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Legend" sheetId="3" r:id="rId1"/>
    <sheet name="SF2A Fitness Scores" sheetId="1" r:id="rId2"/>
    <sheet name="SF2B Single Variant EC50" sheetId="7" r:id="rId3"/>
    <sheet name="SF2C Linear Model Data" sheetId="2" r:id="rId4"/>
    <sheet name="SF2D Codon Fitness scores" sheetId="9" r:id="rId5"/>
    <sheet name="SF2E signal peptide ddG" sheetId="11" r:id="rId6"/>
    <sheet name="SF2F Temperature Dependence" sheetId="4" r:id="rId7"/>
    <sheet name="SF2G Hydrogen bonds" sheetId="10" r:id="rId8"/>
    <sheet name="SF2H globally positive variants" sheetId="8" r:id="rId9"/>
    <sheet name="SF2I Specificity Variants" sheetId="5" r:id="rId10"/>
    <sheet name="SF2J Natural Variants" sheetId="13" r:id="rId11"/>
    <sheet name="SF2K Natural Variant Mutations" sheetId="6" r:id="rId12"/>
    <sheet name="SF2L Amplicon Sequencing Primer" sheetId="12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<sst xmlns="http://schemas.openxmlformats.org/spreadsheetml/2006/main" count="108393" uniqueCount="22015">
  <si>
    <t>index</t>
  </si>
  <si>
    <t>wt</t>
  </si>
  <si>
    <t>aa_mut</t>
  </si>
  <si>
    <t>identity</t>
  </si>
  <si>
    <t>group</t>
  </si>
  <si>
    <t>(p.Met.1.Ter)</t>
  </si>
  <si>
    <t>M</t>
  </si>
  <si>
    <t>*</t>
  </si>
  <si>
    <t>var</t>
  </si>
  <si>
    <t>(p.Met.1.Ala)</t>
  </si>
  <si>
    <t>A</t>
  </si>
  <si>
    <t>(p.Met.1.Cys)</t>
  </si>
  <si>
    <t>C</t>
  </si>
  <si>
    <t>(p.Met.1.Asp)</t>
  </si>
  <si>
    <t>D</t>
  </si>
  <si>
    <t>(p.Met.1.Glu)</t>
  </si>
  <si>
    <t>E</t>
  </si>
  <si>
    <t>(p.Met.1.Phe)</t>
  </si>
  <si>
    <t>F</t>
  </si>
  <si>
    <t>(p.Met.1.Gly)</t>
  </si>
  <si>
    <t>G</t>
  </si>
  <si>
    <t>(p.Met.1.His)</t>
  </si>
  <si>
    <t>H</t>
  </si>
  <si>
    <t>(p.Met.1.Ile)</t>
  </si>
  <si>
    <t>I</t>
  </si>
  <si>
    <t>(p.Met.1.Lys)</t>
  </si>
  <si>
    <t>K</t>
  </si>
  <si>
    <t>(p.Met.1.Leu)</t>
  </si>
  <si>
    <t>L</t>
  </si>
  <si>
    <t>(p.Met.1.Asn)</t>
  </si>
  <si>
    <t>N</t>
  </si>
  <si>
    <t>(p.Met.1.Pro)</t>
  </si>
  <si>
    <t>P</t>
  </si>
  <si>
    <t>(p.Met.1.Gln)</t>
  </si>
  <si>
    <t>Q</t>
  </si>
  <si>
    <t>(p.Met.1.Arg)</t>
  </si>
  <si>
    <t>R</t>
  </si>
  <si>
    <t>(p.Met.1.Ser)</t>
  </si>
  <si>
    <t>S</t>
  </si>
  <si>
    <t>(p.Met.1.Thr)</t>
  </si>
  <si>
    <t>T</t>
  </si>
  <si>
    <t>(p.Met.1.Val)</t>
  </si>
  <si>
    <t>V</t>
  </si>
  <si>
    <t>(p.Met.1.Trp)</t>
  </si>
  <si>
    <t>W</t>
  </si>
  <si>
    <t>(p.Met.1.Tyr)</t>
  </si>
  <si>
    <t>Y</t>
  </si>
  <si>
    <t>syn</t>
  </si>
  <si>
    <t>(p.4.=)</t>
  </si>
  <si>
    <t>(p.Leu.5.Ter)</t>
  </si>
  <si>
    <t>(p.Leu.5.Ala)</t>
  </si>
  <si>
    <t>(p.Leu.5.Cys)</t>
  </si>
  <si>
    <t>(p.Leu.5.Asp)</t>
  </si>
  <si>
    <t>(p.Leu.5.Glu)</t>
  </si>
  <si>
    <t>(p.Leu.5.Phe)</t>
  </si>
  <si>
    <t>(p.Leu.5.Gly)</t>
  </si>
  <si>
    <t>(p.Leu.5.His)</t>
  </si>
  <si>
    <t>(p.Leu.5.Ile)</t>
  </si>
  <si>
    <t>(p.Leu.5.Lys)</t>
  </si>
  <si>
    <t>(p.5.=)</t>
  </si>
  <si>
    <t>(p.Leu.5.Met)</t>
  </si>
  <si>
    <t>(p.Leu.5.Asn)</t>
  </si>
  <si>
    <t>(p.Leu.5.Pro)</t>
  </si>
  <si>
    <t>(p.Leu.5.Gln)</t>
  </si>
  <si>
    <t>(p.Leu.5.Arg)</t>
  </si>
  <si>
    <t>(p.Leu.5.Ser)</t>
  </si>
  <si>
    <t>(p.Leu.5.Thr)</t>
  </si>
  <si>
    <t>(p.Leu.5.Val)</t>
  </si>
  <si>
    <t>(p.Leu.5.Trp)</t>
  </si>
  <si>
    <t>(p.Leu.5.Tyr)</t>
  </si>
  <si>
    <t>(p.6.=)</t>
  </si>
  <si>
    <t>(p.Leu.9.Ter)</t>
  </si>
  <si>
    <t>(p.Leu.9.Ala)</t>
  </si>
  <si>
    <t>(p.Leu.9.Cys)</t>
  </si>
  <si>
    <t>(p.Leu.9.Asp)</t>
  </si>
  <si>
    <t>(p.Leu.9.Glu)</t>
  </si>
  <si>
    <t>(p.Leu.9.Phe)</t>
  </si>
  <si>
    <t>(p.Leu.9.Gly)</t>
  </si>
  <si>
    <t>(p.Leu.9.His)</t>
  </si>
  <si>
    <t>(p.Leu.9.Ile)</t>
  </si>
  <si>
    <t>(p.Leu.9.Lys)</t>
  </si>
  <si>
    <t>(p.9.=)</t>
  </si>
  <si>
    <t>(p.Leu.9.Met)</t>
  </si>
  <si>
    <t>(p.Leu.9.Asn)</t>
  </si>
  <si>
    <t>(p.Leu.9.Pro)</t>
  </si>
  <si>
    <t>(p.Leu.9.Gln)</t>
  </si>
  <si>
    <t>(p.Leu.9.Arg)</t>
  </si>
  <si>
    <t>(p.Leu.9.Ser)</t>
  </si>
  <si>
    <t>(p.Leu.9.Thr)</t>
  </si>
  <si>
    <t>(p.Leu.9.Val)</t>
  </si>
  <si>
    <t>(p.Leu.9.Trp)</t>
  </si>
  <si>
    <t>(p.Leu.9.Tyr)</t>
  </si>
  <si>
    <t>(p.10.=)</t>
  </si>
  <si>
    <t>(p.11.=)</t>
  </si>
  <si>
    <t>(p.12.=)</t>
  </si>
  <si>
    <t>(p.13.=)</t>
  </si>
  <si>
    <t>(p.14.=)</t>
  </si>
  <si>
    <t>(p.15.=)</t>
  </si>
  <si>
    <t>(p.16.=)</t>
  </si>
  <si>
    <t>(p.19.=)</t>
  </si>
  <si>
    <t>(p.20.=)</t>
  </si>
  <si>
    <t>(p.21.=)</t>
  </si>
  <si>
    <t>(p.22.=)</t>
  </si>
  <si>
    <t>(p.23.=)</t>
  </si>
  <si>
    <t>(p.24.=)</t>
  </si>
  <si>
    <t>(p.25.=)</t>
  </si>
  <si>
    <t>(p.26.=)</t>
  </si>
  <si>
    <t>(p.27.=)</t>
  </si>
  <si>
    <t>(p.28.=)</t>
  </si>
  <si>
    <t>(p.29.=)</t>
  </si>
  <si>
    <t>(p.Ser.30.Ter)</t>
  </si>
  <si>
    <t>(p.Ser.30.Ala)</t>
  </si>
  <si>
    <t>(p.Ser.30.Cys)</t>
  </si>
  <si>
    <t>(p.Ser.30.Asp)</t>
  </si>
  <si>
    <t>(p.Ser.30.Glu)</t>
  </si>
  <si>
    <t>(p.Ser.30.Phe)</t>
  </si>
  <si>
    <t>(p.Ser.30.Gly)</t>
  </si>
  <si>
    <t>(p.Ser.30.His)</t>
  </si>
  <si>
    <t>(p.Ser.30.Ile)</t>
  </si>
  <si>
    <t>(p.Ser.30.Lys)</t>
  </si>
  <si>
    <t>(p.Ser.30.Leu)</t>
  </si>
  <si>
    <t>(p.Ser.30.Met)</t>
  </si>
  <si>
    <t>(p.Ser.30.Asn)</t>
  </si>
  <si>
    <t>(p.Ser.30.Pro)</t>
  </si>
  <si>
    <t>(p.Ser.30.Gln)</t>
  </si>
  <si>
    <t>(p.Ser.30.Arg)</t>
  </si>
  <si>
    <t>(p.30.=)</t>
  </si>
  <si>
    <t>(p.Ser.30.Thr)</t>
  </si>
  <si>
    <t>(p.Ser.30.Val)</t>
  </si>
  <si>
    <t>(p.Ser.30.Trp)</t>
  </si>
  <si>
    <t>(p.Ser.30.Tyr)</t>
  </si>
  <si>
    <t>(p.31.=)</t>
  </si>
  <si>
    <t>(p.32.=)</t>
  </si>
  <si>
    <t>(p.33.=)</t>
  </si>
  <si>
    <t>(p.34.=)</t>
  </si>
  <si>
    <t>(p.35.=)</t>
  </si>
  <si>
    <t>(p.36.=)</t>
  </si>
  <si>
    <t>(p.37.=)</t>
  </si>
  <si>
    <t>(p.38.=)</t>
  </si>
  <si>
    <t>(p.39.=)</t>
  </si>
  <si>
    <t>(p.40.=)</t>
  </si>
  <si>
    <t>(p.41.=)</t>
  </si>
  <si>
    <t>(p.42.=)</t>
  </si>
  <si>
    <t>(p.43.=)</t>
  </si>
  <si>
    <t>(p.44.=)</t>
  </si>
  <si>
    <t>(p.45.=)</t>
  </si>
  <si>
    <t>(p.46.=)</t>
  </si>
  <si>
    <t>(p.47.=)</t>
  </si>
  <si>
    <t>(p.50.=)</t>
  </si>
  <si>
    <t>(p.51.=)</t>
  </si>
  <si>
    <t>(p.52.=)</t>
  </si>
  <si>
    <t>(p.53.=)</t>
  </si>
  <si>
    <t>(p.56.=)</t>
  </si>
  <si>
    <t>(p.57.=)</t>
  </si>
  <si>
    <t>(p.58.=)</t>
  </si>
  <si>
    <t>(p.59.=)</t>
  </si>
  <si>
    <t>(p.60.=)</t>
  </si>
  <si>
    <t>(p.61.=)</t>
  </si>
  <si>
    <t>(p.62.=)</t>
  </si>
  <si>
    <t>(p.63.=)</t>
  </si>
  <si>
    <t>(p.64.=)</t>
  </si>
  <si>
    <t>(p.65.=)</t>
  </si>
  <si>
    <t>(p.66.=)</t>
  </si>
  <si>
    <t>(p.67.=)</t>
  </si>
  <si>
    <t>(p.70.=)</t>
  </si>
  <si>
    <t>(p.71.=)</t>
  </si>
  <si>
    <t>(p.72.=)</t>
  </si>
  <si>
    <t>(p.73.=)</t>
  </si>
  <si>
    <t>(p.74.=)</t>
  </si>
  <si>
    <t>(p.75.=)</t>
  </si>
  <si>
    <t>(p.76.=)</t>
  </si>
  <si>
    <t>(p.77.=)</t>
  </si>
  <si>
    <t>(p.78.=)</t>
  </si>
  <si>
    <t>(p.79.=)</t>
  </si>
  <si>
    <t>(p.80.=)</t>
  </si>
  <si>
    <t>(p.Leu.81.Ter)</t>
  </si>
  <si>
    <t>(p.Leu.81.Ala)</t>
  </si>
  <si>
    <t>(p.Leu.81.Cys)</t>
  </si>
  <si>
    <t>(p.Leu.81.Asp)</t>
  </si>
  <si>
    <t>(p.Leu.81.Glu)</t>
  </si>
  <si>
    <t>(p.Leu.81.Phe)</t>
  </si>
  <si>
    <t>(p.Leu.81.Gly)</t>
  </si>
  <si>
    <t>(p.Leu.81.His)</t>
  </si>
  <si>
    <t>(p.Leu.81.Ile)</t>
  </si>
  <si>
    <t>(p.Leu.81.Lys)</t>
  </si>
  <si>
    <t>(p.81.=)</t>
  </si>
  <si>
    <t>(p.Leu.81.Met)</t>
  </si>
  <si>
    <t>(p.Leu.81.Asn)</t>
  </si>
  <si>
    <t>(p.Leu.81.Pro)</t>
  </si>
  <si>
    <t>(p.Leu.81.Gln)</t>
  </si>
  <si>
    <t>(p.Leu.81.Arg)</t>
  </si>
  <si>
    <t>(p.Leu.81.Ser)</t>
  </si>
  <si>
    <t>(p.Leu.81.Thr)</t>
  </si>
  <si>
    <t>(p.Leu.81.Val)</t>
  </si>
  <si>
    <t>(p.Leu.81.Trp)</t>
  </si>
  <si>
    <t>(p.Leu.81.Tyr)</t>
  </si>
  <si>
    <t>(p.Leu.82.Ter)</t>
  </si>
  <si>
    <t>(p.Leu.82.Ala)</t>
  </si>
  <si>
    <t>(p.Leu.82.Cys)</t>
  </si>
  <si>
    <t>(p.Leu.82.Asp)</t>
  </si>
  <si>
    <t>(p.Leu.82.Glu)</t>
  </si>
  <si>
    <t>(p.Leu.82.Phe)</t>
  </si>
  <si>
    <t>(p.Leu.82.Gly)</t>
  </si>
  <si>
    <t>(p.Leu.82.His)</t>
  </si>
  <si>
    <t>(p.Leu.82.Ile)</t>
  </si>
  <si>
    <t>(p.Leu.82.Lys)</t>
  </si>
  <si>
    <t>(p.82.=)</t>
  </si>
  <si>
    <t>(p.Leu.82.Met)</t>
  </si>
  <si>
    <t>(p.Leu.82.Asn)</t>
  </si>
  <si>
    <t>(p.Leu.82.Pro)</t>
  </si>
  <si>
    <t>(p.Leu.82.Gln)</t>
  </si>
  <si>
    <t>(p.Leu.82.Arg)</t>
  </si>
  <si>
    <t>(p.Leu.82.Ser)</t>
  </si>
  <si>
    <t>(p.Leu.82.Thr)</t>
  </si>
  <si>
    <t>(p.Leu.82.Val)</t>
  </si>
  <si>
    <t>(p.Leu.82.Trp)</t>
  </si>
  <si>
    <t>(p.Leu.82.Tyr)</t>
  </si>
  <si>
    <t>(p.83.=)</t>
  </si>
  <si>
    <t>(p.84.=)</t>
  </si>
  <si>
    <t>(p.85.=)</t>
  </si>
  <si>
    <t>(p.86.=)</t>
  </si>
  <si>
    <t>(p.89.=)</t>
  </si>
  <si>
    <t>(p.90.=)</t>
  </si>
  <si>
    <t>(p.91.=)</t>
  </si>
  <si>
    <t>(p.92.=)</t>
  </si>
  <si>
    <t>(p.93.=)</t>
  </si>
  <si>
    <t>(p.Ala.94.Ter)</t>
  </si>
  <si>
    <t>(p.94.=)</t>
  </si>
  <si>
    <t>(p.Ala.94.Cys)</t>
  </si>
  <si>
    <t>(p.Ala.94.Asp)</t>
  </si>
  <si>
    <t>(p.Ala.94.Glu)</t>
  </si>
  <si>
    <t>(p.Ala.94.Phe)</t>
  </si>
  <si>
    <t>(p.Ala.94.Gly)</t>
  </si>
  <si>
    <t>(p.Ala.94.His)</t>
  </si>
  <si>
    <t>(p.Ala.94.Ile)</t>
  </si>
  <si>
    <t>(p.Ala.94.Lys)</t>
  </si>
  <si>
    <t>(p.Ala.94.Leu)</t>
  </si>
  <si>
    <t>(p.Ala.94.Met)</t>
  </si>
  <si>
    <t>(p.Ala.94.Asn)</t>
  </si>
  <si>
    <t>(p.Ala.94.Pro)</t>
  </si>
  <si>
    <t>(p.Ala.94.Gln)</t>
  </si>
  <si>
    <t>(p.Ala.94.Arg)</t>
  </si>
  <si>
    <t>(p.Ala.94.Ser)</t>
  </si>
  <si>
    <t>(p.Ala.94.Thr)</t>
  </si>
  <si>
    <t>(p.Ala.94.Val)</t>
  </si>
  <si>
    <t>(p.Ala.94.Trp)</t>
  </si>
  <si>
    <t>(p.Ala.94.Tyr)</t>
  </si>
  <si>
    <t>(p.95.=)</t>
  </si>
  <si>
    <t>(p.Leu.96.Ter)</t>
  </si>
  <si>
    <t>(p.Leu.96.Ala)</t>
  </si>
  <si>
    <t>(p.Leu.96.Cys)</t>
  </si>
  <si>
    <t>(p.Leu.96.Asp)</t>
  </si>
  <si>
    <t>(p.Leu.96.Glu)</t>
  </si>
  <si>
    <t>(p.Leu.96.Gly)</t>
  </si>
  <si>
    <t>(p.Leu.96.His)</t>
  </si>
  <si>
    <t>(p.Leu.96.Ile)</t>
  </si>
  <si>
    <t>(p.Leu.96.Lys)</t>
  </si>
  <si>
    <t>(p.96.=)</t>
  </si>
  <si>
    <t>(p.Leu.96.Met)</t>
  </si>
  <si>
    <t>(p.Leu.96.Asn)</t>
  </si>
  <si>
    <t>(p.Leu.96.Pro)</t>
  </si>
  <si>
    <t>(p.Leu.96.Gln)</t>
  </si>
  <si>
    <t>(p.Leu.96.Arg)</t>
  </si>
  <si>
    <t>(p.Leu.96.Ser)</t>
  </si>
  <si>
    <t>(p.Leu.96.Thr)</t>
  </si>
  <si>
    <t>(p.Leu.96.Val)</t>
  </si>
  <si>
    <t>(p.Leu.96.Trp)</t>
  </si>
  <si>
    <t>(p.Leu.96.Tyr)</t>
  </si>
  <si>
    <t>(p.97.=)</t>
  </si>
  <si>
    <t>(p.98.=)</t>
  </si>
  <si>
    <t>(p.99.=)</t>
  </si>
  <si>
    <t>(p.100.=)</t>
  </si>
  <si>
    <t>(p.103.=)</t>
  </si>
  <si>
    <t>(p.104.=)</t>
  </si>
  <si>
    <t>(p.105.=)</t>
  </si>
  <si>
    <t>(p.106.=)</t>
  </si>
  <si>
    <t>(p.107.=)</t>
  </si>
  <si>
    <t>(p.108.=)</t>
  </si>
  <si>
    <t>(p.109.=)</t>
  </si>
  <si>
    <t>(p.110.=)</t>
  </si>
  <si>
    <t>(p.111.=)</t>
  </si>
  <si>
    <t>(p.112.=)</t>
  </si>
  <si>
    <t>(p.113.=)</t>
  </si>
  <si>
    <t>(p.117.=)</t>
  </si>
  <si>
    <t>(p.Asp.118.Ter)</t>
  </si>
  <si>
    <t>(p.Asp.118.Ala)</t>
  </si>
  <si>
    <t>(p.Asp.118.Cys)</t>
  </si>
  <si>
    <t>(p.118.=)</t>
  </si>
  <si>
    <t>(p.Asp.118.Glu)</t>
  </si>
  <si>
    <t>(p.Asp.118.Phe)</t>
  </si>
  <si>
    <t>(p.Asp.118.Gly)</t>
  </si>
  <si>
    <t>(p.Asp.118.His)</t>
  </si>
  <si>
    <t>(p.Asp.118.Ile)</t>
  </si>
  <si>
    <t>(p.Asp.118.Lys)</t>
  </si>
  <si>
    <t>(p.Asp.118.Leu)</t>
  </si>
  <si>
    <t>(p.Asp.118.Met)</t>
  </si>
  <si>
    <t>(p.Asp.118.Asn)</t>
  </si>
  <si>
    <t>(p.Asp.118.Pro)</t>
  </si>
  <si>
    <t>(p.Asp.118.Gln)</t>
  </si>
  <si>
    <t>(p.Asp.118.Arg)</t>
  </si>
  <si>
    <t>(p.Asp.118.Ser)</t>
  </si>
  <si>
    <t>(p.Asp.118.Thr)</t>
  </si>
  <si>
    <t>(p.Asp.118.Val)</t>
  </si>
  <si>
    <t>(p.Asp.118.Trp)</t>
  </si>
  <si>
    <t>(p.Asp.118.Tyr)</t>
  </si>
  <si>
    <t>(p.119.=)</t>
  </si>
  <si>
    <t>(p.120.=)</t>
  </si>
  <si>
    <t>(p.121.=)</t>
  </si>
  <si>
    <t>(p.Gly.122.Ter)</t>
  </si>
  <si>
    <t>(p.Gly.122.Ala)</t>
  </si>
  <si>
    <t>(p.Gly.122.Cys)</t>
  </si>
  <si>
    <t>(p.Gly.122.Asp)</t>
  </si>
  <si>
    <t>(p.Gly.122.Glu)</t>
  </si>
  <si>
    <t>(p.Gly.122.Phe)</t>
  </si>
  <si>
    <t>(p.122.=)</t>
  </si>
  <si>
    <t>(p.Gly.122.His)</t>
  </si>
  <si>
    <t>(p.Gly.122.Ile)</t>
  </si>
  <si>
    <t>(p.Gly.122.Lys)</t>
  </si>
  <si>
    <t>(p.Gly.122.Leu)</t>
  </si>
  <si>
    <t>(p.Gly.122.Met)</t>
  </si>
  <si>
    <t>(p.Gly.122.Asn)</t>
  </si>
  <si>
    <t>(p.Gly.122.Pro)</t>
  </si>
  <si>
    <t>(p.Gly.122.Gln)</t>
  </si>
  <si>
    <t>(p.Gly.122.Arg)</t>
  </si>
  <si>
    <t>(p.Gly.122.Ser)</t>
  </si>
  <si>
    <t>(p.Gly.122.Thr)</t>
  </si>
  <si>
    <t>(p.Gly.122.Val)</t>
  </si>
  <si>
    <t>(p.Gly.122.Trp)</t>
  </si>
  <si>
    <t>(p.Gly.122.Tyr)</t>
  </si>
  <si>
    <t>(p.123.=)</t>
  </si>
  <si>
    <t>(p.124.=)</t>
  </si>
  <si>
    <t>(p.125.=)</t>
  </si>
  <si>
    <t>(p.126.=)</t>
  </si>
  <si>
    <t>(p.127.=)</t>
  </si>
  <si>
    <t>(p.128.=)</t>
  </si>
  <si>
    <t>(p.Ala.129.Ter)</t>
  </si>
  <si>
    <t>(p.129.=)</t>
  </si>
  <si>
    <t>(p.Ala.129.Cys)</t>
  </si>
  <si>
    <t>(p.Ala.129.Asp)</t>
  </si>
  <si>
    <t>(p.Ala.129.Glu)</t>
  </si>
  <si>
    <t>(p.Ala.129.Phe)</t>
  </si>
  <si>
    <t>(p.Ala.129.Gly)</t>
  </si>
  <si>
    <t>(p.Ala.129.His)</t>
  </si>
  <si>
    <t>(p.Ala.129.Ile)</t>
  </si>
  <si>
    <t>(p.Ala.129.Lys)</t>
  </si>
  <si>
    <t>(p.Ala.129.Leu)</t>
  </si>
  <si>
    <t>(p.Ala.129.Met)</t>
  </si>
  <si>
    <t>(p.Ala.129.Asn)</t>
  </si>
  <si>
    <t>(p.Ala.129.Pro)</t>
  </si>
  <si>
    <t>(p.Ala.129.Gln)</t>
  </si>
  <si>
    <t>(p.Ala.129.Arg)</t>
  </si>
  <si>
    <t>(p.Ala.129.Ser)</t>
  </si>
  <si>
    <t>(p.Ala.129.Thr)</t>
  </si>
  <si>
    <t>(p.Ala.129.Val)</t>
  </si>
  <si>
    <t>(p.Ala.129.Trp)</t>
  </si>
  <si>
    <t>(p.Ala.129.Tyr)</t>
  </si>
  <si>
    <t>(p.130.=)</t>
  </si>
  <si>
    <t>(p.131.=)</t>
  </si>
  <si>
    <t>(p.132.=)</t>
  </si>
  <si>
    <t>(p.133.=)</t>
  </si>
  <si>
    <t>(p.134.=)</t>
  </si>
  <si>
    <t>(p.135.=)</t>
  </si>
  <si>
    <t>(p.136.=)</t>
  </si>
  <si>
    <t>(p.137.=)</t>
  </si>
  <si>
    <t>(p.138.=)</t>
  </si>
  <si>
    <t>(p.139.=)</t>
  </si>
  <si>
    <t>(p.140.=)</t>
  </si>
  <si>
    <t>(p.Arg.141.Ter)</t>
  </si>
  <si>
    <t>(p.Arg.141.Ala)</t>
  </si>
  <si>
    <t>(p.Arg.141.Cys)</t>
  </si>
  <si>
    <t>(p.Arg.141.Asp)</t>
  </si>
  <si>
    <t>(p.Arg.141.Glu)</t>
  </si>
  <si>
    <t>(p.Arg.141.Phe)</t>
  </si>
  <si>
    <t>(p.Arg.141.Gly)</t>
  </si>
  <si>
    <t>(p.Arg.141.His)</t>
  </si>
  <si>
    <t>(p.Arg.141.Ile)</t>
  </si>
  <si>
    <t>(p.Arg.141.Lys)</t>
  </si>
  <si>
    <t>(p.Arg.141.Leu)</t>
  </si>
  <si>
    <t>(p.Arg.141.Met)</t>
  </si>
  <si>
    <t>(p.Arg.141.Asn)</t>
  </si>
  <si>
    <t>(p.Arg.141.Pro)</t>
  </si>
  <si>
    <t>(p.Arg.141.Gln)</t>
  </si>
  <si>
    <t>(p.141.=)</t>
  </si>
  <si>
    <t>(p.Arg.141.Ser)</t>
  </si>
  <si>
    <t>(p.Arg.141.Thr)</t>
  </si>
  <si>
    <t>(p.Arg.141.Val)</t>
  </si>
  <si>
    <t>(p.Arg.141.Trp)</t>
  </si>
  <si>
    <t>(p.Arg.141.Tyr)</t>
  </si>
  <si>
    <t>(p.142.=)</t>
  </si>
  <si>
    <t>(p.143.=)</t>
  </si>
  <si>
    <t>(p.144.=)</t>
  </si>
  <si>
    <t>(p.145.=)</t>
  </si>
  <si>
    <t>(p.146.=)</t>
  </si>
  <si>
    <t>(p.147.=)</t>
  </si>
  <si>
    <t>(p.148.=)</t>
  </si>
  <si>
    <t>(p.151.=)</t>
  </si>
  <si>
    <t>(p.152.=)</t>
  </si>
  <si>
    <t>(p.155.=)</t>
  </si>
  <si>
    <t>(p.156.=)</t>
  </si>
  <si>
    <t>(p.157.=)</t>
  </si>
  <si>
    <t>(p.158.=)</t>
  </si>
  <si>
    <t>(p.159.=)</t>
  </si>
  <si>
    <t>(p.Ser.160.Ter)</t>
  </si>
  <si>
    <t>(p.Ser.160.Ala)</t>
  </si>
  <si>
    <t>(p.Ser.160.Cys)</t>
  </si>
  <si>
    <t>(p.Ser.160.Asp)</t>
  </si>
  <si>
    <t>(p.Ser.160.Glu)</t>
  </si>
  <si>
    <t>(p.Ser.160.Phe)</t>
  </si>
  <si>
    <t>(p.Ser.160.Gly)</t>
  </si>
  <si>
    <t>(p.Ser.160.His)</t>
  </si>
  <si>
    <t>(p.Ser.160.Ile)</t>
  </si>
  <si>
    <t>(p.Ser.160.Lys)</t>
  </si>
  <si>
    <t>(p.Ser.160.Leu)</t>
  </si>
  <si>
    <t>(p.Ser.160.Met)</t>
  </si>
  <si>
    <t>(p.Ser.160.Asn)</t>
  </si>
  <si>
    <t>(p.Ser.160.Pro)</t>
  </si>
  <si>
    <t>(p.Ser.160.Gln)</t>
  </si>
  <si>
    <t>(p.Ser.160.Arg)</t>
  </si>
  <si>
    <t>(p.160.=)</t>
  </si>
  <si>
    <t>(p.Ser.160.Thr)</t>
  </si>
  <si>
    <t>(p.Ser.160.Val)</t>
  </si>
  <si>
    <t>(p.Ser.160.Trp)</t>
  </si>
  <si>
    <t>(p.Ser.160.Tyr)</t>
  </si>
  <si>
    <t>(p.Ser.161.Ter)</t>
  </si>
  <si>
    <t>(p.Ser.161.Ala)</t>
  </si>
  <si>
    <t>(p.Ser.161.Cys)</t>
  </si>
  <si>
    <t>(p.Ser.161.Asp)</t>
  </si>
  <si>
    <t>(p.Ser.161.Glu)</t>
  </si>
  <si>
    <t>(p.Ser.161.Phe)</t>
  </si>
  <si>
    <t>(p.Ser.161.Gly)</t>
  </si>
  <si>
    <t>(p.Ser.161.His)</t>
  </si>
  <si>
    <t>(p.Ser.161.Ile)</t>
  </si>
  <si>
    <t>(p.Ser.161.Lys)</t>
  </si>
  <si>
    <t>(p.Ser.161.Leu)</t>
  </si>
  <si>
    <t>(p.Ser.161.Met)</t>
  </si>
  <si>
    <t>(p.Ser.161.Asn)</t>
  </si>
  <si>
    <t>(p.Ser.161.Pro)</t>
  </si>
  <si>
    <t>(p.Ser.161.Gln)</t>
  </si>
  <si>
    <t>(p.Ser.161.Arg)</t>
  </si>
  <si>
    <t>(p.161.=)</t>
  </si>
  <si>
    <t>(p.Ser.161.Thr)</t>
  </si>
  <si>
    <t>(p.Ser.161.Val)</t>
  </si>
  <si>
    <t>(p.Ser.161.Trp)</t>
  </si>
  <si>
    <t>(p.Ser.161.Tyr)</t>
  </si>
  <si>
    <t>(p.162.=)</t>
  </si>
  <si>
    <t>(p.163.=)</t>
  </si>
  <si>
    <t>(p.164.=)</t>
  </si>
  <si>
    <t>(p.165.=)</t>
  </si>
  <si>
    <t>(p.166.=)</t>
  </si>
  <si>
    <t>(p.167.=)</t>
  </si>
  <si>
    <t>(p.168.=)</t>
  </si>
  <si>
    <t>(p.169.=)</t>
  </si>
  <si>
    <t>(p.170.=)</t>
  </si>
  <si>
    <t>(p.171.=)</t>
  </si>
  <si>
    <t>(p.172.=)</t>
  </si>
  <si>
    <t>(p.175.=)</t>
  </si>
  <si>
    <t>(p.176.=)</t>
  </si>
  <si>
    <t>(p.177.=)</t>
  </si>
  <si>
    <t>(p.Ala.178.Ter)</t>
  </si>
  <si>
    <t>(p.178.=)</t>
  </si>
  <si>
    <t>(p.Ala.178.Cys)</t>
  </si>
  <si>
    <t>(p.Ala.178.Asp)</t>
  </si>
  <si>
    <t>(p.Ala.178.Glu)</t>
  </si>
  <si>
    <t>(p.Ala.178.Phe)</t>
  </si>
  <si>
    <t>(p.Ala.178.Gly)</t>
  </si>
  <si>
    <t>(p.Ala.178.His)</t>
  </si>
  <si>
    <t>(p.Ala.178.Lys)</t>
  </si>
  <si>
    <t>(p.Ala.178.Leu)</t>
  </si>
  <si>
    <t>(p.Ala.178.Met)</t>
  </si>
  <si>
    <t>(p.Ala.178.Pro)</t>
  </si>
  <si>
    <t>(p.Ala.178.Gln)</t>
  </si>
  <si>
    <t>(p.Ala.178.Arg)</t>
  </si>
  <si>
    <t>(p.Ala.178.Ser)</t>
  </si>
  <si>
    <t>(p.Ala.178.Thr)</t>
  </si>
  <si>
    <t>(p.Ala.178.Val)</t>
  </si>
  <si>
    <t>(p.Ala.178.Trp)</t>
  </si>
  <si>
    <t>(p.179.=)</t>
  </si>
  <si>
    <t>(p.180.=)</t>
  </si>
  <si>
    <t>(p.181.=)</t>
  </si>
  <si>
    <t>(p.182.=)</t>
  </si>
  <si>
    <t>(p.183.=)</t>
  </si>
  <si>
    <t>(p.185.=)</t>
  </si>
  <si>
    <t>(p.186.=)</t>
  </si>
  <si>
    <t>(p.187.=)</t>
  </si>
  <si>
    <t>(p.188.=)</t>
  </si>
  <si>
    <t>(p.191.=)</t>
  </si>
  <si>
    <t>(p.192.=)</t>
  </si>
  <si>
    <t>(p.193.=)</t>
  </si>
  <si>
    <t>(p.194.=)</t>
  </si>
  <si>
    <t>(p.195.=)</t>
  </si>
  <si>
    <t>(p.196.=)</t>
  </si>
  <si>
    <t>(p.Gly.197.Ter)</t>
  </si>
  <si>
    <t>(p.Gly.197.Ala)</t>
  </si>
  <si>
    <t>(p.Gly.197.Cys)</t>
  </si>
  <si>
    <t>(p.Gly.197.Glu)</t>
  </si>
  <si>
    <t>(p.Gly.197.Phe)</t>
  </si>
  <si>
    <t>(p.197.=)</t>
  </si>
  <si>
    <t>(p.Gly.197.His)</t>
  </si>
  <si>
    <t>(p.Gly.197.Ile)</t>
  </si>
  <si>
    <t>(p.Gly.197.Lys)</t>
  </si>
  <si>
    <t>(p.Gly.197.Leu)</t>
  </si>
  <si>
    <t>(p.Gly.197.Met)</t>
  </si>
  <si>
    <t>(p.Gly.197.Pro)</t>
  </si>
  <si>
    <t>(p.Gly.197.Gln)</t>
  </si>
  <si>
    <t>(p.Gly.197.Arg)</t>
  </si>
  <si>
    <t>(p.Gly.197.Ser)</t>
  </si>
  <si>
    <t>(p.Gly.197.Thr)</t>
  </si>
  <si>
    <t>(p.Gly.197.Val)</t>
  </si>
  <si>
    <t>(p.Gly.197.Trp)</t>
  </si>
  <si>
    <t>(p.Gly.197.Tyr)</t>
  </si>
  <si>
    <t>(p.198.=)</t>
  </si>
  <si>
    <t>(p.199.=)</t>
  </si>
  <si>
    <t>(p.200.=)</t>
  </si>
  <si>
    <t>(p.201.=)</t>
  </si>
  <si>
    <t>(p.204.=)</t>
  </si>
  <si>
    <t>(p.205.=)</t>
  </si>
  <si>
    <t>(p.206.=)</t>
  </si>
  <si>
    <t>(p.207.=)</t>
  </si>
  <si>
    <t>(p.208.=)</t>
  </si>
  <si>
    <t>(p.209.=)</t>
  </si>
  <si>
    <t>(p.210.=)</t>
  </si>
  <si>
    <t>(p.211.=)</t>
  </si>
  <si>
    <t>(p.212.=)</t>
  </si>
  <si>
    <t>(p.213.=)</t>
  </si>
  <si>
    <t>(p.214.=)</t>
  </si>
  <si>
    <t>(p.215.=)</t>
  </si>
  <si>
    <t>(p.216.=)</t>
  </si>
  <si>
    <t>(p.217.=)</t>
  </si>
  <si>
    <t>(p.218.=)</t>
  </si>
  <si>
    <t>(p.221.=)</t>
  </si>
  <si>
    <t>(p.222.=)</t>
  </si>
  <si>
    <t>(p.223.=)</t>
  </si>
  <si>
    <t>(p.224.=)</t>
  </si>
  <si>
    <t>(p.226.=)</t>
  </si>
  <si>
    <t>(p.Gln.228.Ter)</t>
  </si>
  <si>
    <t>(p.Gln.228.Ala)</t>
  </si>
  <si>
    <t>(p.Gln.228.Cys)</t>
  </si>
  <si>
    <t>(p.Gln.228.Asp)</t>
  </si>
  <si>
    <t>(p.Gln.228.Glu)</t>
  </si>
  <si>
    <t>(p.Gln.228.Phe)</t>
  </si>
  <si>
    <t>(p.Gln.228.Gly)</t>
  </si>
  <si>
    <t>(p.Gln.228.Ile)</t>
  </si>
  <si>
    <t>(p.Gln.228.Lys)</t>
  </si>
  <si>
    <t>(p.Gln.228.Leu)</t>
  </si>
  <si>
    <t>(p.Gln.228.Met)</t>
  </si>
  <si>
    <t>(p.Gln.228.Pro)</t>
  </si>
  <si>
    <t>(p.228.=)</t>
  </si>
  <si>
    <t>(p.Gln.228.Arg)</t>
  </si>
  <si>
    <t>(p.Gln.228.Ser)</t>
  </si>
  <si>
    <t>(p.Gln.228.Thr)</t>
  </si>
  <si>
    <t>(p.Gln.228.Val)</t>
  </si>
  <si>
    <t>(p.Gln.228.Trp)</t>
  </si>
  <si>
    <t>(p.232.=)</t>
  </si>
  <si>
    <t>(p.233.=)</t>
  </si>
  <si>
    <t>(p.236.=)</t>
  </si>
  <si>
    <t>(p.237.=)</t>
  </si>
  <si>
    <t>(p.238.=)</t>
  </si>
  <si>
    <t>(p.239.=)</t>
  </si>
  <si>
    <t>(p.240.=)</t>
  </si>
  <si>
    <t>(p.241.=)</t>
  </si>
  <si>
    <t>(p.242.=)</t>
  </si>
  <si>
    <t>(p.243.=)</t>
  </si>
  <si>
    <t>(p.244.=)</t>
  </si>
  <si>
    <t>(p.Gly.245.Ter)</t>
  </si>
  <si>
    <t>(p.Gly.245.Ala)</t>
  </si>
  <si>
    <t>(p.Gly.245.Cys)</t>
  </si>
  <si>
    <t>(p.Gly.245.Asp)</t>
  </si>
  <si>
    <t>(p.Gly.245.Glu)</t>
  </si>
  <si>
    <t>(p.Gly.245.Phe)</t>
  </si>
  <si>
    <t>(p.245.=)</t>
  </si>
  <si>
    <t>(p.Gly.245.His)</t>
  </si>
  <si>
    <t>(p.Gly.245.Ile)</t>
  </si>
  <si>
    <t>(p.Gly.245.Lys)</t>
  </si>
  <si>
    <t>(p.Gly.245.Leu)</t>
  </si>
  <si>
    <t>(p.Gly.245.Met)</t>
  </si>
  <si>
    <t>(p.Gly.245.Asn)</t>
  </si>
  <si>
    <t>(p.Gly.245.Pro)</t>
  </si>
  <si>
    <t>(p.Gly.245.Gln)</t>
  </si>
  <si>
    <t>(p.Gly.245.Arg)</t>
  </si>
  <si>
    <t>(p.Gly.245.Ser)</t>
  </si>
  <si>
    <t>(p.Gly.245.Thr)</t>
  </si>
  <si>
    <t>(p.Gly.245.Val)</t>
  </si>
  <si>
    <t>(p.Gly.245.Trp)</t>
  </si>
  <si>
    <t>(p.Gly.245.Tyr)</t>
  </si>
  <si>
    <t>(p.246.=)</t>
  </si>
  <si>
    <t>(p.247.=)</t>
  </si>
  <si>
    <t>(p.248.=)</t>
  </si>
  <si>
    <t>(p.Leu.249.Ter)</t>
  </si>
  <si>
    <t>(p.Leu.249.Ala)</t>
  </si>
  <si>
    <t>(p.Leu.249.Cys)</t>
  </si>
  <si>
    <t>(p.Leu.249.Asp)</t>
  </si>
  <si>
    <t>(p.Leu.249.Glu)</t>
  </si>
  <si>
    <t>(p.Leu.249.Phe)</t>
  </si>
  <si>
    <t>(p.Leu.249.Gly)</t>
  </si>
  <si>
    <t>(p.Leu.249.His)</t>
  </si>
  <si>
    <t>(p.Leu.249.Ile)</t>
  </si>
  <si>
    <t>(p.Leu.249.Lys)</t>
  </si>
  <si>
    <t>(p.249.=)</t>
  </si>
  <si>
    <t>(p.Leu.249.Met)</t>
  </si>
  <si>
    <t>(p.Leu.249.Asn)</t>
  </si>
  <si>
    <t>(p.Leu.249.Pro)</t>
  </si>
  <si>
    <t>(p.Leu.249.Gln)</t>
  </si>
  <si>
    <t>(p.Leu.249.Arg)</t>
  </si>
  <si>
    <t>(p.Leu.249.Ser)</t>
  </si>
  <si>
    <t>(p.Leu.249.Thr)</t>
  </si>
  <si>
    <t>(p.Leu.249.Val)</t>
  </si>
  <si>
    <t>(p.Leu.249.Trp)</t>
  </si>
  <si>
    <t>(p.Leu.249.Tyr)</t>
  </si>
  <si>
    <t>(p.250.=)</t>
  </si>
  <si>
    <t>(p.251.=)</t>
  </si>
  <si>
    <t>(p.252.=)</t>
  </si>
  <si>
    <t>(p.Thr.253.Ter)</t>
  </si>
  <si>
    <t>(p.Thr.253.Ala)</t>
  </si>
  <si>
    <t>(p.Thr.253.Cys)</t>
  </si>
  <si>
    <t>(p.Thr.253.Asp)</t>
  </si>
  <si>
    <t>(p.Thr.253.Glu)</t>
  </si>
  <si>
    <t>(p.Thr.253.Phe)</t>
  </si>
  <si>
    <t>(p.Thr.253.Gly)</t>
  </si>
  <si>
    <t>(p.Thr.253.His)</t>
  </si>
  <si>
    <t>(p.Thr.253.Ile)</t>
  </si>
  <si>
    <t>(p.Thr.253.Lys)</t>
  </si>
  <si>
    <t>(p.Thr.253.Leu)</t>
  </si>
  <si>
    <t>(p.Thr.253.Met)</t>
  </si>
  <si>
    <t>(p.Thr.253.Asn)</t>
  </si>
  <si>
    <t>(p.Thr.253.Pro)</t>
  </si>
  <si>
    <t>(p.Thr.253.Gln)</t>
  </si>
  <si>
    <t>(p.Thr.253.Arg)</t>
  </si>
  <si>
    <t>(p.Thr.253.Ser)</t>
  </si>
  <si>
    <t>(p.253.=)</t>
  </si>
  <si>
    <t>(p.Thr.253.Val)</t>
  </si>
  <si>
    <t>(p.Thr.253.Trp)</t>
  </si>
  <si>
    <t>(p.Thr.253.Tyr)</t>
  </si>
  <si>
    <t>(p.254.=)</t>
  </si>
  <si>
    <t>(p.255.=)</t>
  </si>
  <si>
    <t>(p.Val.256.Ter)</t>
  </si>
  <si>
    <t>(p.Val.256.Ala)</t>
  </si>
  <si>
    <t>(p.Val.256.Cys)</t>
  </si>
  <si>
    <t>(p.Val.256.Asp)</t>
  </si>
  <si>
    <t>(p.Val.256.Glu)</t>
  </si>
  <si>
    <t>(p.Val.256.Phe)</t>
  </si>
  <si>
    <t>(p.Val.256.Gly)</t>
  </si>
  <si>
    <t>(p.Val.256.His)</t>
  </si>
  <si>
    <t>(p.Val.256.Lys)</t>
  </si>
  <si>
    <t>(p.Val.256.Leu)</t>
  </si>
  <si>
    <t>(p.Val.256.Met)</t>
  </si>
  <si>
    <t>(p.Val.256.Asn)</t>
  </si>
  <si>
    <t>(p.Val.256.Pro)</t>
  </si>
  <si>
    <t>(p.Val.256.Gln)</t>
  </si>
  <si>
    <t>(p.Val.256.Arg)</t>
  </si>
  <si>
    <t>(p.Val.256.Ser)</t>
  </si>
  <si>
    <t>(p.Val.256.Thr)</t>
  </si>
  <si>
    <t>(p.256.=)</t>
  </si>
  <si>
    <t>(p.Val.256.Trp)</t>
  </si>
  <si>
    <t>(p.Val.256.Tyr)</t>
  </si>
  <si>
    <t>(p.257.=)</t>
  </si>
  <si>
    <t>(p.258.=)</t>
  </si>
  <si>
    <t>(p.259.=)</t>
  </si>
  <si>
    <t>(p.260.=)</t>
  </si>
  <si>
    <t>(p.261.=)</t>
  </si>
  <si>
    <t>(p.262.=)</t>
  </si>
  <si>
    <t>(p.263.=)</t>
  </si>
  <si>
    <t>(p.264.=)</t>
  </si>
  <si>
    <t>(p.Val.265.Ter)</t>
  </si>
  <si>
    <t>(p.Val.265.Ala)</t>
  </si>
  <si>
    <t>(p.Val.265.Cys)</t>
  </si>
  <si>
    <t>(p.Val.265.Asp)</t>
  </si>
  <si>
    <t>(p.Val.265.Glu)</t>
  </si>
  <si>
    <t>(p.Val.265.Phe)</t>
  </si>
  <si>
    <t>(p.Val.265.Gly)</t>
  </si>
  <si>
    <t>(p.Val.265.His)</t>
  </si>
  <si>
    <t>(p.Val.265.Ile)</t>
  </si>
  <si>
    <t>(p.Val.265.Lys)</t>
  </si>
  <si>
    <t>(p.Val.265.Leu)</t>
  </si>
  <si>
    <t>(p.Val.265.Met)</t>
  </si>
  <si>
    <t>(p.Val.265.Asn)</t>
  </si>
  <si>
    <t>(p.Val.265.Pro)</t>
  </si>
  <si>
    <t>(p.Val.265.Gln)</t>
  </si>
  <si>
    <t>(p.Val.265.Arg)</t>
  </si>
  <si>
    <t>(p.Val.265.Ser)</t>
  </si>
  <si>
    <t>(p.Val.265.Thr)</t>
  </si>
  <si>
    <t>(p.265.=)</t>
  </si>
  <si>
    <t>(p.Val.265.Trp)</t>
  </si>
  <si>
    <t>(p.Val.265.Tyr)</t>
  </si>
  <si>
    <t>(p.266.=)</t>
  </si>
  <si>
    <t>(p.184.=)</t>
  </si>
  <si>
    <t>(p.225.=)</t>
  </si>
  <si>
    <t>(p.227.=)</t>
  </si>
  <si>
    <t>(p.Phe.2.Ter)</t>
  </si>
  <si>
    <t>(p.Phe.2.Ala)</t>
  </si>
  <si>
    <t>(p.Phe.2.Cys)</t>
  </si>
  <si>
    <t>(p.Phe.2.Asp)</t>
  </si>
  <si>
    <t>(p.Phe.2.Glu)</t>
  </si>
  <si>
    <t>(p.Phe.2.Gly)</t>
  </si>
  <si>
    <t>(p.Phe.2.His)</t>
  </si>
  <si>
    <t>(p.Phe.2.Ile)</t>
  </si>
  <si>
    <t>(p.Phe.2.Lys)</t>
  </si>
  <si>
    <t>(p.Phe.2.Leu)</t>
  </si>
  <si>
    <t>(p.Phe.2.Met)</t>
  </si>
  <si>
    <t>(p.Phe.2.Asn)</t>
  </si>
  <si>
    <t>(p.Phe.2.Pro)</t>
  </si>
  <si>
    <t>(p.Phe.2.Gln)</t>
  </si>
  <si>
    <t>(p.Phe.2.Arg)</t>
  </si>
  <si>
    <t>(p.Phe.2.Ser)</t>
  </si>
  <si>
    <t>(p.Phe.2.Thr)</t>
  </si>
  <si>
    <t>(p.Phe.2.Val)</t>
  </si>
  <si>
    <t>(p.Phe.2.Trp)</t>
  </si>
  <si>
    <t>(p.Phe.2.Tyr)</t>
  </si>
  <si>
    <t>(p.Lys.3.Ter)</t>
  </si>
  <si>
    <t>(p.Lys.3.Ala)</t>
  </si>
  <si>
    <t>(p.Lys.3.Cys)</t>
  </si>
  <si>
    <t>(p.Lys.3.Asp)</t>
  </si>
  <si>
    <t>(p.Lys.3.Glu)</t>
  </si>
  <si>
    <t>(p.Lys.3.Phe)</t>
  </si>
  <si>
    <t>(p.Lys.3.Gly)</t>
  </si>
  <si>
    <t>(p.Lys.3.His)</t>
  </si>
  <si>
    <t>(p.Lys.3.Ile)</t>
  </si>
  <si>
    <t>(p.3.=)</t>
  </si>
  <si>
    <t>(p.Lys.3.Leu)</t>
  </si>
  <si>
    <t>(p.Lys.3.Met)</t>
  </si>
  <si>
    <t>(p.Lys.3.Asn)</t>
  </si>
  <si>
    <t>(p.Lys.3.Pro)</t>
  </si>
  <si>
    <t>(p.Lys.3.Gln)</t>
  </si>
  <si>
    <t>(p.Lys.3.Arg)</t>
  </si>
  <si>
    <t>(p.Lys.3.Ser)</t>
  </si>
  <si>
    <t>(p.Lys.3.Thr)</t>
  </si>
  <si>
    <t>(p.Lys.3.Val)</t>
  </si>
  <si>
    <t>(p.Lys.3.Trp)</t>
  </si>
  <si>
    <t>(p.Lys.3.Tyr)</t>
  </si>
  <si>
    <t>(p.Leu.4.Ter)</t>
  </si>
  <si>
    <t>(p.Leu.4.Ala)</t>
  </si>
  <si>
    <t>(p.Leu.4.Cys)</t>
  </si>
  <si>
    <t>(p.Leu.4.Asp)</t>
  </si>
  <si>
    <t>(p.Leu.4.Glu)</t>
  </si>
  <si>
    <t>(p.Leu.4.Phe)</t>
  </si>
  <si>
    <t>(p.Leu.4.Gly)</t>
  </si>
  <si>
    <t>(p.Leu.4.His)</t>
  </si>
  <si>
    <t>(p.Leu.4.Ile)</t>
  </si>
  <si>
    <t>(p.Leu.4.Lys)</t>
  </si>
  <si>
    <t>(p.Leu.4.Met)</t>
  </si>
  <si>
    <t>(p.Leu.4.Asn)</t>
  </si>
  <si>
    <t>(p.Leu.4.Pro)</t>
  </si>
  <si>
    <t>(p.Leu.4.Gln)</t>
  </si>
  <si>
    <t>(p.Leu.4.Arg)</t>
  </si>
  <si>
    <t>(p.Leu.4.Ser)</t>
  </si>
  <si>
    <t>(p.Leu.4.Thr)</t>
  </si>
  <si>
    <t>(p.Leu.4.Val)</t>
  </si>
  <si>
    <t>(p.Leu.4.Trp)</t>
  </si>
  <si>
    <t>(p.Leu.4.Tyr)</t>
  </si>
  <si>
    <t>(p.Ser.6.Ter)</t>
  </si>
  <si>
    <t>(p.Ser.6.Ala)</t>
  </si>
  <si>
    <t>(p.Ser.6.Cys)</t>
  </si>
  <si>
    <t>(p.Ser.6.Asp)</t>
  </si>
  <si>
    <t>(p.Ser.6.Glu)</t>
  </si>
  <si>
    <t>(p.Ser.6.Phe)</t>
  </si>
  <si>
    <t>(p.Ser.6.Gly)</t>
  </si>
  <si>
    <t>(p.Ser.6.His)</t>
  </si>
  <si>
    <t>(p.Ser.6.Ile)</t>
  </si>
  <si>
    <t>(p.Ser.6.Lys)</t>
  </si>
  <si>
    <t>(p.Ser.6.Leu)</t>
  </si>
  <si>
    <t>(p.Ser.6.Met)</t>
  </si>
  <si>
    <t>(p.Ser.6.Asn)</t>
  </si>
  <si>
    <t>(p.Ser.6.Pro)</t>
  </si>
  <si>
    <t>(p.Ser.6.Gln)</t>
  </si>
  <si>
    <t>(p.Ser.6.Arg)</t>
  </si>
  <si>
    <t>(p.Ser.6.Thr)</t>
  </si>
  <si>
    <t>(p.Ser.6.Val)</t>
  </si>
  <si>
    <t>(p.Ser.6.Trp)</t>
  </si>
  <si>
    <t>(p.Ser.6.Tyr)</t>
  </si>
  <si>
    <t>(p.Lys.7.Ter)</t>
  </si>
  <si>
    <t>(p.Lys.7.Ala)</t>
  </si>
  <si>
    <t>(p.Lys.7.Cys)</t>
  </si>
  <si>
    <t>(p.Lys.7.Asp)</t>
  </si>
  <si>
    <t>(p.Lys.7.Glu)</t>
  </si>
  <si>
    <t>(p.Lys.7.Phe)</t>
  </si>
  <si>
    <t>(p.Lys.7.Gly)</t>
  </si>
  <si>
    <t>(p.Lys.7.His)</t>
  </si>
  <si>
    <t>(p.Lys.7.Ile)</t>
  </si>
  <si>
    <t>(p.Lys.7.Leu)</t>
  </si>
  <si>
    <t>(p.Lys.7.Met)</t>
  </si>
  <si>
    <t>(p.Lys.7.Pro)</t>
  </si>
  <si>
    <t>(p.Lys.7.Gln)</t>
  </si>
  <si>
    <t>(p.Lys.7.Arg)</t>
  </si>
  <si>
    <t>(p.Lys.7.Ser)</t>
  </si>
  <si>
    <t>(p.Lys.7.Thr)</t>
  </si>
  <si>
    <t>(p.Lys.7.Val)</t>
  </si>
  <si>
    <t>(p.Lys.7.Trp)</t>
  </si>
  <si>
    <t>(p.Lys.7.Tyr)</t>
  </si>
  <si>
    <t>(p.Leu.8.Ter)</t>
  </si>
  <si>
    <t>(p.Leu.8.Ala)</t>
  </si>
  <si>
    <t>(p.Leu.8.Cys)</t>
  </si>
  <si>
    <t>(p.Leu.8.Asp)</t>
  </si>
  <si>
    <t>(p.Leu.8.Glu)</t>
  </si>
  <si>
    <t>(p.Leu.8.Phe)</t>
  </si>
  <si>
    <t>(p.Leu.8.Gly)</t>
  </si>
  <si>
    <t>(p.Leu.8.His)</t>
  </si>
  <si>
    <t>(p.Leu.8.Ile)</t>
  </si>
  <si>
    <t>(p.Leu.8.Lys)</t>
  </si>
  <si>
    <t>(p.8.=)</t>
  </si>
  <si>
    <t>(p.Leu.8.Met)</t>
  </si>
  <si>
    <t>(p.Leu.8.Asn)</t>
  </si>
  <si>
    <t>(p.Leu.8.Pro)</t>
  </si>
  <si>
    <t>(p.Leu.8.Gln)</t>
  </si>
  <si>
    <t>(p.Leu.8.Arg)</t>
  </si>
  <si>
    <t>(p.Leu.8.Ser)</t>
  </si>
  <si>
    <t>(p.Leu.8.Thr)</t>
  </si>
  <si>
    <t>(p.Leu.8.Val)</t>
  </si>
  <si>
    <t>(p.Leu.8.Trp)</t>
  </si>
  <si>
    <t>(p.Leu.8.Tyr)</t>
  </si>
  <si>
    <t>(p.Val.10.Ter)</t>
  </si>
  <si>
    <t>(p.Val.10.Ala)</t>
  </si>
  <si>
    <t>(p.Val.10.Cys)</t>
  </si>
  <si>
    <t>(p.Val.10.Asp)</t>
  </si>
  <si>
    <t>(p.Val.10.Glu)</t>
  </si>
  <si>
    <t>(p.Val.10.Phe)</t>
  </si>
  <si>
    <t>(p.Val.10.Gly)</t>
  </si>
  <si>
    <t>(p.Val.10.His)</t>
  </si>
  <si>
    <t>(p.Val.10.Ile)</t>
  </si>
  <si>
    <t>(p.Val.10.Lys)</t>
  </si>
  <si>
    <t>(p.Val.10.Leu)</t>
  </si>
  <si>
    <t>(p.Val.10.Met)</t>
  </si>
  <si>
    <t>(p.Val.10.Asn)</t>
  </si>
  <si>
    <t>(p.Val.10.Pro)</t>
  </si>
  <si>
    <t>(p.Val.10.Gln)</t>
  </si>
  <si>
    <t>(p.Val.10.Arg)</t>
  </si>
  <si>
    <t>(p.Val.10.Ser)</t>
  </si>
  <si>
    <t>(p.Val.10.Thr)</t>
  </si>
  <si>
    <t>(p.Val.10.Trp)</t>
  </si>
  <si>
    <t>(p.Val.10.Tyr)</t>
  </si>
  <si>
    <t>(p.Tyr.11.Ter)</t>
  </si>
  <si>
    <t>(p.Tyr.11.Ala)</t>
  </si>
  <si>
    <t>(p.Tyr.11.Cys)</t>
  </si>
  <si>
    <t>(p.Tyr.11.Asp)</t>
  </si>
  <si>
    <t>(p.Tyr.11.Glu)</t>
  </si>
  <si>
    <t>(p.Tyr.11.Phe)</t>
  </si>
  <si>
    <t>(p.Tyr.11.Gly)</t>
  </si>
  <si>
    <t>(p.Tyr.11.His)</t>
  </si>
  <si>
    <t>(p.Tyr.11.Ile)</t>
  </si>
  <si>
    <t>(p.Tyr.11.Lys)</t>
  </si>
  <si>
    <t>(p.Tyr.11.Leu)</t>
  </si>
  <si>
    <t>(p.Tyr.11.Met)</t>
  </si>
  <si>
    <t>(p.Tyr.11.Asn)</t>
  </si>
  <si>
    <t>(p.Tyr.11.Pro)</t>
  </si>
  <si>
    <t>(p.Tyr.11.Gln)</t>
  </si>
  <si>
    <t>(p.Tyr.11.Arg)</t>
  </si>
  <si>
    <t>(p.Tyr.11.Ser)</t>
  </si>
  <si>
    <t>(p.Tyr.11.Thr)</t>
  </si>
  <si>
    <t>(p.Tyr.11.Val)</t>
  </si>
  <si>
    <t>(p.Tyr.11.Trp)</t>
  </si>
  <si>
    <t>(p.Leu.12.Ter)</t>
  </si>
  <si>
    <t>(p.Leu.12.Ala)</t>
  </si>
  <si>
    <t>(p.Leu.12.Cys)</t>
  </si>
  <si>
    <t>(p.Leu.12.Asp)</t>
  </si>
  <si>
    <t>(p.Leu.12.Glu)</t>
  </si>
  <si>
    <t>(p.Leu.12.Phe)</t>
  </si>
  <si>
    <t>(p.Leu.12.Gly)</t>
  </si>
  <si>
    <t>(p.Leu.12.His)</t>
  </si>
  <si>
    <t>(p.Leu.12.Ile)</t>
  </si>
  <si>
    <t>(p.Leu.12.Lys)</t>
  </si>
  <si>
    <t>(p.Leu.12.Met)</t>
  </si>
  <si>
    <t>(p.Leu.12.Asn)</t>
  </si>
  <si>
    <t>(p.Leu.12.Pro)</t>
  </si>
  <si>
    <t>(p.Leu.12.Gln)</t>
  </si>
  <si>
    <t>(p.Leu.12.Arg)</t>
  </si>
  <si>
    <t>(p.Leu.12.Ser)</t>
  </si>
  <si>
    <t>(p.Leu.12.Thr)</t>
  </si>
  <si>
    <t>(p.Leu.12.Val)</t>
  </si>
  <si>
    <t>(p.Leu.12.Trp)</t>
  </si>
  <si>
    <t>(p.Leu.12.Tyr)</t>
  </si>
  <si>
    <t>(p.Thr.13.Ter)</t>
  </si>
  <si>
    <t>(p.Thr.13.Ala)</t>
  </si>
  <si>
    <t>(p.Thr.13.Cys)</t>
  </si>
  <si>
    <t>(p.Thr.13.Asp)</t>
  </si>
  <si>
    <t>(p.Thr.13.Glu)</t>
  </si>
  <si>
    <t>(p.Thr.13.Phe)</t>
  </si>
  <si>
    <t>(p.Thr.13.Gly)</t>
  </si>
  <si>
    <t>(p.Thr.13.His)</t>
  </si>
  <si>
    <t>(p.Thr.13.Ile)</t>
  </si>
  <si>
    <t>(p.Thr.13.Lys)</t>
  </si>
  <si>
    <t>(p.Thr.13.Leu)</t>
  </si>
  <si>
    <t>(p.Thr.13.Met)</t>
  </si>
  <si>
    <t>(p.Thr.13.Asn)</t>
  </si>
  <si>
    <t>(p.Thr.13.Pro)</t>
  </si>
  <si>
    <t>(p.Thr.13.Gln)</t>
  </si>
  <si>
    <t>(p.Thr.13.Arg)</t>
  </si>
  <si>
    <t>(p.Thr.13.Ser)</t>
  </si>
  <si>
    <t>(p.Thr.13.Val)</t>
  </si>
  <si>
    <t>(p.Thr.13.Trp)</t>
  </si>
  <si>
    <t>(p.Thr.13.Tyr)</t>
  </si>
  <si>
    <t>(p.Ala.14.Ter)</t>
  </si>
  <si>
    <t>(p.Ala.14.Cys)</t>
  </si>
  <si>
    <t>(p.Ala.14.Asp)</t>
  </si>
  <si>
    <t>(p.Ala.14.Glu)</t>
  </si>
  <si>
    <t>(p.Ala.14.Phe)</t>
  </si>
  <si>
    <t>(p.Ala.14.Gly)</t>
  </si>
  <si>
    <t>(p.Ala.14.His)</t>
  </si>
  <si>
    <t>(p.Ala.14.Ile)</t>
  </si>
  <si>
    <t>(p.Ala.14.Lys)</t>
  </si>
  <si>
    <t>(p.Ala.14.Leu)</t>
  </si>
  <si>
    <t>(p.Ala.14.Met)</t>
  </si>
  <si>
    <t>(p.Ala.14.Asn)</t>
  </si>
  <si>
    <t>(p.Ala.14.Pro)</t>
  </si>
  <si>
    <t>(p.Ala.14.Gln)</t>
  </si>
  <si>
    <t>(p.Ala.14.Arg)</t>
  </si>
  <si>
    <t>(p.Ala.14.Ser)</t>
  </si>
  <si>
    <t>(p.Ala.14.Thr)</t>
  </si>
  <si>
    <t>(p.Ala.14.Val)</t>
  </si>
  <si>
    <t>(p.Ala.14.Trp)</t>
  </si>
  <si>
    <t>(p.Ala.14.Tyr)</t>
  </si>
  <si>
    <t>(p.Ser.15.Ter)</t>
  </si>
  <si>
    <t>(p.Ser.15.Ala)</t>
  </si>
  <si>
    <t>(p.Ser.15.Cys)</t>
  </si>
  <si>
    <t>(p.Ser.15.Asp)</t>
  </si>
  <si>
    <t>(p.Ser.15.Glu)</t>
  </si>
  <si>
    <t>(p.Ser.15.Gly)</t>
  </si>
  <si>
    <t>(p.Ser.15.His)</t>
  </si>
  <si>
    <t>(p.Ser.15.Ile)</t>
  </si>
  <si>
    <t>(p.Ser.15.Lys)</t>
  </si>
  <si>
    <t>(p.Ser.15.Leu)</t>
  </si>
  <si>
    <t>(p.Ser.15.Met)</t>
  </si>
  <si>
    <t>(p.Ser.15.Asn)</t>
  </si>
  <si>
    <t>(p.Ser.15.Pro)</t>
  </si>
  <si>
    <t>(p.Ser.15.Gln)</t>
  </si>
  <si>
    <t>(p.Ser.15.Arg)</t>
  </si>
  <si>
    <t>(p.Ser.15.Thr)</t>
  </si>
  <si>
    <t>(p.Ser.15.Val)</t>
  </si>
  <si>
    <t>(p.Ser.15.Trp)</t>
  </si>
  <si>
    <t>(p.Ser.15.Tyr)</t>
  </si>
  <si>
    <t>(p.Ile.16.Ter)</t>
  </si>
  <si>
    <t>(p.Ile.16.Ala)</t>
  </si>
  <si>
    <t>(p.Ile.16.Cys)</t>
  </si>
  <si>
    <t>(p.Ile.16.Asp)</t>
  </si>
  <si>
    <t>(p.Ile.16.Glu)</t>
  </si>
  <si>
    <t>(p.Ile.16.Phe)</t>
  </si>
  <si>
    <t>(p.Ile.16.Gly)</t>
  </si>
  <si>
    <t>(p.Ile.16.His)</t>
  </si>
  <si>
    <t>(p.Ile.16.Lys)</t>
  </si>
  <si>
    <t>(p.Ile.16.Leu)</t>
  </si>
  <si>
    <t>(p.Ile.16.Met)</t>
  </si>
  <si>
    <t>(p.Ile.16.Asn)</t>
  </si>
  <si>
    <t>(p.Ile.16.Pro)</t>
  </si>
  <si>
    <t>(p.Ile.16.Gln)</t>
  </si>
  <si>
    <t>(p.Ile.16.Arg)</t>
  </si>
  <si>
    <t>(p.Ile.16.Ser)</t>
  </si>
  <si>
    <t>(p.Ile.16.Thr)</t>
  </si>
  <si>
    <t>(p.Ile.16.Val)</t>
  </si>
  <si>
    <t>(p.Ile.16.Trp)</t>
  </si>
  <si>
    <t>(p.Ile.16.Tyr)</t>
  </si>
  <si>
    <t>(p.Met.17.Ter)</t>
  </si>
  <si>
    <t>(p.Met.17.Ala)</t>
  </si>
  <si>
    <t>(p.Met.17.Cys)</t>
  </si>
  <si>
    <t>(p.Met.17.Asp)</t>
  </si>
  <si>
    <t>(p.Met.17.Glu)</t>
  </si>
  <si>
    <t>(p.Met.17.Phe)</t>
  </si>
  <si>
    <t>(p.Met.17.Gly)</t>
  </si>
  <si>
    <t>(p.Met.17.His)</t>
  </si>
  <si>
    <t>(p.Met.17.Ile)</t>
  </si>
  <si>
    <t>(p.Met.17.Lys)</t>
  </si>
  <si>
    <t>(p.Met.17.Leu)</t>
  </si>
  <si>
    <t>(p.Met.17.Asn)</t>
  </si>
  <si>
    <t>(p.Met.17.Pro)</t>
  </si>
  <si>
    <t>(p.Met.17.Gln)</t>
  </si>
  <si>
    <t>(p.Met.17.Arg)</t>
  </si>
  <si>
    <t>(p.Met.17.Ser)</t>
  </si>
  <si>
    <t>(p.Met.17.Thr)</t>
  </si>
  <si>
    <t>(p.Met.17.Val)</t>
  </si>
  <si>
    <t>(p.Met.17.Trp)</t>
  </si>
  <si>
    <t>(p.Met.17.Tyr)</t>
  </si>
  <si>
    <t>(p.Ala.18.Ter)</t>
  </si>
  <si>
    <t>(p.18.=)</t>
  </si>
  <si>
    <t>(p.Ala.18.Cys)</t>
  </si>
  <si>
    <t>(p.Ala.18.Asp)</t>
  </si>
  <si>
    <t>(p.Ala.18.Glu)</t>
  </si>
  <si>
    <t>(p.Ala.18.Phe)</t>
  </si>
  <si>
    <t>(p.Ala.18.Gly)</t>
  </si>
  <si>
    <t>(p.Ala.18.His)</t>
  </si>
  <si>
    <t>(p.Ala.18.Ile)</t>
  </si>
  <si>
    <t>(p.Ala.18.Lys)</t>
  </si>
  <si>
    <t>(p.Ala.18.Leu)</t>
  </si>
  <si>
    <t>(p.Ala.18.Met)</t>
  </si>
  <si>
    <t>(p.Ala.18.Asn)</t>
  </si>
  <si>
    <t>(p.Ala.18.Pro)</t>
  </si>
  <si>
    <t>(p.Ala.18.Gln)</t>
  </si>
  <si>
    <t>(p.Ala.18.Arg)</t>
  </si>
  <si>
    <t>(p.Ala.18.Ser)</t>
  </si>
  <si>
    <t>(p.Ala.18.Thr)</t>
  </si>
  <si>
    <t>(p.Ala.18.Val)</t>
  </si>
  <si>
    <t>(p.Ala.18.Trp)</t>
  </si>
  <si>
    <t>(p.Ala.18.Tyr)</t>
  </si>
  <si>
    <t>(p.Ile.19.Ter)</t>
  </si>
  <si>
    <t>(p.Ile.19.Ala)</t>
  </si>
  <si>
    <t>(p.Ile.19.Cys)</t>
  </si>
  <si>
    <t>(p.Ile.19.Asp)</t>
  </si>
  <si>
    <t>(p.Ile.19.Glu)</t>
  </si>
  <si>
    <t>(p.Ile.19.Phe)</t>
  </si>
  <si>
    <t>(p.Ile.19.Gly)</t>
  </si>
  <si>
    <t>(p.Ile.19.Lys)</t>
  </si>
  <si>
    <t>(p.Ile.19.Leu)</t>
  </si>
  <si>
    <t>(p.Ile.19.Met)</t>
  </si>
  <si>
    <t>(p.Ile.19.Asn)</t>
  </si>
  <si>
    <t>(p.Ile.19.Pro)</t>
  </si>
  <si>
    <t>(p.Ile.19.Gln)</t>
  </si>
  <si>
    <t>(p.Ile.19.Arg)</t>
  </si>
  <si>
    <t>(p.Ile.19.Ser)</t>
  </si>
  <si>
    <t>(p.Ile.19.Thr)</t>
  </si>
  <si>
    <t>(p.Ile.19.Val)</t>
  </si>
  <si>
    <t>(p.Ile.19.Trp)</t>
  </si>
  <si>
    <t>(p.Ile.19.Tyr)</t>
  </si>
  <si>
    <t>(p.Ala.20.Ter)</t>
  </si>
  <si>
    <t>(p.Ala.20.Cys)</t>
  </si>
  <si>
    <t>(p.Ala.20.Asp)</t>
  </si>
  <si>
    <t>(p.Ala.20.Glu)</t>
  </si>
  <si>
    <t>(p.Ala.20.Phe)</t>
  </si>
  <si>
    <t>(p.Ala.20.Gly)</t>
  </si>
  <si>
    <t>(p.Ala.20.His)</t>
  </si>
  <si>
    <t>(p.Ala.20.Ile)</t>
  </si>
  <si>
    <t>(p.Ala.20.Lys)</t>
  </si>
  <si>
    <t>(p.Ala.20.Leu)</t>
  </si>
  <si>
    <t>(p.Ala.20.Met)</t>
  </si>
  <si>
    <t>(p.Ala.20.Asn)</t>
  </si>
  <si>
    <t>(p.Ala.20.Pro)</t>
  </si>
  <si>
    <t>(p.Ala.20.Gln)</t>
  </si>
  <si>
    <t>(p.Ala.20.Arg)</t>
  </si>
  <si>
    <t>(p.Ala.20.Ser)</t>
  </si>
  <si>
    <t>(p.Ala.20.Thr)</t>
  </si>
  <si>
    <t>(p.Ala.20.Val)</t>
  </si>
  <si>
    <t>(p.Ala.20.Trp)</t>
  </si>
  <si>
    <t>(p.Ala.20.Tyr)</t>
  </si>
  <si>
    <t>(p.Ser.21.Ter)</t>
  </si>
  <si>
    <t>(p.Ser.21.Ala)</t>
  </si>
  <si>
    <t>(p.Ser.21.Cys)</t>
  </si>
  <si>
    <t>(p.Ser.21.Asp)</t>
  </si>
  <si>
    <t>(p.Ser.21.Glu)</t>
  </si>
  <si>
    <t>(p.Ser.21.Phe)</t>
  </si>
  <si>
    <t>(p.Ser.21.Gly)</t>
  </si>
  <si>
    <t>(p.Ser.21.His)</t>
  </si>
  <si>
    <t>(p.Ser.21.Ile)</t>
  </si>
  <si>
    <t>(p.Ser.21.Lys)</t>
  </si>
  <si>
    <t>(p.Ser.21.Leu)</t>
  </si>
  <si>
    <t>(p.Ser.21.Met)</t>
  </si>
  <si>
    <t>(p.Ser.21.Asn)</t>
  </si>
  <si>
    <t>(p.Ser.21.Pro)</t>
  </si>
  <si>
    <t>(p.Ser.21.Gln)</t>
  </si>
  <si>
    <t>(p.Ser.21.Arg)</t>
  </si>
  <si>
    <t>(p.Ser.21.Thr)</t>
  </si>
  <si>
    <t>(p.Ser.21.Val)</t>
  </si>
  <si>
    <t>(p.Ser.21.Trp)</t>
  </si>
  <si>
    <t>(p.Ser.21.Tyr)</t>
  </si>
  <si>
    <t>(p.Pro.22.Ter)</t>
  </si>
  <si>
    <t>(p.Pro.22.Ala)</t>
  </si>
  <si>
    <t>(p.Pro.22.Cys)</t>
  </si>
  <si>
    <t>(p.Pro.22.Asp)</t>
  </si>
  <si>
    <t>(p.Pro.22.Glu)</t>
  </si>
  <si>
    <t>(p.Pro.22.Phe)</t>
  </si>
  <si>
    <t>(p.Pro.22.Gly)</t>
  </si>
  <si>
    <t>(p.Pro.22.His)</t>
  </si>
  <si>
    <t>(p.Pro.22.Ile)</t>
  </si>
  <si>
    <t>(p.Pro.22.Lys)</t>
  </si>
  <si>
    <t>(p.Pro.22.Leu)</t>
  </si>
  <si>
    <t>(p.Pro.22.Met)</t>
  </si>
  <si>
    <t>(p.Pro.22.Asn)</t>
  </si>
  <si>
    <t>(p.Pro.22.Gln)</t>
  </si>
  <si>
    <t>(p.Pro.22.Arg)</t>
  </si>
  <si>
    <t>(p.Pro.22.Ser)</t>
  </si>
  <si>
    <t>(p.Pro.22.Thr)</t>
  </si>
  <si>
    <t>(p.Pro.22.Val)</t>
  </si>
  <si>
    <t>(p.Pro.22.Trp)</t>
  </si>
  <si>
    <t>(p.Pro.22.Tyr)</t>
  </si>
  <si>
    <t>(p.Leu.23.Ter)</t>
  </si>
  <si>
    <t>(p.Leu.23.Ala)</t>
  </si>
  <si>
    <t>(p.Leu.23.Cys)</t>
  </si>
  <si>
    <t>(p.Leu.23.Asp)</t>
  </si>
  <si>
    <t>(p.Leu.23.Glu)</t>
  </si>
  <si>
    <t>(p.Leu.23.Phe)</t>
  </si>
  <si>
    <t>(p.Leu.23.Gly)</t>
  </si>
  <si>
    <t>(p.Leu.23.His)</t>
  </si>
  <si>
    <t>(p.Leu.23.Ile)</t>
  </si>
  <si>
    <t>(p.Leu.23.Lys)</t>
  </si>
  <si>
    <t>(p.Leu.23.Met)</t>
  </si>
  <si>
    <t>(p.Leu.23.Asn)</t>
  </si>
  <si>
    <t>(p.Leu.23.Pro)</t>
  </si>
  <si>
    <t>(p.Leu.23.Gln)</t>
  </si>
  <si>
    <t>(p.Leu.23.Arg)</t>
  </si>
  <si>
    <t>(p.Leu.23.Ser)</t>
  </si>
  <si>
    <t>(p.Leu.23.Thr)</t>
  </si>
  <si>
    <t>(p.Leu.23.Val)</t>
  </si>
  <si>
    <t>(p.Leu.23.Trp)</t>
  </si>
  <si>
    <t>(p.Leu.23.Tyr)</t>
  </si>
  <si>
    <t>(p.Ala.24.Ter)</t>
  </si>
  <si>
    <t>(p.Ala.24.Cys)</t>
  </si>
  <si>
    <t>(p.Ala.24.Asp)</t>
  </si>
  <si>
    <t>(p.Ala.24.Glu)</t>
  </si>
  <si>
    <t>(p.Ala.24.Phe)</t>
  </si>
  <si>
    <t>(p.Ala.24.Gly)</t>
  </si>
  <si>
    <t>(p.Ala.24.His)</t>
  </si>
  <si>
    <t>(p.Ala.24.Ile)</t>
  </si>
  <si>
    <t>(p.Ala.24.Lys)</t>
  </si>
  <si>
    <t>(p.Ala.24.Leu)</t>
  </si>
  <si>
    <t>(p.Ala.24.Met)</t>
  </si>
  <si>
    <t>(p.Ala.24.Asn)</t>
  </si>
  <si>
    <t>(p.Ala.24.Pro)</t>
  </si>
  <si>
    <t>(p.Ala.24.Gln)</t>
  </si>
  <si>
    <t>(p.Ala.24.Arg)</t>
  </si>
  <si>
    <t>(p.Ala.24.Ser)</t>
  </si>
  <si>
    <t>(p.Ala.24.Thr)</t>
  </si>
  <si>
    <t>(p.Ala.24.Val)</t>
  </si>
  <si>
    <t>(p.Ala.24.Trp)</t>
  </si>
  <si>
    <t>(p.Ala.24.Tyr)</t>
  </si>
  <si>
    <t>(p.Phe.25.Ter)</t>
  </si>
  <si>
    <t>(p.Phe.25.Ala)</t>
  </si>
  <si>
    <t>(p.Phe.25.Cys)</t>
  </si>
  <si>
    <t>(p.Phe.25.Asp)</t>
  </si>
  <si>
    <t>(p.Phe.25.Glu)</t>
  </si>
  <si>
    <t>(p.Phe.25.Gly)</t>
  </si>
  <si>
    <t>(p.Phe.25.His)</t>
  </si>
  <si>
    <t>(p.Phe.25.Ile)</t>
  </si>
  <si>
    <t>(p.Phe.25.Lys)</t>
  </si>
  <si>
    <t>(p.Phe.25.Leu)</t>
  </si>
  <si>
    <t>(p.Phe.25.Met)</t>
  </si>
  <si>
    <t>(p.Phe.25.Asn)</t>
  </si>
  <si>
    <t>(p.Phe.25.Pro)</t>
  </si>
  <si>
    <t>(p.Phe.25.Gln)</t>
  </si>
  <si>
    <t>(p.Phe.25.Arg)</t>
  </si>
  <si>
    <t>(p.Phe.25.Ser)</t>
  </si>
  <si>
    <t>(p.Phe.25.Thr)</t>
  </si>
  <si>
    <t>(p.Phe.25.Val)</t>
  </si>
  <si>
    <t>(p.Phe.25.Trp)</t>
  </si>
  <si>
    <t>(p.Phe.25.Tyr)</t>
  </si>
  <si>
    <t>(p.Ser.26.Ter)</t>
  </si>
  <si>
    <t>(p.Ser.26.Ala)</t>
  </si>
  <si>
    <t>(p.Ser.26.Cys)</t>
  </si>
  <si>
    <t>(p.Ser.26.Asp)</t>
  </si>
  <si>
    <t>(p.Ser.26.Glu)</t>
  </si>
  <si>
    <t>(p.Ser.26.Phe)</t>
  </si>
  <si>
    <t>(p.Ser.26.Gly)</t>
  </si>
  <si>
    <t>(p.Ser.26.His)</t>
  </si>
  <si>
    <t>(p.Ser.26.Ile)</t>
  </si>
  <si>
    <t>(p.Ser.26.Lys)</t>
  </si>
  <si>
    <t>(p.Ser.26.Leu)</t>
  </si>
  <si>
    <t>(p.Ser.26.Met)</t>
  </si>
  <si>
    <t>(p.Ser.26.Asn)</t>
  </si>
  <si>
    <t>(p.Ser.26.Pro)</t>
  </si>
  <si>
    <t>(p.Ser.26.Gln)</t>
  </si>
  <si>
    <t>(p.Ser.26.Arg)</t>
  </si>
  <si>
    <t>(p.Ser.26.Thr)</t>
  </si>
  <si>
    <t>(p.Ser.26.Val)</t>
  </si>
  <si>
    <t>(p.Ser.26.Trp)</t>
  </si>
  <si>
    <t>(p.Ser.26.Tyr)</t>
  </si>
  <si>
    <t>(p.Val.27.Ter)</t>
  </si>
  <si>
    <t>(p.Val.27.Ala)</t>
  </si>
  <si>
    <t>(p.Val.27.Cys)</t>
  </si>
  <si>
    <t>(p.Val.27.Asp)</t>
  </si>
  <si>
    <t>(p.Val.27.Glu)</t>
  </si>
  <si>
    <t>(p.Val.27.Phe)</t>
  </si>
  <si>
    <t>(p.Val.27.Gly)</t>
  </si>
  <si>
    <t>(p.Val.27.His)</t>
  </si>
  <si>
    <t>(p.Val.27.Ile)</t>
  </si>
  <si>
    <t>(p.Val.27.Lys)</t>
  </si>
  <si>
    <t>(p.Val.27.Leu)</t>
  </si>
  <si>
    <t>(p.Val.27.Met)</t>
  </si>
  <si>
    <t>(p.Val.27.Asn)</t>
  </si>
  <si>
    <t>(p.Val.27.Pro)</t>
  </si>
  <si>
    <t>(p.Val.27.Gln)</t>
  </si>
  <si>
    <t>(p.Val.27.Arg)</t>
  </si>
  <si>
    <t>(p.Val.27.Ser)</t>
  </si>
  <si>
    <t>(p.Val.27.Thr)</t>
  </si>
  <si>
    <t>(p.Val.27.Trp)</t>
  </si>
  <si>
    <t>(p.Val.27.Tyr)</t>
  </si>
  <si>
    <t>(p.Asp.28.Ter)</t>
  </si>
  <si>
    <t>(p.Asp.28.Ala)</t>
  </si>
  <si>
    <t>(p.Asp.28.Cys)</t>
  </si>
  <si>
    <t>(p.Asp.28.Glu)</t>
  </si>
  <si>
    <t>(p.Asp.28.Phe)</t>
  </si>
  <si>
    <t>(p.Asp.28.Gly)</t>
  </si>
  <si>
    <t>(p.Asp.28.His)</t>
  </si>
  <si>
    <t>(p.Asp.28.Ile)</t>
  </si>
  <si>
    <t>(p.Asp.28.Lys)</t>
  </si>
  <si>
    <t>(p.Asp.28.Leu)</t>
  </si>
  <si>
    <t>(p.Asp.28.Met)</t>
  </si>
  <si>
    <t>(p.Asp.28.Asn)</t>
  </si>
  <si>
    <t>(p.Asp.28.Pro)</t>
  </si>
  <si>
    <t>(p.Asp.28.Gln)</t>
  </si>
  <si>
    <t>(p.Asp.28.Arg)</t>
  </si>
  <si>
    <t>(p.Asp.28.Ser)</t>
  </si>
  <si>
    <t>(p.Asp.28.Thr)</t>
  </si>
  <si>
    <t>(p.Asp.28.Val)</t>
  </si>
  <si>
    <t>(p.Asp.28.Trp)</t>
  </si>
  <si>
    <t>(p.Asp.28.Tyr)</t>
  </si>
  <si>
    <t>(p.Ser.29.Ter)</t>
  </si>
  <si>
    <t>(p.Ser.29.Ala)</t>
  </si>
  <si>
    <t>(p.Ser.29.Cys)</t>
  </si>
  <si>
    <t>(p.Ser.29.Asp)</t>
  </si>
  <si>
    <t>(p.Ser.29.Glu)</t>
  </si>
  <si>
    <t>(p.Ser.29.Phe)</t>
  </si>
  <si>
    <t>(p.Ser.29.Gly)</t>
  </si>
  <si>
    <t>(p.Ser.29.His)</t>
  </si>
  <si>
    <t>(p.Ser.29.Ile)</t>
  </si>
  <si>
    <t>(p.Ser.29.Lys)</t>
  </si>
  <si>
    <t>(p.Ser.29.Leu)</t>
  </si>
  <si>
    <t>(p.Ser.29.Met)</t>
  </si>
  <si>
    <t>(p.Ser.29.Asn)</t>
  </si>
  <si>
    <t>(p.Ser.29.Pro)</t>
  </si>
  <si>
    <t>(p.Ser.29.Gln)</t>
  </si>
  <si>
    <t>(p.Ser.29.Arg)</t>
  </si>
  <si>
    <t>(p.Ser.29.Thr)</t>
  </si>
  <si>
    <t>(p.Ser.29.Val)</t>
  </si>
  <si>
    <t>(p.Ser.29.Trp)</t>
  </si>
  <si>
    <t>(p.Ser.29.Tyr)</t>
  </si>
  <si>
    <t>(p.Gly.31.Ter)</t>
  </si>
  <si>
    <t>(p.Gly.31.Ala)</t>
  </si>
  <si>
    <t>(p.Gly.31.Cys)</t>
  </si>
  <si>
    <t>(p.Gly.31.Asp)</t>
  </si>
  <si>
    <t>(p.Gly.31.Glu)</t>
  </si>
  <si>
    <t>(p.Gly.31.Phe)</t>
  </si>
  <si>
    <t>(p.Gly.31.His)</t>
  </si>
  <si>
    <t>(p.Gly.31.Ile)</t>
  </si>
  <si>
    <t>(p.Gly.31.Lys)</t>
  </si>
  <si>
    <t>(p.Gly.31.Leu)</t>
  </si>
  <si>
    <t>(p.Gly.31.Met)</t>
  </si>
  <si>
    <t>(p.Gly.31.Asn)</t>
  </si>
  <si>
    <t>(p.Gly.31.Pro)</t>
  </si>
  <si>
    <t>(p.Gly.31.Gln)</t>
  </si>
  <si>
    <t>(p.Gly.31.Arg)</t>
  </si>
  <si>
    <t>(p.Gly.31.Ser)</t>
  </si>
  <si>
    <t>(p.Gly.31.Thr)</t>
  </si>
  <si>
    <t>(p.Gly.31.Val)</t>
  </si>
  <si>
    <t>(p.Gly.31.Trp)</t>
  </si>
  <si>
    <t>(p.Gly.31.Tyr)</t>
  </si>
  <si>
    <t>(p.Glu.32.Ter)</t>
  </si>
  <si>
    <t>(p.Glu.32.Ala)</t>
  </si>
  <si>
    <t>(p.Glu.32.Cys)</t>
  </si>
  <si>
    <t>(p.Glu.32.Asp)</t>
  </si>
  <si>
    <t>(p.Glu.32.Phe)</t>
  </si>
  <si>
    <t>(p.Glu.32.Gly)</t>
  </si>
  <si>
    <t>(p.Glu.32.His)</t>
  </si>
  <si>
    <t>(p.Glu.32.Ile)</t>
  </si>
  <si>
    <t>(p.Glu.32.Lys)</t>
  </si>
  <si>
    <t>(p.Glu.32.Leu)</t>
  </si>
  <si>
    <t>(p.Glu.32.Met)</t>
  </si>
  <si>
    <t>(p.Glu.32.Asn)</t>
  </si>
  <si>
    <t>(p.Glu.32.Pro)</t>
  </si>
  <si>
    <t>(p.Glu.32.Gln)</t>
  </si>
  <si>
    <t>(p.Glu.32.Arg)</t>
  </si>
  <si>
    <t>(p.Glu.32.Ser)</t>
  </si>
  <si>
    <t>(p.Glu.32.Thr)</t>
  </si>
  <si>
    <t>(p.Glu.32.Val)</t>
  </si>
  <si>
    <t>(p.Glu.32.Trp)</t>
  </si>
  <si>
    <t>(p.Glu.32.Tyr)</t>
  </si>
  <si>
    <t>(p.Tyr.33.Ter)</t>
  </si>
  <si>
    <t>(p.Tyr.33.Ala)</t>
  </si>
  <si>
    <t>(p.Tyr.33.Cys)</t>
  </si>
  <si>
    <t>(p.Tyr.33.Asp)</t>
  </si>
  <si>
    <t>(p.Tyr.33.Glu)</t>
  </si>
  <si>
    <t>(p.Tyr.33.Phe)</t>
  </si>
  <si>
    <t>(p.Tyr.33.Gly)</t>
  </si>
  <si>
    <t>(p.Tyr.33.His)</t>
  </si>
  <si>
    <t>(p.Tyr.33.Ile)</t>
  </si>
  <si>
    <t>(p.Tyr.33.Lys)</t>
  </si>
  <si>
    <t>(p.Tyr.33.Leu)</t>
  </si>
  <si>
    <t>(p.Tyr.33.Met)</t>
  </si>
  <si>
    <t>(p.Tyr.33.Asn)</t>
  </si>
  <si>
    <t>(p.Tyr.33.Pro)</t>
  </si>
  <si>
    <t>(p.Tyr.33.Gln)</t>
  </si>
  <si>
    <t>(p.Tyr.33.Arg)</t>
  </si>
  <si>
    <t>(p.Tyr.33.Ser)</t>
  </si>
  <si>
    <t>(p.Tyr.33.Thr)</t>
  </si>
  <si>
    <t>(p.Tyr.33.Val)</t>
  </si>
  <si>
    <t>(p.Tyr.33.Trp)</t>
  </si>
  <si>
    <t>(p.Pro.34.Ter)</t>
  </si>
  <si>
    <t>(p.Pro.34.Ala)</t>
  </si>
  <si>
    <t>(p.Pro.34.Cys)</t>
  </si>
  <si>
    <t>(p.Pro.34.Asp)</t>
  </si>
  <si>
    <t>(p.Pro.34.Glu)</t>
  </si>
  <si>
    <t>(p.Pro.34.Phe)</t>
  </si>
  <si>
    <t>(p.Pro.34.Gly)</t>
  </si>
  <si>
    <t>(p.Pro.34.His)</t>
  </si>
  <si>
    <t>(p.Pro.34.Ile)</t>
  </si>
  <si>
    <t>(p.Pro.34.Lys)</t>
  </si>
  <si>
    <t>(p.Pro.34.Leu)</t>
  </si>
  <si>
    <t>(p.Pro.34.Met)</t>
  </si>
  <si>
    <t>(p.Pro.34.Asn)</t>
  </si>
  <si>
    <t>(p.Pro.34.Gln)</t>
  </si>
  <si>
    <t>(p.Pro.34.Arg)</t>
  </si>
  <si>
    <t>(p.Pro.34.Ser)</t>
  </si>
  <si>
    <t>(p.Pro.34.Thr)</t>
  </si>
  <si>
    <t>(p.Pro.34.Val)</t>
  </si>
  <si>
    <t>(p.Pro.34.Trp)</t>
  </si>
  <si>
    <t>(p.Pro.34.Tyr)</t>
  </si>
  <si>
    <t>(p.Thr.35.Ter)</t>
  </si>
  <si>
    <t>(p.Thr.35.Ala)</t>
  </si>
  <si>
    <t>(p.Thr.35.Cys)</t>
  </si>
  <si>
    <t>(p.Thr.35.Asp)</t>
  </si>
  <si>
    <t>(p.Thr.35.Glu)</t>
  </si>
  <si>
    <t>(p.Thr.35.Phe)</t>
  </si>
  <si>
    <t>(p.Thr.35.Gly)</t>
  </si>
  <si>
    <t>(p.Thr.35.His)</t>
  </si>
  <si>
    <t>(p.Thr.35.Ile)</t>
  </si>
  <si>
    <t>(p.Thr.35.Lys)</t>
  </si>
  <si>
    <t>(p.Thr.35.Leu)</t>
  </si>
  <si>
    <t>(p.Thr.35.Met)</t>
  </si>
  <si>
    <t>(p.Thr.35.Asn)</t>
  </si>
  <si>
    <t>(p.Thr.35.Pro)</t>
  </si>
  <si>
    <t>(p.Thr.35.Gln)</t>
  </si>
  <si>
    <t>(p.Thr.35.Arg)</t>
  </si>
  <si>
    <t>(p.Thr.35.Ser)</t>
  </si>
  <si>
    <t>(p.Thr.35.Val)</t>
  </si>
  <si>
    <t>(p.Thr.35.Trp)</t>
  </si>
  <si>
    <t>(p.Thr.35.Tyr)</t>
  </si>
  <si>
    <t>(p.Val.36.Ter)</t>
  </si>
  <si>
    <t>(p.Val.36.Ala)</t>
  </si>
  <si>
    <t>(p.Val.36.Cys)</t>
  </si>
  <si>
    <t>(p.Val.36.Asp)</t>
  </si>
  <si>
    <t>(p.Val.36.Glu)</t>
  </si>
  <si>
    <t>(p.Val.36.Phe)</t>
  </si>
  <si>
    <t>(p.Val.36.Gly)</t>
  </si>
  <si>
    <t>(p.Val.36.His)</t>
  </si>
  <si>
    <t>(p.Val.36.Ile)</t>
  </si>
  <si>
    <t>(p.Val.36.Lys)</t>
  </si>
  <si>
    <t>(p.Val.36.Leu)</t>
  </si>
  <si>
    <t>(p.Val.36.Met)</t>
  </si>
  <si>
    <t>(p.Val.36.Asn)</t>
  </si>
  <si>
    <t>(p.Val.36.Pro)</t>
  </si>
  <si>
    <t>(p.Val.36.Gln)</t>
  </si>
  <si>
    <t>(p.Val.36.Arg)</t>
  </si>
  <si>
    <t>(p.Val.36.Ser)</t>
  </si>
  <si>
    <t>(p.Val.36.Thr)</t>
  </si>
  <si>
    <t>(p.Val.36.Trp)</t>
  </si>
  <si>
    <t>(p.Val.36.Tyr)</t>
  </si>
  <si>
    <t>(p.Ser.37.Ter)</t>
  </si>
  <si>
    <t>(p.Ser.37.Ala)</t>
  </si>
  <si>
    <t>(p.Ser.37.Cys)</t>
  </si>
  <si>
    <t>(p.Ser.37.Asp)</t>
  </si>
  <si>
    <t>(p.Ser.37.Glu)</t>
  </si>
  <si>
    <t>(p.Ser.37.Phe)</t>
  </si>
  <si>
    <t>(p.Ser.37.Gly)</t>
  </si>
  <si>
    <t>(p.Ser.37.His)</t>
  </si>
  <si>
    <t>(p.Ser.37.Ile)</t>
  </si>
  <si>
    <t>(p.Ser.37.Lys)</t>
  </si>
  <si>
    <t>(p.Ser.37.Leu)</t>
  </si>
  <si>
    <t>(p.Ser.37.Met)</t>
  </si>
  <si>
    <t>(p.Ser.37.Asn)</t>
  </si>
  <si>
    <t>(p.Ser.37.Pro)</t>
  </si>
  <si>
    <t>(p.Ser.37.Gln)</t>
  </si>
  <si>
    <t>(p.Ser.37.Arg)</t>
  </si>
  <si>
    <t>(p.Ser.37.Thr)</t>
  </si>
  <si>
    <t>(p.Ser.37.Val)</t>
  </si>
  <si>
    <t>(p.Ser.37.Trp)</t>
  </si>
  <si>
    <t>(p.Ser.37.Tyr)</t>
  </si>
  <si>
    <t>(p.Glu.38.Ter)</t>
  </si>
  <si>
    <t>(p.Glu.38.Ala)</t>
  </si>
  <si>
    <t>(p.Glu.38.Cys)</t>
  </si>
  <si>
    <t>(p.Glu.38.Asp)</t>
  </si>
  <si>
    <t>(p.Glu.38.Phe)</t>
  </si>
  <si>
    <t>(p.Glu.38.Gly)</t>
  </si>
  <si>
    <t>(p.Glu.38.His)</t>
  </si>
  <si>
    <t>(p.Glu.38.Ile)</t>
  </si>
  <si>
    <t>(p.Glu.38.Lys)</t>
  </si>
  <si>
    <t>(p.Glu.38.Leu)</t>
  </si>
  <si>
    <t>(p.Glu.38.Met)</t>
  </si>
  <si>
    <t>(p.Glu.38.Asn)</t>
  </si>
  <si>
    <t>(p.Glu.38.Pro)</t>
  </si>
  <si>
    <t>(p.Glu.38.Gln)</t>
  </si>
  <si>
    <t>(p.Glu.38.Arg)</t>
  </si>
  <si>
    <t>(p.Glu.38.Ser)</t>
  </si>
  <si>
    <t>(p.Glu.38.Thr)</t>
  </si>
  <si>
    <t>(p.Glu.38.Val)</t>
  </si>
  <si>
    <t>(p.Glu.38.Trp)</t>
  </si>
  <si>
    <t>(p.Glu.38.Tyr)</t>
  </si>
  <si>
    <t>(p.Ile.39.Ter)</t>
  </si>
  <si>
    <t>(p.Ile.39.Ala)</t>
  </si>
  <si>
    <t>(p.Ile.39.Cys)</t>
  </si>
  <si>
    <t>(p.Ile.39.Asp)</t>
  </si>
  <si>
    <t>(p.Ile.39.Glu)</t>
  </si>
  <si>
    <t>(p.Ile.39.Phe)</t>
  </si>
  <si>
    <t>(p.Ile.39.Gly)</t>
  </si>
  <si>
    <t>(p.Ile.39.His)</t>
  </si>
  <si>
    <t>(p.Ile.39.Lys)</t>
  </si>
  <si>
    <t>(p.Ile.39.Leu)</t>
  </si>
  <si>
    <t>(p.Ile.39.Met)</t>
  </si>
  <si>
    <t>(p.Ile.39.Asn)</t>
  </si>
  <si>
    <t>(p.Ile.39.Pro)</t>
  </si>
  <si>
    <t>(p.Ile.39.Gln)</t>
  </si>
  <si>
    <t>(p.Ile.39.Arg)</t>
  </si>
  <si>
    <t>(p.Ile.39.Ser)</t>
  </si>
  <si>
    <t>(p.Ile.39.Thr)</t>
  </si>
  <si>
    <t>(p.Ile.39.Val)</t>
  </si>
  <si>
    <t>(p.Ile.39.Trp)</t>
  </si>
  <si>
    <t>(p.Ile.39.Tyr)</t>
  </si>
  <si>
    <t>(p.Pro.40.Ter)</t>
  </si>
  <si>
    <t>(p.Pro.40.Ala)</t>
  </si>
  <si>
    <t>(p.Pro.40.Cys)</t>
  </si>
  <si>
    <t>(p.Pro.40.Asp)</t>
  </si>
  <si>
    <t>(p.Pro.40.Glu)</t>
  </si>
  <si>
    <t>(p.Pro.40.Phe)</t>
  </si>
  <si>
    <t>(p.Pro.40.Gly)</t>
  </si>
  <si>
    <t>(p.Pro.40.His)</t>
  </si>
  <si>
    <t>(p.Pro.40.Ile)</t>
  </si>
  <si>
    <t>(p.Pro.40.Lys)</t>
  </si>
  <si>
    <t>(p.Pro.40.Leu)</t>
  </si>
  <si>
    <t>(p.Pro.40.Met)</t>
  </si>
  <si>
    <t>(p.Pro.40.Asn)</t>
  </si>
  <si>
    <t>(p.Pro.40.Gln)</t>
  </si>
  <si>
    <t>(p.Pro.40.Arg)</t>
  </si>
  <si>
    <t>(p.Pro.40.Ser)</t>
  </si>
  <si>
    <t>(p.Pro.40.Thr)</t>
  </si>
  <si>
    <t>(p.Pro.40.Val)</t>
  </si>
  <si>
    <t>(p.Pro.40.Trp)</t>
  </si>
  <si>
    <t>(p.Pro.40.Tyr)</t>
  </si>
  <si>
    <t>(p.Val.41.Ter)</t>
  </si>
  <si>
    <t>(p.Val.41.Ala)</t>
  </si>
  <si>
    <t>(p.Val.41.Cys)</t>
  </si>
  <si>
    <t>(p.Val.41.Asp)</t>
  </si>
  <si>
    <t>(p.Val.41.Glu)</t>
  </si>
  <si>
    <t>(p.Val.41.Phe)</t>
  </si>
  <si>
    <t>(p.Val.41.Gly)</t>
  </si>
  <si>
    <t>(p.Val.41.His)</t>
  </si>
  <si>
    <t>(p.Val.41.Ile)</t>
  </si>
  <si>
    <t>(p.Val.41.Lys)</t>
  </si>
  <si>
    <t>(p.Val.41.Leu)</t>
  </si>
  <si>
    <t>(p.Val.41.Met)</t>
  </si>
  <si>
    <t>(p.Val.41.Asn)</t>
  </si>
  <si>
    <t>(p.Val.41.Pro)</t>
  </si>
  <si>
    <t>(p.Val.41.Gln)</t>
  </si>
  <si>
    <t>(p.Val.41.Arg)</t>
  </si>
  <si>
    <t>(p.Val.41.Ser)</t>
  </si>
  <si>
    <t>(p.Val.41.Thr)</t>
  </si>
  <si>
    <t>(p.Val.41.Trp)</t>
  </si>
  <si>
    <t>(p.Val.41.Tyr)</t>
  </si>
  <si>
    <t>(p.Gly.42.Ter)</t>
  </si>
  <si>
    <t>(p.Gly.42.Ala)</t>
  </si>
  <si>
    <t>(p.Gly.42.Cys)</t>
  </si>
  <si>
    <t>(p.Gly.42.Asp)</t>
  </si>
  <si>
    <t>(p.Gly.42.Glu)</t>
  </si>
  <si>
    <t>(p.Gly.42.Phe)</t>
  </si>
  <si>
    <t>(p.Gly.42.His)</t>
  </si>
  <si>
    <t>(p.Gly.42.Ile)</t>
  </si>
  <si>
    <t>(p.Gly.42.Lys)</t>
  </si>
  <si>
    <t>(p.Gly.42.Leu)</t>
  </si>
  <si>
    <t>(p.Gly.42.Met)</t>
  </si>
  <si>
    <t>(p.Gly.42.Asn)</t>
  </si>
  <si>
    <t>(p.Gly.42.Pro)</t>
  </si>
  <si>
    <t>(p.Gly.42.Gln)</t>
  </si>
  <si>
    <t>(p.Gly.42.Arg)</t>
  </si>
  <si>
    <t>(p.Gly.42.Ser)</t>
  </si>
  <si>
    <t>(p.Gly.42.Thr)</t>
  </si>
  <si>
    <t>(p.Gly.42.Val)</t>
  </si>
  <si>
    <t>(p.Gly.42.Trp)</t>
  </si>
  <si>
    <t>(p.Gly.42.Tyr)</t>
  </si>
  <si>
    <t>(p.Glu.43.Ter)</t>
  </si>
  <si>
    <t>(p.Glu.43.Ala)</t>
  </si>
  <si>
    <t>(p.Glu.43.Cys)</t>
  </si>
  <si>
    <t>(p.Glu.43.Asp)</t>
  </si>
  <si>
    <t>(p.Glu.43.Gly)</t>
  </si>
  <si>
    <t>(p.Glu.43.His)</t>
  </si>
  <si>
    <t>(p.Glu.43.Ile)</t>
  </si>
  <si>
    <t>(p.Glu.43.Lys)</t>
  </si>
  <si>
    <t>(p.Glu.43.Leu)</t>
  </si>
  <si>
    <t>(p.Glu.43.Met)</t>
  </si>
  <si>
    <t>(p.Glu.43.Asn)</t>
  </si>
  <si>
    <t>(p.Glu.43.Pro)</t>
  </si>
  <si>
    <t>(p.Glu.43.Gln)</t>
  </si>
  <si>
    <t>(p.Glu.43.Arg)</t>
  </si>
  <si>
    <t>(p.Glu.43.Ser)</t>
  </si>
  <si>
    <t>(p.Glu.43.Thr)</t>
  </si>
  <si>
    <t>(p.Glu.43.Val)</t>
  </si>
  <si>
    <t>(p.Glu.43.Trp)</t>
  </si>
  <si>
    <t>(p.Glu.43.Tyr)</t>
  </si>
  <si>
    <t>(p.Val.44.Ter)</t>
  </si>
  <si>
    <t>(p.Val.44.Ala)</t>
  </si>
  <si>
    <t>(p.Val.44.Cys)</t>
  </si>
  <si>
    <t>(p.Val.44.Asp)</t>
  </si>
  <si>
    <t>(p.Val.44.Glu)</t>
  </si>
  <si>
    <t>(p.Val.44.Phe)</t>
  </si>
  <si>
    <t>(p.Val.44.Gly)</t>
  </si>
  <si>
    <t>(p.Val.44.His)</t>
  </si>
  <si>
    <t>(p.Val.44.Ile)</t>
  </si>
  <si>
    <t>(p.Val.44.Lys)</t>
  </si>
  <si>
    <t>(p.Val.44.Leu)</t>
  </si>
  <si>
    <t>(p.Val.44.Met)</t>
  </si>
  <si>
    <t>(p.Val.44.Asn)</t>
  </si>
  <si>
    <t>(p.Val.44.Pro)</t>
  </si>
  <si>
    <t>(p.Val.44.Gln)</t>
  </si>
  <si>
    <t>(p.Val.44.Arg)</t>
  </si>
  <si>
    <t>(p.Val.44.Ser)</t>
  </si>
  <si>
    <t>(p.Val.44.Thr)</t>
  </si>
  <si>
    <t>(p.Val.44.Trp)</t>
  </si>
  <si>
    <t>(p.Val.44.Tyr)</t>
  </si>
  <si>
    <t>(p.Arg.45.Ter)</t>
  </si>
  <si>
    <t>(p.Arg.45.Ala)</t>
  </si>
  <si>
    <t>(p.Arg.45.Cys)</t>
  </si>
  <si>
    <t>(p.Arg.45.Asp)</t>
  </si>
  <si>
    <t>(p.Arg.45.Glu)</t>
  </si>
  <si>
    <t>(p.Arg.45.Phe)</t>
  </si>
  <si>
    <t>(p.Arg.45.Gly)</t>
  </si>
  <si>
    <t>(p.Arg.45.His)</t>
  </si>
  <si>
    <t>(p.Arg.45.Ile)</t>
  </si>
  <si>
    <t>(p.Arg.45.Lys)</t>
  </si>
  <si>
    <t>(p.Arg.45.Leu)</t>
  </si>
  <si>
    <t>(p.Arg.45.Met)</t>
  </si>
  <si>
    <t>(p.Arg.45.Asn)</t>
  </si>
  <si>
    <t>(p.Arg.45.Pro)</t>
  </si>
  <si>
    <t>(p.Arg.45.Gln)</t>
  </si>
  <si>
    <t>(p.Arg.45.Ser)</t>
  </si>
  <si>
    <t>(p.Arg.45.Thr)</t>
  </si>
  <si>
    <t>(p.Arg.45.Val)</t>
  </si>
  <si>
    <t>(p.Arg.45.Trp)</t>
  </si>
  <si>
    <t>(p.Arg.45.Tyr)</t>
  </si>
  <si>
    <t>(p.Leu.46.Ter)</t>
  </si>
  <si>
    <t>(p.Leu.46.Ala)</t>
  </si>
  <si>
    <t>(p.Leu.46.Cys)</t>
  </si>
  <si>
    <t>(p.Leu.46.Asp)</t>
  </si>
  <si>
    <t>(p.Leu.46.Glu)</t>
  </si>
  <si>
    <t>(p.Leu.46.Gly)</t>
  </si>
  <si>
    <t>(p.Leu.46.His)</t>
  </si>
  <si>
    <t>(p.Leu.46.Ile)</t>
  </si>
  <si>
    <t>(p.Leu.46.Lys)</t>
  </si>
  <si>
    <t>(p.Leu.46.Met)</t>
  </si>
  <si>
    <t>(p.Leu.46.Asn)</t>
  </si>
  <si>
    <t>(p.Leu.46.Pro)</t>
  </si>
  <si>
    <t>(p.Leu.46.Gln)</t>
  </si>
  <si>
    <t>(p.Leu.46.Arg)</t>
  </si>
  <si>
    <t>(p.Leu.46.Ser)</t>
  </si>
  <si>
    <t>(p.Leu.46.Thr)</t>
  </si>
  <si>
    <t>(p.Leu.46.Val)</t>
  </si>
  <si>
    <t>(p.Leu.46.Trp)</t>
  </si>
  <si>
    <t>(p.Leu.46.Tyr)</t>
  </si>
  <si>
    <t>(p.Tyr.47.Ter)</t>
  </si>
  <si>
    <t>(p.Tyr.47.Ala)</t>
  </si>
  <si>
    <t>(p.Tyr.47.Cys)</t>
  </si>
  <si>
    <t>(p.Tyr.47.Asp)</t>
  </si>
  <si>
    <t>(p.Tyr.47.Glu)</t>
  </si>
  <si>
    <t>(p.Tyr.47.Phe)</t>
  </si>
  <si>
    <t>(p.Tyr.47.Gly)</t>
  </si>
  <si>
    <t>(p.Tyr.47.His)</t>
  </si>
  <si>
    <t>(p.Tyr.47.Ile)</t>
  </si>
  <si>
    <t>(p.Tyr.47.Lys)</t>
  </si>
  <si>
    <t>(p.Tyr.47.Leu)</t>
  </si>
  <si>
    <t>(p.Tyr.47.Met)</t>
  </si>
  <si>
    <t>(p.Tyr.47.Asn)</t>
  </si>
  <si>
    <t>(p.Tyr.47.Pro)</t>
  </si>
  <si>
    <t>(p.Tyr.47.Gln)</t>
  </si>
  <si>
    <t>(p.Tyr.47.Arg)</t>
  </si>
  <si>
    <t>(p.Tyr.47.Ser)</t>
  </si>
  <si>
    <t>(p.Tyr.47.Thr)</t>
  </si>
  <si>
    <t>(p.Tyr.47.Val)</t>
  </si>
  <si>
    <t>(p.Tyr.47.Trp)</t>
  </si>
  <si>
    <t>(p.Gln.48.Ter)</t>
  </si>
  <si>
    <t>(p.Gln.48.Ala)</t>
  </si>
  <si>
    <t>(p.Gln.48.Cys)</t>
  </si>
  <si>
    <t>(p.Gln.48.Asp)</t>
  </si>
  <si>
    <t>(p.Gln.48.Glu)</t>
  </si>
  <si>
    <t>(p.Gln.48.Phe)</t>
  </si>
  <si>
    <t>(p.Gln.48.Gly)</t>
  </si>
  <si>
    <t>(p.Gln.48.His)</t>
  </si>
  <si>
    <t>(p.Gln.48.Ile)</t>
  </si>
  <si>
    <t>(p.Gln.48.Lys)</t>
  </si>
  <si>
    <t>(p.Gln.48.Leu)</t>
  </si>
  <si>
    <t>(p.Gln.48.Met)</t>
  </si>
  <si>
    <t>(p.Gln.48.Asn)</t>
  </si>
  <si>
    <t>(p.Gln.48.Pro)</t>
  </si>
  <si>
    <t>(p.Gln.48.Arg)</t>
  </si>
  <si>
    <t>(p.Gln.48.Ser)</t>
  </si>
  <si>
    <t>(p.Gln.48.Thr)</t>
  </si>
  <si>
    <t>(p.Gln.48.Val)</t>
  </si>
  <si>
    <t>(p.Gln.48.Trp)</t>
  </si>
  <si>
    <t>(p.Gln.48.Tyr)</t>
  </si>
  <si>
    <t>(p.Ile.49.Ter)</t>
  </si>
  <si>
    <t>(p.Ile.49.Ala)</t>
  </si>
  <si>
    <t>(p.Ile.49.Cys)</t>
  </si>
  <si>
    <t>(p.Ile.49.Asp)</t>
  </si>
  <si>
    <t>(p.Ile.49.Glu)</t>
  </si>
  <si>
    <t>(p.Ile.49.Phe)</t>
  </si>
  <si>
    <t>(p.Ile.49.Gly)</t>
  </si>
  <si>
    <t>(p.Ile.49.His)</t>
  </si>
  <si>
    <t>(p.49.=)</t>
  </si>
  <si>
    <t>(p.Ile.49.Lys)</t>
  </si>
  <si>
    <t>(p.Ile.49.Leu)</t>
  </si>
  <si>
    <t>(p.Ile.49.Met)</t>
  </si>
  <si>
    <t>(p.Ile.49.Asn)</t>
  </si>
  <si>
    <t>(p.Ile.49.Pro)</t>
  </si>
  <si>
    <t>(p.Ile.49.Gln)</t>
  </si>
  <si>
    <t>(p.Ile.49.Arg)</t>
  </si>
  <si>
    <t>(p.Ile.49.Ser)</t>
  </si>
  <si>
    <t>(p.Ile.49.Thr)</t>
  </si>
  <si>
    <t>(p.Ile.49.Val)</t>
  </si>
  <si>
    <t>(p.Ile.49.Trp)</t>
  </si>
  <si>
    <t>(p.Ile.49.Tyr)</t>
  </si>
  <si>
    <t>(p.Ala.50.Ter)</t>
  </si>
  <si>
    <t>(p.Ala.50.Cys)</t>
  </si>
  <si>
    <t>(p.Ala.50.Asp)</t>
  </si>
  <si>
    <t>(p.Ala.50.Glu)</t>
  </si>
  <si>
    <t>(p.Ala.50.Phe)</t>
  </si>
  <si>
    <t>(p.Ala.50.Gly)</t>
  </si>
  <si>
    <t>(p.Ala.50.His)</t>
  </si>
  <si>
    <t>(p.Ala.50.Ile)</t>
  </si>
  <si>
    <t>(p.Ala.50.Lys)</t>
  </si>
  <si>
    <t>(p.Ala.50.Leu)</t>
  </si>
  <si>
    <t>(p.Ala.50.Met)</t>
  </si>
  <si>
    <t>(p.Ala.50.Asn)</t>
  </si>
  <si>
    <t>(p.Ala.50.Pro)</t>
  </si>
  <si>
    <t>(p.Ala.50.Gln)</t>
  </si>
  <si>
    <t>(p.Ala.50.Arg)</t>
  </si>
  <si>
    <t>(p.Ala.50.Ser)</t>
  </si>
  <si>
    <t>(p.Ala.50.Thr)</t>
  </si>
  <si>
    <t>(p.Ala.50.Val)</t>
  </si>
  <si>
    <t>(p.Ala.50.Trp)</t>
  </si>
  <si>
    <t>(p.Ala.50.Tyr)</t>
  </si>
  <si>
    <t>(p.Asp.51.Ter)</t>
  </si>
  <si>
    <t>(p.Asp.51.Ala)</t>
  </si>
  <si>
    <t>(p.Asp.51.Cys)</t>
  </si>
  <si>
    <t>(p.Asp.51.Glu)</t>
  </si>
  <si>
    <t>(p.Asp.51.Phe)</t>
  </si>
  <si>
    <t>(p.Asp.51.Gly)</t>
  </si>
  <si>
    <t>(p.Asp.51.His)</t>
  </si>
  <si>
    <t>(p.Asp.51.Ile)</t>
  </si>
  <si>
    <t>(p.Asp.51.Lys)</t>
  </si>
  <si>
    <t>(p.Asp.51.Leu)</t>
  </si>
  <si>
    <t>(p.Asp.51.Met)</t>
  </si>
  <si>
    <t>(p.Asp.51.Asn)</t>
  </si>
  <si>
    <t>(p.Asp.51.Pro)</t>
  </si>
  <si>
    <t>(p.Asp.51.Gln)</t>
  </si>
  <si>
    <t>(p.Asp.51.Arg)</t>
  </si>
  <si>
    <t>(p.Asp.51.Ser)</t>
  </si>
  <si>
    <t>(p.Asp.51.Thr)</t>
  </si>
  <si>
    <t>(p.Asp.51.Val)</t>
  </si>
  <si>
    <t>(p.Asp.51.Trp)</t>
  </si>
  <si>
    <t>(p.Asp.51.Tyr)</t>
  </si>
  <si>
    <t>(p.Gly.52.Ter)</t>
  </si>
  <si>
    <t>(p.Gly.52.Ala)</t>
  </si>
  <si>
    <t>(p.Gly.52.Cys)</t>
  </si>
  <si>
    <t>(p.Gly.52.Asp)</t>
  </si>
  <si>
    <t>(p.Gly.52.Glu)</t>
  </si>
  <si>
    <t>(p.Gly.52.Phe)</t>
  </si>
  <si>
    <t>(p.Gly.52.His)</t>
  </si>
  <si>
    <t>(p.Gly.52.Ile)</t>
  </si>
  <si>
    <t>(p.Gly.52.Lys)</t>
  </si>
  <si>
    <t>(p.Gly.52.Leu)</t>
  </si>
  <si>
    <t>(p.Gly.52.Met)</t>
  </si>
  <si>
    <t>(p.Gly.52.Asn)</t>
  </si>
  <si>
    <t>(p.Gly.52.Pro)</t>
  </si>
  <si>
    <t>(p.Gly.52.Gln)</t>
  </si>
  <si>
    <t>(p.Gly.52.Arg)</t>
  </si>
  <si>
    <t>(p.Gly.52.Ser)</t>
  </si>
  <si>
    <t>(p.Gly.52.Thr)</t>
  </si>
  <si>
    <t>(p.Gly.52.Val)</t>
  </si>
  <si>
    <t>(p.Gly.52.Trp)</t>
  </si>
  <si>
    <t>(p.Gly.52.Tyr)</t>
  </si>
  <si>
    <t>(p.Val.53.Ter)</t>
  </si>
  <si>
    <t>(p.Val.53.Ala)</t>
  </si>
  <si>
    <t>(p.Val.53.Cys)</t>
  </si>
  <si>
    <t>(p.Val.53.Asp)</t>
  </si>
  <si>
    <t>(p.Val.53.Glu)</t>
  </si>
  <si>
    <t>(p.Val.53.Phe)</t>
  </si>
  <si>
    <t>(p.Val.53.Gly)</t>
  </si>
  <si>
    <t>(p.Val.53.His)</t>
  </si>
  <si>
    <t>(p.Val.53.Ile)</t>
  </si>
  <si>
    <t>(p.Val.53.Lys)</t>
  </si>
  <si>
    <t>(p.Val.53.Leu)</t>
  </si>
  <si>
    <t>(p.Val.53.Met)</t>
  </si>
  <si>
    <t>(p.Val.53.Asn)</t>
  </si>
  <si>
    <t>(p.Val.53.Pro)</t>
  </si>
  <si>
    <t>(p.Val.53.Gln)</t>
  </si>
  <si>
    <t>(p.Val.53.Arg)</t>
  </si>
  <si>
    <t>(p.Val.53.Ser)</t>
  </si>
  <si>
    <t>(p.Val.53.Thr)</t>
  </si>
  <si>
    <t>(p.Val.53.Trp)</t>
  </si>
  <si>
    <t>(p.Val.53.Tyr)</t>
  </si>
  <si>
    <t>(p.Trp.54.Ter)</t>
  </si>
  <si>
    <t>(p.Trp.54.Ala)</t>
  </si>
  <si>
    <t>(p.Trp.54.Cys)</t>
  </si>
  <si>
    <t>(p.Trp.54.Asp)</t>
  </si>
  <si>
    <t>(p.Trp.54.Glu)</t>
  </si>
  <si>
    <t>(p.Trp.54.Phe)</t>
  </si>
  <si>
    <t>(p.Trp.54.Gly)</t>
  </si>
  <si>
    <t>(p.Trp.54.His)</t>
  </si>
  <si>
    <t>(p.Trp.54.Ile)</t>
  </si>
  <si>
    <t>(p.Trp.54.Lys)</t>
  </si>
  <si>
    <t>(p.Trp.54.Leu)</t>
  </si>
  <si>
    <t>(p.Trp.54.Met)</t>
  </si>
  <si>
    <t>(p.Trp.54.Asn)</t>
  </si>
  <si>
    <t>(p.Trp.54.Pro)</t>
  </si>
  <si>
    <t>(p.Trp.54.Gln)</t>
  </si>
  <si>
    <t>(p.Trp.54.Arg)</t>
  </si>
  <si>
    <t>(p.Trp.54.Ser)</t>
  </si>
  <si>
    <t>(p.Trp.54.Thr)</t>
  </si>
  <si>
    <t>(p.Trp.54.Val)</t>
  </si>
  <si>
    <t>(p.Trp.54.Tyr)</t>
  </si>
  <si>
    <t>(p.Ser.55.Ter)</t>
  </si>
  <si>
    <t>(p.Ser.55.Ala)</t>
  </si>
  <si>
    <t>(p.Ser.55.Cys)</t>
  </si>
  <si>
    <t>(p.Ser.55.Asp)</t>
  </si>
  <si>
    <t>(p.Ser.55.Glu)</t>
  </si>
  <si>
    <t>(p.Ser.55.Phe)</t>
  </si>
  <si>
    <t>(p.Ser.55.Gly)</t>
  </si>
  <si>
    <t>(p.Ser.55.His)</t>
  </si>
  <si>
    <t>(p.Ser.55.Ile)</t>
  </si>
  <si>
    <t>(p.Ser.55.Lys)</t>
  </si>
  <si>
    <t>(p.Ser.55.Leu)</t>
  </si>
  <si>
    <t>(p.Ser.55.Met)</t>
  </si>
  <si>
    <t>(p.Ser.55.Asn)</t>
  </si>
  <si>
    <t>(p.Ser.55.Pro)</t>
  </si>
  <si>
    <t>(p.Ser.55.Gln)</t>
  </si>
  <si>
    <t>(p.Ser.55.Arg)</t>
  </si>
  <si>
    <t>(p.55.=)</t>
  </si>
  <si>
    <t>(p.Ser.55.Thr)</t>
  </si>
  <si>
    <t>(p.Ser.55.Val)</t>
  </si>
  <si>
    <t>(p.Ser.55.Trp)</t>
  </si>
  <si>
    <t>(p.Ser.55.Tyr)</t>
  </si>
  <si>
    <t>(p.His.56.Ter)</t>
  </si>
  <si>
    <t>(p.His.56.Ala)</t>
  </si>
  <si>
    <t>(p.His.56.Cys)</t>
  </si>
  <si>
    <t>(p.His.56.Asp)</t>
  </si>
  <si>
    <t>(p.His.56.Glu)</t>
  </si>
  <si>
    <t>(p.His.56.Phe)</t>
  </si>
  <si>
    <t>(p.His.56.Gly)</t>
  </si>
  <si>
    <t>(p.His.56.Ile)</t>
  </si>
  <si>
    <t>(p.His.56.Lys)</t>
  </si>
  <si>
    <t>(p.His.56.Leu)</t>
  </si>
  <si>
    <t>(p.His.56.Met)</t>
  </si>
  <si>
    <t>(p.His.56.Asn)</t>
  </si>
  <si>
    <t>(p.His.56.Pro)</t>
  </si>
  <si>
    <t>(p.His.56.Gln)</t>
  </si>
  <si>
    <t>(p.His.56.Arg)</t>
  </si>
  <si>
    <t>(p.His.56.Ser)</t>
  </si>
  <si>
    <t>(p.His.56.Thr)</t>
  </si>
  <si>
    <t>(p.His.56.Val)</t>
  </si>
  <si>
    <t>(p.His.56.Trp)</t>
  </si>
  <si>
    <t>(p.His.56.Tyr)</t>
  </si>
  <si>
    <t>(p.Ile.57.Ter)</t>
  </si>
  <si>
    <t>(p.Ile.57.Ala)</t>
  </si>
  <si>
    <t>(p.Ile.57.Cys)</t>
  </si>
  <si>
    <t>(p.Ile.57.Asp)</t>
  </si>
  <si>
    <t>(p.Ile.57.Glu)</t>
  </si>
  <si>
    <t>(p.Ile.57.Phe)</t>
  </si>
  <si>
    <t>(p.Ile.57.Gly)</t>
  </si>
  <si>
    <t>(p.Ile.57.His)</t>
  </si>
  <si>
    <t>(p.Ile.57.Lys)</t>
  </si>
  <si>
    <t>(p.Ile.57.Leu)</t>
  </si>
  <si>
    <t>(p.Ile.57.Met)</t>
  </si>
  <si>
    <t>(p.Ile.57.Asn)</t>
  </si>
  <si>
    <t>(p.Ile.57.Pro)</t>
  </si>
  <si>
    <t>(p.Ile.57.Gln)</t>
  </si>
  <si>
    <t>(p.Ile.57.Arg)</t>
  </si>
  <si>
    <t>(p.Ile.57.Ser)</t>
  </si>
  <si>
    <t>(p.Ile.57.Thr)</t>
  </si>
  <si>
    <t>(p.Ile.57.Val)</t>
  </si>
  <si>
    <t>(p.Ile.57.Trp)</t>
  </si>
  <si>
    <t>(p.Ile.57.Tyr)</t>
  </si>
  <si>
    <t>(p.Ala.58.Ter)</t>
  </si>
  <si>
    <t>(p.Ala.58.Cys)</t>
  </si>
  <si>
    <t>(p.Ala.58.Asp)</t>
  </si>
  <si>
    <t>(p.Ala.58.Glu)</t>
  </si>
  <si>
    <t>(p.Ala.58.Phe)</t>
  </si>
  <si>
    <t>(p.Ala.58.Gly)</t>
  </si>
  <si>
    <t>(p.Ala.58.His)</t>
  </si>
  <si>
    <t>(p.Ala.58.Ile)</t>
  </si>
  <si>
    <t>(p.Ala.58.Lys)</t>
  </si>
  <si>
    <t>(p.Ala.58.Leu)</t>
  </si>
  <si>
    <t>(p.Ala.58.Met)</t>
  </si>
  <si>
    <t>(p.Ala.58.Asn)</t>
  </si>
  <si>
    <t>(p.Ala.58.Pro)</t>
  </si>
  <si>
    <t>(p.Ala.58.Gln)</t>
  </si>
  <si>
    <t>(p.Ala.58.Arg)</t>
  </si>
  <si>
    <t>(p.Ala.58.Ser)</t>
  </si>
  <si>
    <t>(p.Ala.58.Thr)</t>
  </si>
  <si>
    <t>(p.Ala.58.Val)</t>
  </si>
  <si>
    <t>(p.Ala.58.Trp)</t>
  </si>
  <si>
    <t>(p.Ala.58.Tyr)</t>
  </si>
  <si>
    <t>(p.Thr.59.Ter)</t>
  </si>
  <si>
    <t>(p.Thr.59.Ala)</t>
  </si>
  <si>
    <t>(p.Thr.59.Cys)</t>
  </si>
  <si>
    <t>(p.Thr.59.Asp)</t>
  </si>
  <si>
    <t>(p.Thr.59.Glu)</t>
  </si>
  <si>
    <t>(p.Thr.59.Phe)</t>
  </si>
  <si>
    <t>(p.Thr.59.Gly)</t>
  </si>
  <si>
    <t>(p.Thr.59.His)</t>
  </si>
  <si>
    <t>(p.Thr.59.Ile)</t>
  </si>
  <si>
    <t>(p.Thr.59.Lys)</t>
  </si>
  <si>
    <t>(p.Thr.59.Leu)</t>
  </si>
  <si>
    <t>(p.Thr.59.Met)</t>
  </si>
  <si>
    <t>(p.Thr.59.Asn)</t>
  </si>
  <si>
    <t>(p.Thr.59.Pro)</t>
  </si>
  <si>
    <t>(p.Thr.59.Gln)</t>
  </si>
  <si>
    <t>(p.Thr.59.Arg)</t>
  </si>
  <si>
    <t>(p.Thr.59.Ser)</t>
  </si>
  <si>
    <t>(p.Thr.59.Val)</t>
  </si>
  <si>
    <t>(p.Thr.59.Trp)</t>
  </si>
  <si>
    <t>(p.Thr.59.Tyr)</t>
  </si>
  <si>
    <t>(p.Gln.60.Ter)</t>
  </si>
  <si>
    <t>(p.Gln.60.Ala)</t>
  </si>
  <si>
    <t>(p.Gln.60.Cys)</t>
  </si>
  <si>
    <t>(p.Gln.60.Asp)</t>
  </si>
  <si>
    <t>(p.Gln.60.Glu)</t>
  </si>
  <si>
    <t>(p.Gln.60.Phe)</t>
  </si>
  <si>
    <t>(p.Gln.60.Gly)</t>
  </si>
  <si>
    <t>(p.Gln.60.His)</t>
  </si>
  <si>
    <t>(p.Gln.60.Ile)</t>
  </si>
  <si>
    <t>(p.Gln.60.Lys)</t>
  </si>
  <si>
    <t>(p.Gln.60.Leu)</t>
  </si>
  <si>
    <t>(p.Gln.60.Met)</t>
  </si>
  <si>
    <t>(p.Gln.60.Asn)</t>
  </si>
  <si>
    <t>(p.Gln.60.Pro)</t>
  </si>
  <si>
    <t>(p.Gln.60.Arg)</t>
  </si>
  <si>
    <t>(p.Gln.60.Ser)</t>
  </si>
  <si>
    <t>(p.Gln.60.Thr)</t>
  </si>
  <si>
    <t>(p.Gln.60.Val)</t>
  </si>
  <si>
    <t>(p.Gln.60.Trp)</t>
  </si>
  <si>
    <t>(p.Gln.60.Tyr)</t>
  </si>
  <si>
    <t>(p.Ser.61.Ter)</t>
  </si>
  <si>
    <t>(p.Ser.61.Ala)</t>
  </si>
  <si>
    <t>(p.Ser.61.Cys)</t>
  </si>
  <si>
    <t>(p.Ser.61.Asp)</t>
  </si>
  <si>
    <t>(p.Ser.61.Glu)</t>
  </si>
  <si>
    <t>(p.Ser.61.Phe)</t>
  </si>
  <si>
    <t>(p.Ser.61.Gly)</t>
  </si>
  <si>
    <t>(p.Ser.61.His)</t>
  </si>
  <si>
    <t>(p.Ser.61.Ile)</t>
  </si>
  <si>
    <t>(p.Ser.61.Lys)</t>
  </si>
  <si>
    <t>(p.Ser.61.Leu)</t>
  </si>
  <si>
    <t>(p.Ser.61.Met)</t>
  </si>
  <si>
    <t>(p.Ser.61.Asn)</t>
  </si>
  <si>
    <t>(p.Ser.61.Pro)</t>
  </si>
  <si>
    <t>(p.Ser.61.Gln)</t>
  </si>
  <si>
    <t>(p.Ser.61.Arg)</t>
  </si>
  <si>
    <t>(p.Ser.61.Thr)</t>
  </si>
  <si>
    <t>(p.Ser.61.Val)</t>
  </si>
  <si>
    <t>(p.Ser.61.Trp)</t>
  </si>
  <si>
    <t>(p.Ser.61.Tyr)</t>
  </si>
  <si>
    <t>(p.Phe.62.Ter)</t>
  </si>
  <si>
    <t>(p.Phe.62.Ala)</t>
  </si>
  <si>
    <t>(p.Phe.62.Cys)</t>
  </si>
  <si>
    <t>(p.Phe.62.Asp)</t>
  </si>
  <si>
    <t>(p.Phe.62.Glu)</t>
  </si>
  <si>
    <t>(p.Phe.62.Gly)</t>
  </si>
  <si>
    <t>(p.Phe.62.His)</t>
  </si>
  <si>
    <t>(p.Phe.62.Ile)</t>
  </si>
  <si>
    <t>(p.Phe.62.Lys)</t>
  </si>
  <si>
    <t>(p.Phe.62.Leu)</t>
  </si>
  <si>
    <t>(p.Phe.62.Met)</t>
  </si>
  <si>
    <t>(p.Phe.62.Asn)</t>
  </si>
  <si>
    <t>(p.Phe.62.Pro)</t>
  </si>
  <si>
    <t>(p.Phe.62.Gln)</t>
  </si>
  <si>
    <t>(p.Phe.62.Arg)</t>
  </si>
  <si>
    <t>(p.Phe.62.Ser)</t>
  </si>
  <si>
    <t>(p.Phe.62.Thr)</t>
  </si>
  <si>
    <t>(p.Phe.62.Val)</t>
  </si>
  <si>
    <t>(p.Phe.62.Trp)</t>
  </si>
  <si>
    <t>(p.Phe.62.Tyr)</t>
  </si>
  <si>
    <t>(p.Asp.63.Ter)</t>
  </si>
  <si>
    <t>(p.Asp.63.Ala)</t>
  </si>
  <si>
    <t>(p.Asp.63.Cys)</t>
  </si>
  <si>
    <t>(p.Asp.63.Glu)</t>
  </si>
  <si>
    <t>(p.Asp.63.Phe)</t>
  </si>
  <si>
    <t>(p.Asp.63.Gly)</t>
  </si>
  <si>
    <t>(p.Asp.63.His)</t>
  </si>
  <si>
    <t>(p.Asp.63.Ile)</t>
  </si>
  <si>
    <t>(p.Asp.63.Lys)</t>
  </si>
  <si>
    <t>(p.Asp.63.Leu)</t>
  </si>
  <si>
    <t>(p.Asp.63.Met)</t>
  </si>
  <si>
    <t>(p.Asp.63.Asn)</t>
  </si>
  <si>
    <t>(p.Asp.63.Pro)</t>
  </si>
  <si>
    <t>(p.Asp.63.Gln)</t>
  </si>
  <si>
    <t>(p.Asp.63.Arg)</t>
  </si>
  <si>
    <t>(p.Asp.63.Ser)</t>
  </si>
  <si>
    <t>(p.Asp.63.Thr)</t>
  </si>
  <si>
    <t>(p.Asp.63.Val)</t>
  </si>
  <si>
    <t>(p.Asp.63.Trp)</t>
  </si>
  <si>
    <t>(p.Asp.63.Tyr)</t>
  </si>
  <si>
    <t>(p.Gly.64.Ter)</t>
  </si>
  <si>
    <t>(p.Gly.64.Ala)</t>
  </si>
  <si>
    <t>(p.Gly.64.Cys)</t>
  </si>
  <si>
    <t>(p.Gly.64.Asp)</t>
  </si>
  <si>
    <t>(p.Gly.64.Glu)</t>
  </si>
  <si>
    <t>(p.Gly.64.Phe)</t>
  </si>
  <si>
    <t>(p.Gly.64.His)</t>
  </si>
  <si>
    <t>(p.Gly.64.Ile)</t>
  </si>
  <si>
    <t>(p.Gly.64.Lys)</t>
  </si>
  <si>
    <t>(p.Gly.64.Leu)</t>
  </si>
  <si>
    <t>(p.Gly.64.Met)</t>
  </si>
  <si>
    <t>(p.Gly.64.Asn)</t>
  </si>
  <si>
    <t>(p.Gly.64.Pro)</t>
  </si>
  <si>
    <t>(p.Gly.64.Gln)</t>
  </si>
  <si>
    <t>(p.Gly.64.Arg)</t>
  </si>
  <si>
    <t>(p.Gly.64.Ser)</t>
  </si>
  <si>
    <t>(p.Gly.64.Thr)</t>
  </si>
  <si>
    <t>(p.Gly.64.Val)</t>
  </si>
  <si>
    <t>(p.Gly.64.Trp)</t>
  </si>
  <si>
    <t>(p.Gly.64.Tyr)</t>
  </si>
  <si>
    <t>(p.Ala.65.Ter)</t>
  </si>
  <si>
    <t>(p.Ala.65.Cys)</t>
  </si>
  <si>
    <t>(p.Ala.65.Asp)</t>
  </si>
  <si>
    <t>(p.Ala.65.Glu)</t>
  </si>
  <si>
    <t>(p.Ala.65.Phe)</t>
  </si>
  <si>
    <t>(p.Ala.65.Gly)</t>
  </si>
  <si>
    <t>(p.Ala.65.His)</t>
  </si>
  <si>
    <t>(p.Ala.65.Ile)</t>
  </si>
  <si>
    <t>(p.Ala.65.Lys)</t>
  </si>
  <si>
    <t>(p.Ala.65.Leu)</t>
  </si>
  <si>
    <t>(p.Ala.65.Met)</t>
  </si>
  <si>
    <t>(p.Ala.65.Asn)</t>
  </si>
  <si>
    <t>(p.Ala.65.Pro)</t>
  </si>
  <si>
    <t>(p.Ala.65.Gln)</t>
  </si>
  <si>
    <t>(p.Ala.65.Arg)</t>
  </si>
  <si>
    <t>(p.Ala.65.Ser)</t>
  </si>
  <si>
    <t>(p.Ala.65.Thr)</t>
  </si>
  <si>
    <t>(p.Ala.65.Val)</t>
  </si>
  <si>
    <t>(p.Ala.65.Trp)</t>
  </si>
  <si>
    <t>(p.Ala.65.Tyr)</t>
  </si>
  <si>
    <t>(p.Val.66.Ter)</t>
  </si>
  <si>
    <t>(p.Val.66.Ala)</t>
  </si>
  <si>
    <t>(p.Val.66.Cys)</t>
  </si>
  <si>
    <t>(p.Val.66.Asp)</t>
  </si>
  <si>
    <t>(p.Val.66.Glu)</t>
  </si>
  <si>
    <t>(p.Val.66.Phe)</t>
  </si>
  <si>
    <t>(p.Val.66.Gly)</t>
  </si>
  <si>
    <t>(p.Val.66.His)</t>
  </si>
  <si>
    <t>(p.Val.66.Ile)</t>
  </si>
  <si>
    <t>(p.Val.66.Lys)</t>
  </si>
  <si>
    <t>(p.Val.66.Leu)</t>
  </si>
  <si>
    <t>(p.Val.66.Met)</t>
  </si>
  <si>
    <t>(p.Val.66.Asn)</t>
  </si>
  <si>
    <t>(p.Val.66.Pro)</t>
  </si>
  <si>
    <t>(p.Val.66.Gln)</t>
  </si>
  <si>
    <t>(p.Val.66.Arg)</t>
  </si>
  <si>
    <t>(p.Val.66.Ser)</t>
  </si>
  <si>
    <t>(p.Val.66.Thr)</t>
  </si>
  <si>
    <t>(p.Val.66.Trp)</t>
  </si>
  <si>
    <t>(p.Val.66.Tyr)</t>
  </si>
  <si>
    <t>(p.Tyr.67.Ter)</t>
  </si>
  <si>
    <t>(p.Tyr.67.Ala)</t>
  </si>
  <si>
    <t>(p.Tyr.67.Cys)</t>
  </si>
  <si>
    <t>(p.Tyr.67.Asp)</t>
  </si>
  <si>
    <t>(p.Tyr.67.Glu)</t>
  </si>
  <si>
    <t>(p.Tyr.67.Phe)</t>
  </si>
  <si>
    <t>(p.Tyr.67.Gly)</t>
  </si>
  <si>
    <t>(p.Tyr.67.His)</t>
  </si>
  <si>
    <t>(p.Tyr.67.Ile)</t>
  </si>
  <si>
    <t>(p.Tyr.67.Lys)</t>
  </si>
  <si>
    <t>(p.Tyr.67.Leu)</t>
  </si>
  <si>
    <t>(p.Tyr.67.Met)</t>
  </si>
  <si>
    <t>(p.Tyr.67.Asn)</t>
  </si>
  <si>
    <t>(p.Tyr.67.Pro)</t>
  </si>
  <si>
    <t>(p.Tyr.67.Gln)</t>
  </si>
  <si>
    <t>(p.Tyr.67.Arg)</t>
  </si>
  <si>
    <t>(p.Tyr.67.Ser)</t>
  </si>
  <si>
    <t>(p.Tyr.67.Thr)</t>
  </si>
  <si>
    <t>(p.Tyr.67.Val)</t>
  </si>
  <si>
    <t>(p.Tyr.67.Trp)</t>
  </si>
  <si>
    <t>(p.Pro.68.Ter)</t>
  </si>
  <si>
    <t>(p.Pro.68.Ala)</t>
  </si>
  <si>
    <t>(p.Pro.68.Cys)</t>
  </si>
  <si>
    <t>(p.Pro.68.Asp)</t>
  </si>
  <si>
    <t>(p.Pro.68.Glu)</t>
  </si>
  <si>
    <t>(p.Pro.68.Phe)</t>
  </si>
  <si>
    <t>(p.Pro.68.Gly)</t>
  </si>
  <si>
    <t>(p.Pro.68.His)</t>
  </si>
  <si>
    <t>(p.Pro.68.Ile)</t>
  </si>
  <si>
    <t>(p.Pro.68.Lys)</t>
  </si>
  <si>
    <t>(p.Pro.68.Leu)</t>
  </si>
  <si>
    <t>(p.Pro.68.Met)</t>
  </si>
  <si>
    <t>(p.Pro.68.Asn)</t>
  </si>
  <si>
    <t>(p.Pro.68.Gln)</t>
  </si>
  <si>
    <t>(p.Pro.68.Arg)</t>
  </si>
  <si>
    <t>(p.Pro.68.Ser)</t>
  </si>
  <si>
    <t>(p.Pro.68.Thr)</t>
  </si>
  <si>
    <t>(p.Pro.68.Val)</t>
  </si>
  <si>
    <t>(p.Pro.68.Trp)</t>
  </si>
  <si>
    <t>(p.Pro.68.Tyr)</t>
  </si>
  <si>
    <t>(p.Ser.69.Ter)</t>
  </si>
  <si>
    <t>(p.Ser.69.Ala)</t>
  </si>
  <si>
    <t>(p.Ser.69.Cys)</t>
  </si>
  <si>
    <t>(p.Ser.69.Asp)</t>
  </si>
  <si>
    <t>(p.Ser.69.Glu)</t>
  </si>
  <si>
    <t>(p.Ser.69.Phe)</t>
  </si>
  <si>
    <t>(p.Ser.69.Gly)</t>
  </si>
  <si>
    <t>(p.Ser.69.His)</t>
  </si>
  <si>
    <t>(p.Ser.69.Ile)</t>
  </si>
  <si>
    <t>(p.Ser.69.Lys)</t>
  </si>
  <si>
    <t>(p.Ser.69.Leu)</t>
  </si>
  <si>
    <t>(p.Ser.69.Met)</t>
  </si>
  <si>
    <t>(p.Ser.69.Asn)</t>
  </si>
  <si>
    <t>(p.Ser.69.Pro)</t>
  </si>
  <si>
    <t>(p.Ser.69.Gln)</t>
  </si>
  <si>
    <t>(p.Ser.69.Arg)</t>
  </si>
  <si>
    <t>(p.69.=)</t>
  </si>
  <si>
    <t>(p.Ser.69.Thr)</t>
  </si>
  <si>
    <t>(p.Ser.69.Val)</t>
  </si>
  <si>
    <t>(p.Ser.69.Trp)</t>
  </si>
  <si>
    <t>(p.Ser.69.Tyr)</t>
  </si>
  <si>
    <t>(p.Asn.70.Ter)</t>
  </si>
  <si>
    <t>(p.Asn.70.Ala)</t>
  </si>
  <si>
    <t>(p.Asn.70.Cys)</t>
  </si>
  <si>
    <t>(p.Asn.70.Asp)</t>
  </si>
  <si>
    <t>(p.Asn.70.Glu)</t>
  </si>
  <si>
    <t>(p.Asn.70.Phe)</t>
  </si>
  <si>
    <t>(p.Asn.70.Gly)</t>
  </si>
  <si>
    <t>(p.Asn.70.His)</t>
  </si>
  <si>
    <t>(p.Asn.70.Ile)</t>
  </si>
  <si>
    <t>(p.Asn.70.Lys)</t>
  </si>
  <si>
    <t>(p.Asn.70.Leu)</t>
  </si>
  <si>
    <t>(p.Asn.70.Met)</t>
  </si>
  <si>
    <t>(p.Asn.70.Pro)</t>
  </si>
  <si>
    <t>(p.Asn.70.Gln)</t>
  </si>
  <si>
    <t>(p.Asn.70.Arg)</t>
  </si>
  <si>
    <t>(p.Asn.70.Ser)</t>
  </si>
  <si>
    <t>(p.Asn.70.Thr)</t>
  </si>
  <si>
    <t>(p.Asn.70.Val)</t>
  </si>
  <si>
    <t>(p.Asn.70.Trp)</t>
  </si>
  <si>
    <t>(p.Asn.70.Tyr)</t>
  </si>
  <si>
    <t>(p.Gly.71.Ter)</t>
  </si>
  <si>
    <t>(p.Gly.71.Ala)</t>
  </si>
  <si>
    <t>(p.Gly.71.Cys)</t>
  </si>
  <si>
    <t>(p.Gly.71.Asp)</t>
  </si>
  <si>
    <t>(p.Gly.71.Glu)</t>
  </si>
  <si>
    <t>(p.Gly.71.Phe)</t>
  </si>
  <si>
    <t>(p.Gly.71.His)</t>
  </si>
  <si>
    <t>(p.Gly.71.Ile)</t>
  </si>
  <si>
    <t>(p.Gly.71.Lys)</t>
  </si>
  <si>
    <t>(p.Gly.71.Leu)</t>
  </si>
  <si>
    <t>(p.Gly.71.Met)</t>
  </si>
  <si>
    <t>(p.Gly.71.Asn)</t>
  </si>
  <si>
    <t>(p.Gly.71.Pro)</t>
  </si>
  <si>
    <t>(p.Gly.71.Gln)</t>
  </si>
  <si>
    <t>(p.Gly.71.Arg)</t>
  </si>
  <si>
    <t>(p.Gly.71.Ser)</t>
  </si>
  <si>
    <t>(p.Gly.71.Thr)</t>
  </si>
  <si>
    <t>(p.Gly.71.Val)</t>
  </si>
  <si>
    <t>(p.Gly.71.Trp)</t>
  </si>
  <si>
    <t>(p.Gly.71.Tyr)</t>
  </si>
  <si>
    <t>(p.Leu.72.Ter)</t>
  </si>
  <si>
    <t>(p.Leu.72.Ala)</t>
  </si>
  <si>
    <t>(p.Leu.72.Cys)</t>
  </si>
  <si>
    <t>(p.Leu.72.Asp)</t>
  </si>
  <si>
    <t>(p.Leu.72.Glu)</t>
  </si>
  <si>
    <t>(p.Leu.72.Phe)</t>
  </si>
  <si>
    <t>(p.Leu.72.Gly)</t>
  </si>
  <si>
    <t>(p.Leu.72.His)</t>
  </si>
  <si>
    <t>(p.Leu.72.Ile)</t>
  </si>
  <si>
    <t>(p.Leu.72.Lys)</t>
  </si>
  <si>
    <t>(p.Leu.72.Met)</t>
  </si>
  <si>
    <t>(p.Leu.72.Asn)</t>
  </si>
  <si>
    <t>(p.Leu.72.Pro)</t>
  </si>
  <si>
    <t>(p.Leu.72.Gln)</t>
  </si>
  <si>
    <t>(p.Leu.72.Arg)</t>
  </si>
  <si>
    <t>(p.Leu.72.Ser)</t>
  </si>
  <si>
    <t>(p.Leu.72.Thr)</t>
  </si>
  <si>
    <t>(p.Leu.72.Val)</t>
  </si>
  <si>
    <t>(p.Leu.72.Trp)</t>
  </si>
  <si>
    <t>(p.Leu.72.Tyr)</t>
  </si>
  <si>
    <t>(p.Ile.73.Ter)</t>
  </si>
  <si>
    <t>(p.Ile.73.Ala)</t>
  </si>
  <si>
    <t>(p.Ile.73.Cys)</t>
  </si>
  <si>
    <t>(p.Ile.73.Asp)</t>
  </si>
  <si>
    <t>(p.Ile.73.Glu)</t>
  </si>
  <si>
    <t>(p.Ile.73.Phe)</t>
  </si>
  <si>
    <t>(p.Ile.73.Gly)</t>
  </si>
  <si>
    <t>(p.Ile.73.His)</t>
  </si>
  <si>
    <t>(p.Ile.73.Lys)</t>
  </si>
  <si>
    <t>(p.Ile.73.Leu)</t>
  </si>
  <si>
    <t>(p.Ile.73.Met)</t>
  </si>
  <si>
    <t>(p.Ile.73.Asn)</t>
  </si>
  <si>
    <t>(p.Ile.73.Pro)</t>
  </si>
  <si>
    <t>(p.Ile.73.Gln)</t>
  </si>
  <si>
    <t>(p.Ile.73.Arg)</t>
  </si>
  <si>
    <t>(p.Ile.73.Ser)</t>
  </si>
  <si>
    <t>(p.Ile.73.Thr)</t>
  </si>
  <si>
    <t>(p.Ile.73.Val)</t>
  </si>
  <si>
    <t>(p.Ile.73.Trp)</t>
  </si>
  <si>
    <t>(p.Ile.73.Tyr)</t>
  </si>
  <si>
    <t>(p.Val.74.Ter)</t>
  </si>
  <si>
    <t>(p.Val.74.Ala)</t>
  </si>
  <si>
    <t>(p.Val.74.Cys)</t>
  </si>
  <si>
    <t>(p.Val.74.Asp)</t>
  </si>
  <si>
    <t>(p.Val.74.Glu)</t>
  </si>
  <si>
    <t>(p.Val.74.Phe)</t>
  </si>
  <si>
    <t>(p.Val.74.Gly)</t>
  </si>
  <si>
    <t>(p.Val.74.His)</t>
  </si>
  <si>
    <t>(p.Val.74.Ile)</t>
  </si>
  <si>
    <t>(p.Val.74.Lys)</t>
  </si>
  <si>
    <t>(p.Val.74.Leu)</t>
  </si>
  <si>
    <t>(p.Val.74.Met)</t>
  </si>
  <si>
    <t>(p.Val.74.Asn)</t>
  </si>
  <si>
    <t>(p.Val.74.Pro)</t>
  </si>
  <si>
    <t>(p.Val.74.Gln)</t>
  </si>
  <si>
    <t>(p.Val.74.Arg)</t>
  </si>
  <si>
    <t>(p.Val.74.Ser)</t>
  </si>
  <si>
    <t>(p.Val.74.Thr)</t>
  </si>
  <si>
    <t>(p.Val.74.Trp)</t>
  </si>
  <si>
    <t>(p.Val.74.Tyr)</t>
  </si>
  <si>
    <t>(p.Arg.75.Ter)</t>
  </si>
  <si>
    <t>(p.Arg.75.Ala)</t>
  </si>
  <si>
    <t>(p.Arg.75.Cys)</t>
  </si>
  <si>
    <t>(p.Arg.75.Asp)</t>
  </si>
  <si>
    <t>(p.Arg.75.Glu)</t>
  </si>
  <si>
    <t>(p.Arg.75.Phe)</t>
  </si>
  <si>
    <t>(p.Arg.75.Gly)</t>
  </si>
  <si>
    <t>(p.Arg.75.His)</t>
  </si>
  <si>
    <t>(p.Arg.75.Ile)</t>
  </si>
  <si>
    <t>(p.Arg.75.Lys)</t>
  </si>
  <si>
    <t>(p.Arg.75.Leu)</t>
  </si>
  <si>
    <t>(p.Arg.75.Met)</t>
  </si>
  <si>
    <t>(p.Arg.75.Asn)</t>
  </si>
  <si>
    <t>(p.Arg.75.Pro)</t>
  </si>
  <si>
    <t>(p.Arg.75.Gln)</t>
  </si>
  <si>
    <t>(p.Arg.75.Ser)</t>
  </si>
  <si>
    <t>(p.Arg.75.Thr)</t>
  </si>
  <si>
    <t>(p.Arg.75.Val)</t>
  </si>
  <si>
    <t>(p.Arg.75.Trp)</t>
  </si>
  <si>
    <t>(p.Arg.75.Tyr)</t>
  </si>
  <si>
    <t>(p.Asp.76.Ter)</t>
  </si>
  <si>
    <t>(p.Asp.76.Ala)</t>
  </si>
  <si>
    <t>(p.Asp.76.Cys)</t>
  </si>
  <si>
    <t>(p.Asp.76.Glu)</t>
  </si>
  <si>
    <t>(p.Asp.76.Phe)</t>
  </si>
  <si>
    <t>(p.Asp.76.Gly)</t>
  </si>
  <si>
    <t>(p.Asp.76.His)</t>
  </si>
  <si>
    <t>(p.Asp.76.Ile)</t>
  </si>
  <si>
    <t>(p.Asp.76.Lys)</t>
  </si>
  <si>
    <t>(p.Asp.76.Leu)</t>
  </si>
  <si>
    <t>(p.Asp.76.Met)</t>
  </si>
  <si>
    <t>(p.Asp.76.Asn)</t>
  </si>
  <si>
    <t>(p.Asp.76.Pro)</t>
  </si>
  <si>
    <t>(p.Asp.76.Gln)</t>
  </si>
  <si>
    <t>(p.Asp.76.Arg)</t>
  </si>
  <si>
    <t>(p.Asp.76.Ser)</t>
  </si>
  <si>
    <t>(p.Asp.76.Thr)</t>
  </si>
  <si>
    <t>(p.Asp.76.Val)</t>
  </si>
  <si>
    <t>(p.Asp.76.Trp)</t>
  </si>
  <si>
    <t>(p.Asp.76.Tyr)</t>
  </si>
  <si>
    <t>(p.Gly.77.Ter)</t>
  </si>
  <si>
    <t>(p.Gly.77.Ala)</t>
  </si>
  <si>
    <t>(p.Gly.77.Cys)</t>
  </si>
  <si>
    <t>(p.Gly.77.Asp)</t>
  </si>
  <si>
    <t>(p.Gly.77.Glu)</t>
  </si>
  <si>
    <t>(p.Gly.77.Phe)</t>
  </si>
  <si>
    <t>(p.Gly.77.His)</t>
  </si>
  <si>
    <t>(p.Gly.77.Ile)</t>
  </si>
  <si>
    <t>(p.Gly.77.Lys)</t>
  </si>
  <si>
    <t>(p.Gly.77.Leu)</t>
  </si>
  <si>
    <t>(p.Gly.77.Met)</t>
  </si>
  <si>
    <t>(p.Gly.77.Asn)</t>
  </si>
  <si>
    <t>(p.Gly.77.Pro)</t>
  </si>
  <si>
    <t>(p.Gly.77.Gln)</t>
  </si>
  <si>
    <t>(p.Gly.77.Arg)</t>
  </si>
  <si>
    <t>(p.Gly.77.Ser)</t>
  </si>
  <si>
    <t>(p.Gly.77.Thr)</t>
  </si>
  <si>
    <t>(p.Gly.77.Val)</t>
  </si>
  <si>
    <t>(p.Gly.77.Trp)</t>
  </si>
  <si>
    <t>(p.Gly.77.Tyr)</t>
  </si>
  <si>
    <t>(p.Asp.78.Ter)</t>
  </si>
  <si>
    <t>(p.Asp.78.Ala)</t>
  </si>
  <si>
    <t>(p.Asp.78.Cys)</t>
  </si>
  <si>
    <t>(p.Asp.78.Glu)</t>
  </si>
  <si>
    <t>(p.Asp.78.Phe)</t>
  </si>
  <si>
    <t>(p.Asp.78.Gly)</t>
  </si>
  <si>
    <t>(p.Asp.78.His)</t>
  </si>
  <si>
    <t>(p.Asp.78.Ile)</t>
  </si>
  <si>
    <t>(p.Asp.78.Lys)</t>
  </si>
  <si>
    <t>(p.Asp.78.Leu)</t>
  </si>
  <si>
    <t>(p.Asp.78.Met)</t>
  </si>
  <si>
    <t>(p.Asp.78.Asn)</t>
  </si>
  <si>
    <t>(p.Asp.78.Pro)</t>
  </si>
  <si>
    <t>(p.Asp.78.Gln)</t>
  </si>
  <si>
    <t>(p.Asp.78.Arg)</t>
  </si>
  <si>
    <t>(p.Asp.78.Ser)</t>
  </si>
  <si>
    <t>(p.Asp.78.Thr)</t>
  </si>
  <si>
    <t>(p.Asp.78.Val)</t>
  </si>
  <si>
    <t>(p.Asp.78.Trp)</t>
  </si>
  <si>
    <t>(p.Asp.78.Tyr)</t>
  </si>
  <si>
    <t>(p.Glu.79.Ter)</t>
  </si>
  <si>
    <t>(p.Glu.79.Ala)</t>
  </si>
  <si>
    <t>(p.Glu.79.Cys)</t>
  </si>
  <si>
    <t>(p.Glu.79.Asp)</t>
  </si>
  <si>
    <t>(p.Glu.79.Phe)</t>
  </si>
  <si>
    <t>(p.Glu.79.Gly)</t>
  </si>
  <si>
    <t>(p.Glu.79.His)</t>
  </si>
  <si>
    <t>(p.Glu.79.Ile)</t>
  </si>
  <si>
    <t>(p.Glu.79.Lys)</t>
  </si>
  <si>
    <t>(p.Glu.79.Leu)</t>
  </si>
  <si>
    <t>(p.Glu.79.Met)</t>
  </si>
  <si>
    <t>(p.Glu.79.Asn)</t>
  </si>
  <si>
    <t>(p.Glu.79.Pro)</t>
  </si>
  <si>
    <t>(p.Glu.79.Gln)</t>
  </si>
  <si>
    <t>(p.Glu.79.Arg)</t>
  </si>
  <si>
    <t>(p.Glu.79.Ser)</t>
  </si>
  <si>
    <t>(p.Glu.79.Thr)</t>
  </si>
  <si>
    <t>(p.Glu.79.Val)</t>
  </si>
  <si>
    <t>(p.Glu.79.Trp)</t>
  </si>
  <si>
    <t>(p.Glu.79.Tyr)</t>
  </si>
  <si>
    <t>(p.Leu.80.Ter)</t>
  </si>
  <si>
    <t>(p.Leu.80.Ala)</t>
  </si>
  <si>
    <t>(p.Leu.80.Cys)</t>
  </si>
  <si>
    <t>(p.Leu.80.Asp)</t>
  </si>
  <si>
    <t>(p.Leu.80.Glu)</t>
  </si>
  <si>
    <t>(p.Leu.80.Phe)</t>
  </si>
  <si>
    <t>(p.Leu.80.Gly)</t>
  </si>
  <si>
    <t>(p.Leu.80.His)</t>
  </si>
  <si>
    <t>(p.Leu.80.Ile)</t>
  </si>
  <si>
    <t>(p.Leu.80.Lys)</t>
  </si>
  <si>
    <t>(p.Leu.80.Met)</t>
  </si>
  <si>
    <t>(p.Leu.80.Asn)</t>
  </si>
  <si>
    <t>(p.Leu.80.Pro)</t>
  </si>
  <si>
    <t>(p.Leu.80.Gln)</t>
  </si>
  <si>
    <t>(p.Leu.80.Arg)</t>
  </si>
  <si>
    <t>(p.Leu.80.Ser)</t>
  </si>
  <si>
    <t>(p.Leu.80.Thr)</t>
  </si>
  <si>
    <t>(p.Leu.80.Val)</t>
  </si>
  <si>
    <t>(p.Leu.80.Trp)</t>
  </si>
  <si>
    <t>(p.Leu.80.Tyr)</t>
  </si>
  <si>
    <t>(p.Ile.83.Ter)</t>
  </si>
  <si>
    <t>(p.Ile.83.Ala)</t>
  </si>
  <si>
    <t>(p.Ile.83.Cys)</t>
  </si>
  <si>
    <t>(p.Ile.83.Asp)</t>
  </si>
  <si>
    <t>(p.Ile.83.Glu)</t>
  </si>
  <si>
    <t>(p.Ile.83.Phe)</t>
  </si>
  <si>
    <t>(p.Ile.83.Gly)</t>
  </si>
  <si>
    <t>(p.Ile.83.His)</t>
  </si>
  <si>
    <t>(p.Ile.83.Lys)</t>
  </si>
  <si>
    <t>(p.Ile.83.Leu)</t>
  </si>
  <si>
    <t>(p.Ile.83.Met)</t>
  </si>
  <si>
    <t>(p.Ile.83.Asn)</t>
  </si>
  <si>
    <t>(p.Ile.83.Pro)</t>
  </si>
  <si>
    <t>(p.Ile.83.Gln)</t>
  </si>
  <si>
    <t>(p.Ile.83.Arg)</t>
  </si>
  <si>
    <t>(p.Ile.83.Ser)</t>
  </si>
  <si>
    <t>(p.Ile.83.Thr)</t>
  </si>
  <si>
    <t>(p.Ile.83.Val)</t>
  </si>
  <si>
    <t>(p.Ile.83.Trp)</t>
  </si>
  <si>
    <t>(p.Ile.83.Tyr)</t>
  </si>
  <si>
    <t>(p.Asp.84.Ter)</t>
  </si>
  <si>
    <t>(p.Asp.84.Ala)</t>
  </si>
  <si>
    <t>(p.Asp.84.Cys)</t>
  </si>
  <si>
    <t>(p.Asp.84.Glu)</t>
  </si>
  <si>
    <t>(p.Asp.84.Phe)</t>
  </si>
  <si>
    <t>(p.Asp.84.Gly)</t>
  </si>
  <si>
    <t>(p.Asp.84.His)</t>
  </si>
  <si>
    <t>(p.Asp.84.Ile)</t>
  </si>
  <si>
    <t>(p.Asp.84.Lys)</t>
  </si>
  <si>
    <t>(p.Asp.84.Leu)</t>
  </si>
  <si>
    <t>(p.Asp.84.Met)</t>
  </si>
  <si>
    <t>(p.Asp.84.Asn)</t>
  </si>
  <si>
    <t>(p.Asp.84.Pro)</t>
  </si>
  <si>
    <t>(p.Asp.84.Gln)</t>
  </si>
  <si>
    <t>(p.Asp.84.Arg)</t>
  </si>
  <si>
    <t>(p.Asp.84.Ser)</t>
  </si>
  <si>
    <t>(p.Asp.84.Thr)</t>
  </si>
  <si>
    <t>(p.Asp.84.Val)</t>
  </si>
  <si>
    <t>(p.Asp.84.Trp)</t>
  </si>
  <si>
    <t>(p.Asp.84.Tyr)</t>
  </si>
  <si>
    <t>(p.Thr.85.Ter)</t>
  </si>
  <si>
    <t>(p.Thr.85.Ala)</t>
  </si>
  <si>
    <t>(p.Thr.85.Cys)</t>
  </si>
  <si>
    <t>(p.Thr.85.Asp)</t>
  </si>
  <si>
    <t>(p.Thr.85.Glu)</t>
  </si>
  <si>
    <t>(p.Thr.85.Phe)</t>
  </si>
  <si>
    <t>(p.Thr.85.Gly)</t>
  </si>
  <si>
    <t>(p.Thr.85.His)</t>
  </si>
  <si>
    <t>(p.Thr.85.Ile)</t>
  </si>
  <si>
    <t>(p.Thr.85.Lys)</t>
  </si>
  <si>
    <t>(p.Thr.85.Leu)</t>
  </si>
  <si>
    <t>(p.Thr.85.Met)</t>
  </si>
  <si>
    <t>(p.Thr.85.Asn)</t>
  </si>
  <si>
    <t>(p.Thr.85.Pro)</t>
  </si>
  <si>
    <t>(p.Thr.85.Gln)</t>
  </si>
  <si>
    <t>(p.Thr.85.Arg)</t>
  </si>
  <si>
    <t>(p.Thr.85.Ser)</t>
  </si>
  <si>
    <t>(p.Thr.85.Val)</t>
  </si>
  <si>
    <t>(p.Thr.85.Trp)</t>
  </si>
  <si>
    <t>(p.Thr.85.Tyr)</t>
  </si>
  <si>
    <t>(p.Ala.86.Ter)</t>
  </si>
  <si>
    <t>(p.Ala.86.Cys)</t>
  </si>
  <si>
    <t>(p.Ala.86.Asp)</t>
  </si>
  <si>
    <t>(p.Ala.86.Glu)</t>
  </si>
  <si>
    <t>(p.Ala.86.Phe)</t>
  </si>
  <si>
    <t>(p.Ala.86.Gly)</t>
  </si>
  <si>
    <t>(p.Ala.86.His)</t>
  </si>
  <si>
    <t>(p.Ala.86.Ile)</t>
  </si>
  <si>
    <t>(p.Ala.86.Lys)</t>
  </si>
  <si>
    <t>(p.Ala.86.Leu)</t>
  </si>
  <si>
    <t>(p.Ala.86.Met)</t>
  </si>
  <si>
    <t>(p.Ala.86.Asn)</t>
  </si>
  <si>
    <t>(p.Ala.86.Pro)</t>
  </si>
  <si>
    <t>(p.Ala.86.Gln)</t>
  </si>
  <si>
    <t>(p.Ala.86.Arg)</t>
  </si>
  <si>
    <t>(p.Ala.86.Ser)</t>
  </si>
  <si>
    <t>(p.Ala.86.Thr)</t>
  </si>
  <si>
    <t>(p.Ala.86.Val)</t>
  </si>
  <si>
    <t>(p.Ala.86.Trp)</t>
  </si>
  <si>
    <t>(p.Ala.86.Tyr)</t>
  </si>
  <si>
    <t>(p.Trp.87.Ter)</t>
  </si>
  <si>
    <t>(p.Trp.87.Ala)</t>
  </si>
  <si>
    <t>(p.Trp.87.Cys)</t>
  </si>
  <si>
    <t>(p.Trp.87.Asp)</t>
  </si>
  <si>
    <t>(p.Trp.87.Glu)</t>
  </si>
  <si>
    <t>(p.Trp.87.Phe)</t>
  </si>
  <si>
    <t>(p.Trp.87.Gly)</t>
  </si>
  <si>
    <t>(p.Trp.87.His)</t>
  </si>
  <si>
    <t>(p.Trp.87.Ile)</t>
  </si>
  <si>
    <t>(p.Trp.87.Lys)</t>
  </si>
  <si>
    <t>(p.Trp.87.Leu)</t>
  </si>
  <si>
    <t>(p.Trp.87.Met)</t>
  </si>
  <si>
    <t>(p.Trp.87.Asn)</t>
  </si>
  <si>
    <t>(p.Trp.87.Pro)</t>
  </si>
  <si>
    <t>(p.Trp.87.Gln)</t>
  </si>
  <si>
    <t>(p.Trp.87.Arg)</t>
  </si>
  <si>
    <t>(p.Trp.87.Ser)</t>
  </si>
  <si>
    <t>(p.Trp.87.Thr)</t>
  </si>
  <si>
    <t>(p.Trp.87.Val)</t>
  </si>
  <si>
    <t>(p.Trp.87.Tyr)</t>
  </si>
  <si>
    <t>(p.Gly.88.Ter)</t>
  </si>
  <si>
    <t>(p.Gly.88.Ala)</t>
  </si>
  <si>
    <t>(p.Gly.88.Cys)</t>
  </si>
  <si>
    <t>(p.Gly.88.Asp)</t>
  </si>
  <si>
    <t>(p.Gly.88.Glu)</t>
  </si>
  <si>
    <t>(p.Gly.88.Phe)</t>
  </si>
  <si>
    <t>(p.88.=)</t>
  </si>
  <si>
    <t>(p.Gly.88.His)</t>
  </si>
  <si>
    <t>(p.Gly.88.Ile)</t>
  </si>
  <si>
    <t>(p.Gly.88.Lys)</t>
  </si>
  <si>
    <t>(p.Gly.88.Leu)</t>
  </si>
  <si>
    <t>(p.Gly.88.Met)</t>
  </si>
  <si>
    <t>(p.Gly.88.Asn)</t>
  </si>
  <si>
    <t>(p.Gly.88.Pro)</t>
  </si>
  <si>
    <t>(p.Gly.88.Gln)</t>
  </si>
  <si>
    <t>(p.Gly.88.Arg)</t>
  </si>
  <si>
    <t>(p.Gly.88.Ser)</t>
  </si>
  <si>
    <t>(p.Gly.88.Thr)</t>
  </si>
  <si>
    <t>(p.Gly.88.Val)</t>
  </si>
  <si>
    <t>(p.Gly.88.Trp)</t>
  </si>
  <si>
    <t>(p.Gly.88.Tyr)</t>
  </si>
  <si>
    <t>(p.Ala.89.Ter)</t>
  </si>
  <si>
    <t>(p.Ala.89.Cys)</t>
  </si>
  <si>
    <t>(p.Ala.89.Asp)</t>
  </si>
  <si>
    <t>(p.Ala.89.Glu)</t>
  </si>
  <si>
    <t>(p.Ala.89.Phe)</t>
  </si>
  <si>
    <t>(p.Ala.89.Gly)</t>
  </si>
  <si>
    <t>(p.Ala.89.His)</t>
  </si>
  <si>
    <t>(p.Ala.89.Ile)</t>
  </si>
  <si>
    <t>(p.Ala.89.Lys)</t>
  </si>
  <si>
    <t>(p.Ala.89.Leu)</t>
  </si>
  <si>
    <t>(p.Ala.89.Met)</t>
  </si>
  <si>
    <t>(p.Ala.89.Asn)</t>
  </si>
  <si>
    <t>(p.Ala.89.Pro)</t>
  </si>
  <si>
    <t>(p.Ala.89.Gln)</t>
  </si>
  <si>
    <t>(p.Ala.89.Arg)</t>
  </si>
  <si>
    <t>(p.Ala.89.Ser)</t>
  </si>
  <si>
    <t>(p.Ala.89.Thr)</t>
  </si>
  <si>
    <t>(p.Ala.89.Val)</t>
  </si>
  <si>
    <t>(p.Ala.89.Trp)</t>
  </si>
  <si>
    <t>(p.Ala.89.Tyr)</t>
  </si>
  <si>
    <t>(p.Lys.90.Ter)</t>
  </si>
  <si>
    <t>(p.Lys.90.Ala)</t>
  </si>
  <si>
    <t>(p.Lys.90.Cys)</t>
  </si>
  <si>
    <t>(p.Lys.90.Asp)</t>
  </si>
  <si>
    <t>(p.Lys.90.Glu)</t>
  </si>
  <si>
    <t>(p.Lys.90.Phe)</t>
  </si>
  <si>
    <t>(p.Lys.90.Gly)</t>
  </si>
  <si>
    <t>(p.Lys.90.His)</t>
  </si>
  <si>
    <t>(p.Lys.90.Ile)</t>
  </si>
  <si>
    <t>(p.Lys.90.Leu)</t>
  </si>
  <si>
    <t>(p.Lys.90.Met)</t>
  </si>
  <si>
    <t>(p.Lys.90.Asn)</t>
  </si>
  <si>
    <t>(p.Lys.90.Pro)</t>
  </si>
  <si>
    <t>(p.Lys.90.Gln)</t>
  </si>
  <si>
    <t>(p.Lys.90.Arg)</t>
  </si>
  <si>
    <t>(p.Lys.90.Ser)</t>
  </si>
  <si>
    <t>(p.Lys.90.Thr)</t>
  </si>
  <si>
    <t>(p.Lys.90.Val)</t>
  </si>
  <si>
    <t>(p.Lys.90.Trp)</t>
  </si>
  <si>
    <t>(p.Lys.90.Tyr)</t>
  </si>
  <si>
    <t>(p.Asn.91.Ter)</t>
  </si>
  <si>
    <t>(p.Asn.91.Ala)</t>
  </si>
  <si>
    <t>(p.Asn.91.Cys)</t>
  </si>
  <si>
    <t>(p.Asn.91.Asp)</t>
  </si>
  <si>
    <t>(p.Asn.91.Glu)</t>
  </si>
  <si>
    <t>(p.Asn.91.Phe)</t>
  </si>
  <si>
    <t>(p.Asn.91.Gly)</t>
  </si>
  <si>
    <t>(p.Asn.91.His)</t>
  </si>
  <si>
    <t>(p.Asn.91.Ile)</t>
  </si>
  <si>
    <t>(p.Asn.91.Lys)</t>
  </si>
  <si>
    <t>(p.Asn.91.Leu)</t>
  </si>
  <si>
    <t>(p.Asn.91.Met)</t>
  </si>
  <si>
    <t>(p.Asn.91.Pro)</t>
  </si>
  <si>
    <t>(p.Asn.91.Gln)</t>
  </si>
  <si>
    <t>(p.Asn.91.Arg)</t>
  </si>
  <si>
    <t>(p.Asn.91.Ser)</t>
  </si>
  <si>
    <t>(p.Asn.91.Thr)</t>
  </si>
  <si>
    <t>(p.Asn.91.Val)</t>
  </si>
  <si>
    <t>(p.Asn.91.Trp)</t>
  </si>
  <si>
    <t>(p.Asn.91.Tyr)</t>
  </si>
  <si>
    <t>(p.Thr.92.Ter)</t>
  </si>
  <si>
    <t>(p.Thr.92.Ala)</t>
  </si>
  <si>
    <t>(p.Thr.92.Cys)</t>
  </si>
  <si>
    <t>(p.Thr.92.Asp)</t>
  </si>
  <si>
    <t>(p.Thr.92.Glu)</t>
  </si>
  <si>
    <t>(p.Thr.92.Phe)</t>
  </si>
  <si>
    <t>(p.Thr.92.Gly)</t>
  </si>
  <si>
    <t>(p.Thr.92.His)</t>
  </si>
  <si>
    <t>(p.Thr.92.Ile)</t>
  </si>
  <si>
    <t>(p.Thr.92.Lys)</t>
  </si>
  <si>
    <t>(p.Thr.92.Leu)</t>
  </si>
  <si>
    <t>(p.Thr.92.Met)</t>
  </si>
  <si>
    <t>(p.Thr.92.Asn)</t>
  </si>
  <si>
    <t>(p.Thr.92.Pro)</t>
  </si>
  <si>
    <t>(p.Thr.92.Gln)</t>
  </si>
  <si>
    <t>(p.Thr.92.Arg)</t>
  </si>
  <si>
    <t>(p.Thr.92.Ser)</t>
  </si>
  <si>
    <t>(p.Thr.92.Val)</t>
  </si>
  <si>
    <t>(p.Thr.92.Trp)</t>
  </si>
  <si>
    <t>(p.Thr.92.Tyr)</t>
  </si>
  <si>
    <t>(p.Ala.93.Ter)</t>
  </si>
  <si>
    <t>(p.Ala.93.Cys)</t>
  </si>
  <si>
    <t>(p.Ala.93.Asp)</t>
  </si>
  <si>
    <t>(p.Ala.93.Glu)</t>
  </si>
  <si>
    <t>(p.Ala.93.Phe)</t>
  </si>
  <si>
    <t>(p.Ala.93.Gly)</t>
  </si>
  <si>
    <t>(p.Ala.93.His)</t>
  </si>
  <si>
    <t>(p.Ala.93.Ile)</t>
  </si>
  <si>
    <t>(p.Ala.93.Lys)</t>
  </si>
  <si>
    <t>(p.Ala.93.Leu)</t>
  </si>
  <si>
    <t>(p.Ala.93.Met)</t>
  </si>
  <si>
    <t>(p.Ala.93.Asn)</t>
  </si>
  <si>
    <t>(p.Ala.93.Pro)</t>
  </si>
  <si>
    <t>(p.Ala.93.Gln)</t>
  </si>
  <si>
    <t>(p.Ala.93.Arg)</t>
  </si>
  <si>
    <t>(p.Ala.93.Ser)</t>
  </si>
  <si>
    <t>(p.Ala.93.Thr)</t>
  </si>
  <si>
    <t>(p.Ala.93.Val)</t>
  </si>
  <si>
    <t>(p.Ala.93.Trp)</t>
  </si>
  <si>
    <t>(p.Ala.93.Tyr)</t>
  </si>
  <si>
    <t>(p.Leu.95.Ter)</t>
  </si>
  <si>
    <t>(p.Leu.95.Ala)</t>
  </si>
  <si>
    <t>(p.Leu.95.Cys)</t>
  </si>
  <si>
    <t>(p.Leu.95.Asp)</t>
  </si>
  <si>
    <t>(p.Leu.95.Glu)</t>
  </si>
  <si>
    <t>(p.Leu.95.Gly)</t>
  </si>
  <si>
    <t>(p.Leu.95.His)</t>
  </si>
  <si>
    <t>(p.Leu.95.Ile)</t>
  </si>
  <si>
    <t>(p.Leu.95.Lys)</t>
  </si>
  <si>
    <t>(p.Leu.95.Met)</t>
  </si>
  <si>
    <t>(p.Leu.95.Asn)</t>
  </si>
  <si>
    <t>(p.Leu.95.Pro)</t>
  </si>
  <si>
    <t>(p.Leu.95.Gln)</t>
  </si>
  <si>
    <t>(p.Leu.95.Arg)</t>
  </si>
  <si>
    <t>(p.Leu.95.Ser)</t>
  </si>
  <si>
    <t>(p.Leu.95.Thr)</t>
  </si>
  <si>
    <t>(p.Leu.95.Val)</t>
  </si>
  <si>
    <t>(p.Leu.95.Trp)</t>
  </si>
  <si>
    <t>(p.Leu.95.Tyr)</t>
  </si>
  <si>
    <t>(p.Leu.96.Phe)</t>
  </si>
  <si>
    <t>(p.Ala.97.Ter)</t>
  </si>
  <si>
    <t>(p.Ala.97.Cys)</t>
  </si>
  <si>
    <t>(p.Ala.97.Asp)</t>
  </si>
  <si>
    <t>(p.Ala.97.Glu)</t>
  </si>
  <si>
    <t>(p.Ala.97.Phe)</t>
  </si>
  <si>
    <t>(p.Ala.97.Gly)</t>
  </si>
  <si>
    <t>(p.Ala.97.His)</t>
  </si>
  <si>
    <t>(p.Ala.97.Ile)</t>
  </si>
  <si>
    <t>(p.Ala.97.Leu)</t>
  </si>
  <si>
    <t>(p.Ala.97.Pro)</t>
  </si>
  <si>
    <t>(p.Ala.97.Gln)</t>
  </si>
  <si>
    <t>(p.Ala.97.Arg)</t>
  </si>
  <si>
    <t>(p.Ala.97.Ser)</t>
  </si>
  <si>
    <t>(p.Ala.97.Val)</t>
  </si>
  <si>
    <t>(p.Ala.97.Trp)</t>
  </si>
  <si>
    <t>(p.Ala.97.Tyr)</t>
  </si>
  <si>
    <t>(p.Glu.98.Ter)</t>
  </si>
  <si>
    <t>(p.Glu.98.Ala)</t>
  </si>
  <si>
    <t>(p.Glu.98.Cys)</t>
  </si>
  <si>
    <t>(p.Glu.98.Asp)</t>
  </si>
  <si>
    <t>(p.Glu.98.Phe)</t>
  </si>
  <si>
    <t>(p.Glu.98.Gly)</t>
  </si>
  <si>
    <t>(p.Glu.98.His)</t>
  </si>
  <si>
    <t>(p.Glu.98.Ile)</t>
  </si>
  <si>
    <t>(p.Glu.98.Lys)</t>
  </si>
  <si>
    <t>(p.Glu.98.Leu)</t>
  </si>
  <si>
    <t>(p.Glu.98.Met)</t>
  </si>
  <si>
    <t>(p.Glu.98.Asn)</t>
  </si>
  <si>
    <t>(p.Glu.98.Pro)</t>
  </si>
  <si>
    <t>(p.Glu.98.Gln)</t>
  </si>
  <si>
    <t>(p.Glu.98.Arg)</t>
  </si>
  <si>
    <t>(p.Glu.98.Ser)</t>
  </si>
  <si>
    <t>(p.Glu.98.Thr)</t>
  </si>
  <si>
    <t>(p.Glu.98.Val)</t>
  </si>
  <si>
    <t>(p.Glu.98.Trp)</t>
  </si>
  <si>
    <t>(p.Glu.98.Tyr)</t>
  </si>
  <si>
    <t>(p.Ile.99.Ter)</t>
  </si>
  <si>
    <t>(p.Ile.99.Ala)</t>
  </si>
  <si>
    <t>(p.Ile.99.Cys)</t>
  </si>
  <si>
    <t>(p.Ile.99.Asp)</t>
  </si>
  <si>
    <t>(p.Ile.99.Glu)</t>
  </si>
  <si>
    <t>(p.Ile.99.Phe)</t>
  </si>
  <si>
    <t>(p.Ile.99.Gly)</t>
  </si>
  <si>
    <t>(p.Ile.99.His)</t>
  </si>
  <si>
    <t>(p.Ile.99.Lys)</t>
  </si>
  <si>
    <t>(p.Ile.99.Leu)</t>
  </si>
  <si>
    <t>(p.Ile.99.Met)</t>
  </si>
  <si>
    <t>(p.Ile.99.Asn)</t>
  </si>
  <si>
    <t>(p.Ile.99.Pro)</t>
  </si>
  <si>
    <t>(p.Ile.99.Gln)</t>
  </si>
  <si>
    <t>(p.Ile.99.Arg)</t>
  </si>
  <si>
    <t>(p.Ile.99.Ser)</t>
  </si>
  <si>
    <t>(p.Ile.99.Thr)</t>
  </si>
  <si>
    <t>(p.Ile.99.Val)</t>
  </si>
  <si>
    <t>(p.Ile.99.Trp)</t>
  </si>
  <si>
    <t>(p.Ile.99.Tyr)</t>
  </si>
  <si>
    <t>(p.Glu.100.Ter)</t>
  </si>
  <si>
    <t>(p.Glu.100.Ala)</t>
  </si>
  <si>
    <t>(p.Glu.100.Cys)</t>
  </si>
  <si>
    <t>(p.Glu.100.Asp)</t>
  </si>
  <si>
    <t>(p.Glu.100.Phe)</t>
  </si>
  <si>
    <t>(p.Glu.100.Gly)</t>
  </si>
  <si>
    <t>(p.Glu.100.His)</t>
  </si>
  <si>
    <t>(p.Glu.100.Ile)</t>
  </si>
  <si>
    <t>(p.Glu.100.Lys)</t>
  </si>
  <si>
    <t>(p.Glu.100.Leu)</t>
  </si>
  <si>
    <t>(p.Glu.100.Met)</t>
  </si>
  <si>
    <t>(p.Glu.100.Asn)</t>
  </si>
  <si>
    <t>(p.Glu.100.Pro)</t>
  </si>
  <si>
    <t>(p.Glu.100.Gln)</t>
  </si>
  <si>
    <t>(p.Glu.100.Arg)</t>
  </si>
  <si>
    <t>(p.Glu.100.Ser)</t>
  </si>
  <si>
    <t>(p.Glu.100.Thr)</t>
  </si>
  <si>
    <t>(p.Glu.100.Val)</t>
  </si>
  <si>
    <t>(p.Glu.100.Trp)</t>
  </si>
  <si>
    <t>(p.Glu.100.Tyr)</t>
  </si>
  <si>
    <t>(p.Lys.101.Ter)</t>
  </si>
  <si>
    <t>(p.Lys.101.Ala)</t>
  </si>
  <si>
    <t>(p.Lys.101.Cys)</t>
  </si>
  <si>
    <t>(p.Lys.101.Asp)</t>
  </si>
  <si>
    <t>(p.Lys.101.Glu)</t>
  </si>
  <si>
    <t>(p.Lys.101.Phe)</t>
  </si>
  <si>
    <t>(p.Lys.101.Gly)</t>
  </si>
  <si>
    <t>(p.Lys.101.His)</t>
  </si>
  <si>
    <t>(p.Lys.101.Ile)</t>
  </si>
  <si>
    <t>(p.Lys.101.Leu)</t>
  </si>
  <si>
    <t>(p.Lys.101.Met)</t>
  </si>
  <si>
    <t>(p.Lys.101.Asn)</t>
  </si>
  <si>
    <t>(p.Lys.101.Pro)</t>
  </si>
  <si>
    <t>(p.Lys.101.Gln)</t>
  </si>
  <si>
    <t>(p.Lys.101.Arg)</t>
  </si>
  <si>
    <t>(p.Lys.101.Ser)</t>
  </si>
  <si>
    <t>(p.Lys.101.Thr)</t>
  </si>
  <si>
    <t>(p.Lys.101.Val)</t>
  </si>
  <si>
    <t>(p.Lys.101.Trp)</t>
  </si>
  <si>
    <t>(p.Lys.101.Tyr)</t>
  </si>
  <si>
    <t>(p.Gln.102.Ter)</t>
  </si>
  <si>
    <t>(p.Gln.102.Ala)</t>
  </si>
  <si>
    <t>(p.Gln.102.Cys)</t>
  </si>
  <si>
    <t>(p.Gln.102.Asp)</t>
  </si>
  <si>
    <t>(p.Gln.102.Glu)</t>
  </si>
  <si>
    <t>(p.Gln.102.Phe)</t>
  </si>
  <si>
    <t>(p.Gln.102.Gly)</t>
  </si>
  <si>
    <t>(p.Gln.102.His)</t>
  </si>
  <si>
    <t>(p.Gln.102.Ile)</t>
  </si>
  <si>
    <t>(p.Gln.102.Lys)</t>
  </si>
  <si>
    <t>(p.Gln.102.Leu)</t>
  </si>
  <si>
    <t>(p.Gln.102.Met)</t>
  </si>
  <si>
    <t>(p.Gln.102.Asn)</t>
  </si>
  <si>
    <t>(p.Gln.102.Pro)</t>
  </si>
  <si>
    <t>(p.102.=)</t>
  </si>
  <si>
    <t>(p.Gln.102.Arg)</t>
  </si>
  <si>
    <t>(p.Gln.102.Ser)</t>
  </si>
  <si>
    <t>(p.Gln.102.Thr)</t>
  </si>
  <si>
    <t>(p.Gln.102.Val)</t>
  </si>
  <si>
    <t>(p.Gln.102.Trp)</t>
  </si>
  <si>
    <t>(p.Gln.102.Tyr)</t>
  </si>
  <si>
    <t>(p.Ile.103.Ter)</t>
  </si>
  <si>
    <t>(p.Ile.103.Ala)</t>
  </si>
  <si>
    <t>(p.Ile.103.Cys)</t>
  </si>
  <si>
    <t>(p.Ile.103.Asp)</t>
  </si>
  <si>
    <t>(p.Ile.103.Glu)</t>
  </si>
  <si>
    <t>(p.Ile.103.Phe)</t>
  </si>
  <si>
    <t>(p.Ile.103.Gly)</t>
  </si>
  <si>
    <t>(p.Ile.103.His)</t>
  </si>
  <si>
    <t>(p.Ile.103.Lys)</t>
  </si>
  <si>
    <t>(p.Ile.103.Leu)</t>
  </si>
  <si>
    <t>(p.Ile.103.Met)</t>
  </si>
  <si>
    <t>(p.Ile.103.Asn)</t>
  </si>
  <si>
    <t>(p.Ile.103.Pro)</t>
  </si>
  <si>
    <t>(p.Ile.103.Gln)</t>
  </si>
  <si>
    <t>(p.Ile.103.Arg)</t>
  </si>
  <si>
    <t>(p.Ile.103.Ser)</t>
  </si>
  <si>
    <t>(p.Ile.103.Thr)</t>
  </si>
  <si>
    <t>(p.Ile.103.Val)</t>
  </si>
  <si>
    <t>(p.Ile.103.Trp)</t>
  </si>
  <si>
    <t>(p.Ile.103.Tyr)</t>
  </si>
  <si>
    <t>(p.Gly.104.Ter)</t>
  </si>
  <si>
    <t>(p.Gly.104.Ala)</t>
  </si>
  <si>
    <t>(p.Gly.104.Cys)</t>
  </si>
  <si>
    <t>(p.Gly.104.Asp)</t>
  </si>
  <si>
    <t>(p.Gly.104.Glu)</t>
  </si>
  <si>
    <t>(p.Gly.104.Phe)</t>
  </si>
  <si>
    <t>(p.Gly.104.His)</t>
  </si>
  <si>
    <t>(p.Gly.104.Ile)</t>
  </si>
  <si>
    <t>(p.Gly.104.Lys)</t>
  </si>
  <si>
    <t>(p.Gly.104.Leu)</t>
  </si>
  <si>
    <t>(p.Gly.104.Met)</t>
  </si>
  <si>
    <t>(p.Gly.104.Asn)</t>
  </si>
  <si>
    <t>(p.Gly.104.Pro)</t>
  </si>
  <si>
    <t>(p.Gly.104.Gln)</t>
  </si>
  <si>
    <t>(p.Gly.104.Arg)</t>
  </si>
  <si>
    <t>(p.Gly.104.Ser)</t>
  </si>
  <si>
    <t>(p.Gly.104.Thr)</t>
  </si>
  <si>
    <t>(p.Gly.104.Val)</t>
  </si>
  <si>
    <t>(p.Gly.104.Trp)</t>
  </si>
  <si>
    <t>(p.Gly.104.Tyr)</t>
  </si>
  <si>
    <t>(p.Leu.105.Ter)</t>
  </si>
  <si>
    <t>(p.Leu.105.Ala)</t>
  </si>
  <si>
    <t>(p.Leu.105.Cys)</t>
  </si>
  <si>
    <t>(p.Leu.105.Asp)</t>
  </si>
  <si>
    <t>(p.Leu.105.Glu)</t>
  </si>
  <si>
    <t>(p.Leu.105.Gly)</t>
  </si>
  <si>
    <t>(p.Leu.105.Ile)</t>
  </si>
  <si>
    <t>(p.Leu.105.Lys)</t>
  </si>
  <si>
    <t>(p.Leu.105.Met)</t>
  </si>
  <si>
    <t>(p.Leu.105.Asn)</t>
  </si>
  <si>
    <t>(p.Leu.105.Pro)</t>
  </si>
  <si>
    <t>(p.Leu.105.Gln)</t>
  </si>
  <si>
    <t>(p.Leu.105.Arg)</t>
  </si>
  <si>
    <t>(p.Leu.105.Ser)</t>
  </si>
  <si>
    <t>(p.Leu.105.Thr)</t>
  </si>
  <si>
    <t>(p.Leu.105.Val)</t>
  </si>
  <si>
    <t>(p.Leu.105.Trp)</t>
  </si>
  <si>
    <t>(p.Leu.105.Tyr)</t>
  </si>
  <si>
    <t>(p.Pro.106.Ter)</t>
  </si>
  <si>
    <t>(p.Pro.106.Ala)</t>
  </si>
  <si>
    <t>(p.Pro.106.Cys)</t>
  </si>
  <si>
    <t>(p.Pro.106.Asp)</t>
  </si>
  <si>
    <t>(p.Pro.106.Glu)</t>
  </si>
  <si>
    <t>(p.Pro.106.Phe)</t>
  </si>
  <si>
    <t>(p.Pro.106.Gly)</t>
  </si>
  <si>
    <t>(p.Pro.106.His)</t>
  </si>
  <si>
    <t>(p.Pro.106.Ile)</t>
  </si>
  <si>
    <t>(p.Pro.106.Lys)</t>
  </si>
  <si>
    <t>(p.Pro.106.Leu)</t>
  </si>
  <si>
    <t>(p.Pro.106.Met)</t>
  </si>
  <si>
    <t>(p.Pro.106.Asn)</t>
  </si>
  <si>
    <t>(p.Pro.106.Gln)</t>
  </si>
  <si>
    <t>(p.Pro.106.Arg)</t>
  </si>
  <si>
    <t>(p.Pro.106.Ser)</t>
  </si>
  <si>
    <t>(p.Pro.106.Thr)</t>
  </si>
  <si>
    <t>(p.Pro.106.Val)</t>
  </si>
  <si>
    <t>(p.Pro.106.Trp)</t>
  </si>
  <si>
    <t>(p.Pro.106.Tyr)</t>
  </si>
  <si>
    <t>(p.Val.107.Ter)</t>
  </si>
  <si>
    <t>(p.Val.107.Ala)</t>
  </si>
  <si>
    <t>(p.Val.107.Cys)</t>
  </si>
  <si>
    <t>(p.Val.107.Asp)</t>
  </si>
  <si>
    <t>(p.Val.107.Glu)</t>
  </si>
  <si>
    <t>(p.Val.107.Phe)</t>
  </si>
  <si>
    <t>(p.Val.107.Gly)</t>
  </si>
  <si>
    <t>(p.Val.107.His)</t>
  </si>
  <si>
    <t>(p.Val.107.Ile)</t>
  </si>
  <si>
    <t>(p.Val.107.Lys)</t>
  </si>
  <si>
    <t>(p.Val.107.Leu)</t>
  </si>
  <si>
    <t>(p.Val.107.Met)</t>
  </si>
  <si>
    <t>(p.Val.107.Asn)</t>
  </si>
  <si>
    <t>(p.Val.107.Pro)</t>
  </si>
  <si>
    <t>(p.Val.107.Gln)</t>
  </si>
  <si>
    <t>(p.Val.107.Arg)</t>
  </si>
  <si>
    <t>(p.Val.107.Ser)</t>
  </si>
  <si>
    <t>(p.Val.107.Thr)</t>
  </si>
  <si>
    <t>(p.Val.107.Trp)</t>
  </si>
  <si>
    <t>(p.Val.107.Tyr)</t>
  </si>
  <si>
    <t>(p.Thr.108.Ter)</t>
  </si>
  <si>
    <t>(p.Thr.108.Ala)</t>
  </si>
  <si>
    <t>(p.Thr.108.Cys)</t>
  </si>
  <si>
    <t>(p.Thr.108.Asp)</t>
  </si>
  <si>
    <t>(p.Thr.108.Glu)</t>
  </si>
  <si>
    <t>(p.Thr.108.Phe)</t>
  </si>
  <si>
    <t>(p.Thr.108.Gly)</t>
  </si>
  <si>
    <t>(p.Thr.108.His)</t>
  </si>
  <si>
    <t>(p.Thr.108.Ile)</t>
  </si>
  <si>
    <t>(p.Thr.108.Lys)</t>
  </si>
  <si>
    <t>(p.Thr.108.Leu)</t>
  </si>
  <si>
    <t>(p.Thr.108.Met)</t>
  </si>
  <si>
    <t>(p.Thr.108.Asn)</t>
  </si>
  <si>
    <t>(p.Thr.108.Pro)</t>
  </si>
  <si>
    <t>(p.Thr.108.Gln)</t>
  </si>
  <si>
    <t>(p.Thr.108.Arg)</t>
  </si>
  <si>
    <t>(p.Thr.108.Ser)</t>
  </si>
  <si>
    <t>(p.Thr.108.Val)</t>
  </si>
  <si>
    <t>(p.Thr.108.Trp)</t>
  </si>
  <si>
    <t>(p.Thr.108.Tyr)</t>
  </si>
  <si>
    <t>(p.Arg.109.Ter)</t>
  </si>
  <si>
    <t>(p.Arg.109.Ala)</t>
  </si>
  <si>
    <t>(p.Arg.109.Cys)</t>
  </si>
  <si>
    <t>(p.Arg.109.Asp)</t>
  </si>
  <si>
    <t>(p.Arg.109.Glu)</t>
  </si>
  <si>
    <t>(p.Arg.109.Phe)</t>
  </si>
  <si>
    <t>(p.Arg.109.Gly)</t>
  </si>
  <si>
    <t>(p.Arg.109.His)</t>
  </si>
  <si>
    <t>(p.Arg.109.Ile)</t>
  </si>
  <si>
    <t>(p.Arg.109.Lys)</t>
  </si>
  <si>
    <t>(p.Arg.109.Leu)</t>
  </si>
  <si>
    <t>(p.Arg.109.Met)</t>
  </si>
  <si>
    <t>(p.Arg.109.Asn)</t>
  </si>
  <si>
    <t>(p.Arg.109.Pro)</t>
  </si>
  <si>
    <t>(p.Arg.109.Gln)</t>
  </si>
  <si>
    <t>(p.Arg.109.Ser)</t>
  </si>
  <si>
    <t>(p.Arg.109.Thr)</t>
  </si>
  <si>
    <t>(p.Arg.109.Val)</t>
  </si>
  <si>
    <t>(p.Arg.109.Trp)</t>
  </si>
  <si>
    <t>(p.Arg.109.Tyr)</t>
  </si>
  <si>
    <t>(p.Ala.110.Ter)</t>
  </si>
  <si>
    <t>(p.Ala.110.Cys)</t>
  </si>
  <si>
    <t>(p.Ala.110.Asp)</t>
  </si>
  <si>
    <t>(p.Ala.110.Glu)</t>
  </si>
  <si>
    <t>(p.Ala.110.Phe)</t>
  </si>
  <si>
    <t>(p.Ala.110.Gly)</t>
  </si>
  <si>
    <t>(p.Ala.110.His)</t>
  </si>
  <si>
    <t>(p.Ala.110.Ile)</t>
  </si>
  <si>
    <t>(p.Ala.110.Lys)</t>
  </si>
  <si>
    <t>(p.Ala.110.Leu)</t>
  </si>
  <si>
    <t>(p.Ala.110.Met)</t>
  </si>
  <si>
    <t>(p.Ala.110.Asn)</t>
  </si>
  <si>
    <t>(p.Ala.110.Pro)</t>
  </si>
  <si>
    <t>(p.Ala.110.Gln)</t>
  </si>
  <si>
    <t>(p.Ala.110.Arg)</t>
  </si>
  <si>
    <t>(p.Ala.110.Ser)</t>
  </si>
  <si>
    <t>(p.Ala.110.Thr)</t>
  </si>
  <si>
    <t>(p.Ala.110.Val)</t>
  </si>
  <si>
    <t>(p.Ala.110.Trp)</t>
  </si>
  <si>
    <t>(p.Ala.110.Tyr)</t>
  </si>
  <si>
    <t>(p.Val.111.Ter)</t>
  </si>
  <si>
    <t>(p.Val.111.Ala)</t>
  </si>
  <si>
    <t>(p.Val.111.Cys)</t>
  </si>
  <si>
    <t>(p.Val.111.Asp)</t>
  </si>
  <si>
    <t>(p.Val.111.Glu)</t>
  </si>
  <si>
    <t>(p.Val.111.Phe)</t>
  </si>
  <si>
    <t>(p.Val.111.Gly)</t>
  </si>
  <si>
    <t>(p.Val.111.His)</t>
  </si>
  <si>
    <t>(p.Val.111.Ile)</t>
  </si>
  <si>
    <t>(p.Val.111.Lys)</t>
  </si>
  <si>
    <t>(p.Val.111.Leu)</t>
  </si>
  <si>
    <t>(p.Val.111.Met)</t>
  </si>
  <si>
    <t>(p.Val.111.Asn)</t>
  </si>
  <si>
    <t>(p.Val.111.Pro)</t>
  </si>
  <si>
    <t>(p.Val.111.Gln)</t>
  </si>
  <si>
    <t>(p.Val.111.Arg)</t>
  </si>
  <si>
    <t>(p.Val.111.Ser)</t>
  </si>
  <si>
    <t>(p.Val.111.Thr)</t>
  </si>
  <si>
    <t>(p.Val.111.Trp)</t>
  </si>
  <si>
    <t>(p.Val.111.Tyr)</t>
  </si>
  <si>
    <t>(p.Ser.112.Ter)</t>
  </si>
  <si>
    <t>(p.Ser.112.Ala)</t>
  </si>
  <si>
    <t>(p.Ser.112.Cys)</t>
  </si>
  <si>
    <t>(p.Ser.112.Asp)</t>
  </si>
  <si>
    <t>(p.Ser.112.Glu)</t>
  </si>
  <si>
    <t>(p.Ser.112.Phe)</t>
  </si>
  <si>
    <t>(p.Ser.112.Gly)</t>
  </si>
  <si>
    <t>(p.Ser.112.His)</t>
  </si>
  <si>
    <t>(p.Ser.112.Ile)</t>
  </si>
  <si>
    <t>(p.Ser.112.Lys)</t>
  </si>
  <si>
    <t>(p.Ser.112.Leu)</t>
  </si>
  <si>
    <t>(p.Ser.112.Met)</t>
  </si>
  <si>
    <t>(p.Ser.112.Asn)</t>
  </si>
  <si>
    <t>(p.Ser.112.Pro)</t>
  </si>
  <si>
    <t>(p.Ser.112.Gln)</t>
  </si>
  <si>
    <t>(p.Ser.112.Arg)</t>
  </si>
  <si>
    <t>(p.Ser.112.Thr)</t>
  </si>
  <si>
    <t>(p.Ser.112.Val)</t>
  </si>
  <si>
    <t>(p.Ser.112.Trp)</t>
  </si>
  <si>
    <t>(p.Ser.112.Tyr)</t>
  </si>
  <si>
    <t>(p.Thr.113.Ter)</t>
  </si>
  <si>
    <t>(p.Thr.113.Ala)</t>
  </si>
  <si>
    <t>(p.Thr.113.Cys)</t>
  </si>
  <si>
    <t>(p.Thr.113.Asp)</t>
  </si>
  <si>
    <t>(p.Thr.113.Glu)</t>
  </si>
  <si>
    <t>(p.Thr.113.Phe)</t>
  </si>
  <si>
    <t>(p.Thr.113.Gly)</t>
  </si>
  <si>
    <t>(p.Thr.113.His)</t>
  </si>
  <si>
    <t>(p.Thr.113.Ile)</t>
  </si>
  <si>
    <t>(p.Thr.113.Lys)</t>
  </si>
  <si>
    <t>(p.Thr.113.Leu)</t>
  </si>
  <si>
    <t>(p.Thr.113.Met)</t>
  </si>
  <si>
    <t>(p.Thr.113.Asn)</t>
  </si>
  <si>
    <t>(p.Thr.113.Pro)</t>
  </si>
  <si>
    <t>(p.Thr.113.Gln)</t>
  </si>
  <si>
    <t>(p.Thr.113.Arg)</t>
  </si>
  <si>
    <t>(p.Thr.113.Ser)</t>
  </si>
  <si>
    <t>(p.Thr.113.Val)</t>
  </si>
  <si>
    <t>(p.Thr.113.Trp)</t>
  </si>
  <si>
    <t>(p.Thr.113.Tyr)</t>
  </si>
  <si>
    <t>(p.His.114.Ter)</t>
  </si>
  <si>
    <t>(p.His.114.Ala)</t>
  </si>
  <si>
    <t>(p.His.114.Cys)</t>
  </si>
  <si>
    <t>(p.His.114.Asp)</t>
  </si>
  <si>
    <t>(p.His.114.Glu)</t>
  </si>
  <si>
    <t>(p.His.114.Phe)</t>
  </si>
  <si>
    <t>(p.His.114.Gly)</t>
  </si>
  <si>
    <t>(p.His.114.Ile)</t>
  </si>
  <si>
    <t>(p.His.114.Lys)</t>
  </si>
  <si>
    <t>(p.His.114.Leu)</t>
  </si>
  <si>
    <t>(p.His.114.Met)</t>
  </si>
  <si>
    <t>(p.His.114.Asn)</t>
  </si>
  <si>
    <t>(p.His.114.Pro)</t>
  </si>
  <si>
    <t>(p.His.114.Gln)</t>
  </si>
  <si>
    <t>(p.His.114.Arg)</t>
  </si>
  <si>
    <t>(p.His.114.Ser)</t>
  </si>
  <si>
    <t>(p.His.114.Thr)</t>
  </si>
  <si>
    <t>(p.His.114.Val)</t>
  </si>
  <si>
    <t>(p.His.114.Trp)</t>
  </si>
  <si>
    <t>(p.Phe.115.Ter)</t>
  </si>
  <si>
    <t>(p.Phe.115.Ala)</t>
  </si>
  <si>
    <t>(p.Phe.115.Cys)</t>
  </si>
  <si>
    <t>(p.Phe.115.Asp)</t>
  </si>
  <si>
    <t>(p.Phe.115.Glu)</t>
  </si>
  <si>
    <t>(p.Phe.115.Gly)</t>
  </si>
  <si>
    <t>(p.Phe.115.His)</t>
  </si>
  <si>
    <t>(p.Phe.115.Ile)</t>
  </si>
  <si>
    <t>(p.Phe.115.Lys)</t>
  </si>
  <si>
    <t>(p.Phe.115.Leu)</t>
  </si>
  <si>
    <t>(p.Phe.115.Met)</t>
  </si>
  <si>
    <t>(p.Phe.115.Asn)</t>
  </si>
  <si>
    <t>(p.Phe.115.Pro)</t>
  </si>
  <si>
    <t>(p.Phe.115.Gln)</t>
  </si>
  <si>
    <t>(p.Phe.115.Arg)</t>
  </si>
  <si>
    <t>(p.Phe.115.Ser)</t>
  </si>
  <si>
    <t>(p.Phe.115.Thr)</t>
  </si>
  <si>
    <t>(p.Phe.115.Val)</t>
  </si>
  <si>
    <t>(p.Phe.115.Trp)</t>
  </si>
  <si>
    <t>(p.Phe.115.Tyr)</t>
  </si>
  <si>
    <t>(p.His.116.Ter)</t>
  </si>
  <si>
    <t>(p.His.116.Ala)</t>
  </si>
  <si>
    <t>(p.His.116.Cys)</t>
  </si>
  <si>
    <t>(p.His.116.Asp)</t>
  </si>
  <si>
    <t>(p.His.116.Glu)</t>
  </si>
  <si>
    <t>(p.His.116.Phe)</t>
  </si>
  <si>
    <t>(p.His.116.Gly)</t>
  </si>
  <si>
    <t>(p.116.=)</t>
  </si>
  <si>
    <t>(p.His.116.Ile)</t>
  </si>
  <si>
    <t>(p.His.116.Lys)</t>
  </si>
  <si>
    <t>(p.His.116.Leu)</t>
  </si>
  <si>
    <t>(p.His.116.Met)</t>
  </si>
  <si>
    <t>(p.His.116.Asn)</t>
  </si>
  <si>
    <t>(p.His.116.Pro)</t>
  </si>
  <si>
    <t>(p.His.116.Gln)</t>
  </si>
  <si>
    <t>(p.His.116.Arg)</t>
  </si>
  <si>
    <t>(p.His.116.Ser)</t>
  </si>
  <si>
    <t>(p.His.116.Thr)</t>
  </si>
  <si>
    <t>(p.His.116.Val)</t>
  </si>
  <si>
    <t>(p.His.116.Trp)</t>
  </si>
  <si>
    <t>(p.His.116.Tyr)</t>
  </si>
  <si>
    <t>(p.Asp.117.Ter)</t>
  </si>
  <si>
    <t>(p.Asp.117.Ala)</t>
  </si>
  <si>
    <t>(p.Asp.117.Cys)</t>
  </si>
  <si>
    <t>(p.Asp.117.Glu)</t>
  </si>
  <si>
    <t>(p.Asp.117.Phe)</t>
  </si>
  <si>
    <t>(p.Asp.117.Gly)</t>
  </si>
  <si>
    <t>(p.Asp.117.His)</t>
  </si>
  <si>
    <t>(p.Asp.117.Ile)</t>
  </si>
  <si>
    <t>(p.Asp.117.Lys)</t>
  </si>
  <si>
    <t>(p.Asp.117.Leu)</t>
  </si>
  <si>
    <t>(p.Asp.117.Met)</t>
  </si>
  <si>
    <t>(p.Asp.117.Asn)</t>
  </si>
  <si>
    <t>(p.Asp.117.Pro)</t>
  </si>
  <si>
    <t>(p.Asp.117.Gln)</t>
  </si>
  <si>
    <t>(p.Asp.117.Arg)</t>
  </si>
  <si>
    <t>(p.Asp.117.Ser)</t>
  </si>
  <si>
    <t>(p.Asp.117.Thr)</t>
  </si>
  <si>
    <t>(p.Asp.117.Val)</t>
  </si>
  <si>
    <t>(p.Asp.117.Trp)</t>
  </si>
  <si>
    <t>(p.Asp.117.Tyr)</t>
  </si>
  <si>
    <t>(p.Arg.119.Ter)</t>
  </si>
  <si>
    <t>(p.Arg.119.Ala)</t>
  </si>
  <si>
    <t>(p.Arg.119.Cys)</t>
  </si>
  <si>
    <t>(p.Arg.119.Asp)</t>
  </si>
  <si>
    <t>(p.Arg.119.Glu)</t>
  </si>
  <si>
    <t>(p.Arg.119.Phe)</t>
  </si>
  <si>
    <t>(p.Arg.119.Gly)</t>
  </si>
  <si>
    <t>(p.Arg.119.His)</t>
  </si>
  <si>
    <t>(p.Arg.119.Ile)</t>
  </si>
  <si>
    <t>(p.Arg.119.Lys)</t>
  </si>
  <si>
    <t>(p.Arg.119.Leu)</t>
  </si>
  <si>
    <t>(p.Arg.119.Met)</t>
  </si>
  <si>
    <t>(p.Arg.119.Asn)</t>
  </si>
  <si>
    <t>(p.Arg.119.Pro)</t>
  </si>
  <si>
    <t>(p.Arg.119.Gln)</t>
  </si>
  <si>
    <t>(p.Arg.119.Ser)</t>
  </si>
  <si>
    <t>(p.Arg.119.Thr)</t>
  </si>
  <si>
    <t>(p.Arg.119.Val)</t>
  </si>
  <si>
    <t>(p.Arg.119.Trp)</t>
  </si>
  <si>
    <t>(p.Arg.119.Tyr)</t>
  </si>
  <si>
    <t>(p.Val.120.Ter)</t>
  </si>
  <si>
    <t>(p.Val.120.Ala)</t>
  </si>
  <si>
    <t>(p.Val.120.Cys)</t>
  </si>
  <si>
    <t>(p.Val.120.Asp)</t>
  </si>
  <si>
    <t>(p.Val.120.Glu)</t>
  </si>
  <si>
    <t>(p.Val.120.Phe)</t>
  </si>
  <si>
    <t>(p.Val.120.Gly)</t>
  </si>
  <si>
    <t>(p.Val.120.His)</t>
  </si>
  <si>
    <t>(p.Val.120.Ile)</t>
  </si>
  <si>
    <t>(p.Val.120.Lys)</t>
  </si>
  <si>
    <t>(p.Val.120.Leu)</t>
  </si>
  <si>
    <t>(p.Val.120.Met)</t>
  </si>
  <si>
    <t>(p.Val.120.Asn)</t>
  </si>
  <si>
    <t>(p.Val.120.Pro)</t>
  </si>
  <si>
    <t>(p.Val.120.Gln)</t>
  </si>
  <si>
    <t>(p.Val.120.Arg)</t>
  </si>
  <si>
    <t>(p.Val.120.Ser)</t>
  </si>
  <si>
    <t>(p.Val.120.Thr)</t>
  </si>
  <si>
    <t>(p.Val.120.Trp)</t>
  </si>
  <si>
    <t>(p.Val.120.Tyr)</t>
  </si>
  <si>
    <t>(p.Gly.121.Ter)</t>
  </si>
  <si>
    <t>(p.Gly.121.Ala)</t>
  </si>
  <si>
    <t>(p.Gly.121.Cys)</t>
  </si>
  <si>
    <t>(p.Gly.121.Asp)</t>
  </si>
  <si>
    <t>(p.Gly.121.Glu)</t>
  </si>
  <si>
    <t>(p.Gly.121.Phe)</t>
  </si>
  <si>
    <t>(p.Gly.121.His)</t>
  </si>
  <si>
    <t>(p.Gly.121.Ile)</t>
  </si>
  <si>
    <t>(p.Gly.121.Lys)</t>
  </si>
  <si>
    <t>(p.Gly.121.Leu)</t>
  </si>
  <si>
    <t>(p.Gly.121.Met)</t>
  </si>
  <si>
    <t>(p.Gly.121.Asn)</t>
  </si>
  <si>
    <t>(p.Gly.121.Pro)</t>
  </si>
  <si>
    <t>(p.Gly.121.Gln)</t>
  </si>
  <si>
    <t>(p.Gly.121.Arg)</t>
  </si>
  <si>
    <t>(p.Gly.121.Ser)</t>
  </si>
  <si>
    <t>(p.Gly.121.Thr)</t>
  </si>
  <si>
    <t>(p.Gly.121.Val)</t>
  </si>
  <si>
    <t>(p.Gly.121.Trp)</t>
  </si>
  <si>
    <t>(p.Gly.121.Tyr)</t>
  </si>
  <si>
    <t>(p.Val.123.Ter)</t>
  </si>
  <si>
    <t>(p.Val.123.Ala)</t>
  </si>
  <si>
    <t>(p.Val.123.Cys)</t>
  </si>
  <si>
    <t>(p.Val.123.Asp)</t>
  </si>
  <si>
    <t>(p.Val.123.Glu)</t>
  </si>
  <si>
    <t>(p.Val.123.Phe)</t>
  </si>
  <si>
    <t>(p.Val.123.Gly)</t>
  </si>
  <si>
    <t>(p.Val.123.His)</t>
  </si>
  <si>
    <t>(p.Val.123.Ile)</t>
  </si>
  <si>
    <t>(p.Val.123.Lys)</t>
  </si>
  <si>
    <t>(p.Val.123.Leu)</t>
  </si>
  <si>
    <t>(p.Val.123.Met)</t>
  </si>
  <si>
    <t>(p.Val.123.Asn)</t>
  </si>
  <si>
    <t>(p.Val.123.Pro)</t>
  </si>
  <si>
    <t>(p.Val.123.Gln)</t>
  </si>
  <si>
    <t>(p.Val.123.Arg)</t>
  </si>
  <si>
    <t>(p.Val.123.Ser)</t>
  </si>
  <si>
    <t>(p.Val.123.Thr)</t>
  </si>
  <si>
    <t>(p.Val.123.Trp)</t>
  </si>
  <si>
    <t>(p.Val.123.Tyr)</t>
  </si>
  <si>
    <t>(p.Asp.124.Ter)</t>
  </si>
  <si>
    <t>(p.Asp.124.Ala)</t>
  </si>
  <si>
    <t>(p.Asp.124.Cys)</t>
  </si>
  <si>
    <t>(p.Asp.124.Glu)</t>
  </si>
  <si>
    <t>(p.Asp.124.Phe)</t>
  </si>
  <si>
    <t>(p.Asp.124.Gly)</t>
  </si>
  <si>
    <t>(p.Asp.124.His)</t>
  </si>
  <si>
    <t>(p.Asp.124.Ile)</t>
  </si>
  <si>
    <t>(p.Asp.124.Lys)</t>
  </si>
  <si>
    <t>(p.Asp.124.Leu)</t>
  </si>
  <si>
    <t>(p.Asp.124.Met)</t>
  </si>
  <si>
    <t>(p.Asp.124.Asn)</t>
  </si>
  <si>
    <t>(p.Asp.124.Pro)</t>
  </si>
  <si>
    <t>(p.Asp.124.Gln)</t>
  </si>
  <si>
    <t>(p.Asp.124.Arg)</t>
  </si>
  <si>
    <t>(p.Asp.124.Ser)</t>
  </si>
  <si>
    <t>(p.Asp.124.Thr)</t>
  </si>
  <si>
    <t>(p.Asp.124.Val)</t>
  </si>
  <si>
    <t>(p.Asp.124.Trp)</t>
  </si>
  <si>
    <t>(p.Asp.124.Tyr)</t>
  </si>
  <si>
    <t>(p.Val.125.Ter)</t>
  </si>
  <si>
    <t>(p.Val.125.Ala)</t>
  </si>
  <si>
    <t>(p.Val.125.Cys)</t>
  </si>
  <si>
    <t>(p.Val.125.Asp)</t>
  </si>
  <si>
    <t>(p.Val.125.Glu)</t>
  </si>
  <si>
    <t>(p.Val.125.Phe)</t>
  </si>
  <si>
    <t>(p.Val.125.Gly)</t>
  </si>
  <si>
    <t>(p.Val.125.His)</t>
  </si>
  <si>
    <t>(p.Val.125.Ile)</t>
  </si>
  <si>
    <t>(p.Val.125.Lys)</t>
  </si>
  <si>
    <t>(p.Val.125.Leu)</t>
  </si>
  <si>
    <t>(p.Val.125.Met)</t>
  </si>
  <si>
    <t>(p.Val.125.Asn)</t>
  </si>
  <si>
    <t>(p.Val.125.Pro)</t>
  </si>
  <si>
    <t>(p.Val.125.Gln)</t>
  </si>
  <si>
    <t>(p.Val.125.Arg)</t>
  </si>
  <si>
    <t>(p.Val.125.Ser)</t>
  </si>
  <si>
    <t>(p.Val.125.Thr)</t>
  </si>
  <si>
    <t>(p.Val.125.Trp)</t>
  </si>
  <si>
    <t>(p.Val.125.Tyr)</t>
  </si>
  <si>
    <t>(p.Leu.126.Ter)</t>
  </si>
  <si>
    <t>(p.Leu.126.Ala)</t>
  </si>
  <si>
    <t>(p.Leu.126.Cys)</t>
  </si>
  <si>
    <t>(p.Leu.126.Asp)</t>
  </si>
  <si>
    <t>(p.Leu.126.Glu)</t>
  </si>
  <si>
    <t>(p.Leu.126.Phe)</t>
  </si>
  <si>
    <t>(p.Leu.126.Gly)</t>
  </si>
  <si>
    <t>(p.Leu.126.His)</t>
  </si>
  <si>
    <t>(p.Leu.126.Ile)</t>
  </si>
  <si>
    <t>(p.Leu.126.Lys)</t>
  </si>
  <si>
    <t>(p.Leu.126.Met)</t>
  </si>
  <si>
    <t>(p.Leu.126.Asn)</t>
  </si>
  <si>
    <t>(p.Leu.126.Pro)</t>
  </si>
  <si>
    <t>(p.Leu.126.Gln)</t>
  </si>
  <si>
    <t>(p.Leu.126.Arg)</t>
  </si>
  <si>
    <t>(p.Leu.126.Ser)</t>
  </si>
  <si>
    <t>(p.Leu.126.Thr)</t>
  </si>
  <si>
    <t>(p.Leu.126.Val)</t>
  </si>
  <si>
    <t>(p.Leu.126.Trp)</t>
  </si>
  <si>
    <t>(p.Leu.126.Tyr)</t>
  </si>
  <si>
    <t>(p.Arg.127.Ter)</t>
  </si>
  <si>
    <t>(p.Arg.127.Ala)</t>
  </si>
  <si>
    <t>(p.Arg.127.Cys)</t>
  </si>
  <si>
    <t>(p.Arg.127.Asp)</t>
  </si>
  <si>
    <t>(p.Arg.127.Glu)</t>
  </si>
  <si>
    <t>(p.Arg.127.Phe)</t>
  </si>
  <si>
    <t>(p.Arg.127.Gly)</t>
  </si>
  <si>
    <t>(p.Arg.127.His)</t>
  </si>
  <si>
    <t>(p.Arg.127.Ile)</t>
  </si>
  <si>
    <t>(p.Arg.127.Lys)</t>
  </si>
  <si>
    <t>(p.Arg.127.Leu)</t>
  </si>
  <si>
    <t>(p.Arg.127.Met)</t>
  </si>
  <si>
    <t>(p.Arg.127.Asn)</t>
  </si>
  <si>
    <t>(p.Arg.127.Pro)</t>
  </si>
  <si>
    <t>(p.Arg.127.Gln)</t>
  </si>
  <si>
    <t>(p.Arg.127.Ser)</t>
  </si>
  <si>
    <t>(p.Arg.127.Thr)</t>
  </si>
  <si>
    <t>(p.Arg.127.Val)</t>
  </si>
  <si>
    <t>(p.Arg.127.Trp)</t>
  </si>
  <si>
    <t>(p.Arg.127.Tyr)</t>
  </si>
  <si>
    <t>(p.Ala.128.Ter)</t>
  </si>
  <si>
    <t>(p.Ala.128.Cys)</t>
  </si>
  <si>
    <t>(p.Ala.128.Asp)</t>
  </si>
  <si>
    <t>(p.Ala.128.Glu)</t>
  </si>
  <si>
    <t>(p.Ala.128.Phe)</t>
  </si>
  <si>
    <t>(p.Ala.128.Gly)</t>
  </si>
  <si>
    <t>(p.Ala.128.His)</t>
  </si>
  <si>
    <t>(p.Ala.128.Ile)</t>
  </si>
  <si>
    <t>(p.Ala.128.Lys)</t>
  </si>
  <si>
    <t>(p.Ala.128.Leu)</t>
  </si>
  <si>
    <t>(p.Ala.128.Met)</t>
  </si>
  <si>
    <t>(p.Ala.128.Asn)</t>
  </si>
  <si>
    <t>(p.Ala.128.Pro)</t>
  </si>
  <si>
    <t>(p.Ala.128.Gln)</t>
  </si>
  <si>
    <t>(p.Ala.128.Arg)</t>
  </si>
  <si>
    <t>(p.Ala.128.Ser)</t>
  </si>
  <si>
    <t>(p.Ala.128.Thr)</t>
  </si>
  <si>
    <t>(p.Ala.128.Val)</t>
  </si>
  <si>
    <t>(p.Ala.128.Trp)</t>
  </si>
  <si>
    <t>(p.Ala.128.Tyr)</t>
  </si>
  <si>
    <t>(p.Gly.130.Ter)</t>
  </si>
  <si>
    <t>(p.Gly.130.Ala)</t>
  </si>
  <si>
    <t>(p.Gly.130.Cys)</t>
  </si>
  <si>
    <t>(p.Gly.130.Asp)</t>
  </si>
  <si>
    <t>(p.Gly.130.Glu)</t>
  </si>
  <si>
    <t>(p.Gly.130.Phe)</t>
  </si>
  <si>
    <t>(p.Gly.130.His)</t>
  </si>
  <si>
    <t>(p.Gly.130.Ile)</t>
  </si>
  <si>
    <t>(p.Gly.130.Lys)</t>
  </si>
  <si>
    <t>(p.Gly.130.Leu)</t>
  </si>
  <si>
    <t>(p.Gly.130.Met)</t>
  </si>
  <si>
    <t>(p.Gly.130.Asn)</t>
  </si>
  <si>
    <t>(p.Gly.130.Pro)</t>
  </si>
  <si>
    <t>(p.Gly.130.Gln)</t>
  </si>
  <si>
    <t>(p.Gly.130.Arg)</t>
  </si>
  <si>
    <t>(p.Gly.130.Ser)</t>
  </si>
  <si>
    <t>(p.Gly.130.Thr)</t>
  </si>
  <si>
    <t>(p.Gly.130.Val)</t>
  </si>
  <si>
    <t>(p.Gly.130.Trp)</t>
  </si>
  <si>
    <t>(p.Gly.130.Tyr)</t>
  </si>
  <si>
    <t>(p.Val.131.Ter)</t>
  </si>
  <si>
    <t>(p.Val.131.Ala)</t>
  </si>
  <si>
    <t>(p.Val.131.Cys)</t>
  </si>
  <si>
    <t>(p.Val.131.Asp)</t>
  </si>
  <si>
    <t>(p.Val.131.Glu)</t>
  </si>
  <si>
    <t>(p.Val.131.Phe)</t>
  </si>
  <si>
    <t>(p.Val.131.Gly)</t>
  </si>
  <si>
    <t>(p.Val.131.His)</t>
  </si>
  <si>
    <t>(p.Val.131.Ile)</t>
  </si>
  <si>
    <t>(p.Val.131.Lys)</t>
  </si>
  <si>
    <t>(p.Val.131.Leu)</t>
  </si>
  <si>
    <t>(p.Val.131.Met)</t>
  </si>
  <si>
    <t>(p.Val.131.Asn)</t>
  </si>
  <si>
    <t>(p.Val.131.Pro)</t>
  </si>
  <si>
    <t>(p.Val.131.Gln)</t>
  </si>
  <si>
    <t>(p.Val.131.Arg)</t>
  </si>
  <si>
    <t>(p.Val.131.Ser)</t>
  </si>
  <si>
    <t>(p.Val.131.Thr)</t>
  </si>
  <si>
    <t>(p.Val.131.Trp)</t>
  </si>
  <si>
    <t>(p.Val.131.Tyr)</t>
  </si>
  <si>
    <t>(p.Ala.132.Ter)</t>
  </si>
  <si>
    <t>(p.Ala.132.Cys)</t>
  </si>
  <si>
    <t>(p.Ala.132.Asp)</t>
  </si>
  <si>
    <t>(p.Ala.132.Glu)</t>
  </si>
  <si>
    <t>(p.Ala.132.Phe)</t>
  </si>
  <si>
    <t>(p.Ala.132.Gly)</t>
  </si>
  <si>
    <t>(p.Ala.132.His)</t>
  </si>
  <si>
    <t>(p.Ala.132.Ile)</t>
  </si>
  <si>
    <t>(p.Ala.132.Lys)</t>
  </si>
  <si>
    <t>(p.Ala.132.Leu)</t>
  </si>
  <si>
    <t>(p.Ala.132.Met)</t>
  </si>
  <si>
    <t>(p.Ala.132.Asn)</t>
  </si>
  <si>
    <t>(p.Ala.132.Pro)</t>
  </si>
  <si>
    <t>(p.Ala.132.Gln)</t>
  </si>
  <si>
    <t>(p.Ala.132.Arg)</t>
  </si>
  <si>
    <t>(p.Ala.132.Ser)</t>
  </si>
  <si>
    <t>(p.Ala.132.Thr)</t>
  </si>
  <si>
    <t>(p.Ala.132.Val)</t>
  </si>
  <si>
    <t>(p.Ala.132.Trp)</t>
  </si>
  <si>
    <t>(p.Ala.132.Tyr)</t>
  </si>
  <si>
    <t>(p.Thr.133.Ter)</t>
  </si>
  <si>
    <t>(p.Thr.133.Ala)</t>
  </si>
  <si>
    <t>(p.Thr.133.Cys)</t>
  </si>
  <si>
    <t>(p.Thr.133.Asp)</t>
  </si>
  <si>
    <t>(p.Thr.133.Glu)</t>
  </si>
  <si>
    <t>(p.Thr.133.Phe)</t>
  </si>
  <si>
    <t>(p.Thr.133.Gly)</t>
  </si>
  <si>
    <t>(p.Thr.133.His)</t>
  </si>
  <si>
    <t>(p.Thr.133.Ile)</t>
  </si>
  <si>
    <t>(p.Thr.133.Lys)</t>
  </si>
  <si>
    <t>(p.Thr.133.Leu)</t>
  </si>
  <si>
    <t>(p.Thr.133.Met)</t>
  </si>
  <si>
    <t>(p.Thr.133.Asn)</t>
  </si>
  <si>
    <t>(p.Thr.133.Pro)</t>
  </si>
  <si>
    <t>(p.Thr.133.Gln)</t>
  </si>
  <si>
    <t>(p.Thr.133.Arg)</t>
  </si>
  <si>
    <t>(p.Thr.133.Ser)</t>
  </si>
  <si>
    <t>(p.Thr.133.Val)</t>
  </si>
  <si>
    <t>(p.Thr.133.Trp)</t>
  </si>
  <si>
    <t>(p.Thr.133.Tyr)</t>
  </si>
  <si>
    <t>(p.Tyr.134.Ter)</t>
  </si>
  <si>
    <t>(p.Tyr.134.Ala)</t>
  </si>
  <si>
    <t>(p.Tyr.134.Cys)</t>
  </si>
  <si>
    <t>(p.Tyr.134.Asp)</t>
  </si>
  <si>
    <t>(p.Tyr.134.Glu)</t>
  </si>
  <si>
    <t>(p.Tyr.134.Phe)</t>
  </si>
  <si>
    <t>(p.Tyr.134.Gly)</t>
  </si>
  <si>
    <t>(p.Tyr.134.His)</t>
  </si>
  <si>
    <t>(p.Tyr.134.Ile)</t>
  </si>
  <si>
    <t>(p.Tyr.134.Lys)</t>
  </si>
  <si>
    <t>(p.Tyr.134.Leu)</t>
  </si>
  <si>
    <t>(p.Tyr.134.Met)</t>
  </si>
  <si>
    <t>(p.Tyr.134.Asn)</t>
  </si>
  <si>
    <t>(p.Tyr.134.Pro)</t>
  </si>
  <si>
    <t>(p.Tyr.134.Gln)</t>
  </si>
  <si>
    <t>(p.Tyr.134.Arg)</t>
  </si>
  <si>
    <t>(p.Tyr.134.Ser)</t>
  </si>
  <si>
    <t>(p.Tyr.134.Thr)</t>
  </si>
  <si>
    <t>(p.Tyr.134.Val)</t>
  </si>
  <si>
    <t>(p.Tyr.134.Trp)</t>
  </si>
  <si>
    <t>(p.Ala.135.Ter)</t>
  </si>
  <si>
    <t>(p.Ala.135.Cys)</t>
  </si>
  <si>
    <t>(p.Ala.135.Asp)</t>
  </si>
  <si>
    <t>(p.Ala.135.Glu)</t>
  </si>
  <si>
    <t>(p.Ala.135.Phe)</t>
  </si>
  <si>
    <t>(p.Ala.135.Gly)</t>
  </si>
  <si>
    <t>(p.Ala.135.His)</t>
  </si>
  <si>
    <t>(p.Ala.135.Ile)</t>
  </si>
  <si>
    <t>(p.Ala.135.Lys)</t>
  </si>
  <si>
    <t>(p.Ala.135.Leu)</t>
  </si>
  <si>
    <t>(p.Ala.135.Met)</t>
  </si>
  <si>
    <t>(p.Ala.135.Asn)</t>
  </si>
  <si>
    <t>(p.Ala.135.Pro)</t>
  </si>
  <si>
    <t>(p.Ala.135.Gln)</t>
  </si>
  <si>
    <t>(p.Ala.135.Arg)</t>
  </si>
  <si>
    <t>(p.Ala.135.Ser)</t>
  </si>
  <si>
    <t>(p.Ala.135.Thr)</t>
  </si>
  <si>
    <t>(p.Ala.135.Val)</t>
  </si>
  <si>
    <t>(p.Ala.135.Trp)</t>
  </si>
  <si>
    <t>(p.Ala.135.Tyr)</t>
  </si>
  <si>
    <t>(p.Ser.136.Ter)</t>
  </si>
  <si>
    <t>(p.Ser.136.Ala)</t>
  </si>
  <si>
    <t>(p.Ser.136.Cys)</t>
  </si>
  <si>
    <t>(p.Ser.136.Asp)</t>
  </si>
  <si>
    <t>(p.Ser.136.Glu)</t>
  </si>
  <si>
    <t>(p.Ser.136.Phe)</t>
  </si>
  <si>
    <t>(p.Ser.136.Gly)</t>
  </si>
  <si>
    <t>(p.Ser.136.His)</t>
  </si>
  <si>
    <t>(p.Ser.136.Ile)</t>
  </si>
  <si>
    <t>(p.Ser.136.Lys)</t>
  </si>
  <si>
    <t>(p.Ser.136.Leu)</t>
  </si>
  <si>
    <t>(p.Ser.136.Met)</t>
  </si>
  <si>
    <t>(p.Ser.136.Asn)</t>
  </si>
  <si>
    <t>(p.Ser.136.Pro)</t>
  </si>
  <si>
    <t>(p.Ser.136.Gln)</t>
  </si>
  <si>
    <t>(p.Ser.136.Arg)</t>
  </si>
  <si>
    <t>(p.Ser.136.Thr)</t>
  </si>
  <si>
    <t>(p.Ser.136.Val)</t>
  </si>
  <si>
    <t>(p.Ser.136.Trp)</t>
  </si>
  <si>
    <t>(p.Ser.136.Tyr)</t>
  </si>
  <si>
    <t>(p.Pro.137.Ter)</t>
  </si>
  <si>
    <t>(p.Pro.137.Ala)</t>
  </si>
  <si>
    <t>(p.Pro.137.Cys)</t>
  </si>
  <si>
    <t>(p.Pro.137.Asp)</t>
  </si>
  <si>
    <t>(p.Pro.137.Glu)</t>
  </si>
  <si>
    <t>(p.Pro.137.Phe)</t>
  </si>
  <si>
    <t>(p.Pro.137.Gly)</t>
  </si>
  <si>
    <t>(p.Pro.137.His)</t>
  </si>
  <si>
    <t>(p.Pro.137.Ile)</t>
  </si>
  <si>
    <t>(p.Pro.137.Lys)</t>
  </si>
  <si>
    <t>(p.Pro.137.Leu)</t>
  </si>
  <si>
    <t>(p.Pro.137.Met)</t>
  </si>
  <si>
    <t>(p.Pro.137.Asn)</t>
  </si>
  <si>
    <t>(p.Pro.137.Gln)</t>
  </si>
  <si>
    <t>(p.Pro.137.Arg)</t>
  </si>
  <si>
    <t>(p.Pro.137.Ser)</t>
  </si>
  <si>
    <t>(p.Pro.137.Thr)</t>
  </si>
  <si>
    <t>(p.Pro.137.Val)</t>
  </si>
  <si>
    <t>(p.Pro.137.Trp)</t>
  </si>
  <si>
    <t>(p.Pro.137.Tyr)</t>
  </si>
  <si>
    <t>(p.Ser.138.Ter)</t>
  </si>
  <si>
    <t>(p.Ser.138.Ala)</t>
  </si>
  <si>
    <t>(p.Ser.138.Cys)</t>
  </si>
  <si>
    <t>(p.Ser.138.Asp)</t>
  </si>
  <si>
    <t>(p.Ser.138.Glu)</t>
  </si>
  <si>
    <t>(p.Ser.138.Phe)</t>
  </si>
  <si>
    <t>(p.Ser.138.Gly)</t>
  </si>
  <si>
    <t>(p.Ser.138.His)</t>
  </si>
  <si>
    <t>(p.Ser.138.Ile)</t>
  </si>
  <si>
    <t>(p.Ser.138.Lys)</t>
  </si>
  <si>
    <t>(p.Ser.138.Leu)</t>
  </si>
  <si>
    <t>(p.Ser.138.Met)</t>
  </si>
  <si>
    <t>(p.Ser.138.Asn)</t>
  </si>
  <si>
    <t>(p.Ser.138.Pro)</t>
  </si>
  <si>
    <t>(p.Ser.138.Gln)</t>
  </si>
  <si>
    <t>(p.Ser.138.Arg)</t>
  </si>
  <si>
    <t>(p.Ser.138.Thr)</t>
  </si>
  <si>
    <t>(p.Ser.138.Val)</t>
  </si>
  <si>
    <t>(p.Ser.138.Trp)</t>
  </si>
  <si>
    <t>(p.Ser.138.Tyr)</t>
  </si>
  <si>
    <t>(p.Thr.139.Ter)</t>
  </si>
  <si>
    <t>(p.Thr.139.Ala)</t>
  </si>
  <si>
    <t>(p.Thr.139.Cys)</t>
  </si>
  <si>
    <t>(p.Thr.139.Asp)</t>
  </si>
  <si>
    <t>(p.Thr.139.Glu)</t>
  </si>
  <si>
    <t>(p.Thr.139.Phe)</t>
  </si>
  <si>
    <t>(p.Thr.139.Gly)</t>
  </si>
  <si>
    <t>(p.Thr.139.His)</t>
  </si>
  <si>
    <t>(p.Thr.139.Ile)</t>
  </si>
  <si>
    <t>(p.Thr.139.Lys)</t>
  </si>
  <si>
    <t>(p.Thr.139.Leu)</t>
  </si>
  <si>
    <t>(p.Thr.139.Met)</t>
  </si>
  <si>
    <t>(p.Thr.139.Asn)</t>
  </si>
  <si>
    <t>(p.Thr.139.Pro)</t>
  </si>
  <si>
    <t>(p.Thr.139.Gln)</t>
  </si>
  <si>
    <t>(p.Thr.139.Arg)</t>
  </si>
  <si>
    <t>(p.Thr.139.Ser)</t>
  </si>
  <si>
    <t>(p.Thr.139.Val)</t>
  </si>
  <si>
    <t>(p.Thr.139.Trp)</t>
  </si>
  <si>
    <t>(p.Thr.139.Tyr)</t>
  </si>
  <si>
    <t>(p.Arg.140.Ter)</t>
  </si>
  <si>
    <t>(p.Arg.140.Ala)</t>
  </si>
  <si>
    <t>(p.Arg.140.Cys)</t>
  </si>
  <si>
    <t>(p.Arg.140.Asp)</t>
  </si>
  <si>
    <t>(p.Arg.140.Glu)</t>
  </si>
  <si>
    <t>(p.Arg.140.Phe)</t>
  </si>
  <si>
    <t>(p.Arg.140.Gly)</t>
  </si>
  <si>
    <t>(p.Arg.140.His)</t>
  </si>
  <si>
    <t>(p.Arg.140.Ile)</t>
  </si>
  <si>
    <t>(p.Arg.140.Lys)</t>
  </si>
  <si>
    <t>(p.Arg.140.Leu)</t>
  </si>
  <si>
    <t>(p.Arg.140.Met)</t>
  </si>
  <si>
    <t>(p.Arg.140.Asn)</t>
  </si>
  <si>
    <t>(p.Arg.140.Pro)</t>
  </si>
  <si>
    <t>(p.Arg.140.Gln)</t>
  </si>
  <si>
    <t>(p.Arg.140.Ser)</t>
  </si>
  <si>
    <t>(p.Arg.140.Thr)</t>
  </si>
  <si>
    <t>(p.Arg.140.Val)</t>
  </si>
  <si>
    <t>(p.Arg.140.Trp)</t>
  </si>
  <si>
    <t>(p.Arg.140.Tyr)</t>
  </si>
  <si>
    <t>(p.Leu.142.Ter)</t>
  </si>
  <si>
    <t>(p.Leu.142.Ala)</t>
  </si>
  <si>
    <t>(p.Leu.142.Cys)</t>
  </si>
  <si>
    <t>(p.Leu.142.Asp)</t>
  </si>
  <si>
    <t>(p.Leu.142.Glu)</t>
  </si>
  <si>
    <t>(p.Leu.142.Phe)</t>
  </si>
  <si>
    <t>(p.Leu.142.Gly)</t>
  </si>
  <si>
    <t>(p.Leu.142.His)</t>
  </si>
  <si>
    <t>(p.Leu.142.Ile)</t>
  </si>
  <si>
    <t>(p.Leu.142.Lys)</t>
  </si>
  <si>
    <t>(p.Leu.142.Met)</t>
  </si>
  <si>
    <t>(p.Leu.142.Asn)</t>
  </si>
  <si>
    <t>(p.Leu.142.Pro)</t>
  </si>
  <si>
    <t>(p.Leu.142.Gln)</t>
  </si>
  <si>
    <t>(p.Leu.142.Arg)</t>
  </si>
  <si>
    <t>(p.Leu.142.Ser)</t>
  </si>
  <si>
    <t>(p.Leu.142.Thr)</t>
  </si>
  <si>
    <t>(p.Leu.142.Val)</t>
  </si>
  <si>
    <t>(p.Leu.142.Trp)</t>
  </si>
  <si>
    <t>(p.Leu.142.Tyr)</t>
  </si>
  <si>
    <t>(p.Ala.143.Ter)</t>
  </si>
  <si>
    <t>(p.Ala.143.Cys)</t>
  </si>
  <si>
    <t>(p.Ala.143.Asp)</t>
  </si>
  <si>
    <t>(p.Ala.143.Glu)</t>
  </si>
  <si>
    <t>(p.Ala.143.Phe)</t>
  </si>
  <si>
    <t>(p.Ala.143.Gly)</t>
  </si>
  <si>
    <t>(p.Ala.143.His)</t>
  </si>
  <si>
    <t>(p.Ala.143.Ile)</t>
  </si>
  <si>
    <t>(p.Ala.143.Lys)</t>
  </si>
  <si>
    <t>(p.Ala.143.Leu)</t>
  </si>
  <si>
    <t>(p.Ala.143.Met)</t>
  </si>
  <si>
    <t>(p.Ala.143.Asn)</t>
  </si>
  <si>
    <t>(p.Ala.143.Pro)</t>
  </si>
  <si>
    <t>(p.Ala.143.Gln)</t>
  </si>
  <si>
    <t>(p.Ala.143.Arg)</t>
  </si>
  <si>
    <t>(p.Ala.143.Ser)</t>
  </si>
  <si>
    <t>(p.Ala.143.Thr)</t>
  </si>
  <si>
    <t>(p.Ala.143.Val)</t>
  </si>
  <si>
    <t>(p.Ala.143.Trp)</t>
  </si>
  <si>
    <t>(p.Ala.143.Tyr)</t>
  </si>
  <si>
    <t>(p.Glu.144.Ter)</t>
  </si>
  <si>
    <t>(p.Glu.144.Ala)</t>
  </si>
  <si>
    <t>(p.Glu.144.Cys)</t>
  </si>
  <si>
    <t>(p.Glu.144.Asp)</t>
  </si>
  <si>
    <t>(p.Glu.144.Phe)</t>
  </si>
  <si>
    <t>(p.Glu.144.Gly)</t>
  </si>
  <si>
    <t>(p.Glu.144.His)</t>
  </si>
  <si>
    <t>(p.Glu.144.Ile)</t>
  </si>
  <si>
    <t>(p.Glu.144.Lys)</t>
  </si>
  <si>
    <t>(p.Glu.144.Leu)</t>
  </si>
  <si>
    <t>(p.Glu.144.Met)</t>
  </si>
  <si>
    <t>(p.Glu.144.Asn)</t>
  </si>
  <si>
    <t>(p.Glu.144.Pro)</t>
  </si>
  <si>
    <t>(p.Glu.144.Gln)</t>
  </si>
  <si>
    <t>(p.Glu.144.Arg)</t>
  </si>
  <si>
    <t>(p.Glu.144.Ser)</t>
  </si>
  <si>
    <t>(p.Glu.144.Thr)</t>
  </si>
  <si>
    <t>(p.Glu.144.Val)</t>
  </si>
  <si>
    <t>(p.Glu.144.Trp)</t>
  </si>
  <si>
    <t>(p.Glu.144.Tyr)</t>
  </si>
  <si>
    <t>(p.Val.145.Ter)</t>
  </si>
  <si>
    <t>(p.Val.145.Ala)</t>
  </si>
  <si>
    <t>(p.Val.145.Cys)</t>
  </si>
  <si>
    <t>(p.Val.145.Asp)</t>
  </si>
  <si>
    <t>(p.Val.145.Glu)</t>
  </si>
  <si>
    <t>(p.Val.145.Phe)</t>
  </si>
  <si>
    <t>(p.Val.145.Gly)</t>
  </si>
  <si>
    <t>(p.Val.145.His)</t>
  </si>
  <si>
    <t>(p.Val.145.Ile)</t>
  </si>
  <si>
    <t>(p.Val.145.Lys)</t>
  </si>
  <si>
    <t>(p.Val.145.Leu)</t>
  </si>
  <si>
    <t>(p.Val.145.Met)</t>
  </si>
  <si>
    <t>(p.Val.145.Asn)</t>
  </si>
  <si>
    <t>(p.Val.145.Pro)</t>
  </si>
  <si>
    <t>(p.Val.145.Gln)</t>
  </si>
  <si>
    <t>(p.Val.145.Arg)</t>
  </si>
  <si>
    <t>(p.Val.145.Ser)</t>
  </si>
  <si>
    <t>(p.Val.145.Thr)</t>
  </si>
  <si>
    <t>(p.Val.145.Trp)</t>
  </si>
  <si>
    <t>(p.Val.145.Tyr)</t>
  </si>
  <si>
    <t>(p.Glu.146.Ter)</t>
  </si>
  <si>
    <t>(p.Glu.146.Ala)</t>
  </si>
  <si>
    <t>(p.Glu.146.Cys)</t>
  </si>
  <si>
    <t>(p.Glu.146.Asp)</t>
  </si>
  <si>
    <t>(p.Glu.146.Phe)</t>
  </si>
  <si>
    <t>(p.Glu.146.Gly)</t>
  </si>
  <si>
    <t>(p.Glu.146.His)</t>
  </si>
  <si>
    <t>(p.Glu.146.Ile)</t>
  </si>
  <si>
    <t>(p.Glu.146.Lys)</t>
  </si>
  <si>
    <t>(p.Glu.146.Leu)</t>
  </si>
  <si>
    <t>(p.Glu.146.Met)</t>
  </si>
  <si>
    <t>(p.Glu.146.Asn)</t>
  </si>
  <si>
    <t>(p.Glu.146.Pro)</t>
  </si>
  <si>
    <t>(p.Glu.146.Gln)</t>
  </si>
  <si>
    <t>(p.Glu.146.Arg)</t>
  </si>
  <si>
    <t>(p.Glu.146.Ser)</t>
  </si>
  <si>
    <t>(p.Glu.146.Thr)</t>
  </si>
  <si>
    <t>(p.Glu.146.Val)</t>
  </si>
  <si>
    <t>(p.Glu.146.Trp)</t>
  </si>
  <si>
    <t>(p.Glu.146.Tyr)</t>
  </si>
  <si>
    <t>(p.Gly.147.Ter)</t>
  </si>
  <si>
    <t>(p.Gly.147.Ala)</t>
  </si>
  <si>
    <t>(p.Gly.147.Cys)</t>
  </si>
  <si>
    <t>(p.Gly.147.Asp)</t>
  </si>
  <si>
    <t>(p.Gly.147.Glu)</t>
  </si>
  <si>
    <t>(p.Gly.147.Phe)</t>
  </si>
  <si>
    <t>(p.Gly.147.His)</t>
  </si>
  <si>
    <t>(p.Gly.147.Ile)</t>
  </si>
  <si>
    <t>(p.Gly.147.Lys)</t>
  </si>
  <si>
    <t>(p.Gly.147.Leu)</t>
  </si>
  <si>
    <t>(p.Gly.147.Met)</t>
  </si>
  <si>
    <t>(p.Gly.147.Asn)</t>
  </si>
  <si>
    <t>(p.Gly.147.Pro)</t>
  </si>
  <si>
    <t>(p.Gly.147.Gln)</t>
  </si>
  <si>
    <t>(p.Gly.147.Arg)</t>
  </si>
  <si>
    <t>(p.Gly.147.Ser)</t>
  </si>
  <si>
    <t>(p.Gly.147.Thr)</t>
  </si>
  <si>
    <t>(p.Gly.147.Val)</t>
  </si>
  <si>
    <t>(p.Gly.147.Trp)</t>
  </si>
  <si>
    <t>(p.Gly.147.Tyr)</t>
  </si>
  <si>
    <t>(p.Asn.148.Ter)</t>
  </si>
  <si>
    <t>(p.Asn.148.Ala)</t>
  </si>
  <si>
    <t>(p.Asn.148.Cys)</t>
  </si>
  <si>
    <t>(p.Asn.148.Asp)</t>
  </si>
  <si>
    <t>(p.Asn.148.Glu)</t>
  </si>
  <si>
    <t>(p.Asn.148.Phe)</t>
  </si>
  <si>
    <t>(p.Asn.148.Gly)</t>
  </si>
  <si>
    <t>(p.Asn.148.His)</t>
  </si>
  <si>
    <t>(p.Asn.148.Ile)</t>
  </si>
  <si>
    <t>(p.Asn.148.Lys)</t>
  </si>
  <si>
    <t>(p.Asn.148.Leu)</t>
  </si>
  <si>
    <t>(p.Asn.148.Met)</t>
  </si>
  <si>
    <t>(p.Asn.148.Pro)</t>
  </si>
  <si>
    <t>(p.Asn.148.Gln)</t>
  </si>
  <si>
    <t>(p.Asn.148.Arg)</t>
  </si>
  <si>
    <t>(p.Asn.148.Ser)</t>
  </si>
  <si>
    <t>(p.Asn.148.Thr)</t>
  </si>
  <si>
    <t>(p.Asn.148.Val)</t>
  </si>
  <si>
    <t>(p.Asn.148.Trp)</t>
  </si>
  <si>
    <t>(p.Asn.148.Tyr)</t>
  </si>
  <si>
    <t>(p.Glu.149.Ter)</t>
  </si>
  <si>
    <t>(p.Glu.149.Ala)</t>
  </si>
  <si>
    <t>(p.Glu.149.Cys)</t>
  </si>
  <si>
    <t>(p.Glu.149.Asp)</t>
  </si>
  <si>
    <t>(p.Glu.149.Phe)</t>
  </si>
  <si>
    <t>(p.Glu.149.Gly)</t>
  </si>
  <si>
    <t>(p.Glu.149.His)</t>
  </si>
  <si>
    <t>(p.Glu.149.Ile)</t>
  </si>
  <si>
    <t>(p.Glu.149.Lys)</t>
  </si>
  <si>
    <t>(p.Glu.149.Leu)</t>
  </si>
  <si>
    <t>(p.Glu.149.Met)</t>
  </si>
  <si>
    <t>(p.Glu.149.Asn)</t>
  </si>
  <si>
    <t>(p.Glu.149.Pro)</t>
  </si>
  <si>
    <t>(p.Glu.149.Gln)</t>
  </si>
  <si>
    <t>(p.Glu.149.Arg)</t>
  </si>
  <si>
    <t>(p.Glu.149.Ser)</t>
  </si>
  <si>
    <t>(p.Glu.149.Thr)</t>
  </si>
  <si>
    <t>(p.Glu.149.Val)</t>
  </si>
  <si>
    <t>(p.Glu.149.Trp)</t>
  </si>
  <si>
    <t>(p.Glu.149.Tyr)</t>
  </si>
  <si>
    <t>(p.Ile.150.Ter)</t>
  </si>
  <si>
    <t>(p.Ile.150.Ala)</t>
  </si>
  <si>
    <t>(p.Ile.150.Cys)</t>
  </si>
  <si>
    <t>(p.Ile.150.Asp)</t>
  </si>
  <si>
    <t>(p.Ile.150.Glu)</t>
  </si>
  <si>
    <t>(p.Ile.150.Phe)</t>
  </si>
  <si>
    <t>(p.Ile.150.Gly)</t>
  </si>
  <si>
    <t>(p.Ile.150.His)</t>
  </si>
  <si>
    <t>(p.150.=)</t>
  </si>
  <si>
    <t>(p.Ile.150.Lys)</t>
  </si>
  <si>
    <t>(p.Ile.150.Leu)</t>
  </si>
  <si>
    <t>(p.Ile.150.Met)</t>
  </si>
  <si>
    <t>(p.Ile.150.Pro)</t>
  </si>
  <si>
    <t>(p.Ile.150.Gln)</t>
  </si>
  <si>
    <t>(p.Ile.150.Arg)</t>
  </si>
  <si>
    <t>(p.Ile.150.Ser)</t>
  </si>
  <si>
    <t>(p.Ile.150.Val)</t>
  </si>
  <si>
    <t>(p.Ile.150.Trp)</t>
  </si>
  <si>
    <t>(p.Pro.151.Ter)</t>
  </si>
  <si>
    <t>(p.Pro.151.Ala)</t>
  </si>
  <si>
    <t>(p.Pro.151.Cys)</t>
  </si>
  <si>
    <t>(p.Pro.151.Asp)</t>
  </si>
  <si>
    <t>(p.Pro.151.Glu)</t>
  </si>
  <si>
    <t>(p.Pro.151.Phe)</t>
  </si>
  <si>
    <t>(p.Pro.151.Gly)</t>
  </si>
  <si>
    <t>(p.Pro.151.His)</t>
  </si>
  <si>
    <t>(p.Pro.151.Ile)</t>
  </si>
  <si>
    <t>(p.Pro.151.Lys)</t>
  </si>
  <si>
    <t>(p.Pro.151.Leu)</t>
  </si>
  <si>
    <t>(p.Pro.151.Met)</t>
  </si>
  <si>
    <t>(p.Pro.151.Asn)</t>
  </si>
  <si>
    <t>(p.Pro.151.Gln)</t>
  </si>
  <si>
    <t>(p.Pro.151.Arg)</t>
  </si>
  <si>
    <t>(p.Pro.151.Ser)</t>
  </si>
  <si>
    <t>(p.Pro.151.Thr)</t>
  </si>
  <si>
    <t>(p.Pro.151.Val)</t>
  </si>
  <si>
    <t>(p.Pro.151.Trp)</t>
  </si>
  <si>
    <t>(p.Pro.151.Tyr)</t>
  </si>
  <si>
    <t>(p.Thr.152.Ter)</t>
  </si>
  <si>
    <t>(p.Thr.152.Ala)</t>
  </si>
  <si>
    <t>(p.Thr.152.Cys)</t>
  </si>
  <si>
    <t>(p.Thr.152.Asp)</t>
  </si>
  <si>
    <t>(p.Thr.152.Glu)</t>
  </si>
  <si>
    <t>(p.Thr.152.Phe)</t>
  </si>
  <si>
    <t>(p.Thr.152.Gly)</t>
  </si>
  <si>
    <t>(p.Thr.152.His)</t>
  </si>
  <si>
    <t>(p.Thr.152.Ile)</t>
  </si>
  <si>
    <t>(p.Thr.152.Lys)</t>
  </si>
  <si>
    <t>(p.Thr.152.Leu)</t>
  </si>
  <si>
    <t>(p.Thr.152.Met)</t>
  </si>
  <si>
    <t>(p.Thr.152.Asn)</t>
  </si>
  <si>
    <t>(p.Thr.152.Pro)</t>
  </si>
  <si>
    <t>(p.Thr.152.Gln)</t>
  </si>
  <si>
    <t>(p.Thr.152.Arg)</t>
  </si>
  <si>
    <t>(p.Thr.152.Ser)</t>
  </si>
  <si>
    <t>(p.Thr.152.Val)</t>
  </si>
  <si>
    <t>(p.Thr.152.Trp)</t>
  </si>
  <si>
    <t>(p.Thr.152.Tyr)</t>
  </si>
  <si>
    <t>(p.His.153.Ter)</t>
  </si>
  <si>
    <t>(p.His.153.Ala)</t>
  </si>
  <si>
    <t>(p.His.153.Cys)</t>
  </si>
  <si>
    <t>(p.His.153.Asp)</t>
  </si>
  <si>
    <t>(p.His.153.Glu)</t>
  </si>
  <si>
    <t>(p.His.153.Phe)</t>
  </si>
  <si>
    <t>(p.His.153.Gly)</t>
  </si>
  <si>
    <t>(p.His.153.Ile)</t>
  </si>
  <si>
    <t>(p.His.153.Lys)</t>
  </si>
  <si>
    <t>(p.His.153.Leu)</t>
  </si>
  <si>
    <t>(p.His.153.Met)</t>
  </si>
  <si>
    <t>(p.His.153.Asn)</t>
  </si>
  <si>
    <t>(p.His.153.Pro)</t>
  </si>
  <si>
    <t>(p.His.153.Gln)</t>
  </si>
  <si>
    <t>(p.His.153.Arg)</t>
  </si>
  <si>
    <t>(p.His.153.Ser)</t>
  </si>
  <si>
    <t>(p.His.153.Thr)</t>
  </si>
  <si>
    <t>(p.His.153.Val)</t>
  </si>
  <si>
    <t>(p.His.153.Trp)</t>
  </si>
  <si>
    <t>(p.Ser.154.Ter)</t>
  </si>
  <si>
    <t>(p.Ser.154.Ala)</t>
  </si>
  <si>
    <t>(p.Ser.154.Cys)</t>
  </si>
  <si>
    <t>(p.Ser.154.Asp)</t>
  </si>
  <si>
    <t>(p.Ser.154.Glu)</t>
  </si>
  <si>
    <t>(p.Ser.154.Gly)</t>
  </si>
  <si>
    <t>(p.Ser.154.His)</t>
  </si>
  <si>
    <t>(p.Ser.154.Ile)</t>
  </si>
  <si>
    <t>(p.Ser.154.Lys)</t>
  </si>
  <si>
    <t>(p.Ser.154.Leu)</t>
  </si>
  <si>
    <t>(p.Ser.154.Met)</t>
  </si>
  <si>
    <t>(p.Ser.154.Asn)</t>
  </si>
  <si>
    <t>(p.Ser.154.Pro)</t>
  </si>
  <si>
    <t>(p.Ser.154.Gln)</t>
  </si>
  <si>
    <t>(p.Ser.154.Arg)</t>
  </si>
  <si>
    <t>(p.154.=)</t>
  </si>
  <si>
    <t>(p.Ser.154.Thr)</t>
  </si>
  <si>
    <t>(p.Ser.154.Val)</t>
  </si>
  <si>
    <t>(p.Ser.154.Trp)</t>
  </si>
  <si>
    <t>(p.Ser.154.Tyr)</t>
  </si>
  <si>
    <t>(p.Leu.155.Ter)</t>
  </si>
  <si>
    <t>(p.Leu.155.Ala)</t>
  </si>
  <si>
    <t>(p.Leu.155.Cys)</t>
  </si>
  <si>
    <t>(p.Leu.155.Asp)</t>
  </si>
  <si>
    <t>(p.Leu.155.Glu)</t>
  </si>
  <si>
    <t>(p.Leu.155.Phe)</t>
  </si>
  <si>
    <t>(p.Leu.155.Gly)</t>
  </si>
  <si>
    <t>(p.Leu.155.His)</t>
  </si>
  <si>
    <t>(p.Leu.155.Ile)</t>
  </si>
  <si>
    <t>(p.Leu.155.Lys)</t>
  </si>
  <si>
    <t>(p.Leu.155.Met)</t>
  </si>
  <si>
    <t>(p.Leu.155.Asn)</t>
  </si>
  <si>
    <t>(p.Leu.155.Pro)</t>
  </si>
  <si>
    <t>(p.Leu.155.Gln)</t>
  </si>
  <si>
    <t>(p.Leu.155.Arg)</t>
  </si>
  <si>
    <t>(p.Leu.155.Ser)</t>
  </si>
  <si>
    <t>(p.Leu.155.Thr)</t>
  </si>
  <si>
    <t>(p.Leu.155.Val)</t>
  </si>
  <si>
    <t>(p.Leu.155.Trp)</t>
  </si>
  <si>
    <t>(p.Leu.155.Tyr)</t>
  </si>
  <si>
    <t>(p.Glu.156.Ter)</t>
  </si>
  <si>
    <t>(p.Glu.156.Ala)</t>
  </si>
  <si>
    <t>(p.Glu.156.Cys)</t>
  </si>
  <si>
    <t>(p.Glu.156.Asp)</t>
  </si>
  <si>
    <t>(p.Glu.156.Phe)</t>
  </si>
  <si>
    <t>(p.Glu.156.Gly)</t>
  </si>
  <si>
    <t>(p.Glu.156.His)</t>
  </si>
  <si>
    <t>(p.Glu.156.Ile)</t>
  </si>
  <si>
    <t>(p.Glu.156.Lys)</t>
  </si>
  <si>
    <t>(p.Glu.156.Leu)</t>
  </si>
  <si>
    <t>(p.Glu.156.Met)</t>
  </si>
  <si>
    <t>(p.Glu.156.Asn)</t>
  </si>
  <si>
    <t>(p.Glu.156.Pro)</t>
  </si>
  <si>
    <t>(p.Glu.156.Gln)</t>
  </si>
  <si>
    <t>(p.Glu.156.Arg)</t>
  </si>
  <si>
    <t>(p.Glu.156.Ser)</t>
  </si>
  <si>
    <t>(p.Glu.156.Thr)</t>
  </si>
  <si>
    <t>(p.Glu.156.Val)</t>
  </si>
  <si>
    <t>(p.Glu.156.Trp)</t>
  </si>
  <si>
    <t>(p.Glu.156.Tyr)</t>
  </si>
  <si>
    <t>(p.Gly.157.Ter)</t>
  </si>
  <si>
    <t>(p.Gly.157.Ala)</t>
  </si>
  <si>
    <t>(p.Gly.157.Cys)</t>
  </si>
  <si>
    <t>(p.Gly.157.Asp)</t>
  </si>
  <si>
    <t>(p.Gly.157.Glu)</t>
  </si>
  <si>
    <t>(p.Gly.157.Phe)</t>
  </si>
  <si>
    <t>(p.Gly.157.His)</t>
  </si>
  <si>
    <t>(p.Gly.157.Ile)</t>
  </si>
  <si>
    <t>(p.Gly.157.Lys)</t>
  </si>
  <si>
    <t>(p.Gly.157.Leu)</t>
  </si>
  <si>
    <t>(p.Gly.157.Met)</t>
  </si>
  <si>
    <t>(p.Gly.157.Asn)</t>
  </si>
  <si>
    <t>(p.Gly.157.Pro)</t>
  </si>
  <si>
    <t>(p.Gly.157.Gln)</t>
  </si>
  <si>
    <t>(p.Gly.157.Arg)</t>
  </si>
  <si>
    <t>(p.Gly.157.Ser)</t>
  </si>
  <si>
    <t>(p.Gly.157.Thr)</t>
  </si>
  <si>
    <t>(p.Gly.157.Val)</t>
  </si>
  <si>
    <t>(p.Gly.157.Trp)</t>
  </si>
  <si>
    <t>(p.Gly.157.Tyr)</t>
  </si>
  <si>
    <t>(p.Leu.158.Ter)</t>
  </si>
  <si>
    <t>(p.Leu.158.Ala)</t>
  </si>
  <si>
    <t>(p.Leu.158.Cys)</t>
  </si>
  <si>
    <t>(p.Leu.158.Asp)</t>
  </si>
  <si>
    <t>(p.Leu.158.Glu)</t>
  </si>
  <si>
    <t>(p.Leu.158.Phe)</t>
  </si>
  <si>
    <t>(p.Leu.158.Gly)</t>
  </si>
  <si>
    <t>(p.Leu.158.His)</t>
  </si>
  <si>
    <t>(p.Leu.158.Ile)</t>
  </si>
  <si>
    <t>(p.Leu.158.Lys)</t>
  </si>
  <si>
    <t>(p.Leu.158.Met)</t>
  </si>
  <si>
    <t>(p.Leu.158.Asn)</t>
  </si>
  <si>
    <t>(p.Leu.158.Pro)</t>
  </si>
  <si>
    <t>(p.Leu.158.Gln)</t>
  </si>
  <si>
    <t>(p.Leu.158.Arg)</t>
  </si>
  <si>
    <t>(p.Leu.158.Ser)</t>
  </si>
  <si>
    <t>(p.Leu.158.Thr)</t>
  </si>
  <si>
    <t>(p.Leu.158.Val)</t>
  </si>
  <si>
    <t>(p.Leu.158.Trp)</t>
  </si>
  <si>
    <t>(p.Leu.158.Tyr)</t>
  </si>
  <si>
    <t>(p.Ser.159.Ter)</t>
  </si>
  <si>
    <t>(p.Ser.159.Ala)</t>
  </si>
  <si>
    <t>(p.Ser.159.Cys)</t>
  </si>
  <si>
    <t>(p.Ser.159.Asp)</t>
  </si>
  <si>
    <t>(p.Ser.159.Glu)</t>
  </si>
  <si>
    <t>(p.Ser.159.Phe)</t>
  </si>
  <si>
    <t>(p.Ser.159.Gly)</t>
  </si>
  <si>
    <t>(p.Ser.159.His)</t>
  </si>
  <si>
    <t>(p.Ser.159.Ile)</t>
  </si>
  <si>
    <t>(p.Ser.159.Lys)</t>
  </si>
  <si>
    <t>(p.Ser.159.Leu)</t>
  </si>
  <si>
    <t>(p.Ser.159.Met)</t>
  </si>
  <si>
    <t>(p.Ser.159.Asn)</t>
  </si>
  <si>
    <t>(p.Ser.159.Pro)</t>
  </si>
  <si>
    <t>(p.Ser.159.Gln)</t>
  </si>
  <si>
    <t>(p.Ser.159.Arg)</t>
  </si>
  <si>
    <t>(p.Ser.159.Thr)</t>
  </si>
  <si>
    <t>(p.Ser.159.Val)</t>
  </si>
  <si>
    <t>(p.Ser.159.Trp)</t>
  </si>
  <si>
    <t>(p.Ser.159.Tyr)</t>
  </si>
  <si>
    <t>(p.Gly.162.Ter)</t>
  </si>
  <si>
    <t>(p.Gly.162.Ala)</t>
  </si>
  <si>
    <t>(p.Gly.162.Cys)</t>
  </si>
  <si>
    <t>(p.Gly.162.Asp)</t>
  </si>
  <si>
    <t>(p.Gly.162.Glu)</t>
  </si>
  <si>
    <t>(p.Gly.162.Phe)</t>
  </si>
  <si>
    <t>(p.Gly.162.His)</t>
  </si>
  <si>
    <t>(p.Gly.162.Ile)</t>
  </si>
  <si>
    <t>(p.Gly.162.Lys)</t>
  </si>
  <si>
    <t>(p.Gly.162.Leu)</t>
  </si>
  <si>
    <t>(p.Gly.162.Met)</t>
  </si>
  <si>
    <t>(p.Gly.162.Asn)</t>
  </si>
  <si>
    <t>(p.Gly.162.Pro)</t>
  </si>
  <si>
    <t>(p.Gly.162.Gln)</t>
  </si>
  <si>
    <t>(p.Gly.162.Arg)</t>
  </si>
  <si>
    <t>(p.Gly.162.Ser)</t>
  </si>
  <si>
    <t>(p.Gly.162.Thr)</t>
  </si>
  <si>
    <t>(p.Gly.162.Val)</t>
  </si>
  <si>
    <t>(p.Gly.162.Trp)</t>
  </si>
  <si>
    <t>(p.Gly.162.Tyr)</t>
  </si>
  <si>
    <t>(p.Asp.163.Ter)</t>
  </si>
  <si>
    <t>(p.Asp.163.Ala)</t>
  </si>
  <si>
    <t>(p.Asp.163.Cys)</t>
  </si>
  <si>
    <t>(p.Asp.163.Glu)</t>
  </si>
  <si>
    <t>(p.Asp.163.Phe)</t>
  </si>
  <si>
    <t>(p.Asp.163.Gly)</t>
  </si>
  <si>
    <t>(p.Asp.163.His)</t>
  </si>
  <si>
    <t>(p.Asp.163.Ile)</t>
  </si>
  <si>
    <t>(p.Asp.163.Lys)</t>
  </si>
  <si>
    <t>(p.Asp.163.Leu)</t>
  </si>
  <si>
    <t>(p.Asp.163.Met)</t>
  </si>
  <si>
    <t>(p.Asp.163.Asn)</t>
  </si>
  <si>
    <t>(p.Asp.163.Pro)</t>
  </si>
  <si>
    <t>(p.Asp.163.Gln)</t>
  </si>
  <si>
    <t>(p.Asp.163.Arg)</t>
  </si>
  <si>
    <t>(p.Asp.163.Ser)</t>
  </si>
  <si>
    <t>(p.Asp.163.Thr)</t>
  </si>
  <si>
    <t>(p.Asp.163.Val)</t>
  </si>
  <si>
    <t>(p.Asp.163.Trp)</t>
  </si>
  <si>
    <t>(p.Asp.163.Tyr)</t>
  </si>
  <si>
    <t>(p.Ala.164.Ter)</t>
  </si>
  <si>
    <t>(p.Ala.164.Cys)</t>
  </si>
  <si>
    <t>(p.Ala.164.Asp)</t>
  </si>
  <si>
    <t>(p.Ala.164.Glu)</t>
  </si>
  <si>
    <t>(p.Ala.164.Phe)</t>
  </si>
  <si>
    <t>(p.Ala.164.Gly)</t>
  </si>
  <si>
    <t>(p.Ala.164.His)</t>
  </si>
  <si>
    <t>(p.Ala.164.Ile)</t>
  </si>
  <si>
    <t>(p.Ala.164.Lys)</t>
  </si>
  <si>
    <t>(p.Ala.164.Leu)</t>
  </si>
  <si>
    <t>(p.Ala.164.Met)</t>
  </si>
  <si>
    <t>(p.Ala.164.Asn)</t>
  </si>
  <si>
    <t>(p.Ala.164.Pro)</t>
  </si>
  <si>
    <t>(p.Ala.164.Gln)</t>
  </si>
  <si>
    <t>(p.Ala.164.Arg)</t>
  </si>
  <si>
    <t>(p.Ala.164.Ser)</t>
  </si>
  <si>
    <t>(p.Ala.164.Thr)</t>
  </si>
  <si>
    <t>(p.Ala.164.Val)</t>
  </si>
  <si>
    <t>(p.Ala.164.Trp)</t>
  </si>
  <si>
    <t>(p.Ala.164.Tyr)</t>
  </si>
  <si>
    <t>(p.Val.165.Ter)</t>
  </si>
  <si>
    <t>(p.Val.165.Ala)</t>
  </si>
  <si>
    <t>(p.Val.165.Cys)</t>
  </si>
  <si>
    <t>(p.Val.165.Asp)</t>
  </si>
  <si>
    <t>(p.Val.165.Glu)</t>
  </si>
  <si>
    <t>(p.Val.165.Phe)</t>
  </si>
  <si>
    <t>(p.Val.165.Gly)</t>
  </si>
  <si>
    <t>(p.Val.165.His)</t>
  </si>
  <si>
    <t>(p.Val.165.Ile)</t>
  </si>
  <si>
    <t>(p.Val.165.Lys)</t>
  </si>
  <si>
    <t>(p.Val.165.Leu)</t>
  </si>
  <si>
    <t>(p.Val.165.Met)</t>
  </si>
  <si>
    <t>(p.Val.165.Asn)</t>
  </si>
  <si>
    <t>(p.Val.165.Pro)</t>
  </si>
  <si>
    <t>(p.Val.165.Gln)</t>
  </si>
  <si>
    <t>(p.Val.165.Arg)</t>
  </si>
  <si>
    <t>(p.Val.165.Ser)</t>
  </si>
  <si>
    <t>(p.Val.165.Thr)</t>
  </si>
  <si>
    <t>(p.Val.165.Trp)</t>
  </si>
  <si>
    <t>(p.Val.165.Tyr)</t>
  </si>
  <si>
    <t>(p.Arg.166.Ter)</t>
  </si>
  <si>
    <t>(p.Arg.166.Ala)</t>
  </si>
  <si>
    <t>(p.Arg.166.Cys)</t>
  </si>
  <si>
    <t>(p.Arg.166.Asp)</t>
  </si>
  <si>
    <t>(p.Arg.166.Glu)</t>
  </si>
  <si>
    <t>(p.Arg.166.Phe)</t>
  </si>
  <si>
    <t>(p.Arg.166.Gly)</t>
  </si>
  <si>
    <t>(p.Arg.166.His)</t>
  </si>
  <si>
    <t>(p.Arg.166.Ile)</t>
  </si>
  <si>
    <t>(p.Arg.166.Lys)</t>
  </si>
  <si>
    <t>(p.Arg.166.Leu)</t>
  </si>
  <si>
    <t>(p.Arg.166.Met)</t>
  </si>
  <si>
    <t>(p.Arg.166.Asn)</t>
  </si>
  <si>
    <t>(p.Arg.166.Pro)</t>
  </si>
  <si>
    <t>(p.Arg.166.Gln)</t>
  </si>
  <si>
    <t>(p.Arg.166.Ser)</t>
  </si>
  <si>
    <t>(p.Arg.166.Thr)</t>
  </si>
  <si>
    <t>(p.Arg.166.Val)</t>
  </si>
  <si>
    <t>(p.Arg.166.Trp)</t>
  </si>
  <si>
    <t>(p.Arg.166.Tyr)</t>
  </si>
  <si>
    <t>(p.Phe.167.Ter)</t>
  </si>
  <si>
    <t>(p.Phe.167.Ala)</t>
  </si>
  <si>
    <t>(p.Phe.167.Cys)</t>
  </si>
  <si>
    <t>(p.Phe.167.Asp)</t>
  </si>
  <si>
    <t>(p.Phe.167.Glu)</t>
  </si>
  <si>
    <t>(p.Phe.167.Gly)</t>
  </si>
  <si>
    <t>(p.Phe.167.His)</t>
  </si>
  <si>
    <t>(p.Phe.167.Ile)</t>
  </si>
  <si>
    <t>(p.Phe.167.Lys)</t>
  </si>
  <si>
    <t>(p.Phe.167.Leu)</t>
  </si>
  <si>
    <t>(p.Phe.167.Met)</t>
  </si>
  <si>
    <t>(p.Phe.167.Asn)</t>
  </si>
  <si>
    <t>(p.Phe.167.Pro)</t>
  </si>
  <si>
    <t>(p.Phe.167.Gln)</t>
  </si>
  <si>
    <t>(p.Phe.167.Arg)</t>
  </si>
  <si>
    <t>(p.Phe.167.Ser)</t>
  </si>
  <si>
    <t>(p.Phe.167.Thr)</t>
  </si>
  <si>
    <t>(p.Phe.167.Val)</t>
  </si>
  <si>
    <t>(p.Phe.167.Trp)</t>
  </si>
  <si>
    <t>(p.Phe.167.Tyr)</t>
  </si>
  <si>
    <t>(p.Gly.168.Ter)</t>
  </si>
  <si>
    <t>(p.Gly.168.Ala)</t>
  </si>
  <si>
    <t>(p.Gly.168.Cys)</t>
  </si>
  <si>
    <t>(p.Gly.168.Asp)</t>
  </si>
  <si>
    <t>(p.Gly.168.Glu)</t>
  </si>
  <si>
    <t>(p.Gly.168.Phe)</t>
  </si>
  <si>
    <t>(p.Gly.168.His)</t>
  </si>
  <si>
    <t>(p.Gly.168.Ile)</t>
  </si>
  <si>
    <t>(p.Gly.168.Lys)</t>
  </si>
  <si>
    <t>(p.Gly.168.Leu)</t>
  </si>
  <si>
    <t>(p.Gly.168.Met)</t>
  </si>
  <si>
    <t>(p.Gly.168.Asn)</t>
  </si>
  <si>
    <t>(p.Gly.168.Pro)</t>
  </si>
  <si>
    <t>(p.Gly.168.Gln)</t>
  </si>
  <si>
    <t>(p.Gly.168.Arg)</t>
  </si>
  <si>
    <t>(p.Gly.168.Ser)</t>
  </si>
  <si>
    <t>(p.Gly.168.Thr)</t>
  </si>
  <si>
    <t>(p.Gly.168.Val)</t>
  </si>
  <si>
    <t>(p.Gly.168.Trp)</t>
  </si>
  <si>
    <t>(p.Gly.168.Tyr)</t>
  </si>
  <si>
    <t>(p.Pro.169.Ter)</t>
  </si>
  <si>
    <t>(p.Pro.169.Ala)</t>
  </si>
  <si>
    <t>(p.Pro.169.Cys)</t>
  </si>
  <si>
    <t>(p.Pro.169.Asp)</t>
  </si>
  <si>
    <t>(p.Pro.169.Glu)</t>
  </si>
  <si>
    <t>(p.Pro.169.Phe)</t>
  </si>
  <si>
    <t>(p.Pro.169.Gly)</t>
  </si>
  <si>
    <t>(p.Pro.169.His)</t>
  </si>
  <si>
    <t>(p.Pro.169.Ile)</t>
  </si>
  <si>
    <t>(p.Pro.169.Lys)</t>
  </si>
  <si>
    <t>(p.Pro.169.Leu)</t>
  </si>
  <si>
    <t>(p.Pro.169.Met)</t>
  </si>
  <si>
    <t>(p.Pro.169.Asn)</t>
  </si>
  <si>
    <t>(p.Pro.169.Gln)</t>
  </si>
  <si>
    <t>(p.Pro.169.Arg)</t>
  </si>
  <si>
    <t>(p.Pro.169.Ser)</t>
  </si>
  <si>
    <t>(p.Pro.169.Thr)</t>
  </si>
  <si>
    <t>(p.Pro.169.Val)</t>
  </si>
  <si>
    <t>(p.Pro.169.Trp)</t>
  </si>
  <si>
    <t>(p.Pro.169.Tyr)</t>
  </si>
  <si>
    <t>(p.Val.170.Ter)</t>
  </si>
  <si>
    <t>(p.Val.170.Ala)</t>
  </si>
  <si>
    <t>(p.Val.170.Cys)</t>
  </si>
  <si>
    <t>(p.Val.170.Asp)</t>
  </si>
  <si>
    <t>(p.Val.170.Glu)</t>
  </si>
  <si>
    <t>(p.Val.170.Phe)</t>
  </si>
  <si>
    <t>(p.Val.170.Gly)</t>
  </si>
  <si>
    <t>(p.Val.170.His)</t>
  </si>
  <si>
    <t>(p.Val.170.Ile)</t>
  </si>
  <si>
    <t>(p.Val.170.Lys)</t>
  </si>
  <si>
    <t>(p.Val.170.Leu)</t>
  </si>
  <si>
    <t>(p.Val.170.Met)</t>
  </si>
  <si>
    <t>(p.Val.170.Asn)</t>
  </si>
  <si>
    <t>(p.Val.170.Pro)</t>
  </si>
  <si>
    <t>(p.Val.170.Gln)</t>
  </si>
  <si>
    <t>(p.Val.170.Arg)</t>
  </si>
  <si>
    <t>(p.Val.170.Ser)</t>
  </si>
  <si>
    <t>(p.Val.170.Thr)</t>
  </si>
  <si>
    <t>(p.Val.170.Trp)</t>
  </si>
  <si>
    <t>(p.Val.170.Tyr)</t>
  </si>
  <si>
    <t>(p.Glu.171.Ter)</t>
  </si>
  <si>
    <t>(p.Glu.171.Ala)</t>
  </si>
  <si>
    <t>(p.Glu.171.Cys)</t>
  </si>
  <si>
    <t>(p.Glu.171.Asp)</t>
  </si>
  <si>
    <t>(p.Glu.171.Phe)</t>
  </si>
  <si>
    <t>(p.Glu.171.Gly)</t>
  </si>
  <si>
    <t>(p.Glu.171.His)</t>
  </si>
  <si>
    <t>(p.Glu.171.Ile)</t>
  </si>
  <si>
    <t>(p.Glu.171.Lys)</t>
  </si>
  <si>
    <t>(p.Glu.171.Leu)</t>
  </si>
  <si>
    <t>(p.Glu.171.Met)</t>
  </si>
  <si>
    <t>(p.Glu.171.Asn)</t>
  </si>
  <si>
    <t>(p.Glu.171.Pro)</t>
  </si>
  <si>
    <t>(p.Glu.171.Gln)</t>
  </si>
  <si>
    <t>(p.Glu.171.Arg)</t>
  </si>
  <si>
    <t>(p.Glu.171.Ser)</t>
  </si>
  <si>
    <t>(p.Glu.171.Thr)</t>
  </si>
  <si>
    <t>(p.Glu.171.Val)</t>
  </si>
  <si>
    <t>(p.Glu.171.Trp)</t>
  </si>
  <si>
    <t>(p.Glu.171.Tyr)</t>
  </si>
  <si>
    <t>(p.Leu.172.Ter)</t>
  </si>
  <si>
    <t>(p.Leu.172.Ala)</t>
  </si>
  <si>
    <t>(p.Leu.172.Cys)</t>
  </si>
  <si>
    <t>(p.Leu.172.Asp)</t>
  </si>
  <si>
    <t>(p.Leu.172.Glu)</t>
  </si>
  <si>
    <t>(p.Leu.172.Gly)</t>
  </si>
  <si>
    <t>(p.Leu.172.His)</t>
  </si>
  <si>
    <t>(p.Leu.172.Ile)</t>
  </si>
  <si>
    <t>(p.Leu.172.Lys)</t>
  </si>
  <si>
    <t>(p.Leu.172.Met)</t>
  </si>
  <si>
    <t>(p.Leu.172.Asn)</t>
  </si>
  <si>
    <t>(p.Leu.172.Pro)</t>
  </si>
  <si>
    <t>(p.Leu.172.Gln)</t>
  </si>
  <si>
    <t>(p.Leu.172.Arg)</t>
  </si>
  <si>
    <t>(p.Leu.172.Ser)</t>
  </si>
  <si>
    <t>(p.Leu.172.Thr)</t>
  </si>
  <si>
    <t>(p.Leu.172.Val)</t>
  </si>
  <si>
    <t>(p.Leu.172.Trp)</t>
  </si>
  <si>
    <t>(p.Leu.172.Tyr)</t>
  </si>
  <si>
    <t>(p.Phe.173.Ter)</t>
  </si>
  <si>
    <t>(p.Phe.173.Ala)</t>
  </si>
  <si>
    <t>(p.Phe.173.Cys)</t>
  </si>
  <si>
    <t>(p.Phe.173.Asp)</t>
  </si>
  <si>
    <t>(p.Phe.173.Glu)</t>
  </si>
  <si>
    <t>(p.Phe.173.Gly)</t>
  </si>
  <si>
    <t>(p.Phe.173.His)</t>
  </si>
  <si>
    <t>(p.Phe.173.Ile)</t>
  </si>
  <si>
    <t>(p.Phe.173.Lys)</t>
  </si>
  <si>
    <t>(p.Phe.173.Leu)</t>
  </si>
  <si>
    <t>(p.Phe.173.Met)</t>
  </si>
  <si>
    <t>(p.Phe.173.Asn)</t>
  </si>
  <si>
    <t>(p.Phe.173.Pro)</t>
  </si>
  <si>
    <t>(p.Phe.173.Gln)</t>
  </si>
  <si>
    <t>(p.Phe.173.Arg)</t>
  </si>
  <si>
    <t>(p.Phe.173.Ser)</t>
  </si>
  <si>
    <t>(p.Phe.173.Thr)</t>
  </si>
  <si>
    <t>(p.Phe.173.Val)</t>
  </si>
  <si>
    <t>(p.Phe.173.Trp)</t>
  </si>
  <si>
    <t>(p.Phe.173.Tyr)</t>
  </si>
  <si>
    <t>(p.Tyr.174.Ter)</t>
  </si>
  <si>
    <t>(p.Tyr.174.Ala)</t>
  </si>
  <si>
    <t>(p.Tyr.174.Cys)</t>
  </si>
  <si>
    <t>(p.Tyr.174.Asp)</t>
  </si>
  <si>
    <t>(p.Tyr.174.Glu)</t>
  </si>
  <si>
    <t>(p.Tyr.174.Phe)</t>
  </si>
  <si>
    <t>(p.Tyr.174.Gly)</t>
  </si>
  <si>
    <t>(p.Tyr.174.His)</t>
  </si>
  <si>
    <t>(p.Tyr.174.Ile)</t>
  </si>
  <si>
    <t>(p.Tyr.174.Lys)</t>
  </si>
  <si>
    <t>(p.Tyr.174.Leu)</t>
  </si>
  <si>
    <t>(p.Tyr.174.Met)</t>
  </si>
  <si>
    <t>(p.Tyr.174.Asn)</t>
  </si>
  <si>
    <t>(p.Tyr.174.Pro)</t>
  </si>
  <si>
    <t>(p.Tyr.174.Gln)</t>
  </si>
  <si>
    <t>(p.Tyr.174.Arg)</t>
  </si>
  <si>
    <t>(p.Tyr.174.Ser)</t>
  </si>
  <si>
    <t>(p.Tyr.174.Thr)</t>
  </si>
  <si>
    <t>(p.Tyr.174.Val)</t>
  </si>
  <si>
    <t>(p.Tyr.174.Trp)</t>
  </si>
  <si>
    <t>(p.174.=)</t>
  </si>
  <si>
    <t>(p.Pro.175.Ter)</t>
  </si>
  <si>
    <t>(p.Pro.175.Ala)</t>
  </si>
  <si>
    <t>(p.Pro.175.Cys)</t>
  </si>
  <si>
    <t>(p.Pro.175.Asp)</t>
  </si>
  <si>
    <t>(p.Pro.175.Glu)</t>
  </si>
  <si>
    <t>(p.Pro.175.Phe)</t>
  </si>
  <si>
    <t>(p.Pro.175.Gly)</t>
  </si>
  <si>
    <t>(p.Pro.175.His)</t>
  </si>
  <si>
    <t>(p.Pro.175.Ile)</t>
  </si>
  <si>
    <t>(p.Pro.175.Lys)</t>
  </si>
  <si>
    <t>(p.Pro.175.Leu)</t>
  </si>
  <si>
    <t>(p.Pro.175.Met)</t>
  </si>
  <si>
    <t>(p.Pro.175.Asn)</t>
  </si>
  <si>
    <t>(p.Pro.175.Gln)</t>
  </si>
  <si>
    <t>(p.Pro.175.Arg)</t>
  </si>
  <si>
    <t>(p.Pro.175.Ser)</t>
  </si>
  <si>
    <t>(p.Pro.175.Thr)</t>
  </si>
  <si>
    <t>(p.Pro.175.Val)</t>
  </si>
  <si>
    <t>(p.Pro.175.Trp)</t>
  </si>
  <si>
    <t>(p.Pro.175.Tyr)</t>
  </si>
  <si>
    <t>(p.Gly.176.Ter)</t>
  </si>
  <si>
    <t>(p.Gly.176.Ala)</t>
  </si>
  <si>
    <t>(p.Gly.176.Cys)</t>
  </si>
  <si>
    <t>(p.Gly.176.Asp)</t>
  </si>
  <si>
    <t>(p.Gly.176.Glu)</t>
  </si>
  <si>
    <t>(p.Gly.176.Phe)</t>
  </si>
  <si>
    <t>(p.Gly.176.His)</t>
  </si>
  <si>
    <t>(p.Gly.176.Ile)</t>
  </si>
  <si>
    <t>(p.Gly.176.Lys)</t>
  </si>
  <si>
    <t>(p.Gly.176.Leu)</t>
  </si>
  <si>
    <t>(p.Gly.176.Met)</t>
  </si>
  <si>
    <t>(p.Gly.176.Asn)</t>
  </si>
  <si>
    <t>(p.Gly.176.Pro)</t>
  </si>
  <si>
    <t>(p.Gly.176.Gln)</t>
  </si>
  <si>
    <t>(p.Gly.176.Arg)</t>
  </si>
  <si>
    <t>(p.Gly.176.Ser)</t>
  </si>
  <si>
    <t>(p.Gly.176.Thr)</t>
  </si>
  <si>
    <t>(p.Gly.176.Val)</t>
  </si>
  <si>
    <t>(p.Gly.176.Trp)</t>
  </si>
  <si>
    <t>(p.Gly.176.Tyr)</t>
  </si>
  <si>
    <t>(p.Ala.177.Ter)</t>
  </si>
  <si>
    <t>(p.Ala.177.Cys)</t>
  </si>
  <si>
    <t>(p.Ala.177.Asp)</t>
  </si>
  <si>
    <t>(p.Ala.177.Glu)</t>
  </si>
  <si>
    <t>(p.Ala.177.Phe)</t>
  </si>
  <si>
    <t>(p.Ala.177.Gly)</t>
  </si>
  <si>
    <t>(p.Ala.177.His)</t>
  </si>
  <si>
    <t>(p.Ala.177.Ile)</t>
  </si>
  <si>
    <t>(p.Ala.177.Lys)</t>
  </si>
  <si>
    <t>(p.Ala.177.Leu)</t>
  </si>
  <si>
    <t>(p.Ala.177.Met)</t>
  </si>
  <si>
    <t>(p.Ala.177.Asn)</t>
  </si>
  <si>
    <t>(p.Ala.177.Pro)</t>
  </si>
  <si>
    <t>(p.Ala.177.Gln)</t>
  </si>
  <si>
    <t>(p.Ala.177.Arg)</t>
  </si>
  <si>
    <t>(p.Ala.177.Ser)</t>
  </si>
  <si>
    <t>(p.Ala.177.Thr)</t>
  </si>
  <si>
    <t>(p.Ala.177.Val)</t>
  </si>
  <si>
    <t>(p.Ala.177.Trp)</t>
  </si>
  <si>
    <t>(p.Ala.177.Tyr)</t>
  </si>
  <si>
    <t>(p.His.179.Ter)</t>
  </si>
  <si>
    <t>(p.His.179.Ala)</t>
  </si>
  <si>
    <t>(p.His.179.Cys)</t>
  </si>
  <si>
    <t>(p.His.179.Asp)</t>
  </si>
  <si>
    <t>(p.His.179.Glu)</t>
  </si>
  <si>
    <t>(p.His.179.Phe)</t>
  </si>
  <si>
    <t>(p.His.179.Gly)</t>
  </si>
  <si>
    <t>(p.His.179.Ile)</t>
  </si>
  <si>
    <t>(p.His.179.Lys)</t>
  </si>
  <si>
    <t>(p.His.179.Leu)</t>
  </si>
  <si>
    <t>(p.His.179.Met)</t>
  </si>
  <si>
    <t>(p.His.179.Asn)</t>
  </si>
  <si>
    <t>(p.His.179.Pro)</t>
  </si>
  <si>
    <t>(p.His.179.Gln)</t>
  </si>
  <si>
    <t>(p.His.179.Arg)</t>
  </si>
  <si>
    <t>(p.His.179.Ser)</t>
  </si>
  <si>
    <t>(p.His.179.Thr)</t>
  </si>
  <si>
    <t>(p.His.179.Val)</t>
  </si>
  <si>
    <t>(p.His.179.Trp)</t>
  </si>
  <si>
    <t>(p.His.179.Tyr)</t>
  </si>
  <si>
    <t>(p.Ser.180.Ter)</t>
  </si>
  <si>
    <t>(p.Ser.180.Ala)</t>
  </si>
  <si>
    <t>(p.Ser.180.Cys)</t>
  </si>
  <si>
    <t>(p.Ser.180.Asp)</t>
  </si>
  <si>
    <t>(p.Ser.180.Glu)</t>
  </si>
  <si>
    <t>(p.Ser.180.Phe)</t>
  </si>
  <si>
    <t>(p.Ser.180.Gly)</t>
  </si>
  <si>
    <t>(p.Ser.180.His)</t>
  </si>
  <si>
    <t>(p.Ser.180.Ile)</t>
  </si>
  <si>
    <t>(p.Ser.180.Lys)</t>
  </si>
  <si>
    <t>(p.Ser.180.Leu)</t>
  </si>
  <si>
    <t>(p.Ser.180.Met)</t>
  </si>
  <si>
    <t>(p.Ser.180.Asn)</t>
  </si>
  <si>
    <t>(p.Ser.180.Pro)</t>
  </si>
  <si>
    <t>(p.Ser.180.Gln)</t>
  </si>
  <si>
    <t>(p.Ser.180.Arg)</t>
  </si>
  <si>
    <t>(p.Ser.180.Thr)</t>
  </si>
  <si>
    <t>(p.Ser.180.Val)</t>
  </si>
  <si>
    <t>(p.Ser.180.Trp)</t>
  </si>
  <si>
    <t>(p.Ser.180.Tyr)</t>
  </si>
  <si>
    <t>(p.Thr.181.Ter)</t>
  </si>
  <si>
    <t>(p.Thr.181.Ala)</t>
  </si>
  <si>
    <t>(p.Thr.181.Cys)</t>
  </si>
  <si>
    <t>(p.Thr.181.Asp)</t>
  </si>
  <si>
    <t>(p.Thr.181.Glu)</t>
  </si>
  <si>
    <t>(p.Thr.181.Phe)</t>
  </si>
  <si>
    <t>(p.Thr.181.Gly)</t>
  </si>
  <si>
    <t>(p.Thr.181.His)</t>
  </si>
  <si>
    <t>(p.Thr.181.Ile)</t>
  </si>
  <si>
    <t>(p.Thr.181.Lys)</t>
  </si>
  <si>
    <t>(p.Thr.181.Leu)</t>
  </si>
  <si>
    <t>(p.Thr.181.Met)</t>
  </si>
  <si>
    <t>(p.Thr.181.Asn)</t>
  </si>
  <si>
    <t>(p.Thr.181.Pro)</t>
  </si>
  <si>
    <t>(p.Thr.181.Gln)</t>
  </si>
  <si>
    <t>(p.Thr.181.Arg)</t>
  </si>
  <si>
    <t>(p.Thr.181.Ser)</t>
  </si>
  <si>
    <t>(p.Thr.181.Val)</t>
  </si>
  <si>
    <t>(p.Thr.181.Trp)</t>
  </si>
  <si>
    <t>(p.Thr.181.Tyr)</t>
  </si>
  <si>
    <t>(p.Asp.182.Ter)</t>
  </si>
  <si>
    <t>(p.Asp.182.Ala)</t>
  </si>
  <si>
    <t>(p.Asp.182.Cys)</t>
  </si>
  <si>
    <t>(p.Asp.182.Glu)</t>
  </si>
  <si>
    <t>(p.Asp.182.Phe)</t>
  </si>
  <si>
    <t>(p.Asp.182.Gly)</t>
  </si>
  <si>
    <t>(p.Asp.182.His)</t>
  </si>
  <si>
    <t>(p.Asp.182.Ile)</t>
  </si>
  <si>
    <t>(p.Asp.182.Lys)</t>
  </si>
  <si>
    <t>(p.Asp.182.Leu)</t>
  </si>
  <si>
    <t>(p.Asp.182.Met)</t>
  </si>
  <si>
    <t>(p.Asp.182.Asn)</t>
  </si>
  <si>
    <t>(p.Asp.182.Pro)</t>
  </si>
  <si>
    <t>(p.Asp.182.Gln)</t>
  </si>
  <si>
    <t>(p.Asp.182.Arg)</t>
  </si>
  <si>
    <t>(p.Asp.182.Ser)</t>
  </si>
  <si>
    <t>(p.Asp.182.Thr)</t>
  </si>
  <si>
    <t>(p.Asp.182.Val)</t>
  </si>
  <si>
    <t>(p.Asp.182.Trp)</t>
  </si>
  <si>
    <t>(p.Asp.182.Tyr)</t>
  </si>
  <si>
    <t>(p.Asn.183.Ter)</t>
  </si>
  <si>
    <t>(p.Asn.183.Ala)</t>
  </si>
  <si>
    <t>(p.Asn.183.Cys)</t>
  </si>
  <si>
    <t>(p.Asn.183.Asp)</t>
  </si>
  <si>
    <t>(p.Asn.183.Glu)</t>
  </si>
  <si>
    <t>(p.Asn.183.Phe)</t>
  </si>
  <si>
    <t>(p.Asn.183.Gly)</t>
  </si>
  <si>
    <t>(p.Asn.183.His)</t>
  </si>
  <si>
    <t>(p.Asn.183.Ile)</t>
  </si>
  <si>
    <t>(p.Asn.183.Lys)</t>
  </si>
  <si>
    <t>(p.Asn.183.Leu)</t>
  </si>
  <si>
    <t>(p.Asn.183.Met)</t>
  </si>
  <si>
    <t>(p.Asn.183.Pro)</t>
  </si>
  <si>
    <t>(p.Asn.183.Gln)</t>
  </si>
  <si>
    <t>(p.Asn.183.Arg)</t>
  </si>
  <si>
    <t>(p.Asn.183.Ser)</t>
  </si>
  <si>
    <t>(p.Asn.183.Thr)</t>
  </si>
  <si>
    <t>(p.Asn.183.Val)</t>
  </si>
  <si>
    <t>(p.Asn.183.Trp)</t>
  </si>
  <si>
    <t>(p.Asn.183.Tyr)</t>
  </si>
  <si>
    <t>(p.Leu.184.Ter)</t>
  </si>
  <si>
    <t>(p.Leu.184.Ala)</t>
  </si>
  <si>
    <t>(p.Leu.184.Cys)</t>
  </si>
  <si>
    <t>(p.Leu.184.Asp)</t>
  </si>
  <si>
    <t>(p.Leu.184.Glu)</t>
  </si>
  <si>
    <t>(p.Leu.184.Phe)</t>
  </si>
  <si>
    <t>(p.Leu.184.Gly)</t>
  </si>
  <si>
    <t>(p.Leu.184.His)</t>
  </si>
  <si>
    <t>(p.Leu.184.Ile)</t>
  </si>
  <si>
    <t>(p.Leu.184.Lys)</t>
  </si>
  <si>
    <t>(p.Leu.184.Met)</t>
  </si>
  <si>
    <t>(p.Leu.184.Asn)</t>
  </si>
  <si>
    <t>(p.Leu.184.Pro)</t>
  </si>
  <si>
    <t>(p.Leu.184.Gln)</t>
  </si>
  <si>
    <t>(p.Leu.184.Arg)</t>
  </si>
  <si>
    <t>(p.Leu.184.Ser)</t>
  </si>
  <si>
    <t>(p.Leu.184.Thr)</t>
  </si>
  <si>
    <t>(p.Leu.184.Val)</t>
  </si>
  <si>
    <t>(p.Leu.184.Trp)</t>
  </si>
  <si>
    <t>(p.Leu.184.Tyr)</t>
  </si>
  <si>
    <t>(p.Ile.185.Ter)</t>
  </si>
  <si>
    <t>(p.Ile.185.Ala)</t>
  </si>
  <si>
    <t>(p.Ile.185.Cys)</t>
  </si>
  <si>
    <t>(p.Ile.185.Asp)</t>
  </si>
  <si>
    <t>(p.Ile.185.Glu)</t>
  </si>
  <si>
    <t>(p.Ile.185.Phe)</t>
  </si>
  <si>
    <t>(p.Ile.185.Gly)</t>
  </si>
  <si>
    <t>(p.Ile.185.His)</t>
  </si>
  <si>
    <t>(p.Ile.185.Lys)</t>
  </si>
  <si>
    <t>(p.Ile.185.Leu)</t>
  </si>
  <si>
    <t>(p.Ile.185.Met)</t>
  </si>
  <si>
    <t>(p.Ile.185.Asn)</t>
  </si>
  <si>
    <t>(p.Ile.185.Pro)</t>
  </si>
  <si>
    <t>(p.Ile.185.Gln)</t>
  </si>
  <si>
    <t>(p.Ile.185.Arg)</t>
  </si>
  <si>
    <t>(p.Ile.185.Ser)</t>
  </si>
  <si>
    <t>(p.Ile.185.Thr)</t>
  </si>
  <si>
    <t>(p.Ile.185.Val)</t>
  </si>
  <si>
    <t>(p.Ile.185.Trp)</t>
  </si>
  <si>
    <t>(p.Ile.185.Tyr)</t>
  </si>
  <si>
    <t>(p.Val.186.Ter)</t>
  </si>
  <si>
    <t>(p.Val.186.Ala)</t>
  </si>
  <si>
    <t>(p.Val.186.Cys)</t>
  </si>
  <si>
    <t>(p.Val.186.Asp)</t>
  </si>
  <si>
    <t>(p.Val.186.Glu)</t>
  </si>
  <si>
    <t>(p.Val.186.Phe)</t>
  </si>
  <si>
    <t>(p.Val.186.Gly)</t>
  </si>
  <si>
    <t>(p.Val.186.His)</t>
  </si>
  <si>
    <t>(p.Val.186.Ile)</t>
  </si>
  <si>
    <t>(p.Val.186.Lys)</t>
  </si>
  <si>
    <t>(p.Val.186.Leu)</t>
  </si>
  <si>
    <t>(p.Val.186.Met)</t>
  </si>
  <si>
    <t>(p.Val.186.Asn)</t>
  </si>
  <si>
    <t>(p.Val.186.Pro)</t>
  </si>
  <si>
    <t>(p.Val.186.Gln)</t>
  </si>
  <si>
    <t>(p.Val.186.Arg)</t>
  </si>
  <si>
    <t>(p.Val.186.Ser)</t>
  </si>
  <si>
    <t>(p.Val.186.Thr)</t>
  </si>
  <si>
    <t>(p.Val.186.Trp)</t>
  </si>
  <si>
    <t>(p.Val.186.Tyr)</t>
  </si>
  <si>
    <t>(p.Tyr.187.Ter)</t>
  </si>
  <si>
    <t>(p.Tyr.187.Ala)</t>
  </si>
  <si>
    <t>(p.Tyr.187.Cys)</t>
  </si>
  <si>
    <t>(p.Tyr.187.Asp)</t>
  </si>
  <si>
    <t>(p.Tyr.187.Glu)</t>
  </si>
  <si>
    <t>(p.Tyr.187.Phe)</t>
  </si>
  <si>
    <t>(p.Tyr.187.Gly)</t>
  </si>
  <si>
    <t>(p.Tyr.187.His)</t>
  </si>
  <si>
    <t>(p.Tyr.187.Ile)</t>
  </si>
  <si>
    <t>(p.Tyr.187.Lys)</t>
  </si>
  <si>
    <t>(p.Tyr.187.Leu)</t>
  </si>
  <si>
    <t>(p.Tyr.187.Met)</t>
  </si>
  <si>
    <t>(p.Tyr.187.Asn)</t>
  </si>
  <si>
    <t>(p.Tyr.187.Pro)</t>
  </si>
  <si>
    <t>(p.Tyr.187.Gln)</t>
  </si>
  <si>
    <t>(p.Tyr.187.Arg)</t>
  </si>
  <si>
    <t>(p.Tyr.187.Ser)</t>
  </si>
  <si>
    <t>(p.Tyr.187.Thr)</t>
  </si>
  <si>
    <t>(p.Tyr.187.Val)</t>
  </si>
  <si>
    <t>(p.Tyr.187.Trp)</t>
  </si>
  <si>
    <t>(p.Val.188.Ter)</t>
  </si>
  <si>
    <t>(p.Val.188.Ala)</t>
  </si>
  <si>
    <t>(p.Val.188.Cys)</t>
  </si>
  <si>
    <t>(p.Val.188.Asp)</t>
  </si>
  <si>
    <t>(p.Val.188.Glu)</t>
  </si>
  <si>
    <t>(p.Val.188.Phe)</t>
  </si>
  <si>
    <t>(p.Val.188.Gly)</t>
  </si>
  <si>
    <t>(p.Val.188.His)</t>
  </si>
  <si>
    <t>(p.Val.188.Ile)</t>
  </si>
  <si>
    <t>(p.Val.188.Lys)</t>
  </si>
  <si>
    <t>(p.Val.188.Leu)</t>
  </si>
  <si>
    <t>(p.Val.188.Met)</t>
  </si>
  <si>
    <t>(p.Val.188.Asn)</t>
  </si>
  <si>
    <t>(p.Val.188.Pro)</t>
  </si>
  <si>
    <t>(p.Val.188.Gln)</t>
  </si>
  <si>
    <t>(p.Val.188.Arg)</t>
  </si>
  <si>
    <t>(p.Val.188.Ser)</t>
  </si>
  <si>
    <t>(p.Val.188.Thr)</t>
  </si>
  <si>
    <t>(p.Val.188.Trp)</t>
  </si>
  <si>
    <t>(p.Val.188.Tyr)</t>
  </si>
  <si>
    <t>(p.Pro.189.Ter)</t>
  </si>
  <si>
    <t>(p.Pro.189.Ala)</t>
  </si>
  <si>
    <t>(p.Pro.189.Cys)</t>
  </si>
  <si>
    <t>(p.Pro.189.Asp)</t>
  </si>
  <si>
    <t>(p.Pro.189.Glu)</t>
  </si>
  <si>
    <t>(p.Pro.189.Phe)</t>
  </si>
  <si>
    <t>(p.Pro.189.Gly)</t>
  </si>
  <si>
    <t>(p.Pro.189.His)</t>
  </si>
  <si>
    <t>(p.Pro.189.Ile)</t>
  </si>
  <si>
    <t>(p.Pro.189.Lys)</t>
  </si>
  <si>
    <t>(p.Pro.189.Leu)</t>
  </si>
  <si>
    <t>(p.Pro.189.Met)</t>
  </si>
  <si>
    <t>(p.Pro.189.Asn)</t>
  </si>
  <si>
    <t>(p.Pro.189.Gln)</t>
  </si>
  <si>
    <t>(p.Pro.189.Arg)</t>
  </si>
  <si>
    <t>(p.Pro.189.Ser)</t>
  </si>
  <si>
    <t>(p.Pro.189.Thr)</t>
  </si>
  <si>
    <t>(p.Pro.189.Val)</t>
  </si>
  <si>
    <t>(p.Pro.189.Trp)</t>
  </si>
  <si>
    <t>(p.Pro.189.Tyr)</t>
  </si>
  <si>
    <t>(p.Ser.190.Ter)</t>
  </si>
  <si>
    <t>(p.Ser.190.Ala)</t>
  </si>
  <si>
    <t>(p.Ser.190.Cys)</t>
  </si>
  <si>
    <t>(p.Ser.190.Asp)</t>
  </si>
  <si>
    <t>(p.Ser.190.Glu)</t>
  </si>
  <si>
    <t>(p.Ser.190.Phe)</t>
  </si>
  <si>
    <t>(p.Ser.190.Gly)</t>
  </si>
  <si>
    <t>(p.Ser.190.His)</t>
  </si>
  <si>
    <t>(p.Ser.190.Ile)</t>
  </si>
  <si>
    <t>(p.Ser.190.Lys)</t>
  </si>
  <si>
    <t>(p.Ser.190.Leu)</t>
  </si>
  <si>
    <t>(p.Ser.190.Met)</t>
  </si>
  <si>
    <t>(p.Ser.190.Asn)</t>
  </si>
  <si>
    <t>(p.Ser.190.Pro)</t>
  </si>
  <si>
    <t>(p.Ser.190.Gln)</t>
  </si>
  <si>
    <t>(p.Ser.190.Arg)</t>
  </si>
  <si>
    <t>(p.190.=)</t>
  </si>
  <si>
    <t>(p.Ser.190.Thr)</t>
  </si>
  <si>
    <t>(p.Ser.190.Val)</t>
  </si>
  <si>
    <t>(p.Ser.190.Trp)</t>
  </si>
  <si>
    <t>(p.Ser.190.Tyr)</t>
  </si>
  <si>
    <t>(p.Ala.191.Ter)</t>
  </si>
  <si>
    <t>(p.Ala.191.Cys)</t>
  </si>
  <si>
    <t>(p.Ala.191.Asp)</t>
  </si>
  <si>
    <t>(p.Ala.191.Glu)</t>
  </si>
  <si>
    <t>(p.Ala.191.Phe)</t>
  </si>
  <si>
    <t>(p.Ala.191.Gly)</t>
  </si>
  <si>
    <t>(p.Ala.191.His)</t>
  </si>
  <si>
    <t>(p.Ala.191.Ile)</t>
  </si>
  <si>
    <t>(p.Ala.191.Lys)</t>
  </si>
  <si>
    <t>(p.Ala.191.Leu)</t>
  </si>
  <si>
    <t>(p.Ala.191.Met)</t>
  </si>
  <si>
    <t>(p.Ala.191.Asn)</t>
  </si>
  <si>
    <t>(p.Ala.191.Pro)</t>
  </si>
  <si>
    <t>(p.Ala.191.Gln)</t>
  </si>
  <si>
    <t>(p.Ala.191.Arg)</t>
  </si>
  <si>
    <t>(p.Ala.191.Ser)</t>
  </si>
  <si>
    <t>(p.Ala.191.Thr)</t>
  </si>
  <si>
    <t>(p.Ala.191.Val)</t>
  </si>
  <si>
    <t>(p.Ala.191.Trp)</t>
  </si>
  <si>
    <t>(p.Ala.191.Tyr)</t>
  </si>
  <si>
    <t>(p.Ser.192.Ter)</t>
  </si>
  <si>
    <t>(p.Ser.192.Ala)</t>
  </si>
  <si>
    <t>(p.Ser.192.Cys)</t>
  </si>
  <si>
    <t>(p.Ser.192.Asp)</t>
  </si>
  <si>
    <t>(p.Ser.192.Glu)</t>
  </si>
  <si>
    <t>(p.Ser.192.Phe)</t>
  </si>
  <si>
    <t>(p.Ser.192.Gly)</t>
  </si>
  <si>
    <t>(p.Ser.192.His)</t>
  </si>
  <si>
    <t>(p.Ser.192.Ile)</t>
  </si>
  <si>
    <t>(p.Ser.192.Lys)</t>
  </si>
  <si>
    <t>(p.Ser.192.Leu)</t>
  </si>
  <si>
    <t>(p.Ser.192.Met)</t>
  </si>
  <si>
    <t>(p.Ser.192.Asn)</t>
  </si>
  <si>
    <t>(p.Ser.192.Pro)</t>
  </si>
  <si>
    <t>(p.Ser.192.Gln)</t>
  </si>
  <si>
    <t>(p.Ser.192.Arg)</t>
  </si>
  <si>
    <t>(p.Ser.192.Thr)</t>
  </si>
  <si>
    <t>(p.Ser.192.Val)</t>
  </si>
  <si>
    <t>(p.Ser.192.Trp)</t>
  </si>
  <si>
    <t>(p.Ser.192.Tyr)</t>
  </si>
  <si>
    <t>(p.Val.193.Ter)</t>
  </si>
  <si>
    <t>(p.Val.193.Ala)</t>
  </si>
  <si>
    <t>(p.Val.193.Cys)</t>
  </si>
  <si>
    <t>(p.Val.193.Asp)</t>
  </si>
  <si>
    <t>(p.Val.193.Glu)</t>
  </si>
  <si>
    <t>(p.Val.193.Phe)</t>
  </si>
  <si>
    <t>(p.Val.193.Gly)</t>
  </si>
  <si>
    <t>(p.Val.193.His)</t>
  </si>
  <si>
    <t>(p.Val.193.Ile)</t>
  </si>
  <si>
    <t>(p.Val.193.Lys)</t>
  </si>
  <si>
    <t>(p.Val.193.Leu)</t>
  </si>
  <si>
    <t>(p.Val.193.Met)</t>
  </si>
  <si>
    <t>(p.Val.193.Asn)</t>
  </si>
  <si>
    <t>(p.Val.193.Pro)</t>
  </si>
  <si>
    <t>(p.Val.193.Gln)</t>
  </si>
  <si>
    <t>(p.Val.193.Arg)</t>
  </si>
  <si>
    <t>(p.Val.193.Ser)</t>
  </si>
  <si>
    <t>(p.Val.193.Thr)</t>
  </si>
  <si>
    <t>(p.Val.193.Trp)</t>
  </si>
  <si>
    <t>(p.Val.193.Tyr)</t>
  </si>
  <si>
    <t>(p.Leu.194.Ter)</t>
  </si>
  <si>
    <t>(p.Leu.194.Ala)</t>
  </si>
  <si>
    <t>(p.Leu.194.Cys)</t>
  </si>
  <si>
    <t>(p.Leu.194.Asp)</t>
  </si>
  <si>
    <t>(p.Leu.194.Glu)</t>
  </si>
  <si>
    <t>(p.Leu.194.Phe)</t>
  </si>
  <si>
    <t>(p.Leu.194.Gly)</t>
  </si>
  <si>
    <t>(p.Leu.194.His)</t>
  </si>
  <si>
    <t>(p.Leu.194.Ile)</t>
  </si>
  <si>
    <t>(p.Leu.194.Lys)</t>
  </si>
  <si>
    <t>(p.Leu.194.Met)</t>
  </si>
  <si>
    <t>(p.Leu.194.Asn)</t>
  </si>
  <si>
    <t>(p.Leu.194.Pro)</t>
  </si>
  <si>
    <t>(p.Leu.194.Gln)</t>
  </si>
  <si>
    <t>(p.Leu.194.Arg)</t>
  </si>
  <si>
    <t>(p.Leu.194.Ser)</t>
  </si>
  <si>
    <t>(p.Leu.194.Thr)</t>
  </si>
  <si>
    <t>(p.Leu.194.Val)</t>
  </si>
  <si>
    <t>(p.Leu.194.Trp)</t>
  </si>
  <si>
    <t>(p.Leu.194.Tyr)</t>
  </si>
  <si>
    <t>(p.Tyr.195.Ter)</t>
  </si>
  <si>
    <t>(p.Tyr.195.Ala)</t>
  </si>
  <si>
    <t>(p.Tyr.195.Cys)</t>
  </si>
  <si>
    <t>(p.Tyr.195.Asp)</t>
  </si>
  <si>
    <t>(p.Tyr.195.Glu)</t>
  </si>
  <si>
    <t>(p.Tyr.195.Phe)</t>
  </si>
  <si>
    <t>(p.Tyr.195.Gly)</t>
  </si>
  <si>
    <t>(p.Tyr.195.His)</t>
  </si>
  <si>
    <t>(p.Tyr.195.Ile)</t>
  </si>
  <si>
    <t>(p.Tyr.195.Lys)</t>
  </si>
  <si>
    <t>(p.Tyr.195.Leu)</t>
  </si>
  <si>
    <t>(p.Tyr.195.Met)</t>
  </si>
  <si>
    <t>(p.Tyr.195.Asn)</t>
  </si>
  <si>
    <t>(p.Tyr.195.Pro)</t>
  </si>
  <si>
    <t>(p.Tyr.195.Gln)</t>
  </si>
  <si>
    <t>(p.Tyr.195.Arg)</t>
  </si>
  <si>
    <t>(p.Tyr.195.Ser)</t>
  </si>
  <si>
    <t>(p.Tyr.195.Thr)</t>
  </si>
  <si>
    <t>(p.Tyr.195.Val)</t>
  </si>
  <si>
    <t>(p.Tyr.195.Trp)</t>
  </si>
  <si>
    <t>(p.Gly.196.Ter)</t>
  </si>
  <si>
    <t>(p.Gly.196.Ala)</t>
  </si>
  <si>
    <t>(p.Gly.196.Cys)</t>
  </si>
  <si>
    <t>(p.Gly.196.Asp)</t>
  </si>
  <si>
    <t>(p.Gly.196.Glu)</t>
  </si>
  <si>
    <t>(p.Gly.196.Phe)</t>
  </si>
  <si>
    <t>(p.Gly.196.His)</t>
  </si>
  <si>
    <t>(p.Gly.196.Ile)</t>
  </si>
  <si>
    <t>(p.Gly.196.Lys)</t>
  </si>
  <si>
    <t>(p.Gly.196.Leu)</t>
  </si>
  <si>
    <t>(p.Gly.196.Met)</t>
  </si>
  <si>
    <t>(p.Gly.196.Asn)</t>
  </si>
  <si>
    <t>(p.Gly.196.Pro)</t>
  </si>
  <si>
    <t>(p.Gly.196.Gln)</t>
  </si>
  <si>
    <t>(p.Gly.196.Arg)</t>
  </si>
  <si>
    <t>(p.Gly.196.Ser)</t>
  </si>
  <si>
    <t>(p.Gly.196.Thr)</t>
  </si>
  <si>
    <t>(p.Gly.196.Val)</t>
  </si>
  <si>
    <t>(p.Gly.196.Trp)</t>
  </si>
  <si>
    <t>(p.Gly.196.Tyr)</t>
  </si>
  <si>
    <t>(p.Cys.198.Ter)</t>
  </si>
  <si>
    <t>(p.Cys.198.Ala)</t>
  </si>
  <si>
    <t>(p.Cys.198.Asp)</t>
  </si>
  <si>
    <t>(p.Cys.198.Glu)</t>
  </si>
  <si>
    <t>(p.Cys.198.Phe)</t>
  </si>
  <si>
    <t>(p.Cys.198.Gly)</t>
  </si>
  <si>
    <t>(p.Cys.198.His)</t>
  </si>
  <si>
    <t>(p.Cys.198.Ile)</t>
  </si>
  <si>
    <t>(p.Cys.198.Lys)</t>
  </si>
  <si>
    <t>(p.Cys.198.Leu)</t>
  </si>
  <si>
    <t>(p.Cys.198.Met)</t>
  </si>
  <si>
    <t>(p.Cys.198.Asn)</t>
  </si>
  <si>
    <t>(p.Cys.198.Pro)</t>
  </si>
  <si>
    <t>(p.Cys.198.Gln)</t>
  </si>
  <si>
    <t>(p.Cys.198.Arg)</t>
  </si>
  <si>
    <t>(p.Cys.198.Ser)</t>
  </si>
  <si>
    <t>(p.Cys.198.Thr)</t>
  </si>
  <si>
    <t>(p.Cys.198.Val)</t>
  </si>
  <si>
    <t>(p.Cys.198.Trp)</t>
  </si>
  <si>
    <t>(p.Cys.198.Tyr)</t>
  </si>
  <si>
    <t>(p.Ala.199.Ter)</t>
  </si>
  <si>
    <t>(p.Ala.199.Cys)</t>
  </si>
  <si>
    <t>(p.Ala.199.Asp)</t>
  </si>
  <si>
    <t>(p.Ala.199.Glu)</t>
  </si>
  <si>
    <t>(p.Ala.199.Phe)</t>
  </si>
  <si>
    <t>(p.Ala.199.Gly)</t>
  </si>
  <si>
    <t>(p.Ala.199.His)</t>
  </si>
  <si>
    <t>(p.Ala.199.Ile)</t>
  </si>
  <si>
    <t>(p.Ala.199.Lys)</t>
  </si>
  <si>
    <t>(p.Ala.199.Leu)</t>
  </si>
  <si>
    <t>(p.Ala.199.Met)</t>
  </si>
  <si>
    <t>(p.Ala.199.Asn)</t>
  </si>
  <si>
    <t>(p.Ala.199.Pro)</t>
  </si>
  <si>
    <t>(p.Ala.199.Gln)</t>
  </si>
  <si>
    <t>(p.Ala.199.Arg)</t>
  </si>
  <si>
    <t>(p.Ala.199.Ser)</t>
  </si>
  <si>
    <t>(p.Ala.199.Thr)</t>
  </si>
  <si>
    <t>(p.Ala.199.Val)</t>
  </si>
  <si>
    <t>(p.Ala.199.Trp)</t>
  </si>
  <si>
    <t>(p.Ala.199.Tyr)</t>
  </si>
  <si>
    <t>(p.Ile.200.Ter)</t>
  </si>
  <si>
    <t>(p.Ile.200.Ala)</t>
  </si>
  <si>
    <t>(p.Ile.200.Cys)</t>
  </si>
  <si>
    <t>(p.Ile.200.Asp)</t>
  </si>
  <si>
    <t>(p.Ile.200.Glu)</t>
  </si>
  <si>
    <t>(p.Ile.200.Phe)</t>
  </si>
  <si>
    <t>(p.Ile.200.Gly)</t>
  </si>
  <si>
    <t>(p.Ile.200.His)</t>
  </si>
  <si>
    <t>(p.Ile.200.Lys)</t>
  </si>
  <si>
    <t>(p.Ile.200.Leu)</t>
  </si>
  <si>
    <t>(p.Ile.200.Met)</t>
  </si>
  <si>
    <t>(p.Ile.200.Asn)</t>
  </si>
  <si>
    <t>(p.Ile.200.Pro)</t>
  </si>
  <si>
    <t>(p.Ile.200.Gln)</t>
  </si>
  <si>
    <t>(p.Ile.200.Arg)</t>
  </si>
  <si>
    <t>(p.Ile.200.Ser)</t>
  </si>
  <si>
    <t>(p.Ile.200.Thr)</t>
  </si>
  <si>
    <t>(p.Ile.200.Val)</t>
  </si>
  <si>
    <t>(p.Ile.200.Trp)</t>
  </si>
  <si>
    <t>(p.Ile.200.Tyr)</t>
  </si>
  <si>
    <t>(p.Tyr.201.Ter)</t>
  </si>
  <si>
    <t>(p.Tyr.201.Ala)</t>
  </si>
  <si>
    <t>(p.Tyr.201.Cys)</t>
  </si>
  <si>
    <t>(p.Tyr.201.Asp)</t>
  </si>
  <si>
    <t>(p.Tyr.201.Glu)</t>
  </si>
  <si>
    <t>(p.Tyr.201.Phe)</t>
  </si>
  <si>
    <t>(p.Tyr.201.Gly)</t>
  </si>
  <si>
    <t>(p.Tyr.201.Ile)</t>
  </si>
  <si>
    <t>(p.Tyr.201.Lys)</t>
  </si>
  <si>
    <t>(p.Tyr.201.Leu)</t>
  </si>
  <si>
    <t>(p.Tyr.201.Met)</t>
  </si>
  <si>
    <t>(p.Tyr.201.Asn)</t>
  </si>
  <si>
    <t>(p.Tyr.201.Pro)</t>
  </si>
  <si>
    <t>(p.Tyr.201.Gln)</t>
  </si>
  <si>
    <t>(p.Tyr.201.Arg)</t>
  </si>
  <si>
    <t>(p.Tyr.201.Ser)</t>
  </si>
  <si>
    <t>(p.Tyr.201.Thr)</t>
  </si>
  <si>
    <t>(p.Tyr.201.Val)</t>
  </si>
  <si>
    <t>(p.Tyr.201.Trp)</t>
  </si>
  <si>
    <t>(p.Glu.202.Ter)</t>
  </si>
  <si>
    <t>(p.Glu.202.Ala)</t>
  </si>
  <si>
    <t>(p.Glu.202.Cys)</t>
  </si>
  <si>
    <t>(p.Glu.202.Gly)</t>
  </si>
  <si>
    <t>(p.Glu.202.Leu)</t>
  </si>
  <si>
    <t>(p.Glu.202.Met)</t>
  </si>
  <si>
    <t>(p.Glu.202.Pro)</t>
  </si>
  <si>
    <t>(p.Glu.202.Gln)</t>
  </si>
  <si>
    <t>(p.Glu.202.Arg)</t>
  </si>
  <si>
    <t>(p.Glu.202.Ser)</t>
  </si>
  <si>
    <t>(p.Glu.202.Thr)</t>
  </si>
  <si>
    <t>(p.Glu.202.Val)</t>
  </si>
  <si>
    <t>(p.Glu.202.Trp)</t>
  </si>
  <si>
    <t>(p.Leu.203.Ter)</t>
  </si>
  <si>
    <t>(p.Leu.203.Ala)</t>
  </si>
  <si>
    <t>(p.Leu.203.Cys)</t>
  </si>
  <si>
    <t>(p.Leu.203.Asp)</t>
  </si>
  <si>
    <t>(p.Leu.203.Glu)</t>
  </si>
  <si>
    <t>(p.Leu.203.Phe)</t>
  </si>
  <si>
    <t>(p.Leu.203.Gly)</t>
  </si>
  <si>
    <t>(p.Leu.203.His)</t>
  </si>
  <si>
    <t>(p.Leu.203.Ile)</t>
  </si>
  <si>
    <t>(p.Leu.203.Lys)</t>
  </si>
  <si>
    <t>(p.203.=)</t>
  </si>
  <si>
    <t>(p.Leu.203.Met)</t>
  </si>
  <si>
    <t>(p.Leu.203.Asn)</t>
  </si>
  <si>
    <t>(p.Leu.203.Pro)</t>
  </si>
  <si>
    <t>(p.Leu.203.Gln)</t>
  </si>
  <si>
    <t>(p.Leu.203.Arg)</t>
  </si>
  <si>
    <t>(p.Leu.203.Ser)</t>
  </si>
  <si>
    <t>(p.Leu.203.Thr)</t>
  </si>
  <si>
    <t>(p.Leu.203.Val)</t>
  </si>
  <si>
    <t>(p.Leu.203.Trp)</t>
  </si>
  <si>
    <t>(p.Leu.203.Tyr)</t>
  </si>
  <si>
    <t>(p.Ser.204.Ter)</t>
  </si>
  <si>
    <t>(p.Ser.204.Ala)</t>
  </si>
  <si>
    <t>(p.Ser.204.Cys)</t>
  </si>
  <si>
    <t>(p.Ser.204.Asp)</t>
  </si>
  <si>
    <t>(p.Ser.204.Glu)</t>
  </si>
  <si>
    <t>(p.Ser.204.Phe)</t>
  </si>
  <si>
    <t>(p.Ser.204.Gly)</t>
  </si>
  <si>
    <t>(p.Ser.204.His)</t>
  </si>
  <si>
    <t>(p.Ser.204.Ile)</t>
  </si>
  <si>
    <t>(p.Ser.204.Lys)</t>
  </si>
  <si>
    <t>(p.Ser.204.Leu)</t>
  </si>
  <si>
    <t>(p.Ser.204.Met)</t>
  </si>
  <si>
    <t>(p.Ser.204.Asn)</t>
  </si>
  <si>
    <t>(p.Ser.204.Pro)</t>
  </si>
  <si>
    <t>(p.Ser.204.Gln)</t>
  </si>
  <si>
    <t>(p.Ser.204.Arg)</t>
  </si>
  <si>
    <t>(p.Ser.204.Thr)</t>
  </si>
  <si>
    <t>(p.Ser.204.Val)</t>
  </si>
  <si>
    <t>(p.Ser.204.Trp)</t>
  </si>
  <si>
    <t>(p.Ser.204.Tyr)</t>
  </si>
  <si>
    <t>(p.Arg.205.Ter)</t>
  </si>
  <si>
    <t>(p.Arg.205.Ala)</t>
  </si>
  <si>
    <t>(p.Arg.205.Cys)</t>
  </si>
  <si>
    <t>(p.Arg.205.Asp)</t>
  </si>
  <si>
    <t>(p.Arg.205.Glu)</t>
  </si>
  <si>
    <t>(p.Arg.205.Phe)</t>
  </si>
  <si>
    <t>(p.Arg.205.Gly)</t>
  </si>
  <si>
    <t>(p.Arg.205.His)</t>
  </si>
  <si>
    <t>(p.Arg.205.Ile)</t>
  </si>
  <si>
    <t>(p.Arg.205.Lys)</t>
  </si>
  <si>
    <t>(p.Arg.205.Leu)</t>
  </si>
  <si>
    <t>(p.Arg.205.Met)</t>
  </si>
  <si>
    <t>(p.Arg.205.Asn)</t>
  </si>
  <si>
    <t>(p.Arg.205.Pro)</t>
  </si>
  <si>
    <t>(p.Arg.205.Gln)</t>
  </si>
  <si>
    <t>(p.Arg.205.Ser)</t>
  </si>
  <si>
    <t>(p.Arg.205.Thr)</t>
  </si>
  <si>
    <t>(p.Arg.205.Val)</t>
  </si>
  <si>
    <t>(p.Arg.205.Trp)</t>
  </si>
  <si>
    <t>(p.Arg.205.Tyr)</t>
  </si>
  <si>
    <t>(p.Thr.206.Ter)</t>
  </si>
  <si>
    <t>(p.Thr.206.Ala)</t>
  </si>
  <si>
    <t>(p.Thr.206.Cys)</t>
  </si>
  <si>
    <t>(p.Thr.206.Asp)</t>
  </si>
  <si>
    <t>(p.Thr.206.Glu)</t>
  </si>
  <si>
    <t>(p.Thr.206.Phe)</t>
  </si>
  <si>
    <t>(p.Thr.206.Gly)</t>
  </si>
  <si>
    <t>(p.Thr.206.His)</t>
  </si>
  <si>
    <t>(p.Thr.206.Ile)</t>
  </si>
  <si>
    <t>(p.Thr.206.Lys)</t>
  </si>
  <si>
    <t>(p.Thr.206.Leu)</t>
  </si>
  <si>
    <t>(p.Thr.206.Met)</t>
  </si>
  <si>
    <t>(p.Thr.206.Asn)</t>
  </si>
  <si>
    <t>(p.Thr.206.Pro)</t>
  </si>
  <si>
    <t>(p.Thr.206.Gln)</t>
  </si>
  <si>
    <t>(p.Thr.206.Arg)</t>
  </si>
  <si>
    <t>(p.Thr.206.Ser)</t>
  </si>
  <si>
    <t>(p.Thr.206.Val)</t>
  </si>
  <si>
    <t>(p.Thr.206.Trp)</t>
  </si>
  <si>
    <t>(p.Thr.206.Tyr)</t>
  </si>
  <si>
    <t>(p.Ser.207.Ter)</t>
  </si>
  <si>
    <t>(p.Ser.207.Ala)</t>
  </si>
  <si>
    <t>(p.Ser.207.Cys)</t>
  </si>
  <si>
    <t>(p.Ser.207.Asp)</t>
  </si>
  <si>
    <t>(p.Ser.207.Glu)</t>
  </si>
  <si>
    <t>(p.Ser.207.Phe)</t>
  </si>
  <si>
    <t>(p.Ser.207.Gly)</t>
  </si>
  <si>
    <t>(p.Ser.207.His)</t>
  </si>
  <si>
    <t>(p.Ser.207.Ile)</t>
  </si>
  <si>
    <t>(p.Ser.207.Lys)</t>
  </si>
  <si>
    <t>(p.Ser.207.Leu)</t>
  </si>
  <si>
    <t>(p.Ser.207.Met)</t>
  </si>
  <si>
    <t>(p.Ser.207.Asn)</t>
  </si>
  <si>
    <t>(p.Ser.207.Pro)</t>
  </si>
  <si>
    <t>(p.Ser.207.Gln)</t>
  </si>
  <si>
    <t>(p.Ser.207.Arg)</t>
  </si>
  <si>
    <t>(p.Ser.207.Thr)</t>
  </si>
  <si>
    <t>(p.Ser.207.Val)</t>
  </si>
  <si>
    <t>(p.Ser.207.Trp)</t>
  </si>
  <si>
    <t>(p.Ser.207.Tyr)</t>
  </si>
  <si>
    <t>(p.Ala.208.Ter)</t>
  </si>
  <si>
    <t>(p.Ala.208.Cys)</t>
  </si>
  <si>
    <t>(p.Ala.208.Asp)</t>
  </si>
  <si>
    <t>(p.Ala.208.Glu)</t>
  </si>
  <si>
    <t>(p.Ala.208.Phe)</t>
  </si>
  <si>
    <t>(p.Ala.208.Gly)</t>
  </si>
  <si>
    <t>(p.Ala.208.Ile)</t>
  </si>
  <si>
    <t>(p.Ala.208.Lys)</t>
  </si>
  <si>
    <t>(p.Ala.208.Leu)</t>
  </si>
  <si>
    <t>(p.Ala.208.Met)</t>
  </si>
  <si>
    <t>(p.Ala.208.Asn)</t>
  </si>
  <si>
    <t>(p.Ala.208.Pro)</t>
  </si>
  <si>
    <t>(p.Ala.208.Gln)</t>
  </si>
  <si>
    <t>(p.Ala.208.Arg)</t>
  </si>
  <si>
    <t>(p.Ala.208.Ser)</t>
  </si>
  <si>
    <t>(p.Ala.208.Thr)</t>
  </si>
  <si>
    <t>(p.Ala.208.Val)</t>
  </si>
  <si>
    <t>(p.Ala.208.Trp)</t>
  </si>
  <si>
    <t>(p.Ala.208.Tyr)</t>
  </si>
  <si>
    <t>(p.Gly.209.Ter)</t>
  </si>
  <si>
    <t>(p.Gly.209.Ala)</t>
  </si>
  <si>
    <t>(p.Gly.209.Cys)</t>
  </si>
  <si>
    <t>(p.Gly.209.Asp)</t>
  </si>
  <si>
    <t>(p.Gly.209.Glu)</t>
  </si>
  <si>
    <t>(p.Gly.209.Phe)</t>
  </si>
  <si>
    <t>(p.Gly.209.His)</t>
  </si>
  <si>
    <t>(p.Gly.209.Ile)</t>
  </si>
  <si>
    <t>(p.Gly.209.Lys)</t>
  </si>
  <si>
    <t>(p.Gly.209.Leu)</t>
  </si>
  <si>
    <t>(p.Gly.209.Met)</t>
  </si>
  <si>
    <t>(p.Gly.209.Asn)</t>
  </si>
  <si>
    <t>(p.Gly.209.Pro)</t>
  </si>
  <si>
    <t>(p.Gly.209.Gln)</t>
  </si>
  <si>
    <t>(p.Gly.209.Arg)</t>
  </si>
  <si>
    <t>(p.Gly.209.Ser)</t>
  </si>
  <si>
    <t>(p.Gly.209.Thr)</t>
  </si>
  <si>
    <t>(p.Gly.209.Val)</t>
  </si>
  <si>
    <t>(p.Gly.209.Trp)</t>
  </si>
  <si>
    <t>(p.Gly.209.Tyr)</t>
  </si>
  <si>
    <t>(p.Asn.210.Ter)</t>
  </si>
  <si>
    <t>(p.Asn.210.Ala)</t>
  </si>
  <si>
    <t>(p.Asn.210.Cys)</t>
  </si>
  <si>
    <t>(p.Asn.210.Asp)</t>
  </si>
  <si>
    <t>(p.Asn.210.Glu)</t>
  </si>
  <si>
    <t>(p.Asn.210.Phe)</t>
  </si>
  <si>
    <t>(p.Asn.210.Gly)</t>
  </si>
  <si>
    <t>(p.Asn.210.His)</t>
  </si>
  <si>
    <t>(p.Asn.210.Ile)</t>
  </si>
  <si>
    <t>(p.Asn.210.Lys)</t>
  </si>
  <si>
    <t>(p.Asn.210.Leu)</t>
  </si>
  <si>
    <t>(p.Asn.210.Met)</t>
  </si>
  <si>
    <t>(p.Asn.210.Pro)</t>
  </si>
  <si>
    <t>(p.Asn.210.Gln)</t>
  </si>
  <si>
    <t>(p.Asn.210.Arg)</t>
  </si>
  <si>
    <t>(p.Asn.210.Ser)</t>
  </si>
  <si>
    <t>(p.Asn.210.Thr)</t>
  </si>
  <si>
    <t>(p.Asn.210.Val)</t>
  </si>
  <si>
    <t>(p.Asn.210.Trp)</t>
  </si>
  <si>
    <t>(p.Asn.210.Tyr)</t>
  </si>
  <si>
    <t>(p.Val.211.Ter)</t>
  </si>
  <si>
    <t>(p.Val.211.Ala)</t>
  </si>
  <si>
    <t>(p.Val.211.Cys)</t>
  </si>
  <si>
    <t>(p.Val.211.Asp)</t>
  </si>
  <si>
    <t>(p.Val.211.Glu)</t>
  </si>
  <si>
    <t>(p.Val.211.Phe)</t>
  </si>
  <si>
    <t>(p.Val.211.Gly)</t>
  </si>
  <si>
    <t>(p.Val.211.His)</t>
  </si>
  <si>
    <t>(p.Val.211.Ile)</t>
  </si>
  <si>
    <t>(p.Val.211.Lys)</t>
  </si>
  <si>
    <t>(p.Val.211.Leu)</t>
  </si>
  <si>
    <t>(p.Val.211.Met)</t>
  </si>
  <si>
    <t>(p.Val.211.Asn)</t>
  </si>
  <si>
    <t>(p.Val.211.Pro)</t>
  </si>
  <si>
    <t>(p.Val.211.Gln)</t>
  </si>
  <si>
    <t>(p.Val.211.Arg)</t>
  </si>
  <si>
    <t>(p.Val.211.Ser)</t>
  </si>
  <si>
    <t>(p.Val.211.Thr)</t>
  </si>
  <si>
    <t>(p.Val.211.Trp)</t>
  </si>
  <si>
    <t>(p.Val.211.Tyr)</t>
  </si>
  <si>
    <t>(p.Ala.212.Ter)</t>
  </si>
  <si>
    <t>(p.Ala.212.Cys)</t>
  </si>
  <si>
    <t>(p.Ala.212.Asp)</t>
  </si>
  <si>
    <t>(p.Ala.212.Glu)</t>
  </si>
  <si>
    <t>(p.Ala.212.Phe)</t>
  </si>
  <si>
    <t>(p.Ala.212.Gly)</t>
  </si>
  <si>
    <t>(p.Ala.212.His)</t>
  </si>
  <si>
    <t>(p.Ala.212.Ile)</t>
  </si>
  <si>
    <t>(p.Ala.212.Lys)</t>
  </si>
  <si>
    <t>(p.Ala.212.Leu)</t>
  </si>
  <si>
    <t>(p.Ala.212.Met)</t>
  </si>
  <si>
    <t>(p.Ala.212.Asn)</t>
  </si>
  <si>
    <t>(p.Ala.212.Pro)</t>
  </si>
  <si>
    <t>(p.Ala.212.Gln)</t>
  </si>
  <si>
    <t>(p.Ala.212.Arg)</t>
  </si>
  <si>
    <t>(p.Ala.212.Ser)</t>
  </si>
  <si>
    <t>(p.Ala.212.Thr)</t>
  </si>
  <si>
    <t>(p.Ala.212.Val)</t>
  </si>
  <si>
    <t>(p.Ala.212.Trp)</t>
  </si>
  <si>
    <t>(p.Ala.212.Tyr)</t>
  </si>
  <si>
    <t>(p.Asp.213.Ter)</t>
  </si>
  <si>
    <t>(p.Asp.213.Ala)</t>
  </si>
  <si>
    <t>(p.Asp.213.Cys)</t>
  </si>
  <si>
    <t>(p.Asp.213.Glu)</t>
  </si>
  <si>
    <t>(p.Asp.213.Phe)</t>
  </si>
  <si>
    <t>(p.Asp.213.Gly)</t>
  </si>
  <si>
    <t>(p.Asp.213.His)</t>
  </si>
  <si>
    <t>(p.Asp.213.Ile)</t>
  </si>
  <si>
    <t>(p.Asp.213.Lys)</t>
  </si>
  <si>
    <t>(p.Asp.213.Leu)</t>
  </si>
  <si>
    <t>(p.Asp.213.Met)</t>
  </si>
  <si>
    <t>(p.Asp.213.Asn)</t>
  </si>
  <si>
    <t>(p.Asp.213.Pro)</t>
  </si>
  <si>
    <t>(p.Asp.213.Gln)</t>
  </si>
  <si>
    <t>(p.Asp.213.Arg)</t>
  </si>
  <si>
    <t>(p.Asp.213.Ser)</t>
  </si>
  <si>
    <t>(p.Asp.213.Thr)</t>
  </si>
  <si>
    <t>(p.Asp.213.Val)</t>
  </si>
  <si>
    <t>(p.Asp.213.Trp)</t>
  </si>
  <si>
    <t>(p.Asp.213.Tyr)</t>
  </si>
  <si>
    <t>(p.Ala.214.Ter)</t>
  </si>
  <si>
    <t>(p.Ala.214.Cys)</t>
  </si>
  <si>
    <t>(p.Ala.214.Asp)</t>
  </si>
  <si>
    <t>(p.Ala.214.Glu)</t>
  </si>
  <si>
    <t>(p.Ala.214.Phe)</t>
  </si>
  <si>
    <t>(p.Ala.214.Gly)</t>
  </si>
  <si>
    <t>(p.Ala.214.His)</t>
  </si>
  <si>
    <t>(p.Ala.214.Ile)</t>
  </si>
  <si>
    <t>(p.Ala.214.Lys)</t>
  </si>
  <si>
    <t>(p.Ala.214.Leu)</t>
  </si>
  <si>
    <t>(p.Ala.214.Met)</t>
  </si>
  <si>
    <t>(p.Ala.214.Asn)</t>
  </si>
  <si>
    <t>(p.Ala.214.Pro)</t>
  </si>
  <si>
    <t>(p.Ala.214.Gln)</t>
  </si>
  <si>
    <t>(p.Ala.214.Arg)</t>
  </si>
  <si>
    <t>(p.Ala.214.Ser)</t>
  </si>
  <si>
    <t>(p.Ala.214.Thr)</t>
  </si>
  <si>
    <t>(p.Ala.214.Val)</t>
  </si>
  <si>
    <t>(p.Ala.214.Trp)</t>
  </si>
  <si>
    <t>(p.Ala.214.Tyr)</t>
  </si>
  <si>
    <t>(p.Asp.215.Ter)</t>
  </si>
  <si>
    <t>(p.Asp.215.Ala)</t>
  </si>
  <si>
    <t>(p.Asp.215.Cys)</t>
  </si>
  <si>
    <t>(p.Asp.215.Glu)</t>
  </si>
  <si>
    <t>(p.Asp.215.Phe)</t>
  </si>
  <si>
    <t>(p.Asp.215.Gly)</t>
  </si>
  <si>
    <t>(p.Asp.215.His)</t>
  </si>
  <si>
    <t>(p.Asp.215.Ile)</t>
  </si>
  <si>
    <t>(p.Asp.215.Lys)</t>
  </si>
  <si>
    <t>(p.Asp.215.Leu)</t>
  </si>
  <si>
    <t>(p.Asp.215.Met)</t>
  </si>
  <si>
    <t>(p.Asp.215.Asn)</t>
  </si>
  <si>
    <t>(p.Asp.215.Pro)</t>
  </si>
  <si>
    <t>(p.Asp.215.Gln)</t>
  </si>
  <si>
    <t>(p.Asp.215.Arg)</t>
  </si>
  <si>
    <t>(p.Asp.215.Ser)</t>
  </si>
  <si>
    <t>(p.Asp.215.Thr)</t>
  </si>
  <si>
    <t>(p.Asp.215.Val)</t>
  </si>
  <si>
    <t>(p.Asp.215.Trp)</t>
  </si>
  <si>
    <t>(p.Asp.215.Tyr)</t>
  </si>
  <si>
    <t>(p.Leu.216.Ter)</t>
  </si>
  <si>
    <t>(p.Leu.216.Ala)</t>
  </si>
  <si>
    <t>(p.Leu.216.Cys)</t>
  </si>
  <si>
    <t>(p.Leu.216.Asp)</t>
  </si>
  <si>
    <t>(p.Leu.216.Glu)</t>
  </si>
  <si>
    <t>(p.Leu.216.Phe)</t>
  </si>
  <si>
    <t>(p.Leu.216.Gly)</t>
  </si>
  <si>
    <t>(p.Leu.216.His)</t>
  </si>
  <si>
    <t>(p.Leu.216.Ile)</t>
  </si>
  <si>
    <t>(p.Leu.216.Lys)</t>
  </si>
  <si>
    <t>(p.Leu.216.Met)</t>
  </si>
  <si>
    <t>(p.Leu.216.Asn)</t>
  </si>
  <si>
    <t>(p.Leu.216.Pro)</t>
  </si>
  <si>
    <t>(p.Leu.216.Gln)</t>
  </si>
  <si>
    <t>(p.Leu.216.Arg)</t>
  </si>
  <si>
    <t>(p.Leu.216.Ser)</t>
  </si>
  <si>
    <t>(p.Leu.216.Thr)</t>
  </si>
  <si>
    <t>(p.Leu.216.Val)</t>
  </si>
  <si>
    <t>(p.Leu.216.Trp)</t>
  </si>
  <si>
    <t>(p.Leu.216.Tyr)</t>
  </si>
  <si>
    <t>(p.Ala.217.Ter)</t>
  </si>
  <si>
    <t>(p.Ala.217.Cys)</t>
  </si>
  <si>
    <t>(p.Ala.217.Asp)</t>
  </si>
  <si>
    <t>(p.Ala.217.Glu)</t>
  </si>
  <si>
    <t>(p.Ala.217.Phe)</t>
  </si>
  <si>
    <t>(p.Ala.217.Gly)</t>
  </si>
  <si>
    <t>(p.Ala.217.His)</t>
  </si>
  <si>
    <t>(p.Ala.217.Ile)</t>
  </si>
  <si>
    <t>(p.Ala.217.Lys)</t>
  </si>
  <si>
    <t>(p.Ala.217.Leu)</t>
  </si>
  <si>
    <t>(p.Ala.217.Met)</t>
  </si>
  <si>
    <t>(p.Ala.217.Asn)</t>
  </si>
  <si>
    <t>(p.Ala.217.Pro)</t>
  </si>
  <si>
    <t>(p.Ala.217.Gln)</t>
  </si>
  <si>
    <t>(p.Ala.217.Arg)</t>
  </si>
  <si>
    <t>(p.Ala.217.Ser)</t>
  </si>
  <si>
    <t>(p.Ala.217.Thr)</t>
  </si>
  <si>
    <t>(p.Ala.217.Val)</t>
  </si>
  <si>
    <t>(p.Ala.217.Trp)</t>
  </si>
  <si>
    <t>(p.Ala.217.Tyr)</t>
  </si>
  <si>
    <t>(p.Glu.218.Ter)</t>
  </si>
  <si>
    <t>(p.Glu.218.Ala)</t>
  </si>
  <si>
    <t>(p.Glu.218.Cys)</t>
  </si>
  <si>
    <t>(p.Glu.218.Asp)</t>
  </si>
  <si>
    <t>(p.Glu.218.Phe)</t>
  </si>
  <si>
    <t>(p.Glu.218.Gly)</t>
  </si>
  <si>
    <t>(p.Glu.218.His)</t>
  </si>
  <si>
    <t>(p.Glu.218.Ile)</t>
  </si>
  <si>
    <t>(p.Glu.218.Lys)</t>
  </si>
  <si>
    <t>(p.Glu.218.Leu)</t>
  </si>
  <si>
    <t>(p.Glu.218.Met)</t>
  </si>
  <si>
    <t>(p.Glu.218.Asn)</t>
  </si>
  <si>
    <t>(p.Glu.218.Pro)</t>
  </si>
  <si>
    <t>(p.Glu.218.Gln)</t>
  </si>
  <si>
    <t>(p.Glu.218.Arg)</t>
  </si>
  <si>
    <t>(p.Glu.218.Ser)</t>
  </si>
  <si>
    <t>(p.Glu.218.Thr)</t>
  </si>
  <si>
    <t>(p.Glu.218.Val)</t>
  </si>
  <si>
    <t>(p.Glu.218.Trp)</t>
  </si>
  <si>
    <t>(p.Glu.218.Tyr)</t>
  </si>
  <si>
    <t>(p.Trp.219.Ter)</t>
  </si>
  <si>
    <t>(p.Trp.219.Ala)</t>
  </si>
  <si>
    <t>(p.Trp.219.Cys)</t>
  </si>
  <si>
    <t>(p.Trp.219.Asp)</t>
  </si>
  <si>
    <t>(p.Trp.219.Glu)</t>
  </si>
  <si>
    <t>(p.Trp.219.Phe)</t>
  </si>
  <si>
    <t>(p.Trp.219.Gly)</t>
  </si>
  <si>
    <t>(p.Trp.219.Ile)</t>
  </si>
  <si>
    <t>(p.Trp.219.Lys)</t>
  </si>
  <si>
    <t>(p.Trp.219.Leu)</t>
  </si>
  <si>
    <t>(p.Trp.219.Met)</t>
  </si>
  <si>
    <t>(p.Trp.219.Asn)</t>
  </si>
  <si>
    <t>(p.Trp.219.Pro)</t>
  </si>
  <si>
    <t>(p.Trp.219.Gln)</t>
  </si>
  <si>
    <t>(p.Trp.219.Arg)</t>
  </si>
  <si>
    <t>(p.Trp.219.Ser)</t>
  </si>
  <si>
    <t>(p.Trp.219.Thr)</t>
  </si>
  <si>
    <t>(p.Trp.219.Val)</t>
  </si>
  <si>
    <t>(p.Trp.219.Tyr)</t>
  </si>
  <si>
    <t>(p.Pro.220.Ter)</t>
  </si>
  <si>
    <t>(p.Pro.220.Ala)</t>
  </si>
  <si>
    <t>(p.Pro.220.Cys)</t>
  </si>
  <si>
    <t>(p.Pro.220.Asp)</t>
  </si>
  <si>
    <t>(p.Pro.220.Glu)</t>
  </si>
  <si>
    <t>(p.Pro.220.Phe)</t>
  </si>
  <si>
    <t>(p.Pro.220.Gly)</t>
  </si>
  <si>
    <t>(p.Pro.220.His)</t>
  </si>
  <si>
    <t>(p.Pro.220.Ile)</t>
  </si>
  <si>
    <t>(p.Pro.220.Lys)</t>
  </si>
  <si>
    <t>(p.Pro.220.Leu)</t>
  </si>
  <si>
    <t>(p.Pro.220.Met)</t>
  </si>
  <si>
    <t>(p.Pro.220.Asn)</t>
  </si>
  <si>
    <t>(p.220.=)</t>
  </si>
  <si>
    <t>(p.Pro.220.Gln)</t>
  </si>
  <si>
    <t>(p.Pro.220.Arg)</t>
  </si>
  <si>
    <t>(p.Pro.220.Ser)</t>
  </si>
  <si>
    <t>(p.Pro.220.Thr)</t>
  </si>
  <si>
    <t>(p.Pro.220.Val)</t>
  </si>
  <si>
    <t>(p.Pro.220.Trp)</t>
  </si>
  <si>
    <t>(p.Pro.220.Tyr)</t>
  </si>
  <si>
    <t>(p.Thr.221.Ter)</t>
  </si>
  <si>
    <t>(p.Thr.221.Ala)</t>
  </si>
  <si>
    <t>(p.Thr.221.Cys)</t>
  </si>
  <si>
    <t>(p.Thr.221.Asp)</t>
  </si>
  <si>
    <t>(p.Thr.221.Glu)</t>
  </si>
  <si>
    <t>(p.Thr.221.Phe)</t>
  </si>
  <si>
    <t>(p.Thr.221.Gly)</t>
  </si>
  <si>
    <t>(p.Thr.221.His)</t>
  </si>
  <si>
    <t>(p.Thr.221.Ile)</t>
  </si>
  <si>
    <t>(p.Thr.221.Lys)</t>
  </si>
  <si>
    <t>(p.Thr.221.Leu)</t>
  </si>
  <si>
    <t>(p.Thr.221.Met)</t>
  </si>
  <si>
    <t>(p.Thr.221.Asn)</t>
  </si>
  <si>
    <t>(p.Thr.221.Pro)</t>
  </si>
  <si>
    <t>(p.Thr.221.Gln)</t>
  </si>
  <si>
    <t>(p.Thr.221.Arg)</t>
  </si>
  <si>
    <t>(p.Thr.221.Ser)</t>
  </si>
  <si>
    <t>(p.Thr.221.Val)</t>
  </si>
  <si>
    <t>(p.Thr.221.Trp)</t>
  </si>
  <si>
    <t>(p.Thr.221.Tyr)</t>
  </si>
  <si>
    <t>(p.Ser.222.Ter)</t>
  </si>
  <si>
    <t>(p.Ser.222.Ala)</t>
  </si>
  <si>
    <t>(p.Ser.222.Cys)</t>
  </si>
  <si>
    <t>(p.Ser.222.Asp)</t>
  </si>
  <si>
    <t>(p.Ser.222.Glu)</t>
  </si>
  <si>
    <t>(p.Ser.222.Phe)</t>
  </si>
  <si>
    <t>(p.Ser.222.Gly)</t>
  </si>
  <si>
    <t>(p.Ser.222.His)</t>
  </si>
  <si>
    <t>(p.Ser.222.Ile)</t>
  </si>
  <si>
    <t>(p.Ser.222.Lys)</t>
  </si>
  <si>
    <t>(p.Ser.222.Leu)</t>
  </si>
  <si>
    <t>(p.Ser.222.Met)</t>
  </si>
  <si>
    <t>(p.Ser.222.Asn)</t>
  </si>
  <si>
    <t>(p.Ser.222.Pro)</t>
  </si>
  <si>
    <t>(p.Ser.222.Gln)</t>
  </si>
  <si>
    <t>(p.Ser.222.Arg)</t>
  </si>
  <si>
    <t>(p.Ser.222.Thr)</t>
  </si>
  <si>
    <t>(p.Ser.222.Val)</t>
  </si>
  <si>
    <t>(p.Ser.222.Trp)</t>
  </si>
  <si>
    <t>(p.Ser.222.Tyr)</t>
  </si>
  <si>
    <t>(p.Ile.223.Ter)</t>
  </si>
  <si>
    <t>(p.Ile.223.Ala)</t>
  </si>
  <si>
    <t>(p.Ile.223.Cys)</t>
  </si>
  <si>
    <t>(p.Ile.223.Asp)</t>
  </si>
  <si>
    <t>(p.Ile.223.Glu)</t>
  </si>
  <si>
    <t>(p.Ile.223.Phe)</t>
  </si>
  <si>
    <t>(p.Ile.223.Gly)</t>
  </si>
  <si>
    <t>(p.Ile.223.His)</t>
  </si>
  <si>
    <t>(p.Ile.223.Lys)</t>
  </si>
  <si>
    <t>(p.Ile.223.Leu)</t>
  </si>
  <si>
    <t>(p.Ile.223.Met)</t>
  </si>
  <si>
    <t>(p.Ile.223.Asn)</t>
  </si>
  <si>
    <t>(p.Ile.223.Pro)</t>
  </si>
  <si>
    <t>(p.Ile.223.Gln)</t>
  </si>
  <si>
    <t>(p.Ile.223.Arg)</t>
  </si>
  <si>
    <t>(p.Ile.223.Ser)</t>
  </si>
  <si>
    <t>(p.Ile.223.Thr)</t>
  </si>
  <si>
    <t>(p.Ile.223.Val)</t>
  </si>
  <si>
    <t>(p.Ile.223.Trp)</t>
  </si>
  <si>
    <t>(p.Ile.223.Tyr)</t>
  </si>
  <si>
    <t>(p.Glu.224.Ter)</t>
  </si>
  <si>
    <t>(p.Glu.224.Ala)</t>
  </si>
  <si>
    <t>(p.Glu.224.Cys)</t>
  </si>
  <si>
    <t>(p.Glu.224.Asp)</t>
  </si>
  <si>
    <t>(p.Glu.224.Phe)</t>
  </si>
  <si>
    <t>(p.Glu.224.Gly)</t>
  </si>
  <si>
    <t>(p.Glu.224.His)</t>
  </si>
  <si>
    <t>(p.Glu.224.Ile)</t>
  </si>
  <si>
    <t>(p.Glu.224.Lys)</t>
  </si>
  <si>
    <t>(p.Glu.224.Leu)</t>
  </si>
  <si>
    <t>(p.Glu.224.Met)</t>
  </si>
  <si>
    <t>(p.Glu.224.Asn)</t>
  </si>
  <si>
    <t>(p.Glu.224.Pro)</t>
  </si>
  <si>
    <t>(p.Glu.224.Gln)</t>
  </si>
  <si>
    <t>(p.Glu.224.Arg)</t>
  </si>
  <si>
    <t>(p.Glu.224.Ser)</t>
  </si>
  <si>
    <t>(p.Glu.224.Thr)</t>
  </si>
  <si>
    <t>(p.Glu.224.Val)</t>
  </si>
  <si>
    <t>(p.Glu.224.Trp)</t>
  </si>
  <si>
    <t>(p.Glu.224.Tyr)</t>
  </si>
  <si>
    <t>(p.Arg.225.Ter)</t>
  </si>
  <si>
    <t>(p.Arg.225.Ala)</t>
  </si>
  <si>
    <t>(p.Arg.225.Cys)</t>
  </si>
  <si>
    <t>(p.Arg.225.Asp)</t>
  </si>
  <si>
    <t>(p.Arg.225.Glu)</t>
  </si>
  <si>
    <t>(p.Arg.225.Phe)</t>
  </si>
  <si>
    <t>(p.Arg.225.Gly)</t>
  </si>
  <si>
    <t>(p.Arg.225.His)</t>
  </si>
  <si>
    <t>(p.Arg.225.Ile)</t>
  </si>
  <si>
    <t>(p.Arg.225.Lys)</t>
  </si>
  <si>
    <t>(p.Arg.225.Leu)</t>
  </si>
  <si>
    <t>(p.Arg.225.Met)</t>
  </si>
  <si>
    <t>(p.Arg.225.Asn)</t>
  </si>
  <si>
    <t>(p.Arg.225.Pro)</t>
  </si>
  <si>
    <t>(p.Arg.225.Gln)</t>
  </si>
  <si>
    <t>(p.Arg.225.Ser)</t>
  </si>
  <si>
    <t>(p.Arg.225.Thr)</t>
  </si>
  <si>
    <t>(p.Arg.225.Val)</t>
  </si>
  <si>
    <t>(p.Arg.225.Trp)</t>
  </si>
  <si>
    <t>(p.Ile.226.Ter)</t>
  </si>
  <si>
    <t>(p.Ile.226.Ala)</t>
  </si>
  <si>
    <t>(p.Ile.226.Cys)</t>
  </si>
  <si>
    <t>(p.Ile.226.Asp)</t>
  </si>
  <si>
    <t>(p.Ile.226.Glu)</t>
  </si>
  <si>
    <t>(p.Ile.226.Phe)</t>
  </si>
  <si>
    <t>(p.Ile.226.Gly)</t>
  </si>
  <si>
    <t>(p.Ile.226.His)</t>
  </si>
  <si>
    <t>(p.Ile.226.Lys)</t>
  </si>
  <si>
    <t>(p.Ile.226.Leu)</t>
  </si>
  <si>
    <t>(p.Ile.226.Met)</t>
  </si>
  <si>
    <t>(p.Ile.226.Asn)</t>
  </si>
  <si>
    <t>(p.Ile.226.Pro)</t>
  </si>
  <si>
    <t>(p.Ile.226.Gln)</t>
  </si>
  <si>
    <t>(p.Ile.226.Arg)</t>
  </si>
  <si>
    <t>(p.Ile.226.Ser)</t>
  </si>
  <si>
    <t>(p.Ile.226.Thr)</t>
  </si>
  <si>
    <t>(p.Ile.226.Val)</t>
  </si>
  <si>
    <t>(p.Ile.226.Trp)</t>
  </si>
  <si>
    <t>(p.Ile.226.Tyr)</t>
  </si>
  <si>
    <t>(p.Gln.227.Ter)</t>
  </si>
  <si>
    <t>(p.Gln.227.Ala)</t>
  </si>
  <si>
    <t>(p.Gln.227.Cys)</t>
  </si>
  <si>
    <t>(p.Gln.227.Asp)</t>
  </si>
  <si>
    <t>(p.Gln.227.Glu)</t>
  </si>
  <si>
    <t>(p.Gln.227.Phe)</t>
  </si>
  <si>
    <t>(p.Gln.227.Gly)</t>
  </si>
  <si>
    <t>(p.Gln.227.Ile)</t>
  </si>
  <si>
    <t>(p.Gln.227.Lys)</t>
  </si>
  <si>
    <t>(p.Gln.227.Leu)</t>
  </si>
  <si>
    <t>(p.Gln.227.Met)</t>
  </si>
  <si>
    <t>(p.Gln.227.Pro)</t>
  </si>
  <si>
    <t>(p.Gln.227.Arg)</t>
  </si>
  <si>
    <t>(p.Gln.227.Ser)</t>
  </si>
  <si>
    <t>(p.Gln.227.Thr)</t>
  </si>
  <si>
    <t>(p.Gln.227.Val)</t>
  </si>
  <si>
    <t>(p.Gln.227.Trp)</t>
  </si>
  <si>
    <t>(p.Gln.228.His)</t>
  </si>
  <si>
    <t>(p.Gln.228.Tyr)</t>
  </si>
  <si>
    <t>(p.His.229.Ter)</t>
  </si>
  <si>
    <t>(p.His.229.Ala)</t>
  </si>
  <si>
    <t>(p.His.229.Cys)</t>
  </si>
  <si>
    <t>(p.His.229.Asp)</t>
  </si>
  <si>
    <t>(p.His.229.Glu)</t>
  </si>
  <si>
    <t>(p.His.229.Phe)</t>
  </si>
  <si>
    <t>(p.His.229.Gly)</t>
  </si>
  <si>
    <t>(p.His.229.Ile)</t>
  </si>
  <si>
    <t>(p.His.229.Lys)</t>
  </si>
  <si>
    <t>(p.His.229.Leu)</t>
  </si>
  <si>
    <t>(p.His.229.Met)</t>
  </si>
  <si>
    <t>(p.His.229.Asn)</t>
  </si>
  <si>
    <t>(p.His.229.Pro)</t>
  </si>
  <si>
    <t>(p.His.229.Gln)</t>
  </si>
  <si>
    <t>(p.His.229.Arg)</t>
  </si>
  <si>
    <t>(p.His.229.Ser)</t>
  </si>
  <si>
    <t>(p.His.229.Thr)</t>
  </si>
  <si>
    <t>(p.His.229.Val)</t>
  </si>
  <si>
    <t>(p.His.229.Trp)</t>
  </si>
  <si>
    <t>(p.His.229.Tyr)</t>
  </si>
  <si>
    <t>(p.Tyr.230.Ter)</t>
  </si>
  <si>
    <t>(p.Tyr.230.Ala)</t>
  </si>
  <si>
    <t>(p.Tyr.230.Cys)</t>
  </si>
  <si>
    <t>(p.Tyr.230.Asp)</t>
  </si>
  <si>
    <t>(p.Tyr.230.Glu)</t>
  </si>
  <si>
    <t>(p.Tyr.230.Phe)</t>
  </si>
  <si>
    <t>(p.Tyr.230.Gly)</t>
  </si>
  <si>
    <t>(p.Tyr.230.His)</t>
  </si>
  <si>
    <t>(p.Tyr.230.Ile)</t>
  </si>
  <si>
    <t>(p.Tyr.230.Lys)</t>
  </si>
  <si>
    <t>(p.Tyr.230.Leu)</t>
  </si>
  <si>
    <t>(p.Tyr.230.Met)</t>
  </si>
  <si>
    <t>(p.Tyr.230.Asn)</t>
  </si>
  <si>
    <t>(p.Tyr.230.Pro)</t>
  </si>
  <si>
    <t>(p.Tyr.230.Gln)</t>
  </si>
  <si>
    <t>(p.Tyr.230.Arg)</t>
  </si>
  <si>
    <t>(p.Tyr.230.Ser)</t>
  </si>
  <si>
    <t>(p.Tyr.230.Thr)</t>
  </si>
  <si>
    <t>(p.Tyr.230.Val)</t>
  </si>
  <si>
    <t>(p.Tyr.230.Trp)</t>
  </si>
  <si>
    <t>(p.Pro.231.Ter)</t>
  </si>
  <si>
    <t>(p.Pro.231.Ala)</t>
  </si>
  <si>
    <t>(p.Pro.231.Cys)</t>
  </si>
  <si>
    <t>(p.Pro.231.Asp)</t>
  </si>
  <si>
    <t>(p.Pro.231.Glu)</t>
  </si>
  <si>
    <t>(p.Pro.231.Phe)</t>
  </si>
  <si>
    <t>(p.Pro.231.Gly)</t>
  </si>
  <si>
    <t>(p.Pro.231.His)</t>
  </si>
  <si>
    <t>(p.Pro.231.Ile)</t>
  </si>
  <si>
    <t>(p.Pro.231.Lys)</t>
  </si>
  <si>
    <t>(p.Pro.231.Leu)</t>
  </si>
  <si>
    <t>(p.Pro.231.Met)</t>
  </si>
  <si>
    <t>(p.Pro.231.Asn)</t>
  </si>
  <si>
    <t>(p.231.=)</t>
  </si>
  <si>
    <t>(p.Pro.231.Gln)</t>
  </si>
  <si>
    <t>(p.Pro.231.Arg)</t>
  </si>
  <si>
    <t>(p.Pro.231.Ser)</t>
  </si>
  <si>
    <t>(p.Pro.231.Thr)</t>
  </si>
  <si>
    <t>(p.Pro.231.Val)</t>
  </si>
  <si>
    <t>(p.Pro.231.Trp)</t>
  </si>
  <si>
    <t>(p.Pro.231.Tyr)</t>
  </si>
  <si>
    <t>(p.Glu.232.Ter)</t>
  </si>
  <si>
    <t>(p.Glu.232.Ala)</t>
  </si>
  <si>
    <t>(p.Glu.232.Cys)</t>
  </si>
  <si>
    <t>(p.Glu.232.Asp)</t>
  </si>
  <si>
    <t>(p.Glu.232.Phe)</t>
  </si>
  <si>
    <t>(p.Glu.232.Gly)</t>
  </si>
  <si>
    <t>(p.Glu.232.His)</t>
  </si>
  <si>
    <t>(p.Glu.232.Ile)</t>
  </si>
  <si>
    <t>(p.Glu.232.Lys)</t>
  </si>
  <si>
    <t>(p.Glu.232.Leu)</t>
  </si>
  <si>
    <t>(p.Glu.232.Met)</t>
  </si>
  <si>
    <t>(p.Glu.232.Asn)</t>
  </si>
  <si>
    <t>(p.Glu.232.Pro)</t>
  </si>
  <si>
    <t>(p.Glu.232.Gln)</t>
  </si>
  <si>
    <t>(p.Glu.232.Arg)</t>
  </si>
  <si>
    <t>(p.Glu.232.Ser)</t>
  </si>
  <si>
    <t>(p.Glu.232.Thr)</t>
  </si>
  <si>
    <t>(p.Glu.232.Val)</t>
  </si>
  <si>
    <t>(p.Glu.232.Trp)</t>
  </si>
  <si>
    <t>(p.Glu.232.Tyr)</t>
  </si>
  <si>
    <t>(p.Ala.233.Ter)</t>
  </si>
  <si>
    <t>(p.Ala.233.Cys)</t>
  </si>
  <si>
    <t>(p.Ala.233.Asp)</t>
  </si>
  <si>
    <t>(p.Ala.233.Glu)</t>
  </si>
  <si>
    <t>(p.Ala.233.Phe)</t>
  </si>
  <si>
    <t>(p.Ala.233.Gly)</t>
  </si>
  <si>
    <t>(p.Ala.233.His)</t>
  </si>
  <si>
    <t>(p.Ala.233.Ile)</t>
  </si>
  <si>
    <t>(p.Ala.233.Lys)</t>
  </si>
  <si>
    <t>(p.Ala.233.Leu)</t>
  </si>
  <si>
    <t>(p.Ala.233.Met)</t>
  </si>
  <si>
    <t>(p.Ala.233.Asn)</t>
  </si>
  <si>
    <t>(p.Ala.233.Pro)</t>
  </si>
  <si>
    <t>(p.Ala.233.Gln)</t>
  </si>
  <si>
    <t>(p.Ala.233.Arg)</t>
  </si>
  <si>
    <t>(p.Ala.233.Ser)</t>
  </si>
  <si>
    <t>(p.Ala.233.Thr)</t>
  </si>
  <si>
    <t>(p.Ala.233.Val)</t>
  </si>
  <si>
    <t>(p.Ala.233.Trp)</t>
  </si>
  <si>
    <t>(p.Ala.233.Tyr)</t>
  </si>
  <si>
    <t>(p.Gln.234.Ter)</t>
  </si>
  <si>
    <t>(p.Gln.234.Ala)</t>
  </si>
  <si>
    <t>(p.Gln.234.Cys)</t>
  </si>
  <si>
    <t>(p.Gln.234.Asp)</t>
  </si>
  <si>
    <t>(p.Gln.234.Glu)</t>
  </si>
  <si>
    <t>(p.Gln.234.Phe)</t>
  </si>
  <si>
    <t>(p.Gln.234.Gly)</t>
  </si>
  <si>
    <t>(p.Gln.234.Ile)</t>
  </si>
  <si>
    <t>(p.Gln.234.Lys)</t>
  </si>
  <si>
    <t>(p.Gln.234.Leu)</t>
  </si>
  <si>
    <t>(p.Gln.234.Met)</t>
  </si>
  <si>
    <t>(p.Gln.234.Asn)</t>
  </si>
  <si>
    <t>(p.Gln.234.Pro)</t>
  </si>
  <si>
    <t>(p.Gln.234.Arg)</t>
  </si>
  <si>
    <t>(p.Gln.234.Ser)</t>
  </si>
  <si>
    <t>(p.Gln.234.Thr)</t>
  </si>
  <si>
    <t>(p.Gln.234.Val)</t>
  </si>
  <si>
    <t>(p.Gln.234.Trp)</t>
  </si>
  <si>
    <t>(p.Gln.234.Tyr)</t>
  </si>
  <si>
    <t>(p.Phe.235.Ter)</t>
  </si>
  <si>
    <t>(p.Phe.235.Ala)</t>
  </si>
  <si>
    <t>(p.Phe.235.Cys)</t>
  </si>
  <si>
    <t>(p.Phe.235.Asp)</t>
  </si>
  <si>
    <t>(p.Phe.235.Glu)</t>
  </si>
  <si>
    <t>(p.235.=)</t>
  </si>
  <si>
    <t>(p.Phe.235.Gly)</t>
  </si>
  <si>
    <t>(p.Phe.235.Lys)</t>
  </si>
  <si>
    <t>(p.Phe.235.Leu)</t>
  </si>
  <si>
    <t>(p.Phe.235.Met)</t>
  </si>
  <si>
    <t>(p.Phe.235.Pro)</t>
  </si>
  <si>
    <t>(p.Phe.235.Gln)</t>
  </si>
  <si>
    <t>(p.Phe.235.Arg)</t>
  </si>
  <si>
    <t>(p.Phe.235.Ser)</t>
  </si>
  <si>
    <t>(p.Phe.235.Thr)</t>
  </si>
  <si>
    <t>(p.Phe.235.Val)</t>
  </si>
  <si>
    <t>(p.Phe.235.Trp)</t>
  </si>
  <si>
    <t>(p.Phe.235.Tyr)</t>
  </si>
  <si>
    <t>(p.Val.236.Ter)</t>
  </si>
  <si>
    <t>(p.Val.236.Ala)</t>
  </si>
  <si>
    <t>(p.Val.236.Cys)</t>
  </si>
  <si>
    <t>(p.Val.236.Asp)</t>
  </si>
  <si>
    <t>(p.Val.236.Glu)</t>
  </si>
  <si>
    <t>(p.Val.236.Phe)</t>
  </si>
  <si>
    <t>(p.Val.236.Gly)</t>
  </si>
  <si>
    <t>(p.Val.236.His)</t>
  </si>
  <si>
    <t>(p.Val.236.Ile)</t>
  </si>
  <si>
    <t>(p.Val.236.Lys)</t>
  </si>
  <si>
    <t>(p.Val.236.Leu)</t>
  </si>
  <si>
    <t>(p.Val.236.Met)</t>
  </si>
  <si>
    <t>(p.Val.236.Asn)</t>
  </si>
  <si>
    <t>(p.Val.236.Pro)</t>
  </si>
  <si>
    <t>(p.Val.236.Gln)</t>
  </si>
  <si>
    <t>(p.Val.236.Arg)</t>
  </si>
  <si>
    <t>(p.Val.236.Ser)</t>
  </si>
  <si>
    <t>(p.Val.236.Thr)</t>
  </si>
  <si>
    <t>(p.Val.236.Trp)</t>
  </si>
  <si>
    <t>(p.Val.236.Tyr)</t>
  </si>
  <si>
    <t>(p.Ile.237.Ter)</t>
  </si>
  <si>
    <t>(p.Ile.237.Ala)</t>
  </si>
  <si>
    <t>(p.Ile.237.Cys)</t>
  </si>
  <si>
    <t>(p.Ile.237.Asp)</t>
  </si>
  <si>
    <t>(p.Ile.237.Glu)</t>
  </si>
  <si>
    <t>(p.Ile.237.Phe)</t>
  </si>
  <si>
    <t>(p.Ile.237.Gly)</t>
  </si>
  <si>
    <t>(p.Ile.237.His)</t>
  </si>
  <si>
    <t>(p.Ile.237.Lys)</t>
  </si>
  <si>
    <t>(p.Ile.237.Leu)</t>
  </si>
  <si>
    <t>(p.Ile.237.Met)</t>
  </si>
  <si>
    <t>(p.Ile.237.Asn)</t>
  </si>
  <si>
    <t>(p.Ile.237.Pro)</t>
  </si>
  <si>
    <t>(p.Ile.237.Gln)</t>
  </si>
  <si>
    <t>(p.Ile.237.Arg)</t>
  </si>
  <si>
    <t>(p.Ile.237.Ser)</t>
  </si>
  <si>
    <t>(p.Ile.237.Thr)</t>
  </si>
  <si>
    <t>(p.Ile.237.Val)</t>
  </si>
  <si>
    <t>(p.Ile.237.Trp)</t>
  </si>
  <si>
    <t>(p.Ile.237.Tyr)</t>
  </si>
  <si>
    <t>(p.Pro.238.Ter)</t>
  </si>
  <si>
    <t>(p.Pro.238.Ala)</t>
  </si>
  <si>
    <t>(p.Pro.238.Cys)</t>
  </si>
  <si>
    <t>(p.Pro.238.Asp)</t>
  </si>
  <si>
    <t>(p.Pro.238.Glu)</t>
  </si>
  <si>
    <t>(p.Pro.238.Phe)</t>
  </si>
  <si>
    <t>(p.Pro.238.Gly)</t>
  </si>
  <si>
    <t>(p.Pro.238.His)</t>
  </si>
  <si>
    <t>(p.Pro.238.Ile)</t>
  </si>
  <si>
    <t>(p.Pro.238.Lys)</t>
  </si>
  <si>
    <t>(p.Pro.238.Leu)</t>
  </si>
  <si>
    <t>(p.Pro.238.Met)</t>
  </si>
  <si>
    <t>(p.Pro.238.Asn)</t>
  </si>
  <si>
    <t>(p.Pro.238.Gln)</t>
  </si>
  <si>
    <t>(p.Pro.238.Arg)</t>
  </si>
  <si>
    <t>(p.Pro.238.Ser)</t>
  </si>
  <si>
    <t>(p.Pro.238.Thr)</t>
  </si>
  <si>
    <t>(p.Pro.238.Val)</t>
  </si>
  <si>
    <t>(p.Pro.238.Trp)</t>
  </si>
  <si>
    <t>(p.Pro.238.Tyr)</t>
  </si>
  <si>
    <t>(p.Gly.239.Ter)</t>
  </si>
  <si>
    <t>(p.Gly.239.Ala)</t>
  </si>
  <si>
    <t>(p.Gly.239.Cys)</t>
  </si>
  <si>
    <t>(p.Gly.239.Asp)</t>
  </si>
  <si>
    <t>(p.Gly.239.Glu)</t>
  </si>
  <si>
    <t>(p.Gly.239.Phe)</t>
  </si>
  <si>
    <t>(p.Gly.239.His)</t>
  </si>
  <si>
    <t>(p.Gly.239.Ile)</t>
  </si>
  <si>
    <t>(p.Gly.239.Lys)</t>
  </si>
  <si>
    <t>(p.Gly.239.Leu)</t>
  </si>
  <si>
    <t>(p.Gly.239.Met)</t>
  </si>
  <si>
    <t>(p.Gly.239.Asn)</t>
  </si>
  <si>
    <t>(p.Gly.239.Pro)</t>
  </si>
  <si>
    <t>(p.Gly.239.Gln)</t>
  </si>
  <si>
    <t>(p.Gly.239.Arg)</t>
  </si>
  <si>
    <t>(p.Gly.239.Ser)</t>
  </si>
  <si>
    <t>(p.Gly.239.Thr)</t>
  </si>
  <si>
    <t>(p.Gly.239.Val)</t>
  </si>
  <si>
    <t>(p.Gly.239.Trp)</t>
  </si>
  <si>
    <t>(p.Gly.239.Tyr)</t>
  </si>
  <si>
    <t>(p.His.240.Ter)</t>
  </si>
  <si>
    <t>(p.His.240.Ala)</t>
  </si>
  <si>
    <t>(p.His.240.Cys)</t>
  </si>
  <si>
    <t>(p.His.240.Asp)</t>
  </si>
  <si>
    <t>(p.His.240.Glu)</t>
  </si>
  <si>
    <t>(p.His.240.Phe)</t>
  </si>
  <si>
    <t>(p.His.240.Gly)</t>
  </si>
  <si>
    <t>(p.His.240.Ile)</t>
  </si>
  <si>
    <t>(p.His.240.Lys)</t>
  </si>
  <si>
    <t>(p.His.240.Leu)</t>
  </si>
  <si>
    <t>(p.His.240.Met)</t>
  </si>
  <si>
    <t>(p.His.240.Asn)</t>
  </si>
  <si>
    <t>(p.His.240.Pro)</t>
  </si>
  <si>
    <t>(p.His.240.Gln)</t>
  </si>
  <si>
    <t>(p.His.240.Arg)</t>
  </si>
  <si>
    <t>(p.His.240.Ser)</t>
  </si>
  <si>
    <t>(p.His.240.Thr)</t>
  </si>
  <si>
    <t>(p.His.240.Val)</t>
  </si>
  <si>
    <t>(p.His.240.Trp)</t>
  </si>
  <si>
    <t>(p.His.240.Tyr)</t>
  </si>
  <si>
    <t>(p.Gly.241.Ter)</t>
  </si>
  <si>
    <t>(p.Gly.241.Ala)</t>
  </si>
  <si>
    <t>(p.Gly.241.Cys)</t>
  </si>
  <si>
    <t>(p.Gly.241.Asp)</t>
  </si>
  <si>
    <t>(p.Gly.241.Glu)</t>
  </si>
  <si>
    <t>(p.Gly.241.Phe)</t>
  </si>
  <si>
    <t>(p.Gly.241.His)</t>
  </si>
  <si>
    <t>(p.Gly.241.Ile)</t>
  </si>
  <si>
    <t>(p.Gly.241.Lys)</t>
  </si>
  <si>
    <t>(p.Gly.241.Leu)</t>
  </si>
  <si>
    <t>(p.Gly.241.Met)</t>
  </si>
  <si>
    <t>(p.Gly.241.Asn)</t>
  </si>
  <si>
    <t>(p.Gly.241.Pro)</t>
  </si>
  <si>
    <t>(p.Gly.241.Gln)</t>
  </si>
  <si>
    <t>(p.Gly.241.Arg)</t>
  </si>
  <si>
    <t>(p.Gly.241.Ser)</t>
  </si>
  <si>
    <t>(p.Gly.241.Thr)</t>
  </si>
  <si>
    <t>(p.Gly.241.Val)</t>
  </si>
  <si>
    <t>(p.Gly.241.Trp)</t>
  </si>
  <si>
    <t>(p.Gly.241.Tyr)</t>
  </si>
  <si>
    <t>(p.Leu.242.Ter)</t>
  </si>
  <si>
    <t>(p.Leu.242.Ala)</t>
  </si>
  <si>
    <t>(p.Leu.242.Cys)</t>
  </si>
  <si>
    <t>(p.Leu.242.Asp)</t>
  </si>
  <si>
    <t>(p.Leu.242.Glu)</t>
  </si>
  <si>
    <t>(p.Leu.242.Phe)</t>
  </si>
  <si>
    <t>(p.Leu.242.Gly)</t>
  </si>
  <si>
    <t>(p.Leu.242.His)</t>
  </si>
  <si>
    <t>(p.Leu.242.Ile)</t>
  </si>
  <si>
    <t>(p.Leu.242.Lys)</t>
  </si>
  <si>
    <t>(p.Leu.242.Met)</t>
  </si>
  <si>
    <t>(p.Leu.242.Asn)</t>
  </si>
  <si>
    <t>(p.Leu.242.Pro)</t>
  </si>
  <si>
    <t>(p.Leu.242.Gln)</t>
  </si>
  <si>
    <t>(p.Leu.242.Arg)</t>
  </si>
  <si>
    <t>(p.Leu.242.Ser)</t>
  </si>
  <si>
    <t>(p.Leu.242.Thr)</t>
  </si>
  <si>
    <t>(p.Leu.242.Val)</t>
  </si>
  <si>
    <t>(p.Leu.242.Trp)</t>
  </si>
  <si>
    <t>(p.Leu.242.Tyr)</t>
  </si>
  <si>
    <t>(p.Pro.243.Ter)</t>
  </si>
  <si>
    <t>(p.Pro.243.Ala)</t>
  </si>
  <si>
    <t>(p.Pro.243.Cys)</t>
  </si>
  <si>
    <t>(p.Pro.243.Asp)</t>
  </si>
  <si>
    <t>(p.Pro.243.Glu)</t>
  </si>
  <si>
    <t>(p.Pro.243.Phe)</t>
  </si>
  <si>
    <t>(p.Pro.243.Gly)</t>
  </si>
  <si>
    <t>(p.Pro.243.His)</t>
  </si>
  <si>
    <t>(p.Pro.243.Ile)</t>
  </si>
  <si>
    <t>(p.Pro.243.Lys)</t>
  </si>
  <si>
    <t>(p.Pro.243.Leu)</t>
  </si>
  <si>
    <t>(p.Pro.243.Met)</t>
  </si>
  <si>
    <t>(p.Pro.243.Asn)</t>
  </si>
  <si>
    <t>(p.Pro.243.Gln)</t>
  </si>
  <si>
    <t>(p.Pro.243.Arg)</t>
  </si>
  <si>
    <t>(p.Pro.243.Ser)</t>
  </si>
  <si>
    <t>(p.Pro.243.Thr)</t>
  </si>
  <si>
    <t>(p.Pro.243.Val)</t>
  </si>
  <si>
    <t>(p.Pro.243.Trp)</t>
  </si>
  <si>
    <t>(p.Pro.243.Tyr)</t>
  </si>
  <si>
    <t>(p.Gly.244.Ter)</t>
  </si>
  <si>
    <t>(p.Gly.244.Ala)</t>
  </si>
  <si>
    <t>(p.Gly.244.Cys)</t>
  </si>
  <si>
    <t>(p.Gly.244.Asp)</t>
  </si>
  <si>
    <t>(p.Gly.244.Glu)</t>
  </si>
  <si>
    <t>(p.Gly.244.Phe)</t>
  </si>
  <si>
    <t>(p.Gly.244.His)</t>
  </si>
  <si>
    <t>(p.Gly.244.Ile)</t>
  </si>
  <si>
    <t>(p.Gly.244.Lys)</t>
  </si>
  <si>
    <t>(p.Gly.244.Leu)</t>
  </si>
  <si>
    <t>(p.Gly.244.Met)</t>
  </si>
  <si>
    <t>(p.Gly.244.Asn)</t>
  </si>
  <si>
    <t>(p.Gly.244.Pro)</t>
  </si>
  <si>
    <t>(p.Gly.244.Gln)</t>
  </si>
  <si>
    <t>(p.Gly.244.Arg)</t>
  </si>
  <si>
    <t>(p.Gly.244.Ser)</t>
  </si>
  <si>
    <t>(p.Gly.244.Thr)</t>
  </si>
  <si>
    <t>(p.Gly.244.Val)</t>
  </si>
  <si>
    <t>(p.Gly.244.Trp)</t>
  </si>
  <si>
    <t>(p.Gly.244.Tyr)</t>
  </si>
  <si>
    <t>(p.Leu.246.Ter)</t>
  </si>
  <si>
    <t>(p.Leu.246.Ala)</t>
  </si>
  <si>
    <t>(p.Leu.246.Cys)</t>
  </si>
  <si>
    <t>(p.Leu.246.Asp)</t>
  </si>
  <si>
    <t>(p.Leu.246.Glu)</t>
  </si>
  <si>
    <t>(p.Leu.246.Phe)</t>
  </si>
  <si>
    <t>(p.Leu.246.Gly)</t>
  </si>
  <si>
    <t>(p.Leu.246.His)</t>
  </si>
  <si>
    <t>(p.Leu.246.Ile)</t>
  </si>
  <si>
    <t>(p.Leu.246.Lys)</t>
  </si>
  <si>
    <t>(p.Leu.246.Met)</t>
  </si>
  <si>
    <t>(p.Leu.246.Asn)</t>
  </si>
  <si>
    <t>(p.Leu.246.Pro)</t>
  </si>
  <si>
    <t>(p.Leu.246.Gln)</t>
  </si>
  <si>
    <t>(p.Leu.246.Arg)</t>
  </si>
  <si>
    <t>(p.Leu.246.Ser)</t>
  </si>
  <si>
    <t>(p.Leu.246.Thr)</t>
  </si>
  <si>
    <t>(p.Leu.246.Val)</t>
  </si>
  <si>
    <t>(p.Leu.246.Trp)</t>
  </si>
  <si>
    <t>(p.Leu.246.Tyr)</t>
  </si>
  <si>
    <t>(p.Asp.247.Ter)</t>
  </si>
  <si>
    <t>(p.Asp.247.Ala)</t>
  </si>
  <si>
    <t>(p.Asp.247.Cys)</t>
  </si>
  <si>
    <t>(p.Asp.247.Glu)</t>
  </si>
  <si>
    <t>(p.Asp.247.Phe)</t>
  </si>
  <si>
    <t>(p.Asp.247.Gly)</t>
  </si>
  <si>
    <t>(p.Asp.247.His)</t>
  </si>
  <si>
    <t>(p.Asp.247.Ile)</t>
  </si>
  <si>
    <t>(p.Asp.247.Lys)</t>
  </si>
  <si>
    <t>(p.Asp.247.Leu)</t>
  </si>
  <si>
    <t>(p.Asp.247.Met)</t>
  </si>
  <si>
    <t>(p.Asp.247.Asn)</t>
  </si>
  <si>
    <t>(p.Asp.247.Pro)</t>
  </si>
  <si>
    <t>(p.Asp.247.Gln)</t>
  </si>
  <si>
    <t>(p.Asp.247.Arg)</t>
  </si>
  <si>
    <t>(p.Asp.247.Ser)</t>
  </si>
  <si>
    <t>(p.Asp.247.Thr)</t>
  </si>
  <si>
    <t>(p.Asp.247.Val)</t>
  </si>
  <si>
    <t>(p.Asp.247.Trp)</t>
  </si>
  <si>
    <t>(p.Asp.247.Tyr)</t>
  </si>
  <si>
    <t>(p.Leu.248.Ter)</t>
  </si>
  <si>
    <t>(p.Leu.248.Ala)</t>
  </si>
  <si>
    <t>(p.Leu.248.Cys)</t>
  </si>
  <si>
    <t>(p.Leu.248.Asp)</t>
  </si>
  <si>
    <t>(p.Leu.248.Glu)</t>
  </si>
  <si>
    <t>(p.Leu.248.Phe)</t>
  </si>
  <si>
    <t>(p.Leu.248.Gly)</t>
  </si>
  <si>
    <t>(p.Leu.248.His)</t>
  </si>
  <si>
    <t>(p.Leu.248.Ile)</t>
  </si>
  <si>
    <t>(p.Leu.248.Lys)</t>
  </si>
  <si>
    <t>(p.Leu.248.Met)</t>
  </si>
  <si>
    <t>(p.Leu.248.Asn)</t>
  </si>
  <si>
    <t>(p.Leu.248.Pro)</t>
  </si>
  <si>
    <t>(p.Leu.248.Gln)</t>
  </si>
  <si>
    <t>(p.Leu.248.Arg)</t>
  </si>
  <si>
    <t>(p.Leu.248.Ser)</t>
  </si>
  <si>
    <t>(p.Leu.248.Thr)</t>
  </si>
  <si>
    <t>(p.Leu.248.Val)</t>
  </si>
  <si>
    <t>(p.Leu.248.Trp)</t>
  </si>
  <si>
    <t>(p.Leu.248.Tyr)</t>
  </si>
  <si>
    <t>(p.Lys.250.Ter)</t>
  </si>
  <si>
    <t>(p.Lys.250.Ala)</t>
  </si>
  <si>
    <t>(p.Lys.250.Cys)</t>
  </si>
  <si>
    <t>(p.Lys.250.Asp)</t>
  </si>
  <si>
    <t>(p.Lys.250.Glu)</t>
  </si>
  <si>
    <t>(p.Lys.250.Phe)</t>
  </si>
  <si>
    <t>(p.Lys.250.Gly)</t>
  </si>
  <si>
    <t>(p.Lys.250.His)</t>
  </si>
  <si>
    <t>(p.Lys.250.Ile)</t>
  </si>
  <si>
    <t>(p.Lys.250.Leu)</t>
  </si>
  <si>
    <t>(p.Lys.250.Met)</t>
  </si>
  <si>
    <t>(p.Lys.250.Asn)</t>
  </si>
  <si>
    <t>(p.Lys.250.Pro)</t>
  </si>
  <si>
    <t>(p.Lys.250.Gln)</t>
  </si>
  <si>
    <t>(p.Lys.250.Arg)</t>
  </si>
  <si>
    <t>(p.Lys.250.Ser)</t>
  </si>
  <si>
    <t>(p.Lys.250.Thr)</t>
  </si>
  <si>
    <t>(p.Lys.250.Val)</t>
  </si>
  <si>
    <t>(p.Lys.250.Trp)</t>
  </si>
  <si>
    <t>(p.Lys.250.Tyr)</t>
  </si>
  <si>
    <t>(p.His.251.Ter)</t>
  </si>
  <si>
    <t>(p.His.251.Ala)</t>
  </si>
  <si>
    <t>(p.His.251.Cys)</t>
  </si>
  <si>
    <t>(p.His.251.Asp)</t>
  </si>
  <si>
    <t>(p.His.251.Glu)</t>
  </si>
  <si>
    <t>(p.His.251.Phe)</t>
  </si>
  <si>
    <t>(p.His.251.Gly)</t>
  </si>
  <si>
    <t>(p.His.251.Ile)</t>
  </si>
  <si>
    <t>(p.His.251.Lys)</t>
  </si>
  <si>
    <t>(p.His.251.Leu)</t>
  </si>
  <si>
    <t>(p.His.251.Met)</t>
  </si>
  <si>
    <t>(p.His.251.Asn)</t>
  </si>
  <si>
    <t>(p.His.251.Pro)</t>
  </si>
  <si>
    <t>(p.His.251.Gln)</t>
  </si>
  <si>
    <t>(p.His.251.Arg)</t>
  </si>
  <si>
    <t>(p.His.251.Ser)</t>
  </si>
  <si>
    <t>(p.His.251.Thr)</t>
  </si>
  <si>
    <t>(p.His.251.Val)</t>
  </si>
  <si>
    <t>(p.His.251.Trp)</t>
  </si>
  <si>
    <t>(p.His.251.Tyr)</t>
  </si>
  <si>
    <t>(p.Thr.252.Ter)</t>
  </si>
  <si>
    <t>(p.Thr.252.Ala)</t>
  </si>
  <si>
    <t>(p.Thr.252.Cys)</t>
  </si>
  <si>
    <t>(p.Thr.252.Asp)</t>
  </si>
  <si>
    <t>(p.Thr.252.Glu)</t>
  </si>
  <si>
    <t>(p.Thr.252.Phe)</t>
  </si>
  <si>
    <t>(p.Thr.252.Gly)</t>
  </si>
  <si>
    <t>(p.Thr.252.His)</t>
  </si>
  <si>
    <t>(p.Thr.252.Ile)</t>
  </si>
  <si>
    <t>(p.Thr.252.Lys)</t>
  </si>
  <si>
    <t>(p.Thr.252.Leu)</t>
  </si>
  <si>
    <t>(p.Thr.252.Met)</t>
  </si>
  <si>
    <t>(p.Thr.252.Asn)</t>
  </si>
  <si>
    <t>(p.Thr.252.Pro)</t>
  </si>
  <si>
    <t>(p.Thr.252.Gln)</t>
  </si>
  <si>
    <t>(p.Thr.252.Arg)</t>
  </si>
  <si>
    <t>(p.Thr.252.Ser)</t>
  </si>
  <si>
    <t>(p.Thr.252.Val)</t>
  </si>
  <si>
    <t>(p.Thr.252.Trp)</t>
  </si>
  <si>
    <t>(p.Thr.252.Tyr)</t>
  </si>
  <si>
    <t>(p.Asn.254.Ter)</t>
  </si>
  <si>
    <t>(p.Asn.254.Ala)</t>
  </si>
  <si>
    <t>(p.Asn.254.Cys)</t>
  </si>
  <si>
    <t>(p.Asn.254.Asp)</t>
  </si>
  <si>
    <t>(p.Asn.254.Glu)</t>
  </si>
  <si>
    <t>(p.Asn.254.Phe)</t>
  </si>
  <si>
    <t>(p.Asn.254.Gly)</t>
  </si>
  <si>
    <t>(p.Asn.254.His)</t>
  </si>
  <si>
    <t>(p.Asn.254.Ile)</t>
  </si>
  <si>
    <t>(p.Asn.254.Lys)</t>
  </si>
  <si>
    <t>(p.Asn.254.Leu)</t>
  </si>
  <si>
    <t>(p.Asn.254.Met)</t>
  </si>
  <si>
    <t>(p.Asn.254.Pro)</t>
  </si>
  <si>
    <t>(p.Asn.254.Gln)</t>
  </si>
  <si>
    <t>(p.Asn.254.Arg)</t>
  </si>
  <si>
    <t>(p.Asn.254.Ser)</t>
  </si>
  <si>
    <t>(p.Asn.254.Thr)</t>
  </si>
  <si>
    <t>(p.Asn.254.Val)</t>
  </si>
  <si>
    <t>(p.Asn.254.Trp)</t>
  </si>
  <si>
    <t>(p.Asn.254.Tyr)</t>
  </si>
  <si>
    <t>(p.Val.255.Ter)</t>
  </si>
  <si>
    <t>(p.Val.255.Ala)</t>
  </si>
  <si>
    <t>(p.Val.255.Cys)</t>
  </si>
  <si>
    <t>(p.Val.255.Asp)</t>
  </si>
  <si>
    <t>(p.Val.255.Glu)</t>
  </si>
  <si>
    <t>(p.Val.255.Phe)</t>
  </si>
  <si>
    <t>(p.Val.255.Gly)</t>
  </si>
  <si>
    <t>(p.Val.255.His)</t>
  </si>
  <si>
    <t>(p.Val.255.Ile)</t>
  </si>
  <si>
    <t>(p.Val.255.Lys)</t>
  </si>
  <si>
    <t>(p.Val.255.Leu)</t>
  </si>
  <si>
    <t>(p.Val.255.Met)</t>
  </si>
  <si>
    <t>(p.Val.255.Asn)</t>
  </si>
  <si>
    <t>(p.Val.255.Pro)</t>
  </si>
  <si>
    <t>(p.Val.255.Gln)</t>
  </si>
  <si>
    <t>(p.Val.255.Arg)</t>
  </si>
  <si>
    <t>(p.Val.255.Ser)</t>
  </si>
  <si>
    <t>(p.Val.255.Thr)</t>
  </si>
  <si>
    <t>(p.Val.255.Trp)</t>
  </si>
  <si>
    <t>(p.Val.255.Tyr)</t>
  </si>
  <si>
    <t>(p.Lys.257.Ter)</t>
  </si>
  <si>
    <t>(p.Lys.257.Ala)</t>
  </si>
  <si>
    <t>(p.Lys.257.Cys)</t>
  </si>
  <si>
    <t>(p.Lys.257.Asp)</t>
  </si>
  <si>
    <t>(p.Lys.257.Glu)</t>
  </si>
  <si>
    <t>(p.Lys.257.Phe)</t>
  </si>
  <si>
    <t>(p.Lys.257.Gly)</t>
  </si>
  <si>
    <t>(p.Lys.257.His)</t>
  </si>
  <si>
    <t>(p.Lys.257.Ile)</t>
  </si>
  <si>
    <t>(p.Lys.257.Leu)</t>
  </si>
  <si>
    <t>(p.Lys.257.Met)</t>
  </si>
  <si>
    <t>(p.Lys.257.Asn)</t>
  </si>
  <si>
    <t>(p.Lys.257.Pro)</t>
  </si>
  <si>
    <t>(p.Lys.257.Gln)</t>
  </si>
  <si>
    <t>(p.Lys.257.Arg)</t>
  </si>
  <si>
    <t>(p.Lys.257.Ser)</t>
  </si>
  <si>
    <t>(p.Lys.257.Thr)</t>
  </si>
  <si>
    <t>(p.Lys.257.Val)</t>
  </si>
  <si>
    <t>(p.Lys.257.Trp)</t>
  </si>
  <si>
    <t>(p.Lys.257.Tyr)</t>
  </si>
  <si>
    <t>(p.Ala.258.Ter)</t>
  </si>
  <si>
    <t>(p.Ala.258.Cys)</t>
  </si>
  <si>
    <t>(p.Ala.258.Asp)</t>
  </si>
  <si>
    <t>(p.Ala.258.Glu)</t>
  </si>
  <si>
    <t>(p.Ala.258.Phe)</t>
  </si>
  <si>
    <t>(p.Ala.258.Gly)</t>
  </si>
  <si>
    <t>(p.Ala.258.His)</t>
  </si>
  <si>
    <t>(p.Ala.258.Ile)</t>
  </si>
  <si>
    <t>(p.Ala.258.Lys)</t>
  </si>
  <si>
    <t>(p.Ala.258.Leu)</t>
  </si>
  <si>
    <t>(p.Ala.258.Met)</t>
  </si>
  <si>
    <t>(p.Ala.258.Asn)</t>
  </si>
  <si>
    <t>(p.Ala.258.Pro)</t>
  </si>
  <si>
    <t>(p.Ala.258.Gln)</t>
  </si>
  <si>
    <t>(p.Ala.258.Arg)</t>
  </si>
  <si>
    <t>(p.Ala.258.Ser)</t>
  </si>
  <si>
    <t>(p.Ala.258.Thr)</t>
  </si>
  <si>
    <t>(p.Ala.258.Val)</t>
  </si>
  <si>
    <t>(p.Ala.258.Trp)</t>
  </si>
  <si>
    <t>(p.Ala.258.Tyr)</t>
  </si>
  <si>
    <t>(p.His.259.Ter)</t>
  </si>
  <si>
    <t>(p.His.259.Ala)</t>
  </si>
  <si>
    <t>(p.His.259.Cys)</t>
  </si>
  <si>
    <t>(p.His.259.Asp)</t>
  </si>
  <si>
    <t>(p.His.259.Glu)</t>
  </si>
  <si>
    <t>(p.His.259.Phe)</t>
  </si>
  <si>
    <t>(p.His.259.Gly)</t>
  </si>
  <si>
    <t>(p.His.259.Ile)</t>
  </si>
  <si>
    <t>(p.His.259.Lys)</t>
  </si>
  <si>
    <t>(p.His.259.Leu)</t>
  </si>
  <si>
    <t>(p.His.259.Met)</t>
  </si>
  <si>
    <t>(p.His.259.Asn)</t>
  </si>
  <si>
    <t>(p.His.259.Pro)</t>
  </si>
  <si>
    <t>(p.His.259.Gln)</t>
  </si>
  <si>
    <t>(p.His.259.Arg)</t>
  </si>
  <si>
    <t>(p.His.259.Ser)</t>
  </si>
  <si>
    <t>(p.His.259.Thr)</t>
  </si>
  <si>
    <t>(p.His.259.Val)</t>
  </si>
  <si>
    <t>(p.His.259.Trp)</t>
  </si>
  <si>
    <t>(p.His.259.Tyr)</t>
  </si>
  <si>
    <t>(p.Thr.260.Ter)</t>
  </si>
  <si>
    <t>(p.Thr.260.Ala)</t>
  </si>
  <si>
    <t>(p.Thr.260.Cys)</t>
  </si>
  <si>
    <t>(p.Thr.260.Asp)</t>
  </si>
  <si>
    <t>(p.Thr.260.Glu)</t>
  </si>
  <si>
    <t>(p.Thr.260.Phe)</t>
  </si>
  <si>
    <t>(p.Thr.260.Gly)</t>
  </si>
  <si>
    <t>(p.Thr.260.His)</t>
  </si>
  <si>
    <t>(p.Thr.260.Ile)</t>
  </si>
  <si>
    <t>(p.Thr.260.Lys)</t>
  </si>
  <si>
    <t>(p.Thr.260.Leu)</t>
  </si>
  <si>
    <t>(p.Thr.260.Met)</t>
  </si>
  <si>
    <t>(p.Thr.260.Asn)</t>
  </si>
  <si>
    <t>(p.Thr.260.Pro)</t>
  </si>
  <si>
    <t>(p.Thr.260.Gln)</t>
  </si>
  <si>
    <t>(p.Thr.260.Arg)</t>
  </si>
  <si>
    <t>(p.Thr.260.Ser)</t>
  </si>
  <si>
    <t>(p.Thr.260.Val)</t>
  </si>
  <si>
    <t>(p.Thr.260.Trp)</t>
  </si>
  <si>
    <t>(p.Thr.260.Tyr)</t>
  </si>
  <si>
    <t>(p.Asn.261.Ter)</t>
  </si>
  <si>
    <t>(p.Asn.261.Ala)</t>
  </si>
  <si>
    <t>(p.Asn.261.Cys)</t>
  </si>
  <si>
    <t>(p.Asn.261.Asp)</t>
  </si>
  <si>
    <t>(p.Asn.261.Glu)</t>
  </si>
  <si>
    <t>(p.Asn.261.Phe)</t>
  </si>
  <si>
    <t>(p.Asn.261.Gly)</t>
  </si>
  <si>
    <t>(p.Asn.261.His)</t>
  </si>
  <si>
    <t>(p.Asn.261.Ile)</t>
  </si>
  <si>
    <t>(p.Asn.261.Lys)</t>
  </si>
  <si>
    <t>(p.Asn.261.Leu)</t>
  </si>
  <si>
    <t>(p.Asn.261.Met)</t>
  </si>
  <si>
    <t>(p.Asn.261.Pro)</t>
  </si>
  <si>
    <t>(p.Asn.261.Gln)</t>
  </si>
  <si>
    <t>(p.Asn.261.Arg)</t>
  </si>
  <si>
    <t>(p.Asn.261.Ser)</t>
  </si>
  <si>
    <t>(p.Asn.261.Thr)</t>
  </si>
  <si>
    <t>(p.Asn.261.Val)</t>
  </si>
  <si>
    <t>(p.Asn.261.Trp)</t>
  </si>
  <si>
    <t>(p.Asn.261.Tyr)</t>
  </si>
  <si>
    <t>(p.Arg.262.Ter)</t>
  </si>
  <si>
    <t>(p.Arg.262.Ala)</t>
  </si>
  <si>
    <t>(p.Arg.262.Cys)</t>
  </si>
  <si>
    <t>(p.Arg.262.Asp)</t>
  </si>
  <si>
    <t>(p.Arg.262.Glu)</t>
  </si>
  <si>
    <t>(p.Arg.262.Phe)</t>
  </si>
  <si>
    <t>(p.Arg.262.Gly)</t>
  </si>
  <si>
    <t>(p.Arg.262.His)</t>
  </si>
  <si>
    <t>(p.Arg.262.Ile)</t>
  </si>
  <si>
    <t>(p.Arg.262.Lys)</t>
  </si>
  <si>
    <t>(p.Arg.262.Leu)</t>
  </si>
  <si>
    <t>(p.Arg.262.Met)</t>
  </si>
  <si>
    <t>(p.Arg.262.Asn)</t>
  </si>
  <si>
    <t>(p.Arg.262.Pro)</t>
  </si>
  <si>
    <t>(p.Arg.262.Gln)</t>
  </si>
  <si>
    <t>(p.Arg.262.Ser)</t>
  </si>
  <si>
    <t>(p.Arg.262.Thr)</t>
  </si>
  <si>
    <t>(p.Arg.262.Val)</t>
  </si>
  <si>
    <t>(p.Arg.262.Trp)</t>
  </si>
  <si>
    <t>(p.Arg.262.Tyr)</t>
  </si>
  <si>
    <t>(p.Ser.263.Ter)</t>
  </si>
  <si>
    <t>(p.Ser.263.Ala)</t>
  </si>
  <si>
    <t>(p.Ser.263.Cys)</t>
  </si>
  <si>
    <t>(p.Ser.263.Asp)</t>
  </si>
  <si>
    <t>(p.Ser.263.Glu)</t>
  </si>
  <si>
    <t>(p.Ser.263.Phe)</t>
  </si>
  <si>
    <t>(p.Ser.263.Gly)</t>
  </si>
  <si>
    <t>(p.Ser.263.His)</t>
  </si>
  <si>
    <t>(p.Ser.263.Ile)</t>
  </si>
  <si>
    <t>(p.Ser.263.Lys)</t>
  </si>
  <si>
    <t>(p.Ser.263.Leu)</t>
  </si>
  <si>
    <t>(p.Ser.263.Met)</t>
  </si>
  <si>
    <t>(p.Ser.263.Asn)</t>
  </si>
  <si>
    <t>(p.Ser.263.Pro)</t>
  </si>
  <si>
    <t>(p.Ser.263.Gln)</t>
  </si>
  <si>
    <t>(p.Ser.263.Arg)</t>
  </si>
  <si>
    <t>(p.Ser.263.Thr)</t>
  </si>
  <si>
    <t>(p.Ser.263.Val)</t>
  </si>
  <si>
    <t>(p.Ser.263.Trp)</t>
  </si>
  <si>
    <t>(p.Ser.263.Tyr)</t>
  </si>
  <si>
    <t>(p.Val.264.Ter)</t>
  </si>
  <si>
    <t>(p.Val.264.Ala)</t>
  </si>
  <si>
    <t>(p.Val.264.Cys)</t>
  </si>
  <si>
    <t>(p.Val.264.Asp)</t>
  </si>
  <si>
    <t>(p.Val.264.Glu)</t>
  </si>
  <si>
    <t>(p.Val.264.Phe)</t>
  </si>
  <si>
    <t>(p.Val.264.Gly)</t>
  </si>
  <si>
    <t>(p.Val.264.His)</t>
  </si>
  <si>
    <t>(p.Val.264.Ile)</t>
  </si>
  <si>
    <t>(p.Val.264.Lys)</t>
  </si>
  <si>
    <t>(p.Val.264.Leu)</t>
  </si>
  <si>
    <t>(p.Val.264.Met)</t>
  </si>
  <si>
    <t>(p.Val.264.Asn)</t>
  </si>
  <si>
    <t>(p.Val.264.Pro)</t>
  </si>
  <si>
    <t>(p.Val.264.Gln)</t>
  </si>
  <si>
    <t>(p.Val.264.Arg)</t>
  </si>
  <si>
    <t>(p.Val.264.Ser)</t>
  </si>
  <si>
    <t>(p.Val.264.Thr)</t>
  </si>
  <si>
    <t>(p.Val.264.Trp)</t>
  </si>
  <si>
    <t>(p.Val.264.Tyr)</t>
  </si>
  <si>
    <t>(p.Glu.266.Ter)</t>
  </si>
  <si>
    <t>(p.Glu.266.Ala)</t>
  </si>
  <si>
    <t>(p.Glu.266.Cys)</t>
  </si>
  <si>
    <t>(p.Glu.266.Asp)</t>
  </si>
  <si>
    <t>(p.Glu.266.Phe)</t>
  </si>
  <si>
    <t>(p.Glu.266.Gly)</t>
  </si>
  <si>
    <t>(p.Glu.266.His)</t>
  </si>
  <si>
    <t>(p.Glu.266.Ile)</t>
  </si>
  <si>
    <t>(p.Glu.266.Lys)</t>
  </si>
  <si>
    <t>(p.Glu.266.Leu)</t>
  </si>
  <si>
    <t>(p.Glu.266.Met)</t>
  </si>
  <si>
    <t>(p.Glu.266.Asn)</t>
  </si>
  <si>
    <t>(p.Glu.266.Pro)</t>
  </si>
  <si>
    <t>(p.Glu.266.Gln)</t>
  </si>
  <si>
    <t>(p.Glu.266.Arg)</t>
  </si>
  <si>
    <t>(p.Glu.266.Ser)</t>
  </si>
  <si>
    <t>(p.Glu.266.Thr)</t>
  </si>
  <si>
    <t>(p.Glu.266.Val)</t>
  </si>
  <si>
    <t>(p.Glu.266.Trp)</t>
  </si>
  <si>
    <t>(p.Glu.266.Tyr)</t>
  </si>
  <si>
    <t>(p.Ala.97.Lys)</t>
  </si>
  <si>
    <t>(p.Ile.150.Asn)</t>
  </si>
  <si>
    <t>(p.Ile.150.Tyr)</t>
  </si>
  <si>
    <t>(p.His.153.Tyr)</t>
  </si>
  <si>
    <t>(p.Tyr.201.His)</t>
  </si>
  <si>
    <t>(p.Glu.202.Asp)</t>
  </si>
  <si>
    <t>vol_0</t>
  </si>
  <si>
    <t>vol_1</t>
  </si>
  <si>
    <t>vol_delta</t>
  </si>
  <si>
    <t>pol_0</t>
  </si>
  <si>
    <t>pol_1</t>
  </si>
  <si>
    <t>pol_delta</t>
  </si>
  <si>
    <t>blosum_score</t>
  </si>
  <si>
    <t>relative_asa</t>
  </si>
  <si>
    <t>fitness scores</t>
  </si>
  <si>
    <t>Labels</t>
  </si>
  <si>
    <t>labels</t>
  </si>
  <si>
    <t>wt residue</t>
  </si>
  <si>
    <t>mutations</t>
  </si>
  <si>
    <t>biophysical predictors</t>
  </si>
  <si>
    <t>substitution matrix</t>
  </si>
  <si>
    <t>temp dep classification</t>
  </si>
  <si>
    <t>amp 128 37 C tolerance</t>
  </si>
  <si>
    <t>amp 16 25C sensitivity</t>
  </si>
  <si>
    <t>ASA</t>
  </si>
  <si>
    <t>Final Classification</t>
  </si>
  <si>
    <t>pos</t>
  </si>
  <si>
    <t>amp_128_temp_dep_var_count</t>
  </si>
  <si>
    <t>amp_16_temp_dep_var_count</t>
  </si>
  <si>
    <t>temp_dep</t>
  </si>
  <si>
    <t>amp_128_37C_frac_score&gt;-1</t>
  </si>
  <si>
    <t>amp_128_37C_frac_score&lt;-2</t>
  </si>
  <si>
    <t>amp_128_37C_tolerance</t>
  </si>
  <si>
    <t>amp_16_25C_frac_score&gt;-1</t>
  </si>
  <si>
    <t>amp_16_25C_frac_score&lt;-2</t>
  </si>
  <si>
    <t>amp_16_25C_tolerance</t>
  </si>
  <si>
    <t>fraction_accessible_surface_area</t>
  </si>
  <si>
    <t>class</t>
  </si>
  <si>
    <t>sensitive</t>
  </si>
  <si>
    <t>variable</t>
  </si>
  <si>
    <t>tolerant</t>
  </si>
  <si>
    <t>temperature dependent</t>
  </si>
  <si>
    <t>essential</t>
  </si>
  <si>
    <t>fitness effect class (-1:negative, 0:neutral, 1:positive)</t>
  </si>
  <si>
    <t>amp</t>
  </si>
  <si>
    <t>ctx</t>
  </si>
  <si>
    <t>mem</t>
  </si>
  <si>
    <t>amp_score</t>
  </si>
  <si>
    <t>ctx_score</t>
  </si>
  <si>
    <t>mem_score</t>
  </si>
  <si>
    <t>amp-ctx</t>
  </si>
  <si>
    <t>amp-mem</t>
  </si>
  <si>
    <t>ctx-mem</t>
  </si>
  <si>
    <t>amp|ctx</t>
  </si>
  <si>
    <t>score differences</t>
  </si>
  <si>
    <t>specific_fitness_lost</t>
  </si>
  <si>
    <t>tr|A0A140EA28|VIM-51_Klebsiella_pneumoniae</t>
  </si>
  <si>
    <t>tr|A0A0M3THU2|VIM-2_Pseudomonas_putida</t>
  </si>
  <si>
    <t>tr|E0AFT6|VIM-24_Klebsiella_pneumoniae</t>
  </si>
  <si>
    <t>gb|AAS13760.1|VIM-9_Pseudomonas_aeruginosa</t>
  </si>
  <si>
    <t>tr|A0A218KGB0|VIM-52_Klebsiella_pneumoniae</t>
  </si>
  <si>
    <t>tr|X5JRU4|VIM-40_Enterobacter_cloacae</t>
  </si>
  <si>
    <t>gb|AFP99175.1|VIM-33_Klebsiella_pneumoniae</t>
  </si>
  <si>
    <t>tr|Q6B3N4|VIM-2_Pseudomonas_pseudoalcaligenes</t>
  </si>
  <si>
    <t>tr|F8UTU0|VIM-28_Pseudomonas_aeruginosa</t>
  </si>
  <si>
    <t>tr|B5KVR9|VIM-17_Pseudomonas_aeruginosa</t>
  </si>
  <si>
    <t>tr|A0A0H4J4X8|VIM-44_Pseudomonas_aeruginosa</t>
  </si>
  <si>
    <t>tr|A0A0C5GGI4|VIM-42_Klebsiella_pneumoniae</t>
  </si>
  <si>
    <t>tr|D1MEN9|VIM-2b_Pseudomonas_aeruginosa</t>
  </si>
  <si>
    <t>gb|AET05999.1|VIM-30_Pseudomonas_aeruginosa</t>
  </si>
  <si>
    <t>gb|AJP67511.1|VIM-43_Pseudomonas_aeruginosa</t>
  </si>
  <si>
    <t>gb|AGC50805.1|VIM-35_Klebsiella_oxytoca</t>
  </si>
  <si>
    <t>tr|I3RJZ3|VIM-31_Enterobacter_cloacae</t>
  </si>
  <si>
    <t>gb|AAS13761.1|VIM-10_Pseudomonas_aeruginosa</t>
  </si>
  <si>
    <t>tr|A0SWU7|VIM-14_Pseudomonas_aeruginosa</t>
  </si>
  <si>
    <t>gb|AFN88953.1|VIM-34_Klebsiella_pneumoniae</t>
  </si>
  <si>
    <t>tr|A0A0K0PWY0|VIM-41_Pseudomonas_aeruginosa</t>
  </si>
  <si>
    <t>gb|CAJ32502.1|VIM-4_Pseudomonas_aeruginosa</t>
  </si>
  <si>
    <t>tr|A0A059PYQ6|VIM-39_Klebsiella_pneumoniae</t>
  </si>
  <si>
    <t>tr|A0A1P8SAK1|VIM-54_Serratia_marcescens</t>
  </si>
  <si>
    <t>tr|A0A125R6L1|VIM-49_Pseudomonas_aeruginosa</t>
  </si>
  <si>
    <t>tr|Q2HQ50|VIM-1_Enterobacter_cloacae</t>
  </si>
  <si>
    <t>-</t>
  </si>
  <si>
    <t>tr|A0A0M4FPL5|VIM-2d_Pseudomonas_aeruginosa</t>
  </si>
  <si>
    <t>tr|A0A023UGS6|VIM-1_Klebsiella_pneumoniae</t>
  </si>
  <si>
    <t>tr|B4YAJ6|VIM-15_Pseudomonas_aeruginosa</t>
  </si>
  <si>
    <t>tr|Q6SKX7|VIM-5_Pseudomonas_aeruginosa</t>
  </si>
  <si>
    <t>tr|B8QIQ9|VIM-2e_Pseudomonas_aeruginosa</t>
  </si>
  <si>
    <t>gb|CAO83029.1|VIM-18_Pseudomonas_aeruginosa</t>
  </si>
  <si>
    <t>tr|Q0GN98|VIM-11_Acinetobacter_baumannii</t>
  </si>
  <si>
    <t>gb|AAS13759.1|VIM-8_Pseudomonas_aeruginosa</t>
  </si>
  <si>
    <t>tr|H6UQF5|VIM-32_Klebsiella_oxytoca</t>
  </si>
  <si>
    <t>gb|AFP99885.1|VIM-29_Escherichia_coli</t>
  </si>
  <si>
    <t>tr|Q2HY42|VIM-13_Pseudomonas_aeruginosa</t>
  </si>
  <si>
    <t>tr|A0A0K0PX71|VIM-46_Pseudomonas_aeruginosa</t>
  </si>
  <si>
    <t>tr|F6L7B6|VIM-27_Klebsiella_pneumoniae</t>
  </si>
  <si>
    <t>tr|B4YAJ7|VIM-16_Pseudomonas_aeruginosa</t>
  </si>
  <si>
    <t>tr|A0A125R6L2|VIM-50_Pseudomonas_aeruginosa</t>
  </si>
  <si>
    <t>tr|A0A0P0M6J0|VIM-47_Pseudomonas_aeruginosa</t>
  </si>
  <si>
    <t>tr|B3WFR2|VIM-4_Pseudomonas_putida</t>
  </si>
  <si>
    <t>tr|E5BDC6|VIM-26_Klebsiella_pneumoniae</t>
  </si>
  <si>
    <t>gb|ACV13198.1|VIM-20_Pseudomonas_aeruginosa</t>
  </si>
  <si>
    <t>tr|F8S2I1|VIM-2c_Pseudomonas_aeruginosa</t>
  </si>
  <si>
    <t>tr|L7US14|VIM-36_Pseudomonas_aeruginosa</t>
  </si>
  <si>
    <t>tr|A0A1B4XBF6|VIM-23_Citrobacter_freundii</t>
  </si>
  <si>
    <t>gb|ACY29468.1|VIM-19_Escherichia_coli</t>
  </si>
  <si>
    <t>tr|M1JB36|VIM-38_Pseudomonas_aeruginosa</t>
  </si>
  <si>
    <t>tr|A7L375|VIM-6_Acinetobacter_baumannii</t>
  </si>
  <si>
    <t>tr|A0A0H4IR82|VIM-45_Pseudomonas_aeruginosa</t>
  </si>
  <si>
    <t>gb|AGC50807.1|VIM-37_Pseudomonas_aeruginosa</t>
  </si>
  <si>
    <t>gb|AAG27703.1|VIM-3_Pseudomonas_aeruginosa</t>
  </si>
  <si>
    <t>gb|CAD61201.1|VIM-7_Pseudomonas_aeruginosa</t>
  </si>
  <si>
    <t>VIM-2 residue</t>
  </si>
  <si>
    <t>Variant residue</t>
  </si>
  <si>
    <t>Variant Name</t>
  </si>
  <si>
    <t>VIM-2 Position</t>
  </si>
  <si>
    <t>row</t>
  </si>
  <si>
    <t>column</t>
  </si>
  <si>
    <t>mut</t>
  </si>
  <si>
    <t>B</t>
  </si>
  <si>
    <t>vec</t>
  </si>
  <si>
    <t>ec50 (ug/mL)</t>
  </si>
  <si>
    <t>Sample label</t>
  </si>
  <si>
    <t>antibiotic</t>
  </si>
  <si>
    <t>mutation info</t>
  </si>
  <si>
    <t>fit results</t>
  </si>
  <si>
    <t>128ug/mL_AMP_25C</t>
  </si>
  <si>
    <t>16ug/mL_AMP_25C</t>
  </si>
  <si>
    <t>2ug/mL_AMP_25C</t>
  </si>
  <si>
    <t>128ug/mL_AMP_37C</t>
  </si>
  <si>
    <t>16ug/mL_AMP_37C</t>
  </si>
  <si>
    <t>position</t>
  </si>
  <si>
    <t>variant residue</t>
  </si>
  <si>
    <t>2ug/mL_AMP_37C</t>
  </si>
  <si>
    <t>4ug/mL_CTX_37C</t>
  </si>
  <si>
    <t>0.5ug/mL_CTX_37C</t>
  </si>
  <si>
    <t>0.031ug/mL_MEM_37C</t>
  </si>
  <si>
    <t>EC50 values of individually isolated VIM-2 variants, measured through a sigmoidal fit of a dose-response curve.</t>
  </si>
  <si>
    <t>blosum_similar(blosum score &gt; 0)</t>
  </si>
  <si>
    <t>rosetta_ddG</t>
  </si>
  <si>
    <t>dist_of_alpha_carbon_from_active_site_water</t>
  </si>
  <si>
    <t>Data used for linear models of fitness scores against biophysical parameters.</t>
  </si>
  <si>
    <t>All wt VIM-2 catalytic domain residues classified based on their inferred roles (temperature dependent, essential, tolerant, residue dependent)</t>
  </si>
  <si>
    <t>List of all amino acid differences between each VIM-type variant and wtVIM-2</t>
  </si>
  <si>
    <t>Fitness scores for codon variants under 128 ug/mL AMP selection.</t>
  </si>
  <si>
    <t>(c.1.ATG&gt;AAA)</t>
  </si>
  <si>
    <t>AAA</t>
  </si>
  <si>
    <t>ATG</t>
  </si>
  <si>
    <t>(c.1.ATG&gt;AAC)</t>
  </si>
  <si>
    <t>AAC</t>
  </si>
  <si>
    <t>(c.1.ATG&gt;AAG)</t>
  </si>
  <si>
    <t>AAG</t>
  </si>
  <si>
    <t>(c.1.ATG&gt;AAT)</t>
  </si>
  <si>
    <t>AAT</t>
  </si>
  <si>
    <t>(c.1.ATG&gt;ACA)</t>
  </si>
  <si>
    <t>ACA</t>
  </si>
  <si>
    <t>(c.1.ATG&gt;ACC)</t>
  </si>
  <si>
    <t>ACC</t>
  </si>
  <si>
    <t>(c.1.ATG&gt;ACG)</t>
  </si>
  <si>
    <t>ACG</t>
  </si>
  <si>
    <t>(c.1.ATG&gt;ACT)</t>
  </si>
  <si>
    <t>ACT</t>
  </si>
  <si>
    <t>(c.1.ATG&gt;AGA)</t>
  </si>
  <si>
    <t>AGA</t>
  </si>
  <si>
    <t>(c.1.ATG&gt;AGC)</t>
  </si>
  <si>
    <t>AGC</t>
  </si>
  <si>
    <t>(c.1.ATG&gt;AGG)</t>
  </si>
  <si>
    <t>AGG</t>
  </si>
  <si>
    <t>(c.1.ATG&gt;AGT)</t>
  </si>
  <si>
    <t>AGT</t>
  </si>
  <si>
    <t>(c.1.ATG&gt;ATA)</t>
  </si>
  <si>
    <t>ATA</t>
  </si>
  <si>
    <t>(c.1.ATG&gt;ATC)</t>
  </si>
  <si>
    <t>ATC</t>
  </si>
  <si>
    <t>(c.1.ATG&gt;ATT)</t>
  </si>
  <si>
    <t>ATT</t>
  </si>
  <si>
    <t>(c.1.ATG&gt;CAA)</t>
  </si>
  <si>
    <t>CAA</t>
  </si>
  <si>
    <t>(c.1.ATG&gt;CAC)</t>
  </si>
  <si>
    <t>CAC</t>
  </si>
  <si>
    <t>(c.1.ATG&gt;CAG)</t>
  </si>
  <si>
    <t>CAG</t>
  </si>
  <si>
    <t>(c.1.ATG&gt;CAT)</t>
  </si>
  <si>
    <t>CAT</t>
  </si>
  <si>
    <t>(c.1.ATG&gt;CCA)</t>
  </si>
  <si>
    <t>CCA</t>
  </si>
  <si>
    <t>(c.1.ATG&gt;CCC)</t>
  </si>
  <si>
    <t>CCC</t>
  </si>
  <si>
    <t>(c.1.ATG&gt;CCG)</t>
  </si>
  <si>
    <t>CCG</t>
  </si>
  <si>
    <t>(c.1.ATG&gt;CCT)</t>
  </si>
  <si>
    <t>CCT</t>
  </si>
  <si>
    <t>(c.1.ATG&gt;CGA)</t>
  </si>
  <si>
    <t>CGA</t>
  </si>
  <si>
    <t>(c.1.ATG&gt;CGC)</t>
  </si>
  <si>
    <t>CGC</t>
  </si>
  <si>
    <t>(c.1.ATG&gt;CGG)</t>
  </si>
  <si>
    <t>CGG</t>
  </si>
  <si>
    <t>(c.1.ATG&gt;CGT)</t>
  </si>
  <si>
    <t>CGT</t>
  </si>
  <si>
    <t>(c.1.ATG&gt;CTA)</t>
  </si>
  <si>
    <t>CTA</t>
  </si>
  <si>
    <t>(c.1.ATG&gt;CTC)</t>
  </si>
  <si>
    <t>CTC</t>
  </si>
  <si>
    <t>(c.1.ATG&gt;CTG)</t>
  </si>
  <si>
    <t>CTG</t>
  </si>
  <si>
    <t>(c.1.ATG&gt;CTT)</t>
  </si>
  <si>
    <t>CTT</t>
  </si>
  <si>
    <t>(c.1.ATG&gt;GAA)</t>
  </si>
  <si>
    <t>GAA</t>
  </si>
  <si>
    <t>(c.1.ATG&gt;GAC)</t>
  </si>
  <si>
    <t>GAC</t>
  </si>
  <si>
    <t>(c.1.ATG&gt;GAG)</t>
  </si>
  <si>
    <t>GAG</t>
  </si>
  <si>
    <t>(c.1.ATG&gt;GAT)</t>
  </si>
  <si>
    <t>GAT</t>
  </si>
  <si>
    <t>(c.1.ATG&gt;GCA)</t>
  </si>
  <si>
    <t>GCA</t>
  </si>
  <si>
    <t>(c.1.ATG&gt;GCC)</t>
  </si>
  <si>
    <t>GCC</t>
  </si>
  <si>
    <t>(c.1.ATG&gt;GCG)</t>
  </si>
  <si>
    <t>GCG</t>
  </si>
  <si>
    <t>(c.1.ATG&gt;GCT)</t>
  </si>
  <si>
    <t>GCT</t>
  </si>
  <si>
    <t>(c.1.ATG&gt;GGA)</t>
  </si>
  <si>
    <t>GGA</t>
  </si>
  <si>
    <t>(c.1.ATG&gt;GGC)</t>
  </si>
  <si>
    <t>GGC</t>
  </si>
  <si>
    <t>(c.1.ATG&gt;GGG)</t>
  </si>
  <si>
    <t>GGG</t>
  </si>
  <si>
    <t>(c.1.ATG&gt;GGT)</t>
  </si>
  <si>
    <t>GGT</t>
  </si>
  <si>
    <t>(c.1.ATG&gt;GTA)</t>
  </si>
  <si>
    <t>GTA</t>
  </si>
  <si>
    <t>(c.1.ATG&gt;GTC)</t>
  </si>
  <si>
    <t>GTC</t>
  </si>
  <si>
    <t>(c.1.ATG&gt;GTG)</t>
  </si>
  <si>
    <t>GTG</t>
  </si>
  <si>
    <t>(c.1.ATG&gt;GTT)</t>
  </si>
  <si>
    <t>GTT</t>
  </si>
  <si>
    <t>(c.1.ATG&gt;TAA)</t>
  </si>
  <si>
    <t>TAA</t>
  </si>
  <si>
    <t>(c.1.ATG&gt;TAC)</t>
  </si>
  <si>
    <t>TAC</t>
  </si>
  <si>
    <t>(c.1.ATG&gt;TAG)</t>
  </si>
  <si>
    <t>TAG</t>
  </si>
  <si>
    <t>(c.1.ATG&gt;TAT)</t>
  </si>
  <si>
    <t>TAT</t>
  </si>
  <si>
    <t>(c.1.ATG&gt;TCA)</t>
  </si>
  <si>
    <t>TCA</t>
  </si>
  <si>
    <t>(c.1.ATG&gt;TCC)</t>
  </si>
  <si>
    <t>TCC</t>
  </si>
  <si>
    <t>(c.1.ATG&gt;TCG)</t>
  </si>
  <si>
    <t>TCG</t>
  </si>
  <si>
    <t>(c.1.ATG&gt;TCT)</t>
  </si>
  <si>
    <t>TCT</t>
  </si>
  <si>
    <t>(c.1.ATG&gt;TGA)</t>
  </si>
  <si>
    <t>TGA</t>
  </si>
  <si>
    <t>(c.1.ATG&gt;TGC)</t>
  </si>
  <si>
    <t>TGC</t>
  </si>
  <si>
    <t>(c.1.ATG&gt;TGG)</t>
  </si>
  <si>
    <t>TGG</t>
  </si>
  <si>
    <t>(c.1.ATG&gt;TGT)</t>
  </si>
  <si>
    <t>TGT</t>
  </si>
  <si>
    <t>(c.1.ATG&gt;TTA)</t>
  </si>
  <si>
    <t>TTA</t>
  </si>
  <si>
    <t>(c.1.ATG&gt;TTC)</t>
  </si>
  <si>
    <t>TTC</t>
  </si>
  <si>
    <t>(c.1.ATG&gt;TTG)</t>
  </si>
  <si>
    <t>TTG</t>
  </si>
  <si>
    <t>(c.1.ATG&gt;TTT)</t>
  </si>
  <si>
    <t>TTT</t>
  </si>
  <si>
    <t>(c.118.GAC&gt;AAA)</t>
  </si>
  <si>
    <t>(c.118.GAC&gt;AAC)</t>
  </si>
  <si>
    <t>(c.118.GAC&gt;AAG)</t>
  </si>
  <si>
    <t>(c.118.GAC&gt;AAT)</t>
  </si>
  <si>
    <t>(c.118.GAC&gt;ACA)</t>
  </si>
  <si>
    <t>(c.118.GAC&gt;ACC)</t>
  </si>
  <si>
    <t>(c.118.GAC&gt;ACG)</t>
  </si>
  <si>
    <t>(c.118.GAC&gt;ACT)</t>
  </si>
  <si>
    <t>(c.118.GAC&gt;AGA)</t>
  </si>
  <si>
    <t>(c.118.GAC&gt;AGC)</t>
  </si>
  <si>
    <t>(c.118.GAC&gt;AGG)</t>
  </si>
  <si>
    <t>(c.118.GAC&gt;AGT)</t>
  </si>
  <si>
    <t>(c.118.GAC&gt;ATA)</t>
  </si>
  <si>
    <t>(c.118.GAC&gt;ATC)</t>
  </si>
  <si>
    <t>(c.118.GAC&gt;ATG)</t>
  </si>
  <si>
    <t>(c.118.GAC&gt;ATT)</t>
  </si>
  <si>
    <t>(c.118.GAC&gt;CAA)</t>
  </si>
  <si>
    <t>(c.118.GAC&gt;CAC)</t>
  </si>
  <si>
    <t>(c.118.GAC&gt;CAG)</t>
  </si>
  <si>
    <t>(c.118.GAC&gt;CAT)</t>
  </si>
  <si>
    <t>(c.118.GAC&gt;CCA)</t>
  </si>
  <si>
    <t>(c.118.GAC&gt;CCC)</t>
  </si>
  <si>
    <t>(c.118.GAC&gt;CCG)</t>
  </si>
  <si>
    <t>(c.118.GAC&gt;CCT)</t>
  </si>
  <si>
    <t>(c.118.GAC&gt;CGA)</t>
  </si>
  <si>
    <t>(c.118.GAC&gt;CGC)</t>
  </si>
  <si>
    <t>(c.118.GAC&gt;CGG)</t>
  </si>
  <si>
    <t>(c.118.GAC&gt;CGT)</t>
  </si>
  <si>
    <t>(c.118.GAC&gt;CTA)</t>
  </si>
  <si>
    <t>(c.118.GAC&gt;CTC)</t>
  </si>
  <si>
    <t>(c.118.GAC&gt;CTG)</t>
  </si>
  <si>
    <t>(c.118.GAC&gt;CTT)</t>
  </si>
  <si>
    <t>(c.118.GAC&gt;GAA)</t>
  </si>
  <si>
    <t>(c.118.GAC&gt;GAG)</t>
  </si>
  <si>
    <t>(c.118.GAC&gt;GAT)</t>
  </si>
  <si>
    <t>(c.118.GAC&gt;GCA)</t>
  </si>
  <si>
    <t>(c.118.GAC&gt;GCC)</t>
  </si>
  <si>
    <t>(c.118.GAC&gt;GCG)</t>
  </si>
  <si>
    <t>(c.118.GAC&gt;GCT)</t>
  </si>
  <si>
    <t>(c.118.GAC&gt;GGA)</t>
  </si>
  <si>
    <t>(c.118.GAC&gt;GGC)</t>
  </si>
  <si>
    <t>(c.118.GAC&gt;GGG)</t>
  </si>
  <si>
    <t>(c.118.GAC&gt;GGT)</t>
  </si>
  <si>
    <t>(c.118.GAC&gt;GTA)</t>
  </si>
  <si>
    <t>(c.118.GAC&gt;GTC)</t>
  </si>
  <si>
    <t>(c.118.GAC&gt;GTG)</t>
  </si>
  <si>
    <t>(c.118.GAC&gt;GTT)</t>
  </si>
  <si>
    <t>(c.118.GAC&gt;TAA)</t>
  </si>
  <si>
    <t>(c.118.GAC&gt;TAC)</t>
  </si>
  <si>
    <t>(c.118.GAC&gt;TAG)</t>
  </si>
  <si>
    <t>(c.118.GAC&gt;TAT)</t>
  </si>
  <si>
    <t>(c.118.GAC&gt;TCA)</t>
  </si>
  <si>
    <t>(c.118.GAC&gt;TCC)</t>
  </si>
  <si>
    <t>(c.118.GAC&gt;TCG)</t>
  </si>
  <si>
    <t>(c.118.GAC&gt;TCT)</t>
  </si>
  <si>
    <t>(c.118.GAC&gt;TGA)</t>
  </si>
  <si>
    <t>(c.118.GAC&gt;TGC)</t>
  </si>
  <si>
    <t>(c.118.GAC&gt;TGG)</t>
  </si>
  <si>
    <t>(c.118.GAC&gt;TGT)</t>
  </si>
  <si>
    <t>(c.118.GAC&gt;TTA)</t>
  </si>
  <si>
    <t>(c.118.GAC&gt;TTC)</t>
  </si>
  <si>
    <t>(c.118.GAC&gt;TTG)</t>
  </si>
  <si>
    <t>(c.118.GAC&gt;TTT)</t>
  </si>
  <si>
    <t>(c.122.GGC&gt;AAA)</t>
  </si>
  <si>
    <t>(c.122.GGC&gt;AAC)</t>
  </si>
  <si>
    <t>(c.122.GGC&gt;AAG)</t>
  </si>
  <si>
    <t>(c.122.GGC&gt;AAT)</t>
  </si>
  <si>
    <t>(c.122.GGC&gt;ACA)</t>
  </si>
  <si>
    <t>(c.122.GGC&gt;ACC)</t>
  </si>
  <si>
    <t>(c.122.GGC&gt;ACG)</t>
  </si>
  <si>
    <t>(c.122.GGC&gt;ACT)</t>
  </si>
  <si>
    <t>(c.122.GGC&gt;AGA)</t>
  </si>
  <si>
    <t>(c.122.GGC&gt;AGG)</t>
  </si>
  <si>
    <t>(c.122.GGC&gt;AGT)</t>
  </si>
  <si>
    <t>(c.122.GGC&gt;ATA)</t>
  </si>
  <si>
    <t>(c.122.GGC&gt;ATC)</t>
  </si>
  <si>
    <t>(c.122.GGC&gt;ATG)</t>
  </si>
  <si>
    <t>(c.122.GGC&gt;ATT)</t>
  </si>
  <si>
    <t>(c.122.GGC&gt;CAA)</t>
  </si>
  <si>
    <t>(c.122.GGC&gt;CAC)</t>
  </si>
  <si>
    <t>(c.122.GGC&gt;CAG)</t>
  </si>
  <si>
    <t>(c.122.GGC&gt;CAT)</t>
  </si>
  <si>
    <t>(c.122.GGC&gt;CCA)</t>
  </si>
  <si>
    <t>(c.122.GGC&gt;CCG)</t>
  </si>
  <si>
    <t>(c.122.GGC&gt;CCT)</t>
  </si>
  <si>
    <t>(c.122.GGC&gt;CGA)</t>
  </si>
  <si>
    <t>(c.122.GGC&gt;CGC)</t>
  </si>
  <si>
    <t>(c.122.GGC&gt;CGG)</t>
  </si>
  <si>
    <t>(c.122.GGC&gt;CGT)</t>
  </si>
  <si>
    <t>(c.122.GGC&gt;CTA)</t>
  </si>
  <si>
    <t>(c.122.GGC&gt;CTG)</t>
  </si>
  <si>
    <t>(c.122.GGC&gt;CTT)</t>
  </si>
  <si>
    <t>(c.122.GGC&gt;GAA)</t>
  </si>
  <si>
    <t>(c.122.GGC&gt;GAG)</t>
  </si>
  <si>
    <t>(c.122.GGC&gt;GAT)</t>
  </si>
  <si>
    <t>(c.122.GGC&gt;GCA)</t>
  </si>
  <si>
    <t>(c.122.GGC&gt;GCC)</t>
  </si>
  <si>
    <t>(c.122.GGC&gt;GCG)</t>
  </si>
  <si>
    <t>(c.122.GGC&gt;GCT)</t>
  </si>
  <si>
    <t>(c.122.GGC&gt;GGA)</t>
  </si>
  <si>
    <t>(c.122.GGC&gt;GGG)</t>
  </si>
  <si>
    <t>(c.122.GGC&gt;GGT)</t>
  </si>
  <si>
    <t>(c.122.GGC&gt;GTA)</t>
  </si>
  <si>
    <t>(c.122.GGC&gt;GTG)</t>
  </si>
  <si>
    <t>(c.122.GGC&gt;GTT)</t>
  </si>
  <si>
    <t>(c.122.GGC&gt;TAA)</t>
  </si>
  <si>
    <t>(c.122.GGC&gt;TAC)</t>
  </si>
  <si>
    <t>(c.122.GGC&gt;TAG)</t>
  </si>
  <si>
    <t>(c.122.GGC&gt;TCA)</t>
  </si>
  <si>
    <t>(c.122.GGC&gt;TCG)</t>
  </si>
  <si>
    <t>(c.122.GGC&gt;TCT)</t>
  </si>
  <si>
    <t>(c.122.GGC&gt;TGA)</t>
  </si>
  <si>
    <t>(c.122.GGC&gt;TGC)</t>
  </si>
  <si>
    <t>(c.122.GGC&gt;TGG)</t>
  </si>
  <si>
    <t>(c.122.GGC&gt;TGT)</t>
  </si>
  <si>
    <t>(c.122.GGC&gt;TTC)</t>
  </si>
  <si>
    <t>(c.122.GGC&gt;TTG)</t>
  </si>
  <si>
    <t>(c.197.GGT&gt;AAG)</t>
  </si>
  <si>
    <t>(c.197.GGT&gt;ACG)</t>
  </si>
  <si>
    <t>(c.197.GGT&gt;AGA)</t>
  </si>
  <si>
    <t>(c.197.GGT&gt;AGC)</t>
  </si>
  <si>
    <t>(c.197.GGT&gt;AGG)</t>
  </si>
  <si>
    <t>(c.197.GGT&gt;AGT)</t>
  </si>
  <si>
    <t>(c.197.GGT&gt;ATG)</t>
  </si>
  <si>
    <t>(c.197.GGT&gt;CAC)</t>
  </si>
  <si>
    <t>(c.197.GGT&gt;CAG)</t>
  </si>
  <si>
    <t>(c.197.GGT&gt;CCG)</t>
  </si>
  <si>
    <t>(c.197.GGT&gt;CGA)</t>
  </si>
  <si>
    <t>(c.197.GGT&gt;CGC)</t>
  </si>
  <si>
    <t>(c.197.GGT&gt;CGG)</t>
  </si>
  <si>
    <t>(c.197.GGT&gt;CGT)</t>
  </si>
  <si>
    <t>(c.197.GGT&gt;CTG)</t>
  </si>
  <si>
    <t>(c.197.GGT&gt;GAA)</t>
  </si>
  <si>
    <t>(c.197.GGT&gt;GAC)</t>
  </si>
  <si>
    <t>(c.197.GGT&gt;GAG)</t>
  </si>
  <si>
    <t>(c.197.GGT&gt;GCA)</t>
  </si>
  <si>
    <t>(c.197.GGT&gt;GCC)</t>
  </si>
  <si>
    <t>(c.197.GGT&gt;GCG)</t>
  </si>
  <si>
    <t>(c.197.GGT&gt;GGA)</t>
  </si>
  <si>
    <t>(c.197.GGT&gt;GGC)</t>
  </si>
  <si>
    <t>(c.197.GGT&gt;GGG)</t>
  </si>
  <si>
    <t>(c.197.GGT&gt;GTA)</t>
  </si>
  <si>
    <t>(c.197.GGT&gt;GTC)</t>
  </si>
  <si>
    <t>(c.197.GGT&gt;GTG)</t>
  </si>
  <si>
    <t>(c.197.GGT&gt;TAG)</t>
  </si>
  <si>
    <t>(c.197.GGT&gt;TCA)</t>
  </si>
  <si>
    <t>(c.197.GGT&gt;TCG)</t>
  </si>
  <si>
    <t>(c.197.GGT&gt;TGA)</t>
  </si>
  <si>
    <t>(c.197.GGT&gt;TGC)</t>
  </si>
  <si>
    <t>(c.197.GGT&gt;TGG)</t>
  </si>
  <si>
    <t>(c.197.GGT&gt;TGT)</t>
  </si>
  <si>
    <t>(c.197.GGT&gt;TTG)</t>
  </si>
  <si>
    <t>(c.228.CAA&gt;AAG)</t>
  </si>
  <si>
    <t>(c.228.CAA&gt;ACG)</t>
  </si>
  <si>
    <t>(c.228.CAA&gt;AGA)</t>
  </si>
  <si>
    <t>(c.228.CAA&gt;AGC)</t>
  </si>
  <si>
    <t>(c.228.CAA&gt;AGG)</t>
  </si>
  <si>
    <t>(c.228.CAA&gt;ATA)</t>
  </si>
  <si>
    <t>(c.228.CAA&gt;ATG)</t>
  </si>
  <si>
    <t>(c.228.CAA&gt;CAG)</t>
  </si>
  <si>
    <t>(c.228.CAA&gt;CCA)</t>
  </si>
  <si>
    <t>(c.228.CAA&gt;CCG)</t>
  </si>
  <si>
    <t>(c.228.CAA&gt;CGA)</t>
  </si>
  <si>
    <t>(c.228.CAA&gt;CGC)</t>
  </si>
  <si>
    <t>(c.228.CAA&gt;CGG)</t>
  </si>
  <si>
    <t>(c.228.CAA&gt;CGT)</t>
  </si>
  <si>
    <t>(c.228.CAA&gt;CTG)</t>
  </si>
  <si>
    <t>(c.228.CAA&gt;CTT)</t>
  </si>
  <si>
    <t>(c.228.CAA&gt;GAA)</t>
  </si>
  <si>
    <t>(c.228.CAA&gt;GAC)</t>
  </si>
  <si>
    <t>(c.228.CAA&gt;GAG)</t>
  </si>
  <si>
    <t>(c.228.CAA&gt;GAT)</t>
  </si>
  <si>
    <t>(c.228.CAA&gt;GCA)</t>
  </si>
  <si>
    <t>(c.228.CAA&gt;GCG)</t>
  </si>
  <si>
    <t>(c.228.CAA&gt;GCT)</t>
  </si>
  <si>
    <t>(c.228.CAA&gt;GGA)</t>
  </si>
  <si>
    <t>(c.228.CAA&gt;GGC)</t>
  </si>
  <si>
    <t>(c.228.CAA&gt;GGG)</t>
  </si>
  <si>
    <t>(c.228.CAA&gt;GGT)</t>
  </si>
  <si>
    <t>(c.228.CAA&gt;GTA)</t>
  </si>
  <si>
    <t>(c.228.CAA&gt;GTG)</t>
  </si>
  <si>
    <t>(c.228.CAA&gt;GTT)</t>
  </si>
  <si>
    <t>(c.228.CAA&gt;TAG)</t>
  </si>
  <si>
    <t>(c.228.CAA&gt;TCG)</t>
  </si>
  <si>
    <t>(c.228.CAA&gt;TGA)</t>
  </si>
  <si>
    <t>(c.228.CAA&gt;TGG)</t>
  </si>
  <si>
    <t>(c.228.CAA&gt;TTG)</t>
  </si>
  <si>
    <t>fitness score</t>
  </si>
  <si>
    <t>wt codon</t>
  </si>
  <si>
    <t>variant codon</t>
  </si>
  <si>
    <t>codon position</t>
  </si>
  <si>
    <t>id1</t>
  </si>
  <si>
    <t>id2</t>
  </si>
  <si>
    <t>atom1</t>
  </si>
  <si>
    <t>atom2</t>
  </si>
  <si>
    <t>resn1</t>
  </si>
  <si>
    <t>resn2</t>
  </si>
  <si>
    <t>resi1</t>
  </si>
  <si>
    <t>resi2</t>
  </si>
  <si>
    <t>class1</t>
  </si>
  <si>
    <t>class2</t>
  </si>
  <si>
    <t>OE1</t>
  </si>
  <si>
    <t>OH</t>
  </si>
  <si>
    <t>GLU</t>
  </si>
  <si>
    <t>TYR</t>
  </si>
  <si>
    <t>ND2</t>
  </si>
  <si>
    <t>ASN</t>
  </si>
  <si>
    <t>O</t>
  </si>
  <si>
    <t>THR</t>
  </si>
  <si>
    <t>OG1</t>
  </si>
  <si>
    <t>OE2</t>
  </si>
  <si>
    <t>VAL</t>
  </si>
  <si>
    <t>ILE</t>
  </si>
  <si>
    <t>OG</t>
  </si>
  <si>
    <t>SER</t>
  </si>
  <si>
    <t>NH1</t>
  </si>
  <si>
    <t>ARG</t>
  </si>
  <si>
    <t>PRO</t>
  </si>
  <si>
    <t>NH2</t>
  </si>
  <si>
    <t>NE2</t>
  </si>
  <si>
    <t>GLN</t>
  </si>
  <si>
    <t>ALA</t>
  </si>
  <si>
    <t>GLY</t>
  </si>
  <si>
    <t>TRP</t>
  </si>
  <si>
    <t>HIS</t>
  </si>
  <si>
    <t>ASP</t>
  </si>
  <si>
    <t>PHE</t>
  </si>
  <si>
    <t>OD1</t>
  </si>
  <si>
    <t>LEU</t>
  </si>
  <si>
    <t>NE</t>
  </si>
  <si>
    <t>OD2</t>
  </si>
  <si>
    <t>LYS</t>
  </si>
  <si>
    <t>ND1</t>
  </si>
  <si>
    <t>NE1</t>
  </si>
  <si>
    <t>NH1BARG</t>
  </si>
  <si>
    <t>backbone only</t>
  </si>
  <si>
    <t>sidechain only</t>
  </si>
  <si>
    <t>sidechain-backbone</t>
  </si>
  <si>
    <t>residue</t>
  </si>
  <si>
    <t>temperature dependent classification</t>
  </si>
  <si>
    <t>bonding atom (symbols as defined by PDB)</t>
  </si>
  <si>
    <t>Hydrogen bonds detected in the wtVIM-2 crystal structure (PDB:5yd7). Unique pairs (reciprocal pairs excluded) of atoms eligible for hydrogen bonding by angle and distance within chain A are listed. Each property is suffixed with '1' or '2', referring to the two different atoms involved in the bond.</t>
  </si>
  <si>
    <t>residue position</t>
  </si>
  <si>
    <t>G2</t>
  </si>
  <si>
    <t>(p.Gly.G2.Ter)</t>
  </si>
  <si>
    <t>(p.Gly.G2.Ala)</t>
  </si>
  <si>
    <t>(p.Gly.G2.Cys)</t>
  </si>
  <si>
    <t>(p.Gly.G2.Asp)</t>
  </si>
  <si>
    <t>(p.Gly.G2.Glu)</t>
  </si>
  <si>
    <t>(p.Gly.G2.Phe)</t>
  </si>
  <si>
    <t>(p.G2.=)</t>
  </si>
  <si>
    <t>(p.Gly.G2.His)</t>
  </si>
  <si>
    <t>(p.Gly.G2.Ile)</t>
  </si>
  <si>
    <t>(p.Gly.G2.Lys)</t>
  </si>
  <si>
    <t>(p.Gly.G2.Leu)</t>
  </si>
  <si>
    <t>(p.Gly.G2.Met)</t>
  </si>
  <si>
    <t>(p.Gly.G2.Asn)</t>
  </si>
  <si>
    <t>(p.Gly.G2.Pro)</t>
  </si>
  <si>
    <t>(p.Gly.G2.Gln)</t>
  </si>
  <si>
    <t>(p.Gly.G2.Arg)</t>
  </si>
  <si>
    <t>(p.Gly.G2.Ser)</t>
  </si>
  <si>
    <t>(p.Gly.G2.Thr)</t>
  </si>
  <si>
    <t>(p.Gly.G2.Val)</t>
  </si>
  <si>
    <t>(p.Gly.G2.Trp)</t>
  </si>
  <si>
    <t>(p.Gly.G2.Tyr)</t>
  </si>
  <si>
    <t>Fitness scores after selection in all conditions. Fitness scores from the Gly2 (inhouse sequence only) are placed at the bottom.</t>
  </si>
  <si>
    <t>wt deltaG</t>
  </si>
  <si>
    <t>dG(1,841)</t>
  </si>
  <si>
    <t>dG(119,841)</t>
  </si>
  <si>
    <t>dG(1,118)</t>
  </si>
  <si>
    <t>variant deltaG</t>
  </si>
  <si>
    <t>ddG(1,118)</t>
  </si>
  <si>
    <r>
      <t xml:space="preserve">ddG(1,118) / </t>
    </r>
    <r>
      <rPr>
        <b/>
        <i/>
        <sz val="11"/>
        <color theme="1"/>
        <rFont val="Calibri"/>
        <family val="2"/>
        <scheme val="minor"/>
      </rPr>
      <t>kT</t>
    </r>
  </si>
  <si>
    <t>Delta delta G (ddG) of signal peptide codon variants predicted by NUPACK.</t>
  </si>
  <si>
    <t>mutation</t>
  </si>
  <si>
    <t>128 ug/mL AMP</t>
  </si>
  <si>
    <t>4 ug/mL CTX</t>
  </si>
  <si>
    <t>0.031 ug/mL MEM</t>
  </si>
  <si>
    <t>bond</t>
  </si>
  <si>
    <t>pdb atom id (5yd7)</t>
  </si>
  <si>
    <t>List of variants classified as having altered substrate specificity</t>
  </si>
  <si>
    <t>codon</t>
  </si>
  <si>
    <t>max</t>
  </si>
  <si>
    <t>min</t>
  </si>
  <si>
    <t>Hill coefficient</t>
  </si>
  <si>
    <t>List of globally positive variants (fitness &gt; 1 in all antibiotics)</t>
  </si>
  <si>
    <t>128ug/mL_AMP_25C_SD</t>
  </si>
  <si>
    <t>16ug/mL_AMP_25C_SD</t>
  </si>
  <si>
    <t>2ug/mL_AMP_25C_SD</t>
  </si>
  <si>
    <t>128ug/mL_AMP_37C_SD</t>
  </si>
  <si>
    <t>16ug/mL_AMP_37C_SD</t>
  </si>
  <si>
    <t>2ug/mL_AMP_37C_SD</t>
  </si>
  <si>
    <t>4ug/mL_CTX_37C_SD</t>
  </si>
  <si>
    <t>0.5ug/mL_CTX_37C_SD</t>
  </si>
  <si>
    <t>0.031ug/mL_MEM_37C_SD</t>
  </si>
  <si>
    <t>All standard deviations (SD) represent sample standard deviations with n=2. Values without SDs only contain a single replicate.</t>
  </si>
  <si>
    <t>(c.9.TTG&gt;AAA)</t>
  </si>
  <si>
    <t>(c.9.TTG&gt;AAC)</t>
  </si>
  <si>
    <t>(c.9.TTG&gt;AAG)</t>
  </si>
  <si>
    <t>(c.9.TTG&gt;AAT)</t>
  </si>
  <si>
    <t>(c.9.TTG&gt;ACA)</t>
  </si>
  <si>
    <t>(c.9.TTG&gt;ACC)</t>
  </si>
  <si>
    <t>(c.9.TTG&gt;ACG)</t>
  </si>
  <si>
    <t>(c.9.TTG&gt;ACT)</t>
  </si>
  <si>
    <t>(c.9.TTG&gt;AGA)</t>
  </si>
  <si>
    <t>(c.9.TTG&gt;AGC)</t>
  </si>
  <si>
    <t>(c.9.TTG&gt;AGG)</t>
  </si>
  <si>
    <t>(c.9.TTG&gt;AGT)</t>
  </si>
  <si>
    <t>(c.9.TTG&gt;ATA)</t>
  </si>
  <si>
    <t>(c.9.TTG&gt;ATC)</t>
  </si>
  <si>
    <t>(c.9.TTG&gt;ATG)</t>
  </si>
  <si>
    <t>(c.9.TTG&gt;ATT)</t>
  </si>
  <si>
    <t>(c.9.TTG&gt;CAA)</t>
  </si>
  <si>
    <t>(c.9.TTG&gt;CAC)</t>
  </si>
  <si>
    <t>(c.9.TTG&gt;CAG)</t>
  </si>
  <si>
    <t>(c.9.TTG&gt;CAT)</t>
  </si>
  <si>
    <t>(c.9.TTG&gt;CCA)</t>
  </si>
  <si>
    <t>(c.9.TTG&gt;CCC)</t>
  </si>
  <si>
    <t>(c.9.TTG&gt;CCG)</t>
  </si>
  <si>
    <t>(c.9.TTG&gt;CCT)</t>
  </si>
  <si>
    <t>(c.9.TTG&gt;CGA)</t>
  </si>
  <si>
    <t>(c.9.TTG&gt;CGC)</t>
  </si>
  <si>
    <t>(c.9.TTG&gt;CGG)</t>
  </si>
  <si>
    <t>(c.9.TTG&gt;CGT)</t>
  </si>
  <si>
    <t>(c.9.TTG&gt;CTA)</t>
  </si>
  <si>
    <t>(c.9.TTG&gt;CTC)</t>
  </si>
  <si>
    <t>(c.9.TTG&gt;CTG)</t>
  </si>
  <si>
    <t>(c.9.TTG&gt;CTT)</t>
  </si>
  <si>
    <t>(c.9.TTG&gt;GAA)</t>
  </si>
  <si>
    <t>(c.9.TTG&gt;GAC)</t>
  </si>
  <si>
    <t>(c.9.TTG&gt;GAG)</t>
  </si>
  <si>
    <t>(c.9.TTG&gt;GAT)</t>
  </si>
  <si>
    <t>(c.9.TTG&gt;GCA)</t>
  </si>
  <si>
    <t>(c.9.TTG&gt;GCC)</t>
  </si>
  <si>
    <t>(c.9.TTG&gt;GCG)</t>
  </si>
  <si>
    <t>(c.9.TTG&gt;GCT)</t>
  </si>
  <si>
    <t>(c.9.TTG&gt;GGA)</t>
  </si>
  <si>
    <t>(c.9.TTG&gt;GGC)</t>
  </si>
  <si>
    <t>(c.9.TTG&gt;GGG)</t>
  </si>
  <si>
    <t>(c.9.TTG&gt;GGT)</t>
  </si>
  <si>
    <t>(c.9.TTG&gt;GTA)</t>
  </si>
  <si>
    <t>(c.9.TTG&gt;GTC)</t>
  </si>
  <si>
    <t>(c.9.TTG&gt;GTG)</t>
  </si>
  <si>
    <t>(c.9.TTG&gt;GTT)</t>
  </si>
  <si>
    <t>(c.9.TTG&gt;TAA)</t>
  </si>
  <si>
    <t>(c.9.TTG&gt;TAC)</t>
  </si>
  <si>
    <t>(c.9.TTG&gt;TAG)</t>
  </si>
  <si>
    <t>(c.9.TTG&gt;TAT)</t>
  </si>
  <si>
    <t>(c.9.TTG&gt;TCA)</t>
  </si>
  <si>
    <t>(c.9.TTG&gt;TCC)</t>
  </si>
  <si>
    <t>(c.9.TTG&gt;TCG)</t>
  </si>
  <si>
    <t>(c.9.TTG&gt;TCT)</t>
  </si>
  <si>
    <t>(c.9.TTG&gt;TGA)</t>
  </si>
  <si>
    <t>(c.9.TTG&gt;TGC)</t>
  </si>
  <si>
    <t>(c.9.TTG&gt;TGG)</t>
  </si>
  <si>
    <t>(c.9.TTG&gt;TGT)</t>
  </si>
  <si>
    <t>(c.9.TTG&gt;TTA)</t>
  </si>
  <si>
    <t>(c.9.TTG&gt;TTC)</t>
  </si>
  <si>
    <t>(c.9.TTG&gt;TTT)</t>
  </si>
  <si>
    <t>(c.99.ATT&gt;AAA)</t>
  </si>
  <si>
    <t>(c.99.ATT&gt;AAC)</t>
  </si>
  <si>
    <t>(c.99.ATT&gt;AAG)</t>
  </si>
  <si>
    <t>(c.99.ATT&gt;AAT)</t>
  </si>
  <si>
    <t>(c.99.ATT&gt;ACA)</t>
  </si>
  <si>
    <t>(c.99.ATT&gt;ACC)</t>
  </si>
  <si>
    <t>(c.99.ATT&gt;ACG)</t>
  </si>
  <si>
    <t>(c.99.ATT&gt;ACT)</t>
  </si>
  <si>
    <t>(c.99.ATT&gt;AGA)</t>
  </si>
  <si>
    <t>(c.99.ATT&gt;AGC)</t>
  </si>
  <si>
    <t>(c.99.ATT&gt;AGG)</t>
  </si>
  <si>
    <t>(c.99.ATT&gt;AGT)</t>
  </si>
  <si>
    <t>(c.99.ATT&gt;ATA)</t>
  </si>
  <si>
    <t>(c.99.ATT&gt;ATC)</t>
  </si>
  <si>
    <t>(c.99.ATT&gt;ATG)</t>
  </si>
  <si>
    <t>(c.99.ATT&gt;CAA)</t>
  </si>
  <si>
    <t>(c.99.ATT&gt;CAC)</t>
  </si>
  <si>
    <t>(c.99.ATT&gt;CAG)</t>
  </si>
  <si>
    <t>(c.99.ATT&gt;CAT)</t>
  </si>
  <si>
    <t>(c.99.ATT&gt;CCA)</t>
  </si>
  <si>
    <t>(c.99.ATT&gt;CCC)</t>
  </si>
  <si>
    <t>(c.99.ATT&gt;CCG)</t>
  </si>
  <si>
    <t>(c.99.ATT&gt;CCT)</t>
  </si>
  <si>
    <t>(c.99.ATT&gt;CGG)</t>
  </si>
  <si>
    <t>(c.99.ATT&gt;CGT)</t>
  </si>
  <si>
    <t>(c.99.ATT&gt;CTA)</t>
  </si>
  <si>
    <t>(c.99.ATT&gt;CTC)</t>
  </si>
  <si>
    <t>(c.99.ATT&gt;CTG)</t>
  </si>
  <si>
    <t>(c.99.ATT&gt;CTT)</t>
  </si>
  <si>
    <t>(c.99.ATT&gt;GAA)</t>
  </si>
  <si>
    <t>(c.99.ATT&gt;GAC)</t>
  </si>
  <si>
    <t>(c.99.ATT&gt;GAG)</t>
  </si>
  <si>
    <t>(c.99.ATT&gt;GAT)</t>
  </si>
  <si>
    <t>(c.99.ATT&gt;GCA)</t>
  </si>
  <si>
    <t>(c.99.ATT&gt;GCC)</t>
  </si>
  <si>
    <t>(c.99.ATT&gt;GCG)</t>
  </si>
  <si>
    <t>(c.99.ATT&gt;GCT)</t>
  </si>
  <si>
    <t>(c.99.ATT&gt;GGA)</t>
  </si>
  <si>
    <t>(c.99.ATT&gt;GGC)</t>
  </si>
  <si>
    <t>(c.99.ATT&gt;GGG)</t>
  </si>
  <si>
    <t>(c.99.ATT&gt;GGT)</t>
  </si>
  <si>
    <t>(c.99.ATT&gt;GTA)</t>
  </si>
  <si>
    <t>(c.99.ATT&gt;GTC)</t>
  </si>
  <si>
    <t>(c.99.ATT&gt;GTG)</t>
  </si>
  <si>
    <t>(c.99.ATT&gt;GTT)</t>
  </si>
  <si>
    <t>(c.99.ATT&gt;TAA)</t>
  </si>
  <si>
    <t>(c.99.ATT&gt;TAC)</t>
  </si>
  <si>
    <t>(c.99.ATT&gt;TAG)</t>
  </si>
  <si>
    <t>(c.99.ATT&gt;TAT)</t>
  </si>
  <si>
    <t>(c.99.ATT&gt;TCA)</t>
  </si>
  <si>
    <t>(c.99.ATT&gt;TCG)</t>
  </si>
  <si>
    <t>(c.99.ATT&gt;TCT)</t>
  </si>
  <si>
    <t>(c.99.ATT&gt;TGA)</t>
  </si>
  <si>
    <t>(c.99.ATT&gt;TGC)</t>
  </si>
  <si>
    <t>(c.99.ATT&gt;TGG)</t>
  </si>
  <si>
    <t>(c.99.ATT&gt;TGT)</t>
  </si>
  <si>
    <t>(c.99.ATT&gt;TTA)</t>
  </si>
  <si>
    <t>(c.99.ATT&gt;TTC)</t>
  </si>
  <si>
    <t>(c.99.ATT&gt;TTG)</t>
  </si>
  <si>
    <t>(c.99.ATT&gt;TTT)</t>
  </si>
  <si>
    <t>(c.100.GAG&gt;AAA)</t>
  </si>
  <si>
    <t>(c.100.GAG&gt;AAC)</t>
  </si>
  <si>
    <t>(c.100.GAG&gt;AAT)</t>
  </si>
  <si>
    <t>(c.100.GAG&gt;ACA)</t>
  </si>
  <si>
    <t>(c.100.GAG&gt;ACC)</t>
  </si>
  <si>
    <t>(c.100.GAG&gt;ACG)</t>
  </si>
  <si>
    <t>(c.100.GAG&gt;ACT)</t>
  </si>
  <si>
    <t>(c.100.GAG&gt;AGA)</t>
  </si>
  <si>
    <t>(c.100.GAG&gt;AGC)</t>
  </si>
  <si>
    <t>(c.100.GAG&gt;AGG)</t>
  </si>
  <si>
    <t>(c.100.GAG&gt;AGT)</t>
  </si>
  <si>
    <t>(c.100.GAG&gt;ATA)</t>
  </si>
  <si>
    <t>(c.100.GAG&gt;ATC)</t>
  </si>
  <si>
    <t>(c.100.GAG&gt;ATG)</t>
  </si>
  <si>
    <t>(c.100.GAG&gt;ATT)</t>
  </si>
  <si>
    <t>(c.100.GAG&gt;CAA)</t>
  </si>
  <si>
    <t>(c.100.GAG&gt;CAC)</t>
  </si>
  <si>
    <t>(c.100.GAG&gt;CAG)</t>
  </si>
  <si>
    <t>(c.100.GAG&gt;CAT)</t>
  </si>
  <si>
    <t>(c.100.GAG&gt;CCA)</t>
  </si>
  <si>
    <t>(c.100.GAG&gt;CCC)</t>
  </si>
  <si>
    <t>(c.100.GAG&gt;CCG)</t>
  </si>
  <si>
    <t>(c.100.GAG&gt;CCT)</t>
  </si>
  <si>
    <t>(c.100.GAG&gt;CGA)</t>
  </si>
  <si>
    <t>(c.100.GAG&gt;CGC)</t>
  </si>
  <si>
    <t>(c.100.GAG&gt;CGG)</t>
  </si>
  <si>
    <t>(c.100.GAG&gt;CGT)</t>
  </si>
  <si>
    <t>(c.100.GAG&gt;CTA)</t>
  </si>
  <si>
    <t>(c.100.GAG&gt;CTC)</t>
  </si>
  <si>
    <t>(c.100.GAG&gt;CTG)</t>
  </si>
  <si>
    <t>(c.100.GAG&gt;CTT)</t>
  </si>
  <si>
    <t>(c.100.GAG&gt;GAA)</t>
  </si>
  <si>
    <t>(c.100.GAG&gt;GAC)</t>
  </si>
  <si>
    <t>(c.100.GAG&gt;GAT)</t>
  </si>
  <si>
    <t>(c.100.GAG&gt;GCA)</t>
  </si>
  <si>
    <t>(c.100.GAG&gt;GCC)</t>
  </si>
  <si>
    <t>(c.100.GAG&gt;GCG)</t>
  </si>
  <si>
    <t>(c.100.GAG&gt;GCT)</t>
  </si>
  <si>
    <t>(c.100.GAG&gt;GGA)</t>
  </si>
  <si>
    <t>(c.100.GAG&gt;GGC)</t>
  </si>
  <si>
    <t>(c.100.GAG&gt;GGG)</t>
  </si>
  <si>
    <t>(c.100.GAG&gt;GGT)</t>
  </si>
  <si>
    <t>(c.100.GAG&gt;GTA)</t>
  </si>
  <si>
    <t>(c.100.GAG&gt;GTC)</t>
  </si>
  <si>
    <t>(c.100.GAG&gt;GTG)</t>
  </si>
  <si>
    <t>(c.100.GAG&gt;GTT)</t>
  </si>
  <si>
    <t>(c.100.GAG&gt;TAA)</t>
  </si>
  <si>
    <t>(c.100.GAG&gt;TAC)</t>
  </si>
  <si>
    <t>(c.100.GAG&gt;TAG)</t>
  </si>
  <si>
    <t>(c.100.GAG&gt;TAT)</t>
  </si>
  <si>
    <t>(c.100.GAG&gt;TCA)</t>
  </si>
  <si>
    <t>(c.100.GAG&gt;TCC)</t>
  </si>
  <si>
    <t>(c.100.GAG&gt;TCG)</t>
  </si>
  <si>
    <t>(c.100.GAG&gt;TCT)</t>
  </si>
  <si>
    <t>(c.100.GAG&gt;TGA)</t>
  </si>
  <si>
    <t>(c.100.GAG&gt;TGC)</t>
  </si>
  <si>
    <t>(c.100.GAG&gt;TGG)</t>
  </si>
  <si>
    <t>(c.100.GAG&gt;TGT)</t>
  </si>
  <si>
    <t>(c.100.GAG&gt;TTA)</t>
  </si>
  <si>
    <t>(c.100.GAG&gt;TTC)</t>
  </si>
  <si>
    <t>(c.100.GAG&gt;TTG)</t>
  </si>
  <si>
    <t>(c.100.GAG&gt;TTT)</t>
  </si>
  <si>
    <t>(c.101.AAG&gt;AAC)</t>
  </si>
  <si>
    <t>(c.101.AAG&gt;AAT)</t>
  </si>
  <si>
    <t>(c.101.AAG&gt;ACA)</t>
  </si>
  <si>
    <t>(c.101.AAG&gt;ACC)</t>
  </si>
  <si>
    <t>(c.101.AAG&gt;ACG)</t>
  </si>
  <si>
    <t>(c.101.AAG&gt;ACT)</t>
  </si>
  <si>
    <t>(c.101.AAG&gt;AGA)</t>
  </si>
  <si>
    <t>(c.101.AAG&gt;AGC)</t>
  </si>
  <si>
    <t>(c.101.AAG&gt;AGG)</t>
  </si>
  <si>
    <t>(c.101.AAG&gt;AGT)</t>
  </si>
  <si>
    <t>(c.101.AAG&gt;ATA)</t>
  </si>
  <si>
    <t>(c.101.AAG&gt;ATG)</t>
  </si>
  <si>
    <t>(c.101.AAG&gt;ATT)</t>
  </si>
  <si>
    <t>(c.101.AAG&gt;CAA)</t>
  </si>
  <si>
    <t>(c.101.AAG&gt;CAC)</t>
  </si>
  <si>
    <t>(c.101.AAG&gt;CAG)</t>
  </si>
  <si>
    <t>(c.101.AAG&gt;CCA)</t>
  </si>
  <si>
    <t>(c.101.AAG&gt;CCC)</t>
  </si>
  <si>
    <t>(c.101.AAG&gt;CCG)</t>
  </si>
  <si>
    <t>(c.101.AAG&gt;CGA)</t>
  </si>
  <si>
    <t>(c.101.AAG&gt;CGC)</t>
  </si>
  <si>
    <t>(c.101.AAG&gt;CGG)</t>
  </si>
  <si>
    <t>(c.101.AAG&gt;CGT)</t>
  </si>
  <si>
    <t>(c.101.AAG&gt;CTC)</t>
  </si>
  <si>
    <t>(c.101.AAG&gt;CTG)</t>
  </si>
  <si>
    <t>(c.101.AAG&gt;CTT)</t>
  </si>
  <si>
    <t>(c.101.AAG&gt;GAA)</t>
  </si>
  <si>
    <t>(c.101.AAG&gt;GAC)</t>
  </si>
  <si>
    <t>(c.101.AAG&gt;GAG)</t>
  </si>
  <si>
    <t>(c.101.AAG&gt;GAT)</t>
  </si>
  <si>
    <t>(c.101.AAG&gt;GCA)</t>
  </si>
  <si>
    <t>(c.101.AAG&gt;GCC)</t>
  </si>
  <si>
    <t>(c.101.AAG&gt;GCG)</t>
  </si>
  <si>
    <t>(c.101.AAG&gt;GCT)</t>
  </si>
  <si>
    <t>(c.101.AAG&gt;GGA)</t>
  </si>
  <si>
    <t>(c.101.AAG&gt;GGC)</t>
  </si>
  <si>
    <t>(c.101.AAG&gt;GGG)</t>
  </si>
  <si>
    <t>(c.101.AAG&gt;GGT)</t>
  </si>
  <si>
    <t>(c.101.AAG&gt;GTA)</t>
  </si>
  <si>
    <t>(c.101.AAG&gt;GTG)</t>
  </si>
  <si>
    <t>(c.101.AAG&gt;GTT)</t>
  </si>
  <si>
    <t>(c.101.AAG&gt;TAA)</t>
  </si>
  <si>
    <t>(c.101.AAG&gt;TAC)</t>
  </si>
  <si>
    <t>(c.101.AAG&gt;TAG)</t>
  </si>
  <si>
    <t>(c.101.AAG&gt;TCA)</t>
  </si>
  <si>
    <t>(c.101.AAG&gt;TCC)</t>
  </si>
  <si>
    <t>(c.101.AAG&gt;TCG)</t>
  </si>
  <si>
    <t>(c.101.AAG&gt;TGA)</t>
  </si>
  <si>
    <t>(c.101.AAG&gt;TGC)</t>
  </si>
  <si>
    <t>(c.101.AAG&gt;TGG)</t>
  </si>
  <si>
    <t>(c.101.AAG&gt;TGT)</t>
  </si>
  <si>
    <t>(c.101.AAG&gt;TTA)</t>
  </si>
  <si>
    <t>(c.101.AAG&gt;TTC)</t>
  </si>
  <si>
    <t>(c.101.AAG&gt;TTG)</t>
  </si>
  <si>
    <t>(c.102.CAA&gt;AAA)</t>
  </si>
  <si>
    <t>(c.102.CAA&gt;AAC)</t>
  </si>
  <si>
    <t>(c.102.CAA&gt;AAG)</t>
  </si>
  <si>
    <t>(c.102.CAA&gt;AAT)</t>
  </si>
  <si>
    <t>(c.102.CAA&gt;ACA)</t>
  </si>
  <si>
    <t>(c.102.CAA&gt;ACC)</t>
  </si>
  <si>
    <t>(c.102.CAA&gt;ACG)</t>
  </si>
  <si>
    <t>(c.102.CAA&gt;ACT)</t>
  </si>
  <si>
    <t>(c.102.CAA&gt;AGA)</t>
  </si>
  <si>
    <t>(c.102.CAA&gt;AGC)</t>
  </si>
  <si>
    <t>(c.102.CAA&gt;AGG)</t>
  </si>
  <si>
    <t>(c.102.CAA&gt;AGT)</t>
  </si>
  <si>
    <t>(c.102.CAA&gt;ATA)</t>
  </si>
  <si>
    <t>(c.102.CAA&gt;ATC)</t>
  </si>
  <si>
    <t>(c.102.CAA&gt;ATG)</t>
  </si>
  <si>
    <t>(c.102.CAA&gt;ATT)</t>
  </si>
  <si>
    <t>(c.102.CAA&gt;CAC)</t>
  </si>
  <si>
    <t>(c.102.CAA&gt;CAG)</t>
  </si>
  <si>
    <t>(c.102.CAA&gt;CAT)</t>
  </si>
  <si>
    <t>(c.102.CAA&gt;CCA)</t>
  </si>
  <si>
    <t>(c.102.CAA&gt;CCC)</t>
  </si>
  <si>
    <t>(c.102.CAA&gt;CCG)</t>
  </si>
  <si>
    <t>(c.102.CAA&gt;CCT)</t>
  </si>
  <si>
    <t>(c.102.CAA&gt;CGA)</t>
  </si>
  <si>
    <t>(c.102.CAA&gt;CGC)</t>
  </si>
  <si>
    <t>(c.102.CAA&gt;CGG)</t>
  </si>
  <si>
    <t>(c.102.CAA&gt;CGT)</t>
  </si>
  <si>
    <t>(c.102.CAA&gt;CTA)</t>
  </si>
  <si>
    <t>(c.102.CAA&gt;CTC)</t>
  </si>
  <si>
    <t>(c.102.CAA&gt;CTG)</t>
  </si>
  <si>
    <t>(c.102.CAA&gt;CTT)</t>
  </si>
  <si>
    <t>(c.102.CAA&gt;GAA)</t>
  </si>
  <si>
    <t>(c.102.CAA&gt;GAC)</t>
  </si>
  <si>
    <t>(c.102.CAA&gt;GAG)</t>
  </si>
  <si>
    <t>(c.102.CAA&gt;GAT)</t>
  </si>
  <si>
    <t>(c.102.CAA&gt;GCA)</t>
  </si>
  <si>
    <t>(c.102.CAA&gt;GCC)</t>
  </si>
  <si>
    <t>(c.102.CAA&gt;GCG)</t>
  </si>
  <si>
    <t>(c.102.CAA&gt;GCT)</t>
  </si>
  <si>
    <t>(c.102.CAA&gt;GGA)</t>
  </si>
  <si>
    <t>(c.102.CAA&gt;GGC)</t>
  </si>
  <si>
    <t>(c.102.CAA&gt;GGG)</t>
  </si>
  <si>
    <t>(c.102.CAA&gt;GGT)</t>
  </si>
  <si>
    <t>(c.102.CAA&gt;GTA)</t>
  </si>
  <si>
    <t>(c.102.CAA&gt;GTC)</t>
  </si>
  <si>
    <t>(c.102.CAA&gt;GTG)</t>
  </si>
  <si>
    <t>(c.102.CAA&gt;GTT)</t>
  </si>
  <si>
    <t>(c.102.CAA&gt;TAA)</t>
  </si>
  <si>
    <t>(c.102.CAA&gt;TAC)</t>
  </si>
  <si>
    <t>(c.102.CAA&gt;TAG)</t>
  </si>
  <si>
    <t>(c.102.CAA&gt;TAT)</t>
  </si>
  <si>
    <t>(c.102.CAA&gt;TCA)</t>
  </si>
  <si>
    <t>(c.102.CAA&gt;TCG)</t>
  </si>
  <si>
    <t>(c.102.CAA&gt;TCT)</t>
  </si>
  <si>
    <t>(c.102.CAA&gt;TGA)</t>
  </si>
  <si>
    <t>(c.102.CAA&gt;TGC)</t>
  </si>
  <si>
    <t>(c.102.CAA&gt;TGG)</t>
  </si>
  <si>
    <t>(c.102.CAA&gt;TGT)</t>
  </si>
  <si>
    <t>(c.102.CAA&gt;TTA)</t>
  </si>
  <si>
    <t>(c.102.CAA&gt;TTC)</t>
  </si>
  <si>
    <t>(c.102.CAA&gt;TTG)</t>
  </si>
  <si>
    <t>(c.102.CAA&gt;TTT)</t>
  </si>
  <si>
    <t>(c.103.ATT&gt;AAA)</t>
  </si>
  <si>
    <t>(c.103.ATT&gt;AAC)</t>
  </si>
  <si>
    <t>(c.103.ATT&gt;AAG)</t>
  </si>
  <si>
    <t>(c.103.ATT&gt;AAT)</t>
  </si>
  <si>
    <t>(c.103.ATT&gt;ACA)</t>
  </si>
  <si>
    <t>(c.103.ATT&gt;ACG)</t>
  </si>
  <si>
    <t>(c.103.ATT&gt;ACT)</t>
  </si>
  <si>
    <t>(c.103.ATT&gt;AGA)</t>
  </si>
  <si>
    <t>(c.103.ATT&gt;AGC)</t>
  </si>
  <si>
    <t>(c.103.ATT&gt;AGG)</t>
  </si>
  <si>
    <t>(c.103.ATT&gt;AGT)</t>
  </si>
  <si>
    <t>(c.103.ATT&gt;ATA)</t>
  </si>
  <si>
    <t>(c.103.ATT&gt;ATC)</t>
  </si>
  <si>
    <t>(c.103.ATT&gt;ATG)</t>
  </si>
  <si>
    <t>(c.103.ATT&gt;CAA)</t>
  </si>
  <si>
    <t>(c.103.ATT&gt;CAG)</t>
  </si>
  <si>
    <t>(c.103.ATT&gt;CCG)</t>
  </si>
  <si>
    <t>(c.103.ATT&gt;CGA)</t>
  </si>
  <si>
    <t>(c.103.ATT&gt;CGC)</t>
  </si>
  <si>
    <t>(c.103.ATT&gt;CGG)</t>
  </si>
  <si>
    <t>(c.103.ATT&gt;CGT)</t>
  </si>
  <si>
    <t>(c.103.ATT&gt;CTA)</t>
  </si>
  <si>
    <t>(c.103.ATT&gt;CTC)</t>
  </si>
  <si>
    <t>(c.103.ATT&gt;CTG)</t>
  </si>
  <si>
    <t>(c.103.ATT&gt;CTT)</t>
  </si>
  <si>
    <t>(c.103.ATT&gt;GAA)</t>
  </si>
  <si>
    <t>(c.103.ATT&gt;GAC)</t>
  </si>
  <si>
    <t>(c.103.ATT&gt;GAG)</t>
  </si>
  <si>
    <t>(c.103.ATT&gt;GAT)</t>
  </si>
  <si>
    <t>(c.103.ATT&gt;GCA)</t>
  </si>
  <si>
    <t>(c.103.ATT&gt;GCC)</t>
  </si>
  <si>
    <t>(c.103.ATT&gt;GCG)</t>
  </si>
  <si>
    <t>(c.103.ATT&gt;GCT)</t>
  </si>
  <si>
    <t>(c.103.ATT&gt;GGA)</t>
  </si>
  <si>
    <t>(c.103.ATT&gt;GGC)</t>
  </si>
  <si>
    <t>(c.103.ATT&gt;GGG)</t>
  </si>
  <si>
    <t>(c.103.ATT&gt;GGT)</t>
  </si>
  <si>
    <t>(c.103.ATT&gt;GTA)</t>
  </si>
  <si>
    <t>(c.103.ATT&gt;GTC)</t>
  </si>
  <si>
    <t>(c.103.ATT&gt;GTG)</t>
  </si>
  <si>
    <t>(c.103.ATT&gt;GTT)</t>
  </si>
  <si>
    <t>(c.103.ATT&gt;TAC)</t>
  </si>
  <si>
    <t>(c.103.ATT&gt;TAG)</t>
  </si>
  <si>
    <t>(c.103.ATT&gt;TAT)</t>
  </si>
  <si>
    <t>(c.103.ATT&gt;TCA)</t>
  </si>
  <si>
    <t>(c.103.ATT&gt;TCC)</t>
  </si>
  <si>
    <t>(c.103.ATT&gt;TCG)</t>
  </si>
  <si>
    <t>(c.103.ATT&gt;TGA)</t>
  </si>
  <si>
    <t>(c.103.ATT&gt;TGC)</t>
  </si>
  <si>
    <t>(c.103.ATT&gt;TGG)</t>
  </si>
  <si>
    <t>(c.103.ATT&gt;TGT)</t>
  </si>
  <si>
    <t>(c.103.ATT&gt;TTA)</t>
  </si>
  <si>
    <t>(c.103.ATT&gt;TTC)</t>
  </si>
  <si>
    <t>(c.103.ATT&gt;TTG)</t>
  </si>
  <si>
    <t>(c.104.GGA&gt;AAC)</t>
  </si>
  <si>
    <t>(c.104.GGA&gt;AAG)</t>
  </si>
  <si>
    <t>(c.104.GGA&gt;AAT)</t>
  </si>
  <si>
    <t>(c.104.GGA&gt;ACA)</t>
  </si>
  <si>
    <t>(c.104.GGA&gt;ACC)</t>
  </si>
  <si>
    <t>(c.104.GGA&gt;ACG)</t>
  </si>
  <si>
    <t>(c.104.GGA&gt;ACT)</t>
  </si>
  <si>
    <t>(c.104.GGA&gt;AGA)</t>
  </si>
  <si>
    <t>(c.104.GGA&gt;AGC)</t>
  </si>
  <si>
    <t>(c.104.GGA&gt;AGG)</t>
  </si>
  <si>
    <t>(c.104.GGA&gt;AGT)</t>
  </si>
  <si>
    <t>(c.104.GGA&gt;ATA)</t>
  </si>
  <si>
    <t>(c.104.GGA&gt;ATG)</t>
  </si>
  <si>
    <t>(c.104.GGA&gt;ATT)</t>
  </si>
  <si>
    <t>(c.104.GGA&gt;CAA)</t>
  </si>
  <si>
    <t>(c.104.GGA&gt;CAC)</t>
  </si>
  <si>
    <t>(c.104.GGA&gt;CAG)</t>
  </si>
  <si>
    <t>(c.104.GGA&gt;CAT)</t>
  </si>
  <si>
    <t>(c.104.GGA&gt;CCA)</t>
  </si>
  <si>
    <t>(c.104.GGA&gt;CCC)</t>
  </si>
  <si>
    <t>(c.104.GGA&gt;CCG)</t>
  </si>
  <si>
    <t>(c.104.GGA&gt;CCT)</t>
  </si>
  <si>
    <t>(c.104.GGA&gt;CGA)</t>
  </si>
  <si>
    <t>(c.104.GGA&gt;CGC)</t>
  </si>
  <si>
    <t>(c.104.GGA&gt;CGG)</t>
  </si>
  <si>
    <t>(c.104.GGA&gt;CGT)</t>
  </si>
  <si>
    <t>(c.104.GGA&gt;CTA)</t>
  </si>
  <si>
    <t>(c.104.GGA&gt;CTC)</t>
  </si>
  <si>
    <t>(c.104.GGA&gt;CTG)</t>
  </si>
  <si>
    <t>(c.104.GGA&gt;CTT)</t>
  </si>
  <si>
    <t>(c.104.GGA&gt;GAA)</t>
  </si>
  <si>
    <t>(c.104.GGA&gt;GAC)</t>
  </si>
  <si>
    <t>(c.104.GGA&gt;GAG)</t>
  </si>
  <si>
    <t>(c.104.GGA&gt;GAT)</t>
  </si>
  <si>
    <t>(c.104.GGA&gt;GCA)</t>
  </si>
  <si>
    <t>(c.104.GGA&gt;GCC)</t>
  </si>
  <si>
    <t>(c.104.GGA&gt;GCG)</t>
  </si>
  <si>
    <t>(c.104.GGA&gt;GCT)</t>
  </si>
  <si>
    <t>(c.104.GGA&gt;GGC)</t>
  </si>
  <si>
    <t>(c.104.GGA&gt;GGG)</t>
  </si>
  <si>
    <t>(c.104.GGA&gt;GGT)</t>
  </si>
  <si>
    <t>(c.104.GGA&gt;GTA)</t>
  </si>
  <si>
    <t>(c.104.GGA&gt;GTC)</t>
  </si>
  <si>
    <t>(c.104.GGA&gt;GTG)</t>
  </si>
  <si>
    <t>(c.104.GGA&gt;GTT)</t>
  </si>
  <si>
    <t>(c.104.GGA&gt;TAA)</t>
  </si>
  <si>
    <t>(c.104.GGA&gt;TAC)</t>
  </si>
  <si>
    <t>(c.104.GGA&gt;TAG)</t>
  </si>
  <si>
    <t>(c.104.GGA&gt;TAT)</t>
  </si>
  <si>
    <t>(c.104.GGA&gt;TCA)</t>
  </si>
  <si>
    <t>(c.104.GGA&gt;TCG)</t>
  </si>
  <si>
    <t>(c.104.GGA&gt;TCT)</t>
  </si>
  <si>
    <t>(c.104.GGA&gt;TGA)</t>
  </si>
  <si>
    <t>(c.104.GGA&gt;TGC)</t>
  </si>
  <si>
    <t>(c.104.GGA&gt;TGG)</t>
  </si>
  <si>
    <t>(c.104.GGA&gt;TGT)</t>
  </si>
  <si>
    <t>(c.104.GGA&gt;TTA)</t>
  </si>
  <si>
    <t>(c.104.GGA&gt;TTC)</t>
  </si>
  <si>
    <t>(c.104.GGA&gt;TTG)</t>
  </si>
  <si>
    <t>(c.104.GGA&gt;TTT)</t>
  </si>
  <si>
    <t>(c.105.CTT&gt;AAA)</t>
  </si>
  <si>
    <t>(c.105.CTT&gt;AAC)</t>
  </si>
  <si>
    <t>(c.105.CTT&gt;AAG)</t>
  </si>
  <si>
    <t>(c.105.CTT&gt;AAT)</t>
  </si>
  <si>
    <t>(c.105.CTT&gt;ACA)</t>
  </si>
  <si>
    <t>(c.105.CTT&gt;ACC)</t>
  </si>
  <si>
    <t>(c.105.CTT&gt;ACG)</t>
  </si>
  <si>
    <t>(c.105.CTT&gt;AGA)</t>
  </si>
  <si>
    <t>(c.105.CTT&gt;AGC)</t>
  </si>
  <si>
    <t>(c.105.CTT&gt;AGG)</t>
  </si>
  <si>
    <t>(c.105.CTT&gt;AGT)</t>
  </si>
  <si>
    <t>(c.105.CTT&gt;ATA)</t>
  </si>
  <si>
    <t>(c.105.CTT&gt;ATC)</t>
  </si>
  <si>
    <t>(c.105.CTT&gt;ATG)</t>
  </si>
  <si>
    <t>(c.105.CTT&gt;ATT)</t>
  </si>
  <si>
    <t>(c.105.CTT&gt;CAA)</t>
  </si>
  <si>
    <t>(c.105.CTT&gt;CAG)</t>
  </si>
  <si>
    <t>(c.105.CTT&gt;CCA)</t>
  </si>
  <si>
    <t>(c.105.CTT&gt;CCG)</t>
  </si>
  <si>
    <t>(c.105.CTT&gt;CCT)</t>
  </si>
  <si>
    <t>(c.105.CTT&gt;CGA)</t>
  </si>
  <si>
    <t>(c.105.CTT&gt;CGC)</t>
  </si>
  <si>
    <t>(c.105.CTT&gt;CGG)</t>
  </si>
  <si>
    <t>(c.105.CTT&gt;CGT)</t>
  </si>
  <si>
    <t>(c.105.CTT&gt;CTA)</t>
  </si>
  <si>
    <t>(c.105.CTT&gt;CTC)</t>
  </si>
  <si>
    <t>(c.105.CTT&gt;CTG)</t>
  </si>
  <si>
    <t>(c.105.CTT&gt;GAA)</t>
  </si>
  <si>
    <t>(c.105.CTT&gt;GAC)</t>
  </si>
  <si>
    <t>(c.105.CTT&gt;GAG)</t>
  </si>
  <si>
    <t>(c.105.CTT&gt;GAT)</t>
  </si>
  <si>
    <t>(c.105.CTT&gt;GCA)</t>
  </si>
  <si>
    <t>(c.105.CTT&gt;GCC)</t>
  </si>
  <si>
    <t>(c.105.CTT&gt;GCG)</t>
  </si>
  <si>
    <t>(c.105.CTT&gt;GCT)</t>
  </si>
  <si>
    <t>(c.105.CTT&gt;GGA)</t>
  </si>
  <si>
    <t>(c.105.CTT&gt;GGC)</t>
  </si>
  <si>
    <t>(c.105.CTT&gt;GGG)</t>
  </si>
  <si>
    <t>(c.105.CTT&gt;GGT)</t>
  </si>
  <si>
    <t>(c.105.CTT&gt;GTA)</t>
  </si>
  <si>
    <t>(c.105.CTT&gt;GTC)</t>
  </si>
  <si>
    <t>(c.105.CTT&gt;GTG)</t>
  </si>
  <si>
    <t>(c.105.CTT&gt;GTT)</t>
  </si>
  <si>
    <t>(c.105.CTT&gt;TAA)</t>
  </si>
  <si>
    <t>(c.105.CTT&gt;TAC)</t>
  </si>
  <si>
    <t>(c.105.CTT&gt;TAG)</t>
  </si>
  <si>
    <t>(c.105.CTT&gt;TAT)</t>
  </si>
  <si>
    <t>(c.105.CTT&gt;TCC)</t>
  </si>
  <si>
    <t>(c.105.CTT&gt;TCG)</t>
  </si>
  <si>
    <t>(c.105.CTT&gt;TCT)</t>
  </si>
  <si>
    <t>(c.105.CTT&gt;TGA)</t>
  </si>
  <si>
    <t>(c.105.CTT&gt;TGC)</t>
  </si>
  <si>
    <t>(c.105.CTT&gt;TGG)</t>
  </si>
  <si>
    <t>(c.105.CTT&gt;TGT)</t>
  </si>
  <si>
    <t>(c.105.CTT&gt;TTA)</t>
  </si>
  <si>
    <t>(c.105.CTT&gt;TTG)</t>
  </si>
  <si>
    <t>(c.106.CCT&gt;AAA)</t>
  </si>
  <si>
    <t>(c.106.CCT&gt;AAC)</t>
  </si>
  <si>
    <t>(c.106.CCT&gt;AAG)</t>
  </si>
  <si>
    <t>(c.106.CCT&gt;AAT)</t>
  </si>
  <si>
    <t>(c.106.CCT&gt;ACA)</t>
  </si>
  <si>
    <t>(c.106.CCT&gt;ACC)</t>
  </si>
  <si>
    <t>(c.106.CCT&gt;ACG)</t>
  </si>
  <si>
    <t>(c.106.CCT&gt;ACT)</t>
  </si>
  <si>
    <t>(c.106.CCT&gt;AGA)</t>
  </si>
  <si>
    <t>(c.106.CCT&gt;AGC)</t>
  </si>
  <si>
    <t>(c.106.CCT&gt;AGG)</t>
  </si>
  <si>
    <t>(c.106.CCT&gt;AGT)</t>
  </si>
  <si>
    <t>(c.106.CCT&gt;ATA)</t>
  </si>
  <si>
    <t>(c.106.CCT&gt;ATC)</t>
  </si>
  <si>
    <t>(c.106.CCT&gt;ATG)</t>
  </si>
  <si>
    <t>(c.106.CCT&gt;ATT)</t>
  </si>
  <si>
    <t>(c.106.CCT&gt;CAA)</t>
  </si>
  <si>
    <t>(c.106.CCT&gt;CAC)</t>
  </si>
  <si>
    <t>(c.106.CCT&gt;CAG)</t>
  </si>
  <si>
    <t>(c.106.CCT&gt;CAT)</t>
  </si>
  <si>
    <t>(c.106.CCT&gt;CCA)</t>
  </si>
  <si>
    <t>(c.106.CCT&gt;CCC)</t>
  </si>
  <si>
    <t>(c.106.CCT&gt;CCG)</t>
  </si>
  <si>
    <t>(c.106.CCT&gt;CGA)</t>
  </si>
  <si>
    <t>(c.106.CCT&gt;CGC)</t>
  </si>
  <si>
    <t>(c.106.CCT&gt;CGG)</t>
  </si>
  <si>
    <t>(c.106.CCT&gt;CGT)</t>
  </si>
  <si>
    <t>(c.106.CCT&gt;CTA)</t>
  </si>
  <si>
    <t>(c.106.CCT&gt;CTC)</t>
  </si>
  <si>
    <t>(c.106.CCT&gt;CTG)</t>
  </si>
  <si>
    <t>(c.106.CCT&gt;GAA)</t>
  </si>
  <si>
    <t>(c.106.CCT&gt;GAC)</t>
  </si>
  <si>
    <t>(c.106.CCT&gt;GAG)</t>
  </si>
  <si>
    <t>(c.106.CCT&gt;GAT)</t>
  </si>
  <si>
    <t>(c.106.CCT&gt;GCA)</t>
  </si>
  <si>
    <t>(c.106.CCT&gt;GCC)</t>
  </si>
  <si>
    <t>(c.106.CCT&gt;GCG)</t>
  </si>
  <si>
    <t>(c.106.CCT&gt;GCT)</t>
  </si>
  <si>
    <t>(c.106.CCT&gt;GGA)</t>
  </si>
  <si>
    <t>(c.106.CCT&gt;GGC)</t>
  </si>
  <si>
    <t>(c.106.CCT&gt;GGG)</t>
  </si>
  <si>
    <t>(c.106.CCT&gt;GGT)</t>
  </si>
  <si>
    <t>(c.106.CCT&gt;GTA)</t>
  </si>
  <si>
    <t>(c.106.CCT&gt;GTC)</t>
  </si>
  <si>
    <t>(c.106.CCT&gt;GTG)</t>
  </si>
  <si>
    <t>(c.106.CCT&gt;GTT)</t>
  </si>
  <si>
    <t>(c.106.CCT&gt;TAA)</t>
  </si>
  <si>
    <t>(c.106.CCT&gt;TAC)</t>
  </si>
  <si>
    <t>(c.106.CCT&gt;TAG)</t>
  </si>
  <si>
    <t>(c.106.CCT&gt;TAT)</t>
  </si>
  <si>
    <t>(c.106.CCT&gt;TCA)</t>
  </si>
  <si>
    <t>(c.106.CCT&gt;TCC)</t>
  </si>
  <si>
    <t>(c.106.CCT&gt;TCG)</t>
  </si>
  <si>
    <t>(c.106.CCT&gt;TGA)</t>
  </si>
  <si>
    <t>(c.106.CCT&gt;TGC)</t>
  </si>
  <si>
    <t>(c.106.CCT&gt;TGG)</t>
  </si>
  <si>
    <t>(c.106.CCT&gt;TGT)</t>
  </si>
  <si>
    <t>(c.106.CCT&gt;TTA)</t>
  </si>
  <si>
    <t>(c.106.CCT&gt;TTC)</t>
  </si>
  <si>
    <t>(c.106.CCT&gt;TTG)</t>
  </si>
  <si>
    <t>(c.106.CCT&gt;TTT)</t>
  </si>
  <si>
    <t>(c.107.GTA&gt;AAA)</t>
  </si>
  <si>
    <t>(c.107.GTA&gt;AAC)</t>
  </si>
  <si>
    <t>(c.107.GTA&gt;AAG)</t>
  </si>
  <si>
    <t>(c.107.GTA&gt;ACA)</t>
  </si>
  <si>
    <t>(c.107.GTA&gt;ACC)</t>
  </si>
  <si>
    <t>(c.107.GTA&gt;ACG)</t>
  </si>
  <si>
    <t>(c.107.GTA&gt;ACT)</t>
  </si>
  <si>
    <t>(c.107.GTA&gt;AGA)</t>
  </si>
  <si>
    <t>(c.107.GTA&gt;AGG)</t>
  </si>
  <si>
    <t>(c.107.GTA&gt;AGT)</t>
  </si>
  <si>
    <t>(c.107.GTA&gt;ATC)</t>
  </si>
  <si>
    <t>(c.107.GTA&gt;ATG)</t>
  </si>
  <si>
    <t>(c.107.GTA&gt;ATT)</t>
  </si>
  <si>
    <t>(c.107.GTA&gt;CAA)</t>
  </si>
  <si>
    <t>(c.107.GTA&gt;CAC)</t>
  </si>
  <si>
    <t>(c.107.GTA&gt;CAG)</t>
  </si>
  <si>
    <t>(c.107.GTA&gt;CAT)</t>
  </si>
  <si>
    <t>(c.107.GTA&gt;CCA)</t>
  </si>
  <si>
    <t>(c.107.GTA&gt;CCC)</t>
  </si>
  <si>
    <t>(c.107.GTA&gt;CCG)</t>
  </si>
  <si>
    <t>(c.107.GTA&gt;CCT)</t>
  </si>
  <si>
    <t>(c.107.GTA&gt;CGA)</t>
  </si>
  <si>
    <t>(c.107.GTA&gt;CGG)</t>
  </si>
  <si>
    <t>(c.107.GTA&gt;CGT)</t>
  </si>
  <si>
    <t>(c.107.GTA&gt;CTA)</t>
  </si>
  <si>
    <t>(c.107.GTA&gt;CTC)</t>
  </si>
  <si>
    <t>(c.107.GTA&gt;CTG)</t>
  </si>
  <si>
    <t>(c.107.GTA&gt;CTT)</t>
  </si>
  <si>
    <t>(c.107.GTA&gt;GAA)</t>
  </si>
  <si>
    <t>(c.107.GTA&gt;GAC)</t>
  </si>
  <si>
    <t>(c.107.GTA&gt;GAG)</t>
  </si>
  <si>
    <t>(c.107.GTA&gt;GAT)</t>
  </si>
  <si>
    <t>(c.107.GTA&gt;GCA)</t>
  </si>
  <si>
    <t>(c.107.GTA&gt;GCC)</t>
  </si>
  <si>
    <t>(c.107.GTA&gt;GCG)</t>
  </si>
  <si>
    <t>(c.107.GTA&gt;GCT)</t>
  </si>
  <si>
    <t>(c.107.GTA&gt;GGA)</t>
  </si>
  <si>
    <t>(c.107.GTA&gt;GGC)</t>
  </si>
  <si>
    <t>(c.107.GTA&gt;GGG)</t>
  </si>
  <si>
    <t>(c.107.GTA&gt;GGT)</t>
  </si>
  <si>
    <t>(c.107.GTA&gt;GTC)</t>
  </si>
  <si>
    <t>(c.107.GTA&gt;GTG)</t>
  </si>
  <si>
    <t>(c.107.GTA&gt;GTT)</t>
  </si>
  <si>
    <t>(c.107.GTA&gt;TAA)</t>
  </si>
  <si>
    <t>(c.107.GTA&gt;TAC)</t>
  </si>
  <si>
    <t>(c.107.GTA&gt;TAG)</t>
  </si>
  <si>
    <t>(c.107.GTA&gt;TAT)</t>
  </si>
  <si>
    <t>(c.107.GTA&gt;TCA)</t>
  </si>
  <si>
    <t>(c.107.GTA&gt;TCC)</t>
  </si>
  <si>
    <t>(c.107.GTA&gt;TCG)</t>
  </si>
  <si>
    <t>(c.107.GTA&gt;TCT)</t>
  </si>
  <si>
    <t>(c.107.GTA&gt;TGA)</t>
  </si>
  <si>
    <t>(c.107.GTA&gt;TGG)</t>
  </si>
  <si>
    <t>(c.107.GTA&gt;TGT)</t>
  </si>
  <si>
    <t>(c.107.GTA&gt;TTA)</t>
  </si>
  <si>
    <t>(c.107.GTA&gt;TTC)</t>
  </si>
  <si>
    <t>(c.107.GTA&gt;TTG)</t>
  </si>
  <si>
    <t>(c.107.GTA&gt;TTT)</t>
  </si>
  <si>
    <t>(c.108.ACG&gt;AAA)</t>
  </si>
  <si>
    <t>(c.108.ACG&gt;AAC)</t>
  </si>
  <si>
    <t>(c.108.ACG&gt;AAG)</t>
  </si>
  <si>
    <t>(c.108.ACG&gt;AAT)</t>
  </si>
  <si>
    <t>(c.108.ACG&gt;ACA)</t>
  </si>
  <si>
    <t>(c.108.ACG&gt;ACC)</t>
  </si>
  <si>
    <t>(c.108.ACG&gt;ACT)</t>
  </si>
  <si>
    <t>(c.108.ACG&gt;AGA)</t>
  </si>
  <si>
    <t>(c.108.ACG&gt;AGC)</t>
  </si>
  <si>
    <t>(c.108.ACG&gt;AGG)</t>
  </si>
  <si>
    <t>(c.108.ACG&gt;AGT)</t>
  </si>
  <si>
    <t>(c.108.ACG&gt;ATA)</t>
  </si>
  <si>
    <t>(c.108.ACG&gt;ATC)</t>
  </si>
  <si>
    <t>(c.108.ACG&gt;ATG)</t>
  </si>
  <si>
    <t>(c.108.ACG&gt;ATT)</t>
  </si>
  <si>
    <t>(c.108.ACG&gt;CAA)</t>
  </si>
  <si>
    <t>(c.108.ACG&gt;CAC)</t>
  </si>
  <si>
    <t>(c.108.ACG&gt;CAG)</t>
  </si>
  <si>
    <t>(c.108.ACG&gt;CAT)</t>
  </si>
  <si>
    <t>(c.108.ACG&gt;CCA)</t>
  </si>
  <si>
    <t>(c.108.ACG&gt;CCC)</t>
  </si>
  <si>
    <t>(c.108.ACG&gt;CCG)</t>
  </si>
  <si>
    <t>(c.108.ACG&gt;CCT)</t>
  </si>
  <si>
    <t>(c.108.ACG&gt;CGA)</t>
  </si>
  <si>
    <t>(c.108.ACG&gt;CGC)</t>
  </si>
  <si>
    <t>(c.108.ACG&gt;CGG)</t>
  </si>
  <si>
    <t>(c.108.ACG&gt;CGT)</t>
  </si>
  <si>
    <t>(c.108.ACG&gt;CTA)</t>
  </si>
  <si>
    <t>(c.108.ACG&gt;CTC)</t>
  </si>
  <si>
    <t>(c.108.ACG&gt;CTG)</t>
  </si>
  <si>
    <t>(c.108.ACG&gt;CTT)</t>
  </si>
  <si>
    <t>(c.108.ACG&gt;GAA)</t>
  </si>
  <si>
    <t>(c.108.ACG&gt;GAC)</t>
  </si>
  <si>
    <t>(c.108.ACG&gt;GAG)</t>
  </si>
  <si>
    <t>(c.108.ACG&gt;GAT)</t>
  </si>
  <si>
    <t>(c.108.ACG&gt;GCA)</t>
  </si>
  <si>
    <t>(c.108.ACG&gt;GCC)</t>
  </si>
  <si>
    <t>(c.108.ACG&gt;GCG)</t>
  </si>
  <si>
    <t>(c.108.ACG&gt;GCT)</t>
  </si>
  <si>
    <t>(c.108.ACG&gt;GGA)</t>
  </si>
  <si>
    <t>(c.108.ACG&gt;GGC)</t>
  </si>
  <si>
    <t>(c.108.ACG&gt;GGG)</t>
  </si>
  <si>
    <t>(c.108.ACG&gt;GGT)</t>
  </si>
  <si>
    <t>(c.108.ACG&gt;GTA)</t>
  </si>
  <si>
    <t>(c.108.ACG&gt;GTC)</t>
  </si>
  <si>
    <t>(c.108.ACG&gt;GTG)</t>
  </si>
  <si>
    <t>(c.108.ACG&gt;GTT)</t>
  </si>
  <si>
    <t>(c.108.ACG&gt;TAA)</t>
  </si>
  <si>
    <t>(c.108.ACG&gt;TAC)</t>
  </si>
  <si>
    <t>(c.108.ACG&gt;TAG)</t>
  </si>
  <si>
    <t>(c.108.ACG&gt;TAT)</t>
  </si>
  <si>
    <t>(c.108.ACG&gt;TCA)</t>
  </si>
  <si>
    <t>(c.108.ACG&gt;TCG)</t>
  </si>
  <si>
    <t>(c.108.ACG&gt;TCT)</t>
  </si>
  <si>
    <t>(c.108.ACG&gt;TGA)</t>
  </si>
  <si>
    <t>(c.108.ACG&gt;TGC)</t>
  </si>
  <si>
    <t>(c.108.ACG&gt;TGG)</t>
  </si>
  <si>
    <t>(c.108.ACG&gt;TGT)</t>
  </si>
  <si>
    <t>(c.108.ACG&gt;TTA)</t>
  </si>
  <si>
    <t>(c.108.ACG&gt;TTC)</t>
  </si>
  <si>
    <t>(c.108.ACG&gt;TTG)</t>
  </si>
  <si>
    <t>(c.108.ACG&gt;TTT)</t>
  </si>
  <si>
    <t>(c.10.GTC&gt;AAA)</t>
  </si>
  <si>
    <t>(c.10.GTC&gt;AAC)</t>
  </si>
  <si>
    <t>(c.10.GTC&gt;AAG)</t>
  </si>
  <si>
    <t>(c.10.GTC&gt;AAT)</t>
  </si>
  <si>
    <t>(c.10.GTC&gt;ACA)</t>
  </si>
  <si>
    <t>(c.10.GTC&gt;ACC)</t>
  </si>
  <si>
    <t>(c.10.GTC&gt;ACG)</t>
  </si>
  <si>
    <t>(c.10.GTC&gt;ACT)</t>
  </si>
  <si>
    <t>(c.10.GTC&gt;AGA)</t>
  </si>
  <si>
    <t>(c.10.GTC&gt;AGC)</t>
  </si>
  <si>
    <t>(c.10.GTC&gt;AGG)</t>
  </si>
  <si>
    <t>(c.10.GTC&gt;AGT)</t>
  </si>
  <si>
    <t>(c.10.GTC&gt;ATA)</t>
  </si>
  <si>
    <t>(c.10.GTC&gt;ATC)</t>
  </si>
  <si>
    <t>(c.10.GTC&gt;ATG)</t>
  </si>
  <si>
    <t>(c.10.GTC&gt;ATT)</t>
  </si>
  <si>
    <t>(c.10.GTC&gt;CAA)</t>
  </si>
  <si>
    <t>(c.10.GTC&gt;CAC)</t>
  </si>
  <si>
    <t>(c.10.GTC&gt;CAG)</t>
  </si>
  <si>
    <t>(c.10.GTC&gt;CAT)</t>
  </si>
  <si>
    <t>(c.10.GTC&gt;CCA)</t>
  </si>
  <si>
    <t>(c.10.GTC&gt;CCC)</t>
  </si>
  <si>
    <t>(c.10.GTC&gt;CCG)</t>
  </si>
  <si>
    <t>(c.10.GTC&gt;CCT)</t>
  </si>
  <si>
    <t>(c.10.GTC&gt;CGA)</t>
  </si>
  <si>
    <t>(c.10.GTC&gt;CGC)</t>
  </si>
  <si>
    <t>(c.10.GTC&gt;CGG)</t>
  </si>
  <si>
    <t>(c.10.GTC&gt;CGT)</t>
  </si>
  <si>
    <t>(c.10.GTC&gt;CTA)</t>
  </si>
  <si>
    <t>(c.10.GTC&gt;CTC)</t>
  </si>
  <si>
    <t>(c.10.GTC&gt;CTG)</t>
  </si>
  <si>
    <t>(c.10.GTC&gt;CTT)</t>
  </si>
  <si>
    <t>(c.10.GTC&gt;GAA)</t>
  </si>
  <si>
    <t>(c.10.GTC&gt;GAC)</t>
  </si>
  <si>
    <t>(c.10.GTC&gt;GAG)</t>
  </si>
  <si>
    <t>(c.10.GTC&gt;GAT)</t>
  </si>
  <si>
    <t>(c.10.GTC&gt;GCA)</t>
  </si>
  <si>
    <t>(c.10.GTC&gt;GCC)</t>
  </si>
  <si>
    <t>(c.10.GTC&gt;GCG)</t>
  </si>
  <si>
    <t>(c.10.GTC&gt;GCT)</t>
  </si>
  <si>
    <t>(c.10.GTC&gt;GGA)</t>
  </si>
  <si>
    <t>(c.10.GTC&gt;GGC)</t>
  </si>
  <si>
    <t>(c.10.GTC&gt;GGG)</t>
  </si>
  <si>
    <t>(c.10.GTC&gt;GGT)</t>
  </si>
  <si>
    <t>(c.10.GTC&gt;GTA)</t>
  </si>
  <si>
    <t>(c.10.GTC&gt;GTG)</t>
  </si>
  <si>
    <t>(c.10.GTC&gt;GTT)</t>
  </si>
  <si>
    <t>(c.10.GTC&gt;TAA)</t>
  </si>
  <si>
    <t>(c.10.GTC&gt;TAC)</t>
  </si>
  <si>
    <t>(c.10.GTC&gt;TAG)</t>
  </si>
  <si>
    <t>(c.10.GTC&gt;TAT)</t>
  </si>
  <si>
    <t>(c.10.GTC&gt;TCA)</t>
  </si>
  <si>
    <t>(c.10.GTC&gt;TCC)</t>
  </si>
  <si>
    <t>(c.10.GTC&gt;TCG)</t>
  </si>
  <si>
    <t>(c.10.GTC&gt;TCT)</t>
  </si>
  <si>
    <t>(c.10.GTC&gt;TGA)</t>
  </si>
  <si>
    <t>(c.10.GTC&gt;TGC)</t>
  </si>
  <si>
    <t>(c.10.GTC&gt;TGG)</t>
  </si>
  <si>
    <t>(c.10.GTC&gt;TGT)</t>
  </si>
  <si>
    <t>(c.10.GTC&gt;TTA)</t>
  </si>
  <si>
    <t>(c.10.GTC&gt;TTC)</t>
  </si>
  <si>
    <t>(c.10.GTC&gt;TTG)</t>
  </si>
  <si>
    <t>(c.10.GTC&gt;TTT)</t>
  </si>
  <si>
    <t>(c.109.CGT&gt;AAC)</t>
  </si>
  <si>
    <t>(c.109.CGT&gt;AAG)</t>
  </si>
  <si>
    <t>(c.109.CGT&gt;AAT)</t>
  </si>
  <si>
    <t>(c.109.CGT&gt;ACA)</t>
  </si>
  <si>
    <t>(c.109.CGT&gt;ACC)</t>
  </si>
  <si>
    <t>(c.109.CGT&gt;ACG)</t>
  </si>
  <si>
    <t>(c.109.CGT&gt;AGA)</t>
  </si>
  <si>
    <t>(c.109.CGT&gt;AGC)</t>
  </si>
  <si>
    <t>(c.109.CGT&gt;AGG)</t>
  </si>
  <si>
    <t>(c.109.CGT&gt;AGT)</t>
  </si>
  <si>
    <t>(c.109.CGT&gt;ATA)</t>
  </si>
  <si>
    <t>(c.109.CGT&gt;ATC)</t>
  </si>
  <si>
    <t>(c.109.CGT&gt;ATG)</t>
  </si>
  <si>
    <t>(c.109.CGT&gt;ATT)</t>
  </si>
  <si>
    <t>(c.109.CGT&gt;CAA)</t>
  </si>
  <si>
    <t>(c.109.CGT&gt;CAC)</t>
  </si>
  <si>
    <t>(c.109.CGT&gt;CAG)</t>
  </si>
  <si>
    <t>(c.109.CGT&gt;CAT)</t>
  </si>
  <si>
    <t>(c.109.CGT&gt;CCA)</t>
  </si>
  <si>
    <t>(c.109.CGT&gt;CCC)</t>
  </si>
  <si>
    <t>(c.109.CGT&gt;CCG)</t>
  </si>
  <si>
    <t>(c.109.CGT&gt;CCT)</t>
  </si>
  <si>
    <t>(c.109.CGT&gt;CGA)</t>
  </si>
  <si>
    <t>(c.109.CGT&gt;CGC)</t>
  </si>
  <si>
    <t>(c.109.CGT&gt;CGG)</t>
  </si>
  <si>
    <t>(c.109.CGT&gt;CTA)</t>
  </si>
  <si>
    <t>(c.109.CGT&gt;CTC)</t>
  </si>
  <si>
    <t>(c.109.CGT&gt;CTG)</t>
  </si>
  <si>
    <t>(c.109.CGT&gt;GAA)</t>
  </si>
  <si>
    <t>(c.109.CGT&gt;GAC)</t>
  </si>
  <si>
    <t>(c.109.CGT&gt;GAG)</t>
  </si>
  <si>
    <t>(c.109.CGT&gt;GAT)</t>
  </si>
  <si>
    <t>(c.109.CGT&gt;GCA)</t>
  </si>
  <si>
    <t>(c.109.CGT&gt;GCC)</t>
  </si>
  <si>
    <t>(c.109.CGT&gt;GCG)</t>
  </si>
  <si>
    <t>(c.109.CGT&gt;GCT)</t>
  </si>
  <si>
    <t>(c.109.CGT&gt;GGA)</t>
  </si>
  <si>
    <t>(c.109.CGT&gt;GGC)</t>
  </si>
  <si>
    <t>(c.109.CGT&gt;GGG)</t>
  </si>
  <si>
    <t>(c.109.CGT&gt;GGT)</t>
  </si>
  <si>
    <t>(c.109.CGT&gt;GTA)</t>
  </si>
  <si>
    <t>(c.109.CGT&gt;GTC)</t>
  </si>
  <si>
    <t>(c.109.CGT&gt;GTG)</t>
  </si>
  <si>
    <t>(c.109.CGT&gt;GTT)</t>
  </si>
  <si>
    <t>(c.109.CGT&gt;TAA)</t>
  </si>
  <si>
    <t>(c.109.CGT&gt;TAC)</t>
  </si>
  <si>
    <t>(c.109.CGT&gt;TAG)</t>
  </si>
  <si>
    <t>(c.109.CGT&gt;TAT)</t>
  </si>
  <si>
    <t>(c.109.CGT&gt;TCA)</t>
  </si>
  <si>
    <t>(c.109.CGT&gt;TCC)</t>
  </si>
  <si>
    <t>(c.109.CGT&gt;TCG)</t>
  </si>
  <si>
    <t>(c.109.CGT&gt;TGA)</t>
  </si>
  <si>
    <t>(c.109.CGT&gt;TGC)</t>
  </si>
  <si>
    <t>(c.109.CGT&gt;TGG)</t>
  </si>
  <si>
    <t>(c.109.CGT&gt;TGT)</t>
  </si>
  <si>
    <t>(c.109.CGT&gt;TTA)</t>
  </si>
  <si>
    <t>(c.109.CGT&gt;TTC)</t>
  </si>
  <si>
    <t>(c.109.CGT&gt;TTG)</t>
  </si>
  <si>
    <t>(c.109.CGT&gt;TTT)</t>
  </si>
  <si>
    <t>(c.110.GCA&gt;AAA)</t>
  </si>
  <si>
    <t>(c.110.GCA&gt;AAC)</t>
  </si>
  <si>
    <t>(c.110.GCA&gt;AAG)</t>
  </si>
  <si>
    <t>(c.110.GCA&gt;AAT)</t>
  </si>
  <si>
    <t>(c.110.GCA&gt;ACA)</t>
  </si>
  <si>
    <t>(c.110.GCA&gt;ACC)</t>
  </si>
  <si>
    <t>(c.110.GCA&gt;ACG)</t>
  </si>
  <si>
    <t>(c.110.GCA&gt;ACT)</t>
  </si>
  <si>
    <t>(c.110.GCA&gt;AGA)</t>
  </si>
  <si>
    <t>(c.110.GCA&gt;AGC)</t>
  </si>
  <si>
    <t>(c.110.GCA&gt;AGG)</t>
  </si>
  <si>
    <t>(c.110.GCA&gt;AGT)</t>
  </si>
  <si>
    <t>(c.110.GCA&gt;ATA)</t>
  </si>
  <si>
    <t>(c.110.GCA&gt;ATC)</t>
  </si>
  <si>
    <t>(c.110.GCA&gt;ATG)</t>
  </si>
  <si>
    <t>(c.110.GCA&gt;ATT)</t>
  </si>
  <si>
    <t>(c.110.GCA&gt;CAA)</t>
  </si>
  <si>
    <t>(c.110.GCA&gt;CAC)</t>
  </si>
  <si>
    <t>(c.110.GCA&gt;CAG)</t>
  </si>
  <si>
    <t>(c.110.GCA&gt;CAT)</t>
  </si>
  <si>
    <t>(c.110.GCA&gt;CCA)</t>
  </si>
  <si>
    <t>(c.110.GCA&gt;CCC)</t>
  </si>
  <si>
    <t>(c.110.GCA&gt;CCG)</t>
  </si>
  <si>
    <t>(c.110.GCA&gt;CCT)</t>
  </si>
  <si>
    <t>(c.110.GCA&gt;CGA)</t>
  </si>
  <si>
    <t>(c.110.GCA&gt;CGC)</t>
  </si>
  <si>
    <t>(c.110.GCA&gt;CGG)</t>
  </si>
  <si>
    <t>(c.110.GCA&gt;CGT)</t>
  </si>
  <si>
    <t>(c.110.GCA&gt;CTA)</t>
  </si>
  <si>
    <t>(c.110.GCA&gt;CTC)</t>
  </si>
  <si>
    <t>(c.110.GCA&gt;CTG)</t>
  </si>
  <si>
    <t>(c.110.GCA&gt;CTT)</t>
  </si>
  <si>
    <t>(c.110.GCA&gt;GAA)</t>
  </si>
  <si>
    <t>(c.110.GCA&gt;GAC)</t>
  </si>
  <si>
    <t>(c.110.GCA&gt;GAG)</t>
  </si>
  <si>
    <t>(c.110.GCA&gt;GAT)</t>
  </si>
  <si>
    <t>(c.110.GCA&gt;GCC)</t>
  </si>
  <si>
    <t>(c.110.GCA&gt;GCG)</t>
  </si>
  <si>
    <t>(c.110.GCA&gt;GCT)</t>
  </si>
  <si>
    <t>(c.110.GCA&gt;GGA)</t>
  </si>
  <si>
    <t>(c.110.GCA&gt;GGC)</t>
  </si>
  <si>
    <t>(c.110.GCA&gt;GGG)</t>
  </si>
  <si>
    <t>(c.110.GCA&gt;GGT)</t>
  </si>
  <si>
    <t>(c.110.GCA&gt;GTA)</t>
  </si>
  <si>
    <t>(c.110.GCA&gt;GTC)</t>
  </si>
  <si>
    <t>(c.110.GCA&gt;GTG)</t>
  </si>
  <si>
    <t>(c.110.GCA&gt;GTT)</t>
  </si>
  <si>
    <t>(c.110.GCA&gt;TAA)</t>
  </si>
  <si>
    <t>(c.110.GCA&gt;TAC)</t>
  </si>
  <si>
    <t>(c.110.GCA&gt;TAG)</t>
  </si>
  <si>
    <t>(c.110.GCA&gt;TAT)</t>
  </si>
  <si>
    <t>(c.110.GCA&gt;TCA)</t>
  </si>
  <si>
    <t>(c.110.GCA&gt;TCC)</t>
  </si>
  <si>
    <t>(c.110.GCA&gt;TCG)</t>
  </si>
  <si>
    <t>(c.110.GCA&gt;TCT)</t>
  </si>
  <si>
    <t>(c.110.GCA&gt;TGA)</t>
  </si>
  <si>
    <t>(c.110.GCA&gt;TGC)</t>
  </si>
  <si>
    <t>(c.110.GCA&gt;TGG)</t>
  </si>
  <si>
    <t>(c.110.GCA&gt;TGT)</t>
  </si>
  <si>
    <t>(c.110.GCA&gt;TTA)</t>
  </si>
  <si>
    <t>(c.110.GCA&gt;TTC)</t>
  </si>
  <si>
    <t>(c.110.GCA&gt;TTG)</t>
  </si>
  <si>
    <t>(c.110.GCA&gt;TTT)</t>
  </si>
  <si>
    <t>(c.111.GTC&gt;AAA)</t>
  </si>
  <si>
    <t>(c.111.GTC&gt;AAC)</t>
  </si>
  <si>
    <t>(c.111.GTC&gt;AAG)</t>
  </si>
  <si>
    <t>(c.111.GTC&gt;AAT)</t>
  </si>
  <si>
    <t>(c.111.GTC&gt;ACA)</t>
  </si>
  <si>
    <t>(c.111.GTC&gt;ACC)</t>
  </si>
  <si>
    <t>(c.111.GTC&gt;ACG)</t>
  </si>
  <si>
    <t>(c.111.GTC&gt;ACT)</t>
  </si>
  <si>
    <t>(c.111.GTC&gt;AGA)</t>
  </si>
  <si>
    <t>(c.111.GTC&gt;AGC)</t>
  </si>
  <si>
    <t>(c.111.GTC&gt;AGG)</t>
  </si>
  <si>
    <t>(c.111.GTC&gt;AGT)</t>
  </si>
  <si>
    <t>(c.111.GTC&gt;ATA)</t>
  </si>
  <si>
    <t>(c.111.GTC&gt;ATG)</t>
  </si>
  <si>
    <t>(c.111.GTC&gt;ATT)</t>
  </si>
  <si>
    <t>(c.111.GTC&gt;CAA)</t>
  </si>
  <si>
    <t>(c.111.GTC&gt;CAC)</t>
  </si>
  <si>
    <t>(c.111.GTC&gt;CAG)</t>
  </si>
  <si>
    <t>(c.111.GTC&gt;CAT)</t>
  </si>
  <si>
    <t>(c.111.GTC&gt;CCA)</t>
  </si>
  <si>
    <t>(c.111.GTC&gt;CCC)</t>
  </si>
  <si>
    <t>(c.111.GTC&gt;CCG)</t>
  </si>
  <si>
    <t>(c.111.GTC&gt;CGA)</t>
  </si>
  <si>
    <t>(c.111.GTC&gt;CGC)</t>
  </si>
  <si>
    <t>(c.111.GTC&gt;CGG)</t>
  </si>
  <si>
    <t>(c.111.GTC&gt;CGT)</t>
  </si>
  <si>
    <t>(c.111.GTC&gt;CTA)</t>
  </si>
  <si>
    <t>(c.111.GTC&gt;CTC)</t>
  </si>
  <si>
    <t>(c.111.GTC&gt;CTG)</t>
  </si>
  <si>
    <t>(c.111.GTC&gt;CTT)</t>
  </si>
  <si>
    <t>(c.111.GTC&gt;GAA)</t>
  </si>
  <si>
    <t>(c.111.GTC&gt;GAC)</t>
  </si>
  <si>
    <t>(c.111.GTC&gt;GAG)</t>
  </si>
  <si>
    <t>(c.111.GTC&gt;GAT)</t>
  </si>
  <si>
    <t>(c.111.GTC&gt;GCA)</t>
  </si>
  <si>
    <t>(c.111.GTC&gt;GCC)</t>
  </si>
  <si>
    <t>(c.111.GTC&gt;GCG)</t>
  </si>
  <si>
    <t>(c.111.GTC&gt;GCT)</t>
  </si>
  <si>
    <t>(c.111.GTC&gt;GGA)</t>
  </si>
  <si>
    <t>(c.111.GTC&gt;GGC)</t>
  </si>
  <si>
    <t>(c.111.GTC&gt;GGG)</t>
  </si>
  <si>
    <t>(c.111.GTC&gt;GGT)</t>
  </si>
  <si>
    <t>(c.111.GTC&gt;GTA)</t>
  </si>
  <si>
    <t>(c.111.GTC&gt;GTG)</t>
  </si>
  <si>
    <t>(c.111.GTC&gt;GTT)</t>
  </si>
  <si>
    <t>(c.111.GTC&gt;TAA)</t>
  </si>
  <si>
    <t>(c.111.GTC&gt;TAC)</t>
  </si>
  <si>
    <t>(c.111.GTC&gt;TAG)</t>
  </si>
  <si>
    <t>(c.111.GTC&gt;TAT)</t>
  </si>
  <si>
    <t>(c.111.GTC&gt;TCA)</t>
  </si>
  <si>
    <t>(c.111.GTC&gt;TCC)</t>
  </si>
  <si>
    <t>(c.111.GTC&gt;TCG)</t>
  </si>
  <si>
    <t>(c.111.GTC&gt;TCT)</t>
  </si>
  <si>
    <t>(c.111.GTC&gt;TGA)</t>
  </si>
  <si>
    <t>(c.111.GTC&gt;TGC)</t>
  </si>
  <si>
    <t>(c.111.GTC&gt;TGG)</t>
  </si>
  <si>
    <t>(c.111.GTC&gt;TGT)</t>
  </si>
  <si>
    <t>(c.111.GTC&gt;TTA)</t>
  </si>
  <si>
    <t>(c.111.GTC&gt;TTC)</t>
  </si>
  <si>
    <t>(c.111.GTC&gt;TTG)</t>
  </si>
  <si>
    <t>(c.111.GTC&gt;TTT)</t>
  </si>
  <si>
    <t>(c.112.TCC&gt;AAA)</t>
  </si>
  <si>
    <t>(c.112.TCC&gt;AAC)</t>
  </si>
  <si>
    <t>(c.112.TCC&gt;AAG)</t>
  </si>
  <si>
    <t>(c.112.TCC&gt;AAT)</t>
  </si>
  <si>
    <t>(c.112.TCC&gt;ACA)</t>
  </si>
  <si>
    <t>(c.112.TCC&gt;ACC)</t>
  </si>
  <si>
    <t>(c.112.TCC&gt;ACG)</t>
  </si>
  <si>
    <t>(c.112.TCC&gt;ACT)</t>
  </si>
  <si>
    <t>(c.112.TCC&gt;AGA)</t>
  </si>
  <si>
    <t>(c.112.TCC&gt;AGG)</t>
  </si>
  <si>
    <t>(c.112.TCC&gt;AGT)</t>
  </si>
  <si>
    <t>(c.112.TCC&gt;ATA)</t>
  </si>
  <si>
    <t>(c.112.TCC&gt;ATC)</t>
  </si>
  <si>
    <t>(c.112.TCC&gt;ATG)</t>
  </si>
  <si>
    <t>(c.112.TCC&gt;ATT)</t>
  </si>
  <si>
    <t>(c.112.TCC&gt;CAA)</t>
  </si>
  <si>
    <t>(c.112.TCC&gt;CAC)</t>
  </si>
  <si>
    <t>(c.112.TCC&gt;CAG)</t>
  </si>
  <si>
    <t>(c.112.TCC&gt;CAT)</t>
  </si>
  <si>
    <t>(c.112.TCC&gt;CCA)</t>
  </si>
  <si>
    <t>(c.112.TCC&gt;CCC)</t>
  </si>
  <si>
    <t>(c.112.TCC&gt;CCG)</t>
  </si>
  <si>
    <t>(c.112.TCC&gt;CCT)</t>
  </si>
  <si>
    <t>(c.112.TCC&gt;CGA)</t>
  </si>
  <si>
    <t>(c.112.TCC&gt;CGC)</t>
  </si>
  <si>
    <t>(c.112.TCC&gt;CGG)</t>
  </si>
  <si>
    <t>(c.112.TCC&gt;CGT)</t>
  </si>
  <si>
    <t>(c.112.TCC&gt;CTA)</t>
  </si>
  <si>
    <t>(c.112.TCC&gt;CTC)</t>
  </si>
  <si>
    <t>(c.112.TCC&gt;CTG)</t>
  </si>
  <si>
    <t>(c.112.TCC&gt;CTT)</t>
  </si>
  <si>
    <t>(c.112.TCC&gt;GAA)</t>
  </si>
  <si>
    <t>(c.112.TCC&gt;GAC)</t>
  </si>
  <si>
    <t>(c.112.TCC&gt;GAG)</t>
  </si>
  <si>
    <t>(c.112.TCC&gt;GAT)</t>
  </si>
  <si>
    <t>(c.112.TCC&gt;GCA)</t>
  </si>
  <si>
    <t>(c.112.TCC&gt;GCC)</t>
  </si>
  <si>
    <t>(c.112.TCC&gt;GCG)</t>
  </si>
  <si>
    <t>(c.112.TCC&gt;GCT)</t>
  </si>
  <si>
    <t>(c.112.TCC&gt;GGA)</t>
  </si>
  <si>
    <t>(c.112.TCC&gt;GGC)</t>
  </si>
  <si>
    <t>(c.112.TCC&gt;GGG)</t>
  </si>
  <si>
    <t>(c.112.TCC&gt;GGT)</t>
  </si>
  <si>
    <t>(c.112.TCC&gt;GTA)</t>
  </si>
  <si>
    <t>(c.112.TCC&gt;GTC)</t>
  </si>
  <si>
    <t>(c.112.TCC&gt;GTG)</t>
  </si>
  <si>
    <t>(c.112.TCC&gt;GTT)</t>
  </si>
  <si>
    <t>(c.112.TCC&gt;TAA)</t>
  </si>
  <si>
    <t>(c.112.TCC&gt;TAC)</t>
  </si>
  <si>
    <t>(c.112.TCC&gt;TAG)</t>
  </si>
  <si>
    <t>(c.112.TCC&gt;TAT)</t>
  </si>
  <si>
    <t>(c.112.TCC&gt;TCA)</t>
  </si>
  <si>
    <t>(c.112.TCC&gt;TCG)</t>
  </si>
  <si>
    <t>(c.112.TCC&gt;TCT)</t>
  </si>
  <si>
    <t>(c.112.TCC&gt;TGA)</t>
  </si>
  <si>
    <t>(c.112.TCC&gt;TGG)</t>
  </si>
  <si>
    <t>(c.112.TCC&gt;TGT)</t>
  </si>
  <si>
    <t>(c.112.TCC&gt;TTA)</t>
  </si>
  <si>
    <t>(c.112.TCC&gt;TTC)</t>
  </si>
  <si>
    <t>(c.112.TCC&gt;TTG)</t>
  </si>
  <si>
    <t>(c.112.TCC&gt;TTT)</t>
  </si>
  <si>
    <t>(c.113.ACG&gt;AAA)</t>
  </si>
  <si>
    <t>(c.113.ACG&gt;AAC)</t>
  </si>
  <si>
    <t>(c.113.ACG&gt;AAG)</t>
  </si>
  <si>
    <t>(c.113.ACG&gt;AAT)</t>
  </si>
  <si>
    <t>(c.113.ACG&gt;ACA)</t>
  </si>
  <si>
    <t>(c.113.ACG&gt;ACC)</t>
  </si>
  <si>
    <t>(c.113.ACG&gt;ACT)</t>
  </si>
  <si>
    <t>(c.113.ACG&gt;AGA)</t>
  </si>
  <si>
    <t>(c.113.ACG&gt;AGC)</t>
  </si>
  <si>
    <t>(c.113.ACG&gt;AGG)</t>
  </si>
  <si>
    <t>(c.113.ACG&gt;AGT)</t>
  </si>
  <si>
    <t>(c.113.ACG&gt;ATA)</t>
  </si>
  <si>
    <t>(c.113.ACG&gt;ATC)</t>
  </si>
  <si>
    <t>(c.113.ACG&gt;ATG)</t>
  </si>
  <si>
    <t>(c.113.ACG&gt;ATT)</t>
  </si>
  <si>
    <t>(c.113.ACG&gt;CAA)</t>
  </si>
  <si>
    <t>(c.113.ACG&gt;CAC)</t>
  </si>
  <si>
    <t>(c.113.ACG&gt;CAG)</t>
  </si>
  <si>
    <t>(c.113.ACG&gt;CAT)</t>
  </si>
  <si>
    <t>(c.113.ACG&gt;CCA)</t>
  </si>
  <si>
    <t>(c.113.ACG&gt;CCC)</t>
  </si>
  <si>
    <t>(c.113.ACG&gt;CCG)</t>
  </si>
  <si>
    <t>(c.113.ACG&gt;CCT)</t>
  </si>
  <si>
    <t>(c.113.ACG&gt;CGA)</t>
  </si>
  <si>
    <t>(c.113.ACG&gt;CGC)</t>
  </si>
  <si>
    <t>(c.113.ACG&gt;CGG)</t>
  </si>
  <si>
    <t>(c.113.ACG&gt;CGT)</t>
  </si>
  <si>
    <t>(c.113.ACG&gt;CTG)</t>
  </si>
  <si>
    <t>(c.113.ACG&gt;GAA)</t>
  </si>
  <si>
    <t>(c.113.ACG&gt;GAC)</t>
  </si>
  <si>
    <t>(c.113.ACG&gt;GAG)</t>
  </si>
  <si>
    <t>(c.113.ACG&gt;GAT)</t>
  </si>
  <si>
    <t>(c.113.ACG&gt;GCA)</t>
  </si>
  <si>
    <t>(c.113.ACG&gt;GCC)</t>
  </si>
  <si>
    <t>(c.113.ACG&gt;GCG)</t>
  </si>
  <si>
    <t>(c.113.ACG&gt;GCT)</t>
  </si>
  <si>
    <t>(c.113.ACG&gt;GGA)</t>
  </si>
  <si>
    <t>(c.113.ACG&gt;GGC)</t>
  </si>
  <si>
    <t>(c.113.ACG&gt;GGG)</t>
  </si>
  <si>
    <t>(c.113.ACG&gt;GGT)</t>
  </si>
  <si>
    <t>(c.113.ACG&gt;GTA)</t>
  </si>
  <si>
    <t>(c.113.ACG&gt;GTC)</t>
  </si>
  <si>
    <t>(c.113.ACG&gt;GTG)</t>
  </si>
  <si>
    <t>(c.113.ACG&gt;GTT)</t>
  </si>
  <si>
    <t>(c.113.ACG&gt;TAA)</t>
  </si>
  <si>
    <t>(c.113.ACG&gt;TAC)</t>
  </si>
  <si>
    <t>(c.113.ACG&gt;TAG)</t>
  </si>
  <si>
    <t>(c.113.ACG&gt;TAT)</t>
  </si>
  <si>
    <t>(c.113.ACG&gt;TCA)</t>
  </si>
  <si>
    <t>(c.113.ACG&gt;TCC)</t>
  </si>
  <si>
    <t>(c.113.ACG&gt;TCG)</t>
  </si>
  <si>
    <t>(c.113.ACG&gt;TGA)</t>
  </si>
  <si>
    <t>(c.113.ACG&gt;TGC)</t>
  </si>
  <si>
    <t>(c.113.ACG&gt;TGG)</t>
  </si>
  <si>
    <t>(c.113.ACG&gt;TGT)</t>
  </si>
  <si>
    <t>(c.113.ACG&gt;TTC)</t>
  </si>
  <si>
    <t>(c.113.ACG&gt;TTG)</t>
  </si>
  <si>
    <t>(c.114.CAC&gt;AAA)</t>
  </si>
  <si>
    <t>(c.114.CAC&gt;AAC)</t>
  </si>
  <si>
    <t>(c.114.CAC&gt;AAG)</t>
  </si>
  <si>
    <t>(c.114.CAC&gt;AAT)</t>
  </si>
  <si>
    <t>(c.114.CAC&gt;ACA)</t>
  </si>
  <si>
    <t>(c.114.CAC&gt;ACC)</t>
  </si>
  <si>
    <t>(c.114.CAC&gt;ACG)</t>
  </si>
  <si>
    <t>(c.114.CAC&gt;ACT)</t>
  </si>
  <si>
    <t>(c.114.CAC&gt;AGA)</t>
  </si>
  <si>
    <t>(c.114.CAC&gt;AGC)</t>
  </si>
  <si>
    <t>(c.114.CAC&gt;AGG)</t>
  </si>
  <si>
    <t>(c.114.CAC&gt;AGT)</t>
  </si>
  <si>
    <t>(c.114.CAC&gt;ATA)</t>
  </si>
  <si>
    <t>(c.114.CAC&gt;ATC)</t>
  </si>
  <si>
    <t>(c.114.CAC&gt;ATG)</t>
  </si>
  <si>
    <t>(c.114.CAC&gt;ATT)</t>
  </si>
  <si>
    <t>(c.114.CAC&gt;CAG)</t>
  </si>
  <si>
    <t>(c.114.CAC&gt;CCG)</t>
  </si>
  <si>
    <t>(c.114.CAC&gt;CCT)</t>
  </si>
  <si>
    <t>(c.114.CAC&gt;CGA)</t>
  </si>
  <si>
    <t>(c.114.CAC&gt;CGC)</t>
  </si>
  <si>
    <t>(c.114.CAC&gt;CGG)</t>
  </si>
  <si>
    <t>(c.114.CAC&gt;CGT)</t>
  </si>
  <si>
    <t>(c.114.CAC&gt;CTA)</t>
  </si>
  <si>
    <t>(c.114.CAC&gt;CTC)</t>
  </si>
  <si>
    <t>(c.114.CAC&gt;CTG)</t>
  </si>
  <si>
    <t>(c.114.CAC&gt;CTT)</t>
  </si>
  <si>
    <t>(c.114.CAC&gt;GAA)</t>
  </si>
  <si>
    <t>(c.114.CAC&gt;GAC)</t>
  </si>
  <si>
    <t>(c.114.CAC&gt;GAG)</t>
  </si>
  <si>
    <t>(c.114.CAC&gt;GAT)</t>
  </si>
  <si>
    <t>(c.114.CAC&gt;GCA)</t>
  </si>
  <si>
    <t>(c.114.CAC&gt;GCC)</t>
  </si>
  <si>
    <t>(c.114.CAC&gt;GCG)</t>
  </si>
  <si>
    <t>(c.114.CAC&gt;GCT)</t>
  </si>
  <si>
    <t>(c.114.CAC&gt;GGA)</t>
  </si>
  <si>
    <t>(c.114.CAC&gt;GGC)</t>
  </si>
  <si>
    <t>(c.114.CAC&gt;GGG)</t>
  </si>
  <si>
    <t>(c.114.CAC&gt;GGT)</t>
  </si>
  <si>
    <t>(c.114.CAC&gt;GTA)</t>
  </si>
  <si>
    <t>(c.114.CAC&gt;GTG)</t>
  </si>
  <si>
    <t>(c.114.CAC&gt;GTT)</t>
  </si>
  <si>
    <t>(c.114.CAC&gt;TAA)</t>
  </si>
  <si>
    <t>(c.114.CAC&gt;TAG)</t>
  </si>
  <si>
    <t>(c.114.CAC&gt;TAT)</t>
  </si>
  <si>
    <t>(c.114.CAC&gt;TCA)</t>
  </si>
  <si>
    <t>(c.114.CAC&gt;TCG)</t>
  </si>
  <si>
    <t>(c.114.CAC&gt;TCT)</t>
  </si>
  <si>
    <t>(c.114.CAC&gt;TGA)</t>
  </si>
  <si>
    <t>(c.114.CAC&gt;TGC)</t>
  </si>
  <si>
    <t>(c.114.CAC&gt;TGG)</t>
  </si>
  <si>
    <t>(c.114.CAC&gt;TGT)</t>
  </si>
  <si>
    <t>(c.114.CAC&gt;TTA)</t>
  </si>
  <si>
    <t>(c.114.CAC&gt;TTC)</t>
  </si>
  <si>
    <t>(c.114.CAC&gt;TTG)</t>
  </si>
  <si>
    <t>(c.114.CAC&gt;TTT)</t>
  </si>
  <si>
    <t>(c.115.TTT&gt;AAA)</t>
  </si>
  <si>
    <t>(c.115.TTT&gt;AAC)</t>
  </si>
  <si>
    <t>(c.115.TTT&gt;AAG)</t>
  </si>
  <si>
    <t>(c.115.TTT&gt;AAT)</t>
  </si>
  <si>
    <t>(c.115.TTT&gt;ACA)</t>
  </si>
  <si>
    <t>(c.115.TTT&gt;ACC)</t>
  </si>
  <si>
    <t>(c.115.TTT&gt;ACG)</t>
  </si>
  <si>
    <t>(c.115.TTT&gt;ACT)</t>
  </si>
  <si>
    <t>(c.115.TTT&gt;AGA)</t>
  </si>
  <si>
    <t>(c.115.TTT&gt;AGC)</t>
  </si>
  <si>
    <t>(c.115.TTT&gt;AGG)</t>
  </si>
  <si>
    <t>(c.115.TTT&gt;AGT)</t>
  </si>
  <si>
    <t>(c.115.TTT&gt;ATA)</t>
  </si>
  <si>
    <t>(c.115.TTT&gt;ATC)</t>
  </si>
  <si>
    <t>(c.115.TTT&gt;ATG)</t>
  </si>
  <si>
    <t>(c.115.TTT&gt;ATT)</t>
  </si>
  <si>
    <t>(c.115.TTT&gt;CAA)</t>
  </si>
  <si>
    <t>(c.115.TTT&gt;CAC)</t>
  </si>
  <si>
    <t>(c.115.TTT&gt;CAG)</t>
  </si>
  <si>
    <t>(c.115.TTT&gt;CAT)</t>
  </si>
  <si>
    <t>(c.115.TTT&gt;CCA)</t>
  </si>
  <si>
    <t>(c.115.TTT&gt;CCC)</t>
  </si>
  <si>
    <t>(c.115.TTT&gt;CCG)</t>
  </si>
  <si>
    <t>(c.115.TTT&gt;CCT)</t>
  </si>
  <si>
    <t>(c.115.TTT&gt;CGA)</t>
  </si>
  <si>
    <t>(c.115.TTT&gt;CGC)</t>
  </si>
  <si>
    <t>(c.115.TTT&gt;CGG)</t>
  </si>
  <si>
    <t>(c.115.TTT&gt;CGT)</t>
  </si>
  <si>
    <t>(c.115.TTT&gt;CTA)</t>
  </si>
  <si>
    <t>(c.115.TTT&gt;CTC)</t>
  </si>
  <si>
    <t>(c.115.TTT&gt;CTG)</t>
  </si>
  <si>
    <t>(c.115.TTT&gt;CTT)</t>
  </si>
  <si>
    <t>(c.115.TTT&gt;GAA)</t>
  </si>
  <si>
    <t>(c.115.TTT&gt;GAC)</t>
  </si>
  <si>
    <t>(c.115.TTT&gt;GAG)</t>
  </si>
  <si>
    <t>(c.115.TTT&gt;GAT)</t>
  </si>
  <si>
    <t>(c.115.TTT&gt;GCA)</t>
  </si>
  <si>
    <t>(c.115.TTT&gt;GCC)</t>
  </si>
  <si>
    <t>(c.115.TTT&gt;GCG)</t>
  </si>
  <si>
    <t>(c.115.TTT&gt;GCT)</t>
  </si>
  <si>
    <t>(c.115.TTT&gt;GGA)</t>
  </si>
  <si>
    <t>(c.115.TTT&gt;GGC)</t>
  </si>
  <si>
    <t>(c.115.TTT&gt;GGG)</t>
  </si>
  <si>
    <t>(c.115.TTT&gt;GGT)</t>
  </si>
  <si>
    <t>(c.115.TTT&gt;GTA)</t>
  </si>
  <si>
    <t>(c.115.TTT&gt;GTC)</t>
  </si>
  <si>
    <t>(c.115.TTT&gt;GTG)</t>
  </si>
  <si>
    <t>(c.115.TTT&gt;GTT)</t>
  </si>
  <si>
    <t>(c.115.TTT&gt;TAA)</t>
  </si>
  <si>
    <t>(c.115.TTT&gt;TAC)</t>
  </si>
  <si>
    <t>(c.115.TTT&gt;TAG)</t>
  </si>
  <si>
    <t>(c.115.TTT&gt;TAT)</t>
  </si>
  <si>
    <t>(c.115.TTT&gt;TCA)</t>
  </si>
  <si>
    <t>(c.115.TTT&gt;TCC)</t>
  </si>
  <si>
    <t>(c.115.TTT&gt;TCG)</t>
  </si>
  <si>
    <t>(c.115.TTT&gt;TGA)</t>
  </si>
  <si>
    <t>(c.115.TTT&gt;TGC)</t>
  </si>
  <si>
    <t>(c.115.TTT&gt;TGG)</t>
  </si>
  <si>
    <t>(c.115.TTT&gt;TGT)</t>
  </si>
  <si>
    <t>(c.115.TTT&gt;TTA)</t>
  </si>
  <si>
    <t>(c.115.TTT&gt;TTG)</t>
  </si>
  <si>
    <t>(c.116.CAT&gt;AAA)</t>
  </si>
  <si>
    <t>(c.116.CAT&gt;AAC)</t>
  </si>
  <si>
    <t>(c.116.CAT&gt;AAG)</t>
  </si>
  <si>
    <t>(c.116.CAT&gt;AAT)</t>
  </si>
  <si>
    <t>(c.116.CAT&gt;ACA)</t>
  </si>
  <si>
    <t>(c.116.CAT&gt;ACC)</t>
  </si>
  <si>
    <t>(c.116.CAT&gt;ACG)</t>
  </si>
  <si>
    <t>(c.116.CAT&gt;ACT)</t>
  </si>
  <si>
    <t>(c.116.CAT&gt;AGA)</t>
  </si>
  <si>
    <t>(c.116.CAT&gt;AGC)</t>
  </si>
  <si>
    <t>(c.116.CAT&gt;AGG)</t>
  </si>
  <si>
    <t>(c.116.CAT&gt;AGT)</t>
  </si>
  <si>
    <t>(c.116.CAT&gt;ATA)</t>
  </si>
  <si>
    <t>(c.116.CAT&gt;ATC)</t>
  </si>
  <si>
    <t>(c.116.CAT&gt;ATG)</t>
  </si>
  <si>
    <t>(c.116.CAT&gt;ATT)</t>
  </si>
  <si>
    <t>(c.116.CAT&gt;CAA)</t>
  </si>
  <si>
    <t>(c.116.CAT&gt;CAC)</t>
  </si>
  <si>
    <t>(c.116.CAT&gt;CAG)</t>
  </si>
  <si>
    <t>(c.116.CAT&gt;CCA)</t>
  </si>
  <si>
    <t>(c.116.CAT&gt;CCC)</t>
  </si>
  <si>
    <t>(c.116.CAT&gt;CCG)</t>
  </si>
  <si>
    <t>(c.116.CAT&gt;CCT)</t>
  </si>
  <si>
    <t>(c.116.CAT&gt;CGA)</t>
  </si>
  <si>
    <t>(c.116.CAT&gt;CGC)</t>
  </si>
  <si>
    <t>(c.116.CAT&gt;CGG)</t>
  </si>
  <si>
    <t>(c.116.CAT&gt;CGT)</t>
  </si>
  <si>
    <t>(c.116.CAT&gt;CTA)</t>
  </si>
  <si>
    <t>(c.116.CAT&gt;CTC)</t>
  </si>
  <si>
    <t>(c.116.CAT&gt;CTG)</t>
  </si>
  <si>
    <t>(c.116.CAT&gt;CTT)</t>
  </si>
  <si>
    <t>(c.116.CAT&gt;GAA)</t>
  </si>
  <si>
    <t>(c.116.CAT&gt;GAC)</t>
  </si>
  <si>
    <t>(c.116.CAT&gt;GAG)</t>
  </si>
  <si>
    <t>(c.116.CAT&gt;GAT)</t>
  </si>
  <si>
    <t>(c.116.CAT&gt;GCA)</t>
  </si>
  <si>
    <t>(c.116.CAT&gt;GCC)</t>
  </si>
  <si>
    <t>(c.116.CAT&gt;GCG)</t>
  </si>
  <si>
    <t>(c.116.CAT&gt;GCT)</t>
  </si>
  <si>
    <t>(c.116.CAT&gt;GGA)</t>
  </si>
  <si>
    <t>(c.116.CAT&gt;GGC)</t>
  </si>
  <si>
    <t>(c.116.CAT&gt;GGG)</t>
  </si>
  <si>
    <t>(c.116.CAT&gt;GGT)</t>
  </si>
  <si>
    <t>(c.116.CAT&gt;GTA)</t>
  </si>
  <si>
    <t>(c.116.CAT&gt;GTC)</t>
  </si>
  <si>
    <t>(c.116.CAT&gt;GTG)</t>
  </si>
  <si>
    <t>(c.116.CAT&gt;GTT)</t>
  </si>
  <si>
    <t>(c.116.CAT&gt;TAA)</t>
  </si>
  <si>
    <t>(c.116.CAT&gt;TAC)</t>
  </si>
  <si>
    <t>(c.116.CAT&gt;TAG)</t>
  </si>
  <si>
    <t>(c.116.CAT&gt;TAT)</t>
  </si>
  <si>
    <t>(c.116.CAT&gt;TCA)</t>
  </si>
  <si>
    <t>(c.116.CAT&gt;TCC)</t>
  </si>
  <si>
    <t>(c.116.CAT&gt;TCG)</t>
  </si>
  <si>
    <t>(c.116.CAT&gt;TCT)</t>
  </si>
  <si>
    <t>(c.116.CAT&gt;TGA)</t>
  </si>
  <si>
    <t>(c.116.CAT&gt;TGC)</t>
  </si>
  <si>
    <t>(c.116.CAT&gt;TGG)</t>
  </si>
  <si>
    <t>(c.116.CAT&gt;TGT)</t>
  </si>
  <si>
    <t>(c.116.CAT&gt;TTA)</t>
  </si>
  <si>
    <t>(c.116.CAT&gt;TTC)</t>
  </si>
  <si>
    <t>(c.116.CAT&gt;TTG)</t>
  </si>
  <si>
    <t>(c.116.CAT&gt;TTT)</t>
  </si>
  <si>
    <t>(c.117.GAC&gt;AAA)</t>
  </si>
  <si>
    <t>(c.117.GAC&gt;AAC)</t>
  </si>
  <si>
    <t>(c.117.GAC&gt;AAG)</t>
  </si>
  <si>
    <t>(c.117.GAC&gt;AAT)</t>
  </si>
  <si>
    <t>(c.117.GAC&gt;ACA)</t>
  </si>
  <si>
    <t>(c.117.GAC&gt;ACC)</t>
  </si>
  <si>
    <t>(c.117.GAC&gt;ACG)</t>
  </si>
  <si>
    <t>(c.117.GAC&gt;ACT)</t>
  </si>
  <si>
    <t>(c.117.GAC&gt;AGA)</t>
  </si>
  <si>
    <t>(c.117.GAC&gt;AGC)</t>
  </si>
  <si>
    <t>(c.117.GAC&gt;AGG)</t>
  </si>
  <si>
    <t>(c.117.GAC&gt;AGT)</t>
  </si>
  <si>
    <t>(c.117.GAC&gt;ATA)</t>
  </si>
  <si>
    <t>(c.117.GAC&gt;ATC)</t>
  </si>
  <si>
    <t>(c.117.GAC&gt;ATG)</t>
  </si>
  <si>
    <t>(c.117.GAC&gt;ATT)</t>
  </si>
  <si>
    <t>(c.117.GAC&gt;CAA)</t>
  </si>
  <si>
    <t>(c.117.GAC&gt;CAC)</t>
  </si>
  <si>
    <t>(c.117.GAC&gt;CAG)</t>
  </si>
  <si>
    <t>(c.117.GAC&gt;CAT)</t>
  </si>
  <si>
    <t>(c.117.GAC&gt;CCA)</t>
  </si>
  <si>
    <t>(c.117.GAC&gt;CCC)</t>
  </si>
  <si>
    <t>(c.117.GAC&gt;CCG)</t>
  </si>
  <si>
    <t>(c.117.GAC&gt;CCT)</t>
  </si>
  <si>
    <t>(c.117.GAC&gt;CGA)</t>
  </si>
  <si>
    <t>(c.117.GAC&gt;CGC)</t>
  </si>
  <si>
    <t>(c.117.GAC&gt;CGG)</t>
  </si>
  <si>
    <t>(c.117.GAC&gt;CGT)</t>
  </si>
  <si>
    <t>(c.117.GAC&gt;CTA)</t>
  </si>
  <si>
    <t>(c.117.GAC&gt;CTC)</t>
  </si>
  <si>
    <t>(c.117.GAC&gt;CTG)</t>
  </si>
  <si>
    <t>(c.117.GAC&gt;CTT)</t>
  </si>
  <si>
    <t>(c.117.GAC&gt;GAA)</t>
  </si>
  <si>
    <t>(c.117.GAC&gt;GAG)</t>
  </si>
  <si>
    <t>(c.117.GAC&gt;GAT)</t>
  </si>
  <si>
    <t>(c.117.GAC&gt;GCA)</t>
  </si>
  <si>
    <t>(c.117.GAC&gt;GCC)</t>
  </si>
  <si>
    <t>(c.117.GAC&gt;GCG)</t>
  </si>
  <si>
    <t>(c.117.GAC&gt;GCT)</t>
  </si>
  <si>
    <t>(c.117.GAC&gt;GGA)</t>
  </si>
  <si>
    <t>(c.117.GAC&gt;GGC)</t>
  </si>
  <si>
    <t>(c.117.GAC&gt;GGG)</t>
  </si>
  <si>
    <t>(c.117.GAC&gt;GGT)</t>
  </si>
  <si>
    <t>(c.117.GAC&gt;GTA)</t>
  </si>
  <si>
    <t>(c.117.GAC&gt;GTC)</t>
  </si>
  <si>
    <t>(c.117.GAC&gt;GTG)</t>
  </si>
  <si>
    <t>(c.117.GAC&gt;GTT)</t>
  </si>
  <si>
    <t>(c.117.GAC&gt;TAA)</t>
  </si>
  <si>
    <t>(c.117.GAC&gt;TAC)</t>
  </si>
  <si>
    <t>(c.117.GAC&gt;TAG)</t>
  </si>
  <si>
    <t>(c.117.GAC&gt;TAT)</t>
  </si>
  <si>
    <t>(c.117.GAC&gt;TCA)</t>
  </si>
  <si>
    <t>(c.117.GAC&gt;TCC)</t>
  </si>
  <si>
    <t>(c.117.GAC&gt;TCG)</t>
  </si>
  <si>
    <t>(c.117.GAC&gt;TCT)</t>
  </si>
  <si>
    <t>(c.117.GAC&gt;TGA)</t>
  </si>
  <si>
    <t>(c.117.GAC&gt;TGC)</t>
  </si>
  <si>
    <t>(c.117.GAC&gt;TGG)</t>
  </si>
  <si>
    <t>(c.117.GAC&gt;TGT)</t>
  </si>
  <si>
    <t>(c.117.GAC&gt;TTA)</t>
  </si>
  <si>
    <t>(c.117.GAC&gt;TTC)</t>
  </si>
  <si>
    <t>(c.117.GAC&gt;TTG)</t>
  </si>
  <si>
    <t>(c.117.GAC&gt;TTT)</t>
  </si>
  <si>
    <t>(c.11.TAT&gt;AAA)</t>
  </si>
  <si>
    <t>(c.11.TAT&gt;AAC)</t>
  </si>
  <si>
    <t>(c.11.TAT&gt;AAG)</t>
  </si>
  <si>
    <t>(c.11.TAT&gt;AAT)</t>
  </si>
  <si>
    <t>(c.11.TAT&gt;ACA)</t>
  </si>
  <si>
    <t>(c.11.TAT&gt;ACC)</t>
  </si>
  <si>
    <t>(c.11.TAT&gt;ACG)</t>
  </si>
  <si>
    <t>(c.11.TAT&gt;ACT)</t>
  </si>
  <si>
    <t>(c.11.TAT&gt;AGA)</t>
  </si>
  <si>
    <t>(c.11.TAT&gt;AGC)</t>
  </si>
  <si>
    <t>(c.11.TAT&gt;AGG)</t>
  </si>
  <si>
    <t>(c.11.TAT&gt;AGT)</t>
  </si>
  <si>
    <t>(c.11.TAT&gt;ATA)</t>
  </si>
  <si>
    <t>(c.11.TAT&gt;ATC)</t>
  </si>
  <si>
    <t>(c.11.TAT&gt;ATG)</t>
  </si>
  <si>
    <t>(c.11.TAT&gt;ATT)</t>
  </si>
  <si>
    <t>(c.11.TAT&gt;CAA)</t>
  </si>
  <si>
    <t>(c.11.TAT&gt;CAC)</t>
  </si>
  <si>
    <t>(c.11.TAT&gt;CAG)</t>
  </si>
  <si>
    <t>(c.11.TAT&gt;CAT)</t>
  </si>
  <si>
    <t>(c.11.TAT&gt;CCA)</t>
  </si>
  <si>
    <t>(c.11.TAT&gt;CCC)</t>
  </si>
  <si>
    <t>(c.11.TAT&gt;CCG)</t>
  </si>
  <si>
    <t>(c.11.TAT&gt;CCT)</t>
  </si>
  <si>
    <t>(c.11.TAT&gt;CGA)</t>
  </si>
  <si>
    <t>(c.11.TAT&gt;CGC)</t>
  </si>
  <si>
    <t>(c.11.TAT&gt;CGG)</t>
  </si>
  <si>
    <t>(c.11.TAT&gt;CGT)</t>
  </si>
  <si>
    <t>(c.11.TAT&gt;CTA)</t>
  </si>
  <si>
    <t>(c.11.TAT&gt;CTC)</t>
  </si>
  <si>
    <t>(c.11.TAT&gt;CTG)</t>
  </si>
  <si>
    <t>(c.11.TAT&gt;CTT)</t>
  </si>
  <si>
    <t>(c.11.TAT&gt;GAA)</t>
  </si>
  <si>
    <t>(c.11.TAT&gt;GAC)</t>
  </si>
  <si>
    <t>(c.11.TAT&gt;GAG)</t>
  </si>
  <si>
    <t>(c.11.TAT&gt;GAT)</t>
  </si>
  <si>
    <t>(c.11.TAT&gt;GCA)</t>
  </si>
  <si>
    <t>(c.11.TAT&gt;GCC)</t>
  </si>
  <si>
    <t>(c.11.TAT&gt;GCG)</t>
  </si>
  <si>
    <t>(c.11.TAT&gt;GCT)</t>
  </si>
  <si>
    <t>(c.11.TAT&gt;GGA)</t>
  </si>
  <si>
    <t>(c.11.TAT&gt;GGC)</t>
  </si>
  <si>
    <t>(c.11.TAT&gt;GGG)</t>
  </si>
  <si>
    <t>(c.11.TAT&gt;GGT)</t>
  </si>
  <si>
    <t>(c.11.TAT&gt;GTA)</t>
  </si>
  <si>
    <t>(c.11.TAT&gt;GTC)</t>
  </si>
  <si>
    <t>(c.11.TAT&gt;GTG)</t>
  </si>
  <si>
    <t>(c.11.TAT&gt;GTT)</t>
  </si>
  <si>
    <t>(c.11.TAT&gt;TAA)</t>
  </si>
  <si>
    <t>(c.11.TAT&gt;TAC)</t>
  </si>
  <si>
    <t>(c.11.TAT&gt;TAG)</t>
  </si>
  <si>
    <t>(c.11.TAT&gt;TCA)</t>
  </si>
  <si>
    <t>(c.11.TAT&gt;TCC)</t>
  </si>
  <si>
    <t>(c.11.TAT&gt;TCG)</t>
  </si>
  <si>
    <t>(c.11.TAT&gt;TCT)</t>
  </si>
  <si>
    <t>(c.11.TAT&gt;TGA)</t>
  </si>
  <si>
    <t>(c.11.TAT&gt;TGC)</t>
  </si>
  <si>
    <t>(c.11.TAT&gt;TGG)</t>
  </si>
  <si>
    <t>(c.11.TAT&gt;TGT)</t>
  </si>
  <si>
    <t>(c.11.TAT&gt;TTA)</t>
  </si>
  <si>
    <t>(c.11.TAT&gt;TTC)</t>
  </si>
  <si>
    <t>(c.11.TAT&gt;TTG)</t>
  </si>
  <si>
    <t>(c.11.TAT&gt;TTT)</t>
  </si>
  <si>
    <t>(c.119.CGC&gt;AAA)</t>
  </si>
  <si>
    <t>(c.119.CGC&gt;AAC)</t>
  </si>
  <si>
    <t>(c.119.CGC&gt;AAG)</t>
  </si>
  <si>
    <t>(c.119.CGC&gt;AAT)</t>
  </si>
  <si>
    <t>(c.119.CGC&gt;ACA)</t>
  </si>
  <si>
    <t>(c.119.CGC&gt;ACC)</t>
  </si>
  <si>
    <t>(c.119.CGC&gt;ACG)</t>
  </si>
  <si>
    <t>(c.119.CGC&gt;ACT)</t>
  </si>
  <si>
    <t>(c.119.CGC&gt;AGA)</t>
  </si>
  <si>
    <t>(c.119.CGC&gt;AGC)</t>
  </si>
  <si>
    <t>(c.119.CGC&gt;AGG)</t>
  </si>
  <si>
    <t>(c.119.CGC&gt;AGT)</t>
  </si>
  <si>
    <t>(c.119.CGC&gt;ATA)</t>
  </si>
  <si>
    <t>(c.119.CGC&gt;ATC)</t>
  </si>
  <si>
    <t>(c.119.CGC&gt;ATG)</t>
  </si>
  <si>
    <t>(c.119.CGC&gt;ATT)</t>
  </si>
  <si>
    <t>(c.119.CGC&gt;CAA)</t>
  </si>
  <si>
    <t>(c.119.CGC&gt;CAC)</t>
  </si>
  <si>
    <t>(c.119.CGC&gt;CAG)</t>
  </si>
  <si>
    <t>(c.119.CGC&gt;CAT)</t>
  </si>
  <si>
    <t>(c.119.CGC&gt;CCA)</t>
  </si>
  <si>
    <t>(c.119.CGC&gt;CCC)</t>
  </si>
  <si>
    <t>(c.119.CGC&gt;CCG)</t>
  </si>
  <si>
    <t>(c.119.CGC&gt;CCT)</t>
  </si>
  <si>
    <t>(c.119.CGC&gt;CGA)</t>
  </si>
  <si>
    <t>(c.119.CGC&gt;CGG)</t>
  </si>
  <si>
    <t>(c.119.CGC&gt;CGT)</t>
  </si>
  <si>
    <t>(c.119.CGC&gt;CTA)</t>
  </si>
  <si>
    <t>(c.119.CGC&gt;CTC)</t>
  </si>
  <si>
    <t>(c.119.CGC&gt;CTG)</t>
  </si>
  <si>
    <t>(c.119.CGC&gt;CTT)</t>
  </si>
  <si>
    <t>(c.119.CGC&gt;GAA)</t>
  </si>
  <si>
    <t>(c.119.CGC&gt;GAC)</t>
  </si>
  <si>
    <t>(c.119.CGC&gt;GAG)</t>
  </si>
  <si>
    <t>(c.119.CGC&gt;GAT)</t>
  </si>
  <si>
    <t>(c.119.CGC&gt;GCA)</t>
  </si>
  <si>
    <t>(c.119.CGC&gt;GCG)</t>
  </si>
  <si>
    <t>(c.119.CGC&gt;GCT)</t>
  </si>
  <si>
    <t>(c.119.CGC&gt;GGA)</t>
  </si>
  <si>
    <t>(c.119.CGC&gt;GGC)</t>
  </si>
  <si>
    <t>(c.119.CGC&gt;GGG)</t>
  </si>
  <si>
    <t>(c.119.CGC&gt;GGT)</t>
  </si>
  <si>
    <t>(c.119.CGC&gt;GTA)</t>
  </si>
  <si>
    <t>(c.119.CGC&gt;GTC)</t>
  </si>
  <si>
    <t>(c.119.CGC&gt;GTG)</t>
  </si>
  <si>
    <t>(c.119.CGC&gt;GTT)</t>
  </si>
  <si>
    <t>(c.119.CGC&gt;TAA)</t>
  </si>
  <si>
    <t>(c.119.CGC&gt;TAC)</t>
  </si>
  <si>
    <t>(c.119.CGC&gt;TAG)</t>
  </si>
  <si>
    <t>(c.119.CGC&gt;TAT)</t>
  </si>
  <si>
    <t>(c.119.CGC&gt;TCA)</t>
  </si>
  <si>
    <t>(c.119.CGC&gt;TCC)</t>
  </si>
  <si>
    <t>(c.119.CGC&gt;TCG)</t>
  </si>
  <si>
    <t>(c.119.CGC&gt;TCT)</t>
  </si>
  <si>
    <t>(c.119.CGC&gt;TGA)</t>
  </si>
  <si>
    <t>(c.119.CGC&gt;TGC)</t>
  </si>
  <si>
    <t>(c.119.CGC&gt;TGG)</t>
  </si>
  <si>
    <t>(c.119.CGC&gt;TGT)</t>
  </si>
  <si>
    <t>(c.119.CGC&gt;TTA)</t>
  </si>
  <si>
    <t>(c.119.CGC&gt;TTC)</t>
  </si>
  <si>
    <t>(c.119.CGC&gt;TTG)</t>
  </si>
  <si>
    <t>(c.119.CGC&gt;TTT)</t>
  </si>
  <si>
    <t>(c.120.GTC&gt;AAA)</t>
  </si>
  <si>
    <t>(c.120.GTC&gt;AAG)</t>
  </si>
  <si>
    <t>(c.120.GTC&gt;AAT)</t>
  </si>
  <si>
    <t>(c.120.GTC&gt;ACA)</t>
  </si>
  <si>
    <t>(c.120.GTC&gt;ACC)</t>
  </si>
  <si>
    <t>(c.120.GTC&gt;ACG)</t>
  </si>
  <si>
    <t>(c.120.GTC&gt;ACT)</t>
  </si>
  <si>
    <t>(c.120.GTC&gt;AGA)</t>
  </si>
  <si>
    <t>(c.120.GTC&gt;AGC)</t>
  </si>
  <si>
    <t>(c.120.GTC&gt;AGG)</t>
  </si>
  <si>
    <t>(c.120.GTC&gt;AGT)</t>
  </si>
  <si>
    <t>(c.120.GTC&gt;ATA)</t>
  </si>
  <si>
    <t>(c.120.GTC&gt;ATG)</t>
  </si>
  <si>
    <t>(c.120.GTC&gt;CAA)</t>
  </si>
  <si>
    <t>(c.120.GTC&gt;CAG)</t>
  </si>
  <si>
    <t>(c.120.GTC&gt;CAT)</t>
  </si>
  <si>
    <t>(c.120.GTC&gt;CCG)</t>
  </si>
  <si>
    <t>(c.120.GTC&gt;CCT)</t>
  </si>
  <si>
    <t>(c.120.GTC&gt;CGA)</t>
  </si>
  <si>
    <t>(c.120.GTC&gt;CGG)</t>
  </si>
  <si>
    <t>(c.120.GTC&gt;CTG)</t>
  </si>
  <si>
    <t>(c.120.GTC&gt;GAA)</t>
  </si>
  <si>
    <t>(c.120.GTC&gt;GAC)</t>
  </si>
  <si>
    <t>(c.120.GTC&gt;GAG)</t>
  </si>
  <si>
    <t>(c.120.GTC&gt;GAT)</t>
  </si>
  <si>
    <t>(c.120.GTC&gt;GCA)</t>
  </si>
  <si>
    <t>(c.120.GTC&gt;GCC)</t>
  </si>
  <si>
    <t>(c.120.GTC&gt;GCG)</t>
  </si>
  <si>
    <t>(c.120.GTC&gt;GCT)</t>
  </si>
  <si>
    <t>(c.120.GTC&gt;GGA)</t>
  </si>
  <si>
    <t>(c.120.GTC&gt;GGC)</t>
  </si>
  <si>
    <t>(c.120.GTC&gt;GGG)</t>
  </si>
  <si>
    <t>(c.120.GTC&gt;GGT)</t>
  </si>
  <si>
    <t>(c.120.GTC&gt;GTA)</t>
  </si>
  <si>
    <t>(c.120.GTC&gt;GTG)</t>
  </si>
  <si>
    <t>(c.120.GTC&gt;GTT)</t>
  </si>
  <si>
    <t>(c.120.GTC&gt;TAA)</t>
  </si>
  <si>
    <t>(c.120.GTC&gt;TAC)</t>
  </si>
  <si>
    <t>(c.120.GTC&gt;TAG)</t>
  </si>
  <si>
    <t>(c.120.GTC&gt;TAT)</t>
  </si>
  <si>
    <t>(c.120.GTC&gt;TCA)</t>
  </si>
  <si>
    <t>(c.120.GTC&gt;TCC)</t>
  </si>
  <si>
    <t>(c.120.GTC&gt;TCG)</t>
  </si>
  <si>
    <t>(c.120.GTC&gt;TCT)</t>
  </si>
  <si>
    <t>(c.120.GTC&gt;TGA)</t>
  </si>
  <si>
    <t>(c.120.GTC&gt;TGC)</t>
  </si>
  <si>
    <t>(c.120.GTC&gt;TGG)</t>
  </si>
  <si>
    <t>(c.120.GTC&gt;TGT)</t>
  </si>
  <si>
    <t>(c.120.GTC&gt;TTA)</t>
  </si>
  <si>
    <t>(c.120.GTC&gt;TTC)</t>
  </si>
  <si>
    <t>(c.120.GTC&gt;TTG)</t>
  </si>
  <si>
    <t>(c.120.GTC&gt;TTT)</t>
  </si>
  <si>
    <t>(c.121.GGC&gt;AAA)</t>
  </si>
  <si>
    <t>(c.121.GGC&gt;AAC)</t>
  </si>
  <si>
    <t>(c.121.GGC&gt;AAG)</t>
  </si>
  <si>
    <t>(c.121.GGC&gt;AAT)</t>
  </si>
  <si>
    <t>(c.121.GGC&gt;ACA)</t>
  </si>
  <si>
    <t>(c.121.GGC&gt;ACC)</t>
  </si>
  <si>
    <t>(c.121.GGC&gt;ACG)</t>
  </si>
  <si>
    <t>(c.121.GGC&gt;ACT)</t>
  </si>
  <si>
    <t>(c.121.GGC&gt;AGA)</t>
  </si>
  <si>
    <t>(c.121.GGC&gt;AGG)</t>
  </si>
  <si>
    <t>(c.121.GGC&gt;AGT)</t>
  </si>
  <si>
    <t>(c.121.GGC&gt;ATA)</t>
  </si>
  <si>
    <t>(c.121.GGC&gt;ATC)</t>
  </si>
  <si>
    <t>(c.121.GGC&gt;ATG)</t>
  </si>
  <si>
    <t>(c.121.GGC&gt;ATT)</t>
  </si>
  <si>
    <t>(c.121.GGC&gt;CAA)</t>
  </si>
  <si>
    <t>(c.121.GGC&gt;CAC)</t>
  </si>
  <si>
    <t>(c.121.GGC&gt;CAG)</t>
  </si>
  <si>
    <t>(c.121.GGC&gt;CAT)</t>
  </si>
  <si>
    <t>(c.121.GGC&gt;CCA)</t>
  </si>
  <si>
    <t>(c.121.GGC&gt;CCG)</t>
  </si>
  <si>
    <t>(c.121.GGC&gt;CCT)</t>
  </si>
  <si>
    <t>(c.121.GGC&gt;CGA)</t>
  </si>
  <si>
    <t>(c.121.GGC&gt;CGC)</t>
  </si>
  <si>
    <t>(c.121.GGC&gt;CGG)</t>
  </si>
  <si>
    <t>(c.121.GGC&gt;CGT)</t>
  </si>
  <si>
    <t>(c.121.GGC&gt;CTA)</t>
  </si>
  <si>
    <t>(c.121.GGC&gt;CTG)</t>
  </si>
  <si>
    <t>(c.121.GGC&gt;CTT)</t>
  </si>
  <si>
    <t>(c.121.GGC&gt;GAA)</t>
  </si>
  <si>
    <t>(c.121.GGC&gt;GAG)</t>
  </si>
  <si>
    <t>(c.121.GGC&gt;GAT)</t>
  </si>
  <si>
    <t>(c.121.GGC&gt;GCA)</t>
  </si>
  <si>
    <t>(c.121.GGC&gt;GCC)</t>
  </si>
  <si>
    <t>(c.121.GGC&gt;GCG)</t>
  </si>
  <si>
    <t>(c.121.GGC&gt;GCT)</t>
  </si>
  <si>
    <t>(c.121.GGC&gt;GGA)</t>
  </si>
  <si>
    <t>(c.121.GGC&gt;GGG)</t>
  </si>
  <si>
    <t>(c.121.GGC&gt;GGT)</t>
  </si>
  <si>
    <t>(c.121.GGC&gt;GTA)</t>
  </si>
  <si>
    <t>(c.121.GGC&gt;GTG)</t>
  </si>
  <si>
    <t>(c.121.GGC&gt;GTT)</t>
  </si>
  <si>
    <t>(c.121.GGC&gt;TAA)</t>
  </si>
  <si>
    <t>(c.121.GGC&gt;TAC)</t>
  </si>
  <si>
    <t>(c.121.GGC&gt;TAG)</t>
  </si>
  <si>
    <t>(c.121.GGC&gt;TCA)</t>
  </si>
  <si>
    <t>(c.121.GGC&gt;TCG)</t>
  </si>
  <si>
    <t>(c.121.GGC&gt;TCT)</t>
  </si>
  <si>
    <t>(c.121.GGC&gt;TGA)</t>
  </si>
  <si>
    <t>(c.121.GGC&gt;TGC)</t>
  </si>
  <si>
    <t>(c.121.GGC&gt;TGG)</t>
  </si>
  <si>
    <t>(c.121.GGC&gt;TGT)</t>
  </si>
  <si>
    <t>(c.121.GGC&gt;TTC)</t>
  </si>
  <si>
    <t>(c.121.GGC&gt;TTG)</t>
  </si>
  <si>
    <t>(c.122.GGC&gt;AGC)</t>
  </si>
  <si>
    <t>(c.122.GGC&gt;CCC)</t>
  </si>
  <si>
    <t>(c.122.GGC&gt;CTC)</t>
  </si>
  <si>
    <t>(c.122.GGC&gt;GAC)</t>
  </si>
  <si>
    <t>(c.122.GGC&gt;GTC)</t>
  </si>
  <si>
    <t>(c.122.GGC&gt;TAT)</t>
  </si>
  <si>
    <t>(c.122.GGC&gt;TCC)</t>
  </si>
  <si>
    <t>(c.122.GGC&gt;TTA)</t>
  </si>
  <si>
    <t>(c.122.GGC&gt;TTT)</t>
  </si>
  <si>
    <t>(c.123.GTT&gt;AAA)</t>
  </si>
  <si>
    <t>(c.123.GTT&gt;AAC)</t>
  </si>
  <si>
    <t>(c.123.GTT&gt;AAG)</t>
  </si>
  <si>
    <t>(c.123.GTT&gt;AAT)</t>
  </si>
  <si>
    <t>(c.123.GTT&gt;ACA)</t>
  </si>
  <si>
    <t>(c.123.GTT&gt;ACC)</t>
  </si>
  <si>
    <t>(c.123.GTT&gt;ACG)</t>
  </si>
  <si>
    <t>(c.123.GTT&gt;AGA)</t>
  </si>
  <si>
    <t>(c.123.GTT&gt;AGC)</t>
  </si>
  <si>
    <t>(c.123.GTT&gt;AGG)</t>
  </si>
  <si>
    <t>(c.123.GTT&gt;AGT)</t>
  </si>
  <si>
    <t>(c.123.GTT&gt;ATC)</t>
  </si>
  <si>
    <t>(c.123.GTT&gt;ATG)</t>
  </si>
  <si>
    <t>(c.123.GTT&gt;ATT)</t>
  </si>
  <si>
    <t>(c.123.GTT&gt;CAA)</t>
  </si>
  <si>
    <t>(c.123.GTT&gt;CAC)</t>
  </si>
  <si>
    <t>(c.123.GTT&gt;CAG)</t>
  </si>
  <si>
    <t>(c.123.GTT&gt;CAT)</t>
  </si>
  <si>
    <t>(c.123.GTT&gt;CCA)</t>
  </si>
  <si>
    <t>(c.123.GTT&gt;CCC)</t>
  </si>
  <si>
    <t>(c.123.GTT&gt;CCG)</t>
  </si>
  <si>
    <t>(c.123.GTT&gt;CCT)</t>
  </si>
  <si>
    <t>(c.123.GTT&gt;CGA)</t>
  </si>
  <si>
    <t>(c.123.GTT&gt;CGC)</t>
  </si>
  <si>
    <t>(c.123.GTT&gt;CGG)</t>
  </si>
  <si>
    <t>(c.123.GTT&gt;CGT)</t>
  </si>
  <si>
    <t>(c.123.GTT&gt;CTA)</t>
  </si>
  <si>
    <t>(c.123.GTT&gt;CTC)</t>
  </si>
  <si>
    <t>(c.123.GTT&gt;CTG)</t>
  </si>
  <si>
    <t>(c.123.GTT&gt;CTT)</t>
  </si>
  <si>
    <t>(c.123.GTT&gt;GAA)</t>
  </si>
  <si>
    <t>(c.123.GTT&gt;GAC)</t>
  </si>
  <si>
    <t>(c.123.GTT&gt;GAG)</t>
  </si>
  <si>
    <t>(c.123.GTT&gt;GAT)</t>
  </si>
  <si>
    <t>(c.123.GTT&gt;GCA)</t>
  </si>
  <si>
    <t>(c.123.GTT&gt;GCC)</t>
  </si>
  <si>
    <t>(c.123.GTT&gt;GCG)</t>
  </si>
  <si>
    <t>(c.123.GTT&gt;GCT)</t>
  </si>
  <si>
    <t>(c.123.GTT&gt;GGA)</t>
  </si>
  <si>
    <t>(c.123.GTT&gt;GGC)</t>
  </si>
  <si>
    <t>(c.123.GTT&gt;GGG)</t>
  </si>
  <si>
    <t>(c.123.GTT&gt;GGT)</t>
  </si>
  <si>
    <t>(c.123.GTT&gt;GTA)</t>
  </si>
  <si>
    <t>(c.123.GTT&gt;GTC)</t>
  </si>
  <si>
    <t>(c.123.GTT&gt;GTG)</t>
  </si>
  <si>
    <t>(c.123.GTT&gt;TAA)</t>
  </si>
  <si>
    <t>(c.123.GTT&gt;TAC)</t>
  </si>
  <si>
    <t>(c.123.GTT&gt;TAG)</t>
  </si>
  <si>
    <t>(c.123.GTT&gt;TAT)</t>
  </si>
  <si>
    <t>(c.123.GTT&gt;TCA)</t>
  </si>
  <si>
    <t>(c.123.GTT&gt;TCC)</t>
  </si>
  <si>
    <t>(c.123.GTT&gt;TCG)</t>
  </si>
  <si>
    <t>(c.123.GTT&gt;TCT)</t>
  </si>
  <si>
    <t>(c.123.GTT&gt;TGA)</t>
  </si>
  <si>
    <t>(c.123.GTT&gt;TGC)</t>
  </si>
  <si>
    <t>(c.123.GTT&gt;TGG)</t>
  </si>
  <si>
    <t>(c.123.GTT&gt;TGT)</t>
  </si>
  <si>
    <t>(c.123.GTT&gt;TTA)</t>
  </si>
  <si>
    <t>(c.123.GTT&gt;TTC)</t>
  </si>
  <si>
    <t>(c.123.GTT&gt;TTG)</t>
  </si>
  <si>
    <t>(c.123.GTT&gt;TTT)</t>
  </si>
  <si>
    <t>(c.124.GAT&gt;AAA)</t>
  </si>
  <si>
    <t>(c.124.GAT&gt;AAC)</t>
  </si>
  <si>
    <t>(c.124.GAT&gt;AAG)</t>
  </si>
  <si>
    <t>(c.124.GAT&gt;AAT)</t>
  </si>
  <si>
    <t>(c.124.GAT&gt;ACA)</t>
  </si>
  <si>
    <t>(c.124.GAT&gt;ACC)</t>
  </si>
  <si>
    <t>(c.124.GAT&gt;ACG)</t>
  </si>
  <si>
    <t>(c.124.GAT&gt;ACT)</t>
  </si>
  <si>
    <t>(c.124.GAT&gt;AGA)</t>
  </si>
  <si>
    <t>(c.124.GAT&gt;AGC)</t>
  </si>
  <si>
    <t>(c.124.GAT&gt;AGG)</t>
  </si>
  <si>
    <t>(c.124.GAT&gt;AGT)</t>
  </si>
  <si>
    <t>(c.124.GAT&gt;ATA)</t>
  </si>
  <si>
    <t>(c.124.GAT&gt;ATC)</t>
  </si>
  <si>
    <t>(c.124.GAT&gt;ATG)</t>
  </si>
  <si>
    <t>(c.124.GAT&gt;ATT)</t>
  </si>
  <si>
    <t>(c.124.GAT&gt;CAA)</t>
  </si>
  <si>
    <t>(c.124.GAT&gt;CAG)</t>
  </si>
  <si>
    <t>(c.124.GAT&gt;CAT)</t>
  </si>
  <si>
    <t>(c.124.GAT&gt;CCA)</t>
  </si>
  <si>
    <t>(c.124.GAT&gt;CCC)</t>
  </si>
  <si>
    <t>(c.124.GAT&gt;CCG)</t>
  </si>
  <si>
    <t>(c.124.GAT&gt;CCT)</t>
  </si>
  <si>
    <t>(c.124.GAT&gt;CGA)</t>
  </si>
  <si>
    <t>(c.124.GAT&gt;CGC)</t>
  </si>
  <si>
    <t>(c.124.GAT&gt;CGG)</t>
  </si>
  <si>
    <t>(c.124.GAT&gt;CGT)</t>
  </si>
  <si>
    <t>(c.124.GAT&gt;CTA)</t>
  </si>
  <si>
    <t>(c.124.GAT&gt;CTC)</t>
  </si>
  <si>
    <t>(c.124.GAT&gt;CTG)</t>
  </si>
  <si>
    <t>(c.124.GAT&gt;CTT)</t>
  </si>
  <si>
    <t>(c.124.GAT&gt;GAA)</t>
  </si>
  <si>
    <t>(c.124.GAT&gt;GAC)</t>
  </si>
  <si>
    <t>(c.124.GAT&gt;GAG)</t>
  </si>
  <si>
    <t>(c.124.GAT&gt;GCA)</t>
  </si>
  <si>
    <t>(c.124.GAT&gt;GCC)</t>
  </si>
  <si>
    <t>(c.124.GAT&gt;GCG)</t>
  </si>
  <si>
    <t>(c.124.GAT&gt;GCT)</t>
  </si>
  <si>
    <t>(c.124.GAT&gt;GGA)</t>
  </si>
  <si>
    <t>(c.124.GAT&gt;GGC)</t>
  </si>
  <si>
    <t>(c.124.GAT&gt;GGG)</t>
  </si>
  <si>
    <t>(c.124.GAT&gt;GGT)</t>
  </si>
  <si>
    <t>(c.124.GAT&gt;GTA)</t>
  </si>
  <si>
    <t>(c.124.GAT&gt;GTC)</t>
  </si>
  <si>
    <t>(c.124.GAT&gt;GTG)</t>
  </si>
  <si>
    <t>(c.124.GAT&gt;GTT)</t>
  </si>
  <si>
    <t>(c.124.GAT&gt;TAA)</t>
  </si>
  <si>
    <t>(c.124.GAT&gt;TAC)</t>
  </si>
  <si>
    <t>(c.124.GAT&gt;TAG)</t>
  </si>
  <si>
    <t>(c.124.GAT&gt;TAT)</t>
  </si>
  <si>
    <t>(c.124.GAT&gt;TCA)</t>
  </si>
  <si>
    <t>(c.124.GAT&gt;TCC)</t>
  </si>
  <si>
    <t>(c.124.GAT&gt;TCG)</t>
  </si>
  <si>
    <t>(c.124.GAT&gt;TCT)</t>
  </si>
  <si>
    <t>(c.124.GAT&gt;TGA)</t>
  </si>
  <si>
    <t>(c.124.GAT&gt;TGC)</t>
  </si>
  <si>
    <t>(c.124.GAT&gt;TGG)</t>
  </si>
  <si>
    <t>(c.124.GAT&gt;TGT)</t>
  </si>
  <si>
    <t>(c.124.GAT&gt;TTA)</t>
  </si>
  <si>
    <t>(c.124.GAT&gt;TTC)</t>
  </si>
  <si>
    <t>(c.124.GAT&gt;TTG)</t>
  </si>
  <si>
    <t>(c.124.GAT&gt;TTT)</t>
  </si>
  <si>
    <t>(c.125.GTC&gt;AAA)</t>
  </si>
  <si>
    <t>(c.125.GTC&gt;AAC)</t>
  </si>
  <si>
    <t>(c.125.GTC&gt;AAG)</t>
  </si>
  <si>
    <t>(c.125.GTC&gt;AAT)</t>
  </si>
  <si>
    <t>(c.125.GTC&gt;ACA)</t>
  </si>
  <si>
    <t>(c.125.GTC&gt;ACC)</t>
  </si>
  <si>
    <t>(c.125.GTC&gt;ACG)</t>
  </si>
  <si>
    <t>(c.125.GTC&gt;ACT)</t>
  </si>
  <si>
    <t>(c.125.GTC&gt;AGA)</t>
  </si>
  <si>
    <t>(c.125.GTC&gt;AGC)</t>
  </si>
  <si>
    <t>(c.125.GTC&gt;AGG)</t>
  </si>
  <si>
    <t>(c.125.GTC&gt;AGT)</t>
  </si>
  <si>
    <t>(c.125.GTC&gt;ATA)</t>
  </si>
  <si>
    <t>(c.125.GTC&gt;ATC)</t>
  </si>
  <si>
    <t>(c.125.GTC&gt;ATG)</t>
  </si>
  <si>
    <t>(c.125.GTC&gt;ATT)</t>
  </si>
  <si>
    <t>(c.125.GTC&gt;CAA)</t>
  </si>
  <si>
    <t>(c.125.GTC&gt;CAC)</t>
  </si>
  <si>
    <t>(c.125.GTC&gt;CAG)</t>
  </si>
  <si>
    <t>(c.125.GTC&gt;CAT)</t>
  </si>
  <si>
    <t>(c.125.GTC&gt;CCA)</t>
  </si>
  <si>
    <t>(c.125.GTC&gt;CCC)</t>
  </si>
  <si>
    <t>(c.125.GTC&gt;CCG)</t>
  </si>
  <si>
    <t>(c.125.GTC&gt;CCT)</t>
  </si>
  <si>
    <t>(c.125.GTC&gt;CGA)</t>
  </si>
  <si>
    <t>(c.125.GTC&gt;CGC)</t>
  </si>
  <si>
    <t>(c.125.GTC&gt;CGG)</t>
  </si>
  <si>
    <t>(c.125.GTC&gt;CGT)</t>
  </si>
  <si>
    <t>(c.125.GTC&gt;CTA)</t>
  </si>
  <si>
    <t>(c.125.GTC&gt;CTC)</t>
  </si>
  <si>
    <t>(c.125.GTC&gt;CTG)</t>
  </si>
  <si>
    <t>(c.125.GTC&gt;CTT)</t>
  </si>
  <si>
    <t>(c.125.GTC&gt;GAA)</t>
  </si>
  <si>
    <t>(c.125.GTC&gt;GAC)</t>
  </si>
  <si>
    <t>(c.125.GTC&gt;GAG)</t>
  </si>
  <si>
    <t>(c.125.GTC&gt;GAT)</t>
  </si>
  <si>
    <t>(c.125.GTC&gt;GCA)</t>
  </si>
  <si>
    <t>(c.125.GTC&gt;GCC)</t>
  </si>
  <si>
    <t>(c.125.GTC&gt;GCG)</t>
  </si>
  <si>
    <t>(c.125.GTC&gt;GCT)</t>
  </si>
  <si>
    <t>(c.125.GTC&gt;GGA)</t>
  </si>
  <si>
    <t>(c.125.GTC&gt;GGC)</t>
  </si>
  <si>
    <t>(c.125.GTC&gt;GGG)</t>
  </si>
  <si>
    <t>(c.125.GTC&gt;GGT)</t>
  </si>
  <si>
    <t>(c.125.GTC&gt;GTA)</t>
  </si>
  <si>
    <t>(c.125.GTC&gt;GTG)</t>
  </si>
  <si>
    <t>(c.125.GTC&gt;GTT)</t>
  </si>
  <si>
    <t>(c.125.GTC&gt;TAA)</t>
  </si>
  <si>
    <t>(c.125.GTC&gt;TAC)</t>
  </si>
  <si>
    <t>(c.125.GTC&gt;TAG)</t>
  </si>
  <si>
    <t>(c.125.GTC&gt;TAT)</t>
  </si>
  <si>
    <t>(c.125.GTC&gt;TCA)</t>
  </si>
  <si>
    <t>(c.125.GTC&gt;TCC)</t>
  </si>
  <si>
    <t>(c.125.GTC&gt;TCG)</t>
  </si>
  <si>
    <t>(c.125.GTC&gt;TCT)</t>
  </si>
  <si>
    <t>(c.125.GTC&gt;TGA)</t>
  </si>
  <si>
    <t>(c.125.GTC&gt;TGC)</t>
  </si>
  <si>
    <t>(c.125.GTC&gt;TGG)</t>
  </si>
  <si>
    <t>(c.125.GTC&gt;TGT)</t>
  </si>
  <si>
    <t>(c.125.GTC&gt;TTA)</t>
  </si>
  <si>
    <t>(c.125.GTC&gt;TTC)</t>
  </si>
  <si>
    <t>(c.125.GTC&gt;TTG)</t>
  </si>
  <si>
    <t>(c.125.GTC&gt;TTT)</t>
  </si>
  <si>
    <t>(c.126.CTT&gt;AAA)</t>
  </si>
  <si>
    <t>(c.126.CTT&gt;AAC)</t>
  </si>
  <si>
    <t>(c.126.CTT&gt;AAG)</t>
  </si>
  <si>
    <t>(c.126.CTT&gt;AAT)</t>
  </si>
  <si>
    <t>(c.126.CTT&gt;ACA)</t>
  </si>
  <si>
    <t>(c.126.CTT&gt;ACC)</t>
  </si>
  <si>
    <t>(c.126.CTT&gt;ACG)</t>
  </si>
  <si>
    <t>(c.126.CTT&gt;ACT)</t>
  </si>
  <si>
    <t>(c.126.CTT&gt;AGA)</t>
  </si>
  <si>
    <t>(c.126.CTT&gt;AGC)</t>
  </si>
  <si>
    <t>(c.126.CTT&gt;AGG)</t>
  </si>
  <si>
    <t>(c.126.CTT&gt;AGT)</t>
  </si>
  <si>
    <t>(c.126.CTT&gt;ATA)</t>
  </si>
  <si>
    <t>(c.126.CTT&gt;ATC)</t>
  </si>
  <si>
    <t>(c.126.CTT&gt;ATG)</t>
  </si>
  <si>
    <t>(c.126.CTT&gt;ATT)</t>
  </si>
  <si>
    <t>(c.126.CTT&gt;CAA)</t>
  </si>
  <si>
    <t>(c.126.CTT&gt;CAC)</t>
  </si>
  <si>
    <t>(c.126.CTT&gt;CAG)</t>
  </si>
  <si>
    <t>(c.126.CTT&gt;CAT)</t>
  </si>
  <si>
    <t>(c.126.CTT&gt;CCA)</t>
  </si>
  <si>
    <t>(c.126.CTT&gt;CCG)</t>
  </si>
  <si>
    <t>(c.126.CTT&gt;CCT)</t>
  </si>
  <si>
    <t>(c.126.CTT&gt;CGA)</t>
  </si>
  <si>
    <t>(c.126.CTT&gt;CGC)</t>
  </si>
  <si>
    <t>(c.126.CTT&gt;CGG)</t>
  </si>
  <si>
    <t>(c.126.CTT&gt;CGT)</t>
  </si>
  <si>
    <t>(c.126.CTT&gt;CTA)</t>
  </si>
  <si>
    <t>(c.126.CTT&gt;CTC)</t>
  </si>
  <si>
    <t>(c.126.CTT&gt;CTG)</t>
  </si>
  <si>
    <t>(c.126.CTT&gt;GAA)</t>
  </si>
  <si>
    <t>(c.126.CTT&gt;GAC)</t>
  </si>
  <si>
    <t>(c.126.CTT&gt;GAG)</t>
  </si>
  <si>
    <t>(c.126.CTT&gt;GAT)</t>
  </si>
  <si>
    <t>(c.126.CTT&gt;GCA)</t>
  </si>
  <si>
    <t>(c.126.CTT&gt;GCC)</t>
  </si>
  <si>
    <t>(c.126.CTT&gt;GCG)</t>
  </si>
  <si>
    <t>(c.126.CTT&gt;GCT)</t>
  </si>
  <si>
    <t>(c.126.CTT&gt;GGA)</t>
  </si>
  <si>
    <t>(c.126.CTT&gt;GGC)</t>
  </si>
  <si>
    <t>(c.126.CTT&gt;GGG)</t>
  </si>
  <si>
    <t>(c.126.CTT&gt;GGT)</t>
  </si>
  <si>
    <t>(c.126.CTT&gt;GTA)</t>
  </si>
  <si>
    <t>(c.126.CTT&gt;GTC)</t>
  </si>
  <si>
    <t>(c.126.CTT&gt;GTG)</t>
  </si>
  <si>
    <t>(c.126.CTT&gt;GTT)</t>
  </si>
  <si>
    <t>(c.126.CTT&gt;TAA)</t>
  </si>
  <si>
    <t>(c.126.CTT&gt;TAC)</t>
  </si>
  <si>
    <t>(c.126.CTT&gt;TAG)</t>
  </si>
  <si>
    <t>(c.126.CTT&gt;TAT)</t>
  </si>
  <si>
    <t>(c.126.CTT&gt;TCA)</t>
  </si>
  <si>
    <t>(c.126.CTT&gt;TCG)</t>
  </si>
  <si>
    <t>(c.126.CTT&gt;TCT)</t>
  </si>
  <si>
    <t>(c.126.CTT&gt;TGA)</t>
  </si>
  <si>
    <t>(c.126.CTT&gt;TGC)</t>
  </si>
  <si>
    <t>(c.126.CTT&gt;TGG)</t>
  </si>
  <si>
    <t>(c.126.CTT&gt;TGT)</t>
  </si>
  <si>
    <t>(c.126.CTT&gt;TTA)</t>
  </si>
  <si>
    <t>(c.126.CTT&gt;TTC)</t>
  </si>
  <si>
    <t>(c.126.CTT&gt;TTG)</t>
  </si>
  <si>
    <t>(c.126.CTT&gt;TTT)</t>
  </si>
  <si>
    <t>(c.127.CGG&gt;AAA)</t>
  </si>
  <si>
    <t>(c.127.CGG&gt;AAC)</t>
  </si>
  <si>
    <t>(c.127.CGG&gt;AAG)</t>
  </si>
  <si>
    <t>(c.127.CGG&gt;AAT)</t>
  </si>
  <si>
    <t>(c.127.CGG&gt;ACA)</t>
  </si>
  <si>
    <t>(c.127.CGG&gt;ACC)</t>
  </si>
  <si>
    <t>(c.127.CGG&gt;ACG)</t>
  </si>
  <si>
    <t>(c.127.CGG&gt;ACT)</t>
  </si>
  <si>
    <t>(c.127.CGG&gt;AGA)</t>
  </si>
  <si>
    <t>(c.127.CGG&gt;AGC)</t>
  </si>
  <si>
    <t>(c.127.CGG&gt;AGG)</t>
  </si>
  <si>
    <t>(c.127.CGG&gt;AGT)</t>
  </si>
  <si>
    <t>(c.127.CGG&gt;ATA)</t>
  </si>
  <si>
    <t>(c.127.CGG&gt;ATC)</t>
  </si>
  <si>
    <t>(c.127.CGG&gt;ATG)</t>
  </si>
  <si>
    <t>(c.127.CGG&gt;ATT)</t>
  </si>
  <si>
    <t>(c.127.CGG&gt;CAA)</t>
  </si>
  <si>
    <t>(c.127.CGG&gt;CAC)</t>
  </si>
  <si>
    <t>(c.127.CGG&gt;CAG)</t>
  </si>
  <si>
    <t>(c.127.CGG&gt;CAT)</t>
  </si>
  <si>
    <t>(c.127.CGG&gt;CCA)</t>
  </si>
  <si>
    <t>(c.127.CGG&gt;CCC)</t>
  </si>
  <si>
    <t>(c.127.CGG&gt;CCG)</t>
  </si>
  <si>
    <t>(c.127.CGG&gt;CCT)</t>
  </si>
  <si>
    <t>(c.127.CGG&gt;CGA)</t>
  </si>
  <si>
    <t>(c.127.CGG&gt;CGC)</t>
  </si>
  <si>
    <t>(c.127.CGG&gt;CGT)</t>
  </si>
  <si>
    <t>(c.127.CGG&gt;CTA)</t>
  </si>
  <si>
    <t>(c.127.CGG&gt;CTC)</t>
  </si>
  <si>
    <t>(c.127.CGG&gt;CTG)</t>
  </si>
  <si>
    <t>(c.127.CGG&gt;CTT)</t>
  </si>
  <si>
    <t>(c.127.CGG&gt;GAA)</t>
  </si>
  <si>
    <t>(c.127.CGG&gt;GAC)</t>
  </si>
  <si>
    <t>(c.127.CGG&gt;GAG)</t>
  </si>
  <si>
    <t>(c.127.CGG&gt;GAT)</t>
  </si>
  <si>
    <t>(c.127.CGG&gt;GCA)</t>
  </si>
  <si>
    <t>(c.127.CGG&gt;GCC)</t>
  </si>
  <si>
    <t>(c.127.CGG&gt;GCG)</t>
  </si>
  <si>
    <t>(c.127.CGG&gt;GCT)</t>
  </si>
  <si>
    <t>(c.127.CGG&gt;GGA)</t>
  </si>
  <si>
    <t>(c.127.CGG&gt;GGC)</t>
  </si>
  <si>
    <t>(c.127.CGG&gt;GGG)</t>
  </si>
  <si>
    <t>(c.127.CGG&gt;GGT)</t>
  </si>
  <si>
    <t>(c.127.CGG&gt;GTA)</t>
  </si>
  <si>
    <t>(c.127.CGG&gt;GTC)</t>
  </si>
  <si>
    <t>(c.127.CGG&gt;GTG)</t>
  </si>
  <si>
    <t>(c.127.CGG&gt;GTT)</t>
  </si>
  <si>
    <t>(c.127.CGG&gt;TAA)</t>
  </si>
  <si>
    <t>(c.127.CGG&gt;TAC)</t>
  </si>
  <si>
    <t>(c.127.CGG&gt;TAG)</t>
  </si>
  <si>
    <t>(c.127.CGG&gt;TAT)</t>
  </si>
  <si>
    <t>(c.127.CGG&gt;TCA)</t>
  </si>
  <si>
    <t>(c.127.CGG&gt;TCC)</t>
  </si>
  <si>
    <t>(c.127.CGG&gt;TCG)</t>
  </si>
  <si>
    <t>(c.127.CGG&gt;TCT)</t>
  </si>
  <si>
    <t>(c.127.CGG&gt;TGA)</t>
  </si>
  <si>
    <t>(c.127.CGG&gt;TGC)</t>
  </si>
  <si>
    <t>(c.127.CGG&gt;TGG)</t>
  </si>
  <si>
    <t>(c.127.CGG&gt;TGT)</t>
  </si>
  <si>
    <t>(c.127.CGG&gt;TTA)</t>
  </si>
  <si>
    <t>(c.127.CGG&gt;TTC)</t>
  </si>
  <si>
    <t>(c.127.CGG&gt;TTG)</t>
  </si>
  <si>
    <t>(c.127.CGG&gt;TTT)</t>
  </si>
  <si>
    <t>(c.128.GCG&gt;AAA)</t>
  </si>
  <si>
    <t>(c.128.GCG&gt;AAG)</t>
  </si>
  <si>
    <t>(c.128.GCG&gt;ACG)</t>
  </si>
  <si>
    <t>(c.128.GCG&gt;AGA)</t>
  </si>
  <si>
    <t>(c.128.GCG&gt;AGC)</t>
  </si>
  <si>
    <t>(c.128.GCG&gt;AGG)</t>
  </si>
  <si>
    <t>(c.128.GCG&gt;AGT)</t>
  </si>
  <si>
    <t>(c.128.GCG&gt;ATA)</t>
  </si>
  <si>
    <t>(c.128.GCG&gt;ATC)</t>
  </si>
  <si>
    <t>(c.128.GCG&gt;ATG)</t>
  </si>
  <si>
    <t>(c.128.GCG&gt;CAA)</t>
  </si>
  <si>
    <t>(c.128.GCG&gt;CAC)</t>
  </si>
  <si>
    <t>(c.128.GCG&gt;CAG)</t>
  </si>
  <si>
    <t>(c.128.GCG&gt;CAT)</t>
  </si>
  <si>
    <t>(c.128.GCG&gt;CCC)</t>
  </si>
  <si>
    <t>(c.128.GCG&gt;CCG)</t>
  </si>
  <si>
    <t>(c.128.GCG&gt;CCT)</t>
  </si>
  <si>
    <t>(c.128.GCG&gt;CGA)</t>
  </si>
  <si>
    <t>(c.128.GCG&gt;CGC)</t>
  </si>
  <si>
    <t>(c.128.GCG&gt;CGG)</t>
  </si>
  <si>
    <t>(c.128.GCG&gt;CGT)</t>
  </si>
  <si>
    <t>(c.128.GCG&gt;CTC)</t>
  </si>
  <si>
    <t>(c.128.GCG&gt;CTG)</t>
  </si>
  <si>
    <t>(c.128.GCG&gt;GAA)</t>
  </si>
  <si>
    <t>(c.128.GCG&gt;GAC)</t>
  </si>
  <si>
    <t>(c.128.GCG&gt;GAG)</t>
  </si>
  <si>
    <t>(c.128.GCG&gt;GAT)</t>
  </si>
  <si>
    <t>(c.128.GCG&gt;GCA)</t>
  </si>
  <si>
    <t>(c.128.GCG&gt;GCC)</t>
  </si>
  <si>
    <t>(c.128.GCG&gt;GCT)</t>
  </si>
  <si>
    <t>(c.128.GCG&gt;GGA)</t>
  </si>
  <si>
    <t>(c.128.GCG&gt;GGC)</t>
  </si>
  <si>
    <t>(c.128.GCG&gt;GGG)</t>
  </si>
  <si>
    <t>(c.128.GCG&gt;GGT)</t>
  </si>
  <si>
    <t>(c.128.GCG&gt;GTA)</t>
  </si>
  <si>
    <t>(c.128.GCG&gt;GTC)</t>
  </si>
  <si>
    <t>(c.128.GCG&gt;GTG)</t>
  </si>
  <si>
    <t>(c.128.GCG&gt;GTT)</t>
  </si>
  <si>
    <t>(c.128.GCG&gt;TAA)</t>
  </si>
  <si>
    <t>(c.128.GCG&gt;TAG)</t>
  </si>
  <si>
    <t>(c.128.GCG&gt;TAT)</t>
  </si>
  <si>
    <t>(c.128.GCG&gt;TCC)</t>
  </si>
  <si>
    <t>(c.128.GCG&gt;TCG)</t>
  </si>
  <si>
    <t>(c.128.GCG&gt;TGA)</t>
  </si>
  <si>
    <t>(c.128.GCG&gt;TGC)</t>
  </si>
  <si>
    <t>(c.128.GCG&gt;TGG)</t>
  </si>
  <si>
    <t>(c.128.GCG&gt;TGT)</t>
  </si>
  <si>
    <t>(c.128.GCG&gt;TTG)</t>
  </si>
  <si>
    <t>(c.128.GCG&gt;TTT)</t>
  </si>
  <si>
    <t>(c.12.TTG&gt;AAA)</t>
  </si>
  <si>
    <t>(c.12.TTG&gt;AAC)</t>
  </si>
  <si>
    <t>(c.12.TTG&gt;AAG)</t>
  </si>
  <si>
    <t>(c.12.TTG&gt;AAT)</t>
  </si>
  <si>
    <t>(c.12.TTG&gt;ACA)</t>
  </si>
  <si>
    <t>(c.12.TTG&gt;ACC)</t>
  </si>
  <si>
    <t>(c.12.TTG&gt;ACG)</t>
  </si>
  <si>
    <t>(c.12.TTG&gt;ACT)</t>
  </si>
  <si>
    <t>(c.12.TTG&gt;AGA)</t>
  </si>
  <si>
    <t>(c.12.TTG&gt;AGC)</t>
  </si>
  <si>
    <t>(c.12.TTG&gt;AGG)</t>
  </si>
  <si>
    <t>(c.12.TTG&gt;AGT)</t>
  </si>
  <si>
    <t>(c.12.TTG&gt;ATA)</t>
  </si>
  <si>
    <t>(c.12.TTG&gt;ATC)</t>
  </si>
  <si>
    <t>(c.12.TTG&gt;ATG)</t>
  </si>
  <si>
    <t>(c.12.TTG&gt;ATT)</t>
  </si>
  <si>
    <t>(c.12.TTG&gt;CAA)</t>
  </si>
  <si>
    <t>(c.12.TTG&gt;CAC)</t>
  </si>
  <si>
    <t>(c.12.TTG&gt;CAG)</t>
  </si>
  <si>
    <t>(c.12.TTG&gt;CAT)</t>
  </si>
  <si>
    <t>(c.12.TTG&gt;CCA)</t>
  </si>
  <si>
    <t>(c.12.TTG&gt;CCC)</t>
  </si>
  <si>
    <t>(c.12.TTG&gt;CCG)</t>
  </si>
  <si>
    <t>(c.12.TTG&gt;CCT)</t>
  </si>
  <si>
    <t>(c.12.TTG&gt;CGA)</t>
  </si>
  <si>
    <t>(c.12.TTG&gt;CGC)</t>
  </si>
  <si>
    <t>(c.12.TTG&gt;CGG)</t>
  </si>
  <si>
    <t>(c.12.TTG&gt;CGT)</t>
  </si>
  <si>
    <t>(c.12.TTG&gt;CTA)</t>
  </si>
  <si>
    <t>(c.12.TTG&gt;CTC)</t>
  </si>
  <si>
    <t>(c.12.TTG&gt;CTG)</t>
  </si>
  <si>
    <t>(c.12.TTG&gt;CTT)</t>
  </si>
  <si>
    <t>(c.12.TTG&gt;GAA)</t>
  </si>
  <si>
    <t>(c.12.TTG&gt;GAC)</t>
  </si>
  <si>
    <t>(c.12.TTG&gt;GAG)</t>
  </si>
  <si>
    <t>(c.12.TTG&gt;GAT)</t>
  </si>
  <si>
    <t>(c.12.TTG&gt;GCA)</t>
  </si>
  <si>
    <t>(c.12.TTG&gt;GCC)</t>
  </si>
  <si>
    <t>(c.12.TTG&gt;GCG)</t>
  </si>
  <si>
    <t>(c.12.TTG&gt;GCT)</t>
  </si>
  <si>
    <t>(c.12.TTG&gt;GGA)</t>
  </si>
  <si>
    <t>(c.12.TTG&gt;GGC)</t>
  </si>
  <si>
    <t>(c.12.TTG&gt;GGG)</t>
  </si>
  <si>
    <t>(c.12.TTG&gt;GGT)</t>
  </si>
  <si>
    <t>(c.12.TTG&gt;GTA)</t>
  </si>
  <si>
    <t>(c.12.TTG&gt;GTC)</t>
  </si>
  <si>
    <t>(c.12.TTG&gt;GTG)</t>
  </si>
  <si>
    <t>(c.12.TTG&gt;GTT)</t>
  </si>
  <si>
    <t>(c.12.TTG&gt;TAA)</t>
  </si>
  <si>
    <t>(c.12.TTG&gt;TAC)</t>
  </si>
  <si>
    <t>(c.12.TTG&gt;TAG)</t>
  </si>
  <si>
    <t>(c.12.TTG&gt;TAT)</t>
  </si>
  <si>
    <t>(c.12.TTG&gt;TCA)</t>
  </si>
  <si>
    <t>(c.12.TTG&gt;TCC)</t>
  </si>
  <si>
    <t>(c.12.TTG&gt;TCG)</t>
  </si>
  <si>
    <t>(c.12.TTG&gt;TGA)</t>
  </si>
  <si>
    <t>(c.12.TTG&gt;TGC)</t>
  </si>
  <si>
    <t>(c.12.TTG&gt;TGG)</t>
  </si>
  <si>
    <t>(c.12.TTG&gt;TGT)</t>
  </si>
  <si>
    <t>(c.12.TTG&gt;TTA)</t>
  </si>
  <si>
    <t>(c.12.TTG&gt;TTC)</t>
  </si>
  <si>
    <t>(c.12.TTG&gt;TTT)</t>
  </si>
  <si>
    <t>(c.129.GCT&gt;AAA)</t>
  </si>
  <si>
    <t>(c.129.GCT&gt;AAC)</t>
  </si>
  <si>
    <t>(c.129.GCT&gt;AAG)</t>
  </si>
  <si>
    <t>(c.129.GCT&gt;ACA)</t>
  </si>
  <si>
    <t>(c.129.GCT&gt;ACG)</t>
  </si>
  <si>
    <t>(c.129.GCT&gt;ACT)</t>
  </si>
  <si>
    <t>(c.129.GCT&gt;AGA)</t>
  </si>
  <si>
    <t>(c.129.GCT&gt;AGC)</t>
  </si>
  <si>
    <t>(c.129.GCT&gt;AGG)</t>
  </si>
  <si>
    <t>(c.129.GCT&gt;AGT)</t>
  </si>
  <si>
    <t>(c.129.GCT&gt;ATA)</t>
  </si>
  <si>
    <t>(c.129.GCT&gt;ATG)</t>
  </si>
  <si>
    <t>(c.129.GCT&gt;ATT)</t>
  </si>
  <si>
    <t>(c.129.GCT&gt;CAA)</t>
  </si>
  <si>
    <t>(c.129.GCT&gt;CAG)</t>
  </si>
  <si>
    <t>(c.129.GCT&gt;CAT)</t>
  </si>
  <si>
    <t>(c.129.GCT&gt;CCC)</t>
  </si>
  <si>
    <t>(c.129.GCT&gt;CCG)</t>
  </si>
  <si>
    <t>(c.129.GCT&gt;CGA)</t>
  </si>
  <si>
    <t>(c.129.GCT&gt;CGC)</t>
  </si>
  <si>
    <t>(c.129.GCT&gt;CGG)</t>
  </si>
  <si>
    <t>(c.129.GCT&gt;CGT)</t>
  </si>
  <si>
    <t>(c.129.GCT&gt;CTA)</t>
  </si>
  <si>
    <t>(c.129.GCT&gt;CTG)</t>
  </si>
  <si>
    <t>(c.129.GCT&gt;CTT)</t>
  </si>
  <si>
    <t>(c.129.GCT&gt;GAA)</t>
  </si>
  <si>
    <t>(c.129.GCT&gt;GAC)</t>
  </si>
  <si>
    <t>(c.129.GCT&gt;GAG)</t>
  </si>
  <si>
    <t>(c.129.GCT&gt;GAT)</t>
  </si>
  <si>
    <t>(c.129.GCT&gt;GCA)</t>
  </si>
  <si>
    <t>(c.129.GCT&gt;GCC)</t>
  </si>
  <si>
    <t>(c.129.GCT&gt;GCG)</t>
  </si>
  <si>
    <t>(c.129.GCT&gt;GGA)</t>
  </si>
  <si>
    <t>(c.129.GCT&gt;GGC)</t>
  </si>
  <si>
    <t>(c.129.GCT&gt;GGG)</t>
  </si>
  <si>
    <t>(c.129.GCT&gt;GGT)</t>
  </si>
  <si>
    <t>(c.129.GCT&gt;GTA)</t>
  </si>
  <si>
    <t>(c.129.GCT&gt;GTC)</t>
  </si>
  <si>
    <t>(c.129.GCT&gt;GTG)</t>
  </si>
  <si>
    <t>(c.129.GCT&gt;GTT)</t>
  </si>
  <si>
    <t>(c.129.GCT&gt;TAA)</t>
  </si>
  <si>
    <t>(c.129.GCT&gt;TAG)</t>
  </si>
  <si>
    <t>(c.129.GCT&gt;TAT)</t>
  </si>
  <si>
    <t>(c.129.GCT&gt;TCA)</t>
  </si>
  <si>
    <t>(c.129.GCT&gt;TCC)</t>
  </si>
  <si>
    <t>(c.129.GCT&gt;TCG)</t>
  </si>
  <si>
    <t>(c.129.GCT&gt;TCT)</t>
  </si>
  <si>
    <t>(c.129.GCT&gt;TGA)</t>
  </si>
  <si>
    <t>(c.129.GCT&gt;TGC)</t>
  </si>
  <si>
    <t>(c.129.GCT&gt;TGG)</t>
  </si>
  <si>
    <t>(c.129.GCT&gt;TGT)</t>
  </si>
  <si>
    <t>(c.129.GCT&gt;TTA)</t>
  </si>
  <si>
    <t>(c.129.GCT&gt;TTC)</t>
  </si>
  <si>
    <t>(c.129.GCT&gt;TTG)</t>
  </si>
  <si>
    <t>(c.129.GCT&gt;TTT)</t>
  </si>
  <si>
    <t>(c.130.GGG&gt;AAA)</t>
  </si>
  <si>
    <t>(c.130.GGG&gt;AAC)</t>
  </si>
  <si>
    <t>(c.130.GGG&gt;AAG)</t>
  </si>
  <si>
    <t>(c.130.GGG&gt;AAT)</t>
  </si>
  <si>
    <t>(c.130.GGG&gt;ACA)</t>
  </si>
  <si>
    <t>(c.130.GGG&gt;ACC)</t>
  </si>
  <si>
    <t>(c.130.GGG&gt;ACG)</t>
  </si>
  <si>
    <t>(c.130.GGG&gt;ACT)</t>
  </si>
  <si>
    <t>(c.130.GGG&gt;AGA)</t>
  </si>
  <si>
    <t>(c.130.GGG&gt;AGC)</t>
  </si>
  <si>
    <t>(c.130.GGG&gt;AGG)</t>
  </si>
  <si>
    <t>(c.130.GGG&gt;AGT)</t>
  </si>
  <si>
    <t>(c.130.GGG&gt;ATA)</t>
  </si>
  <si>
    <t>(c.130.GGG&gt;ATC)</t>
  </si>
  <si>
    <t>(c.130.GGG&gt;ATG)</t>
  </si>
  <si>
    <t>(c.130.GGG&gt;CAC)</t>
  </si>
  <si>
    <t>(c.130.GGG&gt;CAG)</t>
  </si>
  <si>
    <t>(c.130.GGG&gt;CAT)</t>
  </si>
  <si>
    <t>(c.130.GGG&gt;CCA)</t>
  </si>
  <si>
    <t>(c.130.GGG&gt;CCC)</t>
  </si>
  <si>
    <t>(c.130.GGG&gt;CCG)</t>
  </si>
  <si>
    <t>(c.130.GGG&gt;CCT)</t>
  </si>
  <si>
    <t>(c.130.GGG&gt;CGA)</t>
  </si>
  <si>
    <t>(c.130.GGG&gt;CGC)</t>
  </si>
  <si>
    <t>(c.130.GGG&gt;CGG)</t>
  </si>
  <si>
    <t>(c.130.GGG&gt;CGT)</t>
  </si>
  <si>
    <t>(c.130.GGG&gt;CTA)</t>
  </si>
  <si>
    <t>(c.130.GGG&gt;CTG)</t>
  </si>
  <si>
    <t>(c.130.GGG&gt;CTT)</t>
  </si>
  <si>
    <t>(c.130.GGG&gt;GAA)</t>
  </si>
  <si>
    <t>(c.130.GGG&gt;GAC)</t>
  </si>
  <si>
    <t>(c.130.GGG&gt;GAG)</t>
  </si>
  <si>
    <t>(c.130.GGG&gt;GAT)</t>
  </si>
  <si>
    <t>(c.130.GGG&gt;GCA)</t>
  </si>
  <si>
    <t>(c.130.GGG&gt;GCC)</t>
  </si>
  <si>
    <t>(c.130.GGG&gt;GCG)</t>
  </si>
  <si>
    <t>(c.130.GGG&gt;GCT)</t>
  </si>
  <si>
    <t>(c.130.GGG&gt;GGA)</t>
  </si>
  <si>
    <t>(c.130.GGG&gt;GGC)</t>
  </si>
  <si>
    <t>(c.130.GGG&gt;GGT)</t>
  </si>
  <si>
    <t>(c.130.GGG&gt;GTA)</t>
  </si>
  <si>
    <t>(c.130.GGG&gt;GTC)</t>
  </si>
  <si>
    <t>(c.130.GGG&gt;GTG)</t>
  </si>
  <si>
    <t>(c.130.GGG&gt;GTT)</t>
  </si>
  <si>
    <t>(c.130.GGG&gt;TAA)</t>
  </si>
  <si>
    <t>(c.130.GGG&gt;TAC)</t>
  </si>
  <si>
    <t>(c.130.GGG&gt;TAG)</t>
  </si>
  <si>
    <t>(c.130.GGG&gt;TAT)</t>
  </si>
  <si>
    <t>(c.130.GGG&gt;TCA)</t>
  </si>
  <si>
    <t>(c.130.GGG&gt;TCC)</t>
  </si>
  <si>
    <t>(c.130.GGG&gt;TCG)</t>
  </si>
  <si>
    <t>(c.130.GGG&gt;TCT)</t>
  </si>
  <si>
    <t>(c.130.GGG&gt;TGA)</t>
  </si>
  <si>
    <t>(c.130.GGG&gt;TGC)</t>
  </si>
  <si>
    <t>(c.130.GGG&gt;TGG)</t>
  </si>
  <si>
    <t>(c.130.GGG&gt;TGT)</t>
  </si>
  <si>
    <t>(c.130.GGG&gt;TTA)</t>
  </si>
  <si>
    <t>(c.130.GGG&gt;TTC)</t>
  </si>
  <si>
    <t>(c.130.GGG&gt;TTG)</t>
  </si>
  <si>
    <t>(c.130.GGG&gt;TTT)</t>
  </si>
  <si>
    <t>(c.131.GTG&gt;AAA)</t>
  </si>
  <si>
    <t>(c.131.GTG&gt;AAC)</t>
  </si>
  <si>
    <t>(c.131.GTG&gt;AAG)</t>
  </si>
  <si>
    <t>(c.131.GTG&gt;AAT)</t>
  </si>
  <si>
    <t>(c.131.GTG&gt;ACA)</t>
  </si>
  <si>
    <t>(c.131.GTG&gt;ACC)</t>
  </si>
  <si>
    <t>(c.131.GTG&gt;ACG)</t>
  </si>
  <si>
    <t>(c.131.GTG&gt;ACT)</t>
  </si>
  <si>
    <t>(c.131.GTG&gt;AGA)</t>
  </si>
  <si>
    <t>(c.131.GTG&gt;AGC)</t>
  </si>
  <si>
    <t>(c.131.GTG&gt;AGG)</t>
  </si>
  <si>
    <t>(c.131.GTG&gt;AGT)</t>
  </si>
  <si>
    <t>(c.131.GTG&gt;ATA)</t>
  </si>
  <si>
    <t>(c.131.GTG&gt;ATC)</t>
  </si>
  <si>
    <t>(c.131.GTG&gt;ATG)</t>
  </si>
  <si>
    <t>(c.131.GTG&gt;ATT)</t>
  </si>
  <si>
    <t>(c.131.GTG&gt;CAA)</t>
  </si>
  <si>
    <t>(c.131.GTG&gt;CAG)</t>
  </si>
  <si>
    <t>(c.131.GTG&gt;CAT)</t>
  </si>
  <si>
    <t>(c.131.GTG&gt;CCA)</t>
  </si>
  <si>
    <t>(c.131.GTG&gt;CCG)</t>
  </si>
  <si>
    <t>(c.131.GTG&gt;CCT)</t>
  </si>
  <si>
    <t>(c.131.GTG&gt;CGA)</t>
  </si>
  <si>
    <t>(c.131.GTG&gt;CGC)</t>
  </si>
  <si>
    <t>(c.131.GTG&gt;CGG)</t>
  </si>
  <si>
    <t>(c.131.GTG&gt;CGT)</t>
  </si>
  <si>
    <t>(c.131.GTG&gt;CTA)</t>
  </si>
  <si>
    <t>(c.131.GTG&gt;CTC)</t>
  </si>
  <si>
    <t>(c.131.GTG&gt;CTG)</t>
  </si>
  <si>
    <t>(c.131.GTG&gt;CTT)</t>
  </si>
  <si>
    <t>(c.131.GTG&gt;GAA)</t>
  </si>
  <si>
    <t>(c.131.GTG&gt;GAC)</t>
  </si>
  <si>
    <t>(c.131.GTG&gt;GAG)</t>
  </si>
  <si>
    <t>(c.131.GTG&gt;GAT)</t>
  </si>
  <si>
    <t>(c.131.GTG&gt;GCA)</t>
  </si>
  <si>
    <t>(c.131.GTG&gt;GCC)</t>
  </si>
  <si>
    <t>(c.131.GTG&gt;GCG)</t>
  </si>
  <si>
    <t>(c.131.GTG&gt;GCT)</t>
  </si>
  <si>
    <t>(c.131.GTG&gt;GGA)</t>
  </si>
  <si>
    <t>(c.131.GTG&gt;GGC)</t>
  </si>
  <si>
    <t>(c.131.GTG&gt;GGG)</t>
  </si>
  <si>
    <t>(c.131.GTG&gt;GGT)</t>
  </si>
  <si>
    <t>(c.131.GTG&gt;GTA)</t>
  </si>
  <si>
    <t>(c.131.GTG&gt;GTC)</t>
  </si>
  <si>
    <t>(c.131.GTG&gt;GTT)</t>
  </si>
  <si>
    <t>(c.131.GTG&gt;TAA)</t>
  </si>
  <si>
    <t>(c.131.GTG&gt;TAC)</t>
  </si>
  <si>
    <t>(c.131.GTG&gt;TAG)</t>
  </si>
  <si>
    <t>(c.131.GTG&gt;TAT)</t>
  </si>
  <si>
    <t>(c.131.GTG&gt;TCA)</t>
  </si>
  <si>
    <t>(c.131.GTG&gt;TCC)</t>
  </si>
  <si>
    <t>(c.131.GTG&gt;TCG)</t>
  </si>
  <si>
    <t>(c.131.GTG&gt;TCT)</t>
  </si>
  <si>
    <t>(c.131.GTG&gt;TGA)</t>
  </si>
  <si>
    <t>(c.131.GTG&gt;TGC)</t>
  </si>
  <si>
    <t>(c.131.GTG&gt;TGG)</t>
  </si>
  <si>
    <t>(c.131.GTG&gt;TGT)</t>
  </si>
  <si>
    <t>(c.131.GTG&gt;TTA)</t>
  </si>
  <si>
    <t>(c.131.GTG&gt;TTC)</t>
  </si>
  <si>
    <t>(c.131.GTG&gt;TTG)</t>
  </si>
  <si>
    <t>(c.131.GTG&gt;TTT)</t>
  </si>
  <si>
    <t>(c.132.GCA&gt;AAA)</t>
  </si>
  <si>
    <t>(c.132.GCA&gt;AAC)</t>
  </si>
  <si>
    <t>(c.132.GCA&gt;AAG)</t>
  </si>
  <si>
    <t>(c.132.GCA&gt;AAT)</t>
  </si>
  <si>
    <t>(c.132.GCA&gt;ACA)</t>
  </si>
  <si>
    <t>(c.132.GCA&gt;ACC)</t>
  </si>
  <si>
    <t>(c.132.GCA&gt;ACG)</t>
  </si>
  <si>
    <t>(c.132.GCA&gt;ACT)</t>
  </si>
  <si>
    <t>(c.132.GCA&gt;AGA)</t>
  </si>
  <si>
    <t>(c.132.GCA&gt;AGC)</t>
  </si>
  <si>
    <t>(c.132.GCA&gt;AGG)</t>
  </si>
  <si>
    <t>(c.132.GCA&gt;AGT)</t>
  </si>
  <si>
    <t>(c.132.GCA&gt;ATA)</t>
  </si>
  <si>
    <t>(c.132.GCA&gt;ATC)</t>
  </si>
  <si>
    <t>(c.132.GCA&gt;ATG)</t>
  </si>
  <si>
    <t>(c.132.GCA&gt;ATT)</t>
  </si>
  <si>
    <t>(c.132.GCA&gt;CAA)</t>
  </si>
  <si>
    <t>(c.132.GCA&gt;CAC)</t>
  </si>
  <si>
    <t>(c.132.GCA&gt;CAG)</t>
  </si>
  <si>
    <t>(c.132.GCA&gt;CAT)</t>
  </si>
  <si>
    <t>(c.132.GCA&gt;CCA)</t>
  </si>
  <si>
    <t>(c.132.GCA&gt;CCC)</t>
  </si>
  <si>
    <t>(c.132.GCA&gt;CCG)</t>
  </si>
  <si>
    <t>(c.132.GCA&gt;CCT)</t>
  </si>
  <si>
    <t>(c.132.GCA&gt;CGA)</t>
  </si>
  <si>
    <t>(c.132.GCA&gt;CGC)</t>
  </si>
  <si>
    <t>(c.132.GCA&gt;CGG)</t>
  </si>
  <si>
    <t>(c.132.GCA&gt;CGT)</t>
  </si>
  <si>
    <t>(c.132.GCA&gt;CTA)</t>
  </si>
  <si>
    <t>(c.132.GCA&gt;CTC)</t>
  </si>
  <si>
    <t>(c.132.GCA&gt;CTG)</t>
  </si>
  <si>
    <t>(c.132.GCA&gt;CTT)</t>
  </si>
  <si>
    <t>(c.132.GCA&gt;GAA)</t>
  </si>
  <si>
    <t>(c.132.GCA&gt;GAC)</t>
  </si>
  <si>
    <t>(c.132.GCA&gt;GAG)</t>
  </si>
  <si>
    <t>(c.132.GCA&gt;GAT)</t>
  </si>
  <si>
    <t>(c.132.GCA&gt;GCC)</t>
  </si>
  <si>
    <t>(c.132.GCA&gt;GCG)</t>
  </si>
  <si>
    <t>(c.132.GCA&gt;GCT)</t>
  </si>
  <si>
    <t>(c.132.GCA&gt;GGA)</t>
  </si>
  <si>
    <t>(c.132.GCA&gt;GGC)</t>
  </si>
  <si>
    <t>(c.132.GCA&gt;GGG)</t>
  </si>
  <si>
    <t>(c.132.GCA&gt;GGT)</t>
  </si>
  <si>
    <t>(c.132.GCA&gt;GTA)</t>
  </si>
  <si>
    <t>(c.132.GCA&gt;GTC)</t>
  </si>
  <si>
    <t>(c.132.GCA&gt;GTG)</t>
  </si>
  <si>
    <t>(c.132.GCA&gt;GTT)</t>
  </si>
  <si>
    <t>(c.132.GCA&gt;TAA)</t>
  </si>
  <si>
    <t>(c.132.GCA&gt;TAC)</t>
  </si>
  <si>
    <t>(c.132.GCA&gt;TAG)</t>
  </si>
  <si>
    <t>(c.132.GCA&gt;TAT)</t>
  </si>
  <si>
    <t>(c.132.GCA&gt;TCA)</t>
  </si>
  <si>
    <t>(c.132.GCA&gt;TCC)</t>
  </si>
  <si>
    <t>(c.132.GCA&gt;TCG)</t>
  </si>
  <si>
    <t>(c.132.GCA&gt;TCT)</t>
  </si>
  <si>
    <t>(c.132.GCA&gt;TGA)</t>
  </si>
  <si>
    <t>(c.132.GCA&gt;TGC)</t>
  </si>
  <si>
    <t>(c.132.GCA&gt;TGG)</t>
  </si>
  <si>
    <t>(c.132.GCA&gt;TGT)</t>
  </si>
  <si>
    <t>(c.132.GCA&gt;TTA)</t>
  </si>
  <si>
    <t>(c.132.GCA&gt;TTC)</t>
  </si>
  <si>
    <t>(c.132.GCA&gt;TTG)</t>
  </si>
  <si>
    <t>(c.132.GCA&gt;TTT)</t>
  </si>
  <si>
    <t>(c.133.ACG&gt;AAA)</t>
  </si>
  <si>
    <t>(c.133.ACG&gt;AAC)</t>
  </si>
  <si>
    <t>(c.133.ACG&gt;AAG)</t>
  </si>
  <si>
    <t>(c.133.ACG&gt;AAT)</t>
  </si>
  <si>
    <t>(c.133.ACG&gt;ACA)</t>
  </si>
  <si>
    <t>(c.133.ACG&gt;ACC)</t>
  </si>
  <si>
    <t>(c.133.ACG&gt;ACT)</t>
  </si>
  <si>
    <t>(c.133.ACG&gt;AGA)</t>
  </si>
  <si>
    <t>(c.133.ACG&gt;AGC)</t>
  </si>
  <si>
    <t>(c.133.ACG&gt;AGG)</t>
  </si>
  <si>
    <t>(c.133.ACG&gt;AGT)</t>
  </si>
  <si>
    <t>(c.133.ACG&gt;ATA)</t>
  </si>
  <si>
    <t>(c.133.ACG&gt;ATC)</t>
  </si>
  <si>
    <t>(c.133.ACG&gt;ATG)</t>
  </si>
  <si>
    <t>(c.133.ACG&gt;ATT)</t>
  </si>
  <si>
    <t>(c.133.ACG&gt;CAA)</t>
  </si>
  <si>
    <t>(c.133.ACG&gt;CAC)</t>
  </si>
  <si>
    <t>(c.133.ACG&gt;CAG)</t>
  </si>
  <si>
    <t>(c.133.ACG&gt;CAT)</t>
  </si>
  <si>
    <t>(c.133.ACG&gt;CCA)</t>
  </si>
  <si>
    <t>(c.133.ACG&gt;CCC)</t>
  </si>
  <si>
    <t>(c.133.ACG&gt;CCG)</t>
  </si>
  <si>
    <t>(c.133.ACG&gt;CCT)</t>
  </si>
  <si>
    <t>(c.133.ACG&gt;CGA)</t>
  </si>
  <si>
    <t>(c.133.ACG&gt;CGC)</t>
  </si>
  <si>
    <t>(c.133.ACG&gt;CGG)</t>
  </si>
  <si>
    <t>(c.133.ACG&gt;CGT)</t>
  </si>
  <si>
    <t>(c.133.ACG&gt;CTA)</t>
  </si>
  <si>
    <t>(c.133.ACG&gt;CTC)</t>
  </si>
  <si>
    <t>(c.133.ACG&gt;CTG)</t>
  </si>
  <si>
    <t>(c.133.ACG&gt;CTT)</t>
  </si>
  <si>
    <t>(c.133.ACG&gt;GAA)</t>
  </si>
  <si>
    <t>(c.133.ACG&gt;GAC)</t>
  </si>
  <si>
    <t>(c.133.ACG&gt;GAG)</t>
  </si>
  <si>
    <t>(c.133.ACG&gt;GAT)</t>
  </si>
  <si>
    <t>(c.133.ACG&gt;GCA)</t>
  </si>
  <si>
    <t>(c.133.ACG&gt;GCC)</t>
  </si>
  <si>
    <t>(c.133.ACG&gt;GCG)</t>
  </si>
  <si>
    <t>(c.133.ACG&gt;GCT)</t>
  </si>
  <si>
    <t>(c.133.ACG&gt;GGA)</t>
  </si>
  <si>
    <t>(c.133.ACG&gt;GGC)</t>
  </si>
  <si>
    <t>(c.133.ACG&gt;GGG)</t>
  </si>
  <si>
    <t>(c.133.ACG&gt;GGT)</t>
  </si>
  <si>
    <t>(c.133.ACG&gt;GTA)</t>
  </si>
  <si>
    <t>(c.133.ACG&gt;GTC)</t>
  </si>
  <si>
    <t>(c.133.ACG&gt;GTG)</t>
  </si>
  <si>
    <t>(c.133.ACG&gt;GTT)</t>
  </si>
  <si>
    <t>(c.133.ACG&gt;TAA)</t>
  </si>
  <si>
    <t>(c.133.ACG&gt;TAC)</t>
  </si>
  <si>
    <t>(c.133.ACG&gt;TAG)</t>
  </si>
  <si>
    <t>(c.133.ACG&gt;TAT)</t>
  </si>
  <si>
    <t>(c.133.ACG&gt;TCA)</t>
  </si>
  <si>
    <t>(c.133.ACG&gt;TCC)</t>
  </si>
  <si>
    <t>(c.133.ACG&gt;TCG)</t>
  </si>
  <si>
    <t>(c.133.ACG&gt;TCT)</t>
  </si>
  <si>
    <t>(c.133.ACG&gt;TGA)</t>
  </si>
  <si>
    <t>(c.133.ACG&gt;TGC)</t>
  </si>
  <si>
    <t>(c.133.ACG&gt;TGG)</t>
  </si>
  <si>
    <t>(c.133.ACG&gt;TGT)</t>
  </si>
  <si>
    <t>(c.133.ACG&gt;TTA)</t>
  </si>
  <si>
    <t>(c.133.ACG&gt;TTC)</t>
  </si>
  <si>
    <t>(c.133.ACG&gt;TTG)</t>
  </si>
  <si>
    <t>(c.133.ACG&gt;TTT)</t>
  </si>
  <si>
    <t>(c.134.TAC&gt;AAA)</t>
  </si>
  <si>
    <t>(c.134.TAC&gt;AAC)</t>
  </si>
  <si>
    <t>(c.134.TAC&gt;AAG)</t>
  </si>
  <si>
    <t>(c.134.TAC&gt;AAT)</t>
  </si>
  <si>
    <t>(c.134.TAC&gt;ACA)</t>
  </si>
  <si>
    <t>(c.134.TAC&gt;ACC)</t>
  </si>
  <si>
    <t>(c.134.TAC&gt;ACG)</t>
  </si>
  <si>
    <t>(c.134.TAC&gt;ACT)</t>
  </si>
  <si>
    <t>(c.134.TAC&gt;AGA)</t>
  </si>
  <si>
    <t>(c.134.TAC&gt;AGC)</t>
  </si>
  <si>
    <t>(c.134.TAC&gt;AGG)</t>
  </si>
  <si>
    <t>(c.134.TAC&gt;AGT)</t>
  </si>
  <si>
    <t>(c.134.TAC&gt;ATA)</t>
  </si>
  <si>
    <t>(c.134.TAC&gt;ATC)</t>
  </si>
  <si>
    <t>(c.134.TAC&gt;ATG)</t>
  </si>
  <si>
    <t>(c.134.TAC&gt;ATT)</t>
  </si>
  <si>
    <t>(c.134.TAC&gt;CAA)</t>
  </si>
  <si>
    <t>(c.134.TAC&gt;CAC)</t>
  </si>
  <si>
    <t>(c.134.TAC&gt;CAG)</t>
  </si>
  <si>
    <t>(c.134.TAC&gt;CAT)</t>
  </si>
  <si>
    <t>(c.134.TAC&gt;CCA)</t>
  </si>
  <si>
    <t>(c.134.TAC&gt;CCC)</t>
  </si>
  <si>
    <t>(c.134.TAC&gt;CCG)</t>
  </si>
  <si>
    <t>(c.134.TAC&gt;CGA)</t>
  </si>
  <si>
    <t>(c.134.TAC&gt;CGC)</t>
  </si>
  <si>
    <t>(c.134.TAC&gt;CGG)</t>
  </si>
  <si>
    <t>(c.134.TAC&gt;CGT)</t>
  </si>
  <si>
    <t>(c.134.TAC&gt;CTA)</t>
  </si>
  <si>
    <t>(c.134.TAC&gt;CTC)</t>
  </si>
  <si>
    <t>(c.134.TAC&gt;CTG)</t>
  </si>
  <si>
    <t>(c.134.TAC&gt;CTT)</t>
  </si>
  <si>
    <t>(c.134.TAC&gt;GAA)</t>
  </si>
  <si>
    <t>(c.134.TAC&gt;GAC)</t>
  </si>
  <si>
    <t>(c.134.TAC&gt;GAG)</t>
  </si>
  <si>
    <t>(c.134.TAC&gt;GAT)</t>
  </si>
  <si>
    <t>(c.134.TAC&gt;GCA)</t>
  </si>
  <si>
    <t>(c.134.TAC&gt;GCC)</t>
  </si>
  <si>
    <t>(c.134.TAC&gt;GCG)</t>
  </si>
  <si>
    <t>(c.134.TAC&gt;GCT)</t>
  </si>
  <si>
    <t>(c.134.TAC&gt;GGA)</t>
  </si>
  <si>
    <t>(c.134.TAC&gt;GGC)</t>
  </si>
  <si>
    <t>(c.134.TAC&gt;GGG)</t>
  </si>
  <si>
    <t>(c.134.TAC&gt;GGT)</t>
  </si>
  <si>
    <t>(c.134.TAC&gt;GTA)</t>
  </si>
  <si>
    <t>(c.134.TAC&gt;GTC)</t>
  </si>
  <si>
    <t>(c.134.TAC&gt;GTG)</t>
  </si>
  <si>
    <t>(c.134.TAC&gt;GTT)</t>
  </si>
  <si>
    <t>(c.134.TAC&gt;TAA)</t>
  </si>
  <si>
    <t>(c.134.TAC&gt;TAG)</t>
  </si>
  <si>
    <t>(c.134.TAC&gt;TAT)</t>
  </si>
  <si>
    <t>(c.134.TAC&gt;TCA)</t>
  </si>
  <si>
    <t>(c.134.TAC&gt;TCC)</t>
  </si>
  <si>
    <t>(c.134.TAC&gt;TCG)</t>
  </si>
  <si>
    <t>(c.134.TAC&gt;TCT)</t>
  </si>
  <si>
    <t>(c.134.TAC&gt;TGA)</t>
  </si>
  <si>
    <t>(c.134.TAC&gt;TGC)</t>
  </si>
  <si>
    <t>(c.134.TAC&gt;TGG)</t>
  </si>
  <si>
    <t>(c.134.TAC&gt;TGT)</t>
  </si>
  <si>
    <t>(c.134.TAC&gt;TTA)</t>
  </si>
  <si>
    <t>(c.134.TAC&gt;TTC)</t>
  </si>
  <si>
    <t>(c.134.TAC&gt;TTG)</t>
  </si>
  <si>
    <t>(c.134.TAC&gt;TTT)</t>
  </si>
  <si>
    <t>(c.135.GCA&gt;AAA)</t>
  </si>
  <si>
    <t>(c.135.GCA&gt;AAC)</t>
  </si>
  <si>
    <t>(c.135.GCA&gt;AAG)</t>
  </si>
  <si>
    <t>(c.135.GCA&gt;AAT)</t>
  </si>
  <si>
    <t>(c.135.GCA&gt;ACA)</t>
  </si>
  <si>
    <t>(c.135.GCA&gt;ACC)</t>
  </si>
  <si>
    <t>(c.135.GCA&gt;ACG)</t>
  </si>
  <si>
    <t>(c.135.GCA&gt;ACT)</t>
  </si>
  <si>
    <t>(c.135.GCA&gt;AGA)</t>
  </si>
  <si>
    <t>(c.135.GCA&gt;AGC)</t>
  </si>
  <si>
    <t>(c.135.GCA&gt;AGG)</t>
  </si>
  <si>
    <t>(c.135.GCA&gt;AGT)</t>
  </si>
  <si>
    <t>(c.135.GCA&gt;ATA)</t>
  </si>
  <si>
    <t>(c.135.GCA&gt;ATC)</t>
  </si>
  <si>
    <t>(c.135.GCA&gt;ATG)</t>
  </si>
  <si>
    <t>(c.135.GCA&gt;ATT)</t>
  </si>
  <si>
    <t>(c.135.GCA&gt;CAA)</t>
  </si>
  <si>
    <t>(c.135.GCA&gt;CAC)</t>
  </si>
  <si>
    <t>(c.135.GCA&gt;CAG)</t>
  </si>
  <si>
    <t>(c.135.GCA&gt;CAT)</t>
  </si>
  <si>
    <t>(c.135.GCA&gt;CCA)</t>
  </si>
  <si>
    <t>(c.135.GCA&gt;CCC)</t>
  </si>
  <si>
    <t>(c.135.GCA&gt;CCG)</t>
  </si>
  <si>
    <t>(c.135.GCA&gt;CCT)</t>
  </si>
  <si>
    <t>(c.135.GCA&gt;CGA)</t>
  </si>
  <si>
    <t>(c.135.GCA&gt;CGC)</t>
  </si>
  <si>
    <t>(c.135.GCA&gt;CGG)</t>
  </si>
  <si>
    <t>(c.135.GCA&gt;CGT)</t>
  </si>
  <si>
    <t>(c.135.GCA&gt;CTA)</t>
  </si>
  <si>
    <t>(c.135.GCA&gt;CTC)</t>
  </si>
  <si>
    <t>(c.135.GCA&gt;CTG)</t>
  </si>
  <si>
    <t>(c.135.GCA&gt;CTT)</t>
  </si>
  <si>
    <t>(c.135.GCA&gt;GAA)</t>
  </si>
  <si>
    <t>(c.135.GCA&gt;GAC)</t>
  </si>
  <si>
    <t>(c.135.GCA&gt;GAG)</t>
  </si>
  <si>
    <t>(c.135.GCA&gt;GAT)</t>
  </si>
  <si>
    <t>(c.135.GCA&gt;GCC)</t>
  </si>
  <si>
    <t>(c.135.GCA&gt;GCG)</t>
  </si>
  <si>
    <t>(c.135.GCA&gt;GCT)</t>
  </si>
  <si>
    <t>(c.135.GCA&gt;GGA)</t>
  </si>
  <si>
    <t>(c.135.GCA&gt;GGC)</t>
  </si>
  <si>
    <t>(c.135.GCA&gt;GGG)</t>
  </si>
  <si>
    <t>(c.135.GCA&gt;GGT)</t>
  </si>
  <si>
    <t>(c.135.GCA&gt;GTA)</t>
  </si>
  <si>
    <t>(c.135.GCA&gt;GTC)</t>
  </si>
  <si>
    <t>(c.135.GCA&gt;GTG)</t>
  </si>
  <si>
    <t>(c.135.GCA&gt;GTT)</t>
  </si>
  <si>
    <t>(c.135.GCA&gt;TAA)</t>
  </si>
  <si>
    <t>(c.135.GCA&gt;TAC)</t>
  </si>
  <si>
    <t>(c.135.GCA&gt;TAG)</t>
  </si>
  <si>
    <t>(c.135.GCA&gt;TAT)</t>
  </si>
  <si>
    <t>(c.135.GCA&gt;TCA)</t>
  </si>
  <si>
    <t>(c.135.GCA&gt;TCC)</t>
  </si>
  <si>
    <t>(c.135.GCA&gt;TCG)</t>
  </si>
  <si>
    <t>(c.135.GCA&gt;TCT)</t>
  </si>
  <si>
    <t>(c.135.GCA&gt;TGA)</t>
  </si>
  <si>
    <t>(c.135.GCA&gt;TGC)</t>
  </si>
  <si>
    <t>(c.135.GCA&gt;TGG)</t>
  </si>
  <si>
    <t>(c.135.GCA&gt;TGT)</t>
  </si>
  <si>
    <t>(c.135.GCA&gt;TTA)</t>
  </si>
  <si>
    <t>(c.135.GCA&gt;TTC)</t>
  </si>
  <si>
    <t>(c.135.GCA&gt;TTG)</t>
  </si>
  <si>
    <t>(c.135.GCA&gt;TTT)</t>
  </si>
  <si>
    <t>(c.136.TCA&gt;AAA)</t>
  </si>
  <si>
    <t>(c.136.TCA&gt;AAC)</t>
  </si>
  <si>
    <t>(c.136.TCA&gt;AAG)</t>
  </si>
  <si>
    <t>(c.136.TCA&gt;ACA)</t>
  </si>
  <si>
    <t>(c.136.TCA&gt;ACC)</t>
  </si>
  <si>
    <t>(c.136.TCA&gt;ACG)</t>
  </si>
  <si>
    <t>(c.136.TCA&gt;ACT)</t>
  </si>
  <si>
    <t>(c.136.TCA&gt;AGA)</t>
  </si>
  <si>
    <t>(c.136.TCA&gt;AGC)</t>
  </si>
  <si>
    <t>(c.136.TCA&gt;AGG)</t>
  </si>
  <si>
    <t>(c.136.TCA&gt;AGT)</t>
  </si>
  <si>
    <t>(c.136.TCA&gt;ATA)</t>
  </si>
  <si>
    <t>(c.136.TCA&gt;ATC)</t>
  </si>
  <si>
    <t>(c.136.TCA&gt;ATG)</t>
  </si>
  <si>
    <t>(c.136.TCA&gt;ATT)</t>
  </si>
  <si>
    <t>(c.136.TCA&gt;CAA)</t>
  </si>
  <si>
    <t>(c.136.TCA&gt;CAC)</t>
  </si>
  <si>
    <t>(c.136.TCA&gt;CAG)</t>
  </si>
  <si>
    <t>(c.136.TCA&gt;CAT)</t>
  </si>
  <si>
    <t>(c.136.TCA&gt;CCA)</t>
  </si>
  <si>
    <t>(c.136.TCA&gt;CCC)</t>
  </si>
  <si>
    <t>(c.136.TCA&gt;CCG)</t>
  </si>
  <si>
    <t>(c.136.TCA&gt;CCT)</t>
  </si>
  <si>
    <t>(c.136.TCA&gt;CGA)</t>
  </si>
  <si>
    <t>(c.136.TCA&gt;CGC)</t>
  </si>
  <si>
    <t>(c.136.TCA&gt;CGG)</t>
  </si>
  <si>
    <t>(c.136.TCA&gt;CGT)</t>
  </si>
  <si>
    <t>(c.136.TCA&gt;CTA)</t>
  </si>
  <si>
    <t>(c.136.TCA&gt;CTC)</t>
  </si>
  <si>
    <t>(c.136.TCA&gt;CTG)</t>
  </si>
  <si>
    <t>(c.136.TCA&gt;CTT)</t>
  </si>
  <si>
    <t>(c.136.TCA&gt;GAA)</t>
  </si>
  <si>
    <t>(c.136.TCA&gt;GAC)</t>
  </si>
  <si>
    <t>(c.136.TCA&gt;GAG)</t>
  </si>
  <si>
    <t>(c.136.TCA&gt;GAT)</t>
  </si>
  <si>
    <t>(c.136.TCA&gt;GCA)</t>
  </si>
  <si>
    <t>(c.136.TCA&gt;GCC)</t>
  </si>
  <si>
    <t>(c.136.TCA&gt;GCG)</t>
  </si>
  <si>
    <t>(c.136.TCA&gt;GCT)</t>
  </si>
  <si>
    <t>(c.136.TCA&gt;GGA)</t>
  </si>
  <si>
    <t>(c.136.TCA&gt;GGC)</t>
  </si>
  <si>
    <t>(c.136.TCA&gt;GGG)</t>
  </si>
  <si>
    <t>(c.136.TCA&gt;GGT)</t>
  </si>
  <si>
    <t>(c.136.TCA&gt;GTA)</t>
  </si>
  <si>
    <t>(c.136.TCA&gt;GTC)</t>
  </si>
  <si>
    <t>(c.136.TCA&gt;GTG)</t>
  </si>
  <si>
    <t>(c.136.TCA&gt;GTT)</t>
  </si>
  <si>
    <t>(c.136.TCA&gt;TAA)</t>
  </si>
  <si>
    <t>(c.136.TCA&gt;TAC)</t>
  </si>
  <si>
    <t>(c.136.TCA&gt;TAG)</t>
  </si>
  <si>
    <t>(c.136.TCA&gt;TAT)</t>
  </si>
  <si>
    <t>(c.136.TCA&gt;TCC)</t>
  </si>
  <si>
    <t>(c.136.TCA&gt;TCG)</t>
  </si>
  <si>
    <t>(c.136.TCA&gt;TCT)</t>
  </si>
  <si>
    <t>(c.136.TCA&gt;TGA)</t>
  </si>
  <si>
    <t>(c.136.TCA&gt;TGC)</t>
  </si>
  <si>
    <t>(c.136.TCA&gt;TGG)</t>
  </si>
  <si>
    <t>(c.136.TCA&gt;TGT)</t>
  </si>
  <si>
    <t>(c.136.TCA&gt;TTC)</t>
  </si>
  <si>
    <t>(c.136.TCA&gt;TTG)</t>
  </si>
  <si>
    <t>(c.136.TCA&gt;TTT)</t>
  </si>
  <si>
    <t>(c.137.CCG&gt;AAA)</t>
  </si>
  <si>
    <t>(c.137.CCG&gt;AAC)</t>
  </si>
  <si>
    <t>(c.137.CCG&gt;AAG)</t>
  </si>
  <si>
    <t>(c.137.CCG&gt;AAT)</t>
  </si>
  <si>
    <t>(c.137.CCG&gt;ACA)</t>
  </si>
  <si>
    <t>(c.137.CCG&gt;ACC)</t>
  </si>
  <si>
    <t>(c.137.CCG&gt;ACG)</t>
  </si>
  <si>
    <t>(c.137.CCG&gt;ACT)</t>
  </si>
  <si>
    <t>(c.137.CCG&gt;AGA)</t>
  </si>
  <si>
    <t>(c.137.CCG&gt;AGC)</t>
  </si>
  <si>
    <t>(c.137.CCG&gt;AGG)</t>
  </si>
  <si>
    <t>(c.137.CCG&gt;AGT)</t>
  </si>
  <si>
    <t>(c.137.CCG&gt;ATC)</t>
  </si>
  <si>
    <t>(c.137.CCG&gt;ATG)</t>
  </si>
  <si>
    <t>(c.137.CCG&gt;ATT)</t>
  </si>
  <si>
    <t>(c.137.CCG&gt;CAA)</t>
  </si>
  <si>
    <t>(c.137.CCG&gt;CAC)</t>
  </si>
  <si>
    <t>(c.137.CCG&gt;CAG)</t>
  </si>
  <si>
    <t>(c.137.CCG&gt;CAT)</t>
  </si>
  <si>
    <t>(c.137.CCG&gt;CCA)</t>
  </si>
  <si>
    <t>(c.137.CCG&gt;CCC)</t>
  </si>
  <si>
    <t>(c.137.CCG&gt;CGA)</t>
  </si>
  <si>
    <t>(c.137.CCG&gt;CGC)</t>
  </si>
  <si>
    <t>(c.137.CCG&gt;CGG)</t>
  </si>
  <si>
    <t>(c.137.CCG&gt;CGT)</t>
  </si>
  <si>
    <t>(c.137.CCG&gt;CTA)</t>
  </si>
  <si>
    <t>(c.137.CCG&gt;CTC)</t>
  </si>
  <si>
    <t>(c.137.CCG&gt;CTG)</t>
  </si>
  <si>
    <t>(c.137.CCG&gt;CTT)</t>
  </si>
  <si>
    <t>(c.137.CCG&gt;GAA)</t>
  </si>
  <si>
    <t>(c.137.CCG&gt;GAC)</t>
  </si>
  <si>
    <t>(c.137.CCG&gt;GAG)</t>
  </si>
  <si>
    <t>(c.137.CCG&gt;GAT)</t>
  </si>
  <si>
    <t>(c.137.CCG&gt;GCA)</t>
  </si>
  <si>
    <t>(c.137.CCG&gt;GCC)</t>
  </si>
  <si>
    <t>(c.137.CCG&gt;GCG)</t>
  </si>
  <si>
    <t>(c.137.CCG&gt;GCT)</t>
  </si>
  <si>
    <t>(c.137.CCG&gt;GGA)</t>
  </si>
  <si>
    <t>(c.137.CCG&gt;GGC)</t>
  </si>
  <si>
    <t>(c.137.CCG&gt;GGG)</t>
  </si>
  <si>
    <t>(c.137.CCG&gt;GGT)</t>
  </si>
  <si>
    <t>(c.137.CCG&gt;GTA)</t>
  </si>
  <si>
    <t>(c.137.CCG&gt;GTC)</t>
  </si>
  <si>
    <t>(c.137.CCG&gt;GTG)</t>
  </si>
  <si>
    <t>(c.137.CCG&gt;GTT)</t>
  </si>
  <si>
    <t>(c.137.CCG&gt;TAA)</t>
  </si>
  <si>
    <t>(c.137.CCG&gt;TAC)</t>
  </si>
  <si>
    <t>(c.137.CCG&gt;TAG)</t>
  </si>
  <si>
    <t>(c.137.CCG&gt;TAT)</t>
  </si>
  <si>
    <t>(c.137.CCG&gt;TCA)</t>
  </si>
  <si>
    <t>(c.137.CCG&gt;TCC)</t>
  </si>
  <si>
    <t>(c.137.CCG&gt;TCG)</t>
  </si>
  <si>
    <t>(c.137.CCG&gt;TCT)</t>
  </si>
  <si>
    <t>(c.137.CCG&gt;TGA)</t>
  </si>
  <si>
    <t>(c.137.CCG&gt;TGC)</t>
  </si>
  <si>
    <t>(c.137.CCG&gt;TGG)</t>
  </si>
  <si>
    <t>(c.137.CCG&gt;TGT)</t>
  </si>
  <si>
    <t>(c.137.CCG&gt;TTA)</t>
  </si>
  <si>
    <t>(c.137.CCG&gt;TTC)</t>
  </si>
  <si>
    <t>(c.137.CCG&gt;TTG)</t>
  </si>
  <si>
    <t>(c.137.CCG&gt;TTT)</t>
  </si>
  <si>
    <t>(c.138.TCG&gt;AAA)</t>
  </si>
  <si>
    <t>(c.138.TCG&gt;AAC)</t>
  </si>
  <si>
    <t>(c.138.TCG&gt;AAG)</t>
  </si>
  <si>
    <t>(c.138.TCG&gt;AAT)</t>
  </si>
  <si>
    <t>(c.138.TCG&gt;ACA)</t>
  </si>
  <si>
    <t>(c.138.TCG&gt;ACC)</t>
  </si>
  <si>
    <t>(c.138.TCG&gt;ACG)</t>
  </si>
  <si>
    <t>(c.138.TCG&gt;ACT)</t>
  </si>
  <si>
    <t>(c.138.TCG&gt;AGA)</t>
  </si>
  <si>
    <t>(c.138.TCG&gt;AGC)</t>
  </si>
  <si>
    <t>(c.138.TCG&gt;AGG)</t>
  </si>
  <si>
    <t>(c.138.TCG&gt;AGT)</t>
  </si>
  <si>
    <t>(c.138.TCG&gt;ATA)</t>
  </si>
  <si>
    <t>(c.138.TCG&gt;ATC)</t>
  </si>
  <si>
    <t>(c.138.TCG&gt;ATG)</t>
  </si>
  <si>
    <t>(c.138.TCG&gt;ATT)</t>
  </si>
  <si>
    <t>(c.138.TCG&gt;CAA)</t>
  </si>
  <si>
    <t>(c.138.TCG&gt;CAC)</t>
  </si>
  <si>
    <t>(c.138.TCG&gt;CAG)</t>
  </si>
  <si>
    <t>(c.138.TCG&gt;CAT)</t>
  </si>
  <si>
    <t>(c.138.TCG&gt;CCA)</t>
  </si>
  <si>
    <t>(c.138.TCG&gt;CCC)</t>
  </si>
  <si>
    <t>(c.138.TCG&gt;CCG)</t>
  </si>
  <si>
    <t>(c.138.TCG&gt;CCT)</t>
  </si>
  <si>
    <t>(c.138.TCG&gt;CGA)</t>
  </si>
  <si>
    <t>(c.138.TCG&gt;CGC)</t>
  </si>
  <si>
    <t>(c.138.TCG&gt;CGG)</t>
  </si>
  <si>
    <t>(c.138.TCG&gt;CGT)</t>
  </si>
  <si>
    <t>(c.138.TCG&gt;CTA)</t>
  </si>
  <si>
    <t>(c.138.TCG&gt;CTC)</t>
  </si>
  <si>
    <t>(c.138.TCG&gt;CTG)</t>
  </si>
  <si>
    <t>(c.138.TCG&gt;CTT)</t>
  </si>
  <si>
    <t>(c.138.TCG&gt;GAA)</t>
  </si>
  <si>
    <t>(c.138.TCG&gt;GAC)</t>
  </si>
  <si>
    <t>(c.138.TCG&gt;GAG)</t>
  </si>
  <si>
    <t>(c.138.TCG&gt;GAT)</t>
  </si>
  <si>
    <t>(c.138.TCG&gt;GCA)</t>
  </si>
  <si>
    <t>(c.138.TCG&gt;GCC)</t>
  </si>
  <si>
    <t>(c.138.TCG&gt;GCG)</t>
  </si>
  <si>
    <t>(c.138.TCG&gt;GGA)</t>
  </si>
  <si>
    <t>(c.138.TCG&gt;GGC)</t>
  </si>
  <si>
    <t>(c.138.TCG&gt;GGG)</t>
  </si>
  <si>
    <t>(c.138.TCG&gt;GGT)</t>
  </si>
  <si>
    <t>(c.138.TCG&gt;GTA)</t>
  </si>
  <si>
    <t>(c.138.TCG&gt;GTC)</t>
  </si>
  <si>
    <t>(c.138.TCG&gt;GTG)</t>
  </si>
  <si>
    <t>(c.138.TCG&gt;GTT)</t>
  </si>
  <si>
    <t>(c.138.TCG&gt;TAA)</t>
  </si>
  <si>
    <t>(c.138.TCG&gt;TAG)</t>
  </si>
  <si>
    <t>(c.138.TCG&gt;TAT)</t>
  </si>
  <si>
    <t>(c.138.TCG&gt;TCC)</t>
  </si>
  <si>
    <t>(c.138.TCG&gt;TCT)</t>
  </si>
  <si>
    <t>(c.138.TCG&gt;TGA)</t>
  </si>
  <si>
    <t>(c.138.TCG&gt;TGC)</t>
  </si>
  <si>
    <t>(c.138.TCG&gt;TGG)</t>
  </si>
  <si>
    <t>(c.138.TCG&gt;TGT)</t>
  </si>
  <si>
    <t>(c.138.TCG&gt;TTA)</t>
  </si>
  <si>
    <t>(c.138.TCG&gt;TTC)</t>
  </si>
  <si>
    <t>(c.138.TCG&gt;TTG)</t>
  </si>
  <si>
    <t>(c.13.ACC&gt;AAA)</t>
  </si>
  <si>
    <t>(c.13.ACC&gt;AAC)</t>
  </si>
  <si>
    <t>(c.13.ACC&gt;AAG)</t>
  </si>
  <si>
    <t>(c.13.ACC&gt;AAT)</t>
  </si>
  <si>
    <t>(c.13.ACC&gt;ACA)</t>
  </si>
  <si>
    <t>(c.13.ACC&gt;ACG)</t>
  </si>
  <si>
    <t>(c.13.ACC&gt;ACT)</t>
  </si>
  <si>
    <t>(c.13.ACC&gt;AGA)</t>
  </si>
  <si>
    <t>(c.13.ACC&gt;AGC)</t>
  </si>
  <si>
    <t>(c.13.ACC&gt;AGG)</t>
  </si>
  <si>
    <t>(c.13.ACC&gt;AGT)</t>
  </si>
  <si>
    <t>(c.13.ACC&gt;ATA)</t>
  </si>
  <si>
    <t>(c.13.ACC&gt;ATC)</t>
  </si>
  <si>
    <t>(c.13.ACC&gt;ATG)</t>
  </si>
  <si>
    <t>(c.13.ACC&gt;CAA)</t>
  </si>
  <si>
    <t>(c.13.ACC&gt;CAC)</t>
  </si>
  <si>
    <t>(c.13.ACC&gt;CAG)</t>
  </si>
  <si>
    <t>(c.13.ACC&gt;CAT)</t>
  </si>
  <si>
    <t>(c.13.ACC&gt;CCA)</t>
  </si>
  <si>
    <t>(c.13.ACC&gt;CCC)</t>
  </si>
  <si>
    <t>(c.13.ACC&gt;CCG)</t>
  </si>
  <si>
    <t>(c.13.ACC&gt;CCT)</t>
  </si>
  <si>
    <t>(c.13.ACC&gt;CGA)</t>
  </si>
  <si>
    <t>(c.13.ACC&gt;CGC)</t>
  </si>
  <si>
    <t>(c.13.ACC&gt;CGG)</t>
  </si>
  <si>
    <t>(c.13.ACC&gt;CGT)</t>
  </si>
  <si>
    <t>(c.13.ACC&gt;CTA)</t>
  </si>
  <si>
    <t>(c.13.ACC&gt;CTC)</t>
  </si>
  <si>
    <t>(c.13.ACC&gt;CTG)</t>
  </si>
  <si>
    <t>(c.13.ACC&gt;CTT)</t>
  </si>
  <si>
    <t>(c.13.ACC&gt;GAA)</t>
  </si>
  <si>
    <t>(c.13.ACC&gt;GAC)</t>
  </si>
  <si>
    <t>(c.13.ACC&gt;GAG)</t>
  </si>
  <si>
    <t>(c.13.ACC&gt;GAT)</t>
  </si>
  <si>
    <t>(c.13.ACC&gt;GCA)</t>
  </si>
  <si>
    <t>(c.13.ACC&gt;GCC)</t>
  </si>
  <si>
    <t>(c.13.ACC&gt;GCG)</t>
  </si>
  <si>
    <t>(c.13.ACC&gt;GCT)</t>
  </si>
  <si>
    <t>(c.13.ACC&gt;GGA)</t>
  </si>
  <si>
    <t>(c.13.ACC&gt;GGC)</t>
  </si>
  <si>
    <t>(c.13.ACC&gt;GGG)</t>
  </si>
  <si>
    <t>(c.13.ACC&gt;GGT)</t>
  </si>
  <si>
    <t>(c.13.ACC&gt;GTA)</t>
  </si>
  <si>
    <t>(c.13.ACC&gt;GTC)</t>
  </si>
  <si>
    <t>(c.13.ACC&gt;GTG)</t>
  </si>
  <si>
    <t>(c.13.ACC&gt;GTT)</t>
  </si>
  <si>
    <t>(c.13.ACC&gt;TAA)</t>
  </si>
  <si>
    <t>(c.13.ACC&gt;TAC)</t>
  </si>
  <si>
    <t>(c.13.ACC&gt;TAG)</t>
  </si>
  <si>
    <t>(c.13.ACC&gt;TAT)</t>
  </si>
  <si>
    <t>(c.13.ACC&gt;TCA)</t>
  </si>
  <si>
    <t>(c.13.ACC&gt;TCC)</t>
  </si>
  <si>
    <t>(c.13.ACC&gt;TCG)</t>
  </si>
  <si>
    <t>(c.13.ACC&gt;TCT)</t>
  </si>
  <si>
    <t>(c.13.ACC&gt;TGA)</t>
  </si>
  <si>
    <t>(c.13.ACC&gt;TGC)</t>
  </si>
  <si>
    <t>(c.13.ACC&gt;TGG)</t>
  </si>
  <si>
    <t>(c.13.ACC&gt;TGT)</t>
  </si>
  <si>
    <t>(c.13.ACC&gt;TTA)</t>
  </si>
  <si>
    <t>(c.13.ACC&gt;TTG)</t>
  </si>
  <si>
    <t>(c.13.ACC&gt;TTT)</t>
  </si>
  <si>
    <t>(c.139.ACA&gt;AAA)</t>
  </si>
  <si>
    <t>(c.139.ACA&gt;AAC)</t>
  </si>
  <si>
    <t>(c.139.ACA&gt;AAG)</t>
  </si>
  <si>
    <t>(c.139.ACA&gt;AAT)</t>
  </si>
  <si>
    <t>(c.139.ACA&gt;ACC)</t>
  </si>
  <si>
    <t>(c.139.ACA&gt;ACG)</t>
  </si>
  <si>
    <t>(c.139.ACA&gt;ACT)</t>
  </si>
  <si>
    <t>(c.139.ACA&gt;AGA)</t>
  </si>
  <si>
    <t>(c.139.ACA&gt;AGC)</t>
  </si>
  <si>
    <t>(c.139.ACA&gt;AGG)</t>
  </si>
  <si>
    <t>(c.139.ACA&gt;AGT)</t>
  </si>
  <si>
    <t>(c.139.ACA&gt;ATA)</t>
  </si>
  <si>
    <t>(c.139.ACA&gt;ATC)</t>
  </si>
  <si>
    <t>(c.139.ACA&gt;ATG)</t>
  </si>
  <si>
    <t>(c.139.ACA&gt;ATT)</t>
  </si>
  <si>
    <t>(c.139.ACA&gt;CAA)</t>
  </si>
  <si>
    <t>(c.139.ACA&gt;CAC)</t>
  </si>
  <si>
    <t>(c.139.ACA&gt;CAG)</t>
  </si>
  <si>
    <t>(c.139.ACA&gt;CAT)</t>
  </si>
  <si>
    <t>(c.139.ACA&gt;CCA)</t>
  </si>
  <si>
    <t>(c.139.ACA&gt;CCC)</t>
  </si>
  <si>
    <t>(c.139.ACA&gt;CCG)</t>
  </si>
  <si>
    <t>(c.139.ACA&gt;CCT)</t>
  </si>
  <si>
    <t>(c.139.ACA&gt;CGA)</t>
  </si>
  <si>
    <t>(c.139.ACA&gt;CGC)</t>
  </si>
  <si>
    <t>(c.139.ACA&gt;CGG)</t>
  </si>
  <si>
    <t>(c.139.ACA&gt;CGT)</t>
  </si>
  <si>
    <t>(c.139.ACA&gt;CTA)</t>
  </si>
  <si>
    <t>(c.139.ACA&gt;CTC)</t>
  </si>
  <si>
    <t>(c.139.ACA&gt;CTG)</t>
  </si>
  <si>
    <t>(c.139.ACA&gt;CTT)</t>
  </si>
  <si>
    <t>(c.139.ACA&gt;GAA)</t>
  </si>
  <si>
    <t>(c.139.ACA&gt;GAC)</t>
  </si>
  <si>
    <t>(c.139.ACA&gt;GAG)</t>
  </si>
  <si>
    <t>(c.139.ACA&gt;GAT)</t>
  </si>
  <si>
    <t>(c.139.ACA&gt;GCA)</t>
  </si>
  <si>
    <t>(c.139.ACA&gt;GCC)</t>
  </si>
  <si>
    <t>(c.139.ACA&gt;GCG)</t>
  </si>
  <si>
    <t>(c.139.ACA&gt;GCT)</t>
  </si>
  <si>
    <t>(c.139.ACA&gt;GGA)</t>
  </si>
  <si>
    <t>(c.139.ACA&gt;GGC)</t>
  </si>
  <si>
    <t>(c.139.ACA&gt;GGG)</t>
  </si>
  <si>
    <t>(c.139.ACA&gt;GGT)</t>
  </si>
  <si>
    <t>(c.139.ACA&gt;GTA)</t>
  </si>
  <si>
    <t>(c.139.ACA&gt;GTC)</t>
  </si>
  <si>
    <t>(c.139.ACA&gt;GTG)</t>
  </si>
  <si>
    <t>(c.139.ACA&gt;GTT)</t>
  </si>
  <si>
    <t>(c.139.ACA&gt;TAA)</t>
  </si>
  <si>
    <t>(c.139.ACA&gt;TAC)</t>
  </si>
  <si>
    <t>(c.139.ACA&gt;TAG)</t>
  </si>
  <si>
    <t>(c.139.ACA&gt;TAT)</t>
  </si>
  <si>
    <t>(c.139.ACA&gt;TCA)</t>
  </si>
  <si>
    <t>(c.139.ACA&gt;TCC)</t>
  </si>
  <si>
    <t>(c.139.ACA&gt;TCG)</t>
  </si>
  <si>
    <t>(c.139.ACA&gt;TCT)</t>
  </si>
  <si>
    <t>(c.139.ACA&gt;TGA)</t>
  </si>
  <si>
    <t>(c.139.ACA&gt;TGC)</t>
  </si>
  <si>
    <t>(c.139.ACA&gt;TGG)</t>
  </si>
  <si>
    <t>(c.139.ACA&gt;TGT)</t>
  </si>
  <si>
    <t>(c.139.ACA&gt;TTA)</t>
  </si>
  <si>
    <t>(c.139.ACA&gt;TTC)</t>
  </si>
  <si>
    <t>(c.139.ACA&gt;TTG)</t>
  </si>
  <si>
    <t>(c.139.ACA&gt;TTT)</t>
  </si>
  <si>
    <t>(c.140.CGC&gt;AAA)</t>
  </si>
  <si>
    <t>(c.140.CGC&gt;AAC)</t>
  </si>
  <si>
    <t>(c.140.CGC&gt;AAG)</t>
  </si>
  <si>
    <t>(c.140.CGC&gt;AAT)</t>
  </si>
  <si>
    <t>(c.140.CGC&gt;ACA)</t>
  </si>
  <si>
    <t>(c.140.CGC&gt;ACC)</t>
  </si>
  <si>
    <t>(c.140.CGC&gt;ACG)</t>
  </si>
  <si>
    <t>(c.140.CGC&gt;AGA)</t>
  </si>
  <si>
    <t>(c.140.CGC&gt;AGC)</t>
  </si>
  <si>
    <t>(c.140.CGC&gt;AGG)</t>
  </si>
  <si>
    <t>(c.140.CGC&gt;AGT)</t>
  </si>
  <si>
    <t>(c.140.CGC&gt;ATA)</t>
  </si>
  <si>
    <t>(c.140.CGC&gt;ATC)</t>
  </si>
  <si>
    <t>(c.140.CGC&gt;ATG)</t>
  </si>
  <si>
    <t>(c.140.CGC&gt;ATT)</t>
  </si>
  <si>
    <t>(c.140.CGC&gt;CAA)</t>
  </si>
  <si>
    <t>(c.140.CGC&gt;CAC)</t>
  </si>
  <si>
    <t>(c.140.CGC&gt;CAG)</t>
  </si>
  <si>
    <t>(c.140.CGC&gt;CAT)</t>
  </si>
  <si>
    <t>(c.140.CGC&gt;CCA)</t>
  </si>
  <si>
    <t>(c.140.CGC&gt;CCC)</t>
  </si>
  <si>
    <t>(c.140.CGC&gt;CCG)</t>
  </si>
  <si>
    <t>(c.140.CGC&gt;CGA)</t>
  </si>
  <si>
    <t>(c.140.CGC&gt;CGG)</t>
  </si>
  <si>
    <t>(c.140.CGC&gt;CGT)</t>
  </si>
  <si>
    <t>(c.140.CGC&gt;CTA)</t>
  </si>
  <si>
    <t>(c.140.CGC&gt;CTC)</t>
  </si>
  <si>
    <t>(c.140.CGC&gt;CTG)</t>
  </si>
  <si>
    <t>(c.140.CGC&gt;CTT)</t>
  </si>
  <si>
    <t>(c.140.CGC&gt;GAA)</t>
  </si>
  <si>
    <t>(c.140.CGC&gt;GAC)</t>
  </si>
  <si>
    <t>(c.140.CGC&gt;GAG)</t>
  </si>
  <si>
    <t>(c.140.CGC&gt;GAT)</t>
  </si>
  <si>
    <t>(c.140.CGC&gt;GCA)</t>
  </si>
  <si>
    <t>(c.140.CGC&gt;GCC)</t>
  </si>
  <si>
    <t>(c.140.CGC&gt;GCG)</t>
  </si>
  <si>
    <t>(c.140.CGC&gt;GGA)</t>
  </si>
  <si>
    <t>(c.140.CGC&gt;GGC)</t>
  </si>
  <si>
    <t>(c.140.CGC&gt;GGG)</t>
  </si>
  <si>
    <t>(c.140.CGC&gt;GGT)</t>
  </si>
  <si>
    <t>(c.140.CGC&gt;GTA)</t>
  </si>
  <si>
    <t>(c.140.CGC&gt;GTC)</t>
  </si>
  <si>
    <t>(c.140.CGC&gt;GTG)</t>
  </si>
  <si>
    <t>(c.140.CGC&gt;GTT)</t>
  </si>
  <si>
    <t>(c.140.CGC&gt;TAA)</t>
  </si>
  <si>
    <t>(c.140.CGC&gt;TAC)</t>
  </si>
  <si>
    <t>(c.140.CGC&gt;TAG)</t>
  </si>
  <si>
    <t>(c.140.CGC&gt;TAT)</t>
  </si>
  <si>
    <t>(c.140.CGC&gt;TCA)</t>
  </si>
  <si>
    <t>(c.140.CGC&gt;TCC)</t>
  </si>
  <si>
    <t>(c.140.CGC&gt;TCG)</t>
  </si>
  <si>
    <t>(c.140.CGC&gt;TGA)</t>
  </si>
  <si>
    <t>(c.140.CGC&gt;TGC)</t>
  </si>
  <si>
    <t>(c.140.CGC&gt;TGG)</t>
  </si>
  <si>
    <t>(c.140.CGC&gt;TGT)</t>
  </si>
  <si>
    <t>(c.140.CGC&gt;TTA)</t>
  </si>
  <si>
    <t>(c.140.CGC&gt;TTC)</t>
  </si>
  <si>
    <t>(c.140.CGC&gt;TTG)</t>
  </si>
  <si>
    <t>(c.140.CGC&gt;TTT)</t>
  </si>
  <si>
    <t>(c.141.CGG&gt;AAA)</t>
  </si>
  <si>
    <t>(c.141.CGG&gt;AAC)</t>
  </si>
  <si>
    <t>(c.141.CGG&gt;AAG)</t>
  </si>
  <si>
    <t>(c.141.CGG&gt;AAT)</t>
  </si>
  <si>
    <t>(c.141.CGG&gt;ACA)</t>
  </si>
  <si>
    <t>(c.141.CGG&gt;ACC)</t>
  </si>
  <si>
    <t>(c.141.CGG&gt;ACG)</t>
  </si>
  <si>
    <t>(c.141.CGG&gt;ACT)</t>
  </si>
  <si>
    <t>(c.141.CGG&gt;AGA)</t>
  </si>
  <si>
    <t>(c.141.CGG&gt;AGC)</t>
  </si>
  <si>
    <t>(c.141.CGG&gt;AGG)</t>
  </si>
  <si>
    <t>(c.141.CGG&gt;AGT)</t>
  </si>
  <si>
    <t>(c.141.CGG&gt;ATA)</t>
  </si>
  <si>
    <t>(c.141.CGG&gt;ATC)</t>
  </si>
  <si>
    <t>(c.141.CGG&gt;ATG)</t>
  </si>
  <si>
    <t>(c.141.CGG&gt;ATT)</t>
  </si>
  <si>
    <t>(c.141.CGG&gt;CAA)</t>
  </si>
  <si>
    <t>(c.141.CGG&gt;CAC)</t>
  </si>
  <si>
    <t>(c.141.CGG&gt;CAG)</t>
  </si>
  <si>
    <t>(c.141.CGG&gt;CAT)</t>
  </si>
  <si>
    <t>(c.141.CGG&gt;CCA)</t>
  </si>
  <si>
    <t>(c.141.CGG&gt;CCC)</t>
  </si>
  <si>
    <t>(c.141.CGG&gt;CCG)</t>
  </si>
  <si>
    <t>(c.141.CGG&gt;CCT)</t>
  </si>
  <si>
    <t>(c.141.CGG&gt;CGA)</t>
  </si>
  <si>
    <t>(c.141.CGG&gt;CGC)</t>
  </si>
  <si>
    <t>(c.141.CGG&gt;CGT)</t>
  </si>
  <si>
    <t>(c.141.CGG&gt;CTA)</t>
  </si>
  <si>
    <t>(c.141.CGG&gt;CTC)</t>
  </si>
  <si>
    <t>(c.141.CGG&gt;CTG)</t>
  </si>
  <si>
    <t>(c.141.CGG&gt;CTT)</t>
  </si>
  <si>
    <t>(c.141.CGG&gt;GAA)</t>
  </si>
  <si>
    <t>(c.141.CGG&gt;GAC)</t>
  </si>
  <si>
    <t>(c.141.CGG&gt;GAG)</t>
  </si>
  <si>
    <t>(c.141.CGG&gt;GAT)</t>
  </si>
  <si>
    <t>(c.141.CGG&gt;GCA)</t>
  </si>
  <si>
    <t>(c.141.CGG&gt;GCC)</t>
  </si>
  <si>
    <t>(c.141.CGG&gt;GCG)</t>
  </si>
  <si>
    <t>(c.141.CGG&gt;GCT)</t>
  </si>
  <si>
    <t>(c.141.CGG&gt;GGA)</t>
  </si>
  <si>
    <t>(c.141.CGG&gt;GGC)</t>
  </si>
  <si>
    <t>(c.141.CGG&gt;GGG)</t>
  </si>
  <si>
    <t>(c.141.CGG&gt;GGT)</t>
  </si>
  <si>
    <t>(c.141.CGG&gt;GTA)</t>
  </si>
  <si>
    <t>(c.141.CGG&gt;GTC)</t>
  </si>
  <si>
    <t>(c.141.CGG&gt;GTG)</t>
  </si>
  <si>
    <t>(c.141.CGG&gt;GTT)</t>
  </si>
  <si>
    <t>(c.141.CGG&gt;TAA)</t>
  </si>
  <si>
    <t>(c.141.CGG&gt;TAG)</t>
  </si>
  <si>
    <t>(c.141.CGG&gt;TAT)</t>
  </si>
  <si>
    <t>(c.141.CGG&gt;TCA)</t>
  </si>
  <si>
    <t>(c.141.CGG&gt;TCG)</t>
  </si>
  <si>
    <t>(c.141.CGG&gt;TCT)</t>
  </si>
  <si>
    <t>(c.141.CGG&gt;TGA)</t>
  </si>
  <si>
    <t>(c.141.CGG&gt;TGC)</t>
  </si>
  <si>
    <t>(c.141.CGG&gt;TGG)</t>
  </si>
  <si>
    <t>(c.141.CGG&gt;TGT)</t>
  </si>
  <si>
    <t>(c.141.CGG&gt;TTA)</t>
  </si>
  <si>
    <t>(c.141.CGG&gt;TTC)</t>
  </si>
  <si>
    <t>(c.141.CGG&gt;TTG)</t>
  </si>
  <si>
    <t>(c.141.CGG&gt;TTT)</t>
  </si>
  <si>
    <t>(c.142.CTA&gt;AAA)</t>
  </si>
  <si>
    <t>(c.142.CTA&gt;AAC)</t>
  </si>
  <si>
    <t>(c.142.CTA&gt;AAG)</t>
  </si>
  <si>
    <t>(c.142.CTA&gt;AAT)</t>
  </si>
  <si>
    <t>(c.142.CTA&gt;ACA)</t>
  </si>
  <si>
    <t>(c.142.CTA&gt;ACC)</t>
  </si>
  <si>
    <t>(c.142.CTA&gt;ACG)</t>
  </si>
  <si>
    <t>(c.142.CTA&gt;ACT)</t>
  </si>
  <si>
    <t>(c.142.CTA&gt;AGA)</t>
  </si>
  <si>
    <t>(c.142.CTA&gt;AGC)</t>
  </si>
  <si>
    <t>(c.142.CTA&gt;AGG)</t>
  </si>
  <si>
    <t>(c.142.CTA&gt;AGT)</t>
  </si>
  <si>
    <t>(c.142.CTA&gt;ATA)</t>
  </si>
  <si>
    <t>(c.142.CTA&gt;ATC)</t>
  </si>
  <si>
    <t>(c.142.CTA&gt;ATG)</t>
  </si>
  <si>
    <t>(c.142.CTA&gt;ATT)</t>
  </si>
  <si>
    <t>(c.142.CTA&gt;CAA)</t>
  </si>
  <si>
    <t>(c.142.CTA&gt;CAC)</t>
  </si>
  <si>
    <t>(c.142.CTA&gt;CAG)</t>
  </si>
  <si>
    <t>(c.142.CTA&gt;CAT)</t>
  </si>
  <si>
    <t>(c.142.CTA&gt;CCA)</t>
  </si>
  <si>
    <t>(c.142.CTA&gt;CCC)</t>
  </si>
  <si>
    <t>(c.142.CTA&gt;CCG)</t>
  </si>
  <si>
    <t>(c.142.CTA&gt;CCT)</t>
  </si>
  <si>
    <t>(c.142.CTA&gt;CGA)</t>
  </si>
  <si>
    <t>(c.142.CTA&gt;CGC)</t>
  </si>
  <si>
    <t>(c.142.CTA&gt;CGG)</t>
  </si>
  <si>
    <t>(c.142.CTA&gt;CGT)</t>
  </si>
  <si>
    <t>(c.142.CTA&gt;CTC)</t>
  </si>
  <si>
    <t>(c.142.CTA&gt;CTG)</t>
  </si>
  <si>
    <t>(c.142.CTA&gt;CTT)</t>
  </si>
  <si>
    <t>(c.142.CTA&gt;GAA)</t>
  </si>
  <si>
    <t>(c.142.CTA&gt;GAC)</t>
  </si>
  <si>
    <t>(c.142.CTA&gt;GAG)</t>
  </si>
  <si>
    <t>(c.142.CTA&gt;GAT)</t>
  </si>
  <si>
    <t>(c.142.CTA&gt;GCA)</t>
  </si>
  <si>
    <t>(c.142.CTA&gt;GCC)</t>
  </si>
  <si>
    <t>(c.142.CTA&gt;GCG)</t>
  </si>
  <si>
    <t>(c.142.CTA&gt;GCT)</t>
  </si>
  <si>
    <t>(c.142.CTA&gt;GGA)</t>
  </si>
  <si>
    <t>(c.142.CTA&gt;GGC)</t>
  </si>
  <si>
    <t>(c.142.CTA&gt;GGG)</t>
  </si>
  <si>
    <t>(c.142.CTA&gt;GGT)</t>
  </si>
  <si>
    <t>(c.142.CTA&gt;GTA)</t>
  </si>
  <si>
    <t>(c.142.CTA&gt;GTC)</t>
  </si>
  <si>
    <t>(c.142.CTA&gt;GTG)</t>
  </si>
  <si>
    <t>(c.142.CTA&gt;GTT)</t>
  </si>
  <si>
    <t>(c.142.CTA&gt;TAA)</t>
  </si>
  <si>
    <t>(c.142.CTA&gt;TAC)</t>
  </si>
  <si>
    <t>(c.142.CTA&gt;TAG)</t>
  </si>
  <si>
    <t>(c.142.CTA&gt;TAT)</t>
  </si>
  <si>
    <t>(c.142.CTA&gt;TCA)</t>
  </si>
  <si>
    <t>(c.142.CTA&gt;TCC)</t>
  </si>
  <si>
    <t>(c.142.CTA&gt;TCG)</t>
  </si>
  <si>
    <t>(c.142.CTA&gt;TCT)</t>
  </si>
  <si>
    <t>(c.142.CTA&gt;TGA)</t>
  </si>
  <si>
    <t>(c.142.CTA&gt;TGC)</t>
  </si>
  <si>
    <t>(c.142.CTA&gt;TGG)</t>
  </si>
  <si>
    <t>(c.142.CTA&gt;TGT)</t>
  </si>
  <si>
    <t>(c.142.CTA&gt;TTA)</t>
  </si>
  <si>
    <t>(c.142.CTA&gt;TTC)</t>
  </si>
  <si>
    <t>(c.142.CTA&gt;TTG)</t>
  </si>
  <si>
    <t>(c.142.CTA&gt;TTT)</t>
  </si>
  <si>
    <t>(c.143.GCC&gt;AAA)</t>
  </si>
  <si>
    <t>(c.143.GCC&gt;AAC)</t>
  </si>
  <si>
    <t>(c.143.GCC&gt;AAG)</t>
  </si>
  <si>
    <t>(c.143.GCC&gt;AAT)</t>
  </si>
  <si>
    <t>(c.143.GCC&gt;ACA)</t>
  </si>
  <si>
    <t>(c.143.GCC&gt;ACC)</t>
  </si>
  <si>
    <t>(c.143.GCC&gt;ACG)</t>
  </si>
  <si>
    <t>(c.143.GCC&gt;ACT)</t>
  </si>
  <si>
    <t>(c.143.GCC&gt;AGA)</t>
  </si>
  <si>
    <t>(c.143.GCC&gt;AGC)</t>
  </si>
  <si>
    <t>(c.143.GCC&gt;AGG)</t>
  </si>
  <si>
    <t>(c.143.GCC&gt;AGT)</t>
  </si>
  <si>
    <t>(c.143.GCC&gt;ATA)</t>
  </si>
  <si>
    <t>(c.143.GCC&gt;ATC)</t>
  </si>
  <si>
    <t>(c.143.GCC&gt;ATG)</t>
  </si>
  <si>
    <t>(c.143.GCC&gt;ATT)</t>
  </si>
  <si>
    <t>(c.143.GCC&gt;CAA)</t>
  </si>
  <si>
    <t>(c.143.GCC&gt;CAC)</t>
  </si>
  <si>
    <t>(c.143.GCC&gt;CAG)</t>
  </si>
  <si>
    <t>(c.143.GCC&gt;CAT)</t>
  </si>
  <si>
    <t>(c.143.GCC&gt;CCA)</t>
  </si>
  <si>
    <t>(c.143.GCC&gt;CCC)</t>
  </si>
  <si>
    <t>(c.143.GCC&gt;CCG)</t>
  </si>
  <si>
    <t>(c.143.GCC&gt;CGA)</t>
  </si>
  <si>
    <t>(c.143.GCC&gt;CGC)</t>
  </si>
  <si>
    <t>(c.143.GCC&gt;CGG)</t>
  </si>
  <si>
    <t>(c.143.GCC&gt;CGT)</t>
  </si>
  <si>
    <t>(c.143.GCC&gt;CTA)</t>
  </si>
  <si>
    <t>(c.143.GCC&gt;CTC)</t>
  </si>
  <si>
    <t>(c.143.GCC&gt;CTG)</t>
  </si>
  <si>
    <t>(c.143.GCC&gt;CTT)</t>
  </si>
  <si>
    <t>(c.143.GCC&gt;GAA)</t>
  </si>
  <si>
    <t>(c.143.GCC&gt;GAC)</t>
  </si>
  <si>
    <t>(c.143.GCC&gt;GAG)</t>
  </si>
  <si>
    <t>(c.143.GCC&gt;GAT)</t>
  </si>
  <si>
    <t>(c.143.GCC&gt;GCA)</t>
  </si>
  <si>
    <t>(c.143.GCC&gt;GCG)</t>
  </si>
  <si>
    <t>(c.143.GCC&gt;GCT)</t>
  </si>
  <si>
    <t>(c.143.GCC&gt;GGA)</t>
  </si>
  <si>
    <t>(c.143.GCC&gt;GGC)</t>
  </si>
  <si>
    <t>(c.143.GCC&gt;GGG)</t>
  </si>
  <si>
    <t>(c.143.GCC&gt;GGT)</t>
  </si>
  <si>
    <t>(c.143.GCC&gt;GTA)</t>
  </si>
  <si>
    <t>(c.143.GCC&gt;GTC)</t>
  </si>
  <si>
    <t>(c.143.GCC&gt;GTG)</t>
  </si>
  <si>
    <t>(c.143.GCC&gt;GTT)</t>
  </si>
  <si>
    <t>(c.143.GCC&gt;TAA)</t>
  </si>
  <si>
    <t>(c.143.GCC&gt;TAC)</t>
  </si>
  <si>
    <t>(c.143.GCC&gt;TAG)</t>
  </si>
  <si>
    <t>(c.143.GCC&gt;TAT)</t>
  </si>
  <si>
    <t>(c.143.GCC&gt;TCA)</t>
  </si>
  <si>
    <t>(c.143.GCC&gt;TCC)</t>
  </si>
  <si>
    <t>(c.143.GCC&gt;TCG)</t>
  </si>
  <si>
    <t>(c.143.GCC&gt;TCT)</t>
  </si>
  <si>
    <t>(c.143.GCC&gt;TGA)</t>
  </si>
  <si>
    <t>(c.143.GCC&gt;TGC)</t>
  </si>
  <si>
    <t>(c.143.GCC&gt;TGG)</t>
  </si>
  <si>
    <t>(c.143.GCC&gt;TGT)</t>
  </si>
  <si>
    <t>(c.143.GCC&gt;TTA)</t>
  </si>
  <si>
    <t>(c.143.GCC&gt;TTC)</t>
  </si>
  <si>
    <t>(c.143.GCC&gt;TTG)</t>
  </si>
  <si>
    <t>(c.143.GCC&gt;TTT)</t>
  </si>
  <si>
    <t>(c.144.GAG&gt;AAA)</t>
  </si>
  <si>
    <t>(c.144.GAG&gt;AAC)</t>
  </si>
  <si>
    <t>(c.144.GAG&gt;AAG)</t>
  </si>
  <si>
    <t>(c.144.GAG&gt;AAT)</t>
  </si>
  <si>
    <t>(c.144.GAG&gt;ACA)</t>
  </si>
  <si>
    <t>(c.144.GAG&gt;ACC)</t>
  </si>
  <si>
    <t>(c.144.GAG&gt;ACG)</t>
  </si>
  <si>
    <t>(c.144.GAG&gt;ACT)</t>
  </si>
  <si>
    <t>(c.144.GAG&gt;AGA)</t>
  </si>
  <si>
    <t>(c.144.GAG&gt;AGC)</t>
  </si>
  <si>
    <t>(c.144.GAG&gt;AGG)</t>
  </si>
  <si>
    <t>(c.144.GAG&gt;AGT)</t>
  </si>
  <si>
    <t>(c.144.GAG&gt;ATA)</t>
  </si>
  <si>
    <t>(c.144.GAG&gt;ATC)</t>
  </si>
  <si>
    <t>(c.144.GAG&gt;ATG)</t>
  </si>
  <si>
    <t>(c.144.GAG&gt;ATT)</t>
  </si>
  <si>
    <t>(c.144.GAG&gt;CAA)</t>
  </si>
  <si>
    <t>(c.144.GAG&gt;CAC)</t>
  </si>
  <si>
    <t>(c.144.GAG&gt;CAG)</t>
  </si>
  <si>
    <t>(c.144.GAG&gt;CAT)</t>
  </si>
  <si>
    <t>(c.144.GAG&gt;CCA)</t>
  </si>
  <si>
    <t>(c.144.GAG&gt;CCC)</t>
  </si>
  <si>
    <t>(c.144.GAG&gt;CCG)</t>
  </si>
  <si>
    <t>(c.144.GAG&gt;CCT)</t>
  </si>
  <si>
    <t>(c.144.GAG&gt;CGA)</t>
  </si>
  <si>
    <t>(c.144.GAG&gt;CGC)</t>
  </si>
  <si>
    <t>(c.144.GAG&gt;CGG)</t>
  </si>
  <si>
    <t>(c.144.GAG&gt;CGT)</t>
  </si>
  <si>
    <t>(c.144.GAG&gt;CTA)</t>
  </si>
  <si>
    <t>(c.144.GAG&gt;CTC)</t>
  </si>
  <si>
    <t>(c.144.GAG&gt;CTG)</t>
  </si>
  <si>
    <t>(c.144.GAG&gt;CTT)</t>
  </si>
  <si>
    <t>(c.144.GAG&gt;GAA)</t>
  </si>
  <si>
    <t>(c.144.GAG&gt;GAC)</t>
  </si>
  <si>
    <t>(c.144.GAG&gt;GAT)</t>
  </si>
  <si>
    <t>(c.144.GAG&gt;GCA)</t>
  </si>
  <si>
    <t>(c.144.GAG&gt;GCC)</t>
  </si>
  <si>
    <t>(c.144.GAG&gt;GCG)</t>
  </si>
  <si>
    <t>(c.144.GAG&gt;GCT)</t>
  </si>
  <si>
    <t>(c.144.GAG&gt;GGA)</t>
  </si>
  <si>
    <t>(c.144.GAG&gt;GGG)</t>
  </si>
  <si>
    <t>(c.144.GAG&gt;GGT)</t>
  </si>
  <si>
    <t>(c.144.GAG&gt;GTA)</t>
  </si>
  <si>
    <t>(c.144.GAG&gt;GTC)</t>
  </si>
  <si>
    <t>(c.144.GAG&gt;GTG)</t>
  </si>
  <si>
    <t>(c.144.GAG&gt;GTT)</t>
  </si>
  <si>
    <t>(c.144.GAG&gt;TAA)</t>
  </si>
  <si>
    <t>(c.144.GAG&gt;TAC)</t>
  </si>
  <si>
    <t>(c.144.GAG&gt;TAG)</t>
  </si>
  <si>
    <t>(c.144.GAG&gt;TAT)</t>
  </si>
  <si>
    <t>(c.144.GAG&gt;TCA)</t>
  </si>
  <si>
    <t>(c.144.GAG&gt;TCG)</t>
  </si>
  <si>
    <t>(c.144.GAG&gt;TCT)</t>
  </si>
  <si>
    <t>(c.144.GAG&gt;TGA)</t>
  </si>
  <si>
    <t>(c.144.GAG&gt;TGC)</t>
  </si>
  <si>
    <t>(c.144.GAG&gt;TGG)</t>
  </si>
  <si>
    <t>(c.144.GAG&gt;TGT)</t>
  </si>
  <si>
    <t>(c.144.GAG&gt;TTA)</t>
  </si>
  <si>
    <t>(c.144.GAG&gt;TTC)</t>
  </si>
  <si>
    <t>(c.144.GAG&gt;TTG)</t>
  </si>
  <si>
    <t>(c.144.GAG&gt;TTT)</t>
  </si>
  <si>
    <t>(c.145.GTA&gt;AAA)</t>
  </si>
  <si>
    <t>(c.145.GTA&gt;AAC)</t>
  </si>
  <si>
    <t>(c.145.GTA&gt;AAG)</t>
  </si>
  <si>
    <t>(c.145.GTA&gt;AAT)</t>
  </si>
  <si>
    <t>(c.145.GTA&gt;ACA)</t>
  </si>
  <si>
    <t>(c.145.GTA&gt;ACC)</t>
  </si>
  <si>
    <t>(c.145.GTA&gt;ACG)</t>
  </si>
  <si>
    <t>(c.145.GTA&gt;ACT)</t>
  </si>
  <si>
    <t>(c.145.GTA&gt;AGA)</t>
  </si>
  <si>
    <t>(c.145.GTA&gt;AGC)</t>
  </si>
  <si>
    <t>(c.145.GTA&gt;AGG)</t>
  </si>
  <si>
    <t>(c.145.GTA&gt;AGT)</t>
  </si>
  <si>
    <t>(c.145.GTA&gt;ATA)</t>
  </si>
  <si>
    <t>(c.145.GTA&gt;ATC)</t>
  </si>
  <si>
    <t>(c.145.GTA&gt;ATG)</t>
  </si>
  <si>
    <t>(c.145.GTA&gt;ATT)</t>
  </si>
  <si>
    <t>(c.145.GTA&gt;CAA)</t>
  </si>
  <si>
    <t>(c.145.GTA&gt;CAC)</t>
  </si>
  <si>
    <t>(c.145.GTA&gt;CAG)</t>
  </si>
  <si>
    <t>(c.145.GTA&gt;CAT)</t>
  </si>
  <si>
    <t>(c.145.GTA&gt;CCA)</t>
  </si>
  <si>
    <t>(c.145.GTA&gt;CCC)</t>
  </si>
  <si>
    <t>(c.145.GTA&gt;CCG)</t>
  </si>
  <si>
    <t>(c.145.GTA&gt;CCT)</t>
  </si>
  <si>
    <t>(c.145.GTA&gt;CGA)</t>
  </si>
  <si>
    <t>(c.145.GTA&gt;CGC)</t>
  </si>
  <si>
    <t>(c.145.GTA&gt;CGG)</t>
  </si>
  <si>
    <t>(c.145.GTA&gt;CGT)</t>
  </si>
  <si>
    <t>(c.145.GTA&gt;CTA)</t>
  </si>
  <si>
    <t>(c.145.GTA&gt;CTC)</t>
  </si>
  <si>
    <t>(c.145.GTA&gt;CTG)</t>
  </si>
  <si>
    <t>(c.145.GTA&gt;CTT)</t>
  </si>
  <si>
    <t>(c.145.GTA&gt;GAA)</t>
  </si>
  <si>
    <t>(c.145.GTA&gt;GAC)</t>
  </si>
  <si>
    <t>(c.145.GTA&gt;GAG)</t>
  </si>
  <si>
    <t>(c.145.GTA&gt;GAT)</t>
  </si>
  <si>
    <t>(c.145.GTA&gt;GCA)</t>
  </si>
  <si>
    <t>(c.145.GTA&gt;GCC)</t>
  </si>
  <si>
    <t>(c.145.GTA&gt;GCG)</t>
  </si>
  <si>
    <t>(c.145.GTA&gt;GCT)</t>
  </si>
  <si>
    <t>(c.145.GTA&gt;GGA)</t>
  </si>
  <si>
    <t>(c.145.GTA&gt;GGC)</t>
  </si>
  <si>
    <t>(c.145.GTA&gt;GGG)</t>
  </si>
  <si>
    <t>(c.145.GTA&gt;GGT)</t>
  </si>
  <si>
    <t>(c.145.GTA&gt;GTC)</t>
  </si>
  <si>
    <t>(c.145.GTA&gt;GTG)</t>
  </si>
  <si>
    <t>(c.145.GTA&gt;GTT)</t>
  </si>
  <si>
    <t>(c.145.GTA&gt;TAA)</t>
  </si>
  <si>
    <t>(c.145.GTA&gt;TAC)</t>
  </si>
  <si>
    <t>(c.145.GTA&gt;TAG)</t>
  </si>
  <si>
    <t>(c.145.GTA&gt;TAT)</t>
  </si>
  <si>
    <t>(c.145.GTA&gt;TCA)</t>
  </si>
  <si>
    <t>(c.145.GTA&gt;TCC)</t>
  </si>
  <si>
    <t>(c.145.GTA&gt;TCG)</t>
  </si>
  <si>
    <t>(c.145.GTA&gt;TCT)</t>
  </si>
  <si>
    <t>(c.145.GTA&gt;TGA)</t>
  </si>
  <si>
    <t>(c.145.GTA&gt;TGC)</t>
  </si>
  <si>
    <t>(c.145.GTA&gt;TGG)</t>
  </si>
  <si>
    <t>(c.145.GTA&gt;TGT)</t>
  </si>
  <si>
    <t>(c.145.GTA&gt;TTA)</t>
  </si>
  <si>
    <t>(c.145.GTA&gt;TTC)</t>
  </si>
  <si>
    <t>(c.145.GTA&gt;TTG)</t>
  </si>
  <si>
    <t>(c.145.GTA&gt;TTT)</t>
  </si>
  <si>
    <t>(c.146.GAG&gt;AAA)</t>
  </si>
  <si>
    <t>(c.146.GAG&gt;AAC)</t>
  </si>
  <si>
    <t>(c.146.GAG&gt;AAG)</t>
  </si>
  <si>
    <t>(c.146.GAG&gt;AAT)</t>
  </si>
  <si>
    <t>(c.146.GAG&gt;ACA)</t>
  </si>
  <si>
    <t>(c.146.GAG&gt;ACC)</t>
  </si>
  <si>
    <t>(c.146.GAG&gt;ACG)</t>
  </si>
  <si>
    <t>(c.146.GAG&gt;ACT)</t>
  </si>
  <si>
    <t>(c.146.GAG&gt;AGA)</t>
  </si>
  <si>
    <t>(c.146.GAG&gt;AGC)</t>
  </si>
  <si>
    <t>(c.146.GAG&gt;AGG)</t>
  </si>
  <si>
    <t>(c.146.GAG&gt;AGT)</t>
  </si>
  <si>
    <t>(c.146.GAG&gt;ATA)</t>
  </si>
  <si>
    <t>(c.146.GAG&gt;ATC)</t>
  </si>
  <si>
    <t>(c.146.GAG&gt;ATG)</t>
  </si>
  <si>
    <t>(c.146.GAG&gt;ATT)</t>
  </si>
  <si>
    <t>(c.146.GAG&gt;CAA)</t>
  </si>
  <si>
    <t>(c.146.GAG&gt;CAC)</t>
  </si>
  <si>
    <t>(c.146.GAG&gt;CAG)</t>
  </si>
  <si>
    <t>(c.146.GAG&gt;CAT)</t>
  </si>
  <si>
    <t>(c.146.GAG&gt;CCA)</t>
  </si>
  <si>
    <t>(c.146.GAG&gt;CCC)</t>
  </si>
  <si>
    <t>(c.146.GAG&gt;CCG)</t>
  </si>
  <si>
    <t>(c.146.GAG&gt;CCT)</t>
  </si>
  <si>
    <t>(c.146.GAG&gt;CGA)</t>
  </si>
  <si>
    <t>(c.146.GAG&gt;CGC)</t>
  </si>
  <si>
    <t>(c.146.GAG&gt;CGG)</t>
  </si>
  <si>
    <t>(c.146.GAG&gt;CGT)</t>
  </si>
  <si>
    <t>(c.146.GAG&gt;CTA)</t>
  </si>
  <si>
    <t>(c.146.GAG&gt;CTC)</t>
  </si>
  <si>
    <t>(c.146.GAG&gt;CTG)</t>
  </si>
  <si>
    <t>(c.146.GAG&gt;CTT)</t>
  </si>
  <si>
    <t>(c.146.GAG&gt;GAA)</t>
  </si>
  <si>
    <t>(c.146.GAG&gt;GAC)</t>
  </si>
  <si>
    <t>(c.146.GAG&gt;GAT)</t>
  </si>
  <si>
    <t>(c.146.GAG&gt;GCA)</t>
  </si>
  <si>
    <t>(c.146.GAG&gt;GCC)</t>
  </si>
  <si>
    <t>(c.146.GAG&gt;GCG)</t>
  </si>
  <si>
    <t>(c.146.GAG&gt;GCT)</t>
  </si>
  <si>
    <t>(c.146.GAG&gt;GGA)</t>
  </si>
  <si>
    <t>(c.146.GAG&gt;GGC)</t>
  </si>
  <si>
    <t>(c.146.GAG&gt;GGG)</t>
  </si>
  <si>
    <t>(c.146.GAG&gt;GGT)</t>
  </si>
  <si>
    <t>(c.146.GAG&gt;GTA)</t>
  </si>
  <si>
    <t>(c.146.GAG&gt;GTC)</t>
  </si>
  <si>
    <t>(c.146.GAG&gt;GTG)</t>
  </si>
  <si>
    <t>(c.146.GAG&gt;GTT)</t>
  </si>
  <si>
    <t>(c.146.GAG&gt;TAA)</t>
  </si>
  <si>
    <t>(c.146.GAG&gt;TAC)</t>
  </si>
  <si>
    <t>(c.146.GAG&gt;TAG)</t>
  </si>
  <si>
    <t>(c.146.GAG&gt;TAT)</t>
  </si>
  <si>
    <t>(c.146.GAG&gt;TCA)</t>
  </si>
  <si>
    <t>(c.146.GAG&gt;TCC)</t>
  </si>
  <si>
    <t>(c.146.GAG&gt;TCG)</t>
  </si>
  <si>
    <t>(c.146.GAG&gt;TCT)</t>
  </si>
  <si>
    <t>(c.146.GAG&gt;TGA)</t>
  </si>
  <si>
    <t>(c.146.GAG&gt;TGC)</t>
  </si>
  <si>
    <t>(c.146.GAG&gt;TGG)</t>
  </si>
  <si>
    <t>(c.146.GAG&gt;TGT)</t>
  </si>
  <si>
    <t>(c.146.GAG&gt;TTA)</t>
  </si>
  <si>
    <t>(c.146.GAG&gt;TTC)</t>
  </si>
  <si>
    <t>(c.146.GAG&gt;TTG)</t>
  </si>
  <si>
    <t>(c.146.GAG&gt;TTT)</t>
  </si>
  <si>
    <t>(c.147.GGG&gt;AAA)</t>
  </si>
  <si>
    <t>(c.147.GGG&gt;AAC)</t>
  </si>
  <si>
    <t>(c.147.GGG&gt;AAG)</t>
  </si>
  <si>
    <t>(c.147.GGG&gt;AAT)</t>
  </si>
  <si>
    <t>(c.147.GGG&gt;ACA)</t>
  </si>
  <si>
    <t>(c.147.GGG&gt;ACC)</t>
  </si>
  <si>
    <t>(c.147.GGG&gt;ACG)</t>
  </si>
  <si>
    <t>(c.147.GGG&gt;ACT)</t>
  </si>
  <si>
    <t>(c.147.GGG&gt;AGA)</t>
  </si>
  <si>
    <t>(c.147.GGG&gt;AGC)</t>
  </si>
  <si>
    <t>(c.147.GGG&gt;AGG)</t>
  </si>
  <si>
    <t>(c.147.GGG&gt;AGT)</t>
  </si>
  <si>
    <t>(c.147.GGG&gt;ATA)</t>
  </si>
  <si>
    <t>(c.147.GGG&gt;ATC)</t>
  </si>
  <si>
    <t>(c.147.GGG&gt;ATG)</t>
  </si>
  <si>
    <t>(c.147.GGG&gt;ATT)</t>
  </si>
  <si>
    <t>(c.147.GGG&gt;CAA)</t>
  </si>
  <si>
    <t>(c.147.GGG&gt;CAC)</t>
  </si>
  <si>
    <t>(c.147.GGG&gt;CAG)</t>
  </si>
  <si>
    <t>(c.147.GGG&gt;CAT)</t>
  </si>
  <si>
    <t>(c.147.GGG&gt;CCA)</t>
  </si>
  <si>
    <t>(c.147.GGG&gt;CCC)</t>
  </si>
  <si>
    <t>(c.147.GGG&gt;CCG)</t>
  </si>
  <si>
    <t>(c.147.GGG&gt;CCT)</t>
  </si>
  <si>
    <t>(c.147.GGG&gt;CGA)</t>
  </si>
  <si>
    <t>(c.147.GGG&gt;CGC)</t>
  </si>
  <si>
    <t>(c.147.GGG&gt;CGG)</t>
  </si>
  <si>
    <t>(c.147.GGG&gt;CGT)</t>
  </si>
  <si>
    <t>(c.147.GGG&gt;CTA)</t>
  </si>
  <si>
    <t>(c.147.GGG&gt;CTC)</t>
  </si>
  <si>
    <t>(c.147.GGG&gt;CTG)</t>
  </si>
  <si>
    <t>(c.147.GGG&gt;CTT)</t>
  </si>
  <si>
    <t>(c.147.GGG&gt;GAA)</t>
  </si>
  <si>
    <t>(c.147.GGG&gt;GAC)</t>
  </si>
  <si>
    <t>(c.147.GGG&gt;GAG)</t>
  </si>
  <si>
    <t>(c.147.GGG&gt;GAT)</t>
  </si>
  <si>
    <t>(c.147.GGG&gt;GCA)</t>
  </si>
  <si>
    <t>(c.147.GGG&gt;GCC)</t>
  </si>
  <si>
    <t>(c.147.GGG&gt;GCG)</t>
  </si>
  <si>
    <t>(c.147.GGG&gt;GCT)</t>
  </si>
  <si>
    <t>(c.147.GGG&gt;GGA)</t>
  </si>
  <si>
    <t>(c.147.GGG&gt;GGC)</t>
  </si>
  <si>
    <t>(c.147.GGG&gt;GGT)</t>
  </si>
  <si>
    <t>(c.147.GGG&gt;GTA)</t>
  </si>
  <si>
    <t>(c.147.GGG&gt;GTC)</t>
  </si>
  <si>
    <t>(c.147.GGG&gt;GTG)</t>
  </si>
  <si>
    <t>(c.147.GGG&gt;GTT)</t>
  </si>
  <si>
    <t>(c.147.GGG&gt;TAA)</t>
  </si>
  <si>
    <t>(c.147.GGG&gt;TAC)</t>
  </si>
  <si>
    <t>(c.147.GGG&gt;TAG)</t>
  </si>
  <si>
    <t>(c.147.GGG&gt;TAT)</t>
  </si>
  <si>
    <t>(c.147.GGG&gt;TCA)</t>
  </si>
  <si>
    <t>(c.147.GGG&gt;TCC)</t>
  </si>
  <si>
    <t>(c.147.GGG&gt;TCG)</t>
  </si>
  <si>
    <t>(c.147.GGG&gt;TCT)</t>
  </si>
  <si>
    <t>(c.147.GGG&gt;TGA)</t>
  </si>
  <si>
    <t>(c.147.GGG&gt;TGC)</t>
  </si>
  <si>
    <t>(c.147.GGG&gt;TGG)</t>
  </si>
  <si>
    <t>(c.147.GGG&gt;TGT)</t>
  </si>
  <si>
    <t>(c.147.GGG&gt;TTA)</t>
  </si>
  <si>
    <t>(c.147.GGG&gt;TTC)</t>
  </si>
  <si>
    <t>(c.147.GGG&gt;TTG)</t>
  </si>
  <si>
    <t>(c.147.GGG&gt;TTT)</t>
  </si>
  <si>
    <t>(c.148.AAC&gt;AAA)</t>
  </si>
  <si>
    <t>(c.148.AAC&gt;AAG)</t>
  </si>
  <si>
    <t>(c.148.AAC&gt;AAT)</t>
  </si>
  <si>
    <t>(c.148.AAC&gt;ACA)</t>
  </si>
  <si>
    <t>(c.148.AAC&gt;ACC)</t>
  </si>
  <si>
    <t>(c.148.AAC&gt;ACG)</t>
  </si>
  <si>
    <t>(c.148.AAC&gt;ACT)</t>
  </si>
  <si>
    <t>(c.148.AAC&gt;AGA)</t>
  </si>
  <si>
    <t>(c.148.AAC&gt;AGC)</t>
  </si>
  <si>
    <t>(c.148.AAC&gt;AGG)</t>
  </si>
  <si>
    <t>(c.148.AAC&gt;AGT)</t>
  </si>
  <si>
    <t>(c.148.AAC&gt;ATA)</t>
  </si>
  <si>
    <t>(c.148.AAC&gt;ATC)</t>
  </si>
  <si>
    <t>(c.148.AAC&gt;ATG)</t>
  </si>
  <si>
    <t>(c.148.AAC&gt;ATT)</t>
  </si>
  <si>
    <t>(c.148.AAC&gt;CAA)</t>
  </si>
  <si>
    <t>(c.148.AAC&gt;CAC)</t>
  </si>
  <si>
    <t>(c.148.AAC&gt;CAG)</t>
  </si>
  <si>
    <t>(c.148.AAC&gt;CAT)</t>
  </si>
  <si>
    <t>(c.148.AAC&gt;CCA)</t>
  </si>
  <si>
    <t>(c.148.AAC&gt;CCC)</t>
  </si>
  <si>
    <t>(c.148.AAC&gt;CCG)</t>
  </si>
  <si>
    <t>(c.148.AAC&gt;CCT)</t>
  </si>
  <si>
    <t>(c.148.AAC&gt;CGA)</t>
  </si>
  <si>
    <t>(c.148.AAC&gt;CGC)</t>
  </si>
  <si>
    <t>(c.148.AAC&gt;CGG)</t>
  </si>
  <si>
    <t>(c.148.AAC&gt;CGT)</t>
  </si>
  <si>
    <t>(c.148.AAC&gt;CTA)</t>
  </si>
  <si>
    <t>(c.148.AAC&gt;CTC)</t>
  </si>
  <si>
    <t>(c.148.AAC&gt;CTG)</t>
  </si>
  <si>
    <t>(c.148.AAC&gt;CTT)</t>
  </si>
  <si>
    <t>(c.148.AAC&gt;GAA)</t>
  </si>
  <si>
    <t>(c.148.AAC&gt;GAC)</t>
  </si>
  <si>
    <t>(c.148.AAC&gt;GAG)</t>
  </si>
  <si>
    <t>(c.148.AAC&gt;GAT)</t>
  </si>
  <si>
    <t>(c.148.AAC&gt;GCA)</t>
  </si>
  <si>
    <t>(c.148.AAC&gt;GCC)</t>
  </si>
  <si>
    <t>(c.148.AAC&gt;GCG)</t>
  </si>
  <si>
    <t>(c.148.AAC&gt;GCT)</t>
  </si>
  <si>
    <t>(c.148.AAC&gt;GGA)</t>
  </si>
  <si>
    <t>(c.148.AAC&gt;GGC)</t>
  </si>
  <si>
    <t>(c.148.AAC&gt;GGG)</t>
  </si>
  <si>
    <t>(c.148.AAC&gt;GGT)</t>
  </si>
  <si>
    <t>(c.148.AAC&gt;GTA)</t>
  </si>
  <si>
    <t>(c.148.AAC&gt;GTC)</t>
  </si>
  <si>
    <t>(c.148.AAC&gt;GTG)</t>
  </si>
  <si>
    <t>(c.148.AAC&gt;GTT)</t>
  </si>
  <si>
    <t>(c.148.AAC&gt;TAA)</t>
  </si>
  <si>
    <t>(c.148.AAC&gt;TAC)</t>
  </si>
  <si>
    <t>(c.148.AAC&gt;TAG)</t>
  </si>
  <si>
    <t>(c.148.AAC&gt;TAT)</t>
  </si>
  <si>
    <t>(c.148.AAC&gt;TCA)</t>
  </si>
  <si>
    <t>(c.148.AAC&gt;TCC)</t>
  </si>
  <si>
    <t>(c.148.AAC&gt;TCG)</t>
  </si>
  <si>
    <t>(c.148.AAC&gt;TCT)</t>
  </si>
  <si>
    <t>(c.148.AAC&gt;TGA)</t>
  </si>
  <si>
    <t>(c.148.AAC&gt;TGC)</t>
  </si>
  <si>
    <t>(c.148.AAC&gt;TGG)</t>
  </si>
  <si>
    <t>(c.148.AAC&gt;TGT)</t>
  </si>
  <si>
    <t>(c.148.AAC&gt;TTA)</t>
  </si>
  <si>
    <t>(c.148.AAC&gt;TTC)</t>
  </si>
  <si>
    <t>(c.148.AAC&gt;TTG)</t>
  </si>
  <si>
    <t>(c.148.AAC&gt;TTT)</t>
  </si>
  <si>
    <t>(c.14.GCG&gt;AAC)</t>
  </si>
  <si>
    <t>(c.14.GCG&gt;AAG)</t>
  </si>
  <si>
    <t>(c.14.GCG&gt;AAT)</t>
  </si>
  <si>
    <t>(c.14.GCG&gt;ACA)</t>
  </si>
  <si>
    <t>(c.14.GCG&gt;ACC)</t>
  </si>
  <si>
    <t>(c.14.GCG&gt;ACG)</t>
  </si>
  <si>
    <t>(c.14.GCG&gt;ACT)</t>
  </si>
  <si>
    <t>(c.14.GCG&gt;AGA)</t>
  </si>
  <si>
    <t>(c.14.GCG&gt;AGC)</t>
  </si>
  <si>
    <t>(c.14.GCG&gt;AGG)</t>
  </si>
  <si>
    <t>(c.14.GCG&gt;AGT)</t>
  </si>
  <si>
    <t>(c.14.GCG&gt;ATA)</t>
  </si>
  <si>
    <t>(c.14.GCG&gt;ATC)</t>
  </si>
  <si>
    <t>(c.14.GCG&gt;ATG)</t>
  </si>
  <si>
    <t>(c.14.GCG&gt;ATT)</t>
  </si>
  <si>
    <t>(c.14.GCG&gt;CAA)</t>
  </si>
  <si>
    <t>(c.14.GCG&gt;CAG)</t>
  </si>
  <si>
    <t>(c.14.GCG&gt;CAT)</t>
  </si>
  <si>
    <t>(c.14.GCG&gt;CCG)</t>
  </si>
  <si>
    <t>(c.14.GCG&gt;CCT)</t>
  </si>
  <si>
    <t>(c.14.GCG&gt;CGA)</t>
  </si>
  <si>
    <t>(c.14.GCG&gt;CGC)</t>
  </si>
  <si>
    <t>(c.14.GCG&gt;CGG)</t>
  </si>
  <si>
    <t>(c.14.GCG&gt;CGT)</t>
  </si>
  <si>
    <t>(c.14.GCG&gt;CTA)</t>
  </si>
  <si>
    <t>(c.14.GCG&gt;CTC)</t>
  </si>
  <si>
    <t>(c.14.GCG&gt;CTG)</t>
  </si>
  <si>
    <t>(c.14.GCG&gt;CTT)</t>
  </si>
  <si>
    <t>(c.14.GCG&gt;GAA)</t>
  </si>
  <si>
    <t>(c.14.GCG&gt;GAC)</t>
  </si>
  <si>
    <t>(c.14.GCG&gt;GAG)</t>
  </si>
  <si>
    <t>(c.14.GCG&gt;GAT)</t>
  </si>
  <si>
    <t>(c.14.GCG&gt;GCA)</t>
  </si>
  <si>
    <t>(c.14.GCG&gt;GCC)</t>
  </si>
  <si>
    <t>(c.14.GCG&gt;GCT)</t>
  </si>
  <si>
    <t>(c.14.GCG&gt;GGA)</t>
  </si>
  <si>
    <t>(c.14.GCG&gt;GGC)</t>
  </si>
  <si>
    <t>(c.14.GCG&gt;GGG)</t>
  </si>
  <si>
    <t>(c.14.GCG&gt;GGT)</t>
  </si>
  <si>
    <t>(c.14.GCG&gt;GTA)</t>
  </si>
  <si>
    <t>(c.14.GCG&gt;GTC)</t>
  </si>
  <si>
    <t>(c.14.GCG&gt;GTG)</t>
  </si>
  <si>
    <t>(c.14.GCG&gt;GTT)</t>
  </si>
  <si>
    <t>(c.14.GCG&gt;TAA)</t>
  </si>
  <si>
    <t>(c.14.GCG&gt;TAC)</t>
  </si>
  <si>
    <t>(c.14.GCG&gt;TAG)</t>
  </si>
  <si>
    <t>(c.14.GCG&gt;TAT)</t>
  </si>
  <si>
    <t>(c.14.GCG&gt;TCA)</t>
  </si>
  <si>
    <t>(c.14.GCG&gt;TCC)</t>
  </si>
  <si>
    <t>(c.14.GCG&gt;TCG)</t>
  </si>
  <si>
    <t>(c.14.GCG&gt;TCT)</t>
  </si>
  <si>
    <t>(c.14.GCG&gt;TGA)</t>
  </si>
  <si>
    <t>(c.14.GCG&gt;TGC)</t>
  </si>
  <si>
    <t>(c.14.GCG&gt;TGG)</t>
  </si>
  <si>
    <t>(c.14.GCG&gt;TGT)</t>
  </si>
  <si>
    <t>(c.14.GCG&gt;TTA)</t>
  </si>
  <si>
    <t>(c.14.GCG&gt;TTC)</t>
  </si>
  <si>
    <t>(c.14.GCG&gt;TTG)</t>
  </si>
  <si>
    <t>(c.14.GCG&gt;TTT)</t>
  </si>
  <si>
    <t>(c.149.GAG&gt;AAA)</t>
  </si>
  <si>
    <t>(c.149.GAG&gt;AAC)</t>
  </si>
  <si>
    <t>(c.149.GAG&gt;AAT)</t>
  </si>
  <si>
    <t>(c.149.GAG&gt;ACA)</t>
  </si>
  <si>
    <t>(c.149.GAG&gt;ACC)</t>
  </si>
  <si>
    <t>(c.149.GAG&gt;ACG)</t>
  </si>
  <si>
    <t>(c.149.GAG&gt;ACT)</t>
  </si>
  <si>
    <t>(c.149.GAG&gt;AGA)</t>
  </si>
  <si>
    <t>(c.149.GAG&gt;AGC)</t>
  </si>
  <si>
    <t>(c.149.GAG&gt;AGG)</t>
  </si>
  <si>
    <t>(c.149.GAG&gt;AGT)</t>
  </si>
  <si>
    <t>(c.149.GAG&gt;ATA)</t>
  </si>
  <si>
    <t>(c.149.GAG&gt;ATC)</t>
  </si>
  <si>
    <t>(c.149.GAG&gt;ATG)</t>
  </si>
  <si>
    <t>(c.149.GAG&gt;ATT)</t>
  </si>
  <si>
    <t>(c.149.GAG&gt;CAA)</t>
  </si>
  <si>
    <t>(c.149.GAG&gt;CAC)</t>
  </si>
  <si>
    <t>(c.149.GAG&gt;CAG)</t>
  </si>
  <si>
    <t>(c.149.GAG&gt;CAT)</t>
  </si>
  <si>
    <t>(c.149.GAG&gt;CCG)</t>
  </si>
  <si>
    <t>(c.149.GAG&gt;CCT)</t>
  </si>
  <si>
    <t>(c.149.GAG&gt;CGA)</t>
  </si>
  <si>
    <t>(c.149.GAG&gt;CGC)</t>
  </si>
  <si>
    <t>(c.149.GAG&gt;CGG)</t>
  </si>
  <si>
    <t>(c.149.GAG&gt;CGT)</t>
  </si>
  <si>
    <t>(c.149.GAG&gt;CTC)</t>
  </si>
  <si>
    <t>(c.149.GAG&gt;CTG)</t>
  </si>
  <si>
    <t>(c.149.GAG&gt;CTT)</t>
  </si>
  <si>
    <t>(c.149.GAG&gt;GAC)</t>
  </si>
  <si>
    <t>(c.149.GAG&gt;GAT)</t>
  </si>
  <si>
    <t>(c.149.GAG&gt;GCA)</t>
  </si>
  <si>
    <t>(c.149.GAG&gt;GCC)</t>
  </si>
  <si>
    <t>(c.149.GAG&gt;GCG)</t>
  </si>
  <si>
    <t>(c.149.GAG&gt;GCT)</t>
  </si>
  <si>
    <t>(c.149.GAG&gt;GGA)</t>
  </si>
  <si>
    <t>(c.149.GAG&gt;GGC)</t>
  </si>
  <si>
    <t>(c.149.GAG&gt;GGG)</t>
  </si>
  <si>
    <t>(c.149.GAG&gt;GGT)</t>
  </si>
  <si>
    <t>(c.149.GAG&gt;GTA)</t>
  </si>
  <si>
    <t>(c.149.GAG&gt;GTC)</t>
  </si>
  <si>
    <t>(c.149.GAG&gt;GTG)</t>
  </si>
  <si>
    <t>(c.149.GAG&gt;GTT)</t>
  </si>
  <si>
    <t>(c.149.GAG&gt;TAA)</t>
  </si>
  <si>
    <t>(c.149.GAG&gt;TAC)</t>
  </si>
  <si>
    <t>(c.149.GAG&gt;TAG)</t>
  </si>
  <si>
    <t>(c.149.GAG&gt;TAT)</t>
  </si>
  <si>
    <t>(c.149.GAG&gt;TCA)</t>
  </si>
  <si>
    <t>(c.149.GAG&gt;TCC)</t>
  </si>
  <si>
    <t>(c.149.GAG&gt;TCG)</t>
  </si>
  <si>
    <t>(c.149.GAG&gt;TCT)</t>
  </si>
  <si>
    <t>(c.149.GAG&gt;TGA)</t>
  </si>
  <si>
    <t>(c.149.GAG&gt;TGC)</t>
  </si>
  <si>
    <t>(c.149.GAG&gt;TGG)</t>
  </si>
  <si>
    <t>(c.149.GAG&gt;TGT)</t>
  </si>
  <si>
    <t>(c.149.GAG&gt;TTA)</t>
  </si>
  <si>
    <t>(c.149.GAG&gt;TTC)</t>
  </si>
  <si>
    <t>(c.149.GAG&gt;TTG)</t>
  </si>
  <si>
    <t>(c.149.GAG&gt;TTT)</t>
  </si>
  <si>
    <t>(c.150.ATT&gt;AAG)</t>
  </si>
  <si>
    <t>(c.150.ATT&gt;AAT)</t>
  </si>
  <si>
    <t>(c.150.ATT&gt;ACG)</t>
  </si>
  <si>
    <t>(c.150.ATT&gt;AGA)</t>
  </si>
  <si>
    <t>(c.150.ATT&gt;AGC)</t>
  </si>
  <si>
    <t>(c.150.ATT&gt;AGG)</t>
  </si>
  <si>
    <t>(c.150.ATT&gt;AGT)</t>
  </si>
  <si>
    <t>(c.150.ATT&gt;ATA)</t>
  </si>
  <si>
    <t>(c.150.ATT&gt;ATC)</t>
  </si>
  <si>
    <t>(c.150.ATT&gt;ATG)</t>
  </si>
  <si>
    <t>(c.150.ATT&gt;CAA)</t>
  </si>
  <si>
    <t>(c.150.ATT&gt;CAG)</t>
  </si>
  <si>
    <t>(c.150.ATT&gt;CCA)</t>
  </si>
  <si>
    <t>(c.150.ATT&gt;CGA)</t>
  </si>
  <si>
    <t>(c.150.ATT&gt;CGG)</t>
  </si>
  <si>
    <t>(c.150.ATT&gt;CGT)</t>
  </si>
  <si>
    <t>(c.150.ATT&gt;CTA)</t>
  </si>
  <si>
    <t>(c.150.ATT&gt;CTG)</t>
  </si>
  <si>
    <t>(c.150.ATT&gt;CTT)</t>
  </si>
  <si>
    <t>(c.150.ATT&gt;GAA)</t>
  </si>
  <si>
    <t>(c.150.ATT&gt;GAG)</t>
  </si>
  <si>
    <t>(c.150.ATT&gt;GAT)</t>
  </si>
  <si>
    <t>(c.150.ATT&gt;GCA)</t>
  </si>
  <si>
    <t>(c.150.ATT&gt;GCG)</t>
  </si>
  <si>
    <t>(c.150.ATT&gt;GGA)</t>
  </si>
  <si>
    <t>(c.150.ATT&gt;GGC)</t>
  </si>
  <si>
    <t>(c.150.ATT&gt;GGG)</t>
  </si>
  <si>
    <t>(c.150.ATT&gt;GGT)</t>
  </si>
  <si>
    <t>(c.150.ATT&gt;GTG)</t>
  </si>
  <si>
    <t>(c.150.ATT&gt;GTT)</t>
  </si>
  <si>
    <t>(c.150.ATT&gt;TAG)</t>
  </si>
  <si>
    <t>(c.150.ATT&gt;TAT)</t>
  </si>
  <si>
    <t>(c.150.ATT&gt;TCA)</t>
  </si>
  <si>
    <t>(c.150.ATT&gt;TCG)</t>
  </si>
  <si>
    <t>(c.150.ATT&gt;TGA)</t>
  </si>
  <si>
    <t>(c.150.ATT&gt;TGC)</t>
  </si>
  <si>
    <t>(c.150.ATT&gt;TGG)</t>
  </si>
  <si>
    <t>(c.150.ATT&gt;TGT)</t>
  </si>
  <si>
    <t>(c.150.ATT&gt;TTG)</t>
  </si>
  <si>
    <t>(c.150.ATT&gt;TTT)</t>
  </si>
  <si>
    <t>(c.151.CCC&gt;AAA)</t>
  </si>
  <si>
    <t>(c.151.CCC&gt;AAC)</t>
  </si>
  <si>
    <t>(c.151.CCC&gt;AAG)</t>
  </si>
  <si>
    <t>(c.151.CCC&gt;AAT)</t>
  </si>
  <si>
    <t>(c.151.CCC&gt;ACA)</t>
  </si>
  <si>
    <t>(c.151.CCC&gt;ACC)</t>
  </si>
  <si>
    <t>(c.151.CCC&gt;ACG)</t>
  </si>
  <si>
    <t>(c.151.CCC&gt;ACT)</t>
  </si>
  <si>
    <t>(c.151.CCC&gt;AGA)</t>
  </si>
  <si>
    <t>(c.151.CCC&gt;AGC)</t>
  </si>
  <si>
    <t>(c.151.CCC&gt;AGG)</t>
  </si>
  <si>
    <t>(c.151.CCC&gt;AGT)</t>
  </si>
  <si>
    <t>(c.151.CCC&gt;ATA)</t>
  </si>
  <si>
    <t>(c.151.CCC&gt;ATC)</t>
  </si>
  <si>
    <t>(c.151.CCC&gt;ATG)</t>
  </si>
  <si>
    <t>(c.151.CCC&gt;ATT)</t>
  </si>
  <si>
    <t>(c.151.CCC&gt;CAA)</t>
  </si>
  <si>
    <t>(c.151.CCC&gt;CAC)</t>
  </si>
  <si>
    <t>(c.151.CCC&gt;CAG)</t>
  </si>
  <si>
    <t>(c.151.CCC&gt;CAT)</t>
  </si>
  <si>
    <t>(c.151.CCC&gt;CCA)</t>
  </si>
  <si>
    <t>(c.151.CCC&gt;CCG)</t>
  </si>
  <si>
    <t>(c.151.CCC&gt;CCT)</t>
  </si>
  <si>
    <t>(c.151.CCC&gt;CGA)</t>
  </si>
  <si>
    <t>(c.151.CCC&gt;CGC)</t>
  </si>
  <si>
    <t>(c.151.CCC&gt;CGG)</t>
  </si>
  <si>
    <t>(c.151.CCC&gt;CGT)</t>
  </si>
  <si>
    <t>(c.151.CCC&gt;CTA)</t>
  </si>
  <si>
    <t>(c.151.CCC&gt;CTC)</t>
  </si>
  <si>
    <t>(c.151.CCC&gt;CTG)</t>
  </si>
  <si>
    <t>(c.151.CCC&gt;CTT)</t>
  </si>
  <si>
    <t>(c.151.CCC&gt;GAA)</t>
  </si>
  <si>
    <t>(c.151.CCC&gt;GAC)</t>
  </si>
  <si>
    <t>(c.151.CCC&gt;GAG)</t>
  </si>
  <si>
    <t>(c.151.CCC&gt;GAT)</t>
  </si>
  <si>
    <t>(c.151.CCC&gt;GCA)</t>
  </si>
  <si>
    <t>(c.151.CCC&gt;GCC)</t>
  </si>
  <si>
    <t>(c.151.CCC&gt;GCG)</t>
  </si>
  <si>
    <t>(c.151.CCC&gt;GCT)</t>
  </si>
  <si>
    <t>(c.151.CCC&gt;GGA)</t>
  </si>
  <si>
    <t>(c.151.CCC&gt;GGC)</t>
  </si>
  <si>
    <t>(c.151.CCC&gt;GGG)</t>
  </si>
  <si>
    <t>(c.151.CCC&gt;GGT)</t>
  </si>
  <si>
    <t>(c.151.CCC&gt;GTA)</t>
  </si>
  <si>
    <t>(c.151.CCC&gt;GTC)</t>
  </si>
  <si>
    <t>(c.151.CCC&gt;GTG)</t>
  </si>
  <si>
    <t>(c.151.CCC&gt;GTT)</t>
  </si>
  <si>
    <t>(c.151.CCC&gt;TAA)</t>
  </si>
  <si>
    <t>(c.151.CCC&gt;TAC)</t>
  </si>
  <si>
    <t>(c.151.CCC&gt;TAG)</t>
  </si>
  <si>
    <t>(c.151.CCC&gt;TAT)</t>
  </si>
  <si>
    <t>(c.151.CCC&gt;TCA)</t>
  </si>
  <si>
    <t>(c.151.CCC&gt;TCC)</t>
  </si>
  <si>
    <t>(c.151.CCC&gt;TCG)</t>
  </si>
  <si>
    <t>(c.151.CCC&gt;TCT)</t>
  </si>
  <si>
    <t>(c.151.CCC&gt;TGA)</t>
  </si>
  <si>
    <t>(c.151.CCC&gt;TGC)</t>
  </si>
  <si>
    <t>(c.151.CCC&gt;TGG)</t>
  </si>
  <si>
    <t>(c.151.CCC&gt;TGT)</t>
  </si>
  <si>
    <t>(c.151.CCC&gt;TTA)</t>
  </si>
  <si>
    <t>(c.151.CCC&gt;TTC)</t>
  </si>
  <si>
    <t>(c.151.CCC&gt;TTG)</t>
  </si>
  <si>
    <t>(c.151.CCC&gt;TTT)</t>
  </si>
  <si>
    <t>(c.152.ACG&gt;AAA)</t>
  </si>
  <si>
    <t>(c.152.ACG&gt;AAG)</t>
  </si>
  <si>
    <t>(c.152.ACG&gt;AAT)</t>
  </si>
  <si>
    <t>(c.152.ACG&gt;ACA)</t>
  </si>
  <si>
    <t>(c.152.ACG&gt;ACC)</t>
  </si>
  <si>
    <t>(c.152.ACG&gt;ACT)</t>
  </si>
  <si>
    <t>(c.152.ACG&gt;AGA)</t>
  </si>
  <si>
    <t>(c.152.ACG&gt;AGC)</t>
  </si>
  <si>
    <t>(c.152.ACG&gt;AGG)</t>
  </si>
  <si>
    <t>(c.152.ACG&gt;AGT)</t>
  </si>
  <si>
    <t>(c.152.ACG&gt;ATA)</t>
  </si>
  <si>
    <t>(c.152.ACG&gt;ATC)</t>
  </si>
  <si>
    <t>(c.152.ACG&gt;ATG)</t>
  </si>
  <si>
    <t>(c.152.ACG&gt;ATT)</t>
  </si>
  <si>
    <t>(c.152.ACG&gt;CAA)</t>
  </si>
  <si>
    <t>(c.152.ACG&gt;CAC)</t>
  </si>
  <si>
    <t>(c.152.ACG&gt;CAG)</t>
  </si>
  <si>
    <t>(c.152.ACG&gt;CAT)</t>
  </si>
  <si>
    <t>(c.152.ACG&gt;CCA)</t>
  </si>
  <si>
    <t>(c.152.ACG&gt;CCC)</t>
  </si>
  <si>
    <t>(c.152.ACG&gt;CCG)</t>
  </si>
  <si>
    <t>(c.152.ACG&gt;CGA)</t>
  </si>
  <si>
    <t>(c.152.ACG&gt;CGC)</t>
  </si>
  <si>
    <t>(c.152.ACG&gt;CGG)</t>
  </si>
  <si>
    <t>(c.152.ACG&gt;CGT)</t>
  </si>
  <si>
    <t>(c.152.ACG&gt;CTA)</t>
  </si>
  <si>
    <t>(c.152.ACG&gt;CTG)</t>
  </si>
  <si>
    <t>(c.152.ACG&gt;CTT)</t>
  </si>
  <si>
    <t>(c.152.ACG&gt;GAA)</t>
  </si>
  <si>
    <t>(c.152.ACG&gt;GAC)</t>
  </si>
  <si>
    <t>(c.152.ACG&gt;GAG)</t>
  </si>
  <si>
    <t>(c.152.ACG&gt;GAT)</t>
  </si>
  <si>
    <t>(c.152.ACG&gt;GCA)</t>
  </si>
  <si>
    <t>(c.152.ACG&gt;GCC)</t>
  </si>
  <si>
    <t>(c.152.ACG&gt;GCG)</t>
  </si>
  <si>
    <t>(c.152.ACG&gt;GCT)</t>
  </si>
  <si>
    <t>(c.152.ACG&gt;GGA)</t>
  </si>
  <si>
    <t>(c.152.ACG&gt;GGC)</t>
  </si>
  <si>
    <t>(c.152.ACG&gt;GGG)</t>
  </si>
  <si>
    <t>(c.152.ACG&gt;GGT)</t>
  </si>
  <si>
    <t>(c.152.ACG&gt;GTA)</t>
  </si>
  <si>
    <t>(c.152.ACG&gt;GTC)</t>
  </si>
  <si>
    <t>(c.152.ACG&gt;GTG)</t>
  </si>
  <si>
    <t>(c.152.ACG&gt;GTT)</t>
  </si>
  <si>
    <t>(c.152.ACG&gt;TAA)</t>
  </si>
  <si>
    <t>(c.152.ACG&gt;TAC)</t>
  </si>
  <si>
    <t>(c.152.ACG&gt;TAG)</t>
  </si>
  <si>
    <t>(c.152.ACG&gt;TAT)</t>
  </si>
  <si>
    <t>(c.152.ACG&gt;TCA)</t>
  </si>
  <si>
    <t>(c.152.ACG&gt;TCC)</t>
  </si>
  <si>
    <t>(c.152.ACG&gt;TCG)</t>
  </si>
  <si>
    <t>(c.152.ACG&gt;TCT)</t>
  </si>
  <si>
    <t>(c.152.ACG&gt;TGA)</t>
  </si>
  <si>
    <t>(c.152.ACG&gt;TGC)</t>
  </si>
  <si>
    <t>(c.152.ACG&gt;TGG)</t>
  </si>
  <si>
    <t>(c.152.ACG&gt;TGT)</t>
  </si>
  <si>
    <t>(c.152.ACG&gt;TTA)</t>
  </si>
  <si>
    <t>(c.152.ACG&gt;TTC)</t>
  </si>
  <si>
    <t>(c.152.ACG&gt;TTG)</t>
  </si>
  <si>
    <t>(c.152.ACG&gt;TTT)</t>
  </si>
  <si>
    <t>(c.153.CAC&gt;AAA)</t>
  </si>
  <si>
    <t>(c.153.CAC&gt;AAC)</t>
  </si>
  <si>
    <t>(c.153.CAC&gt;AAG)</t>
  </si>
  <si>
    <t>(c.153.CAC&gt;AAT)</t>
  </si>
  <si>
    <t>(c.153.CAC&gt;ACA)</t>
  </si>
  <si>
    <t>(c.153.CAC&gt;ACG)</t>
  </si>
  <si>
    <t>(c.153.CAC&gt;ACT)</t>
  </si>
  <si>
    <t>(c.153.CAC&gt;AGA)</t>
  </si>
  <si>
    <t>(c.153.CAC&gt;AGC)</t>
  </si>
  <si>
    <t>(c.153.CAC&gt;AGG)</t>
  </si>
  <si>
    <t>(c.153.CAC&gt;AGT)</t>
  </si>
  <si>
    <t>(c.153.CAC&gt;ATA)</t>
  </si>
  <si>
    <t>(c.153.CAC&gt;ATG)</t>
  </si>
  <si>
    <t>(c.153.CAC&gt;ATT)</t>
  </si>
  <si>
    <t>(c.153.CAC&gt;CAA)</t>
  </si>
  <si>
    <t>(c.153.CAC&gt;CAG)</t>
  </si>
  <si>
    <t>(c.153.CAC&gt;CCA)</t>
  </si>
  <si>
    <t>(c.153.CAC&gt;CCC)</t>
  </si>
  <si>
    <t>(c.153.CAC&gt;CCG)</t>
  </si>
  <si>
    <t>(c.153.CAC&gt;CCT)</t>
  </si>
  <si>
    <t>(c.153.CAC&gt;CGA)</t>
  </si>
  <si>
    <t>(c.153.CAC&gt;CGC)</t>
  </si>
  <si>
    <t>(c.153.CAC&gt;CGG)</t>
  </si>
  <si>
    <t>(c.153.CAC&gt;CGT)</t>
  </si>
  <si>
    <t>(c.153.CAC&gt;CTA)</t>
  </si>
  <si>
    <t>(c.153.CAC&gt;CTC)</t>
  </si>
  <si>
    <t>(c.153.CAC&gt;CTG)</t>
  </si>
  <si>
    <t>(c.153.CAC&gt;CTT)</t>
  </si>
  <si>
    <t>(c.153.CAC&gt;GAC)</t>
  </si>
  <si>
    <t>(c.153.CAC&gt;GAG)</t>
  </si>
  <si>
    <t>(c.153.CAC&gt;GAT)</t>
  </si>
  <si>
    <t>(c.153.CAC&gt;GCA)</t>
  </si>
  <si>
    <t>(c.153.CAC&gt;GCC)</t>
  </si>
  <si>
    <t>(c.153.CAC&gt;GCG)</t>
  </si>
  <si>
    <t>(c.153.CAC&gt;GCT)</t>
  </si>
  <si>
    <t>(c.153.CAC&gt;GGA)</t>
  </si>
  <si>
    <t>(c.153.CAC&gt;GGC)</t>
  </si>
  <si>
    <t>(c.153.CAC&gt;GGG)</t>
  </si>
  <si>
    <t>(c.153.CAC&gt;GGT)</t>
  </si>
  <si>
    <t>(c.153.CAC&gt;GTA)</t>
  </si>
  <si>
    <t>(c.153.CAC&gt;GTC)</t>
  </si>
  <si>
    <t>(c.153.CAC&gt;GTG)</t>
  </si>
  <si>
    <t>(c.153.CAC&gt;GTT)</t>
  </si>
  <si>
    <t>(c.153.CAC&gt;TAC)</t>
  </si>
  <si>
    <t>(c.153.CAC&gt;TAG)</t>
  </si>
  <si>
    <t>(c.153.CAC&gt;TAT)</t>
  </si>
  <si>
    <t>(c.153.CAC&gt;TCA)</t>
  </si>
  <si>
    <t>(c.153.CAC&gt;TCC)</t>
  </si>
  <si>
    <t>(c.153.CAC&gt;TCG)</t>
  </si>
  <si>
    <t>(c.153.CAC&gt;TCT)</t>
  </si>
  <si>
    <t>(c.153.CAC&gt;TGA)</t>
  </si>
  <si>
    <t>(c.153.CAC&gt;TGC)</t>
  </si>
  <si>
    <t>(c.153.CAC&gt;TGG)</t>
  </si>
  <si>
    <t>(c.153.CAC&gt;TGT)</t>
  </si>
  <si>
    <t>(c.153.CAC&gt;TTA)</t>
  </si>
  <si>
    <t>(c.153.CAC&gt;TTC)</t>
  </si>
  <si>
    <t>(c.153.CAC&gt;TTG)</t>
  </si>
  <si>
    <t>(c.153.CAC&gt;TTT)</t>
  </si>
  <si>
    <t>(c.154.TCT&gt;AAA)</t>
  </si>
  <si>
    <t>(c.154.TCT&gt;AAC)</t>
  </si>
  <si>
    <t>(c.154.TCT&gt;AAG)</t>
  </si>
  <si>
    <t>(c.154.TCT&gt;AAT)</t>
  </si>
  <si>
    <t>(c.154.TCT&gt;ACA)</t>
  </si>
  <si>
    <t>(c.154.TCT&gt;ACC)</t>
  </si>
  <si>
    <t>(c.154.TCT&gt;ACG)</t>
  </si>
  <si>
    <t>(c.154.TCT&gt;ACT)</t>
  </si>
  <si>
    <t>(c.154.TCT&gt;AGA)</t>
  </si>
  <si>
    <t>(c.154.TCT&gt;AGC)</t>
  </si>
  <si>
    <t>(c.154.TCT&gt;AGG)</t>
  </si>
  <si>
    <t>(c.154.TCT&gt;AGT)</t>
  </si>
  <si>
    <t>(c.154.TCT&gt;ATA)</t>
  </si>
  <si>
    <t>(c.154.TCT&gt;ATC)</t>
  </si>
  <si>
    <t>(c.154.TCT&gt;ATG)</t>
  </si>
  <si>
    <t>(c.154.TCT&gt;ATT)</t>
  </si>
  <si>
    <t>(c.154.TCT&gt;CAA)</t>
  </si>
  <si>
    <t>(c.154.TCT&gt;CAC)</t>
  </si>
  <si>
    <t>(c.154.TCT&gt;CAG)</t>
  </si>
  <si>
    <t>(c.154.TCT&gt;CAT)</t>
  </si>
  <si>
    <t>(c.154.TCT&gt;CCA)</t>
  </si>
  <si>
    <t>(c.154.TCT&gt;CCC)</t>
  </si>
  <si>
    <t>(c.154.TCT&gt;CCG)</t>
  </si>
  <si>
    <t>(c.154.TCT&gt;CCT)</t>
  </si>
  <si>
    <t>(c.154.TCT&gt;CGA)</t>
  </si>
  <si>
    <t>(c.154.TCT&gt;CGC)</t>
  </si>
  <si>
    <t>(c.154.TCT&gt;CGG)</t>
  </si>
  <si>
    <t>(c.154.TCT&gt;CGT)</t>
  </si>
  <si>
    <t>(c.154.TCT&gt;CTA)</t>
  </si>
  <si>
    <t>(c.154.TCT&gt;CTC)</t>
  </si>
  <si>
    <t>(c.154.TCT&gt;CTG)</t>
  </si>
  <si>
    <t>(c.154.TCT&gt;CTT)</t>
  </si>
  <si>
    <t>(c.154.TCT&gt;GAA)</t>
  </si>
  <si>
    <t>(c.154.TCT&gt;GAC)</t>
  </si>
  <si>
    <t>(c.154.TCT&gt;GAG)</t>
  </si>
  <si>
    <t>(c.154.TCT&gt;GAT)</t>
  </si>
  <si>
    <t>(c.154.TCT&gt;GCA)</t>
  </si>
  <si>
    <t>(c.154.TCT&gt;GCC)</t>
  </si>
  <si>
    <t>(c.154.TCT&gt;GCG)</t>
  </si>
  <si>
    <t>(c.154.TCT&gt;GCT)</t>
  </si>
  <si>
    <t>(c.154.TCT&gt;GGA)</t>
  </si>
  <si>
    <t>(c.154.TCT&gt;GGC)</t>
  </si>
  <si>
    <t>(c.154.TCT&gt;GGG)</t>
  </si>
  <si>
    <t>(c.154.TCT&gt;GGT)</t>
  </si>
  <si>
    <t>(c.154.TCT&gt;GTA)</t>
  </si>
  <si>
    <t>(c.154.TCT&gt;GTC)</t>
  </si>
  <si>
    <t>(c.154.TCT&gt;GTG)</t>
  </si>
  <si>
    <t>(c.154.TCT&gt;GTT)</t>
  </si>
  <si>
    <t>(c.154.TCT&gt;TAA)</t>
  </si>
  <si>
    <t>(c.154.TCT&gt;TAC)</t>
  </si>
  <si>
    <t>(c.154.TCT&gt;TAG)</t>
  </si>
  <si>
    <t>(c.154.TCT&gt;TAT)</t>
  </si>
  <si>
    <t>(c.154.TCT&gt;TCA)</t>
  </si>
  <si>
    <t>(c.154.TCT&gt;TCG)</t>
  </si>
  <si>
    <t>(c.154.TCT&gt;TGA)</t>
  </si>
  <si>
    <t>(c.154.TCT&gt;TGC)</t>
  </si>
  <si>
    <t>(c.154.TCT&gt;TGG)</t>
  </si>
  <si>
    <t>(c.154.TCT&gt;TGT)</t>
  </si>
  <si>
    <t>(c.154.TCT&gt;TTC)</t>
  </si>
  <si>
    <t>(c.154.TCT&gt;TTG)</t>
  </si>
  <si>
    <t>(c.155.CTT&gt;AAA)</t>
  </si>
  <si>
    <t>(c.155.CTT&gt;AAC)</t>
  </si>
  <si>
    <t>(c.155.CTT&gt;AAG)</t>
  </si>
  <si>
    <t>(c.155.CTT&gt;AAT)</t>
  </si>
  <si>
    <t>(c.155.CTT&gt;ACA)</t>
  </si>
  <si>
    <t>(c.155.CTT&gt;ACC)</t>
  </si>
  <si>
    <t>(c.155.CTT&gt;ACG)</t>
  </si>
  <si>
    <t>(c.155.CTT&gt;ACT)</t>
  </si>
  <si>
    <t>(c.155.CTT&gt;AGA)</t>
  </si>
  <si>
    <t>(c.155.CTT&gt;AGC)</t>
  </si>
  <si>
    <t>(c.155.CTT&gt;AGG)</t>
  </si>
  <si>
    <t>(c.155.CTT&gt;AGT)</t>
  </si>
  <si>
    <t>(c.155.CTT&gt;ATA)</t>
  </si>
  <si>
    <t>(c.155.CTT&gt;ATC)</t>
  </si>
  <si>
    <t>(c.155.CTT&gt;ATG)</t>
  </si>
  <si>
    <t>(c.155.CTT&gt;ATT)</t>
  </si>
  <si>
    <t>(c.155.CTT&gt;CAA)</t>
  </si>
  <si>
    <t>(c.155.CTT&gt;CAC)</t>
  </si>
  <si>
    <t>(c.155.CTT&gt;CAG)</t>
  </si>
  <si>
    <t>(c.155.CTT&gt;CAT)</t>
  </si>
  <si>
    <t>(c.155.CTT&gt;CCA)</t>
  </si>
  <si>
    <t>(c.155.CTT&gt;CCC)</t>
  </si>
  <si>
    <t>(c.155.CTT&gt;CCG)</t>
  </si>
  <si>
    <t>(c.155.CTT&gt;CCT)</t>
  </si>
  <si>
    <t>(c.155.CTT&gt;CGA)</t>
  </si>
  <si>
    <t>(c.155.CTT&gt;CGC)</t>
  </si>
  <si>
    <t>(c.155.CTT&gt;CGG)</t>
  </si>
  <si>
    <t>(c.155.CTT&gt;CGT)</t>
  </si>
  <si>
    <t>(c.155.CTT&gt;CTA)</t>
  </si>
  <si>
    <t>(c.155.CTT&gt;CTC)</t>
  </si>
  <si>
    <t>(c.155.CTT&gt;CTG)</t>
  </si>
  <si>
    <t>(c.155.CTT&gt;GAA)</t>
  </si>
  <si>
    <t>(c.155.CTT&gt;GAC)</t>
  </si>
  <si>
    <t>(c.155.CTT&gt;GAG)</t>
  </si>
  <si>
    <t>(c.155.CTT&gt;GAT)</t>
  </si>
  <si>
    <t>(c.155.CTT&gt;GCA)</t>
  </si>
  <si>
    <t>(c.155.CTT&gt;GCC)</t>
  </si>
  <si>
    <t>(c.155.CTT&gt;GCG)</t>
  </si>
  <si>
    <t>(c.155.CTT&gt;GCT)</t>
  </si>
  <si>
    <t>(c.155.CTT&gt;GGA)</t>
  </si>
  <si>
    <t>(c.155.CTT&gt;GGC)</t>
  </si>
  <si>
    <t>(c.155.CTT&gt;GGG)</t>
  </si>
  <si>
    <t>(c.155.CTT&gt;GGT)</t>
  </si>
  <si>
    <t>(c.155.CTT&gt;GTA)</t>
  </si>
  <si>
    <t>(c.155.CTT&gt;GTC)</t>
  </si>
  <si>
    <t>(c.155.CTT&gt;GTG)</t>
  </si>
  <si>
    <t>(c.155.CTT&gt;GTT)</t>
  </si>
  <si>
    <t>(c.155.CTT&gt;TAA)</t>
  </si>
  <si>
    <t>(c.155.CTT&gt;TAC)</t>
  </si>
  <si>
    <t>(c.155.CTT&gt;TAG)</t>
  </si>
  <si>
    <t>(c.155.CTT&gt;TAT)</t>
  </si>
  <si>
    <t>(c.155.CTT&gt;TCA)</t>
  </si>
  <si>
    <t>(c.155.CTT&gt;TCC)</t>
  </si>
  <si>
    <t>(c.155.CTT&gt;TCG)</t>
  </si>
  <si>
    <t>(c.155.CTT&gt;TCT)</t>
  </si>
  <si>
    <t>(c.155.CTT&gt;TGA)</t>
  </si>
  <si>
    <t>(c.155.CTT&gt;TGC)</t>
  </si>
  <si>
    <t>(c.155.CTT&gt;TGG)</t>
  </si>
  <si>
    <t>(c.155.CTT&gt;TGT)</t>
  </si>
  <si>
    <t>(c.155.CTT&gt;TTA)</t>
  </si>
  <si>
    <t>(c.155.CTT&gt;TTC)</t>
  </si>
  <si>
    <t>(c.155.CTT&gt;TTG)</t>
  </si>
  <si>
    <t>(c.155.CTT&gt;TTT)</t>
  </si>
  <si>
    <t>(c.156.GAA&gt;AAC)</t>
  </si>
  <si>
    <t>(c.156.GAA&gt;AAG)</t>
  </si>
  <si>
    <t>(c.156.GAA&gt;AAT)</t>
  </si>
  <si>
    <t>(c.156.GAA&gt;ACA)</t>
  </si>
  <si>
    <t>(c.156.GAA&gt;ACG)</t>
  </si>
  <si>
    <t>(c.156.GAA&gt;ACT)</t>
  </si>
  <si>
    <t>(c.156.GAA&gt;AGA)</t>
  </si>
  <si>
    <t>(c.156.GAA&gt;AGC)</t>
  </si>
  <si>
    <t>(c.156.GAA&gt;AGG)</t>
  </si>
  <si>
    <t>(c.156.GAA&gt;AGT)</t>
  </si>
  <si>
    <t>(c.156.GAA&gt;ATA)</t>
  </si>
  <si>
    <t>(c.156.GAA&gt;ATC)</t>
  </si>
  <si>
    <t>(c.156.GAA&gt;ATG)</t>
  </si>
  <si>
    <t>(c.156.GAA&gt;ATT)</t>
  </si>
  <si>
    <t>(c.156.GAA&gt;CAA)</t>
  </si>
  <si>
    <t>(c.156.GAA&gt;CAC)</t>
  </si>
  <si>
    <t>(c.156.GAA&gt;CAG)</t>
  </si>
  <si>
    <t>(c.156.GAA&gt;CAT)</t>
  </si>
  <si>
    <t>(c.156.GAA&gt;CCA)</t>
  </si>
  <si>
    <t>(c.156.GAA&gt;CCC)</t>
  </si>
  <si>
    <t>(c.156.GAA&gt;CCG)</t>
  </si>
  <si>
    <t>(c.156.GAA&gt;CCT)</t>
  </si>
  <si>
    <t>(c.156.GAA&gt;CGA)</t>
  </si>
  <si>
    <t>(c.156.GAA&gt;CGC)</t>
  </si>
  <si>
    <t>(c.156.GAA&gt;CGG)</t>
  </si>
  <si>
    <t>(c.156.GAA&gt;CGT)</t>
  </si>
  <si>
    <t>(c.156.GAA&gt;CTA)</t>
  </si>
  <si>
    <t>(c.156.GAA&gt;CTG)</t>
  </si>
  <si>
    <t>(c.156.GAA&gt;CTT)</t>
  </si>
  <si>
    <t>(c.156.GAA&gt;GAC)</t>
  </si>
  <si>
    <t>(c.156.GAA&gt;GAG)</t>
  </si>
  <si>
    <t>(c.156.GAA&gt;GAT)</t>
  </si>
  <si>
    <t>(c.156.GAA&gt;GCA)</t>
  </si>
  <si>
    <t>(c.156.GAA&gt;GCC)</t>
  </si>
  <si>
    <t>(c.156.GAA&gt;GCG)</t>
  </si>
  <si>
    <t>(c.156.GAA&gt;GCT)</t>
  </si>
  <si>
    <t>(c.156.GAA&gt;GGA)</t>
  </si>
  <si>
    <t>(c.156.GAA&gt;GGC)</t>
  </si>
  <si>
    <t>(c.156.GAA&gt;GGG)</t>
  </si>
  <si>
    <t>(c.156.GAA&gt;GGT)</t>
  </si>
  <si>
    <t>(c.156.GAA&gt;GTA)</t>
  </si>
  <si>
    <t>(c.156.GAA&gt;GTC)</t>
  </si>
  <si>
    <t>(c.156.GAA&gt;GTG)</t>
  </si>
  <si>
    <t>(c.156.GAA&gt;GTT)</t>
  </si>
  <si>
    <t>(c.156.GAA&gt;TAA)</t>
  </si>
  <si>
    <t>(c.156.GAA&gt;TAC)</t>
  </si>
  <si>
    <t>(c.156.GAA&gt;TAG)</t>
  </si>
  <si>
    <t>(c.156.GAA&gt;TAT)</t>
  </si>
  <si>
    <t>(c.156.GAA&gt;TCA)</t>
  </si>
  <si>
    <t>(c.156.GAA&gt;TCC)</t>
  </si>
  <si>
    <t>(c.156.GAA&gt;TCG)</t>
  </si>
  <si>
    <t>(c.156.GAA&gt;TCT)</t>
  </si>
  <si>
    <t>(c.156.GAA&gt;TGA)</t>
  </si>
  <si>
    <t>(c.156.GAA&gt;TGC)</t>
  </si>
  <si>
    <t>(c.156.GAA&gt;TGG)</t>
  </si>
  <si>
    <t>(c.156.GAA&gt;TGT)</t>
  </si>
  <si>
    <t>(c.156.GAA&gt;TTA)</t>
  </si>
  <si>
    <t>(c.156.GAA&gt;TTC)</t>
  </si>
  <si>
    <t>(c.156.GAA&gt;TTG)</t>
  </si>
  <si>
    <t>(c.156.GAA&gt;TTT)</t>
  </si>
  <si>
    <t>(c.157.GGA&gt;AAA)</t>
  </si>
  <si>
    <t>(c.157.GGA&gt;AAC)</t>
  </si>
  <si>
    <t>(c.157.GGA&gt;AAG)</t>
  </si>
  <si>
    <t>(c.157.GGA&gt;AAT)</t>
  </si>
  <si>
    <t>(c.157.GGA&gt;ACA)</t>
  </si>
  <si>
    <t>(c.157.GGA&gt;ACC)</t>
  </si>
  <si>
    <t>(c.157.GGA&gt;ACG)</t>
  </si>
  <si>
    <t>(c.157.GGA&gt;AGA)</t>
  </si>
  <si>
    <t>(c.157.GGA&gt;AGC)</t>
  </si>
  <si>
    <t>(c.157.GGA&gt;AGG)</t>
  </si>
  <si>
    <t>(c.157.GGA&gt;AGT)</t>
  </si>
  <si>
    <t>(c.157.GGA&gt;ATA)</t>
  </si>
  <si>
    <t>(c.157.GGA&gt;ATC)</t>
  </si>
  <si>
    <t>(c.157.GGA&gt;ATG)</t>
  </si>
  <si>
    <t>(c.157.GGA&gt;CAA)</t>
  </si>
  <si>
    <t>(c.157.GGA&gt;CAC)</t>
  </si>
  <si>
    <t>(c.157.GGA&gt;CAG)</t>
  </si>
  <si>
    <t>(c.157.GGA&gt;CAT)</t>
  </si>
  <si>
    <t>(c.157.GGA&gt;CCA)</t>
  </si>
  <si>
    <t>(c.157.GGA&gt;CCC)</t>
  </si>
  <si>
    <t>(c.157.GGA&gt;CCG)</t>
  </si>
  <si>
    <t>(c.157.GGA&gt;CCT)</t>
  </si>
  <si>
    <t>(c.157.GGA&gt;CGA)</t>
  </si>
  <si>
    <t>(c.157.GGA&gt;CGC)</t>
  </si>
  <si>
    <t>(c.157.GGA&gt;CGG)</t>
  </si>
  <si>
    <t>(c.157.GGA&gt;CGT)</t>
  </si>
  <si>
    <t>(c.157.GGA&gt;CTA)</t>
  </si>
  <si>
    <t>(c.157.GGA&gt;CTC)</t>
  </si>
  <si>
    <t>(c.157.GGA&gt;CTG)</t>
  </si>
  <si>
    <t>(c.157.GGA&gt;CTT)</t>
  </si>
  <si>
    <t>(c.157.GGA&gt;GAA)</t>
  </si>
  <si>
    <t>(c.157.GGA&gt;GAC)</t>
  </si>
  <si>
    <t>(c.157.GGA&gt;GAG)</t>
  </si>
  <si>
    <t>(c.157.GGA&gt;GAT)</t>
  </si>
  <si>
    <t>(c.157.GGA&gt;GCA)</t>
  </si>
  <si>
    <t>(c.157.GGA&gt;GCC)</t>
  </si>
  <si>
    <t>(c.157.GGA&gt;GCG)</t>
  </si>
  <si>
    <t>(c.157.GGA&gt;GCT)</t>
  </si>
  <si>
    <t>(c.157.GGA&gt;GGC)</t>
  </si>
  <si>
    <t>(c.157.GGA&gt;GGG)</t>
  </si>
  <si>
    <t>(c.157.GGA&gt;GGT)</t>
  </si>
  <si>
    <t>(c.157.GGA&gt;GTA)</t>
  </si>
  <si>
    <t>(c.157.GGA&gt;GTC)</t>
  </si>
  <si>
    <t>(c.157.GGA&gt;GTG)</t>
  </si>
  <si>
    <t>(c.157.GGA&gt;GTT)</t>
  </si>
  <si>
    <t>(c.157.GGA&gt;TAA)</t>
  </si>
  <si>
    <t>(c.157.GGA&gt;TAC)</t>
  </si>
  <si>
    <t>(c.157.GGA&gt;TAG)</t>
  </si>
  <si>
    <t>(c.157.GGA&gt;TAT)</t>
  </si>
  <si>
    <t>(c.157.GGA&gt;TCA)</t>
  </si>
  <si>
    <t>(c.157.GGA&gt;TCG)</t>
  </si>
  <si>
    <t>(c.157.GGA&gt;TCT)</t>
  </si>
  <si>
    <t>(c.157.GGA&gt;TGA)</t>
  </si>
  <si>
    <t>(c.157.GGA&gt;TGC)</t>
  </si>
  <si>
    <t>(c.157.GGA&gt;TGG)</t>
  </si>
  <si>
    <t>(c.157.GGA&gt;TGT)</t>
  </si>
  <si>
    <t>(c.157.GGA&gt;TTA)</t>
  </si>
  <si>
    <t>(c.157.GGA&gt;TTC)</t>
  </si>
  <si>
    <t>(c.157.GGA&gt;TTG)</t>
  </si>
  <si>
    <t>(c.157.GGA&gt;TTT)</t>
  </si>
  <si>
    <t>(c.158.CTT&gt;AAA)</t>
  </si>
  <si>
    <t>(c.158.CTT&gt;AAC)</t>
  </si>
  <si>
    <t>(c.158.CTT&gt;AAG)</t>
  </si>
  <si>
    <t>(c.158.CTT&gt;AAT)</t>
  </si>
  <si>
    <t>(c.158.CTT&gt;ACA)</t>
  </si>
  <si>
    <t>(c.158.CTT&gt;ACC)</t>
  </si>
  <si>
    <t>(c.158.CTT&gt;ACG)</t>
  </si>
  <si>
    <t>(c.158.CTT&gt;ACT)</t>
  </si>
  <si>
    <t>(c.158.CTT&gt;AGA)</t>
  </si>
  <si>
    <t>(c.158.CTT&gt;AGC)</t>
  </si>
  <si>
    <t>(c.158.CTT&gt;AGG)</t>
  </si>
  <si>
    <t>(c.158.CTT&gt;AGT)</t>
  </si>
  <si>
    <t>(c.158.CTT&gt;ATA)</t>
  </si>
  <si>
    <t>(c.158.CTT&gt;ATC)</t>
  </si>
  <si>
    <t>(c.158.CTT&gt;ATG)</t>
  </si>
  <si>
    <t>(c.158.CTT&gt;ATT)</t>
  </si>
  <si>
    <t>(c.158.CTT&gt;CAA)</t>
  </si>
  <si>
    <t>(c.158.CTT&gt;CAC)</t>
  </si>
  <si>
    <t>(c.158.CTT&gt;CAG)</t>
  </si>
  <si>
    <t>(c.158.CTT&gt;CAT)</t>
  </si>
  <si>
    <t>(c.158.CTT&gt;CCA)</t>
  </si>
  <si>
    <t>(c.158.CTT&gt;CCC)</t>
  </si>
  <si>
    <t>(c.158.CTT&gt;CCG)</t>
  </si>
  <si>
    <t>(c.158.CTT&gt;CCT)</t>
  </si>
  <si>
    <t>(c.158.CTT&gt;CGA)</t>
  </si>
  <si>
    <t>(c.158.CTT&gt;CGC)</t>
  </si>
  <si>
    <t>(c.158.CTT&gt;CGG)</t>
  </si>
  <si>
    <t>(c.158.CTT&gt;CGT)</t>
  </si>
  <si>
    <t>(c.158.CTT&gt;CTA)</t>
  </si>
  <si>
    <t>(c.158.CTT&gt;CTC)</t>
  </si>
  <si>
    <t>(c.158.CTT&gt;CTG)</t>
  </si>
  <si>
    <t>(c.158.CTT&gt;GAA)</t>
  </si>
  <si>
    <t>(c.158.CTT&gt;GAC)</t>
  </si>
  <si>
    <t>(c.158.CTT&gt;GAG)</t>
  </si>
  <si>
    <t>(c.158.CTT&gt;GAT)</t>
  </si>
  <si>
    <t>(c.158.CTT&gt;GCA)</t>
  </si>
  <si>
    <t>(c.158.CTT&gt;GCC)</t>
  </si>
  <si>
    <t>(c.158.CTT&gt;GCG)</t>
  </si>
  <si>
    <t>(c.158.CTT&gt;GCT)</t>
  </si>
  <si>
    <t>(c.158.CTT&gt;GGA)</t>
  </si>
  <si>
    <t>(c.158.CTT&gt;GGC)</t>
  </si>
  <si>
    <t>(c.158.CTT&gt;GGG)</t>
  </si>
  <si>
    <t>(c.158.CTT&gt;GGT)</t>
  </si>
  <si>
    <t>(c.158.CTT&gt;GTA)</t>
  </si>
  <si>
    <t>(c.158.CTT&gt;GTC)</t>
  </si>
  <si>
    <t>(c.158.CTT&gt;GTG)</t>
  </si>
  <si>
    <t>(c.158.CTT&gt;GTT)</t>
  </si>
  <si>
    <t>(c.158.CTT&gt;TAA)</t>
  </si>
  <si>
    <t>(c.158.CTT&gt;TAC)</t>
  </si>
  <si>
    <t>(c.158.CTT&gt;TAG)</t>
  </si>
  <si>
    <t>(c.158.CTT&gt;TAT)</t>
  </si>
  <si>
    <t>(c.158.CTT&gt;TCA)</t>
  </si>
  <si>
    <t>(c.158.CTT&gt;TCC)</t>
  </si>
  <si>
    <t>(c.158.CTT&gt;TCG)</t>
  </si>
  <si>
    <t>(c.158.CTT&gt;TCT)</t>
  </si>
  <si>
    <t>(c.158.CTT&gt;TGA)</t>
  </si>
  <si>
    <t>(c.158.CTT&gt;TGC)</t>
  </si>
  <si>
    <t>(c.158.CTT&gt;TGG)</t>
  </si>
  <si>
    <t>(c.158.CTT&gt;TGT)</t>
  </si>
  <si>
    <t>(c.158.CTT&gt;TTA)</t>
  </si>
  <si>
    <t>(c.158.CTT&gt;TTC)</t>
  </si>
  <si>
    <t>(c.158.CTT&gt;TTG)</t>
  </si>
  <si>
    <t>(c.15.TCT&gt;AAA)</t>
  </si>
  <si>
    <t>(c.15.TCT&gt;AAC)</t>
  </si>
  <si>
    <t>(c.15.TCT&gt;AAG)</t>
  </si>
  <si>
    <t>(c.15.TCT&gt;AAT)</t>
  </si>
  <si>
    <t>(c.15.TCT&gt;ACA)</t>
  </si>
  <si>
    <t>(c.15.TCT&gt;ACC)</t>
  </si>
  <si>
    <t>(c.15.TCT&gt;ACG)</t>
  </si>
  <si>
    <t>(c.15.TCT&gt;ACT)</t>
  </si>
  <si>
    <t>(c.15.TCT&gt;AGA)</t>
  </si>
  <si>
    <t>(c.15.TCT&gt;AGC)</t>
  </si>
  <si>
    <t>(c.15.TCT&gt;AGG)</t>
  </si>
  <si>
    <t>(c.15.TCT&gt;AGT)</t>
  </si>
  <si>
    <t>(c.15.TCT&gt;ATA)</t>
  </si>
  <si>
    <t>(c.15.TCT&gt;ATC)</t>
  </si>
  <si>
    <t>(c.15.TCT&gt;ATG)</t>
  </si>
  <si>
    <t>(c.15.TCT&gt;ATT)</t>
  </si>
  <si>
    <t>(c.15.TCT&gt;CAA)</t>
  </si>
  <si>
    <t>(c.15.TCT&gt;CAC)</t>
  </si>
  <si>
    <t>(c.15.TCT&gt;CAG)</t>
  </si>
  <si>
    <t>(c.15.TCT&gt;CAT)</t>
  </si>
  <si>
    <t>(c.15.TCT&gt;CCA)</t>
  </si>
  <si>
    <t>(c.15.TCT&gt;CCC)</t>
  </si>
  <si>
    <t>(c.15.TCT&gt;CCG)</t>
  </si>
  <si>
    <t>(c.15.TCT&gt;CCT)</t>
  </si>
  <si>
    <t>(c.15.TCT&gt;CGA)</t>
  </si>
  <si>
    <t>(c.15.TCT&gt;CGC)</t>
  </si>
  <si>
    <t>(c.15.TCT&gt;CGG)</t>
  </si>
  <si>
    <t>(c.15.TCT&gt;CGT)</t>
  </si>
  <si>
    <t>(c.15.TCT&gt;CTA)</t>
  </si>
  <si>
    <t>(c.15.TCT&gt;CTC)</t>
  </si>
  <si>
    <t>(c.15.TCT&gt;CTG)</t>
  </si>
  <si>
    <t>(c.15.TCT&gt;CTT)</t>
  </si>
  <si>
    <t>(c.15.TCT&gt;GAA)</t>
  </si>
  <si>
    <t>(c.15.TCT&gt;GAC)</t>
  </si>
  <si>
    <t>(c.15.TCT&gt;GAG)</t>
  </si>
  <si>
    <t>(c.15.TCT&gt;GAT)</t>
  </si>
  <si>
    <t>(c.15.TCT&gt;GCA)</t>
  </si>
  <si>
    <t>(c.15.TCT&gt;GCC)</t>
  </si>
  <si>
    <t>(c.15.TCT&gt;GCG)</t>
  </si>
  <si>
    <t>(c.15.TCT&gt;GCT)</t>
  </si>
  <si>
    <t>(c.15.TCT&gt;GGA)</t>
  </si>
  <si>
    <t>(c.15.TCT&gt;GGC)</t>
  </si>
  <si>
    <t>(c.15.TCT&gt;GGG)</t>
  </si>
  <si>
    <t>(c.15.TCT&gt;GGT)</t>
  </si>
  <si>
    <t>(c.15.TCT&gt;GTA)</t>
  </si>
  <si>
    <t>(c.15.TCT&gt;GTC)</t>
  </si>
  <si>
    <t>(c.15.TCT&gt;GTG)</t>
  </si>
  <si>
    <t>(c.15.TCT&gt;GTT)</t>
  </si>
  <si>
    <t>(c.15.TCT&gt;TAA)</t>
  </si>
  <si>
    <t>(c.15.TCT&gt;TAC)</t>
  </si>
  <si>
    <t>(c.15.TCT&gt;TAG)</t>
  </si>
  <si>
    <t>(c.15.TCT&gt;TAT)</t>
  </si>
  <si>
    <t>(c.15.TCT&gt;TCA)</t>
  </si>
  <si>
    <t>(c.15.TCT&gt;TCC)</t>
  </si>
  <si>
    <t>(c.15.TCT&gt;TCG)</t>
  </si>
  <si>
    <t>(c.15.TCT&gt;TGA)</t>
  </si>
  <si>
    <t>(c.15.TCT&gt;TGC)</t>
  </si>
  <si>
    <t>(c.15.TCT&gt;TGG)</t>
  </si>
  <si>
    <t>(c.15.TCT&gt;TGT)</t>
  </si>
  <si>
    <t>(c.15.TCT&gt;TTA)</t>
  </si>
  <si>
    <t>(c.15.TCT&gt;TTC)</t>
  </si>
  <si>
    <t>(c.15.TCT&gt;TTG)</t>
  </si>
  <si>
    <t>(c.159.TCA&gt;AAA)</t>
  </si>
  <si>
    <t>(c.159.TCA&gt;AAC)</t>
  </si>
  <si>
    <t>(c.159.TCA&gt;AAG)</t>
  </si>
  <si>
    <t>(c.159.TCA&gt;AAT)</t>
  </si>
  <si>
    <t>(c.159.TCA&gt;ACA)</t>
  </si>
  <si>
    <t>(c.159.TCA&gt;ACC)</t>
  </si>
  <si>
    <t>(c.159.TCA&gt;ACG)</t>
  </si>
  <si>
    <t>(c.159.TCA&gt;ACT)</t>
  </si>
  <si>
    <t>(c.159.TCA&gt;AGA)</t>
  </si>
  <si>
    <t>(c.159.TCA&gt;AGC)</t>
  </si>
  <si>
    <t>(c.159.TCA&gt;AGG)</t>
  </si>
  <si>
    <t>(c.159.TCA&gt;AGT)</t>
  </si>
  <si>
    <t>(c.159.TCA&gt;ATA)</t>
  </si>
  <si>
    <t>(c.159.TCA&gt;ATC)</t>
  </si>
  <si>
    <t>(c.159.TCA&gt;ATG)</t>
  </si>
  <si>
    <t>(c.159.TCA&gt;ATT)</t>
  </si>
  <si>
    <t>(c.159.TCA&gt;CAA)</t>
  </si>
  <si>
    <t>(c.159.TCA&gt;CAC)</t>
  </si>
  <si>
    <t>(c.159.TCA&gt;CAG)</t>
  </si>
  <si>
    <t>(c.159.TCA&gt;CAT)</t>
  </si>
  <si>
    <t>(c.159.TCA&gt;CCA)</t>
  </si>
  <si>
    <t>(c.159.TCA&gt;CCC)</t>
  </si>
  <si>
    <t>(c.159.TCA&gt;CCG)</t>
  </si>
  <si>
    <t>(c.159.TCA&gt;CCT)</t>
  </si>
  <si>
    <t>(c.159.TCA&gt;CGA)</t>
  </si>
  <si>
    <t>(c.159.TCA&gt;CGC)</t>
  </si>
  <si>
    <t>(c.159.TCA&gt;CGG)</t>
  </si>
  <si>
    <t>(c.159.TCA&gt;CGT)</t>
  </si>
  <si>
    <t>(c.159.TCA&gt;CTA)</t>
  </si>
  <si>
    <t>(c.159.TCA&gt;CTC)</t>
  </si>
  <si>
    <t>(c.159.TCA&gt;CTG)</t>
  </si>
  <si>
    <t>(c.159.TCA&gt;CTT)</t>
  </si>
  <si>
    <t>(c.159.TCA&gt;GAA)</t>
  </si>
  <si>
    <t>(c.159.TCA&gt;GAC)</t>
  </si>
  <si>
    <t>(c.159.TCA&gt;GAG)</t>
  </si>
  <si>
    <t>(c.159.TCA&gt;GAT)</t>
  </si>
  <si>
    <t>(c.159.TCA&gt;GCA)</t>
  </si>
  <si>
    <t>(c.159.TCA&gt;GCC)</t>
  </si>
  <si>
    <t>(c.159.TCA&gt;GCG)</t>
  </si>
  <si>
    <t>(c.159.TCA&gt;GCT)</t>
  </si>
  <si>
    <t>(c.159.TCA&gt;GGA)</t>
  </si>
  <si>
    <t>(c.159.TCA&gt;GGC)</t>
  </si>
  <si>
    <t>(c.159.TCA&gt;GGG)</t>
  </si>
  <si>
    <t>(c.159.TCA&gt;GGT)</t>
  </si>
  <si>
    <t>(c.159.TCA&gt;GTA)</t>
  </si>
  <si>
    <t>(c.159.TCA&gt;GTC)</t>
  </si>
  <si>
    <t>(c.159.TCA&gt;GTG)</t>
  </si>
  <si>
    <t>(c.159.TCA&gt;GTT)</t>
  </si>
  <si>
    <t>(c.159.TCA&gt;TAA)</t>
  </si>
  <si>
    <t>(c.159.TCA&gt;TAC)</t>
  </si>
  <si>
    <t>(c.159.TCA&gt;TAG)</t>
  </si>
  <si>
    <t>(c.159.TCA&gt;TAT)</t>
  </si>
  <si>
    <t>(c.159.TCA&gt;TCC)</t>
  </si>
  <si>
    <t>(c.159.TCA&gt;TCG)</t>
  </si>
  <si>
    <t>(c.159.TCA&gt;TCT)</t>
  </si>
  <si>
    <t>(c.159.TCA&gt;TGA)</t>
  </si>
  <si>
    <t>(c.159.TCA&gt;TGC)</t>
  </si>
  <si>
    <t>(c.159.TCA&gt;TGG)</t>
  </si>
  <si>
    <t>(c.159.TCA&gt;TGT)</t>
  </si>
  <si>
    <t>(c.159.TCA&gt;TTA)</t>
  </si>
  <si>
    <t>(c.159.TCA&gt;TTC)</t>
  </si>
  <si>
    <t>(c.159.TCA&gt;TTG)</t>
  </si>
  <si>
    <t>(c.159.TCA&gt;TTT)</t>
  </si>
  <si>
    <t>(c.160.TCG&gt;AAA)</t>
  </si>
  <si>
    <t>(c.160.TCG&gt;AAC)</t>
  </si>
  <si>
    <t>(c.160.TCG&gt;AAG)</t>
  </si>
  <si>
    <t>(c.160.TCG&gt;AAT)</t>
  </si>
  <si>
    <t>(c.160.TCG&gt;ACA)</t>
  </si>
  <si>
    <t>(c.160.TCG&gt;ACC)</t>
  </si>
  <si>
    <t>(c.160.TCG&gt;ACG)</t>
  </si>
  <si>
    <t>(c.160.TCG&gt;ACT)</t>
  </si>
  <si>
    <t>(c.160.TCG&gt;AGA)</t>
  </si>
  <si>
    <t>(c.160.TCG&gt;AGC)</t>
  </si>
  <si>
    <t>(c.160.TCG&gt;AGG)</t>
  </si>
  <si>
    <t>(c.160.TCG&gt;AGT)</t>
  </si>
  <si>
    <t>(c.160.TCG&gt;ATA)</t>
  </si>
  <si>
    <t>(c.160.TCG&gt;ATC)</t>
  </si>
  <si>
    <t>(c.160.TCG&gt;ATG)</t>
  </si>
  <si>
    <t>(c.160.TCG&gt;ATT)</t>
  </si>
  <si>
    <t>(c.160.TCG&gt;CAA)</t>
  </si>
  <si>
    <t>(c.160.TCG&gt;CAC)</t>
  </si>
  <si>
    <t>(c.160.TCG&gt;CAG)</t>
  </si>
  <si>
    <t>(c.160.TCG&gt;CAT)</t>
  </si>
  <si>
    <t>(c.160.TCG&gt;CCA)</t>
  </si>
  <si>
    <t>(c.160.TCG&gt;CCC)</t>
  </si>
  <si>
    <t>(c.160.TCG&gt;CCG)</t>
  </si>
  <si>
    <t>(c.160.TCG&gt;CCT)</t>
  </si>
  <si>
    <t>(c.160.TCG&gt;CGA)</t>
  </si>
  <si>
    <t>(c.160.TCG&gt;CGC)</t>
  </si>
  <si>
    <t>(c.160.TCG&gt;CGG)</t>
  </si>
  <si>
    <t>(c.160.TCG&gt;CGT)</t>
  </si>
  <si>
    <t>(c.160.TCG&gt;CTA)</t>
  </si>
  <si>
    <t>(c.160.TCG&gt;CTC)</t>
  </si>
  <si>
    <t>(c.160.TCG&gt;CTG)</t>
  </si>
  <si>
    <t>(c.160.TCG&gt;CTT)</t>
  </si>
  <si>
    <t>(c.160.TCG&gt;GAA)</t>
  </si>
  <si>
    <t>(c.160.TCG&gt;GAC)</t>
  </si>
  <si>
    <t>(c.160.TCG&gt;GAG)</t>
  </si>
  <si>
    <t>(c.160.TCG&gt;GAT)</t>
  </si>
  <si>
    <t>(c.160.TCG&gt;GCA)</t>
  </si>
  <si>
    <t>(c.160.TCG&gt;GCC)</t>
  </si>
  <si>
    <t>(c.160.TCG&gt;GCG)</t>
  </si>
  <si>
    <t>(c.160.TCG&gt;GCT)</t>
  </si>
  <si>
    <t>(c.160.TCG&gt;GGA)</t>
  </si>
  <si>
    <t>(c.160.TCG&gt;GGC)</t>
  </si>
  <si>
    <t>(c.160.TCG&gt;GGG)</t>
  </si>
  <si>
    <t>(c.160.TCG&gt;GGT)</t>
  </si>
  <si>
    <t>(c.160.TCG&gt;GTA)</t>
  </si>
  <si>
    <t>(c.160.TCG&gt;GTC)</t>
  </si>
  <si>
    <t>(c.160.TCG&gt;GTG)</t>
  </si>
  <si>
    <t>(c.160.TCG&gt;GTT)</t>
  </si>
  <si>
    <t>(c.160.TCG&gt;TAA)</t>
  </si>
  <si>
    <t>(c.160.TCG&gt;TAC)</t>
  </si>
  <si>
    <t>(c.160.TCG&gt;TAG)</t>
  </si>
  <si>
    <t>(c.160.TCG&gt;TAT)</t>
  </si>
  <si>
    <t>(c.160.TCG&gt;TCA)</t>
  </si>
  <si>
    <t>(c.160.TCG&gt;TCC)</t>
  </si>
  <si>
    <t>(c.160.TCG&gt;TCT)</t>
  </si>
  <si>
    <t>(c.160.TCG&gt;TGA)</t>
  </si>
  <si>
    <t>(c.160.TCG&gt;TGC)</t>
  </si>
  <si>
    <t>(c.160.TCG&gt;TGG)</t>
  </si>
  <si>
    <t>(c.160.TCG&gt;TGT)</t>
  </si>
  <si>
    <t>(c.160.TCG&gt;TTA)</t>
  </si>
  <si>
    <t>(c.160.TCG&gt;TTC)</t>
  </si>
  <si>
    <t>(c.160.TCG&gt;TTG)</t>
  </si>
  <si>
    <t>(c.160.TCG&gt;TTT)</t>
  </si>
  <si>
    <t>(c.161.AGC&gt;AAA)</t>
  </si>
  <si>
    <t>(c.161.AGC&gt;AAG)</t>
  </si>
  <si>
    <t>(c.161.AGC&gt;AAT)</t>
  </si>
  <si>
    <t>(c.161.AGC&gt;ACA)</t>
  </si>
  <si>
    <t>(c.161.AGC&gt;ACC)</t>
  </si>
  <si>
    <t>(c.161.AGC&gt;ACG)</t>
  </si>
  <si>
    <t>(c.161.AGC&gt;ACT)</t>
  </si>
  <si>
    <t>(c.161.AGC&gt;AGA)</t>
  </si>
  <si>
    <t>(c.161.AGC&gt;AGG)</t>
  </si>
  <si>
    <t>(c.161.AGC&gt;AGT)</t>
  </si>
  <si>
    <t>(c.161.AGC&gt;ATA)</t>
  </si>
  <si>
    <t>(c.161.AGC&gt;ATC)</t>
  </si>
  <si>
    <t>(c.161.AGC&gt;ATG)</t>
  </si>
  <si>
    <t>(c.161.AGC&gt;ATT)</t>
  </si>
  <si>
    <t>(c.161.AGC&gt;CAA)</t>
  </si>
  <si>
    <t>(c.161.AGC&gt;CAC)</t>
  </si>
  <si>
    <t>(c.161.AGC&gt;CAG)</t>
  </si>
  <si>
    <t>(c.161.AGC&gt;CAT)</t>
  </si>
  <si>
    <t>(c.161.AGC&gt;CCA)</t>
  </si>
  <si>
    <t>(c.161.AGC&gt;CCC)</t>
  </si>
  <si>
    <t>(c.161.AGC&gt;CCG)</t>
  </si>
  <si>
    <t>(c.161.AGC&gt;CCT)</t>
  </si>
  <si>
    <t>(c.161.AGC&gt;CGA)</t>
  </si>
  <si>
    <t>(c.161.AGC&gt;CGC)</t>
  </si>
  <si>
    <t>(c.161.AGC&gt;CGG)</t>
  </si>
  <si>
    <t>(c.161.AGC&gt;CGT)</t>
  </si>
  <si>
    <t>(c.161.AGC&gt;CTA)</t>
  </si>
  <si>
    <t>(c.161.AGC&gt;CTC)</t>
  </si>
  <si>
    <t>(c.161.AGC&gt;CTG)</t>
  </si>
  <si>
    <t>(c.161.AGC&gt;CTT)</t>
  </si>
  <si>
    <t>(c.161.AGC&gt;GAA)</t>
  </si>
  <si>
    <t>(c.161.AGC&gt;GAC)</t>
  </si>
  <si>
    <t>(c.161.AGC&gt;GAG)</t>
  </si>
  <si>
    <t>(c.161.AGC&gt;GAT)</t>
  </si>
  <si>
    <t>(c.161.AGC&gt;GCA)</t>
  </si>
  <si>
    <t>(c.161.AGC&gt;GCC)</t>
  </si>
  <si>
    <t>(c.161.AGC&gt;GCG)</t>
  </si>
  <si>
    <t>(c.161.AGC&gt;GCT)</t>
  </si>
  <si>
    <t>(c.161.AGC&gt;GGA)</t>
  </si>
  <si>
    <t>(c.161.AGC&gt;GGC)</t>
  </si>
  <si>
    <t>(c.161.AGC&gt;GGG)</t>
  </si>
  <si>
    <t>(c.161.AGC&gt;GGT)</t>
  </si>
  <si>
    <t>(c.161.AGC&gt;GTA)</t>
  </si>
  <si>
    <t>(c.161.AGC&gt;GTC)</t>
  </si>
  <si>
    <t>(c.161.AGC&gt;GTG)</t>
  </si>
  <si>
    <t>(c.161.AGC&gt;GTT)</t>
  </si>
  <si>
    <t>(c.161.AGC&gt;TAA)</t>
  </si>
  <si>
    <t>(c.161.AGC&gt;TAC)</t>
  </si>
  <si>
    <t>(c.161.AGC&gt;TAG)</t>
  </si>
  <si>
    <t>(c.161.AGC&gt;TAT)</t>
  </si>
  <si>
    <t>(c.161.AGC&gt;TCA)</t>
  </si>
  <si>
    <t>(c.161.AGC&gt;TCC)</t>
  </si>
  <si>
    <t>(c.161.AGC&gt;TCG)</t>
  </si>
  <si>
    <t>(c.161.AGC&gt;TCT)</t>
  </si>
  <si>
    <t>(c.161.AGC&gt;TGA)</t>
  </si>
  <si>
    <t>(c.161.AGC&gt;TGC)</t>
  </si>
  <si>
    <t>(c.161.AGC&gt;TGG)</t>
  </si>
  <si>
    <t>(c.161.AGC&gt;TGT)</t>
  </si>
  <si>
    <t>(c.161.AGC&gt;TTA)</t>
  </si>
  <si>
    <t>(c.161.AGC&gt;TTC)</t>
  </si>
  <si>
    <t>(c.161.AGC&gt;TTG)</t>
  </si>
  <si>
    <t>(c.161.AGC&gt;TTT)</t>
  </si>
  <si>
    <t>(c.162.GGG&gt;AAA)</t>
  </si>
  <si>
    <t>(c.162.GGG&gt;AAC)</t>
  </si>
  <si>
    <t>(c.162.GGG&gt;AAG)</t>
  </si>
  <si>
    <t>(c.162.GGG&gt;AAT)</t>
  </si>
  <si>
    <t>(c.162.GGG&gt;ACA)</t>
  </si>
  <si>
    <t>(c.162.GGG&gt;ACC)</t>
  </si>
  <si>
    <t>(c.162.GGG&gt;ACG)</t>
  </si>
  <si>
    <t>(c.162.GGG&gt;ACT)</t>
  </si>
  <si>
    <t>(c.162.GGG&gt;AGA)</t>
  </si>
  <si>
    <t>(c.162.GGG&gt;AGC)</t>
  </si>
  <si>
    <t>(c.162.GGG&gt;AGG)</t>
  </si>
  <si>
    <t>(c.162.GGG&gt;AGT)</t>
  </si>
  <si>
    <t>(c.162.GGG&gt;ATA)</t>
  </si>
  <si>
    <t>(c.162.GGG&gt;ATC)</t>
  </si>
  <si>
    <t>(c.162.GGG&gt;ATG)</t>
  </si>
  <si>
    <t>(c.162.GGG&gt;ATT)</t>
  </si>
  <si>
    <t>(c.162.GGG&gt;CAA)</t>
  </si>
  <si>
    <t>(c.162.GGG&gt;CAC)</t>
  </si>
  <si>
    <t>(c.162.GGG&gt;CAG)</t>
  </si>
  <si>
    <t>(c.162.GGG&gt;CAT)</t>
  </si>
  <si>
    <t>(c.162.GGG&gt;CCA)</t>
  </si>
  <si>
    <t>(c.162.GGG&gt;CCC)</t>
  </si>
  <si>
    <t>(c.162.GGG&gt;CCG)</t>
  </si>
  <si>
    <t>(c.162.GGG&gt;CCT)</t>
  </si>
  <si>
    <t>(c.162.GGG&gt;CGA)</t>
  </si>
  <si>
    <t>(c.162.GGG&gt;CGC)</t>
  </si>
  <si>
    <t>(c.162.GGG&gt;CGG)</t>
  </si>
  <si>
    <t>(c.162.GGG&gt;CGT)</t>
  </si>
  <si>
    <t>(c.162.GGG&gt;CTA)</t>
  </si>
  <si>
    <t>(c.162.GGG&gt;CTC)</t>
  </si>
  <si>
    <t>(c.162.GGG&gt;CTG)</t>
  </si>
  <si>
    <t>(c.162.GGG&gt;CTT)</t>
  </si>
  <si>
    <t>(c.162.GGG&gt;GAA)</t>
  </si>
  <si>
    <t>(c.162.GGG&gt;GAC)</t>
  </si>
  <si>
    <t>(c.162.GGG&gt;GAG)</t>
  </si>
  <si>
    <t>(c.162.GGG&gt;GAT)</t>
  </si>
  <si>
    <t>(c.162.GGG&gt;GCA)</t>
  </si>
  <si>
    <t>(c.162.GGG&gt;GCC)</t>
  </si>
  <si>
    <t>(c.162.GGG&gt;GCG)</t>
  </si>
  <si>
    <t>(c.162.GGG&gt;GCT)</t>
  </si>
  <si>
    <t>(c.162.GGG&gt;GGA)</t>
  </si>
  <si>
    <t>(c.162.GGG&gt;GGC)</t>
  </si>
  <si>
    <t>(c.162.GGG&gt;GGT)</t>
  </si>
  <si>
    <t>(c.162.GGG&gt;GTA)</t>
  </si>
  <si>
    <t>(c.162.GGG&gt;GTC)</t>
  </si>
  <si>
    <t>(c.162.GGG&gt;GTG)</t>
  </si>
  <si>
    <t>(c.162.GGG&gt;GTT)</t>
  </si>
  <si>
    <t>(c.162.GGG&gt;TAA)</t>
  </si>
  <si>
    <t>(c.162.GGG&gt;TAC)</t>
  </si>
  <si>
    <t>(c.162.GGG&gt;TAG)</t>
  </si>
  <si>
    <t>(c.162.GGG&gt;TAT)</t>
  </si>
  <si>
    <t>(c.162.GGG&gt;TCA)</t>
  </si>
  <si>
    <t>(c.162.GGG&gt;TCC)</t>
  </si>
  <si>
    <t>(c.162.GGG&gt;TCG)</t>
  </si>
  <si>
    <t>(c.162.GGG&gt;TCT)</t>
  </si>
  <si>
    <t>(c.162.GGG&gt;TGA)</t>
  </si>
  <si>
    <t>(c.162.GGG&gt;TGC)</t>
  </si>
  <si>
    <t>(c.162.GGG&gt;TGG)</t>
  </si>
  <si>
    <t>(c.162.GGG&gt;TGT)</t>
  </si>
  <si>
    <t>(c.162.GGG&gt;TTA)</t>
  </si>
  <si>
    <t>(c.162.GGG&gt;TTC)</t>
  </si>
  <si>
    <t>(c.162.GGG&gt;TTG)</t>
  </si>
  <si>
    <t>(c.162.GGG&gt;TTT)</t>
  </si>
  <si>
    <t>(c.163.GAC&gt;AAA)</t>
  </si>
  <si>
    <t>(c.163.GAC&gt;AAG)</t>
  </si>
  <si>
    <t>(c.163.GAC&gt;AAT)</t>
  </si>
  <si>
    <t>(c.163.GAC&gt;ACA)</t>
  </si>
  <si>
    <t>(c.163.GAC&gt;ACC)</t>
  </si>
  <si>
    <t>(c.163.GAC&gt;ACG)</t>
  </si>
  <si>
    <t>(c.163.GAC&gt;ACT)</t>
  </si>
  <si>
    <t>(c.163.GAC&gt;AGA)</t>
  </si>
  <si>
    <t>(c.163.GAC&gt;AGC)</t>
  </si>
  <si>
    <t>(c.163.GAC&gt;AGG)</t>
  </si>
  <si>
    <t>(c.163.GAC&gt;AGT)</t>
  </si>
  <si>
    <t>(c.163.GAC&gt;ATA)</t>
  </si>
  <si>
    <t>(c.163.GAC&gt;ATC)</t>
  </si>
  <si>
    <t>(c.163.GAC&gt;ATG)</t>
  </si>
  <si>
    <t>(c.163.GAC&gt;ATT)</t>
  </si>
  <si>
    <t>(c.163.GAC&gt;CAA)</t>
  </si>
  <si>
    <t>(c.163.GAC&gt;CAC)</t>
  </si>
  <si>
    <t>(c.163.GAC&gt;CAG)</t>
  </si>
  <si>
    <t>(c.163.GAC&gt;CAT)</t>
  </si>
  <si>
    <t>(c.163.GAC&gt;CCA)</t>
  </si>
  <si>
    <t>(c.163.GAC&gt;CCC)</t>
  </si>
  <si>
    <t>(c.163.GAC&gt;CCG)</t>
  </si>
  <si>
    <t>(c.163.GAC&gt;CCT)</t>
  </si>
  <si>
    <t>(c.163.GAC&gt;CGA)</t>
  </si>
  <si>
    <t>(c.163.GAC&gt;CGC)</t>
  </si>
  <si>
    <t>(c.163.GAC&gt;CGG)</t>
  </si>
  <si>
    <t>(c.163.GAC&gt;CGT)</t>
  </si>
  <si>
    <t>(c.163.GAC&gt;CTA)</t>
  </si>
  <si>
    <t>(c.163.GAC&gt;CTC)</t>
  </si>
  <si>
    <t>(c.163.GAC&gt;CTG)</t>
  </si>
  <si>
    <t>(c.163.GAC&gt;CTT)</t>
  </si>
  <si>
    <t>(c.163.GAC&gt;GAA)</t>
  </si>
  <si>
    <t>(c.163.GAC&gt;GAG)</t>
  </si>
  <si>
    <t>(c.163.GAC&gt;GAT)</t>
  </si>
  <si>
    <t>(c.163.GAC&gt;GCA)</t>
  </si>
  <si>
    <t>(c.163.GAC&gt;GCC)</t>
  </si>
  <si>
    <t>(c.163.GAC&gt;GCG)</t>
  </si>
  <si>
    <t>(c.163.GAC&gt;GCT)</t>
  </si>
  <si>
    <t>(c.163.GAC&gt;GGA)</t>
  </si>
  <si>
    <t>(c.163.GAC&gt;GGC)</t>
  </si>
  <si>
    <t>(c.163.GAC&gt;GGG)</t>
  </si>
  <si>
    <t>(c.163.GAC&gt;GGT)</t>
  </si>
  <si>
    <t>(c.163.GAC&gt;GTA)</t>
  </si>
  <si>
    <t>(c.163.GAC&gt;GTC)</t>
  </si>
  <si>
    <t>(c.163.GAC&gt;GTG)</t>
  </si>
  <si>
    <t>(c.163.GAC&gt;GTT)</t>
  </si>
  <si>
    <t>(c.163.GAC&gt;TAA)</t>
  </si>
  <si>
    <t>(c.163.GAC&gt;TAC)</t>
  </si>
  <si>
    <t>(c.163.GAC&gt;TAG)</t>
  </si>
  <si>
    <t>(c.163.GAC&gt;TAT)</t>
  </si>
  <si>
    <t>(c.163.GAC&gt;TCA)</t>
  </si>
  <si>
    <t>(c.163.GAC&gt;TCC)</t>
  </si>
  <si>
    <t>(c.163.GAC&gt;TCG)</t>
  </si>
  <si>
    <t>(c.163.GAC&gt;TCT)</t>
  </si>
  <si>
    <t>(c.163.GAC&gt;TGA)</t>
  </si>
  <si>
    <t>(c.163.GAC&gt;TGC)</t>
  </si>
  <si>
    <t>(c.163.GAC&gt;TGG)</t>
  </si>
  <si>
    <t>(c.163.GAC&gt;TGT)</t>
  </si>
  <si>
    <t>(c.163.GAC&gt;TTA)</t>
  </si>
  <si>
    <t>(c.163.GAC&gt;TTC)</t>
  </si>
  <si>
    <t>(c.163.GAC&gt;TTG)</t>
  </si>
  <si>
    <t>(c.163.GAC&gt;TTT)</t>
  </si>
  <si>
    <t>(c.164.GCA&gt;AAA)</t>
  </si>
  <si>
    <t>(c.164.GCA&gt;AAC)</t>
  </si>
  <si>
    <t>(c.164.GCA&gt;AAG)</t>
  </si>
  <si>
    <t>(c.164.GCA&gt;AAT)</t>
  </si>
  <si>
    <t>(c.164.GCA&gt;ACA)</t>
  </si>
  <si>
    <t>(c.164.GCA&gt;ACC)</t>
  </si>
  <si>
    <t>(c.164.GCA&gt;ACG)</t>
  </si>
  <si>
    <t>(c.164.GCA&gt;ACT)</t>
  </si>
  <si>
    <t>(c.164.GCA&gt;AGA)</t>
  </si>
  <si>
    <t>(c.164.GCA&gt;AGC)</t>
  </si>
  <si>
    <t>(c.164.GCA&gt;AGG)</t>
  </si>
  <si>
    <t>(c.164.GCA&gt;AGT)</t>
  </si>
  <si>
    <t>(c.164.GCA&gt;ATA)</t>
  </si>
  <si>
    <t>(c.164.GCA&gt;ATC)</t>
  </si>
  <si>
    <t>(c.164.GCA&gt;ATG)</t>
  </si>
  <si>
    <t>(c.164.GCA&gt;ATT)</t>
  </si>
  <si>
    <t>(c.164.GCA&gt;CAA)</t>
  </si>
  <si>
    <t>(c.164.GCA&gt;CAC)</t>
  </si>
  <si>
    <t>(c.164.GCA&gt;CAG)</t>
  </si>
  <si>
    <t>(c.164.GCA&gt;CAT)</t>
  </si>
  <si>
    <t>(c.164.GCA&gt;CCA)</t>
  </si>
  <si>
    <t>(c.164.GCA&gt;CCC)</t>
  </si>
  <si>
    <t>(c.164.GCA&gt;CCG)</t>
  </si>
  <si>
    <t>(c.164.GCA&gt;CCT)</t>
  </si>
  <si>
    <t>(c.164.GCA&gt;CGA)</t>
  </si>
  <si>
    <t>(c.164.GCA&gt;CGC)</t>
  </si>
  <si>
    <t>(c.164.GCA&gt;CGG)</t>
  </si>
  <si>
    <t>(c.164.GCA&gt;CGT)</t>
  </si>
  <si>
    <t>(c.164.GCA&gt;CTA)</t>
  </si>
  <si>
    <t>(c.164.GCA&gt;CTC)</t>
  </si>
  <si>
    <t>(c.164.GCA&gt;CTG)</t>
  </si>
  <si>
    <t>(c.164.GCA&gt;CTT)</t>
  </si>
  <si>
    <t>(c.164.GCA&gt;GAA)</t>
  </si>
  <si>
    <t>(c.164.GCA&gt;GAC)</t>
  </si>
  <si>
    <t>(c.164.GCA&gt;GAG)</t>
  </si>
  <si>
    <t>(c.164.GCA&gt;GAT)</t>
  </si>
  <si>
    <t>(c.164.GCA&gt;GCC)</t>
  </si>
  <si>
    <t>(c.164.GCA&gt;GCG)</t>
  </si>
  <si>
    <t>(c.164.GCA&gt;GCT)</t>
  </si>
  <si>
    <t>(c.164.GCA&gt;GGA)</t>
  </si>
  <si>
    <t>(c.164.GCA&gt;GGC)</t>
  </si>
  <si>
    <t>(c.164.GCA&gt;GGG)</t>
  </si>
  <si>
    <t>(c.164.GCA&gt;GGT)</t>
  </si>
  <si>
    <t>(c.164.GCA&gt;GTA)</t>
  </si>
  <si>
    <t>(c.164.GCA&gt;GTC)</t>
  </si>
  <si>
    <t>(c.164.GCA&gt;GTG)</t>
  </si>
  <si>
    <t>(c.164.GCA&gt;GTT)</t>
  </si>
  <si>
    <t>(c.164.GCA&gt;TAA)</t>
  </si>
  <si>
    <t>(c.164.GCA&gt;TAC)</t>
  </si>
  <si>
    <t>(c.164.GCA&gt;TAG)</t>
  </si>
  <si>
    <t>(c.164.GCA&gt;TAT)</t>
  </si>
  <si>
    <t>(c.164.GCA&gt;TCA)</t>
  </si>
  <si>
    <t>(c.164.GCA&gt;TCC)</t>
  </si>
  <si>
    <t>(c.164.GCA&gt;TCG)</t>
  </si>
  <si>
    <t>(c.164.GCA&gt;TCT)</t>
  </si>
  <si>
    <t>(c.164.GCA&gt;TGA)</t>
  </si>
  <si>
    <t>(c.164.GCA&gt;TGC)</t>
  </si>
  <si>
    <t>(c.164.GCA&gt;TGG)</t>
  </si>
  <si>
    <t>(c.164.GCA&gt;TGT)</t>
  </si>
  <si>
    <t>(c.164.GCA&gt;TTA)</t>
  </si>
  <si>
    <t>(c.164.GCA&gt;TTC)</t>
  </si>
  <si>
    <t>(c.164.GCA&gt;TTG)</t>
  </si>
  <si>
    <t>(c.164.GCA&gt;TTT)</t>
  </si>
  <si>
    <t>(c.165.GTG&gt;AAA)</t>
  </si>
  <si>
    <t>(c.165.GTG&gt;AAC)</t>
  </si>
  <si>
    <t>(c.165.GTG&gt;AAG)</t>
  </si>
  <si>
    <t>(c.165.GTG&gt;AAT)</t>
  </si>
  <si>
    <t>(c.165.GTG&gt;ACA)</t>
  </si>
  <si>
    <t>(c.165.GTG&gt;ACC)</t>
  </si>
  <si>
    <t>(c.165.GTG&gt;ACG)</t>
  </si>
  <si>
    <t>(c.165.GTG&gt;ACT)</t>
  </si>
  <si>
    <t>(c.165.GTG&gt;AGA)</t>
  </si>
  <si>
    <t>(c.165.GTG&gt;AGC)</t>
  </si>
  <si>
    <t>(c.165.GTG&gt;AGG)</t>
  </si>
  <si>
    <t>(c.165.GTG&gt;AGT)</t>
  </si>
  <si>
    <t>(c.165.GTG&gt;ATA)</t>
  </si>
  <si>
    <t>(c.165.GTG&gt;ATC)</t>
  </si>
  <si>
    <t>(c.165.GTG&gt;ATG)</t>
  </si>
  <si>
    <t>(c.165.GTG&gt;ATT)</t>
  </si>
  <si>
    <t>(c.165.GTG&gt;CAA)</t>
  </si>
  <si>
    <t>(c.165.GTG&gt;CAC)</t>
  </si>
  <si>
    <t>(c.165.GTG&gt;CAG)</t>
  </si>
  <si>
    <t>(c.165.GTG&gt;CAT)</t>
  </si>
  <si>
    <t>(c.165.GTG&gt;CCA)</t>
  </si>
  <si>
    <t>(c.165.GTG&gt;CCG)</t>
  </si>
  <si>
    <t>(c.165.GTG&gt;CGA)</t>
  </si>
  <si>
    <t>(c.165.GTG&gt;CGC)</t>
  </si>
  <si>
    <t>(c.165.GTG&gt;CGG)</t>
  </si>
  <si>
    <t>(c.165.GTG&gt;CGT)</t>
  </si>
  <si>
    <t>(c.165.GTG&gt;CTA)</t>
  </si>
  <si>
    <t>(c.165.GTG&gt;CTC)</t>
  </si>
  <si>
    <t>(c.165.GTG&gt;CTG)</t>
  </si>
  <si>
    <t>(c.165.GTG&gt;CTT)</t>
  </si>
  <si>
    <t>(c.165.GTG&gt;GAA)</t>
  </si>
  <si>
    <t>(c.165.GTG&gt;GAC)</t>
  </si>
  <si>
    <t>(c.165.GTG&gt;GAG)</t>
  </si>
  <si>
    <t>(c.165.GTG&gt;GAT)</t>
  </si>
  <si>
    <t>(c.165.GTG&gt;GCA)</t>
  </si>
  <si>
    <t>(c.165.GTG&gt;GCC)</t>
  </si>
  <si>
    <t>(c.165.GTG&gt;GCG)</t>
  </si>
  <si>
    <t>(c.165.GTG&gt;GCT)</t>
  </si>
  <si>
    <t>(c.165.GTG&gt;GGA)</t>
  </si>
  <si>
    <t>(c.165.GTG&gt;GGC)</t>
  </si>
  <si>
    <t>(c.165.GTG&gt;GGG)</t>
  </si>
  <si>
    <t>(c.165.GTG&gt;GGT)</t>
  </si>
  <si>
    <t>(c.165.GTG&gt;GTA)</t>
  </si>
  <si>
    <t>(c.165.GTG&gt;GTC)</t>
  </si>
  <si>
    <t>(c.165.GTG&gt;GTT)</t>
  </si>
  <si>
    <t>(c.165.GTG&gt;TAA)</t>
  </si>
  <si>
    <t>(c.165.GTG&gt;TAC)</t>
  </si>
  <si>
    <t>(c.165.GTG&gt;TAG)</t>
  </si>
  <si>
    <t>(c.165.GTG&gt;TAT)</t>
  </si>
  <si>
    <t>(c.165.GTG&gt;TCA)</t>
  </si>
  <si>
    <t>(c.165.GTG&gt;TCG)</t>
  </si>
  <si>
    <t>(c.165.GTG&gt;TCT)</t>
  </si>
  <si>
    <t>(c.165.GTG&gt;TGA)</t>
  </si>
  <si>
    <t>(c.165.GTG&gt;TGC)</t>
  </si>
  <si>
    <t>(c.165.GTG&gt;TGG)</t>
  </si>
  <si>
    <t>(c.165.GTG&gt;TGT)</t>
  </si>
  <si>
    <t>(c.165.GTG&gt;TTA)</t>
  </si>
  <si>
    <t>(c.165.GTG&gt;TTC)</t>
  </si>
  <si>
    <t>(c.165.GTG&gt;TTG)</t>
  </si>
  <si>
    <t>(c.165.GTG&gt;TTT)</t>
  </si>
  <si>
    <t>(c.166.CGC&gt;AAA)</t>
  </si>
  <si>
    <t>(c.166.CGC&gt;AAC)</t>
  </si>
  <si>
    <t>(c.166.CGC&gt;AAG)</t>
  </si>
  <si>
    <t>(c.166.CGC&gt;AAT)</t>
  </si>
  <si>
    <t>(c.166.CGC&gt;ACA)</t>
  </si>
  <si>
    <t>(c.166.CGC&gt;ACC)</t>
  </si>
  <si>
    <t>(c.166.CGC&gt;ACG)</t>
  </si>
  <si>
    <t>(c.166.CGC&gt;ACT)</t>
  </si>
  <si>
    <t>(c.166.CGC&gt;AGA)</t>
  </si>
  <si>
    <t>(c.166.CGC&gt;AGC)</t>
  </si>
  <si>
    <t>(c.166.CGC&gt;AGG)</t>
  </si>
  <si>
    <t>(c.166.CGC&gt;AGT)</t>
  </si>
  <si>
    <t>(c.166.CGC&gt;ATA)</t>
  </si>
  <si>
    <t>(c.166.CGC&gt;ATC)</t>
  </si>
  <si>
    <t>(c.166.CGC&gt;ATG)</t>
  </si>
  <si>
    <t>(c.166.CGC&gt;ATT)</t>
  </si>
  <si>
    <t>(c.166.CGC&gt;CAA)</t>
  </si>
  <si>
    <t>(c.166.CGC&gt;CAC)</t>
  </si>
  <si>
    <t>(c.166.CGC&gt;CAG)</t>
  </si>
  <si>
    <t>(c.166.CGC&gt;CAT)</t>
  </si>
  <si>
    <t>(c.166.CGC&gt;CCA)</t>
  </si>
  <si>
    <t>(c.166.CGC&gt;CCC)</t>
  </si>
  <si>
    <t>(c.166.CGC&gt;CCG)</t>
  </si>
  <si>
    <t>(c.166.CGC&gt;CCT)</t>
  </si>
  <si>
    <t>(c.166.CGC&gt;CGA)</t>
  </si>
  <si>
    <t>(c.166.CGC&gt;CGG)</t>
  </si>
  <si>
    <t>(c.166.CGC&gt;CGT)</t>
  </si>
  <si>
    <t>(c.166.CGC&gt;CTA)</t>
  </si>
  <si>
    <t>(c.166.CGC&gt;CTC)</t>
  </si>
  <si>
    <t>(c.166.CGC&gt;CTG)</t>
  </si>
  <si>
    <t>(c.166.CGC&gt;CTT)</t>
  </si>
  <si>
    <t>(c.166.CGC&gt;GAA)</t>
  </si>
  <si>
    <t>(c.166.CGC&gt;GAC)</t>
  </si>
  <si>
    <t>(c.166.CGC&gt;GAG)</t>
  </si>
  <si>
    <t>(c.166.CGC&gt;GAT)</t>
  </si>
  <si>
    <t>(c.166.CGC&gt;GCA)</t>
  </si>
  <si>
    <t>(c.166.CGC&gt;GCC)</t>
  </si>
  <si>
    <t>(c.166.CGC&gt;GCG)</t>
  </si>
  <si>
    <t>(c.166.CGC&gt;GCT)</t>
  </si>
  <si>
    <t>(c.166.CGC&gt;GGA)</t>
  </si>
  <si>
    <t>(c.166.CGC&gt;GGC)</t>
  </si>
  <si>
    <t>(c.166.CGC&gt;GGG)</t>
  </si>
  <si>
    <t>(c.166.CGC&gt;GGT)</t>
  </si>
  <si>
    <t>(c.166.CGC&gt;GTA)</t>
  </si>
  <si>
    <t>(c.166.CGC&gt;GTC)</t>
  </si>
  <si>
    <t>(c.166.CGC&gt;GTG)</t>
  </si>
  <si>
    <t>(c.166.CGC&gt;GTT)</t>
  </si>
  <si>
    <t>(c.166.CGC&gt;TAA)</t>
  </si>
  <si>
    <t>(c.166.CGC&gt;TAC)</t>
  </si>
  <si>
    <t>(c.166.CGC&gt;TAG)</t>
  </si>
  <si>
    <t>(c.166.CGC&gt;TAT)</t>
  </si>
  <si>
    <t>(c.166.CGC&gt;TCA)</t>
  </si>
  <si>
    <t>(c.166.CGC&gt;TCC)</t>
  </si>
  <si>
    <t>(c.166.CGC&gt;TCG)</t>
  </si>
  <si>
    <t>(c.166.CGC&gt;TCT)</t>
  </si>
  <si>
    <t>(c.166.CGC&gt;TGA)</t>
  </si>
  <si>
    <t>(c.166.CGC&gt;TGC)</t>
  </si>
  <si>
    <t>(c.166.CGC&gt;TGG)</t>
  </si>
  <si>
    <t>(c.166.CGC&gt;TGT)</t>
  </si>
  <si>
    <t>(c.166.CGC&gt;TTA)</t>
  </si>
  <si>
    <t>(c.166.CGC&gt;TTC)</t>
  </si>
  <si>
    <t>(c.166.CGC&gt;TTG)</t>
  </si>
  <si>
    <t>(c.166.CGC&gt;TTT)</t>
  </si>
  <si>
    <t>(c.167.TTC&gt;AAA)</t>
  </si>
  <si>
    <t>(c.167.TTC&gt;AAC)</t>
  </si>
  <si>
    <t>(c.167.TTC&gt;AAG)</t>
  </si>
  <si>
    <t>(c.167.TTC&gt;AAT)</t>
  </si>
  <si>
    <t>(c.167.TTC&gt;ACA)</t>
  </si>
  <si>
    <t>(c.167.TTC&gt;ACC)</t>
  </si>
  <si>
    <t>(c.167.TTC&gt;ACG)</t>
  </si>
  <si>
    <t>(c.167.TTC&gt;ACT)</t>
  </si>
  <si>
    <t>(c.167.TTC&gt;AGA)</t>
  </si>
  <si>
    <t>(c.167.TTC&gt;AGC)</t>
  </si>
  <si>
    <t>(c.167.TTC&gt;AGG)</t>
  </si>
  <si>
    <t>(c.167.TTC&gt;AGT)</t>
  </si>
  <si>
    <t>(c.167.TTC&gt;ATA)</t>
  </si>
  <si>
    <t>(c.167.TTC&gt;ATC)</t>
  </si>
  <si>
    <t>(c.167.TTC&gt;ATG)</t>
  </si>
  <si>
    <t>(c.167.TTC&gt;ATT)</t>
  </si>
  <si>
    <t>(c.167.TTC&gt;CAA)</t>
  </si>
  <si>
    <t>(c.167.TTC&gt;CAC)</t>
  </si>
  <si>
    <t>(c.167.TTC&gt;CAG)</t>
  </si>
  <si>
    <t>(c.167.TTC&gt;CAT)</t>
  </si>
  <si>
    <t>(c.167.TTC&gt;CCA)</t>
  </si>
  <si>
    <t>(c.167.TTC&gt;CCC)</t>
  </si>
  <si>
    <t>(c.167.TTC&gt;CCG)</t>
  </si>
  <si>
    <t>(c.167.TTC&gt;CCT)</t>
  </si>
  <si>
    <t>(c.167.TTC&gt;CGA)</t>
  </si>
  <si>
    <t>(c.167.TTC&gt;CGC)</t>
  </si>
  <si>
    <t>(c.167.TTC&gt;CGG)</t>
  </si>
  <si>
    <t>(c.167.TTC&gt;CGT)</t>
  </si>
  <si>
    <t>(c.167.TTC&gt;CTA)</t>
  </si>
  <si>
    <t>(c.167.TTC&gt;CTC)</t>
  </si>
  <si>
    <t>(c.167.TTC&gt;CTG)</t>
  </si>
  <si>
    <t>(c.167.TTC&gt;CTT)</t>
  </si>
  <si>
    <t>(c.167.TTC&gt;GAA)</t>
  </si>
  <si>
    <t>(c.167.TTC&gt;GAC)</t>
  </si>
  <si>
    <t>(c.167.TTC&gt;GAG)</t>
  </si>
  <si>
    <t>(c.167.TTC&gt;GAT)</t>
  </si>
  <si>
    <t>(c.167.TTC&gt;GCA)</t>
  </si>
  <si>
    <t>(c.167.TTC&gt;GCC)</t>
  </si>
  <si>
    <t>(c.167.TTC&gt;GCG)</t>
  </si>
  <si>
    <t>(c.167.TTC&gt;GCT)</t>
  </si>
  <si>
    <t>(c.167.TTC&gt;GGA)</t>
  </si>
  <si>
    <t>(c.167.TTC&gt;GGC)</t>
  </si>
  <si>
    <t>(c.167.TTC&gt;GGG)</t>
  </si>
  <si>
    <t>(c.167.TTC&gt;GGT)</t>
  </si>
  <si>
    <t>(c.167.TTC&gt;GTA)</t>
  </si>
  <si>
    <t>(c.167.TTC&gt;GTC)</t>
  </si>
  <si>
    <t>(c.167.TTC&gt;GTG)</t>
  </si>
  <si>
    <t>(c.167.TTC&gt;GTT)</t>
  </si>
  <si>
    <t>(c.167.TTC&gt;TAA)</t>
  </si>
  <si>
    <t>(c.167.TTC&gt;TAC)</t>
  </si>
  <si>
    <t>(c.167.TTC&gt;TAG)</t>
  </si>
  <si>
    <t>(c.167.TTC&gt;TAT)</t>
  </si>
  <si>
    <t>(c.167.TTC&gt;TCA)</t>
  </si>
  <si>
    <t>(c.167.TTC&gt;TCC)</t>
  </si>
  <si>
    <t>(c.167.TTC&gt;TCG)</t>
  </si>
  <si>
    <t>(c.167.TTC&gt;TCT)</t>
  </si>
  <si>
    <t>(c.167.TTC&gt;TGA)</t>
  </si>
  <si>
    <t>(c.167.TTC&gt;TGC)</t>
  </si>
  <si>
    <t>(c.167.TTC&gt;TGG)</t>
  </si>
  <si>
    <t>(c.167.TTC&gt;TGT)</t>
  </si>
  <si>
    <t>(c.167.TTC&gt;TTA)</t>
  </si>
  <si>
    <t>(c.167.TTC&gt;TTG)</t>
  </si>
  <si>
    <t>(c.167.TTC&gt;TTT)</t>
  </si>
  <si>
    <t>(c.168.GGT&gt;AAA)</t>
  </si>
  <si>
    <t>(c.168.GGT&gt;AAC)</t>
  </si>
  <si>
    <t>(c.168.GGT&gt;AAG)</t>
  </si>
  <si>
    <t>(c.168.GGT&gt;AAT)</t>
  </si>
  <si>
    <t>(c.168.GGT&gt;ACA)</t>
  </si>
  <si>
    <t>(c.168.GGT&gt;ACC)</t>
  </si>
  <si>
    <t>(c.168.GGT&gt;ACG)</t>
  </si>
  <si>
    <t>(c.168.GGT&gt;ACT)</t>
  </si>
  <si>
    <t>(c.168.GGT&gt;AGA)</t>
  </si>
  <si>
    <t>(c.168.GGT&gt;AGC)</t>
  </si>
  <si>
    <t>(c.168.GGT&gt;AGG)</t>
  </si>
  <si>
    <t>(c.168.GGT&gt;AGT)</t>
  </si>
  <si>
    <t>(c.168.GGT&gt;ATA)</t>
  </si>
  <si>
    <t>(c.168.GGT&gt;ATC)</t>
  </si>
  <si>
    <t>(c.168.GGT&gt;ATG)</t>
  </si>
  <si>
    <t>(c.168.GGT&gt;ATT)</t>
  </si>
  <si>
    <t>(c.168.GGT&gt;CAA)</t>
  </si>
  <si>
    <t>(c.168.GGT&gt;CAC)</t>
  </si>
  <si>
    <t>(c.168.GGT&gt;CAG)</t>
  </si>
  <si>
    <t>(c.168.GGT&gt;CAT)</t>
  </si>
  <si>
    <t>(c.168.GGT&gt;CCA)</t>
  </si>
  <si>
    <t>(c.168.GGT&gt;CCC)</t>
  </si>
  <si>
    <t>(c.168.GGT&gt;CCG)</t>
  </si>
  <si>
    <t>(c.168.GGT&gt;CCT)</t>
  </si>
  <si>
    <t>(c.168.GGT&gt;CGA)</t>
  </si>
  <si>
    <t>(c.168.GGT&gt;CGC)</t>
  </si>
  <si>
    <t>(c.168.GGT&gt;CGG)</t>
  </si>
  <si>
    <t>(c.168.GGT&gt;CGT)</t>
  </si>
  <si>
    <t>(c.168.GGT&gt;CTA)</t>
  </si>
  <si>
    <t>(c.168.GGT&gt;CTC)</t>
  </si>
  <si>
    <t>(c.168.GGT&gt;CTG)</t>
  </si>
  <si>
    <t>(c.168.GGT&gt;CTT)</t>
  </si>
  <si>
    <t>(c.168.GGT&gt;GAA)</t>
  </si>
  <si>
    <t>(c.168.GGT&gt;GAC)</t>
  </si>
  <si>
    <t>(c.168.GGT&gt;GAG)</t>
  </si>
  <si>
    <t>(c.168.GGT&gt;GAT)</t>
  </si>
  <si>
    <t>(c.168.GGT&gt;GCA)</t>
  </si>
  <si>
    <t>(c.168.GGT&gt;GCC)</t>
  </si>
  <si>
    <t>(c.168.GGT&gt;GCG)</t>
  </si>
  <si>
    <t>(c.168.GGT&gt;GCT)</t>
  </si>
  <si>
    <t>(c.168.GGT&gt;GGA)</t>
  </si>
  <si>
    <t>(c.168.GGT&gt;GGC)</t>
  </si>
  <si>
    <t>(c.168.GGT&gt;GGG)</t>
  </si>
  <si>
    <t>(c.168.GGT&gt;GTA)</t>
  </si>
  <si>
    <t>(c.168.GGT&gt;GTC)</t>
  </si>
  <si>
    <t>(c.168.GGT&gt;GTG)</t>
  </si>
  <si>
    <t>(c.168.GGT&gt;GTT)</t>
  </si>
  <si>
    <t>(c.168.GGT&gt;TAA)</t>
  </si>
  <si>
    <t>(c.168.GGT&gt;TAC)</t>
  </si>
  <si>
    <t>(c.168.GGT&gt;TAG)</t>
  </si>
  <si>
    <t>(c.168.GGT&gt;TAT)</t>
  </si>
  <si>
    <t>(c.168.GGT&gt;TCA)</t>
  </si>
  <si>
    <t>(c.168.GGT&gt;TCC)</t>
  </si>
  <si>
    <t>(c.168.GGT&gt;TCG)</t>
  </si>
  <si>
    <t>(c.168.GGT&gt;TCT)</t>
  </si>
  <si>
    <t>(c.168.GGT&gt;TGA)</t>
  </si>
  <si>
    <t>(c.168.GGT&gt;TGC)</t>
  </si>
  <si>
    <t>(c.168.GGT&gt;TGG)</t>
  </si>
  <si>
    <t>(c.168.GGT&gt;TGT)</t>
  </si>
  <si>
    <t>(c.168.GGT&gt;TTA)</t>
  </si>
  <si>
    <t>(c.168.GGT&gt;TTC)</t>
  </si>
  <si>
    <t>(c.168.GGT&gt;TTG)</t>
  </si>
  <si>
    <t>(c.168.GGT&gt;TTT)</t>
  </si>
  <si>
    <t>(c.16.ATC&gt;AAA)</t>
  </si>
  <si>
    <t>(c.16.ATC&gt;AAC)</t>
  </si>
  <si>
    <t>(c.16.ATC&gt;AAG)</t>
  </si>
  <si>
    <t>(c.16.ATC&gt;AAT)</t>
  </si>
  <si>
    <t>(c.16.ATC&gt;ACA)</t>
  </si>
  <si>
    <t>(c.16.ATC&gt;ACC)</t>
  </si>
  <si>
    <t>(c.16.ATC&gt;ACG)</t>
  </si>
  <si>
    <t>(c.16.ATC&gt;ACT)</t>
  </si>
  <si>
    <t>(c.16.ATC&gt;AGA)</t>
  </si>
  <si>
    <t>(c.16.ATC&gt;AGC)</t>
  </si>
  <si>
    <t>(c.16.ATC&gt;AGG)</t>
  </si>
  <si>
    <t>(c.16.ATC&gt;AGT)</t>
  </si>
  <si>
    <t>(c.16.ATC&gt;ATA)</t>
  </si>
  <si>
    <t>(c.16.ATC&gt;ATG)</t>
  </si>
  <si>
    <t>(c.16.ATC&gt;ATT)</t>
  </si>
  <si>
    <t>(c.16.ATC&gt;CAA)</t>
  </si>
  <si>
    <t>(c.16.ATC&gt;CAC)</t>
  </si>
  <si>
    <t>(c.16.ATC&gt;CAG)</t>
  </si>
  <si>
    <t>(c.16.ATC&gt;CAT)</t>
  </si>
  <si>
    <t>(c.16.ATC&gt;CCA)</t>
  </si>
  <si>
    <t>(c.16.ATC&gt;CCC)</t>
  </si>
  <si>
    <t>(c.16.ATC&gt;CCG)</t>
  </si>
  <si>
    <t>(c.16.ATC&gt;CCT)</t>
  </si>
  <si>
    <t>(c.16.ATC&gt;CGA)</t>
  </si>
  <si>
    <t>(c.16.ATC&gt;CGC)</t>
  </si>
  <si>
    <t>(c.16.ATC&gt;CGG)</t>
  </si>
  <si>
    <t>(c.16.ATC&gt;CGT)</t>
  </si>
  <si>
    <t>(c.16.ATC&gt;CTA)</t>
  </si>
  <si>
    <t>(c.16.ATC&gt;CTC)</t>
  </si>
  <si>
    <t>(c.16.ATC&gt;CTG)</t>
  </si>
  <si>
    <t>(c.16.ATC&gt;CTT)</t>
  </si>
  <si>
    <t>(c.16.ATC&gt;GAA)</t>
  </si>
  <si>
    <t>(c.16.ATC&gt;GAC)</t>
  </si>
  <si>
    <t>(c.16.ATC&gt;GAG)</t>
  </si>
  <si>
    <t>(c.16.ATC&gt;GAT)</t>
  </si>
  <si>
    <t>(c.16.ATC&gt;GCA)</t>
  </si>
  <si>
    <t>(c.16.ATC&gt;GCC)</t>
  </si>
  <si>
    <t>(c.16.ATC&gt;GCG)</t>
  </si>
  <si>
    <t>(c.16.ATC&gt;GCT)</t>
  </si>
  <si>
    <t>(c.16.ATC&gt;GGA)</t>
  </si>
  <si>
    <t>(c.16.ATC&gt;GGC)</t>
  </si>
  <si>
    <t>(c.16.ATC&gt;GGG)</t>
  </si>
  <si>
    <t>(c.16.ATC&gt;GGT)</t>
  </si>
  <si>
    <t>(c.16.ATC&gt;GTA)</t>
  </si>
  <si>
    <t>(c.16.ATC&gt;GTC)</t>
  </si>
  <si>
    <t>(c.16.ATC&gt;GTG)</t>
  </si>
  <si>
    <t>(c.16.ATC&gt;GTT)</t>
  </si>
  <si>
    <t>(c.16.ATC&gt;TAA)</t>
  </si>
  <si>
    <t>(c.16.ATC&gt;TAC)</t>
  </si>
  <si>
    <t>(c.16.ATC&gt;TAG)</t>
  </si>
  <si>
    <t>(c.16.ATC&gt;TAT)</t>
  </si>
  <si>
    <t>(c.16.ATC&gt;TCA)</t>
  </si>
  <si>
    <t>(c.16.ATC&gt;TCC)</t>
  </si>
  <si>
    <t>(c.16.ATC&gt;TCG)</t>
  </si>
  <si>
    <t>(c.16.ATC&gt;TCT)</t>
  </si>
  <si>
    <t>(c.16.ATC&gt;TGA)</t>
  </si>
  <si>
    <t>(c.16.ATC&gt;TGC)</t>
  </si>
  <si>
    <t>(c.16.ATC&gt;TGG)</t>
  </si>
  <si>
    <t>(c.16.ATC&gt;TGT)</t>
  </si>
  <si>
    <t>(c.16.ATC&gt;TTA)</t>
  </si>
  <si>
    <t>(c.16.ATC&gt;TTC)</t>
  </si>
  <si>
    <t>(c.16.ATC&gt;TTG)</t>
  </si>
  <si>
    <t>(c.16.ATC&gt;TTT)</t>
  </si>
  <si>
    <t>(c.169.CCA&gt;AAA)</t>
  </si>
  <si>
    <t>(c.169.CCA&gt;AAC)</t>
  </si>
  <si>
    <t>(c.169.CCA&gt;AAG)</t>
  </si>
  <si>
    <t>(c.169.CCA&gt;AAT)</t>
  </si>
  <si>
    <t>(c.169.CCA&gt;ACA)</t>
  </si>
  <si>
    <t>(c.169.CCA&gt;ACC)</t>
  </si>
  <si>
    <t>(c.169.CCA&gt;ACG)</t>
  </si>
  <si>
    <t>(c.169.CCA&gt;ACT)</t>
  </si>
  <si>
    <t>(c.169.CCA&gt;AGA)</t>
  </si>
  <si>
    <t>(c.169.CCA&gt;AGC)</t>
  </si>
  <si>
    <t>(c.169.CCA&gt;AGG)</t>
  </si>
  <si>
    <t>(c.169.CCA&gt;AGT)</t>
  </si>
  <si>
    <t>(c.169.CCA&gt;ATA)</t>
  </si>
  <si>
    <t>(c.169.CCA&gt;ATC)</t>
  </si>
  <si>
    <t>(c.169.CCA&gt;ATG)</t>
  </si>
  <si>
    <t>(c.169.CCA&gt;ATT)</t>
  </si>
  <si>
    <t>(c.169.CCA&gt;CAA)</t>
  </si>
  <si>
    <t>(c.169.CCA&gt;CAC)</t>
  </si>
  <si>
    <t>(c.169.CCA&gt;CAG)</t>
  </si>
  <si>
    <t>(c.169.CCA&gt;CAT)</t>
  </si>
  <si>
    <t>(c.169.CCA&gt;CCC)</t>
  </si>
  <si>
    <t>(c.169.CCA&gt;CCG)</t>
  </si>
  <si>
    <t>(c.169.CCA&gt;CCT)</t>
  </si>
  <si>
    <t>(c.169.CCA&gt;CGA)</t>
  </si>
  <si>
    <t>(c.169.CCA&gt;CGC)</t>
  </si>
  <si>
    <t>(c.169.CCA&gt;CGG)</t>
  </si>
  <si>
    <t>(c.169.CCA&gt;CGT)</t>
  </si>
  <si>
    <t>(c.169.CCA&gt;CTG)</t>
  </si>
  <si>
    <t>(c.169.CCA&gt;CTT)</t>
  </si>
  <si>
    <t>(c.169.CCA&gt;GAA)</t>
  </si>
  <si>
    <t>(c.169.CCA&gt;GAC)</t>
  </si>
  <si>
    <t>(c.169.CCA&gt;GAG)</t>
  </si>
  <si>
    <t>(c.169.CCA&gt;GAT)</t>
  </si>
  <si>
    <t>(c.169.CCA&gt;GCA)</t>
  </si>
  <si>
    <t>(c.169.CCA&gt;GCC)</t>
  </si>
  <si>
    <t>(c.169.CCA&gt;GCG)</t>
  </si>
  <si>
    <t>(c.169.CCA&gt;GCT)</t>
  </si>
  <si>
    <t>(c.169.CCA&gt;GGA)</t>
  </si>
  <si>
    <t>(c.169.CCA&gt;GGC)</t>
  </si>
  <si>
    <t>(c.169.CCA&gt;GGG)</t>
  </si>
  <si>
    <t>(c.169.CCA&gt;GGT)</t>
  </si>
  <si>
    <t>(c.169.CCA&gt;GTA)</t>
  </si>
  <si>
    <t>(c.169.CCA&gt;GTC)</t>
  </si>
  <si>
    <t>(c.169.CCA&gt;GTG)</t>
  </si>
  <si>
    <t>(c.169.CCA&gt;GTT)</t>
  </si>
  <si>
    <t>(c.169.CCA&gt;TAA)</t>
  </si>
  <si>
    <t>(c.169.CCA&gt;TAC)</t>
  </si>
  <si>
    <t>(c.169.CCA&gt;TAG)</t>
  </si>
  <si>
    <t>(c.169.CCA&gt;TAT)</t>
  </si>
  <si>
    <t>(c.169.CCA&gt;TCC)</t>
  </si>
  <si>
    <t>(c.169.CCA&gt;TCG)</t>
  </si>
  <si>
    <t>(c.169.CCA&gt;TCT)</t>
  </si>
  <si>
    <t>(c.169.CCA&gt;TGA)</t>
  </si>
  <si>
    <t>(c.169.CCA&gt;TGC)</t>
  </si>
  <si>
    <t>(c.169.CCA&gt;TGG)</t>
  </si>
  <si>
    <t>(c.169.CCA&gt;TGT)</t>
  </si>
  <si>
    <t>(c.169.CCA&gt;TTA)</t>
  </si>
  <si>
    <t>(c.169.CCA&gt;TTG)</t>
  </si>
  <si>
    <t>(c.169.CCA&gt;TTT)</t>
  </si>
  <si>
    <t>(c.170.GTA&gt;AAA)</t>
  </si>
  <si>
    <t>(c.170.GTA&gt;AAC)</t>
  </si>
  <si>
    <t>(c.170.GTA&gt;AAG)</t>
  </si>
  <si>
    <t>(c.170.GTA&gt;AAT)</t>
  </si>
  <si>
    <t>(c.170.GTA&gt;ACA)</t>
  </si>
  <si>
    <t>(c.170.GTA&gt;ACG)</t>
  </si>
  <si>
    <t>(c.170.GTA&gt;AGA)</t>
  </si>
  <si>
    <t>(c.170.GTA&gt;AGC)</t>
  </si>
  <si>
    <t>(c.170.GTA&gt;AGG)</t>
  </si>
  <si>
    <t>(c.170.GTA&gt;AGT)</t>
  </si>
  <si>
    <t>(c.170.GTA&gt;ATC)</t>
  </si>
  <si>
    <t>(c.170.GTA&gt;ATG)</t>
  </si>
  <si>
    <t>(c.170.GTA&gt;ATT)</t>
  </si>
  <si>
    <t>(c.170.GTA&gt;CAA)</t>
  </si>
  <si>
    <t>(c.170.GTA&gt;CAC)</t>
  </si>
  <si>
    <t>(c.170.GTA&gt;CAG)</t>
  </si>
  <si>
    <t>(c.170.GTA&gt;CAT)</t>
  </si>
  <si>
    <t>(c.170.GTA&gt;CCA)</t>
  </si>
  <si>
    <t>(c.170.GTA&gt;CCG)</t>
  </si>
  <si>
    <t>(c.170.GTA&gt;CGA)</t>
  </si>
  <si>
    <t>(c.170.GTA&gt;CGC)</t>
  </si>
  <si>
    <t>(c.170.GTA&gt;CGG)</t>
  </si>
  <si>
    <t>(c.170.GTA&gt;CGT)</t>
  </si>
  <si>
    <t>(c.170.GTA&gt;CTA)</t>
  </si>
  <si>
    <t>(c.170.GTA&gt;CTG)</t>
  </si>
  <si>
    <t>(c.170.GTA&gt;CTT)</t>
  </si>
  <si>
    <t>(c.170.GTA&gt;GAA)</t>
  </si>
  <si>
    <t>(c.170.GTA&gt;GAC)</t>
  </si>
  <si>
    <t>(c.170.GTA&gt;GAG)</t>
  </si>
  <si>
    <t>(c.170.GTA&gt;GAT)</t>
  </si>
  <si>
    <t>(c.170.GTA&gt;GCA)</t>
  </si>
  <si>
    <t>(c.170.GTA&gt;GCC)</t>
  </si>
  <si>
    <t>(c.170.GTA&gt;GCG)</t>
  </si>
  <si>
    <t>(c.170.GTA&gt;GCT)</t>
  </si>
  <si>
    <t>(c.170.GTA&gt;GGA)</t>
  </si>
  <si>
    <t>(c.170.GTA&gt;GGC)</t>
  </si>
  <si>
    <t>(c.170.GTA&gt;GGG)</t>
  </si>
  <si>
    <t>(c.170.GTA&gt;GGT)</t>
  </si>
  <si>
    <t>(c.170.GTA&gt;GTC)</t>
  </si>
  <si>
    <t>(c.170.GTA&gt;GTG)</t>
  </si>
  <si>
    <t>(c.170.GTA&gt;GTT)</t>
  </si>
  <si>
    <t>(c.170.GTA&gt;TAA)</t>
  </si>
  <si>
    <t>(c.170.GTA&gt;TAC)</t>
  </si>
  <si>
    <t>(c.170.GTA&gt;TAG)</t>
  </si>
  <si>
    <t>(c.170.GTA&gt;TAT)</t>
  </si>
  <si>
    <t>(c.170.GTA&gt;TCA)</t>
  </si>
  <si>
    <t>(c.170.GTA&gt;TCC)</t>
  </si>
  <si>
    <t>(c.170.GTA&gt;TCG)</t>
  </si>
  <si>
    <t>(c.170.GTA&gt;TCT)</t>
  </si>
  <si>
    <t>(c.170.GTA&gt;TGA)</t>
  </si>
  <si>
    <t>(c.170.GTA&gt;TGC)</t>
  </si>
  <si>
    <t>(c.170.GTA&gt;TGG)</t>
  </si>
  <si>
    <t>(c.170.GTA&gt;TGT)</t>
  </si>
  <si>
    <t>(c.170.GTA&gt;TTA)</t>
  </si>
  <si>
    <t>(c.170.GTA&gt;TTC)</t>
  </si>
  <si>
    <t>(c.170.GTA&gt;TTG)</t>
  </si>
  <si>
    <t>(c.170.GTA&gt;TTT)</t>
  </si>
  <si>
    <t>(c.171.GAA&gt;AAA)</t>
  </si>
  <si>
    <t>(c.171.GAA&gt;AAC)</t>
  </si>
  <si>
    <t>(c.171.GAA&gt;AAG)</t>
  </si>
  <si>
    <t>(c.171.GAA&gt;AAT)</t>
  </si>
  <si>
    <t>(c.171.GAA&gt;ACA)</t>
  </si>
  <si>
    <t>(c.171.GAA&gt;ACC)</t>
  </si>
  <si>
    <t>(c.171.GAA&gt;ACG)</t>
  </si>
  <si>
    <t>(c.171.GAA&gt;ACT)</t>
  </si>
  <si>
    <t>(c.171.GAA&gt;AGA)</t>
  </si>
  <si>
    <t>(c.171.GAA&gt;AGC)</t>
  </si>
  <si>
    <t>(c.171.GAA&gt;AGG)</t>
  </si>
  <si>
    <t>(c.171.GAA&gt;AGT)</t>
  </si>
  <si>
    <t>(c.171.GAA&gt;ATA)</t>
  </si>
  <si>
    <t>(c.171.GAA&gt;ATC)</t>
  </si>
  <si>
    <t>(c.171.GAA&gt;ATG)</t>
  </si>
  <si>
    <t>(c.171.GAA&gt;ATT)</t>
  </si>
  <si>
    <t>(c.171.GAA&gt;CAA)</t>
  </si>
  <si>
    <t>(c.171.GAA&gt;CAC)</t>
  </si>
  <si>
    <t>(c.171.GAA&gt;CAG)</t>
  </si>
  <si>
    <t>(c.171.GAA&gt;CAT)</t>
  </si>
  <si>
    <t>(c.171.GAA&gt;CCA)</t>
  </si>
  <si>
    <t>(c.171.GAA&gt;CCC)</t>
  </si>
  <si>
    <t>(c.171.GAA&gt;CCG)</t>
  </si>
  <si>
    <t>(c.171.GAA&gt;CCT)</t>
  </si>
  <si>
    <t>(c.171.GAA&gt;CGA)</t>
  </si>
  <si>
    <t>(c.171.GAA&gt;CGC)</t>
  </si>
  <si>
    <t>(c.171.GAA&gt;CGG)</t>
  </si>
  <si>
    <t>(c.171.GAA&gt;CGT)</t>
  </si>
  <si>
    <t>(c.171.GAA&gt;CTA)</t>
  </si>
  <si>
    <t>(c.171.GAA&gt;CTG)</t>
  </si>
  <si>
    <t>(c.171.GAA&gt;CTT)</t>
  </si>
  <si>
    <t>(c.171.GAA&gt;GAC)</t>
  </si>
  <si>
    <t>(c.171.GAA&gt;GAG)</t>
  </si>
  <si>
    <t>(c.171.GAA&gt;GAT)</t>
  </si>
  <si>
    <t>(c.171.GAA&gt;GCA)</t>
  </si>
  <si>
    <t>(c.171.GAA&gt;GCC)</t>
  </si>
  <si>
    <t>(c.171.GAA&gt;GCG)</t>
  </si>
  <si>
    <t>(c.171.GAA&gt;GCT)</t>
  </si>
  <si>
    <t>(c.171.GAA&gt;GGA)</t>
  </si>
  <si>
    <t>(c.171.GAA&gt;GGC)</t>
  </si>
  <si>
    <t>(c.171.GAA&gt;GGG)</t>
  </si>
  <si>
    <t>(c.171.GAA&gt;GGT)</t>
  </si>
  <si>
    <t>(c.171.GAA&gt;GTA)</t>
  </si>
  <si>
    <t>(c.171.GAA&gt;GTC)</t>
  </si>
  <si>
    <t>(c.171.GAA&gt;GTG)</t>
  </si>
  <si>
    <t>(c.171.GAA&gt;GTT)</t>
  </si>
  <si>
    <t>(c.171.GAA&gt;TAA)</t>
  </si>
  <si>
    <t>(c.171.GAA&gt;TAC)</t>
  </si>
  <si>
    <t>(c.171.GAA&gt;TAG)</t>
  </si>
  <si>
    <t>(c.171.GAA&gt;TAT)</t>
  </si>
  <si>
    <t>(c.171.GAA&gt;TCA)</t>
  </si>
  <si>
    <t>(c.171.GAA&gt;TCC)</t>
  </si>
  <si>
    <t>(c.171.GAA&gt;TCG)</t>
  </si>
  <si>
    <t>(c.171.GAA&gt;TCT)</t>
  </si>
  <si>
    <t>(c.171.GAA&gt;TGA)</t>
  </si>
  <si>
    <t>(c.171.GAA&gt;TGC)</t>
  </si>
  <si>
    <t>(c.171.GAA&gt;TGG)</t>
  </si>
  <si>
    <t>(c.171.GAA&gt;TGT)</t>
  </si>
  <si>
    <t>(c.171.GAA&gt;TTA)</t>
  </si>
  <si>
    <t>(c.171.GAA&gt;TTC)</t>
  </si>
  <si>
    <t>(c.171.GAA&gt;TTG)</t>
  </si>
  <si>
    <t>(c.171.GAA&gt;TTT)</t>
  </si>
  <si>
    <t>(c.172.CTC&gt;AAA)</t>
  </si>
  <si>
    <t>(c.172.CTC&gt;AAG)</t>
  </si>
  <si>
    <t>(c.172.CTC&gt;ACG)</t>
  </si>
  <si>
    <t>(c.172.CTC&gt;AGA)</t>
  </si>
  <si>
    <t>(c.172.CTC&gt;AGC)</t>
  </si>
  <si>
    <t>(c.172.CTC&gt;AGG)</t>
  </si>
  <si>
    <t>(c.172.CTC&gt;AGT)</t>
  </si>
  <si>
    <t>(c.172.CTC&gt;ATA)</t>
  </si>
  <si>
    <t>(c.172.CTC&gt;ATG)</t>
  </si>
  <si>
    <t>(c.172.CTC&gt;CAA)</t>
  </si>
  <si>
    <t>(c.172.CTC&gt;CAG)</t>
  </si>
  <si>
    <t>(c.172.CTC&gt;CAT)</t>
  </si>
  <si>
    <t>(c.172.CTC&gt;CCC)</t>
  </si>
  <si>
    <t>(c.172.CTC&gt;CCG)</t>
  </si>
  <si>
    <t>(c.172.CTC&gt;CGA)</t>
  </si>
  <si>
    <t>(c.172.CTC&gt;CGC)</t>
  </si>
  <si>
    <t>(c.172.CTC&gt;CGG)</t>
  </si>
  <si>
    <t>(c.172.CTC&gt;CGT)</t>
  </si>
  <si>
    <t>(c.172.CTC&gt;CTG)</t>
  </si>
  <si>
    <t>(c.172.CTC&gt;GAA)</t>
  </si>
  <si>
    <t>(c.172.CTC&gt;GAC)</t>
  </si>
  <si>
    <t>(c.172.CTC&gt;GAG)</t>
  </si>
  <si>
    <t>(c.172.CTC&gt;GAT)</t>
  </si>
  <si>
    <t>(c.172.CTC&gt;GCA)</t>
  </si>
  <si>
    <t>(c.172.CTC&gt;GCC)</t>
  </si>
  <si>
    <t>(c.172.CTC&gt;GCG)</t>
  </si>
  <si>
    <t>(c.172.CTC&gt;GCT)</t>
  </si>
  <si>
    <t>(c.172.CTC&gt;GGA)</t>
  </si>
  <si>
    <t>(c.172.CTC&gt;GGC)</t>
  </si>
  <si>
    <t>(c.172.CTC&gt;GGG)</t>
  </si>
  <si>
    <t>(c.172.CTC&gt;GGT)</t>
  </si>
  <si>
    <t>(c.172.CTC&gt;GTA)</t>
  </si>
  <si>
    <t>(c.172.CTC&gt;GTC)</t>
  </si>
  <si>
    <t>(c.172.CTC&gt;GTG)</t>
  </si>
  <si>
    <t>(c.172.CTC&gt;GTT)</t>
  </si>
  <si>
    <t>(c.172.CTC&gt;TAC)</t>
  </si>
  <si>
    <t>(c.172.CTC&gt;TAG)</t>
  </si>
  <si>
    <t>(c.172.CTC&gt;TCG)</t>
  </si>
  <si>
    <t>(c.172.CTC&gt;TGA)</t>
  </si>
  <si>
    <t>(c.172.CTC&gt;TGC)</t>
  </si>
  <si>
    <t>(c.172.CTC&gt;TGG)</t>
  </si>
  <si>
    <t>(c.172.CTC&gt;TGT)</t>
  </si>
  <si>
    <t>(c.172.CTC&gt;TTA)</t>
  </si>
  <si>
    <t>(c.172.CTC&gt;TTG)</t>
  </si>
  <si>
    <t>(c.172.CTC&gt;TTT)</t>
  </si>
  <si>
    <t>(c.173.TTC&gt;AAA)</t>
  </si>
  <si>
    <t>(c.173.TTC&gt;AAC)</t>
  </si>
  <si>
    <t>(c.173.TTC&gt;AAG)</t>
  </si>
  <si>
    <t>(c.173.TTC&gt;AAT)</t>
  </si>
  <si>
    <t>(c.173.TTC&gt;ACA)</t>
  </si>
  <si>
    <t>(c.173.TTC&gt;ACC)</t>
  </si>
  <si>
    <t>(c.173.TTC&gt;ACG)</t>
  </si>
  <si>
    <t>(c.173.TTC&gt;ACT)</t>
  </si>
  <si>
    <t>(c.173.TTC&gt;AGA)</t>
  </si>
  <si>
    <t>(c.173.TTC&gt;AGC)</t>
  </si>
  <si>
    <t>(c.173.TTC&gt;AGG)</t>
  </si>
  <si>
    <t>(c.173.TTC&gt;AGT)</t>
  </si>
  <si>
    <t>(c.173.TTC&gt;ATA)</t>
  </si>
  <si>
    <t>(c.173.TTC&gt;ATC)</t>
  </si>
  <si>
    <t>(c.173.TTC&gt;ATG)</t>
  </si>
  <si>
    <t>(c.173.TTC&gt;ATT)</t>
  </si>
  <si>
    <t>(c.173.TTC&gt;CAA)</t>
  </si>
  <si>
    <t>(c.173.TTC&gt;CAC)</t>
  </si>
  <si>
    <t>(c.173.TTC&gt;CAG)</t>
  </si>
  <si>
    <t>(c.173.TTC&gt;CAT)</t>
  </si>
  <si>
    <t>(c.173.TTC&gt;CCA)</t>
  </si>
  <si>
    <t>(c.173.TTC&gt;CCC)</t>
  </si>
  <si>
    <t>(c.173.TTC&gt;CCG)</t>
  </si>
  <si>
    <t>(c.173.TTC&gt;CGA)</t>
  </si>
  <si>
    <t>(c.173.TTC&gt;CGC)</t>
  </si>
  <si>
    <t>(c.173.TTC&gt;CGG)</t>
  </si>
  <si>
    <t>(c.173.TTC&gt;CGT)</t>
  </si>
  <si>
    <t>(c.173.TTC&gt;CTA)</t>
  </si>
  <si>
    <t>(c.173.TTC&gt;CTC)</t>
  </si>
  <si>
    <t>(c.173.TTC&gt;CTG)</t>
  </si>
  <si>
    <t>(c.173.TTC&gt;CTT)</t>
  </si>
  <si>
    <t>(c.173.TTC&gt;GAA)</t>
  </si>
  <si>
    <t>(c.173.TTC&gt;GAC)</t>
  </si>
  <si>
    <t>(c.173.TTC&gt;GAG)</t>
  </si>
  <si>
    <t>(c.173.TTC&gt;GAT)</t>
  </si>
  <si>
    <t>(c.173.TTC&gt;GCA)</t>
  </si>
  <si>
    <t>(c.173.TTC&gt;GCC)</t>
  </si>
  <si>
    <t>(c.173.TTC&gt;GCG)</t>
  </si>
  <si>
    <t>(c.173.TTC&gt;GCT)</t>
  </si>
  <si>
    <t>(c.173.TTC&gt;GGA)</t>
  </si>
  <si>
    <t>(c.173.TTC&gt;GGC)</t>
  </si>
  <si>
    <t>(c.173.TTC&gt;GGG)</t>
  </si>
  <si>
    <t>(c.173.TTC&gt;GGT)</t>
  </si>
  <si>
    <t>(c.173.TTC&gt;GTA)</t>
  </si>
  <si>
    <t>(c.173.TTC&gt;GTC)</t>
  </si>
  <si>
    <t>(c.173.TTC&gt;GTG)</t>
  </si>
  <si>
    <t>(c.173.TTC&gt;GTT)</t>
  </si>
  <si>
    <t>(c.173.TTC&gt;TAA)</t>
  </si>
  <si>
    <t>(c.173.TTC&gt;TAC)</t>
  </si>
  <si>
    <t>(c.173.TTC&gt;TAG)</t>
  </si>
  <si>
    <t>(c.173.TTC&gt;TAT)</t>
  </si>
  <si>
    <t>(c.173.TTC&gt;TCA)</t>
  </si>
  <si>
    <t>(c.173.TTC&gt;TCC)</t>
  </si>
  <si>
    <t>(c.173.TTC&gt;TCG)</t>
  </si>
  <si>
    <t>(c.173.TTC&gt;TCT)</t>
  </si>
  <si>
    <t>(c.173.TTC&gt;TGA)</t>
  </si>
  <si>
    <t>(c.173.TTC&gt;TGC)</t>
  </si>
  <si>
    <t>(c.173.TTC&gt;TGG)</t>
  </si>
  <si>
    <t>(c.173.TTC&gt;TGT)</t>
  </si>
  <si>
    <t>(c.173.TTC&gt;TTA)</t>
  </si>
  <si>
    <t>(c.173.TTC&gt;TTG)</t>
  </si>
  <si>
    <t>(c.174.TAT&gt;AAA)</t>
  </si>
  <si>
    <t>(c.174.TAT&gt;AAC)</t>
  </si>
  <si>
    <t>(c.174.TAT&gt;AAG)</t>
  </si>
  <si>
    <t>(c.174.TAT&gt;AAT)</t>
  </si>
  <si>
    <t>(c.174.TAT&gt;ACA)</t>
  </si>
  <si>
    <t>(c.174.TAT&gt;ACG)</t>
  </si>
  <si>
    <t>(c.174.TAT&gt;ACT)</t>
  </si>
  <si>
    <t>(c.174.TAT&gt;AGA)</t>
  </si>
  <si>
    <t>(c.174.TAT&gt;AGC)</t>
  </si>
  <si>
    <t>(c.174.TAT&gt;AGG)</t>
  </si>
  <si>
    <t>(c.174.TAT&gt;AGT)</t>
  </si>
  <si>
    <t>(c.174.TAT&gt;ATA)</t>
  </si>
  <si>
    <t>(c.174.TAT&gt;ATC)</t>
  </si>
  <si>
    <t>(c.174.TAT&gt;ATG)</t>
  </si>
  <si>
    <t>(c.174.TAT&gt;ATT)</t>
  </si>
  <si>
    <t>(c.174.TAT&gt;CAA)</t>
  </si>
  <si>
    <t>(c.174.TAT&gt;CAC)</t>
  </si>
  <si>
    <t>(c.174.TAT&gt;CAG)</t>
  </si>
  <si>
    <t>(c.174.TAT&gt;CAT)</t>
  </si>
  <si>
    <t>(c.174.TAT&gt;CCA)</t>
  </si>
  <si>
    <t>(c.174.TAT&gt;CCC)</t>
  </si>
  <si>
    <t>(c.174.TAT&gt;CCG)</t>
  </si>
  <si>
    <t>(c.174.TAT&gt;CCT)</t>
  </si>
  <si>
    <t>(c.174.TAT&gt;CGA)</t>
  </si>
  <si>
    <t>(c.174.TAT&gt;CGC)</t>
  </si>
  <si>
    <t>(c.174.TAT&gt;CGG)</t>
  </si>
  <si>
    <t>(c.174.TAT&gt;CGT)</t>
  </si>
  <si>
    <t>(c.174.TAT&gt;CTA)</t>
  </si>
  <si>
    <t>(c.174.TAT&gt;CTC)</t>
  </si>
  <si>
    <t>(c.174.TAT&gt;CTG)</t>
  </si>
  <si>
    <t>(c.174.TAT&gt;CTT)</t>
  </si>
  <si>
    <t>(c.174.TAT&gt;GAA)</t>
  </si>
  <si>
    <t>(c.174.TAT&gt;GAC)</t>
  </si>
  <si>
    <t>(c.174.TAT&gt;GAG)</t>
  </si>
  <si>
    <t>(c.174.TAT&gt;GAT)</t>
  </si>
  <si>
    <t>(c.174.TAT&gt;GCA)</t>
  </si>
  <si>
    <t>(c.174.TAT&gt;GCC)</t>
  </si>
  <si>
    <t>(c.174.TAT&gt;GCG)</t>
  </si>
  <si>
    <t>(c.174.TAT&gt;GCT)</t>
  </si>
  <si>
    <t>(c.174.TAT&gt;GGA)</t>
  </si>
  <si>
    <t>(c.174.TAT&gt;GGC)</t>
  </si>
  <si>
    <t>(c.174.TAT&gt;GGG)</t>
  </si>
  <si>
    <t>(c.174.TAT&gt;GGT)</t>
  </si>
  <si>
    <t>(c.174.TAT&gt;GTA)</t>
  </si>
  <si>
    <t>(c.174.TAT&gt;GTC)</t>
  </si>
  <si>
    <t>(c.174.TAT&gt;GTG)</t>
  </si>
  <si>
    <t>(c.174.TAT&gt;GTT)</t>
  </si>
  <si>
    <t>(c.174.TAT&gt;TAA)</t>
  </si>
  <si>
    <t>(c.174.TAT&gt;TAC)</t>
  </si>
  <si>
    <t>(c.174.TAT&gt;TAG)</t>
  </si>
  <si>
    <t>(c.174.TAT&gt;TCA)</t>
  </si>
  <si>
    <t>(c.174.TAT&gt;TCC)</t>
  </si>
  <si>
    <t>(c.174.TAT&gt;TCG)</t>
  </si>
  <si>
    <t>(c.174.TAT&gt;TCT)</t>
  </si>
  <si>
    <t>(c.174.TAT&gt;TGA)</t>
  </si>
  <si>
    <t>(c.174.TAT&gt;TGC)</t>
  </si>
  <si>
    <t>(c.174.TAT&gt;TGG)</t>
  </si>
  <si>
    <t>(c.174.TAT&gt;TGT)</t>
  </si>
  <si>
    <t>(c.174.TAT&gt;TTA)</t>
  </si>
  <si>
    <t>(c.174.TAT&gt;TTC)</t>
  </si>
  <si>
    <t>(c.174.TAT&gt;TTG)</t>
  </si>
  <si>
    <t>(c.174.TAT&gt;TTT)</t>
  </si>
  <si>
    <t>(c.175.CCT&gt;AAA)</t>
  </si>
  <si>
    <t>(c.175.CCT&gt;AAC)</t>
  </si>
  <si>
    <t>(c.175.CCT&gt;AAG)</t>
  </si>
  <si>
    <t>(c.175.CCT&gt;AAT)</t>
  </si>
  <si>
    <t>(c.175.CCT&gt;ACA)</t>
  </si>
  <si>
    <t>(c.175.CCT&gt;ACC)</t>
  </si>
  <si>
    <t>(c.175.CCT&gt;ACG)</t>
  </si>
  <si>
    <t>(c.175.CCT&gt;ACT)</t>
  </si>
  <si>
    <t>(c.175.CCT&gt;AGA)</t>
  </si>
  <si>
    <t>(c.175.CCT&gt;AGC)</t>
  </si>
  <si>
    <t>(c.175.CCT&gt;AGG)</t>
  </si>
  <si>
    <t>(c.175.CCT&gt;AGT)</t>
  </si>
  <si>
    <t>(c.175.CCT&gt;ATA)</t>
  </si>
  <si>
    <t>(c.175.CCT&gt;ATC)</t>
  </si>
  <si>
    <t>(c.175.CCT&gt;ATG)</t>
  </si>
  <si>
    <t>(c.175.CCT&gt;ATT)</t>
  </si>
  <si>
    <t>(c.175.CCT&gt;CAA)</t>
  </si>
  <si>
    <t>(c.175.CCT&gt;CAC)</t>
  </si>
  <si>
    <t>(c.175.CCT&gt;CAG)</t>
  </si>
  <si>
    <t>(c.175.CCT&gt;CAT)</t>
  </si>
  <si>
    <t>(c.175.CCT&gt;CCA)</t>
  </si>
  <si>
    <t>(c.175.CCT&gt;CCC)</t>
  </si>
  <si>
    <t>(c.175.CCT&gt;CCG)</t>
  </si>
  <si>
    <t>(c.175.CCT&gt;CGA)</t>
  </si>
  <si>
    <t>(c.175.CCT&gt;CGC)</t>
  </si>
  <si>
    <t>(c.175.CCT&gt;CGG)</t>
  </si>
  <si>
    <t>(c.175.CCT&gt;CGT)</t>
  </si>
  <si>
    <t>(c.175.CCT&gt;CTA)</t>
  </si>
  <si>
    <t>(c.175.CCT&gt;CTC)</t>
  </si>
  <si>
    <t>(c.175.CCT&gt;CTG)</t>
  </si>
  <si>
    <t>(c.175.CCT&gt;CTT)</t>
  </si>
  <si>
    <t>(c.175.CCT&gt;GAA)</t>
  </si>
  <si>
    <t>(c.175.CCT&gt;GAC)</t>
  </si>
  <si>
    <t>(c.175.CCT&gt;GAG)</t>
  </si>
  <si>
    <t>(c.175.CCT&gt;GAT)</t>
  </si>
  <si>
    <t>(c.175.CCT&gt;GCA)</t>
  </si>
  <si>
    <t>(c.175.CCT&gt;GCC)</t>
  </si>
  <si>
    <t>(c.175.CCT&gt;GCG)</t>
  </si>
  <si>
    <t>(c.175.CCT&gt;GCT)</t>
  </si>
  <si>
    <t>(c.175.CCT&gt;GGA)</t>
  </si>
  <si>
    <t>(c.175.CCT&gt;GGC)</t>
  </si>
  <si>
    <t>(c.175.CCT&gt;GGG)</t>
  </si>
  <si>
    <t>(c.175.CCT&gt;GGT)</t>
  </si>
  <si>
    <t>(c.175.CCT&gt;GTA)</t>
  </si>
  <si>
    <t>(c.175.CCT&gt;GTC)</t>
  </si>
  <si>
    <t>(c.175.CCT&gt;GTG)</t>
  </si>
  <si>
    <t>(c.175.CCT&gt;GTT)</t>
  </si>
  <si>
    <t>(c.175.CCT&gt;TAA)</t>
  </si>
  <si>
    <t>(c.175.CCT&gt;TAC)</t>
  </si>
  <si>
    <t>(c.175.CCT&gt;TAG)</t>
  </si>
  <si>
    <t>(c.175.CCT&gt;TAT)</t>
  </si>
  <si>
    <t>(c.175.CCT&gt;TCA)</t>
  </si>
  <si>
    <t>(c.175.CCT&gt;TCC)</t>
  </si>
  <si>
    <t>(c.175.CCT&gt;TCG)</t>
  </si>
  <si>
    <t>(c.175.CCT&gt;TGA)</t>
  </si>
  <si>
    <t>(c.175.CCT&gt;TGC)</t>
  </si>
  <si>
    <t>(c.175.CCT&gt;TGG)</t>
  </si>
  <si>
    <t>(c.175.CCT&gt;TGT)</t>
  </si>
  <si>
    <t>(c.175.CCT&gt;TTA)</t>
  </si>
  <si>
    <t>(c.175.CCT&gt;TTC)</t>
  </si>
  <si>
    <t>(c.175.CCT&gt;TTG)</t>
  </si>
  <si>
    <t>(c.175.CCT&gt;TTT)</t>
  </si>
  <si>
    <t>(c.176.GGT&gt;AAA)</t>
  </si>
  <si>
    <t>(c.176.GGT&gt;AAC)</t>
  </si>
  <si>
    <t>(c.176.GGT&gt;AAG)</t>
  </si>
  <si>
    <t>(c.176.GGT&gt;AAT)</t>
  </si>
  <si>
    <t>(c.176.GGT&gt;ACA)</t>
  </si>
  <si>
    <t>(c.176.GGT&gt;ACG)</t>
  </si>
  <si>
    <t>(c.176.GGT&gt;ACT)</t>
  </si>
  <si>
    <t>(c.176.GGT&gt;AGA)</t>
  </si>
  <si>
    <t>(c.176.GGT&gt;AGC)</t>
  </si>
  <si>
    <t>(c.176.GGT&gt;AGG)</t>
  </si>
  <si>
    <t>(c.176.GGT&gt;ATA)</t>
  </si>
  <si>
    <t>(c.176.GGT&gt;ATC)</t>
  </si>
  <si>
    <t>(c.176.GGT&gt;ATG)</t>
  </si>
  <si>
    <t>(c.176.GGT&gt;ATT)</t>
  </si>
  <si>
    <t>(c.176.GGT&gt;CAA)</t>
  </si>
  <si>
    <t>(c.176.GGT&gt;CAC)</t>
  </si>
  <si>
    <t>(c.176.GGT&gt;CAG)</t>
  </si>
  <si>
    <t>(c.176.GGT&gt;CCA)</t>
  </si>
  <si>
    <t>(c.176.GGT&gt;CCC)</t>
  </si>
  <si>
    <t>(c.176.GGT&gt;CCG)</t>
  </si>
  <si>
    <t>(c.176.GGT&gt;CCT)</t>
  </si>
  <si>
    <t>(c.176.GGT&gt;CGA)</t>
  </si>
  <si>
    <t>(c.176.GGT&gt;CGC)</t>
  </si>
  <si>
    <t>(c.176.GGT&gt;CGG)</t>
  </si>
  <si>
    <t>(c.176.GGT&gt;CGT)</t>
  </si>
  <si>
    <t>(c.176.GGT&gt;CTA)</t>
  </si>
  <si>
    <t>(c.176.GGT&gt;CTC)</t>
  </si>
  <si>
    <t>(c.176.GGT&gt;CTG)</t>
  </si>
  <si>
    <t>(c.176.GGT&gt;CTT)</t>
  </si>
  <si>
    <t>(c.176.GGT&gt;GAA)</t>
  </si>
  <si>
    <t>(c.176.GGT&gt;GAC)</t>
  </si>
  <si>
    <t>(c.176.GGT&gt;GAG)</t>
  </si>
  <si>
    <t>(c.176.GGT&gt;GCA)</t>
  </si>
  <si>
    <t>(c.176.GGT&gt;GCC)</t>
  </si>
  <si>
    <t>(c.176.GGT&gt;GCG)</t>
  </si>
  <si>
    <t>(c.176.GGT&gt;GCT)</t>
  </si>
  <si>
    <t>(c.176.GGT&gt;GGA)</t>
  </si>
  <si>
    <t>(c.176.GGT&gt;GGC)</t>
  </si>
  <si>
    <t>(c.176.GGT&gt;GGG)</t>
  </si>
  <si>
    <t>(c.176.GGT&gt;GTA)</t>
  </si>
  <si>
    <t>(c.176.GGT&gt;GTC)</t>
  </si>
  <si>
    <t>(c.176.GGT&gt;GTG)</t>
  </si>
  <si>
    <t>(c.176.GGT&gt;GTT)</t>
  </si>
  <si>
    <t>(c.176.GGT&gt;TAA)</t>
  </si>
  <si>
    <t>(c.176.GGT&gt;TAC)</t>
  </si>
  <si>
    <t>(c.176.GGT&gt;TAG)</t>
  </si>
  <si>
    <t>(c.176.GGT&gt;TAT)</t>
  </si>
  <si>
    <t>(c.176.GGT&gt;TCA)</t>
  </si>
  <si>
    <t>(c.176.GGT&gt;TCC)</t>
  </si>
  <si>
    <t>(c.176.GGT&gt;TCG)</t>
  </si>
  <si>
    <t>(c.176.GGT&gt;TCT)</t>
  </si>
  <si>
    <t>(c.176.GGT&gt;TGA)</t>
  </si>
  <si>
    <t>(c.176.GGT&gt;TGC)</t>
  </si>
  <si>
    <t>(c.176.GGT&gt;TGG)</t>
  </si>
  <si>
    <t>(c.176.GGT&gt;TGT)</t>
  </si>
  <si>
    <t>(c.176.GGT&gt;TTA)</t>
  </si>
  <si>
    <t>(c.176.GGT&gt;TTC)</t>
  </si>
  <si>
    <t>(c.176.GGT&gt;TTG)</t>
  </si>
  <si>
    <t>(c.176.GGT&gt;TTT)</t>
  </si>
  <si>
    <t>(c.177.GCT&gt;AAA)</t>
  </si>
  <si>
    <t>(c.177.GCT&gt;AAC)</t>
  </si>
  <si>
    <t>(c.177.GCT&gt;AAG)</t>
  </si>
  <si>
    <t>(c.177.GCT&gt;AAT)</t>
  </si>
  <si>
    <t>(c.177.GCT&gt;ACA)</t>
  </si>
  <si>
    <t>(c.177.GCT&gt;ACC)</t>
  </si>
  <si>
    <t>(c.177.GCT&gt;ACG)</t>
  </si>
  <si>
    <t>(c.177.GCT&gt;ACT)</t>
  </si>
  <si>
    <t>(c.177.GCT&gt;AGA)</t>
  </si>
  <si>
    <t>(c.177.GCT&gt;AGC)</t>
  </si>
  <si>
    <t>(c.177.GCT&gt;AGG)</t>
  </si>
  <si>
    <t>(c.177.GCT&gt;AGT)</t>
  </si>
  <si>
    <t>(c.177.GCT&gt;ATA)</t>
  </si>
  <si>
    <t>(c.177.GCT&gt;ATC)</t>
  </si>
  <si>
    <t>(c.177.GCT&gt;ATG)</t>
  </si>
  <si>
    <t>(c.177.GCT&gt;ATT)</t>
  </si>
  <si>
    <t>(c.177.GCT&gt;CAA)</t>
  </si>
  <si>
    <t>(c.177.GCT&gt;CAC)</t>
  </si>
  <si>
    <t>(c.177.GCT&gt;CAG)</t>
  </si>
  <si>
    <t>(c.177.GCT&gt;CAT)</t>
  </si>
  <si>
    <t>(c.177.GCT&gt;CCA)</t>
  </si>
  <si>
    <t>(c.177.GCT&gt;CCC)</t>
  </si>
  <si>
    <t>(c.177.GCT&gt;CCG)</t>
  </si>
  <si>
    <t>(c.177.GCT&gt;CCT)</t>
  </si>
  <si>
    <t>(c.177.GCT&gt;CGC)</t>
  </si>
  <si>
    <t>(c.177.GCT&gt;CGG)</t>
  </si>
  <si>
    <t>(c.177.GCT&gt;CGT)</t>
  </si>
  <si>
    <t>(c.177.GCT&gt;CTA)</t>
  </si>
  <si>
    <t>(c.177.GCT&gt;CTC)</t>
  </si>
  <si>
    <t>(c.177.GCT&gt;CTG)</t>
  </si>
  <si>
    <t>(c.177.GCT&gt;CTT)</t>
  </si>
  <si>
    <t>(c.177.GCT&gt;GAA)</t>
  </si>
  <si>
    <t>(c.177.GCT&gt;GAC)</t>
  </si>
  <si>
    <t>(c.177.GCT&gt;GAG)</t>
  </si>
  <si>
    <t>(c.177.GCT&gt;GAT)</t>
  </si>
  <si>
    <t>(c.177.GCT&gt;GCA)</t>
  </si>
  <si>
    <t>(c.177.GCT&gt;GCC)</t>
  </si>
  <si>
    <t>(c.177.GCT&gt;GCG)</t>
  </si>
  <si>
    <t>(c.177.GCT&gt;GGA)</t>
  </si>
  <si>
    <t>(c.177.GCT&gt;GGC)</t>
  </si>
  <si>
    <t>(c.177.GCT&gt;GGG)</t>
  </si>
  <si>
    <t>(c.177.GCT&gt;GGT)</t>
  </si>
  <si>
    <t>(c.177.GCT&gt;GTA)</t>
  </si>
  <si>
    <t>(c.177.GCT&gt;GTC)</t>
  </si>
  <si>
    <t>(c.177.GCT&gt;GTG)</t>
  </si>
  <si>
    <t>(c.177.GCT&gt;GTT)</t>
  </si>
  <si>
    <t>(c.177.GCT&gt;TAA)</t>
  </si>
  <si>
    <t>(c.177.GCT&gt;TAC)</t>
  </si>
  <si>
    <t>(c.177.GCT&gt;TAG)</t>
  </si>
  <si>
    <t>(c.177.GCT&gt;TAT)</t>
  </si>
  <si>
    <t>(c.177.GCT&gt;TCA)</t>
  </si>
  <si>
    <t>(c.177.GCT&gt;TCC)</t>
  </si>
  <si>
    <t>(c.177.GCT&gt;TCG)</t>
  </si>
  <si>
    <t>(c.177.GCT&gt;TCT)</t>
  </si>
  <si>
    <t>(c.177.GCT&gt;TGA)</t>
  </si>
  <si>
    <t>(c.177.GCT&gt;TGC)</t>
  </si>
  <si>
    <t>(c.177.GCT&gt;TGG)</t>
  </si>
  <si>
    <t>(c.177.GCT&gt;TGT)</t>
  </si>
  <si>
    <t>(c.177.GCT&gt;TTA)</t>
  </si>
  <si>
    <t>(c.177.GCT&gt;TTC)</t>
  </si>
  <si>
    <t>(c.177.GCT&gt;TTG)</t>
  </si>
  <si>
    <t>(c.177.GCT&gt;TTT)</t>
  </si>
  <si>
    <t>(c.178.GCG&gt;AAA)</t>
  </si>
  <si>
    <t>(c.178.GCG&gt;AAG)</t>
  </si>
  <si>
    <t>(c.178.GCG&gt;ACG)</t>
  </si>
  <si>
    <t>(c.178.GCG&gt;AGA)</t>
  </si>
  <si>
    <t>(c.178.GCG&gt;AGC)</t>
  </si>
  <si>
    <t>(c.178.GCG&gt;AGG)</t>
  </si>
  <si>
    <t>(c.178.GCG&gt;ATG)</t>
  </si>
  <si>
    <t>(c.178.GCG&gt;CAC)</t>
  </si>
  <si>
    <t>(c.178.GCG&gt;CAG)</t>
  </si>
  <si>
    <t>(c.178.GCG&gt;CCG)</t>
  </si>
  <si>
    <t>(c.178.GCG&gt;CCT)</t>
  </si>
  <si>
    <t>(c.178.GCG&gt;CGA)</t>
  </si>
  <si>
    <t>(c.178.GCG&gt;CGC)</t>
  </si>
  <si>
    <t>(c.178.GCG&gt;CGG)</t>
  </si>
  <si>
    <t>(c.178.GCG&gt;CTG)</t>
  </si>
  <si>
    <t>(c.178.GCG&gt;GAA)</t>
  </si>
  <si>
    <t>(c.178.GCG&gt;GAC)</t>
  </si>
  <si>
    <t>(c.178.GCG&gt;GAG)</t>
  </si>
  <si>
    <t>(c.178.GCG&gt;GAT)</t>
  </si>
  <si>
    <t>(c.178.GCG&gt;GCA)</t>
  </si>
  <si>
    <t>(c.178.GCG&gt;GCC)</t>
  </si>
  <si>
    <t>(c.178.GCG&gt;GCT)</t>
  </si>
  <si>
    <t>(c.178.GCG&gt;GGA)</t>
  </si>
  <si>
    <t>(c.178.GCG&gt;GGC)</t>
  </si>
  <si>
    <t>(c.178.GCG&gt;GGG)</t>
  </si>
  <si>
    <t>(c.178.GCG&gt;GGT)</t>
  </si>
  <si>
    <t>(c.178.GCG&gt;GTA)</t>
  </si>
  <si>
    <t>(c.178.GCG&gt;GTC)</t>
  </si>
  <si>
    <t>(c.178.GCG&gt;GTG)</t>
  </si>
  <si>
    <t>(c.178.GCG&gt;GTT)</t>
  </si>
  <si>
    <t>(c.178.GCG&gt;TAA)</t>
  </si>
  <si>
    <t>(c.178.GCG&gt;TAG)</t>
  </si>
  <si>
    <t>(c.178.GCG&gt;TCG)</t>
  </si>
  <si>
    <t>(c.178.GCG&gt;TGA)</t>
  </si>
  <si>
    <t>(c.178.GCG&gt;TGC)</t>
  </si>
  <si>
    <t>(c.178.GCG&gt;TGG)</t>
  </si>
  <si>
    <t>(c.178.GCG&gt;TGT)</t>
  </si>
  <si>
    <t>(c.178.GCG&gt;TTC)</t>
  </si>
  <si>
    <t>(c.178.GCG&gt;TTG)</t>
  </si>
  <si>
    <t>(c.17.ATG&gt;AAC)</t>
  </si>
  <si>
    <t>(c.17.ATG&gt;AAG)</t>
  </si>
  <si>
    <t>(c.17.ATG&gt;AAT)</t>
  </si>
  <si>
    <t>(c.17.ATG&gt;ACA)</t>
  </si>
  <si>
    <t>(c.17.ATG&gt;ACG)</t>
  </si>
  <si>
    <t>(c.17.ATG&gt;AGA)</t>
  </si>
  <si>
    <t>(c.17.ATG&gt;AGC)</t>
  </si>
  <si>
    <t>(c.17.ATG&gt;AGG)</t>
  </si>
  <si>
    <t>(c.17.ATG&gt;AGT)</t>
  </si>
  <si>
    <t>(c.17.ATG&gt;ATT)</t>
  </si>
  <si>
    <t>(c.17.ATG&gt;CAA)</t>
  </si>
  <si>
    <t>(c.17.ATG&gt;CAC)</t>
  </si>
  <si>
    <t>(c.17.ATG&gt;CAG)</t>
  </si>
  <si>
    <t>(c.17.ATG&gt;CAT)</t>
  </si>
  <si>
    <t>(c.17.ATG&gt;CCA)</t>
  </si>
  <si>
    <t>(c.17.ATG&gt;CCG)</t>
  </si>
  <si>
    <t>(c.17.ATG&gt;CCT)</t>
  </si>
  <si>
    <t>(c.17.ATG&gt;CGA)</t>
  </si>
  <si>
    <t>(c.17.ATG&gt;CGC)</t>
  </si>
  <si>
    <t>(c.17.ATG&gt;CGG)</t>
  </si>
  <si>
    <t>(c.17.ATG&gt;CGT)</t>
  </si>
  <si>
    <t>(c.17.ATG&gt;CTA)</t>
  </si>
  <si>
    <t>(c.17.ATG&gt;CTG)</t>
  </si>
  <si>
    <t>(c.17.ATG&gt;CTT)</t>
  </si>
  <si>
    <t>(c.17.ATG&gt;GAA)</t>
  </si>
  <si>
    <t>(c.17.ATG&gt;GAC)</t>
  </si>
  <si>
    <t>(c.17.ATG&gt;GAG)</t>
  </si>
  <si>
    <t>(c.17.ATG&gt;GAT)</t>
  </si>
  <si>
    <t>(c.17.ATG&gt;GCA)</t>
  </si>
  <si>
    <t>(c.17.ATG&gt;GCC)</t>
  </si>
  <si>
    <t>(c.17.ATG&gt;GCG)</t>
  </si>
  <si>
    <t>(c.17.ATG&gt;GCT)</t>
  </si>
  <si>
    <t>(c.17.ATG&gt;GGA)</t>
  </si>
  <si>
    <t>(c.17.ATG&gt;GGC)</t>
  </si>
  <si>
    <t>(c.17.ATG&gt;GGG)</t>
  </si>
  <si>
    <t>(c.17.ATG&gt;GGT)</t>
  </si>
  <si>
    <t>(c.17.ATG&gt;GTA)</t>
  </si>
  <si>
    <t>(c.17.ATG&gt;GTC)</t>
  </si>
  <si>
    <t>(c.17.ATG&gt;GTG)</t>
  </si>
  <si>
    <t>(c.17.ATG&gt;GTT)</t>
  </si>
  <si>
    <t>(c.17.ATG&gt;TAC)</t>
  </si>
  <si>
    <t>(c.17.ATG&gt;TAG)</t>
  </si>
  <si>
    <t>(c.17.ATG&gt;TAT)</t>
  </si>
  <si>
    <t>(c.17.ATG&gt;TCA)</t>
  </si>
  <si>
    <t>(c.17.ATG&gt;TCG)</t>
  </si>
  <si>
    <t>(c.17.ATG&gt;TGA)</t>
  </si>
  <si>
    <t>(c.17.ATG&gt;TGC)</t>
  </si>
  <si>
    <t>(c.17.ATG&gt;TGG)</t>
  </si>
  <si>
    <t>(c.17.ATG&gt;TGT)</t>
  </si>
  <si>
    <t>(c.17.ATG&gt;TTA)</t>
  </si>
  <si>
    <t>(c.17.ATG&gt;TTC)</t>
  </si>
  <si>
    <t>(c.17.ATG&gt;TTG)</t>
  </si>
  <si>
    <t>(c.17.ATG&gt;TTT)</t>
  </si>
  <si>
    <t>(c.179.CAT&gt;AAA)</t>
  </si>
  <si>
    <t>(c.179.CAT&gt;AAC)</t>
  </si>
  <si>
    <t>(c.179.CAT&gt;AAG)</t>
  </si>
  <si>
    <t>(c.179.CAT&gt;AAT)</t>
  </si>
  <si>
    <t>(c.179.CAT&gt;ACA)</t>
  </si>
  <si>
    <t>(c.179.CAT&gt;ACC)</t>
  </si>
  <si>
    <t>(c.179.CAT&gt;ACG)</t>
  </si>
  <si>
    <t>(c.179.CAT&gt;ACT)</t>
  </si>
  <si>
    <t>(c.179.CAT&gt;AGA)</t>
  </si>
  <si>
    <t>(c.179.CAT&gt;AGC)</t>
  </si>
  <si>
    <t>(c.179.CAT&gt;AGG)</t>
  </si>
  <si>
    <t>(c.179.CAT&gt;AGT)</t>
  </si>
  <si>
    <t>(c.179.CAT&gt;ATA)</t>
  </si>
  <si>
    <t>(c.179.CAT&gt;ATC)</t>
  </si>
  <si>
    <t>(c.179.CAT&gt;ATG)</t>
  </si>
  <si>
    <t>(c.179.CAT&gt;ATT)</t>
  </si>
  <si>
    <t>(c.179.CAT&gt;CAA)</t>
  </si>
  <si>
    <t>(c.179.CAT&gt;CAC)</t>
  </si>
  <si>
    <t>(c.179.CAT&gt;CAG)</t>
  </si>
  <si>
    <t>(c.179.CAT&gt;CCA)</t>
  </si>
  <si>
    <t>(c.179.CAT&gt;CCC)</t>
  </si>
  <si>
    <t>(c.179.CAT&gt;CCG)</t>
  </si>
  <si>
    <t>(c.179.CAT&gt;CCT)</t>
  </si>
  <si>
    <t>(c.179.CAT&gt;CGA)</t>
  </si>
  <si>
    <t>(c.179.CAT&gt;CGC)</t>
  </si>
  <si>
    <t>(c.179.CAT&gt;CGG)</t>
  </si>
  <si>
    <t>(c.179.CAT&gt;CGT)</t>
  </si>
  <si>
    <t>(c.179.CAT&gt;CTA)</t>
  </si>
  <si>
    <t>(c.179.CAT&gt;CTC)</t>
  </si>
  <si>
    <t>(c.179.CAT&gt;CTG)</t>
  </si>
  <si>
    <t>(c.179.CAT&gt;CTT)</t>
  </si>
  <si>
    <t>(c.179.CAT&gt;GAA)</t>
  </si>
  <si>
    <t>(c.179.CAT&gt;GAC)</t>
  </si>
  <si>
    <t>(c.179.CAT&gt;GAG)</t>
  </si>
  <si>
    <t>(c.179.CAT&gt;GAT)</t>
  </si>
  <si>
    <t>(c.179.CAT&gt;GCA)</t>
  </si>
  <si>
    <t>(c.179.CAT&gt;GCC)</t>
  </si>
  <si>
    <t>(c.179.CAT&gt;GCG)</t>
  </si>
  <si>
    <t>(c.179.CAT&gt;GCT)</t>
  </si>
  <si>
    <t>(c.179.CAT&gt;GGA)</t>
  </si>
  <si>
    <t>(c.179.CAT&gt;GGC)</t>
  </si>
  <si>
    <t>(c.179.CAT&gt;GGG)</t>
  </si>
  <si>
    <t>(c.179.CAT&gt;GGT)</t>
  </si>
  <si>
    <t>(c.179.CAT&gt;GTA)</t>
  </si>
  <si>
    <t>(c.179.CAT&gt;GTC)</t>
  </si>
  <si>
    <t>(c.179.CAT&gt;GTG)</t>
  </si>
  <si>
    <t>(c.179.CAT&gt;GTT)</t>
  </si>
  <si>
    <t>(c.179.CAT&gt;TAA)</t>
  </si>
  <si>
    <t>(c.179.CAT&gt;TAC)</t>
  </si>
  <si>
    <t>(c.179.CAT&gt;TAG)</t>
  </si>
  <si>
    <t>(c.179.CAT&gt;TCA)</t>
  </si>
  <si>
    <t>(c.179.CAT&gt;TCC)</t>
  </si>
  <si>
    <t>(c.179.CAT&gt;TCG)</t>
  </si>
  <si>
    <t>(c.179.CAT&gt;TCT)</t>
  </si>
  <si>
    <t>(c.179.CAT&gt;TGA)</t>
  </si>
  <si>
    <t>(c.179.CAT&gt;TGC)</t>
  </si>
  <si>
    <t>(c.179.CAT&gt;TGG)</t>
  </si>
  <si>
    <t>(c.179.CAT&gt;TGT)</t>
  </si>
  <si>
    <t>(c.179.CAT&gt;TTA)</t>
  </si>
  <si>
    <t>(c.179.CAT&gt;TTC)</t>
  </si>
  <si>
    <t>(c.179.CAT&gt;TTT)</t>
  </si>
  <si>
    <t>(c.180.TCG&gt;AAA)</t>
  </si>
  <si>
    <t>(c.180.TCG&gt;AAC)</t>
  </si>
  <si>
    <t>(c.180.TCG&gt;AAG)</t>
  </si>
  <si>
    <t>(c.180.TCG&gt;AAT)</t>
  </si>
  <si>
    <t>(c.180.TCG&gt;ACA)</t>
  </si>
  <si>
    <t>(c.180.TCG&gt;ACC)</t>
  </si>
  <si>
    <t>(c.180.TCG&gt;ACG)</t>
  </si>
  <si>
    <t>(c.180.TCG&gt;ACT)</t>
  </si>
  <si>
    <t>(c.180.TCG&gt;AGA)</t>
  </si>
  <si>
    <t>(c.180.TCG&gt;AGC)</t>
  </si>
  <si>
    <t>(c.180.TCG&gt;AGG)</t>
  </si>
  <si>
    <t>(c.180.TCG&gt;AGT)</t>
  </si>
  <si>
    <t>(c.180.TCG&gt;ATA)</t>
  </si>
  <si>
    <t>(c.180.TCG&gt;ATC)</t>
  </si>
  <si>
    <t>(c.180.TCG&gt;ATG)</t>
  </si>
  <si>
    <t>(c.180.TCG&gt;ATT)</t>
  </si>
  <si>
    <t>(c.180.TCG&gt;CAA)</t>
  </si>
  <si>
    <t>(c.180.TCG&gt;CAC)</t>
  </si>
  <si>
    <t>(c.180.TCG&gt;CAG)</t>
  </si>
  <si>
    <t>(c.180.TCG&gt;CAT)</t>
  </si>
  <si>
    <t>(c.180.TCG&gt;CCA)</t>
  </si>
  <si>
    <t>(c.180.TCG&gt;CCC)</t>
  </si>
  <si>
    <t>(c.180.TCG&gt;CCG)</t>
  </si>
  <si>
    <t>(c.180.TCG&gt;CCT)</t>
  </si>
  <si>
    <t>(c.180.TCG&gt;CGA)</t>
  </si>
  <si>
    <t>(c.180.TCG&gt;CGC)</t>
  </si>
  <si>
    <t>(c.180.TCG&gt;CGG)</t>
  </si>
  <si>
    <t>(c.180.TCG&gt;CGT)</t>
  </si>
  <si>
    <t>(c.180.TCG&gt;CTA)</t>
  </si>
  <si>
    <t>(c.180.TCG&gt;CTC)</t>
  </si>
  <si>
    <t>(c.180.TCG&gt;CTG)</t>
  </si>
  <si>
    <t>(c.180.TCG&gt;CTT)</t>
  </si>
  <si>
    <t>(c.180.TCG&gt;GAA)</t>
  </si>
  <si>
    <t>(c.180.TCG&gt;GAC)</t>
  </si>
  <si>
    <t>(c.180.TCG&gt;GAG)</t>
  </si>
  <si>
    <t>(c.180.TCG&gt;GAT)</t>
  </si>
  <si>
    <t>(c.180.TCG&gt;GCA)</t>
  </si>
  <si>
    <t>(c.180.TCG&gt;GCC)</t>
  </si>
  <si>
    <t>(c.180.TCG&gt;GCG)</t>
  </si>
  <si>
    <t>(c.180.TCG&gt;GCT)</t>
  </si>
  <si>
    <t>(c.180.TCG&gt;GGA)</t>
  </si>
  <si>
    <t>(c.180.TCG&gt;GGC)</t>
  </si>
  <si>
    <t>(c.180.TCG&gt;GGG)</t>
  </si>
  <si>
    <t>(c.180.TCG&gt;GGT)</t>
  </si>
  <si>
    <t>(c.180.TCG&gt;GTA)</t>
  </si>
  <si>
    <t>(c.180.TCG&gt;GTC)</t>
  </si>
  <si>
    <t>(c.180.TCG&gt;GTG)</t>
  </si>
  <si>
    <t>(c.180.TCG&gt;GTT)</t>
  </si>
  <si>
    <t>(c.180.TCG&gt;TAA)</t>
  </si>
  <si>
    <t>(c.180.TCG&gt;TAC)</t>
  </si>
  <si>
    <t>(c.180.TCG&gt;TAG)</t>
  </si>
  <si>
    <t>(c.180.TCG&gt;TAT)</t>
  </si>
  <si>
    <t>(c.180.TCG&gt;TCA)</t>
  </si>
  <si>
    <t>(c.180.TCG&gt;TCC)</t>
  </si>
  <si>
    <t>(c.180.TCG&gt;TCT)</t>
  </si>
  <si>
    <t>(c.180.TCG&gt;TGA)</t>
  </si>
  <si>
    <t>(c.180.TCG&gt;TGC)</t>
  </si>
  <si>
    <t>(c.180.TCG&gt;TGG)</t>
  </si>
  <si>
    <t>(c.180.TCG&gt;TGT)</t>
  </si>
  <si>
    <t>(c.180.TCG&gt;TTA)</t>
  </si>
  <si>
    <t>(c.180.TCG&gt;TTC)</t>
  </si>
  <si>
    <t>(c.180.TCG&gt;TTG)</t>
  </si>
  <si>
    <t>(c.180.TCG&gt;TTT)</t>
  </si>
  <si>
    <t>(c.181.ACC&gt;AAA)</t>
  </si>
  <si>
    <t>(c.181.ACC&gt;AAC)</t>
  </si>
  <si>
    <t>(c.181.ACC&gt;AAG)</t>
  </si>
  <si>
    <t>(c.181.ACC&gt;AAT)</t>
  </si>
  <si>
    <t>(c.181.ACC&gt;ACA)</t>
  </si>
  <si>
    <t>(c.181.ACC&gt;ACG)</t>
  </si>
  <si>
    <t>(c.181.ACC&gt;AGA)</t>
  </si>
  <si>
    <t>(c.181.ACC&gt;AGC)</t>
  </si>
  <si>
    <t>(c.181.ACC&gt;AGG)</t>
  </si>
  <si>
    <t>(c.181.ACC&gt;AGT)</t>
  </si>
  <si>
    <t>(c.181.ACC&gt;ATA)</t>
  </si>
  <si>
    <t>(c.181.ACC&gt;ATG)</t>
  </si>
  <si>
    <t>(c.181.ACC&gt;ATT)</t>
  </si>
  <si>
    <t>(c.181.ACC&gt;CAA)</t>
  </si>
  <si>
    <t>(c.181.ACC&gt;CAC)</t>
  </si>
  <si>
    <t>(c.181.ACC&gt;CAG)</t>
  </si>
  <si>
    <t>(c.181.ACC&gt;CAT)</t>
  </si>
  <si>
    <t>(c.181.ACC&gt;CCA)</t>
  </si>
  <si>
    <t>(c.181.ACC&gt;CCC)</t>
  </si>
  <si>
    <t>(c.181.ACC&gt;CCG)</t>
  </si>
  <si>
    <t>(c.181.ACC&gt;CCT)</t>
  </si>
  <si>
    <t>(c.181.ACC&gt;CGA)</t>
  </si>
  <si>
    <t>(c.181.ACC&gt;CGC)</t>
  </si>
  <si>
    <t>(c.181.ACC&gt;CGG)</t>
  </si>
  <si>
    <t>(c.181.ACC&gt;CGT)</t>
  </si>
  <si>
    <t>(c.181.ACC&gt;CTA)</t>
  </si>
  <si>
    <t>(c.181.ACC&gt;CTC)</t>
  </si>
  <si>
    <t>(c.181.ACC&gt;CTG)</t>
  </si>
  <si>
    <t>(c.181.ACC&gt;CTT)</t>
  </si>
  <si>
    <t>(c.181.ACC&gt;GAA)</t>
  </si>
  <si>
    <t>(c.181.ACC&gt;GAC)</t>
  </si>
  <si>
    <t>(c.181.ACC&gt;GAG)</t>
  </si>
  <si>
    <t>(c.181.ACC&gt;GAT)</t>
  </si>
  <si>
    <t>(c.181.ACC&gt;GCA)</t>
  </si>
  <si>
    <t>(c.181.ACC&gt;GCC)</t>
  </si>
  <si>
    <t>(c.181.ACC&gt;GCG)</t>
  </si>
  <si>
    <t>(c.181.ACC&gt;GCT)</t>
  </si>
  <si>
    <t>(c.181.ACC&gt;GGA)</t>
  </si>
  <si>
    <t>(c.181.ACC&gt;GGC)</t>
  </si>
  <si>
    <t>(c.181.ACC&gt;GGG)</t>
  </si>
  <si>
    <t>(c.181.ACC&gt;GGT)</t>
  </si>
  <si>
    <t>(c.181.ACC&gt;GTA)</t>
  </si>
  <si>
    <t>(c.181.ACC&gt;GTC)</t>
  </si>
  <si>
    <t>(c.181.ACC&gt;GTG)</t>
  </si>
  <si>
    <t>(c.181.ACC&gt;GTT)</t>
  </si>
  <si>
    <t>(c.181.ACC&gt;TAA)</t>
  </si>
  <si>
    <t>(c.181.ACC&gt;TAC)</t>
  </si>
  <si>
    <t>(c.181.ACC&gt;TAG)</t>
  </si>
  <si>
    <t>(c.181.ACC&gt;TAT)</t>
  </si>
  <si>
    <t>(c.181.ACC&gt;TCA)</t>
  </si>
  <si>
    <t>(c.181.ACC&gt;TCC)</t>
  </si>
  <si>
    <t>(c.181.ACC&gt;TCG)</t>
  </si>
  <si>
    <t>(c.181.ACC&gt;TCT)</t>
  </si>
  <si>
    <t>(c.181.ACC&gt;TGA)</t>
  </si>
  <si>
    <t>(c.181.ACC&gt;TGC)</t>
  </si>
  <si>
    <t>(c.181.ACC&gt;TGG)</t>
  </si>
  <si>
    <t>(c.181.ACC&gt;TGT)</t>
  </si>
  <si>
    <t>(c.181.ACC&gt;TTA)</t>
  </si>
  <si>
    <t>(c.181.ACC&gt;TTC)</t>
  </si>
  <si>
    <t>(c.181.ACC&gt;TTG)</t>
  </si>
  <si>
    <t>(c.181.ACC&gt;TTT)</t>
  </si>
  <si>
    <t>(c.182.GAC&gt;AAA)</t>
  </si>
  <si>
    <t>(c.182.GAC&gt;AAC)</t>
  </si>
  <si>
    <t>(c.182.GAC&gt;AAG)</t>
  </si>
  <si>
    <t>(c.182.GAC&gt;AAT)</t>
  </si>
  <si>
    <t>(c.182.GAC&gt;ACA)</t>
  </si>
  <si>
    <t>(c.182.GAC&gt;ACC)</t>
  </si>
  <si>
    <t>(c.182.GAC&gt;ACG)</t>
  </si>
  <si>
    <t>(c.182.GAC&gt;ACT)</t>
  </si>
  <si>
    <t>(c.182.GAC&gt;AGA)</t>
  </si>
  <si>
    <t>(c.182.GAC&gt;AGC)</t>
  </si>
  <si>
    <t>(c.182.GAC&gt;AGG)</t>
  </si>
  <si>
    <t>(c.182.GAC&gt;AGT)</t>
  </si>
  <si>
    <t>(c.182.GAC&gt;ATA)</t>
  </si>
  <si>
    <t>(c.182.GAC&gt;ATC)</t>
  </si>
  <si>
    <t>(c.182.GAC&gt;ATG)</t>
  </si>
  <si>
    <t>(c.182.GAC&gt;ATT)</t>
  </si>
  <si>
    <t>(c.182.GAC&gt;CAA)</t>
  </si>
  <si>
    <t>(c.182.GAC&gt;CAC)</t>
  </si>
  <si>
    <t>(c.182.GAC&gt;CAG)</t>
  </si>
  <si>
    <t>(c.182.GAC&gt;CAT)</t>
  </si>
  <si>
    <t>(c.182.GAC&gt;CCA)</t>
  </si>
  <si>
    <t>(c.182.GAC&gt;CCC)</t>
  </si>
  <si>
    <t>(c.182.GAC&gt;CCG)</t>
  </si>
  <si>
    <t>(c.182.GAC&gt;CCT)</t>
  </si>
  <si>
    <t>(c.182.GAC&gt;CGA)</t>
  </si>
  <si>
    <t>(c.182.GAC&gt;CGC)</t>
  </si>
  <si>
    <t>(c.182.GAC&gt;CGG)</t>
  </si>
  <si>
    <t>(c.182.GAC&gt;CGT)</t>
  </si>
  <si>
    <t>(c.182.GAC&gt;CTA)</t>
  </si>
  <si>
    <t>(c.182.GAC&gt;CTC)</t>
  </si>
  <si>
    <t>(c.182.GAC&gt;CTG)</t>
  </si>
  <si>
    <t>(c.182.GAC&gt;CTT)</t>
  </si>
  <si>
    <t>(c.182.GAC&gt;GAA)</t>
  </si>
  <si>
    <t>(c.182.GAC&gt;GAG)</t>
  </si>
  <si>
    <t>(c.182.GAC&gt;GAT)</t>
  </si>
  <si>
    <t>(c.182.GAC&gt;GCA)</t>
  </si>
  <si>
    <t>(c.182.GAC&gt;GCC)</t>
  </si>
  <si>
    <t>(c.182.GAC&gt;GCG)</t>
  </si>
  <si>
    <t>(c.182.GAC&gt;GCT)</t>
  </si>
  <si>
    <t>(c.182.GAC&gt;GGA)</t>
  </si>
  <si>
    <t>(c.182.GAC&gt;GGC)</t>
  </si>
  <si>
    <t>(c.182.GAC&gt;GGG)</t>
  </si>
  <si>
    <t>(c.182.GAC&gt;GGT)</t>
  </si>
  <si>
    <t>(c.182.GAC&gt;GTA)</t>
  </si>
  <si>
    <t>(c.182.GAC&gt;GTC)</t>
  </si>
  <si>
    <t>(c.182.GAC&gt;GTG)</t>
  </si>
  <si>
    <t>(c.182.GAC&gt;GTT)</t>
  </si>
  <si>
    <t>(c.182.GAC&gt;TAA)</t>
  </si>
  <si>
    <t>(c.182.GAC&gt;TAC)</t>
  </si>
  <si>
    <t>(c.182.GAC&gt;TAG)</t>
  </si>
  <si>
    <t>(c.182.GAC&gt;TAT)</t>
  </si>
  <si>
    <t>(c.182.GAC&gt;TCA)</t>
  </si>
  <si>
    <t>(c.182.GAC&gt;TCC)</t>
  </si>
  <si>
    <t>(c.182.GAC&gt;TCG)</t>
  </si>
  <si>
    <t>(c.182.GAC&gt;TCT)</t>
  </si>
  <si>
    <t>(c.182.GAC&gt;TGA)</t>
  </si>
  <si>
    <t>(c.182.GAC&gt;TGC)</t>
  </si>
  <si>
    <t>(c.182.GAC&gt;TGG)</t>
  </si>
  <si>
    <t>(c.182.GAC&gt;TGT)</t>
  </si>
  <si>
    <t>(c.182.GAC&gt;TTA)</t>
  </si>
  <si>
    <t>(c.182.GAC&gt;TTC)</t>
  </si>
  <si>
    <t>(c.182.GAC&gt;TTG)</t>
  </si>
  <si>
    <t>(c.182.GAC&gt;TTT)</t>
  </si>
  <si>
    <t>(c.183.AAC&gt;AAA)</t>
  </si>
  <si>
    <t>(c.183.AAC&gt;AAG)</t>
  </si>
  <si>
    <t>(c.183.AAC&gt;AAT)</t>
  </si>
  <si>
    <t>(c.183.AAC&gt;ACA)</t>
  </si>
  <si>
    <t>(c.183.AAC&gt;ACC)</t>
  </si>
  <si>
    <t>(c.183.AAC&gt;ACG)</t>
  </si>
  <si>
    <t>(c.183.AAC&gt;ACT)</t>
  </si>
  <si>
    <t>(c.183.AAC&gt;AGA)</t>
  </si>
  <si>
    <t>(c.183.AAC&gt;AGC)</t>
  </si>
  <si>
    <t>(c.183.AAC&gt;AGG)</t>
  </si>
  <si>
    <t>(c.183.AAC&gt;AGT)</t>
  </si>
  <si>
    <t>(c.183.AAC&gt;ATA)</t>
  </si>
  <si>
    <t>(c.183.AAC&gt;ATC)</t>
  </si>
  <si>
    <t>(c.183.AAC&gt;ATG)</t>
  </si>
  <si>
    <t>(c.183.AAC&gt;ATT)</t>
  </si>
  <si>
    <t>(c.183.AAC&gt;CAA)</t>
  </si>
  <si>
    <t>(c.183.AAC&gt;CAC)</t>
  </si>
  <si>
    <t>(c.183.AAC&gt;CAG)</t>
  </si>
  <si>
    <t>(c.183.AAC&gt;CAT)</t>
  </si>
  <si>
    <t>(c.183.AAC&gt;CCA)</t>
  </si>
  <si>
    <t>(c.183.AAC&gt;CCC)</t>
  </si>
  <si>
    <t>(c.183.AAC&gt;CCG)</t>
  </si>
  <si>
    <t>(c.183.AAC&gt;CCT)</t>
  </si>
  <si>
    <t>(c.183.AAC&gt;CGA)</t>
  </si>
  <si>
    <t>(c.183.AAC&gt;CGC)</t>
  </si>
  <si>
    <t>(c.183.AAC&gt;CGG)</t>
  </si>
  <si>
    <t>(c.183.AAC&gt;CGT)</t>
  </si>
  <si>
    <t>(c.183.AAC&gt;CTA)</t>
  </si>
  <si>
    <t>(c.183.AAC&gt;CTC)</t>
  </si>
  <si>
    <t>(c.183.AAC&gt;CTG)</t>
  </si>
  <si>
    <t>(c.183.AAC&gt;CTT)</t>
  </si>
  <si>
    <t>(c.183.AAC&gt;GAA)</t>
  </si>
  <si>
    <t>(c.183.AAC&gt;GAC)</t>
  </si>
  <si>
    <t>(c.183.AAC&gt;GAG)</t>
  </si>
  <si>
    <t>(c.183.AAC&gt;GAT)</t>
  </si>
  <si>
    <t>(c.183.AAC&gt;GCA)</t>
  </si>
  <si>
    <t>(c.183.AAC&gt;GCC)</t>
  </si>
  <si>
    <t>(c.183.AAC&gt;GCG)</t>
  </si>
  <si>
    <t>(c.183.AAC&gt;GCT)</t>
  </si>
  <si>
    <t>(c.183.AAC&gt;GGA)</t>
  </si>
  <si>
    <t>(c.183.AAC&gt;GGC)</t>
  </si>
  <si>
    <t>(c.183.AAC&gt;GGG)</t>
  </si>
  <si>
    <t>(c.183.AAC&gt;GGT)</t>
  </si>
  <si>
    <t>(c.183.AAC&gt;GTA)</t>
  </si>
  <si>
    <t>(c.183.AAC&gt;GTC)</t>
  </si>
  <si>
    <t>(c.183.AAC&gt;GTG)</t>
  </si>
  <si>
    <t>(c.183.AAC&gt;GTT)</t>
  </si>
  <si>
    <t>(c.183.AAC&gt;TAA)</t>
  </si>
  <si>
    <t>(c.183.AAC&gt;TAC)</t>
  </si>
  <si>
    <t>(c.183.AAC&gt;TAG)</t>
  </si>
  <si>
    <t>(c.183.AAC&gt;TAT)</t>
  </si>
  <si>
    <t>(c.183.AAC&gt;TCA)</t>
  </si>
  <si>
    <t>(c.183.AAC&gt;TCC)</t>
  </si>
  <si>
    <t>(c.183.AAC&gt;TCG)</t>
  </si>
  <si>
    <t>(c.183.AAC&gt;TCT)</t>
  </si>
  <si>
    <t>(c.183.AAC&gt;TGA)</t>
  </si>
  <si>
    <t>(c.183.AAC&gt;TGC)</t>
  </si>
  <si>
    <t>(c.183.AAC&gt;TGG)</t>
  </si>
  <si>
    <t>(c.183.AAC&gt;TGT)</t>
  </si>
  <si>
    <t>(c.183.AAC&gt;TTA)</t>
  </si>
  <si>
    <t>(c.183.AAC&gt;TTC)</t>
  </si>
  <si>
    <t>(c.183.AAC&gt;TTG)</t>
  </si>
  <si>
    <t>(c.183.AAC&gt;TTT)</t>
  </si>
  <si>
    <t>(c.184.TTA&gt;AAA)</t>
  </si>
  <si>
    <t>(c.184.TTA&gt;AAC)</t>
  </si>
  <si>
    <t>(c.184.TTA&gt;AAG)</t>
  </si>
  <si>
    <t>(c.184.TTA&gt;AAT)</t>
  </si>
  <si>
    <t>(c.184.TTA&gt;ACA)</t>
  </si>
  <si>
    <t>(c.184.TTA&gt;ACC)</t>
  </si>
  <si>
    <t>(c.184.TTA&gt;ACG)</t>
  </si>
  <si>
    <t>(c.184.TTA&gt;ACT)</t>
  </si>
  <si>
    <t>(c.184.TTA&gt;AGA)</t>
  </si>
  <si>
    <t>(c.184.TTA&gt;AGC)</t>
  </si>
  <si>
    <t>(c.184.TTA&gt;AGG)</t>
  </si>
  <si>
    <t>(c.184.TTA&gt;AGT)</t>
  </si>
  <si>
    <t>(c.184.TTA&gt;ATA)</t>
  </si>
  <si>
    <t>(c.184.TTA&gt;ATC)</t>
  </si>
  <si>
    <t>(c.184.TTA&gt;ATG)</t>
  </si>
  <si>
    <t>(c.184.TTA&gt;ATT)</t>
  </si>
  <si>
    <t>(c.184.TTA&gt;CAA)</t>
  </si>
  <si>
    <t>(c.184.TTA&gt;CAC)</t>
  </si>
  <si>
    <t>(c.184.TTA&gt;CAG)</t>
  </si>
  <si>
    <t>(c.184.TTA&gt;CAT)</t>
  </si>
  <si>
    <t>(c.184.TTA&gt;CCA)</t>
  </si>
  <si>
    <t>(c.184.TTA&gt;CCG)</t>
  </si>
  <si>
    <t>(c.184.TTA&gt;CCT)</t>
  </si>
  <si>
    <t>(c.184.TTA&gt;CGA)</t>
  </si>
  <si>
    <t>(c.184.TTA&gt;CGC)</t>
  </si>
  <si>
    <t>(c.184.TTA&gt;CGG)</t>
  </si>
  <si>
    <t>(c.184.TTA&gt;CGT)</t>
  </si>
  <si>
    <t>(c.184.TTA&gt;CTC)</t>
  </si>
  <si>
    <t>(c.184.TTA&gt;CTG)</t>
  </si>
  <si>
    <t>(c.184.TTA&gt;CTT)</t>
  </si>
  <si>
    <t>(c.184.TTA&gt;GAA)</t>
  </si>
  <si>
    <t>(c.184.TTA&gt;GAC)</t>
  </si>
  <si>
    <t>(c.184.TTA&gt;GAG)</t>
  </si>
  <si>
    <t>(c.184.TTA&gt;GAT)</t>
  </si>
  <si>
    <t>(c.184.TTA&gt;GCA)</t>
  </si>
  <si>
    <t>(c.184.TTA&gt;GCC)</t>
  </si>
  <si>
    <t>(c.184.TTA&gt;GCG)</t>
  </si>
  <si>
    <t>(c.184.TTA&gt;GCT)</t>
  </si>
  <si>
    <t>(c.184.TTA&gt;GGA)</t>
  </si>
  <si>
    <t>(c.184.TTA&gt;GGC)</t>
  </si>
  <si>
    <t>(c.184.TTA&gt;GGG)</t>
  </si>
  <si>
    <t>(c.184.TTA&gt;GGT)</t>
  </si>
  <si>
    <t>(c.184.TTA&gt;GTA)</t>
  </si>
  <si>
    <t>(c.184.TTA&gt;GTC)</t>
  </si>
  <si>
    <t>(c.184.TTA&gt;GTG)</t>
  </si>
  <si>
    <t>(c.184.TTA&gt;GTT)</t>
  </si>
  <si>
    <t>(c.184.TTA&gt;TAA)</t>
  </si>
  <si>
    <t>(c.184.TTA&gt;TAC)</t>
  </si>
  <si>
    <t>(c.184.TTA&gt;TAG)</t>
  </si>
  <si>
    <t>(c.184.TTA&gt;TAT)</t>
  </si>
  <si>
    <t>(c.184.TTA&gt;TCC)</t>
  </si>
  <si>
    <t>(c.184.TTA&gt;TCG)</t>
  </si>
  <si>
    <t>(c.184.TTA&gt;TCT)</t>
  </si>
  <si>
    <t>(c.184.TTA&gt;TGA)</t>
  </si>
  <si>
    <t>(c.184.TTA&gt;TGC)</t>
  </si>
  <si>
    <t>(c.184.TTA&gt;TGG)</t>
  </si>
  <si>
    <t>(c.184.TTA&gt;TGT)</t>
  </si>
  <si>
    <t>(c.184.TTA&gt;TTC)</t>
  </si>
  <si>
    <t>(c.184.TTA&gt;TTG)</t>
  </si>
  <si>
    <t>(c.184.TTA&gt;TTT)</t>
  </si>
  <si>
    <t>(c.185.ATT&gt;AAA)</t>
  </si>
  <si>
    <t>(c.185.ATT&gt;AAC)</t>
  </si>
  <si>
    <t>(c.185.ATT&gt;AAG)</t>
  </si>
  <si>
    <t>(c.185.ATT&gt;AAT)</t>
  </si>
  <si>
    <t>(c.185.ATT&gt;ACG)</t>
  </si>
  <si>
    <t>(c.185.ATT&gt;AGA)</t>
  </si>
  <si>
    <t>(c.185.ATT&gt;AGC)</t>
  </si>
  <si>
    <t>(c.185.ATT&gt;AGG)</t>
  </si>
  <si>
    <t>(c.185.ATT&gt;AGT)</t>
  </si>
  <si>
    <t>(c.185.ATT&gt;ATA)</t>
  </si>
  <si>
    <t>(c.185.ATT&gt;ATC)</t>
  </si>
  <si>
    <t>(c.185.ATT&gt;ATG)</t>
  </si>
  <si>
    <t>(c.185.ATT&gt;CAA)</t>
  </si>
  <si>
    <t>(c.185.ATT&gt;CAC)</t>
  </si>
  <si>
    <t>(c.185.ATT&gt;CAG)</t>
  </si>
  <si>
    <t>(c.185.ATT&gt;CAT)</t>
  </si>
  <si>
    <t>(c.185.ATT&gt;CCA)</t>
  </si>
  <si>
    <t>(c.185.ATT&gt;CCG)</t>
  </si>
  <si>
    <t>(c.185.ATT&gt;CGA)</t>
  </si>
  <si>
    <t>(c.185.ATT&gt;CGC)</t>
  </si>
  <si>
    <t>(c.185.ATT&gt;CGG)</t>
  </si>
  <si>
    <t>(c.185.ATT&gt;CGT)</t>
  </si>
  <si>
    <t>(c.185.ATT&gt;CTA)</t>
  </si>
  <si>
    <t>(c.185.ATT&gt;CTC)</t>
  </si>
  <si>
    <t>(c.185.ATT&gt;CTG)</t>
  </si>
  <si>
    <t>(c.185.ATT&gt;CTT)</t>
  </si>
  <si>
    <t>(c.185.ATT&gt;GAA)</t>
  </si>
  <si>
    <t>(c.185.ATT&gt;GAC)</t>
  </si>
  <si>
    <t>(c.185.ATT&gt;GAG)</t>
  </si>
  <si>
    <t>(c.185.ATT&gt;GAT)</t>
  </si>
  <si>
    <t>(c.185.ATT&gt;GCA)</t>
  </si>
  <si>
    <t>(c.185.ATT&gt;GCC)</t>
  </si>
  <si>
    <t>(c.185.ATT&gt;GCG)</t>
  </si>
  <si>
    <t>(c.185.ATT&gt;GCT)</t>
  </si>
  <si>
    <t>(c.185.ATT&gt;GGA)</t>
  </si>
  <si>
    <t>(c.185.ATT&gt;GGC)</t>
  </si>
  <si>
    <t>(c.185.ATT&gt;GGG)</t>
  </si>
  <si>
    <t>(c.185.ATT&gt;GGT)</t>
  </si>
  <si>
    <t>(c.185.ATT&gt;GTA)</t>
  </si>
  <si>
    <t>(c.185.ATT&gt;GTC)</t>
  </si>
  <si>
    <t>(c.185.ATT&gt;GTG)</t>
  </si>
  <si>
    <t>(c.185.ATT&gt;GTT)</t>
  </si>
  <si>
    <t>(c.185.ATT&gt;TAA)</t>
  </si>
  <si>
    <t>(c.185.ATT&gt;TAC)</t>
  </si>
  <si>
    <t>(c.185.ATT&gt;TAG)</t>
  </si>
  <si>
    <t>(c.185.ATT&gt;TAT)</t>
  </si>
  <si>
    <t>(c.185.ATT&gt;TCA)</t>
  </si>
  <si>
    <t>(c.185.ATT&gt;TCC)</t>
  </si>
  <si>
    <t>(c.185.ATT&gt;TCG)</t>
  </si>
  <si>
    <t>(c.185.ATT&gt;TCT)</t>
  </si>
  <si>
    <t>(c.185.ATT&gt;TGA)</t>
  </si>
  <si>
    <t>(c.185.ATT&gt;TGC)</t>
  </si>
  <si>
    <t>(c.185.ATT&gt;TGG)</t>
  </si>
  <si>
    <t>(c.185.ATT&gt;TGT)</t>
  </si>
  <si>
    <t>(c.185.ATT&gt;TTA)</t>
  </si>
  <si>
    <t>(c.185.ATT&gt;TTC)</t>
  </si>
  <si>
    <t>(c.185.ATT&gt;TTG)</t>
  </si>
  <si>
    <t>(c.185.ATT&gt;TTT)</t>
  </si>
  <si>
    <t>(c.186.GTG&gt;AAA)</t>
  </si>
  <si>
    <t>(c.186.GTG&gt;AAC)</t>
  </si>
  <si>
    <t>(c.186.GTG&gt;AAG)</t>
  </si>
  <si>
    <t>(c.186.GTG&gt;AAT)</t>
  </si>
  <si>
    <t>(c.186.GTG&gt;ACA)</t>
  </si>
  <si>
    <t>(c.186.GTG&gt;ACC)</t>
  </si>
  <si>
    <t>(c.186.GTG&gt;ACG)</t>
  </si>
  <si>
    <t>(c.186.GTG&gt;ACT)</t>
  </si>
  <si>
    <t>(c.186.GTG&gt;AGA)</t>
  </si>
  <si>
    <t>(c.186.GTG&gt;AGC)</t>
  </si>
  <si>
    <t>(c.186.GTG&gt;AGG)</t>
  </si>
  <si>
    <t>(c.186.GTG&gt;AGT)</t>
  </si>
  <si>
    <t>(c.186.GTG&gt;ATA)</t>
  </si>
  <si>
    <t>(c.186.GTG&gt;ATC)</t>
  </si>
  <si>
    <t>(c.186.GTG&gt;ATG)</t>
  </si>
  <si>
    <t>(c.186.GTG&gt;ATT)</t>
  </si>
  <si>
    <t>(c.186.GTG&gt;CAA)</t>
  </si>
  <si>
    <t>(c.186.GTG&gt;CAC)</t>
  </si>
  <si>
    <t>(c.186.GTG&gt;CAG)</t>
  </si>
  <si>
    <t>(c.186.GTG&gt;CAT)</t>
  </si>
  <si>
    <t>(c.186.GTG&gt;CCA)</t>
  </si>
  <si>
    <t>(c.186.GTG&gt;CCC)</t>
  </si>
  <si>
    <t>(c.186.GTG&gt;CCG)</t>
  </si>
  <si>
    <t>(c.186.GTG&gt;CCT)</t>
  </si>
  <si>
    <t>(c.186.GTG&gt;CGA)</t>
  </si>
  <si>
    <t>(c.186.GTG&gt;CGC)</t>
  </si>
  <si>
    <t>(c.186.GTG&gt;CGG)</t>
  </si>
  <si>
    <t>(c.186.GTG&gt;CGT)</t>
  </si>
  <si>
    <t>(c.186.GTG&gt;CTA)</t>
  </si>
  <si>
    <t>(c.186.GTG&gt;CTC)</t>
  </si>
  <si>
    <t>(c.186.GTG&gt;CTG)</t>
  </si>
  <si>
    <t>(c.186.GTG&gt;CTT)</t>
  </si>
  <si>
    <t>(c.186.GTG&gt;GAA)</t>
  </si>
  <si>
    <t>(c.186.GTG&gt;GAC)</t>
  </si>
  <si>
    <t>(c.186.GTG&gt;GAG)</t>
  </si>
  <si>
    <t>(c.186.GTG&gt;GAT)</t>
  </si>
  <si>
    <t>(c.186.GTG&gt;GCA)</t>
  </si>
  <si>
    <t>(c.186.GTG&gt;GCC)</t>
  </si>
  <si>
    <t>(c.186.GTG&gt;GCG)</t>
  </si>
  <si>
    <t>(c.186.GTG&gt;GCT)</t>
  </si>
  <si>
    <t>(c.186.GTG&gt;GGA)</t>
  </si>
  <si>
    <t>(c.186.GTG&gt;GGC)</t>
  </si>
  <si>
    <t>(c.186.GTG&gt;GGG)</t>
  </si>
  <si>
    <t>(c.186.GTG&gt;GGT)</t>
  </si>
  <si>
    <t>(c.186.GTG&gt;GTA)</t>
  </si>
  <si>
    <t>(c.186.GTG&gt;GTC)</t>
  </si>
  <si>
    <t>(c.186.GTG&gt;GTT)</t>
  </si>
  <si>
    <t>(c.186.GTG&gt;TAA)</t>
  </si>
  <si>
    <t>(c.186.GTG&gt;TAG)</t>
  </si>
  <si>
    <t>(c.186.GTG&gt;TAT)</t>
  </si>
  <si>
    <t>(c.186.GTG&gt;TCA)</t>
  </si>
  <si>
    <t>(c.186.GTG&gt;TCC)</t>
  </si>
  <si>
    <t>(c.186.GTG&gt;TCG)</t>
  </si>
  <si>
    <t>(c.186.GTG&gt;TCT)</t>
  </si>
  <si>
    <t>(c.186.GTG&gt;TGA)</t>
  </si>
  <si>
    <t>(c.186.GTG&gt;TGC)</t>
  </si>
  <si>
    <t>(c.186.GTG&gt;TGG)</t>
  </si>
  <si>
    <t>(c.186.GTG&gt;TGT)</t>
  </si>
  <si>
    <t>(c.186.GTG&gt;TTA)</t>
  </si>
  <si>
    <t>(c.186.GTG&gt;TTG)</t>
  </si>
  <si>
    <t>(c.186.GTG&gt;TTT)</t>
  </si>
  <si>
    <t>(c.187.TAC&gt;AAA)</t>
  </si>
  <si>
    <t>(c.187.TAC&gt;AAC)</t>
  </si>
  <si>
    <t>(c.187.TAC&gt;AAG)</t>
  </si>
  <si>
    <t>(c.187.TAC&gt;AAT)</t>
  </si>
  <si>
    <t>(c.187.TAC&gt;ACA)</t>
  </si>
  <si>
    <t>(c.187.TAC&gt;ACC)</t>
  </si>
  <si>
    <t>(c.187.TAC&gt;ACG)</t>
  </si>
  <si>
    <t>(c.187.TAC&gt;ACT)</t>
  </si>
  <si>
    <t>(c.187.TAC&gt;AGA)</t>
  </si>
  <si>
    <t>(c.187.TAC&gt;AGC)</t>
  </si>
  <si>
    <t>(c.187.TAC&gt;AGG)</t>
  </si>
  <si>
    <t>(c.187.TAC&gt;AGT)</t>
  </si>
  <si>
    <t>(c.187.TAC&gt;ATA)</t>
  </si>
  <si>
    <t>(c.187.TAC&gt;ATC)</t>
  </si>
  <si>
    <t>(c.187.TAC&gt;ATG)</t>
  </si>
  <si>
    <t>(c.187.TAC&gt;ATT)</t>
  </si>
  <si>
    <t>(c.187.TAC&gt;CAA)</t>
  </si>
  <si>
    <t>(c.187.TAC&gt;CAC)</t>
  </si>
  <si>
    <t>(c.187.TAC&gt;CAG)</t>
  </si>
  <si>
    <t>(c.187.TAC&gt;CAT)</t>
  </si>
  <si>
    <t>(c.187.TAC&gt;CCA)</t>
  </si>
  <si>
    <t>(c.187.TAC&gt;CCC)</t>
  </si>
  <si>
    <t>(c.187.TAC&gt;CCG)</t>
  </si>
  <si>
    <t>(c.187.TAC&gt;CCT)</t>
  </si>
  <si>
    <t>(c.187.TAC&gt;CGA)</t>
  </si>
  <si>
    <t>(c.187.TAC&gt;CGC)</t>
  </si>
  <si>
    <t>(c.187.TAC&gt;CGG)</t>
  </si>
  <si>
    <t>(c.187.TAC&gt;CGT)</t>
  </si>
  <si>
    <t>(c.187.TAC&gt;CTA)</t>
  </si>
  <si>
    <t>(c.187.TAC&gt;CTC)</t>
  </si>
  <si>
    <t>(c.187.TAC&gt;CTG)</t>
  </si>
  <si>
    <t>(c.187.TAC&gt;CTT)</t>
  </si>
  <si>
    <t>(c.187.TAC&gt;GAA)</t>
  </si>
  <si>
    <t>(c.187.TAC&gt;GAC)</t>
  </si>
  <si>
    <t>(c.187.TAC&gt;GAG)</t>
  </si>
  <si>
    <t>(c.187.TAC&gt;GAT)</t>
  </si>
  <si>
    <t>(c.187.TAC&gt;GCA)</t>
  </si>
  <si>
    <t>(c.187.TAC&gt;GCC)</t>
  </si>
  <si>
    <t>(c.187.TAC&gt;GCG)</t>
  </si>
  <si>
    <t>(c.187.TAC&gt;GCT)</t>
  </si>
  <si>
    <t>(c.187.TAC&gt;GGA)</t>
  </si>
  <si>
    <t>(c.187.TAC&gt;GGC)</t>
  </si>
  <si>
    <t>(c.187.TAC&gt;GGG)</t>
  </si>
  <si>
    <t>(c.187.TAC&gt;GGT)</t>
  </si>
  <si>
    <t>(c.187.TAC&gt;GTA)</t>
  </si>
  <si>
    <t>(c.187.TAC&gt;GTC)</t>
  </si>
  <si>
    <t>(c.187.TAC&gt;GTG)</t>
  </si>
  <si>
    <t>(c.187.TAC&gt;GTT)</t>
  </si>
  <si>
    <t>(c.187.TAC&gt;TAA)</t>
  </si>
  <si>
    <t>(c.187.TAC&gt;TAG)</t>
  </si>
  <si>
    <t>(c.187.TAC&gt;TAT)</t>
  </si>
  <si>
    <t>(c.187.TAC&gt;TCA)</t>
  </si>
  <si>
    <t>(c.187.TAC&gt;TCC)</t>
  </si>
  <si>
    <t>(c.187.TAC&gt;TCG)</t>
  </si>
  <si>
    <t>(c.187.TAC&gt;TCT)</t>
  </si>
  <si>
    <t>(c.187.TAC&gt;TGA)</t>
  </si>
  <si>
    <t>(c.187.TAC&gt;TGC)</t>
  </si>
  <si>
    <t>(c.187.TAC&gt;TGG)</t>
  </si>
  <si>
    <t>(c.187.TAC&gt;TGT)</t>
  </si>
  <si>
    <t>(c.187.TAC&gt;TTA)</t>
  </si>
  <si>
    <t>(c.187.TAC&gt;TTC)</t>
  </si>
  <si>
    <t>(c.187.TAC&gt;TTG)</t>
  </si>
  <si>
    <t>(c.187.TAC&gt;TTT)</t>
  </si>
  <si>
    <t>(c.188.GTC&gt;AAA)</t>
  </si>
  <si>
    <t>(c.188.GTC&gt;AAC)</t>
  </si>
  <si>
    <t>(c.188.GTC&gt;AAG)</t>
  </si>
  <si>
    <t>(c.188.GTC&gt;AAT)</t>
  </si>
  <si>
    <t>(c.188.GTC&gt;ACA)</t>
  </si>
  <si>
    <t>(c.188.GTC&gt;ACC)</t>
  </si>
  <si>
    <t>(c.188.GTC&gt;ACG)</t>
  </si>
  <si>
    <t>(c.188.GTC&gt;ACT)</t>
  </si>
  <si>
    <t>(c.188.GTC&gt;AGA)</t>
  </si>
  <si>
    <t>(c.188.GTC&gt;AGC)</t>
  </si>
  <si>
    <t>(c.188.GTC&gt;AGG)</t>
  </si>
  <si>
    <t>(c.188.GTC&gt;AGT)</t>
  </si>
  <si>
    <t>(c.188.GTC&gt;ATA)</t>
  </si>
  <si>
    <t>(c.188.GTC&gt;ATC)</t>
  </si>
  <si>
    <t>(c.188.GTC&gt;ATG)</t>
  </si>
  <si>
    <t>(c.188.GTC&gt;ATT)</t>
  </si>
  <si>
    <t>(c.188.GTC&gt;CAA)</t>
  </si>
  <si>
    <t>(c.188.GTC&gt;CAC)</t>
  </si>
  <si>
    <t>(c.188.GTC&gt;CAG)</t>
  </si>
  <si>
    <t>(c.188.GTC&gt;CAT)</t>
  </si>
  <si>
    <t>(c.188.GTC&gt;CCA)</t>
  </si>
  <si>
    <t>(c.188.GTC&gt;CCC)</t>
  </si>
  <si>
    <t>(c.188.GTC&gt;CCG)</t>
  </si>
  <si>
    <t>(c.188.GTC&gt;CCT)</t>
  </si>
  <si>
    <t>(c.188.GTC&gt;CGA)</t>
  </si>
  <si>
    <t>(c.188.GTC&gt;CGC)</t>
  </si>
  <si>
    <t>(c.188.GTC&gt;CGG)</t>
  </si>
  <si>
    <t>(c.188.GTC&gt;CGT)</t>
  </si>
  <si>
    <t>(c.188.GTC&gt;CTA)</t>
  </si>
  <si>
    <t>(c.188.GTC&gt;CTC)</t>
  </si>
  <si>
    <t>(c.188.GTC&gt;CTG)</t>
  </si>
  <si>
    <t>(c.188.GTC&gt;CTT)</t>
  </si>
  <si>
    <t>(c.188.GTC&gt;GAA)</t>
  </si>
  <si>
    <t>(c.188.GTC&gt;GAC)</t>
  </si>
  <si>
    <t>(c.188.GTC&gt;GAG)</t>
  </si>
  <si>
    <t>(c.188.GTC&gt;GAT)</t>
  </si>
  <si>
    <t>(c.188.GTC&gt;GCA)</t>
  </si>
  <si>
    <t>(c.188.GTC&gt;GCC)</t>
  </si>
  <si>
    <t>(c.188.GTC&gt;GCG)</t>
  </si>
  <si>
    <t>(c.188.GTC&gt;GCT)</t>
  </si>
  <si>
    <t>(c.188.GTC&gt;GGA)</t>
  </si>
  <si>
    <t>(c.188.GTC&gt;GGC)</t>
  </si>
  <si>
    <t>(c.188.GTC&gt;GGG)</t>
  </si>
  <si>
    <t>(c.188.GTC&gt;GGT)</t>
  </si>
  <si>
    <t>(c.188.GTC&gt;GTA)</t>
  </si>
  <si>
    <t>(c.188.GTC&gt;GTG)</t>
  </si>
  <si>
    <t>(c.188.GTC&gt;GTT)</t>
  </si>
  <si>
    <t>(c.188.GTC&gt;TAA)</t>
  </si>
  <si>
    <t>(c.188.GTC&gt;TAC)</t>
  </si>
  <si>
    <t>(c.188.GTC&gt;TAG)</t>
  </si>
  <si>
    <t>(c.188.GTC&gt;TAT)</t>
  </si>
  <si>
    <t>(c.188.GTC&gt;TCA)</t>
  </si>
  <si>
    <t>(c.188.GTC&gt;TCC)</t>
  </si>
  <si>
    <t>(c.188.GTC&gt;TCG)</t>
  </si>
  <si>
    <t>(c.188.GTC&gt;TCT)</t>
  </si>
  <si>
    <t>(c.188.GTC&gt;TGA)</t>
  </si>
  <si>
    <t>(c.188.GTC&gt;TGC)</t>
  </si>
  <si>
    <t>(c.188.GTC&gt;TGG)</t>
  </si>
  <si>
    <t>(c.188.GTC&gt;TGT)</t>
  </si>
  <si>
    <t>(c.188.GTC&gt;TTA)</t>
  </si>
  <si>
    <t>(c.188.GTC&gt;TTC)</t>
  </si>
  <si>
    <t>(c.188.GTC&gt;TTG)</t>
  </si>
  <si>
    <t>(c.188.GTC&gt;TTT)</t>
  </si>
  <si>
    <t>(c.18.GCT&gt;AAC)</t>
  </si>
  <si>
    <t>(c.18.GCT&gt;AAG)</t>
  </si>
  <si>
    <t>(c.18.GCT&gt;AAT)</t>
  </si>
  <si>
    <t>(c.18.GCT&gt;ACA)</t>
  </si>
  <si>
    <t>(c.18.GCT&gt;ACG)</t>
  </si>
  <si>
    <t>(c.18.GCT&gt;ACT)</t>
  </si>
  <si>
    <t>(c.18.GCT&gt;AGA)</t>
  </si>
  <si>
    <t>(c.18.GCT&gt;AGC)</t>
  </si>
  <si>
    <t>(c.18.GCT&gt;AGG)</t>
  </si>
  <si>
    <t>(c.18.GCT&gt;AGT)</t>
  </si>
  <si>
    <t>(c.18.GCT&gt;ATG)</t>
  </si>
  <si>
    <t>(c.18.GCT&gt;ATT)</t>
  </si>
  <si>
    <t>(c.18.GCT&gt;CAA)</t>
  </si>
  <si>
    <t>(c.18.GCT&gt;CAG)</t>
  </si>
  <si>
    <t>(c.18.GCT&gt;CAT)</t>
  </si>
  <si>
    <t>(c.18.GCT&gt;CCA)</t>
  </si>
  <si>
    <t>(c.18.GCT&gt;CCG)</t>
  </si>
  <si>
    <t>(c.18.GCT&gt;CGA)</t>
  </si>
  <si>
    <t>(c.18.GCT&gt;CGC)</t>
  </si>
  <si>
    <t>(c.18.GCT&gt;CGG)</t>
  </si>
  <si>
    <t>(c.18.GCT&gt;CGT)</t>
  </si>
  <si>
    <t>(c.18.GCT&gt;CTG)</t>
  </si>
  <si>
    <t>(c.18.GCT&gt;GAA)</t>
  </si>
  <si>
    <t>(c.18.GCT&gt;GAC)</t>
  </si>
  <si>
    <t>(c.18.GCT&gt;GAG)</t>
  </si>
  <si>
    <t>(c.18.GCT&gt;GAT)</t>
  </si>
  <si>
    <t>(c.18.GCT&gt;GCA)</t>
  </si>
  <si>
    <t>(c.18.GCT&gt;GCC)</t>
  </si>
  <si>
    <t>(c.18.GCT&gt;GCG)</t>
  </si>
  <si>
    <t>(c.18.GCT&gt;GGA)</t>
  </si>
  <si>
    <t>(c.18.GCT&gt;GGC)</t>
  </si>
  <si>
    <t>(c.18.GCT&gt;GGG)</t>
  </si>
  <si>
    <t>(c.18.GCT&gt;GGT)</t>
  </si>
  <si>
    <t>(c.18.GCT&gt;GTA)</t>
  </si>
  <si>
    <t>(c.18.GCT&gt;GTC)</t>
  </si>
  <si>
    <t>(c.18.GCT&gt;GTG)</t>
  </si>
  <si>
    <t>(c.18.GCT&gt;GTT)</t>
  </si>
  <si>
    <t>(c.18.GCT&gt;TAA)</t>
  </si>
  <si>
    <t>(c.18.GCT&gt;TAC)</t>
  </si>
  <si>
    <t>(c.18.GCT&gt;TAG)</t>
  </si>
  <si>
    <t>(c.18.GCT&gt;TCG)</t>
  </si>
  <si>
    <t>(c.18.GCT&gt;TCT)</t>
  </si>
  <si>
    <t>(c.18.GCT&gt;TGA)</t>
  </si>
  <si>
    <t>(c.18.GCT&gt;TGC)</t>
  </si>
  <si>
    <t>(c.18.GCT&gt;TGG)</t>
  </si>
  <si>
    <t>(c.18.GCT&gt;TGT)</t>
  </si>
  <si>
    <t>(c.18.GCT&gt;TTA)</t>
  </si>
  <si>
    <t>(c.18.GCT&gt;TTC)</t>
  </si>
  <si>
    <t>(c.18.GCT&gt;TTG)</t>
  </si>
  <si>
    <t>(c.18.GCT&gt;TTT)</t>
  </si>
  <si>
    <t>(c.189.CCG&gt;AAA)</t>
  </si>
  <si>
    <t>(c.189.CCG&gt;AAC)</t>
  </si>
  <si>
    <t>(c.189.CCG&gt;AAG)</t>
  </si>
  <si>
    <t>(c.189.CCG&gt;AAT)</t>
  </si>
  <si>
    <t>(c.189.CCG&gt;ACA)</t>
  </si>
  <si>
    <t>(c.189.CCG&gt;ACC)</t>
  </si>
  <si>
    <t>(c.189.CCG&gt;ACG)</t>
  </si>
  <si>
    <t>(c.189.CCG&gt;AGA)</t>
  </si>
  <si>
    <t>(c.189.CCG&gt;AGC)</t>
  </si>
  <si>
    <t>(c.189.CCG&gt;AGG)</t>
  </si>
  <si>
    <t>(c.189.CCG&gt;AGT)</t>
  </si>
  <si>
    <t>(c.189.CCG&gt;ATC)</t>
  </si>
  <si>
    <t>(c.189.CCG&gt;ATG)</t>
  </si>
  <si>
    <t>(c.189.CCG&gt;CAA)</t>
  </si>
  <si>
    <t>(c.189.CCG&gt;CAG)</t>
  </si>
  <si>
    <t>(c.189.CCG&gt;CAT)</t>
  </si>
  <si>
    <t>(c.189.CCG&gt;CCC)</t>
  </si>
  <si>
    <t>(c.189.CCG&gt;CGA)</t>
  </si>
  <si>
    <t>(c.189.CCG&gt;CGC)</t>
  </si>
  <si>
    <t>(c.189.CCG&gt;CGG)</t>
  </si>
  <si>
    <t>(c.189.CCG&gt;CGT)</t>
  </si>
  <si>
    <t>(c.189.CCG&gt;CTA)</t>
  </si>
  <si>
    <t>(c.189.CCG&gt;CTG)</t>
  </si>
  <si>
    <t>(c.189.CCG&gt;CTT)</t>
  </si>
  <si>
    <t>(c.189.CCG&gt;GAA)</t>
  </si>
  <si>
    <t>(c.189.CCG&gt;GAC)</t>
  </si>
  <si>
    <t>(c.189.CCG&gt;GAG)</t>
  </si>
  <si>
    <t>(c.189.CCG&gt;GAT)</t>
  </si>
  <si>
    <t>(c.189.CCG&gt;GCA)</t>
  </si>
  <si>
    <t>(c.189.CCG&gt;GCC)</t>
  </si>
  <si>
    <t>(c.189.CCG&gt;GCG)</t>
  </si>
  <si>
    <t>(c.189.CCG&gt;GCT)</t>
  </si>
  <si>
    <t>(c.189.CCG&gt;GGA)</t>
  </si>
  <si>
    <t>(c.189.CCG&gt;GGC)</t>
  </si>
  <si>
    <t>(c.189.CCG&gt;GGG)</t>
  </si>
  <si>
    <t>(c.189.CCG&gt;GGT)</t>
  </si>
  <si>
    <t>(c.189.CCG&gt;GTA)</t>
  </si>
  <si>
    <t>(c.189.CCG&gt;GTC)</t>
  </si>
  <si>
    <t>(c.189.CCG&gt;GTG)</t>
  </si>
  <si>
    <t>(c.189.CCG&gt;GTT)</t>
  </si>
  <si>
    <t>(c.189.CCG&gt;TAA)</t>
  </si>
  <si>
    <t>(c.189.CCG&gt;TAG)</t>
  </si>
  <si>
    <t>(c.189.CCG&gt;TAT)</t>
  </si>
  <si>
    <t>(c.189.CCG&gt;TCA)</t>
  </si>
  <si>
    <t>(c.189.CCG&gt;TCT)</t>
  </si>
  <si>
    <t>(c.189.CCG&gt;TGA)</t>
  </si>
  <si>
    <t>(c.189.CCG&gt;TGC)</t>
  </si>
  <si>
    <t>(c.189.CCG&gt;TGG)</t>
  </si>
  <si>
    <t>(c.189.CCG&gt;TGT)</t>
  </si>
  <si>
    <t>(c.189.CCG&gt;TTG)</t>
  </si>
  <si>
    <t>(c.190.TCT&gt;AAA)</t>
  </si>
  <si>
    <t>(c.190.TCT&gt;AAC)</t>
  </si>
  <si>
    <t>(c.190.TCT&gt;AAG)</t>
  </si>
  <si>
    <t>(c.190.TCT&gt;AAT)</t>
  </si>
  <si>
    <t>(c.190.TCT&gt;ACA)</t>
  </si>
  <si>
    <t>(c.190.TCT&gt;ACC)</t>
  </si>
  <si>
    <t>(c.190.TCT&gt;ACG)</t>
  </si>
  <si>
    <t>(c.190.TCT&gt;ACT)</t>
  </si>
  <si>
    <t>(c.190.TCT&gt;AGA)</t>
  </si>
  <si>
    <t>(c.190.TCT&gt;AGC)</t>
  </si>
  <si>
    <t>(c.190.TCT&gt;AGG)</t>
  </si>
  <si>
    <t>(c.190.TCT&gt;AGT)</t>
  </si>
  <si>
    <t>(c.190.TCT&gt;ATA)</t>
  </si>
  <si>
    <t>(c.190.TCT&gt;ATC)</t>
  </si>
  <si>
    <t>(c.190.TCT&gt;ATG)</t>
  </si>
  <si>
    <t>(c.190.TCT&gt;ATT)</t>
  </si>
  <si>
    <t>(c.190.TCT&gt;CAA)</t>
  </si>
  <si>
    <t>(c.190.TCT&gt;CAC)</t>
  </si>
  <si>
    <t>(c.190.TCT&gt;CAG)</t>
  </si>
  <si>
    <t>(c.190.TCT&gt;CAT)</t>
  </si>
  <si>
    <t>(c.190.TCT&gt;CCA)</t>
  </si>
  <si>
    <t>(c.190.TCT&gt;CCC)</t>
  </si>
  <si>
    <t>(c.190.TCT&gt;CCG)</t>
  </si>
  <si>
    <t>(c.190.TCT&gt;CCT)</t>
  </si>
  <si>
    <t>(c.190.TCT&gt;CGA)</t>
  </si>
  <si>
    <t>(c.190.TCT&gt;CGC)</t>
  </si>
  <si>
    <t>(c.190.TCT&gt;CGG)</t>
  </si>
  <si>
    <t>(c.190.TCT&gt;CGT)</t>
  </si>
  <si>
    <t>(c.190.TCT&gt;CTA)</t>
  </si>
  <si>
    <t>(c.190.TCT&gt;CTC)</t>
  </si>
  <si>
    <t>(c.190.TCT&gt;CTG)</t>
  </si>
  <si>
    <t>(c.190.TCT&gt;CTT)</t>
  </si>
  <si>
    <t>(c.190.TCT&gt;GAA)</t>
  </si>
  <si>
    <t>(c.190.TCT&gt;GAC)</t>
  </si>
  <si>
    <t>(c.190.TCT&gt;GAG)</t>
  </si>
  <si>
    <t>(c.190.TCT&gt;GAT)</t>
  </si>
  <si>
    <t>(c.190.TCT&gt;GCA)</t>
  </si>
  <si>
    <t>(c.190.TCT&gt;GCC)</t>
  </si>
  <si>
    <t>(c.190.TCT&gt;GCG)</t>
  </si>
  <si>
    <t>(c.190.TCT&gt;GCT)</t>
  </si>
  <si>
    <t>(c.190.TCT&gt;GGA)</t>
  </si>
  <si>
    <t>(c.190.TCT&gt;GGC)</t>
  </si>
  <si>
    <t>(c.190.TCT&gt;GGG)</t>
  </si>
  <si>
    <t>(c.190.TCT&gt;GGT)</t>
  </si>
  <si>
    <t>(c.190.TCT&gt;GTA)</t>
  </si>
  <si>
    <t>(c.190.TCT&gt;GTC)</t>
  </si>
  <si>
    <t>(c.190.TCT&gt;GTG)</t>
  </si>
  <si>
    <t>(c.190.TCT&gt;GTT)</t>
  </si>
  <si>
    <t>(c.190.TCT&gt;TAA)</t>
  </si>
  <si>
    <t>(c.190.TCT&gt;TAC)</t>
  </si>
  <si>
    <t>(c.190.TCT&gt;TAG)</t>
  </si>
  <si>
    <t>(c.190.TCT&gt;TAT)</t>
  </si>
  <si>
    <t>(c.190.TCT&gt;TCA)</t>
  </si>
  <si>
    <t>(c.190.TCT&gt;TCC)</t>
  </si>
  <si>
    <t>(c.190.TCT&gt;TCG)</t>
  </si>
  <si>
    <t>(c.190.TCT&gt;TGA)</t>
  </si>
  <si>
    <t>(c.190.TCT&gt;TGC)</t>
  </si>
  <si>
    <t>(c.190.TCT&gt;TGG)</t>
  </si>
  <si>
    <t>(c.190.TCT&gt;TGT)</t>
  </si>
  <si>
    <t>(c.190.TCT&gt;TTA)</t>
  </si>
  <si>
    <t>(c.190.TCT&gt;TTC)</t>
  </si>
  <si>
    <t>(c.190.TCT&gt;TTG)</t>
  </si>
  <si>
    <t>(c.190.TCT&gt;TTT)</t>
  </si>
  <si>
    <t>(c.191.GCG&gt;AAA)</t>
  </si>
  <si>
    <t>(c.191.GCG&gt;AAC)</t>
  </si>
  <si>
    <t>(c.191.GCG&gt;AAG)</t>
  </si>
  <si>
    <t>(c.191.GCG&gt;AAT)</t>
  </si>
  <si>
    <t>(c.191.GCG&gt;ACA)</t>
  </si>
  <si>
    <t>(c.191.GCG&gt;ACC)</t>
  </si>
  <si>
    <t>(c.191.GCG&gt;ACG)</t>
  </si>
  <si>
    <t>(c.191.GCG&gt;ACT)</t>
  </si>
  <si>
    <t>(c.191.GCG&gt;AGA)</t>
  </si>
  <si>
    <t>(c.191.GCG&gt;AGC)</t>
  </si>
  <si>
    <t>(c.191.GCG&gt;AGG)</t>
  </si>
  <si>
    <t>(c.191.GCG&gt;AGT)</t>
  </si>
  <si>
    <t>(c.191.GCG&gt;ATA)</t>
  </si>
  <si>
    <t>(c.191.GCG&gt;ATC)</t>
  </si>
  <si>
    <t>(c.191.GCG&gt;ATG)</t>
  </si>
  <si>
    <t>(c.191.GCG&gt;ATT)</t>
  </si>
  <si>
    <t>(c.191.GCG&gt;CAA)</t>
  </si>
  <si>
    <t>(c.191.GCG&gt;CAC)</t>
  </si>
  <si>
    <t>(c.191.GCG&gt;CAG)</t>
  </si>
  <si>
    <t>(c.191.GCG&gt;CAT)</t>
  </si>
  <si>
    <t>(c.191.GCG&gt;CCA)</t>
  </si>
  <si>
    <t>(c.191.GCG&gt;CCC)</t>
  </si>
  <si>
    <t>(c.191.GCG&gt;CCG)</t>
  </si>
  <si>
    <t>(c.191.GCG&gt;CCT)</t>
  </si>
  <si>
    <t>(c.191.GCG&gt;CGA)</t>
  </si>
  <si>
    <t>(c.191.GCG&gt;CGC)</t>
  </si>
  <si>
    <t>(c.191.GCG&gt;CGG)</t>
  </si>
  <si>
    <t>(c.191.GCG&gt;CGT)</t>
  </si>
  <si>
    <t>(c.191.GCG&gt;CTA)</t>
  </si>
  <si>
    <t>(c.191.GCG&gt;CTC)</t>
  </si>
  <si>
    <t>(c.191.GCG&gt;CTG)</t>
  </si>
  <si>
    <t>(c.191.GCG&gt;CTT)</t>
  </si>
  <si>
    <t>(c.191.GCG&gt;GAA)</t>
  </si>
  <si>
    <t>(c.191.GCG&gt;GAC)</t>
  </si>
  <si>
    <t>(c.191.GCG&gt;GAG)</t>
  </si>
  <si>
    <t>(c.191.GCG&gt;GAT)</t>
  </si>
  <si>
    <t>(c.191.GCG&gt;GCA)</t>
  </si>
  <si>
    <t>(c.191.GCG&gt;GCC)</t>
  </si>
  <si>
    <t>(c.191.GCG&gt;GCT)</t>
  </si>
  <si>
    <t>(c.191.GCG&gt;GGA)</t>
  </si>
  <si>
    <t>(c.191.GCG&gt;GGC)</t>
  </si>
  <si>
    <t>(c.191.GCG&gt;GGG)</t>
  </si>
  <si>
    <t>(c.191.GCG&gt;GGT)</t>
  </si>
  <si>
    <t>(c.191.GCG&gt;GTA)</t>
  </si>
  <si>
    <t>(c.191.GCG&gt;GTC)</t>
  </si>
  <si>
    <t>(c.191.GCG&gt;GTG)</t>
  </si>
  <si>
    <t>(c.191.GCG&gt;GTT)</t>
  </si>
  <si>
    <t>(c.191.GCG&gt;TAA)</t>
  </si>
  <si>
    <t>(c.191.GCG&gt;TAC)</t>
  </si>
  <si>
    <t>(c.191.GCG&gt;TAG)</t>
  </si>
  <si>
    <t>(c.191.GCG&gt;TAT)</t>
  </si>
  <si>
    <t>(c.191.GCG&gt;TCA)</t>
  </si>
  <si>
    <t>(c.191.GCG&gt;TCC)</t>
  </si>
  <si>
    <t>(c.191.GCG&gt;TCG)</t>
  </si>
  <si>
    <t>(c.191.GCG&gt;TCT)</t>
  </si>
  <si>
    <t>(c.191.GCG&gt;TGA)</t>
  </si>
  <si>
    <t>(c.191.GCG&gt;TGC)</t>
  </si>
  <si>
    <t>(c.191.GCG&gt;TGG)</t>
  </si>
  <si>
    <t>(c.191.GCG&gt;TGT)</t>
  </si>
  <si>
    <t>(c.191.GCG&gt;TTA)</t>
  </si>
  <si>
    <t>(c.191.GCG&gt;TTC)</t>
  </si>
  <si>
    <t>(c.191.GCG&gt;TTG)</t>
  </si>
  <si>
    <t>(c.191.GCG&gt;TTT)</t>
  </si>
  <si>
    <t>(c.192.AGT&gt;AAA)</t>
  </si>
  <si>
    <t>(c.192.AGT&gt;AAC)</t>
  </si>
  <si>
    <t>(c.192.AGT&gt;AAG)</t>
  </si>
  <si>
    <t>(c.192.AGT&gt;AAT)</t>
  </si>
  <si>
    <t>(c.192.AGT&gt;ACA)</t>
  </si>
  <si>
    <t>(c.192.AGT&gt;ACC)</t>
  </si>
  <si>
    <t>(c.192.AGT&gt;ACG)</t>
  </si>
  <si>
    <t>(c.192.AGT&gt;ACT)</t>
  </si>
  <si>
    <t>(c.192.AGT&gt;AGA)</t>
  </si>
  <si>
    <t>(c.192.AGT&gt;AGC)</t>
  </si>
  <si>
    <t>(c.192.AGT&gt;AGG)</t>
  </si>
  <si>
    <t>(c.192.AGT&gt;ATA)</t>
  </si>
  <si>
    <t>(c.192.AGT&gt;ATC)</t>
  </si>
  <si>
    <t>(c.192.AGT&gt;ATG)</t>
  </si>
  <si>
    <t>(c.192.AGT&gt;ATT)</t>
  </si>
  <si>
    <t>(c.192.AGT&gt;CAA)</t>
  </si>
  <si>
    <t>(c.192.AGT&gt;CAC)</t>
  </si>
  <si>
    <t>(c.192.AGT&gt;CAG)</t>
  </si>
  <si>
    <t>(c.192.AGT&gt;CAT)</t>
  </si>
  <si>
    <t>(c.192.AGT&gt;CCA)</t>
  </si>
  <si>
    <t>(c.192.AGT&gt;CCC)</t>
  </si>
  <si>
    <t>(c.192.AGT&gt;CCG)</t>
  </si>
  <si>
    <t>(c.192.AGT&gt;CCT)</t>
  </si>
  <si>
    <t>(c.192.AGT&gt;CGA)</t>
  </si>
  <si>
    <t>(c.192.AGT&gt;CGC)</t>
  </si>
  <si>
    <t>(c.192.AGT&gt;CGG)</t>
  </si>
  <si>
    <t>(c.192.AGT&gt;CGT)</t>
  </si>
  <si>
    <t>(c.192.AGT&gt;CTA)</t>
  </si>
  <si>
    <t>(c.192.AGT&gt;CTC)</t>
  </si>
  <si>
    <t>(c.192.AGT&gt;CTG)</t>
  </si>
  <si>
    <t>(c.192.AGT&gt;CTT)</t>
  </si>
  <si>
    <t>(c.192.AGT&gt;GAA)</t>
  </si>
  <si>
    <t>(c.192.AGT&gt;GAC)</t>
  </si>
  <si>
    <t>(c.192.AGT&gt;GAG)</t>
  </si>
  <si>
    <t>(c.192.AGT&gt;GAT)</t>
  </si>
  <si>
    <t>(c.192.AGT&gt;GCA)</t>
  </si>
  <si>
    <t>(c.192.AGT&gt;GCC)</t>
  </si>
  <si>
    <t>(c.192.AGT&gt;GCG)</t>
  </si>
  <si>
    <t>(c.192.AGT&gt;GCT)</t>
  </si>
  <si>
    <t>(c.192.AGT&gt;GGA)</t>
  </si>
  <si>
    <t>(c.192.AGT&gt;GGC)</t>
  </si>
  <si>
    <t>(c.192.AGT&gt;GGG)</t>
  </si>
  <si>
    <t>(c.192.AGT&gt;GGT)</t>
  </si>
  <si>
    <t>(c.192.AGT&gt;GTA)</t>
  </si>
  <si>
    <t>(c.192.AGT&gt;GTC)</t>
  </si>
  <si>
    <t>(c.192.AGT&gt;GTG)</t>
  </si>
  <si>
    <t>(c.192.AGT&gt;GTT)</t>
  </si>
  <si>
    <t>(c.192.AGT&gt;TAA)</t>
  </si>
  <si>
    <t>(c.192.AGT&gt;TAC)</t>
  </si>
  <si>
    <t>(c.192.AGT&gt;TAG)</t>
  </si>
  <si>
    <t>(c.192.AGT&gt;TAT)</t>
  </si>
  <si>
    <t>(c.192.AGT&gt;TCA)</t>
  </si>
  <si>
    <t>(c.192.AGT&gt;TCC)</t>
  </si>
  <si>
    <t>(c.192.AGT&gt;TCG)</t>
  </si>
  <si>
    <t>(c.192.AGT&gt;TCT)</t>
  </si>
  <si>
    <t>(c.192.AGT&gt;TGA)</t>
  </si>
  <si>
    <t>(c.192.AGT&gt;TGC)</t>
  </si>
  <si>
    <t>(c.192.AGT&gt;TGG)</t>
  </si>
  <si>
    <t>(c.192.AGT&gt;TGT)</t>
  </si>
  <si>
    <t>(c.192.AGT&gt;TTA)</t>
  </si>
  <si>
    <t>(c.192.AGT&gt;TTC)</t>
  </si>
  <si>
    <t>(c.192.AGT&gt;TTG)</t>
  </si>
  <si>
    <t>(c.192.AGT&gt;TTT)</t>
  </si>
  <si>
    <t>(c.193.GTG&gt;AAA)</t>
  </si>
  <si>
    <t>(c.193.GTG&gt;AAC)</t>
  </si>
  <si>
    <t>(c.193.GTG&gt;AAG)</t>
  </si>
  <si>
    <t>(c.193.GTG&gt;AAT)</t>
  </si>
  <si>
    <t>(c.193.GTG&gt;ACC)</t>
  </si>
  <si>
    <t>(c.193.GTG&gt;ACG)</t>
  </si>
  <si>
    <t>(c.193.GTG&gt;ACT)</t>
  </si>
  <si>
    <t>(c.193.GTG&gt;AGA)</t>
  </si>
  <si>
    <t>(c.193.GTG&gt;AGC)</t>
  </si>
  <si>
    <t>(c.193.GTG&gt;AGG)</t>
  </si>
  <si>
    <t>(c.193.GTG&gt;AGT)</t>
  </si>
  <si>
    <t>(c.193.GTG&gt;ATA)</t>
  </si>
  <si>
    <t>(c.193.GTG&gt;ATG)</t>
  </si>
  <si>
    <t>(c.193.GTG&gt;CAA)</t>
  </si>
  <si>
    <t>(c.193.GTG&gt;CAC)</t>
  </si>
  <si>
    <t>(c.193.GTG&gt;CAG)</t>
  </si>
  <si>
    <t>(c.193.GTG&gt;CCG)</t>
  </si>
  <si>
    <t>(c.193.GTG&gt;CGA)</t>
  </si>
  <si>
    <t>(c.193.GTG&gt;CGC)</t>
  </si>
  <si>
    <t>(c.193.GTG&gt;CGG)</t>
  </si>
  <si>
    <t>(c.193.GTG&gt;CGT)</t>
  </si>
  <si>
    <t>(c.193.GTG&gt;CTA)</t>
  </si>
  <si>
    <t>(c.193.GTG&gt;CTC)</t>
  </si>
  <si>
    <t>(c.193.GTG&gt;CTG)</t>
  </si>
  <si>
    <t>(c.193.GTG&gt;GAA)</t>
  </si>
  <si>
    <t>(c.193.GTG&gt;GAC)</t>
  </si>
  <si>
    <t>(c.193.GTG&gt;GAG)</t>
  </si>
  <si>
    <t>(c.193.GTG&gt;GAT)</t>
  </si>
  <si>
    <t>(c.193.GTG&gt;GCA)</t>
  </si>
  <si>
    <t>(c.193.GTG&gt;GCC)</t>
  </si>
  <si>
    <t>(c.193.GTG&gt;GCG)</t>
  </si>
  <si>
    <t>(c.193.GTG&gt;GCT)</t>
  </si>
  <si>
    <t>(c.193.GTG&gt;GGA)</t>
  </si>
  <si>
    <t>(c.193.GTG&gt;GGC)</t>
  </si>
  <si>
    <t>(c.193.GTG&gt;GGG)</t>
  </si>
  <si>
    <t>(c.193.GTG&gt;GGT)</t>
  </si>
  <si>
    <t>(c.193.GTG&gt;GTA)</t>
  </si>
  <si>
    <t>(c.193.GTG&gt;GTC)</t>
  </si>
  <si>
    <t>(c.193.GTG&gt;GTT)</t>
  </si>
  <si>
    <t>(c.193.GTG&gt;TAA)</t>
  </si>
  <si>
    <t>(c.193.GTG&gt;TAG)</t>
  </si>
  <si>
    <t>(c.193.GTG&gt;TAT)</t>
  </si>
  <si>
    <t>(c.193.GTG&gt;TCA)</t>
  </si>
  <si>
    <t>(c.193.GTG&gt;TCG)</t>
  </si>
  <si>
    <t>(c.193.GTG&gt;TGA)</t>
  </si>
  <si>
    <t>(c.193.GTG&gt;TGC)</t>
  </si>
  <si>
    <t>(c.193.GTG&gt;TGG)</t>
  </si>
  <si>
    <t>(c.193.GTG&gt;TGT)</t>
  </si>
  <si>
    <t>(c.193.GTG&gt;TTG)</t>
  </si>
  <si>
    <t>(c.193.GTG&gt;TTT)</t>
  </si>
  <si>
    <t>(c.194.CTC&gt;AAA)</t>
  </si>
  <si>
    <t>(c.194.CTC&gt;AAC)</t>
  </si>
  <si>
    <t>(c.194.CTC&gt;AAG)</t>
  </si>
  <si>
    <t>(c.194.CTC&gt;AAT)</t>
  </si>
  <si>
    <t>(c.194.CTC&gt;ACA)</t>
  </si>
  <si>
    <t>(c.194.CTC&gt;ACC)</t>
  </si>
  <si>
    <t>(c.194.CTC&gt;ACG)</t>
  </si>
  <si>
    <t>(c.194.CTC&gt;ACT)</t>
  </si>
  <si>
    <t>(c.194.CTC&gt;AGA)</t>
  </si>
  <si>
    <t>(c.194.CTC&gt;AGC)</t>
  </si>
  <si>
    <t>(c.194.CTC&gt;AGG)</t>
  </si>
  <si>
    <t>(c.194.CTC&gt;AGT)</t>
  </si>
  <si>
    <t>(c.194.CTC&gt;ATA)</t>
  </si>
  <si>
    <t>(c.194.CTC&gt;ATC)</t>
  </si>
  <si>
    <t>(c.194.CTC&gt;ATG)</t>
  </si>
  <si>
    <t>(c.194.CTC&gt;ATT)</t>
  </si>
  <si>
    <t>(c.194.CTC&gt;CAA)</t>
  </si>
  <si>
    <t>(c.194.CTC&gt;CAC)</t>
  </si>
  <si>
    <t>(c.194.CTC&gt;CAG)</t>
  </si>
  <si>
    <t>(c.194.CTC&gt;CAT)</t>
  </si>
  <si>
    <t>(c.194.CTC&gt;CCA)</t>
  </si>
  <si>
    <t>(c.194.CTC&gt;CCG)</t>
  </si>
  <si>
    <t>(c.194.CTC&gt;CCT)</t>
  </si>
  <si>
    <t>(c.194.CTC&gt;CGA)</t>
  </si>
  <si>
    <t>(c.194.CTC&gt;CGC)</t>
  </si>
  <si>
    <t>(c.194.CTC&gt;CGG)</t>
  </si>
  <si>
    <t>(c.194.CTC&gt;CGT)</t>
  </si>
  <si>
    <t>(c.194.CTC&gt;CTA)</t>
  </si>
  <si>
    <t>(c.194.CTC&gt;CTG)</t>
  </si>
  <si>
    <t>(c.194.CTC&gt;GAA)</t>
  </si>
  <si>
    <t>(c.194.CTC&gt;GAC)</t>
  </si>
  <si>
    <t>(c.194.CTC&gt;GAG)</t>
  </si>
  <si>
    <t>(c.194.CTC&gt;GAT)</t>
  </si>
  <si>
    <t>(c.194.CTC&gt;GCA)</t>
  </si>
  <si>
    <t>(c.194.CTC&gt;GCC)</t>
  </si>
  <si>
    <t>(c.194.CTC&gt;GCG)</t>
  </si>
  <si>
    <t>(c.194.CTC&gt;GCT)</t>
  </si>
  <si>
    <t>(c.194.CTC&gt;GGA)</t>
  </si>
  <si>
    <t>(c.194.CTC&gt;GGC)</t>
  </si>
  <si>
    <t>(c.194.CTC&gt;GGG)</t>
  </si>
  <si>
    <t>(c.194.CTC&gt;GGT)</t>
  </si>
  <si>
    <t>(c.194.CTC&gt;GTA)</t>
  </si>
  <si>
    <t>(c.194.CTC&gt;GTC)</t>
  </si>
  <si>
    <t>(c.194.CTC&gt;GTG)</t>
  </si>
  <si>
    <t>(c.194.CTC&gt;GTT)</t>
  </si>
  <si>
    <t>(c.194.CTC&gt;TAA)</t>
  </si>
  <si>
    <t>(c.194.CTC&gt;TAC)</t>
  </si>
  <si>
    <t>(c.194.CTC&gt;TAG)</t>
  </si>
  <si>
    <t>(c.194.CTC&gt;TCA)</t>
  </si>
  <si>
    <t>(c.194.CTC&gt;TCG)</t>
  </si>
  <si>
    <t>(c.194.CTC&gt;TCT)</t>
  </si>
  <si>
    <t>(c.194.CTC&gt;TGA)</t>
  </si>
  <si>
    <t>(c.194.CTC&gt;TGC)</t>
  </si>
  <si>
    <t>(c.194.CTC&gt;TGG)</t>
  </si>
  <si>
    <t>(c.194.CTC&gt;TGT)</t>
  </si>
  <si>
    <t>(c.194.CTC&gt;TTC)</t>
  </si>
  <si>
    <t>(c.194.CTC&gt;TTG)</t>
  </si>
  <si>
    <t>(c.195.TAT&gt;AAA)</t>
  </si>
  <si>
    <t>(c.195.TAT&gt;AAC)</t>
  </si>
  <si>
    <t>(c.195.TAT&gt;AAG)</t>
  </si>
  <si>
    <t>(c.195.TAT&gt;AAT)</t>
  </si>
  <si>
    <t>(c.195.TAT&gt;ACA)</t>
  </si>
  <si>
    <t>(c.195.TAT&gt;ACC)</t>
  </si>
  <si>
    <t>(c.195.TAT&gt;ACG)</t>
  </si>
  <si>
    <t>(c.195.TAT&gt;ACT)</t>
  </si>
  <si>
    <t>(c.195.TAT&gt;AGA)</t>
  </si>
  <si>
    <t>(c.195.TAT&gt;AGC)</t>
  </si>
  <si>
    <t>(c.195.TAT&gt;AGG)</t>
  </si>
  <si>
    <t>(c.195.TAT&gt;AGT)</t>
  </si>
  <si>
    <t>(c.195.TAT&gt;ATA)</t>
  </si>
  <si>
    <t>(c.195.TAT&gt;ATC)</t>
  </si>
  <si>
    <t>(c.195.TAT&gt;ATG)</t>
  </si>
  <si>
    <t>(c.195.TAT&gt;ATT)</t>
  </si>
  <si>
    <t>(c.195.TAT&gt;CAA)</t>
  </si>
  <si>
    <t>(c.195.TAT&gt;CAC)</t>
  </si>
  <si>
    <t>(c.195.TAT&gt;CAG)</t>
  </si>
  <si>
    <t>(c.195.TAT&gt;CAT)</t>
  </si>
  <si>
    <t>(c.195.TAT&gt;CCA)</t>
  </si>
  <si>
    <t>(c.195.TAT&gt;CCC)</t>
  </si>
  <si>
    <t>(c.195.TAT&gt;CCG)</t>
  </si>
  <si>
    <t>(c.195.TAT&gt;CCT)</t>
  </si>
  <si>
    <t>(c.195.TAT&gt;CGA)</t>
  </si>
  <si>
    <t>(c.195.TAT&gt;CGC)</t>
  </si>
  <si>
    <t>(c.195.TAT&gt;CGG)</t>
  </si>
  <si>
    <t>(c.195.TAT&gt;CGT)</t>
  </si>
  <si>
    <t>(c.195.TAT&gt;CTA)</t>
  </si>
  <si>
    <t>(c.195.TAT&gt;CTC)</t>
  </si>
  <si>
    <t>(c.195.TAT&gt;CTG)</t>
  </si>
  <si>
    <t>(c.195.TAT&gt;CTT)</t>
  </si>
  <si>
    <t>(c.195.TAT&gt;GAA)</t>
  </si>
  <si>
    <t>(c.195.TAT&gt;GAC)</t>
  </si>
  <si>
    <t>(c.195.TAT&gt;GAG)</t>
  </si>
  <si>
    <t>(c.195.TAT&gt;GAT)</t>
  </si>
  <si>
    <t>(c.195.TAT&gt;GCC)</t>
  </si>
  <si>
    <t>(c.195.TAT&gt;GCG)</t>
  </si>
  <si>
    <t>(c.195.TAT&gt;GCT)</t>
  </si>
  <si>
    <t>(c.195.TAT&gt;GGA)</t>
  </si>
  <si>
    <t>(c.195.TAT&gt;GGC)</t>
  </si>
  <si>
    <t>(c.195.TAT&gt;GGG)</t>
  </si>
  <si>
    <t>(c.195.TAT&gt;GGT)</t>
  </si>
  <si>
    <t>(c.195.TAT&gt;GTA)</t>
  </si>
  <si>
    <t>(c.195.TAT&gt;GTC)</t>
  </si>
  <si>
    <t>(c.195.TAT&gt;GTG)</t>
  </si>
  <si>
    <t>(c.195.TAT&gt;GTT)</t>
  </si>
  <si>
    <t>(c.195.TAT&gt;TAA)</t>
  </si>
  <si>
    <t>(c.195.TAT&gt;TAC)</t>
  </si>
  <si>
    <t>(c.195.TAT&gt;TAG)</t>
  </si>
  <si>
    <t>(c.195.TAT&gt;TCA)</t>
  </si>
  <si>
    <t>(c.195.TAT&gt;TCC)</t>
  </si>
  <si>
    <t>(c.195.TAT&gt;TCG)</t>
  </si>
  <si>
    <t>(c.195.TAT&gt;TCT)</t>
  </si>
  <si>
    <t>(c.195.TAT&gt;TGA)</t>
  </si>
  <si>
    <t>(c.195.TAT&gt;TGC)</t>
  </si>
  <si>
    <t>(c.195.TAT&gt;TGG)</t>
  </si>
  <si>
    <t>(c.195.TAT&gt;TGT)</t>
  </si>
  <si>
    <t>(c.195.TAT&gt;TTA)</t>
  </si>
  <si>
    <t>(c.195.TAT&gt;TTC)</t>
  </si>
  <si>
    <t>(c.195.TAT&gt;TTG)</t>
  </si>
  <si>
    <t>(c.195.TAT&gt;TTT)</t>
  </si>
  <si>
    <t>(c.196.GGT&gt;AAA)</t>
  </si>
  <si>
    <t>(c.196.GGT&gt;AAC)</t>
  </si>
  <si>
    <t>(c.196.GGT&gt;AAG)</t>
  </si>
  <si>
    <t>(c.196.GGT&gt;AAT)</t>
  </si>
  <si>
    <t>(c.196.GGT&gt;ACA)</t>
  </si>
  <si>
    <t>(c.196.GGT&gt;ACC)</t>
  </si>
  <si>
    <t>(c.196.GGT&gt;ACG)</t>
  </si>
  <si>
    <t>(c.196.GGT&gt;AGA)</t>
  </si>
  <si>
    <t>(c.196.GGT&gt;AGC)</t>
  </si>
  <si>
    <t>(c.196.GGT&gt;AGG)</t>
  </si>
  <si>
    <t>(c.196.GGT&gt;AGT)</t>
  </si>
  <si>
    <t>(c.196.GGT&gt;ATA)</t>
  </si>
  <si>
    <t>(c.196.GGT&gt;ATC)</t>
  </si>
  <si>
    <t>(c.196.GGT&gt;ATG)</t>
  </si>
  <si>
    <t>(c.196.GGT&gt;ATT)</t>
  </si>
  <si>
    <t>(c.196.GGT&gt;CAA)</t>
  </si>
  <si>
    <t>(c.196.GGT&gt;CAC)</t>
  </si>
  <si>
    <t>(c.196.GGT&gt;CAG)</t>
  </si>
  <si>
    <t>(c.196.GGT&gt;CAT)</t>
  </si>
  <si>
    <t>(c.196.GGT&gt;CCA)</t>
  </si>
  <si>
    <t>(c.196.GGT&gt;CCC)</t>
  </si>
  <si>
    <t>(c.196.GGT&gt;CCG)</t>
  </si>
  <si>
    <t>(c.196.GGT&gt;CCT)</t>
  </si>
  <si>
    <t>(c.196.GGT&gt;CGA)</t>
  </si>
  <si>
    <t>(c.196.GGT&gt;CGC)</t>
  </si>
  <si>
    <t>(c.196.GGT&gt;CGG)</t>
  </si>
  <si>
    <t>(c.196.GGT&gt;CGT)</t>
  </si>
  <si>
    <t>(c.196.GGT&gt;CTA)</t>
  </si>
  <si>
    <t>(c.196.GGT&gt;CTC)</t>
  </si>
  <si>
    <t>(c.196.GGT&gt;CTG)</t>
  </si>
  <si>
    <t>(c.196.GGT&gt;CTT)</t>
  </si>
  <si>
    <t>(c.196.GGT&gt;GAA)</t>
  </si>
  <si>
    <t>(c.196.GGT&gt;GAC)</t>
  </si>
  <si>
    <t>(c.196.GGT&gt;GAG)</t>
  </si>
  <si>
    <t>(c.196.GGT&gt;GAT)</t>
  </si>
  <si>
    <t>(c.196.GGT&gt;GCA)</t>
  </si>
  <si>
    <t>(c.196.GGT&gt;GCC)</t>
  </si>
  <si>
    <t>(c.196.GGT&gt;GCG)</t>
  </si>
  <si>
    <t>(c.196.GGT&gt;GCT)</t>
  </si>
  <si>
    <t>(c.196.GGT&gt;GGA)</t>
  </si>
  <si>
    <t>(c.196.GGT&gt;GGC)</t>
  </si>
  <si>
    <t>(c.196.GGT&gt;GGG)</t>
  </si>
  <si>
    <t>(c.196.GGT&gt;GTA)</t>
  </si>
  <si>
    <t>(c.196.GGT&gt;GTC)</t>
  </si>
  <si>
    <t>(c.196.GGT&gt;GTG)</t>
  </si>
  <si>
    <t>(c.196.GGT&gt;GTT)</t>
  </si>
  <si>
    <t>(c.196.GGT&gt;TAA)</t>
  </si>
  <si>
    <t>(c.196.GGT&gt;TAC)</t>
  </si>
  <si>
    <t>(c.196.GGT&gt;TAG)</t>
  </si>
  <si>
    <t>(c.196.GGT&gt;TAT)</t>
  </si>
  <si>
    <t>(c.196.GGT&gt;TCA)</t>
  </si>
  <si>
    <t>(c.196.GGT&gt;TCC)</t>
  </si>
  <si>
    <t>(c.196.GGT&gt;TCG)</t>
  </si>
  <si>
    <t>(c.196.GGT&gt;TCT)</t>
  </si>
  <si>
    <t>(c.196.GGT&gt;TGA)</t>
  </si>
  <si>
    <t>(c.196.GGT&gt;TGC)</t>
  </si>
  <si>
    <t>(c.196.GGT&gt;TGG)</t>
  </si>
  <si>
    <t>(c.196.GGT&gt;TGT)</t>
  </si>
  <si>
    <t>(c.196.GGT&gt;TTA)</t>
  </si>
  <si>
    <t>(c.196.GGT&gt;TTC)</t>
  </si>
  <si>
    <t>(c.196.GGT&gt;TTG)</t>
  </si>
  <si>
    <t>(c.196.GGT&gt;TTT)</t>
  </si>
  <si>
    <t>(c.198.TGT&gt;AAA)</t>
  </si>
  <si>
    <t>(c.198.TGT&gt;AAC)</t>
  </si>
  <si>
    <t>(c.198.TGT&gt;AAG)</t>
  </si>
  <si>
    <t>(c.198.TGT&gt;AAT)</t>
  </si>
  <si>
    <t>(c.198.TGT&gt;ACA)</t>
  </si>
  <si>
    <t>(c.198.TGT&gt;ACG)</t>
  </si>
  <si>
    <t>(c.198.TGT&gt;ACT)</t>
  </si>
  <si>
    <t>(c.198.TGT&gt;AGA)</t>
  </si>
  <si>
    <t>(c.198.TGT&gt;AGC)</t>
  </si>
  <si>
    <t>(c.198.TGT&gt;AGG)</t>
  </si>
  <si>
    <t>(c.198.TGT&gt;AGT)</t>
  </si>
  <si>
    <t>(c.198.TGT&gt;ATA)</t>
  </si>
  <si>
    <t>(c.198.TGT&gt;ATC)</t>
  </si>
  <si>
    <t>(c.198.TGT&gt;ATG)</t>
  </si>
  <si>
    <t>(c.198.TGT&gt;ATT)</t>
  </si>
  <si>
    <t>(c.198.TGT&gt;CAA)</t>
  </si>
  <si>
    <t>(c.198.TGT&gt;CAC)</t>
  </si>
  <si>
    <t>(c.198.TGT&gt;CAG)</t>
  </si>
  <si>
    <t>(c.198.TGT&gt;CCA)</t>
  </si>
  <si>
    <t>(c.198.TGT&gt;CCC)</t>
  </si>
  <si>
    <t>(c.198.TGT&gt;CCG)</t>
  </si>
  <si>
    <t>(c.198.TGT&gt;CCT)</t>
  </si>
  <si>
    <t>(c.198.TGT&gt;CGA)</t>
  </si>
  <si>
    <t>(c.198.TGT&gt;CGC)</t>
  </si>
  <si>
    <t>(c.198.TGT&gt;CGG)</t>
  </si>
  <si>
    <t>(c.198.TGT&gt;CGT)</t>
  </si>
  <si>
    <t>(c.198.TGT&gt;CTA)</t>
  </si>
  <si>
    <t>(c.198.TGT&gt;CTC)</t>
  </si>
  <si>
    <t>(c.198.TGT&gt;CTG)</t>
  </si>
  <si>
    <t>(c.198.TGT&gt;CTT)</t>
  </si>
  <si>
    <t>(c.198.TGT&gt;GAA)</t>
  </si>
  <si>
    <t>(c.198.TGT&gt;GAC)</t>
  </si>
  <si>
    <t>(c.198.TGT&gt;GAG)</t>
  </si>
  <si>
    <t>(c.198.TGT&gt;GAT)</t>
  </si>
  <si>
    <t>(c.198.TGT&gt;GCA)</t>
  </si>
  <si>
    <t>(c.198.TGT&gt;GCC)</t>
  </si>
  <si>
    <t>(c.198.TGT&gt;GCG)</t>
  </si>
  <si>
    <t>(c.198.TGT&gt;GCT)</t>
  </si>
  <si>
    <t>(c.198.TGT&gt;GGA)</t>
  </si>
  <si>
    <t>(c.198.TGT&gt;GGC)</t>
  </si>
  <si>
    <t>(c.198.TGT&gt;GGG)</t>
  </si>
  <si>
    <t>(c.198.TGT&gt;GGT)</t>
  </si>
  <si>
    <t>(c.198.TGT&gt;GTA)</t>
  </si>
  <si>
    <t>(c.198.TGT&gt;GTC)</t>
  </si>
  <si>
    <t>(c.198.TGT&gt;GTG)</t>
  </si>
  <si>
    <t>(c.198.TGT&gt;GTT)</t>
  </si>
  <si>
    <t>(c.198.TGT&gt;TAA)</t>
  </si>
  <si>
    <t>(c.198.TGT&gt;TAC)</t>
  </si>
  <si>
    <t>(c.198.TGT&gt;TAG)</t>
  </si>
  <si>
    <t>(c.198.TGT&gt;TAT)</t>
  </si>
  <si>
    <t>(c.198.TGT&gt;TCA)</t>
  </si>
  <si>
    <t>(c.198.TGT&gt;TCC)</t>
  </si>
  <si>
    <t>(c.198.TGT&gt;TCG)</t>
  </si>
  <si>
    <t>(c.198.TGT&gt;TCT)</t>
  </si>
  <si>
    <t>(c.198.TGT&gt;TGA)</t>
  </si>
  <si>
    <t>(c.198.TGT&gt;TGC)</t>
  </si>
  <si>
    <t>(c.198.TGT&gt;TGG)</t>
  </si>
  <si>
    <t>(c.198.TGT&gt;TTA)</t>
  </si>
  <si>
    <t>(c.198.TGT&gt;TTC)</t>
  </si>
  <si>
    <t>(c.198.TGT&gt;TTG)</t>
  </si>
  <si>
    <t>(c.G2.GGA&gt;AAA)</t>
  </si>
  <si>
    <t>(c.G2.GGA&gt;AAC)</t>
  </si>
  <si>
    <t>(c.G2.GGA&gt;AAG)</t>
  </si>
  <si>
    <t>(c.G2.GGA&gt;AAT)</t>
  </si>
  <si>
    <t>(c.G2.GGA&gt;ACA)</t>
  </si>
  <si>
    <t>(c.G2.GGA&gt;ACC)</t>
  </si>
  <si>
    <t>(c.G2.GGA&gt;ACG)</t>
  </si>
  <si>
    <t>(c.G2.GGA&gt;ACT)</t>
  </si>
  <si>
    <t>(c.G2.GGA&gt;AGA)</t>
  </si>
  <si>
    <t>(c.G2.GGA&gt;AGC)</t>
  </si>
  <si>
    <t>(c.G2.GGA&gt;AGG)</t>
  </si>
  <si>
    <t>(c.G2.GGA&gt;AGT)</t>
  </si>
  <si>
    <t>(c.G2.GGA&gt;ATA)</t>
  </si>
  <si>
    <t>(c.G2.GGA&gt;ATC)</t>
  </si>
  <si>
    <t>(c.G2.GGA&gt;ATG)</t>
  </si>
  <si>
    <t>(c.G2.GGA&gt;ATT)</t>
  </si>
  <si>
    <t>(c.G2.GGA&gt;CAA)</t>
  </si>
  <si>
    <t>(c.G2.GGA&gt;CAC)</t>
  </si>
  <si>
    <t>(c.G2.GGA&gt;CAG)</t>
  </si>
  <si>
    <t>(c.G2.GGA&gt;CAT)</t>
  </si>
  <si>
    <t>(c.G2.GGA&gt;CCA)</t>
  </si>
  <si>
    <t>(c.G2.GGA&gt;CCG)</t>
  </si>
  <si>
    <t>(c.G2.GGA&gt;CCT)</t>
  </si>
  <si>
    <t>(c.G2.GGA&gt;CGA)</t>
  </si>
  <si>
    <t>(c.G2.GGA&gt;CGC)</t>
  </si>
  <si>
    <t>(c.G2.GGA&gt;CGG)</t>
  </si>
  <si>
    <t>(c.G2.GGA&gt;CGT)</t>
  </si>
  <si>
    <t>(c.G2.GGA&gt;CTA)</t>
  </si>
  <si>
    <t>(c.G2.GGA&gt;CTC)</t>
  </si>
  <si>
    <t>(c.G2.GGA&gt;CTG)</t>
  </si>
  <si>
    <t>(c.G2.GGA&gt;CTT)</t>
  </si>
  <si>
    <t>(c.G2.GGA&gt;GAA)</t>
  </si>
  <si>
    <t>(c.G2.GGA&gt;GAC)</t>
  </si>
  <si>
    <t>(c.G2.GGA&gt;GAG)</t>
  </si>
  <si>
    <t>(c.G2.GGA&gt;GAT)</t>
  </si>
  <si>
    <t>(c.G2.GGA&gt;GCA)</t>
  </si>
  <si>
    <t>(c.G2.GGA&gt;GCC)</t>
  </si>
  <si>
    <t>(c.G2.GGA&gt;GCG)</t>
  </si>
  <si>
    <t>(c.G2.GGA&gt;GCT)</t>
  </si>
  <si>
    <t>(c.G2.GGA&gt;GGC)</t>
  </si>
  <si>
    <t>(c.G2.GGA&gt;GGG)</t>
  </si>
  <si>
    <t>(c.G2.GGA&gt;GGT)</t>
  </si>
  <si>
    <t>(c.G2.GGA&gt;GTA)</t>
  </si>
  <si>
    <t>(c.G2.GGA&gt;GTC)</t>
  </si>
  <si>
    <t>(c.G2.GGA&gt;GTG)</t>
  </si>
  <si>
    <t>(c.G2.GGA&gt;GTT)</t>
  </si>
  <si>
    <t>(c.G2.GGA&gt;TAA)</t>
  </si>
  <si>
    <t>(c.G2.GGA&gt;TAC)</t>
  </si>
  <si>
    <t>(c.G2.GGA&gt;TAG)</t>
  </si>
  <si>
    <t>(c.G2.GGA&gt;TAT)</t>
  </si>
  <si>
    <t>(c.G2.GGA&gt;TCA)</t>
  </si>
  <si>
    <t>(c.G2.GGA&gt;TCC)</t>
  </si>
  <si>
    <t>(c.G2.GGA&gt;TCG)</t>
  </si>
  <si>
    <t>(c.G2.GGA&gt;TCT)</t>
  </si>
  <si>
    <t>(c.G2.GGA&gt;TGA)</t>
  </si>
  <si>
    <t>(c.G2.GGA&gt;TGC)</t>
  </si>
  <si>
    <t>(c.G2.GGA&gt;TGG)</t>
  </si>
  <si>
    <t>(c.G2.GGA&gt;TGT)</t>
  </si>
  <si>
    <t>(c.G2.GGA&gt;TTA)</t>
  </si>
  <si>
    <t>(c.G2.GGA&gt;TTC)</t>
  </si>
  <si>
    <t>(c.G2.GGA&gt;TTG)</t>
  </si>
  <si>
    <t>(c.G2.GGA&gt;TTT)</t>
  </si>
  <si>
    <t>(c.19.ATT&gt;AAA)</t>
  </si>
  <si>
    <t>(c.19.ATT&gt;AAC)</t>
  </si>
  <si>
    <t>(c.19.ATT&gt;AAG)</t>
  </si>
  <si>
    <t>(c.19.ATT&gt;AAT)</t>
  </si>
  <si>
    <t>(c.19.ATT&gt;ACA)</t>
  </si>
  <si>
    <t>(c.19.ATT&gt;ACC)</t>
  </si>
  <si>
    <t>(c.19.ATT&gt;ACG)</t>
  </si>
  <si>
    <t>(c.19.ATT&gt;ACT)</t>
  </si>
  <si>
    <t>(c.19.ATT&gt;AGA)</t>
  </si>
  <si>
    <t>(c.19.ATT&gt;AGC)</t>
  </si>
  <si>
    <t>(c.19.ATT&gt;AGG)</t>
  </si>
  <si>
    <t>(c.19.ATT&gt;AGT)</t>
  </si>
  <si>
    <t>(c.19.ATT&gt;ATA)</t>
  </si>
  <si>
    <t>(c.19.ATT&gt;ATC)</t>
  </si>
  <si>
    <t>(c.19.ATT&gt;ATG)</t>
  </si>
  <si>
    <t>(c.19.ATT&gt;CCC)</t>
  </si>
  <si>
    <t>(c.19.ATT&gt;CCG)</t>
  </si>
  <si>
    <t>(c.19.ATT&gt;CCT)</t>
  </si>
  <si>
    <t>(c.19.ATT&gt;CGA)</t>
  </si>
  <si>
    <t>(c.19.ATT&gt;CGC)</t>
  </si>
  <si>
    <t>(c.19.ATT&gt;CGG)</t>
  </si>
  <si>
    <t>(c.19.ATT&gt;CGT)</t>
  </si>
  <si>
    <t>(c.19.ATT&gt;CTA)</t>
  </si>
  <si>
    <t>(c.19.ATT&gt;CTG)</t>
  </si>
  <si>
    <t>(c.19.ATT&gt;CTT)</t>
  </si>
  <si>
    <t>(c.19.ATT&gt;GAA)</t>
  </si>
  <si>
    <t>(c.19.ATT&gt;GAC)</t>
  </si>
  <si>
    <t>(c.19.ATT&gt;GAG)</t>
  </si>
  <si>
    <t>(c.19.ATT&gt;GAT)</t>
  </si>
  <si>
    <t>(c.19.ATT&gt;GCA)</t>
  </si>
  <si>
    <t>(c.19.ATT&gt;GCC)</t>
  </si>
  <si>
    <t>(c.19.ATT&gt;GCG)</t>
  </si>
  <si>
    <t>(c.19.ATT&gt;GCT)</t>
  </si>
  <si>
    <t>(c.19.ATT&gt;GGA)</t>
  </si>
  <si>
    <t>(c.19.ATT&gt;GGC)</t>
  </si>
  <si>
    <t>(c.19.ATT&gt;GGG)</t>
  </si>
  <si>
    <t>(c.19.ATT&gt;GGT)</t>
  </si>
  <si>
    <t>(c.19.ATT&gt;GTA)</t>
  </si>
  <si>
    <t>(c.19.ATT&gt;GTC)</t>
  </si>
  <si>
    <t>(c.19.ATT&gt;GTG)</t>
  </si>
  <si>
    <t>(c.19.ATT&gt;GTT)</t>
  </si>
  <si>
    <t>(c.19.ATT&gt;TAA)</t>
  </si>
  <si>
    <t>(c.19.ATT&gt;TAC)</t>
  </si>
  <si>
    <t>(c.19.ATT&gt;TAG)</t>
  </si>
  <si>
    <t>(c.19.ATT&gt;TAT)</t>
  </si>
  <si>
    <t>(c.19.ATT&gt;TCA)</t>
  </si>
  <si>
    <t>(c.19.ATT&gt;TCC)</t>
  </si>
  <si>
    <t>(c.19.ATT&gt;TCG)</t>
  </si>
  <si>
    <t>(c.19.ATT&gt;TCT)</t>
  </si>
  <si>
    <t>(c.19.ATT&gt;TGA)</t>
  </si>
  <si>
    <t>(c.19.ATT&gt;TGC)</t>
  </si>
  <si>
    <t>(c.19.ATT&gt;TGG)</t>
  </si>
  <si>
    <t>(c.19.ATT&gt;TGT)</t>
  </si>
  <si>
    <t>(c.19.ATT&gt;TTA)</t>
  </si>
  <si>
    <t>(c.19.ATT&gt;TTC)</t>
  </si>
  <si>
    <t>(c.19.ATT&gt;TTG)</t>
  </si>
  <si>
    <t>(c.19.ATT&gt;TTT)</t>
  </si>
  <si>
    <t>(c.199.GCG&gt;AAA)</t>
  </si>
  <si>
    <t>(c.199.GCG&gt;AAC)</t>
  </si>
  <si>
    <t>(c.199.GCG&gt;AAG)</t>
  </si>
  <si>
    <t>(c.199.GCG&gt;AAT)</t>
  </si>
  <si>
    <t>(c.199.GCG&gt;ACA)</t>
  </si>
  <si>
    <t>(c.199.GCG&gt;ACC)</t>
  </si>
  <si>
    <t>(c.199.GCG&gt;ACG)</t>
  </si>
  <si>
    <t>(c.199.GCG&gt;ACT)</t>
  </si>
  <si>
    <t>(c.199.GCG&gt;AGA)</t>
  </si>
  <si>
    <t>(c.199.GCG&gt;AGC)</t>
  </si>
  <si>
    <t>(c.199.GCG&gt;AGG)</t>
  </si>
  <si>
    <t>(c.199.GCG&gt;AGT)</t>
  </si>
  <si>
    <t>(c.199.GCG&gt;ATA)</t>
  </si>
  <si>
    <t>(c.199.GCG&gt;ATC)</t>
  </si>
  <si>
    <t>(c.199.GCG&gt;ATG)</t>
  </si>
  <si>
    <t>(c.199.GCG&gt;ATT)</t>
  </si>
  <si>
    <t>(c.199.GCG&gt;CAA)</t>
  </si>
  <si>
    <t>(c.199.GCG&gt;CAC)</t>
  </si>
  <si>
    <t>(c.199.GCG&gt;CAG)</t>
  </si>
  <si>
    <t>(c.199.GCG&gt;CAT)</t>
  </si>
  <si>
    <t>(c.199.GCG&gt;CCA)</t>
  </si>
  <si>
    <t>(c.199.GCG&gt;CCC)</t>
  </si>
  <si>
    <t>(c.199.GCG&gt;CCG)</t>
  </si>
  <si>
    <t>(c.199.GCG&gt;CCT)</t>
  </si>
  <si>
    <t>(c.199.GCG&gt;CGA)</t>
  </si>
  <si>
    <t>(c.199.GCG&gt;CGC)</t>
  </si>
  <si>
    <t>(c.199.GCG&gt;CGG)</t>
  </si>
  <si>
    <t>(c.199.GCG&gt;CGT)</t>
  </si>
  <si>
    <t>(c.199.GCG&gt;CTA)</t>
  </si>
  <si>
    <t>(c.199.GCG&gt;CTC)</t>
  </si>
  <si>
    <t>(c.199.GCG&gt;CTG)</t>
  </si>
  <si>
    <t>(c.199.GCG&gt;CTT)</t>
  </si>
  <si>
    <t>(c.199.GCG&gt;GAA)</t>
  </si>
  <si>
    <t>(c.199.GCG&gt;GAC)</t>
  </si>
  <si>
    <t>(c.199.GCG&gt;GAG)</t>
  </si>
  <si>
    <t>(c.199.GCG&gt;GAT)</t>
  </si>
  <si>
    <t>(c.199.GCG&gt;GCA)</t>
  </si>
  <si>
    <t>(c.199.GCG&gt;GCC)</t>
  </si>
  <si>
    <t>(c.199.GCG&gt;GCT)</t>
  </si>
  <si>
    <t>(c.199.GCG&gt;GGA)</t>
  </si>
  <si>
    <t>(c.199.GCG&gt;GGC)</t>
  </si>
  <si>
    <t>(c.199.GCG&gt;GGG)</t>
  </si>
  <si>
    <t>(c.199.GCG&gt;GGT)</t>
  </si>
  <si>
    <t>(c.199.GCG&gt;GTA)</t>
  </si>
  <si>
    <t>(c.199.GCG&gt;GTC)</t>
  </si>
  <si>
    <t>(c.199.GCG&gt;GTG)</t>
  </si>
  <si>
    <t>(c.199.GCG&gt;GTT)</t>
  </si>
  <si>
    <t>(c.199.GCG&gt;TAA)</t>
  </si>
  <si>
    <t>(c.199.GCG&gt;TAC)</t>
  </si>
  <si>
    <t>(c.199.GCG&gt;TAG)</t>
  </si>
  <si>
    <t>(c.199.GCG&gt;TAT)</t>
  </si>
  <si>
    <t>(c.199.GCG&gt;TCA)</t>
  </si>
  <si>
    <t>(c.199.GCG&gt;TCC)</t>
  </si>
  <si>
    <t>(c.199.GCG&gt;TCG)</t>
  </si>
  <si>
    <t>(c.199.GCG&gt;TCT)</t>
  </si>
  <si>
    <t>(c.199.GCG&gt;TGA)</t>
  </si>
  <si>
    <t>(c.199.GCG&gt;TGC)</t>
  </si>
  <si>
    <t>(c.199.GCG&gt;TGG)</t>
  </si>
  <si>
    <t>(c.199.GCG&gt;TGT)</t>
  </si>
  <si>
    <t>(c.199.GCG&gt;TTA)</t>
  </si>
  <si>
    <t>(c.199.GCG&gt;TTC)</t>
  </si>
  <si>
    <t>(c.199.GCG&gt;TTG)</t>
  </si>
  <si>
    <t>(c.199.GCG&gt;TTT)</t>
  </si>
  <si>
    <t>(c.200.ATT&gt;AAG)</t>
  </si>
  <si>
    <t>(c.200.ATT&gt;AAT)</t>
  </si>
  <si>
    <t>(c.200.ATT&gt;ACC)</t>
  </si>
  <si>
    <t>(c.200.ATT&gt;ACG)</t>
  </si>
  <si>
    <t>(c.200.ATT&gt;AGA)</t>
  </si>
  <si>
    <t>(c.200.ATT&gt;AGC)</t>
  </si>
  <si>
    <t>(c.200.ATT&gt;AGG)</t>
  </si>
  <si>
    <t>(c.200.ATT&gt;AGT)</t>
  </si>
  <si>
    <t>(c.200.ATT&gt;ATA)</t>
  </si>
  <si>
    <t>(c.200.ATT&gt;ATG)</t>
  </si>
  <si>
    <t>(c.200.ATT&gt;CAC)</t>
  </si>
  <si>
    <t>(c.200.ATT&gt;CAG)</t>
  </si>
  <si>
    <t>(c.200.ATT&gt;CAT)</t>
  </si>
  <si>
    <t>(c.200.ATT&gt;CCA)</t>
  </si>
  <si>
    <t>(c.200.ATT&gt;CCG)</t>
  </si>
  <si>
    <t>(c.200.ATT&gt;CCT)</t>
  </si>
  <si>
    <t>(c.200.ATT&gt;CGA)</t>
  </si>
  <si>
    <t>(c.200.ATT&gt;CGC)</t>
  </si>
  <si>
    <t>(c.200.ATT&gt;CGG)</t>
  </si>
  <si>
    <t>(c.200.ATT&gt;CGT)</t>
  </si>
  <si>
    <t>(c.200.ATT&gt;CTG)</t>
  </si>
  <si>
    <t>(c.200.ATT&gt;GAA)</t>
  </si>
  <si>
    <t>(c.200.ATT&gt;GAC)</t>
  </si>
  <si>
    <t>(c.200.ATT&gt;GAG)</t>
  </si>
  <si>
    <t>(c.200.ATT&gt;GAT)</t>
  </si>
  <si>
    <t>(c.200.ATT&gt;GCA)</t>
  </si>
  <si>
    <t>(c.200.ATT&gt;GCC)</t>
  </si>
  <si>
    <t>(c.200.ATT&gt;GCG)</t>
  </si>
  <si>
    <t>(c.200.ATT&gt;GCT)</t>
  </si>
  <si>
    <t>(c.200.ATT&gt;GGA)</t>
  </si>
  <si>
    <t>(c.200.ATT&gt;GGC)</t>
  </si>
  <si>
    <t>(c.200.ATT&gt;GGG)</t>
  </si>
  <si>
    <t>(c.200.ATT&gt;GGT)</t>
  </si>
  <si>
    <t>(c.200.ATT&gt;GTA)</t>
  </si>
  <si>
    <t>(c.200.ATT&gt;GTC)</t>
  </si>
  <si>
    <t>(c.200.ATT&gt;GTG)</t>
  </si>
  <si>
    <t>(c.200.ATT&gt;GTT)</t>
  </si>
  <si>
    <t>(c.200.ATT&gt;TAA)</t>
  </si>
  <si>
    <t>(c.200.ATT&gt;TAC)</t>
  </si>
  <si>
    <t>(c.200.ATT&gt;TAG)</t>
  </si>
  <si>
    <t>(c.200.ATT&gt;TAT)</t>
  </si>
  <si>
    <t>(c.200.ATT&gt;TCA)</t>
  </si>
  <si>
    <t>(c.200.ATT&gt;TCG)</t>
  </si>
  <si>
    <t>(c.200.ATT&gt;TGA)</t>
  </si>
  <si>
    <t>(c.200.ATT&gt;TGC)</t>
  </si>
  <si>
    <t>(c.200.ATT&gt;TGG)</t>
  </si>
  <si>
    <t>(c.200.ATT&gt;TGT)</t>
  </si>
  <si>
    <t>(c.200.ATT&gt;TTA)</t>
  </si>
  <si>
    <t>(c.200.ATT&gt;TTG)</t>
  </si>
  <si>
    <t>(c.200.ATT&gt;TTT)</t>
  </si>
  <si>
    <t>(c.201.TAT&gt;AAA)</t>
  </si>
  <si>
    <t>(c.201.TAT&gt;AAC)</t>
  </si>
  <si>
    <t>(c.201.TAT&gt;AAG)</t>
  </si>
  <si>
    <t>(c.201.TAT&gt;AAT)</t>
  </si>
  <si>
    <t>(c.201.TAT&gt;ACA)</t>
  </si>
  <si>
    <t>(c.201.TAT&gt;ACC)</t>
  </si>
  <si>
    <t>(c.201.TAT&gt;ACG)</t>
  </si>
  <si>
    <t>(c.201.TAT&gt;ACT)</t>
  </si>
  <si>
    <t>(c.201.TAT&gt;AGA)</t>
  </si>
  <si>
    <t>(c.201.TAT&gt;AGC)</t>
  </si>
  <si>
    <t>(c.201.TAT&gt;AGG)</t>
  </si>
  <si>
    <t>(c.201.TAT&gt;AGT)</t>
  </si>
  <si>
    <t>(c.201.TAT&gt;ATG)</t>
  </si>
  <si>
    <t>(c.201.TAT&gt;ATT)</t>
  </si>
  <si>
    <t>(c.201.TAT&gt;CAA)</t>
  </si>
  <si>
    <t>(c.201.TAT&gt;CAC)</t>
  </si>
  <si>
    <t>(c.201.TAT&gt;CAG)</t>
  </si>
  <si>
    <t>(c.201.TAT&gt;CCA)</t>
  </si>
  <si>
    <t>(c.201.TAT&gt;CCC)</t>
  </si>
  <si>
    <t>(c.201.TAT&gt;CCG)</t>
  </si>
  <si>
    <t>(c.201.TAT&gt;CCT)</t>
  </si>
  <si>
    <t>(c.201.TAT&gt;CGA)</t>
  </si>
  <si>
    <t>(c.201.TAT&gt;CGC)</t>
  </si>
  <si>
    <t>(c.201.TAT&gt;CGG)</t>
  </si>
  <si>
    <t>(c.201.TAT&gt;CGT)</t>
  </si>
  <si>
    <t>(c.201.TAT&gt;CTA)</t>
  </si>
  <si>
    <t>(c.201.TAT&gt;CTG)</t>
  </si>
  <si>
    <t>(c.201.TAT&gt;CTT)</t>
  </si>
  <si>
    <t>(c.201.TAT&gt;GAA)</t>
  </si>
  <si>
    <t>(c.201.TAT&gt;GAC)</t>
  </si>
  <si>
    <t>(c.201.TAT&gt;GAG)</t>
  </si>
  <si>
    <t>(c.201.TAT&gt;GAT)</t>
  </si>
  <si>
    <t>(c.201.TAT&gt;GCA)</t>
  </si>
  <si>
    <t>(c.201.TAT&gt;GCC)</t>
  </si>
  <si>
    <t>(c.201.TAT&gt;GCG)</t>
  </si>
  <si>
    <t>(c.201.TAT&gt;GCT)</t>
  </si>
  <si>
    <t>(c.201.TAT&gt;GGA)</t>
  </si>
  <si>
    <t>(c.201.TAT&gt;GGC)</t>
  </si>
  <si>
    <t>(c.201.TAT&gt;GGG)</t>
  </si>
  <si>
    <t>(c.201.TAT&gt;GGT)</t>
  </si>
  <si>
    <t>(c.201.TAT&gt;GTA)</t>
  </si>
  <si>
    <t>(c.201.TAT&gt;GTC)</t>
  </si>
  <si>
    <t>(c.201.TAT&gt;GTG)</t>
  </si>
  <si>
    <t>(c.201.TAT&gt;GTT)</t>
  </si>
  <si>
    <t>(c.201.TAT&gt;TAA)</t>
  </si>
  <si>
    <t>(c.201.TAT&gt;TAC)</t>
  </si>
  <si>
    <t>(c.201.TAT&gt;TAG)</t>
  </si>
  <si>
    <t>(c.201.TAT&gt;TCC)</t>
  </si>
  <si>
    <t>(c.201.TAT&gt;TCG)</t>
  </si>
  <si>
    <t>(c.201.TAT&gt;TCT)</t>
  </si>
  <si>
    <t>(c.201.TAT&gt;TGA)</t>
  </si>
  <si>
    <t>(c.201.TAT&gt;TGC)</t>
  </si>
  <si>
    <t>(c.201.TAT&gt;TGG)</t>
  </si>
  <si>
    <t>(c.201.TAT&gt;TGT)</t>
  </si>
  <si>
    <t>(c.201.TAT&gt;TTA)</t>
  </si>
  <si>
    <t>(c.201.TAT&gt;TTC)</t>
  </si>
  <si>
    <t>(c.201.TAT&gt;TTG)</t>
  </si>
  <si>
    <t>(c.201.TAT&gt;TTT)</t>
  </si>
  <si>
    <t>(c.202.GAG&gt;ACC)</t>
  </si>
  <si>
    <t>(c.202.GAG&gt;ACG)</t>
  </si>
  <si>
    <t>(c.202.GAG&gt;AGA)</t>
  </si>
  <si>
    <t>(c.202.GAG&gt;AGC)</t>
  </si>
  <si>
    <t>(c.202.GAG&gt;AGG)</t>
  </si>
  <si>
    <t>(c.202.GAG&gt;ATG)</t>
  </si>
  <si>
    <t>(c.202.GAG&gt;CAG)</t>
  </si>
  <si>
    <t>(c.202.GAG&gt;CCG)</t>
  </si>
  <si>
    <t>(c.202.GAG&gt;CGA)</t>
  </si>
  <si>
    <t>(c.202.GAG&gt;CGC)</t>
  </si>
  <si>
    <t>(c.202.GAG&gt;CGG)</t>
  </si>
  <si>
    <t>(c.202.GAG&gt;CGT)</t>
  </si>
  <si>
    <t>(c.202.GAG&gt;CTA)</t>
  </si>
  <si>
    <t>(c.202.GAG&gt;CTG)</t>
  </si>
  <si>
    <t>(c.202.GAG&gt;GAC)</t>
  </si>
  <si>
    <t>(c.202.GAG&gt;GCA)</t>
  </si>
  <si>
    <t>(c.202.GAG&gt;GCG)</t>
  </si>
  <si>
    <t>(c.202.GAG&gt;GCT)</t>
  </si>
  <si>
    <t>(c.202.GAG&gt;GGA)</t>
  </si>
  <si>
    <t>(c.202.GAG&gt;GGC)</t>
  </si>
  <si>
    <t>(c.202.GAG&gt;GGG)</t>
  </si>
  <si>
    <t>(c.202.GAG&gt;GGT)</t>
  </si>
  <si>
    <t>(c.202.GAG&gt;GTA)</t>
  </si>
  <si>
    <t>(c.202.GAG&gt;GTC)</t>
  </si>
  <si>
    <t>(c.202.GAG&gt;GTG)</t>
  </si>
  <si>
    <t>(c.202.GAG&gt;TGA)</t>
  </si>
  <si>
    <t>(c.202.GAG&gt;TGG)</t>
  </si>
  <si>
    <t>(c.202.GAG&gt;TGT)</t>
  </si>
  <si>
    <t>(c.203.TTG&gt;AAA)</t>
  </si>
  <si>
    <t>(c.203.TTG&gt;AAC)</t>
  </si>
  <si>
    <t>(c.203.TTG&gt;AAG)</t>
  </si>
  <si>
    <t>(c.203.TTG&gt;AAT)</t>
  </si>
  <si>
    <t>(c.203.TTG&gt;ACA)</t>
  </si>
  <si>
    <t>(c.203.TTG&gt;ACC)</t>
  </si>
  <si>
    <t>(c.203.TTG&gt;ACG)</t>
  </si>
  <si>
    <t>(c.203.TTG&gt;ACT)</t>
  </si>
  <si>
    <t>(c.203.TTG&gt;AGA)</t>
  </si>
  <si>
    <t>(c.203.TTG&gt;AGC)</t>
  </si>
  <si>
    <t>(c.203.TTG&gt;AGG)</t>
  </si>
  <si>
    <t>(c.203.TTG&gt;AGT)</t>
  </si>
  <si>
    <t>(c.203.TTG&gt;ATA)</t>
  </si>
  <si>
    <t>(c.203.TTG&gt;ATC)</t>
  </si>
  <si>
    <t>(c.203.TTG&gt;ATG)</t>
  </si>
  <si>
    <t>(c.203.TTG&gt;ATT)</t>
  </si>
  <si>
    <t>(c.203.TTG&gt;CAA)</t>
  </si>
  <si>
    <t>(c.203.TTG&gt;CAC)</t>
  </si>
  <si>
    <t>(c.203.TTG&gt;CAG)</t>
  </si>
  <si>
    <t>(c.203.TTG&gt;CAT)</t>
  </si>
  <si>
    <t>(c.203.TTG&gt;CCA)</t>
  </si>
  <si>
    <t>(c.203.TTG&gt;CCC)</t>
  </si>
  <si>
    <t>(c.203.TTG&gt;CCG)</t>
  </si>
  <si>
    <t>(c.203.TTG&gt;CCT)</t>
  </si>
  <si>
    <t>(c.203.TTG&gt;CGA)</t>
  </si>
  <si>
    <t>(c.203.TTG&gt;CGC)</t>
  </si>
  <si>
    <t>(c.203.TTG&gt;CGG)</t>
  </si>
  <si>
    <t>(c.203.TTG&gt;CGT)</t>
  </si>
  <si>
    <t>(c.203.TTG&gt;CTA)</t>
  </si>
  <si>
    <t>(c.203.TTG&gt;CTC)</t>
  </si>
  <si>
    <t>(c.203.TTG&gt;CTG)</t>
  </si>
  <si>
    <t>(c.203.TTG&gt;CTT)</t>
  </si>
  <si>
    <t>(c.203.TTG&gt;GAA)</t>
  </si>
  <si>
    <t>(c.203.TTG&gt;GAC)</t>
  </si>
  <si>
    <t>(c.203.TTG&gt;GAG)</t>
  </si>
  <si>
    <t>(c.203.TTG&gt;GAT)</t>
  </si>
  <si>
    <t>(c.203.TTG&gt;GCA)</t>
  </si>
  <si>
    <t>(c.203.TTG&gt;GCC)</t>
  </si>
  <si>
    <t>(c.203.TTG&gt;GCG)</t>
  </si>
  <si>
    <t>(c.203.TTG&gt;GCT)</t>
  </si>
  <si>
    <t>(c.203.TTG&gt;GGA)</t>
  </si>
  <si>
    <t>(c.203.TTG&gt;GGC)</t>
  </si>
  <si>
    <t>(c.203.TTG&gt;GGG)</t>
  </si>
  <si>
    <t>(c.203.TTG&gt;GGT)</t>
  </si>
  <si>
    <t>(c.203.TTG&gt;GTA)</t>
  </si>
  <si>
    <t>(c.203.TTG&gt;GTC)</t>
  </si>
  <si>
    <t>(c.203.TTG&gt;GTG)</t>
  </si>
  <si>
    <t>(c.203.TTG&gt;GTT)</t>
  </si>
  <si>
    <t>(c.203.TTG&gt;TAA)</t>
  </si>
  <si>
    <t>(c.203.TTG&gt;TAC)</t>
  </si>
  <si>
    <t>(c.203.TTG&gt;TAG)</t>
  </si>
  <si>
    <t>(c.203.TTG&gt;TAT)</t>
  </si>
  <si>
    <t>(c.203.TTG&gt;TCA)</t>
  </si>
  <si>
    <t>(c.203.TTG&gt;TCC)</t>
  </si>
  <si>
    <t>(c.203.TTG&gt;TCG)</t>
  </si>
  <si>
    <t>(c.203.TTG&gt;TCT)</t>
  </si>
  <si>
    <t>(c.203.TTG&gt;TGA)</t>
  </si>
  <si>
    <t>(c.203.TTG&gt;TGC)</t>
  </si>
  <si>
    <t>(c.203.TTG&gt;TGG)</t>
  </si>
  <si>
    <t>(c.203.TTG&gt;TGT)</t>
  </si>
  <si>
    <t>(c.203.TTG&gt;TTA)</t>
  </si>
  <si>
    <t>(c.203.TTG&gt;TTC)</t>
  </si>
  <si>
    <t>(c.203.TTG&gt;TTT)</t>
  </si>
  <si>
    <t>(c.204.TCA&gt;AAA)</t>
  </si>
  <si>
    <t>(c.204.TCA&gt;AAC)</t>
  </si>
  <si>
    <t>(c.204.TCA&gt;AAG)</t>
  </si>
  <si>
    <t>(c.204.TCA&gt;AAT)</t>
  </si>
  <si>
    <t>(c.204.TCA&gt;ACA)</t>
  </si>
  <si>
    <t>(c.204.TCA&gt;ACC)</t>
  </si>
  <si>
    <t>(c.204.TCA&gt;ACG)</t>
  </si>
  <si>
    <t>(c.204.TCA&gt;ACT)</t>
  </si>
  <si>
    <t>(c.204.TCA&gt;AGA)</t>
  </si>
  <si>
    <t>(c.204.TCA&gt;AGC)</t>
  </si>
  <si>
    <t>(c.204.TCA&gt;AGG)</t>
  </si>
  <si>
    <t>(c.204.TCA&gt;AGT)</t>
  </si>
  <si>
    <t>(c.204.TCA&gt;ATA)</t>
  </si>
  <si>
    <t>(c.204.TCA&gt;ATC)</t>
  </si>
  <si>
    <t>(c.204.TCA&gt;ATG)</t>
  </si>
  <si>
    <t>(c.204.TCA&gt;ATT)</t>
  </si>
  <si>
    <t>(c.204.TCA&gt;CAA)</t>
  </si>
  <si>
    <t>(c.204.TCA&gt;CAC)</t>
  </si>
  <si>
    <t>(c.204.TCA&gt;CAG)</t>
  </si>
  <si>
    <t>(c.204.TCA&gt;CAT)</t>
  </si>
  <si>
    <t>(c.204.TCA&gt;CCA)</t>
  </si>
  <si>
    <t>(c.204.TCA&gt;CCG)</t>
  </si>
  <si>
    <t>(c.204.TCA&gt;CGA)</t>
  </si>
  <si>
    <t>(c.204.TCA&gt;CGC)</t>
  </si>
  <si>
    <t>(c.204.TCA&gt;CGG)</t>
  </si>
  <si>
    <t>(c.204.TCA&gt;CGT)</t>
  </si>
  <si>
    <t>(c.204.TCA&gt;CTA)</t>
  </si>
  <si>
    <t>(c.204.TCA&gt;CTG)</t>
  </si>
  <si>
    <t>(c.204.TCA&gt;CTT)</t>
  </si>
  <si>
    <t>(c.204.TCA&gt;GAA)</t>
  </si>
  <si>
    <t>(c.204.TCA&gt;GAC)</t>
  </si>
  <si>
    <t>(c.204.TCA&gt;GAG)</t>
  </si>
  <si>
    <t>(c.204.TCA&gt;GAT)</t>
  </si>
  <si>
    <t>(c.204.TCA&gt;GCA)</t>
  </si>
  <si>
    <t>(c.204.TCA&gt;GCC)</t>
  </si>
  <si>
    <t>(c.204.TCA&gt;GCG)</t>
  </si>
  <si>
    <t>(c.204.TCA&gt;GCT)</t>
  </si>
  <si>
    <t>(c.204.TCA&gt;GGA)</t>
  </si>
  <si>
    <t>(c.204.TCA&gt;GGC)</t>
  </si>
  <si>
    <t>(c.204.TCA&gt;GGG)</t>
  </si>
  <si>
    <t>(c.204.TCA&gt;GGT)</t>
  </si>
  <si>
    <t>(c.204.TCA&gt;GTA)</t>
  </si>
  <si>
    <t>(c.204.TCA&gt;GTC)</t>
  </si>
  <si>
    <t>(c.204.TCA&gt;GTG)</t>
  </si>
  <si>
    <t>(c.204.TCA&gt;GTT)</t>
  </si>
  <si>
    <t>(c.204.TCA&gt;TAA)</t>
  </si>
  <si>
    <t>(c.204.TCA&gt;TAC)</t>
  </si>
  <si>
    <t>(c.204.TCA&gt;TAG)</t>
  </si>
  <si>
    <t>(c.204.TCA&gt;TAT)</t>
  </si>
  <si>
    <t>(c.204.TCA&gt;TCC)</t>
  </si>
  <si>
    <t>(c.204.TCA&gt;TCG)</t>
  </si>
  <si>
    <t>(c.204.TCA&gt;TCT)</t>
  </si>
  <si>
    <t>(c.204.TCA&gt;TGA)</t>
  </si>
  <si>
    <t>(c.204.TCA&gt;TGC)</t>
  </si>
  <si>
    <t>(c.204.TCA&gt;TGG)</t>
  </si>
  <si>
    <t>(c.204.TCA&gt;TGT)</t>
  </si>
  <si>
    <t>(c.204.TCA&gt;TTA)</t>
  </si>
  <si>
    <t>(c.204.TCA&gt;TTC)</t>
  </si>
  <si>
    <t>(c.204.TCA&gt;TTG)</t>
  </si>
  <si>
    <t>(c.204.TCA&gt;TTT)</t>
  </si>
  <si>
    <t>(c.205.CGC&gt;AAA)</t>
  </si>
  <si>
    <t>(c.205.CGC&gt;AAC)</t>
  </si>
  <si>
    <t>(c.205.CGC&gt;AAG)</t>
  </si>
  <si>
    <t>(c.205.CGC&gt;AAT)</t>
  </si>
  <si>
    <t>(c.205.CGC&gt;ACA)</t>
  </si>
  <si>
    <t>(c.205.CGC&gt;ACC)</t>
  </si>
  <si>
    <t>(c.205.CGC&gt;ACG)</t>
  </si>
  <si>
    <t>(c.205.CGC&gt;ACT)</t>
  </si>
  <si>
    <t>(c.205.CGC&gt;AGA)</t>
  </si>
  <si>
    <t>(c.205.CGC&gt;AGC)</t>
  </si>
  <si>
    <t>(c.205.CGC&gt;AGG)</t>
  </si>
  <si>
    <t>(c.205.CGC&gt;AGT)</t>
  </si>
  <si>
    <t>(c.205.CGC&gt;ATA)</t>
  </si>
  <si>
    <t>(c.205.CGC&gt;ATC)</t>
  </si>
  <si>
    <t>(c.205.CGC&gt;ATG)</t>
  </si>
  <si>
    <t>(c.205.CGC&gt;ATT)</t>
  </si>
  <si>
    <t>(c.205.CGC&gt;CAA)</t>
  </si>
  <si>
    <t>(c.205.CGC&gt;CAC)</t>
  </si>
  <si>
    <t>(c.205.CGC&gt;CAG)</t>
  </si>
  <si>
    <t>(c.205.CGC&gt;CAT)</t>
  </si>
  <si>
    <t>(c.205.CGC&gt;CCA)</t>
  </si>
  <si>
    <t>(c.205.CGC&gt;CCC)</t>
  </si>
  <si>
    <t>(c.205.CGC&gt;CCG)</t>
  </si>
  <si>
    <t>(c.205.CGC&gt;CCT)</t>
  </si>
  <si>
    <t>(c.205.CGC&gt;CGA)</t>
  </si>
  <si>
    <t>(c.205.CGC&gt;CGG)</t>
  </si>
  <si>
    <t>(c.205.CGC&gt;CGT)</t>
  </si>
  <si>
    <t>(c.205.CGC&gt;CTA)</t>
  </si>
  <si>
    <t>(c.205.CGC&gt;CTC)</t>
  </si>
  <si>
    <t>(c.205.CGC&gt;CTG)</t>
  </si>
  <si>
    <t>(c.205.CGC&gt;CTT)</t>
  </si>
  <si>
    <t>(c.205.CGC&gt;GAA)</t>
  </si>
  <si>
    <t>(c.205.CGC&gt;GAC)</t>
  </si>
  <si>
    <t>(c.205.CGC&gt;GAG)</t>
  </si>
  <si>
    <t>(c.205.CGC&gt;GAT)</t>
  </si>
  <si>
    <t>(c.205.CGC&gt;GCA)</t>
  </si>
  <si>
    <t>(c.205.CGC&gt;GCC)</t>
  </si>
  <si>
    <t>(c.205.CGC&gt;GCG)</t>
  </si>
  <si>
    <t>(c.205.CGC&gt;GCT)</t>
  </si>
  <si>
    <t>(c.205.CGC&gt;GGA)</t>
  </si>
  <si>
    <t>(c.205.CGC&gt;GGC)</t>
  </si>
  <si>
    <t>(c.205.CGC&gt;GGG)</t>
  </si>
  <si>
    <t>(c.205.CGC&gt;GGT)</t>
  </si>
  <si>
    <t>(c.205.CGC&gt;GTA)</t>
  </si>
  <si>
    <t>(c.205.CGC&gt;GTC)</t>
  </si>
  <si>
    <t>(c.205.CGC&gt;GTG)</t>
  </si>
  <si>
    <t>(c.205.CGC&gt;GTT)</t>
  </si>
  <si>
    <t>(c.205.CGC&gt;TAA)</t>
  </si>
  <si>
    <t>(c.205.CGC&gt;TAC)</t>
  </si>
  <si>
    <t>(c.205.CGC&gt;TAG)</t>
  </si>
  <si>
    <t>(c.205.CGC&gt;TAT)</t>
  </si>
  <si>
    <t>(c.205.CGC&gt;TCA)</t>
  </si>
  <si>
    <t>(c.205.CGC&gt;TCC)</t>
  </si>
  <si>
    <t>(c.205.CGC&gt;TCG)</t>
  </si>
  <si>
    <t>(c.205.CGC&gt;TCT)</t>
  </si>
  <si>
    <t>(c.205.CGC&gt;TGA)</t>
  </si>
  <si>
    <t>(c.205.CGC&gt;TGC)</t>
  </si>
  <si>
    <t>(c.205.CGC&gt;TGG)</t>
  </si>
  <si>
    <t>(c.205.CGC&gt;TGT)</t>
  </si>
  <si>
    <t>(c.205.CGC&gt;TTA)</t>
  </si>
  <si>
    <t>(c.205.CGC&gt;TTC)</t>
  </si>
  <si>
    <t>(c.205.CGC&gt;TTG)</t>
  </si>
  <si>
    <t>(c.205.CGC&gt;TTT)</t>
  </si>
  <si>
    <t>(c.206.ACG&gt;AAA)</t>
  </si>
  <si>
    <t>(c.206.ACG&gt;AAC)</t>
  </si>
  <si>
    <t>(c.206.ACG&gt;AAG)</t>
  </si>
  <si>
    <t>(c.206.ACG&gt;AAT)</t>
  </si>
  <si>
    <t>(c.206.ACG&gt;ACA)</t>
  </si>
  <si>
    <t>(c.206.ACG&gt;ACC)</t>
  </si>
  <si>
    <t>(c.206.ACG&gt;ACT)</t>
  </si>
  <si>
    <t>(c.206.ACG&gt;AGA)</t>
  </si>
  <si>
    <t>(c.206.ACG&gt;AGC)</t>
  </si>
  <si>
    <t>(c.206.ACG&gt;AGG)</t>
  </si>
  <si>
    <t>(c.206.ACG&gt;AGT)</t>
  </si>
  <si>
    <t>(c.206.ACG&gt;ATA)</t>
  </si>
  <si>
    <t>(c.206.ACG&gt;ATC)</t>
  </si>
  <si>
    <t>(c.206.ACG&gt;ATG)</t>
  </si>
  <si>
    <t>(c.206.ACG&gt;ATT)</t>
  </si>
  <si>
    <t>(c.206.ACG&gt;CAA)</t>
  </si>
  <si>
    <t>(c.206.ACG&gt;CAC)</t>
  </si>
  <si>
    <t>(c.206.ACG&gt;CAG)</t>
  </si>
  <si>
    <t>(c.206.ACG&gt;CAT)</t>
  </si>
  <si>
    <t>(c.206.ACG&gt;CCA)</t>
  </si>
  <si>
    <t>(c.206.ACG&gt;CCG)</t>
  </si>
  <si>
    <t>(c.206.ACG&gt;CCT)</t>
  </si>
  <si>
    <t>(c.206.ACG&gt;CGA)</t>
  </si>
  <si>
    <t>(c.206.ACG&gt;CGC)</t>
  </si>
  <si>
    <t>(c.206.ACG&gt;CGG)</t>
  </si>
  <si>
    <t>(c.206.ACG&gt;CGT)</t>
  </si>
  <si>
    <t>(c.206.ACG&gt;CTA)</t>
  </si>
  <si>
    <t>(c.206.ACG&gt;CTC)</t>
  </si>
  <si>
    <t>(c.206.ACG&gt;CTG)</t>
  </si>
  <si>
    <t>(c.206.ACG&gt;CTT)</t>
  </si>
  <si>
    <t>(c.206.ACG&gt;GAA)</t>
  </si>
  <si>
    <t>(c.206.ACG&gt;GAC)</t>
  </si>
  <si>
    <t>(c.206.ACG&gt;GAG)</t>
  </si>
  <si>
    <t>(c.206.ACG&gt;GAT)</t>
  </si>
  <si>
    <t>(c.206.ACG&gt;GCA)</t>
  </si>
  <si>
    <t>(c.206.ACG&gt;GCC)</t>
  </si>
  <si>
    <t>(c.206.ACG&gt;GCG)</t>
  </si>
  <si>
    <t>(c.206.ACG&gt;GCT)</t>
  </si>
  <si>
    <t>(c.206.ACG&gt;GGA)</t>
  </si>
  <si>
    <t>(c.206.ACG&gt;GGC)</t>
  </si>
  <si>
    <t>(c.206.ACG&gt;GGG)</t>
  </si>
  <si>
    <t>(c.206.ACG&gt;GGT)</t>
  </si>
  <si>
    <t>(c.206.ACG&gt;GTA)</t>
  </si>
  <si>
    <t>(c.206.ACG&gt;GTC)</t>
  </si>
  <si>
    <t>(c.206.ACG&gt;GTG)</t>
  </si>
  <si>
    <t>(c.206.ACG&gt;GTT)</t>
  </si>
  <si>
    <t>(c.206.ACG&gt;TAA)</t>
  </si>
  <si>
    <t>(c.206.ACG&gt;TAC)</t>
  </si>
  <si>
    <t>(c.206.ACG&gt;TAG)</t>
  </si>
  <si>
    <t>(c.206.ACG&gt;TAT)</t>
  </si>
  <si>
    <t>(c.206.ACG&gt;TCA)</t>
  </si>
  <si>
    <t>(c.206.ACG&gt;TCC)</t>
  </si>
  <si>
    <t>(c.206.ACG&gt;TCG)</t>
  </si>
  <si>
    <t>(c.206.ACG&gt;TCT)</t>
  </si>
  <si>
    <t>(c.206.ACG&gt;TGA)</t>
  </si>
  <si>
    <t>(c.206.ACG&gt;TGC)</t>
  </si>
  <si>
    <t>(c.206.ACG&gt;TGG)</t>
  </si>
  <si>
    <t>(c.206.ACG&gt;TGT)</t>
  </si>
  <si>
    <t>(c.206.ACG&gt;TTA)</t>
  </si>
  <si>
    <t>(c.206.ACG&gt;TTC)</t>
  </si>
  <si>
    <t>(c.206.ACG&gt;TTG)</t>
  </si>
  <si>
    <t>(c.206.ACG&gt;TTT)</t>
  </si>
  <si>
    <t>(c.207.TCT&gt;AAA)</t>
  </si>
  <si>
    <t>(c.207.TCT&gt;AAC)</t>
  </si>
  <si>
    <t>(c.207.TCT&gt;AAG)</t>
  </si>
  <si>
    <t>(c.207.TCT&gt;AAT)</t>
  </si>
  <si>
    <t>(c.207.TCT&gt;ACA)</t>
  </si>
  <si>
    <t>(c.207.TCT&gt;ACC)</t>
  </si>
  <si>
    <t>(c.207.TCT&gt;ACG)</t>
  </si>
  <si>
    <t>(c.207.TCT&gt;ACT)</t>
  </si>
  <si>
    <t>(c.207.TCT&gt;AGA)</t>
  </si>
  <si>
    <t>(c.207.TCT&gt;AGC)</t>
  </si>
  <si>
    <t>(c.207.TCT&gt;AGG)</t>
  </si>
  <si>
    <t>(c.207.TCT&gt;AGT)</t>
  </si>
  <si>
    <t>(c.207.TCT&gt;ATA)</t>
  </si>
  <si>
    <t>(c.207.TCT&gt;ATG)</t>
  </si>
  <si>
    <t>(c.207.TCT&gt;ATT)</t>
  </si>
  <si>
    <t>(c.207.TCT&gt;CAA)</t>
  </si>
  <si>
    <t>(c.207.TCT&gt;CAC)</t>
  </si>
  <si>
    <t>(c.207.TCT&gt;CAG)</t>
  </si>
  <si>
    <t>(c.207.TCT&gt;CAT)</t>
  </si>
  <si>
    <t>(c.207.TCT&gt;CCA)</t>
  </si>
  <si>
    <t>(c.207.TCT&gt;CCC)</t>
  </si>
  <si>
    <t>(c.207.TCT&gt;CCG)</t>
  </si>
  <si>
    <t>(c.207.TCT&gt;CGA)</t>
  </si>
  <si>
    <t>(c.207.TCT&gt;CGC)</t>
  </si>
  <si>
    <t>(c.207.TCT&gt;CGG)</t>
  </si>
  <si>
    <t>(c.207.TCT&gt;CGT)</t>
  </si>
  <si>
    <t>(c.207.TCT&gt;CTA)</t>
  </si>
  <si>
    <t>(c.207.TCT&gt;CTG)</t>
  </si>
  <si>
    <t>(c.207.TCT&gt;CTT)</t>
  </si>
  <si>
    <t>(c.207.TCT&gt;GAA)</t>
  </si>
  <si>
    <t>(c.207.TCT&gt;GAC)</t>
  </si>
  <si>
    <t>(c.207.TCT&gt;GAG)</t>
  </si>
  <si>
    <t>(c.207.TCT&gt;GAT)</t>
  </si>
  <si>
    <t>(c.207.TCT&gt;GCA)</t>
  </si>
  <si>
    <t>(c.207.TCT&gt;GCC)</t>
  </si>
  <si>
    <t>(c.207.TCT&gt;GCG)</t>
  </si>
  <si>
    <t>(c.207.TCT&gt;GCT)</t>
  </si>
  <si>
    <t>(c.207.TCT&gt;GGA)</t>
  </si>
  <si>
    <t>(c.207.TCT&gt;GGC)</t>
  </si>
  <si>
    <t>(c.207.TCT&gt;GGG)</t>
  </si>
  <si>
    <t>(c.207.TCT&gt;GGT)</t>
  </si>
  <si>
    <t>(c.207.TCT&gt;GTA)</t>
  </si>
  <si>
    <t>(c.207.TCT&gt;GTC)</t>
  </si>
  <si>
    <t>(c.207.TCT&gt;GTG)</t>
  </si>
  <si>
    <t>(c.207.TCT&gt;GTT)</t>
  </si>
  <si>
    <t>(c.207.TCT&gt;TAA)</t>
  </si>
  <si>
    <t>(c.207.TCT&gt;TAC)</t>
  </si>
  <si>
    <t>(c.207.TCT&gt;TAG)</t>
  </si>
  <si>
    <t>(c.207.TCT&gt;TAT)</t>
  </si>
  <si>
    <t>(c.207.TCT&gt;TCA)</t>
  </si>
  <si>
    <t>(c.207.TCT&gt;TCC)</t>
  </si>
  <si>
    <t>(c.207.TCT&gt;TCG)</t>
  </si>
  <si>
    <t>(c.207.TCT&gt;TGA)</t>
  </si>
  <si>
    <t>(c.207.TCT&gt;TGG)</t>
  </si>
  <si>
    <t>(c.207.TCT&gt;TGT)</t>
  </si>
  <si>
    <t>(c.207.TCT&gt;TTA)</t>
  </si>
  <si>
    <t>(c.207.TCT&gt;TTG)</t>
  </si>
  <si>
    <t>(c.207.TCT&gt;TTT)</t>
  </si>
  <si>
    <t>(c.208.GCG&gt;AAG)</t>
  </si>
  <si>
    <t>(c.208.GCG&gt;ACA)</t>
  </si>
  <si>
    <t>(c.208.GCG&gt;ACG)</t>
  </si>
  <si>
    <t>(c.208.GCG&gt;ACT)</t>
  </si>
  <si>
    <t>(c.208.GCG&gt;AGA)</t>
  </si>
  <si>
    <t>(c.208.GCG&gt;AGC)</t>
  </si>
  <si>
    <t>(c.208.GCG&gt;AGG)</t>
  </si>
  <si>
    <t>(c.208.GCG&gt;AGT)</t>
  </si>
  <si>
    <t>(c.208.GCG&gt;ATA)</t>
  </si>
  <si>
    <t>(c.208.GCG&gt;ATG)</t>
  </si>
  <si>
    <t>(c.208.GCG&gt;ATT)</t>
  </si>
  <si>
    <t>(c.208.GCG&gt;CAA)</t>
  </si>
  <si>
    <t>(c.208.GCG&gt;CAG)</t>
  </si>
  <si>
    <t>(c.208.GCG&gt;CCA)</t>
  </si>
  <si>
    <t>(c.208.GCG&gt;CCG)</t>
  </si>
  <si>
    <t>(c.208.GCG&gt;CGA)</t>
  </si>
  <si>
    <t>(c.208.GCG&gt;CGC)</t>
  </si>
  <si>
    <t>(c.208.GCG&gt;CGG)</t>
  </si>
  <si>
    <t>(c.208.GCG&gt;CGT)</t>
  </si>
  <si>
    <t>(c.208.GCG&gt;CTC)</t>
  </si>
  <si>
    <t>(c.208.GCG&gt;CTG)</t>
  </si>
  <si>
    <t>(c.208.GCG&gt;GAA)</t>
  </si>
  <si>
    <t>(c.208.GCG&gt;GAC)</t>
  </si>
  <si>
    <t>(c.208.GCG&gt;GAG)</t>
  </si>
  <si>
    <t>(c.208.GCG&gt;GAT)</t>
  </si>
  <si>
    <t>(c.208.GCG&gt;GCA)</t>
  </si>
  <si>
    <t>(c.208.GCG&gt;GCC)</t>
  </si>
  <si>
    <t>(c.208.GCG&gt;GCT)</t>
  </si>
  <si>
    <t>(c.208.GCG&gt;GGA)</t>
  </si>
  <si>
    <t>(c.208.GCG&gt;GGC)</t>
  </si>
  <si>
    <t>(c.208.GCG&gt;GGG)</t>
  </si>
  <si>
    <t>(c.208.GCG&gt;GGT)</t>
  </si>
  <si>
    <t>(c.208.GCG&gt;GTA)</t>
  </si>
  <si>
    <t>(c.208.GCG&gt;GTC)</t>
  </si>
  <si>
    <t>(c.208.GCG&gt;GTG)</t>
  </si>
  <si>
    <t>(c.208.GCG&gt;GTT)</t>
  </si>
  <si>
    <t>(c.208.GCG&gt;TAA)</t>
  </si>
  <si>
    <t>(c.208.GCG&gt;TAC)</t>
  </si>
  <si>
    <t>(c.208.GCG&gt;TAG)</t>
  </si>
  <si>
    <t>(c.208.GCG&gt;TAT)</t>
  </si>
  <si>
    <t>(c.208.GCG&gt;TCA)</t>
  </si>
  <si>
    <t>(c.208.GCG&gt;TCC)</t>
  </si>
  <si>
    <t>(c.208.GCG&gt;TCG)</t>
  </si>
  <si>
    <t>(c.208.GCG&gt;TCT)</t>
  </si>
  <si>
    <t>(c.208.GCG&gt;TGA)</t>
  </si>
  <si>
    <t>(c.208.GCG&gt;TGC)</t>
  </si>
  <si>
    <t>(c.208.GCG&gt;TGG)</t>
  </si>
  <si>
    <t>(c.208.GCG&gt;TGT)</t>
  </si>
  <si>
    <t>(c.208.GCG&gt;TTA)</t>
  </si>
  <si>
    <t>(c.208.GCG&gt;TTC)</t>
  </si>
  <si>
    <t>(c.208.GCG&gt;TTG)</t>
  </si>
  <si>
    <t>(c.208.GCG&gt;TTT)</t>
  </si>
  <si>
    <t>(c.20.GCG&gt;AAC)</t>
  </si>
  <si>
    <t>(c.20.GCG&gt;AAG)</t>
  </si>
  <si>
    <t>(c.20.GCG&gt;AAT)</t>
  </si>
  <si>
    <t>(c.20.GCG&gt;ACA)</t>
  </si>
  <si>
    <t>(c.20.GCG&gt;ACC)</t>
  </si>
  <si>
    <t>(c.20.GCG&gt;ACG)</t>
  </si>
  <si>
    <t>(c.20.GCG&gt;ACT)</t>
  </si>
  <si>
    <t>(c.20.GCG&gt;AGA)</t>
  </si>
  <si>
    <t>(c.20.GCG&gt;AGC)</t>
  </si>
  <si>
    <t>(c.20.GCG&gt;AGG)</t>
  </si>
  <si>
    <t>(c.20.GCG&gt;AGT)</t>
  </si>
  <si>
    <t>(c.20.GCG&gt;ATA)</t>
  </si>
  <si>
    <t>(c.20.GCG&gt;ATC)</t>
  </si>
  <si>
    <t>(c.20.GCG&gt;ATG)</t>
  </si>
  <si>
    <t>(c.20.GCG&gt;ATT)</t>
  </si>
  <si>
    <t>(c.20.GCG&gt;CAA)</t>
  </si>
  <si>
    <t>(c.20.GCG&gt;CAC)</t>
  </si>
  <si>
    <t>(c.20.GCG&gt;CAG)</t>
  </si>
  <si>
    <t>(c.20.GCG&gt;CCA)</t>
  </si>
  <si>
    <t>(c.20.GCG&gt;CCC)</t>
  </si>
  <si>
    <t>(c.20.GCG&gt;CCG)</t>
  </si>
  <si>
    <t>(c.20.GCG&gt;CGA)</t>
  </si>
  <si>
    <t>(c.20.GCG&gt;CGC)</t>
  </si>
  <si>
    <t>(c.20.GCG&gt;CGG)</t>
  </si>
  <si>
    <t>(c.20.GCG&gt;CGT)</t>
  </si>
  <si>
    <t>(c.20.GCG&gt;CTA)</t>
  </si>
  <si>
    <t>(c.20.GCG&gt;CTC)</t>
  </si>
  <si>
    <t>(c.20.GCG&gt;CTG)</t>
  </si>
  <si>
    <t>(c.20.GCG&gt;CTT)</t>
  </si>
  <si>
    <t>(c.20.GCG&gt;GAA)</t>
  </si>
  <si>
    <t>(c.20.GCG&gt;GAC)</t>
  </si>
  <si>
    <t>(c.20.GCG&gt;GAG)</t>
  </si>
  <si>
    <t>(c.20.GCG&gt;GAT)</t>
  </si>
  <si>
    <t>(c.20.GCG&gt;GCA)</t>
  </si>
  <si>
    <t>(c.20.GCG&gt;GCC)</t>
  </si>
  <si>
    <t>(c.20.GCG&gt;GCT)</t>
  </si>
  <si>
    <t>(c.20.GCG&gt;GGA)</t>
  </si>
  <si>
    <t>(c.20.GCG&gt;GGC)</t>
  </si>
  <si>
    <t>(c.20.GCG&gt;GGG)</t>
  </si>
  <si>
    <t>(c.20.GCG&gt;GGT)</t>
  </si>
  <si>
    <t>(c.20.GCG&gt;GTA)</t>
  </si>
  <si>
    <t>(c.20.GCG&gt;GTC)</t>
  </si>
  <si>
    <t>(c.20.GCG&gt;GTG)</t>
  </si>
  <si>
    <t>(c.20.GCG&gt;GTT)</t>
  </si>
  <si>
    <t>(c.20.GCG&gt;TAC)</t>
  </si>
  <si>
    <t>(c.20.GCG&gt;TAG)</t>
  </si>
  <si>
    <t>(c.20.GCG&gt;TCA)</t>
  </si>
  <si>
    <t>(c.20.GCG&gt;TCG)</t>
  </si>
  <si>
    <t>(c.20.GCG&gt;TGA)</t>
  </si>
  <si>
    <t>(c.20.GCG&gt;TGC)</t>
  </si>
  <si>
    <t>(c.20.GCG&gt;TGG)</t>
  </si>
  <si>
    <t>(c.20.GCG&gt;TGT)</t>
  </si>
  <si>
    <t>(c.20.GCG&gt;TTA)</t>
  </si>
  <si>
    <t>(c.20.GCG&gt;TTC)</t>
  </si>
  <si>
    <t>(c.20.GCG&gt;TTG)</t>
  </si>
  <si>
    <t>(c.20.GCG&gt;TTT)</t>
  </si>
  <si>
    <t>(c.209.GGG&gt;AAA)</t>
  </si>
  <si>
    <t>(c.209.GGG&gt;AAC)</t>
  </si>
  <si>
    <t>(c.209.GGG&gt;AAG)</t>
  </si>
  <si>
    <t>(c.209.GGG&gt;AAT)</t>
  </si>
  <si>
    <t>(c.209.GGG&gt;ACA)</t>
  </si>
  <si>
    <t>(c.209.GGG&gt;ACC)</t>
  </si>
  <si>
    <t>(c.209.GGG&gt;ACG)</t>
  </si>
  <si>
    <t>(c.209.GGG&gt;ACT)</t>
  </si>
  <si>
    <t>(c.209.GGG&gt;AGA)</t>
  </si>
  <si>
    <t>(c.209.GGG&gt;AGC)</t>
  </si>
  <si>
    <t>(c.209.GGG&gt;AGG)</t>
  </si>
  <si>
    <t>(c.209.GGG&gt;AGT)</t>
  </si>
  <si>
    <t>(c.209.GGG&gt;ATA)</t>
  </si>
  <si>
    <t>(c.209.GGG&gt;ATC)</t>
  </si>
  <si>
    <t>(c.209.GGG&gt;ATG)</t>
  </si>
  <si>
    <t>(c.209.GGG&gt;ATT)</t>
  </si>
  <si>
    <t>(c.209.GGG&gt;CAA)</t>
  </si>
  <si>
    <t>(c.209.GGG&gt;CAC)</t>
  </si>
  <si>
    <t>(c.209.GGG&gt;CAG)</t>
  </si>
  <si>
    <t>(c.209.GGG&gt;CAT)</t>
  </si>
  <si>
    <t>(c.209.GGG&gt;CCA)</t>
  </si>
  <si>
    <t>(c.209.GGG&gt;CCG)</t>
  </si>
  <si>
    <t>(c.209.GGG&gt;CCT)</t>
  </si>
  <si>
    <t>(c.209.GGG&gt;CGA)</t>
  </si>
  <si>
    <t>(c.209.GGG&gt;CGC)</t>
  </si>
  <si>
    <t>(c.209.GGG&gt;CGG)</t>
  </si>
  <si>
    <t>(c.209.GGG&gt;CGT)</t>
  </si>
  <si>
    <t>(c.209.GGG&gt;CTA)</t>
  </si>
  <si>
    <t>(c.209.GGG&gt;CTC)</t>
  </si>
  <si>
    <t>(c.209.GGG&gt;CTG)</t>
  </si>
  <si>
    <t>(c.209.GGG&gt;CTT)</t>
  </si>
  <si>
    <t>(c.209.GGG&gt;GAA)</t>
  </si>
  <si>
    <t>(c.209.GGG&gt;GAC)</t>
  </si>
  <si>
    <t>(c.209.GGG&gt;GAG)</t>
  </si>
  <si>
    <t>(c.209.GGG&gt;GAT)</t>
  </si>
  <si>
    <t>(c.209.GGG&gt;GCA)</t>
  </si>
  <si>
    <t>(c.209.GGG&gt;GCC)</t>
  </si>
  <si>
    <t>(c.209.GGG&gt;GCG)</t>
  </si>
  <si>
    <t>(c.209.GGG&gt;GCT)</t>
  </si>
  <si>
    <t>(c.209.GGG&gt;GGA)</t>
  </si>
  <si>
    <t>(c.209.GGG&gt;GGC)</t>
  </si>
  <si>
    <t>(c.209.GGG&gt;GGT)</t>
  </si>
  <si>
    <t>(c.209.GGG&gt;GTA)</t>
  </si>
  <si>
    <t>(c.209.GGG&gt;GTC)</t>
  </si>
  <si>
    <t>(c.209.GGG&gt;GTG)</t>
  </si>
  <si>
    <t>(c.209.GGG&gt;GTT)</t>
  </si>
  <si>
    <t>(c.209.GGG&gt;TAA)</t>
  </si>
  <si>
    <t>(c.209.GGG&gt;TAC)</t>
  </si>
  <si>
    <t>(c.209.GGG&gt;TAG)</t>
  </si>
  <si>
    <t>(c.209.GGG&gt;TAT)</t>
  </si>
  <si>
    <t>(c.209.GGG&gt;TCA)</t>
  </si>
  <si>
    <t>(c.209.GGG&gt;TCC)</t>
  </si>
  <si>
    <t>(c.209.GGG&gt;TCG)</t>
  </si>
  <si>
    <t>(c.209.GGG&gt;TCT)</t>
  </si>
  <si>
    <t>(c.209.GGG&gt;TGA)</t>
  </si>
  <si>
    <t>(c.209.GGG&gt;TGC)</t>
  </si>
  <si>
    <t>(c.209.GGG&gt;TGG)</t>
  </si>
  <si>
    <t>(c.209.GGG&gt;TGT)</t>
  </si>
  <si>
    <t>(c.209.GGG&gt;TTA)</t>
  </si>
  <si>
    <t>(c.209.GGG&gt;TTC)</t>
  </si>
  <si>
    <t>(c.209.GGG&gt;TTG)</t>
  </si>
  <si>
    <t>(c.209.GGG&gt;TTT)</t>
  </si>
  <si>
    <t>(c.210.AAC&gt;AAA)</t>
  </si>
  <si>
    <t>(c.210.AAC&gt;AAG)</t>
  </si>
  <si>
    <t>(c.210.AAC&gt;AAT)</t>
  </si>
  <si>
    <t>(c.210.AAC&gt;ACA)</t>
  </si>
  <si>
    <t>(c.210.AAC&gt;ACC)</t>
  </si>
  <si>
    <t>(c.210.AAC&gt;ACG)</t>
  </si>
  <si>
    <t>(c.210.AAC&gt;ACT)</t>
  </si>
  <si>
    <t>(c.210.AAC&gt;AGA)</t>
  </si>
  <si>
    <t>(c.210.AAC&gt;AGC)</t>
  </si>
  <si>
    <t>(c.210.AAC&gt;AGG)</t>
  </si>
  <si>
    <t>(c.210.AAC&gt;AGT)</t>
  </si>
  <si>
    <t>(c.210.AAC&gt;ATA)</t>
  </si>
  <si>
    <t>(c.210.AAC&gt;ATC)</t>
  </si>
  <si>
    <t>(c.210.AAC&gt;ATG)</t>
  </si>
  <si>
    <t>(c.210.AAC&gt;ATT)</t>
  </si>
  <si>
    <t>(c.210.AAC&gt;CAA)</t>
  </si>
  <si>
    <t>(c.210.AAC&gt;CAC)</t>
  </si>
  <si>
    <t>(c.210.AAC&gt;CAG)</t>
  </si>
  <si>
    <t>(c.210.AAC&gt;CAT)</t>
  </si>
  <si>
    <t>(c.210.AAC&gt;CCA)</t>
  </si>
  <si>
    <t>(c.210.AAC&gt;CCG)</t>
  </si>
  <si>
    <t>(c.210.AAC&gt;CGA)</t>
  </si>
  <si>
    <t>(c.210.AAC&gt;CGC)</t>
  </si>
  <si>
    <t>(c.210.AAC&gt;CGG)</t>
  </si>
  <si>
    <t>(c.210.AAC&gt;CGT)</t>
  </si>
  <si>
    <t>(c.210.AAC&gt;CTA)</t>
  </si>
  <si>
    <t>(c.210.AAC&gt;CTC)</t>
  </si>
  <si>
    <t>(c.210.AAC&gt;CTG)</t>
  </si>
  <si>
    <t>(c.210.AAC&gt;CTT)</t>
  </si>
  <si>
    <t>(c.210.AAC&gt;GAA)</t>
  </si>
  <si>
    <t>(c.210.AAC&gt;GAC)</t>
  </si>
  <si>
    <t>(c.210.AAC&gt;GAG)</t>
  </si>
  <si>
    <t>(c.210.AAC&gt;GAT)</t>
  </si>
  <si>
    <t>(c.210.AAC&gt;GCA)</t>
  </si>
  <si>
    <t>(c.210.AAC&gt;GCC)</t>
  </si>
  <si>
    <t>(c.210.AAC&gt;GCG)</t>
  </si>
  <si>
    <t>(c.210.AAC&gt;GCT)</t>
  </si>
  <si>
    <t>(c.210.AAC&gt;GGA)</t>
  </si>
  <si>
    <t>(c.210.AAC&gt;GGC)</t>
  </si>
  <si>
    <t>(c.210.AAC&gt;GGG)</t>
  </si>
  <si>
    <t>(c.210.AAC&gt;GGT)</t>
  </si>
  <si>
    <t>(c.210.AAC&gt;GTA)</t>
  </si>
  <si>
    <t>(c.210.AAC&gt;GTC)</t>
  </si>
  <si>
    <t>(c.210.AAC&gt;GTG)</t>
  </si>
  <si>
    <t>(c.210.AAC&gt;GTT)</t>
  </si>
  <si>
    <t>(c.210.AAC&gt;TAA)</t>
  </si>
  <si>
    <t>(c.210.AAC&gt;TAC)</t>
  </si>
  <si>
    <t>(c.210.AAC&gt;TAG)</t>
  </si>
  <si>
    <t>(c.210.AAC&gt;TAT)</t>
  </si>
  <si>
    <t>(c.210.AAC&gt;TCA)</t>
  </si>
  <si>
    <t>(c.210.AAC&gt;TCC)</t>
  </si>
  <si>
    <t>(c.210.AAC&gt;TCG)</t>
  </si>
  <si>
    <t>(c.210.AAC&gt;TCT)</t>
  </si>
  <si>
    <t>(c.210.AAC&gt;TGA)</t>
  </si>
  <si>
    <t>(c.210.AAC&gt;TGC)</t>
  </si>
  <si>
    <t>(c.210.AAC&gt;TGG)</t>
  </si>
  <si>
    <t>(c.210.AAC&gt;TGT)</t>
  </si>
  <si>
    <t>(c.210.AAC&gt;TTA)</t>
  </si>
  <si>
    <t>(c.210.AAC&gt;TTC)</t>
  </si>
  <si>
    <t>(c.210.AAC&gt;TTG)</t>
  </si>
  <si>
    <t>(c.210.AAC&gt;TTT)</t>
  </si>
  <si>
    <t>(c.211.GTG&gt;AAA)</t>
  </si>
  <si>
    <t>(c.211.GTG&gt;AAC)</t>
  </si>
  <si>
    <t>(c.211.GTG&gt;AAG)</t>
  </si>
  <si>
    <t>(c.211.GTG&gt;AAT)</t>
  </si>
  <si>
    <t>(c.211.GTG&gt;ACA)</t>
  </si>
  <si>
    <t>(c.211.GTG&gt;ACC)</t>
  </si>
  <si>
    <t>(c.211.GTG&gt;ACG)</t>
  </si>
  <si>
    <t>(c.211.GTG&gt;ACT)</t>
  </si>
  <si>
    <t>(c.211.GTG&gt;AGA)</t>
  </si>
  <si>
    <t>(c.211.GTG&gt;AGC)</t>
  </si>
  <si>
    <t>(c.211.GTG&gt;AGG)</t>
  </si>
  <si>
    <t>(c.211.GTG&gt;AGT)</t>
  </si>
  <si>
    <t>(c.211.GTG&gt;ATA)</t>
  </si>
  <si>
    <t>(c.211.GTG&gt;ATC)</t>
  </si>
  <si>
    <t>(c.211.GTG&gt;ATG)</t>
  </si>
  <si>
    <t>(c.211.GTG&gt;ATT)</t>
  </si>
  <si>
    <t>(c.211.GTG&gt;CAA)</t>
  </si>
  <si>
    <t>(c.211.GTG&gt;CAC)</t>
  </si>
  <si>
    <t>(c.211.GTG&gt;CAG)</t>
  </si>
  <si>
    <t>(c.211.GTG&gt;CAT)</t>
  </si>
  <si>
    <t>(c.211.GTG&gt;CCA)</t>
  </si>
  <si>
    <t>(c.211.GTG&gt;CCC)</t>
  </si>
  <si>
    <t>(c.211.GTG&gt;CCG)</t>
  </si>
  <si>
    <t>(c.211.GTG&gt;CCT)</t>
  </si>
  <si>
    <t>(c.211.GTG&gt;CGA)</t>
  </si>
  <si>
    <t>(c.211.GTG&gt;CGC)</t>
  </si>
  <si>
    <t>(c.211.GTG&gt;CGG)</t>
  </si>
  <si>
    <t>(c.211.GTG&gt;CGT)</t>
  </si>
  <si>
    <t>(c.211.GTG&gt;CTA)</t>
  </si>
  <si>
    <t>(c.211.GTG&gt;CTG)</t>
  </si>
  <si>
    <t>(c.211.GTG&gt;CTT)</t>
  </si>
  <si>
    <t>(c.211.GTG&gt;GAA)</t>
  </si>
  <si>
    <t>(c.211.GTG&gt;GAC)</t>
  </si>
  <si>
    <t>(c.211.GTG&gt;GAG)</t>
  </si>
  <si>
    <t>(c.211.GTG&gt;GAT)</t>
  </si>
  <si>
    <t>(c.211.GTG&gt;GCA)</t>
  </si>
  <si>
    <t>(c.211.GTG&gt;GCC)</t>
  </si>
  <si>
    <t>(c.211.GTG&gt;GCG)</t>
  </si>
  <si>
    <t>(c.211.GTG&gt;GCT)</t>
  </si>
  <si>
    <t>(c.211.GTG&gt;GGA)</t>
  </si>
  <si>
    <t>(c.211.GTG&gt;GGC)</t>
  </si>
  <si>
    <t>(c.211.GTG&gt;GGG)</t>
  </si>
  <si>
    <t>(c.211.GTG&gt;GGT)</t>
  </si>
  <si>
    <t>(c.211.GTG&gt;GTA)</t>
  </si>
  <si>
    <t>(c.211.GTG&gt;GTC)</t>
  </si>
  <si>
    <t>(c.211.GTG&gt;GTT)</t>
  </si>
  <si>
    <t>(c.211.GTG&gt;TAA)</t>
  </si>
  <si>
    <t>(c.211.GTG&gt;TAC)</t>
  </si>
  <si>
    <t>(c.211.GTG&gt;TAG)</t>
  </si>
  <si>
    <t>(c.211.GTG&gt;TAT)</t>
  </si>
  <si>
    <t>(c.211.GTG&gt;TCA)</t>
  </si>
  <si>
    <t>(c.211.GTG&gt;TCC)</t>
  </si>
  <si>
    <t>(c.211.GTG&gt;TCG)</t>
  </si>
  <si>
    <t>(c.211.GTG&gt;TCT)</t>
  </si>
  <si>
    <t>(c.211.GTG&gt;TGA)</t>
  </si>
  <si>
    <t>(c.211.GTG&gt;TGC)</t>
  </si>
  <si>
    <t>(c.211.GTG&gt;TGG)</t>
  </si>
  <si>
    <t>(c.211.GTG&gt;TGT)</t>
  </si>
  <si>
    <t>(c.211.GTG&gt;TTA)</t>
  </si>
  <si>
    <t>(c.211.GTG&gt;TTC)</t>
  </si>
  <si>
    <t>(c.211.GTG&gt;TTG)</t>
  </si>
  <si>
    <t>(c.211.GTG&gt;TTT)</t>
  </si>
  <si>
    <t>(c.212.GCC&gt;AAA)</t>
  </si>
  <si>
    <t>(c.212.GCC&gt;AAC)</t>
  </si>
  <si>
    <t>(c.212.GCC&gt;AAG)</t>
  </si>
  <si>
    <t>(c.212.GCC&gt;AAT)</t>
  </si>
  <si>
    <t>(c.212.GCC&gt;ACA)</t>
  </si>
  <si>
    <t>(c.212.GCC&gt;ACC)</t>
  </si>
  <si>
    <t>(c.212.GCC&gt;ACG)</t>
  </si>
  <si>
    <t>(c.212.GCC&gt;ACT)</t>
  </si>
  <si>
    <t>(c.212.GCC&gt;AGA)</t>
  </si>
  <si>
    <t>(c.212.GCC&gt;AGC)</t>
  </si>
  <si>
    <t>(c.212.GCC&gt;AGG)</t>
  </si>
  <si>
    <t>(c.212.GCC&gt;AGT)</t>
  </si>
  <si>
    <t>(c.212.GCC&gt;ATA)</t>
  </si>
  <si>
    <t>(c.212.GCC&gt;ATC)</t>
  </si>
  <si>
    <t>(c.212.GCC&gt;ATG)</t>
  </si>
  <si>
    <t>(c.212.GCC&gt;ATT)</t>
  </si>
  <si>
    <t>(c.212.GCC&gt;CAA)</t>
  </si>
  <si>
    <t>(c.212.GCC&gt;CAC)</t>
  </si>
  <si>
    <t>(c.212.GCC&gt;CAG)</t>
  </si>
  <si>
    <t>(c.212.GCC&gt;CAT)</t>
  </si>
  <si>
    <t>(c.212.GCC&gt;CCA)</t>
  </si>
  <si>
    <t>(c.212.GCC&gt;CCC)</t>
  </si>
  <si>
    <t>(c.212.GCC&gt;CCG)</t>
  </si>
  <si>
    <t>(c.212.GCC&gt;CCT)</t>
  </si>
  <si>
    <t>(c.212.GCC&gt;CGA)</t>
  </si>
  <si>
    <t>(c.212.GCC&gt;CGC)</t>
  </si>
  <si>
    <t>(c.212.GCC&gt;CGG)</t>
  </si>
  <si>
    <t>(c.212.GCC&gt;CGT)</t>
  </si>
  <si>
    <t>(c.212.GCC&gt;CTA)</t>
  </si>
  <si>
    <t>(c.212.GCC&gt;CTC)</t>
  </si>
  <si>
    <t>(c.212.GCC&gt;CTG)</t>
  </si>
  <si>
    <t>(c.212.GCC&gt;CTT)</t>
  </si>
  <si>
    <t>(c.212.GCC&gt;GAA)</t>
  </si>
  <si>
    <t>(c.212.GCC&gt;GAC)</t>
  </si>
  <si>
    <t>(c.212.GCC&gt;GAG)</t>
  </si>
  <si>
    <t>(c.212.GCC&gt;GAT)</t>
  </si>
  <si>
    <t>(c.212.GCC&gt;GCA)</t>
  </si>
  <si>
    <t>(c.212.GCC&gt;GCG)</t>
  </si>
  <si>
    <t>(c.212.GCC&gt;GCT)</t>
  </si>
  <si>
    <t>(c.212.GCC&gt;GGA)</t>
  </si>
  <si>
    <t>(c.212.GCC&gt;GGC)</t>
  </si>
  <si>
    <t>(c.212.GCC&gt;GGG)</t>
  </si>
  <si>
    <t>(c.212.GCC&gt;GGT)</t>
  </si>
  <si>
    <t>(c.212.GCC&gt;GTA)</t>
  </si>
  <si>
    <t>(c.212.GCC&gt;GTC)</t>
  </si>
  <si>
    <t>(c.212.GCC&gt;GTG)</t>
  </si>
  <si>
    <t>(c.212.GCC&gt;GTT)</t>
  </si>
  <si>
    <t>(c.212.GCC&gt;TAA)</t>
  </si>
  <si>
    <t>(c.212.GCC&gt;TAC)</t>
  </si>
  <si>
    <t>(c.212.GCC&gt;TAG)</t>
  </si>
  <si>
    <t>(c.212.GCC&gt;TAT)</t>
  </si>
  <si>
    <t>(c.212.GCC&gt;TCA)</t>
  </si>
  <si>
    <t>(c.212.GCC&gt;TCC)</t>
  </si>
  <si>
    <t>(c.212.GCC&gt;TCG)</t>
  </si>
  <si>
    <t>(c.212.GCC&gt;TCT)</t>
  </si>
  <si>
    <t>(c.212.GCC&gt;TGA)</t>
  </si>
  <si>
    <t>(c.212.GCC&gt;TGC)</t>
  </si>
  <si>
    <t>(c.212.GCC&gt;TGG)</t>
  </si>
  <si>
    <t>(c.212.GCC&gt;TGT)</t>
  </si>
  <si>
    <t>(c.212.GCC&gt;TTA)</t>
  </si>
  <si>
    <t>(c.212.GCC&gt;TTC)</t>
  </si>
  <si>
    <t>(c.212.GCC&gt;TTG)</t>
  </si>
  <si>
    <t>(c.212.GCC&gt;TTT)</t>
  </si>
  <si>
    <t>(c.213.GAT&gt;AAA)</t>
  </si>
  <si>
    <t>(c.213.GAT&gt;AAC)</t>
  </si>
  <si>
    <t>(c.213.GAT&gt;AAG)</t>
  </si>
  <si>
    <t>(c.213.GAT&gt;AAT)</t>
  </si>
  <si>
    <t>(c.213.GAT&gt;ACA)</t>
  </si>
  <si>
    <t>(c.213.GAT&gt;ACC)</t>
  </si>
  <si>
    <t>(c.213.GAT&gt;ACG)</t>
  </si>
  <si>
    <t>(c.213.GAT&gt;ACT)</t>
  </si>
  <si>
    <t>(c.213.GAT&gt;AGA)</t>
  </si>
  <si>
    <t>(c.213.GAT&gt;AGC)</t>
  </si>
  <si>
    <t>(c.213.GAT&gt;AGG)</t>
  </si>
  <si>
    <t>(c.213.GAT&gt;AGT)</t>
  </si>
  <si>
    <t>(c.213.GAT&gt;ATA)</t>
  </si>
  <si>
    <t>(c.213.GAT&gt;ATC)</t>
  </si>
  <si>
    <t>(c.213.GAT&gt;ATG)</t>
  </si>
  <si>
    <t>(c.213.GAT&gt;ATT)</t>
  </si>
  <si>
    <t>(c.213.GAT&gt;CAA)</t>
  </si>
  <si>
    <t>(c.213.GAT&gt;CAC)</t>
  </si>
  <si>
    <t>(c.213.GAT&gt;CAG)</t>
  </si>
  <si>
    <t>(c.213.GAT&gt;CAT)</t>
  </si>
  <si>
    <t>(c.213.GAT&gt;CCA)</t>
  </si>
  <si>
    <t>(c.213.GAT&gt;CCC)</t>
  </si>
  <si>
    <t>(c.213.GAT&gt;CCG)</t>
  </si>
  <si>
    <t>(c.213.GAT&gt;CCT)</t>
  </si>
  <si>
    <t>(c.213.GAT&gt;CGA)</t>
  </si>
  <si>
    <t>(c.213.GAT&gt;CGC)</t>
  </si>
  <si>
    <t>(c.213.GAT&gt;CGG)</t>
  </si>
  <si>
    <t>(c.213.GAT&gt;CGT)</t>
  </si>
  <si>
    <t>(c.213.GAT&gt;CTA)</t>
  </si>
  <si>
    <t>(c.213.GAT&gt;CTC)</t>
  </si>
  <si>
    <t>(c.213.GAT&gt;CTG)</t>
  </si>
  <si>
    <t>(c.213.GAT&gt;CTT)</t>
  </si>
  <si>
    <t>(c.213.GAT&gt;GAA)</t>
  </si>
  <si>
    <t>(c.213.GAT&gt;GAC)</t>
  </si>
  <si>
    <t>(c.213.GAT&gt;GAG)</t>
  </si>
  <si>
    <t>(c.213.GAT&gt;GCA)</t>
  </si>
  <si>
    <t>(c.213.GAT&gt;GCC)</t>
  </si>
  <si>
    <t>(c.213.GAT&gt;GCG)</t>
  </si>
  <si>
    <t>(c.213.GAT&gt;GCT)</t>
  </si>
  <si>
    <t>(c.213.GAT&gt;GGA)</t>
  </si>
  <si>
    <t>(c.213.GAT&gt;GGC)</t>
  </si>
  <si>
    <t>(c.213.GAT&gt;GGG)</t>
  </si>
  <si>
    <t>(c.213.GAT&gt;GGT)</t>
  </si>
  <si>
    <t>(c.213.GAT&gt;GTA)</t>
  </si>
  <si>
    <t>(c.213.GAT&gt;GTC)</t>
  </si>
  <si>
    <t>(c.213.GAT&gt;GTG)</t>
  </si>
  <si>
    <t>(c.213.GAT&gt;GTT)</t>
  </si>
  <si>
    <t>(c.213.GAT&gt;TAA)</t>
  </si>
  <si>
    <t>(c.213.GAT&gt;TAC)</t>
  </si>
  <si>
    <t>(c.213.GAT&gt;TAG)</t>
  </si>
  <si>
    <t>(c.213.GAT&gt;TAT)</t>
  </si>
  <si>
    <t>(c.213.GAT&gt;TCA)</t>
  </si>
  <si>
    <t>(c.213.GAT&gt;TCC)</t>
  </si>
  <si>
    <t>(c.213.GAT&gt;TCG)</t>
  </si>
  <si>
    <t>(c.213.GAT&gt;TCT)</t>
  </si>
  <si>
    <t>(c.213.GAT&gt;TGA)</t>
  </si>
  <si>
    <t>(c.213.GAT&gt;TGC)</t>
  </si>
  <si>
    <t>(c.213.GAT&gt;TGG)</t>
  </si>
  <si>
    <t>(c.213.GAT&gt;TGT)</t>
  </si>
  <si>
    <t>(c.213.GAT&gt;TTA)</t>
  </si>
  <si>
    <t>(c.213.GAT&gt;TTC)</t>
  </si>
  <si>
    <t>(c.213.GAT&gt;TTG)</t>
  </si>
  <si>
    <t>(c.213.GAT&gt;TTT)</t>
  </si>
  <si>
    <t>(c.214.GCC&gt;AAA)</t>
  </si>
  <si>
    <t>(c.214.GCC&gt;AAC)</t>
  </si>
  <si>
    <t>(c.214.GCC&gt;AAG)</t>
  </si>
  <si>
    <t>(c.214.GCC&gt;AAT)</t>
  </si>
  <si>
    <t>(c.214.GCC&gt;ACA)</t>
  </si>
  <si>
    <t>(c.214.GCC&gt;ACC)</t>
  </si>
  <si>
    <t>(c.214.GCC&gt;ACG)</t>
  </si>
  <si>
    <t>(c.214.GCC&gt;ACT)</t>
  </si>
  <si>
    <t>(c.214.GCC&gt;AGA)</t>
  </si>
  <si>
    <t>(c.214.GCC&gt;AGC)</t>
  </si>
  <si>
    <t>(c.214.GCC&gt;AGG)</t>
  </si>
  <si>
    <t>(c.214.GCC&gt;AGT)</t>
  </si>
  <si>
    <t>(c.214.GCC&gt;ATA)</t>
  </si>
  <si>
    <t>(c.214.GCC&gt;ATC)</t>
  </si>
  <si>
    <t>(c.214.GCC&gt;ATG)</t>
  </si>
  <si>
    <t>(c.214.GCC&gt;ATT)</t>
  </si>
  <si>
    <t>(c.214.GCC&gt;CAA)</t>
  </si>
  <si>
    <t>(c.214.GCC&gt;CAC)</t>
  </si>
  <si>
    <t>(c.214.GCC&gt;CAG)</t>
  </si>
  <si>
    <t>(c.214.GCC&gt;CAT)</t>
  </si>
  <si>
    <t>(c.214.GCC&gt;CCA)</t>
  </si>
  <si>
    <t>(c.214.GCC&gt;CCC)</t>
  </si>
  <si>
    <t>(c.214.GCC&gt;CCG)</t>
  </si>
  <si>
    <t>(c.214.GCC&gt;CCT)</t>
  </si>
  <si>
    <t>(c.214.GCC&gt;CGA)</t>
  </si>
  <si>
    <t>(c.214.GCC&gt;CGC)</t>
  </si>
  <si>
    <t>(c.214.GCC&gt;CGG)</t>
  </si>
  <si>
    <t>(c.214.GCC&gt;CGT)</t>
  </si>
  <si>
    <t>(c.214.GCC&gt;CTA)</t>
  </si>
  <si>
    <t>(c.214.GCC&gt;CTC)</t>
  </si>
  <si>
    <t>(c.214.GCC&gt;CTG)</t>
  </si>
  <si>
    <t>(c.214.GCC&gt;CTT)</t>
  </si>
  <si>
    <t>(c.214.GCC&gt;GAA)</t>
  </si>
  <si>
    <t>(c.214.GCC&gt;GAC)</t>
  </si>
  <si>
    <t>(c.214.GCC&gt;GAG)</t>
  </si>
  <si>
    <t>(c.214.GCC&gt;GAT)</t>
  </si>
  <si>
    <t>(c.214.GCC&gt;GCA)</t>
  </si>
  <si>
    <t>(c.214.GCC&gt;GCG)</t>
  </si>
  <si>
    <t>(c.214.GCC&gt;GCT)</t>
  </si>
  <si>
    <t>(c.214.GCC&gt;GGA)</t>
  </si>
  <si>
    <t>(c.214.GCC&gt;GGC)</t>
  </si>
  <si>
    <t>(c.214.GCC&gt;GGG)</t>
  </si>
  <si>
    <t>(c.214.GCC&gt;GGT)</t>
  </si>
  <si>
    <t>(c.214.GCC&gt;GTA)</t>
  </si>
  <si>
    <t>(c.214.GCC&gt;GTC)</t>
  </si>
  <si>
    <t>(c.214.GCC&gt;GTG)</t>
  </si>
  <si>
    <t>(c.214.GCC&gt;GTT)</t>
  </si>
  <si>
    <t>(c.214.GCC&gt;TAA)</t>
  </si>
  <si>
    <t>(c.214.GCC&gt;TAC)</t>
  </si>
  <si>
    <t>(c.214.GCC&gt;TAG)</t>
  </si>
  <si>
    <t>(c.214.GCC&gt;TAT)</t>
  </si>
  <si>
    <t>(c.214.GCC&gt;TCA)</t>
  </si>
  <si>
    <t>(c.214.GCC&gt;TCC)</t>
  </si>
  <si>
    <t>(c.214.GCC&gt;TCG)</t>
  </si>
  <si>
    <t>(c.214.GCC&gt;TCT)</t>
  </si>
  <si>
    <t>(c.214.GCC&gt;TGA)</t>
  </si>
  <si>
    <t>(c.214.GCC&gt;TGC)</t>
  </si>
  <si>
    <t>(c.214.GCC&gt;TGG)</t>
  </si>
  <si>
    <t>(c.214.GCC&gt;TGT)</t>
  </si>
  <si>
    <t>(c.214.GCC&gt;TTA)</t>
  </si>
  <si>
    <t>(c.214.GCC&gt;TTC)</t>
  </si>
  <si>
    <t>(c.214.GCC&gt;TTG)</t>
  </si>
  <si>
    <t>(c.214.GCC&gt;TTT)</t>
  </si>
  <si>
    <t>(c.215.GAT&gt;AAA)</t>
  </si>
  <si>
    <t>(c.215.GAT&gt;AAC)</t>
  </si>
  <si>
    <t>(c.215.GAT&gt;AAG)</t>
  </si>
  <si>
    <t>(c.215.GAT&gt;AAT)</t>
  </si>
  <si>
    <t>(c.215.GAT&gt;ACA)</t>
  </si>
  <si>
    <t>(c.215.GAT&gt;ACG)</t>
  </si>
  <si>
    <t>(c.215.GAT&gt;ACT)</t>
  </si>
  <si>
    <t>(c.215.GAT&gt;AGA)</t>
  </si>
  <si>
    <t>(c.215.GAT&gt;AGC)</t>
  </si>
  <si>
    <t>(c.215.GAT&gt;AGG)</t>
  </si>
  <si>
    <t>(c.215.GAT&gt;AGT)</t>
  </si>
  <si>
    <t>(c.215.GAT&gt;ATA)</t>
  </si>
  <si>
    <t>(c.215.GAT&gt;ATC)</t>
  </si>
  <si>
    <t>(c.215.GAT&gt;ATG)</t>
  </si>
  <si>
    <t>(c.215.GAT&gt;CAA)</t>
  </si>
  <si>
    <t>(c.215.GAT&gt;CAC)</t>
  </si>
  <si>
    <t>(c.215.GAT&gt;CAG)</t>
  </si>
  <si>
    <t>(c.215.GAT&gt;CAT)</t>
  </si>
  <si>
    <t>(c.215.GAT&gt;CCA)</t>
  </si>
  <si>
    <t>(c.215.GAT&gt;CCC)</t>
  </si>
  <si>
    <t>(c.215.GAT&gt;CCG)</t>
  </si>
  <si>
    <t>(c.215.GAT&gt;CCT)</t>
  </si>
  <si>
    <t>(c.215.GAT&gt;CGA)</t>
  </si>
  <si>
    <t>(c.215.GAT&gt;CGC)</t>
  </si>
  <si>
    <t>(c.215.GAT&gt;CGG)</t>
  </si>
  <si>
    <t>(c.215.GAT&gt;CGT)</t>
  </si>
  <si>
    <t>(c.215.GAT&gt;CTA)</t>
  </si>
  <si>
    <t>(c.215.GAT&gt;CTC)</t>
  </si>
  <si>
    <t>(c.215.GAT&gt;CTG)</t>
  </si>
  <si>
    <t>(c.215.GAT&gt;CTT)</t>
  </si>
  <si>
    <t>(c.215.GAT&gt;GAA)</t>
  </si>
  <si>
    <t>(c.215.GAT&gt;GAC)</t>
  </si>
  <si>
    <t>(c.215.GAT&gt;GAG)</t>
  </si>
  <si>
    <t>(c.215.GAT&gt;GCA)</t>
  </si>
  <si>
    <t>(c.215.GAT&gt;GCC)</t>
  </si>
  <si>
    <t>(c.215.GAT&gt;GCG)</t>
  </si>
  <si>
    <t>(c.215.GAT&gt;GCT)</t>
  </si>
  <si>
    <t>(c.215.GAT&gt;GGA)</t>
  </si>
  <si>
    <t>(c.215.GAT&gt;GGC)</t>
  </si>
  <si>
    <t>(c.215.GAT&gt;GGG)</t>
  </si>
  <si>
    <t>(c.215.GAT&gt;GGT)</t>
  </si>
  <si>
    <t>(c.215.GAT&gt;GTA)</t>
  </si>
  <si>
    <t>(c.215.GAT&gt;GTC)</t>
  </si>
  <si>
    <t>(c.215.GAT&gt;GTG)</t>
  </si>
  <si>
    <t>(c.215.GAT&gt;GTT)</t>
  </si>
  <si>
    <t>(c.215.GAT&gt;TAA)</t>
  </si>
  <si>
    <t>(c.215.GAT&gt;TAC)</t>
  </si>
  <si>
    <t>(c.215.GAT&gt;TAG)</t>
  </si>
  <si>
    <t>(c.215.GAT&gt;TAT)</t>
  </si>
  <si>
    <t>(c.215.GAT&gt;TCA)</t>
  </si>
  <si>
    <t>(c.215.GAT&gt;TCC)</t>
  </si>
  <si>
    <t>(c.215.GAT&gt;TCG)</t>
  </si>
  <si>
    <t>(c.215.GAT&gt;TCT)</t>
  </si>
  <si>
    <t>(c.215.GAT&gt;TGA)</t>
  </si>
  <si>
    <t>(c.215.GAT&gt;TGC)</t>
  </si>
  <si>
    <t>(c.215.GAT&gt;TGG)</t>
  </si>
  <si>
    <t>(c.215.GAT&gt;TGT)</t>
  </si>
  <si>
    <t>(c.215.GAT&gt;TTA)</t>
  </si>
  <si>
    <t>(c.215.GAT&gt;TTC)</t>
  </si>
  <si>
    <t>(c.215.GAT&gt;TTG)</t>
  </si>
  <si>
    <t>(c.215.GAT&gt;TTT)</t>
  </si>
  <si>
    <t>(c.216.CTG&gt;AAG)</t>
  </si>
  <si>
    <t>(c.216.CTG&gt;AAT)</t>
  </si>
  <si>
    <t>(c.216.CTG&gt;ACG)</t>
  </si>
  <si>
    <t>(c.216.CTG&gt;AGC)</t>
  </si>
  <si>
    <t>(c.216.CTG&gt;AGG)</t>
  </si>
  <si>
    <t>(c.216.CTG&gt;AGT)</t>
  </si>
  <si>
    <t>(c.216.CTG&gt;ATA)</t>
  </si>
  <si>
    <t>(c.216.CTG&gt;ATG)</t>
  </si>
  <si>
    <t>(c.216.CTG&gt;ATT)</t>
  </si>
  <si>
    <t>(c.216.CTG&gt;CAA)</t>
  </si>
  <si>
    <t>(c.216.CTG&gt;CAC)</t>
  </si>
  <si>
    <t>(c.216.CTG&gt;CAG)</t>
  </si>
  <si>
    <t>(c.216.CTG&gt;CAT)</t>
  </si>
  <si>
    <t>(c.216.CTG&gt;CCA)</t>
  </si>
  <si>
    <t>(c.216.CTG&gt;CCC)</t>
  </si>
  <si>
    <t>(c.216.CTG&gt;CCG)</t>
  </si>
  <si>
    <t>(c.216.CTG&gt;CCT)</t>
  </si>
  <si>
    <t>(c.216.CTG&gt;CGA)</t>
  </si>
  <si>
    <t>(c.216.CTG&gt;CGC)</t>
  </si>
  <si>
    <t>(c.216.CTG&gt;CGG)</t>
  </si>
  <si>
    <t>(c.216.CTG&gt;CGT)</t>
  </si>
  <si>
    <t>(c.216.CTG&gt;CTC)</t>
  </si>
  <si>
    <t>(c.216.CTG&gt;CTT)</t>
  </si>
  <si>
    <t>(c.216.CTG&gt;GAA)</t>
  </si>
  <si>
    <t>(c.216.CTG&gt;GAC)</t>
  </si>
  <si>
    <t>(c.216.CTG&gt;GAG)</t>
  </si>
  <si>
    <t>(c.216.CTG&gt;GAT)</t>
  </si>
  <si>
    <t>(c.216.CTG&gt;GCA)</t>
  </si>
  <si>
    <t>(c.216.CTG&gt;GCC)</t>
  </si>
  <si>
    <t>(c.216.CTG&gt;GCG)</t>
  </si>
  <si>
    <t>(c.216.CTG&gt;GCT)</t>
  </si>
  <si>
    <t>(c.216.CTG&gt;GGA)</t>
  </si>
  <si>
    <t>(c.216.CTG&gt;GGC)</t>
  </si>
  <si>
    <t>(c.216.CTG&gt;GGG)</t>
  </si>
  <si>
    <t>(c.216.CTG&gt;GGT)</t>
  </si>
  <si>
    <t>(c.216.CTG&gt;GTA)</t>
  </si>
  <si>
    <t>(c.216.CTG&gt;GTC)</t>
  </si>
  <si>
    <t>(c.216.CTG&gt;GTG)</t>
  </si>
  <si>
    <t>(c.216.CTG&gt;GTT)</t>
  </si>
  <si>
    <t>(c.216.CTG&gt;TAA)</t>
  </si>
  <si>
    <t>(c.216.CTG&gt;TAC)</t>
  </si>
  <si>
    <t>(c.216.CTG&gt;TAG)</t>
  </si>
  <si>
    <t>(c.216.CTG&gt;TAT)</t>
  </si>
  <si>
    <t>(c.216.CTG&gt;TCC)</t>
  </si>
  <si>
    <t>(c.216.CTG&gt;TCG)</t>
  </si>
  <si>
    <t>(c.216.CTG&gt;TGA)</t>
  </si>
  <si>
    <t>(c.216.CTG&gt;TGC)</t>
  </si>
  <si>
    <t>(c.216.CTG&gt;TGG)</t>
  </si>
  <si>
    <t>(c.216.CTG&gt;TGT)</t>
  </si>
  <si>
    <t>(c.216.CTG&gt;TTC)</t>
  </si>
  <si>
    <t>(c.216.CTG&gt;TTG)</t>
  </si>
  <si>
    <t>(c.217.GCT&gt;AAA)</t>
  </si>
  <si>
    <t>(c.217.GCT&gt;AAG)</t>
  </si>
  <si>
    <t>(c.217.GCT&gt;AAT)</t>
  </si>
  <si>
    <t>(c.217.GCT&gt;ACA)</t>
  </si>
  <si>
    <t>(c.217.GCT&gt;ACC)</t>
  </si>
  <si>
    <t>(c.217.GCT&gt;ACG)</t>
  </si>
  <si>
    <t>(c.217.GCT&gt;ACT)</t>
  </si>
  <si>
    <t>(c.217.GCT&gt;AGA)</t>
  </si>
  <si>
    <t>(c.217.GCT&gt;AGC)</t>
  </si>
  <si>
    <t>(c.217.GCT&gt;AGG)</t>
  </si>
  <si>
    <t>(c.217.GCT&gt;AGT)</t>
  </si>
  <si>
    <t>(c.217.GCT&gt;ATA)</t>
  </si>
  <si>
    <t>(c.217.GCT&gt;ATC)</t>
  </si>
  <si>
    <t>(c.217.GCT&gt;ATG)</t>
  </si>
  <si>
    <t>(c.217.GCT&gt;ATT)</t>
  </si>
  <si>
    <t>(c.217.GCT&gt;CAA)</t>
  </si>
  <si>
    <t>(c.217.GCT&gt;CAC)</t>
  </si>
  <si>
    <t>(c.217.GCT&gt;CAG)</t>
  </si>
  <si>
    <t>(c.217.GCT&gt;CAT)</t>
  </si>
  <si>
    <t>(c.217.GCT&gt;CCC)</t>
  </si>
  <si>
    <t>(c.217.GCT&gt;CCG)</t>
  </si>
  <si>
    <t>(c.217.GCT&gt;CCT)</t>
  </si>
  <si>
    <t>(c.217.GCT&gt;CGA)</t>
  </si>
  <si>
    <t>(c.217.GCT&gt;CGC)</t>
  </si>
  <si>
    <t>(c.217.GCT&gt;CGG)</t>
  </si>
  <si>
    <t>(c.217.GCT&gt;CGT)</t>
  </si>
  <si>
    <t>(c.217.GCT&gt;CTC)</t>
  </si>
  <si>
    <t>(c.217.GCT&gt;CTG)</t>
  </si>
  <si>
    <t>(c.217.GCT&gt;CTT)</t>
  </si>
  <si>
    <t>(c.217.GCT&gt;GAA)</t>
  </si>
  <si>
    <t>(c.217.GCT&gt;GAC)</t>
  </si>
  <si>
    <t>(c.217.GCT&gt;GAG)</t>
  </si>
  <si>
    <t>(c.217.GCT&gt;GAT)</t>
  </si>
  <si>
    <t>(c.217.GCT&gt;GCA)</t>
  </si>
  <si>
    <t>(c.217.GCT&gt;GCC)</t>
  </si>
  <si>
    <t>(c.217.GCT&gt;GCG)</t>
  </si>
  <si>
    <t>(c.217.GCT&gt;GGA)</t>
  </si>
  <si>
    <t>(c.217.GCT&gt;GGC)</t>
  </si>
  <si>
    <t>(c.217.GCT&gt;GGG)</t>
  </si>
  <si>
    <t>(c.217.GCT&gt;GGT)</t>
  </si>
  <si>
    <t>(c.217.GCT&gt;GTA)</t>
  </si>
  <si>
    <t>(c.217.GCT&gt;GTC)</t>
  </si>
  <si>
    <t>(c.217.GCT&gt;GTG)</t>
  </si>
  <si>
    <t>(c.217.GCT&gt;GTT)</t>
  </si>
  <si>
    <t>(c.217.GCT&gt;TAA)</t>
  </si>
  <si>
    <t>(c.217.GCT&gt;TAC)</t>
  </si>
  <si>
    <t>(c.217.GCT&gt;TAG)</t>
  </si>
  <si>
    <t>(c.217.GCT&gt;TAT)</t>
  </si>
  <si>
    <t>(c.217.GCT&gt;TCA)</t>
  </si>
  <si>
    <t>(c.217.GCT&gt;TCC)</t>
  </si>
  <si>
    <t>(c.217.GCT&gt;TCG)</t>
  </si>
  <si>
    <t>(c.217.GCT&gt;TCT)</t>
  </si>
  <si>
    <t>(c.217.GCT&gt;TGA)</t>
  </si>
  <si>
    <t>(c.217.GCT&gt;TGC)</t>
  </si>
  <si>
    <t>(c.217.GCT&gt;TGG)</t>
  </si>
  <si>
    <t>(c.217.GCT&gt;TGT)</t>
  </si>
  <si>
    <t>(c.217.GCT&gt;TTA)</t>
  </si>
  <si>
    <t>(c.217.GCT&gt;TTC)</t>
  </si>
  <si>
    <t>(c.217.GCT&gt;TTG)</t>
  </si>
  <si>
    <t>(c.217.GCT&gt;TTT)</t>
  </si>
  <si>
    <t>(c.218.GAA&gt;AAC)</t>
  </si>
  <si>
    <t>(c.218.GAA&gt;AAG)</t>
  </si>
  <si>
    <t>(c.218.GAA&gt;AAT)</t>
  </si>
  <si>
    <t>(c.218.GAA&gt;ACA)</t>
  </si>
  <si>
    <t>(c.218.GAA&gt;ACC)</t>
  </si>
  <si>
    <t>(c.218.GAA&gt;ACG)</t>
  </si>
  <si>
    <t>(c.218.GAA&gt;AGA)</t>
  </si>
  <si>
    <t>(c.218.GAA&gt;AGC)</t>
  </si>
  <si>
    <t>(c.218.GAA&gt;AGG)</t>
  </si>
  <si>
    <t>(c.218.GAA&gt;AGT)</t>
  </si>
  <si>
    <t>(c.218.GAA&gt;ATG)</t>
  </si>
  <si>
    <t>(c.218.GAA&gt;CAA)</t>
  </si>
  <si>
    <t>(c.218.GAA&gt;CAC)</t>
  </si>
  <si>
    <t>(c.218.GAA&gt;CAG)</t>
  </si>
  <si>
    <t>(c.218.GAA&gt;CCA)</t>
  </si>
  <si>
    <t>(c.218.GAA&gt;CCC)</t>
  </si>
  <si>
    <t>(c.218.GAA&gt;CCG)</t>
  </si>
  <si>
    <t>(c.218.GAA&gt;CGA)</t>
  </si>
  <si>
    <t>(c.218.GAA&gt;CGC)</t>
  </si>
  <si>
    <t>(c.218.GAA&gt;CGG)</t>
  </si>
  <si>
    <t>(c.218.GAA&gt;CGT)</t>
  </si>
  <si>
    <t>(c.218.GAA&gt;CTA)</t>
  </si>
  <si>
    <t>(c.218.GAA&gt;CTG)</t>
  </si>
  <si>
    <t>(c.218.GAA&gt;CTT)</t>
  </si>
  <si>
    <t>(c.218.GAA&gt;GAC)</t>
  </si>
  <si>
    <t>(c.218.GAA&gt;GAG)</t>
  </si>
  <si>
    <t>(c.218.GAA&gt;GAT)</t>
  </si>
  <si>
    <t>(c.218.GAA&gt;GCA)</t>
  </si>
  <si>
    <t>(c.218.GAA&gt;GCC)</t>
  </si>
  <si>
    <t>(c.218.GAA&gt;GCG)</t>
  </si>
  <si>
    <t>(c.218.GAA&gt;GCT)</t>
  </si>
  <si>
    <t>(c.218.GAA&gt;GGA)</t>
  </si>
  <si>
    <t>(c.218.GAA&gt;GGC)</t>
  </si>
  <si>
    <t>(c.218.GAA&gt;GGG)</t>
  </si>
  <si>
    <t>(c.218.GAA&gt;GGT)</t>
  </si>
  <si>
    <t>(c.218.GAA&gt;GTA)</t>
  </si>
  <si>
    <t>(c.218.GAA&gt;GTC)</t>
  </si>
  <si>
    <t>(c.218.GAA&gt;GTG)</t>
  </si>
  <si>
    <t>(c.218.GAA&gt;GTT)</t>
  </si>
  <si>
    <t>(c.218.GAA&gt;TAC)</t>
  </si>
  <si>
    <t>(c.218.GAA&gt;TAG)</t>
  </si>
  <si>
    <t>(c.218.GAA&gt;TCA)</t>
  </si>
  <si>
    <t>(c.218.GAA&gt;TCG)</t>
  </si>
  <si>
    <t>(c.218.GAA&gt;TGA)</t>
  </si>
  <si>
    <t>(c.218.GAA&gt;TGC)</t>
  </si>
  <si>
    <t>(c.218.GAA&gt;TGG)</t>
  </si>
  <si>
    <t>(c.218.GAA&gt;TGT)</t>
  </si>
  <si>
    <t>(c.218.GAA&gt;TTA)</t>
  </si>
  <si>
    <t>(c.218.GAA&gt;TTG)</t>
  </si>
  <si>
    <t>(c.218.GAA&gt;TTT)</t>
  </si>
  <si>
    <t>(c.21.AGC&gt;AAA)</t>
  </si>
  <si>
    <t>(c.21.AGC&gt;AAC)</t>
  </si>
  <si>
    <t>(c.21.AGC&gt;AAG)</t>
  </si>
  <si>
    <t>(c.21.AGC&gt;AAT)</t>
  </si>
  <si>
    <t>(c.21.AGC&gt;ACA)</t>
  </si>
  <si>
    <t>(c.21.AGC&gt;ACC)</t>
  </si>
  <si>
    <t>(c.21.AGC&gt;ACG)</t>
  </si>
  <si>
    <t>(c.21.AGC&gt;ACT)</t>
  </si>
  <si>
    <t>(c.21.AGC&gt;AGA)</t>
  </si>
  <si>
    <t>(c.21.AGC&gt;AGG)</t>
  </si>
  <si>
    <t>(c.21.AGC&gt;AGT)</t>
  </si>
  <si>
    <t>(c.21.AGC&gt;ATA)</t>
  </si>
  <si>
    <t>(c.21.AGC&gt;ATC)</t>
  </si>
  <si>
    <t>(c.21.AGC&gt;ATG)</t>
  </si>
  <si>
    <t>(c.21.AGC&gt;ATT)</t>
  </si>
  <si>
    <t>(c.21.AGC&gt;CAA)</t>
  </si>
  <si>
    <t>(c.21.AGC&gt;CAC)</t>
  </si>
  <si>
    <t>(c.21.AGC&gt;CAG)</t>
  </si>
  <si>
    <t>(c.21.AGC&gt;CAT)</t>
  </si>
  <si>
    <t>(c.21.AGC&gt;CCA)</t>
  </si>
  <si>
    <t>(c.21.AGC&gt;CCC)</t>
  </si>
  <si>
    <t>(c.21.AGC&gt;CCG)</t>
  </si>
  <si>
    <t>(c.21.AGC&gt;CCT)</t>
  </si>
  <si>
    <t>(c.21.AGC&gt;CGA)</t>
  </si>
  <si>
    <t>(c.21.AGC&gt;CGC)</t>
  </si>
  <si>
    <t>(c.21.AGC&gt;CGG)</t>
  </si>
  <si>
    <t>(c.21.AGC&gt;CGT)</t>
  </si>
  <si>
    <t>(c.21.AGC&gt;CTA)</t>
  </si>
  <si>
    <t>(c.21.AGC&gt;CTC)</t>
  </si>
  <si>
    <t>(c.21.AGC&gt;CTG)</t>
  </si>
  <si>
    <t>(c.21.AGC&gt;CTT)</t>
  </si>
  <si>
    <t>(c.21.AGC&gt;GAA)</t>
  </si>
  <si>
    <t>(c.21.AGC&gt;GAC)</t>
  </si>
  <si>
    <t>(c.21.AGC&gt;GAG)</t>
  </si>
  <si>
    <t>(c.21.AGC&gt;GAT)</t>
  </si>
  <si>
    <t>(c.21.AGC&gt;GCA)</t>
  </si>
  <si>
    <t>(c.21.AGC&gt;GCC)</t>
  </si>
  <si>
    <t>(c.21.AGC&gt;GCG)</t>
  </si>
  <si>
    <t>(c.21.AGC&gt;GCT)</t>
  </si>
  <si>
    <t>(c.21.AGC&gt;GGA)</t>
  </si>
  <si>
    <t>(c.21.AGC&gt;GGC)</t>
  </si>
  <si>
    <t>(c.21.AGC&gt;GGG)</t>
  </si>
  <si>
    <t>(c.21.AGC&gt;GGT)</t>
  </si>
  <si>
    <t>(c.21.AGC&gt;GTA)</t>
  </si>
  <si>
    <t>(c.21.AGC&gt;GTC)</t>
  </si>
  <si>
    <t>(c.21.AGC&gt;GTG)</t>
  </si>
  <si>
    <t>(c.21.AGC&gt;GTT)</t>
  </si>
  <si>
    <t>(c.21.AGC&gt;TAA)</t>
  </si>
  <si>
    <t>(c.21.AGC&gt;TAC)</t>
  </si>
  <si>
    <t>(c.21.AGC&gt;TAG)</t>
  </si>
  <si>
    <t>(c.21.AGC&gt;TAT)</t>
  </si>
  <si>
    <t>(c.21.AGC&gt;TCA)</t>
  </si>
  <si>
    <t>(c.21.AGC&gt;TCC)</t>
  </si>
  <si>
    <t>(c.21.AGC&gt;TCG)</t>
  </si>
  <si>
    <t>(c.21.AGC&gt;TCT)</t>
  </si>
  <si>
    <t>(c.21.AGC&gt;TGA)</t>
  </si>
  <si>
    <t>(c.21.AGC&gt;TGC)</t>
  </si>
  <si>
    <t>(c.21.AGC&gt;TGG)</t>
  </si>
  <si>
    <t>(c.21.AGC&gt;TGT)</t>
  </si>
  <si>
    <t>(c.21.AGC&gt;TTA)</t>
  </si>
  <si>
    <t>(c.21.AGC&gt;TTC)</t>
  </si>
  <si>
    <t>(c.21.AGC&gt;TTG)</t>
  </si>
  <si>
    <t>(c.21.AGC&gt;TTT)</t>
  </si>
  <si>
    <t>(c.219.TGG&gt;AAA)</t>
  </si>
  <si>
    <t>(c.219.TGG&gt;AAG)</t>
  </si>
  <si>
    <t>(c.219.TGG&gt;AAT)</t>
  </si>
  <si>
    <t>(c.219.TGG&gt;ACA)</t>
  </si>
  <si>
    <t>(c.219.TGG&gt;ACC)</t>
  </si>
  <si>
    <t>(c.219.TGG&gt;ACG)</t>
  </si>
  <si>
    <t>(c.219.TGG&gt;ACT)</t>
  </si>
  <si>
    <t>(c.219.TGG&gt;AGA)</t>
  </si>
  <si>
    <t>(c.219.TGG&gt;AGC)</t>
  </si>
  <si>
    <t>(c.219.TGG&gt;AGG)</t>
  </si>
  <si>
    <t>(c.219.TGG&gt;AGT)</t>
  </si>
  <si>
    <t>(c.219.TGG&gt;ATA)</t>
  </si>
  <si>
    <t>(c.219.TGG&gt;ATG)</t>
  </si>
  <si>
    <t>(c.219.TGG&gt;ATT)</t>
  </si>
  <si>
    <t>(c.219.TGG&gt;CAG)</t>
  </si>
  <si>
    <t>(c.219.TGG&gt;CCG)</t>
  </si>
  <si>
    <t>(c.219.TGG&gt;CCT)</t>
  </si>
  <si>
    <t>(c.219.TGG&gt;CGA)</t>
  </si>
  <si>
    <t>(c.219.TGG&gt;CGC)</t>
  </si>
  <si>
    <t>(c.219.TGG&gt;CGG)</t>
  </si>
  <si>
    <t>(c.219.TGG&gt;CGT)</t>
  </si>
  <si>
    <t>(c.219.TGG&gt;CTA)</t>
  </si>
  <si>
    <t>(c.219.TGG&gt;CTG)</t>
  </si>
  <si>
    <t>(c.219.TGG&gt;CTT)</t>
  </si>
  <si>
    <t>(c.219.TGG&gt;GAA)</t>
  </si>
  <si>
    <t>(c.219.TGG&gt;GAC)</t>
  </si>
  <si>
    <t>(c.219.TGG&gt;GAG)</t>
  </si>
  <si>
    <t>(c.219.TGG&gt;GAT)</t>
  </si>
  <si>
    <t>(c.219.TGG&gt;GCA)</t>
  </si>
  <si>
    <t>(c.219.TGG&gt;GCC)</t>
  </si>
  <si>
    <t>(c.219.TGG&gt;GCG)</t>
  </si>
  <si>
    <t>(c.219.TGG&gt;GCT)</t>
  </si>
  <si>
    <t>(c.219.TGG&gt;GGA)</t>
  </si>
  <si>
    <t>(c.219.TGG&gt;GGC)</t>
  </si>
  <si>
    <t>(c.219.TGG&gt;GGG)</t>
  </si>
  <si>
    <t>(c.219.TGG&gt;GGT)</t>
  </si>
  <si>
    <t>(c.219.TGG&gt;GTA)</t>
  </si>
  <si>
    <t>(c.219.TGG&gt;GTC)</t>
  </si>
  <si>
    <t>(c.219.TGG&gt;GTG)</t>
  </si>
  <si>
    <t>(c.219.TGG&gt;GTT)</t>
  </si>
  <si>
    <t>(c.219.TGG&gt;TAA)</t>
  </si>
  <si>
    <t>(c.219.TGG&gt;TAG)</t>
  </si>
  <si>
    <t>(c.219.TGG&gt;TAT)</t>
  </si>
  <si>
    <t>(c.219.TGG&gt;TCA)</t>
  </si>
  <si>
    <t>(c.219.TGG&gt;TCG)</t>
  </si>
  <si>
    <t>(c.219.TGG&gt;TCT)</t>
  </si>
  <si>
    <t>(c.219.TGG&gt;TGA)</t>
  </si>
  <si>
    <t>(c.219.TGG&gt;TGC)</t>
  </si>
  <si>
    <t>(c.219.TGG&gt;TGT)</t>
  </si>
  <si>
    <t>(c.219.TGG&gt;TTA)</t>
  </si>
  <si>
    <t>(c.219.TGG&gt;TTC)</t>
  </si>
  <si>
    <t>(c.219.TGG&gt;TTG)</t>
  </si>
  <si>
    <t>(c.219.TGG&gt;TTT)</t>
  </si>
  <si>
    <t>(c.220.CCC&gt;AAA)</t>
  </si>
  <si>
    <t>(c.220.CCC&gt;AAC)</t>
  </si>
  <si>
    <t>(c.220.CCC&gt;AAG)</t>
  </si>
  <si>
    <t>(c.220.CCC&gt;AAT)</t>
  </si>
  <si>
    <t>(c.220.CCC&gt;ACA)</t>
  </si>
  <si>
    <t>(c.220.CCC&gt;ACC)</t>
  </si>
  <si>
    <t>(c.220.CCC&gt;ACG)</t>
  </si>
  <si>
    <t>(c.220.CCC&gt;ACT)</t>
  </si>
  <si>
    <t>(c.220.CCC&gt;AGA)</t>
  </si>
  <si>
    <t>(c.220.CCC&gt;AGC)</t>
  </si>
  <si>
    <t>(c.220.CCC&gt;AGG)</t>
  </si>
  <si>
    <t>(c.220.CCC&gt;ATA)</t>
  </si>
  <si>
    <t>(c.220.CCC&gt;ATC)</t>
  </si>
  <si>
    <t>(c.220.CCC&gt;ATG)</t>
  </si>
  <si>
    <t>(c.220.CCC&gt;ATT)</t>
  </si>
  <si>
    <t>(c.220.CCC&gt;CAA)</t>
  </si>
  <si>
    <t>(c.220.CCC&gt;CAC)</t>
  </si>
  <si>
    <t>(c.220.CCC&gt;CAG)</t>
  </si>
  <si>
    <t>(c.220.CCC&gt;CAT)</t>
  </si>
  <si>
    <t>(c.220.CCC&gt;CCA)</t>
  </si>
  <si>
    <t>(c.220.CCC&gt;CCG)</t>
  </si>
  <si>
    <t>(c.220.CCC&gt;CGA)</t>
  </si>
  <si>
    <t>(c.220.CCC&gt;CGC)</t>
  </si>
  <si>
    <t>(c.220.CCC&gt;CGG)</t>
  </si>
  <si>
    <t>(c.220.CCC&gt;CGT)</t>
  </si>
  <si>
    <t>(c.220.CCC&gt;CTA)</t>
  </si>
  <si>
    <t>(c.220.CCC&gt;CTC)</t>
  </si>
  <si>
    <t>(c.220.CCC&gt;CTG)</t>
  </si>
  <si>
    <t>(c.220.CCC&gt;CTT)</t>
  </si>
  <si>
    <t>(c.220.CCC&gt;GAA)</t>
  </si>
  <si>
    <t>(c.220.CCC&gt;GAC)</t>
  </si>
  <si>
    <t>(c.220.CCC&gt;GAG)</t>
  </si>
  <si>
    <t>(c.220.CCC&gt;GAT)</t>
  </si>
  <si>
    <t>(c.220.CCC&gt;GCA)</t>
  </si>
  <si>
    <t>(c.220.CCC&gt;GCC)</t>
  </si>
  <si>
    <t>(c.220.CCC&gt;GCG)</t>
  </si>
  <si>
    <t>(c.220.CCC&gt;GCT)</t>
  </si>
  <si>
    <t>(c.220.CCC&gt;GGA)</t>
  </si>
  <si>
    <t>(c.220.CCC&gt;GGC)</t>
  </si>
  <si>
    <t>(c.220.CCC&gt;GGG)</t>
  </si>
  <si>
    <t>(c.220.CCC&gt;GGT)</t>
  </si>
  <si>
    <t>(c.220.CCC&gt;GTA)</t>
  </si>
  <si>
    <t>(c.220.CCC&gt;GTC)</t>
  </si>
  <si>
    <t>(c.220.CCC&gt;GTG)</t>
  </si>
  <si>
    <t>(c.220.CCC&gt;GTT)</t>
  </si>
  <si>
    <t>(c.220.CCC&gt;TAA)</t>
  </si>
  <si>
    <t>(c.220.CCC&gt;TAC)</t>
  </si>
  <si>
    <t>(c.220.CCC&gt;TAG)</t>
  </si>
  <si>
    <t>(c.220.CCC&gt;TAT)</t>
  </si>
  <si>
    <t>(c.220.CCC&gt;TCA)</t>
  </si>
  <si>
    <t>(c.220.CCC&gt;TCC)</t>
  </si>
  <si>
    <t>(c.220.CCC&gt;TCG)</t>
  </si>
  <si>
    <t>(c.220.CCC&gt;TCT)</t>
  </si>
  <si>
    <t>(c.220.CCC&gt;TGA)</t>
  </si>
  <si>
    <t>(c.220.CCC&gt;TGC)</t>
  </si>
  <si>
    <t>(c.220.CCC&gt;TGG)</t>
  </si>
  <si>
    <t>(c.220.CCC&gt;TGT)</t>
  </si>
  <si>
    <t>(c.220.CCC&gt;TTA)</t>
  </si>
  <si>
    <t>(c.220.CCC&gt;TTC)</t>
  </si>
  <si>
    <t>(c.220.CCC&gt;TTG)</t>
  </si>
  <si>
    <t>(c.220.CCC&gt;TTT)</t>
  </si>
  <si>
    <t>(c.221.ACC&gt;AAA)</t>
  </si>
  <si>
    <t>(c.221.ACC&gt;AAC)</t>
  </si>
  <si>
    <t>(c.221.ACC&gt;AAG)</t>
  </si>
  <si>
    <t>(c.221.ACC&gt;AAT)</t>
  </si>
  <si>
    <t>(c.221.ACC&gt;ACA)</t>
  </si>
  <si>
    <t>(c.221.ACC&gt;ACG)</t>
  </si>
  <si>
    <t>(c.221.ACC&gt;ACT)</t>
  </si>
  <si>
    <t>(c.221.ACC&gt;AGA)</t>
  </si>
  <si>
    <t>(c.221.ACC&gt;AGC)</t>
  </si>
  <si>
    <t>(c.221.ACC&gt;AGG)</t>
  </si>
  <si>
    <t>(c.221.ACC&gt;AGT)</t>
  </si>
  <si>
    <t>(c.221.ACC&gt;ATA)</t>
  </si>
  <si>
    <t>(c.221.ACC&gt;ATC)</t>
  </si>
  <si>
    <t>(c.221.ACC&gt;ATG)</t>
  </si>
  <si>
    <t>(c.221.ACC&gt;ATT)</t>
  </si>
  <si>
    <t>(c.221.ACC&gt;CAA)</t>
  </si>
  <si>
    <t>(c.221.ACC&gt;CAC)</t>
  </si>
  <si>
    <t>(c.221.ACC&gt;CAG)</t>
  </si>
  <si>
    <t>(c.221.ACC&gt;CAT)</t>
  </si>
  <si>
    <t>(c.221.ACC&gt;CCA)</t>
  </si>
  <si>
    <t>(c.221.ACC&gt;CCC)</t>
  </si>
  <si>
    <t>(c.221.ACC&gt;CCG)</t>
  </si>
  <si>
    <t>(c.221.ACC&gt;CCT)</t>
  </si>
  <si>
    <t>(c.221.ACC&gt;CGA)</t>
  </si>
  <si>
    <t>(c.221.ACC&gt;CGC)</t>
  </si>
  <si>
    <t>(c.221.ACC&gt;CGG)</t>
  </si>
  <si>
    <t>(c.221.ACC&gt;CGT)</t>
  </si>
  <si>
    <t>(c.221.ACC&gt;CTA)</t>
  </si>
  <si>
    <t>(c.221.ACC&gt;CTC)</t>
  </si>
  <si>
    <t>(c.221.ACC&gt;CTG)</t>
  </si>
  <si>
    <t>(c.221.ACC&gt;CTT)</t>
  </si>
  <si>
    <t>(c.221.ACC&gt;GAA)</t>
  </si>
  <si>
    <t>(c.221.ACC&gt;GAC)</t>
  </si>
  <si>
    <t>(c.221.ACC&gt;GAG)</t>
  </si>
  <si>
    <t>(c.221.ACC&gt;GAT)</t>
  </si>
  <si>
    <t>(c.221.ACC&gt;GCA)</t>
  </si>
  <si>
    <t>(c.221.ACC&gt;GCC)</t>
  </si>
  <si>
    <t>(c.221.ACC&gt;GCG)</t>
  </si>
  <si>
    <t>(c.221.ACC&gt;GCT)</t>
  </si>
  <si>
    <t>(c.221.ACC&gt;GGA)</t>
  </si>
  <si>
    <t>(c.221.ACC&gt;GGC)</t>
  </si>
  <si>
    <t>(c.221.ACC&gt;GGG)</t>
  </si>
  <si>
    <t>(c.221.ACC&gt;GGT)</t>
  </si>
  <si>
    <t>(c.221.ACC&gt;GTA)</t>
  </si>
  <si>
    <t>(c.221.ACC&gt;GTC)</t>
  </si>
  <si>
    <t>(c.221.ACC&gt;GTG)</t>
  </si>
  <si>
    <t>(c.221.ACC&gt;GTT)</t>
  </si>
  <si>
    <t>(c.221.ACC&gt;TAA)</t>
  </si>
  <si>
    <t>(c.221.ACC&gt;TAC)</t>
  </si>
  <si>
    <t>(c.221.ACC&gt;TAG)</t>
  </si>
  <si>
    <t>(c.221.ACC&gt;TAT)</t>
  </si>
  <si>
    <t>(c.221.ACC&gt;TCA)</t>
  </si>
  <si>
    <t>(c.221.ACC&gt;TCC)</t>
  </si>
  <si>
    <t>(c.221.ACC&gt;TCG)</t>
  </si>
  <si>
    <t>(c.221.ACC&gt;TCT)</t>
  </si>
  <si>
    <t>(c.221.ACC&gt;TGA)</t>
  </si>
  <si>
    <t>(c.221.ACC&gt;TGC)</t>
  </si>
  <si>
    <t>(c.221.ACC&gt;TGG)</t>
  </si>
  <si>
    <t>(c.221.ACC&gt;TGT)</t>
  </si>
  <si>
    <t>(c.221.ACC&gt;TTA)</t>
  </si>
  <si>
    <t>(c.221.ACC&gt;TTC)</t>
  </si>
  <si>
    <t>(c.221.ACC&gt;TTG)</t>
  </si>
  <si>
    <t>(c.221.ACC&gt;TTT)</t>
  </si>
  <si>
    <t>(c.222.TCC&gt;AAA)</t>
  </si>
  <si>
    <t>(c.222.TCC&gt;AAC)</t>
  </si>
  <si>
    <t>(c.222.TCC&gt;AAG)</t>
  </si>
  <si>
    <t>(c.222.TCC&gt;AAT)</t>
  </si>
  <si>
    <t>(c.222.TCC&gt;ACA)</t>
  </si>
  <si>
    <t>(c.222.TCC&gt;ACC)</t>
  </si>
  <si>
    <t>(c.222.TCC&gt;ACG)</t>
  </si>
  <si>
    <t>(c.222.TCC&gt;ACT)</t>
  </si>
  <si>
    <t>(c.222.TCC&gt;AGA)</t>
  </si>
  <si>
    <t>(c.222.TCC&gt;AGC)</t>
  </si>
  <si>
    <t>(c.222.TCC&gt;AGG)</t>
  </si>
  <si>
    <t>(c.222.TCC&gt;AGT)</t>
  </si>
  <si>
    <t>(c.222.TCC&gt;ATA)</t>
  </si>
  <si>
    <t>(c.222.TCC&gt;ATC)</t>
  </si>
  <si>
    <t>(c.222.TCC&gt;ATG)</t>
  </si>
  <si>
    <t>(c.222.TCC&gt;ATT)</t>
  </si>
  <si>
    <t>(c.222.TCC&gt;CAA)</t>
  </si>
  <si>
    <t>(c.222.TCC&gt;CAG)</t>
  </si>
  <si>
    <t>(c.222.TCC&gt;CAT)</t>
  </si>
  <si>
    <t>(c.222.TCC&gt;CCA)</t>
  </si>
  <si>
    <t>(c.222.TCC&gt;CCC)</t>
  </si>
  <si>
    <t>(c.222.TCC&gt;CCG)</t>
  </si>
  <si>
    <t>(c.222.TCC&gt;CGA)</t>
  </si>
  <si>
    <t>(c.222.TCC&gt;CGC)</t>
  </si>
  <si>
    <t>(c.222.TCC&gt;CGG)</t>
  </si>
  <si>
    <t>(c.222.TCC&gt;CGT)</t>
  </si>
  <si>
    <t>(c.222.TCC&gt;CTA)</t>
  </si>
  <si>
    <t>(c.222.TCC&gt;CTC)</t>
  </si>
  <si>
    <t>(c.222.TCC&gt;CTG)</t>
  </si>
  <si>
    <t>(c.222.TCC&gt;CTT)</t>
  </si>
  <si>
    <t>(c.222.TCC&gt;GAA)</t>
  </si>
  <si>
    <t>(c.222.TCC&gt;GAC)</t>
  </si>
  <si>
    <t>(c.222.TCC&gt;GAG)</t>
  </si>
  <si>
    <t>(c.222.TCC&gt;GAT)</t>
  </si>
  <si>
    <t>(c.222.TCC&gt;GCA)</t>
  </si>
  <si>
    <t>(c.222.TCC&gt;GCC)</t>
  </si>
  <si>
    <t>(c.222.TCC&gt;GCG)</t>
  </si>
  <si>
    <t>(c.222.TCC&gt;GCT)</t>
  </si>
  <si>
    <t>(c.222.TCC&gt;GGA)</t>
  </si>
  <si>
    <t>(c.222.TCC&gt;GGC)</t>
  </si>
  <si>
    <t>(c.222.TCC&gt;GGG)</t>
  </si>
  <si>
    <t>(c.222.TCC&gt;GGT)</t>
  </si>
  <si>
    <t>(c.222.TCC&gt;GTA)</t>
  </si>
  <si>
    <t>(c.222.TCC&gt;GTC)</t>
  </si>
  <si>
    <t>(c.222.TCC&gt;GTG)</t>
  </si>
  <si>
    <t>(c.222.TCC&gt;GTT)</t>
  </si>
  <si>
    <t>(c.222.TCC&gt;TAA)</t>
  </si>
  <si>
    <t>(c.222.TCC&gt;TAC)</t>
  </si>
  <si>
    <t>(c.222.TCC&gt;TAG)</t>
  </si>
  <si>
    <t>(c.222.TCC&gt;TAT)</t>
  </si>
  <si>
    <t>(c.222.TCC&gt;TCA)</t>
  </si>
  <si>
    <t>(c.222.TCC&gt;TCG)</t>
  </si>
  <si>
    <t>(c.222.TCC&gt;TCT)</t>
  </si>
  <si>
    <t>(c.222.TCC&gt;TGA)</t>
  </si>
  <si>
    <t>(c.222.TCC&gt;TGC)</t>
  </si>
  <si>
    <t>(c.222.TCC&gt;TGG)</t>
  </si>
  <si>
    <t>(c.222.TCC&gt;TGT)</t>
  </si>
  <si>
    <t>(c.222.TCC&gt;TTA)</t>
  </si>
  <si>
    <t>(c.222.TCC&gt;TTC)</t>
  </si>
  <si>
    <t>(c.222.TCC&gt;TTG)</t>
  </si>
  <si>
    <t>(c.222.TCC&gt;TTT)</t>
  </si>
  <si>
    <t>(c.223.ATT&gt;AAA)</t>
  </si>
  <si>
    <t>(c.223.ATT&gt;AAC)</t>
  </si>
  <si>
    <t>(c.223.ATT&gt;AAG)</t>
  </si>
  <si>
    <t>(c.223.ATT&gt;AAT)</t>
  </si>
  <si>
    <t>(c.223.ATT&gt;ACA)</t>
  </si>
  <si>
    <t>(c.223.ATT&gt;ACC)</t>
  </si>
  <si>
    <t>(c.223.ATT&gt;ACG)</t>
  </si>
  <si>
    <t>(c.223.ATT&gt;ACT)</t>
  </si>
  <si>
    <t>(c.223.ATT&gt;AGA)</t>
  </si>
  <si>
    <t>(c.223.ATT&gt;AGC)</t>
  </si>
  <si>
    <t>(c.223.ATT&gt;AGG)</t>
  </si>
  <si>
    <t>(c.223.ATT&gt;AGT)</t>
  </si>
  <si>
    <t>(c.223.ATT&gt;ATA)</t>
  </si>
  <si>
    <t>(c.223.ATT&gt;ATC)</t>
  </si>
  <si>
    <t>(c.223.ATT&gt;ATG)</t>
  </si>
  <si>
    <t>(c.223.ATT&gt;CAA)</t>
  </si>
  <si>
    <t>(c.223.ATT&gt;CAC)</t>
  </si>
  <si>
    <t>(c.223.ATT&gt;CAG)</t>
  </si>
  <si>
    <t>(c.223.ATT&gt;CAT)</t>
  </si>
  <si>
    <t>(c.223.ATT&gt;CCA)</t>
  </si>
  <si>
    <t>(c.223.ATT&gt;CCC)</t>
  </si>
  <si>
    <t>(c.223.ATT&gt;CCG)</t>
  </si>
  <si>
    <t>(c.223.ATT&gt;CCT)</t>
  </si>
  <si>
    <t>(c.223.ATT&gt;CGA)</t>
  </si>
  <si>
    <t>(c.223.ATT&gt;CGC)</t>
  </si>
  <si>
    <t>(c.223.ATT&gt;CGG)</t>
  </si>
  <si>
    <t>(c.223.ATT&gt;CGT)</t>
  </si>
  <si>
    <t>(c.223.ATT&gt;CTA)</t>
  </si>
  <si>
    <t>(c.223.ATT&gt;CTC)</t>
  </si>
  <si>
    <t>(c.223.ATT&gt;CTG)</t>
  </si>
  <si>
    <t>(c.223.ATT&gt;CTT)</t>
  </si>
  <si>
    <t>(c.223.ATT&gt;GAA)</t>
  </si>
  <si>
    <t>(c.223.ATT&gt;GAC)</t>
  </si>
  <si>
    <t>(c.223.ATT&gt;GAG)</t>
  </si>
  <si>
    <t>(c.223.ATT&gt;GAT)</t>
  </si>
  <si>
    <t>(c.223.ATT&gt;GCA)</t>
  </si>
  <si>
    <t>(c.223.ATT&gt;GCC)</t>
  </si>
  <si>
    <t>(c.223.ATT&gt;GCG)</t>
  </si>
  <si>
    <t>(c.223.ATT&gt;GCT)</t>
  </si>
  <si>
    <t>(c.223.ATT&gt;GGA)</t>
  </si>
  <si>
    <t>(c.223.ATT&gt;GGC)</t>
  </si>
  <si>
    <t>(c.223.ATT&gt;GGG)</t>
  </si>
  <si>
    <t>(c.223.ATT&gt;GGT)</t>
  </si>
  <si>
    <t>(c.223.ATT&gt;GTA)</t>
  </si>
  <si>
    <t>(c.223.ATT&gt;GTC)</t>
  </si>
  <si>
    <t>(c.223.ATT&gt;GTG)</t>
  </si>
  <si>
    <t>(c.223.ATT&gt;GTT)</t>
  </si>
  <si>
    <t>(c.223.ATT&gt;TAA)</t>
  </si>
  <si>
    <t>(c.223.ATT&gt;TAC)</t>
  </si>
  <si>
    <t>(c.223.ATT&gt;TAG)</t>
  </si>
  <si>
    <t>(c.223.ATT&gt;TAT)</t>
  </si>
  <si>
    <t>(c.223.ATT&gt;TCA)</t>
  </si>
  <si>
    <t>(c.223.ATT&gt;TCC)</t>
  </si>
  <si>
    <t>(c.223.ATT&gt;TCG)</t>
  </si>
  <si>
    <t>(c.223.ATT&gt;TCT)</t>
  </si>
  <si>
    <t>(c.223.ATT&gt;TGA)</t>
  </si>
  <si>
    <t>(c.223.ATT&gt;TGC)</t>
  </si>
  <si>
    <t>(c.223.ATT&gt;TGG)</t>
  </si>
  <si>
    <t>(c.223.ATT&gt;TGT)</t>
  </si>
  <si>
    <t>(c.223.ATT&gt;TTA)</t>
  </si>
  <si>
    <t>(c.223.ATT&gt;TTC)</t>
  </si>
  <si>
    <t>(c.223.ATT&gt;TTG)</t>
  </si>
  <si>
    <t>(c.223.ATT&gt;TTT)</t>
  </si>
  <si>
    <t>(c.224.GAG&gt;AAG)</t>
  </si>
  <si>
    <t>(c.224.GAG&gt;AAT)</t>
  </si>
  <si>
    <t>(c.224.GAG&gt;ACG)</t>
  </si>
  <si>
    <t>(c.224.GAG&gt;ACT)</t>
  </si>
  <si>
    <t>(c.224.GAG&gt;AGA)</t>
  </si>
  <si>
    <t>(c.224.GAG&gt;AGC)</t>
  </si>
  <si>
    <t>(c.224.GAG&gt;AGG)</t>
  </si>
  <si>
    <t>(c.224.GAG&gt;AGT)</t>
  </si>
  <si>
    <t>(c.224.GAG&gt;ATG)</t>
  </si>
  <si>
    <t>(c.224.GAG&gt;CAC)</t>
  </si>
  <si>
    <t>(c.224.GAG&gt;CAG)</t>
  </si>
  <si>
    <t>(c.224.GAG&gt;CCA)</t>
  </si>
  <si>
    <t>(c.224.GAG&gt;CCG)</t>
  </si>
  <si>
    <t>(c.224.GAG&gt;CGA)</t>
  </si>
  <si>
    <t>(c.224.GAG&gt;CGC)</t>
  </si>
  <si>
    <t>(c.224.GAG&gt;CGG)</t>
  </si>
  <si>
    <t>(c.224.GAG&gt;CGT)</t>
  </si>
  <si>
    <t>(c.224.GAG&gt;CTG)</t>
  </si>
  <si>
    <t>(c.224.GAG&gt;CTT)</t>
  </si>
  <si>
    <t>(c.224.GAG&gt;GAA)</t>
  </si>
  <si>
    <t>(c.224.GAG&gt;GAC)</t>
  </si>
  <si>
    <t>(c.224.GAG&gt;GAT)</t>
  </si>
  <si>
    <t>(c.224.GAG&gt;GCA)</t>
  </si>
  <si>
    <t>(c.224.GAG&gt;GCC)</t>
  </si>
  <si>
    <t>(c.224.GAG&gt;GCG)</t>
  </si>
  <si>
    <t>(c.224.GAG&gt;GCT)</t>
  </si>
  <si>
    <t>(c.224.GAG&gt;GGA)</t>
  </si>
  <si>
    <t>(c.224.GAG&gt;GGC)</t>
  </si>
  <si>
    <t>(c.224.GAG&gt;GGG)</t>
  </si>
  <si>
    <t>(c.224.GAG&gt;GGT)</t>
  </si>
  <si>
    <t>(c.224.GAG&gt;GTA)</t>
  </si>
  <si>
    <t>(c.224.GAG&gt;GTC)</t>
  </si>
  <si>
    <t>(c.224.GAG&gt;GTG)</t>
  </si>
  <si>
    <t>(c.224.GAG&gt;GTT)</t>
  </si>
  <si>
    <t>(c.224.GAG&gt;TAA)</t>
  </si>
  <si>
    <t>(c.224.GAG&gt;TAG)</t>
  </si>
  <si>
    <t>(c.224.GAG&gt;TCG)</t>
  </si>
  <si>
    <t>(c.224.GAG&gt;TCT)</t>
  </si>
  <si>
    <t>(c.224.GAG&gt;TGA)</t>
  </si>
  <si>
    <t>(c.224.GAG&gt;TGC)</t>
  </si>
  <si>
    <t>(c.224.GAG&gt;TGG)</t>
  </si>
  <si>
    <t>(c.224.GAG&gt;TGT)</t>
  </si>
  <si>
    <t>(c.224.GAG&gt;TTA)</t>
  </si>
  <si>
    <t>(c.224.GAG&gt;TTC)</t>
  </si>
  <si>
    <t>(c.224.GAG&gt;TTG)</t>
  </si>
  <si>
    <t>(c.224.GAG&gt;TTT)</t>
  </si>
  <si>
    <t>(c.225.CGG&gt;AAA)</t>
  </si>
  <si>
    <t>(c.225.CGG&gt;AAG)</t>
  </si>
  <si>
    <t>(c.225.CGG&gt;ACG)</t>
  </si>
  <si>
    <t>(c.225.CGG&gt;AGA)</t>
  </si>
  <si>
    <t>(c.225.CGG&gt;AGC)</t>
  </si>
  <si>
    <t>(c.225.CGG&gt;AGG)</t>
  </si>
  <si>
    <t>(c.225.CGG&gt;AGT)</t>
  </si>
  <si>
    <t>(c.225.CGG&gt;ATG)</t>
  </si>
  <si>
    <t>(c.225.CGG&gt;CAG)</t>
  </si>
  <si>
    <t>(c.225.CGG&gt;CCC)</t>
  </si>
  <si>
    <t>(c.225.CGG&gt;CCG)</t>
  </si>
  <si>
    <t>(c.225.CGG&gt;CGC)</t>
  </si>
  <si>
    <t>(c.225.CGG&gt;CGT)</t>
  </si>
  <si>
    <t>(c.225.CGG&gt;CTA)</t>
  </si>
  <si>
    <t>(c.225.CGG&gt;CTG)</t>
  </si>
  <si>
    <t>(c.225.CGG&gt;CTT)</t>
  </si>
  <si>
    <t>(c.225.CGG&gt;GAA)</t>
  </si>
  <si>
    <t>(c.225.CGG&gt;GAC)</t>
  </si>
  <si>
    <t>(c.225.CGG&gt;GAG)</t>
  </si>
  <si>
    <t>(c.225.CGG&gt;GAT)</t>
  </si>
  <si>
    <t>(c.225.CGG&gt;GCA)</t>
  </si>
  <si>
    <t>(c.225.CGG&gt;GCC)</t>
  </si>
  <si>
    <t>(c.225.CGG&gt;GCG)</t>
  </si>
  <si>
    <t>(c.225.CGG&gt;GCT)</t>
  </si>
  <si>
    <t>(c.225.CGG&gt;GGA)</t>
  </si>
  <si>
    <t>(c.225.CGG&gt;GGC)</t>
  </si>
  <si>
    <t>(c.225.CGG&gt;GGG)</t>
  </si>
  <si>
    <t>(c.225.CGG&gt;GGT)</t>
  </si>
  <si>
    <t>(c.225.CGG&gt;GTA)</t>
  </si>
  <si>
    <t>(c.225.CGG&gt;GTC)</t>
  </si>
  <si>
    <t>(c.225.CGG&gt;GTG)</t>
  </si>
  <si>
    <t>(c.225.CGG&gt;GTT)</t>
  </si>
  <si>
    <t>(c.225.CGG&gt;TAA)</t>
  </si>
  <si>
    <t>(c.225.CGG&gt;TAG)</t>
  </si>
  <si>
    <t>(c.225.CGG&gt;TCA)</t>
  </si>
  <si>
    <t>(c.225.CGG&gt;TCG)</t>
  </si>
  <si>
    <t>(c.225.CGG&gt;TCT)</t>
  </si>
  <si>
    <t>(c.225.CGG&gt;TGA)</t>
  </si>
  <si>
    <t>(c.225.CGG&gt;TGC)</t>
  </si>
  <si>
    <t>(c.225.CGG&gt;TGG)</t>
  </si>
  <si>
    <t>(c.225.CGG&gt;TGT)</t>
  </si>
  <si>
    <t>(c.225.CGG&gt;TTC)</t>
  </si>
  <si>
    <t>(c.225.CGG&gt;TTG)</t>
  </si>
  <si>
    <t>(c.226.ATT&gt;AAA)</t>
  </si>
  <si>
    <t>(c.226.ATT&gt;AAC)</t>
  </si>
  <si>
    <t>(c.226.ATT&gt;AAG)</t>
  </si>
  <si>
    <t>(c.226.ATT&gt;AAT)</t>
  </si>
  <si>
    <t>(c.226.ATT&gt;ACA)</t>
  </si>
  <si>
    <t>(c.226.ATT&gt;ACG)</t>
  </si>
  <si>
    <t>(c.226.ATT&gt;ACT)</t>
  </si>
  <si>
    <t>(c.226.ATT&gt;AGA)</t>
  </si>
  <si>
    <t>(c.226.ATT&gt;AGC)</t>
  </si>
  <si>
    <t>(c.226.ATT&gt;AGG)</t>
  </si>
  <si>
    <t>(c.226.ATT&gt;AGT)</t>
  </si>
  <si>
    <t>(c.226.ATT&gt;ATA)</t>
  </si>
  <si>
    <t>(c.226.ATT&gt;ATC)</t>
  </si>
  <si>
    <t>(c.226.ATT&gt;ATG)</t>
  </si>
  <si>
    <t>(c.226.ATT&gt;CAA)</t>
  </si>
  <si>
    <t>(c.226.ATT&gt;CAC)</t>
  </si>
  <si>
    <t>(c.226.ATT&gt;CAG)</t>
  </si>
  <si>
    <t>(c.226.ATT&gt;CAT)</t>
  </si>
  <si>
    <t>(c.226.ATT&gt;CCA)</t>
  </si>
  <si>
    <t>(c.226.ATT&gt;CCG)</t>
  </si>
  <si>
    <t>(c.226.ATT&gt;CCT)</t>
  </si>
  <si>
    <t>(c.226.ATT&gt;CGA)</t>
  </si>
  <si>
    <t>(c.226.ATT&gt;CGC)</t>
  </si>
  <si>
    <t>(c.226.ATT&gt;CGG)</t>
  </si>
  <si>
    <t>(c.226.ATT&gt;CGT)</t>
  </si>
  <si>
    <t>(c.226.ATT&gt;CTA)</t>
  </si>
  <si>
    <t>(c.226.ATT&gt;CTG)</t>
  </si>
  <si>
    <t>(c.226.ATT&gt;GAA)</t>
  </si>
  <si>
    <t>(c.226.ATT&gt;GAC)</t>
  </si>
  <si>
    <t>(c.226.ATT&gt;GAG)</t>
  </si>
  <si>
    <t>(c.226.ATT&gt;GAT)</t>
  </si>
  <si>
    <t>(c.226.ATT&gt;GCA)</t>
  </si>
  <si>
    <t>(c.226.ATT&gt;GCC)</t>
  </si>
  <si>
    <t>(c.226.ATT&gt;GCG)</t>
  </si>
  <si>
    <t>(c.226.ATT&gt;GCT)</t>
  </si>
  <si>
    <t>(c.226.ATT&gt;GGA)</t>
  </si>
  <si>
    <t>(c.226.ATT&gt;GGC)</t>
  </si>
  <si>
    <t>(c.226.ATT&gt;GGG)</t>
  </si>
  <si>
    <t>(c.226.ATT&gt;GGT)</t>
  </si>
  <si>
    <t>(c.226.ATT&gt;GTA)</t>
  </si>
  <si>
    <t>(c.226.ATT&gt;GTC)</t>
  </si>
  <si>
    <t>(c.226.ATT&gt;GTG)</t>
  </si>
  <si>
    <t>(c.226.ATT&gt;GTT)</t>
  </si>
  <si>
    <t>(c.226.ATT&gt;TAC)</t>
  </si>
  <si>
    <t>(c.226.ATT&gt;TAG)</t>
  </si>
  <si>
    <t>(c.226.ATT&gt;TAT)</t>
  </si>
  <si>
    <t>(c.226.ATT&gt;TCA)</t>
  </si>
  <si>
    <t>(c.226.ATT&gt;TCG)</t>
  </si>
  <si>
    <t>(c.226.ATT&gt;TGA)</t>
  </si>
  <si>
    <t>(c.226.ATT&gt;TGC)</t>
  </si>
  <si>
    <t>(c.226.ATT&gt;TGG)</t>
  </si>
  <si>
    <t>(c.226.ATT&gt;TGT)</t>
  </si>
  <si>
    <t>(c.226.ATT&gt;TTA)</t>
  </si>
  <si>
    <t>(c.226.ATT&gt;TTC)</t>
  </si>
  <si>
    <t>(c.226.ATT&gt;TTG)</t>
  </si>
  <si>
    <t>(c.226.ATT&gt;TTT)</t>
  </si>
  <si>
    <t>(c.227.CAA&gt;AAG)</t>
  </si>
  <si>
    <t>(c.227.CAA&gt;ACG)</t>
  </si>
  <si>
    <t>(c.227.CAA&gt;AGA)</t>
  </si>
  <si>
    <t>(c.227.CAA&gt;AGC)</t>
  </si>
  <si>
    <t>(c.227.CAA&gt;AGG)</t>
  </si>
  <si>
    <t>(c.227.CAA&gt;ATA)</t>
  </si>
  <si>
    <t>(c.227.CAA&gt;ATG)</t>
  </si>
  <si>
    <t>(c.227.CAA&gt;CAG)</t>
  </si>
  <si>
    <t>(c.227.CAA&gt;CCA)</t>
  </si>
  <si>
    <t>(c.227.CAA&gt;CCG)</t>
  </si>
  <si>
    <t>(c.227.CAA&gt;CGA)</t>
  </si>
  <si>
    <t>(c.227.CAA&gt;CGC)</t>
  </si>
  <si>
    <t>(c.227.CAA&gt;CGG)</t>
  </si>
  <si>
    <t>(c.227.CAA&gt;CGT)</t>
  </si>
  <si>
    <t>(c.227.CAA&gt;CTG)</t>
  </si>
  <si>
    <t>(c.227.CAA&gt;CTT)</t>
  </si>
  <si>
    <t>(c.227.CAA&gt;GAA)</t>
  </si>
  <si>
    <t>(c.227.CAA&gt;GAC)</t>
  </si>
  <si>
    <t>(c.227.CAA&gt;GAG)</t>
  </si>
  <si>
    <t>(c.227.CAA&gt;GAT)</t>
  </si>
  <si>
    <t>(c.227.CAA&gt;GCA)</t>
  </si>
  <si>
    <t>(c.227.CAA&gt;GCG)</t>
  </si>
  <si>
    <t>(c.227.CAA&gt;GCT)</t>
  </si>
  <si>
    <t>(c.227.CAA&gt;GGA)</t>
  </si>
  <si>
    <t>(c.227.CAA&gt;GGC)</t>
  </si>
  <si>
    <t>(c.227.CAA&gt;GGG)</t>
  </si>
  <si>
    <t>(c.227.CAA&gt;GGT)</t>
  </si>
  <si>
    <t>(c.227.CAA&gt;GTA)</t>
  </si>
  <si>
    <t>(c.227.CAA&gt;GTG)</t>
  </si>
  <si>
    <t>(c.227.CAA&gt;GTT)</t>
  </si>
  <si>
    <t>(c.227.CAA&gt;TAG)</t>
  </si>
  <si>
    <t>(c.227.CAA&gt;TCG)</t>
  </si>
  <si>
    <t>(c.227.CAA&gt;TGA)</t>
  </si>
  <si>
    <t>(c.227.CAA&gt;TGG)</t>
  </si>
  <si>
    <t>(c.227.CAA&gt;TTG)</t>
  </si>
  <si>
    <t>(c.228.CAA&gt;AAA)</t>
  </si>
  <si>
    <t>(c.228.CAA&gt;ACA)</t>
  </si>
  <si>
    <t>(c.228.CAA&gt;ACT)</t>
  </si>
  <si>
    <t>(c.228.CAA&gt;AGT)</t>
  </si>
  <si>
    <t>(c.228.CAA&gt;ATT)</t>
  </si>
  <si>
    <t>(c.228.CAA&gt;CAC)</t>
  </si>
  <si>
    <t>(c.228.CAA&gt;CAT)</t>
  </si>
  <si>
    <t>(c.228.CAA&gt;CCT)</t>
  </si>
  <si>
    <t>(c.228.CAA&gt;CTA)</t>
  </si>
  <si>
    <t>(c.228.CAA&gt;GCC)</t>
  </si>
  <si>
    <t>(c.228.CAA&gt;GTC)</t>
  </si>
  <si>
    <t>(c.228.CAA&gt;TAC)</t>
  </si>
  <si>
    <t>(c.228.CAA&gt;TAT)</t>
  </si>
  <si>
    <t>(c.228.CAA&gt;TCA)</t>
  </si>
  <si>
    <t>(c.228.CAA&gt;TGC)</t>
  </si>
  <si>
    <t>(c.228.CAA&gt;TGT)</t>
  </si>
  <si>
    <t>(c.228.CAA&gt;TTT)</t>
  </si>
  <si>
    <t>(c.22.CCG&gt;AAA)</t>
  </si>
  <si>
    <t>(c.22.CCG&gt;AAC)</t>
  </si>
  <si>
    <t>(c.22.CCG&gt;AAG)</t>
  </si>
  <si>
    <t>(c.22.CCG&gt;AAT)</t>
  </si>
  <si>
    <t>(c.22.CCG&gt;ACA)</t>
  </si>
  <si>
    <t>(c.22.CCG&gt;ACC)</t>
  </si>
  <si>
    <t>(c.22.CCG&gt;ACG)</t>
  </si>
  <si>
    <t>(c.22.CCG&gt;ACT)</t>
  </si>
  <si>
    <t>(c.22.CCG&gt;AGA)</t>
  </si>
  <si>
    <t>(c.22.CCG&gt;AGC)</t>
  </si>
  <si>
    <t>(c.22.CCG&gt;AGG)</t>
  </si>
  <si>
    <t>(c.22.CCG&gt;AGT)</t>
  </si>
  <si>
    <t>(c.22.CCG&gt;ATA)</t>
  </si>
  <si>
    <t>(c.22.CCG&gt;ATC)</t>
  </si>
  <si>
    <t>(c.22.CCG&gt;ATG)</t>
  </si>
  <si>
    <t>(c.22.CCG&gt;ATT)</t>
  </si>
  <si>
    <t>(c.22.CCG&gt;CAA)</t>
  </si>
  <si>
    <t>(c.22.CCG&gt;CAC)</t>
  </si>
  <si>
    <t>(c.22.CCG&gt;CAG)</t>
  </si>
  <si>
    <t>(c.22.CCG&gt;CAT)</t>
  </si>
  <si>
    <t>(c.22.CCG&gt;CCA)</t>
  </si>
  <si>
    <t>(c.22.CCG&gt;CCC)</t>
  </si>
  <si>
    <t>(c.22.CCG&gt;CCT)</t>
  </si>
  <si>
    <t>(c.22.CCG&gt;CGA)</t>
  </si>
  <si>
    <t>(c.22.CCG&gt;CGC)</t>
  </si>
  <si>
    <t>(c.22.CCG&gt;CGG)</t>
  </si>
  <si>
    <t>(c.22.CCG&gt;CGT)</t>
  </si>
  <si>
    <t>(c.22.CCG&gt;CTA)</t>
  </si>
  <si>
    <t>(c.22.CCG&gt;CTC)</t>
  </si>
  <si>
    <t>(c.22.CCG&gt;CTG)</t>
  </si>
  <si>
    <t>(c.22.CCG&gt;CTT)</t>
  </si>
  <si>
    <t>(c.22.CCG&gt;GAA)</t>
  </si>
  <si>
    <t>(c.22.CCG&gt;GAC)</t>
  </si>
  <si>
    <t>(c.22.CCG&gt;GAG)</t>
  </si>
  <si>
    <t>(c.22.CCG&gt;GAT)</t>
  </si>
  <si>
    <t>(c.22.CCG&gt;GCA)</t>
  </si>
  <si>
    <t>(c.22.CCG&gt;GCC)</t>
  </si>
  <si>
    <t>(c.22.CCG&gt;GCG)</t>
  </si>
  <si>
    <t>(c.22.CCG&gt;GCT)</t>
  </si>
  <si>
    <t>(c.22.CCG&gt;GGA)</t>
  </si>
  <si>
    <t>(c.22.CCG&gt;GGC)</t>
  </si>
  <si>
    <t>(c.22.CCG&gt;GGG)</t>
  </si>
  <si>
    <t>(c.22.CCG&gt;GGT)</t>
  </si>
  <si>
    <t>(c.22.CCG&gt;GTA)</t>
  </si>
  <si>
    <t>(c.22.CCG&gt;GTC)</t>
  </si>
  <si>
    <t>(c.22.CCG&gt;GTG)</t>
  </si>
  <si>
    <t>(c.22.CCG&gt;GTT)</t>
  </si>
  <si>
    <t>(c.22.CCG&gt;TAA)</t>
  </si>
  <si>
    <t>(c.22.CCG&gt;TAC)</t>
  </si>
  <si>
    <t>(c.22.CCG&gt;TAG)</t>
  </si>
  <si>
    <t>(c.22.CCG&gt;TAT)</t>
  </si>
  <si>
    <t>(c.22.CCG&gt;TCA)</t>
  </si>
  <si>
    <t>(c.22.CCG&gt;TCC)</t>
  </si>
  <si>
    <t>(c.22.CCG&gt;TCG)</t>
  </si>
  <si>
    <t>(c.22.CCG&gt;TCT)</t>
  </si>
  <si>
    <t>(c.22.CCG&gt;TGA)</t>
  </si>
  <si>
    <t>(c.22.CCG&gt;TGC)</t>
  </si>
  <si>
    <t>(c.22.CCG&gt;TGG)</t>
  </si>
  <si>
    <t>(c.22.CCG&gt;TGT)</t>
  </si>
  <si>
    <t>(c.22.CCG&gt;TTA)</t>
  </si>
  <si>
    <t>(c.22.CCG&gt;TTC)</t>
  </si>
  <si>
    <t>(c.22.CCG&gt;TTG)</t>
  </si>
  <si>
    <t>(c.22.CCG&gt;TTT)</t>
  </si>
  <si>
    <t>(c.229.CAC&gt;AAA)</t>
  </si>
  <si>
    <t>(c.229.CAC&gt;AAC)</t>
  </si>
  <si>
    <t>(c.229.CAC&gt;AAG)</t>
  </si>
  <si>
    <t>(c.229.CAC&gt;AAT)</t>
  </si>
  <si>
    <t>(c.229.CAC&gt;ACA)</t>
  </si>
  <si>
    <t>(c.229.CAC&gt;ACC)</t>
  </si>
  <si>
    <t>(c.229.CAC&gt;ACG)</t>
  </si>
  <si>
    <t>(c.229.CAC&gt;ACT)</t>
  </si>
  <si>
    <t>(c.229.CAC&gt;AGA)</t>
  </si>
  <si>
    <t>(c.229.CAC&gt;AGC)</t>
  </si>
  <si>
    <t>(c.229.CAC&gt;AGG)</t>
  </si>
  <si>
    <t>(c.229.CAC&gt;AGT)</t>
  </si>
  <si>
    <t>(c.229.CAC&gt;ATA)</t>
  </si>
  <si>
    <t>(c.229.CAC&gt;ATC)</t>
  </si>
  <si>
    <t>(c.229.CAC&gt;ATG)</t>
  </si>
  <si>
    <t>(c.229.CAC&gt;CAA)</t>
  </si>
  <si>
    <t>(c.229.CAC&gt;CAG)</t>
  </si>
  <si>
    <t>(c.229.CAC&gt;CCA)</t>
  </si>
  <si>
    <t>(c.229.CAC&gt;CCC)</t>
  </si>
  <si>
    <t>(c.229.CAC&gt;CCG)</t>
  </si>
  <si>
    <t>(c.229.CAC&gt;CCT)</t>
  </si>
  <si>
    <t>(c.229.CAC&gt;CGA)</t>
  </si>
  <si>
    <t>(c.229.CAC&gt;CGC)</t>
  </si>
  <si>
    <t>(c.229.CAC&gt;CGG)</t>
  </si>
  <si>
    <t>(c.229.CAC&gt;CGT)</t>
  </si>
  <si>
    <t>(c.229.CAC&gt;CTA)</t>
  </si>
  <si>
    <t>(c.229.CAC&gt;CTC)</t>
  </si>
  <si>
    <t>(c.229.CAC&gt;CTG)</t>
  </si>
  <si>
    <t>(c.229.CAC&gt;CTT)</t>
  </si>
  <si>
    <t>(c.229.CAC&gt;GAA)</t>
  </si>
  <si>
    <t>(c.229.CAC&gt;GAC)</t>
  </si>
  <si>
    <t>(c.229.CAC&gt;GAG)</t>
  </si>
  <si>
    <t>(c.229.CAC&gt;GAT)</t>
  </si>
  <si>
    <t>(c.229.CAC&gt;GCA)</t>
  </si>
  <si>
    <t>(c.229.CAC&gt;GCC)</t>
  </si>
  <si>
    <t>(c.229.CAC&gt;GCG)</t>
  </si>
  <si>
    <t>(c.229.CAC&gt;GCT)</t>
  </si>
  <si>
    <t>(c.229.CAC&gt;GGA)</t>
  </si>
  <si>
    <t>(c.229.CAC&gt;GGC)</t>
  </si>
  <si>
    <t>(c.229.CAC&gt;GGG)</t>
  </si>
  <si>
    <t>(c.229.CAC&gt;GGT)</t>
  </si>
  <si>
    <t>(c.229.CAC&gt;GTA)</t>
  </si>
  <si>
    <t>(c.229.CAC&gt;GTC)</t>
  </si>
  <si>
    <t>(c.229.CAC&gt;GTG)</t>
  </si>
  <si>
    <t>(c.229.CAC&gt;GTT)</t>
  </si>
  <si>
    <t>(c.229.CAC&gt;TAC)</t>
  </si>
  <si>
    <t>(c.229.CAC&gt;TAG)</t>
  </si>
  <si>
    <t>(c.229.CAC&gt;TAT)</t>
  </si>
  <si>
    <t>(c.229.CAC&gt;TCC)</t>
  </si>
  <si>
    <t>(c.229.CAC&gt;TCG)</t>
  </si>
  <si>
    <t>(c.229.CAC&gt;TCT)</t>
  </si>
  <si>
    <t>(c.229.CAC&gt;TGA)</t>
  </si>
  <si>
    <t>(c.229.CAC&gt;TGC)</t>
  </si>
  <si>
    <t>(c.229.CAC&gt;TGG)</t>
  </si>
  <si>
    <t>(c.229.CAC&gt;TGT)</t>
  </si>
  <si>
    <t>(c.229.CAC&gt;TTA)</t>
  </si>
  <si>
    <t>(c.229.CAC&gt;TTG)</t>
  </si>
  <si>
    <t>(c.230.TAC&gt;AAA)</t>
  </si>
  <si>
    <t>(c.230.TAC&gt;AAC)</t>
  </si>
  <si>
    <t>(c.230.TAC&gt;AAG)</t>
  </si>
  <si>
    <t>(c.230.TAC&gt;ACA)</t>
  </si>
  <si>
    <t>(c.230.TAC&gt;ACG)</t>
  </si>
  <si>
    <t>(c.230.TAC&gt;ACT)</t>
  </si>
  <si>
    <t>(c.230.TAC&gt;AGA)</t>
  </si>
  <si>
    <t>(c.230.TAC&gt;AGC)</t>
  </si>
  <si>
    <t>(c.230.TAC&gt;AGG)</t>
  </si>
  <si>
    <t>(c.230.TAC&gt;AGT)</t>
  </si>
  <si>
    <t>(c.230.TAC&gt;ATA)</t>
  </si>
  <si>
    <t>(c.230.TAC&gt;ATG)</t>
  </si>
  <si>
    <t>(c.230.TAC&gt;CAA)</t>
  </si>
  <si>
    <t>(c.230.TAC&gt;CAC)</t>
  </si>
  <si>
    <t>(c.230.TAC&gt;CAG)</t>
  </si>
  <si>
    <t>(c.230.TAC&gt;CAT)</t>
  </si>
  <si>
    <t>(c.230.TAC&gt;CCA)</t>
  </si>
  <si>
    <t>(c.230.TAC&gt;CCC)</t>
  </si>
  <si>
    <t>(c.230.TAC&gt;CCG)</t>
  </si>
  <si>
    <t>(c.230.TAC&gt;CCT)</t>
  </si>
  <si>
    <t>(c.230.TAC&gt;CGA)</t>
  </si>
  <si>
    <t>(c.230.TAC&gt;CGC)</t>
  </si>
  <si>
    <t>(c.230.TAC&gt;CGG)</t>
  </si>
  <si>
    <t>(c.230.TAC&gt;CGT)</t>
  </si>
  <si>
    <t>(c.230.TAC&gt;CTC)</t>
  </si>
  <si>
    <t>(c.230.TAC&gt;CTG)</t>
  </si>
  <si>
    <t>(c.230.TAC&gt;CTT)</t>
  </si>
  <si>
    <t>(c.230.TAC&gt;GAA)</t>
  </si>
  <si>
    <t>(c.230.TAC&gt;GAC)</t>
  </si>
  <si>
    <t>(c.230.TAC&gt;GAG)</t>
  </si>
  <si>
    <t>(c.230.TAC&gt;GAT)</t>
  </si>
  <si>
    <t>(c.230.TAC&gt;GCA)</t>
  </si>
  <si>
    <t>(c.230.TAC&gt;GCC)</t>
  </si>
  <si>
    <t>(c.230.TAC&gt;GCG)</t>
  </si>
  <si>
    <t>(c.230.TAC&gt;GCT)</t>
  </si>
  <si>
    <t>(c.230.TAC&gt;GGA)</t>
  </si>
  <si>
    <t>(c.230.TAC&gt;GGC)</t>
  </si>
  <si>
    <t>(c.230.TAC&gt;GGG)</t>
  </si>
  <si>
    <t>(c.230.TAC&gt;GGT)</t>
  </si>
  <si>
    <t>(c.230.TAC&gt;GTA)</t>
  </si>
  <si>
    <t>(c.230.TAC&gt;GTC)</t>
  </si>
  <si>
    <t>(c.230.TAC&gt;GTG)</t>
  </si>
  <si>
    <t>(c.230.TAC&gt;GTT)</t>
  </si>
  <si>
    <t>(c.230.TAC&gt;TAA)</t>
  </si>
  <si>
    <t>(c.230.TAC&gt;TAG)</t>
  </si>
  <si>
    <t>(c.230.TAC&gt;TCA)</t>
  </si>
  <si>
    <t>(c.230.TAC&gt;TCC)</t>
  </si>
  <si>
    <t>(c.230.TAC&gt;TCG)</t>
  </si>
  <si>
    <t>(c.230.TAC&gt;TGA)</t>
  </si>
  <si>
    <t>(c.230.TAC&gt;TGC)</t>
  </si>
  <si>
    <t>(c.230.TAC&gt;TGG)</t>
  </si>
  <si>
    <t>(c.230.TAC&gt;TGT)</t>
  </si>
  <si>
    <t>(c.230.TAC&gt;TTC)</t>
  </si>
  <si>
    <t>(c.230.TAC&gt;TTG)</t>
  </si>
  <si>
    <t>(c.230.TAC&gt;TTT)</t>
  </si>
  <si>
    <t>(c.231.CCG&gt;AAA)</t>
  </si>
  <si>
    <t>(c.231.CCG&gt;AAC)</t>
  </si>
  <si>
    <t>(c.231.CCG&gt;AAG)</t>
  </si>
  <si>
    <t>(c.231.CCG&gt;AAT)</t>
  </si>
  <si>
    <t>(c.231.CCG&gt;ACA)</t>
  </si>
  <si>
    <t>(c.231.CCG&gt;ACC)</t>
  </si>
  <si>
    <t>(c.231.CCG&gt;ACG)</t>
  </si>
  <si>
    <t>(c.231.CCG&gt;ACT)</t>
  </si>
  <si>
    <t>(c.231.CCG&gt;AGA)</t>
  </si>
  <si>
    <t>(c.231.CCG&gt;AGC)</t>
  </si>
  <si>
    <t>(c.231.CCG&gt;AGG)</t>
  </si>
  <si>
    <t>(c.231.CCG&gt;AGT)</t>
  </si>
  <si>
    <t>(c.231.CCG&gt;ATA)</t>
  </si>
  <si>
    <t>(c.231.CCG&gt;ATC)</t>
  </si>
  <si>
    <t>(c.231.CCG&gt;ATG)</t>
  </si>
  <si>
    <t>(c.231.CCG&gt;CAA)</t>
  </si>
  <si>
    <t>(c.231.CCG&gt;CAC)</t>
  </si>
  <si>
    <t>(c.231.CCG&gt;CAG)</t>
  </si>
  <si>
    <t>(c.231.CCG&gt;CAT)</t>
  </si>
  <si>
    <t>(c.231.CCG&gt;CCC)</t>
  </si>
  <si>
    <t>(c.231.CCG&gt;CCT)</t>
  </si>
  <si>
    <t>(c.231.CCG&gt;CGA)</t>
  </si>
  <si>
    <t>(c.231.CCG&gt;CGC)</t>
  </si>
  <si>
    <t>(c.231.CCG&gt;CGG)</t>
  </si>
  <si>
    <t>(c.231.CCG&gt;CGT)</t>
  </si>
  <si>
    <t>(c.231.CCG&gt;CTA)</t>
  </si>
  <si>
    <t>(c.231.CCG&gt;CTC)</t>
  </si>
  <si>
    <t>(c.231.CCG&gt;CTG)</t>
  </si>
  <si>
    <t>(c.231.CCG&gt;CTT)</t>
  </si>
  <si>
    <t>(c.231.CCG&gt;GAA)</t>
  </si>
  <si>
    <t>(c.231.CCG&gt;GAC)</t>
  </si>
  <si>
    <t>(c.231.CCG&gt;GAG)</t>
  </si>
  <si>
    <t>(c.231.CCG&gt;GAT)</t>
  </si>
  <si>
    <t>(c.231.CCG&gt;GCA)</t>
  </si>
  <si>
    <t>(c.231.CCG&gt;GCC)</t>
  </si>
  <si>
    <t>(c.231.CCG&gt;GCG)</t>
  </si>
  <si>
    <t>(c.231.CCG&gt;GCT)</t>
  </si>
  <si>
    <t>(c.231.CCG&gt;GGA)</t>
  </si>
  <si>
    <t>(c.231.CCG&gt;GGC)</t>
  </si>
  <si>
    <t>(c.231.CCG&gt;GGG)</t>
  </si>
  <si>
    <t>(c.231.CCG&gt;GGT)</t>
  </si>
  <si>
    <t>(c.231.CCG&gt;GTA)</t>
  </si>
  <si>
    <t>(c.231.CCG&gt;GTC)</t>
  </si>
  <si>
    <t>(c.231.CCG&gt;GTG)</t>
  </si>
  <si>
    <t>(c.231.CCG&gt;GTT)</t>
  </si>
  <si>
    <t>(c.231.CCG&gt;TAC)</t>
  </si>
  <si>
    <t>(c.231.CCG&gt;TAG)</t>
  </si>
  <si>
    <t>(c.231.CCG&gt;TAT)</t>
  </si>
  <si>
    <t>(c.231.CCG&gt;TCA)</t>
  </si>
  <si>
    <t>(c.231.CCG&gt;TCC)</t>
  </si>
  <si>
    <t>(c.231.CCG&gt;TCG)</t>
  </si>
  <si>
    <t>(c.231.CCG&gt;TCT)</t>
  </si>
  <si>
    <t>(c.231.CCG&gt;TGA)</t>
  </si>
  <si>
    <t>(c.231.CCG&gt;TGG)</t>
  </si>
  <si>
    <t>(c.231.CCG&gt;TTA)</t>
  </si>
  <si>
    <t>(c.231.CCG&gt;TTG)</t>
  </si>
  <si>
    <t>(c.231.CCG&gt;TTT)</t>
  </si>
  <si>
    <t>(c.232.GAA&gt;AAA)</t>
  </si>
  <si>
    <t>(c.232.GAA&gt;AAC)</t>
  </si>
  <si>
    <t>(c.232.GAA&gt;AAG)</t>
  </si>
  <si>
    <t>(c.232.GAA&gt;AAT)</t>
  </si>
  <si>
    <t>(c.232.GAA&gt;ACA)</t>
  </si>
  <si>
    <t>(c.232.GAA&gt;ACC)</t>
  </si>
  <si>
    <t>(c.232.GAA&gt;ACG)</t>
  </si>
  <si>
    <t>(c.232.GAA&gt;ACT)</t>
  </si>
  <si>
    <t>(c.232.GAA&gt;AGA)</t>
  </si>
  <si>
    <t>(c.232.GAA&gt;AGC)</t>
  </si>
  <si>
    <t>(c.232.GAA&gt;AGG)</t>
  </si>
  <si>
    <t>(c.232.GAA&gt;AGT)</t>
  </si>
  <si>
    <t>(c.232.GAA&gt;ATA)</t>
  </si>
  <si>
    <t>(c.232.GAA&gt;ATC)</t>
  </si>
  <si>
    <t>(c.232.GAA&gt;ATG)</t>
  </si>
  <si>
    <t>(c.232.GAA&gt;ATT)</t>
  </si>
  <si>
    <t>(c.232.GAA&gt;CAA)</t>
  </si>
  <si>
    <t>(c.232.GAA&gt;CAC)</t>
  </si>
  <si>
    <t>(c.232.GAA&gt;CAG)</t>
  </si>
  <si>
    <t>(c.232.GAA&gt;CAT)</t>
  </si>
  <si>
    <t>(c.232.GAA&gt;CCA)</t>
  </si>
  <si>
    <t>(c.232.GAA&gt;CCC)</t>
  </si>
  <si>
    <t>(c.232.GAA&gt;CCG)</t>
  </si>
  <si>
    <t>(c.232.GAA&gt;CCT)</t>
  </si>
  <si>
    <t>(c.232.GAA&gt;CGA)</t>
  </si>
  <si>
    <t>(c.232.GAA&gt;CGC)</t>
  </si>
  <si>
    <t>(c.232.GAA&gt;CGG)</t>
  </si>
  <si>
    <t>(c.232.GAA&gt;CGT)</t>
  </si>
  <si>
    <t>(c.232.GAA&gt;CTA)</t>
  </si>
  <si>
    <t>(c.232.GAA&gt;CTC)</t>
  </si>
  <si>
    <t>(c.232.GAA&gt;CTG)</t>
  </si>
  <si>
    <t>(c.232.GAA&gt;CTT)</t>
  </si>
  <si>
    <t>(c.232.GAA&gt;GAC)</t>
  </si>
  <si>
    <t>(c.232.GAA&gt;GAG)</t>
  </si>
  <si>
    <t>(c.232.GAA&gt;GAT)</t>
  </si>
  <si>
    <t>(c.232.GAA&gt;GCA)</t>
  </si>
  <si>
    <t>(c.232.GAA&gt;GCC)</t>
  </si>
  <si>
    <t>(c.232.GAA&gt;GCG)</t>
  </si>
  <si>
    <t>(c.232.GAA&gt;GCT)</t>
  </si>
  <si>
    <t>(c.232.GAA&gt;GGA)</t>
  </si>
  <si>
    <t>(c.232.GAA&gt;GGC)</t>
  </si>
  <si>
    <t>(c.232.GAA&gt;GGG)</t>
  </si>
  <si>
    <t>(c.232.GAA&gt;GGT)</t>
  </si>
  <si>
    <t>(c.232.GAA&gt;GTA)</t>
  </si>
  <si>
    <t>(c.232.GAA&gt;GTC)</t>
  </si>
  <si>
    <t>(c.232.GAA&gt;GTG)</t>
  </si>
  <si>
    <t>(c.232.GAA&gt;GTT)</t>
  </si>
  <si>
    <t>(c.232.GAA&gt;TAA)</t>
  </si>
  <si>
    <t>(c.232.GAA&gt;TAC)</t>
  </si>
  <si>
    <t>(c.232.GAA&gt;TAG)</t>
  </si>
  <si>
    <t>(c.232.GAA&gt;TAT)</t>
  </si>
  <si>
    <t>(c.232.GAA&gt;TCA)</t>
  </si>
  <si>
    <t>(c.232.GAA&gt;TCC)</t>
  </si>
  <si>
    <t>(c.232.GAA&gt;TCG)</t>
  </si>
  <si>
    <t>(c.232.GAA&gt;TCT)</t>
  </si>
  <si>
    <t>(c.232.GAA&gt;TGA)</t>
  </si>
  <si>
    <t>(c.232.GAA&gt;TGC)</t>
  </si>
  <si>
    <t>(c.232.GAA&gt;TGG)</t>
  </si>
  <si>
    <t>(c.232.GAA&gt;TGT)</t>
  </si>
  <si>
    <t>(c.232.GAA&gt;TTA)</t>
  </si>
  <si>
    <t>(c.232.GAA&gt;TTC)</t>
  </si>
  <si>
    <t>(c.232.GAA&gt;TTG)</t>
  </si>
  <si>
    <t>(c.232.GAA&gt;TTT)</t>
  </si>
  <si>
    <t>(c.233.GCA&gt;AAC)</t>
  </si>
  <si>
    <t>(c.233.GCA&gt;AAG)</t>
  </si>
  <si>
    <t>(c.233.GCA&gt;AAT)</t>
  </si>
  <si>
    <t>(c.233.GCA&gt;ACG)</t>
  </si>
  <si>
    <t>(c.233.GCA&gt;ACT)</t>
  </si>
  <si>
    <t>(c.233.GCA&gt;AGA)</t>
  </si>
  <si>
    <t>(c.233.GCA&gt;AGC)</t>
  </si>
  <si>
    <t>(c.233.GCA&gt;AGG)</t>
  </si>
  <si>
    <t>(c.233.GCA&gt;AGT)</t>
  </si>
  <si>
    <t>(c.233.GCA&gt;ATC)</t>
  </si>
  <si>
    <t>(c.233.GCA&gt;ATG)</t>
  </si>
  <si>
    <t>(c.233.GCA&gt;ATT)</t>
  </si>
  <si>
    <t>(c.233.GCA&gt;CAA)</t>
  </si>
  <si>
    <t>(c.233.GCA&gt;CAC)</t>
  </si>
  <si>
    <t>(c.233.GCA&gt;CAG)</t>
  </si>
  <si>
    <t>(c.233.GCA&gt;CCC)</t>
  </si>
  <si>
    <t>(c.233.GCA&gt;CCG)</t>
  </si>
  <si>
    <t>(c.233.GCA&gt;CCT)</t>
  </si>
  <si>
    <t>(c.233.GCA&gt;CGG)</t>
  </si>
  <si>
    <t>(c.233.GCA&gt;CTA)</t>
  </si>
  <si>
    <t>(c.233.GCA&gt;CTG)</t>
  </si>
  <si>
    <t>(c.233.GCA&gt;GAA)</t>
  </si>
  <si>
    <t>(c.233.GCA&gt;GAC)</t>
  </si>
  <si>
    <t>(c.233.GCA&gt;GAG)</t>
  </si>
  <si>
    <t>(c.233.GCA&gt;GAT)</t>
  </si>
  <si>
    <t>(c.233.GCA&gt;GCC)</t>
  </si>
  <si>
    <t>(c.233.GCA&gt;GCG)</t>
  </si>
  <si>
    <t>(c.233.GCA&gt;GCT)</t>
  </si>
  <si>
    <t>(c.233.GCA&gt;GGA)</t>
  </si>
  <si>
    <t>(c.233.GCA&gt;GGC)</t>
  </si>
  <si>
    <t>(c.233.GCA&gt;GGG)</t>
  </si>
  <si>
    <t>(c.233.GCA&gt;GGT)</t>
  </si>
  <si>
    <t>(c.233.GCA&gt;GTA)</t>
  </si>
  <si>
    <t>(c.233.GCA&gt;GTC)</t>
  </si>
  <si>
    <t>(c.233.GCA&gt;GTG)</t>
  </si>
  <si>
    <t>(c.233.GCA&gt;GTT)</t>
  </si>
  <si>
    <t>(c.233.GCA&gt;TAC)</t>
  </si>
  <si>
    <t>(c.233.GCA&gt;TAG)</t>
  </si>
  <si>
    <t>(c.233.GCA&gt;TAT)</t>
  </si>
  <si>
    <t>(c.233.GCA&gt;TCA)</t>
  </si>
  <si>
    <t>(c.233.GCA&gt;TCG)</t>
  </si>
  <si>
    <t>(c.233.GCA&gt;TGC)</t>
  </si>
  <si>
    <t>(c.233.GCA&gt;TGG)</t>
  </si>
  <si>
    <t>(c.233.GCA&gt;TGT)</t>
  </si>
  <si>
    <t>(c.233.GCA&gt;TTA)</t>
  </si>
  <si>
    <t>(c.233.GCA&gt;TTG)</t>
  </si>
  <si>
    <t>(c.233.GCA&gt;TTT)</t>
  </si>
  <si>
    <t>(c.234.CAG&gt;AAG)</t>
  </si>
  <si>
    <t>(c.234.CAG&gt;AAT)</t>
  </si>
  <si>
    <t>(c.234.CAG&gt;ACA)</t>
  </si>
  <si>
    <t>(c.234.CAG&gt;AGA)</t>
  </si>
  <si>
    <t>(c.234.CAG&gt;AGG)</t>
  </si>
  <si>
    <t>(c.234.CAG&gt;ATA)</t>
  </si>
  <si>
    <t>(c.234.CAG&gt;ATG)</t>
  </si>
  <si>
    <t>(c.234.CAG&gt;ATT)</t>
  </si>
  <si>
    <t>(c.234.CAG&gt;CCA)</t>
  </si>
  <si>
    <t>(c.234.CAG&gt;CCG)</t>
  </si>
  <si>
    <t>(c.234.CAG&gt;CCT)</t>
  </si>
  <si>
    <t>(c.234.CAG&gt;CGG)</t>
  </si>
  <si>
    <t>(c.234.CAG&gt;CGT)</t>
  </si>
  <si>
    <t>(c.234.CAG&gt;CTA)</t>
  </si>
  <si>
    <t>(c.234.CAG&gt;CTG)</t>
  </si>
  <si>
    <t>(c.234.CAG&gt;GAA)</t>
  </si>
  <si>
    <t>(c.234.CAG&gt;GAC)</t>
  </si>
  <si>
    <t>(c.234.CAG&gt;GAG)</t>
  </si>
  <si>
    <t>(c.234.CAG&gt;GAT)</t>
  </si>
  <si>
    <t>(c.234.CAG&gt;GCA)</t>
  </si>
  <si>
    <t>(c.234.CAG&gt;GCG)</t>
  </si>
  <si>
    <t>(c.234.CAG&gt;GCT)</t>
  </si>
  <si>
    <t>(c.234.CAG&gt;GGA)</t>
  </si>
  <si>
    <t>(c.234.CAG&gt;GGC)</t>
  </si>
  <si>
    <t>(c.234.CAG&gt;GGG)</t>
  </si>
  <si>
    <t>(c.234.CAG&gt;GGT)</t>
  </si>
  <si>
    <t>(c.234.CAG&gt;GTA)</t>
  </si>
  <si>
    <t>(c.234.CAG&gt;GTC)</t>
  </si>
  <si>
    <t>(c.234.CAG&gt;GTG)</t>
  </si>
  <si>
    <t>(c.234.CAG&gt;GTT)</t>
  </si>
  <si>
    <t>(c.234.CAG&gt;TAG)</t>
  </si>
  <si>
    <t>(c.234.CAG&gt;TAT)</t>
  </si>
  <si>
    <t>(c.234.CAG&gt;TCG)</t>
  </si>
  <si>
    <t>(c.234.CAG&gt;TGA)</t>
  </si>
  <si>
    <t>(c.234.CAG&gt;TGG)</t>
  </si>
  <si>
    <t>(c.234.CAG&gt;TGT)</t>
  </si>
  <si>
    <t>(c.234.CAG&gt;TTA)</t>
  </si>
  <si>
    <t>(c.234.CAG&gt;TTG)</t>
  </si>
  <si>
    <t>(c.234.CAG&gt;TTT)</t>
  </si>
  <si>
    <t>(c.235.TTC&gt;AAG)</t>
  </si>
  <si>
    <t>(c.235.TTC&gt;ACA)</t>
  </si>
  <si>
    <t>(c.235.TTC&gt;ACC)</t>
  </si>
  <si>
    <t>(c.235.TTC&gt;ACG)</t>
  </si>
  <si>
    <t>(c.235.TTC&gt;AGA)</t>
  </si>
  <si>
    <t>(c.235.TTC&gt;AGC)</t>
  </si>
  <si>
    <t>(c.235.TTC&gt;AGG)</t>
  </si>
  <si>
    <t>(c.235.TTC&gt;AGT)</t>
  </si>
  <si>
    <t>(c.235.TTC&gt;ATG)</t>
  </si>
  <si>
    <t>(c.235.TTC&gt;CAA)</t>
  </si>
  <si>
    <t>(c.235.TTC&gt;CAG)</t>
  </si>
  <si>
    <t>(c.235.TTC&gt;CCA)</t>
  </si>
  <si>
    <t>(c.235.TTC&gt;CCG)</t>
  </si>
  <si>
    <t>(c.235.TTC&gt;CGA)</t>
  </si>
  <si>
    <t>(c.235.TTC&gt;CGC)</t>
  </si>
  <si>
    <t>(c.235.TTC&gt;CGG)</t>
  </si>
  <si>
    <t>(c.235.TTC&gt;CTA)</t>
  </si>
  <si>
    <t>(c.235.TTC&gt;CTC)</t>
  </si>
  <si>
    <t>(c.235.TTC&gt;CTG)</t>
  </si>
  <si>
    <t>(c.235.TTC&gt;GAC)</t>
  </si>
  <si>
    <t>(c.235.TTC&gt;GAG)</t>
  </si>
  <si>
    <t>(c.235.TTC&gt;GAT)</t>
  </si>
  <si>
    <t>(c.235.TTC&gt;GCA)</t>
  </si>
  <si>
    <t>(c.235.TTC&gt;GCC)</t>
  </si>
  <si>
    <t>(c.235.TTC&gt;GCG)</t>
  </si>
  <si>
    <t>(c.235.TTC&gt;GGA)</t>
  </si>
  <si>
    <t>(c.235.TTC&gt;GGC)</t>
  </si>
  <si>
    <t>(c.235.TTC&gt;GGG)</t>
  </si>
  <si>
    <t>(c.235.TTC&gt;GGT)</t>
  </si>
  <si>
    <t>(c.235.TTC&gt;GTA)</t>
  </si>
  <si>
    <t>(c.235.TTC&gt;GTC)</t>
  </si>
  <si>
    <t>(c.235.TTC&gt;GTG)</t>
  </si>
  <si>
    <t>(c.235.TTC&gt;GTT)</t>
  </si>
  <si>
    <t>(c.235.TTC&gt;TAG)</t>
  </si>
  <si>
    <t>(c.235.TTC&gt;TCG)</t>
  </si>
  <si>
    <t>(c.235.TTC&gt;TGA)</t>
  </si>
  <si>
    <t>(c.235.TTC&gt;TGC)</t>
  </si>
  <si>
    <t>(c.235.TTC&gt;TGG)</t>
  </si>
  <si>
    <t>(c.235.TTC&gt;TTA)</t>
  </si>
  <si>
    <t>(c.235.TTC&gt;TTG)</t>
  </si>
  <si>
    <t>(c.235.TTC&gt;TTT)</t>
  </si>
  <si>
    <t>(c.236.GTC&gt;AAA)</t>
  </si>
  <si>
    <t>(c.236.GTC&gt;AAC)</t>
  </si>
  <si>
    <t>(c.236.GTC&gt;AAG)</t>
  </si>
  <si>
    <t>(c.236.GTC&gt;AAT)</t>
  </si>
  <si>
    <t>(c.236.GTC&gt;ACA)</t>
  </si>
  <si>
    <t>(c.236.GTC&gt;ACC)</t>
  </si>
  <si>
    <t>(c.236.GTC&gt;ACG)</t>
  </si>
  <si>
    <t>(c.236.GTC&gt;ACT)</t>
  </si>
  <si>
    <t>(c.236.GTC&gt;AGA)</t>
  </si>
  <si>
    <t>(c.236.GTC&gt;AGC)</t>
  </si>
  <si>
    <t>(c.236.GTC&gt;AGG)</t>
  </si>
  <si>
    <t>(c.236.GTC&gt;AGT)</t>
  </si>
  <si>
    <t>(c.236.GTC&gt;ATA)</t>
  </si>
  <si>
    <t>(c.236.GTC&gt;ATC)</t>
  </si>
  <si>
    <t>(c.236.GTC&gt;ATG)</t>
  </si>
  <si>
    <t>(c.236.GTC&gt;ATT)</t>
  </si>
  <si>
    <t>(c.236.GTC&gt;CAA)</t>
  </si>
  <si>
    <t>(c.236.GTC&gt;CAC)</t>
  </si>
  <si>
    <t>(c.236.GTC&gt;CAG)</t>
  </si>
  <si>
    <t>(c.236.GTC&gt;CAT)</t>
  </si>
  <si>
    <t>(c.236.GTC&gt;CCA)</t>
  </si>
  <si>
    <t>(c.236.GTC&gt;CCG)</t>
  </si>
  <si>
    <t>(c.236.GTC&gt;CCT)</t>
  </si>
  <si>
    <t>(c.236.GTC&gt;CGA)</t>
  </si>
  <si>
    <t>(c.236.GTC&gt;CGC)</t>
  </si>
  <si>
    <t>(c.236.GTC&gt;CGG)</t>
  </si>
  <si>
    <t>(c.236.GTC&gt;CGT)</t>
  </si>
  <si>
    <t>(c.236.GTC&gt;CTA)</t>
  </si>
  <si>
    <t>(c.236.GTC&gt;CTC)</t>
  </si>
  <si>
    <t>(c.236.GTC&gt;CTG)</t>
  </si>
  <si>
    <t>(c.236.GTC&gt;CTT)</t>
  </si>
  <si>
    <t>(c.236.GTC&gt;GAA)</t>
  </si>
  <si>
    <t>(c.236.GTC&gt;GAC)</t>
  </si>
  <si>
    <t>(c.236.GTC&gt;GAG)</t>
  </si>
  <si>
    <t>(c.236.GTC&gt;GAT)</t>
  </si>
  <si>
    <t>(c.236.GTC&gt;GCA)</t>
  </si>
  <si>
    <t>(c.236.GTC&gt;GCC)</t>
  </si>
  <si>
    <t>(c.236.GTC&gt;GCG)</t>
  </si>
  <si>
    <t>(c.236.GTC&gt;GCT)</t>
  </si>
  <si>
    <t>(c.236.GTC&gt;GGA)</t>
  </si>
  <si>
    <t>(c.236.GTC&gt;GGC)</t>
  </si>
  <si>
    <t>(c.236.GTC&gt;GGG)</t>
  </si>
  <si>
    <t>(c.236.GTC&gt;GGT)</t>
  </si>
  <si>
    <t>(c.236.GTC&gt;GTA)</t>
  </si>
  <si>
    <t>(c.236.GTC&gt;GTG)</t>
  </si>
  <si>
    <t>(c.236.GTC&gt;GTT)</t>
  </si>
  <si>
    <t>(c.236.GTC&gt;TAA)</t>
  </si>
  <si>
    <t>(c.236.GTC&gt;TAC)</t>
  </si>
  <si>
    <t>(c.236.GTC&gt;TAG)</t>
  </si>
  <si>
    <t>(c.236.GTC&gt;TAT)</t>
  </si>
  <si>
    <t>(c.236.GTC&gt;TCA)</t>
  </si>
  <si>
    <t>(c.236.GTC&gt;TCC)</t>
  </si>
  <si>
    <t>(c.236.GTC&gt;TCG)</t>
  </si>
  <si>
    <t>(c.236.GTC&gt;TCT)</t>
  </si>
  <si>
    <t>(c.236.GTC&gt;TGA)</t>
  </si>
  <si>
    <t>(c.236.GTC&gt;TGC)</t>
  </si>
  <si>
    <t>(c.236.GTC&gt;TGG)</t>
  </si>
  <si>
    <t>(c.236.GTC&gt;TGT)</t>
  </si>
  <si>
    <t>(c.236.GTC&gt;TTA)</t>
  </si>
  <si>
    <t>(c.236.GTC&gt;TTC)</t>
  </si>
  <si>
    <t>(c.236.GTC&gt;TTG)</t>
  </si>
  <si>
    <t>(c.236.GTC&gt;TTT)</t>
  </si>
  <si>
    <t>(c.237.ATT&gt;AAA)</t>
  </si>
  <si>
    <t>(c.237.ATT&gt;AAC)</t>
  </si>
  <si>
    <t>(c.237.ATT&gt;AAG)</t>
  </si>
  <si>
    <t>(c.237.ATT&gt;AAT)</t>
  </si>
  <si>
    <t>(c.237.ATT&gt;ACA)</t>
  </si>
  <si>
    <t>(c.237.ATT&gt;ACC)</t>
  </si>
  <si>
    <t>(c.237.ATT&gt;ACG)</t>
  </si>
  <si>
    <t>(c.237.ATT&gt;AGA)</t>
  </si>
  <si>
    <t>(c.237.ATT&gt;AGC)</t>
  </si>
  <si>
    <t>(c.237.ATT&gt;AGG)</t>
  </si>
  <si>
    <t>(c.237.ATT&gt;AGT)</t>
  </si>
  <si>
    <t>(c.237.ATT&gt;ATA)</t>
  </si>
  <si>
    <t>(c.237.ATT&gt;ATC)</t>
  </si>
  <si>
    <t>(c.237.ATT&gt;ATG)</t>
  </si>
  <si>
    <t>(c.237.ATT&gt;CAA)</t>
  </si>
  <si>
    <t>(c.237.ATT&gt;CAC)</t>
  </si>
  <si>
    <t>(c.237.ATT&gt;CAG)</t>
  </si>
  <si>
    <t>(c.237.ATT&gt;CAT)</t>
  </si>
  <si>
    <t>(c.237.ATT&gt;CCA)</t>
  </si>
  <si>
    <t>(c.237.ATT&gt;CCC)</t>
  </si>
  <si>
    <t>(c.237.ATT&gt;CCG)</t>
  </si>
  <si>
    <t>(c.237.ATT&gt;CCT)</t>
  </si>
  <si>
    <t>(c.237.ATT&gt;CGA)</t>
  </si>
  <si>
    <t>(c.237.ATT&gt;CGC)</t>
  </si>
  <si>
    <t>(c.237.ATT&gt;CGG)</t>
  </si>
  <si>
    <t>(c.237.ATT&gt;CGT)</t>
  </si>
  <si>
    <t>(c.237.ATT&gt;CTA)</t>
  </si>
  <si>
    <t>(c.237.ATT&gt;CTC)</t>
  </si>
  <si>
    <t>(c.237.ATT&gt;CTG)</t>
  </si>
  <si>
    <t>(c.237.ATT&gt;CTT)</t>
  </si>
  <si>
    <t>(c.237.ATT&gt;GAA)</t>
  </si>
  <si>
    <t>(c.237.ATT&gt;GAC)</t>
  </si>
  <si>
    <t>(c.237.ATT&gt;GAG)</t>
  </si>
  <si>
    <t>(c.237.ATT&gt;GAT)</t>
  </si>
  <si>
    <t>(c.237.ATT&gt;GCA)</t>
  </si>
  <si>
    <t>(c.237.ATT&gt;GCC)</t>
  </si>
  <si>
    <t>(c.237.ATT&gt;GCG)</t>
  </si>
  <si>
    <t>(c.237.ATT&gt;GCT)</t>
  </si>
  <si>
    <t>(c.237.ATT&gt;GGA)</t>
  </si>
  <si>
    <t>(c.237.ATT&gt;GGC)</t>
  </si>
  <si>
    <t>(c.237.ATT&gt;GGG)</t>
  </si>
  <si>
    <t>(c.237.ATT&gt;GGT)</t>
  </si>
  <si>
    <t>(c.237.ATT&gt;GTA)</t>
  </si>
  <si>
    <t>(c.237.ATT&gt;GTC)</t>
  </si>
  <si>
    <t>(c.237.ATT&gt;GTG)</t>
  </si>
  <si>
    <t>(c.237.ATT&gt;GTT)</t>
  </si>
  <si>
    <t>(c.237.ATT&gt;TAA)</t>
  </si>
  <si>
    <t>(c.237.ATT&gt;TAC)</t>
  </si>
  <si>
    <t>(c.237.ATT&gt;TAG)</t>
  </si>
  <si>
    <t>(c.237.ATT&gt;TAT)</t>
  </si>
  <si>
    <t>(c.237.ATT&gt;TCA)</t>
  </si>
  <si>
    <t>(c.237.ATT&gt;TCC)</t>
  </si>
  <si>
    <t>(c.237.ATT&gt;TCG)</t>
  </si>
  <si>
    <t>(c.237.ATT&gt;TCT)</t>
  </si>
  <si>
    <t>(c.237.ATT&gt;TGA)</t>
  </si>
  <si>
    <t>(c.237.ATT&gt;TGC)</t>
  </si>
  <si>
    <t>(c.237.ATT&gt;TGG)</t>
  </si>
  <si>
    <t>(c.237.ATT&gt;TGT)</t>
  </si>
  <si>
    <t>(c.237.ATT&gt;TTA)</t>
  </si>
  <si>
    <t>(c.237.ATT&gt;TTC)</t>
  </si>
  <si>
    <t>(c.237.ATT&gt;TTG)</t>
  </si>
  <si>
    <t>(c.237.ATT&gt;TTT)</t>
  </si>
  <si>
    <t>(c.238.CCG&gt;AAA)</t>
  </si>
  <si>
    <t>(c.238.CCG&gt;AAC)</t>
  </si>
  <si>
    <t>(c.238.CCG&gt;AAG)</t>
  </si>
  <si>
    <t>(c.238.CCG&gt;AAT)</t>
  </si>
  <si>
    <t>(c.238.CCG&gt;ACA)</t>
  </si>
  <si>
    <t>(c.238.CCG&gt;ACC)</t>
  </si>
  <si>
    <t>(c.238.CCG&gt;ACG)</t>
  </si>
  <si>
    <t>(c.238.CCG&gt;ACT)</t>
  </si>
  <si>
    <t>(c.238.CCG&gt;AGA)</t>
  </si>
  <si>
    <t>(c.238.CCG&gt;AGC)</t>
  </si>
  <si>
    <t>(c.238.CCG&gt;AGG)</t>
  </si>
  <si>
    <t>(c.238.CCG&gt;AGT)</t>
  </si>
  <si>
    <t>(c.238.CCG&gt;ATA)</t>
  </si>
  <si>
    <t>(c.238.CCG&gt;ATC)</t>
  </si>
  <si>
    <t>(c.238.CCG&gt;ATG)</t>
  </si>
  <si>
    <t>(c.238.CCG&gt;ATT)</t>
  </si>
  <si>
    <t>(c.238.CCG&gt;CAA)</t>
  </si>
  <si>
    <t>(c.238.CCG&gt;CAC)</t>
  </si>
  <si>
    <t>(c.238.CCG&gt;CAG)</t>
  </si>
  <si>
    <t>(c.238.CCG&gt;CAT)</t>
  </si>
  <si>
    <t>(c.238.CCG&gt;CCA)</t>
  </si>
  <si>
    <t>(c.238.CCG&gt;CCC)</t>
  </si>
  <si>
    <t>(c.238.CCG&gt;CCT)</t>
  </si>
  <si>
    <t>(c.238.CCG&gt;CGA)</t>
  </si>
  <si>
    <t>(c.238.CCG&gt;CGC)</t>
  </si>
  <si>
    <t>(c.238.CCG&gt;CGG)</t>
  </si>
  <si>
    <t>(c.238.CCG&gt;CGT)</t>
  </si>
  <si>
    <t>(c.238.CCG&gt;CTA)</t>
  </si>
  <si>
    <t>(c.238.CCG&gt;CTC)</t>
  </si>
  <si>
    <t>(c.238.CCG&gt;CTG)</t>
  </si>
  <si>
    <t>(c.238.CCG&gt;GAA)</t>
  </si>
  <si>
    <t>(c.238.CCG&gt;GAC)</t>
  </si>
  <si>
    <t>(c.238.CCG&gt;GAG)</t>
  </si>
  <si>
    <t>(c.238.CCG&gt;GAT)</t>
  </si>
  <si>
    <t>(c.238.CCG&gt;GCA)</t>
  </si>
  <si>
    <t>(c.238.CCG&gt;GCC)</t>
  </si>
  <si>
    <t>(c.238.CCG&gt;GCG)</t>
  </si>
  <si>
    <t>(c.238.CCG&gt;GCT)</t>
  </si>
  <si>
    <t>(c.238.CCG&gt;GGA)</t>
  </si>
  <si>
    <t>(c.238.CCG&gt;GGC)</t>
  </si>
  <si>
    <t>(c.238.CCG&gt;GGG)</t>
  </si>
  <si>
    <t>(c.238.CCG&gt;GGT)</t>
  </si>
  <si>
    <t>(c.238.CCG&gt;GTA)</t>
  </si>
  <si>
    <t>(c.238.CCG&gt;GTC)</t>
  </si>
  <si>
    <t>(c.238.CCG&gt;GTG)</t>
  </si>
  <si>
    <t>(c.238.CCG&gt;GTT)</t>
  </si>
  <si>
    <t>(c.238.CCG&gt;TAA)</t>
  </si>
  <si>
    <t>(c.238.CCG&gt;TAC)</t>
  </si>
  <si>
    <t>(c.238.CCG&gt;TAG)</t>
  </si>
  <si>
    <t>(c.238.CCG&gt;TAT)</t>
  </si>
  <si>
    <t>(c.238.CCG&gt;TCA)</t>
  </si>
  <si>
    <t>(c.238.CCG&gt;TCC)</t>
  </si>
  <si>
    <t>(c.238.CCG&gt;TCG)</t>
  </si>
  <si>
    <t>(c.238.CCG&gt;TCT)</t>
  </si>
  <si>
    <t>(c.238.CCG&gt;TGA)</t>
  </si>
  <si>
    <t>(c.238.CCG&gt;TGC)</t>
  </si>
  <si>
    <t>(c.238.CCG&gt;TGG)</t>
  </si>
  <si>
    <t>(c.238.CCG&gt;TGT)</t>
  </si>
  <si>
    <t>(c.238.CCG&gt;TTA)</t>
  </si>
  <si>
    <t>(c.238.CCG&gt;TTC)</t>
  </si>
  <si>
    <t>(c.238.CCG&gt;TTG)</t>
  </si>
  <si>
    <t>(c.23.CTC&gt;AAA)</t>
  </si>
  <si>
    <t>(c.23.CTC&gt;AAC)</t>
  </si>
  <si>
    <t>(c.23.CTC&gt;AAG)</t>
  </si>
  <si>
    <t>(c.23.CTC&gt;AAT)</t>
  </si>
  <si>
    <t>(c.23.CTC&gt;ACA)</t>
  </si>
  <si>
    <t>(c.23.CTC&gt;ACC)</t>
  </si>
  <si>
    <t>(c.23.CTC&gt;ACG)</t>
  </si>
  <si>
    <t>(c.23.CTC&gt;ACT)</t>
  </si>
  <si>
    <t>(c.23.CTC&gt;AGA)</t>
  </si>
  <si>
    <t>(c.23.CTC&gt;AGC)</t>
  </si>
  <si>
    <t>(c.23.CTC&gt;AGG)</t>
  </si>
  <si>
    <t>(c.23.CTC&gt;AGT)</t>
  </si>
  <si>
    <t>(c.23.CTC&gt;ATA)</t>
  </si>
  <si>
    <t>(c.23.CTC&gt;ATC)</t>
  </si>
  <si>
    <t>(c.23.CTC&gt;ATG)</t>
  </si>
  <si>
    <t>(c.23.CTC&gt;ATT)</t>
  </si>
  <si>
    <t>(c.23.CTC&gt;CAA)</t>
  </si>
  <si>
    <t>(c.23.CTC&gt;CAC)</t>
  </si>
  <si>
    <t>(c.23.CTC&gt;CAG)</t>
  </si>
  <si>
    <t>(c.23.CTC&gt;CCA)</t>
  </si>
  <si>
    <t>(c.23.CTC&gt;CCC)</t>
  </si>
  <si>
    <t>(c.23.CTC&gt;CCG)</t>
  </si>
  <si>
    <t>(c.23.CTC&gt;CGA)</t>
  </si>
  <si>
    <t>(c.23.CTC&gt;CGC)</t>
  </si>
  <si>
    <t>(c.23.CTC&gt;CGG)</t>
  </si>
  <si>
    <t>(c.23.CTC&gt;CGT)</t>
  </si>
  <si>
    <t>(c.23.CTC&gt;CTA)</t>
  </si>
  <si>
    <t>(c.23.CTC&gt;CTG)</t>
  </si>
  <si>
    <t>(c.23.CTC&gt;GAA)</t>
  </si>
  <si>
    <t>(c.23.CTC&gt;GAC)</t>
  </si>
  <si>
    <t>(c.23.CTC&gt;GAG)</t>
  </si>
  <si>
    <t>(c.23.CTC&gt;GAT)</t>
  </si>
  <si>
    <t>(c.23.CTC&gt;GCA)</t>
  </si>
  <si>
    <t>(c.23.CTC&gt;GCC)</t>
  </si>
  <si>
    <t>(c.23.CTC&gt;GCG)</t>
  </si>
  <si>
    <t>(c.23.CTC&gt;GCT)</t>
  </si>
  <si>
    <t>(c.23.CTC&gt;GGA)</t>
  </si>
  <si>
    <t>(c.23.CTC&gt;GGC)</t>
  </si>
  <si>
    <t>(c.23.CTC&gt;GGG)</t>
  </si>
  <si>
    <t>(c.23.CTC&gt;GGT)</t>
  </si>
  <si>
    <t>(c.23.CTC&gt;GTA)</t>
  </si>
  <si>
    <t>(c.23.CTC&gt;GTC)</t>
  </si>
  <si>
    <t>(c.23.CTC&gt;GTG)</t>
  </si>
  <si>
    <t>(c.23.CTC&gt;GTT)</t>
  </si>
  <si>
    <t>(c.23.CTC&gt;TAA)</t>
  </si>
  <si>
    <t>(c.23.CTC&gt;TAC)</t>
  </si>
  <si>
    <t>(c.23.CTC&gt;TAG)</t>
  </si>
  <si>
    <t>(c.23.CTC&gt;TAT)</t>
  </si>
  <si>
    <t>(c.23.CTC&gt;TCA)</t>
  </si>
  <si>
    <t>(c.23.CTC&gt;TCG)</t>
  </si>
  <si>
    <t>(c.23.CTC&gt;TCT)</t>
  </si>
  <si>
    <t>(c.23.CTC&gt;TGA)</t>
  </si>
  <si>
    <t>(c.23.CTC&gt;TGC)</t>
  </si>
  <si>
    <t>(c.23.CTC&gt;TGG)</t>
  </si>
  <si>
    <t>(c.23.CTC&gt;TGT)</t>
  </si>
  <si>
    <t>(c.23.CTC&gt;TTA)</t>
  </si>
  <si>
    <t>(c.23.CTC&gt;TTG)</t>
  </si>
  <si>
    <t>(c.23.CTC&gt;TTT)</t>
  </si>
  <si>
    <t>(c.239.GGG&gt;AAA)</t>
  </si>
  <si>
    <t>(c.239.GGG&gt;AAC)</t>
  </si>
  <si>
    <t>(c.239.GGG&gt;AAG)</t>
  </si>
  <si>
    <t>(c.239.GGG&gt;AAT)</t>
  </si>
  <si>
    <t>(c.239.GGG&gt;ACA)</t>
  </si>
  <si>
    <t>(c.239.GGG&gt;ACC)</t>
  </si>
  <si>
    <t>(c.239.GGG&gt;ACG)</t>
  </si>
  <si>
    <t>(c.239.GGG&gt;ACT)</t>
  </si>
  <si>
    <t>(c.239.GGG&gt;AGA)</t>
  </si>
  <si>
    <t>(c.239.GGG&gt;AGC)</t>
  </si>
  <si>
    <t>(c.239.GGG&gt;AGG)</t>
  </si>
  <si>
    <t>(c.239.GGG&gt;AGT)</t>
  </si>
  <si>
    <t>(c.239.GGG&gt;ATC)</t>
  </si>
  <si>
    <t>(c.239.GGG&gt;ATG)</t>
  </si>
  <si>
    <t>(c.239.GGG&gt;ATT)</t>
  </si>
  <si>
    <t>(c.239.GGG&gt;CAC)</t>
  </si>
  <si>
    <t>(c.239.GGG&gt;CAG)</t>
  </si>
  <si>
    <t>(c.239.GGG&gt;CAT)</t>
  </si>
  <si>
    <t>(c.239.GGG&gt;CCG)</t>
  </si>
  <si>
    <t>(c.239.GGG&gt;CCT)</t>
  </si>
  <si>
    <t>(c.239.GGG&gt;CGA)</t>
  </si>
  <si>
    <t>(c.239.GGG&gt;CGC)</t>
  </si>
  <si>
    <t>(c.239.GGG&gt;CGG)</t>
  </si>
  <si>
    <t>(c.239.GGG&gt;CGT)</t>
  </si>
  <si>
    <t>(c.239.GGG&gt;CTA)</t>
  </si>
  <si>
    <t>(c.239.GGG&gt;CTG)</t>
  </si>
  <si>
    <t>(c.239.GGG&gt;CTT)</t>
  </si>
  <si>
    <t>(c.239.GGG&gt;GAA)</t>
  </si>
  <si>
    <t>(c.239.GGG&gt;GAC)</t>
  </si>
  <si>
    <t>(c.239.GGG&gt;GAG)</t>
  </si>
  <si>
    <t>(c.239.GGG&gt;GAT)</t>
  </si>
  <si>
    <t>(c.239.GGG&gt;GCA)</t>
  </si>
  <si>
    <t>(c.239.GGG&gt;GCG)</t>
  </si>
  <si>
    <t>(c.239.GGG&gt;GCT)</t>
  </si>
  <si>
    <t>(c.239.GGG&gt;GGA)</t>
  </si>
  <si>
    <t>(c.239.GGG&gt;GGC)</t>
  </si>
  <si>
    <t>(c.239.GGG&gt;GGT)</t>
  </si>
  <si>
    <t>(c.239.GGG&gt;GTA)</t>
  </si>
  <si>
    <t>(c.239.GGG&gt;GTC)</t>
  </si>
  <si>
    <t>(c.239.GGG&gt;GTG)</t>
  </si>
  <si>
    <t>(c.239.GGG&gt;GTT)</t>
  </si>
  <si>
    <t>(c.239.GGG&gt;TAA)</t>
  </si>
  <si>
    <t>(c.239.GGG&gt;TAC)</t>
  </si>
  <si>
    <t>(c.239.GGG&gt;TAG)</t>
  </si>
  <si>
    <t>(c.239.GGG&gt;TAT)</t>
  </si>
  <si>
    <t>(c.239.GGG&gt;TCC)</t>
  </si>
  <si>
    <t>(c.239.GGG&gt;TCG)</t>
  </si>
  <si>
    <t>(c.239.GGG&gt;TCT)</t>
  </si>
  <si>
    <t>(c.239.GGG&gt;TGA)</t>
  </si>
  <si>
    <t>(c.239.GGG&gt;TGC)</t>
  </si>
  <si>
    <t>(c.239.GGG&gt;TGG)</t>
  </si>
  <si>
    <t>(c.239.GGG&gt;TGT)</t>
  </si>
  <si>
    <t>(c.239.GGG&gt;TTA)</t>
  </si>
  <si>
    <t>(c.239.GGG&gt;TTG)</t>
  </si>
  <si>
    <t>(c.239.GGG&gt;TTT)</t>
  </si>
  <si>
    <t>(c.240.CAC&gt;AAA)</t>
  </si>
  <si>
    <t>(c.240.CAC&gt;AAC)</t>
  </si>
  <si>
    <t>(c.240.CAC&gt;AAG)</t>
  </si>
  <si>
    <t>(c.240.CAC&gt;AAT)</t>
  </si>
  <si>
    <t>(c.240.CAC&gt;ACA)</t>
  </si>
  <si>
    <t>(c.240.CAC&gt;ACG)</t>
  </si>
  <si>
    <t>(c.240.CAC&gt;ACT)</t>
  </si>
  <si>
    <t>(c.240.CAC&gt;AGA)</t>
  </si>
  <si>
    <t>(c.240.CAC&gt;AGC)</t>
  </si>
  <si>
    <t>(c.240.CAC&gt;AGG)</t>
  </si>
  <si>
    <t>(c.240.CAC&gt;AGT)</t>
  </si>
  <si>
    <t>(c.240.CAC&gt;ATA)</t>
  </si>
  <si>
    <t>(c.240.CAC&gt;ATC)</t>
  </si>
  <si>
    <t>(c.240.CAC&gt;ATG)</t>
  </si>
  <si>
    <t>(c.240.CAC&gt;ATT)</t>
  </si>
  <si>
    <t>(c.240.CAC&gt;CAA)</t>
  </si>
  <si>
    <t>(c.240.CAC&gt;CAG)</t>
  </si>
  <si>
    <t>(c.240.CAC&gt;CAT)</t>
  </si>
  <si>
    <t>(c.240.CAC&gt;CCA)</t>
  </si>
  <si>
    <t>(c.240.CAC&gt;CCG)</t>
  </si>
  <si>
    <t>(c.240.CAC&gt;CGA)</t>
  </si>
  <si>
    <t>(c.240.CAC&gt;CGC)</t>
  </si>
  <si>
    <t>(c.240.CAC&gt;CGG)</t>
  </si>
  <si>
    <t>(c.240.CAC&gt;CGT)</t>
  </si>
  <si>
    <t>(c.240.CAC&gt;CTA)</t>
  </si>
  <si>
    <t>(c.240.CAC&gt;CTC)</t>
  </si>
  <si>
    <t>(c.240.CAC&gt;CTG)</t>
  </si>
  <si>
    <t>(c.240.CAC&gt;CTT)</t>
  </si>
  <si>
    <t>(c.240.CAC&gt;GAA)</t>
  </si>
  <si>
    <t>(c.240.CAC&gt;GAC)</t>
  </si>
  <si>
    <t>(c.240.CAC&gt;GAG)</t>
  </si>
  <si>
    <t>(c.240.CAC&gt;GAT)</t>
  </si>
  <si>
    <t>(c.240.CAC&gt;GCA)</t>
  </si>
  <si>
    <t>(c.240.CAC&gt;GCC)</t>
  </si>
  <si>
    <t>(c.240.CAC&gt;GCG)</t>
  </si>
  <si>
    <t>(c.240.CAC&gt;GCT)</t>
  </si>
  <si>
    <t>(c.240.CAC&gt;GGA)</t>
  </si>
  <si>
    <t>(c.240.CAC&gt;GGC)</t>
  </si>
  <si>
    <t>(c.240.CAC&gt;GGG)</t>
  </si>
  <si>
    <t>(c.240.CAC&gt;GGT)</t>
  </si>
  <si>
    <t>(c.240.CAC&gt;GTA)</t>
  </si>
  <si>
    <t>(c.240.CAC&gt;GTC)</t>
  </si>
  <si>
    <t>(c.240.CAC&gt;GTG)</t>
  </si>
  <si>
    <t>(c.240.CAC&gt;GTT)</t>
  </si>
  <si>
    <t>(c.240.CAC&gt;TAA)</t>
  </si>
  <si>
    <t>(c.240.CAC&gt;TAC)</t>
  </si>
  <si>
    <t>(c.240.CAC&gt;TAG)</t>
  </si>
  <si>
    <t>(c.240.CAC&gt;TAT)</t>
  </si>
  <si>
    <t>(c.240.CAC&gt;TCA)</t>
  </si>
  <si>
    <t>(c.240.CAC&gt;TCC)</t>
  </si>
  <si>
    <t>(c.240.CAC&gt;TCG)</t>
  </si>
  <si>
    <t>(c.240.CAC&gt;TCT)</t>
  </si>
  <si>
    <t>(c.240.CAC&gt;TGA)</t>
  </si>
  <si>
    <t>(c.240.CAC&gt;TGC)</t>
  </si>
  <si>
    <t>(c.240.CAC&gt;TGG)</t>
  </si>
  <si>
    <t>(c.240.CAC&gt;TGT)</t>
  </si>
  <si>
    <t>(c.240.CAC&gt;TTA)</t>
  </si>
  <si>
    <t>(c.240.CAC&gt;TTC)</t>
  </si>
  <si>
    <t>(c.240.CAC&gt;TTG)</t>
  </si>
  <si>
    <t>(c.240.CAC&gt;TTT)</t>
  </si>
  <si>
    <t>(c.241.GGC&gt;AAA)</t>
  </si>
  <si>
    <t>(c.241.GGC&gt;AAC)</t>
  </si>
  <si>
    <t>(c.241.GGC&gt;AAG)</t>
  </si>
  <si>
    <t>(c.241.GGC&gt;AAT)</t>
  </si>
  <si>
    <t>(c.241.GGC&gt;ACA)</t>
  </si>
  <si>
    <t>(c.241.GGC&gt;ACC)</t>
  </si>
  <si>
    <t>(c.241.GGC&gt;ACG)</t>
  </si>
  <si>
    <t>(c.241.GGC&gt;ACT)</t>
  </si>
  <si>
    <t>(c.241.GGC&gt;AGA)</t>
  </si>
  <si>
    <t>(c.241.GGC&gt;AGC)</t>
  </si>
  <si>
    <t>(c.241.GGC&gt;AGG)</t>
  </si>
  <si>
    <t>(c.241.GGC&gt;AGT)</t>
  </si>
  <si>
    <t>(c.241.GGC&gt;ATA)</t>
  </si>
  <si>
    <t>(c.241.GGC&gt;ATC)</t>
  </si>
  <si>
    <t>(c.241.GGC&gt;ATG)</t>
  </si>
  <si>
    <t>(c.241.GGC&gt;ATT)</t>
  </si>
  <si>
    <t>(c.241.GGC&gt;CAA)</t>
  </si>
  <si>
    <t>(c.241.GGC&gt;CAC)</t>
  </si>
  <si>
    <t>(c.241.GGC&gt;CAG)</t>
  </si>
  <si>
    <t>(c.241.GGC&gt;CAT)</t>
  </si>
  <si>
    <t>(c.241.GGC&gt;CCA)</t>
  </si>
  <si>
    <t>(c.241.GGC&gt;CCC)</t>
  </si>
  <si>
    <t>(c.241.GGC&gt;CCG)</t>
  </si>
  <si>
    <t>(c.241.GGC&gt;CCT)</t>
  </si>
  <si>
    <t>(c.241.GGC&gt;CGA)</t>
  </si>
  <si>
    <t>(c.241.GGC&gt;CGG)</t>
  </si>
  <si>
    <t>(c.241.GGC&gt;CGT)</t>
  </si>
  <si>
    <t>(c.241.GGC&gt;CTA)</t>
  </si>
  <si>
    <t>(c.241.GGC&gt;CTC)</t>
  </si>
  <si>
    <t>(c.241.GGC&gt;CTG)</t>
  </si>
  <si>
    <t>(c.241.GGC&gt;CTT)</t>
  </si>
  <si>
    <t>(c.241.GGC&gt;GAA)</t>
  </si>
  <si>
    <t>(c.241.GGC&gt;GAC)</t>
  </si>
  <si>
    <t>(c.241.GGC&gt;GAG)</t>
  </si>
  <si>
    <t>(c.241.GGC&gt;GAT)</t>
  </si>
  <si>
    <t>(c.241.GGC&gt;GCA)</t>
  </si>
  <si>
    <t>(c.241.GGC&gt;GCC)</t>
  </si>
  <si>
    <t>(c.241.GGC&gt;GCG)</t>
  </si>
  <si>
    <t>(c.241.GGC&gt;GCT)</t>
  </si>
  <si>
    <t>(c.241.GGC&gt;GGA)</t>
  </si>
  <si>
    <t>(c.241.GGC&gt;GGG)</t>
  </si>
  <si>
    <t>(c.241.GGC&gt;GGT)</t>
  </si>
  <si>
    <t>(c.241.GGC&gt;GTA)</t>
  </si>
  <si>
    <t>(c.241.GGC&gt;GTC)</t>
  </si>
  <si>
    <t>(c.241.GGC&gt;GTG)</t>
  </si>
  <si>
    <t>(c.241.GGC&gt;GTT)</t>
  </si>
  <si>
    <t>(c.241.GGC&gt;TAA)</t>
  </si>
  <si>
    <t>(c.241.GGC&gt;TAC)</t>
  </si>
  <si>
    <t>(c.241.GGC&gt;TAG)</t>
  </si>
  <si>
    <t>(c.241.GGC&gt;TAT)</t>
  </si>
  <si>
    <t>(c.241.GGC&gt;TCA)</t>
  </si>
  <si>
    <t>(c.241.GGC&gt;TCC)</t>
  </si>
  <si>
    <t>(c.241.GGC&gt;TCG)</t>
  </si>
  <si>
    <t>(c.241.GGC&gt;TCT)</t>
  </si>
  <si>
    <t>(c.241.GGC&gt;TGA)</t>
  </si>
  <si>
    <t>(c.241.GGC&gt;TGC)</t>
  </si>
  <si>
    <t>(c.241.GGC&gt;TGG)</t>
  </si>
  <si>
    <t>(c.241.GGC&gt;TGT)</t>
  </si>
  <si>
    <t>(c.241.GGC&gt;TTA)</t>
  </si>
  <si>
    <t>(c.241.GGC&gt;TTC)</t>
  </si>
  <si>
    <t>(c.241.GGC&gt;TTG)</t>
  </si>
  <si>
    <t>(c.241.GGC&gt;TTT)</t>
  </si>
  <si>
    <t>(c.242.CTG&gt;AAA)</t>
  </si>
  <si>
    <t>(c.242.CTG&gt;AAC)</t>
  </si>
  <si>
    <t>(c.242.CTG&gt;AAG)</t>
  </si>
  <si>
    <t>(c.242.CTG&gt;AAT)</t>
  </si>
  <si>
    <t>(c.242.CTG&gt;ACA)</t>
  </si>
  <si>
    <t>(c.242.CTG&gt;ACG)</t>
  </si>
  <si>
    <t>(c.242.CTG&gt;ACT)</t>
  </si>
  <si>
    <t>(c.242.CTG&gt;AGA)</t>
  </si>
  <si>
    <t>(c.242.CTG&gt;AGC)</t>
  </si>
  <si>
    <t>(c.242.CTG&gt;AGG)</t>
  </si>
  <si>
    <t>(c.242.CTG&gt;AGT)</t>
  </si>
  <si>
    <t>(c.242.CTG&gt;ATA)</t>
  </si>
  <si>
    <t>(c.242.CTG&gt;ATC)</t>
  </si>
  <si>
    <t>(c.242.CTG&gt;ATG)</t>
  </si>
  <si>
    <t>(c.242.CTG&gt;ATT)</t>
  </si>
  <si>
    <t>(c.242.CTG&gt;CAA)</t>
  </si>
  <si>
    <t>(c.242.CTG&gt;CAC)</t>
  </si>
  <si>
    <t>(c.242.CTG&gt;CAG)</t>
  </si>
  <si>
    <t>(c.242.CTG&gt;CAT)</t>
  </si>
  <si>
    <t>(c.242.CTG&gt;CCC)</t>
  </si>
  <si>
    <t>(c.242.CTG&gt;CCG)</t>
  </si>
  <si>
    <t>(c.242.CTG&gt;CCT)</t>
  </si>
  <si>
    <t>(c.242.CTG&gt;CGA)</t>
  </si>
  <si>
    <t>(c.242.CTG&gt;CGC)</t>
  </si>
  <si>
    <t>(c.242.CTG&gt;CGG)</t>
  </si>
  <si>
    <t>(c.242.CTG&gt;CGT)</t>
  </si>
  <si>
    <t>(c.242.CTG&gt;CTA)</t>
  </si>
  <si>
    <t>(c.242.CTG&gt;CTC)</t>
  </si>
  <si>
    <t>(c.242.CTG&gt;CTT)</t>
  </si>
  <si>
    <t>(c.242.CTG&gt;GAA)</t>
  </si>
  <si>
    <t>(c.242.CTG&gt;GAC)</t>
  </si>
  <si>
    <t>(c.242.CTG&gt;GAG)</t>
  </si>
  <si>
    <t>(c.242.CTG&gt;GAT)</t>
  </si>
  <si>
    <t>(c.242.CTG&gt;GCA)</t>
  </si>
  <si>
    <t>(c.242.CTG&gt;GCG)</t>
  </si>
  <si>
    <t>(c.242.CTG&gt;GCT)</t>
  </si>
  <si>
    <t>(c.242.CTG&gt;GGA)</t>
  </si>
  <si>
    <t>(c.242.CTG&gt;GGC)</t>
  </si>
  <si>
    <t>(c.242.CTG&gt;GGG)</t>
  </si>
  <si>
    <t>(c.242.CTG&gt;GGT)</t>
  </si>
  <si>
    <t>(c.242.CTG&gt;GTA)</t>
  </si>
  <si>
    <t>(c.242.CTG&gt;GTC)</t>
  </si>
  <si>
    <t>(c.242.CTG&gt;GTG)</t>
  </si>
  <si>
    <t>(c.242.CTG&gt;GTT)</t>
  </si>
  <si>
    <t>(c.242.CTG&gt;TAA)</t>
  </si>
  <si>
    <t>(c.242.CTG&gt;TAC)</t>
  </si>
  <si>
    <t>(c.242.CTG&gt;TAG)</t>
  </si>
  <si>
    <t>(c.242.CTG&gt;TAT)</t>
  </si>
  <si>
    <t>(c.242.CTG&gt;TCA)</t>
  </si>
  <si>
    <t>(c.242.CTG&gt;TCG)</t>
  </si>
  <si>
    <t>(c.242.CTG&gt;TCT)</t>
  </si>
  <si>
    <t>(c.242.CTG&gt;TGA)</t>
  </si>
  <si>
    <t>(c.242.CTG&gt;TGC)</t>
  </si>
  <si>
    <t>(c.242.CTG&gt;TGG)</t>
  </si>
  <si>
    <t>(c.242.CTG&gt;TGT)</t>
  </si>
  <si>
    <t>(c.242.CTG&gt;TTA)</t>
  </si>
  <si>
    <t>(c.242.CTG&gt;TTC)</t>
  </si>
  <si>
    <t>(c.242.CTG&gt;TTG)</t>
  </si>
  <si>
    <t>(c.242.CTG&gt;TTT)</t>
  </si>
  <si>
    <t>(c.243.CCG&gt;AAA)</t>
  </si>
  <si>
    <t>(c.243.CCG&gt;AAC)</t>
  </si>
  <si>
    <t>(c.243.CCG&gt;AAG)</t>
  </si>
  <si>
    <t>(c.243.CCG&gt;AAT)</t>
  </si>
  <si>
    <t>(c.243.CCG&gt;ACA)</t>
  </si>
  <si>
    <t>(c.243.CCG&gt;ACC)</t>
  </si>
  <si>
    <t>(c.243.CCG&gt;ACG)</t>
  </si>
  <si>
    <t>(c.243.CCG&gt;ACT)</t>
  </si>
  <si>
    <t>(c.243.CCG&gt;AGA)</t>
  </si>
  <si>
    <t>(c.243.CCG&gt;AGC)</t>
  </si>
  <si>
    <t>(c.243.CCG&gt;AGG)</t>
  </si>
  <si>
    <t>(c.243.CCG&gt;AGT)</t>
  </si>
  <si>
    <t>(c.243.CCG&gt;ATA)</t>
  </si>
  <si>
    <t>(c.243.CCG&gt;ATC)</t>
  </si>
  <si>
    <t>(c.243.CCG&gt;ATG)</t>
  </si>
  <si>
    <t>(c.243.CCG&gt;ATT)</t>
  </si>
  <si>
    <t>(c.243.CCG&gt;CAA)</t>
  </si>
  <si>
    <t>(c.243.CCG&gt;CAC)</t>
  </si>
  <si>
    <t>(c.243.CCG&gt;CAG)</t>
  </si>
  <si>
    <t>(c.243.CCG&gt;CAT)</t>
  </si>
  <si>
    <t>(c.243.CCG&gt;CCA)</t>
  </si>
  <si>
    <t>(c.243.CCG&gt;CCC)</t>
  </si>
  <si>
    <t>(c.243.CCG&gt;CCT)</t>
  </si>
  <si>
    <t>(c.243.CCG&gt;CGA)</t>
  </si>
  <si>
    <t>(c.243.CCG&gt;CGC)</t>
  </si>
  <si>
    <t>(c.243.CCG&gt;CGG)</t>
  </si>
  <si>
    <t>(c.243.CCG&gt;CGT)</t>
  </si>
  <si>
    <t>(c.243.CCG&gt;CTA)</t>
  </si>
  <si>
    <t>(c.243.CCG&gt;CTC)</t>
  </si>
  <si>
    <t>(c.243.CCG&gt;CTG)</t>
  </si>
  <si>
    <t>(c.243.CCG&gt;CTT)</t>
  </si>
  <si>
    <t>(c.243.CCG&gt;GAA)</t>
  </si>
  <si>
    <t>(c.243.CCG&gt;GAC)</t>
  </si>
  <si>
    <t>(c.243.CCG&gt;GAG)</t>
  </si>
  <si>
    <t>(c.243.CCG&gt;GAT)</t>
  </si>
  <si>
    <t>(c.243.CCG&gt;GCA)</t>
  </si>
  <si>
    <t>(c.243.CCG&gt;GCC)</t>
  </si>
  <si>
    <t>(c.243.CCG&gt;GCG)</t>
  </si>
  <si>
    <t>(c.243.CCG&gt;GCT)</t>
  </si>
  <si>
    <t>(c.243.CCG&gt;GGA)</t>
  </si>
  <si>
    <t>(c.243.CCG&gt;GGC)</t>
  </si>
  <si>
    <t>(c.243.CCG&gt;GGG)</t>
  </si>
  <si>
    <t>(c.243.CCG&gt;GGT)</t>
  </si>
  <si>
    <t>(c.243.CCG&gt;GTA)</t>
  </si>
  <si>
    <t>(c.243.CCG&gt;GTC)</t>
  </si>
  <si>
    <t>(c.243.CCG&gt;GTG)</t>
  </si>
  <si>
    <t>(c.243.CCG&gt;GTT)</t>
  </si>
  <si>
    <t>(c.243.CCG&gt;TAA)</t>
  </si>
  <si>
    <t>(c.243.CCG&gt;TAC)</t>
  </si>
  <si>
    <t>(c.243.CCG&gt;TAG)</t>
  </si>
  <si>
    <t>(c.243.CCG&gt;TAT)</t>
  </si>
  <si>
    <t>(c.243.CCG&gt;TCA)</t>
  </si>
  <si>
    <t>(c.243.CCG&gt;TCC)</t>
  </si>
  <si>
    <t>(c.243.CCG&gt;TCG)</t>
  </si>
  <si>
    <t>(c.243.CCG&gt;TCT)</t>
  </si>
  <si>
    <t>(c.243.CCG&gt;TGA)</t>
  </si>
  <si>
    <t>(c.243.CCG&gt;TGC)</t>
  </si>
  <si>
    <t>(c.243.CCG&gt;TGG)</t>
  </si>
  <si>
    <t>(c.243.CCG&gt;TGT)</t>
  </si>
  <si>
    <t>(c.243.CCG&gt;TTA)</t>
  </si>
  <si>
    <t>(c.243.CCG&gt;TTC)</t>
  </si>
  <si>
    <t>(c.243.CCG&gt;TTG)</t>
  </si>
  <si>
    <t>(c.243.CCG&gt;TTT)</t>
  </si>
  <si>
    <t>(c.244.GGC&gt;AAA)</t>
  </si>
  <si>
    <t>(c.244.GGC&gt;AAC)</t>
  </si>
  <si>
    <t>(c.244.GGC&gt;AAG)</t>
  </si>
  <si>
    <t>(c.244.GGC&gt;AAT)</t>
  </si>
  <si>
    <t>(c.244.GGC&gt;ACA)</t>
  </si>
  <si>
    <t>(c.244.GGC&gt;ACC)</t>
  </si>
  <si>
    <t>(c.244.GGC&gt;ACG)</t>
  </si>
  <si>
    <t>(c.244.GGC&gt;ACT)</t>
  </si>
  <si>
    <t>(c.244.GGC&gt;AGA)</t>
  </si>
  <si>
    <t>(c.244.GGC&gt;AGC)</t>
  </si>
  <si>
    <t>(c.244.GGC&gt;AGG)</t>
  </si>
  <si>
    <t>(c.244.GGC&gt;AGT)</t>
  </si>
  <si>
    <t>(c.244.GGC&gt;ATA)</t>
  </si>
  <si>
    <t>(c.244.GGC&gt;ATC)</t>
  </si>
  <si>
    <t>(c.244.GGC&gt;ATG)</t>
  </si>
  <si>
    <t>(c.244.GGC&gt;ATT)</t>
  </si>
  <si>
    <t>(c.244.GGC&gt;CAA)</t>
  </si>
  <si>
    <t>(c.244.GGC&gt;CAC)</t>
  </si>
  <si>
    <t>(c.244.GGC&gt;CAG)</t>
  </si>
  <si>
    <t>(c.244.GGC&gt;CAT)</t>
  </si>
  <si>
    <t>(c.244.GGC&gt;CCA)</t>
  </si>
  <si>
    <t>(c.244.GGC&gt;CCC)</t>
  </si>
  <si>
    <t>(c.244.GGC&gt;CCG)</t>
  </si>
  <si>
    <t>(c.244.GGC&gt;CCT)</t>
  </si>
  <si>
    <t>(c.244.GGC&gt;CGA)</t>
  </si>
  <si>
    <t>(c.244.GGC&gt;CGC)</t>
  </si>
  <si>
    <t>(c.244.GGC&gt;CGG)</t>
  </si>
  <si>
    <t>(c.244.GGC&gt;CGT)</t>
  </si>
  <si>
    <t>(c.244.GGC&gt;CTA)</t>
  </si>
  <si>
    <t>(c.244.GGC&gt;CTC)</t>
  </si>
  <si>
    <t>(c.244.GGC&gt;CTG)</t>
  </si>
  <si>
    <t>(c.244.GGC&gt;CTT)</t>
  </si>
  <si>
    <t>(c.244.GGC&gt;GAA)</t>
  </si>
  <si>
    <t>(c.244.GGC&gt;GAC)</t>
  </si>
  <si>
    <t>(c.244.GGC&gt;GAG)</t>
  </si>
  <si>
    <t>(c.244.GGC&gt;GAT)</t>
  </si>
  <si>
    <t>(c.244.GGC&gt;GCA)</t>
  </si>
  <si>
    <t>(c.244.GGC&gt;GCC)</t>
  </si>
  <si>
    <t>(c.244.GGC&gt;GCG)</t>
  </si>
  <si>
    <t>(c.244.GGC&gt;GCT)</t>
  </si>
  <si>
    <t>(c.244.GGC&gt;GGA)</t>
  </si>
  <si>
    <t>(c.244.GGC&gt;GGG)</t>
  </si>
  <si>
    <t>(c.244.GGC&gt;GGT)</t>
  </si>
  <si>
    <t>(c.244.GGC&gt;GTA)</t>
  </si>
  <si>
    <t>(c.244.GGC&gt;GTC)</t>
  </si>
  <si>
    <t>(c.244.GGC&gt;GTG)</t>
  </si>
  <si>
    <t>(c.244.GGC&gt;GTT)</t>
  </si>
  <si>
    <t>(c.244.GGC&gt;TAA)</t>
  </si>
  <si>
    <t>(c.244.GGC&gt;TAC)</t>
  </si>
  <si>
    <t>(c.244.GGC&gt;TAG)</t>
  </si>
  <si>
    <t>(c.244.GGC&gt;TAT)</t>
  </si>
  <si>
    <t>(c.244.GGC&gt;TCA)</t>
  </si>
  <si>
    <t>(c.244.GGC&gt;TCC)</t>
  </si>
  <si>
    <t>(c.244.GGC&gt;TCG)</t>
  </si>
  <si>
    <t>(c.244.GGC&gt;TCT)</t>
  </si>
  <si>
    <t>(c.244.GGC&gt;TGA)</t>
  </si>
  <si>
    <t>(c.244.GGC&gt;TGC)</t>
  </si>
  <si>
    <t>(c.244.GGC&gt;TGG)</t>
  </si>
  <si>
    <t>(c.244.GGC&gt;TGT)</t>
  </si>
  <si>
    <t>(c.244.GGC&gt;TTA)</t>
  </si>
  <si>
    <t>(c.244.GGC&gt;TTC)</t>
  </si>
  <si>
    <t>(c.244.GGC&gt;TTG)</t>
  </si>
  <si>
    <t>(c.244.GGC&gt;TTT)</t>
  </si>
  <si>
    <t>(c.245.GGT&gt;AAA)</t>
  </si>
  <si>
    <t>(c.245.GGT&gt;AAC)</t>
  </si>
  <si>
    <t>(c.245.GGT&gt;AAG)</t>
  </si>
  <si>
    <t>(c.245.GGT&gt;AAT)</t>
  </si>
  <si>
    <t>(c.245.GGT&gt;ACA)</t>
  </si>
  <si>
    <t>(c.245.GGT&gt;ACC)</t>
  </si>
  <si>
    <t>(c.245.GGT&gt;ACG)</t>
  </si>
  <si>
    <t>(c.245.GGT&gt;ACT)</t>
  </si>
  <si>
    <t>(c.245.GGT&gt;AGA)</t>
  </si>
  <si>
    <t>(c.245.GGT&gt;AGC)</t>
  </si>
  <si>
    <t>(c.245.GGT&gt;AGG)</t>
  </si>
  <si>
    <t>(c.245.GGT&gt;AGT)</t>
  </si>
  <si>
    <t>(c.245.GGT&gt;ATA)</t>
  </si>
  <si>
    <t>(c.245.GGT&gt;ATC)</t>
  </si>
  <si>
    <t>(c.245.GGT&gt;ATG)</t>
  </si>
  <si>
    <t>(c.245.GGT&gt;ATT)</t>
  </si>
  <si>
    <t>(c.245.GGT&gt;CAA)</t>
  </si>
  <si>
    <t>(c.245.GGT&gt;CAC)</t>
  </si>
  <si>
    <t>(c.245.GGT&gt;CAG)</t>
  </si>
  <si>
    <t>(c.245.GGT&gt;CAT)</t>
  </si>
  <si>
    <t>(c.245.GGT&gt;CCA)</t>
  </si>
  <si>
    <t>(c.245.GGT&gt;CCC)</t>
  </si>
  <si>
    <t>(c.245.GGT&gt;CCG)</t>
  </si>
  <si>
    <t>(c.245.GGT&gt;CCT)</t>
  </si>
  <si>
    <t>(c.245.GGT&gt;CGA)</t>
  </si>
  <si>
    <t>(c.245.GGT&gt;CGC)</t>
  </si>
  <si>
    <t>(c.245.GGT&gt;CGG)</t>
  </si>
  <si>
    <t>(c.245.GGT&gt;CGT)</t>
  </si>
  <si>
    <t>(c.245.GGT&gt;CTA)</t>
  </si>
  <si>
    <t>(c.245.GGT&gt;CTC)</t>
  </si>
  <si>
    <t>(c.245.GGT&gt;CTG)</t>
  </si>
  <si>
    <t>(c.245.GGT&gt;CTT)</t>
  </si>
  <si>
    <t>(c.245.GGT&gt;GAA)</t>
  </si>
  <si>
    <t>(c.245.GGT&gt;GAC)</t>
  </si>
  <si>
    <t>(c.245.GGT&gt;GAG)</t>
  </si>
  <si>
    <t>(c.245.GGT&gt;GAT)</t>
  </si>
  <si>
    <t>(c.245.GGT&gt;GCA)</t>
  </si>
  <si>
    <t>(c.245.GGT&gt;GCC)</t>
  </si>
  <si>
    <t>(c.245.GGT&gt;GCG)</t>
  </si>
  <si>
    <t>(c.245.GGT&gt;GCT)</t>
  </si>
  <si>
    <t>(c.245.GGT&gt;GGA)</t>
  </si>
  <si>
    <t>(c.245.GGT&gt;GGC)</t>
  </si>
  <si>
    <t>(c.245.GGT&gt;GGG)</t>
  </si>
  <si>
    <t>(c.245.GGT&gt;GTA)</t>
  </si>
  <si>
    <t>(c.245.GGT&gt;GTC)</t>
  </si>
  <si>
    <t>(c.245.GGT&gt;GTG)</t>
  </si>
  <si>
    <t>(c.245.GGT&gt;GTT)</t>
  </si>
  <si>
    <t>(c.245.GGT&gt;TAA)</t>
  </si>
  <si>
    <t>(c.245.GGT&gt;TAC)</t>
  </si>
  <si>
    <t>(c.245.GGT&gt;TAG)</t>
  </si>
  <si>
    <t>(c.245.GGT&gt;TAT)</t>
  </si>
  <si>
    <t>(c.245.GGT&gt;TCA)</t>
  </si>
  <si>
    <t>(c.245.GGT&gt;TCC)</t>
  </si>
  <si>
    <t>(c.245.GGT&gt;TCG)</t>
  </si>
  <si>
    <t>(c.245.GGT&gt;TCT)</t>
  </si>
  <si>
    <t>(c.245.GGT&gt;TGA)</t>
  </si>
  <si>
    <t>(c.245.GGT&gt;TGC)</t>
  </si>
  <si>
    <t>(c.245.GGT&gt;TGG)</t>
  </si>
  <si>
    <t>(c.245.GGT&gt;TGT)</t>
  </si>
  <si>
    <t>(c.245.GGT&gt;TTA)</t>
  </si>
  <si>
    <t>(c.245.GGT&gt;TTC)</t>
  </si>
  <si>
    <t>(c.245.GGT&gt;TTG)</t>
  </si>
  <si>
    <t>(c.245.GGT&gt;TTT)</t>
  </si>
  <si>
    <t>(c.246.CTT&gt;AAA)</t>
  </si>
  <si>
    <t>(c.246.CTT&gt;AAG)</t>
  </si>
  <si>
    <t>(c.246.CTT&gt;AAT)</t>
  </si>
  <si>
    <t>(c.246.CTT&gt;ACA)</t>
  </si>
  <si>
    <t>(c.246.CTT&gt;ACC)</t>
  </si>
  <si>
    <t>(c.246.CTT&gt;ACG)</t>
  </si>
  <si>
    <t>(c.246.CTT&gt;ACT)</t>
  </si>
  <si>
    <t>(c.246.CTT&gt;AGA)</t>
  </si>
  <si>
    <t>(c.246.CTT&gt;AGC)</t>
  </si>
  <si>
    <t>(c.246.CTT&gt;AGG)</t>
  </si>
  <si>
    <t>(c.246.CTT&gt;AGT)</t>
  </si>
  <si>
    <t>(c.246.CTT&gt;ATA)</t>
  </si>
  <si>
    <t>(c.246.CTT&gt;ATC)</t>
  </si>
  <si>
    <t>(c.246.CTT&gt;ATG)</t>
  </si>
  <si>
    <t>(c.246.CTT&gt;ATT)</t>
  </si>
  <si>
    <t>(c.246.CTT&gt;CAA)</t>
  </si>
  <si>
    <t>(c.246.CTT&gt;CAC)</t>
  </si>
  <si>
    <t>(c.246.CTT&gt;CAG)</t>
  </si>
  <si>
    <t>(c.246.CTT&gt;CAT)</t>
  </si>
  <si>
    <t>(c.246.CTT&gt;CCA)</t>
  </si>
  <si>
    <t>(c.246.CTT&gt;CCC)</t>
  </si>
  <si>
    <t>(c.246.CTT&gt;CCG)</t>
  </si>
  <si>
    <t>(c.246.CTT&gt;CCT)</t>
  </si>
  <si>
    <t>(c.246.CTT&gt;CGA)</t>
  </si>
  <si>
    <t>(c.246.CTT&gt;CGC)</t>
  </si>
  <si>
    <t>(c.246.CTT&gt;CGG)</t>
  </si>
  <si>
    <t>(c.246.CTT&gt;CGT)</t>
  </si>
  <si>
    <t>(c.246.CTT&gt;CTA)</t>
  </si>
  <si>
    <t>(c.246.CTT&gt;CTC)</t>
  </si>
  <si>
    <t>(c.246.CTT&gt;CTG)</t>
  </si>
  <si>
    <t>(c.246.CTT&gt;GAA)</t>
  </si>
  <si>
    <t>(c.246.CTT&gt;GAC)</t>
  </si>
  <si>
    <t>(c.246.CTT&gt;GAG)</t>
  </si>
  <si>
    <t>(c.246.CTT&gt;GAT)</t>
  </si>
  <si>
    <t>(c.246.CTT&gt;GCA)</t>
  </si>
  <si>
    <t>(c.246.CTT&gt;GCC)</t>
  </si>
  <si>
    <t>(c.246.CTT&gt;GCG)</t>
  </si>
  <si>
    <t>(c.246.CTT&gt;GCT)</t>
  </si>
  <si>
    <t>(c.246.CTT&gt;GGA)</t>
  </si>
  <si>
    <t>(c.246.CTT&gt;GGC)</t>
  </si>
  <si>
    <t>(c.246.CTT&gt;GGG)</t>
  </si>
  <si>
    <t>(c.246.CTT&gt;GGT)</t>
  </si>
  <si>
    <t>(c.246.CTT&gt;GTA)</t>
  </si>
  <si>
    <t>(c.246.CTT&gt;GTC)</t>
  </si>
  <si>
    <t>(c.246.CTT&gt;GTG)</t>
  </si>
  <si>
    <t>(c.246.CTT&gt;GTT)</t>
  </si>
  <si>
    <t>(c.246.CTT&gt;TAA)</t>
  </si>
  <si>
    <t>(c.246.CTT&gt;TAC)</t>
  </si>
  <si>
    <t>(c.246.CTT&gt;TAG)</t>
  </si>
  <si>
    <t>(c.246.CTT&gt;TAT)</t>
  </si>
  <si>
    <t>(c.246.CTT&gt;TCA)</t>
  </si>
  <si>
    <t>(c.246.CTT&gt;TCC)</t>
  </si>
  <si>
    <t>(c.246.CTT&gt;TCG)</t>
  </si>
  <si>
    <t>(c.246.CTT&gt;TCT)</t>
  </si>
  <si>
    <t>(c.246.CTT&gt;TGA)</t>
  </si>
  <si>
    <t>(c.246.CTT&gt;TGC)</t>
  </si>
  <si>
    <t>(c.246.CTT&gt;TGG)</t>
  </si>
  <si>
    <t>(c.246.CTT&gt;TGT)</t>
  </si>
  <si>
    <t>(c.246.CTT&gt;TTA)</t>
  </si>
  <si>
    <t>(c.246.CTT&gt;TTC)</t>
  </si>
  <si>
    <t>(c.246.CTT&gt;TTG)</t>
  </si>
  <si>
    <t>(c.247.GAC&gt;AAA)</t>
  </si>
  <si>
    <t>(c.247.GAC&gt;AAG)</t>
  </si>
  <si>
    <t>(c.247.GAC&gt;AAT)</t>
  </si>
  <si>
    <t>(c.247.GAC&gt;ACA)</t>
  </si>
  <si>
    <t>(c.247.GAC&gt;ACC)</t>
  </si>
  <si>
    <t>(c.247.GAC&gt;ACG)</t>
  </si>
  <si>
    <t>(c.247.GAC&gt;ACT)</t>
  </si>
  <si>
    <t>(c.247.GAC&gt;AGA)</t>
  </si>
  <si>
    <t>(c.247.GAC&gt;AGC)</t>
  </si>
  <si>
    <t>(c.247.GAC&gt;AGG)</t>
  </si>
  <si>
    <t>(c.247.GAC&gt;AGT)</t>
  </si>
  <si>
    <t>(c.247.GAC&gt;ATA)</t>
  </si>
  <si>
    <t>(c.247.GAC&gt;ATC)</t>
  </si>
  <si>
    <t>(c.247.GAC&gt;ATG)</t>
  </si>
  <si>
    <t>(c.247.GAC&gt;ATT)</t>
  </si>
  <si>
    <t>(c.247.GAC&gt;CAA)</t>
  </si>
  <si>
    <t>(c.247.GAC&gt;CAC)</t>
  </si>
  <si>
    <t>(c.247.GAC&gt;CAG)</t>
  </si>
  <si>
    <t>(c.247.GAC&gt;CAT)</t>
  </si>
  <si>
    <t>(c.247.GAC&gt;CCA)</t>
  </si>
  <si>
    <t>(c.247.GAC&gt;CCC)</t>
  </si>
  <si>
    <t>(c.247.GAC&gt;CCG)</t>
  </si>
  <si>
    <t>(c.247.GAC&gt;CCT)</t>
  </si>
  <si>
    <t>(c.247.GAC&gt;CGA)</t>
  </si>
  <si>
    <t>(c.247.GAC&gt;CGC)</t>
  </si>
  <si>
    <t>(c.247.GAC&gt;CGG)</t>
  </si>
  <si>
    <t>(c.247.GAC&gt;CGT)</t>
  </si>
  <si>
    <t>(c.247.GAC&gt;CTA)</t>
  </si>
  <si>
    <t>(c.247.GAC&gt;CTC)</t>
  </si>
  <si>
    <t>(c.247.GAC&gt;CTG)</t>
  </si>
  <si>
    <t>(c.247.GAC&gt;CTT)</t>
  </si>
  <si>
    <t>(c.247.GAC&gt;GAA)</t>
  </si>
  <si>
    <t>(c.247.GAC&gt;GAG)</t>
  </si>
  <si>
    <t>(c.247.GAC&gt;GAT)</t>
  </si>
  <si>
    <t>(c.247.GAC&gt;GCA)</t>
  </si>
  <si>
    <t>(c.247.GAC&gt;GCC)</t>
  </si>
  <si>
    <t>(c.247.GAC&gt;GCG)</t>
  </si>
  <si>
    <t>(c.247.GAC&gt;GCT)</t>
  </si>
  <si>
    <t>(c.247.GAC&gt;GGA)</t>
  </si>
  <si>
    <t>(c.247.GAC&gt;GGC)</t>
  </si>
  <si>
    <t>(c.247.GAC&gt;GGG)</t>
  </si>
  <si>
    <t>(c.247.GAC&gt;GGT)</t>
  </si>
  <si>
    <t>(c.247.GAC&gt;GTA)</t>
  </si>
  <si>
    <t>(c.247.GAC&gt;GTC)</t>
  </si>
  <si>
    <t>(c.247.GAC&gt;GTG)</t>
  </si>
  <si>
    <t>(c.247.GAC&gt;GTT)</t>
  </si>
  <si>
    <t>(c.247.GAC&gt;TAA)</t>
  </si>
  <si>
    <t>(c.247.GAC&gt;TAC)</t>
  </si>
  <si>
    <t>(c.247.GAC&gt;TAG)</t>
  </si>
  <si>
    <t>(c.247.GAC&gt;TAT)</t>
  </si>
  <si>
    <t>(c.247.GAC&gt;TCA)</t>
  </si>
  <si>
    <t>(c.247.GAC&gt;TCC)</t>
  </si>
  <si>
    <t>(c.247.GAC&gt;TCG)</t>
  </si>
  <si>
    <t>(c.247.GAC&gt;TCT)</t>
  </si>
  <si>
    <t>(c.247.GAC&gt;TGA)</t>
  </si>
  <si>
    <t>(c.247.GAC&gt;TGC)</t>
  </si>
  <si>
    <t>(c.247.GAC&gt;TGG)</t>
  </si>
  <si>
    <t>(c.247.GAC&gt;TGT)</t>
  </si>
  <si>
    <t>(c.247.GAC&gt;TTA)</t>
  </si>
  <si>
    <t>(c.247.GAC&gt;TTC)</t>
  </si>
  <si>
    <t>(c.247.GAC&gt;TTG)</t>
  </si>
  <si>
    <t>(c.247.GAC&gt;TTT)</t>
  </si>
  <si>
    <t>(c.248.TTG&gt;AAA)</t>
  </si>
  <si>
    <t>(c.248.TTG&gt;AAC)</t>
  </si>
  <si>
    <t>(c.248.TTG&gt;AAG)</t>
  </si>
  <si>
    <t>(c.248.TTG&gt;ACA)</t>
  </si>
  <si>
    <t>(c.248.TTG&gt;ACC)</t>
  </si>
  <si>
    <t>(c.248.TTG&gt;ACG)</t>
  </si>
  <si>
    <t>(c.248.TTG&gt;AGA)</t>
  </si>
  <si>
    <t>(c.248.TTG&gt;AGC)</t>
  </si>
  <si>
    <t>(c.248.TTG&gt;AGG)</t>
  </si>
  <si>
    <t>(c.248.TTG&gt;AGT)</t>
  </si>
  <si>
    <t>(c.248.TTG&gt;ATA)</t>
  </si>
  <si>
    <t>(c.248.TTG&gt;ATG)</t>
  </si>
  <si>
    <t>(c.248.TTG&gt;ATT)</t>
  </si>
  <si>
    <t>(c.248.TTG&gt;CAA)</t>
  </si>
  <si>
    <t>(c.248.TTG&gt;CAC)</t>
  </si>
  <si>
    <t>(c.248.TTG&gt;CAG)</t>
  </si>
  <si>
    <t>(c.248.TTG&gt;CAT)</t>
  </si>
  <si>
    <t>(c.248.TTG&gt;CCA)</t>
  </si>
  <si>
    <t>(c.248.TTG&gt;CCG)</t>
  </si>
  <si>
    <t>(c.248.TTG&gt;CCT)</t>
  </si>
  <si>
    <t>(c.248.TTG&gt;CGA)</t>
  </si>
  <si>
    <t>(c.248.TTG&gt;CGC)</t>
  </si>
  <si>
    <t>(c.248.TTG&gt;CGG)</t>
  </si>
  <si>
    <t>(c.248.TTG&gt;CGT)</t>
  </si>
  <si>
    <t>(c.248.TTG&gt;CTA)</t>
  </si>
  <si>
    <t>(c.248.TTG&gt;CTC)</t>
  </si>
  <si>
    <t>(c.248.TTG&gt;CTG)</t>
  </si>
  <si>
    <t>(c.248.TTG&gt;CTT)</t>
  </si>
  <si>
    <t>(c.248.TTG&gt;GAA)</t>
  </si>
  <si>
    <t>(c.248.TTG&gt;GAC)</t>
  </si>
  <si>
    <t>(c.248.TTG&gt;GAG)</t>
  </si>
  <si>
    <t>(c.248.TTG&gt;GAT)</t>
  </si>
  <si>
    <t>(c.248.TTG&gt;GCA)</t>
  </si>
  <si>
    <t>(c.248.TTG&gt;GCC)</t>
  </si>
  <si>
    <t>(c.248.TTG&gt;GCG)</t>
  </si>
  <si>
    <t>(c.248.TTG&gt;GCT)</t>
  </si>
  <si>
    <t>(c.248.TTG&gt;GGA)</t>
  </si>
  <si>
    <t>(c.248.TTG&gt;GGC)</t>
  </si>
  <si>
    <t>(c.248.TTG&gt;GGG)</t>
  </si>
  <si>
    <t>(c.248.TTG&gt;GGT)</t>
  </si>
  <si>
    <t>(c.248.TTG&gt;GTA)</t>
  </si>
  <si>
    <t>(c.248.TTG&gt;GTC)</t>
  </si>
  <si>
    <t>(c.248.TTG&gt;GTG)</t>
  </si>
  <si>
    <t>(c.248.TTG&gt;GTT)</t>
  </si>
  <si>
    <t>(c.248.TTG&gt;TAA)</t>
  </si>
  <si>
    <t>(c.248.TTG&gt;TAC)</t>
  </si>
  <si>
    <t>(c.248.TTG&gt;TAG)</t>
  </si>
  <si>
    <t>(c.248.TTG&gt;TAT)</t>
  </si>
  <si>
    <t>(c.248.TTG&gt;TCA)</t>
  </si>
  <si>
    <t>(c.248.TTG&gt;TCC)</t>
  </si>
  <si>
    <t>(c.248.TTG&gt;TCG)</t>
  </si>
  <si>
    <t>(c.248.TTG&gt;TCT)</t>
  </si>
  <si>
    <t>(c.248.TTG&gt;TGA)</t>
  </si>
  <si>
    <t>(c.248.TTG&gt;TGC)</t>
  </si>
  <si>
    <t>(c.248.TTG&gt;TGG)</t>
  </si>
  <si>
    <t>(c.248.TTG&gt;TGT)</t>
  </si>
  <si>
    <t>(c.248.TTG&gt;TTA)</t>
  </si>
  <si>
    <t>(c.248.TTG&gt;TTC)</t>
  </si>
  <si>
    <t>(c.248.TTG&gt;TTT)</t>
  </si>
  <si>
    <t>(c.24.GCT&gt;AAA)</t>
  </si>
  <si>
    <t>(c.24.GCT&gt;AAC)</t>
  </si>
  <si>
    <t>(c.24.GCT&gt;AAG)</t>
  </si>
  <si>
    <t>(c.24.GCT&gt;AAT)</t>
  </si>
  <si>
    <t>(c.24.GCT&gt;ACA)</t>
  </si>
  <si>
    <t>(c.24.GCT&gt;ACC)</t>
  </si>
  <si>
    <t>(c.24.GCT&gt;ACG)</t>
  </si>
  <si>
    <t>(c.24.GCT&gt;ACT)</t>
  </si>
  <si>
    <t>(c.24.GCT&gt;AGA)</t>
  </si>
  <si>
    <t>(c.24.GCT&gt;AGC)</t>
  </si>
  <si>
    <t>(c.24.GCT&gt;AGG)</t>
  </si>
  <si>
    <t>(c.24.GCT&gt;AGT)</t>
  </si>
  <si>
    <t>(c.24.GCT&gt;ATA)</t>
  </si>
  <si>
    <t>(c.24.GCT&gt;ATC)</t>
  </si>
  <si>
    <t>(c.24.GCT&gt;ATG)</t>
  </si>
  <si>
    <t>(c.24.GCT&gt;ATT)</t>
  </si>
  <si>
    <t>(c.24.GCT&gt;CAA)</t>
  </si>
  <si>
    <t>(c.24.GCT&gt;CAC)</t>
  </si>
  <si>
    <t>(c.24.GCT&gt;CAG)</t>
  </si>
  <si>
    <t>(c.24.GCT&gt;CAT)</t>
  </si>
  <si>
    <t>(c.24.GCT&gt;CCA)</t>
  </si>
  <si>
    <t>(c.24.GCT&gt;CCC)</t>
  </si>
  <si>
    <t>(c.24.GCT&gt;CCG)</t>
  </si>
  <si>
    <t>(c.24.GCT&gt;CCT)</t>
  </si>
  <si>
    <t>(c.24.GCT&gt;CGA)</t>
  </si>
  <si>
    <t>(c.24.GCT&gt;CGC)</t>
  </si>
  <si>
    <t>(c.24.GCT&gt;CGG)</t>
  </si>
  <si>
    <t>(c.24.GCT&gt;CGT)</t>
  </si>
  <si>
    <t>(c.24.GCT&gt;CTA)</t>
  </si>
  <si>
    <t>(c.24.GCT&gt;CTC)</t>
  </si>
  <si>
    <t>(c.24.GCT&gt;CTG)</t>
  </si>
  <si>
    <t>(c.24.GCT&gt;CTT)</t>
  </si>
  <si>
    <t>(c.24.GCT&gt;GAA)</t>
  </si>
  <si>
    <t>(c.24.GCT&gt;GAC)</t>
  </si>
  <si>
    <t>(c.24.GCT&gt;GAG)</t>
  </si>
  <si>
    <t>(c.24.GCT&gt;GAT)</t>
  </si>
  <si>
    <t>(c.24.GCT&gt;GCA)</t>
  </si>
  <si>
    <t>(c.24.GCT&gt;GCC)</t>
  </si>
  <si>
    <t>(c.24.GCT&gt;GCG)</t>
  </si>
  <si>
    <t>(c.24.GCT&gt;GGA)</t>
  </si>
  <si>
    <t>(c.24.GCT&gt;GGC)</t>
  </si>
  <si>
    <t>(c.24.GCT&gt;GGG)</t>
  </si>
  <si>
    <t>(c.24.GCT&gt;GGT)</t>
  </si>
  <si>
    <t>(c.24.GCT&gt;GTA)</t>
  </si>
  <si>
    <t>(c.24.GCT&gt;GTC)</t>
  </si>
  <si>
    <t>(c.24.GCT&gt;GTG)</t>
  </si>
  <si>
    <t>(c.24.GCT&gt;GTT)</t>
  </si>
  <si>
    <t>(c.24.GCT&gt;TAA)</t>
  </si>
  <si>
    <t>(c.24.GCT&gt;TAC)</t>
  </si>
  <si>
    <t>(c.24.GCT&gt;TAG)</t>
  </si>
  <si>
    <t>(c.24.GCT&gt;TAT)</t>
  </si>
  <si>
    <t>(c.24.GCT&gt;TCA)</t>
  </si>
  <si>
    <t>(c.24.GCT&gt;TCC)</t>
  </si>
  <si>
    <t>(c.24.GCT&gt;TCG)</t>
  </si>
  <si>
    <t>(c.24.GCT&gt;TCT)</t>
  </si>
  <si>
    <t>(c.24.GCT&gt;TGA)</t>
  </si>
  <si>
    <t>(c.24.GCT&gt;TGC)</t>
  </si>
  <si>
    <t>(c.24.GCT&gt;TGG)</t>
  </si>
  <si>
    <t>(c.24.GCT&gt;TGT)</t>
  </si>
  <si>
    <t>(c.24.GCT&gt;TTA)</t>
  </si>
  <si>
    <t>(c.24.GCT&gt;TTC)</t>
  </si>
  <si>
    <t>(c.24.GCT&gt;TTG)</t>
  </si>
  <si>
    <t>(c.24.GCT&gt;TTT)</t>
  </si>
  <si>
    <t>(c.249.CTC&gt;AAA)</t>
  </si>
  <si>
    <t>(c.249.CTC&gt;AAC)</t>
  </si>
  <si>
    <t>(c.249.CTC&gt;AAG)</t>
  </si>
  <si>
    <t>(c.249.CTC&gt;AAT)</t>
  </si>
  <si>
    <t>(c.249.CTC&gt;ACA)</t>
  </si>
  <si>
    <t>(c.249.CTC&gt;ACC)</t>
  </si>
  <si>
    <t>(c.249.CTC&gt;ACG)</t>
  </si>
  <si>
    <t>(c.249.CTC&gt;ACT)</t>
  </si>
  <si>
    <t>(c.249.CTC&gt;AGA)</t>
  </si>
  <si>
    <t>(c.249.CTC&gt;AGC)</t>
  </si>
  <si>
    <t>(c.249.CTC&gt;AGG)</t>
  </si>
  <si>
    <t>(c.249.CTC&gt;AGT)</t>
  </si>
  <si>
    <t>(c.249.CTC&gt;ATA)</t>
  </si>
  <si>
    <t>(c.249.CTC&gt;ATC)</t>
  </si>
  <si>
    <t>(c.249.CTC&gt;ATG)</t>
  </si>
  <si>
    <t>(c.249.CTC&gt;ATT)</t>
  </si>
  <si>
    <t>(c.249.CTC&gt;CAA)</t>
  </si>
  <si>
    <t>(c.249.CTC&gt;CAC)</t>
  </si>
  <si>
    <t>(c.249.CTC&gt;CAG)</t>
  </si>
  <si>
    <t>(c.249.CTC&gt;CAT)</t>
  </si>
  <si>
    <t>(c.249.CTC&gt;CCA)</t>
  </si>
  <si>
    <t>(c.249.CTC&gt;CCC)</t>
  </si>
  <si>
    <t>(c.249.CTC&gt;CCG)</t>
  </si>
  <si>
    <t>(c.249.CTC&gt;CCT)</t>
  </si>
  <si>
    <t>(c.249.CTC&gt;CGA)</t>
  </si>
  <si>
    <t>(c.249.CTC&gt;CGC)</t>
  </si>
  <si>
    <t>(c.249.CTC&gt;CGG)</t>
  </si>
  <si>
    <t>(c.249.CTC&gt;CGT)</t>
  </si>
  <si>
    <t>(c.249.CTC&gt;CTA)</t>
  </si>
  <si>
    <t>(c.249.CTC&gt;CTG)</t>
  </si>
  <si>
    <t>(c.249.CTC&gt;GAA)</t>
  </si>
  <si>
    <t>(c.249.CTC&gt;GAC)</t>
  </si>
  <si>
    <t>(c.249.CTC&gt;GAG)</t>
  </si>
  <si>
    <t>(c.249.CTC&gt;GAT)</t>
  </si>
  <si>
    <t>(c.249.CTC&gt;GCA)</t>
  </si>
  <si>
    <t>(c.249.CTC&gt;GCC)</t>
  </si>
  <si>
    <t>(c.249.CTC&gt;GCG)</t>
  </si>
  <si>
    <t>(c.249.CTC&gt;GCT)</t>
  </si>
  <si>
    <t>(c.249.CTC&gt;GGA)</t>
  </si>
  <si>
    <t>(c.249.CTC&gt;GGC)</t>
  </si>
  <si>
    <t>(c.249.CTC&gt;GGG)</t>
  </si>
  <si>
    <t>(c.249.CTC&gt;GGT)</t>
  </si>
  <si>
    <t>(c.249.CTC&gt;GTA)</t>
  </si>
  <si>
    <t>(c.249.CTC&gt;GTC)</t>
  </si>
  <si>
    <t>(c.249.CTC&gt;GTG)</t>
  </si>
  <si>
    <t>(c.249.CTC&gt;GTT)</t>
  </si>
  <si>
    <t>(c.249.CTC&gt;TAA)</t>
  </si>
  <si>
    <t>(c.249.CTC&gt;TAC)</t>
  </si>
  <si>
    <t>(c.249.CTC&gt;TAG)</t>
  </si>
  <si>
    <t>(c.249.CTC&gt;TAT)</t>
  </si>
  <si>
    <t>(c.249.CTC&gt;TCA)</t>
  </si>
  <si>
    <t>(c.249.CTC&gt;TCC)</t>
  </si>
  <si>
    <t>(c.249.CTC&gt;TCG)</t>
  </si>
  <si>
    <t>(c.249.CTC&gt;TCT)</t>
  </si>
  <si>
    <t>(c.249.CTC&gt;TGA)</t>
  </si>
  <si>
    <t>(c.249.CTC&gt;TGC)</t>
  </si>
  <si>
    <t>(c.249.CTC&gt;TGG)</t>
  </si>
  <si>
    <t>(c.249.CTC&gt;TGT)</t>
  </si>
  <si>
    <t>(c.249.CTC&gt;TTA)</t>
  </si>
  <si>
    <t>(c.249.CTC&gt;TTC)</t>
  </si>
  <si>
    <t>(c.249.CTC&gt;TTG)</t>
  </si>
  <si>
    <t>(c.249.CTC&gt;TTT)</t>
  </si>
  <si>
    <t>(c.250.AAG&gt;AAA)</t>
  </si>
  <si>
    <t>(c.250.AAG&gt;AAC)</t>
  </si>
  <si>
    <t>(c.250.AAG&gt;ACA)</t>
  </si>
  <si>
    <t>(c.250.AAG&gt;ACC)</t>
  </si>
  <si>
    <t>(c.250.AAG&gt;ACG)</t>
  </si>
  <si>
    <t>(c.250.AAG&gt;ACT)</t>
  </si>
  <si>
    <t>(c.250.AAG&gt;AGA)</t>
  </si>
  <si>
    <t>(c.250.AAG&gt;AGC)</t>
  </si>
  <si>
    <t>(c.250.AAG&gt;AGG)</t>
  </si>
  <si>
    <t>(c.250.AAG&gt;AGT)</t>
  </si>
  <si>
    <t>(c.250.AAG&gt;ATA)</t>
  </si>
  <si>
    <t>(c.250.AAG&gt;ATC)</t>
  </si>
  <si>
    <t>(c.250.AAG&gt;ATG)</t>
  </si>
  <si>
    <t>(c.250.AAG&gt;CAA)</t>
  </si>
  <si>
    <t>(c.250.AAG&gt;CAC)</t>
  </si>
  <si>
    <t>(c.250.AAG&gt;CAG)</t>
  </si>
  <si>
    <t>(c.250.AAG&gt;CAT)</t>
  </si>
  <si>
    <t>(c.250.AAG&gt;CCA)</t>
  </si>
  <si>
    <t>(c.250.AAG&gt;CCC)</t>
  </si>
  <si>
    <t>(c.250.AAG&gt;CCG)</t>
  </si>
  <si>
    <t>(c.250.AAG&gt;CCT)</t>
  </si>
  <si>
    <t>(c.250.AAG&gt;CGA)</t>
  </si>
  <si>
    <t>(c.250.AAG&gt;CGC)</t>
  </si>
  <si>
    <t>(c.250.AAG&gt;CGG)</t>
  </si>
  <si>
    <t>(c.250.AAG&gt;CGT)</t>
  </si>
  <si>
    <t>(c.250.AAG&gt;CTA)</t>
  </si>
  <si>
    <t>(c.250.AAG&gt;CTC)</t>
  </si>
  <si>
    <t>(c.250.AAG&gt;CTG)</t>
  </si>
  <si>
    <t>(c.250.AAG&gt;GAA)</t>
  </si>
  <si>
    <t>(c.250.AAG&gt;GAC)</t>
  </si>
  <si>
    <t>(c.250.AAG&gt;GAG)</t>
  </si>
  <si>
    <t>(c.250.AAG&gt;GAT)</t>
  </si>
  <si>
    <t>(c.250.AAG&gt;GCA)</t>
  </si>
  <si>
    <t>(c.250.AAG&gt;GCC)</t>
  </si>
  <si>
    <t>(c.250.AAG&gt;GCG)</t>
  </si>
  <si>
    <t>(c.250.AAG&gt;GCT)</t>
  </si>
  <si>
    <t>(c.250.AAG&gt;GGA)</t>
  </si>
  <si>
    <t>(c.250.AAG&gt;GGC)</t>
  </si>
  <si>
    <t>(c.250.AAG&gt;GGG)</t>
  </si>
  <si>
    <t>(c.250.AAG&gt;GGT)</t>
  </si>
  <si>
    <t>(c.250.AAG&gt;GTA)</t>
  </si>
  <si>
    <t>(c.250.AAG&gt;GTC)</t>
  </si>
  <si>
    <t>(c.250.AAG&gt;GTG)</t>
  </si>
  <si>
    <t>(c.250.AAG&gt;GTT)</t>
  </si>
  <si>
    <t>(c.250.AAG&gt;TAA)</t>
  </si>
  <si>
    <t>(c.250.AAG&gt;TAC)</t>
  </si>
  <si>
    <t>(c.250.AAG&gt;TAG)</t>
  </si>
  <si>
    <t>(c.250.AAG&gt;TCA)</t>
  </si>
  <si>
    <t>(c.250.AAG&gt;TCC)</t>
  </si>
  <si>
    <t>(c.250.AAG&gt;TCG)</t>
  </si>
  <si>
    <t>(c.250.AAG&gt;TGA)</t>
  </si>
  <si>
    <t>(c.250.AAG&gt;TGC)</t>
  </si>
  <si>
    <t>(c.250.AAG&gt;TGG)</t>
  </si>
  <si>
    <t>(c.250.AAG&gt;TGT)</t>
  </si>
  <si>
    <t>(c.250.AAG&gt;TTA)</t>
  </si>
  <si>
    <t>(c.250.AAG&gt;TTC)</t>
  </si>
  <si>
    <t>(c.250.AAG&gt;TTG)</t>
  </si>
  <si>
    <t>(c.250.AAG&gt;TTT)</t>
  </si>
  <si>
    <t>(c.251.CAC&gt;AAA)</t>
  </si>
  <si>
    <t>(c.251.CAC&gt;AAC)</t>
  </si>
  <si>
    <t>(c.251.CAC&gt;AAG)</t>
  </si>
  <si>
    <t>(c.251.CAC&gt;AAT)</t>
  </si>
  <si>
    <t>(c.251.CAC&gt;ACA)</t>
  </si>
  <si>
    <t>(c.251.CAC&gt;ACC)</t>
  </si>
  <si>
    <t>(c.251.CAC&gt;ACG)</t>
  </si>
  <si>
    <t>(c.251.CAC&gt;ACT)</t>
  </si>
  <si>
    <t>(c.251.CAC&gt;AGA)</t>
  </si>
  <si>
    <t>(c.251.CAC&gt;AGC)</t>
  </si>
  <si>
    <t>(c.251.CAC&gt;AGG)</t>
  </si>
  <si>
    <t>(c.251.CAC&gt;AGT)</t>
  </si>
  <si>
    <t>(c.251.CAC&gt;ATA)</t>
  </si>
  <si>
    <t>(c.251.CAC&gt;ATC)</t>
  </si>
  <si>
    <t>(c.251.CAC&gt;ATG)</t>
  </si>
  <si>
    <t>(c.251.CAC&gt;ATT)</t>
  </si>
  <si>
    <t>(c.251.CAC&gt;CAA)</t>
  </si>
  <si>
    <t>(c.251.CAC&gt;CAG)</t>
  </si>
  <si>
    <t>(c.251.CAC&gt;CAT)</t>
  </si>
  <si>
    <t>(c.251.CAC&gt;CCA)</t>
  </si>
  <si>
    <t>(c.251.CAC&gt;CCC)</t>
  </si>
  <si>
    <t>(c.251.CAC&gt;CCG)</t>
  </si>
  <si>
    <t>(c.251.CAC&gt;CCT)</t>
  </si>
  <si>
    <t>(c.251.CAC&gt;CGA)</t>
  </si>
  <si>
    <t>(c.251.CAC&gt;CGC)</t>
  </si>
  <si>
    <t>(c.251.CAC&gt;CGG)</t>
  </si>
  <si>
    <t>(c.251.CAC&gt;CGT)</t>
  </si>
  <si>
    <t>(c.251.CAC&gt;CTA)</t>
  </si>
  <si>
    <t>(c.251.CAC&gt;CTC)</t>
  </si>
  <si>
    <t>(c.251.CAC&gt;CTG)</t>
  </si>
  <si>
    <t>(c.251.CAC&gt;CTT)</t>
  </si>
  <si>
    <t>(c.251.CAC&gt;GAA)</t>
  </si>
  <si>
    <t>(c.251.CAC&gt;GAC)</t>
  </si>
  <si>
    <t>(c.251.CAC&gt;GAG)</t>
  </si>
  <si>
    <t>(c.251.CAC&gt;GAT)</t>
  </si>
  <si>
    <t>(c.251.CAC&gt;GCA)</t>
  </si>
  <si>
    <t>(c.251.CAC&gt;GCC)</t>
  </si>
  <si>
    <t>(c.251.CAC&gt;GCG)</t>
  </si>
  <si>
    <t>(c.251.CAC&gt;GCT)</t>
  </si>
  <si>
    <t>(c.251.CAC&gt;GGA)</t>
  </si>
  <si>
    <t>(c.251.CAC&gt;GGC)</t>
  </si>
  <si>
    <t>(c.251.CAC&gt;GGG)</t>
  </si>
  <si>
    <t>(c.251.CAC&gt;GGT)</t>
  </si>
  <si>
    <t>(c.251.CAC&gt;GTA)</t>
  </si>
  <si>
    <t>(c.251.CAC&gt;GTC)</t>
  </si>
  <si>
    <t>(c.251.CAC&gt;GTG)</t>
  </si>
  <si>
    <t>(c.251.CAC&gt;GTT)</t>
  </si>
  <si>
    <t>(c.251.CAC&gt;TAA)</t>
  </si>
  <si>
    <t>(c.251.CAC&gt;TAC)</t>
  </si>
  <si>
    <t>(c.251.CAC&gt;TAG)</t>
  </si>
  <si>
    <t>(c.251.CAC&gt;TAT)</t>
  </si>
  <si>
    <t>(c.251.CAC&gt;TCA)</t>
  </si>
  <si>
    <t>(c.251.CAC&gt;TCC)</t>
  </si>
  <si>
    <t>(c.251.CAC&gt;TCG)</t>
  </si>
  <si>
    <t>(c.251.CAC&gt;TCT)</t>
  </si>
  <si>
    <t>(c.251.CAC&gt;TGA)</t>
  </si>
  <si>
    <t>(c.251.CAC&gt;TGC)</t>
  </si>
  <si>
    <t>(c.251.CAC&gt;TGG)</t>
  </si>
  <si>
    <t>(c.251.CAC&gt;TGT)</t>
  </si>
  <si>
    <t>(c.251.CAC&gt;TTA)</t>
  </si>
  <si>
    <t>(c.251.CAC&gt;TTC)</t>
  </si>
  <si>
    <t>(c.251.CAC&gt;TTG)</t>
  </si>
  <si>
    <t>(c.251.CAC&gt;TTT)</t>
  </si>
  <si>
    <t>(c.252.ACA&gt;AAA)</t>
  </si>
  <si>
    <t>(c.252.ACA&gt;AAC)</t>
  </si>
  <si>
    <t>(c.252.ACA&gt;AAG)</t>
  </si>
  <si>
    <t>(c.252.ACA&gt;AAT)</t>
  </si>
  <si>
    <t>(c.252.ACA&gt;ACC)</t>
  </si>
  <si>
    <t>(c.252.ACA&gt;ACG)</t>
  </si>
  <si>
    <t>(c.252.ACA&gt;ACT)</t>
  </si>
  <si>
    <t>(c.252.ACA&gt;AGA)</t>
  </si>
  <si>
    <t>(c.252.ACA&gt;AGC)</t>
  </si>
  <si>
    <t>(c.252.ACA&gt;AGG)</t>
  </si>
  <si>
    <t>(c.252.ACA&gt;AGT)</t>
  </si>
  <si>
    <t>(c.252.ACA&gt;ATA)</t>
  </si>
  <si>
    <t>(c.252.ACA&gt;ATC)</t>
  </si>
  <si>
    <t>(c.252.ACA&gt;ATG)</t>
  </si>
  <si>
    <t>(c.252.ACA&gt;ATT)</t>
  </si>
  <si>
    <t>(c.252.ACA&gt;CAA)</t>
  </si>
  <si>
    <t>(c.252.ACA&gt;CAC)</t>
  </si>
  <si>
    <t>(c.252.ACA&gt;CAG)</t>
  </si>
  <si>
    <t>(c.252.ACA&gt;CAT)</t>
  </si>
  <si>
    <t>(c.252.ACA&gt;CCA)</t>
  </si>
  <si>
    <t>(c.252.ACA&gt;CCC)</t>
  </si>
  <si>
    <t>(c.252.ACA&gt;CCG)</t>
  </si>
  <si>
    <t>(c.252.ACA&gt;CCT)</t>
  </si>
  <si>
    <t>(c.252.ACA&gt;CGA)</t>
  </si>
  <si>
    <t>(c.252.ACA&gt;CGC)</t>
  </si>
  <si>
    <t>(c.252.ACA&gt;CGG)</t>
  </si>
  <si>
    <t>(c.252.ACA&gt;CGT)</t>
  </si>
  <si>
    <t>(c.252.ACA&gt;CTA)</t>
  </si>
  <si>
    <t>(c.252.ACA&gt;CTC)</t>
  </si>
  <si>
    <t>(c.252.ACA&gt;CTG)</t>
  </si>
  <si>
    <t>(c.252.ACA&gt;CTT)</t>
  </si>
  <si>
    <t>(c.252.ACA&gt;GAA)</t>
  </si>
  <si>
    <t>(c.252.ACA&gt;GAC)</t>
  </si>
  <si>
    <t>(c.252.ACA&gt;GAG)</t>
  </si>
  <si>
    <t>(c.252.ACA&gt;GAT)</t>
  </si>
  <si>
    <t>(c.252.ACA&gt;GCA)</t>
  </si>
  <si>
    <t>(c.252.ACA&gt;GCC)</t>
  </si>
  <si>
    <t>(c.252.ACA&gt;GCG)</t>
  </si>
  <si>
    <t>(c.252.ACA&gt;GCT)</t>
  </si>
  <si>
    <t>(c.252.ACA&gt;GGA)</t>
  </si>
  <si>
    <t>(c.252.ACA&gt;GGC)</t>
  </si>
  <si>
    <t>(c.252.ACA&gt;GGG)</t>
  </si>
  <si>
    <t>(c.252.ACA&gt;GGT)</t>
  </si>
  <si>
    <t>(c.252.ACA&gt;GTA)</t>
  </si>
  <si>
    <t>(c.252.ACA&gt;GTC)</t>
  </si>
  <si>
    <t>(c.252.ACA&gt;GTG)</t>
  </si>
  <si>
    <t>(c.252.ACA&gt;GTT)</t>
  </si>
  <si>
    <t>(c.252.ACA&gt;TAA)</t>
  </si>
  <si>
    <t>(c.252.ACA&gt;TAC)</t>
  </si>
  <si>
    <t>(c.252.ACA&gt;TAG)</t>
  </si>
  <si>
    <t>(c.252.ACA&gt;TAT)</t>
  </si>
  <si>
    <t>(c.252.ACA&gt;TCA)</t>
  </si>
  <si>
    <t>(c.252.ACA&gt;TCC)</t>
  </si>
  <si>
    <t>(c.252.ACA&gt;TCG)</t>
  </si>
  <si>
    <t>(c.252.ACA&gt;TCT)</t>
  </si>
  <si>
    <t>(c.252.ACA&gt;TGA)</t>
  </si>
  <si>
    <t>(c.252.ACA&gt;TGC)</t>
  </si>
  <si>
    <t>(c.252.ACA&gt;TGG)</t>
  </si>
  <si>
    <t>(c.252.ACA&gt;TGT)</t>
  </si>
  <si>
    <t>(c.252.ACA&gt;TTA)</t>
  </si>
  <si>
    <t>(c.252.ACA&gt;TTC)</t>
  </si>
  <si>
    <t>(c.252.ACA&gt;TTG)</t>
  </si>
  <si>
    <t>(c.252.ACA&gt;TTT)</t>
  </si>
  <si>
    <t>(c.253.ACG&gt;AAA)</t>
  </si>
  <si>
    <t>(c.253.ACG&gt;AAC)</t>
  </si>
  <si>
    <t>(c.253.ACG&gt;AAG)</t>
  </si>
  <si>
    <t>(c.253.ACG&gt;AAT)</t>
  </si>
  <si>
    <t>(c.253.ACG&gt;ACA)</t>
  </si>
  <si>
    <t>(c.253.ACG&gt;ACC)</t>
  </si>
  <si>
    <t>(c.253.ACG&gt;ACT)</t>
  </si>
  <si>
    <t>(c.253.ACG&gt;AGA)</t>
  </si>
  <si>
    <t>(c.253.ACG&gt;AGC)</t>
  </si>
  <si>
    <t>(c.253.ACG&gt;AGG)</t>
  </si>
  <si>
    <t>(c.253.ACG&gt;AGT)</t>
  </si>
  <si>
    <t>(c.253.ACG&gt;ATA)</t>
  </si>
  <si>
    <t>(c.253.ACG&gt;ATC)</t>
  </si>
  <si>
    <t>(c.253.ACG&gt;ATG)</t>
  </si>
  <si>
    <t>(c.253.ACG&gt;ATT)</t>
  </si>
  <si>
    <t>(c.253.ACG&gt;CAA)</t>
  </si>
  <si>
    <t>(c.253.ACG&gt;CAC)</t>
  </si>
  <si>
    <t>(c.253.ACG&gt;CAG)</t>
  </si>
  <si>
    <t>(c.253.ACG&gt;CAT)</t>
  </si>
  <si>
    <t>(c.253.ACG&gt;CCA)</t>
  </si>
  <si>
    <t>(c.253.ACG&gt;CCC)</t>
  </si>
  <si>
    <t>(c.253.ACG&gt;CCG)</t>
  </si>
  <si>
    <t>(c.253.ACG&gt;CCT)</t>
  </si>
  <si>
    <t>(c.253.ACG&gt;CGA)</t>
  </si>
  <si>
    <t>(c.253.ACG&gt;CGC)</t>
  </si>
  <si>
    <t>(c.253.ACG&gt;CGG)</t>
  </si>
  <si>
    <t>(c.253.ACG&gt;CGT)</t>
  </si>
  <si>
    <t>(c.253.ACG&gt;CTA)</t>
  </si>
  <si>
    <t>(c.253.ACG&gt;CTC)</t>
  </si>
  <si>
    <t>(c.253.ACG&gt;CTG)</t>
  </si>
  <si>
    <t>(c.253.ACG&gt;CTT)</t>
  </si>
  <si>
    <t>(c.253.ACG&gt;GAA)</t>
  </si>
  <si>
    <t>(c.253.ACG&gt;GAC)</t>
  </si>
  <si>
    <t>(c.253.ACG&gt;GAG)</t>
  </si>
  <si>
    <t>(c.253.ACG&gt;GAT)</t>
  </si>
  <si>
    <t>(c.253.ACG&gt;GCA)</t>
  </si>
  <si>
    <t>(c.253.ACG&gt;GCC)</t>
  </si>
  <si>
    <t>(c.253.ACG&gt;GCG)</t>
  </si>
  <si>
    <t>(c.253.ACG&gt;GCT)</t>
  </si>
  <si>
    <t>(c.253.ACG&gt;GGA)</t>
  </si>
  <si>
    <t>(c.253.ACG&gt;GGC)</t>
  </si>
  <si>
    <t>(c.253.ACG&gt;GGG)</t>
  </si>
  <si>
    <t>(c.253.ACG&gt;GGT)</t>
  </si>
  <si>
    <t>(c.253.ACG&gt;GTA)</t>
  </si>
  <si>
    <t>(c.253.ACG&gt;GTC)</t>
  </si>
  <si>
    <t>(c.253.ACG&gt;GTG)</t>
  </si>
  <si>
    <t>(c.253.ACG&gt;GTT)</t>
  </si>
  <si>
    <t>(c.253.ACG&gt;TAA)</t>
  </si>
  <si>
    <t>(c.253.ACG&gt;TAC)</t>
  </si>
  <si>
    <t>(c.253.ACG&gt;TAG)</t>
  </si>
  <si>
    <t>(c.253.ACG&gt;TAT)</t>
  </si>
  <si>
    <t>(c.253.ACG&gt;TCA)</t>
  </si>
  <si>
    <t>(c.253.ACG&gt;TCC)</t>
  </si>
  <si>
    <t>(c.253.ACG&gt;TCG)</t>
  </si>
  <si>
    <t>(c.253.ACG&gt;TCT)</t>
  </si>
  <si>
    <t>(c.253.ACG&gt;TGA)</t>
  </si>
  <si>
    <t>(c.253.ACG&gt;TGC)</t>
  </si>
  <si>
    <t>(c.253.ACG&gt;TGG)</t>
  </si>
  <si>
    <t>(c.253.ACG&gt;TGT)</t>
  </si>
  <si>
    <t>(c.253.ACG&gt;TTA)</t>
  </si>
  <si>
    <t>(c.253.ACG&gt;TTC)</t>
  </si>
  <si>
    <t>(c.253.ACG&gt;TTG)</t>
  </si>
  <si>
    <t>(c.253.ACG&gt;TTT)</t>
  </si>
  <si>
    <t>(c.254.AAT&gt;AAA)</t>
  </si>
  <si>
    <t>(c.254.AAT&gt;AAG)</t>
  </si>
  <si>
    <t>(c.254.AAT&gt;ACA)</t>
  </si>
  <si>
    <t>(c.254.AAT&gt;ACC)</t>
  </si>
  <si>
    <t>(c.254.AAT&gt;ACG)</t>
  </si>
  <si>
    <t>(c.254.AAT&gt;ACT)</t>
  </si>
  <si>
    <t>(c.254.AAT&gt;AGA)</t>
  </si>
  <si>
    <t>(c.254.AAT&gt;AGC)</t>
  </si>
  <si>
    <t>(c.254.AAT&gt;AGG)</t>
  </si>
  <si>
    <t>(c.254.AAT&gt;AGT)</t>
  </si>
  <si>
    <t>(c.254.AAT&gt;ATA)</t>
  </si>
  <si>
    <t>(c.254.AAT&gt;ATC)</t>
  </si>
  <si>
    <t>(c.254.AAT&gt;ATG)</t>
  </si>
  <si>
    <t>(c.254.AAT&gt;ATT)</t>
  </si>
  <si>
    <t>(c.254.AAT&gt;CAA)</t>
  </si>
  <si>
    <t>(c.254.AAT&gt;CAC)</t>
  </si>
  <si>
    <t>(c.254.AAT&gt;CAG)</t>
  </si>
  <si>
    <t>(c.254.AAT&gt;CAT)</t>
  </si>
  <si>
    <t>(c.254.AAT&gt;CCA)</t>
  </si>
  <si>
    <t>(c.254.AAT&gt;CCC)</t>
  </si>
  <si>
    <t>(c.254.AAT&gt;CCG)</t>
  </si>
  <si>
    <t>(c.254.AAT&gt;CCT)</t>
  </si>
  <si>
    <t>(c.254.AAT&gt;CGA)</t>
  </si>
  <si>
    <t>(c.254.AAT&gt;CGC)</t>
  </si>
  <si>
    <t>(c.254.AAT&gt;CGG)</t>
  </si>
  <si>
    <t>(c.254.AAT&gt;CGT)</t>
  </si>
  <si>
    <t>(c.254.AAT&gt;CTA)</t>
  </si>
  <si>
    <t>(c.254.AAT&gt;CTC)</t>
  </si>
  <si>
    <t>(c.254.AAT&gt;CTG)</t>
  </si>
  <si>
    <t>(c.254.AAT&gt;CTT)</t>
  </si>
  <si>
    <t>(c.254.AAT&gt;GAA)</t>
  </si>
  <si>
    <t>(c.254.AAT&gt;GAC)</t>
  </si>
  <si>
    <t>(c.254.AAT&gt;GAG)</t>
  </si>
  <si>
    <t>(c.254.AAT&gt;GAT)</t>
  </si>
  <si>
    <t>(c.254.AAT&gt;GCA)</t>
  </si>
  <si>
    <t>(c.254.AAT&gt;GCC)</t>
  </si>
  <si>
    <t>(c.254.AAT&gt;GCG)</t>
  </si>
  <si>
    <t>(c.254.AAT&gt;GCT)</t>
  </si>
  <si>
    <t>(c.254.AAT&gt;GGA)</t>
  </si>
  <si>
    <t>(c.254.AAT&gt;GGC)</t>
  </si>
  <si>
    <t>(c.254.AAT&gt;GGG)</t>
  </si>
  <si>
    <t>(c.254.AAT&gt;GGT)</t>
  </si>
  <si>
    <t>(c.254.AAT&gt;GTA)</t>
  </si>
  <si>
    <t>(c.254.AAT&gt;GTC)</t>
  </si>
  <si>
    <t>(c.254.AAT&gt;GTG)</t>
  </si>
  <si>
    <t>(c.254.AAT&gt;GTT)</t>
  </si>
  <si>
    <t>(c.254.AAT&gt;TAA)</t>
  </si>
  <si>
    <t>(c.254.AAT&gt;TAC)</t>
  </si>
  <si>
    <t>(c.254.AAT&gt;TAG)</t>
  </si>
  <si>
    <t>(c.254.AAT&gt;TAT)</t>
  </si>
  <si>
    <t>(c.254.AAT&gt;TCA)</t>
  </si>
  <si>
    <t>(c.254.AAT&gt;TCC)</t>
  </si>
  <si>
    <t>(c.254.AAT&gt;TCG)</t>
  </si>
  <si>
    <t>(c.254.AAT&gt;TCT)</t>
  </si>
  <si>
    <t>(c.254.AAT&gt;TGA)</t>
  </si>
  <si>
    <t>(c.254.AAT&gt;TGC)</t>
  </si>
  <si>
    <t>(c.254.AAT&gt;TGG)</t>
  </si>
  <si>
    <t>(c.254.AAT&gt;TGT)</t>
  </si>
  <si>
    <t>(c.254.AAT&gt;TTA)</t>
  </si>
  <si>
    <t>(c.254.AAT&gt;TTC)</t>
  </si>
  <si>
    <t>(c.254.AAT&gt;TTG)</t>
  </si>
  <si>
    <t>(c.254.AAT&gt;TTT)</t>
  </si>
  <si>
    <t>(c.255.GTT&gt;AAA)</t>
  </si>
  <si>
    <t>(c.255.GTT&gt;AAC)</t>
  </si>
  <si>
    <t>(c.255.GTT&gt;AAG)</t>
  </si>
  <si>
    <t>(c.255.GTT&gt;ACA)</t>
  </si>
  <si>
    <t>(c.255.GTT&gt;ACC)</t>
  </si>
  <si>
    <t>(c.255.GTT&gt;ACG)</t>
  </si>
  <si>
    <t>(c.255.GTT&gt;ACT)</t>
  </si>
  <si>
    <t>(c.255.GTT&gt;AGA)</t>
  </si>
  <si>
    <t>(c.255.GTT&gt;AGC)</t>
  </si>
  <si>
    <t>(c.255.GTT&gt;AGG)</t>
  </si>
  <si>
    <t>(c.255.GTT&gt;AGT)</t>
  </si>
  <si>
    <t>(c.255.GTT&gt;ATA)</t>
  </si>
  <si>
    <t>(c.255.GTT&gt;ATC)</t>
  </si>
  <si>
    <t>(c.255.GTT&gt;ATG)</t>
  </si>
  <si>
    <t>(c.255.GTT&gt;CAA)</t>
  </si>
  <si>
    <t>(c.255.GTT&gt;CAC)</t>
  </si>
  <si>
    <t>(c.255.GTT&gt;CAG)</t>
  </si>
  <si>
    <t>(c.255.GTT&gt;CAT)</t>
  </si>
  <si>
    <t>(c.255.GTT&gt;CCA)</t>
  </si>
  <si>
    <t>(c.255.GTT&gt;CCC)</t>
  </si>
  <si>
    <t>(c.255.GTT&gt;CCG)</t>
  </si>
  <si>
    <t>(c.255.GTT&gt;CCT)</t>
  </si>
  <si>
    <t>(c.255.GTT&gt;CGA)</t>
  </si>
  <si>
    <t>(c.255.GTT&gt;CGC)</t>
  </si>
  <si>
    <t>(c.255.GTT&gt;CGG)</t>
  </si>
  <si>
    <t>(c.255.GTT&gt;CGT)</t>
  </si>
  <si>
    <t>(c.255.GTT&gt;CTA)</t>
  </si>
  <si>
    <t>(c.255.GTT&gt;CTC)</t>
  </si>
  <si>
    <t>(c.255.GTT&gt;CTG)</t>
  </si>
  <si>
    <t>(c.255.GTT&gt;CTT)</t>
  </si>
  <si>
    <t>(c.255.GTT&gt;GAA)</t>
  </si>
  <si>
    <t>(c.255.GTT&gt;GAC)</t>
  </si>
  <si>
    <t>(c.255.GTT&gt;GAG)</t>
  </si>
  <si>
    <t>(c.255.GTT&gt;GAT)</t>
  </si>
  <si>
    <t>(c.255.GTT&gt;GCA)</t>
  </si>
  <si>
    <t>(c.255.GTT&gt;GCC)</t>
  </si>
  <si>
    <t>(c.255.GTT&gt;GCG)</t>
  </si>
  <si>
    <t>(c.255.GTT&gt;GCT)</t>
  </si>
  <si>
    <t>(c.255.GTT&gt;GGC)</t>
  </si>
  <si>
    <t>(c.255.GTT&gt;GGG)</t>
  </si>
  <si>
    <t>(c.255.GTT&gt;GGT)</t>
  </si>
  <si>
    <t>(c.255.GTT&gt;GTA)</t>
  </si>
  <si>
    <t>(c.255.GTT&gt;GTC)</t>
  </si>
  <si>
    <t>(c.255.GTT&gt;GTG)</t>
  </si>
  <si>
    <t>(c.255.GTT&gt;TAA)</t>
  </si>
  <si>
    <t>(c.255.GTT&gt;TAC)</t>
  </si>
  <si>
    <t>(c.255.GTT&gt;TAG)</t>
  </si>
  <si>
    <t>(c.255.GTT&gt;TAT)</t>
  </si>
  <si>
    <t>(c.255.GTT&gt;TCA)</t>
  </si>
  <si>
    <t>(c.255.GTT&gt;TCC)</t>
  </si>
  <si>
    <t>(c.255.GTT&gt;TCG)</t>
  </si>
  <si>
    <t>(c.255.GTT&gt;TCT)</t>
  </si>
  <si>
    <t>(c.255.GTT&gt;TGA)</t>
  </si>
  <si>
    <t>(c.255.GTT&gt;TGC)</t>
  </si>
  <si>
    <t>(c.255.GTT&gt;TGG)</t>
  </si>
  <si>
    <t>(c.255.GTT&gt;TGT)</t>
  </si>
  <si>
    <t>(c.255.GTT&gt;TTA)</t>
  </si>
  <si>
    <t>(c.255.GTT&gt;TTC)</t>
  </si>
  <si>
    <t>(c.255.GTT&gt;TTG)</t>
  </si>
  <si>
    <t>(c.255.GTT&gt;TTT)</t>
  </si>
  <si>
    <t>(c.256.GTA&gt;AAA)</t>
  </si>
  <si>
    <t>(c.256.GTA&gt;AAC)</t>
  </si>
  <si>
    <t>(c.256.GTA&gt;AAG)</t>
  </si>
  <si>
    <t>(c.256.GTA&gt;AAT)</t>
  </si>
  <si>
    <t>(c.256.GTA&gt;ACA)</t>
  </si>
  <si>
    <t>(c.256.GTA&gt;ACC)</t>
  </si>
  <si>
    <t>(c.256.GTA&gt;ACG)</t>
  </si>
  <si>
    <t>(c.256.GTA&gt;ACT)</t>
  </si>
  <si>
    <t>(c.256.GTA&gt;AGA)</t>
  </si>
  <si>
    <t>(c.256.GTA&gt;AGC)</t>
  </si>
  <si>
    <t>(c.256.GTA&gt;AGG)</t>
  </si>
  <si>
    <t>(c.256.GTA&gt;AGT)</t>
  </si>
  <si>
    <t>(c.256.GTA&gt;ATC)</t>
  </si>
  <si>
    <t>(c.256.GTA&gt;ATG)</t>
  </si>
  <si>
    <t>(c.256.GTA&gt;ATT)</t>
  </si>
  <si>
    <t>(c.256.GTA&gt;CAA)</t>
  </si>
  <si>
    <t>(c.256.GTA&gt;CAC)</t>
  </si>
  <si>
    <t>(c.256.GTA&gt;CAG)</t>
  </si>
  <si>
    <t>(c.256.GTA&gt;CAT)</t>
  </si>
  <si>
    <t>(c.256.GTA&gt;CCA)</t>
  </si>
  <si>
    <t>(c.256.GTA&gt;CCC)</t>
  </si>
  <si>
    <t>(c.256.GTA&gt;CCG)</t>
  </si>
  <si>
    <t>(c.256.GTA&gt;CCT)</t>
  </si>
  <si>
    <t>(c.256.GTA&gt;CGA)</t>
  </si>
  <si>
    <t>(c.256.GTA&gt;CGC)</t>
  </si>
  <si>
    <t>(c.256.GTA&gt;CGG)</t>
  </si>
  <si>
    <t>(c.256.GTA&gt;CGT)</t>
  </si>
  <si>
    <t>(c.256.GTA&gt;CTA)</t>
  </si>
  <si>
    <t>(c.256.GTA&gt;CTC)</t>
  </si>
  <si>
    <t>(c.256.GTA&gt;CTG)</t>
  </si>
  <si>
    <t>(c.256.GTA&gt;CTT)</t>
  </si>
  <si>
    <t>(c.256.GTA&gt;GAA)</t>
  </si>
  <si>
    <t>(c.256.GTA&gt;GAC)</t>
  </si>
  <si>
    <t>(c.256.GTA&gt;GAG)</t>
  </si>
  <si>
    <t>(c.256.GTA&gt;GAT)</t>
  </si>
  <si>
    <t>(c.256.GTA&gt;GCA)</t>
  </si>
  <si>
    <t>(c.256.GTA&gt;GCC)</t>
  </si>
  <si>
    <t>(c.256.GTA&gt;GCG)</t>
  </si>
  <si>
    <t>(c.256.GTA&gt;GCT)</t>
  </si>
  <si>
    <t>(c.256.GTA&gt;GGA)</t>
  </si>
  <si>
    <t>(c.256.GTA&gt;GGC)</t>
  </si>
  <si>
    <t>(c.256.GTA&gt;GGG)</t>
  </si>
  <si>
    <t>(c.256.GTA&gt;GGT)</t>
  </si>
  <si>
    <t>(c.256.GTA&gt;GTC)</t>
  </si>
  <si>
    <t>(c.256.GTA&gt;GTG)</t>
  </si>
  <si>
    <t>(c.256.GTA&gt;GTT)</t>
  </si>
  <si>
    <t>(c.256.GTA&gt;TAA)</t>
  </si>
  <si>
    <t>(c.256.GTA&gt;TAC)</t>
  </si>
  <si>
    <t>(c.256.GTA&gt;TAG)</t>
  </si>
  <si>
    <t>(c.256.GTA&gt;TAT)</t>
  </si>
  <si>
    <t>(c.256.GTA&gt;TCA)</t>
  </si>
  <si>
    <t>(c.256.GTA&gt;TCC)</t>
  </si>
  <si>
    <t>(c.256.GTA&gt;TCG)</t>
  </si>
  <si>
    <t>(c.256.GTA&gt;TCT)</t>
  </si>
  <si>
    <t>(c.256.GTA&gt;TGA)</t>
  </si>
  <si>
    <t>(c.256.GTA&gt;TGC)</t>
  </si>
  <si>
    <t>(c.256.GTA&gt;TGG)</t>
  </si>
  <si>
    <t>(c.256.GTA&gt;TGT)</t>
  </si>
  <si>
    <t>(c.256.GTA&gt;TTA)</t>
  </si>
  <si>
    <t>(c.256.GTA&gt;TTC)</t>
  </si>
  <si>
    <t>(c.256.GTA&gt;TTG)</t>
  </si>
  <si>
    <t>(c.256.GTA&gt;TTT)</t>
  </si>
  <si>
    <t>(c.257.AAA&gt;AAC)</t>
  </si>
  <si>
    <t>(c.257.AAA&gt;AAG)</t>
  </si>
  <si>
    <t>(c.257.AAA&gt;AAT)</t>
  </si>
  <si>
    <t>(c.257.AAA&gt;ACA)</t>
  </si>
  <si>
    <t>(c.257.AAA&gt;ACC)</t>
  </si>
  <si>
    <t>(c.257.AAA&gt;ACG)</t>
  </si>
  <si>
    <t>(c.257.AAA&gt;ACT)</t>
  </si>
  <si>
    <t>(c.257.AAA&gt;AGA)</t>
  </si>
  <si>
    <t>(c.257.AAA&gt;AGC)</t>
  </si>
  <si>
    <t>(c.257.AAA&gt;AGG)</t>
  </si>
  <si>
    <t>(c.257.AAA&gt;AGT)</t>
  </si>
  <si>
    <t>(c.257.AAA&gt;ATA)</t>
  </si>
  <si>
    <t>(c.257.AAA&gt;ATC)</t>
  </si>
  <si>
    <t>(c.257.AAA&gt;ATG)</t>
  </si>
  <si>
    <t>(c.257.AAA&gt;ATT)</t>
  </si>
  <si>
    <t>(c.257.AAA&gt;CAA)</t>
  </si>
  <si>
    <t>(c.257.AAA&gt;CAC)</t>
  </si>
  <si>
    <t>(c.257.AAA&gt;CAG)</t>
  </si>
  <si>
    <t>(c.257.AAA&gt;CAT)</t>
  </si>
  <si>
    <t>(c.257.AAA&gt;CCA)</t>
  </si>
  <si>
    <t>(c.257.AAA&gt;CCC)</t>
  </si>
  <si>
    <t>(c.257.AAA&gt;CCG)</t>
  </si>
  <si>
    <t>(c.257.AAA&gt;CCT)</t>
  </si>
  <si>
    <t>(c.257.AAA&gt;CGA)</t>
  </si>
  <si>
    <t>(c.257.AAA&gt;CGC)</t>
  </si>
  <si>
    <t>(c.257.AAA&gt;CGG)</t>
  </si>
  <si>
    <t>(c.257.AAA&gt;CGT)</t>
  </si>
  <si>
    <t>(c.257.AAA&gt;CTA)</t>
  </si>
  <si>
    <t>(c.257.AAA&gt;CTC)</t>
  </si>
  <si>
    <t>(c.257.AAA&gt;CTG)</t>
  </si>
  <si>
    <t>(c.257.AAA&gt;CTT)</t>
  </si>
  <si>
    <t>(c.257.AAA&gt;GAA)</t>
  </si>
  <si>
    <t>(c.257.AAA&gt;GAC)</t>
  </si>
  <si>
    <t>(c.257.AAA&gt;GAG)</t>
  </si>
  <si>
    <t>(c.257.AAA&gt;GAT)</t>
  </si>
  <si>
    <t>(c.257.AAA&gt;GCA)</t>
  </si>
  <si>
    <t>(c.257.AAA&gt;GCC)</t>
  </si>
  <si>
    <t>(c.257.AAA&gt;GCG)</t>
  </si>
  <si>
    <t>(c.257.AAA&gt;GCT)</t>
  </si>
  <si>
    <t>(c.257.AAA&gt;GGA)</t>
  </si>
  <si>
    <t>(c.257.AAA&gt;GGC)</t>
  </si>
  <si>
    <t>(c.257.AAA&gt;GGG)</t>
  </si>
  <si>
    <t>(c.257.AAA&gt;GGT)</t>
  </si>
  <si>
    <t>(c.257.AAA&gt;GTA)</t>
  </si>
  <si>
    <t>(c.257.AAA&gt;GTC)</t>
  </si>
  <si>
    <t>(c.257.AAA&gt;GTG)</t>
  </si>
  <si>
    <t>(c.257.AAA&gt;GTT)</t>
  </si>
  <si>
    <t>(c.257.AAA&gt;TAA)</t>
  </si>
  <si>
    <t>(c.257.AAA&gt;TAC)</t>
  </si>
  <si>
    <t>(c.257.AAA&gt;TAG)</t>
  </si>
  <si>
    <t>(c.257.AAA&gt;TAT)</t>
  </si>
  <si>
    <t>(c.257.AAA&gt;TCA)</t>
  </si>
  <si>
    <t>(c.257.AAA&gt;TCC)</t>
  </si>
  <si>
    <t>(c.257.AAA&gt;TCG)</t>
  </si>
  <si>
    <t>(c.257.AAA&gt;TCT)</t>
  </si>
  <si>
    <t>(c.257.AAA&gt;TGA)</t>
  </si>
  <si>
    <t>(c.257.AAA&gt;TGC)</t>
  </si>
  <si>
    <t>(c.257.AAA&gt;TGG)</t>
  </si>
  <si>
    <t>(c.257.AAA&gt;TGT)</t>
  </si>
  <si>
    <t>(c.257.AAA&gt;TTA)</t>
  </si>
  <si>
    <t>(c.257.AAA&gt;TTC)</t>
  </si>
  <si>
    <t>(c.257.AAA&gt;TTG)</t>
  </si>
  <si>
    <t>(c.257.AAA&gt;TTT)</t>
  </si>
  <si>
    <t>(c.258.GCG&gt;AAA)</t>
  </si>
  <si>
    <t>(c.258.GCG&gt;AAC)</t>
  </si>
  <si>
    <t>(c.258.GCG&gt;AAG)</t>
  </si>
  <si>
    <t>(c.258.GCG&gt;AAT)</t>
  </si>
  <si>
    <t>(c.258.GCG&gt;ACA)</t>
  </si>
  <si>
    <t>(c.258.GCG&gt;ACC)</t>
  </si>
  <si>
    <t>(c.258.GCG&gt;ACG)</t>
  </si>
  <si>
    <t>(c.258.GCG&gt;ACT)</t>
  </si>
  <si>
    <t>(c.258.GCG&gt;AGA)</t>
  </si>
  <si>
    <t>(c.258.GCG&gt;AGC)</t>
  </si>
  <si>
    <t>(c.258.GCG&gt;AGG)</t>
  </si>
  <si>
    <t>(c.258.GCG&gt;AGT)</t>
  </si>
  <si>
    <t>(c.258.GCG&gt;ATA)</t>
  </si>
  <si>
    <t>(c.258.GCG&gt;ATC)</t>
  </si>
  <si>
    <t>(c.258.GCG&gt;ATG)</t>
  </si>
  <si>
    <t>(c.258.GCG&gt;ATT)</t>
  </si>
  <si>
    <t>(c.258.GCG&gt;CAA)</t>
  </si>
  <si>
    <t>(c.258.GCG&gt;CAC)</t>
  </si>
  <si>
    <t>(c.258.GCG&gt;CAG)</t>
  </si>
  <si>
    <t>(c.258.GCG&gt;CAT)</t>
  </si>
  <si>
    <t>(c.258.GCG&gt;CCA)</t>
  </si>
  <si>
    <t>(c.258.GCG&gt;CCC)</t>
  </si>
  <si>
    <t>(c.258.GCG&gt;CCG)</t>
  </si>
  <si>
    <t>(c.258.GCG&gt;CCT)</t>
  </si>
  <si>
    <t>(c.258.GCG&gt;CGA)</t>
  </si>
  <si>
    <t>(c.258.GCG&gt;CGC)</t>
  </si>
  <si>
    <t>(c.258.GCG&gt;CGG)</t>
  </si>
  <si>
    <t>(c.258.GCG&gt;CGT)</t>
  </si>
  <si>
    <t>(c.258.GCG&gt;CTA)</t>
  </si>
  <si>
    <t>(c.258.GCG&gt;CTC)</t>
  </si>
  <si>
    <t>(c.258.GCG&gt;CTG)</t>
  </si>
  <si>
    <t>(c.258.GCG&gt;CTT)</t>
  </si>
  <si>
    <t>(c.258.GCG&gt;GAA)</t>
  </si>
  <si>
    <t>(c.258.GCG&gt;GAC)</t>
  </si>
  <si>
    <t>(c.258.GCG&gt;GAG)</t>
  </si>
  <si>
    <t>(c.258.GCG&gt;GAT)</t>
  </si>
  <si>
    <t>(c.258.GCG&gt;GCA)</t>
  </si>
  <si>
    <t>(c.258.GCG&gt;GCC)</t>
  </si>
  <si>
    <t>(c.258.GCG&gt;GCT)</t>
  </si>
  <si>
    <t>(c.258.GCG&gt;GGA)</t>
  </si>
  <si>
    <t>(c.258.GCG&gt;GGC)</t>
  </si>
  <si>
    <t>(c.258.GCG&gt;GGG)</t>
  </si>
  <si>
    <t>(c.258.GCG&gt;GGT)</t>
  </si>
  <si>
    <t>(c.258.GCG&gt;GTA)</t>
  </si>
  <si>
    <t>(c.258.GCG&gt;GTC)</t>
  </si>
  <si>
    <t>(c.258.GCG&gt;GTG)</t>
  </si>
  <si>
    <t>(c.258.GCG&gt;GTT)</t>
  </si>
  <si>
    <t>(c.258.GCG&gt;TAA)</t>
  </si>
  <si>
    <t>(c.258.GCG&gt;TAC)</t>
  </si>
  <si>
    <t>(c.258.GCG&gt;TAG)</t>
  </si>
  <si>
    <t>(c.258.GCG&gt;TAT)</t>
  </si>
  <si>
    <t>(c.258.GCG&gt;TCA)</t>
  </si>
  <si>
    <t>(c.258.GCG&gt;TCC)</t>
  </si>
  <si>
    <t>(c.258.GCG&gt;TCG)</t>
  </si>
  <si>
    <t>(c.258.GCG&gt;TCT)</t>
  </si>
  <si>
    <t>(c.258.GCG&gt;TGA)</t>
  </si>
  <si>
    <t>(c.258.GCG&gt;TGC)</t>
  </si>
  <si>
    <t>(c.258.GCG&gt;TGG)</t>
  </si>
  <si>
    <t>(c.258.GCG&gt;TGT)</t>
  </si>
  <si>
    <t>(c.258.GCG&gt;TTA)</t>
  </si>
  <si>
    <t>(c.258.GCG&gt;TTC)</t>
  </si>
  <si>
    <t>(c.258.GCG&gt;TTG)</t>
  </si>
  <si>
    <t>(c.258.GCG&gt;TTT)</t>
  </si>
  <si>
    <t>(c.25.TTT&gt;AAA)</t>
  </si>
  <si>
    <t>(c.25.TTT&gt;AAC)</t>
  </si>
  <si>
    <t>(c.25.TTT&gt;AAG)</t>
  </si>
  <si>
    <t>(c.25.TTT&gt;AAT)</t>
  </si>
  <si>
    <t>(c.25.TTT&gt;ACA)</t>
  </si>
  <si>
    <t>(c.25.TTT&gt;ACG)</t>
  </si>
  <si>
    <t>(c.25.TTT&gt;ACT)</t>
  </si>
  <si>
    <t>(c.25.TTT&gt;AGA)</t>
  </si>
  <si>
    <t>(c.25.TTT&gt;AGC)</t>
  </si>
  <si>
    <t>(c.25.TTT&gt;AGG)</t>
  </si>
  <si>
    <t>(c.25.TTT&gt;AGT)</t>
  </si>
  <si>
    <t>(c.25.TTT&gt;ATA)</t>
  </si>
  <si>
    <t>(c.25.TTT&gt;ATC)</t>
  </si>
  <si>
    <t>(c.25.TTT&gt;ATG)</t>
  </si>
  <si>
    <t>(c.25.TTT&gt;ATT)</t>
  </si>
  <si>
    <t>(c.25.TTT&gt;CAA)</t>
  </si>
  <si>
    <t>(c.25.TTT&gt;CAC)</t>
  </si>
  <si>
    <t>(c.25.TTT&gt;CAG)</t>
  </si>
  <si>
    <t>(c.25.TTT&gt;CAT)</t>
  </si>
  <si>
    <t>(c.25.TTT&gt;CCA)</t>
  </si>
  <si>
    <t>(c.25.TTT&gt;CCC)</t>
  </si>
  <si>
    <t>(c.25.TTT&gt;CCG)</t>
  </si>
  <si>
    <t>(c.25.TTT&gt;CCT)</t>
  </si>
  <si>
    <t>(c.25.TTT&gt;CGA)</t>
  </si>
  <si>
    <t>(c.25.TTT&gt;CGC)</t>
  </si>
  <si>
    <t>(c.25.TTT&gt;CGG)</t>
  </si>
  <si>
    <t>(c.25.TTT&gt;CGT)</t>
  </si>
  <si>
    <t>(c.25.TTT&gt;CTA)</t>
  </si>
  <si>
    <t>(c.25.TTT&gt;CTC)</t>
  </si>
  <si>
    <t>(c.25.TTT&gt;CTG)</t>
  </si>
  <si>
    <t>(c.25.TTT&gt;CTT)</t>
  </si>
  <si>
    <t>(c.25.TTT&gt;GAA)</t>
  </si>
  <si>
    <t>(c.25.TTT&gt;GAG)</t>
  </si>
  <si>
    <t>(c.25.TTT&gt;GAT)</t>
  </si>
  <si>
    <t>(c.25.TTT&gt;GCA)</t>
  </si>
  <si>
    <t>(c.25.TTT&gt;GCC)</t>
  </si>
  <si>
    <t>(c.25.TTT&gt;GCG)</t>
  </si>
  <si>
    <t>(c.25.TTT&gt;GCT)</t>
  </si>
  <si>
    <t>(c.25.TTT&gt;GGA)</t>
  </si>
  <si>
    <t>(c.25.TTT&gt;GGC)</t>
  </si>
  <si>
    <t>(c.25.TTT&gt;GGG)</t>
  </si>
  <si>
    <t>(c.25.TTT&gt;GGT)</t>
  </si>
  <si>
    <t>(c.25.TTT&gt;GTA)</t>
  </si>
  <si>
    <t>(c.25.TTT&gt;GTC)</t>
  </si>
  <si>
    <t>(c.25.TTT&gt;GTG)</t>
  </si>
  <si>
    <t>(c.25.TTT&gt;GTT)</t>
  </si>
  <si>
    <t>(c.25.TTT&gt;TAA)</t>
  </si>
  <si>
    <t>(c.25.TTT&gt;TAC)</t>
  </si>
  <si>
    <t>(c.25.TTT&gt;TAG)</t>
  </si>
  <si>
    <t>(c.25.TTT&gt;TAT)</t>
  </si>
  <si>
    <t>(c.25.TTT&gt;TCA)</t>
  </si>
  <si>
    <t>(c.25.TTT&gt;TCC)</t>
  </si>
  <si>
    <t>(c.25.TTT&gt;TCG)</t>
  </si>
  <si>
    <t>(c.25.TTT&gt;TCT)</t>
  </si>
  <si>
    <t>(c.25.TTT&gt;TGA)</t>
  </si>
  <si>
    <t>(c.25.TTT&gt;TGC)</t>
  </si>
  <si>
    <t>(c.25.TTT&gt;TGG)</t>
  </si>
  <si>
    <t>(c.25.TTT&gt;TGT)</t>
  </si>
  <si>
    <t>(c.25.TTT&gt;TTA)</t>
  </si>
  <si>
    <t>(c.25.TTT&gt;TTC)</t>
  </si>
  <si>
    <t>(c.25.TTT&gt;TTG)</t>
  </si>
  <si>
    <t>(c.259.CAC&gt;AAA)</t>
  </si>
  <si>
    <t>(c.259.CAC&gt;AAC)</t>
  </si>
  <si>
    <t>(c.259.CAC&gt;AAG)</t>
  </si>
  <si>
    <t>(c.259.CAC&gt;AAT)</t>
  </si>
  <si>
    <t>(c.259.CAC&gt;ACA)</t>
  </si>
  <si>
    <t>(c.259.CAC&gt;ACC)</t>
  </si>
  <si>
    <t>(c.259.CAC&gt;ACG)</t>
  </si>
  <si>
    <t>(c.259.CAC&gt;ACT)</t>
  </si>
  <si>
    <t>(c.259.CAC&gt;AGA)</t>
  </si>
  <si>
    <t>(c.259.CAC&gt;AGC)</t>
  </si>
  <si>
    <t>(c.259.CAC&gt;AGG)</t>
  </si>
  <si>
    <t>(c.259.CAC&gt;AGT)</t>
  </si>
  <si>
    <t>(c.259.CAC&gt;ATA)</t>
  </si>
  <si>
    <t>(c.259.CAC&gt;ATC)</t>
  </si>
  <si>
    <t>(c.259.CAC&gt;ATG)</t>
  </si>
  <si>
    <t>(c.259.CAC&gt;ATT)</t>
  </si>
  <si>
    <t>(c.259.CAC&gt;CAA)</t>
  </si>
  <si>
    <t>(c.259.CAC&gt;CAG)</t>
  </si>
  <si>
    <t>(c.259.CAC&gt;CAT)</t>
  </si>
  <si>
    <t>(c.259.CAC&gt;CCA)</t>
  </si>
  <si>
    <t>(c.259.CAC&gt;CCC)</t>
  </si>
  <si>
    <t>(c.259.CAC&gt;CCG)</t>
  </si>
  <si>
    <t>(c.259.CAC&gt;CCT)</t>
  </si>
  <si>
    <t>(c.259.CAC&gt;CGA)</t>
  </si>
  <si>
    <t>(c.259.CAC&gt;CGC)</t>
  </si>
  <si>
    <t>(c.259.CAC&gt;CGG)</t>
  </si>
  <si>
    <t>(c.259.CAC&gt;CGT)</t>
  </si>
  <si>
    <t>(c.259.CAC&gt;CTA)</t>
  </si>
  <si>
    <t>(c.259.CAC&gt;CTC)</t>
  </si>
  <si>
    <t>(c.259.CAC&gt;CTG)</t>
  </si>
  <si>
    <t>(c.259.CAC&gt;CTT)</t>
  </si>
  <si>
    <t>(c.259.CAC&gt;GAA)</t>
  </si>
  <si>
    <t>(c.259.CAC&gt;GAC)</t>
  </si>
  <si>
    <t>(c.259.CAC&gt;GAG)</t>
  </si>
  <si>
    <t>(c.259.CAC&gt;GAT)</t>
  </si>
  <si>
    <t>(c.259.CAC&gt;GCA)</t>
  </si>
  <si>
    <t>(c.259.CAC&gt;GCC)</t>
  </si>
  <si>
    <t>(c.259.CAC&gt;GCG)</t>
  </si>
  <si>
    <t>(c.259.CAC&gt;GCT)</t>
  </si>
  <si>
    <t>(c.259.CAC&gt;GGA)</t>
  </si>
  <si>
    <t>(c.259.CAC&gt;GGC)</t>
  </si>
  <si>
    <t>(c.259.CAC&gt;GGG)</t>
  </si>
  <si>
    <t>(c.259.CAC&gt;GGT)</t>
  </si>
  <si>
    <t>(c.259.CAC&gt;GTA)</t>
  </si>
  <si>
    <t>(c.259.CAC&gt;GTC)</t>
  </si>
  <si>
    <t>(c.259.CAC&gt;GTG)</t>
  </si>
  <si>
    <t>(c.259.CAC&gt;GTT)</t>
  </si>
  <si>
    <t>(c.259.CAC&gt;TAA)</t>
  </si>
  <si>
    <t>(c.259.CAC&gt;TAC)</t>
  </si>
  <si>
    <t>(c.259.CAC&gt;TAG)</t>
  </si>
  <si>
    <t>(c.259.CAC&gt;TAT)</t>
  </si>
  <si>
    <t>(c.259.CAC&gt;TCA)</t>
  </si>
  <si>
    <t>(c.259.CAC&gt;TCC)</t>
  </si>
  <si>
    <t>(c.259.CAC&gt;TCG)</t>
  </si>
  <si>
    <t>(c.259.CAC&gt;TCT)</t>
  </si>
  <si>
    <t>(c.259.CAC&gt;TGA)</t>
  </si>
  <si>
    <t>(c.259.CAC&gt;TGC)</t>
  </si>
  <si>
    <t>(c.259.CAC&gt;TGG)</t>
  </si>
  <si>
    <t>(c.259.CAC&gt;TGT)</t>
  </si>
  <si>
    <t>(c.259.CAC&gt;TTA)</t>
  </si>
  <si>
    <t>(c.259.CAC&gt;TTC)</t>
  </si>
  <si>
    <t>(c.259.CAC&gt;TTG)</t>
  </si>
  <si>
    <t>(c.259.CAC&gt;TTT)</t>
  </si>
  <si>
    <t>(c.260.ACA&gt;AAA)</t>
  </si>
  <si>
    <t>(c.260.ACA&gt;AAC)</t>
  </si>
  <si>
    <t>(c.260.ACA&gt;AAG)</t>
  </si>
  <si>
    <t>(c.260.ACA&gt;AAT)</t>
  </si>
  <si>
    <t>(c.260.ACA&gt;ACC)</t>
  </si>
  <si>
    <t>(c.260.ACA&gt;ACG)</t>
  </si>
  <si>
    <t>(c.260.ACA&gt;ACT)</t>
  </si>
  <si>
    <t>(c.260.ACA&gt;AGA)</t>
  </si>
  <si>
    <t>(c.260.ACA&gt;AGC)</t>
  </si>
  <si>
    <t>(c.260.ACA&gt;AGG)</t>
  </si>
  <si>
    <t>(c.260.ACA&gt;AGT)</t>
  </si>
  <si>
    <t>(c.260.ACA&gt;ATC)</t>
  </si>
  <si>
    <t>(c.260.ACA&gt;ATG)</t>
  </si>
  <si>
    <t>(c.260.ACA&gt;ATT)</t>
  </si>
  <si>
    <t>(c.260.ACA&gt;CAA)</t>
  </si>
  <si>
    <t>(c.260.ACA&gt;CAC)</t>
  </si>
  <si>
    <t>(c.260.ACA&gt;CAG)</t>
  </si>
  <si>
    <t>(c.260.ACA&gt;CAT)</t>
  </si>
  <si>
    <t>(c.260.ACA&gt;CCA)</t>
  </si>
  <si>
    <t>(c.260.ACA&gt;CCC)</t>
  </si>
  <si>
    <t>(c.260.ACA&gt;CCG)</t>
  </si>
  <si>
    <t>(c.260.ACA&gt;CCT)</t>
  </si>
  <si>
    <t>(c.260.ACA&gt;CGA)</t>
  </si>
  <si>
    <t>(c.260.ACA&gt;CGC)</t>
  </si>
  <si>
    <t>(c.260.ACA&gt;CGG)</t>
  </si>
  <si>
    <t>(c.260.ACA&gt;CGT)</t>
  </si>
  <si>
    <t>(c.260.ACA&gt;CTA)</t>
  </si>
  <si>
    <t>(c.260.ACA&gt;CTC)</t>
  </si>
  <si>
    <t>(c.260.ACA&gt;CTG)</t>
  </si>
  <si>
    <t>(c.260.ACA&gt;CTT)</t>
  </si>
  <si>
    <t>(c.260.ACA&gt;GAA)</t>
  </si>
  <si>
    <t>(c.260.ACA&gt;GAC)</t>
  </si>
  <si>
    <t>(c.260.ACA&gt;GAG)</t>
  </si>
  <si>
    <t>(c.260.ACA&gt;GAT)</t>
  </si>
  <si>
    <t>(c.260.ACA&gt;GCA)</t>
  </si>
  <si>
    <t>(c.260.ACA&gt;GCC)</t>
  </si>
  <si>
    <t>(c.260.ACA&gt;GCG)</t>
  </si>
  <si>
    <t>(c.260.ACA&gt;GCT)</t>
  </si>
  <si>
    <t>(c.260.ACA&gt;GGA)</t>
  </si>
  <si>
    <t>(c.260.ACA&gt;GGC)</t>
  </si>
  <si>
    <t>(c.260.ACA&gt;GGG)</t>
  </si>
  <si>
    <t>(c.260.ACA&gt;GGT)</t>
  </si>
  <si>
    <t>(c.260.ACA&gt;GTA)</t>
  </si>
  <si>
    <t>(c.260.ACA&gt;GTC)</t>
  </si>
  <si>
    <t>(c.260.ACA&gt;GTG)</t>
  </si>
  <si>
    <t>(c.260.ACA&gt;GTT)</t>
  </si>
  <si>
    <t>(c.260.ACA&gt;TAA)</t>
  </si>
  <si>
    <t>(c.260.ACA&gt;TAC)</t>
  </si>
  <si>
    <t>(c.260.ACA&gt;TAG)</t>
  </si>
  <si>
    <t>(c.260.ACA&gt;TCA)</t>
  </si>
  <si>
    <t>(c.260.ACA&gt;TCC)</t>
  </si>
  <si>
    <t>(c.260.ACA&gt;TCG)</t>
  </si>
  <si>
    <t>(c.260.ACA&gt;TCT)</t>
  </si>
  <si>
    <t>(c.260.ACA&gt;TGA)</t>
  </si>
  <si>
    <t>(c.260.ACA&gt;TGC)</t>
  </si>
  <si>
    <t>(c.260.ACA&gt;TGG)</t>
  </si>
  <si>
    <t>(c.260.ACA&gt;TGT)</t>
  </si>
  <si>
    <t>(c.260.ACA&gt;TTA)</t>
  </si>
  <si>
    <t>(c.260.ACA&gt;TTC)</t>
  </si>
  <si>
    <t>(c.260.ACA&gt;TTG)</t>
  </si>
  <si>
    <t>(c.260.ACA&gt;TTT)</t>
  </si>
  <si>
    <t>(c.261.AAT&gt;AAA)</t>
  </si>
  <si>
    <t>(c.261.AAT&gt;AAC)</t>
  </si>
  <si>
    <t>(c.261.AAT&gt;AAG)</t>
  </si>
  <si>
    <t>(c.261.AAT&gt;ACA)</t>
  </si>
  <si>
    <t>(c.261.AAT&gt;ACC)</t>
  </si>
  <si>
    <t>(c.261.AAT&gt;ACG)</t>
  </si>
  <si>
    <t>(c.261.AAT&gt;ACT)</t>
  </si>
  <si>
    <t>(c.261.AAT&gt;AGA)</t>
  </si>
  <si>
    <t>(c.261.AAT&gt;AGC)</t>
  </si>
  <si>
    <t>(c.261.AAT&gt;AGG)</t>
  </si>
  <si>
    <t>(c.261.AAT&gt;AGT)</t>
  </si>
  <si>
    <t>(c.261.AAT&gt;ATA)</t>
  </si>
  <si>
    <t>(c.261.AAT&gt;ATC)</t>
  </si>
  <si>
    <t>(c.261.AAT&gt;ATG)</t>
  </si>
  <si>
    <t>(c.261.AAT&gt;ATT)</t>
  </si>
  <si>
    <t>(c.261.AAT&gt;CAA)</t>
  </si>
  <si>
    <t>(c.261.AAT&gt;CAC)</t>
  </si>
  <si>
    <t>(c.261.AAT&gt;CAG)</t>
  </si>
  <si>
    <t>(c.261.AAT&gt;CAT)</t>
  </si>
  <si>
    <t>(c.261.AAT&gt;CCA)</t>
  </si>
  <si>
    <t>(c.261.AAT&gt;CCC)</t>
  </si>
  <si>
    <t>(c.261.AAT&gt;CCG)</t>
  </si>
  <si>
    <t>(c.261.AAT&gt;CCT)</t>
  </si>
  <si>
    <t>(c.261.AAT&gt;CGA)</t>
  </si>
  <si>
    <t>(c.261.AAT&gt;CGC)</t>
  </si>
  <si>
    <t>(c.261.AAT&gt;CGG)</t>
  </si>
  <si>
    <t>(c.261.AAT&gt;CGT)</t>
  </si>
  <si>
    <t>(c.261.AAT&gt;CTA)</t>
  </si>
  <si>
    <t>(c.261.AAT&gt;CTC)</t>
  </si>
  <si>
    <t>(c.261.AAT&gt;CTG)</t>
  </si>
  <si>
    <t>(c.261.AAT&gt;CTT)</t>
  </si>
  <si>
    <t>(c.261.AAT&gt;GAA)</t>
  </si>
  <si>
    <t>(c.261.AAT&gt;GAC)</t>
  </si>
  <si>
    <t>(c.261.AAT&gt;GAG)</t>
  </si>
  <si>
    <t>(c.261.AAT&gt;GAT)</t>
  </si>
  <si>
    <t>(c.261.AAT&gt;GCA)</t>
  </si>
  <si>
    <t>(c.261.AAT&gt;GCC)</t>
  </si>
  <si>
    <t>(c.261.AAT&gt;GCG)</t>
  </si>
  <si>
    <t>(c.261.AAT&gt;GCT)</t>
  </si>
  <si>
    <t>(c.261.AAT&gt;GGA)</t>
  </si>
  <si>
    <t>(c.261.AAT&gt;GGC)</t>
  </si>
  <si>
    <t>(c.261.AAT&gt;GGG)</t>
  </si>
  <si>
    <t>(c.261.AAT&gt;GGT)</t>
  </si>
  <si>
    <t>(c.261.AAT&gt;GTA)</t>
  </si>
  <si>
    <t>(c.261.AAT&gt;GTC)</t>
  </si>
  <si>
    <t>(c.261.AAT&gt;GTG)</t>
  </si>
  <si>
    <t>(c.261.AAT&gt;GTT)</t>
  </si>
  <si>
    <t>(c.261.AAT&gt;TAA)</t>
  </si>
  <si>
    <t>(c.261.AAT&gt;TAC)</t>
  </si>
  <si>
    <t>(c.261.AAT&gt;TAG)</t>
  </si>
  <si>
    <t>(c.261.AAT&gt;TAT)</t>
  </si>
  <si>
    <t>(c.261.AAT&gt;TCA)</t>
  </si>
  <si>
    <t>(c.261.AAT&gt;TCC)</t>
  </si>
  <si>
    <t>(c.261.AAT&gt;TCG)</t>
  </si>
  <si>
    <t>(c.261.AAT&gt;TCT)</t>
  </si>
  <si>
    <t>(c.261.AAT&gt;TGA)</t>
  </si>
  <si>
    <t>(c.261.AAT&gt;TGC)</t>
  </si>
  <si>
    <t>(c.261.AAT&gt;TGG)</t>
  </si>
  <si>
    <t>(c.261.AAT&gt;TGT)</t>
  </si>
  <si>
    <t>(c.261.AAT&gt;TTA)</t>
  </si>
  <si>
    <t>(c.261.AAT&gt;TTC)</t>
  </si>
  <si>
    <t>(c.261.AAT&gt;TTG)</t>
  </si>
  <si>
    <t>(c.261.AAT&gt;TTT)</t>
  </si>
  <si>
    <t>(c.262.CGC&gt;AAA)</t>
  </si>
  <si>
    <t>(c.262.CGC&gt;AAC)</t>
  </si>
  <si>
    <t>(c.262.CGC&gt;AAG)</t>
  </si>
  <si>
    <t>(c.262.CGC&gt;AAT)</t>
  </si>
  <si>
    <t>(c.262.CGC&gt;ACA)</t>
  </si>
  <si>
    <t>(c.262.CGC&gt;ACC)</t>
  </si>
  <si>
    <t>(c.262.CGC&gt;ACG)</t>
  </si>
  <si>
    <t>(c.262.CGC&gt;ACT)</t>
  </si>
  <si>
    <t>(c.262.CGC&gt;AGA)</t>
  </si>
  <si>
    <t>(c.262.CGC&gt;AGC)</t>
  </si>
  <si>
    <t>(c.262.CGC&gt;AGG)</t>
  </si>
  <si>
    <t>(c.262.CGC&gt;AGT)</t>
  </si>
  <si>
    <t>(c.262.CGC&gt;ATA)</t>
  </si>
  <si>
    <t>(c.262.CGC&gt;ATC)</t>
  </si>
  <si>
    <t>(c.262.CGC&gt;ATG)</t>
  </si>
  <si>
    <t>(c.262.CGC&gt;ATT)</t>
  </si>
  <si>
    <t>(c.262.CGC&gt;CAA)</t>
  </si>
  <si>
    <t>(c.262.CGC&gt;CAC)</t>
  </si>
  <si>
    <t>(c.262.CGC&gt;CAG)</t>
  </si>
  <si>
    <t>(c.262.CGC&gt;CAT)</t>
  </si>
  <si>
    <t>(c.262.CGC&gt;CCA)</t>
  </si>
  <si>
    <t>(c.262.CGC&gt;CCC)</t>
  </si>
  <si>
    <t>(c.262.CGC&gt;CCG)</t>
  </si>
  <si>
    <t>(c.262.CGC&gt;CCT)</t>
  </si>
  <si>
    <t>(c.262.CGC&gt;CGA)</t>
  </si>
  <si>
    <t>(c.262.CGC&gt;CGG)</t>
  </si>
  <si>
    <t>(c.262.CGC&gt;CGT)</t>
  </si>
  <si>
    <t>(c.262.CGC&gt;CTA)</t>
  </si>
  <si>
    <t>(c.262.CGC&gt;CTC)</t>
  </si>
  <si>
    <t>(c.262.CGC&gt;CTG)</t>
  </si>
  <si>
    <t>(c.262.CGC&gt;CTT)</t>
  </si>
  <si>
    <t>(c.262.CGC&gt;GAA)</t>
  </si>
  <si>
    <t>(c.262.CGC&gt;GAC)</t>
  </si>
  <si>
    <t>(c.262.CGC&gt;GAG)</t>
  </si>
  <si>
    <t>(c.262.CGC&gt;GAT)</t>
  </si>
  <si>
    <t>(c.262.CGC&gt;GCA)</t>
  </si>
  <si>
    <t>(c.262.CGC&gt;GCC)</t>
  </si>
  <si>
    <t>(c.262.CGC&gt;GCG)</t>
  </si>
  <si>
    <t>(c.262.CGC&gt;GCT)</t>
  </si>
  <si>
    <t>(c.262.CGC&gt;GGA)</t>
  </si>
  <si>
    <t>(c.262.CGC&gt;GGC)</t>
  </si>
  <si>
    <t>(c.262.CGC&gt;GGG)</t>
  </si>
  <si>
    <t>(c.262.CGC&gt;GGT)</t>
  </si>
  <si>
    <t>(c.262.CGC&gt;GTA)</t>
  </si>
  <si>
    <t>(c.262.CGC&gt;GTC)</t>
  </si>
  <si>
    <t>(c.262.CGC&gt;GTG)</t>
  </si>
  <si>
    <t>(c.262.CGC&gt;GTT)</t>
  </si>
  <si>
    <t>(c.262.CGC&gt;TAA)</t>
  </si>
  <si>
    <t>(c.262.CGC&gt;TAC)</t>
  </si>
  <si>
    <t>(c.262.CGC&gt;TAG)</t>
  </si>
  <si>
    <t>(c.262.CGC&gt;TAT)</t>
  </si>
  <si>
    <t>(c.262.CGC&gt;TCA)</t>
  </si>
  <si>
    <t>(c.262.CGC&gt;TCC)</t>
  </si>
  <si>
    <t>(c.262.CGC&gt;TCG)</t>
  </si>
  <si>
    <t>(c.262.CGC&gt;TCT)</t>
  </si>
  <si>
    <t>(c.262.CGC&gt;TGA)</t>
  </si>
  <si>
    <t>(c.262.CGC&gt;TGC)</t>
  </si>
  <si>
    <t>(c.262.CGC&gt;TGG)</t>
  </si>
  <si>
    <t>(c.262.CGC&gt;TGT)</t>
  </si>
  <si>
    <t>(c.262.CGC&gt;TTA)</t>
  </si>
  <si>
    <t>(c.262.CGC&gt;TTC)</t>
  </si>
  <si>
    <t>(c.262.CGC&gt;TTG)</t>
  </si>
  <si>
    <t>(c.262.CGC&gt;TTT)</t>
  </si>
  <si>
    <t>(c.263.TCA&gt;AAA)</t>
  </si>
  <si>
    <t>(c.263.TCA&gt;AAC)</t>
  </si>
  <si>
    <t>(c.263.TCA&gt;AAG)</t>
  </si>
  <si>
    <t>(c.263.TCA&gt;AAT)</t>
  </si>
  <si>
    <t>(c.263.TCA&gt;ACA)</t>
  </si>
  <si>
    <t>(c.263.TCA&gt;ACC)</t>
  </si>
  <si>
    <t>(c.263.TCA&gt;ACG)</t>
  </si>
  <si>
    <t>(c.263.TCA&gt;ACT)</t>
  </si>
  <si>
    <t>(c.263.TCA&gt;AGA)</t>
  </si>
  <si>
    <t>(c.263.TCA&gt;AGC)</t>
  </si>
  <si>
    <t>(c.263.TCA&gt;AGG)</t>
  </si>
  <si>
    <t>(c.263.TCA&gt;AGT)</t>
  </si>
  <si>
    <t>(c.263.TCA&gt;ATA)</t>
  </si>
  <si>
    <t>(c.263.TCA&gt;ATC)</t>
  </si>
  <si>
    <t>(c.263.TCA&gt;ATG)</t>
  </si>
  <si>
    <t>(c.263.TCA&gt;ATT)</t>
  </si>
  <si>
    <t>(c.263.TCA&gt;CAA)</t>
  </si>
  <si>
    <t>(c.263.TCA&gt;CAC)</t>
  </si>
  <si>
    <t>(c.263.TCA&gt;CAG)</t>
  </si>
  <si>
    <t>(c.263.TCA&gt;CAT)</t>
  </si>
  <si>
    <t>(c.263.TCA&gt;CCA)</t>
  </si>
  <si>
    <t>(c.263.TCA&gt;CCC)</t>
  </si>
  <si>
    <t>(c.263.TCA&gt;CCG)</t>
  </si>
  <si>
    <t>(c.263.TCA&gt;CCT)</t>
  </si>
  <si>
    <t>(c.263.TCA&gt;CGA)</t>
  </si>
  <si>
    <t>(c.263.TCA&gt;CGC)</t>
  </si>
  <si>
    <t>(c.263.TCA&gt;CGG)</t>
  </si>
  <si>
    <t>(c.263.TCA&gt;CGT)</t>
  </si>
  <si>
    <t>(c.263.TCA&gt;CTA)</t>
  </si>
  <si>
    <t>(c.263.TCA&gt;CTC)</t>
  </si>
  <si>
    <t>(c.263.TCA&gt;CTG)</t>
  </si>
  <si>
    <t>(c.263.TCA&gt;CTT)</t>
  </si>
  <si>
    <t>(c.263.TCA&gt;GAA)</t>
  </si>
  <si>
    <t>(c.263.TCA&gt;GAC)</t>
  </si>
  <si>
    <t>(c.263.TCA&gt;GAG)</t>
  </si>
  <si>
    <t>(c.263.TCA&gt;GAT)</t>
  </si>
  <si>
    <t>(c.263.TCA&gt;GCA)</t>
  </si>
  <si>
    <t>(c.263.TCA&gt;GCC)</t>
  </si>
  <si>
    <t>(c.263.TCA&gt;GCG)</t>
  </si>
  <si>
    <t>(c.263.TCA&gt;GCT)</t>
  </si>
  <si>
    <t>(c.263.TCA&gt;GGA)</t>
  </si>
  <si>
    <t>(c.263.TCA&gt;GGC)</t>
  </si>
  <si>
    <t>(c.263.TCA&gt;GGG)</t>
  </si>
  <si>
    <t>(c.263.TCA&gt;GGT)</t>
  </si>
  <si>
    <t>(c.263.TCA&gt;GTA)</t>
  </si>
  <si>
    <t>(c.263.TCA&gt;GTC)</t>
  </si>
  <si>
    <t>(c.263.TCA&gt;GTG)</t>
  </si>
  <si>
    <t>(c.263.TCA&gt;GTT)</t>
  </si>
  <si>
    <t>(c.263.TCA&gt;TAA)</t>
  </si>
  <si>
    <t>(c.263.TCA&gt;TAC)</t>
  </si>
  <si>
    <t>(c.263.TCA&gt;TAG)</t>
  </si>
  <si>
    <t>(c.263.TCA&gt;TAT)</t>
  </si>
  <si>
    <t>(c.263.TCA&gt;TCC)</t>
  </si>
  <si>
    <t>(c.263.TCA&gt;TCG)</t>
  </si>
  <si>
    <t>(c.263.TCA&gt;TCT)</t>
  </si>
  <si>
    <t>(c.263.TCA&gt;TGA)</t>
  </si>
  <si>
    <t>(c.263.TCA&gt;TGC)</t>
  </si>
  <si>
    <t>(c.263.TCA&gt;TGG)</t>
  </si>
  <si>
    <t>(c.263.TCA&gt;TGT)</t>
  </si>
  <si>
    <t>(c.263.TCA&gt;TTC)</t>
  </si>
  <si>
    <t>(c.263.TCA&gt;TTG)</t>
  </si>
  <si>
    <t>(c.263.TCA&gt;TTT)</t>
  </si>
  <si>
    <t>(c.264.GTC&gt;AAA)</t>
  </si>
  <si>
    <t>(c.264.GTC&gt;AAC)</t>
  </si>
  <si>
    <t>(c.264.GTC&gt;AAG)</t>
  </si>
  <si>
    <t>(c.264.GTC&gt;AAT)</t>
  </si>
  <si>
    <t>(c.264.GTC&gt;ACA)</t>
  </si>
  <si>
    <t>(c.264.GTC&gt;ACC)</t>
  </si>
  <si>
    <t>(c.264.GTC&gt;ACG)</t>
  </si>
  <si>
    <t>(c.264.GTC&gt;ACT)</t>
  </si>
  <si>
    <t>(c.264.GTC&gt;AGA)</t>
  </si>
  <si>
    <t>(c.264.GTC&gt;AGC)</t>
  </si>
  <si>
    <t>(c.264.GTC&gt;AGG)</t>
  </si>
  <si>
    <t>(c.264.GTC&gt;AGT)</t>
  </si>
  <si>
    <t>(c.264.GTC&gt;ATA)</t>
  </si>
  <si>
    <t>(c.264.GTC&gt;ATC)</t>
  </si>
  <si>
    <t>(c.264.GTC&gt;ATG)</t>
  </si>
  <si>
    <t>(c.264.GTC&gt;ATT)</t>
  </si>
  <si>
    <t>(c.264.GTC&gt;CAA)</t>
  </si>
  <si>
    <t>(c.264.GTC&gt;CAC)</t>
  </si>
  <si>
    <t>(c.264.GTC&gt;CAG)</t>
  </si>
  <si>
    <t>(c.264.GTC&gt;CAT)</t>
  </si>
  <si>
    <t>(c.264.GTC&gt;CCA)</t>
  </si>
  <si>
    <t>(c.264.GTC&gt;CCC)</t>
  </si>
  <si>
    <t>(c.264.GTC&gt;CCG)</t>
  </si>
  <si>
    <t>(c.264.GTC&gt;CCT)</t>
  </si>
  <si>
    <t>(c.264.GTC&gt;CGA)</t>
  </si>
  <si>
    <t>(c.264.GTC&gt;CGC)</t>
  </si>
  <si>
    <t>(c.264.GTC&gt;CGG)</t>
  </si>
  <si>
    <t>(c.264.GTC&gt;CGT)</t>
  </si>
  <si>
    <t>(c.264.GTC&gt;CTA)</t>
  </si>
  <si>
    <t>(c.264.GTC&gt;CTC)</t>
  </si>
  <si>
    <t>(c.264.GTC&gt;CTG)</t>
  </si>
  <si>
    <t>(c.264.GTC&gt;CTT)</t>
  </si>
  <si>
    <t>(c.264.GTC&gt;GAA)</t>
  </si>
  <si>
    <t>(c.264.GTC&gt;GAC)</t>
  </si>
  <si>
    <t>(c.264.GTC&gt;GAG)</t>
  </si>
  <si>
    <t>(c.264.GTC&gt;GAT)</t>
  </si>
  <si>
    <t>(c.264.GTC&gt;GCA)</t>
  </si>
  <si>
    <t>(c.264.GTC&gt;GCC)</t>
  </si>
  <si>
    <t>(c.264.GTC&gt;GCG)</t>
  </si>
  <si>
    <t>(c.264.GTC&gt;GCT)</t>
  </si>
  <si>
    <t>(c.264.GTC&gt;GGA)</t>
  </si>
  <si>
    <t>(c.264.GTC&gt;GGC)</t>
  </si>
  <si>
    <t>(c.264.GTC&gt;GGG)</t>
  </si>
  <si>
    <t>(c.264.GTC&gt;GGT)</t>
  </si>
  <si>
    <t>(c.264.GTC&gt;GTA)</t>
  </si>
  <si>
    <t>(c.264.GTC&gt;GTG)</t>
  </si>
  <si>
    <t>(c.264.GTC&gt;GTT)</t>
  </si>
  <si>
    <t>(c.264.GTC&gt;TAA)</t>
  </si>
  <si>
    <t>(c.264.GTC&gt;TAC)</t>
  </si>
  <si>
    <t>(c.264.GTC&gt;TAG)</t>
  </si>
  <si>
    <t>(c.264.GTC&gt;TAT)</t>
  </si>
  <si>
    <t>(c.264.GTC&gt;TCA)</t>
  </si>
  <si>
    <t>(c.264.GTC&gt;TCC)</t>
  </si>
  <si>
    <t>(c.264.GTC&gt;TCG)</t>
  </si>
  <si>
    <t>(c.264.GTC&gt;TCT)</t>
  </si>
  <si>
    <t>(c.264.GTC&gt;TGA)</t>
  </si>
  <si>
    <t>(c.264.GTC&gt;TGC)</t>
  </si>
  <si>
    <t>(c.264.GTC&gt;TGG)</t>
  </si>
  <si>
    <t>(c.264.GTC&gt;TGT)</t>
  </si>
  <si>
    <t>(c.264.GTC&gt;TTA)</t>
  </si>
  <si>
    <t>(c.264.GTC&gt;TTC)</t>
  </si>
  <si>
    <t>(c.264.GTC&gt;TTG)</t>
  </si>
  <si>
    <t>(c.264.GTC&gt;TTT)</t>
  </si>
  <si>
    <t>(c.265.GTT&gt;AAA)</t>
  </si>
  <si>
    <t>(c.265.GTT&gt;AAC)</t>
  </si>
  <si>
    <t>(c.265.GTT&gt;AAG)</t>
  </si>
  <si>
    <t>(c.265.GTT&gt;AAT)</t>
  </si>
  <si>
    <t>(c.265.GTT&gt;ACA)</t>
  </si>
  <si>
    <t>(c.265.GTT&gt;ACC)</t>
  </si>
  <si>
    <t>(c.265.GTT&gt;ACG)</t>
  </si>
  <si>
    <t>(c.265.GTT&gt;ACT)</t>
  </si>
  <si>
    <t>(c.265.GTT&gt;AGA)</t>
  </si>
  <si>
    <t>(c.265.GTT&gt;AGC)</t>
  </si>
  <si>
    <t>(c.265.GTT&gt;AGG)</t>
  </si>
  <si>
    <t>(c.265.GTT&gt;AGT)</t>
  </si>
  <si>
    <t>(c.265.GTT&gt;ATA)</t>
  </si>
  <si>
    <t>(c.265.GTT&gt;ATC)</t>
  </si>
  <si>
    <t>(c.265.GTT&gt;ATG)</t>
  </si>
  <si>
    <t>(c.265.GTT&gt;ATT)</t>
  </si>
  <si>
    <t>(c.265.GTT&gt;CAA)</t>
  </si>
  <si>
    <t>(c.265.GTT&gt;CAG)</t>
  </si>
  <si>
    <t>(c.265.GTT&gt;CAT)</t>
  </si>
  <si>
    <t>(c.265.GTT&gt;CCA)</t>
  </si>
  <si>
    <t>(c.265.GTT&gt;CCC)</t>
  </si>
  <si>
    <t>(c.265.GTT&gt;CCG)</t>
  </si>
  <si>
    <t>(c.265.GTT&gt;CCT)</t>
  </si>
  <si>
    <t>(c.265.GTT&gt;CGA)</t>
  </si>
  <si>
    <t>(c.265.GTT&gt;CGC)</t>
  </si>
  <si>
    <t>(c.265.GTT&gt;CGG)</t>
  </si>
  <si>
    <t>(c.265.GTT&gt;CGT)</t>
  </si>
  <si>
    <t>(c.265.GTT&gt;CTA)</t>
  </si>
  <si>
    <t>(c.265.GTT&gt;CTG)</t>
  </si>
  <si>
    <t>(c.265.GTT&gt;CTT)</t>
  </si>
  <si>
    <t>(c.265.GTT&gt;GAA)</t>
  </si>
  <si>
    <t>(c.265.GTT&gt;GAC)</t>
  </si>
  <si>
    <t>(c.265.GTT&gt;GAG)</t>
  </si>
  <si>
    <t>(c.265.GTT&gt;GAT)</t>
  </si>
  <si>
    <t>(c.265.GTT&gt;GCA)</t>
  </si>
  <si>
    <t>(c.265.GTT&gt;GCC)</t>
  </si>
  <si>
    <t>(c.265.GTT&gt;GCG)</t>
  </si>
  <si>
    <t>(c.265.GTT&gt;GCT)</t>
  </si>
  <si>
    <t>(c.265.GTT&gt;GGA)</t>
  </si>
  <si>
    <t>(c.265.GTT&gt;GGC)</t>
  </si>
  <si>
    <t>(c.265.GTT&gt;GGG)</t>
  </si>
  <si>
    <t>(c.265.GTT&gt;GGT)</t>
  </si>
  <si>
    <t>(c.265.GTT&gt;GTA)</t>
  </si>
  <si>
    <t>(c.265.GTT&gt;GTC)</t>
  </si>
  <si>
    <t>(c.265.GTT&gt;GTG)</t>
  </si>
  <si>
    <t>(c.265.GTT&gt;TAA)</t>
  </si>
  <si>
    <t>(c.265.GTT&gt;TAC)</t>
  </si>
  <si>
    <t>(c.265.GTT&gt;TAG)</t>
  </si>
  <si>
    <t>(c.265.GTT&gt;TAT)</t>
  </si>
  <si>
    <t>(c.265.GTT&gt;TCA)</t>
  </si>
  <si>
    <t>(c.265.GTT&gt;TCG)</t>
  </si>
  <si>
    <t>(c.265.GTT&gt;TCT)</t>
  </si>
  <si>
    <t>(c.265.GTT&gt;TGA)</t>
  </si>
  <si>
    <t>(c.265.GTT&gt;TGC)</t>
  </si>
  <si>
    <t>(c.265.GTT&gt;TGG)</t>
  </si>
  <si>
    <t>(c.265.GTT&gt;TGT)</t>
  </si>
  <si>
    <t>(c.265.GTT&gt;TTA)</t>
  </si>
  <si>
    <t>(c.265.GTT&gt;TTC)</t>
  </si>
  <si>
    <t>(c.265.GTT&gt;TTG)</t>
  </si>
  <si>
    <t>(c.265.GTT&gt;TTT)</t>
  </si>
  <si>
    <t>(c.266.GAG&gt;AAA)</t>
  </si>
  <si>
    <t>(c.266.GAG&gt;AAC)</t>
  </si>
  <si>
    <t>(c.266.GAG&gt;AAG)</t>
  </si>
  <si>
    <t>(c.266.GAG&gt;AAT)</t>
  </si>
  <si>
    <t>(c.266.GAG&gt;ACA)</t>
  </si>
  <si>
    <t>(c.266.GAG&gt;ACC)</t>
  </si>
  <si>
    <t>(c.266.GAG&gt;ACG)</t>
  </si>
  <si>
    <t>(c.266.GAG&gt;ACT)</t>
  </si>
  <si>
    <t>(c.266.GAG&gt;AGA)</t>
  </si>
  <si>
    <t>(c.266.GAG&gt;AGC)</t>
  </si>
  <si>
    <t>(c.266.GAG&gt;AGG)</t>
  </si>
  <si>
    <t>(c.266.GAG&gt;AGT)</t>
  </si>
  <si>
    <t>(c.266.GAG&gt;ATA)</t>
  </si>
  <si>
    <t>(c.266.GAG&gt;ATC)</t>
  </si>
  <si>
    <t>(c.266.GAG&gt;ATG)</t>
  </si>
  <si>
    <t>(c.266.GAG&gt;ATT)</t>
  </si>
  <si>
    <t>(c.266.GAG&gt;CAA)</t>
  </si>
  <si>
    <t>(c.266.GAG&gt;CAC)</t>
  </si>
  <si>
    <t>(c.266.GAG&gt;CAG)</t>
  </si>
  <si>
    <t>(c.266.GAG&gt;CAT)</t>
  </si>
  <si>
    <t>(c.266.GAG&gt;CCA)</t>
  </si>
  <si>
    <t>(c.266.GAG&gt;CCC)</t>
  </si>
  <si>
    <t>(c.266.GAG&gt;CCG)</t>
  </si>
  <si>
    <t>(c.266.GAG&gt;CCT)</t>
  </si>
  <si>
    <t>(c.266.GAG&gt;CGA)</t>
  </si>
  <si>
    <t>(c.266.GAG&gt;CGC)</t>
  </si>
  <si>
    <t>(c.266.GAG&gt;CGG)</t>
  </si>
  <si>
    <t>(c.266.GAG&gt;CGT)</t>
  </si>
  <si>
    <t>(c.266.GAG&gt;CTA)</t>
  </si>
  <si>
    <t>(c.266.GAG&gt;CTC)</t>
  </si>
  <si>
    <t>(c.266.GAG&gt;CTG)</t>
  </si>
  <si>
    <t>(c.266.GAG&gt;CTT)</t>
  </si>
  <si>
    <t>(c.266.GAG&gt;GAA)</t>
  </si>
  <si>
    <t>(c.266.GAG&gt;GAC)</t>
  </si>
  <si>
    <t>(c.266.GAG&gt;GAT)</t>
  </si>
  <si>
    <t>(c.266.GAG&gt;GCA)</t>
  </si>
  <si>
    <t>(c.266.GAG&gt;GCC)</t>
  </si>
  <si>
    <t>(c.266.GAG&gt;GCG)</t>
  </si>
  <si>
    <t>(c.266.GAG&gt;GCT)</t>
  </si>
  <si>
    <t>(c.266.GAG&gt;GGA)</t>
  </si>
  <si>
    <t>(c.266.GAG&gt;GGC)</t>
  </si>
  <si>
    <t>(c.266.GAG&gt;GGG)</t>
  </si>
  <si>
    <t>(c.266.GAG&gt;GGT)</t>
  </si>
  <si>
    <t>(c.266.GAG&gt;GTA)</t>
  </si>
  <si>
    <t>(c.266.GAG&gt;GTC)</t>
  </si>
  <si>
    <t>(c.266.GAG&gt;GTG)</t>
  </si>
  <si>
    <t>(c.266.GAG&gt;GTT)</t>
  </si>
  <si>
    <t>(c.266.GAG&gt;TAA)</t>
  </si>
  <si>
    <t>(c.266.GAG&gt;TAC)</t>
  </si>
  <si>
    <t>(c.266.GAG&gt;TAG)</t>
  </si>
  <si>
    <t>(c.266.GAG&gt;TAT)</t>
  </si>
  <si>
    <t>(c.266.GAG&gt;TCA)</t>
  </si>
  <si>
    <t>(c.266.GAG&gt;TCC)</t>
  </si>
  <si>
    <t>(c.266.GAG&gt;TCG)</t>
  </si>
  <si>
    <t>(c.266.GAG&gt;TCT)</t>
  </si>
  <si>
    <t>(c.266.GAG&gt;TGA)</t>
  </si>
  <si>
    <t>(c.266.GAG&gt;TGC)</t>
  </si>
  <si>
    <t>(c.266.GAG&gt;TGG)</t>
  </si>
  <si>
    <t>(c.266.GAG&gt;TGT)</t>
  </si>
  <si>
    <t>(c.266.GAG&gt;TTA)</t>
  </si>
  <si>
    <t>(c.266.GAG&gt;TTC)</t>
  </si>
  <si>
    <t>(c.266.GAG&gt;TTG)</t>
  </si>
  <si>
    <t>(c.266.GAG&gt;TTT)</t>
  </si>
  <si>
    <t>(c.26.TCC&gt;AAA)</t>
  </si>
  <si>
    <t>(c.26.TCC&gt;AAC)</t>
  </si>
  <si>
    <t>(c.26.TCC&gt;AAG)</t>
  </si>
  <si>
    <t>(c.26.TCC&gt;AAT)</t>
  </si>
  <si>
    <t>(c.26.TCC&gt;ACA)</t>
  </si>
  <si>
    <t>(c.26.TCC&gt;ACC)</t>
  </si>
  <si>
    <t>(c.26.TCC&gt;ACG)</t>
  </si>
  <si>
    <t>(c.26.TCC&gt;ACT)</t>
  </si>
  <si>
    <t>(c.26.TCC&gt;AGA)</t>
  </si>
  <si>
    <t>(c.26.TCC&gt;AGC)</t>
  </si>
  <si>
    <t>(c.26.TCC&gt;AGG)</t>
  </si>
  <si>
    <t>(c.26.TCC&gt;AGT)</t>
  </si>
  <si>
    <t>(c.26.TCC&gt;ATA)</t>
  </si>
  <si>
    <t>(c.26.TCC&gt;ATC)</t>
  </si>
  <si>
    <t>(c.26.TCC&gt;ATG)</t>
  </si>
  <si>
    <t>(c.26.TCC&gt;ATT)</t>
  </si>
  <si>
    <t>(c.26.TCC&gt;CAA)</t>
  </si>
  <si>
    <t>(c.26.TCC&gt;CAC)</t>
  </si>
  <si>
    <t>(c.26.TCC&gt;CAG)</t>
  </si>
  <si>
    <t>(c.26.TCC&gt;CAT)</t>
  </si>
  <si>
    <t>(c.26.TCC&gt;CCA)</t>
  </si>
  <si>
    <t>(c.26.TCC&gt;CCC)</t>
  </si>
  <si>
    <t>(c.26.TCC&gt;CCG)</t>
  </si>
  <si>
    <t>(c.26.TCC&gt;CCT)</t>
  </si>
  <si>
    <t>(c.26.TCC&gt;CGA)</t>
  </si>
  <si>
    <t>(c.26.TCC&gt;CGC)</t>
  </si>
  <si>
    <t>(c.26.TCC&gt;CGG)</t>
  </si>
  <si>
    <t>(c.26.TCC&gt;CGT)</t>
  </si>
  <si>
    <t>(c.26.TCC&gt;CTA)</t>
  </si>
  <si>
    <t>(c.26.TCC&gt;CTC)</t>
  </si>
  <si>
    <t>(c.26.TCC&gt;CTG)</t>
  </si>
  <si>
    <t>(c.26.TCC&gt;CTT)</t>
  </si>
  <si>
    <t>(c.26.TCC&gt;GAA)</t>
  </si>
  <si>
    <t>(c.26.TCC&gt;GAC)</t>
  </si>
  <si>
    <t>(c.26.TCC&gt;GAG)</t>
  </si>
  <si>
    <t>(c.26.TCC&gt;GAT)</t>
  </si>
  <si>
    <t>(c.26.TCC&gt;GCA)</t>
  </si>
  <si>
    <t>(c.26.TCC&gt;GCC)</t>
  </si>
  <si>
    <t>(c.26.TCC&gt;GCG)</t>
  </si>
  <si>
    <t>(c.26.TCC&gt;GCT)</t>
  </si>
  <si>
    <t>(c.26.TCC&gt;GGA)</t>
  </si>
  <si>
    <t>(c.26.TCC&gt;GGC)</t>
  </si>
  <si>
    <t>(c.26.TCC&gt;GGG)</t>
  </si>
  <si>
    <t>(c.26.TCC&gt;GGT)</t>
  </si>
  <si>
    <t>(c.26.TCC&gt;GTA)</t>
  </si>
  <si>
    <t>(c.26.TCC&gt;GTC)</t>
  </si>
  <si>
    <t>(c.26.TCC&gt;GTG)</t>
  </si>
  <si>
    <t>(c.26.TCC&gt;GTT)</t>
  </si>
  <si>
    <t>(c.26.TCC&gt;TAA)</t>
  </si>
  <si>
    <t>(c.26.TCC&gt;TAC)</t>
  </si>
  <si>
    <t>(c.26.TCC&gt;TAG)</t>
  </si>
  <si>
    <t>(c.26.TCC&gt;TAT)</t>
  </si>
  <si>
    <t>(c.26.TCC&gt;TCA)</t>
  </si>
  <si>
    <t>(c.26.TCC&gt;TCG)</t>
  </si>
  <si>
    <t>(c.26.TCC&gt;TCT)</t>
  </si>
  <si>
    <t>(c.26.TCC&gt;TGA)</t>
  </si>
  <si>
    <t>(c.26.TCC&gt;TGC)</t>
  </si>
  <si>
    <t>(c.26.TCC&gt;TGG)</t>
  </si>
  <si>
    <t>(c.26.TCC&gt;TGT)</t>
  </si>
  <si>
    <t>(c.26.TCC&gt;TTA)</t>
  </si>
  <si>
    <t>(c.26.TCC&gt;TTC)</t>
  </si>
  <si>
    <t>(c.26.TCC&gt;TTG)</t>
  </si>
  <si>
    <t>(c.26.TCC&gt;TTT)</t>
  </si>
  <si>
    <t>(c.27.GTA&gt;AAA)</t>
  </si>
  <si>
    <t>(c.27.GTA&gt;AAC)</t>
  </si>
  <si>
    <t>(c.27.GTA&gt;AAG)</t>
  </si>
  <si>
    <t>(c.27.GTA&gt;AAT)</t>
  </si>
  <si>
    <t>(c.27.GTA&gt;ACA)</t>
  </si>
  <si>
    <t>(c.27.GTA&gt;ACC)</t>
  </si>
  <si>
    <t>(c.27.GTA&gt;ACG)</t>
  </si>
  <si>
    <t>(c.27.GTA&gt;ACT)</t>
  </si>
  <si>
    <t>(c.27.GTA&gt;AGA)</t>
  </si>
  <si>
    <t>(c.27.GTA&gt;AGC)</t>
  </si>
  <si>
    <t>(c.27.GTA&gt;AGG)</t>
  </si>
  <si>
    <t>(c.27.GTA&gt;AGT)</t>
  </si>
  <si>
    <t>(c.27.GTA&gt;ATA)</t>
  </si>
  <si>
    <t>(c.27.GTA&gt;ATC)</t>
  </si>
  <si>
    <t>(c.27.GTA&gt;ATG)</t>
  </si>
  <si>
    <t>(c.27.GTA&gt;CAC)</t>
  </si>
  <si>
    <t>(c.27.GTA&gt;CAG)</t>
  </si>
  <si>
    <t>(c.27.GTA&gt;CCG)</t>
  </si>
  <si>
    <t>(c.27.GTA&gt;CCT)</t>
  </si>
  <si>
    <t>(c.27.GTA&gt;CGA)</t>
  </si>
  <si>
    <t>(c.27.GTA&gt;CGC)</t>
  </si>
  <si>
    <t>(c.27.GTA&gt;CGG)</t>
  </si>
  <si>
    <t>(c.27.GTA&gt;CGT)</t>
  </si>
  <si>
    <t>(c.27.GTA&gt;CTA)</t>
  </si>
  <si>
    <t>(c.27.GTA&gt;CTG)</t>
  </si>
  <si>
    <t>(c.27.GTA&gt;GAA)</t>
  </si>
  <si>
    <t>(c.27.GTA&gt;GAC)</t>
  </si>
  <si>
    <t>(c.27.GTA&gt;GAG)</t>
  </si>
  <si>
    <t>(c.27.GTA&gt;GAT)</t>
  </si>
  <si>
    <t>(c.27.GTA&gt;GCA)</t>
  </si>
  <si>
    <t>(c.27.GTA&gt;GCC)</t>
  </si>
  <si>
    <t>(c.27.GTA&gt;GCG)</t>
  </si>
  <si>
    <t>(c.27.GTA&gt;GCT)</t>
  </si>
  <si>
    <t>(c.27.GTA&gt;GGA)</t>
  </si>
  <si>
    <t>(c.27.GTA&gt;GGC)</t>
  </si>
  <si>
    <t>(c.27.GTA&gt;GGG)</t>
  </si>
  <si>
    <t>(c.27.GTA&gt;GGT)</t>
  </si>
  <si>
    <t>(c.27.GTA&gt;GTC)</t>
  </si>
  <si>
    <t>(c.27.GTA&gt;GTG)</t>
  </si>
  <si>
    <t>(c.27.GTA&gt;GTT)</t>
  </si>
  <si>
    <t>(c.27.GTA&gt;TAA)</t>
  </si>
  <si>
    <t>(c.27.GTA&gt;TAG)</t>
  </si>
  <si>
    <t>(c.27.GTA&gt;TAT)</t>
  </si>
  <si>
    <t>(c.27.GTA&gt;TCA)</t>
  </si>
  <si>
    <t>(c.27.GTA&gt;TCC)</t>
  </si>
  <si>
    <t>(c.27.GTA&gt;TCG)</t>
  </si>
  <si>
    <t>(c.27.GTA&gt;TGA)</t>
  </si>
  <si>
    <t>(c.27.GTA&gt;TGC)</t>
  </si>
  <si>
    <t>(c.27.GTA&gt;TGG)</t>
  </si>
  <si>
    <t>(c.27.GTA&gt;TGT)</t>
  </si>
  <si>
    <t>(c.27.GTA&gt;TTA)</t>
  </si>
  <si>
    <t>(c.27.GTA&gt;TTG)</t>
  </si>
  <si>
    <t>(c.27.GTA&gt;TTT)</t>
  </si>
  <si>
    <t>(c.28.GAT&gt;AAA)</t>
  </si>
  <si>
    <t>(c.28.GAT&gt;AAC)</t>
  </si>
  <si>
    <t>(c.28.GAT&gt;AAG)</t>
  </si>
  <si>
    <t>(c.28.GAT&gt;AAT)</t>
  </si>
  <si>
    <t>(c.28.GAT&gt;ACA)</t>
  </si>
  <si>
    <t>(c.28.GAT&gt;ACC)</t>
  </si>
  <si>
    <t>(c.28.GAT&gt;ACG)</t>
  </si>
  <si>
    <t>(c.28.GAT&gt;ACT)</t>
  </si>
  <si>
    <t>(c.28.GAT&gt;AGA)</t>
  </si>
  <si>
    <t>(c.28.GAT&gt;AGC)</t>
  </si>
  <si>
    <t>(c.28.GAT&gt;AGG)</t>
  </si>
  <si>
    <t>(c.28.GAT&gt;AGT)</t>
  </si>
  <si>
    <t>(c.28.GAT&gt;ATA)</t>
  </si>
  <si>
    <t>(c.28.GAT&gt;ATC)</t>
  </si>
  <si>
    <t>(c.28.GAT&gt;ATG)</t>
  </si>
  <si>
    <t>(c.28.GAT&gt;ATT)</t>
  </si>
  <si>
    <t>(c.28.GAT&gt;CAA)</t>
  </si>
  <si>
    <t>(c.28.GAT&gt;CAC)</t>
  </si>
  <si>
    <t>(c.28.GAT&gt;CAG)</t>
  </si>
  <si>
    <t>(c.28.GAT&gt;CAT)</t>
  </si>
  <si>
    <t>(c.28.GAT&gt;CCG)</t>
  </si>
  <si>
    <t>(c.28.GAT&gt;CGA)</t>
  </si>
  <si>
    <t>(c.28.GAT&gt;CGC)</t>
  </si>
  <si>
    <t>(c.28.GAT&gt;CGG)</t>
  </si>
  <si>
    <t>(c.28.GAT&gt;CGT)</t>
  </si>
  <si>
    <t>(c.28.GAT&gt;CTA)</t>
  </si>
  <si>
    <t>(c.28.GAT&gt;CTC)</t>
  </si>
  <si>
    <t>(c.28.GAT&gt;CTG)</t>
  </si>
  <si>
    <t>(c.28.GAT&gt;CTT)</t>
  </si>
  <si>
    <t>(c.28.GAT&gt;GAA)</t>
  </si>
  <si>
    <t>(c.28.GAT&gt;GAC)</t>
  </si>
  <si>
    <t>(c.28.GAT&gt;GAG)</t>
  </si>
  <si>
    <t>(c.28.GAT&gt;GCA)</t>
  </si>
  <si>
    <t>(c.28.GAT&gt;GCC)</t>
  </si>
  <si>
    <t>(c.28.GAT&gt;GCG)</t>
  </si>
  <si>
    <t>(c.28.GAT&gt;GCT)</t>
  </si>
  <si>
    <t>(c.28.GAT&gt;GGA)</t>
  </si>
  <si>
    <t>(c.28.GAT&gt;GGC)</t>
  </si>
  <si>
    <t>(c.28.GAT&gt;GGG)</t>
  </si>
  <si>
    <t>(c.28.GAT&gt;GGT)</t>
  </si>
  <si>
    <t>(c.28.GAT&gt;GTA)</t>
  </si>
  <si>
    <t>(c.28.GAT&gt;GTC)</t>
  </si>
  <si>
    <t>(c.28.GAT&gt;GTG)</t>
  </si>
  <si>
    <t>(c.28.GAT&gt;GTT)</t>
  </si>
  <si>
    <t>(c.28.GAT&gt;TAA)</t>
  </si>
  <si>
    <t>(c.28.GAT&gt;TAC)</t>
  </si>
  <si>
    <t>(c.28.GAT&gt;TAG)</t>
  </si>
  <si>
    <t>(c.28.GAT&gt;TAT)</t>
  </si>
  <si>
    <t>(c.28.GAT&gt;TCA)</t>
  </si>
  <si>
    <t>(c.28.GAT&gt;TCC)</t>
  </si>
  <si>
    <t>(c.28.GAT&gt;TCG)</t>
  </si>
  <si>
    <t>(c.28.GAT&gt;TCT)</t>
  </si>
  <si>
    <t>(c.28.GAT&gt;TGA)</t>
  </si>
  <si>
    <t>(c.28.GAT&gt;TGC)</t>
  </si>
  <si>
    <t>(c.28.GAT&gt;TGG)</t>
  </si>
  <si>
    <t>(c.28.GAT&gt;TGT)</t>
  </si>
  <si>
    <t>(c.28.GAT&gt;TTA)</t>
  </si>
  <si>
    <t>(c.28.GAT&gt;TTG)</t>
  </si>
  <si>
    <t>(c.28.GAT&gt;TTT)</t>
  </si>
  <si>
    <t>(c.2.TTC&gt;AAA)</t>
  </si>
  <si>
    <t>(c.2.TTC&gt;AAC)</t>
  </si>
  <si>
    <t>(c.2.TTC&gt;AAG)</t>
  </si>
  <si>
    <t>(c.2.TTC&gt;AAT)</t>
  </si>
  <si>
    <t>(c.2.TTC&gt;ACA)</t>
  </si>
  <si>
    <t>(c.2.TTC&gt;ACC)</t>
  </si>
  <si>
    <t>(c.2.TTC&gt;ACG)</t>
  </si>
  <si>
    <t>(c.2.TTC&gt;ACT)</t>
  </si>
  <si>
    <t>(c.2.TTC&gt;AGA)</t>
  </si>
  <si>
    <t>(c.2.TTC&gt;AGC)</t>
  </si>
  <si>
    <t>(c.2.TTC&gt;AGG)</t>
  </si>
  <si>
    <t>(c.2.TTC&gt;AGT)</t>
  </si>
  <si>
    <t>(c.2.TTC&gt;ATA)</t>
  </si>
  <si>
    <t>(c.2.TTC&gt;ATC)</t>
  </si>
  <si>
    <t>(c.2.TTC&gt;ATG)</t>
  </si>
  <si>
    <t>(c.2.TTC&gt;ATT)</t>
  </si>
  <si>
    <t>(c.2.TTC&gt;CAA)</t>
  </si>
  <si>
    <t>(c.2.TTC&gt;CAC)</t>
  </si>
  <si>
    <t>(c.2.TTC&gt;CAG)</t>
  </si>
  <si>
    <t>(c.2.TTC&gt;CAT)</t>
  </si>
  <si>
    <t>(c.2.TTC&gt;CCA)</t>
  </si>
  <si>
    <t>(c.2.TTC&gt;CCC)</t>
  </si>
  <si>
    <t>(c.2.TTC&gt;CCG)</t>
  </si>
  <si>
    <t>(c.2.TTC&gt;CCT)</t>
  </si>
  <si>
    <t>(c.2.TTC&gt;CGA)</t>
  </si>
  <si>
    <t>(c.2.TTC&gt;CGC)</t>
  </si>
  <si>
    <t>(c.2.TTC&gt;CGG)</t>
  </si>
  <si>
    <t>(c.2.TTC&gt;CGT)</t>
  </si>
  <si>
    <t>(c.2.TTC&gt;CTA)</t>
  </si>
  <si>
    <t>(c.2.TTC&gt;CTC)</t>
  </si>
  <si>
    <t>(c.2.TTC&gt;CTG)</t>
  </si>
  <si>
    <t>(c.2.TTC&gt;CTT)</t>
  </si>
  <si>
    <t>(c.2.TTC&gt;GAA)</t>
  </si>
  <si>
    <t>(c.2.TTC&gt;GAC)</t>
  </si>
  <si>
    <t>(c.2.TTC&gt;GAG)</t>
  </si>
  <si>
    <t>(c.2.TTC&gt;GAT)</t>
  </si>
  <si>
    <t>(c.2.TTC&gt;GCA)</t>
  </si>
  <si>
    <t>(c.2.TTC&gt;GCC)</t>
  </si>
  <si>
    <t>(c.2.TTC&gt;GCG)</t>
  </si>
  <si>
    <t>(c.2.TTC&gt;GCT)</t>
  </si>
  <si>
    <t>(c.2.TTC&gt;GGA)</t>
  </si>
  <si>
    <t>(c.2.TTC&gt;GGC)</t>
  </si>
  <si>
    <t>(c.2.TTC&gt;GGG)</t>
  </si>
  <si>
    <t>(c.2.TTC&gt;GGT)</t>
  </si>
  <si>
    <t>(c.2.TTC&gt;GTA)</t>
  </si>
  <si>
    <t>(c.2.TTC&gt;GTC)</t>
  </si>
  <si>
    <t>(c.2.TTC&gt;GTG)</t>
  </si>
  <si>
    <t>(c.2.TTC&gt;GTT)</t>
  </si>
  <si>
    <t>(c.2.TTC&gt;TAA)</t>
  </si>
  <si>
    <t>(c.2.TTC&gt;TAC)</t>
  </si>
  <si>
    <t>(c.2.TTC&gt;TAG)</t>
  </si>
  <si>
    <t>(c.2.TTC&gt;TAT)</t>
  </si>
  <si>
    <t>(c.2.TTC&gt;TCA)</t>
  </si>
  <si>
    <t>(c.2.TTC&gt;TCC)</t>
  </si>
  <si>
    <t>(c.2.TTC&gt;TCG)</t>
  </si>
  <si>
    <t>(c.2.TTC&gt;TCT)</t>
  </si>
  <si>
    <t>(c.2.TTC&gt;TGA)</t>
  </si>
  <si>
    <t>(c.2.TTC&gt;TGC)</t>
  </si>
  <si>
    <t>(c.2.TTC&gt;TGG)</t>
  </si>
  <si>
    <t>(c.2.TTC&gt;TGT)</t>
  </si>
  <si>
    <t>(c.2.TTC&gt;TTA)</t>
  </si>
  <si>
    <t>(c.2.TTC&gt;TTG)</t>
  </si>
  <si>
    <t>(c.29.TCT&gt;AAA)</t>
  </si>
  <si>
    <t>(c.29.TCT&gt;AAC)</t>
  </si>
  <si>
    <t>(c.29.TCT&gt;AAG)</t>
  </si>
  <si>
    <t>(c.29.TCT&gt;AAT)</t>
  </si>
  <si>
    <t>(c.29.TCT&gt;ACA)</t>
  </si>
  <si>
    <t>(c.29.TCT&gt;ACC)</t>
  </si>
  <si>
    <t>(c.29.TCT&gt;ACG)</t>
  </si>
  <si>
    <t>(c.29.TCT&gt;ACT)</t>
  </si>
  <si>
    <t>(c.29.TCT&gt;AGA)</t>
  </si>
  <si>
    <t>(c.29.TCT&gt;AGC)</t>
  </si>
  <si>
    <t>(c.29.TCT&gt;AGG)</t>
  </si>
  <si>
    <t>(c.29.TCT&gt;AGT)</t>
  </si>
  <si>
    <t>(c.29.TCT&gt;ATA)</t>
  </si>
  <si>
    <t>(c.29.TCT&gt;ATC)</t>
  </si>
  <si>
    <t>(c.29.TCT&gt;ATG)</t>
  </si>
  <si>
    <t>(c.29.TCT&gt;ATT)</t>
  </si>
  <si>
    <t>(c.29.TCT&gt;CAA)</t>
  </si>
  <si>
    <t>(c.29.TCT&gt;CAC)</t>
  </si>
  <si>
    <t>(c.29.TCT&gt;CAG)</t>
  </si>
  <si>
    <t>(c.29.TCT&gt;CAT)</t>
  </si>
  <si>
    <t>(c.29.TCT&gt;CCA)</t>
  </si>
  <si>
    <t>(c.29.TCT&gt;CCC)</t>
  </si>
  <si>
    <t>(c.29.TCT&gt;CCG)</t>
  </si>
  <si>
    <t>(c.29.TCT&gt;CCT)</t>
  </si>
  <si>
    <t>(c.29.TCT&gt;CGA)</t>
  </si>
  <si>
    <t>(c.29.TCT&gt;CGC)</t>
  </si>
  <si>
    <t>(c.29.TCT&gt;CGG)</t>
  </si>
  <si>
    <t>(c.29.TCT&gt;CGT)</t>
  </si>
  <si>
    <t>(c.29.TCT&gt;CTA)</t>
  </si>
  <si>
    <t>(c.29.TCT&gt;CTC)</t>
  </si>
  <si>
    <t>(c.29.TCT&gt;CTG)</t>
  </si>
  <si>
    <t>(c.29.TCT&gt;CTT)</t>
  </si>
  <si>
    <t>(c.29.TCT&gt;GAA)</t>
  </si>
  <si>
    <t>(c.29.TCT&gt;GAC)</t>
  </si>
  <si>
    <t>(c.29.TCT&gt;GAG)</t>
  </si>
  <si>
    <t>(c.29.TCT&gt;GAT)</t>
  </si>
  <si>
    <t>(c.29.TCT&gt;GCA)</t>
  </si>
  <si>
    <t>(c.29.TCT&gt;GCC)</t>
  </si>
  <si>
    <t>(c.29.TCT&gt;GCG)</t>
  </si>
  <si>
    <t>(c.29.TCT&gt;GCT)</t>
  </si>
  <si>
    <t>(c.29.TCT&gt;GGA)</t>
  </si>
  <si>
    <t>(c.29.TCT&gt;GGC)</t>
  </si>
  <si>
    <t>(c.29.TCT&gt;GGG)</t>
  </si>
  <si>
    <t>(c.29.TCT&gt;GGT)</t>
  </si>
  <si>
    <t>(c.29.TCT&gt;GTA)</t>
  </si>
  <si>
    <t>(c.29.TCT&gt;GTC)</t>
  </si>
  <si>
    <t>(c.29.TCT&gt;GTG)</t>
  </si>
  <si>
    <t>(c.29.TCT&gt;GTT)</t>
  </si>
  <si>
    <t>(c.29.TCT&gt;TAA)</t>
  </si>
  <si>
    <t>(c.29.TCT&gt;TAC)</t>
  </si>
  <si>
    <t>(c.29.TCT&gt;TAG)</t>
  </si>
  <si>
    <t>(c.29.TCT&gt;TAT)</t>
  </si>
  <si>
    <t>(c.29.TCT&gt;TCA)</t>
  </si>
  <si>
    <t>(c.29.TCT&gt;TCC)</t>
  </si>
  <si>
    <t>(c.29.TCT&gt;TCG)</t>
  </si>
  <si>
    <t>(c.29.TCT&gt;TGA)</t>
  </si>
  <si>
    <t>(c.29.TCT&gt;TGC)</t>
  </si>
  <si>
    <t>(c.29.TCT&gt;TGG)</t>
  </si>
  <si>
    <t>(c.29.TCT&gt;TGT)</t>
  </si>
  <si>
    <t>(c.29.TCT&gt;TTA)</t>
  </si>
  <si>
    <t>(c.29.TCT&gt;TTC)</t>
  </si>
  <si>
    <t>(c.29.TCT&gt;TTG)</t>
  </si>
  <si>
    <t>(c.29.TCT&gt;TTT)</t>
  </si>
  <si>
    <t>(c.30.AGC&gt;AAA)</t>
  </si>
  <si>
    <t>(c.30.AGC&gt;AAG)</t>
  </si>
  <si>
    <t>(c.30.AGC&gt;AAT)</t>
  </si>
  <si>
    <t>(c.30.AGC&gt;ACA)</t>
  </si>
  <si>
    <t>(c.30.AGC&gt;ACC)</t>
  </si>
  <si>
    <t>(c.30.AGC&gt;ACG)</t>
  </si>
  <si>
    <t>(c.30.AGC&gt;ACT)</t>
  </si>
  <si>
    <t>(c.30.AGC&gt;AGA)</t>
  </si>
  <si>
    <t>(c.30.AGC&gt;AGG)</t>
  </si>
  <si>
    <t>(c.30.AGC&gt;AGT)</t>
  </si>
  <si>
    <t>(c.30.AGC&gt;ATA)</t>
  </si>
  <si>
    <t>(c.30.AGC&gt;ATG)</t>
  </si>
  <si>
    <t>(c.30.AGC&gt;ATT)</t>
  </si>
  <si>
    <t>(c.30.AGC&gt;CAA)</t>
  </si>
  <si>
    <t>(c.30.AGC&gt;CAC)</t>
  </si>
  <si>
    <t>(c.30.AGC&gt;CAG)</t>
  </si>
  <si>
    <t>(c.30.AGC&gt;CAT)</t>
  </si>
  <si>
    <t>(c.30.AGC&gt;CCA)</t>
  </si>
  <si>
    <t>(c.30.AGC&gt;CCC)</t>
  </si>
  <si>
    <t>(c.30.AGC&gt;CCG)</t>
  </si>
  <si>
    <t>(c.30.AGC&gt;CCT)</t>
  </si>
  <si>
    <t>(c.30.AGC&gt;CGA)</t>
  </si>
  <si>
    <t>(c.30.AGC&gt;CGC)</t>
  </si>
  <si>
    <t>(c.30.AGC&gt;CGG)</t>
  </si>
  <si>
    <t>(c.30.AGC&gt;CGT)</t>
  </si>
  <si>
    <t>(c.30.AGC&gt;CTA)</t>
  </si>
  <si>
    <t>(c.30.AGC&gt;CTG)</t>
  </si>
  <si>
    <t>(c.30.AGC&gt;CTT)</t>
  </si>
  <si>
    <t>(c.30.AGC&gt;GAA)</t>
  </si>
  <si>
    <t>(c.30.AGC&gt;GAG)</t>
  </si>
  <si>
    <t>(c.30.AGC&gt;GAT)</t>
  </si>
  <si>
    <t>(c.30.AGC&gt;GCA)</t>
  </si>
  <si>
    <t>(c.30.AGC&gt;GCG)</t>
  </si>
  <si>
    <t>(c.30.AGC&gt;GCT)</t>
  </si>
  <si>
    <t>(c.30.AGC&gt;GGA)</t>
  </si>
  <si>
    <t>(c.30.AGC&gt;GGC)</t>
  </si>
  <si>
    <t>(c.30.AGC&gt;GGG)</t>
  </si>
  <si>
    <t>(c.30.AGC&gt;GGT)</t>
  </si>
  <si>
    <t>(c.30.AGC&gt;GTG)</t>
  </si>
  <si>
    <t>(c.30.AGC&gt;TAA)</t>
  </si>
  <si>
    <t>(c.30.AGC&gt;TAC)</t>
  </si>
  <si>
    <t>(c.30.AGC&gt;TAG)</t>
  </si>
  <si>
    <t>(c.30.AGC&gt;TAT)</t>
  </si>
  <si>
    <t>(c.30.AGC&gt;TCA)</t>
  </si>
  <si>
    <t>(c.30.AGC&gt;TCC)</t>
  </si>
  <si>
    <t>(c.30.AGC&gt;TCG)</t>
  </si>
  <si>
    <t>(c.30.AGC&gt;TGA)</t>
  </si>
  <si>
    <t>(c.30.AGC&gt;TGC)</t>
  </si>
  <si>
    <t>(c.30.AGC&gt;TGG)</t>
  </si>
  <si>
    <t>(c.30.AGC&gt;TGT)</t>
  </si>
  <si>
    <t>(c.30.AGC&gt;TTA)</t>
  </si>
  <si>
    <t>(c.30.AGC&gt;TTG)</t>
  </si>
  <si>
    <t>(c.30.AGC&gt;TTT)</t>
  </si>
  <si>
    <t>(c.31.GGA&gt;AAA)</t>
  </si>
  <si>
    <t>(c.31.GGA&gt;AAG)</t>
  </si>
  <si>
    <t>(c.31.GGA&gt;ACA)</t>
  </si>
  <si>
    <t>(c.31.GGA&gt;ACG)</t>
  </si>
  <si>
    <t>(c.31.GGA&gt;ACT)</t>
  </si>
  <si>
    <t>(c.31.GGA&gt;AGA)</t>
  </si>
  <si>
    <t>(c.31.GGA&gt;AGC)</t>
  </si>
  <si>
    <t>(c.31.GGA&gt;AGG)</t>
  </si>
  <si>
    <t>(c.31.GGA&gt;AGT)</t>
  </si>
  <si>
    <t>(c.31.GGA&gt;ATA)</t>
  </si>
  <si>
    <t>(c.31.GGA&gt;ATG)</t>
  </si>
  <si>
    <t>(c.31.GGA&gt;ATT)</t>
  </si>
  <si>
    <t>(c.31.GGA&gt;CAA)</t>
  </si>
  <si>
    <t>(c.31.GGA&gt;CAC)</t>
  </si>
  <si>
    <t>(c.31.GGA&gt;CAG)</t>
  </si>
  <si>
    <t>(c.31.GGA&gt;CCG)</t>
  </si>
  <si>
    <t>(c.31.GGA&gt;CGA)</t>
  </si>
  <si>
    <t>(c.31.GGA&gt;CGC)</t>
  </si>
  <si>
    <t>(c.31.GGA&gt;CGG)</t>
  </si>
  <si>
    <t>(c.31.GGA&gt;CGT)</t>
  </si>
  <si>
    <t>(c.31.GGA&gt;CTA)</t>
  </si>
  <si>
    <t>(c.31.GGA&gt;CTG)</t>
  </si>
  <si>
    <t>(c.31.GGA&gt;GAA)</t>
  </si>
  <si>
    <t>(c.31.GGA&gt;GAC)</t>
  </si>
  <si>
    <t>(c.31.GGA&gt;GAG)</t>
  </si>
  <si>
    <t>(c.31.GGA&gt;GAT)</t>
  </si>
  <si>
    <t>(c.31.GGA&gt;GCA)</t>
  </si>
  <si>
    <t>(c.31.GGA&gt;GCC)</t>
  </si>
  <si>
    <t>(c.31.GGA&gt;GCG)</t>
  </si>
  <si>
    <t>(c.31.GGA&gt;GCT)</t>
  </si>
  <si>
    <t>(c.31.GGA&gt;GGC)</t>
  </si>
  <si>
    <t>(c.31.GGA&gt;GGG)</t>
  </si>
  <si>
    <t>(c.31.GGA&gt;GGT)</t>
  </si>
  <si>
    <t>(c.31.GGA&gt;GTA)</t>
  </si>
  <si>
    <t>(c.31.GGA&gt;GTC)</t>
  </si>
  <si>
    <t>(c.31.GGA&gt;GTG)</t>
  </si>
  <si>
    <t>(c.31.GGA&gt;GTT)</t>
  </si>
  <si>
    <t>(c.31.GGA&gt;TAA)</t>
  </si>
  <si>
    <t>(c.31.GGA&gt;TAC)</t>
  </si>
  <si>
    <t>(c.31.GGA&gt;TAG)</t>
  </si>
  <si>
    <t>(c.31.GGA&gt;TAT)</t>
  </si>
  <si>
    <t>(c.31.GGA&gt;TCC)</t>
  </si>
  <si>
    <t>(c.31.GGA&gt;TCG)</t>
  </si>
  <si>
    <t>(c.31.GGA&gt;TGA)</t>
  </si>
  <si>
    <t>(c.31.GGA&gt;TGC)</t>
  </si>
  <si>
    <t>(c.31.GGA&gt;TGG)</t>
  </si>
  <si>
    <t>(c.31.GGA&gt;TGT)</t>
  </si>
  <si>
    <t>(c.31.GGA&gt;TTC)</t>
  </si>
  <si>
    <t>(c.31.GGA&gt;TTG)</t>
  </si>
  <si>
    <t>(c.32.GAA&gt;AAA)</t>
  </si>
  <si>
    <t>(c.32.GAA&gt;AAC)</t>
  </si>
  <si>
    <t>(c.32.GAA&gt;AAG)</t>
  </si>
  <si>
    <t>(c.32.GAA&gt;AAT)</t>
  </si>
  <si>
    <t>(c.32.GAA&gt;ACA)</t>
  </si>
  <si>
    <t>(c.32.GAA&gt;ACC)</t>
  </si>
  <si>
    <t>(c.32.GAA&gt;ACG)</t>
  </si>
  <si>
    <t>(c.32.GAA&gt;ACT)</t>
  </si>
  <si>
    <t>(c.32.GAA&gt;AGA)</t>
  </si>
  <si>
    <t>(c.32.GAA&gt;AGC)</t>
  </si>
  <si>
    <t>(c.32.GAA&gt;AGG)</t>
  </si>
  <si>
    <t>(c.32.GAA&gt;AGT)</t>
  </si>
  <si>
    <t>(c.32.GAA&gt;ATA)</t>
  </si>
  <si>
    <t>(c.32.GAA&gt;ATC)</t>
  </si>
  <si>
    <t>(c.32.GAA&gt;ATG)</t>
  </si>
  <si>
    <t>(c.32.GAA&gt;ATT)</t>
  </si>
  <si>
    <t>(c.32.GAA&gt;CAA)</t>
  </si>
  <si>
    <t>(c.32.GAA&gt;CAC)</t>
  </si>
  <si>
    <t>(c.32.GAA&gt;CAG)</t>
  </si>
  <si>
    <t>(c.32.GAA&gt;CAT)</t>
  </si>
  <si>
    <t>(c.32.GAA&gt;CCA)</t>
  </si>
  <si>
    <t>(c.32.GAA&gt;CCC)</t>
  </si>
  <si>
    <t>(c.32.GAA&gt;CCG)</t>
  </si>
  <si>
    <t>(c.32.GAA&gt;CCT)</t>
  </si>
  <si>
    <t>(c.32.GAA&gt;CGA)</t>
  </si>
  <si>
    <t>(c.32.GAA&gt;CGC)</t>
  </si>
  <si>
    <t>(c.32.GAA&gt;CGG)</t>
  </si>
  <si>
    <t>(c.32.GAA&gt;CGT)</t>
  </si>
  <si>
    <t>(c.32.GAA&gt;CTA)</t>
  </si>
  <si>
    <t>(c.32.GAA&gt;CTC)</t>
  </si>
  <si>
    <t>(c.32.GAA&gt;CTG)</t>
  </si>
  <si>
    <t>(c.32.GAA&gt;CTT)</t>
  </si>
  <si>
    <t>(c.32.GAA&gt;GAC)</t>
  </si>
  <si>
    <t>(c.32.GAA&gt;GAG)</t>
  </si>
  <si>
    <t>(c.32.GAA&gt;GAT)</t>
  </si>
  <si>
    <t>(c.32.GAA&gt;GCA)</t>
  </si>
  <si>
    <t>(c.32.GAA&gt;GCC)</t>
  </si>
  <si>
    <t>(c.32.GAA&gt;GCG)</t>
  </si>
  <si>
    <t>(c.32.GAA&gt;GCT)</t>
  </si>
  <si>
    <t>(c.32.GAA&gt;GGA)</t>
  </si>
  <si>
    <t>(c.32.GAA&gt;GGC)</t>
  </si>
  <si>
    <t>(c.32.GAA&gt;GGG)</t>
  </si>
  <si>
    <t>(c.32.GAA&gt;GGT)</t>
  </si>
  <si>
    <t>(c.32.GAA&gt;GTA)</t>
  </si>
  <si>
    <t>(c.32.GAA&gt;GTC)</t>
  </si>
  <si>
    <t>(c.32.GAA&gt;GTG)</t>
  </si>
  <si>
    <t>(c.32.GAA&gt;GTT)</t>
  </si>
  <si>
    <t>(c.32.GAA&gt;TAA)</t>
  </si>
  <si>
    <t>(c.32.GAA&gt;TAC)</t>
  </si>
  <si>
    <t>(c.32.GAA&gt;TAG)</t>
  </si>
  <si>
    <t>(c.32.GAA&gt;TAT)</t>
  </si>
  <si>
    <t>(c.32.GAA&gt;TCA)</t>
  </si>
  <si>
    <t>(c.32.GAA&gt;TCC)</t>
  </si>
  <si>
    <t>(c.32.GAA&gt;TCG)</t>
  </si>
  <si>
    <t>(c.32.GAA&gt;TCT)</t>
  </si>
  <si>
    <t>(c.32.GAA&gt;TGA)</t>
  </si>
  <si>
    <t>(c.32.GAA&gt;TGC)</t>
  </si>
  <si>
    <t>(c.32.GAA&gt;TGG)</t>
  </si>
  <si>
    <t>(c.32.GAA&gt;TGT)</t>
  </si>
  <si>
    <t>(c.32.GAA&gt;TTA)</t>
  </si>
  <si>
    <t>(c.32.GAA&gt;TTC)</t>
  </si>
  <si>
    <t>(c.32.GAA&gt;TTG)</t>
  </si>
  <si>
    <t>(c.32.GAA&gt;TTT)</t>
  </si>
  <si>
    <t>(c.33.TAT&gt;AAA)</t>
  </si>
  <si>
    <t>(c.33.TAT&gt;AAC)</t>
  </si>
  <si>
    <t>(c.33.TAT&gt;AAG)</t>
  </si>
  <si>
    <t>(c.33.TAT&gt;AAT)</t>
  </si>
  <si>
    <t>(c.33.TAT&gt;ACA)</t>
  </si>
  <si>
    <t>(c.33.TAT&gt;ACC)</t>
  </si>
  <si>
    <t>(c.33.TAT&gt;ACG)</t>
  </si>
  <si>
    <t>(c.33.TAT&gt;ACT)</t>
  </si>
  <si>
    <t>(c.33.TAT&gt;AGA)</t>
  </si>
  <si>
    <t>(c.33.TAT&gt;AGC)</t>
  </si>
  <si>
    <t>(c.33.TAT&gt;AGG)</t>
  </si>
  <si>
    <t>(c.33.TAT&gt;AGT)</t>
  </si>
  <si>
    <t>(c.33.TAT&gt;ATA)</t>
  </si>
  <si>
    <t>(c.33.TAT&gt;ATC)</t>
  </si>
  <si>
    <t>(c.33.TAT&gt;ATG)</t>
  </si>
  <si>
    <t>(c.33.TAT&gt;ATT)</t>
  </si>
  <si>
    <t>(c.33.TAT&gt;CAA)</t>
  </si>
  <si>
    <t>(c.33.TAT&gt;CAC)</t>
  </si>
  <si>
    <t>(c.33.TAT&gt;CAG)</t>
  </si>
  <si>
    <t>(c.33.TAT&gt;CAT)</t>
  </si>
  <si>
    <t>(c.33.TAT&gt;CCA)</t>
  </si>
  <si>
    <t>(c.33.TAT&gt;CCC)</t>
  </si>
  <si>
    <t>(c.33.TAT&gt;CCG)</t>
  </si>
  <si>
    <t>(c.33.TAT&gt;CCT)</t>
  </si>
  <si>
    <t>(c.33.TAT&gt;CGA)</t>
  </si>
  <si>
    <t>(c.33.TAT&gt;CGC)</t>
  </si>
  <si>
    <t>(c.33.TAT&gt;CGG)</t>
  </si>
  <si>
    <t>(c.33.TAT&gt;CGT)</t>
  </si>
  <si>
    <t>(c.33.TAT&gt;CTA)</t>
  </si>
  <si>
    <t>(c.33.TAT&gt;CTC)</t>
  </si>
  <si>
    <t>(c.33.TAT&gt;CTG)</t>
  </si>
  <si>
    <t>(c.33.TAT&gt;CTT)</t>
  </si>
  <si>
    <t>(c.33.TAT&gt;GAA)</t>
  </si>
  <si>
    <t>(c.33.TAT&gt;GAC)</t>
  </si>
  <si>
    <t>(c.33.TAT&gt;GAG)</t>
  </si>
  <si>
    <t>(c.33.TAT&gt;GAT)</t>
  </si>
  <si>
    <t>(c.33.TAT&gt;GCA)</t>
  </si>
  <si>
    <t>(c.33.TAT&gt;GCC)</t>
  </si>
  <si>
    <t>(c.33.TAT&gt;GCG)</t>
  </si>
  <si>
    <t>(c.33.TAT&gt;GCT)</t>
  </si>
  <si>
    <t>(c.33.TAT&gt;GGA)</t>
  </si>
  <si>
    <t>(c.33.TAT&gt;GGC)</t>
  </si>
  <si>
    <t>(c.33.TAT&gt;GGG)</t>
  </si>
  <si>
    <t>(c.33.TAT&gt;GGT)</t>
  </si>
  <si>
    <t>(c.33.TAT&gt;GTA)</t>
  </si>
  <si>
    <t>(c.33.TAT&gt;GTC)</t>
  </si>
  <si>
    <t>(c.33.TAT&gt;GTG)</t>
  </si>
  <si>
    <t>(c.33.TAT&gt;GTT)</t>
  </si>
  <si>
    <t>(c.33.TAT&gt;TAA)</t>
  </si>
  <si>
    <t>(c.33.TAT&gt;TAC)</t>
  </si>
  <si>
    <t>(c.33.TAT&gt;TAG)</t>
  </si>
  <si>
    <t>(c.33.TAT&gt;TCA)</t>
  </si>
  <si>
    <t>(c.33.TAT&gt;TCC)</t>
  </si>
  <si>
    <t>(c.33.TAT&gt;TCG)</t>
  </si>
  <si>
    <t>(c.33.TAT&gt;TCT)</t>
  </si>
  <si>
    <t>(c.33.TAT&gt;TGA)</t>
  </si>
  <si>
    <t>(c.33.TAT&gt;TGC)</t>
  </si>
  <si>
    <t>(c.33.TAT&gt;TGG)</t>
  </si>
  <si>
    <t>(c.33.TAT&gt;TGT)</t>
  </si>
  <si>
    <t>(c.33.TAT&gt;TTA)</t>
  </si>
  <si>
    <t>(c.33.TAT&gt;TTC)</t>
  </si>
  <si>
    <t>(c.33.TAT&gt;TTG)</t>
  </si>
  <si>
    <t>(c.33.TAT&gt;TTT)</t>
  </si>
  <si>
    <t>(c.34.CCG&gt;AAA)</t>
  </si>
  <si>
    <t>(c.34.CCG&gt;AAC)</t>
  </si>
  <si>
    <t>(c.34.CCG&gt;AAG)</t>
  </si>
  <si>
    <t>(c.34.CCG&gt;AAT)</t>
  </si>
  <si>
    <t>(c.34.CCG&gt;ACA)</t>
  </si>
  <si>
    <t>(c.34.CCG&gt;ACG)</t>
  </si>
  <si>
    <t>(c.34.CCG&gt;ACT)</t>
  </si>
  <si>
    <t>(c.34.CCG&gt;AGA)</t>
  </si>
  <si>
    <t>(c.34.CCG&gt;AGC)</t>
  </si>
  <si>
    <t>(c.34.CCG&gt;AGG)</t>
  </si>
  <si>
    <t>(c.34.CCG&gt;AGT)</t>
  </si>
  <si>
    <t>(c.34.CCG&gt;ATA)</t>
  </si>
  <si>
    <t>(c.34.CCG&gt;ATC)</t>
  </si>
  <si>
    <t>(c.34.CCG&gt;ATG)</t>
  </si>
  <si>
    <t>(c.34.CCG&gt;ATT)</t>
  </si>
  <si>
    <t>(c.34.CCG&gt;CAA)</t>
  </si>
  <si>
    <t>(c.34.CCG&gt;CAC)</t>
  </si>
  <si>
    <t>(c.34.CCG&gt;CAG)</t>
  </si>
  <si>
    <t>(c.34.CCG&gt;CAT)</t>
  </si>
  <si>
    <t>(c.34.CCG&gt;CCC)</t>
  </si>
  <si>
    <t>(c.34.CCG&gt;CCT)</t>
  </si>
  <si>
    <t>(c.34.CCG&gt;CGA)</t>
  </si>
  <si>
    <t>(c.34.CCG&gt;CGG)</t>
  </si>
  <si>
    <t>(c.34.CCG&gt;CGT)</t>
  </si>
  <si>
    <t>(c.34.CCG&gt;CTA)</t>
  </si>
  <si>
    <t>(c.34.CCG&gt;CTC)</t>
  </si>
  <si>
    <t>(c.34.CCG&gt;CTG)</t>
  </si>
  <si>
    <t>(c.34.CCG&gt;CTT)</t>
  </si>
  <si>
    <t>(c.34.CCG&gt;GAA)</t>
  </si>
  <si>
    <t>(c.34.CCG&gt;GAC)</t>
  </si>
  <si>
    <t>(c.34.CCG&gt;GAG)</t>
  </si>
  <si>
    <t>(c.34.CCG&gt;GAT)</t>
  </si>
  <si>
    <t>(c.34.CCG&gt;GCA)</t>
  </si>
  <si>
    <t>(c.34.CCG&gt;GCC)</t>
  </si>
  <si>
    <t>(c.34.CCG&gt;GCG)</t>
  </si>
  <si>
    <t>(c.34.CCG&gt;GCT)</t>
  </si>
  <si>
    <t>(c.34.CCG&gt;GGA)</t>
  </si>
  <si>
    <t>(c.34.CCG&gt;GGC)</t>
  </si>
  <si>
    <t>(c.34.CCG&gt;GGG)</t>
  </si>
  <si>
    <t>(c.34.CCG&gt;GGT)</t>
  </si>
  <si>
    <t>(c.34.CCG&gt;GTA)</t>
  </si>
  <si>
    <t>(c.34.CCG&gt;GTC)</t>
  </si>
  <si>
    <t>(c.34.CCG&gt;GTG)</t>
  </si>
  <si>
    <t>(c.34.CCG&gt;GTT)</t>
  </si>
  <si>
    <t>(c.34.CCG&gt;TAA)</t>
  </si>
  <si>
    <t>(c.34.CCG&gt;TAC)</t>
  </si>
  <si>
    <t>(c.34.CCG&gt;TAG)</t>
  </si>
  <si>
    <t>(c.34.CCG&gt;TAT)</t>
  </si>
  <si>
    <t>(c.34.CCG&gt;TCA)</t>
  </si>
  <si>
    <t>(c.34.CCG&gt;TCC)</t>
  </si>
  <si>
    <t>(c.34.CCG&gt;TCG)</t>
  </si>
  <si>
    <t>(c.34.CCG&gt;TCT)</t>
  </si>
  <si>
    <t>(c.34.CCG&gt;TGA)</t>
  </si>
  <si>
    <t>(c.34.CCG&gt;TGC)</t>
  </si>
  <si>
    <t>(c.34.CCG&gt;TGG)</t>
  </si>
  <si>
    <t>(c.34.CCG&gt;TGT)</t>
  </si>
  <si>
    <t>(c.34.CCG&gt;TTA)</t>
  </si>
  <si>
    <t>(c.34.CCG&gt;TTC)</t>
  </si>
  <si>
    <t>(c.34.CCG&gt;TTG)</t>
  </si>
  <si>
    <t>(c.34.CCG&gt;TTT)</t>
  </si>
  <si>
    <t>(c.35.ACA&gt;AAA)</t>
  </si>
  <si>
    <t>(c.35.ACA&gt;AAC)</t>
  </si>
  <si>
    <t>(c.35.ACA&gt;AAG)</t>
  </si>
  <si>
    <t>(c.35.ACA&gt;AAT)</t>
  </si>
  <si>
    <t>(c.35.ACA&gt;ACC)</t>
  </si>
  <si>
    <t>(c.35.ACA&gt;ACG)</t>
  </si>
  <si>
    <t>(c.35.ACA&gt;ACT)</t>
  </si>
  <si>
    <t>(c.35.ACA&gt;AGA)</t>
  </si>
  <si>
    <t>(c.35.ACA&gt;AGC)</t>
  </si>
  <si>
    <t>(c.35.ACA&gt;AGG)</t>
  </si>
  <si>
    <t>(c.35.ACA&gt;AGT)</t>
  </si>
  <si>
    <t>(c.35.ACA&gt;ATA)</t>
  </si>
  <si>
    <t>(c.35.ACA&gt;ATC)</t>
  </si>
  <si>
    <t>(c.35.ACA&gt;ATG)</t>
  </si>
  <si>
    <t>(c.35.ACA&gt;ATT)</t>
  </si>
  <si>
    <t>(c.35.ACA&gt;CAA)</t>
  </si>
  <si>
    <t>(c.35.ACA&gt;CAC)</t>
  </si>
  <si>
    <t>(c.35.ACA&gt;CAG)</t>
  </si>
  <si>
    <t>(c.35.ACA&gt;CAT)</t>
  </si>
  <si>
    <t>(c.35.ACA&gt;CCA)</t>
  </si>
  <si>
    <t>(c.35.ACA&gt;CCG)</t>
  </si>
  <si>
    <t>(c.35.ACA&gt;CCT)</t>
  </si>
  <si>
    <t>(c.35.ACA&gt;CGA)</t>
  </si>
  <si>
    <t>(c.35.ACA&gt;CGC)</t>
  </si>
  <si>
    <t>(c.35.ACA&gt;CGG)</t>
  </si>
  <si>
    <t>(c.35.ACA&gt;CGT)</t>
  </si>
  <si>
    <t>(c.35.ACA&gt;CTA)</t>
  </si>
  <si>
    <t>(c.35.ACA&gt;CTC)</t>
  </si>
  <si>
    <t>(c.35.ACA&gt;CTG)</t>
  </si>
  <si>
    <t>(c.35.ACA&gt;CTT)</t>
  </si>
  <si>
    <t>(c.35.ACA&gt;GAA)</t>
  </si>
  <si>
    <t>(c.35.ACA&gt;GAC)</t>
  </si>
  <si>
    <t>(c.35.ACA&gt;GAG)</t>
  </si>
  <si>
    <t>(c.35.ACA&gt;GAT)</t>
  </si>
  <si>
    <t>(c.35.ACA&gt;GCA)</t>
  </si>
  <si>
    <t>(c.35.ACA&gt;GCC)</t>
  </si>
  <si>
    <t>(c.35.ACA&gt;GCG)</t>
  </si>
  <si>
    <t>(c.35.ACA&gt;GCT)</t>
  </si>
  <si>
    <t>(c.35.ACA&gt;GGA)</t>
  </si>
  <si>
    <t>(c.35.ACA&gt;GGC)</t>
  </si>
  <si>
    <t>(c.35.ACA&gt;GGG)</t>
  </si>
  <si>
    <t>(c.35.ACA&gt;GGT)</t>
  </si>
  <si>
    <t>(c.35.ACA&gt;GTA)</t>
  </si>
  <si>
    <t>(c.35.ACA&gt;GTC)</t>
  </si>
  <si>
    <t>(c.35.ACA&gt;GTG)</t>
  </si>
  <si>
    <t>(c.35.ACA&gt;GTT)</t>
  </si>
  <si>
    <t>(c.35.ACA&gt;TAA)</t>
  </si>
  <si>
    <t>(c.35.ACA&gt;TAC)</t>
  </si>
  <si>
    <t>(c.35.ACA&gt;TAG)</t>
  </si>
  <si>
    <t>(c.35.ACA&gt;TAT)</t>
  </si>
  <si>
    <t>(c.35.ACA&gt;TCA)</t>
  </si>
  <si>
    <t>(c.35.ACA&gt;TCC)</t>
  </si>
  <si>
    <t>(c.35.ACA&gt;TCG)</t>
  </si>
  <si>
    <t>(c.35.ACA&gt;TCT)</t>
  </si>
  <si>
    <t>(c.35.ACA&gt;TGA)</t>
  </si>
  <si>
    <t>(c.35.ACA&gt;TGC)</t>
  </si>
  <si>
    <t>(c.35.ACA&gt;TGG)</t>
  </si>
  <si>
    <t>(c.35.ACA&gt;TGT)</t>
  </si>
  <si>
    <t>(c.35.ACA&gt;TTA)</t>
  </si>
  <si>
    <t>(c.35.ACA&gt;TTC)</t>
  </si>
  <si>
    <t>(c.35.ACA&gt;TTG)</t>
  </si>
  <si>
    <t>(c.35.ACA&gt;TTT)</t>
  </si>
  <si>
    <t>(c.36.GTC&gt;AAA)</t>
  </si>
  <si>
    <t>(c.36.GTC&gt;AAC)</t>
  </si>
  <si>
    <t>(c.36.GTC&gt;AAG)</t>
  </si>
  <si>
    <t>(c.36.GTC&gt;AAT)</t>
  </si>
  <si>
    <t>(c.36.GTC&gt;ACA)</t>
  </si>
  <si>
    <t>(c.36.GTC&gt;ACC)</t>
  </si>
  <si>
    <t>(c.36.GTC&gt;ACG)</t>
  </si>
  <si>
    <t>(c.36.GTC&gt;ACT)</t>
  </si>
  <si>
    <t>(c.36.GTC&gt;AGA)</t>
  </si>
  <si>
    <t>(c.36.GTC&gt;AGC)</t>
  </si>
  <si>
    <t>(c.36.GTC&gt;AGG)</t>
  </si>
  <si>
    <t>(c.36.GTC&gt;AGT)</t>
  </si>
  <si>
    <t>(c.36.GTC&gt;ATA)</t>
  </si>
  <si>
    <t>(c.36.GTC&gt;ATC)</t>
  </si>
  <si>
    <t>(c.36.GTC&gt;ATG)</t>
  </si>
  <si>
    <t>(c.36.GTC&gt;ATT)</t>
  </si>
  <si>
    <t>(c.36.GTC&gt;CAA)</t>
  </si>
  <si>
    <t>(c.36.GTC&gt;CAC)</t>
  </si>
  <si>
    <t>(c.36.GTC&gt;CAG)</t>
  </si>
  <si>
    <t>(c.36.GTC&gt;CAT)</t>
  </si>
  <si>
    <t>(c.36.GTC&gt;CCA)</t>
  </si>
  <si>
    <t>(c.36.GTC&gt;CCC)</t>
  </si>
  <si>
    <t>(c.36.GTC&gt;CCG)</t>
  </si>
  <si>
    <t>(c.36.GTC&gt;CCT)</t>
  </si>
  <si>
    <t>(c.36.GTC&gt;CGA)</t>
  </si>
  <si>
    <t>(c.36.GTC&gt;CGC)</t>
  </si>
  <si>
    <t>(c.36.GTC&gt;CGG)</t>
  </si>
  <si>
    <t>(c.36.GTC&gt;CGT)</t>
  </si>
  <si>
    <t>(c.36.GTC&gt;CTA)</t>
  </si>
  <si>
    <t>(c.36.GTC&gt;CTC)</t>
  </si>
  <si>
    <t>(c.36.GTC&gt;CTG)</t>
  </si>
  <si>
    <t>(c.36.GTC&gt;CTT)</t>
  </si>
  <si>
    <t>(c.36.GTC&gt;GAA)</t>
  </si>
  <si>
    <t>(c.36.GTC&gt;GAC)</t>
  </si>
  <si>
    <t>(c.36.GTC&gt;GAG)</t>
  </si>
  <si>
    <t>(c.36.GTC&gt;GAT)</t>
  </si>
  <si>
    <t>(c.36.GTC&gt;GCA)</t>
  </si>
  <si>
    <t>(c.36.GTC&gt;GCC)</t>
  </si>
  <si>
    <t>(c.36.GTC&gt;GCG)</t>
  </si>
  <si>
    <t>(c.36.GTC&gt;GCT)</t>
  </si>
  <si>
    <t>(c.36.GTC&gt;GGA)</t>
  </si>
  <si>
    <t>(c.36.GTC&gt;GGC)</t>
  </si>
  <si>
    <t>(c.36.GTC&gt;GGG)</t>
  </si>
  <si>
    <t>(c.36.GTC&gt;GGT)</t>
  </si>
  <si>
    <t>(c.36.GTC&gt;GTA)</t>
  </si>
  <si>
    <t>(c.36.GTC&gt;GTG)</t>
  </si>
  <si>
    <t>(c.36.GTC&gt;GTT)</t>
  </si>
  <si>
    <t>(c.36.GTC&gt;TAA)</t>
  </si>
  <si>
    <t>(c.36.GTC&gt;TAC)</t>
  </si>
  <si>
    <t>(c.36.GTC&gt;TAG)</t>
  </si>
  <si>
    <t>(c.36.GTC&gt;TAT)</t>
  </si>
  <si>
    <t>(c.36.GTC&gt;TCA)</t>
  </si>
  <si>
    <t>(c.36.GTC&gt;TCC)</t>
  </si>
  <si>
    <t>(c.36.GTC&gt;TCG)</t>
  </si>
  <si>
    <t>(c.36.GTC&gt;TCT)</t>
  </si>
  <si>
    <t>(c.36.GTC&gt;TGA)</t>
  </si>
  <si>
    <t>(c.36.GTC&gt;TGC)</t>
  </si>
  <si>
    <t>(c.36.GTC&gt;TGG)</t>
  </si>
  <si>
    <t>(c.36.GTC&gt;TGT)</t>
  </si>
  <si>
    <t>(c.36.GTC&gt;TTA)</t>
  </si>
  <si>
    <t>(c.36.GTC&gt;TTC)</t>
  </si>
  <si>
    <t>(c.36.GTC&gt;TTG)</t>
  </si>
  <si>
    <t>(c.36.GTC&gt;TTT)</t>
  </si>
  <si>
    <t>(c.37.AGC&gt;AAA)</t>
  </si>
  <si>
    <t>(c.37.AGC&gt;AAC)</t>
  </si>
  <si>
    <t>(c.37.AGC&gt;AAG)</t>
  </si>
  <si>
    <t>(c.37.AGC&gt;AAT)</t>
  </si>
  <si>
    <t>(c.37.AGC&gt;ACA)</t>
  </si>
  <si>
    <t>(c.37.AGC&gt;ACC)</t>
  </si>
  <si>
    <t>(c.37.AGC&gt;ACG)</t>
  </si>
  <si>
    <t>(c.37.AGC&gt;ACT)</t>
  </si>
  <si>
    <t>(c.37.AGC&gt;AGA)</t>
  </si>
  <si>
    <t>(c.37.AGC&gt;AGG)</t>
  </si>
  <si>
    <t>(c.37.AGC&gt;AGT)</t>
  </si>
  <si>
    <t>(c.37.AGC&gt;ATA)</t>
  </si>
  <si>
    <t>(c.37.AGC&gt;ATC)</t>
  </si>
  <si>
    <t>(c.37.AGC&gt;ATG)</t>
  </si>
  <si>
    <t>(c.37.AGC&gt;ATT)</t>
  </si>
  <si>
    <t>(c.37.AGC&gt;CAA)</t>
  </si>
  <si>
    <t>(c.37.AGC&gt;CAC)</t>
  </si>
  <si>
    <t>(c.37.AGC&gt;CAG)</t>
  </si>
  <si>
    <t>(c.37.AGC&gt;CAT)</t>
  </si>
  <si>
    <t>(c.37.AGC&gt;CCA)</t>
  </si>
  <si>
    <t>(c.37.AGC&gt;CCC)</t>
  </si>
  <si>
    <t>(c.37.AGC&gt;CCG)</t>
  </si>
  <si>
    <t>(c.37.AGC&gt;CCT)</t>
  </si>
  <si>
    <t>(c.37.AGC&gt;CGA)</t>
  </si>
  <si>
    <t>(c.37.AGC&gt;CGC)</t>
  </si>
  <si>
    <t>(c.37.AGC&gt;CGG)</t>
  </si>
  <si>
    <t>(c.37.AGC&gt;CGT)</t>
  </si>
  <si>
    <t>(c.37.AGC&gt;CTA)</t>
  </si>
  <si>
    <t>(c.37.AGC&gt;CTC)</t>
  </si>
  <si>
    <t>(c.37.AGC&gt;CTG)</t>
  </si>
  <si>
    <t>(c.37.AGC&gt;CTT)</t>
  </si>
  <si>
    <t>(c.37.AGC&gt;GAA)</t>
  </si>
  <si>
    <t>(c.37.AGC&gt;GAC)</t>
  </si>
  <si>
    <t>(c.37.AGC&gt;GAG)</t>
  </si>
  <si>
    <t>(c.37.AGC&gt;GAT)</t>
  </si>
  <si>
    <t>(c.37.AGC&gt;GCA)</t>
  </si>
  <si>
    <t>(c.37.AGC&gt;GCC)</t>
  </si>
  <si>
    <t>(c.37.AGC&gt;GCG)</t>
  </si>
  <si>
    <t>(c.37.AGC&gt;GCT)</t>
  </si>
  <si>
    <t>(c.37.AGC&gt;GGA)</t>
  </si>
  <si>
    <t>(c.37.AGC&gt;GGC)</t>
  </si>
  <si>
    <t>(c.37.AGC&gt;GGG)</t>
  </si>
  <si>
    <t>(c.37.AGC&gt;GGT)</t>
  </si>
  <si>
    <t>(c.37.AGC&gt;GTA)</t>
  </si>
  <si>
    <t>(c.37.AGC&gt;GTC)</t>
  </si>
  <si>
    <t>(c.37.AGC&gt;GTG)</t>
  </si>
  <si>
    <t>(c.37.AGC&gt;GTT)</t>
  </si>
  <si>
    <t>(c.37.AGC&gt;TAA)</t>
  </si>
  <si>
    <t>(c.37.AGC&gt;TAC)</t>
  </si>
  <si>
    <t>(c.37.AGC&gt;TAG)</t>
  </si>
  <si>
    <t>(c.37.AGC&gt;TAT)</t>
  </si>
  <si>
    <t>(c.37.AGC&gt;TCA)</t>
  </si>
  <si>
    <t>(c.37.AGC&gt;TCC)</t>
  </si>
  <si>
    <t>(c.37.AGC&gt;TCG)</t>
  </si>
  <si>
    <t>(c.37.AGC&gt;TCT)</t>
  </si>
  <si>
    <t>(c.37.AGC&gt;TGA)</t>
  </si>
  <si>
    <t>(c.37.AGC&gt;TGC)</t>
  </si>
  <si>
    <t>(c.37.AGC&gt;TGG)</t>
  </si>
  <si>
    <t>(c.37.AGC&gt;TGT)</t>
  </si>
  <si>
    <t>(c.37.AGC&gt;TTA)</t>
  </si>
  <si>
    <t>(c.37.AGC&gt;TTC)</t>
  </si>
  <si>
    <t>(c.37.AGC&gt;TTG)</t>
  </si>
  <si>
    <t>(c.37.AGC&gt;TTT)</t>
  </si>
  <si>
    <t>(c.38.GAA&gt;AAC)</t>
  </si>
  <si>
    <t>(c.38.GAA&gt;AAG)</t>
  </si>
  <si>
    <t>(c.38.GAA&gt;AAT)</t>
  </si>
  <si>
    <t>(c.38.GAA&gt;ACA)</t>
  </si>
  <si>
    <t>(c.38.GAA&gt;ACC)</t>
  </si>
  <si>
    <t>(c.38.GAA&gt;ACG)</t>
  </si>
  <si>
    <t>(c.38.GAA&gt;ACT)</t>
  </si>
  <si>
    <t>(c.38.GAA&gt;AGA)</t>
  </si>
  <si>
    <t>(c.38.GAA&gt;AGC)</t>
  </si>
  <si>
    <t>(c.38.GAA&gt;AGG)</t>
  </si>
  <si>
    <t>(c.38.GAA&gt;AGT)</t>
  </si>
  <si>
    <t>(c.38.GAA&gt;ATA)</t>
  </si>
  <si>
    <t>(c.38.GAA&gt;ATC)</t>
  </si>
  <si>
    <t>(c.38.GAA&gt;ATG)</t>
  </si>
  <si>
    <t>(c.38.GAA&gt;ATT)</t>
  </si>
  <si>
    <t>(c.38.GAA&gt;CAA)</t>
  </si>
  <si>
    <t>(c.38.GAA&gt;CAC)</t>
  </si>
  <si>
    <t>(c.38.GAA&gt;CAG)</t>
  </si>
  <si>
    <t>(c.38.GAA&gt;CAT)</t>
  </si>
  <si>
    <t>(c.38.GAA&gt;CCA)</t>
  </si>
  <si>
    <t>(c.38.GAA&gt;CCC)</t>
  </si>
  <si>
    <t>(c.38.GAA&gt;CCG)</t>
  </si>
  <si>
    <t>(c.38.GAA&gt;CCT)</t>
  </si>
  <si>
    <t>(c.38.GAA&gt;CGA)</t>
  </si>
  <si>
    <t>(c.38.GAA&gt;CGC)</t>
  </si>
  <si>
    <t>(c.38.GAA&gt;CGG)</t>
  </si>
  <si>
    <t>(c.38.GAA&gt;CGT)</t>
  </si>
  <si>
    <t>(c.38.GAA&gt;CTA)</t>
  </si>
  <si>
    <t>(c.38.GAA&gt;CTC)</t>
  </si>
  <si>
    <t>(c.38.GAA&gt;CTG)</t>
  </si>
  <si>
    <t>(c.38.GAA&gt;GAC)</t>
  </si>
  <si>
    <t>(c.38.GAA&gt;GAG)</t>
  </si>
  <si>
    <t>(c.38.GAA&gt;GAT)</t>
  </si>
  <si>
    <t>(c.38.GAA&gt;GCA)</t>
  </si>
  <si>
    <t>(c.38.GAA&gt;GCC)</t>
  </si>
  <si>
    <t>(c.38.GAA&gt;GCG)</t>
  </si>
  <si>
    <t>(c.38.GAA&gt;GCT)</t>
  </si>
  <si>
    <t>(c.38.GAA&gt;GGA)</t>
  </si>
  <si>
    <t>(c.38.GAA&gt;GGC)</t>
  </si>
  <si>
    <t>(c.38.GAA&gt;GGG)</t>
  </si>
  <si>
    <t>(c.38.GAA&gt;GGT)</t>
  </si>
  <si>
    <t>(c.38.GAA&gt;GTA)</t>
  </si>
  <si>
    <t>(c.38.GAA&gt;GTC)</t>
  </si>
  <si>
    <t>(c.38.GAA&gt;GTG)</t>
  </si>
  <si>
    <t>(c.38.GAA&gt;GTT)</t>
  </si>
  <si>
    <t>(c.38.GAA&gt;TAA)</t>
  </si>
  <si>
    <t>(c.38.GAA&gt;TAC)</t>
  </si>
  <si>
    <t>(c.38.GAA&gt;TAG)</t>
  </si>
  <si>
    <t>(c.38.GAA&gt;TAT)</t>
  </si>
  <si>
    <t>(c.38.GAA&gt;TCA)</t>
  </si>
  <si>
    <t>(c.38.GAA&gt;TCC)</t>
  </si>
  <si>
    <t>(c.38.GAA&gt;TCG)</t>
  </si>
  <si>
    <t>(c.38.GAA&gt;TCT)</t>
  </si>
  <si>
    <t>(c.38.GAA&gt;TGA)</t>
  </si>
  <si>
    <t>(c.38.GAA&gt;TGC)</t>
  </si>
  <si>
    <t>(c.38.GAA&gt;TGG)</t>
  </si>
  <si>
    <t>(c.38.GAA&gt;TGT)</t>
  </si>
  <si>
    <t>(c.38.GAA&gt;TTA)</t>
  </si>
  <si>
    <t>(c.38.GAA&gt;TTC)</t>
  </si>
  <si>
    <t>(c.38.GAA&gt;TTG)</t>
  </si>
  <si>
    <t>(c.38.GAA&gt;TTT)</t>
  </si>
  <si>
    <t>(c.3.AAA&gt;AAC)</t>
  </si>
  <si>
    <t>(c.3.AAA&gt;AAG)</t>
  </si>
  <si>
    <t>(c.3.AAA&gt;AAT)</t>
  </si>
  <si>
    <t>(c.3.AAA&gt;ACA)</t>
  </si>
  <si>
    <t>(c.3.AAA&gt;ACG)</t>
  </si>
  <si>
    <t>(c.3.AAA&gt;ACT)</t>
  </si>
  <si>
    <t>(c.3.AAA&gt;AGA)</t>
  </si>
  <si>
    <t>(c.3.AAA&gt;AGC)</t>
  </si>
  <si>
    <t>(c.3.AAA&gt;AGG)</t>
  </si>
  <si>
    <t>(c.3.AAA&gt;AGT)</t>
  </si>
  <si>
    <t>(c.3.AAA&gt;ATA)</t>
  </si>
  <si>
    <t>(c.3.AAA&gt;ATG)</t>
  </si>
  <si>
    <t>(c.3.AAA&gt;ATT)</t>
  </si>
  <si>
    <t>(c.3.AAA&gt;CAA)</t>
  </si>
  <si>
    <t>(c.3.AAA&gt;CAC)</t>
  </si>
  <si>
    <t>(c.3.AAA&gt;CAG)</t>
  </si>
  <si>
    <t>(c.3.AAA&gt;CAT)</t>
  </si>
  <si>
    <t>(c.3.AAA&gt;CCG)</t>
  </si>
  <si>
    <t>(c.3.AAA&gt;CGA)</t>
  </si>
  <si>
    <t>(c.3.AAA&gt;CGC)</t>
  </si>
  <si>
    <t>(c.3.AAA&gt;CGG)</t>
  </si>
  <si>
    <t>(c.3.AAA&gt;CGT)</t>
  </si>
  <si>
    <t>(c.3.AAA&gt;CTC)</t>
  </si>
  <si>
    <t>(c.3.AAA&gt;CTG)</t>
  </si>
  <si>
    <t>(c.3.AAA&gt;GAA)</t>
  </si>
  <si>
    <t>(c.3.AAA&gt;GAC)</t>
  </si>
  <si>
    <t>(c.3.AAA&gt;GAG)</t>
  </si>
  <si>
    <t>(c.3.AAA&gt;GAT)</t>
  </si>
  <si>
    <t>(c.3.AAA&gt;GCA)</t>
  </si>
  <si>
    <t>(c.3.AAA&gt;GCC)</t>
  </si>
  <si>
    <t>(c.3.AAA&gt;GCG)</t>
  </si>
  <si>
    <t>(c.3.AAA&gt;GCT)</t>
  </si>
  <si>
    <t>(c.3.AAA&gt;GGA)</t>
  </si>
  <si>
    <t>(c.3.AAA&gt;GGC)</t>
  </si>
  <si>
    <t>(c.3.AAA&gt;GGG)</t>
  </si>
  <si>
    <t>(c.3.AAA&gt;GGT)</t>
  </si>
  <si>
    <t>(c.3.AAA&gt;GTA)</t>
  </si>
  <si>
    <t>(c.3.AAA&gt;GTC)</t>
  </si>
  <si>
    <t>(c.3.AAA&gt;GTG)</t>
  </si>
  <si>
    <t>(c.3.AAA&gt;GTT)</t>
  </si>
  <si>
    <t>(c.3.AAA&gt;TAA)</t>
  </si>
  <si>
    <t>(c.3.AAA&gt;TAC)</t>
  </si>
  <si>
    <t>(c.3.AAA&gt;TAG)</t>
  </si>
  <si>
    <t>(c.3.AAA&gt;TAT)</t>
  </si>
  <si>
    <t>(c.3.AAA&gt;TCA)</t>
  </si>
  <si>
    <t>(c.3.AAA&gt;TCC)</t>
  </si>
  <si>
    <t>(c.3.AAA&gt;TCG)</t>
  </si>
  <si>
    <t>(c.3.AAA&gt;TGA)</t>
  </si>
  <si>
    <t>(c.3.AAA&gt;TGC)</t>
  </si>
  <si>
    <t>(c.3.AAA&gt;TGG)</t>
  </si>
  <si>
    <t>(c.3.AAA&gt;TGT)</t>
  </si>
  <si>
    <t>(c.3.AAA&gt;TTA)</t>
  </si>
  <si>
    <t>(c.3.AAA&gt;TTG)</t>
  </si>
  <si>
    <t>(c.39.ATT&gt;AAA)</t>
  </si>
  <si>
    <t>(c.39.ATT&gt;AAC)</t>
  </si>
  <si>
    <t>(c.39.ATT&gt;AAG)</t>
  </si>
  <si>
    <t>(c.39.ATT&gt;AAT)</t>
  </si>
  <si>
    <t>(c.39.ATT&gt;ACA)</t>
  </si>
  <si>
    <t>(c.39.ATT&gt;ACC)</t>
  </si>
  <si>
    <t>(c.39.ATT&gt;ACG)</t>
  </si>
  <si>
    <t>(c.39.ATT&gt;AGA)</t>
  </si>
  <si>
    <t>(c.39.ATT&gt;AGC)</t>
  </si>
  <si>
    <t>(c.39.ATT&gt;AGG)</t>
  </si>
  <si>
    <t>(c.39.ATT&gt;AGT)</t>
  </si>
  <si>
    <t>(c.39.ATT&gt;ATA)</t>
  </si>
  <si>
    <t>(c.39.ATT&gt;ATC)</t>
  </si>
  <si>
    <t>(c.39.ATT&gt;ATG)</t>
  </si>
  <si>
    <t>(c.39.ATT&gt;CAA)</t>
  </si>
  <si>
    <t>(c.39.ATT&gt;CAC)</t>
  </si>
  <si>
    <t>(c.39.ATT&gt;CAG)</t>
  </si>
  <si>
    <t>(c.39.ATT&gt;CAT)</t>
  </si>
  <si>
    <t>(c.39.ATT&gt;CCA)</t>
  </si>
  <si>
    <t>(c.39.ATT&gt;CCC)</t>
  </si>
  <si>
    <t>(c.39.ATT&gt;CCG)</t>
  </si>
  <si>
    <t>(c.39.ATT&gt;CGA)</t>
  </si>
  <si>
    <t>(c.39.ATT&gt;CGC)</t>
  </si>
  <si>
    <t>(c.39.ATT&gt;CGG)</t>
  </si>
  <si>
    <t>(c.39.ATT&gt;CGT)</t>
  </si>
  <si>
    <t>(c.39.ATT&gt;CTA)</t>
  </si>
  <si>
    <t>(c.39.ATT&gt;CTC)</t>
  </si>
  <si>
    <t>(c.39.ATT&gt;CTG)</t>
  </si>
  <si>
    <t>(c.39.ATT&gt;CTT)</t>
  </si>
  <si>
    <t>(c.39.ATT&gt;GAA)</t>
  </si>
  <si>
    <t>(c.39.ATT&gt;GAC)</t>
  </si>
  <si>
    <t>(c.39.ATT&gt;GAG)</t>
  </si>
  <si>
    <t>(c.39.ATT&gt;GAT)</t>
  </si>
  <si>
    <t>(c.39.ATT&gt;GCA)</t>
  </si>
  <si>
    <t>(c.39.ATT&gt;GCC)</t>
  </si>
  <si>
    <t>(c.39.ATT&gt;GCG)</t>
  </si>
  <si>
    <t>(c.39.ATT&gt;GCT)</t>
  </si>
  <si>
    <t>(c.39.ATT&gt;GGA)</t>
  </si>
  <si>
    <t>(c.39.ATT&gt;GGC)</t>
  </si>
  <si>
    <t>(c.39.ATT&gt;GGG)</t>
  </si>
  <si>
    <t>(c.39.ATT&gt;GGT)</t>
  </si>
  <si>
    <t>(c.39.ATT&gt;GTA)</t>
  </si>
  <si>
    <t>(c.39.ATT&gt;GTC)</t>
  </si>
  <si>
    <t>(c.39.ATT&gt;GTG)</t>
  </si>
  <si>
    <t>(c.39.ATT&gt;GTT)</t>
  </si>
  <si>
    <t>(c.39.ATT&gt;TAA)</t>
  </si>
  <si>
    <t>(c.39.ATT&gt;TAC)</t>
  </si>
  <si>
    <t>(c.39.ATT&gt;TAG)</t>
  </si>
  <si>
    <t>(c.39.ATT&gt;TAT)</t>
  </si>
  <si>
    <t>(c.39.ATT&gt;TCA)</t>
  </si>
  <si>
    <t>(c.39.ATT&gt;TCC)</t>
  </si>
  <si>
    <t>(c.39.ATT&gt;TCG)</t>
  </si>
  <si>
    <t>(c.39.ATT&gt;TGA)</t>
  </si>
  <si>
    <t>(c.39.ATT&gt;TGC)</t>
  </si>
  <si>
    <t>(c.39.ATT&gt;TGG)</t>
  </si>
  <si>
    <t>(c.39.ATT&gt;TGT)</t>
  </si>
  <si>
    <t>(c.39.ATT&gt;TTA)</t>
  </si>
  <si>
    <t>(c.39.ATT&gt;TTC)</t>
  </si>
  <si>
    <t>(c.39.ATT&gt;TTG)</t>
  </si>
  <si>
    <t>(c.39.ATT&gt;TTT)</t>
  </si>
  <si>
    <t>(c.40.CCG&gt;AAA)</t>
  </si>
  <si>
    <t>(c.40.CCG&gt;AAC)</t>
  </si>
  <si>
    <t>(c.40.CCG&gt;AAG)</t>
  </si>
  <si>
    <t>(c.40.CCG&gt;AAT)</t>
  </si>
  <si>
    <t>(c.40.CCG&gt;ACA)</t>
  </si>
  <si>
    <t>(c.40.CCG&gt;ACC)</t>
  </si>
  <si>
    <t>(c.40.CCG&gt;ACG)</t>
  </si>
  <si>
    <t>(c.40.CCG&gt;ACT)</t>
  </si>
  <si>
    <t>(c.40.CCG&gt;AGA)</t>
  </si>
  <si>
    <t>(c.40.CCG&gt;AGC)</t>
  </si>
  <si>
    <t>(c.40.CCG&gt;AGG)</t>
  </si>
  <si>
    <t>(c.40.CCG&gt;AGT)</t>
  </si>
  <si>
    <t>(c.40.CCG&gt;ATA)</t>
  </si>
  <si>
    <t>(c.40.CCG&gt;ATC)</t>
  </si>
  <si>
    <t>(c.40.CCG&gt;ATG)</t>
  </si>
  <si>
    <t>(c.40.CCG&gt;ATT)</t>
  </si>
  <si>
    <t>(c.40.CCG&gt;CAA)</t>
  </si>
  <si>
    <t>(c.40.CCG&gt;CAC)</t>
  </si>
  <si>
    <t>(c.40.CCG&gt;CAG)</t>
  </si>
  <si>
    <t>(c.40.CCG&gt;CAT)</t>
  </si>
  <si>
    <t>(c.40.CCG&gt;CCA)</t>
  </si>
  <si>
    <t>(c.40.CCG&gt;CCC)</t>
  </si>
  <si>
    <t>(c.40.CCG&gt;CCT)</t>
  </si>
  <si>
    <t>(c.40.CCG&gt;CGA)</t>
  </si>
  <si>
    <t>(c.40.CCG&gt;CGC)</t>
  </si>
  <si>
    <t>(c.40.CCG&gt;CGG)</t>
  </si>
  <si>
    <t>(c.40.CCG&gt;CGT)</t>
  </si>
  <si>
    <t>(c.40.CCG&gt;CTA)</t>
  </si>
  <si>
    <t>(c.40.CCG&gt;CTC)</t>
  </si>
  <si>
    <t>(c.40.CCG&gt;CTG)</t>
  </si>
  <si>
    <t>(c.40.CCG&gt;CTT)</t>
  </si>
  <si>
    <t>(c.40.CCG&gt;GAA)</t>
  </si>
  <si>
    <t>(c.40.CCG&gt;GAC)</t>
  </si>
  <si>
    <t>(c.40.CCG&gt;GAG)</t>
  </si>
  <si>
    <t>(c.40.CCG&gt;GAT)</t>
  </si>
  <si>
    <t>(c.40.CCG&gt;GCA)</t>
  </si>
  <si>
    <t>(c.40.CCG&gt;GCC)</t>
  </si>
  <si>
    <t>(c.40.CCG&gt;GCG)</t>
  </si>
  <si>
    <t>(c.40.CCG&gt;GCT)</t>
  </si>
  <si>
    <t>(c.40.CCG&gt;GGA)</t>
  </si>
  <si>
    <t>(c.40.CCG&gt;GGC)</t>
  </si>
  <si>
    <t>(c.40.CCG&gt;GGG)</t>
  </si>
  <si>
    <t>(c.40.CCG&gt;GGT)</t>
  </si>
  <si>
    <t>(c.40.CCG&gt;GTA)</t>
  </si>
  <si>
    <t>(c.40.CCG&gt;GTC)</t>
  </si>
  <si>
    <t>(c.40.CCG&gt;GTG)</t>
  </si>
  <si>
    <t>(c.40.CCG&gt;GTT)</t>
  </si>
  <si>
    <t>(c.40.CCG&gt;TAA)</t>
  </si>
  <si>
    <t>(c.40.CCG&gt;TAC)</t>
  </si>
  <si>
    <t>(c.40.CCG&gt;TAG)</t>
  </si>
  <si>
    <t>(c.40.CCG&gt;TAT)</t>
  </si>
  <si>
    <t>(c.40.CCG&gt;TCA)</t>
  </si>
  <si>
    <t>(c.40.CCG&gt;TCC)</t>
  </si>
  <si>
    <t>(c.40.CCG&gt;TCG)</t>
  </si>
  <si>
    <t>(c.40.CCG&gt;TCT)</t>
  </si>
  <si>
    <t>(c.40.CCG&gt;TGA)</t>
  </si>
  <si>
    <t>(c.40.CCG&gt;TGC)</t>
  </si>
  <si>
    <t>(c.40.CCG&gt;TGG)</t>
  </si>
  <si>
    <t>(c.40.CCG&gt;TGT)</t>
  </si>
  <si>
    <t>(c.40.CCG&gt;TTA)</t>
  </si>
  <si>
    <t>(c.40.CCG&gt;TTC)</t>
  </si>
  <si>
    <t>(c.40.CCG&gt;TTG)</t>
  </si>
  <si>
    <t>(c.40.CCG&gt;TTT)</t>
  </si>
  <si>
    <t>(c.41.GTC&gt;AAA)</t>
  </si>
  <si>
    <t>(c.41.GTC&gt;AAC)</t>
  </si>
  <si>
    <t>(c.41.GTC&gt;AAG)</t>
  </si>
  <si>
    <t>(c.41.GTC&gt;AAT)</t>
  </si>
  <si>
    <t>(c.41.GTC&gt;ACA)</t>
  </si>
  <si>
    <t>(c.41.GTC&gt;ACC)</t>
  </si>
  <si>
    <t>(c.41.GTC&gt;ACG)</t>
  </si>
  <si>
    <t>(c.41.GTC&gt;ACT)</t>
  </si>
  <si>
    <t>(c.41.GTC&gt;AGA)</t>
  </si>
  <si>
    <t>(c.41.GTC&gt;AGC)</t>
  </si>
  <si>
    <t>(c.41.GTC&gt;AGG)</t>
  </si>
  <si>
    <t>(c.41.GTC&gt;AGT)</t>
  </si>
  <si>
    <t>(c.41.GTC&gt;ATA)</t>
  </si>
  <si>
    <t>(c.41.GTC&gt;ATC)</t>
  </si>
  <si>
    <t>(c.41.GTC&gt;ATG)</t>
  </si>
  <si>
    <t>(c.41.GTC&gt;ATT)</t>
  </si>
  <si>
    <t>(c.41.GTC&gt;CAA)</t>
  </si>
  <si>
    <t>(c.41.GTC&gt;CAC)</t>
  </si>
  <si>
    <t>(c.41.GTC&gt;CAG)</t>
  </si>
  <si>
    <t>(c.41.GTC&gt;CAT)</t>
  </si>
  <si>
    <t>(c.41.GTC&gt;CCA)</t>
  </si>
  <si>
    <t>(c.41.GTC&gt;CCC)</t>
  </si>
  <si>
    <t>(c.41.GTC&gt;CCG)</t>
  </si>
  <si>
    <t>(c.41.GTC&gt;CCT)</t>
  </si>
  <si>
    <t>(c.41.GTC&gt;CGA)</t>
  </si>
  <si>
    <t>(c.41.GTC&gt;CGC)</t>
  </si>
  <si>
    <t>(c.41.GTC&gt;CGG)</t>
  </si>
  <si>
    <t>(c.41.GTC&gt;CGT)</t>
  </si>
  <si>
    <t>(c.41.GTC&gt;CTA)</t>
  </si>
  <si>
    <t>(c.41.GTC&gt;CTC)</t>
  </si>
  <si>
    <t>(c.41.GTC&gt;CTG)</t>
  </si>
  <si>
    <t>(c.41.GTC&gt;CTT)</t>
  </si>
  <si>
    <t>(c.41.GTC&gt;GAA)</t>
  </si>
  <si>
    <t>(c.41.GTC&gt;GAC)</t>
  </si>
  <si>
    <t>(c.41.GTC&gt;GAG)</t>
  </si>
  <si>
    <t>(c.41.GTC&gt;GAT)</t>
  </si>
  <si>
    <t>(c.41.GTC&gt;GCA)</t>
  </si>
  <si>
    <t>(c.41.GTC&gt;GCC)</t>
  </si>
  <si>
    <t>(c.41.GTC&gt;GCG)</t>
  </si>
  <si>
    <t>(c.41.GTC&gt;GCT)</t>
  </si>
  <si>
    <t>(c.41.GTC&gt;GGA)</t>
  </si>
  <si>
    <t>(c.41.GTC&gt;GGC)</t>
  </si>
  <si>
    <t>(c.41.GTC&gt;GGG)</t>
  </si>
  <si>
    <t>(c.41.GTC&gt;GGT)</t>
  </si>
  <si>
    <t>(c.41.GTC&gt;GTA)</t>
  </si>
  <si>
    <t>(c.41.GTC&gt;GTG)</t>
  </si>
  <si>
    <t>(c.41.GTC&gt;GTT)</t>
  </si>
  <si>
    <t>(c.41.GTC&gt;TAA)</t>
  </si>
  <si>
    <t>(c.41.GTC&gt;TAC)</t>
  </si>
  <si>
    <t>(c.41.GTC&gt;TAG)</t>
  </si>
  <si>
    <t>(c.41.GTC&gt;TAT)</t>
  </si>
  <si>
    <t>(c.41.GTC&gt;TCA)</t>
  </si>
  <si>
    <t>(c.41.GTC&gt;TCC)</t>
  </si>
  <si>
    <t>(c.41.GTC&gt;TCG)</t>
  </si>
  <si>
    <t>(c.41.GTC&gt;TCT)</t>
  </si>
  <si>
    <t>(c.41.GTC&gt;TGA)</t>
  </si>
  <si>
    <t>(c.41.GTC&gt;TGC)</t>
  </si>
  <si>
    <t>(c.41.GTC&gt;TGG)</t>
  </si>
  <si>
    <t>(c.41.GTC&gt;TGT)</t>
  </si>
  <si>
    <t>(c.41.GTC&gt;TTA)</t>
  </si>
  <si>
    <t>(c.41.GTC&gt;TTC)</t>
  </si>
  <si>
    <t>(c.41.GTC&gt;TTG)</t>
  </si>
  <si>
    <t>(c.41.GTC&gt;TTT)</t>
  </si>
  <si>
    <t>(c.42.GGG&gt;AAA)</t>
  </si>
  <si>
    <t>(c.42.GGG&gt;AAC)</t>
  </si>
  <si>
    <t>(c.42.GGG&gt;AAG)</t>
  </si>
  <si>
    <t>(c.42.GGG&gt;AAT)</t>
  </si>
  <si>
    <t>(c.42.GGG&gt;ACA)</t>
  </si>
  <si>
    <t>(c.42.GGG&gt;ACC)</t>
  </si>
  <si>
    <t>(c.42.GGG&gt;ACG)</t>
  </si>
  <si>
    <t>(c.42.GGG&gt;ACT)</t>
  </si>
  <si>
    <t>(c.42.GGG&gt;AGA)</t>
  </si>
  <si>
    <t>(c.42.GGG&gt;AGC)</t>
  </si>
  <si>
    <t>(c.42.GGG&gt;AGG)</t>
  </si>
  <si>
    <t>(c.42.GGG&gt;AGT)</t>
  </si>
  <si>
    <t>(c.42.GGG&gt;ATA)</t>
  </si>
  <si>
    <t>(c.42.GGG&gt;ATC)</t>
  </si>
  <si>
    <t>(c.42.GGG&gt;ATG)</t>
  </si>
  <si>
    <t>(c.42.GGG&gt;ATT)</t>
  </si>
  <si>
    <t>(c.42.GGG&gt;CAA)</t>
  </si>
  <si>
    <t>(c.42.GGG&gt;CAC)</t>
  </si>
  <si>
    <t>(c.42.GGG&gt;CAG)</t>
  </si>
  <si>
    <t>(c.42.GGG&gt;CAT)</t>
  </si>
  <si>
    <t>(c.42.GGG&gt;CCA)</t>
  </si>
  <si>
    <t>(c.42.GGG&gt;CCC)</t>
  </si>
  <si>
    <t>(c.42.GGG&gt;CCG)</t>
  </si>
  <si>
    <t>(c.42.GGG&gt;CCT)</t>
  </si>
  <si>
    <t>(c.42.GGG&gt;CGA)</t>
  </si>
  <si>
    <t>(c.42.GGG&gt;CGC)</t>
  </si>
  <si>
    <t>(c.42.GGG&gt;CGG)</t>
  </si>
  <si>
    <t>(c.42.GGG&gt;CGT)</t>
  </si>
  <si>
    <t>(c.42.GGG&gt;CTA)</t>
  </si>
  <si>
    <t>(c.42.GGG&gt;CTC)</t>
  </si>
  <si>
    <t>(c.42.GGG&gt;CTG)</t>
  </si>
  <si>
    <t>(c.42.GGG&gt;CTT)</t>
  </si>
  <si>
    <t>(c.42.GGG&gt;GAA)</t>
  </si>
  <si>
    <t>(c.42.GGG&gt;GAC)</t>
  </si>
  <si>
    <t>(c.42.GGG&gt;GAG)</t>
  </si>
  <si>
    <t>(c.42.GGG&gt;GAT)</t>
  </si>
  <si>
    <t>(c.42.GGG&gt;GCA)</t>
  </si>
  <si>
    <t>(c.42.GGG&gt;GCC)</t>
  </si>
  <si>
    <t>(c.42.GGG&gt;GCG)</t>
  </si>
  <si>
    <t>(c.42.GGG&gt;GCT)</t>
  </si>
  <si>
    <t>(c.42.GGG&gt;GGA)</t>
  </si>
  <si>
    <t>(c.42.GGG&gt;GGC)</t>
  </si>
  <si>
    <t>(c.42.GGG&gt;GGT)</t>
  </si>
  <si>
    <t>(c.42.GGG&gt;GTA)</t>
  </si>
  <si>
    <t>(c.42.GGG&gt;GTC)</t>
  </si>
  <si>
    <t>(c.42.GGG&gt;GTG)</t>
  </si>
  <si>
    <t>(c.42.GGG&gt;GTT)</t>
  </si>
  <si>
    <t>(c.42.GGG&gt;TAA)</t>
  </si>
  <si>
    <t>(c.42.GGG&gt;TAC)</t>
  </si>
  <si>
    <t>(c.42.GGG&gt;TAG)</t>
  </si>
  <si>
    <t>(c.42.GGG&gt;TAT)</t>
  </si>
  <si>
    <t>(c.42.GGG&gt;TCA)</t>
  </si>
  <si>
    <t>(c.42.GGG&gt;TCC)</t>
  </si>
  <si>
    <t>(c.42.GGG&gt;TCG)</t>
  </si>
  <si>
    <t>(c.42.GGG&gt;TCT)</t>
  </si>
  <si>
    <t>(c.42.GGG&gt;TGA)</t>
  </si>
  <si>
    <t>(c.42.GGG&gt;TGC)</t>
  </si>
  <si>
    <t>(c.42.GGG&gt;TGG)</t>
  </si>
  <si>
    <t>(c.42.GGG&gt;TGT)</t>
  </si>
  <si>
    <t>(c.42.GGG&gt;TTA)</t>
  </si>
  <si>
    <t>(c.42.GGG&gt;TTC)</t>
  </si>
  <si>
    <t>(c.42.GGG&gt;TTG)</t>
  </si>
  <si>
    <t>(c.42.GGG&gt;TTT)</t>
  </si>
  <si>
    <t>(c.43.GAG&gt;AAA)</t>
  </si>
  <si>
    <t>(c.43.GAG&gt;AAC)</t>
  </si>
  <si>
    <t>(c.43.GAG&gt;AAG)</t>
  </si>
  <si>
    <t>(c.43.GAG&gt;AAT)</t>
  </si>
  <si>
    <t>(c.43.GAG&gt;ACA)</t>
  </si>
  <si>
    <t>(c.43.GAG&gt;ACC)</t>
  </si>
  <si>
    <t>(c.43.GAG&gt;ACG)</t>
  </si>
  <si>
    <t>(c.43.GAG&gt;ACT)</t>
  </si>
  <si>
    <t>(c.43.GAG&gt;AGA)</t>
  </si>
  <si>
    <t>(c.43.GAG&gt;AGC)</t>
  </si>
  <si>
    <t>(c.43.GAG&gt;AGG)</t>
  </si>
  <si>
    <t>(c.43.GAG&gt;AGT)</t>
  </si>
  <si>
    <t>(c.43.GAG&gt;ATA)</t>
  </si>
  <si>
    <t>(c.43.GAG&gt;ATC)</t>
  </si>
  <si>
    <t>(c.43.GAG&gt;ATG)</t>
  </si>
  <si>
    <t>(c.43.GAG&gt;ATT)</t>
  </si>
  <si>
    <t>(c.43.GAG&gt;CAA)</t>
  </si>
  <si>
    <t>(c.43.GAG&gt;CAC)</t>
  </si>
  <si>
    <t>(c.43.GAG&gt;CAG)</t>
  </si>
  <si>
    <t>(c.43.GAG&gt;CAT)</t>
  </si>
  <si>
    <t>(c.43.GAG&gt;CCA)</t>
  </si>
  <si>
    <t>(c.43.GAG&gt;CCC)</t>
  </si>
  <si>
    <t>(c.43.GAG&gt;CCG)</t>
  </si>
  <si>
    <t>(c.43.GAG&gt;CCT)</t>
  </si>
  <si>
    <t>(c.43.GAG&gt;CGA)</t>
  </si>
  <si>
    <t>(c.43.GAG&gt;CGC)</t>
  </si>
  <si>
    <t>(c.43.GAG&gt;CGG)</t>
  </si>
  <si>
    <t>(c.43.GAG&gt;CGT)</t>
  </si>
  <si>
    <t>(c.43.GAG&gt;CTA)</t>
  </si>
  <si>
    <t>(c.43.GAG&gt;CTG)</t>
  </si>
  <si>
    <t>(c.43.GAG&gt;CTT)</t>
  </si>
  <si>
    <t>(c.43.GAG&gt;GAA)</t>
  </si>
  <si>
    <t>(c.43.GAG&gt;GAC)</t>
  </si>
  <si>
    <t>(c.43.GAG&gt;GAT)</t>
  </si>
  <si>
    <t>(c.43.GAG&gt;GCA)</t>
  </si>
  <si>
    <t>(c.43.GAG&gt;GCC)</t>
  </si>
  <si>
    <t>(c.43.GAG&gt;GCG)</t>
  </si>
  <si>
    <t>(c.43.GAG&gt;GCT)</t>
  </si>
  <si>
    <t>(c.43.GAG&gt;GGA)</t>
  </si>
  <si>
    <t>(c.43.GAG&gt;GGC)</t>
  </si>
  <si>
    <t>(c.43.GAG&gt;GGG)</t>
  </si>
  <si>
    <t>(c.43.GAG&gt;GGT)</t>
  </si>
  <si>
    <t>(c.43.GAG&gt;GTA)</t>
  </si>
  <si>
    <t>(c.43.GAG&gt;GTC)</t>
  </si>
  <si>
    <t>(c.43.GAG&gt;GTG)</t>
  </si>
  <si>
    <t>(c.43.GAG&gt;GTT)</t>
  </si>
  <si>
    <t>(c.43.GAG&gt;TAA)</t>
  </si>
  <si>
    <t>(c.43.GAG&gt;TAC)</t>
  </si>
  <si>
    <t>(c.43.GAG&gt;TAG)</t>
  </si>
  <si>
    <t>(c.43.GAG&gt;TAT)</t>
  </si>
  <si>
    <t>(c.43.GAG&gt;TCA)</t>
  </si>
  <si>
    <t>(c.43.GAG&gt;TCC)</t>
  </si>
  <si>
    <t>(c.43.GAG&gt;TCG)</t>
  </si>
  <si>
    <t>(c.43.GAG&gt;TCT)</t>
  </si>
  <si>
    <t>(c.43.GAG&gt;TGA)</t>
  </si>
  <si>
    <t>(c.43.GAG&gt;TGC)</t>
  </si>
  <si>
    <t>(c.43.GAG&gt;TGG)</t>
  </si>
  <si>
    <t>(c.43.GAG&gt;TGT)</t>
  </si>
  <si>
    <t>(c.43.GAG&gt;TTA)</t>
  </si>
  <si>
    <t>(c.43.GAG&gt;TTG)</t>
  </si>
  <si>
    <t>(c.44.GTC&gt;AAA)</t>
  </si>
  <si>
    <t>(c.44.GTC&gt;AAC)</t>
  </si>
  <si>
    <t>(c.44.GTC&gt;AAG)</t>
  </si>
  <si>
    <t>(c.44.GTC&gt;AAT)</t>
  </si>
  <si>
    <t>(c.44.GTC&gt;ACA)</t>
  </si>
  <si>
    <t>(c.44.GTC&gt;ACC)</t>
  </si>
  <si>
    <t>(c.44.GTC&gt;ACG)</t>
  </si>
  <si>
    <t>(c.44.GTC&gt;ACT)</t>
  </si>
  <si>
    <t>(c.44.GTC&gt;AGA)</t>
  </si>
  <si>
    <t>(c.44.GTC&gt;AGC)</t>
  </si>
  <si>
    <t>(c.44.GTC&gt;AGG)</t>
  </si>
  <si>
    <t>(c.44.GTC&gt;AGT)</t>
  </si>
  <si>
    <t>(c.44.GTC&gt;ATA)</t>
  </si>
  <si>
    <t>(c.44.GTC&gt;ATG)</t>
  </si>
  <si>
    <t>(c.44.GTC&gt;ATT)</t>
  </si>
  <si>
    <t>(c.44.GTC&gt;CAA)</t>
  </si>
  <si>
    <t>(c.44.GTC&gt;CAC)</t>
  </si>
  <si>
    <t>(c.44.GTC&gt;CAG)</t>
  </si>
  <si>
    <t>(c.44.GTC&gt;CAT)</t>
  </si>
  <si>
    <t>(c.44.GTC&gt;CCA)</t>
  </si>
  <si>
    <t>(c.44.GTC&gt;CCC)</t>
  </si>
  <si>
    <t>(c.44.GTC&gt;CCG)</t>
  </si>
  <si>
    <t>(c.44.GTC&gt;CCT)</t>
  </si>
  <si>
    <t>(c.44.GTC&gt;CGA)</t>
  </si>
  <si>
    <t>(c.44.GTC&gt;CGC)</t>
  </si>
  <si>
    <t>(c.44.GTC&gt;CGG)</t>
  </si>
  <si>
    <t>(c.44.GTC&gt;CGT)</t>
  </si>
  <si>
    <t>(c.44.GTC&gt;CTA)</t>
  </si>
  <si>
    <t>(c.44.GTC&gt;CTC)</t>
  </si>
  <si>
    <t>(c.44.GTC&gt;CTG)</t>
  </si>
  <si>
    <t>(c.44.GTC&gt;CTT)</t>
  </si>
  <si>
    <t>(c.44.GTC&gt;GAA)</t>
  </si>
  <si>
    <t>(c.44.GTC&gt;GAC)</t>
  </si>
  <si>
    <t>(c.44.GTC&gt;GAG)</t>
  </si>
  <si>
    <t>(c.44.GTC&gt;GAT)</t>
  </si>
  <si>
    <t>(c.44.GTC&gt;GCA)</t>
  </si>
  <si>
    <t>(c.44.GTC&gt;GCC)</t>
  </si>
  <si>
    <t>(c.44.GTC&gt;GCG)</t>
  </si>
  <si>
    <t>(c.44.GTC&gt;GCT)</t>
  </si>
  <si>
    <t>(c.44.GTC&gt;GGA)</t>
  </si>
  <si>
    <t>(c.44.GTC&gt;GGC)</t>
  </si>
  <si>
    <t>(c.44.GTC&gt;GGG)</t>
  </si>
  <si>
    <t>(c.44.GTC&gt;GGT)</t>
  </si>
  <si>
    <t>(c.44.GTC&gt;GTA)</t>
  </si>
  <si>
    <t>(c.44.GTC&gt;GTG)</t>
  </si>
  <si>
    <t>(c.44.GTC&gt;GTT)</t>
  </si>
  <si>
    <t>(c.44.GTC&gt;TAA)</t>
  </si>
  <si>
    <t>(c.44.GTC&gt;TAC)</t>
  </si>
  <si>
    <t>(c.44.GTC&gt;TAG)</t>
  </si>
  <si>
    <t>(c.44.GTC&gt;TAT)</t>
  </si>
  <si>
    <t>(c.44.GTC&gt;TCA)</t>
  </si>
  <si>
    <t>(c.44.GTC&gt;TCC)</t>
  </si>
  <si>
    <t>(c.44.GTC&gt;TCG)</t>
  </si>
  <si>
    <t>(c.44.GTC&gt;TCT)</t>
  </si>
  <si>
    <t>(c.44.GTC&gt;TGA)</t>
  </si>
  <si>
    <t>(c.44.GTC&gt;TGC)</t>
  </si>
  <si>
    <t>(c.44.GTC&gt;TGG)</t>
  </si>
  <si>
    <t>(c.44.GTC&gt;TGT)</t>
  </si>
  <si>
    <t>(c.44.GTC&gt;TTA)</t>
  </si>
  <si>
    <t>(c.44.GTC&gt;TTC)</t>
  </si>
  <si>
    <t>(c.44.GTC&gt;TTG)</t>
  </si>
  <si>
    <t>(c.44.GTC&gt;TTT)</t>
  </si>
  <si>
    <t>(c.45.CGG&gt;AAA)</t>
  </si>
  <si>
    <t>(c.45.CGG&gt;AAC)</t>
  </si>
  <si>
    <t>(c.45.CGG&gt;AAG)</t>
  </si>
  <si>
    <t>(c.45.CGG&gt;AAT)</t>
  </si>
  <si>
    <t>(c.45.CGG&gt;ACA)</t>
  </si>
  <si>
    <t>(c.45.CGG&gt;ACC)</t>
  </si>
  <si>
    <t>(c.45.CGG&gt;ACG)</t>
  </si>
  <si>
    <t>(c.45.CGG&gt;AGA)</t>
  </si>
  <si>
    <t>(c.45.CGG&gt;AGC)</t>
  </si>
  <si>
    <t>(c.45.CGG&gt;AGG)</t>
  </si>
  <si>
    <t>(c.45.CGG&gt;AGT)</t>
  </si>
  <si>
    <t>(c.45.CGG&gt;ATA)</t>
  </si>
  <si>
    <t>(c.45.CGG&gt;ATC)</t>
  </si>
  <si>
    <t>(c.45.CGG&gt;ATG)</t>
  </si>
  <si>
    <t>(c.45.CGG&gt;ATT)</t>
  </si>
  <si>
    <t>(c.45.CGG&gt;CAA)</t>
  </si>
  <si>
    <t>(c.45.CGG&gt;CAC)</t>
  </si>
  <si>
    <t>(c.45.CGG&gt;CAG)</t>
  </si>
  <si>
    <t>(c.45.CGG&gt;CAT)</t>
  </si>
  <si>
    <t>(c.45.CGG&gt;CCA)</t>
  </si>
  <si>
    <t>(c.45.CGG&gt;CCG)</t>
  </si>
  <si>
    <t>(c.45.CGG&gt;CCT)</t>
  </si>
  <si>
    <t>(c.45.CGG&gt;CGA)</t>
  </si>
  <si>
    <t>(c.45.CGG&gt;CGC)</t>
  </si>
  <si>
    <t>(c.45.CGG&gt;CGT)</t>
  </si>
  <si>
    <t>(c.45.CGG&gt;CTA)</t>
  </si>
  <si>
    <t>(c.45.CGG&gt;CTC)</t>
  </si>
  <si>
    <t>(c.45.CGG&gt;CTG)</t>
  </si>
  <si>
    <t>(c.45.CGG&gt;CTT)</t>
  </si>
  <si>
    <t>(c.45.CGG&gt;GAA)</t>
  </si>
  <si>
    <t>(c.45.CGG&gt;GAC)</t>
  </si>
  <si>
    <t>(c.45.CGG&gt;GAG)</t>
  </si>
  <si>
    <t>(c.45.CGG&gt;GAT)</t>
  </si>
  <si>
    <t>(c.45.CGG&gt;GCA)</t>
  </si>
  <si>
    <t>(c.45.CGG&gt;GCC)</t>
  </si>
  <si>
    <t>(c.45.CGG&gt;GCG)</t>
  </si>
  <si>
    <t>(c.45.CGG&gt;GCT)</t>
  </si>
  <si>
    <t>(c.45.CGG&gt;GGA)</t>
  </si>
  <si>
    <t>(c.45.CGG&gt;GGC)</t>
  </si>
  <si>
    <t>(c.45.CGG&gt;GGG)</t>
  </si>
  <si>
    <t>(c.45.CGG&gt;GGT)</t>
  </si>
  <si>
    <t>(c.45.CGG&gt;GTA)</t>
  </si>
  <si>
    <t>(c.45.CGG&gt;GTC)</t>
  </si>
  <si>
    <t>(c.45.CGG&gt;GTG)</t>
  </si>
  <si>
    <t>(c.45.CGG&gt;GTT)</t>
  </si>
  <si>
    <t>(c.45.CGG&gt;TAA)</t>
  </si>
  <si>
    <t>(c.45.CGG&gt;TAC)</t>
  </si>
  <si>
    <t>(c.45.CGG&gt;TAG)</t>
  </si>
  <si>
    <t>(c.45.CGG&gt;TAT)</t>
  </si>
  <si>
    <t>(c.45.CGG&gt;TCA)</t>
  </si>
  <si>
    <t>(c.45.CGG&gt;TCC)</t>
  </si>
  <si>
    <t>(c.45.CGG&gt;TCG)</t>
  </si>
  <si>
    <t>(c.45.CGG&gt;TCT)</t>
  </si>
  <si>
    <t>(c.45.CGG&gt;TGA)</t>
  </si>
  <si>
    <t>(c.45.CGG&gt;TGC)</t>
  </si>
  <si>
    <t>(c.45.CGG&gt;TGG)</t>
  </si>
  <si>
    <t>(c.45.CGG&gt;TGT)</t>
  </si>
  <si>
    <t>(c.45.CGG&gt;TTA)</t>
  </si>
  <si>
    <t>(c.45.CGG&gt;TTC)</t>
  </si>
  <si>
    <t>(c.45.CGG&gt;TTG)</t>
  </si>
  <si>
    <t>(c.45.CGG&gt;TTT)</t>
  </si>
  <si>
    <t>(c.46.CTT&gt;AAA)</t>
  </si>
  <si>
    <t>(c.46.CTT&gt;AAC)</t>
  </si>
  <si>
    <t>(c.46.CTT&gt;AAG)</t>
  </si>
  <si>
    <t>(c.46.CTT&gt;AAT)</t>
  </si>
  <si>
    <t>(c.46.CTT&gt;ACA)</t>
  </si>
  <si>
    <t>(c.46.CTT&gt;ACC)</t>
  </si>
  <si>
    <t>(c.46.CTT&gt;ACG)</t>
  </si>
  <si>
    <t>(c.46.CTT&gt;ACT)</t>
  </si>
  <si>
    <t>(c.46.CTT&gt;AGA)</t>
  </si>
  <si>
    <t>(c.46.CTT&gt;AGC)</t>
  </si>
  <si>
    <t>(c.46.CTT&gt;AGG)</t>
  </si>
  <si>
    <t>(c.46.CTT&gt;AGT)</t>
  </si>
  <si>
    <t>(c.46.CTT&gt;ATA)</t>
  </si>
  <si>
    <t>(c.46.CTT&gt;ATC)</t>
  </si>
  <si>
    <t>(c.46.CTT&gt;ATG)</t>
  </si>
  <si>
    <t>(c.46.CTT&gt;ATT)</t>
  </si>
  <si>
    <t>(c.46.CTT&gt;CAA)</t>
  </si>
  <si>
    <t>(c.46.CTT&gt;CAC)</t>
  </si>
  <si>
    <t>(c.46.CTT&gt;CAG)</t>
  </si>
  <si>
    <t>(c.46.CTT&gt;CAT)</t>
  </si>
  <si>
    <t>(c.46.CTT&gt;CCA)</t>
  </si>
  <si>
    <t>(c.46.CTT&gt;CCC)</t>
  </si>
  <si>
    <t>(c.46.CTT&gt;CCG)</t>
  </si>
  <si>
    <t>(c.46.CTT&gt;CCT)</t>
  </si>
  <si>
    <t>(c.46.CTT&gt;CGA)</t>
  </si>
  <si>
    <t>(c.46.CTT&gt;CGC)</t>
  </si>
  <si>
    <t>(c.46.CTT&gt;CGG)</t>
  </si>
  <si>
    <t>(c.46.CTT&gt;CGT)</t>
  </si>
  <si>
    <t>(c.46.CTT&gt;CTA)</t>
  </si>
  <si>
    <t>(c.46.CTT&gt;CTC)</t>
  </si>
  <si>
    <t>(c.46.CTT&gt;CTG)</t>
  </si>
  <si>
    <t>(c.46.CTT&gt;GAA)</t>
  </si>
  <si>
    <t>(c.46.CTT&gt;GAC)</t>
  </si>
  <si>
    <t>(c.46.CTT&gt;GAG)</t>
  </si>
  <si>
    <t>(c.46.CTT&gt;GAT)</t>
  </si>
  <si>
    <t>(c.46.CTT&gt;GCA)</t>
  </si>
  <si>
    <t>(c.46.CTT&gt;GCC)</t>
  </si>
  <si>
    <t>(c.46.CTT&gt;GCG)</t>
  </si>
  <si>
    <t>(c.46.CTT&gt;GCT)</t>
  </si>
  <si>
    <t>(c.46.CTT&gt;GGA)</t>
  </si>
  <si>
    <t>(c.46.CTT&gt;GGC)</t>
  </si>
  <si>
    <t>(c.46.CTT&gt;GGG)</t>
  </si>
  <si>
    <t>(c.46.CTT&gt;GGT)</t>
  </si>
  <si>
    <t>(c.46.CTT&gt;GTA)</t>
  </si>
  <si>
    <t>(c.46.CTT&gt;GTC)</t>
  </si>
  <si>
    <t>(c.46.CTT&gt;GTG)</t>
  </si>
  <si>
    <t>(c.46.CTT&gt;GTT)</t>
  </si>
  <si>
    <t>(c.46.CTT&gt;TAA)</t>
  </si>
  <si>
    <t>(c.46.CTT&gt;TAC)</t>
  </si>
  <si>
    <t>(c.46.CTT&gt;TAG)</t>
  </si>
  <si>
    <t>(c.46.CTT&gt;TAT)</t>
  </si>
  <si>
    <t>(c.46.CTT&gt;TCA)</t>
  </si>
  <si>
    <t>(c.46.CTT&gt;TCC)</t>
  </si>
  <si>
    <t>(c.46.CTT&gt;TCG)</t>
  </si>
  <si>
    <t>(c.46.CTT&gt;TCT)</t>
  </si>
  <si>
    <t>(c.46.CTT&gt;TGA)</t>
  </si>
  <si>
    <t>(c.46.CTT&gt;TGC)</t>
  </si>
  <si>
    <t>(c.46.CTT&gt;TGG)</t>
  </si>
  <si>
    <t>(c.46.CTT&gt;TGT)</t>
  </si>
  <si>
    <t>(c.46.CTT&gt;TTA)</t>
  </si>
  <si>
    <t>(c.46.CTT&gt;TTC)</t>
  </si>
  <si>
    <t>(c.46.CTT&gt;TTG)</t>
  </si>
  <si>
    <t>(c.47.TAC&gt;AAA)</t>
  </si>
  <si>
    <t>(c.47.TAC&gt;AAC)</t>
  </si>
  <si>
    <t>(c.47.TAC&gt;AAG)</t>
  </si>
  <si>
    <t>(c.47.TAC&gt;AAT)</t>
  </si>
  <si>
    <t>(c.47.TAC&gt;ACA)</t>
  </si>
  <si>
    <t>(c.47.TAC&gt;ACC)</t>
  </si>
  <si>
    <t>(c.47.TAC&gt;ACG)</t>
  </si>
  <si>
    <t>(c.47.TAC&gt;ACT)</t>
  </si>
  <si>
    <t>(c.47.TAC&gt;AGA)</t>
  </si>
  <si>
    <t>(c.47.TAC&gt;AGC)</t>
  </si>
  <si>
    <t>(c.47.TAC&gt;AGG)</t>
  </si>
  <si>
    <t>(c.47.TAC&gt;AGT)</t>
  </si>
  <si>
    <t>(c.47.TAC&gt;ATA)</t>
  </si>
  <si>
    <t>(c.47.TAC&gt;ATC)</t>
  </si>
  <si>
    <t>(c.47.TAC&gt;ATG)</t>
  </si>
  <si>
    <t>(c.47.TAC&gt;ATT)</t>
  </si>
  <si>
    <t>(c.47.TAC&gt;CAA)</t>
  </si>
  <si>
    <t>(c.47.TAC&gt;CAC)</t>
  </si>
  <si>
    <t>(c.47.TAC&gt;CAG)</t>
  </si>
  <si>
    <t>(c.47.TAC&gt;CAT)</t>
  </si>
  <si>
    <t>(c.47.TAC&gt;CCA)</t>
  </si>
  <si>
    <t>(c.47.TAC&gt;CCC)</t>
  </si>
  <si>
    <t>(c.47.TAC&gt;CCG)</t>
  </si>
  <si>
    <t>(c.47.TAC&gt;CCT)</t>
  </si>
  <si>
    <t>(c.47.TAC&gt;CGA)</t>
  </si>
  <si>
    <t>(c.47.TAC&gt;CGC)</t>
  </si>
  <si>
    <t>(c.47.TAC&gt;CGG)</t>
  </si>
  <si>
    <t>(c.47.TAC&gt;CGT)</t>
  </si>
  <si>
    <t>(c.47.TAC&gt;CTA)</t>
  </si>
  <si>
    <t>(c.47.TAC&gt;CTC)</t>
  </si>
  <si>
    <t>(c.47.TAC&gt;CTG)</t>
  </si>
  <si>
    <t>(c.47.TAC&gt;CTT)</t>
  </si>
  <si>
    <t>(c.47.TAC&gt;GAA)</t>
  </si>
  <si>
    <t>(c.47.TAC&gt;GAC)</t>
  </si>
  <si>
    <t>(c.47.TAC&gt;GAG)</t>
  </si>
  <si>
    <t>(c.47.TAC&gt;GAT)</t>
  </si>
  <si>
    <t>(c.47.TAC&gt;GCA)</t>
  </si>
  <si>
    <t>(c.47.TAC&gt;GCC)</t>
  </si>
  <si>
    <t>(c.47.TAC&gt;GCG)</t>
  </si>
  <si>
    <t>(c.47.TAC&gt;GCT)</t>
  </si>
  <si>
    <t>(c.47.TAC&gt;GGA)</t>
  </si>
  <si>
    <t>(c.47.TAC&gt;GGC)</t>
  </si>
  <si>
    <t>(c.47.TAC&gt;GGG)</t>
  </si>
  <si>
    <t>(c.47.TAC&gt;GGT)</t>
  </si>
  <si>
    <t>(c.47.TAC&gt;GTA)</t>
  </si>
  <si>
    <t>(c.47.TAC&gt;GTC)</t>
  </si>
  <si>
    <t>(c.47.TAC&gt;GTG)</t>
  </si>
  <si>
    <t>(c.47.TAC&gt;GTT)</t>
  </si>
  <si>
    <t>(c.47.TAC&gt;TAA)</t>
  </si>
  <si>
    <t>(c.47.TAC&gt;TAG)</t>
  </si>
  <si>
    <t>(c.47.TAC&gt;TAT)</t>
  </si>
  <si>
    <t>(c.47.TAC&gt;TCA)</t>
  </si>
  <si>
    <t>(c.47.TAC&gt;TCC)</t>
  </si>
  <si>
    <t>(c.47.TAC&gt;TCG)</t>
  </si>
  <si>
    <t>(c.47.TAC&gt;TCT)</t>
  </si>
  <si>
    <t>(c.47.TAC&gt;TGA)</t>
  </si>
  <si>
    <t>(c.47.TAC&gt;TGC)</t>
  </si>
  <si>
    <t>(c.47.TAC&gt;TGG)</t>
  </si>
  <si>
    <t>(c.47.TAC&gt;TGT)</t>
  </si>
  <si>
    <t>(c.47.TAC&gt;TTA)</t>
  </si>
  <si>
    <t>(c.47.TAC&gt;TTC)</t>
  </si>
  <si>
    <t>(c.47.TAC&gt;TTG)</t>
  </si>
  <si>
    <t>(c.47.TAC&gt;TTT)</t>
  </si>
  <si>
    <t>(c.48.CAG&gt;AAA)</t>
  </si>
  <si>
    <t>(c.48.CAG&gt;AAC)</t>
  </si>
  <si>
    <t>(c.48.CAG&gt;AAG)</t>
  </si>
  <si>
    <t>(c.48.CAG&gt;AAT)</t>
  </si>
  <si>
    <t>(c.48.CAG&gt;ACA)</t>
  </si>
  <si>
    <t>(c.48.CAG&gt;ACG)</t>
  </si>
  <si>
    <t>(c.48.CAG&gt;ACT)</t>
  </si>
  <si>
    <t>(c.48.CAG&gt;AGA)</t>
  </si>
  <si>
    <t>(c.48.CAG&gt;AGC)</t>
  </si>
  <si>
    <t>(c.48.CAG&gt;AGG)</t>
  </si>
  <si>
    <t>(c.48.CAG&gt;AGT)</t>
  </si>
  <si>
    <t>(c.48.CAG&gt;ATA)</t>
  </si>
  <si>
    <t>(c.48.CAG&gt;ATC)</t>
  </si>
  <si>
    <t>(c.48.CAG&gt;ATG)</t>
  </si>
  <si>
    <t>(c.48.CAG&gt;ATT)</t>
  </si>
  <si>
    <t>(c.48.CAG&gt;CAC)</t>
  </si>
  <si>
    <t>(c.48.CAG&gt;CAT)</t>
  </si>
  <si>
    <t>(c.48.CAG&gt;CCA)</t>
  </si>
  <si>
    <t>(c.48.CAG&gt;CCC)</t>
  </si>
  <si>
    <t>(c.48.CAG&gt;CCG)</t>
  </si>
  <si>
    <t>(c.48.CAG&gt;CCT)</t>
  </si>
  <si>
    <t>(c.48.CAG&gt;CGA)</t>
  </si>
  <si>
    <t>(c.48.CAG&gt;CGC)</t>
  </si>
  <si>
    <t>(c.48.CAG&gt;CGG)</t>
  </si>
  <si>
    <t>(c.48.CAG&gt;CGT)</t>
  </si>
  <si>
    <t>(c.48.CAG&gt;CTA)</t>
  </si>
  <si>
    <t>(c.48.CAG&gt;CTC)</t>
  </si>
  <si>
    <t>(c.48.CAG&gt;CTG)</t>
  </si>
  <si>
    <t>(c.48.CAG&gt;CTT)</t>
  </si>
  <si>
    <t>(c.48.CAG&gt;GAA)</t>
  </si>
  <si>
    <t>(c.48.CAG&gt;GAC)</t>
  </si>
  <si>
    <t>(c.48.CAG&gt;GAG)</t>
  </si>
  <si>
    <t>(c.48.CAG&gt;GAT)</t>
  </si>
  <si>
    <t>(c.48.CAG&gt;GCA)</t>
  </si>
  <si>
    <t>(c.48.CAG&gt;GCC)</t>
  </si>
  <si>
    <t>(c.48.CAG&gt;GCG)</t>
  </si>
  <si>
    <t>(c.48.CAG&gt;GCT)</t>
  </si>
  <si>
    <t>(c.48.CAG&gt;GGA)</t>
  </si>
  <si>
    <t>(c.48.CAG&gt;GGC)</t>
  </si>
  <si>
    <t>(c.48.CAG&gt;GGG)</t>
  </si>
  <si>
    <t>(c.48.CAG&gt;GGT)</t>
  </si>
  <si>
    <t>(c.48.CAG&gt;GTA)</t>
  </si>
  <si>
    <t>(c.48.CAG&gt;GTC)</t>
  </si>
  <si>
    <t>(c.48.CAG&gt;GTG)</t>
  </si>
  <si>
    <t>(c.48.CAG&gt;GTT)</t>
  </si>
  <si>
    <t>(c.48.CAG&gt;TAA)</t>
  </si>
  <si>
    <t>(c.48.CAG&gt;TAC)</t>
  </si>
  <si>
    <t>(c.48.CAG&gt;TAG)</t>
  </si>
  <si>
    <t>(c.48.CAG&gt;TAT)</t>
  </si>
  <si>
    <t>(c.48.CAG&gt;TCA)</t>
  </si>
  <si>
    <t>(c.48.CAG&gt;TCC)</t>
  </si>
  <si>
    <t>(c.48.CAG&gt;TCG)</t>
  </si>
  <si>
    <t>(c.48.CAG&gt;TCT)</t>
  </si>
  <si>
    <t>(c.48.CAG&gt;TGA)</t>
  </si>
  <si>
    <t>(c.48.CAG&gt;TGC)</t>
  </si>
  <si>
    <t>(c.48.CAG&gt;TGG)</t>
  </si>
  <si>
    <t>(c.48.CAG&gt;TGT)</t>
  </si>
  <si>
    <t>(c.48.CAG&gt;TTA)</t>
  </si>
  <si>
    <t>(c.48.CAG&gt;TTC)</t>
  </si>
  <si>
    <t>(c.48.CAG&gt;TTG)</t>
  </si>
  <si>
    <t>(c.48.CAG&gt;TTT)</t>
  </si>
  <si>
    <t>(c.4.CTT&gt;AAA)</t>
  </si>
  <si>
    <t>(c.4.CTT&gt;AAC)</t>
  </si>
  <si>
    <t>(c.4.CTT&gt;AAG)</t>
  </si>
  <si>
    <t>(c.4.CTT&gt;AAT)</t>
  </si>
  <si>
    <t>(c.4.CTT&gt;ACA)</t>
  </si>
  <si>
    <t>(c.4.CTT&gt;ACC)</t>
  </si>
  <si>
    <t>(c.4.CTT&gt;ACG)</t>
  </si>
  <si>
    <t>(c.4.CTT&gt;ACT)</t>
  </si>
  <si>
    <t>(c.4.CTT&gt;AGA)</t>
  </si>
  <si>
    <t>(c.4.CTT&gt;AGC)</t>
  </si>
  <si>
    <t>(c.4.CTT&gt;AGG)</t>
  </si>
  <si>
    <t>(c.4.CTT&gt;AGT)</t>
  </si>
  <si>
    <t>(c.4.CTT&gt;ATA)</t>
  </si>
  <si>
    <t>(c.4.CTT&gt;ATC)</t>
  </si>
  <si>
    <t>(c.4.CTT&gt;ATG)</t>
  </si>
  <si>
    <t>(c.4.CTT&gt;ATT)</t>
  </si>
  <si>
    <t>(c.4.CTT&gt;CAA)</t>
  </si>
  <si>
    <t>(c.4.CTT&gt;CAC)</t>
  </si>
  <si>
    <t>(c.4.CTT&gt;CAG)</t>
  </si>
  <si>
    <t>(c.4.CTT&gt;CAT)</t>
  </si>
  <si>
    <t>(c.4.CTT&gt;CCA)</t>
  </si>
  <si>
    <t>(c.4.CTT&gt;CCC)</t>
  </si>
  <si>
    <t>(c.4.CTT&gt;CCG)</t>
  </si>
  <si>
    <t>(c.4.CTT&gt;CCT)</t>
  </si>
  <si>
    <t>(c.4.CTT&gt;CGA)</t>
  </si>
  <si>
    <t>(c.4.CTT&gt;CGC)</t>
  </si>
  <si>
    <t>(c.4.CTT&gt;CGG)</t>
  </si>
  <si>
    <t>(c.4.CTT&gt;CGT)</t>
  </si>
  <si>
    <t>(c.4.CTT&gt;CTA)</t>
  </si>
  <si>
    <t>(c.4.CTT&gt;CTC)</t>
  </si>
  <si>
    <t>(c.4.CTT&gt;CTG)</t>
  </si>
  <si>
    <t>(c.4.CTT&gt;GAA)</t>
  </si>
  <si>
    <t>(c.4.CTT&gt;GAC)</t>
  </si>
  <si>
    <t>(c.4.CTT&gt;GAG)</t>
  </si>
  <si>
    <t>(c.4.CTT&gt;GAT)</t>
  </si>
  <si>
    <t>(c.4.CTT&gt;GCA)</t>
  </si>
  <si>
    <t>(c.4.CTT&gt;GCC)</t>
  </si>
  <si>
    <t>(c.4.CTT&gt;GCG)</t>
  </si>
  <si>
    <t>(c.4.CTT&gt;GCT)</t>
  </si>
  <si>
    <t>(c.4.CTT&gt;GGA)</t>
  </si>
  <si>
    <t>(c.4.CTT&gt;GGC)</t>
  </si>
  <si>
    <t>(c.4.CTT&gt;GGG)</t>
  </si>
  <si>
    <t>(c.4.CTT&gt;GGT)</t>
  </si>
  <si>
    <t>(c.4.CTT&gt;GTA)</t>
  </si>
  <si>
    <t>(c.4.CTT&gt;GTC)</t>
  </si>
  <si>
    <t>(c.4.CTT&gt;GTG)</t>
  </si>
  <si>
    <t>(c.4.CTT&gt;GTT)</t>
  </si>
  <si>
    <t>(c.4.CTT&gt;TAA)</t>
  </si>
  <si>
    <t>(c.4.CTT&gt;TAC)</t>
  </si>
  <si>
    <t>(c.4.CTT&gt;TAG)</t>
  </si>
  <si>
    <t>(c.4.CTT&gt;TAT)</t>
  </si>
  <si>
    <t>(c.4.CTT&gt;TCA)</t>
  </si>
  <si>
    <t>(c.4.CTT&gt;TCC)</t>
  </si>
  <si>
    <t>(c.4.CTT&gt;TCG)</t>
  </si>
  <si>
    <t>(c.4.CTT&gt;TCT)</t>
  </si>
  <si>
    <t>(c.4.CTT&gt;TGA)</t>
  </si>
  <si>
    <t>(c.4.CTT&gt;TGC)</t>
  </si>
  <si>
    <t>(c.4.CTT&gt;TGG)</t>
  </si>
  <si>
    <t>(c.4.CTT&gt;TGT)</t>
  </si>
  <si>
    <t>(c.4.CTT&gt;TTA)</t>
  </si>
  <si>
    <t>(c.4.CTT&gt;TTC)</t>
  </si>
  <si>
    <t>(c.4.CTT&gt;TTG)</t>
  </si>
  <si>
    <t>(c.4.CTT&gt;TTT)</t>
  </si>
  <si>
    <t>(c.49.ATT&gt;AAA)</t>
  </si>
  <si>
    <t>(c.49.ATT&gt;AAC)</t>
  </si>
  <si>
    <t>(c.49.ATT&gt;AAG)</t>
  </si>
  <si>
    <t>(c.49.ATT&gt;AAT)</t>
  </si>
  <si>
    <t>(c.49.ATT&gt;ACA)</t>
  </si>
  <si>
    <t>(c.49.ATT&gt;ACC)</t>
  </si>
  <si>
    <t>(c.49.ATT&gt;ACG)</t>
  </si>
  <si>
    <t>(c.49.ATT&gt;ACT)</t>
  </si>
  <si>
    <t>(c.49.ATT&gt;AGA)</t>
  </si>
  <si>
    <t>(c.49.ATT&gt;AGC)</t>
  </si>
  <si>
    <t>(c.49.ATT&gt;AGG)</t>
  </si>
  <si>
    <t>(c.49.ATT&gt;AGT)</t>
  </si>
  <si>
    <t>(c.49.ATT&gt;ATA)</t>
  </si>
  <si>
    <t>(c.49.ATT&gt;ATC)</t>
  </si>
  <si>
    <t>(c.49.ATT&gt;ATG)</t>
  </si>
  <si>
    <t>(c.49.ATT&gt;CAA)</t>
  </si>
  <si>
    <t>(c.49.ATT&gt;CAC)</t>
  </si>
  <si>
    <t>(c.49.ATT&gt;CAG)</t>
  </si>
  <si>
    <t>(c.49.ATT&gt;CAT)</t>
  </si>
  <si>
    <t>(c.49.ATT&gt;CCA)</t>
  </si>
  <si>
    <t>(c.49.ATT&gt;CCC)</t>
  </si>
  <si>
    <t>(c.49.ATT&gt;CCG)</t>
  </si>
  <si>
    <t>(c.49.ATT&gt;CCT)</t>
  </si>
  <si>
    <t>(c.49.ATT&gt;CGA)</t>
  </si>
  <si>
    <t>(c.49.ATT&gt;CGC)</t>
  </si>
  <si>
    <t>(c.49.ATT&gt;CGG)</t>
  </si>
  <si>
    <t>(c.49.ATT&gt;CGT)</t>
  </si>
  <si>
    <t>(c.49.ATT&gt;CTA)</t>
  </si>
  <si>
    <t>(c.49.ATT&gt;CTC)</t>
  </si>
  <si>
    <t>(c.49.ATT&gt;CTG)</t>
  </si>
  <si>
    <t>(c.49.ATT&gt;CTT)</t>
  </si>
  <si>
    <t>(c.49.ATT&gt;GAA)</t>
  </si>
  <si>
    <t>(c.49.ATT&gt;GAC)</t>
  </si>
  <si>
    <t>(c.49.ATT&gt;GAG)</t>
  </si>
  <si>
    <t>(c.49.ATT&gt;GAT)</t>
  </si>
  <si>
    <t>(c.49.ATT&gt;GCA)</t>
  </si>
  <si>
    <t>(c.49.ATT&gt;GCC)</t>
  </si>
  <si>
    <t>(c.49.ATT&gt;GCG)</t>
  </si>
  <si>
    <t>(c.49.ATT&gt;GCT)</t>
  </si>
  <si>
    <t>(c.49.ATT&gt;GGA)</t>
  </si>
  <si>
    <t>(c.49.ATT&gt;GGC)</t>
  </si>
  <si>
    <t>(c.49.ATT&gt;GGG)</t>
  </si>
  <si>
    <t>(c.49.ATT&gt;GGT)</t>
  </si>
  <si>
    <t>(c.49.ATT&gt;GTA)</t>
  </si>
  <si>
    <t>(c.49.ATT&gt;GTC)</t>
  </si>
  <si>
    <t>(c.49.ATT&gt;GTG)</t>
  </si>
  <si>
    <t>(c.49.ATT&gt;GTT)</t>
  </si>
  <si>
    <t>(c.49.ATT&gt;TAA)</t>
  </si>
  <si>
    <t>(c.49.ATT&gt;TAC)</t>
  </si>
  <si>
    <t>(c.49.ATT&gt;TAG)</t>
  </si>
  <si>
    <t>(c.49.ATT&gt;TAT)</t>
  </si>
  <si>
    <t>(c.49.ATT&gt;TCA)</t>
  </si>
  <si>
    <t>(c.49.ATT&gt;TCC)</t>
  </si>
  <si>
    <t>(c.49.ATT&gt;TCG)</t>
  </si>
  <si>
    <t>(c.49.ATT&gt;TCT)</t>
  </si>
  <si>
    <t>(c.49.ATT&gt;TGA)</t>
  </si>
  <si>
    <t>(c.49.ATT&gt;TGC)</t>
  </si>
  <si>
    <t>(c.49.ATT&gt;TGG)</t>
  </si>
  <si>
    <t>(c.49.ATT&gt;TGT)</t>
  </si>
  <si>
    <t>(c.49.ATT&gt;TTA)</t>
  </si>
  <si>
    <t>(c.49.ATT&gt;TTC)</t>
  </si>
  <si>
    <t>(c.49.ATT&gt;TTG)</t>
  </si>
  <si>
    <t>(c.49.ATT&gt;TTT)</t>
  </si>
  <si>
    <t>(c.50.GCC&gt;AAA)</t>
  </si>
  <si>
    <t>(c.50.GCC&gt;AAC)</t>
  </si>
  <si>
    <t>(c.50.GCC&gt;AAG)</t>
  </si>
  <si>
    <t>(c.50.GCC&gt;AAT)</t>
  </si>
  <si>
    <t>(c.50.GCC&gt;ACA)</t>
  </si>
  <si>
    <t>(c.50.GCC&gt;ACG)</t>
  </si>
  <si>
    <t>(c.50.GCC&gt;ACT)</t>
  </si>
  <si>
    <t>(c.50.GCC&gt;AGA)</t>
  </si>
  <si>
    <t>(c.50.GCC&gt;AGC)</t>
  </si>
  <si>
    <t>(c.50.GCC&gt;AGG)</t>
  </si>
  <si>
    <t>(c.50.GCC&gt;AGT)</t>
  </si>
  <si>
    <t>(c.50.GCC&gt;ATA)</t>
  </si>
  <si>
    <t>(c.50.GCC&gt;ATC)</t>
  </si>
  <si>
    <t>(c.50.GCC&gt;ATG)</t>
  </si>
  <si>
    <t>(c.50.GCC&gt;ATT)</t>
  </si>
  <si>
    <t>(c.50.GCC&gt;CAA)</t>
  </si>
  <si>
    <t>(c.50.GCC&gt;CAC)</t>
  </si>
  <si>
    <t>(c.50.GCC&gt;CAG)</t>
  </si>
  <si>
    <t>(c.50.GCC&gt;CAT)</t>
  </si>
  <si>
    <t>(c.50.GCC&gt;CCG)</t>
  </si>
  <si>
    <t>(c.50.GCC&gt;CCT)</t>
  </si>
  <si>
    <t>(c.50.GCC&gt;CGA)</t>
  </si>
  <si>
    <t>(c.50.GCC&gt;CGC)</t>
  </si>
  <si>
    <t>(c.50.GCC&gt;CGG)</t>
  </si>
  <si>
    <t>(c.50.GCC&gt;CGT)</t>
  </si>
  <si>
    <t>(c.50.GCC&gt;CTA)</t>
  </si>
  <si>
    <t>(c.50.GCC&gt;CTC)</t>
  </si>
  <si>
    <t>(c.50.GCC&gt;CTG)</t>
  </si>
  <si>
    <t>(c.50.GCC&gt;CTT)</t>
  </si>
  <si>
    <t>(c.50.GCC&gt;GAA)</t>
  </si>
  <si>
    <t>(c.50.GCC&gt;GAC)</t>
  </si>
  <si>
    <t>(c.50.GCC&gt;GAG)</t>
  </si>
  <si>
    <t>(c.50.GCC&gt;GAT)</t>
  </si>
  <si>
    <t>(c.50.GCC&gt;GCA)</t>
  </si>
  <si>
    <t>(c.50.GCC&gt;GCG)</t>
  </si>
  <si>
    <t>(c.50.GCC&gt;GCT)</t>
  </si>
  <si>
    <t>(c.50.GCC&gt;GGA)</t>
  </si>
  <si>
    <t>(c.50.GCC&gt;GGC)</t>
  </si>
  <si>
    <t>(c.50.GCC&gt;GGG)</t>
  </si>
  <si>
    <t>(c.50.GCC&gt;GGT)</t>
  </si>
  <si>
    <t>(c.50.GCC&gt;GTA)</t>
  </si>
  <si>
    <t>(c.50.GCC&gt;GTC)</t>
  </si>
  <si>
    <t>(c.50.GCC&gt;GTG)</t>
  </si>
  <si>
    <t>(c.50.GCC&gt;GTT)</t>
  </si>
  <si>
    <t>(c.50.GCC&gt;TAA)</t>
  </si>
  <si>
    <t>(c.50.GCC&gt;TAC)</t>
  </si>
  <si>
    <t>(c.50.GCC&gt;TAG)</t>
  </si>
  <si>
    <t>(c.50.GCC&gt;TAT)</t>
  </si>
  <si>
    <t>(c.50.GCC&gt;TCA)</t>
  </si>
  <si>
    <t>(c.50.GCC&gt;TCC)</t>
  </si>
  <si>
    <t>(c.50.GCC&gt;TCG)</t>
  </si>
  <si>
    <t>(c.50.GCC&gt;TCT)</t>
  </si>
  <si>
    <t>(c.50.GCC&gt;TGA)</t>
  </si>
  <si>
    <t>(c.50.GCC&gt;TGC)</t>
  </si>
  <si>
    <t>(c.50.GCC&gt;TGG)</t>
  </si>
  <si>
    <t>(c.50.GCC&gt;TGT)</t>
  </si>
  <si>
    <t>(c.50.GCC&gt;TTA)</t>
  </si>
  <si>
    <t>(c.50.GCC&gt;TTC)</t>
  </si>
  <si>
    <t>(c.50.GCC&gt;TTG)</t>
  </si>
  <si>
    <t>(c.50.GCC&gt;TTT)</t>
  </si>
  <si>
    <t>(c.51.GAT&gt;AAA)</t>
  </si>
  <si>
    <t>(c.51.GAT&gt;AAC)</t>
  </si>
  <si>
    <t>(c.51.GAT&gt;AAG)</t>
  </si>
  <si>
    <t>(c.51.GAT&gt;AAT)</t>
  </si>
  <si>
    <t>(c.51.GAT&gt;ACA)</t>
  </si>
  <si>
    <t>(c.51.GAT&gt;ACC)</t>
  </si>
  <si>
    <t>(c.51.GAT&gt;ACG)</t>
  </si>
  <si>
    <t>(c.51.GAT&gt;ACT)</t>
  </si>
  <si>
    <t>(c.51.GAT&gt;AGA)</t>
  </si>
  <si>
    <t>(c.51.GAT&gt;AGC)</t>
  </si>
  <si>
    <t>(c.51.GAT&gt;AGG)</t>
  </si>
  <si>
    <t>(c.51.GAT&gt;AGT)</t>
  </si>
  <si>
    <t>(c.51.GAT&gt;ATA)</t>
  </si>
  <si>
    <t>(c.51.GAT&gt;ATC)</t>
  </si>
  <si>
    <t>(c.51.GAT&gt;ATG)</t>
  </si>
  <si>
    <t>(c.51.GAT&gt;ATT)</t>
  </si>
  <si>
    <t>(c.51.GAT&gt;CAA)</t>
  </si>
  <si>
    <t>(c.51.GAT&gt;CAC)</t>
  </si>
  <si>
    <t>(c.51.GAT&gt;CAG)</t>
  </si>
  <si>
    <t>(c.51.GAT&gt;CAT)</t>
  </si>
  <si>
    <t>(c.51.GAT&gt;CCA)</t>
  </si>
  <si>
    <t>(c.51.GAT&gt;CCC)</t>
  </si>
  <si>
    <t>(c.51.GAT&gt;CCG)</t>
  </si>
  <si>
    <t>(c.51.GAT&gt;CCT)</t>
  </si>
  <si>
    <t>(c.51.GAT&gt;CGA)</t>
  </si>
  <si>
    <t>(c.51.GAT&gt;CGC)</t>
  </si>
  <si>
    <t>(c.51.GAT&gt;CGG)</t>
  </si>
  <si>
    <t>(c.51.GAT&gt;CGT)</t>
  </si>
  <si>
    <t>(c.51.GAT&gt;CTA)</t>
  </si>
  <si>
    <t>(c.51.GAT&gt;CTC)</t>
  </si>
  <si>
    <t>(c.51.GAT&gt;CTG)</t>
  </si>
  <si>
    <t>(c.51.GAT&gt;CTT)</t>
  </si>
  <si>
    <t>(c.51.GAT&gt;GAA)</t>
  </si>
  <si>
    <t>(c.51.GAT&gt;GAC)</t>
  </si>
  <si>
    <t>(c.51.GAT&gt;GAG)</t>
  </si>
  <si>
    <t>(c.51.GAT&gt;GCA)</t>
  </si>
  <si>
    <t>(c.51.GAT&gt;GCC)</t>
  </si>
  <si>
    <t>(c.51.GAT&gt;GCG)</t>
  </si>
  <si>
    <t>(c.51.GAT&gt;GCT)</t>
  </si>
  <si>
    <t>(c.51.GAT&gt;GGA)</t>
  </si>
  <si>
    <t>(c.51.GAT&gt;GGC)</t>
  </si>
  <si>
    <t>(c.51.GAT&gt;GGG)</t>
  </si>
  <si>
    <t>(c.51.GAT&gt;GGT)</t>
  </si>
  <si>
    <t>(c.51.GAT&gt;GTA)</t>
  </si>
  <si>
    <t>(c.51.GAT&gt;GTC)</t>
  </si>
  <si>
    <t>(c.51.GAT&gt;GTG)</t>
  </si>
  <si>
    <t>(c.51.GAT&gt;GTT)</t>
  </si>
  <si>
    <t>(c.51.GAT&gt;TAA)</t>
  </si>
  <si>
    <t>(c.51.GAT&gt;TAC)</t>
  </si>
  <si>
    <t>(c.51.GAT&gt;TAG)</t>
  </si>
  <si>
    <t>(c.51.GAT&gt;TAT)</t>
  </si>
  <si>
    <t>(c.51.GAT&gt;TCA)</t>
  </si>
  <si>
    <t>(c.51.GAT&gt;TCC)</t>
  </si>
  <si>
    <t>(c.51.GAT&gt;TCG)</t>
  </si>
  <si>
    <t>(c.51.GAT&gt;TCT)</t>
  </si>
  <si>
    <t>(c.51.GAT&gt;TGA)</t>
  </si>
  <si>
    <t>(c.51.GAT&gt;TGC)</t>
  </si>
  <si>
    <t>(c.51.GAT&gt;TGG)</t>
  </si>
  <si>
    <t>(c.51.GAT&gt;TGT)</t>
  </si>
  <si>
    <t>(c.51.GAT&gt;TTA)</t>
  </si>
  <si>
    <t>(c.51.GAT&gt;TTC)</t>
  </si>
  <si>
    <t>(c.51.GAT&gt;TTG)</t>
  </si>
  <si>
    <t>(c.51.GAT&gt;TTT)</t>
  </si>
  <si>
    <t>(c.52.GGT&gt;AAA)</t>
  </si>
  <si>
    <t>(c.52.GGT&gt;AAC)</t>
  </si>
  <si>
    <t>(c.52.GGT&gt;AAG)</t>
  </si>
  <si>
    <t>(c.52.GGT&gt;AAT)</t>
  </si>
  <si>
    <t>(c.52.GGT&gt;ACA)</t>
  </si>
  <si>
    <t>(c.52.GGT&gt;ACC)</t>
  </si>
  <si>
    <t>(c.52.GGT&gt;ACG)</t>
  </si>
  <si>
    <t>(c.52.GGT&gt;ACT)</t>
  </si>
  <si>
    <t>(c.52.GGT&gt;AGA)</t>
  </si>
  <si>
    <t>(c.52.GGT&gt;AGC)</t>
  </si>
  <si>
    <t>(c.52.GGT&gt;AGG)</t>
  </si>
  <si>
    <t>(c.52.GGT&gt;AGT)</t>
  </si>
  <si>
    <t>(c.52.GGT&gt;ATA)</t>
  </si>
  <si>
    <t>(c.52.GGT&gt;ATC)</t>
  </si>
  <si>
    <t>(c.52.GGT&gt;ATG)</t>
  </si>
  <si>
    <t>(c.52.GGT&gt;ATT)</t>
  </si>
  <si>
    <t>(c.52.GGT&gt;CAA)</t>
  </si>
  <si>
    <t>(c.52.GGT&gt;CAC)</t>
  </si>
  <si>
    <t>(c.52.GGT&gt;CAG)</t>
  </si>
  <si>
    <t>(c.52.GGT&gt;CAT)</t>
  </si>
  <si>
    <t>(c.52.GGT&gt;CCA)</t>
  </si>
  <si>
    <t>(c.52.GGT&gt;CCC)</t>
  </si>
  <si>
    <t>(c.52.GGT&gt;CCG)</t>
  </si>
  <si>
    <t>(c.52.GGT&gt;CCT)</t>
  </si>
  <si>
    <t>(c.52.GGT&gt;CGA)</t>
  </si>
  <si>
    <t>(c.52.GGT&gt;CGC)</t>
  </si>
  <si>
    <t>(c.52.GGT&gt;CGG)</t>
  </si>
  <si>
    <t>(c.52.GGT&gt;CGT)</t>
  </si>
  <si>
    <t>(c.52.GGT&gt;CTA)</t>
  </si>
  <si>
    <t>(c.52.GGT&gt;CTC)</t>
  </si>
  <si>
    <t>(c.52.GGT&gt;CTG)</t>
  </si>
  <si>
    <t>(c.52.GGT&gt;CTT)</t>
  </si>
  <si>
    <t>(c.52.GGT&gt;GAA)</t>
  </si>
  <si>
    <t>(c.52.GGT&gt;GAC)</t>
  </si>
  <si>
    <t>(c.52.GGT&gt;GAG)</t>
  </si>
  <si>
    <t>(c.52.GGT&gt;GAT)</t>
  </si>
  <si>
    <t>(c.52.GGT&gt;GCA)</t>
  </si>
  <si>
    <t>(c.52.GGT&gt;GCC)</t>
  </si>
  <si>
    <t>(c.52.GGT&gt;GCG)</t>
  </si>
  <si>
    <t>(c.52.GGT&gt;GCT)</t>
  </si>
  <si>
    <t>(c.52.GGT&gt;GGA)</t>
  </si>
  <si>
    <t>(c.52.GGT&gt;GGC)</t>
  </si>
  <si>
    <t>(c.52.GGT&gt;GGG)</t>
  </si>
  <si>
    <t>(c.52.GGT&gt;GTA)</t>
  </si>
  <si>
    <t>(c.52.GGT&gt;GTC)</t>
  </si>
  <si>
    <t>(c.52.GGT&gt;GTG)</t>
  </si>
  <si>
    <t>(c.52.GGT&gt;GTT)</t>
  </si>
  <si>
    <t>(c.52.GGT&gt;TAA)</t>
  </si>
  <si>
    <t>(c.52.GGT&gt;TAC)</t>
  </si>
  <si>
    <t>(c.52.GGT&gt;TAG)</t>
  </si>
  <si>
    <t>(c.52.GGT&gt;TAT)</t>
  </si>
  <si>
    <t>(c.52.GGT&gt;TCA)</t>
  </si>
  <si>
    <t>(c.52.GGT&gt;TCC)</t>
  </si>
  <si>
    <t>(c.52.GGT&gt;TCG)</t>
  </si>
  <si>
    <t>(c.52.GGT&gt;TCT)</t>
  </si>
  <si>
    <t>(c.52.GGT&gt;TGA)</t>
  </si>
  <si>
    <t>(c.52.GGT&gt;TGC)</t>
  </si>
  <si>
    <t>(c.52.GGT&gt;TGG)</t>
  </si>
  <si>
    <t>(c.52.GGT&gt;TGT)</t>
  </si>
  <si>
    <t>(c.52.GGT&gt;TTA)</t>
  </si>
  <si>
    <t>(c.52.GGT&gt;TTC)</t>
  </si>
  <si>
    <t>(c.52.GGT&gt;TTG)</t>
  </si>
  <si>
    <t>(c.52.GGT&gt;TTT)</t>
  </si>
  <si>
    <t>(c.53.GTT&gt;AAA)</t>
  </si>
  <si>
    <t>(c.53.GTT&gt;AAC)</t>
  </si>
  <si>
    <t>(c.53.GTT&gt;AAG)</t>
  </si>
  <si>
    <t>(c.53.GTT&gt;AAT)</t>
  </si>
  <si>
    <t>(c.53.GTT&gt;ACA)</t>
  </si>
  <si>
    <t>(c.53.GTT&gt;ACC)</t>
  </si>
  <si>
    <t>(c.53.GTT&gt;ACG)</t>
  </si>
  <si>
    <t>(c.53.GTT&gt;ACT)</t>
  </si>
  <si>
    <t>(c.53.GTT&gt;AGA)</t>
  </si>
  <si>
    <t>(c.53.GTT&gt;AGC)</t>
  </si>
  <si>
    <t>(c.53.GTT&gt;AGG)</t>
  </si>
  <si>
    <t>(c.53.GTT&gt;AGT)</t>
  </si>
  <si>
    <t>(c.53.GTT&gt;ATA)</t>
  </si>
  <si>
    <t>(c.53.GTT&gt;ATC)</t>
  </si>
  <si>
    <t>(c.53.GTT&gt;ATG)</t>
  </si>
  <si>
    <t>(c.53.GTT&gt;ATT)</t>
  </si>
  <si>
    <t>(c.53.GTT&gt;CAA)</t>
  </si>
  <si>
    <t>(c.53.GTT&gt;CAC)</t>
  </si>
  <si>
    <t>(c.53.GTT&gt;CAG)</t>
  </si>
  <si>
    <t>(c.53.GTT&gt;CAT)</t>
  </si>
  <si>
    <t>(c.53.GTT&gt;CCA)</t>
  </si>
  <si>
    <t>(c.53.GTT&gt;CCC)</t>
  </si>
  <si>
    <t>(c.53.GTT&gt;CCG)</t>
  </si>
  <si>
    <t>(c.53.GTT&gt;CCT)</t>
  </si>
  <si>
    <t>(c.53.GTT&gt;CGA)</t>
  </si>
  <si>
    <t>(c.53.GTT&gt;CGC)</t>
  </si>
  <si>
    <t>(c.53.GTT&gt;CGG)</t>
  </si>
  <si>
    <t>(c.53.GTT&gt;CGT)</t>
  </si>
  <si>
    <t>(c.53.GTT&gt;CTA)</t>
  </si>
  <si>
    <t>(c.53.GTT&gt;CTC)</t>
  </si>
  <si>
    <t>(c.53.GTT&gt;CTG)</t>
  </si>
  <si>
    <t>(c.53.GTT&gt;CTT)</t>
  </si>
  <si>
    <t>(c.53.GTT&gt;GAA)</t>
  </si>
  <si>
    <t>(c.53.GTT&gt;GAC)</t>
  </si>
  <si>
    <t>(c.53.GTT&gt;GAG)</t>
  </si>
  <si>
    <t>(c.53.GTT&gt;GAT)</t>
  </si>
  <si>
    <t>(c.53.GTT&gt;GCA)</t>
  </si>
  <si>
    <t>(c.53.GTT&gt;GCC)</t>
  </si>
  <si>
    <t>(c.53.GTT&gt;GCG)</t>
  </si>
  <si>
    <t>(c.53.GTT&gt;GCT)</t>
  </si>
  <si>
    <t>(c.53.GTT&gt;GGA)</t>
  </si>
  <si>
    <t>(c.53.GTT&gt;GGC)</t>
  </si>
  <si>
    <t>(c.53.GTT&gt;GGG)</t>
  </si>
  <si>
    <t>(c.53.GTT&gt;GGT)</t>
  </si>
  <si>
    <t>(c.53.GTT&gt;GTA)</t>
  </si>
  <si>
    <t>(c.53.GTT&gt;GTC)</t>
  </si>
  <si>
    <t>(c.53.GTT&gt;GTG)</t>
  </si>
  <si>
    <t>(c.53.GTT&gt;TAA)</t>
  </si>
  <si>
    <t>(c.53.GTT&gt;TAC)</t>
  </si>
  <si>
    <t>(c.53.GTT&gt;TAG)</t>
  </si>
  <si>
    <t>(c.53.GTT&gt;TAT)</t>
  </si>
  <si>
    <t>(c.53.GTT&gt;TCA)</t>
  </si>
  <si>
    <t>(c.53.GTT&gt;TCC)</t>
  </si>
  <si>
    <t>(c.53.GTT&gt;TCG)</t>
  </si>
  <si>
    <t>(c.53.GTT&gt;TCT)</t>
  </si>
  <si>
    <t>(c.53.GTT&gt;TGA)</t>
  </si>
  <si>
    <t>(c.53.GTT&gt;TGC)</t>
  </si>
  <si>
    <t>(c.53.GTT&gt;TGG)</t>
  </si>
  <si>
    <t>(c.53.GTT&gt;TGT)</t>
  </si>
  <si>
    <t>(c.53.GTT&gt;TTA)</t>
  </si>
  <si>
    <t>(c.53.GTT&gt;TTC)</t>
  </si>
  <si>
    <t>(c.53.GTT&gt;TTG)</t>
  </si>
  <si>
    <t>(c.53.GTT&gt;TTT)</t>
  </si>
  <si>
    <t>(c.54.TGG&gt;AAA)</t>
  </si>
  <si>
    <t>(c.54.TGG&gt;AAC)</t>
  </si>
  <si>
    <t>(c.54.TGG&gt;AAG)</t>
  </si>
  <si>
    <t>(c.54.TGG&gt;AAT)</t>
  </si>
  <si>
    <t>(c.54.TGG&gt;ACA)</t>
  </si>
  <si>
    <t>(c.54.TGG&gt;ACC)</t>
  </si>
  <si>
    <t>(c.54.TGG&gt;ACG)</t>
  </si>
  <si>
    <t>(c.54.TGG&gt;ACT)</t>
  </si>
  <si>
    <t>(c.54.TGG&gt;AGA)</t>
  </si>
  <si>
    <t>(c.54.TGG&gt;AGC)</t>
  </si>
  <si>
    <t>(c.54.TGG&gt;AGG)</t>
  </si>
  <si>
    <t>(c.54.TGG&gt;AGT)</t>
  </si>
  <si>
    <t>(c.54.TGG&gt;ATA)</t>
  </si>
  <si>
    <t>(c.54.TGG&gt;ATC)</t>
  </si>
  <si>
    <t>(c.54.TGG&gt;ATG)</t>
  </si>
  <si>
    <t>(c.54.TGG&gt;ATT)</t>
  </si>
  <si>
    <t>(c.54.TGG&gt;CAA)</t>
  </si>
  <si>
    <t>(c.54.TGG&gt;CAC)</t>
  </si>
  <si>
    <t>(c.54.TGG&gt;CAG)</t>
  </si>
  <si>
    <t>(c.54.TGG&gt;CAT)</t>
  </si>
  <si>
    <t>(c.54.TGG&gt;CCA)</t>
  </si>
  <si>
    <t>(c.54.TGG&gt;CCC)</t>
  </si>
  <si>
    <t>(c.54.TGG&gt;CCG)</t>
  </si>
  <si>
    <t>(c.54.TGG&gt;CCT)</t>
  </si>
  <si>
    <t>(c.54.TGG&gt;CGA)</t>
  </si>
  <si>
    <t>(c.54.TGG&gt;CGC)</t>
  </si>
  <si>
    <t>(c.54.TGG&gt;CGG)</t>
  </si>
  <si>
    <t>(c.54.TGG&gt;CGT)</t>
  </si>
  <si>
    <t>(c.54.TGG&gt;CTA)</t>
  </si>
  <si>
    <t>(c.54.TGG&gt;CTC)</t>
  </si>
  <si>
    <t>(c.54.TGG&gt;CTG)</t>
  </si>
  <si>
    <t>(c.54.TGG&gt;CTT)</t>
  </si>
  <si>
    <t>(c.54.TGG&gt;GAA)</t>
  </si>
  <si>
    <t>(c.54.TGG&gt;GAC)</t>
  </si>
  <si>
    <t>(c.54.TGG&gt;GAG)</t>
  </si>
  <si>
    <t>(c.54.TGG&gt;GAT)</t>
  </si>
  <si>
    <t>(c.54.TGG&gt;GCA)</t>
  </si>
  <si>
    <t>(c.54.TGG&gt;GCC)</t>
  </si>
  <si>
    <t>(c.54.TGG&gt;GCG)</t>
  </si>
  <si>
    <t>(c.54.TGG&gt;GCT)</t>
  </si>
  <si>
    <t>(c.54.TGG&gt;GGA)</t>
  </si>
  <si>
    <t>(c.54.TGG&gt;GGC)</t>
  </si>
  <si>
    <t>(c.54.TGG&gt;GGG)</t>
  </si>
  <si>
    <t>(c.54.TGG&gt;GGT)</t>
  </si>
  <si>
    <t>(c.54.TGG&gt;GTA)</t>
  </si>
  <si>
    <t>(c.54.TGG&gt;GTC)</t>
  </si>
  <si>
    <t>(c.54.TGG&gt;GTG)</t>
  </si>
  <si>
    <t>(c.54.TGG&gt;GTT)</t>
  </si>
  <si>
    <t>(c.54.TGG&gt;TAA)</t>
  </si>
  <si>
    <t>(c.54.TGG&gt;TAC)</t>
  </si>
  <si>
    <t>(c.54.TGG&gt;TAG)</t>
  </si>
  <si>
    <t>(c.54.TGG&gt;TAT)</t>
  </si>
  <si>
    <t>(c.54.TGG&gt;TCA)</t>
  </si>
  <si>
    <t>(c.54.TGG&gt;TCC)</t>
  </si>
  <si>
    <t>(c.54.TGG&gt;TCG)</t>
  </si>
  <si>
    <t>(c.54.TGG&gt;TCT)</t>
  </si>
  <si>
    <t>(c.54.TGG&gt;TGA)</t>
  </si>
  <si>
    <t>(c.54.TGG&gt;TGC)</t>
  </si>
  <si>
    <t>(c.54.TGG&gt;TGT)</t>
  </si>
  <si>
    <t>(c.54.TGG&gt;TTA)</t>
  </si>
  <si>
    <t>(c.54.TGG&gt;TTC)</t>
  </si>
  <si>
    <t>(c.54.TGG&gt;TTG)</t>
  </si>
  <si>
    <t>(c.54.TGG&gt;TTT)</t>
  </si>
  <si>
    <t>(c.55.TCG&gt;AAA)</t>
  </si>
  <si>
    <t>(c.55.TCG&gt;AAC)</t>
  </si>
  <si>
    <t>(c.55.TCG&gt;AAG)</t>
  </si>
  <si>
    <t>(c.55.TCG&gt;AAT)</t>
  </si>
  <si>
    <t>(c.55.TCG&gt;ACA)</t>
  </si>
  <si>
    <t>(c.55.TCG&gt;ACC)</t>
  </si>
  <si>
    <t>(c.55.TCG&gt;ACG)</t>
  </si>
  <si>
    <t>(c.55.TCG&gt;ACT)</t>
  </si>
  <si>
    <t>(c.55.TCG&gt;AGA)</t>
  </si>
  <si>
    <t>(c.55.TCG&gt;AGC)</t>
  </si>
  <si>
    <t>(c.55.TCG&gt;AGG)</t>
  </si>
  <si>
    <t>(c.55.TCG&gt;AGT)</t>
  </si>
  <si>
    <t>(c.55.TCG&gt;ATA)</t>
  </si>
  <si>
    <t>(c.55.TCG&gt;ATG)</t>
  </si>
  <si>
    <t>(c.55.TCG&gt;ATT)</t>
  </si>
  <si>
    <t>(c.55.TCG&gt;CAA)</t>
  </si>
  <si>
    <t>(c.55.TCG&gt;CAC)</t>
  </si>
  <si>
    <t>(c.55.TCG&gt;CAG)</t>
  </si>
  <si>
    <t>(c.55.TCG&gt;CAT)</t>
  </si>
  <si>
    <t>(c.55.TCG&gt;CCA)</t>
  </si>
  <si>
    <t>(c.55.TCG&gt;CCC)</t>
  </si>
  <si>
    <t>(c.55.TCG&gt;CCG)</t>
  </si>
  <si>
    <t>(c.55.TCG&gt;CCT)</t>
  </si>
  <si>
    <t>(c.55.TCG&gt;CGA)</t>
  </si>
  <si>
    <t>(c.55.TCG&gt;CGC)</t>
  </si>
  <si>
    <t>(c.55.TCG&gt;CGG)</t>
  </si>
  <si>
    <t>(c.55.TCG&gt;CGT)</t>
  </si>
  <si>
    <t>(c.55.TCG&gt;CTA)</t>
  </si>
  <si>
    <t>(c.55.TCG&gt;CTG)</t>
  </si>
  <si>
    <t>(c.55.TCG&gt;CTT)</t>
  </si>
  <si>
    <t>(c.55.TCG&gt;GAA)</t>
  </si>
  <si>
    <t>(c.55.TCG&gt;GAC)</t>
  </si>
  <si>
    <t>(c.55.TCG&gt;GAG)</t>
  </si>
  <si>
    <t>(c.55.TCG&gt;GAT)</t>
  </si>
  <si>
    <t>(c.55.TCG&gt;GCA)</t>
  </si>
  <si>
    <t>(c.55.TCG&gt;GCC)</t>
  </si>
  <si>
    <t>(c.55.TCG&gt;GCG)</t>
  </si>
  <si>
    <t>(c.55.TCG&gt;GCT)</t>
  </si>
  <si>
    <t>(c.55.TCG&gt;GGA)</t>
  </si>
  <si>
    <t>(c.55.TCG&gt;GGC)</t>
  </si>
  <si>
    <t>(c.55.TCG&gt;GGG)</t>
  </si>
  <si>
    <t>(c.55.TCG&gt;GGT)</t>
  </si>
  <si>
    <t>(c.55.TCG&gt;GTA)</t>
  </si>
  <si>
    <t>(c.55.TCG&gt;GTC)</t>
  </si>
  <si>
    <t>(c.55.TCG&gt;GTG)</t>
  </si>
  <si>
    <t>(c.55.TCG&gt;GTT)</t>
  </si>
  <si>
    <t>(c.55.TCG&gt;TAA)</t>
  </si>
  <si>
    <t>(c.55.TCG&gt;TAC)</t>
  </si>
  <si>
    <t>(c.55.TCG&gt;TAG)</t>
  </si>
  <si>
    <t>(c.55.TCG&gt;TAT)</t>
  </si>
  <si>
    <t>(c.55.TCG&gt;TCA)</t>
  </si>
  <si>
    <t>(c.55.TCG&gt;TCC)</t>
  </si>
  <si>
    <t>(c.55.TCG&gt;TCT)</t>
  </si>
  <si>
    <t>(c.55.TCG&gt;TGA)</t>
  </si>
  <si>
    <t>(c.55.TCG&gt;TGC)</t>
  </si>
  <si>
    <t>(c.55.TCG&gt;TGG)</t>
  </si>
  <si>
    <t>(c.55.TCG&gt;TGT)</t>
  </si>
  <si>
    <t>(c.55.TCG&gt;TTC)</t>
  </si>
  <si>
    <t>(c.55.TCG&gt;TTG)</t>
  </si>
  <si>
    <t>(c.55.TCG&gt;TTT)</t>
  </si>
  <si>
    <t>(c.56.CAT&gt;AAA)</t>
  </si>
  <si>
    <t>(c.56.CAT&gt;AAC)</t>
  </si>
  <si>
    <t>(c.56.CAT&gt;AAG)</t>
  </si>
  <si>
    <t>(c.56.CAT&gt;AAT)</t>
  </si>
  <si>
    <t>(c.56.CAT&gt;ACA)</t>
  </si>
  <si>
    <t>(c.56.CAT&gt;ACG)</t>
  </si>
  <si>
    <t>(c.56.CAT&gt;ACT)</t>
  </si>
  <si>
    <t>(c.56.CAT&gt;AGA)</t>
  </si>
  <si>
    <t>(c.56.CAT&gt;AGC)</t>
  </si>
  <si>
    <t>(c.56.CAT&gt;AGG)</t>
  </si>
  <si>
    <t>(c.56.CAT&gt;AGT)</t>
  </si>
  <si>
    <t>(c.56.CAT&gt;ATA)</t>
  </si>
  <si>
    <t>(c.56.CAT&gt;ATC)</t>
  </si>
  <si>
    <t>(c.56.CAT&gt;ATG)</t>
  </si>
  <si>
    <t>(c.56.CAT&gt;ATT)</t>
  </si>
  <si>
    <t>(c.56.CAT&gt;CAA)</t>
  </si>
  <si>
    <t>(c.56.CAT&gt;CAC)</t>
  </si>
  <si>
    <t>(c.56.CAT&gt;CAG)</t>
  </si>
  <si>
    <t>(c.56.CAT&gt;CCA)</t>
  </si>
  <si>
    <t>(c.56.CAT&gt;CCC)</t>
  </si>
  <si>
    <t>(c.56.CAT&gt;CCG)</t>
  </si>
  <si>
    <t>(c.56.CAT&gt;CCT)</t>
  </si>
  <si>
    <t>(c.56.CAT&gt;CGA)</t>
  </si>
  <si>
    <t>(c.56.CAT&gt;CGC)</t>
  </si>
  <si>
    <t>(c.56.CAT&gt;CGG)</t>
  </si>
  <si>
    <t>(c.56.CAT&gt;CGT)</t>
  </si>
  <si>
    <t>(c.56.CAT&gt;CTA)</t>
  </si>
  <si>
    <t>(c.56.CAT&gt;CTC)</t>
  </si>
  <si>
    <t>(c.56.CAT&gt;CTG)</t>
  </si>
  <si>
    <t>(c.56.CAT&gt;CTT)</t>
  </si>
  <si>
    <t>(c.56.CAT&gt;GAA)</t>
  </si>
  <si>
    <t>(c.56.CAT&gt;GAC)</t>
  </si>
  <si>
    <t>(c.56.CAT&gt;GAG)</t>
  </si>
  <si>
    <t>(c.56.CAT&gt;GAT)</t>
  </si>
  <si>
    <t>(c.56.CAT&gt;GCA)</t>
  </si>
  <si>
    <t>(c.56.CAT&gt;GCC)</t>
  </si>
  <si>
    <t>(c.56.CAT&gt;GCG)</t>
  </si>
  <si>
    <t>(c.56.CAT&gt;GCT)</t>
  </si>
  <si>
    <t>(c.56.CAT&gt;GGA)</t>
  </si>
  <si>
    <t>(c.56.CAT&gt;GGC)</t>
  </si>
  <si>
    <t>(c.56.CAT&gt;GGG)</t>
  </si>
  <si>
    <t>(c.56.CAT&gt;GGT)</t>
  </si>
  <si>
    <t>(c.56.CAT&gt;GTA)</t>
  </si>
  <si>
    <t>(c.56.CAT&gt;GTC)</t>
  </si>
  <si>
    <t>(c.56.CAT&gt;GTG)</t>
  </si>
  <si>
    <t>(c.56.CAT&gt;GTT)</t>
  </si>
  <si>
    <t>(c.56.CAT&gt;TAA)</t>
  </si>
  <si>
    <t>(c.56.CAT&gt;TAC)</t>
  </si>
  <si>
    <t>(c.56.CAT&gt;TAG)</t>
  </si>
  <si>
    <t>(c.56.CAT&gt;TCA)</t>
  </si>
  <si>
    <t>(c.56.CAT&gt;TCC)</t>
  </si>
  <si>
    <t>(c.56.CAT&gt;TCG)</t>
  </si>
  <si>
    <t>(c.56.CAT&gt;TCT)</t>
  </si>
  <si>
    <t>(c.56.CAT&gt;TGA)</t>
  </si>
  <si>
    <t>(c.56.CAT&gt;TGC)</t>
  </si>
  <si>
    <t>(c.56.CAT&gt;TGG)</t>
  </si>
  <si>
    <t>(c.56.CAT&gt;TGT)</t>
  </si>
  <si>
    <t>(c.56.CAT&gt;TTA)</t>
  </si>
  <si>
    <t>(c.56.CAT&gt;TTC)</t>
  </si>
  <si>
    <t>(c.56.CAT&gt;TTG)</t>
  </si>
  <si>
    <t>(c.56.CAT&gt;TTT)</t>
  </si>
  <si>
    <t>(c.57.ATC&gt;AAA)</t>
  </si>
  <si>
    <t>(c.57.ATC&gt;AAC)</t>
  </si>
  <si>
    <t>(c.57.ATC&gt;AAG)</t>
  </si>
  <si>
    <t>(c.57.ATC&gt;AAT)</t>
  </si>
  <si>
    <t>(c.57.ATC&gt;ACA)</t>
  </si>
  <si>
    <t>(c.57.ATC&gt;ACC)</t>
  </si>
  <si>
    <t>(c.57.ATC&gt;ACG)</t>
  </si>
  <si>
    <t>(c.57.ATC&gt;ACT)</t>
  </si>
  <si>
    <t>(c.57.ATC&gt;AGA)</t>
  </si>
  <si>
    <t>(c.57.ATC&gt;AGC)</t>
  </si>
  <si>
    <t>(c.57.ATC&gt;AGG)</t>
  </si>
  <si>
    <t>(c.57.ATC&gt;AGT)</t>
  </si>
  <si>
    <t>(c.57.ATC&gt;ATA)</t>
  </si>
  <si>
    <t>(c.57.ATC&gt;ATG)</t>
  </si>
  <si>
    <t>(c.57.ATC&gt;ATT)</t>
  </si>
  <si>
    <t>(c.57.ATC&gt;CAA)</t>
  </si>
  <si>
    <t>(c.57.ATC&gt;CAC)</t>
  </si>
  <si>
    <t>(c.57.ATC&gt;CAG)</t>
  </si>
  <si>
    <t>(c.57.ATC&gt;CAT)</t>
  </si>
  <si>
    <t>(c.57.ATC&gt;CCA)</t>
  </si>
  <si>
    <t>(c.57.ATC&gt;CCC)</t>
  </si>
  <si>
    <t>(c.57.ATC&gt;CCG)</t>
  </si>
  <si>
    <t>(c.57.ATC&gt;CCT)</t>
  </si>
  <si>
    <t>(c.57.ATC&gt;CGA)</t>
  </si>
  <si>
    <t>(c.57.ATC&gt;CGC)</t>
  </si>
  <si>
    <t>(c.57.ATC&gt;CGG)</t>
  </si>
  <si>
    <t>(c.57.ATC&gt;CGT)</t>
  </si>
  <si>
    <t>(c.57.ATC&gt;CTA)</t>
  </si>
  <si>
    <t>(c.57.ATC&gt;CTC)</t>
  </si>
  <si>
    <t>(c.57.ATC&gt;CTG)</t>
  </si>
  <si>
    <t>(c.57.ATC&gt;CTT)</t>
  </si>
  <si>
    <t>(c.57.ATC&gt;GAA)</t>
  </si>
  <si>
    <t>(c.57.ATC&gt;GAC)</t>
  </si>
  <si>
    <t>(c.57.ATC&gt;GAG)</t>
  </si>
  <si>
    <t>(c.57.ATC&gt;GAT)</t>
  </si>
  <si>
    <t>(c.57.ATC&gt;GCA)</t>
  </si>
  <si>
    <t>(c.57.ATC&gt;GCC)</t>
  </si>
  <si>
    <t>(c.57.ATC&gt;GCG)</t>
  </si>
  <si>
    <t>(c.57.ATC&gt;GCT)</t>
  </si>
  <si>
    <t>(c.57.ATC&gt;GGA)</t>
  </si>
  <si>
    <t>(c.57.ATC&gt;GGC)</t>
  </si>
  <si>
    <t>(c.57.ATC&gt;GGG)</t>
  </si>
  <si>
    <t>(c.57.ATC&gt;GGT)</t>
  </si>
  <si>
    <t>(c.57.ATC&gt;GTA)</t>
  </si>
  <si>
    <t>(c.57.ATC&gt;GTC)</t>
  </si>
  <si>
    <t>(c.57.ATC&gt;GTG)</t>
  </si>
  <si>
    <t>(c.57.ATC&gt;GTT)</t>
  </si>
  <si>
    <t>(c.57.ATC&gt;TAA)</t>
  </si>
  <si>
    <t>(c.57.ATC&gt;TAC)</t>
  </si>
  <si>
    <t>(c.57.ATC&gt;TAG)</t>
  </si>
  <si>
    <t>(c.57.ATC&gt;TAT)</t>
  </si>
  <si>
    <t>(c.57.ATC&gt;TCA)</t>
  </si>
  <si>
    <t>(c.57.ATC&gt;TCC)</t>
  </si>
  <si>
    <t>(c.57.ATC&gt;TCG)</t>
  </si>
  <si>
    <t>(c.57.ATC&gt;TCT)</t>
  </si>
  <si>
    <t>(c.57.ATC&gt;TGA)</t>
  </si>
  <si>
    <t>(c.57.ATC&gt;TGC)</t>
  </si>
  <si>
    <t>(c.57.ATC&gt;TGG)</t>
  </si>
  <si>
    <t>(c.57.ATC&gt;TGT)</t>
  </si>
  <si>
    <t>(c.57.ATC&gt;TTA)</t>
  </si>
  <si>
    <t>(c.57.ATC&gt;TTC)</t>
  </si>
  <si>
    <t>(c.57.ATC&gt;TTG)</t>
  </si>
  <si>
    <t>(c.57.ATC&gt;TTT)</t>
  </si>
  <si>
    <t>(c.58.GCA&gt;AAA)</t>
  </si>
  <si>
    <t>(c.58.GCA&gt;AAC)</t>
  </si>
  <si>
    <t>(c.58.GCA&gt;AAG)</t>
  </si>
  <si>
    <t>(c.58.GCA&gt;AAT)</t>
  </si>
  <si>
    <t>(c.58.GCA&gt;ACA)</t>
  </si>
  <si>
    <t>(c.58.GCA&gt;ACC)</t>
  </si>
  <si>
    <t>(c.58.GCA&gt;ACG)</t>
  </si>
  <si>
    <t>(c.58.GCA&gt;ACT)</t>
  </si>
  <si>
    <t>(c.58.GCA&gt;AGA)</t>
  </si>
  <si>
    <t>(c.58.GCA&gt;AGC)</t>
  </si>
  <si>
    <t>(c.58.GCA&gt;AGG)</t>
  </si>
  <si>
    <t>(c.58.GCA&gt;AGT)</t>
  </si>
  <si>
    <t>(c.58.GCA&gt;ATA)</t>
  </si>
  <si>
    <t>(c.58.GCA&gt;ATC)</t>
  </si>
  <si>
    <t>(c.58.GCA&gt;ATG)</t>
  </si>
  <si>
    <t>(c.58.GCA&gt;ATT)</t>
  </si>
  <si>
    <t>(c.58.GCA&gt;CAC)</t>
  </si>
  <si>
    <t>(c.58.GCA&gt;CAG)</t>
  </si>
  <si>
    <t>(c.58.GCA&gt;CAT)</t>
  </si>
  <si>
    <t>(c.58.GCA&gt;CCA)</t>
  </si>
  <si>
    <t>(c.58.GCA&gt;CCC)</t>
  </si>
  <si>
    <t>(c.58.GCA&gt;CCG)</t>
  </si>
  <si>
    <t>(c.58.GCA&gt;CCT)</t>
  </si>
  <si>
    <t>(c.58.GCA&gt;CGA)</t>
  </si>
  <si>
    <t>(c.58.GCA&gt;CGC)</t>
  </si>
  <si>
    <t>(c.58.GCA&gt;CGG)</t>
  </si>
  <si>
    <t>(c.58.GCA&gt;CGT)</t>
  </si>
  <si>
    <t>(c.58.GCA&gt;CTA)</t>
  </si>
  <si>
    <t>(c.58.GCA&gt;CTC)</t>
  </si>
  <si>
    <t>(c.58.GCA&gt;CTG)</t>
  </si>
  <si>
    <t>(c.58.GCA&gt;CTT)</t>
  </si>
  <si>
    <t>(c.58.GCA&gt;GAA)</t>
  </si>
  <si>
    <t>(c.58.GCA&gt;GAC)</t>
  </si>
  <si>
    <t>(c.58.GCA&gt;GAG)</t>
  </si>
  <si>
    <t>(c.58.GCA&gt;GAT)</t>
  </si>
  <si>
    <t>(c.58.GCA&gt;GCC)</t>
  </si>
  <si>
    <t>(c.58.GCA&gt;GCG)</t>
  </si>
  <si>
    <t>(c.58.GCA&gt;GCT)</t>
  </si>
  <si>
    <t>(c.58.GCA&gt;GGA)</t>
  </si>
  <si>
    <t>(c.58.GCA&gt;GGC)</t>
  </si>
  <si>
    <t>(c.58.GCA&gt;GGG)</t>
  </si>
  <si>
    <t>(c.58.GCA&gt;GGT)</t>
  </si>
  <si>
    <t>(c.58.GCA&gt;GTA)</t>
  </si>
  <si>
    <t>(c.58.GCA&gt;GTC)</t>
  </si>
  <si>
    <t>(c.58.GCA&gt;GTG)</t>
  </si>
  <si>
    <t>(c.58.GCA&gt;GTT)</t>
  </si>
  <si>
    <t>(c.58.GCA&gt;TAA)</t>
  </si>
  <si>
    <t>(c.58.GCA&gt;TAC)</t>
  </si>
  <si>
    <t>(c.58.GCA&gt;TAG)</t>
  </si>
  <si>
    <t>(c.58.GCA&gt;TAT)</t>
  </si>
  <si>
    <t>(c.58.GCA&gt;TCA)</t>
  </si>
  <si>
    <t>(c.58.GCA&gt;TCC)</t>
  </si>
  <si>
    <t>(c.58.GCA&gt;TCG)</t>
  </si>
  <si>
    <t>(c.58.GCA&gt;TCT)</t>
  </si>
  <si>
    <t>(c.58.GCA&gt;TGA)</t>
  </si>
  <si>
    <t>(c.58.GCA&gt;TGC)</t>
  </si>
  <si>
    <t>(c.58.GCA&gt;TGG)</t>
  </si>
  <si>
    <t>(c.58.GCA&gt;TGT)</t>
  </si>
  <si>
    <t>(c.58.GCA&gt;TTA)</t>
  </si>
  <si>
    <t>(c.58.GCA&gt;TTC)</t>
  </si>
  <si>
    <t>(c.58.GCA&gt;TTG)</t>
  </si>
  <si>
    <t>(c.58.GCA&gt;TTT)</t>
  </si>
  <si>
    <t>(c.5.TTG&gt;AAA)</t>
  </si>
  <si>
    <t>(c.5.TTG&gt;AAC)</t>
  </si>
  <si>
    <t>(c.5.TTG&gt;AAG)</t>
  </si>
  <si>
    <t>(c.5.TTG&gt;AAT)</t>
  </si>
  <si>
    <t>(c.5.TTG&gt;ACA)</t>
  </si>
  <si>
    <t>(c.5.TTG&gt;ACG)</t>
  </si>
  <si>
    <t>(c.5.TTG&gt;ACT)</t>
  </si>
  <si>
    <t>(c.5.TTG&gt;AGA)</t>
  </si>
  <si>
    <t>(c.5.TTG&gt;AGC)</t>
  </si>
  <si>
    <t>(c.5.TTG&gt;AGG)</t>
  </si>
  <si>
    <t>(c.5.TTG&gt;AGT)</t>
  </si>
  <si>
    <t>(c.5.TTG&gt;ATA)</t>
  </si>
  <si>
    <t>(c.5.TTG&gt;ATC)</t>
  </si>
  <si>
    <t>(c.5.TTG&gt;ATG)</t>
  </si>
  <si>
    <t>(c.5.TTG&gt;ATT)</t>
  </si>
  <si>
    <t>(c.5.TTG&gt;CAA)</t>
  </si>
  <si>
    <t>(c.5.TTG&gt;CAC)</t>
  </si>
  <si>
    <t>(c.5.TTG&gt;CAG)</t>
  </si>
  <si>
    <t>(c.5.TTG&gt;CAT)</t>
  </si>
  <si>
    <t>(c.5.TTG&gt;CCA)</t>
  </si>
  <si>
    <t>(c.5.TTG&gt;CCG)</t>
  </si>
  <si>
    <t>(c.5.TTG&gt;CCT)</t>
  </si>
  <si>
    <t>(c.5.TTG&gt;CGA)</t>
  </si>
  <si>
    <t>(c.5.TTG&gt;CGC)</t>
  </si>
  <si>
    <t>(c.5.TTG&gt;CGG)</t>
  </si>
  <si>
    <t>(c.5.TTG&gt;CGT)</t>
  </si>
  <si>
    <t>(c.5.TTG&gt;CTA)</t>
  </si>
  <si>
    <t>(c.5.TTG&gt;CTC)</t>
  </si>
  <si>
    <t>(c.5.TTG&gt;CTG)</t>
  </si>
  <si>
    <t>(c.5.TTG&gt;CTT)</t>
  </si>
  <si>
    <t>(c.5.TTG&gt;GAA)</t>
  </si>
  <si>
    <t>(c.5.TTG&gt;GAC)</t>
  </si>
  <si>
    <t>(c.5.TTG&gt;GAG)</t>
  </si>
  <si>
    <t>(c.5.TTG&gt;GAT)</t>
  </si>
  <si>
    <t>(c.5.TTG&gt;GCA)</t>
  </si>
  <si>
    <t>(c.5.TTG&gt;GCC)</t>
  </si>
  <si>
    <t>(c.5.TTG&gt;GCG)</t>
  </si>
  <si>
    <t>(c.5.TTG&gt;GCT)</t>
  </si>
  <si>
    <t>(c.5.TTG&gt;GGA)</t>
  </si>
  <si>
    <t>(c.5.TTG&gt;GGC)</t>
  </si>
  <si>
    <t>(c.5.TTG&gt;GGG)</t>
  </si>
  <si>
    <t>(c.5.TTG&gt;GGT)</t>
  </si>
  <si>
    <t>(c.5.TTG&gt;GTA)</t>
  </si>
  <si>
    <t>(c.5.TTG&gt;GTC)</t>
  </si>
  <si>
    <t>(c.5.TTG&gt;GTG)</t>
  </si>
  <si>
    <t>(c.5.TTG&gt;GTT)</t>
  </si>
  <si>
    <t>(c.5.TTG&gt;TAA)</t>
  </si>
  <si>
    <t>(c.5.TTG&gt;TAC)</t>
  </si>
  <si>
    <t>(c.5.TTG&gt;TAG)</t>
  </si>
  <si>
    <t>(c.5.TTG&gt;TAT)</t>
  </si>
  <si>
    <t>(c.5.TTG&gt;TCA)</t>
  </si>
  <si>
    <t>(c.5.TTG&gt;TCC)</t>
  </si>
  <si>
    <t>(c.5.TTG&gt;TCG)</t>
  </si>
  <si>
    <t>(c.5.TTG&gt;TCT)</t>
  </si>
  <si>
    <t>(c.5.TTG&gt;TGA)</t>
  </si>
  <si>
    <t>(c.5.TTG&gt;TGC)</t>
  </si>
  <si>
    <t>(c.5.TTG&gt;TGG)</t>
  </si>
  <si>
    <t>(c.5.TTG&gt;TGT)</t>
  </si>
  <si>
    <t>(c.5.TTG&gt;TTA)</t>
  </si>
  <si>
    <t>(c.5.TTG&gt;TTC)</t>
  </si>
  <si>
    <t>(c.5.TTG&gt;TTT)</t>
  </si>
  <si>
    <t>(c.59.ACG&gt;AAA)</t>
  </si>
  <si>
    <t>(c.59.ACG&gt;AAC)</t>
  </si>
  <si>
    <t>(c.59.ACG&gt;AAG)</t>
  </si>
  <si>
    <t>(c.59.ACG&gt;AAT)</t>
  </si>
  <si>
    <t>(c.59.ACG&gt;ACA)</t>
  </si>
  <si>
    <t>(c.59.ACG&gt;ACC)</t>
  </si>
  <si>
    <t>(c.59.ACG&gt;ACT)</t>
  </si>
  <si>
    <t>(c.59.ACG&gt;AGA)</t>
  </si>
  <si>
    <t>(c.59.ACG&gt;AGC)</t>
  </si>
  <si>
    <t>(c.59.ACG&gt;AGG)</t>
  </si>
  <si>
    <t>(c.59.ACG&gt;AGT)</t>
  </si>
  <si>
    <t>(c.59.ACG&gt;ATA)</t>
  </si>
  <si>
    <t>(c.59.ACG&gt;ATC)</t>
  </si>
  <si>
    <t>(c.59.ACG&gt;ATG)</t>
  </si>
  <si>
    <t>(c.59.ACG&gt;ATT)</t>
  </si>
  <si>
    <t>(c.59.ACG&gt;CAA)</t>
  </si>
  <si>
    <t>(c.59.ACG&gt;CAC)</t>
  </si>
  <si>
    <t>(c.59.ACG&gt;CAG)</t>
  </si>
  <si>
    <t>(c.59.ACG&gt;CAT)</t>
  </si>
  <si>
    <t>(c.59.ACG&gt;CCA)</t>
  </si>
  <si>
    <t>(c.59.ACG&gt;CCG)</t>
  </si>
  <si>
    <t>(c.59.ACG&gt;CCT)</t>
  </si>
  <si>
    <t>(c.59.ACG&gt;CGA)</t>
  </si>
  <si>
    <t>(c.59.ACG&gt;CGC)</t>
  </si>
  <si>
    <t>(c.59.ACG&gt;CGG)</t>
  </si>
  <si>
    <t>(c.59.ACG&gt;CGT)</t>
  </si>
  <si>
    <t>(c.59.ACG&gt;CTA)</t>
  </si>
  <si>
    <t>(c.59.ACG&gt;CTC)</t>
  </si>
  <si>
    <t>(c.59.ACG&gt;CTG)</t>
  </si>
  <si>
    <t>(c.59.ACG&gt;CTT)</t>
  </si>
  <si>
    <t>(c.59.ACG&gt;GAA)</t>
  </si>
  <si>
    <t>(c.59.ACG&gt;GAC)</t>
  </si>
  <si>
    <t>(c.59.ACG&gt;GAG)</t>
  </si>
  <si>
    <t>(c.59.ACG&gt;GAT)</t>
  </si>
  <si>
    <t>(c.59.ACG&gt;GCA)</t>
  </si>
  <si>
    <t>(c.59.ACG&gt;GCC)</t>
  </si>
  <si>
    <t>(c.59.ACG&gt;GCG)</t>
  </si>
  <si>
    <t>(c.59.ACG&gt;GCT)</t>
  </si>
  <si>
    <t>(c.59.ACG&gt;GGA)</t>
  </si>
  <si>
    <t>(c.59.ACG&gt;GGC)</t>
  </si>
  <si>
    <t>(c.59.ACG&gt;GGG)</t>
  </si>
  <si>
    <t>(c.59.ACG&gt;GGT)</t>
  </si>
  <si>
    <t>(c.59.ACG&gt;GTA)</t>
  </si>
  <si>
    <t>(c.59.ACG&gt;GTC)</t>
  </si>
  <si>
    <t>(c.59.ACG&gt;GTG)</t>
  </si>
  <si>
    <t>(c.59.ACG&gt;GTT)</t>
  </si>
  <si>
    <t>(c.59.ACG&gt;TAA)</t>
  </si>
  <si>
    <t>(c.59.ACG&gt;TAC)</t>
  </si>
  <si>
    <t>(c.59.ACG&gt;TAG)</t>
  </si>
  <si>
    <t>(c.59.ACG&gt;TAT)</t>
  </si>
  <si>
    <t>(c.59.ACG&gt;TCA)</t>
  </si>
  <si>
    <t>(c.59.ACG&gt;TCC)</t>
  </si>
  <si>
    <t>(c.59.ACG&gt;TCG)</t>
  </si>
  <si>
    <t>(c.59.ACG&gt;TCT)</t>
  </si>
  <si>
    <t>(c.59.ACG&gt;TGA)</t>
  </si>
  <si>
    <t>(c.59.ACG&gt;TGC)</t>
  </si>
  <si>
    <t>(c.59.ACG&gt;TGG)</t>
  </si>
  <si>
    <t>(c.59.ACG&gt;TGT)</t>
  </si>
  <si>
    <t>(c.59.ACG&gt;TTA)</t>
  </si>
  <si>
    <t>(c.59.ACG&gt;TTC)</t>
  </si>
  <si>
    <t>(c.59.ACG&gt;TTG)</t>
  </si>
  <si>
    <t>(c.59.ACG&gt;TTT)</t>
  </si>
  <si>
    <t>(c.60.CAG&gt;AAA)</t>
  </si>
  <si>
    <t>(c.60.CAG&gt;AAC)</t>
  </si>
  <si>
    <t>(c.60.CAG&gt;AAG)</t>
  </si>
  <si>
    <t>(c.60.CAG&gt;AAT)</t>
  </si>
  <si>
    <t>(c.60.CAG&gt;ACA)</t>
  </si>
  <si>
    <t>(c.60.CAG&gt;ACC)</t>
  </si>
  <si>
    <t>(c.60.CAG&gt;ACG)</t>
  </si>
  <si>
    <t>(c.60.CAG&gt;ACT)</t>
  </si>
  <si>
    <t>(c.60.CAG&gt;AGA)</t>
  </si>
  <si>
    <t>(c.60.CAG&gt;AGC)</t>
  </si>
  <si>
    <t>(c.60.CAG&gt;AGG)</t>
  </si>
  <si>
    <t>(c.60.CAG&gt;AGT)</t>
  </si>
  <si>
    <t>(c.60.CAG&gt;ATA)</t>
  </si>
  <si>
    <t>(c.60.CAG&gt;ATC)</t>
  </si>
  <si>
    <t>(c.60.CAG&gt;ATG)</t>
  </si>
  <si>
    <t>(c.60.CAG&gt;ATT)</t>
  </si>
  <si>
    <t>(c.60.CAG&gt;CAA)</t>
  </si>
  <si>
    <t>(c.60.CAG&gt;CAC)</t>
  </si>
  <si>
    <t>(c.60.CAG&gt;CAT)</t>
  </si>
  <si>
    <t>(c.60.CAG&gt;CCC)</t>
  </si>
  <si>
    <t>(c.60.CAG&gt;CCG)</t>
  </si>
  <si>
    <t>(c.60.CAG&gt;CCT)</t>
  </si>
  <si>
    <t>(c.60.CAG&gt;CGA)</t>
  </si>
  <si>
    <t>(c.60.CAG&gt;CGC)</t>
  </si>
  <si>
    <t>(c.60.CAG&gt;CGG)</t>
  </si>
  <si>
    <t>(c.60.CAG&gt;CGT)</t>
  </si>
  <si>
    <t>(c.60.CAG&gt;CTA)</t>
  </si>
  <si>
    <t>(c.60.CAG&gt;CTC)</t>
  </si>
  <si>
    <t>(c.60.CAG&gt;CTG)</t>
  </si>
  <si>
    <t>(c.60.CAG&gt;CTT)</t>
  </si>
  <si>
    <t>(c.60.CAG&gt;GAA)</t>
  </si>
  <si>
    <t>(c.60.CAG&gt;GAC)</t>
  </si>
  <si>
    <t>(c.60.CAG&gt;GAG)</t>
  </si>
  <si>
    <t>(c.60.CAG&gt;GAT)</t>
  </si>
  <si>
    <t>(c.60.CAG&gt;GCA)</t>
  </si>
  <si>
    <t>(c.60.CAG&gt;GCC)</t>
  </si>
  <si>
    <t>(c.60.CAG&gt;GCG)</t>
  </si>
  <si>
    <t>(c.60.CAG&gt;GCT)</t>
  </si>
  <si>
    <t>(c.60.CAG&gt;GGA)</t>
  </si>
  <si>
    <t>(c.60.CAG&gt;GGC)</t>
  </si>
  <si>
    <t>(c.60.CAG&gt;GGG)</t>
  </si>
  <si>
    <t>(c.60.CAG&gt;GGT)</t>
  </si>
  <si>
    <t>(c.60.CAG&gt;GTA)</t>
  </si>
  <si>
    <t>(c.60.CAG&gt;GTC)</t>
  </si>
  <si>
    <t>(c.60.CAG&gt;GTG)</t>
  </si>
  <si>
    <t>(c.60.CAG&gt;GTT)</t>
  </si>
  <si>
    <t>(c.60.CAG&gt;TAA)</t>
  </si>
  <si>
    <t>(c.60.CAG&gt;TAC)</t>
  </si>
  <si>
    <t>(c.60.CAG&gt;TAG)</t>
  </si>
  <si>
    <t>(c.60.CAG&gt;TAT)</t>
  </si>
  <si>
    <t>(c.60.CAG&gt;TCA)</t>
  </si>
  <si>
    <t>(c.60.CAG&gt;TCC)</t>
  </si>
  <si>
    <t>(c.60.CAG&gt;TCG)</t>
  </si>
  <si>
    <t>(c.60.CAG&gt;TCT)</t>
  </si>
  <si>
    <t>(c.60.CAG&gt;TGA)</t>
  </si>
  <si>
    <t>(c.60.CAG&gt;TGC)</t>
  </si>
  <si>
    <t>(c.60.CAG&gt;TGG)</t>
  </si>
  <si>
    <t>(c.60.CAG&gt;TGT)</t>
  </si>
  <si>
    <t>(c.60.CAG&gt;TTA)</t>
  </si>
  <si>
    <t>(c.60.CAG&gt;TTC)</t>
  </si>
  <si>
    <t>(c.60.CAG&gt;TTG)</t>
  </si>
  <si>
    <t>(c.60.CAG&gt;TTT)</t>
  </si>
  <si>
    <t>(c.61.TCG&gt;AAA)</t>
  </si>
  <si>
    <t>(c.61.TCG&gt;AAC)</t>
  </si>
  <si>
    <t>(c.61.TCG&gt;AAG)</t>
  </si>
  <si>
    <t>(c.61.TCG&gt;AAT)</t>
  </si>
  <si>
    <t>(c.61.TCG&gt;ACA)</t>
  </si>
  <si>
    <t>(c.61.TCG&gt;ACC)</t>
  </si>
  <si>
    <t>(c.61.TCG&gt;ACG)</t>
  </si>
  <si>
    <t>(c.61.TCG&gt;ACT)</t>
  </si>
  <si>
    <t>(c.61.TCG&gt;AGA)</t>
  </si>
  <si>
    <t>(c.61.TCG&gt;AGC)</t>
  </si>
  <si>
    <t>(c.61.TCG&gt;AGG)</t>
  </si>
  <si>
    <t>(c.61.TCG&gt;AGT)</t>
  </si>
  <si>
    <t>(c.61.TCG&gt;ATA)</t>
  </si>
  <si>
    <t>(c.61.TCG&gt;ATC)</t>
  </si>
  <si>
    <t>(c.61.TCG&gt;ATG)</t>
  </si>
  <si>
    <t>(c.61.TCG&gt;ATT)</t>
  </si>
  <si>
    <t>(c.61.TCG&gt;CAA)</t>
  </si>
  <si>
    <t>(c.61.TCG&gt;CAG)</t>
  </si>
  <si>
    <t>(c.61.TCG&gt;CAT)</t>
  </si>
  <si>
    <t>(c.61.TCG&gt;CCA)</t>
  </si>
  <si>
    <t>(c.61.TCG&gt;CCC)</t>
  </si>
  <si>
    <t>(c.61.TCG&gt;CCG)</t>
  </si>
  <si>
    <t>(c.61.TCG&gt;CGA)</t>
  </si>
  <si>
    <t>(c.61.TCG&gt;CGC)</t>
  </si>
  <si>
    <t>(c.61.TCG&gt;CGG)</t>
  </si>
  <si>
    <t>(c.61.TCG&gt;CGT)</t>
  </si>
  <si>
    <t>(c.61.TCG&gt;CTA)</t>
  </si>
  <si>
    <t>(c.61.TCG&gt;CTG)</t>
  </si>
  <si>
    <t>(c.61.TCG&gt;CTT)</t>
  </si>
  <si>
    <t>(c.61.TCG&gt;GAA)</t>
  </si>
  <si>
    <t>(c.61.TCG&gt;GAC)</t>
  </si>
  <si>
    <t>(c.61.TCG&gt;GAG)</t>
  </si>
  <si>
    <t>(c.61.TCG&gt;GAT)</t>
  </si>
  <si>
    <t>(c.61.TCG&gt;GCA)</t>
  </si>
  <si>
    <t>(c.61.TCG&gt;GCC)</t>
  </si>
  <si>
    <t>(c.61.TCG&gt;GCG)</t>
  </si>
  <si>
    <t>(c.61.TCG&gt;GCT)</t>
  </si>
  <si>
    <t>(c.61.TCG&gt;GGA)</t>
  </si>
  <si>
    <t>(c.61.TCG&gt;GGC)</t>
  </si>
  <si>
    <t>(c.61.TCG&gt;GGG)</t>
  </si>
  <si>
    <t>(c.61.TCG&gt;GGT)</t>
  </si>
  <si>
    <t>(c.61.TCG&gt;GTA)</t>
  </si>
  <si>
    <t>(c.61.TCG&gt;GTC)</t>
  </si>
  <si>
    <t>(c.61.TCG&gt;GTG)</t>
  </si>
  <si>
    <t>(c.61.TCG&gt;GTT)</t>
  </si>
  <si>
    <t>(c.61.TCG&gt;TAA)</t>
  </si>
  <si>
    <t>(c.61.TCG&gt;TAC)</t>
  </si>
  <si>
    <t>(c.61.TCG&gt;TAG)</t>
  </si>
  <si>
    <t>(c.61.TCG&gt;TAT)</t>
  </si>
  <si>
    <t>(c.61.TCG&gt;TCA)</t>
  </si>
  <si>
    <t>(c.61.TCG&gt;TCC)</t>
  </si>
  <si>
    <t>(c.61.TCG&gt;TCT)</t>
  </si>
  <si>
    <t>(c.61.TCG&gt;TGA)</t>
  </si>
  <si>
    <t>(c.61.TCG&gt;TGC)</t>
  </si>
  <si>
    <t>(c.61.TCG&gt;TGG)</t>
  </si>
  <si>
    <t>(c.61.TCG&gt;TGT)</t>
  </si>
  <si>
    <t>(c.61.TCG&gt;TTA)</t>
  </si>
  <si>
    <t>(c.61.TCG&gt;TTC)</t>
  </si>
  <si>
    <t>(c.61.TCG&gt;TTG)</t>
  </si>
  <si>
    <t>(c.61.TCG&gt;TTT)</t>
  </si>
  <si>
    <t>(c.62.TTT&gt;AAA)</t>
  </si>
  <si>
    <t>(c.62.TTT&gt;AAC)</t>
  </si>
  <si>
    <t>(c.62.TTT&gt;AAG)</t>
  </si>
  <si>
    <t>(c.62.TTT&gt;AAT)</t>
  </si>
  <si>
    <t>(c.62.TTT&gt;ACA)</t>
  </si>
  <si>
    <t>(c.62.TTT&gt;ACC)</t>
  </si>
  <si>
    <t>(c.62.TTT&gt;ACG)</t>
  </si>
  <si>
    <t>(c.62.TTT&gt;ACT)</t>
  </si>
  <si>
    <t>(c.62.TTT&gt;AGA)</t>
  </si>
  <si>
    <t>(c.62.TTT&gt;AGC)</t>
  </si>
  <si>
    <t>(c.62.TTT&gt;AGG)</t>
  </si>
  <si>
    <t>(c.62.TTT&gt;AGT)</t>
  </si>
  <si>
    <t>(c.62.TTT&gt;ATA)</t>
  </si>
  <si>
    <t>(c.62.TTT&gt;ATC)</t>
  </si>
  <si>
    <t>(c.62.TTT&gt;ATG)</t>
  </si>
  <si>
    <t>(c.62.TTT&gt;ATT)</t>
  </si>
  <si>
    <t>(c.62.TTT&gt;CAA)</t>
  </si>
  <si>
    <t>(c.62.TTT&gt;CAC)</t>
  </si>
  <si>
    <t>(c.62.TTT&gt;CAG)</t>
  </si>
  <si>
    <t>(c.62.TTT&gt;CAT)</t>
  </si>
  <si>
    <t>(c.62.TTT&gt;CCA)</t>
  </si>
  <si>
    <t>(c.62.TTT&gt;CCC)</t>
  </si>
  <si>
    <t>(c.62.TTT&gt;CCG)</t>
  </si>
  <si>
    <t>(c.62.TTT&gt;CCT)</t>
  </si>
  <si>
    <t>(c.62.TTT&gt;CGA)</t>
  </si>
  <si>
    <t>(c.62.TTT&gt;CGC)</t>
  </si>
  <si>
    <t>(c.62.TTT&gt;CGG)</t>
  </si>
  <si>
    <t>(c.62.TTT&gt;CGT)</t>
  </si>
  <si>
    <t>(c.62.TTT&gt;CTA)</t>
  </si>
  <si>
    <t>(c.62.TTT&gt;CTC)</t>
  </si>
  <si>
    <t>(c.62.TTT&gt;CTG)</t>
  </si>
  <si>
    <t>(c.62.TTT&gt;CTT)</t>
  </si>
  <si>
    <t>(c.62.TTT&gt;GAA)</t>
  </si>
  <si>
    <t>(c.62.TTT&gt;GAC)</t>
  </si>
  <si>
    <t>(c.62.TTT&gt;GAG)</t>
  </si>
  <si>
    <t>(c.62.TTT&gt;GAT)</t>
  </si>
  <si>
    <t>(c.62.TTT&gt;GCA)</t>
  </si>
  <si>
    <t>(c.62.TTT&gt;GCC)</t>
  </si>
  <si>
    <t>(c.62.TTT&gt;GCG)</t>
  </si>
  <si>
    <t>(c.62.TTT&gt;GCT)</t>
  </si>
  <si>
    <t>(c.62.TTT&gt;GGA)</t>
  </si>
  <si>
    <t>(c.62.TTT&gt;GGC)</t>
  </si>
  <si>
    <t>(c.62.TTT&gt;GGG)</t>
  </si>
  <si>
    <t>(c.62.TTT&gt;GGT)</t>
  </si>
  <si>
    <t>(c.62.TTT&gt;GTA)</t>
  </si>
  <si>
    <t>(c.62.TTT&gt;GTC)</t>
  </si>
  <si>
    <t>(c.62.TTT&gt;GTG)</t>
  </si>
  <si>
    <t>(c.62.TTT&gt;GTT)</t>
  </si>
  <si>
    <t>(c.62.TTT&gt;TAA)</t>
  </si>
  <si>
    <t>(c.62.TTT&gt;TAC)</t>
  </si>
  <si>
    <t>(c.62.TTT&gt;TAG)</t>
  </si>
  <si>
    <t>(c.62.TTT&gt;TAT)</t>
  </si>
  <si>
    <t>(c.62.TTT&gt;TCA)</t>
  </si>
  <si>
    <t>(c.62.TTT&gt;TCC)</t>
  </si>
  <si>
    <t>(c.62.TTT&gt;TCG)</t>
  </si>
  <si>
    <t>(c.62.TTT&gt;TCT)</t>
  </si>
  <si>
    <t>(c.62.TTT&gt;TGA)</t>
  </si>
  <si>
    <t>(c.62.TTT&gt;TGC)</t>
  </si>
  <si>
    <t>(c.62.TTT&gt;TGG)</t>
  </si>
  <si>
    <t>(c.62.TTT&gt;TGT)</t>
  </si>
  <si>
    <t>(c.62.TTT&gt;TTA)</t>
  </si>
  <si>
    <t>(c.62.TTT&gt;TTC)</t>
  </si>
  <si>
    <t>(c.62.TTT&gt;TTG)</t>
  </si>
  <si>
    <t>(c.63.GAT&gt;AAA)</t>
  </si>
  <si>
    <t>(c.63.GAT&gt;AAC)</t>
  </si>
  <si>
    <t>(c.63.GAT&gt;AAG)</t>
  </si>
  <si>
    <t>(c.63.GAT&gt;AAT)</t>
  </si>
  <si>
    <t>(c.63.GAT&gt;ACA)</t>
  </si>
  <si>
    <t>(c.63.GAT&gt;ACC)</t>
  </si>
  <si>
    <t>(c.63.GAT&gt;ACG)</t>
  </si>
  <si>
    <t>(c.63.GAT&gt;ACT)</t>
  </si>
  <si>
    <t>(c.63.GAT&gt;AGA)</t>
  </si>
  <si>
    <t>(c.63.GAT&gt;AGC)</t>
  </si>
  <si>
    <t>(c.63.GAT&gt;AGG)</t>
  </si>
  <si>
    <t>(c.63.GAT&gt;AGT)</t>
  </si>
  <si>
    <t>(c.63.GAT&gt;ATA)</t>
  </si>
  <si>
    <t>(c.63.GAT&gt;ATC)</t>
  </si>
  <si>
    <t>(c.63.GAT&gt;ATG)</t>
  </si>
  <si>
    <t>(c.63.GAT&gt;ATT)</t>
  </si>
  <si>
    <t>(c.63.GAT&gt;CAA)</t>
  </si>
  <si>
    <t>(c.63.GAT&gt;CAC)</t>
  </si>
  <si>
    <t>(c.63.GAT&gt;CAG)</t>
  </si>
  <si>
    <t>(c.63.GAT&gt;CAT)</t>
  </si>
  <si>
    <t>(c.63.GAT&gt;CCA)</t>
  </si>
  <si>
    <t>(c.63.GAT&gt;CCC)</t>
  </si>
  <si>
    <t>(c.63.GAT&gt;CCG)</t>
  </si>
  <si>
    <t>(c.63.GAT&gt;CGA)</t>
  </si>
  <si>
    <t>(c.63.GAT&gt;CGC)</t>
  </si>
  <si>
    <t>(c.63.GAT&gt;CGG)</t>
  </si>
  <si>
    <t>(c.63.GAT&gt;CGT)</t>
  </si>
  <si>
    <t>(c.63.GAT&gt;CTA)</t>
  </si>
  <si>
    <t>(c.63.GAT&gt;CTC)</t>
  </si>
  <si>
    <t>(c.63.GAT&gt;CTG)</t>
  </si>
  <si>
    <t>(c.63.GAT&gt;CTT)</t>
  </si>
  <si>
    <t>(c.63.GAT&gt;GAA)</t>
  </si>
  <si>
    <t>(c.63.GAT&gt;GAC)</t>
  </si>
  <si>
    <t>(c.63.GAT&gt;GAG)</t>
  </si>
  <si>
    <t>(c.63.GAT&gt;GCA)</t>
  </si>
  <si>
    <t>(c.63.GAT&gt;GCC)</t>
  </si>
  <si>
    <t>(c.63.GAT&gt;GCG)</t>
  </si>
  <si>
    <t>(c.63.GAT&gt;GCT)</t>
  </si>
  <si>
    <t>(c.63.GAT&gt;GGA)</t>
  </si>
  <si>
    <t>(c.63.GAT&gt;GGC)</t>
  </si>
  <si>
    <t>(c.63.GAT&gt;GGG)</t>
  </si>
  <si>
    <t>(c.63.GAT&gt;GGT)</t>
  </si>
  <si>
    <t>(c.63.GAT&gt;GTA)</t>
  </si>
  <si>
    <t>(c.63.GAT&gt;GTC)</t>
  </si>
  <si>
    <t>(c.63.GAT&gt;GTG)</t>
  </si>
  <si>
    <t>(c.63.GAT&gt;GTT)</t>
  </si>
  <si>
    <t>(c.63.GAT&gt;TAA)</t>
  </si>
  <si>
    <t>(c.63.GAT&gt;TAC)</t>
  </si>
  <si>
    <t>(c.63.GAT&gt;TAG)</t>
  </si>
  <si>
    <t>(c.63.GAT&gt;TAT)</t>
  </si>
  <si>
    <t>(c.63.GAT&gt;TCA)</t>
  </si>
  <si>
    <t>(c.63.GAT&gt;TCC)</t>
  </si>
  <si>
    <t>(c.63.GAT&gt;TCG)</t>
  </si>
  <si>
    <t>(c.63.GAT&gt;TCT)</t>
  </si>
  <si>
    <t>(c.63.GAT&gt;TGA)</t>
  </si>
  <si>
    <t>(c.63.GAT&gt;TGC)</t>
  </si>
  <si>
    <t>(c.63.GAT&gt;TGG)</t>
  </si>
  <si>
    <t>(c.63.GAT&gt;TGT)</t>
  </si>
  <si>
    <t>(c.63.GAT&gt;TTA)</t>
  </si>
  <si>
    <t>(c.63.GAT&gt;TTC)</t>
  </si>
  <si>
    <t>(c.63.GAT&gt;TTG)</t>
  </si>
  <si>
    <t>(c.63.GAT&gt;TTT)</t>
  </si>
  <si>
    <t>(c.64.GGC&gt;AAA)</t>
  </si>
  <si>
    <t>(c.64.GGC&gt;AAC)</t>
  </si>
  <si>
    <t>(c.64.GGC&gt;AAG)</t>
  </si>
  <si>
    <t>(c.64.GGC&gt;AAT)</t>
  </si>
  <si>
    <t>(c.64.GGC&gt;ACA)</t>
  </si>
  <si>
    <t>(c.64.GGC&gt;ACC)</t>
  </si>
  <si>
    <t>(c.64.GGC&gt;ACG)</t>
  </si>
  <si>
    <t>(c.64.GGC&gt;ACT)</t>
  </si>
  <si>
    <t>(c.64.GGC&gt;AGA)</t>
  </si>
  <si>
    <t>(c.64.GGC&gt;AGC)</t>
  </si>
  <si>
    <t>(c.64.GGC&gt;AGG)</t>
  </si>
  <si>
    <t>(c.64.GGC&gt;AGT)</t>
  </si>
  <si>
    <t>(c.64.GGC&gt;ATA)</t>
  </si>
  <si>
    <t>(c.64.GGC&gt;ATG)</t>
  </si>
  <si>
    <t>(c.64.GGC&gt;ATT)</t>
  </si>
  <si>
    <t>(c.64.GGC&gt;CAA)</t>
  </si>
  <si>
    <t>(c.64.GGC&gt;CAC)</t>
  </si>
  <si>
    <t>(c.64.GGC&gt;CAG)</t>
  </si>
  <si>
    <t>(c.64.GGC&gt;CAT)</t>
  </si>
  <si>
    <t>(c.64.GGC&gt;CCA)</t>
  </si>
  <si>
    <t>(c.64.GGC&gt;CCC)</t>
  </si>
  <si>
    <t>(c.64.GGC&gt;CCG)</t>
  </si>
  <si>
    <t>(c.64.GGC&gt;CCT)</t>
  </si>
  <si>
    <t>(c.64.GGC&gt;CGA)</t>
  </si>
  <si>
    <t>(c.64.GGC&gt;CGC)</t>
  </si>
  <si>
    <t>(c.64.GGC&gt;CGG)</t>
  </si>
  <si>
    <t>(c.64.GGC&gt;CGT)</t>
  </si>
  <si>
    <t>(c.64.GGC&gt;CTA)</t>
  </si>
  <si>
    <t>(c.64.GGC&gt;CTC)</t>
  </si>
  <si>
    <t>(c.64.GGC&gt;CTG)</t>
  </si>
  <si>
    <t>(c.64.GGC&gt;CTT)</t>
  </si>
  <si>
    <t>(c.64.GGC&gt;GAA)</t>
  </si>
  <si>
    <t>(c.64.GGC&gt;GAC)</t>
  </si>
  <si>
    <t>(c.64.GGC&gt;GAG)</t>
  </si>
  <si>
    <t>(c.64.GGC&gt;GAT)</t>
  </si>
  <si>
    <t>(c.64.GGC&gt;GCA)</t>
  </si>
  <si>
    <t>(c.64.GGC&gt;GCC)</t>
  </si>
  <si>
    <t>(c.64.GGC&gt;GCG)</t>
  </si>
  <si>
    <t>(c.64.GGC&gt;GCT)</t>
  </si>
  <si>
    <t>(c.64.GGC&gt;GGA)</t>
  </si>
  <si>
    <t>(c.64.GGC&gt;GGG)</t>
  </si>
  <si>
    <t>(c.64.GGC&gt;GGT)</t>
  </si>
  <si>
    <t>(c.64.GGC&gt;GTA)</t>
  </si>
  <si>
    <t>(c.64.GGC&gt;GTC)</t>
  </si>
  <si>
    <t>(c.64.GGC&gt;GTG)</t>
  </si>
  <si>
    <t>(c.64.GGC&gt;GTT)</t>
  </si>
  <si>
    <t>(c.64.GGC&gt;TAA)</t>
  </si>
  <si>
    <t>(c.64.GGC&gt;TAC)</t>
  </si>
  <si>
    <t>(c.64.GGC&gt;TAG)</t>
  </si>
  <si>
    <t>(c.64.GGC&gt;TAT)</t>
  </si>
  <si>
    <t>(c.64.GGC&gt;TCA)</t>
  </si>
  <si>
    <t>(c.64.GGC&gt;TCC)</t>
  </si>
  <si>
    <t>(c.64.GGC&gt;TCG)</t>
  </si>
  <si>
    <t>(c.64.GGC&gt;TCT)</t>
  </si>
  <si>
    <t>(c.64.GGC&gt;TGA)</t>
  </si>
  <si>
    <t>(c.64.GGC&gt;TGC)</t>
  </si>
  <si>
    <t>(c.64.GGC&gt;TGG)</t>
  </si>
  <si>
    <t>(c.64.GGC&gt;TGT)</t>
  </si>
  <si>
    <t>(c.64.GGC&gt;TTA)</t>
  </si>
  <si>
    <t>(c.64.GGC&gt;TTC)</t>
  </si>
  <si>
    <t>(c.64.GGC&gt;TTG)</t>
  </si>
  <si>
    <t>(c.64.GGC&gt;TTT)</t>
  </si>
  <si>
    <t>(c.65.GCA&gt;AAA)</t>
  </si>
  <si>
    <t>(c.65.GCA&gt;AAC)</t>
  </si>
  <si>
    <t>(c.65.GCA&gt;AAG)</t>
  </si>
  <si>
    <t>(c.65.GCA&gt;AAT)</t>
  </si>
  <si>
    <t>(c.65.GCA&gt;ACA)</t>
  </si>
  <si>
    <t>(c.65.GCA&gt;ACC)</t>
  </si>
  <si>
    <t>(c.65.GCA&gt;ACG)</t>
  </si>
  <si>
    <t>(c.65.GCA&gt;ACT)</t>
  </si>
  <si>
    <t>(c.65.GCA&gt;AGA)</t>
  </si>
  <si>
    <t>(c.65.GCA&gt;AGC)</t>
  </si>
  <si>
    <t>(c.65.GCA&gt;AGG)</t>
  </si>
  <si>
    <t>(c.65.GCA&gt;AGT)</t>
  </si>
  <si>
    <t>(c.65.GCA&gt;ATA)</t>
  </si>
  <si>
    <t>(c.65.GCA&gt;ATC)</t>
  </si>
  <si>
    <t>(c.65.GCA&gt;ATG)</t>
  </si>
  <si>
    <t>(c.65.GCA&gt;ATT)</t>
  </si>
  <si>
    <t>(c.65.GCA&gt;CAA)</t>
  </si>
  <si>
    <t>(c.65.GCA&gt;CAC)</t>
  </si>
  <si>
    <t>(c.65.GCA&gt;CAG)</t>
  </si>
  <si>
    <t>(c.65.GCA&gt;CAT)</t>
  </si>
  <si>
    <t>(c.65.GCA&gt;CCA)</t>
  </si>
  <si>
    <t>(c.65.GCA&gt;CCC)</t>
  </si>
  <si>
    <t>(c.65.GCA&gt;CCG)</t>
  </si>
  <si>
    <t>(c.65.GCA&gt;CCT)</t>
  </si>
  <si>
    <t>(c.65.GCA&gt;CGA)</t>
  </si>
  <si>
    <t>(c.65.GCA&gt;CGC)</t>
  </si>
  <si>
    <t>(c.65.GCA&gt;CGG)</t>
  </si>
  <si>
    <t>(c.65.GCA&gt;CGT)</t>
  </si>
  <si>
    <t>(c.65.GCA&gt;CTA)</t>
  </si>
  <si>
    <t>(c.65.GCA&gt;CTC)</t>
  </si>
  <si>
    <t>(c.65.GCA&gt;CTG)</t>
  </si>
  <si>
    <t>(c.65.GCA&gt;CTT)</t>
  </si>
  <si>
    <t>(c.65.GCA&gt;GAA)</t>
  </si>
  <si>
    <t>(c.65.GCA&gt;GAC)</t>
  </si>
  <si>
    <t>(c.65.GCA&gt;GAG)</t>
  </si>
  <si>
    <t>(c.65.GCA&gt;GAT)</t>
  </si>
  <si>
    <t>(c.65.GCA&gt;GCC)</t>
  </si>
  <si>
    <t>(c.65.GCA&gt;GCG)</t>
  </si>
  <si>
    <t>(c.65.GCA&gt;GCT)</t>
  </si>
  <si>
    <t>(c.65.GCA&gt;GGA)</t>
  </si>
  <si>
    <t>(c.65.GCA&gt;GGC)</t>
  </si>
  <si>
    <t>(c.65.GCA&gt;GGG)</t>
  </si>
  <si>
    <t>(c.65.GCA&gt;GGT)</t>
  </si>
  <si>
    <t>(c.65.GCA&gt;GTA)</t>
  </si>
  <si>
    <t>(c.65.GCA&gt;GTC)</t>
  </si>
  <si>
    <t>(c.65.GCA&gt;GTG)</t>
  </si>
  <si>
    <t>(c.65.GCA&gt;GTT)</t>
  </si>
  <si>
    <t>(c.65.GCA&gt;TAA)</t>
  </si>
  <si>
    <t>(c.65.GCA&gt;TAC)</t>
  </si>
  <si>
    <t>(c.65.GCA&gt;TAG)</t>
  </si>
  <si>
    <t>(c.65.GCA&gt;TAT)</t>
  </si>
  <si>
    <t>(c.65.GCA&gt;TCA)</t>
  </si>
  <si>
    <t>(c.65.GCA&gt;TCC)</t>
  </si>
  <si>
    <t>(c.65.GCA&gt;TCG)</t>
  </si>
  <si>
    <t>(c.65.GCA&gt;TCT)</t>
  </si>
  <si>
    <t>(c.65.GCA&gt;TGA)</t>
  </si>
  <si>
    <t>(c.65.GCA&gt;TGC)</t>
  </si>
  <si>
    <t>(c.65.GCA&gt;TGG)</t>
  </si>
  <si>
    <t>(c.65.GCA&gt;TGT)</t>
  </si>
  <si>
    <t>(c.65.GCA&gt;TTA)</t>
  </si>
  <si>
    <t>(c.65.GCA&gt;TTC)</t>
  </si>
  <si>
    <t>(c.65.GCA&gt;TTG)</t>
  </si>
  <si>
    <t>(c.65.GCA&gt;TTT)</t>
  </si>
  <si>
    <t>(c.66.GTC&gt;AAA)</t>
  </si>
  <si>
    <t>(c.66.GTC&gt;AAC)</t>
  </si>
  <si>
    <t>(c.66.GTC&gt;AAG)</t>
  </si>
  <si>
    <t>(c.66.GTC&gt;AAT)</t>
  </si>
  <si>
    <t>(c.66.GTC&gt;ACA)</t>
  </si>
  <si>
    <t>(c.66.GTC&gt;ACC)</t>
  </si>
  <si>
    <t>(c.66.GTC&gt;ACG)</t>
  </si>
  <si>
    <t>(c.66.GTC&gt;ACT)</t>
  </si>
  <si>
    <t>(c.66.GTC&gt;AGA)</t>
  </si>
  <si>
    <t>(c.66.GTC&gt;AGC)</t>
  </si>
  <si>
    <t>(c.66.GTC&gt;AGG)</t>
  </si>
  <si>
    <t>(c.66.GTC&gt;AGT)</t>
  </si>
  <si>
    <t>(c.66.GTC&gt;ATA)</t>
  </si>
  <si>
    <t>(c.66.GTC&gt;ATC)</t>
  </si>
  <si>
    <t>(c.66.GTC&gt;ATG)</t>
  </si>
  <si>
    <t>(c.66.GTC&gt;ATT)</t>
  </si>
  <si>
    <t>(c.66.GTC&gt;CAA)</t>
  </si>
  <si>
    <t>(c.66.GTC&gt;CAC)</t>
  </si>
  <si>
    <t>(c.66.GTC&gt;CAG)</t>
  </si>
  <si>
    <t>(c.66.GTC&gt;CAT)</t>
  </si>
  <si>
    <t>(c.66.GTC&gt;CCA)</t>
  </si>
  <si>
    <t>(c.66.GTC&gt;CCC)</t>
  </si>
  <si>
    <t>(c.66.GTC&gt;CCG)</t>
  </si>
  <si>
    <t>(c.66.GTC&gt;CCT)</t>
  </si>
  <si>
    <t>(c.66.GTC&gt;CGA)</t>
  </si>
  <si>
    <t>(c.66.GTC&gt;CGC)</t>
  </si>
  <si>
    <t>(c.66.GTC&gt;CGG)</t>
  </si>
  <si>
    <t>(c.66.GTC&gt;CGT)</t>
  </si>
  <si>
    <t>(c.66.GTC&gt;CTA)</t>
  </si>
  <si>
    <t>(c.66.GTC&gt;CTC)</t>
  </si>
  <si>
    <t>(c.66.GTC&gt;CTG)</t>
  </si>
  <si>
    <t>(c.66.GTC&gt;CTT)</t>
  </si>
  <si>
    <t>(c.66.GTC&gt;GAA)</t>
  </si>
  <si>
    <t>(c.66.GTC&gt;GAC)</t>
  </si>
  <si>
    <t>(c.66.GTC&gt;GAG)</t>
  </si>
  <si>
    <t>(c.66.GTC&gt;GAT)</t>
  </si>
  <si>
    <t>(c.66.GTC&gt;GCA)</t>
  </si>
  <si>
    <t>(c.66.GTC&gt;GCC)</t>
  </si>
  <si>
    <t>(c.66.GTC&gt;GCG)</t>
  </si>
  <si>
    <t>(c.66.GTC&gt;GCT)</t>
  </si>
  <si>
    <t>(c.66.GTC&gt;GGA)</t>
  </si>
  <si>
    <t>(c.66.GTC&gt;GGC)</t>
  </si>
  <si>
    <t>(c.66.GTC&gt;GGG)</t>
  </si>
  <si>
    <t>(c.66.GTC&gt;GGT)</t>
  </si>
  <si>
    <t>(c.66.GTC&gt;GTA)</t>
  </si>
  <si>
    <t>(c.66.GTC&gt;GTG)</t>
  </si>
  <si>
    <t>(c.66.GTC&gt;GTT)</t>
  </si>
  <si>
    <t>(c.66.GTC&gt;TAA)</t>
  </si>
  <si>
    <t>(c.66.GTC&gt;TAC)</t>
  </si>
  <si>
    <t>(c.66.GTC&gt;TAG)</t>
  </si>
  <si>
    <t>(c.66.GTC&gt;TAT)</t>
  </si>
  <si>
    <t>(c.66.GTC&gt;TCA)</t>
  </si>
  <si>
    <t>(c.66.GTC&gt;TCC)</t>
  </si>
  <si>
    <t>(c.66.GTC&gt;TCG)</t>
  </si>
  <si>
    <t>(c.66.GTC&gt;TCT)</t>
  </si>
  <si>
    <t>(c.66.GTC&gt;TGA)</t>
  </si>
  <si>
    <t>(c.66.GTC&gt;TGC)</t>
  </si>
  <si>
    <t>(c.66.GTC&gt;TGG)</t>
  </si>
  <si>
    <t>(c.66.GTC&gt;TGT)</t>
  </si>
  <si>
    <t>(c.66.GTC&gt;TTA)</t>
  </si>
  <si>
    <t>(c.66.GTC&gt;TTC)</t>
  </si>
  <si>
    <t>(c.66.GTC&gt;TTG)</t>
  </si>
  <si>
    <t>(c.66.GTC&gt;TTT)</t>
  </si>
  <si>
    <t>(c.67.TAC&gt;AAA)</t>
  </si>
  <si>
    <t>(c.67.TAC&gt;AAC)</t>
  </si>
  <si>
    <t>(c.67.TAC&gt;AAG)</t>
  </si>
  <si>
    <t>(c.67.TAC&gt;AAT)</t>
  </si>
  <si>
    <t>(c.67.TAC&gt;ACA)</t>
  </si>
  <si>
    <t>(c.67.TAC&gt;ACC)</t>
  </si>
  <si>
    <t>(c.67.TAC&gt;ACG)</t>
  </si>
  <si>
    <t>(c.67.TAC&gt;ACT)</t>
  </si>
  <si>
    <t>(c.67.TAC&gt;AGA)</t>
  </si>
  <si>
    <t>(c.67.TAC&gt;AGC)</t>
  </si>
  <si>
    <t>(c.67.TAC&gt;AGG)</t>
  </si>
  <si>
    <t>(c.67.TAC&gt;AGT)</t>
  </si>
  <si>
    <t>(c.67.TAC&gt;ATA)</t>
  </si>
  <si>
    <t>(c.67.TAC&gt;ATC)</t>
  </si>
  <si>
    <t>(c.67.TAC&gt;ATG)</t>
  </si>
  <si>
    <t>(c.67.TAC&gt;ATT)</t>
  </si>
  <si>
    <t>(c.67.TAC&gt;CAA)</t>
  </si>
  <si>
    <t>(c.67.TAC&gt;CAC)</t>
  </si>
  <si>
    <t>(c.67.TAC&gt;CAG)</t>
  </si>
  <si>
    <t>(c.67.TAC&gt;CCA)</t>
  </si>
  <si>
    <t>(c.67.TAC&gt;CCC)</t>
  </si>
  <si>
    <t>(c.67.TAC&gt;CCG)</t>
  </si>
  <si>
    <t>(c.67.TAC&gt;CCT)</t>
  </si>
  <si>
    <t>(c.67.TAC&gt;CGA)</t>
  </si>
  <si>
    <t>(c.67.TAC&gt;CGC)</t>
  </si>
  <si>
    <t>(c.67.TAC&gt;CGG)</t>
  </si>
  <si>
    <t>(c.67.TAC&gt;CGT)</t>
  </si>
  <si>
    <t>(c.67.TAC&gt;CTA)</t>
  </si>
  <si>
    <t>(c.67.TAC&gt;CTC)</t>
  </si>
  <si>
    <t>(c.67.TAC&gt;CTG)</t>
  </si>
  <si>
    <t>(c.67.TAC&gt;CTT)</t>
  </si>
  <si>
    <t>(c.67.TAC&gt;GAA)</t>
  </si>
  <si>
    <t>(c.67.TAC&gt;GAC)</t>
  </si>
  <si>
    <t>(c.67.TAC&gt;GAG)</t>
  </si>
  <si>
    <t>(c.67.TAC&gt;GAT)</t>
  </si>
  <si>
    <t>(c.67.TAC&gt;GCA)</t>
  </si>
  <si>
    <t>(c.67.TAC&gt;GCC)</t>
  </si>
  <si>
    <t>(c.67.TAC&gt;GCG)</t>
  </si>
  <si>
    <t>(c.67.TAC&gt;GCT)</t>
  </si>
  <si>
    <t>(c.67.TAC&gt;GGA)</t>
  </si>
  <si>
    <t>(c.67.TAC&gt;GGC)</t>
  </si>
  <si>
    <t>(c.67.TAC&gt;GGG)</t>
  </si>
  <si>
    <t>(c.67.TAC&gt;GGT)</t>
  </si>
  <si>
    <t>(c.67.TAC&gt;GTA)</t>
  </si>
  <si>
    <t>(c.67.TAC&gt;GTC)</t>
  </si>
  <si>
    <t>(c.67.TAC&gt;GTG)</t>
  </si>
  <si>
    <t>(c.67.TAC&gt;GTT)</t>
  </si>
  <si>
    <t>(c.67.TAC&gt;TAA)</t>
  </si>
  <si>
    <t>(c.67.TAC&gt;TAG)</t>
  </si>
  <si>
    <t>(c.67.TAC&gt;TCA)</t>
  </si>
  <si>
    <t>(c.67.TAC&gt;TCC)</t>
  </si>
  <si>
    <t>(c.67.TAC&gt;TCG)</t>
  </si>
  <si>
    <t>(c.67.TAC&gt;TCT)</t>
  </si>
  <si>
    <t>(c.67.TAC&gt;TGA)</t>
  </si>
  <si>
    <t>(c.67.TAC&gt;TGC)</t>
  </si>
  <si>
    <t>(c.67.TAC&gt;TGG)</t>
  </si>
  <si>
    <t>(c.67.TAC&gt;TGT)</t>
  </si>
  <si>
    <t>(c.67.TAC&gt;TTA)</t>
  </si>
  <si>
    <t>(c.67.TAC&gt;TTC)</t>
  </si>
  <si>
    <t>(c.67.TAC&gt;TTG)</t>
  </si>
  <si>
    <t>(c.67.TAC&gt;TTT)</t>
  </si>
  <si>
    <t>(c.68.CCG&gt;AAA)</t>
  </si>
  <si>
    <t>(c.68.CCG&gt;AAC)</t>
  </si>
  <si>
    <t>(c.68.CCG&gt;AAG)</t>
  </si>
  <si>
    <t>(c.68.CCG&gt;AAT)</t>
  </si>
  <si>
    <t>(c.68.CCG&gt;ACA)</t>
  </si>
  <si>
    <t>(c.68.CCG&gt;ACC)</t>
  </si>
  <si>
    <t>(c.68.CCG&gt;ACG)</t>
  </si>
  <si>
    <t>(c.68.CCG&gt;ACT)</t>
  </si>
  <si>
    <t>(c.68.CCG&gt;AGA)</t>
  </si>
  <si>
    <t>(c.68.CCG&gt;AGC)</t>
  </si>
  <si>
    <t>(c.68.CCG&gt;AGG)</t>
  </si>
  <si>
    <t>(c.68.CCG&gt;AGT)</t>
  </si>
  <si>
    <t>(c.68.CCG&gt;ATA)</t>
  </si>
  <si>
    <t>(c.68.CCG&gt;ATC)</t>
  </si>
  <si>
    <t>(c.68.CCG&gt;ATG)</t>
  </si>
  <si>
    <t>(c.68.CCG&gt;ATT)</t>
  </si>
  <si>
    <t>(c.68.CCG&gt;CAA)</t>
  </si>
  <si>
    <t>(c.68.CCG&gt;CAC)</t>
  </si>
  <si>
    <t>(c.68.CCG&gt;CAG)</t>
  </si>
  <si>
    <t>(c.68.CCG&gt;CAT)</t>
  </si>
  <si>
    <t>(c.68.CCG&gt;CCT)</t>
  </si>
  <si>
    <t>(c.68.CCG&gt;CGA)</t>
  </si>
  <si>
    <t>(c.68.CCG&gt;CGC)</t>
  </si>
  <si>
    <t>(c.68.CCG&gt;CGG)</t>
  </si>
  <si>
    <t>(c.68.CCG&gt;CGT)</t>
  </si>
  <si>
    <t>(c.68.CCG&gt;CTA)</t>
  </si>
  <si>
    <t>(c.68.CCG&gt;CTC)</t>
  </si>
  <si>
    <t>(c.68.CCG&gt;CTG)</t>
  </si>
  <si>
    <t>(c.68.CCG&gt;CTT)</t>
  </si>
  <si>
    <t>(c.68.CCG&gt;GAA)</t>
  </si>
  <si>
    <t>(c.68.CCG&gt;GAC)</t>
  </si>
  <si>
    <t>(c.68.CCG&gt;GAG)</t>
  </si>
  <si>
    <t>(c.68.CCG&gt;GAT)</t>
  </si>
  <si>
    <t>(c.68.CCG&gt;GCA)</t>
  </si>
  <si>
    <t>(c.68.CCG&gt;GCC)</t>
  </si>
  <si>
    <t>(c.68.CCG&gt;GCG)</t>
  </si>
  <si>
    <t>(c.68.CCG&gt;GCT)</t>
  </si>
  <si>
    <t>(c.68.CCG&gt;GGA)</t>
  </si>
  <si>
    <t>(c.68.CCG&gt;GGC)</t>
  </si>
  <si>
    <t>(c.68.CCG&gt;GGG)</t>
  </si>
  <si>
    <t>(c.68.CCG&gt;GGT)</t>
  </si>
  <si>
    <t>(c.68.CCG&gt;GTA)</t>
  </si>
  <si>
    <t>(c.68.CCG&gt;GTC)</t>
  </si>
  <si>
    <t>(c.68.CCG&gt;GTG)</t>
  </si>
  <si>
    <t>(c.68.CCG&gt;GTT)</t>
  </si>
  <si>
    <t>(c.68.CCG&gt;TAA)</t>
  </si>
  <si>
    <t>(c.68.CCG&gt;TAC)</t>
  </si>
  <si>
    <t>(c.68.CCG&gt;TAG)</t>
  </si>
  <si>
    <t>(c.68.CCG&gt;TAT)</t>
  </si>
  <si>
    <t>(c.68.CCG&gt;TCA)</t>
  </si>
  <si>
    <t>(c.68.CCG&gt;TCC)</t>
  </si>
  <si>
    <t>(c.68.CCG&gt;TCG)</t>
  </si>
  <si>
    <t>(c.68.CCG&gt;TCT)</t>
  </si>
  <si>
    <t>(c.68.CCG&gt;TGA)</t>
  </si>
  <si>
    <t>(c.68.CCG&gt;TGC)</t>
  </si>
  <si>
    <t>(c.68.CCG&gt;TGG)</t>
  </si>
  <si>
    <t>(c.68.CCG&gt;TGT)</t>
  </si>
  <si>
    <t>(c.68.CCG&gt;TTA)</t>
  </si>
  <si>
    <t>(c.68.CCG&gt;TTC)</t>
  </si>
  <si>
    <t>(c.68.CCG&gt;TTG)</t>
  </si>
  <si>
    <t>(c.68.CCG&gt;TTT)</t>
  </si>
  <si>
    <t>(c.6.AGT&gt;AAC)</t>
  </si>
  <si>
    <t>(c.6.AGT&gt;AAG)</t>
  </si>
  <si>
    <t>(c.6.AGT&gt;ACA)</t>
  </si>
  <si>
    <t>(c.6.AGT&gt;ACC)</t>
  </si>
  <si>
    <t>(c.6.AGT&gt;ACG)</t>
  </si>
  <si>
    <t>(c.6.AGT&gt;ACT)</t>
  </si>
  <si>
    <t>(c.6.AGT&gt;AGA)</t>
  </si>
  <si>
    <t>(c.6.AGT&gt;AGC)</t>
  </si>
  <si>
    <t>(c.6.AGT&gt;AGG)</t>
  </si>
  <si>
    <t>(c.6.AGT&gt;ATC)</t>
  </si>
  <si>
    <t>(c.6.AGT&gt;ATG)</t>
  </si>
  <si>
    <t>(c.6.AGT&gt;CAA)</t>
  </si>
  <si>
    <t>(c.6.AGT&gt;CAC)</t>
  </si>
  <si>
    <t>(c.6.AGT&gt;CAG)</t>
  </si>
  <si>
    <t>(c.6.AGT&gt;CAT)</t>
  </si>
  <si>
    <t>(c.6.AGT&gt;CCA)</t>
  </si>
  <si>
    <t>(c.6.AGT&gt;CCC)</t>
  </si>
  <si>
    <t>(c.6.AGT&gt;CCG)</t>
  </si>
  <si>
    <t>(c.6.AGT&gt;CGA)</t>
  </si>
  <si>
    <t>(c.6.AGT&gt;CGC)</t>
  </si>
  <si>
    <t>(c.6.AGT&gt;CGG)</t>
  </si>
  <si>
    <t>(c.6.AGT&gt;CGT)</t>
  </si>
  <si>
    <t>(c.6.AGT&gt;CTA)</t>
  </si>
  <si>
    <t>(c.6.AGT&gt;CTC)</t>
  </si>
  <si>
    <t>(c.6.AGT&gt;CTG)</t>
  </si>
  <si>
    <t>(c.6.AGT&gt;CTT)</t>
  </si>
  <si>
    <t>(c.6.AGT&gt;GAA)</t>
  </si>
  <si>
    <t>(c.6.AGT&gt;GAC)</t>
  </si>
  <si>
    <t>(c.6.AGT&gt;GAG)</t>
  </si>
  <si>
    <t>(c.6.AGT&gt;GAT)</t>
  </si>
  <si>
    <t>(c.6.AGT&gt;GCA)</t>
  </si>
  <si>
    <t>(c.6.AGT&gt;GCC)</t>
  </si>
  <si>
    <t>(c.6.AGT&gt;GCG)</t>
  </si>
  <si>
    <t>(c.6.AGT&gt;GCT)</t>
  </si>
  <si>
    <t>(c.6.AGT&gt;GGA)</t>
  </si>
  <si>
    <t>(c.6.AGT&gt;GGC)</t>
  </si>
  <si>
    <t>(c.6.AGT&gt;GGG)</t>
  </si>
  <si>
    <t>(c.6.AGT&gt;GGT)</t>
  </si>
  <si>
    <t>(c.6.AGT&gt;GTA)</t>
  </si>
  <si>
    <t>(c.6.AGT&gt;GTC)</t>
  </si>
  <si>
    <t>(c.6.AGT&gt;GTG)</t>
  </si>
  <si>
    <t>(c.6.AGT&gt;GTT)</t>
  </si>
  <si>
    <t>(c.6.AGT&gt;TAA)</t>
  </si>
  <si>
    <t>(c.6.AGT&gt;TAC)</t>
  </si>
  <si>
    <t>(c.6.AGT&gt;TAG)</t>
  </si>
  <si>
    <t>(c.6.AGT&gt;TAT)</t>
  </si>
  <si>
    <t>(c.6.AGT&gt;TCA)</t>
  </si>
  <si>
    <t>(c.6.AGT&gt;TCC)</t>
  </si>
  <si>
    <t>(c.6.AGT&gt;TCG)</t>
  </si>
  <si>
    <t>(c.6.AGT&gt;TCT)</t>
  </si>
  <si>
    <t>(c.6.AGT&gt;TGA)</t>
  </si>
  <si>
    <t>(c.6.AGT&gt;TGC)</t>
  </si>
  <si>
    <t>(c.6.AGT&gt;TGG)</t>
  </si>
  <si>
    <t>(c.6.AGT&gt;TGT)</t>
  </si>
  <si>
    <t>(c.6.AGT&gt;TTA)</t>
  </si>
  <si>
    <t>(c.6.AGT&gt;TTC)</t>
  </si>
  <si>
    <t>(c.6.AGT&gt;TTG)</t>
  </si>
  <si>
    <t>(c.6.AGT&gt;TTT)</t>
  </si>
  <si>
    <t>(c.69.TCC&gt;AAA)</t>
  </si>
  <si>
    <t>(c.69.TCC&gt;AAC)</t>
  </si>
  <si>
    <t>(c.69.TCC&gt;AAG)</t>
  </si>
  <si>
    <t>(c.69.TCC&gt;AAT)</t>
  </si>
  <si>
    <t>(c.69.TCC&gt;ACA)</t>
  </si>
  <si>
    <t>(c.69.TCC&gt;ACC)</t>
  </si>
  <si>
    <t>(c.69.TCC&gt;ACG)</t>
  </si>
  <si>
    <t>(c.69.TCC&gt;ACT)</t>
  </si>
  <si>
    <t>(c.69.TCC&gt;AGA)</t>
  </si>
  <si>
    <t>(c.69.TCC&gt;AGC)</t>
  </si>
  <si>
    <t>(c.69.TCC&gt;AGG)</t>
  </si>
  <si>
    <t>(c.69.TCC&gt;AGT)</t>
  </si>
  <si>
    <t>(c.69.TCC&gt;ATA)</t>
  </si>
  <si>
    <t>(c.69.TCC&gt;ATC)</t>
  </si>
  <si>
    <t>(c.69.TCC&gt;ATG)</t>
  </si>
  <si>
    <t>(c.69.TCC&gt;ATT)</t>
  </si>
  <si>
    <t>(c.69.TCC&gt;CAA)</t>
  </si>
  <si>
    <t>(c.69.TCC&gt;CAC)</t>
  </si>
  <si>
    <t>(c.69.TCC&gt;CAG)</t>
  </si>
  <si>
    <t>(c.69.TCC&gt;CAT)</t>
  </si>
  <si>
    <t>(c.69.TCC&gt;CCA)</t>
  </si>
  <si>
    <t>(c.69.TCC&gt;CCC)</t>
  </si>
  <si>
    <t>(c.69.TCC&gt;CCG)</t>
  </si>
  <si>
    <t>(c.69.TCC&gt;CCT)</t>
  </si>
  <si>
    <t>(c.69.TCC&gt;CGA)</t>
  </si>
  <si>
    <t>(c.69.TCC&gt;CGC)</t>
  </si>
  <si>
    <t>(c.69.TCC&gt;CGG)</t>
  </si>
  <si>
    <t>(c.69.TCC&gt;CGT)</t>
  </si>
  <si>
    <t>(c.69.TCC&gt;CTA)</t>
  </si>
  <si>
    <t>(c.69.TCC&gt;CTC)</t>
  </si>
  <si>
    <t>(c.69.TCC&gt;CTG)</t>
  </si>
  <si>
    <t>(c.69.TCC&gt;CTT)</t>
  </si>
  <si>
    <t>(c.69.TCC&gt;GAA)</t>
  </si>
  <si>
    <t>(c.69.TCC&gt;GAC)</t>
  </si>
  <si>
    <t>(c.69.TCC&gt;GAG)</t>
  </si>
  <si>
    <t>(c.69.TCC&gt;GAT)</t>
  </si>
  <si>
    <t>(c.69.TCC&gt;GCA)</t>
  </si>
  <si>
    <t>(c.69.TCC&gt;GCC)</t>
  </si>
  <si>
    <t>(c.69.TCC&gt;GCG)</t>
  </si>
  <si>
    <t>(c.69.TCC&gt;GCT)</t>
  </si>
  <si>
    <t>(c.69.TCC&gt;GGA)</t>
  </si>
  <si>
    <t>(c.69.TCC&gt;GGC)</t>
  </si>
  <si>
    <t>(c.69.TCC&gt;GGG)</t>
  </si>
  <si>
    <t>(c.69.TCC&gt;GGT)</t>
  </si>
  <si>
    <t>(c.69.TCC&gt;GTA)</t>
  </si>
  <si>
    <t>(c.69.TCC&gt;GTC)</t>
  </si>
  <si>
    <t>(c.69.TCC&gt;GTG)</t>
  </si>
  <si>
    <t>(c.69.TCC&gt;GTT)</t>
  </si>
  <si>
    <t>(c.69.TCC&gt;TAA)</t>
  </si>
  <si>
    <t>(c.69.TCC&gt;TAC)</t>
  </si>
  <si>
    <t>(c.69.TCC&gt;TAG)</t>
  </si>
  <si>
    <t>(c.69.TCC&gt;TAT)</t>
  </si>
  <si>
    <t>(c.69.TCC&gt;TCA)</t>
  </si>
  <si>
    <t>(c.69.TCC&gt;TCG)</t>
  </si>
  <si>
    <t>(c.69.TCC&gt;TCT)</t>
  </si>
  <si>
    <t>(c.69.TCC&gt;TGA)</t>
  </si>
  <si>
    <t>(c.69.TCC&gt;TGC)</t>
  </si>
  <si>
    <t>(c.69.TCC&gt;TGG)</t>
  </si>
  <si>
    <t>(c.69.TCC&gt;TGT)</t>
  </si>
  <si>
    <t>(c.69.TCC&gt;TTA)</t>
  </si>
  <si>
    <t>(c.69.TCC&gt;TTC)</t>
  </si>
  <si>
    <t>(c.69.TCC&gt;TTG)</t>
  </si>
  <si>
    <t>(c.69.TCC&gt;TTT)</t>
  </si>
  <si>
    <t>(c.70.AAT&gt;AAA)</t>
  </si>
  <si>
    <t>(c.70.AAT&gt;AAC)</t>
  </si>
  <si>
    <t>(c.70.AAT&gt;AAG)</t>
  </si>
  <si>
    <t>(c.70.AAT&gt;ACA)</t>
  </si>
  <si>
    <t>(c.70.AAT&gt;ACC)</t>
  </si>
  <si>
    <t>(c.70.AAT&gt;ACG)</t>
  </si>
  <si>
    <t>(c.70.AAT&gt;ACT)</t>
  </si>
  <si>
    <t>(c.70.AAT&gt;AGA)</t>
  </si>
  <si>
    <t>(c.70.AAT&gt;AGC)</t>
  </si>
  <si>
    <t>(c.70.AAT&gt;AGG)</t>
  </si>
  <si>
    <t>(c.70.AAT&gt;AGT)</t>
  </si>
  <si>
    <t>(c.70.AAT&gt;ATA)</t>
  </si>
  <si>
    <t>(c.70.AAT&gt;ATC)</t>
  </si>
  <si>
    <t>(c.70.AAT&gt;ATG)</t>
  </si>
  <si>
    <t>(c.70.AAT&gt;ATT)</t>
  </si>
  <si>
    <t>(c.70.AAT&gt;CAA)</t>
  </si>
  <si>
    <t>(c.70.AAT&gt;CAC)</t>
  </si>
  <si>
    <t>(c.70.AAT&gt;CAG)</t>
  </si>
  <si>
    <t>(c.70.AAT&gt;CAT)</t>
  </si>
  <si>
    <t>(c.70.AAT&gt;CCA)</t>
  </si>
  <si>
    <t>(c.70.AAT&gt;CCC)</t>
  </si>
  <si>
    <t>(c.70.AAT&gt;CCG)</t>
  </si>
  <si>
    <t>(c.70.AAT&gt;CCT)</t>
  </si>
  <si>
    <t>(c.70.AAT&gt;CGA)</t>
  </si>
  <si>
    <t>(c.70.AAT&gt;CGC)</t>
  </si>
  <si>
    <t>(c.70.AAT&gt;CGG)</t>
  </si>
  <si>
    <t>(c.70.AAT&gt;CGT)</t>
  </si>
  <si>
    <t>(c.70.AAT&gt;CTA)</t>
  </si>
  <si>
    <t>(c.70.AAT&gt;CTC)</t>
  </si>
  <si>
    <t>(c.70.AAT&gt;CTG)</t>
  </si>
  <si>
    <t>(c.70.AAT&gt;CTT)</t>
  </si>
  <si>
    <t>(c.70.AAT&gt;GAA)</t>
  </si>
  <si>
    <t>(c.70.AAT&gt;GAC)</t>
  </si>
  <si>
    <t>(c.70.AAT&gt;GAG)</t>
  </si>
  <si>
    <t>(c.70.AAT&gt;GAT)</t>
  </si>
  <si>
    <t>(c.70.AAT&gt;GCA)</t>
  </si>
  <si>
    <t>(c.70.AAT&gt;GCC)</t>
  </si>
  <si>
    <t>(c.70.AAT&gt;GCG)</t>
  </si>
  <si>
    <t>(c.70.AAT&gt;GCT)</t>
  </si>
  <si>
    <t>(c.70.AAT&gt;GGA)</t>
  </si>
  <si>
    <t>(c.70.AAT&gt;GGC)</t>
  </si>
  <si>
    <t>(c.70.AAT&gt;GGG)</t>
  </si>
  <si>
    <t>(c.70.AAT&gt;GGT)</t>
  </si>
  <si>
    <t>(c.70.AAT&gt;GTA)</t>
  </si>
  <si>
    <t>(c.70.AAT&gt;GTC)</t>
  </si>
  <si>
    <t>(c.70.AAT&gt;GTG)</t>
  </si>
  <si>
    <t>(c.70.AAT&gt;GTT)</t>
  </si>
  <si>
    <t>(c.70.AAT&gt;TAA)</t>
  </si>
  <si>
    <t>(c.70.AAT&gt;TAC)</t>
  </si>
  <si>
    <t>(c.70.AAT&gt;TAG)</t>
  </si>
  <si>
    <t>(c.70.AAT&gt;TAT)</t>
  </si>
  <si>
    <t>(c.70.AAT&gt;TCA)</t>
  </si>
  <si>
    <t>(c.70.AAT&gt;TCC)</t>
  </si>
  <si>
    <t>(c.70.AAT&gt;TCG)</t>
  </si>
  <si>
    <t>(c.70.AAT&gt;TCT)</t>
  </si>
  <si>
    <t>(c.70.AAT&gt;TGA)</t>
  </si>
  <si>
    <t>(c.70.AAT&gt;TGC)</t>
  </si>
  <si>
    <t>(c.70.AAT&gt;TGG)</t>
  </si>
  <si>
    <t>(c.70.AAT&gt;TGT)</t>
  </si>
  <si>
    <t>(c.70.AAT&gt;TTA)</t>
  </si>
  <si>
    <t>(c.70.AAT&gt;TTC)</t>
  </si>
  <si>
    <t>(c.70.AAT&gt;TTG)</t>
  </si>
  <si>
    <t>(c.70.AAT&gt;TTT)</t>
  </si>
  <si>
    <t>(c.71.GGT&gt;AAA)</t>
  </si>
  <si>
    <t>(c.71.GGT&gt;AAC)</t>
  </si>
  <si>
    <t>(c.71.GGT&gt;AAG)</t>
  </si>
  <si>
    <t>(c.71.GGT&gt;AAT)</t>
  </si>
  <si>
    <t>(c.71.GGT&gt;ACA)</t>
  </si>
  <si>
    <t>(c.71.GGT&gt;ACC)</t>
  </si>
  <si>
    <t>(c.71.GGT&gt;ACG)</t>
  </si>
  <si>
    <t>(c.71.GGT&gt;ACT)</t>
  </si>
  <si>
    <t>(c.71.GGT&gt;AGA)</t>
  </si>
  <si>
    <t>(c.71.GGT&gt;AGC)</t>
  </si>
  <si>
    <t>(c.71.GGT&gt;AGG)</t>
  </si>
  <si>
    <t>(c.71.GGT&gt;AGT)</t>
  </si>
  <si>
    <t>(c.71.GGT&gt;ATA)</t>
  </si>
  <si>
    <t>(c.71.GGT&gt;ATC)</t>
  </si>
  <si>
    <t>(c.71.GGT&gt;ATG)</t>
  </si>
  <si>
    <t>(c.71.GGT&gt;ATT)</t>
  </si>
  <si>
    <t>(c.71.GGT&gt;CAA)</t>
  </si>
  <si>
    <t>(c.71.GGT&gt;CAC)</t>
  </si>
  <si>
    <t>(c.71.GGT&gt;CAG)</t>
  </si>
  <si>
    <t>(c.71.GGT&gt;CAT)</t>
  </si>
  <si>
    <t>(c.71.GGT&gt;CCA)</t>
  </si>
  <si>
    <t>(c.71.GGT&gt;CCC)</t>
  </si>
  <si>
    <t>(c.71.GGT&gt;CCG)</t>
  </si>
  <si>
    <t>(c.71.GGT&gt;CCT)</t>
  </si>
  <si>
    <t>(c.71.GGT&gt;CGA)</t>
  </si>
  <si>
    <t>(c.71.GGT&gt;CGC)</t>
  </si>
  <si>
    <t>(c.71.GGT&gt;CGG)</t>
  </si>
  <si>
    <t>(c.71.GGT&gt;CGT)</t>
  </si>
  <si>
    <t>(c.71.GGT&gt;CTA)</t>
  </si>
  <si>
    <t>(c.71.GGT&gt;CTC)</t>
  </si>
  <si>
    <t>(c.71.GGT&gt;CTG)</t>
  </si>
  <si>
    <t>(c.71.GGT&gt;CTT)</t>
  </si>
  <si>
    <t>(c.71.GGT&gt;GAA)</t>
  </si>
  <si>
    <t>(c.71.GGT&gt;GAC)</t>
  </si>
  <si>
    <t>(c.71.GGT&gt;GAG)</t>
  </si>
  <si>
    <t>(c.71.GGT&gt;GAT)</t>
  </si>
  <si>
    <t>(c.71.GGT&gt;GCA)</t>
  </si>
  <si>
    <t>(c.71.GGT&gt;GCC)</t>
  </si>
  <si>
    <t>(c.71.GGT&gt;GCG)</t>
  </si>
  <si>
    <t>(c.71.GGT&gt;GCT)</t>
  </si>
  <si>
    <t>(c.71.GGT&gt;GGA)</t>
  </si>
  <si>
    <t>(c.71.GGT&gt;GGC)</t>
  </si>
  <si>
    <t>(c.71.GGT&gt;GGG)</t>
  </si>
  <si>
    <t>(c.71.GGT&gt;GTA)</t>
  </si>
  <si>
    <t>(c.71.GGT&gt;GTC)</t>
  </si>
  <si>
    <t>(c.71.GGT&gt;GTG)</t>
  </si>
  <si>
    <t>(c.71.GGT&gt;GTT)</t>
  </si>
  <si>
    <t>(c.71.GGT&gt;TAA)</t>
  </si>
  <si>
    <t>(c.71.GGT&gt;TAC)</t>
  </si>
  <si>
    <t>(c.71.GGT&gt;TAG)</t>
  </si>
  <si>
    <t>(c.71.GGT&gt;TAT)</t>
  </si>
  <si>
    <t>(c.71.GGT&gt;TCA)</t>
  </si>
  <si>
    <t>(c.71.GGT&gt;TCC)</t>
  </si>
  <si>
    <t>(c.71.GGT&gt;TCG)</t>
  </si>
  <si>
    <t>(c.71.GGT&gt;TCT)</t>
  </si>
  <si>
    <t>(c.71.GGT&gt;TGA)</t>
  </si>
  <si>
    <t>(c.71.GGT&gt;TGC)</t>
  </si>
  <si>
    <t>(c.71.GGT&gt;TGG)</t>
  </si>
  <si>
    <t>(c.71.GGT&gt;TGT)</t>
  </si>
  <si>
    <t>(c.71.GGT&gt;TTA)</t>
  </si>
  <si>
    <t>(c.71.GGT&gt;TTC)</t>
  </si>
  <si>
    <t>(c.71.GGT&gt;TTG)</t>
  </si>
  <si>
    <t>(c.71.GGT&gt;TTT)</t>
  </si>
  <si>
    <t>(c.72.CTC&gt;AAA)</t>
  </si>
  <si>
    <t>(c.72.CTC&gt;AAC)</t>
  </si>
  <si>
    <t>(c.72.CTC&gt;AAG)</t>
  </si>
  <si>
    <t>(c.72.CTC&gt;AAT)</t>
  </si>
  <si>
    <t>(c.72.CTC&gt;ACA)</t>
  </si>
  <si>
    <t>(c.72.CTC&gt;ACC)</t>
  </si>
  <si>
    <t>(c.72.CTC&gt;ACG)</t>
  </si>
  <si>
    <t>(c.72.CTC&gt;ACT)</t>
  </si>
  <si>
    <t>(c.72.CTC&gt;AGA)</t>
  </si>
  <si>
    <t>(c.72.CTC&gt;AGC)</t>
  </si>
  <si>
    <t>(c.72.CTC&gt;AGG)</t>
  </si>
  <si>
    <t>(c.72.CTC&gt;AGT)</t>
  </si>
  <si>
    <t>(c.72.CTC&gt;ATA)</t>
  </si>
  <si>
    <t>(c.72.CTC&gt;ATC)</t>
  </si>
  <si>
    <t>(c.72.CTC&gt;ATG)</t>
  </si>
  <si>
    <t>(c.72.CTC&gt;ATT)</t>
  </si>
  <si>
    <t>(c.72.CTC&gt;CAA)</t>
  </si>
  <si>
    <t>(c.72.CTC&gt;CAC)</t>
  </si>
  <si>
    <t>(c.72.CTC&gt;CAG)</t>
  </si>
  <si>
    <t>(c.72.CTC&gt;CAT)</t>
  </si>
  <si>
    <t>(c.72.CTC&gt;CCA)</t>
  </si>
  <si>
    <t>(c.72.CTC&gt;CCC)</t>
  </si>
  <si>
    <t>(c.72.CTC&gt;CCG)</t>
  </si>
  <si>
    <t>(c.72.CTC&gt;CCT)</t>
  </si>
  <si>
    <t>(c.72.CTC&gt;CGA)</t>
  </si>
  <si>
    <t>(c.72.CTC&gt;CGC)</t>
  </si>
  <si>
    <t>(c.72.CTC&gt;CGG)</t>
  </si>
  <si>
    <t>(c.72.CTC&gt;CGT)</t>
  </si>
  <si>
    <t>(c.72.CTC&gt;CTA)</t>
  </si>
  <si>
    <t>(c.72.CTC&gt;CTG)</t>
  </si>
  <si>
    <t>(c.72.CTC&gt;CTT)</t>
  </si>
  <si>
    <t>(c.72.CTC&gt;GAA)</t>
  </si>
  <si>
    <t>(c.72.CTC&gt;GAC)</t>
  </si>
  <si>
    <t>(c.72.CTC&gt;GAG)</t>
  </si>
  <si>
    <t>(c.72.CTC&gt;GAT)</t>
  </si>
  <si>
    <t>(c.72.CTC&gt;GCA)</t>
  </si>
  <si>
    <t>(c.72.CTC&gt;GCC)</t>
  </si>
  <si>
    <t>(c.72.CTC&gt;GCG)</t>
  </si>
  <si>
    <t>(c.72.CTC&gt;GCT)</t>
  </si>
  <si>
    <t>(c.72.CTC&gt;GGA)</t>
  </si>
  <si>
    <t>(c.72.CTC&gt;GGC)</t>
  </si>
  <si>
    <t>(c.72.CTC&gt;GGG)</t>
  </si>
  <si>
    <t>(c.72.CTC&gt;GGT)</t>
  </si>
  <si>
    <t>(c.72.CTC&gt;GTA)</t>
  </si>
  <si>
    <t>(c.72.CTC&gt;GTC)</t>
  </si>
  <si>
    <t>(c.72.CTC&gt;GTG)</t>
  </si>
  <si>
    <t>(c.72.CTC&gt;GTT)</t>
  </si>
  <si>
    <t>(c.72.CTC&gt;TAA)</t>
  </si>
  <si>
    <t>(c.72.CTC&gt;TAC)</t>
  </si>
  <si>
    <t>(c.72.CTC&gt;TAG)</t>
  </si>
  <si>
    <t>(c.72.CTC&gt;TAT)</t>
  </si>
  <si>
    <t>(c.72.CTC&gt;TCA)</t>
  </si>
  <si>
    <t>(c.72.CTC&gt;TCC)</t>
  </si>
  <si>
    <t>(c.72.CTC&gt;TCG)</t>
  </si>
  <si>
    <t>(c.72.CTC&gt;TCT)</t>
  </si>
  <si>
    <t>(c.72.CTC&gt;TGA)</t>
  </si>
  <si>
    <t>(c.72.CTC&gt;TGC)</t>
  </si>
  <si>
    <t>(c.72.CTC&gt;TGG)</t>
  </si>
  <si>
    <t>(c.72.CTC&gt;TGT)</t>
  </si>
  <si>
    <t>(c.72.CTC&gt;TTA)</t>
  </si>
  <si>
    <t>(c.72.CTC&gt;TTC)</t>
  </si>
  <si>
    <t>(c.72.CTC&gt;TTG)</t>
  </si>
  <si>
    <t>(c.72.CTC&gt;TTT)</t>
  </si>
  <si>
    <t>(c.73.ATT&gt;AAA)</t>
  </si>
  <si>
    <t>(c.73.ATT&gt;AAC)</t>
  </si>
  <si>
    <t>(c.73.ATT&gt;AAG)</t>
  </si>
  <si>
    <t>(c.73.ATT&gt;AAT)</t>
  </si>
  <si>
    <t>(c.73.ATT&gt;ACA)</t>
  </si>
  <si>
    <t>(c.73.ATT&gt;ACC)</t>
  </si>
  <si>
    <t>(c.73.ATT&gt;ACG)</t>
  </si>
  <si>
    <t>(c.73.ATT&gt;ACT)</t>
  </si>
  <si>
    <t>(c.73.ATT&gt;AGA)</t>
  </si>
  <si>
    <t>(c.73.ATT&gt;AGC)</t>
  </si>
  <si>
    <t>(c.73.ATT&gt;AGG)</t>
  </si>
  <si>
    <t>(c.73.ATT&gt;AGT)</t>
  </si>
  <si>
    <t>(c.73.ATT&gt;ATA)</t>
  </si>
  <si>
    <t>(c.73.ATT&gt;ATC)</t>
  </si>
  <si>
    <t>(c.73.ATT&gt;ATG)</t>
  </si>
  <si>
    <t>(c.73.ATT&gt;CAA)</t>
  </si>
  <si>
    <t>(c.73.ATT&gt;CAC)</t>
  </si>
  <si>
    <t>(c.73.ATT&gt;CAG)</t>
  </si>
  <si>
    <t>(c.73.ATT&gt;CAT)</t>
  </si>
  <si>
    <t>(c.73.ATT&gt;CCA)</t>
  </si>
  <si>
    <t>(c.73.ATT&gt;CCC)</t>
  </si>
  <si>
    <t>(c.73.ATT&gt;CCG)</t>
  </si>
  <si>
    <t>(c.73.ATT&gt;CCT)</t>
  </si>
  <si>
    <t>(c.73.ATT&gt;CGA)</t>
  </si>
  <si>
    <t>(c.73.ATT&gt;CGC)</t>
  </si>
  <si>
    <t>(c.73.ATT&gt;CGG)</t>
  </si>
  <si>
    <t>(c.73.ATT&gt;CGT)</t>
  </si>
  <si>
    <t>(c.73.ATT&gt;CTA)</t>
  </si>
  <si>
    <t>(c.73.ATT&gt;CTC)</t>
  </si>
  <si>
    <t>(c.73.ATT&gt;CTG)</t>
  </si>
  <si>
    <t>(c.73.ATT&gt;CTT)</t>
  </si>
  <si>
    <t>(c.73.ATT&gt;GAA)</t>
  </si>
  <si>
    <t>(c.73.ATT&gt;GAC)</t>
  </si>
  <si>
    <t>(c.73.ATT&gt;GAG)</t>
  </si>
  <si>
    <t>(c.73.ATT&gt;GAT)</t>
  </si>
  <si>
    <t>(c.73.ATT&gt;GCA)</t>
  </si>
  <si>
    <t>(c.73.ATT&gt;GCC)</t>
  </si>
  <si>
    <t>(c.73.ATT&gt;GCG)</t>
  </si>
  <si>
    <t>(c.73.ATT&gt;GCT)</t>
  </si>
  <si>
    <t>(c.73.ATT&gt;GGA)</t>
  </si>
  <si>
    <t>(c.73.ATT&gt;GGC)</t>
  </si>
  <si>
    <t>(c.73.ATT&gt;GGG)</t>
  </si>
  <si>
    <t>(c.73.ATT&gt;GGT)</t>
  </si>
  <si>
    <t>(c.73.ATT&gt;GTA)</t>
  </si>
  <si>
    <t>(c.73.ATT&gt;GTC)</t>
  </si>
  <si>
    <t>(c.73.ATT&gt;GTG)</t>
  </si>
  <si>
    <t>(c.73.ATT&gt;GTT)</t>
  </si>
  <si>
    <t>(c.73.ATT&gt;TAA)</t>
  </si>
  <si>
    <t>(c.73.ATT&gt;TAC)</t>
  </si>
  <si>
    <t>(c.73.ATT&gt;TAG)</t>
  </si>
  <si>
    <t>(c.73.ATT&gt;TAT)</t>
  </si>
  <si>
    <t>(c.73.ATT&gt;TCA)</t>
  </si>
  <si>
    <t>(c.73.ATT&gt;TCC)</t>
  </si>
  <si>
    <t>(c.73.ATT&gt;TCG)</t>
  </si>
  <si>
    <t>(c.73.ATT&gt;TCT)</t>
  </si>
  <si>
    <t>(c.73.ATT&gt;TGA)</t>
  </si>
  <si>
    <t>(c.73.ATT&gt;TGC)</t>
  </si>
  <si>
    <t>(c.73.ATT&gt;TGG)</t>
  </si>
  <si>
    <t>(c.73.ATT&gt;TGT)</t>
  </si>
  <si>
    <t>(c.73.ATT&gt;TTA)</t>
  </si>
  <si>
    <t>(c.73.ATT&gt;TTC)</t>
  </si>
  <si>
    <t>(c.73.ATT&gt;TTG)</t>
  </si>
  <si>
    <t>(c.73.ATT&gt;TTT)</t>
  </si>
  <si>
    <t>(c.74.GTC&gt;AAA)</t>
  </si>
  <si>
    <t>(c.74.GTC&gt;AAC)</t>
  </si>
  <si>
    <t>(c.74.GTC&gt;AAG)</t>
  </si>
  <si>
    <t>(c.74.GTC&gt;AAT)</t>
  </si>
  <si>
    <t>(c.74.GTC&gt;ACA)</t>
  </si>
  <si>
    <t>(c.74.GTC&gt;ACC)</t>
  </si>
  <si>
    <t>(c.74.GTC&gt;ACG)</t>
  </si>
  <si>
    <t>(c.74.GTC&gt;ACT)</t>
  </si>
  <si>
    <t>(c.74.GTC&gt;AGA)</t>
  </si>
  <si>
    <t>(c.74.GTC&gt;AGC)</t>
  </si>
  <si>
    <t>(c.74.GTC&gt;AGG)</t>
  </si>
  <si>
    <t>(c.74.GTC&gt;AGT)</t>
  </si>
  <si>
    <t>(c.74.GTC&gt;ATA)</t>
  </si>
  <si>
    <t>(c.74.GTC&gt;ATG)</t>
  </si>
  <si>
    <t>(c.74.GTC&gt;ATT)</t>
  </si>
  <si>
    <t>(c.74.GTC&gt;CAA)</t>
  </si>
  <si>
    <t>(c.74.GTC&gt;CAC)</t>
  </si>
  <si>
    <t>(c.74.GTC&gt;CAG)</t>
  </si>
  <si>
    <t>(c.74.GTC&gt;CAT)</t>
  </si>
  <si>
    <t>(c.74.GTC&gt;CCA)</t>
  </si>
  <si>
    <t>(c.74.GTC&gt;CCG)</t>
  </si>
  <si>
    <t>(c.74.GTC&gt;CCT)</t>
  </si>
  <si>
    <t>(c.74.GTC&gt;CGA)</t>
  </si>
  <si>
    <t>(c.74.GTC&gt;CGC)</t>
  </si>
  <si>
    <t>(c.74.GTC&gt;CGG)</t>
  </si>
  <si>
    <t>(c.74.GTC&gt;CGT)</t>
  </si>
  <si>
    <t>(c.74.GTC&gt;CTA)</t>
  </si>
  <si>
    <t>(c.74.GTC&gt;CTC)</t>
  </si>
  <si>
    <t>(c.74.GTC&gt;CTG)</t>
  </si>
  <si>
    <t>(c.74.GTC&gt;CTT)</t>
  </si>
  <si>
    <t>(c.74.GTC&gt;GAA)</t>
  </si>
  <si>
    <t>(c.74.GTC&gt;GAC)</t>
  </si>
  <si>
    <t>(c.74.GTC&gt;GAG)</t>
  </si>
  <si>
    <t>(c.74.GTC&gt;GAT)</t>
  </si>
  <si>
    <t>(c.74.GTC&gt;GCA)</t>
  </si>
  <si>
    <t>(c.74.GTC&gt;GCC)</t>
  </si>
  <si>
    <t>(c.74.GTC&gt;GCG)</t>
  </si>
  <si>
    <t>(c.74.GTC&gt;GCT)</t>
  </si>
  <si>
    <t>(c.74.GTC&gt;GGA)</t>
  </si>
  <si>
    <t>(c.74.GTC&gt;GGC)</t>
  </si>
  <si>
    <t>(c.74.GTC&gt;GGG)</t>
  </si>
  <si>
    <t>(c.74.GTC&gt;GGT)</t>
  </si>
  <si>
    <t>(c.74.GTC&gt;GTA)</t>
  </si>
  <si>
    <t>(c.74.GTC&gt;GTG)</t>
  </si>
  <si>
    <t>(c.74.GTC&gt;GTT)</t>
  </si>
  <si>
    <t>(c.74.GTC&gt;TAA)</t>
  </si>
  <si>
    <t>(c.74.GTC&gt;TAC)</t>
  </si>
  <si>
    <t>(c.74.GTC&gt;TAG)</t>
  </si>
  <si>
    <t>(c.74.GTC&gt;TAT)</t>
  </si>
  <si>
    <t>(c.74.GTC&gt;TCA)</t>
  </si>
  <si>
    <t>(c.74.GTC&gt;TCC)</t>
  </si>
  <si>
    <t>(c.74.GTC&gt;TCG)</t>
  </si>
  <si>
    <t>(c.74.GTC&gt;TCT)</t>
  </si>
  <si>
    <t>(c.74.GTC&gt;TGA)</t>
  </si>
  <si>
    <t>(c.74.GTC&gt;TGC)</t>
  </si>
  <si>
    <t>(c.74.GTC&gt;TGG)</t>
  </si>
  <si>
    <t>(c.74.GTC&gt;TGT)</t>
  </si>
  <si>
    <t>(c.74.GTC&gt;TTA)</t>
  </si>
  <si>
    <t>(c.74.GTC&gt;TTC)</t>
  </si>
  <si>
    <t>(c.74.GTC&gt;TTG)</t>
  </si>
  <si>
    <t>(c.74.GTC&gt;TTT)</t>
  </si>
  <si>
    <t>(c.75.CGT&gt;AAA)</t>
  </si>
  <si>
    <t>(c.75.CGT&gt;AAC)</t>
  </si>
  <si>
    <t>(c.75.CGT&gt;AAG)</t>
  </si>
  <si>
    <t>(c.75.CGT&gt;AAT)</t>
  </si>
  <si>
    <t>(c.75.CGT&gt;ACA)</t>
  </si>
  <si>
    <t>(c.75.CGT&gt;ACC)</t>
  </si>
  <si>
    <t>(c.75.CGT&gt;ACG)</t>
  </si>
  <si>
    <t>(c.75.CGT&gt;ACT)</t>
  </si>
  <si>
    <t>(c.75.CGT&gt;AGA)</t>
  </si>
  <si>
    <t>(c.75.CGT&gt;AGC)</t>
  </si>
  <si>
    <t>(c.75.CGT&gt;AGG)</t>
  </si>
  <si>
    <t>(c.75.CGT&gt;AGT)</t>
  </si>
  <si>
    <t>(c.75.CGT&gt;ATA)</t>
  </si>
  <si>
    <t>(c.75.CGT&gt;ATC)</t>
  </si>
  <si>
    <t>(c.75.CGT&gt;ATG)</t>
  </si>
  <si>
    <t>(c.75.CGT&gt;ATT)</t>
  </si>
  <si>
    <t>(c.75.CGT&gt;CAA)</t>
  </si>
  <si>
    <t>(c.75.CGT&gt;CAC)</t>
  </si>
  <si>
    <t>(c.75.CGT&gt;CAG)</t>
  </si>
  <si>
    <t>(c.75.CGT&gt;CCA)</t>
  </si>
  <si>
    <t>(c.75.CGT&gt;CCC)</t>
  </si>
  <si>
    <t>(c.75.CGT&gt;CCG)</t>
  </si>
  <si>
    <t>(c.75.CGT&gt;CCT)</t>
  </si>
  <si>
    <t>(c.75.CGT&gt;CGA)</t>
  </si>
  <si>
    <t>(c.75.CGT&gt;CGC)</t>
  </si>
  <si>
    <t>(c.75.CGT&gt;CGG)</t>
  </si>
  <si>
    <t>(c.75.CGT&gt;CTA)</t>
  </si>
  <si>
    <t>(c.75.CGT&gt;CTC)</t>
  </si>
  <si>
    <t>(c.75.CGT&gt;CTG)</t>
  </si>
  <si>
    <t>(c.75.CGT&gt;CTT)</t>
  </si>
  <si>
    <t>(c.75.CGT&gt;GAA)</t>
  </si>
  <si>
    <t>(c.75.CGT&gt;GAC)</t>
  </si>
  <si>
    <t>(c.75.CGT&gt;GAG)</t>
  </si>
  <si>
    <t>(c.75.CGT&gt;GAT)</t>
  </si>
  <si>
    <t>(c.75.CGT&gt;GCA)</t>
  </si>
  <si>
    <t>(c.75.CGT&gt;GCC)</t>
  </si>
  <si>
    <t>(c.75.CGT&gt;GCG)</t>
  </si>
  <si>
    <t>(c.75.CGT&gt;GCT)</t>
  </si>
  <si>
    <t>(c.75.CGT&gt;GGA)</t>
  </si>
  <si>
    <t>(c.75.CGT&gt;GGC)</t>
  </si>
  <si>
    <t>(c.75.CGT&gt;GGG)</t>
  </si>
  <si>
    <t>(c.75.CGT&gt;GGT)</t>
  </si>
  <si>
    <t>(c.75.CGT&gt;GTA)</t>
  </si>
  <si>
    <t>(c.75.CGT&gt;GTC)</t>
  </si>
  <si>
    <t>(c.75.CGT&gt;GTG)</t>
  </si>
  <si>
    <t>(c.75.CGT&gt;GTT)</t>
  </si>
  <si>
    <t>(c.75.CGT&gt;TAA)</t>
  </si>
  <si>
    <t>(c.75.CGT&gt;TAC)</t>
  </si>
  <si>
    <t>(c.75.CGT&gt;TAG)</t>
  </si>
  <si>
    <t>(c.75.CGT&gt;TAT)</t>
  </si>
  <si>
    <t>(c.75.CGT&gt;TCA)</t>
  </si>
  <si>
    <t>(c.75.CGT&gt;TCC)</t>
  </si>
  <si>
    <t>(c.75.CGT&gt;TCG)</t>
  </si>
  <si>
    <t>(c.75.CGT&gt;TCT)</t>
  </si>
  <si>
    <t>(c.75.CGT&gt;TGA)</t>
  </si>
  <si>
    <t>(c.75.CGT&gt;TGC)</t>
  </si>
  <si>
    <t>(c.75.CGT&gt;TGG)</t>
  </si>
  <si>
    <t>(c.75.CGT&gt;TGT)</t>
  </si>
  <si>
    <t>(c.75.CGT&gt;TTA)</t>
  </si>
  <si>
    <t>(c.75.CGT&gt;TTC)</t>
  </si>
  <si>
    <t>(c.75.CGT&gt;TTG)</t>
  </si>
  <si>
    <t>(c.75.CGT&gt;TTT)</t>
  </si>
  <si>
    <t>(c.76.GAT&gt;AAA)</t>
  </si>
  <si>
    <t>(c.76.GAT&gt;AAC)</t>
  </si>
  <si>
    <t>(c.76.GAT&gt;AAG)</t>
  </si>
  <si>
    <t>(c.76.GAT&gt;AAT)</t>
  </si>
  <si>
    <t>(c.76.GAT&gt;ACA)</t>
  </si>
  <si>
    <t>(c.76.GAT&gt;ACC)</t>
  </si>
  <si>
    <t>(c.76.GAT&gt;ACG)</t>
  </si>
  <si>
    <t>(c.76.GAT&gt;ACT)</t>
  </si>
  <si>
    <t>(c.76.GAT&gt;AGA)</t>
  </si>
  <si>
    <t>(c.76.GAT&gt;AGC)</t>
  </si>
  <si>
    <t>(c.76.GAT&gt;AGG)</t>
  </si>
  <si>
    <t>(c.76.GAT&gt;AGT)</t>
  </si>
  <si>
    <t>(c.76.GAT&gt;ATA)</t>
  </si>
  <si>
    <t>(c.76.GAT&gt;ATC)</t>
  </si>
  <si>
    <t>(c.76.GAT&gt;ATG)</t>
  </si>
  <si>
    <t>(c.76.GAT&gt;ATT)</t>
  </si>
  <si>
    <t>(c.76.GAT&gt;CAA)</t>
  </si>
  <si>
    <t>(c.76.GAT&gt;CAC)</t>
  </si>
  <si>
    <t>(c.76.GAT&gt;CAG)</t>
  </si>
  <si>
    <t>(c.76.GAT&gt;CAT)</t>
  </si>
  <si>
    <t>(c.76.GAT&gt;CCA)</t>
  </si>
  <si>
    <t>(c.76.GAT&gt;CCC)</t>
  </si>
  <si>
    <t>(c.76.GAT&gt;CCG)</t>
  </si>
  <si>
    <t>(c.76.GAT&gt;CCT)</t>
  </si>
  <si>
    <t>(c.76.GAT&gt;CGA)</t>
  </si>
  <si>
    <t>(c.76.GAT&gt;CGC)</t>
  </si>
  <si>
    <t>(c.76.GAT&gt;CGG)</t>
  </si>
  <si>
    <t>(c.76.GAT&gt;CGT)</t>
  </si>
  <si>
    <t>(c.76.GAT&gt;CTA)</t>
  </si>
  <si>
    <t>(c.76.GAT&gt;CTC)</t>
  </si>
  <si>
    <t>(c.76.GAT&gt;CTG)</t>
  </si>
  <si>
    <t>(c.76.GAT&gt;CTT)</t>
  </si>
  <si>
    <t>(c.76.GAT&gt;GAA)</t>
  </si>
  <si>
    <t>(c.76.GAT&gt;GAC)</t>
  </si>
  <si>
    <t>(c.76.GAT&gt;GAG)</t>
  </si>
  <si>
    <t>(c.76.GAT&gt;GCA)</t>
  </si>
  <si>
    <t>(c.76.GAT&gt;GCC)</t>
  </si>
  <si>
    <t>(c.76.GAT&gt;GCG)</t>
  </si>
  <si>
    <t>(c.76.GAT&gt;GCT)</t>
  </si>
  <si>
    <t>(c.76.GAT&gt;GGA)</t>
  </si>
  <si>
    <t>(c.76.GAT&gt;GGC)</t>
  </si>
  <si>
    <t>(c.76.GAT&gt;GGG)</t>
  </si>
  <si>
    <t>(c.76.GAT&gt;GGT)</t>
  </si>
  <si>
    <t>(c.76.GAT&gt;GTA)</t>
  </si>
  <si>
    <t>(c.76.GAT&gt;GTC)</t>
  </si>
  <si>
    <t>(c.76.GAT&gt;GTG)</t>
  </si>
  <si>
    <t>(c.76.GAT&gt;GTT)</t>
  </si>
  <si>
    <t>(c.76.GAT&gt;TAA)</t>
  </si>
  <si>
    <t>(c.76.GAT&gt;TAC)</t>
  </si>
  <si>
    <t>(c.76.GAT&gt;TAG)</t>
  </si>
  <si>
    <t>(c.76.GAT&gt;TAT)</t>
  </si>
  <si>
    <t>(c.76.GAT&gt;TCA)</t>
  </si>
  <si>
    <t>(c.76.GAT&gt;TCC)</t>
  </si>
  <si>
    <t>(c.76.GAT&gt;TCG)</t>
  </si>
  <si>
    <t>(c.76.GAT&gt;TCT)</t>
  </si>
  <si>
    <t>(c.76.GAT&gt;TGA)</t>
  </si>
  <si>
    <t>(c.76.GAT&gt;TGC)</t>
  </si>
  <si>
    <t>(c.76.GAT&gt;TGG)</t>
  </si>
  <si>
    <t>(c.76.GAT&gt;TGT)</t>
  </si>
  <si>
    <t>(c.76.GAT&gt;TTA)</t>
  </si>
  <si>
    <t>(c.76.GAT&gt;TTC)</t>
  </si>
  <si>
    <t>(c.76.GAT&gt;TTG)</t>
  </si>
  <si>
    <t>(c.76.GAT&gt;TTT)</t>
  </si>
  <si>
    <t>(c.77.GGT&gt;AAA)</t>
  </si>
  <si>
    <t>(c.77.GGT&gt;AAC)</t>
  </si>
  <si>
    <t>(c.77.GGT&gt;AAG)</t>
  </si>
  <si>
    <t>(c.77.GGT&gt;AAT)</t>
  </si>
  <si>
    <t>(c.77.GGT&gt;ACA)</t>
  </si>
  <si>
    <t>(c.77.GGT&gt;ACC)</t>
  </si>
  <si>
    <t>(c.77.GGT&gt;ACG)</t>
  </si>
  <si>
    <t>(c.77.GGT&gt;ACT)</t>
  </si>
  <si>
    <t>(c.77.GGT&gt;AGA)</t>
  </si>
  <si>
    <t>(c.77.GGT&gt;AGC)</t>
  </si>
  <si>
    <t>(c.77.GGT&gt;AGG)</t>
  </si>
  <si>
    <t>(c.77.GGT&gt;AGT)</t>
  </si>
  <si>
    <t>(c.77.GGT&gt;ATA)</t>
  </si>
  <si>
    <t>(c.77.GGT&gt;ATC)</t>
  </si>
  <si>
    <t>(c.77.GGT&gt;ATG)</t>
  </si>
  <si>
    <t>(c.77.GGT&gt;ATT)</t>
  </si>
  <si>
    <t>(c.77.GGT&gt;CAA)</t>
  </si>
  <si>
    <t>(c.77.GGT&gt;CAC)</t>
  </si>
  <si>
    <t>(c.77.GGT&gt;CAG)</t>
  </si>
  <si>
    <t>(c.77.GGT&gt;CAT)</t>
  </si>
  <si>
    <t>(c.77.GGT&gt;CCA)</t>
  </si>
  <si>
    <t>(c.77.GGT&gt;CCC)</t>
  </si>
  <si>
    <t>(c.77.GGT&gt;CCG)</t>
  </si>
  <si>
    <t>(c.77.GGT&gt;CCT)</t>
  </si>
  <si>
    <t>(c.77.GGT&gt;CGA)</t>
  </si>
  <si>
    <t>(c.77.GGT&gt;CGC)</t>
  </si>
  <si>
    <t>(c.77.GGT&gt;CGG)</t>
  </si>
  <si>
    <t>(c.77.GGT&gt;CGT)</t>
  </si>
  <si>
    <t>(c.77.GGT&gt;CTA)</t>
  </si>
  <si>
    <t>(c.77.GGT&gt;CTC)</t>
  </si>
  <si>
    <t>(c.77.GGT&gt;CTG)</t>
  </si>
  <si>
    <t>(c.77.GGT&gt;CTT)</t>
  </si>
  <si>
    <t>(c.77.GGT&gt;GAA)</t>
  </si>
  <si>
    <t>(c.77.GGT&gt;GAC)</t>
  </si>
  <si>
    <t>(c.77.GGT&gt;GAG)</t>
  </si>
  <si>
    <t>(c.77.GGT&gt;GAT)</t>
  </si>
  <si>
    <t>(c.77.GGT&gt;GCA)</t>
  </si>
  <si>
    <t>(c.77.GGT&gt;GCC)</t>
  </si>
  <si>
    <t>(c.77.GGT&gt;GCG)</t>
  </si>
  <si>
    <t>(c.77.GGT&gt;GCT)</t>
  </si>
  <si>
    <t>(c.77.GGT&gt;GGA)</t>
  </si>
  <si>
    <t>(c.77.GGT&gt;GGC)</t>
  </si>
  <si>
    <t>(c.77.GGT&gt;GGG)</t>
  </si>
  <si>
    <t>(c.77.GGT&gt;GTA)</t>
  </si>
  <si>
    <t>(c.77.GGT&gt;GTC)</t>
  </si>
  <si>
    <t>(c.77.GGT&gt;GTG)</t>
  </si>
  <si>
    <t>(c.77.GGT&gt;GTT)</t>
  </si>
  <si>
    <t>(c.77.GGT&gt;TAA)</t>
  </si>
  <si>
    <t>(c.77.GGT&gt;TAC)</t>
  </si>
  <si>
    <t>(c.77.GGT&gt;TAG)</t>
  </si>
  <si>
    <t>(c.77.GGT&gt;TAT)</t>
  </si>
  <si>
    <t>(c.77.GGT&gt;TCA)</t>
  </si>
  <si>
    <t>(c.77.GGT&gt;TCC)</t>
  </si>
  <si>
    <t>(c.77.GGT&gt;TCG)</t>
  </si>
  <si>
    <t>(c.77.GGT&gt;TCT)</t>
  </si>
  <si>
    <t>(c.77.GGT&gt;TGA)</t>
  </si>
  <si>
    <t>(c.77.GGT&gt;TGC)</t>
  </si>
  <si>
    <t>(c.77.GGT&gt;TGG)</t>
  </si>
  <si>
    <t>(c.77.GGT&gt;TGT)</t>
  </si>
  <si>
    <t>(c.77.GGT&gt;TTA)</t>
  </si>
  <si>
    <t>(c.77.GGT&gt;TTC)</t>
  </si>
  <si>
    <t>(c.77.GGT&gt;TTG)</t>
  </si>
  <si>
    <t>(c.77.GGT&gt;TTT)</t>
  </si>
  <si>
    <t>(c.78.GAT&gt;AAA)</t>
  </si>
  <si>
    <t>(c.78.GAT&gt;AAC)</t>
  </si>
  <si>
    <t>(c.78.GAT&gt;AAG)</t>
  </si>
  <si>
    <t>(c.78.GAT&gt;AAT)</t>
  </si>
  <si>
    <t>(c.78.GAT&gt;ACA)</t>
  </si>
  <si>
    <t>(c.78.GAT&gt;ACC)</t>
  </si>
  <si>
    <t>(c.78.GAT&gt;ACG)</t>
  </si>
  <si>
    <t>(c.78.GAT&gt;ACT)</t>
  </si>
  <si>
    <t>(c.78.GAT&gt;AGA)</t>
  </si>
  <si>
    <t>(c.78.GAT&gt;AGC)</t>
  </si>
  <si>
    <t>(c.78.GAT&gt;AGG)</t>
  </si>
  <si>
    <t>(c.78.GAT&gt;AGT)</t>
  </si>
  <si>
    <t>(c.78.GAT&gt;ATA)</t>
  </si>
  <si>
    <t>(c.78.GAT&gt;ATC)</t>
  </si>
  <si>
    <t>(c.78.GAT&gt;ATG)</t>
  </si>
  <si>
    <t>(c.78.GAT&gt;ATT)</t>
  </si>
  <si>
    <t>(c.78.GAT&gt;CAA)</t>
  </si>
  <si>
    <t>(c.78.GAT&gt;CAC)</t>
  </si>
  <si>
    <t>(c.78.GAT&gt;CAG)</t>
  </si>
  <si>
    <t>(c.78.GAT&gt;CAT)</t>
  </si>
  <si>
    <t>(c.78.GAT&gt;CCA)</t>
  </si>
  <si>
    <t>(c.78.GAT&gt;CCC)</t>
  </si>
  <si>
    <t>(c.78.GAT&gt;CCG)</t>
  </si>
  <si>
    <t>(c.78.GAT&gt;CCT)</t>
  </si>
  <si>
    <t>(c.78.GAT&gt;CGA)</t>
  </si>
  <si>
    <t>(c.78.GAT&gt;CGC)</t>
  </si>
  <si>
    <t>(c.78.GAT&gt;CGG)</t>
  </si>
  <si>
    <t>(c.78.GAT&gt;CGT)</t>
  </si>
  <si>
    <t>(c.78.GAT&gt;CTA)</t>
  </si>
  <si>
    <t>(c.78.GAT&gt;CTC)</t>
  </si>
  <si>
    <t>(c.78.GAT&gt;CTG)</t>
  </si>
  <si>
    <t>(c.78.GAT&gt;CTT)</t>
  </si>
  <si>
    <t>(c.78.GAT&gt;GAA)</t>
  </si>
  <si>
    <t>(c.78.GAT&gt;GAC)</t>
  </si>
  <si>
    <t>(c.78.GAT&gt;GAG)</t>
  </si>
  <si>
    <t>(c.78.GAT&gt;GCA)</t>
  </si>
  <si>
    <t>(c.78.GAT&gt;GCC)</t>
  </si>
  <si>
    <t>(c.78.GAT&gt;GCG)</t>
  </si>
  <si>
    <t>(c.78.GAT&gt;GCT)</t>
  </si>
  <si>
    <t>(c.78.GAT&gt;GGA)</t>
  </si>
  <si>
    <t>(c.78.GAT&gt;GGC)</t>
  </si>
  <si>
    <t>(c.78.GAT&gt;GGG)</t>
  </si>
  <si>
    <t>(c.78.GAT&gt;GGT)</t>
  </si>
  <si>
    <t>(c.78.GAT&gt;GTA)</t>
  </si>
  <si>
    <t>(c.78.GAT&gt;GTC)</t>
  </si>
  <si>
    <t>(c.78.GAT&gt;GTG)</t>
  </si>
  <si>
    <t>(c.78.GAT&gt;GTT)</t>
  </si>
  <si>
    <t>(c.78.GAT&gt;TAA)</t>
  </si>
  <si>
    <t>(c.78.GAT&gt;TAC)</t>
  </si>
  <si>
    <t>(c.78.GAT&gt;TAG)</t>
  </si>
  <si>
    <t>(c.78.GAT&gt;TAT)</t>
  </si>
  <si>
    <t>(c.78.GAT&gt;TCA)</t>
  </si>
  <si>
    <t>(c.78.GAT&gt;TCC)</t>
  </si>
  <si>
    <t>(c.78.GAT&gt;TCG)</t>
  </si>
  <si>
    <t>(c.78.GAT&gt;TCT)</t>
  </si>
  <si>
    <t>(c.78.GAT&gt;TGA)</t>
  </si>
  <si>
    <t>(c.78.GAT&gt;TGC)</t>
  </si>
  <si>
    <t>(c.78.GAT&gt;TGG)</t>
  </si>
  <si>
    <t>(c.78.GAT&gt;TGT)</t>
  </si>
  <si>
    <t>(c.78.GAT&gt;TTA)</t>
  </si>
  <si>
    <t>(c.78.GAT&gt;TTC)</t>
  </si>
  <si>
    <t>(c.78.GAT&gt;TTG)</t>
  </si>
  <si>
    <t>(c.78.GAT&gt;TTT)</t>
  </si>
  <si>
    <t>(c.7.AAG&gt;ACC)</t>
  </si>
  <si>
    <t>(c.7.AAG&gt;ACG)</t>
  </si>
  <si>
    <t>(c.7.AAG&gt;AGA)</t>
  </si>
  <si>
    <t>(c.7.AAG&gt;AGC)</t>
  </si>
  <si>
    <t>(c.7.AAG&gt;AGG)</t>
  </si>
  <si>
    <t>(c.7.AAG&gt;AGT)</t>
  </si>
  <si>
    <t>(c.7.AAG&gt;ATA)</t>
  </si>
  <si>
    <t>(c.7.AAG&gt;ATC)</t>
  </si>
  <si>
    <t>(c.7.AAG&gt;ATG)</t>
  </si>
  <si>
    <t>(c.7.AAG&gt;ATT)</t>
  </si>
  <si>
    <t>(c.7.AAG&gt;CAA)</t>
  </si>
  <si>
    <t>(c.7.AAG&gt;CAC)</t>
  </si>
  <si>
    <t>(c.7.AAG&gt;CAG)</t>
  </si>
  <si>
    <t>(c.7.AAG&gt;CCA)</t>
  </si>
  <si>
    <t>(c.7.AAG&gt;CCG)</t>
  </si>
  <si>
    <t>(c.7.AAG&gt;CCT)</t>
  </si>
  <si>
    <t>(c.7.AAG&gt;CGA)</t>
  </si>
  <si>
    <t>(c.7.AAG&gt;CGC)</t>
  </si>
  <si>
    <t>(c.7.AAG&gt;CGG)</t>
  </si>
  <si>
    <t>(c.7.AAG&gt;CGT)</t>
  </si>
  <si>
    <t>(c.7.AAG&gt;CTA)</t>
  </si>
  <si>
    <t>(c.7.AAG&gt;CTC)</t>
  </si>
  <si>
    <t>(c.7.AAG&gt;CTG)</t>
  </si>
  <si>
    <t>(c.7.AAG&gt;CTT)</t>
  </si>
  <si>
    <t>(c.7.AAG&gt;GAA)</t>
  </si>
  <si>
    <t>(c.7.AAG&gt;GAC)</t>
  </si>
  <si>
    <t>(c.7.AAG&gt;GAG)</t>
  </si>
  <si>
    <t>(c.7.AAG&gt;GAT)</t>
  </si>
  <si>
    <t>(c.7.AAG&gt;GCA)</t>
  </si>
  <si>
    <t>(c.7.AAG&gt;GCC)</t>
  </si>
  <si>
    <t>(c.7.AAG&gt;GCG)</t>
  </si>
  <si>
    <t>(c.7.AAG&gt;GCT)</t>
  </si>
  <si>
    <t>(c.7.AAG&gt;GGA)</t>
  </si>
  <si>
    <t>(c.7.AAG&gt;GGC)</t>
  </si>
  <si>
    <t>(c.7.AAG&gt;GGG)</t>
  </si>
  <si>
    <t>(c.7.AAG&gt;GGT)</t>
  </si>
  <si>
    <t>(c.7.AAG&gt;GTA)</t>
  </si>
  <si>
    <t>(c.7.AAG&gt;GTC)</t>
  </si>
  <si>
    <t>(c.7.AAG&gt;GTG)</t>
  </si>
  <si>
    <t>(c.7.AAG&gt;GTT)</t>
  </si>
  <si>
    <t>(c.7.AAG&gt;TAA)</t>
  </si>
  <si>
    <t>(c.7.AAG&gt;TAC)</t>
  </si>
  <si>
    <t>(c.7.AAG&gt;TAG)</t>
  </si>
  <si>
    <t>(c.7.AAG&gt;TCC)</t>
  </si>
  <si>
    <t>(c.7.AAG&gt;TCG)</t>
  </si>
  <si>
    <t>(c.7.AAG&gt;TCT)</t>
  </si>
  <si>
    <t>(c.7.AAG&gt;TGA)</t>
  </si>
  <si>
    <t>(c.7.AAG&gt;TGC)</t>
  </si>
  <si>
    <t>(c.7.AAG&gt;TGG)</t>
  </si>
  <si>
    <t>(c.7.AAG&gt;TGT)</t>
  </si>
  <si>
    <t>(c.7.AAG&gt;TTA)</t>
  </si>
  <si>
    <t>(c.7.AAG&gt;TTG)</t>
  </si>
  <si>
    <t>(c.7.AAG&gt;TTT)</t>
  </si>
  <si>
    <t>(c.79.GAG&gt;AAA)</t>
  </si>
  <si>
    <t>(c.79.GAG&gt;AAC)</t>
  </si>
  <si>
    <t>(c.79.GAG&gt;AAG)</t>
  </si>
  <si>
    <t>(c.79.GAG&gt;AAT)</t>
  </si>
  <si>
    <t>(c.79.GAG&gt;ACA)</t>
  </si>
  <si>
    <t>(c.79.GAG&gt;ACC)</t>
  </si>
  <si>
    <t>(c.79.GAG&gt;ACG)</t>
  </si>
  <si>
    <t>(c.79.GAG&gt;ACT)</t>
  </si>
  <si>
    <t>(c.79.GAG&gt;AGA)</t>
  </si>
  <si>
    <t>(c.79.GAG&gt;AGC)</t>
  </si>
  <si>
    <t>(c.79.GAG&gt;AGG)</t>
  </si>
  <si>
    <t>(c.79.GAG&gt;AGT)</t>
  </si>
  <si>
    <t>(c.79.GAG&gt;ATA)</t>
  </si>
  <si>
    <t>(c.79.GAG&gt;ATC)</t>
  </si>
  <si>
    <t>(c.79.GAG&gt;ATG)</t>
  </si>
  <si>
    <t>(c.79.GAG&gt;ATT)</t>
  </si>
  <si>
    <t>(c.79.GAG&gt;CAC)</t>
  </si>
  <si>
    <t>(c.79.GAG&gt;CAG)</t>
  </si>
  <si>
    <t>(c.79.GAG&gt;CAT)</t>
  </si>
  <si>
    <t>(c.79.GAG&gt;CCA)</t>
  </si>
  <si>
    <t>(c.79.GAG&gt;CCC)</t>
  </si>
  <si>
    <t>(c.79.GAG&gt;CCG)</t>
  </si>
  <si>
    <t>(c.79.GAG&gt;CCT)</t>
  </si>
  <si>
    <t>(c.79.GAG&gt;CGA)</t>
  </si>
  <si>
    <t>(c.79.GAG&gt;CGC)</t>
  </si>
  <si>
    <t>(c.79.GAG&gt;CGG)</t>
  </si>
  <si>
    <t>(c.79.GAG&gt;CGT)</t>
  </si>
  <si>
    <t>(c.79.GAG&gt;CTA)</t>
  </si>
  <si>
    <t>(c.79.GAG&gt;CTC)</t>
  </si>
  <si>
    <t>(c.79.GAG&gt;CTG)</t>
  </si>
  <si>
    <t>(c.79.GAG&gt;CTT)</t>
  </si>
  <si>
    <t>(c.79.GAG&gt;GAA)</t>
  </si>
  <si>
    <t>(c.79.GAG&gt;GAC)</t>
  </si>
  <si>
    <t>(c.79.GAG&gt;GAT)</t>
  </si>
  <si>
    <t>(c.79.GAG&gt;GCA)</t>
  </si>
  <si>
    <t>(c.79.GAG&gt;GCC)</t>
  </si>
  <si>
    <t>(c.79.GAG&gt;GCG)</t>
  </si>
  <si>
    <t>(c.79.GAG&gt;GCT)</t>
  </si>
  <si>
    <t>(c.79.GAG&gt;GGA)</t>
  </si>
  <si>
    <t>(c.79.GAG&gt;GGC)</t>
  </si>
  <si>
    <t>(c.79.GAG&gt;GGG)</t>
  </si>
  <si>
    <t>(c.79.GAG&gt;GGT)</t>
  </si>
  <si>
    <t>(c.79.GAG&gt;GTA)</t>
  </si>
  <si>
    <t>(c.79.GAG&gt;GTC)</t>
  </si>
  <si>
    <t>(c.79.GAG&gt;GTG)</t>
  </si>
  <si>
    <t>(c.79.GAG&gt;GTT)</t>
  </si>
  <si>
    <t>(c.79.GAG&gt;TAA)</t>
  </si>
  <si>
    <t>(c.79.GAG&gt;TAC)</t>
  </si>
  <si>
    <t>(c.79.GAG&gt;TAG)</t>
  </si>
  <si>
    <t>(c.79.GAG&gt;TAT)</t>
  </si>
  <si>
    <t>(c.79.GAG&gt;TCA)</t>
  </si>
  <si>
    <t>(c.79.GAG&gt;TCC)</t>
  </si>
  <si>
    <t>(c.79.GAG&gt;TCG)</t>
  </si>
  <si>
    <t>(c.79.GAG&gt;TCT)</t>
  </si>
  <si>
    <t>(c.79.GAG&gt;TGA)</t>
  </si>
  <si>
    <t>(c.79.GAG&gt;TGC)</t>
  </si>
  <si>
    <t>(c.79.GAG&gt;TGG)</t>
  </si>
  <si>
    <t>(c.79.GAG&gt;TGT)</t>
  </si>
  <si>
    <t>(c.79.GAG&gt;TTA)</t>
  </si>
  <si>
    <t>(c.79.GAG&gt;TTC)</t>
  </si>
  <si>
    <t>(c.79.GAG&gt;TTG)</t>
  </si>
  <si>
    <t>(c.79.GAG&gt;TTT)</t>
  </si>
  <si>
    <t>(c.80.TTG&gt;AAA)</t>
  </si>
  <si>
    <t>(c.80.TTG&gt;AAC)</t>
  </si>
  <si>
    <t>(c.80.TTG&gt;AAG)</t>
  </si>
  <si>
    <t>(c.80.TTG&gt;AAT)</t>
  </si>
  <si>
    <t>(c.80.TTG&gt;ACA)</t>
  </si>
  <si>
    <t>(c.80.TTG&gt;ACC)</t>
  </si>
  <si>
    <t>(c.80.TTG&gt;ACG)</t>
  </si>
  <si>
    <t>(c.80.TTG&gt;ACT)</t>
  </si>
  <si>
    <t>(c.80.TTG&gt;AGA)</t>
  </si>
  <si>
    <t>(c.80.TTG&gt;AGC)</t>
  </si>
  <si>
    <t>(c.80.TTG&gt;AGG)</t>
  </si>
  <si>
    <t>(c.80.TTG&gt;AGT)</t>
  </si>
  <si>
    <t>(c.80.TTG&gt;ATA)</t>
  </si>
  <si>
    <t>(c.80.TTG&gt;ATC)</t>
  </si>
  <si>
    <t>(c.80.TTG&gt;ATG)</t>
  </si>
  <si>
    <t>(c.80.TTG&gt;ATT)</t>
  </si>
  <si>
    <t>(c.80.TTG&gt;CAA)</t>
  </si>
  <si>
    <t>(c.80.TTG&gt;CAC)</t>
  </si>
  <si>
    <t>(c.80.TTG&gt;CAG)</t>
  </si>
  <si>
    <t>(c.80.TTG&gt;CAT)</t>
  </si>
  <si>
    <t>(c.80.TTG&gt;CCA)</t>
  </si>
  <si>
    <t>(c.80.TTG&gt;CCG)</t>
  </si>
  <si>
    <t>(c.80.TTG&gt;CCT)</t>
  </si>
  <si>
    <t>(c.80.TTG&gt;CGA)</t>
  </si>
  <si>
    <t>(c.80.TTG&gt;CGC)</t>
  </si>
  <si>
    <t>(c.80.TTG&gt;CGG)</t>
  </si>
  <si>
    <t>(c.80.TTG&gt;CGT)</t>
  </si>
  <si>
    <t>(c.80.TTG&gt;CTA)</t>
  </si>
  <si>
    <t>(c.80.TTG&gt;CTC)</t>
  </si>
  <si>
    <t>(c.80.TTG&gt;CTG)</t>
  </si>
  <si>
    <t>(c.80.TTG&gt;CTT)</t>
  </si>
  <si>
    <t>(c.80.TTG&gt;GAA)</t>
  </si>
  <si>
    <t>(c.80.TTG&gt;GAC)</t>
  </si>
  <si>
    <t>(c.80.TTG&gt;GAG)</t>
  </si>
  <si>
    <t>(c.80.TTG&gt;GAT)</t>
  </si>
  <si>
    <t>(c.80.TTG&gt;GCA)</t>
  </si>
  <si>
    <t>(c.80.TTG&gt;GCC)</t>
  </si>
  <si>
    <t>(c.80.TTG&gt;GCG)</t>
  </si>
  <si>
    <t>(c.80.TTG&gt;GCT)</t>
  </si>
  <si>
    <t>(c.80.TTG&gt;GGA)</t>
  </si>
  <si>
    <t>(c.80.TTG&gt;GGC)</t>
  </si>
  <si>
    <t>(c.80.TTG&gt;GGG)</t>
  </si>
  <si>
    <t>(c.80.TTG&gt;GGT)</t>
  </si>
  <si>
    <t>(c.80.TTG&gt;GTA)</t>
  </si>
  <si>
    <t>(c.80.TTG&gt;GTC)</t>
  </si>
  <si>
    <t>(c.80.TTG&gt;GTG)</t>
  </si>
  <si>
    <t>(c.80.TTG&gt;GTT)</t>
  </si>
  <si>
    <t>(c.80.TTG&gt;TAA)</t>
  </si>
  <si>
    <t>(c.80.TTG&gt;TAC)</t>
  </si>
  <si>
    <t>(c.80.TTG&gt;TAG)</t>
  </si>
  <si>
    <t>(c.80.TTG&gt;TAT)</t>
  </si>
  <si>
    <t>(c.80.TTG&gt;TCA)</t>
  </si>
  <si>
    <t>(c.80.TTG&gt;TCC)</t>
  </si>
  <si>
    <t>(c.80.TTG&gt;TCG)</t>
  </si>
  <si>
    <t>(c.80.TTG&gt;TCT)</t>
  </si>
  <si>
    <t>(c.80.TTG&gt;TGA)</t>
  </si>
  <si>
    <t>(c.80.TTG&gt;TGC)</t>
  </si>
  <si>
    <t>(c.80.TTG&gt;TGG)</t>
  </si>
  <si>
    <t>(c.80.TTG&gt;TGT)</t>
  </si>
  <si>
    <t>(c.80.TTG&gt;TTA)</t>
  </si>
  <si>
    <t>(c.80.TTG&gt;TTC)</t>
  </si>
  <si>
    <t>(c.80.TTG&gt;TTT)</t>
  </si>
  <si>
    <t>(c.81.CTT&gt;AAA)</t>
  </si>
  <si>
    <t>(c.81.CTT&gt;AAC)</t>
  </si>
  <si>
    <t>(c.81.CTT&gt;AAG)</t>
  </si>
  <si>
    <t>(c.81.CTT&gt;AAT)</t>
  </si>
  <si>
    <t>(c.81.CTT&gt;ACA)</t>
  </si>
  <si>
    <t>(c.81.CTT&gt;ACC)</t>
  </si>
  <si>
    <t>(c.81.CTT&gt;ACG)</t>
  </si>
  <si>
    <t>(c.81.CTT&gt;ACT)</t>
  </si>
  <si>
    <t>(c.81.CTT&gt;AGA)</t>
  </si>
  <si>
    <t>(c.81.CTT&gt;AGC)</t>
  </si>
  <si>
    <t>(c.81.CTT&gt;AGG)</t>
  </si>
  <si>
    <t>(c.81.CTT&gt;AGT)</t>
  </si>
  <si>
    <t>(c.81.CTT&gt;ATA)</t>
  </si>
  <si>
    <t>(c.81.CTT&gt;ATC)</t>
  </si>
  <si>
    <t>(c.81.CTT&gt;ATG)</t>
  </si>
  <si>
    <t>(c.81.CTT&gt;ATT)</t>
  </si>
  <si>
    <t>(c.81.CTT&gt;CAA)</t>
  </si>
  <si>
    <t>(c.81.CTT&gt;CAC)</t>
  </si>
  <si>
    <t>(c.81.CTT&gt;CAG)</t>
  </si>
  <si>
    <t>(c.81.CTT&gt;CAT)</t>
  </si>
  <si>
    <t>(c.81.CTT&gt;CCA)</t>
  </si>
  <si>
    <t>(c.81.CTT&gt;CCC)</t>
  </si>
  <si>
    <t>(c.81.CTT&gt;CCG)</t>
  </si>
  <si>
    <t>(c.81.CTT&gt;CCT)</t>
  </si>
  <si>
    <t>(c.81.CTT&gt;CGA)</t>
  </si>
  <si>
    <t>(c.81.CTT&gt;CGC)</t>
  </si>
  <si>
    <t>(c.81.CTT&gt;CGG)</t>
  </si>
  <si>
    <t>(c.81.CTT&gt;CGT)</t>
  </si>
  <si>
    <t>(c.81.CTT&gt;CTA)</t>
  </si>
  <si>
    <t>(c.81.CTT&gt;CTC)</t>
  </si>
  <si>
    <t>(c.81.CTT&gt;CTG)</t>
  </si>
  <si>
    <t>(c.81.CTT&gt;GAA)</t>
  </si>
  <si>
    <t>(c.81.CTT&gt;GAC)</t>
  </si>
  <si>
    <t>(c.81.CTT&gt;GAG)</t>
  </si>
  <si>
    <t>(c.81.CTT&gt;GAT)</t>
  </si>
  <si>
    <t>(c.81.CTT&gt;GCA)</t>
  </si>
  <si>
    <t>(c.81.CTT&gt;GCC)</t>
  </si>
  <si>
    <t>(c.81.CTT&gt;GCG)</t>
  </si>
  <si>
    <t>(c.81.CTT&gt;GCT)</t>
  </si>
  <si>
    <t>(c.81.CTT&gt;GGA)</t>
  </si>
  <si>
    <t>(c.81.CTT&gt;GGC)</t>
  </si>
  <si>
    <t>(c.81.CTT&gt;GGG)</t>
  </si>
  <si>
    <t>(c.81.CTT&gt;GGT)</t>
  </si>
  <si>
    <t>(c.81.CTT&gt;GTA)</t>
  </si>
  <si>
    <t>(c.81.CTT&gt;GTC)</t>
  </si>
  <si>
    <t>(c.81.CTT&gt;GTG)</t>
  </si>
  <si>
    <t>(c.81.CTT&gt;GTT)</t>
  </si>
  <si>
    <t>(c.81.CTT&gt;TAA)</t>
  </si>
  <si>
    <t>(c.81.CTT&gt;TAC)</t>
  </si>
  <si>
    <t>(c.81.CTT&gt;TAG)</t>
  </si>
  <si>
    <t>(c.81.CTT&gt;TAT)</t>
  </si>
  <si>
    <t>(c.81.CTT&gt;TCA)</t>
  </si>
  <si>
    <t>(c.81.CTT&gt;TCC)</t>
  </si>
  <si>
    <t>(c.81.CTT&gt;TCG)</t>
  </si>
  <si>
    <t>(c.81.CTT&gt;TCT)</t>
  </si>
  <si>
    <t>(c.81.CTT&gt;TGA)</t>
  </si>
  <si>
    <t>(c.81.CTT&gt;TGC)</t>
  </si>
  <si>
    <t>(c.81.CTT&gt;TGG)</t>
  </si>
  <si>
    <t>(c.81.CTT&gt;TGT)</t>
  </si>
  <si>
    <t>(c.81.CTT&gt;TTA)</t>
  </si>
  <si>
    <t>(c.81.CTT&gt;TTC)</t>
  </si>
  <si>
    <t>(c.81.CTT&gt;TTG)</t>
  </si>
  <si>
    <t>(c.81.CTT&gt;TTT)</t>
  </si>
  <si>
    <t>(c.82.TTG&gt;AAA)</t>
  </si>
  <si>
    <t>(c.82.TTG&gt;AAC)</t>
  </si>
  <si>
    <t>(c.82.TTG&gt;AAG)</t>
  </si>
  <si>
    <t>(c.82.TTG&gt;AAT)</t>
  </si>
  <si>
    <t>(c.82.TTG&gt;ACA)</t>
  </si>
  <si>
    <t>(c.82.TTG&gt;ACC)</t>
  </si>
  <si>
    <t>(c.82.TTG&gt;ACG)</t>
  </si>
  <si>
    <t>(c.82.TTG&gt;ACT)</t>
  </si>
  <si>
    <t>(c.82.TTG&gt;AGA)</t>
  </si>
  <si>
    <t>(c.82.TTG&gt;AGC)</t>
  </si>
  <si>
    <t>(c.82.TTG&gt;AGG)</t>
  </si>
  <si>
    <t>(c.82.TTG&gt;AGT)</t>
  </si>
  <si>
    <t>(c.82.TTG&gt;ATA)</t>
  </si>
  <si>
    <t>(c.82.TTG&gt;ATC)</t>
  </si>
  <si>
    <t>(c.82.TTG&gt;ATG)</t>
  </si>
  <si>
    <t>(c.82.TTG&gt;ATT)</t>
  </si>
  <si>
    <t>(c.82.TTG&gt;CAA)</t>
  </si>
  <si>
    <t>(c.82.TTG&gt;CAC)</t>
  </si>
  <si>
    <t>(c.82.TTG&gt;CAG)</t>
  </si>
  <si>
    <t>(c.82.TTG&gt;CAT)</t>
  </si>
  <si>
    <t>(c.82.TTG&gt;CCA)</t>
  </si>
  <si>
    <t>(c.82.TTG&gt;CCC)</t>
  </si>
  <si>
    <t>(c.82.TTG&gt;CCG)</t>
  </si>
  <si>
    <t>(c.82.TTG&gt;CCT)</t>
  </si>
  <si>
    <t>(c.82.TTG&gt;CGA)</t>
  </si>
  <si>
    <t>(c.82.TTG&gt;CGC)</t>
  </si>
  <si>
    <t>(c.82.TTG&gt;CGG)</t>
  </si>
  <si>
    <t>(c.82.TTG&gt;CGT)</t>
  </si>
  <si>
    <t>(c.82.TTG&gt;CTA)</t>
  </si>
  <si>
    <t>(c.82.TTG&gt;CTC)</t>
  </si>
  <si>
    <t>(c.82.TTG&gt;CTG)</t>
  </si>
  <si>
    <t>(c.82.TTG&gt;CTT)</t>
  </si>
  <si>
    <t>(c.82.TTG&gt;GAA)</t>
  </si>
  <si>
    <t>(c.82.TTG&gt;GAC)</t>
  </si>
  <si>
    <t>(c.82.TTG&gt;GAG)</t>
  </si>
  <si>
    <t>(c.82.TTG&gt;GAT)</t>
  </si>
  <si>
    <t>(c.82.TTG&gt;GCA)</t>
  </si>
  <si>
    <t>(c.82.TTG&gt;GCC)</t>
  </si>
  <si>
    <t>(c.82.TTG&gt;GCG)</t>
  </si>
  <si>
    <t>(c.82.TTG&gt;GCT)</t>
  </si>
  <si>
    <t>(c.82.TTG&gt;GGA)</t>
  </si>
  <si>
    <t>(c.82.TTG&gt;GGC)</t>
  </si>
  <si>
    <t>(c.82.TTG&gt;GGG)</t>
  </si>
  <si>
    <t>(c.82.TTG&gt;GGT)</t>
  </si>
  <si>
    <t>(c.82.TTG&gt;GTA)</t>
  </si>
  <si>
    <t>(c.82.TTG&gt;GTC)</t>
  </si>
  <si>
    <t>(c.82.TTG&gt;GTG)</t>
  </si>
  <si>
    <t>(c.82.TTG&gt;GTT)</t>
  </si>
  <si>
    <t>(c.82.TTG&gt;TAA)</t>
  </si>
  <si>
    <t>(c.82.TTG&gt;TAC)</t>
  </si>
  <si>
    <t>(c.82.TTG&gt;TAG)</t>
  </si>
  <si>
    <t>(c.82.TTG&gt;TAT)</t>
  </si>
  <si>
    <t>(c.82.TTG&gt;TCA)</t>
  </si>
  <si>
    <t>(c.82.TTG&gt;TCC)</t>
  </si>
  <si>
    <t>(c.82.TTG&gt;TCG)</t>
  </si>
  <si>
    <t>(c.82.TTG&gt;TCT)</t>
  </si>
  <si>
    <t>(c.82.TTG&gt;TGA)</t>
  </si>
  <si>
    <t>(c.82.TTG&gt;TGC)</t>
  </si>
  <si>
    <t>(c.82.TTG&gt;TGG)</t>
  </si>
  <si>
    <t>(c.82.TTG&gt;TGT)</t>
  </si>
  <si>
    <t>(c.82.TTG&gt;TTA)</t>
  </si>
  <si>
    <t>(c.82.TTG&gt;TTC)</t>
  </si>
  <si>
    <t>(c.82.TTG&gt;TTT)</t>
  </si>
  <si>
    <t>(c.83.ATT&gt;AAA)</t>
  </si>
  <si>
    <t>(c.83.ATT&gt;AAC)</t>
  </si>
  <si>
    <t>(c.83.ATT&gt;AAG)</t>
  </si>
  <si>
    <t>(c.83.ATT&gt;AAT)</t>
  </si>
  <si>
    <t>(c.83.ATT&gt;ACA)</t>
  </si>
  <si>
    <t>(c.83.ATT&gt;ACC)</t>
  </si>
  <si>
    <t>(c.83.ATT&gt;ACG)</t>
  </si>
  <si>
    <t>(c.83.ATT&gt;ACT)</t>
  </si>
  <si>
    <t>(c.83.ATT&gt;AGA)</t>
  </si>
  <si>
    <t>(c.83.ATT&gt;AGC)</t>
  </si>
  <si>
    <t>(c.83.ATT&gt;AGG)</t>
  </si>
  <si>
    <t>(c.83.ATT&gt;AGT)</t>
  </si>
  <si>
    <t>(c.83.ATT&gt;ATA)</t>
  </si>
  <si>
    <t>(c.83.ATT&gt;ATC)</t>
  </si>
  <si>
    <t>(c.83.ATT&gt;ATG)</t>
  </si>
  <si>
    <t>(c.83.ATT&gt;CAA)</t>
  </si>
  <si>
    <t>(c.83.ATT&gt;CAC)</t>
  </si>
  <si>
    <t>(c.83.ATT&gt;CAG)</t>
  </si>
  <si>
    <t>(c.83.ATT&gt;CAT)</t>
  </si>
  <si>
    <t>(c.83.ATT&gt;CCA)</t>
  </si>
  <si>
    <t>(c.83.ATT&gt;CCC)</t>
  </si>
  <si>
    <t>(c.83.ATT&gt;CCG)</t>
  </si>
  <si>
    <t>(c.83.ATT&gt;CCT)</t>
  </si>
  <si>
    <t>(c.83.ATT&gt;CGA)</t>
  </si>
  <si>
    <t>(c.83.ATT&gt;CGC)</t>
  </si>
  <si>
    <t>(c.83.ATT&gt;CGG)</t>
  </si>
  <si>
    <t>(c.83.ATT&gt;CGT)</t>
  </si>
  <si>
    <t>(c.83.ATT&gt;CTA)</t>
  </si>
  <si>
    <t>(c.83.ATT&gt;CTC)</t>
  </si>
  <si>
    <t>(c.83.ATT&gt;CTG)</t>
  </si>
  <si>
    <t>(c.83.ATT&gt;CTT)</t>
  </si>
  <si>
    <t>(c.83.ATT&gt;GAA)</t>
  </si>
  <si>
    <t>(c.83.ATT&gt;GAC)</t>
  </si>
  <si>
    <t>(c.83.ATT&gt;GAG)</t>
  </si>
  <si>
    <t>(c.83.ATT&gt;GAT)</t>
  </si>
  <si>
    <t>(c.83.ATT&gt;GCA)</t>
  </si>
  <si>
    <t>(c.83.ATT&gt;GCC)</t>
  </si>
  <si>
    <t>(c.83.ATT&gt;GCG)</t>
  </si>
  <si>
    <t>(c.83.ATT&gt;GCT)</t>
  </si>
  <si>
    <t>(c.83.ATT&gt;GGA)</t>
  </si>
  <si>
    <t>(c.83.ATT&gt;GGC)</t>
  </si>
  <si>
    <t>(c.83.ATT&gt;GGG)</t>
  </si>
  <si>
    <t>(c.83.ATT&gt;GGT)</t>
  </si>
  <si>
    <t>(c.83.ATT&gt;GTA)</t>
  </si>
  <si>
    <t>(c.83.ATT&gt;GTC)</t>
  </si>
  <si>
    <t>(c.83.ATT&gt;GTG)</t>
  </si>
  <si>
    <t>(c.83.ATT&gt;GTT)</t>
  </si>
  <si>
    <t>(c.83.ATT&gt;TAA)</t>
  </si>
  <si>
    <t>(c.83.ATT&gt;TAC)</t>
  </si>
  <si>
    <t>(c.83.ATT&gt;TAG)</t>
  </si>
  <si>
    <t>(c.83.ATT&gt;TAT)</t>
  </si>
  <si>
    <t>(c.83.ATT&gt;TCA)</t>
  </si>
  <si>
    <t>(c.83.ATT&gt;TCC)</t>
  </si>
  <si>
    <t>(c.83.ATT&gt;TCG)</t>
  </si>
  <si>
    <t>(c.83.ATT&gt;TCT)</t>
  </si>
  <si>
    <t>(c.83.ATT&gt;TGA)</t>
  </si>
  <si>
    <t>(c.83.ATT&gt;TGC)</t>
  </si>
  <si>
    <t>(c.83.ATT&gt;TGG)</t>
  </si>
  <si>
    <t>(c.83.ATT&gt;TGT)</t>
  </si>
  <si>
    <t>(c.83.ATT&gt;TTA)</t>
  </si>
  <si>
    <t>(c.83.ATT&gt;TTC)</t>
  </si>
  <si>
    <t>(c.83.ATT&gt;TTG)</t>
  </si>
  <si>
    <t>(c.83.ATT&gt;TTT)</t>
  </si>
  <si>
    <t>(c.84.GAT&gt;AAA)</t>
  </si>
  <si>
    <t>(c.84.GAT&gt;AAC)</t>
  </si>
  <si>
    <t>(c.84.GAT&gt;AAG)</t>
  </si>
  <si>
    <t>(c.84.GAT&gt;AAT)</t>
  </si>
  <si>
    <t>(c.84.GAT&gt;ACA)</t>
  </si>
  <si>
    <t>(c.84.GAT&gt;ACC)</t>
  </si>
  <si>
    <t>(c.84.GAT&gt;ACG)</t>
  </si>
  <si>
    <t>(c.84.GAT&gt;ACT)</t>
  </si>
  <si>
    <t>(c.84.GAT&gt;AGA)</t>
  </si>
  <si>
    <t>(c.84.GAT&gt;AGC)</t>
  </si>
  <si>
    <t>(c.84.GAT&gt;AGG)</t>
  </si>
  <si>
    <t>(c.84.GAT&gt;AGT)</t>
  </si>
  <si>
    <t>(c.84.GAT&gt;ATA)</t>
  </si>
  <si>
    <t>(c.84.GAT&gt;ATC)</t>
  </si>
  <si>
    <t>(c.84.GAT&gt;ATG)</t>
  </si>
  <si>
    <t>(c.84.GAT&gt;ATT)</t>
  </si>
  <si>
    <t>(c.84.GAT&gt;CAA)</t>
  </si>
  <si>
    <t>(c.84.GAT&gt;CAC)</t>
  </si>
  <si>
    <t>(c.84.GAT&gt;CAG)</t>
  </si>
  <si>
    <t>(c.84.GAT&gt;CAT)</t>
  </si>
  <si>
    <t>(c.84.GAT&gt;CCA)</t>
  </si>
  <si>
    <t>(c.84.GAT&gt;CCC)</t>
  </si>
  <si>
    <t>(c.84.GAT&gt;CCG)</t>
  </si>
  <si>
    <t>(c.84.GAT&gt;CCT)</t>
  </si>
  <si>
    <t>(c.84.GAT&gt;CGA)</t>
  </si>
  <si>
    <t>(c.84.GAT&gt;CGC)</t>
  </si>
  <si>
    <t>(c.84.GAT&gt;CGG)</t>
  </si>
  <si>
    <t>(c.84.GAT&gt;CGT)</t>
  </si>
  <si>
    <t>(c.84.GAT&gt;CTA)</t>
  </si>
  <si>
    <t>(c.84.GAT&gt;CTC)</t>
  </si>
  <si>
    <t>(c.84.GAT&gt;CTG)</t>
  </si>
  <si>
    <t>(c.84.GAT&gt;CTT)</t>
  </si>
  <si>
    <t>(c.84.GAT&gt;GAA)</t>
  </si>
  <si>
    <t>(c.84.GAT&gt;GAC)</t>
  </si>
  <si>
    <t>(c.84.GAT&gt;GAG)</t>
  </si>
  <si>
    <t>(c.84.GAT&gt;GCA)</t>
  </si>
  <si>
    <t>(c.84.GAT&gt;GCC)</t>
  </si>
  <si>
    <t>(c.84.GAT&gt;GCG)</t>
  </si>
  <si>
    <t>(c.84.GAT&gt;GCT)</t>
  </si>
  <si>
    <t>(c.84.GAT&gt;GGA)</t>
  </si>
  <si>
    <t>(c.84.GAT&gt;GGC)</t>
  </si>
  <si>
    <t>(c.84.GAT&gt;GGG)</t>
  </si>
  <si>
    <t>(c.84.GAT&gt;GGT)</t>
  </si>
  <si>
    <t>(c.84.GAT&gt;GTA)</t>
  </si>
  <si>
    <t>(c.84.GAT&gt;GTC)</t>
  </si>
  <si>
    <t>(c.84.GAT&gt;GTG)</t>
  </si>
  <si>
    <t>(c.84.GAT&gt;GTT)</t>
  </si>
  <si>
    <t>(c.84.GAT&gt;TAA)</t>
  </si>
  <si>
    <t>(c.84.GAT&gt;TAC)</t>
  </si>
  <si>
    <t>(c.84.GAT&gt;TAG)</t>
  </si>
  <si>
    <t>(c.84.GAT&gt;TAT)</t>
  </si>
  <si>
    <t>(c.84.GAT&gt;TCA)</t>
  </si>
  <si>
    <t>(c.84.GAT&gt;TCC)</t>
  </si>
  <si>
    <t>(c.84.GAT&gt;TCG)</t>
  </si>
  <si>
    <t>(c.84.GAT&gt;TCT)</t>
  </si>
  <si>
    <t>(c.84.GAT&gt;TGA)</t>
  </si>
  <si>
    <t>(c.84.GAT&gt;TGC)</t>
  </si>
  <si>
    <t>(c.84.GAT&gt;TGG)</t>
  </si>
  <si>
    <t>(c.84.GAT&gt;TGT)</t>
  </si>
  <si>
    <t>(c.84.GAT&gt;TTA)</t>
  </si>
  <si>
    <t>(c.84.GAT&gt;TTC)</t>
  </si>
  <si>
    <t>(c.84.GAT&gt;TTG)</t>
  </si>
  <si>
    <t>(c.84.GAT&gt;TTT)</t>
  </si>
  <si>
    <t>(c.85.ACA&gt;AAA)</t>
  </si>
  <si>
    <t>(c.85.ACA&gt;AAC)</t>
  </si>
  <si>
    <t>(c.85.ACA&gt;AAG)</t>
  </si>
  <si>
    <t>(c.85.ACA&gt;AAT)</t>
  </si>
  <si>
    <t>(c.85.ACA&gt;ACC)</t>
  </si>
  <si>
    <t>(c.85.ACA&gt;ACG)</t>
  </si>
  <si>
    <t>(c.85.ACA&gt;ACT)</t>
  </si>
  <si>
    <t>(c.85.ACA&gt;AGA)</t>
  </si>
  <si>
    <t>(c.85.ACA&gt;AGC)</t>
  </si>
  <si>
    <t>(c.85.ACA&gt;AGG)</t>
  </si>
  <si>
    <t>(c.85.ACA&gt;AGT)</t>
  </si>
  <si>
    <t>(c.85.ACA&gt;ATA)</t>
  </si>
  <si>
    <t>(c.85.ACA&gt;ATC)</t>
  </si>
  <si>
    <t>(c.85.ACA&gt;ATG)</t>
  </si>
  <si>
    <t>(c.85.ACA&gt;ATT)</t>
  </si>
  <si>
    <t>(c.85.ACA&gt;CAA)</t>
  </si>
  <si>
    <t>(c.85.ACA&gt;CAC)</t>
  </si>
  <si>
    <t>(c.85.ACA&gt;CAG)</t>
  </si>
  <si>
    <t>(c.85.ACA&gt;CAT)</t>
  </si>
  <si>
    <t>(c.85.ACA&gt;CCA)</t>
  </si>
  <si>
    <t>(c.85.ACA&gt;CCC)</t>
  </si>
  <si>
    <t>(c.85.ACA&gt;CCG)</t>
  </si>
  <si>
    <t>(c.85.ACA&gt;CCT)</t>
  </si>
  <si>
    <t>(c.85.ACA&gt;CGA)</t>
  </si>
  <si>
    <t>(c.85.ACA&gt;CGC)</t>
  </si>
  <si>
    <t>(c.85.ACA&gt;CGG)</t>
  </si>
  <si>
    <t>(c.85.ACA&gt;CGT)</t>
  </si>
  <si>
    <t>(c.85.ACA&gt;CTA)</t>
  </si>
  <si>
    <t>(c.85.ACA&gt;CTC)</t>
  </si>
  <si>
    <t>(c.85.ACA&gt;CTG)</t>
  </si>
  <si>
    <t>(c.85.ACA&gt;CTT)</t>
  </si>
  <si>
    <t>(c.85.ACA&gt;GAA)</t>
  </si>
  <si>
    <t>(c.85.ACA&gt;GAC)</t>
  </si>
  <si>
    <t>(c.85.ACA&gt;GAG)</t>
  </si>
  <si>
    <t>(c.85.ACA&gt;GAT)</t>
  </si>
  <si>
    <t>(c.85.ACA&gt;GCA)</t>
  </si>
  <si>
    <t>(c.85.ACA&gt;GCC)</t>
  </si>
  <si>
    <t>(c.85.ACA&gt;GCG)</t>
  </si>
  <si>
    <t>(c.85.ACA&gt;GCT)</t>
  </si>
  <si>
    <t>(c.85.ACA&gt;GGA)</t>
  </si>
  <si>
    <t>(c.85.ACA&gt;GGC)</t>
  </si>
  <si>
    <t>(c.85.ACA&gt;GGG)</t>
  </si>
  <si>
    <t>(c.85.ACA&gt;GGT)</t>
  </si>
  <si>
    <t>(c.85.ACA&gt;GTA)</t>
  </si>
  <si>
    <t>(c.85.ACA&gt;GTC)</t>
  </si>
  <si>
    <t>(c.85.ACA&gt;GTG)</t>
  </si>
  <si>
    <t>(c.85.ACA&gt;GTT)</t>
  </si>
  <si>
    <t>(c.85.ACA&gt;TAA)</t>
  </si>
  <si>
    <t>(c.85.ACA&gt;TAC)</t>
  </si>
  <si>
    <t>(c.85.ACA&gt;TAG)</t>
  </si>
  <si>
    <t>(c.85.ACA&gt;TAT)</t>
  </si>
  <si>
    <t>(c.85.ACA&gt;TCA)</t>
  </si>
  <si>
    <t>(c.85.ACA&gt;TCC)</t>
  </si>
  <si>
    <t>(c.85.ACA&gt;TCG)</t>
  </si>
  <si>
    <t>(c.85.ACA&gt;TCT)</t>
  </si>
  <si>
    <t>(c.85.ACA&gt;TGA)</t>
  </si>
  <si>
    <t>(c.85.ACA&gt;TGC)</t>
  </si>
  <si>
    <t>(c.85.ACA&gt;TGG)</t>
  </si>
  <si>
    <t>(c.85.ACA&gt;TGT)</t>
  </si>
  <si>
    <t>(c.85.ACA&gt;TTA)</t>
  </si>
  <si>
    <t>(c.85.ACA&gt;TTC)</t>
  </si>
  <si>
    <t>(c.85.ACA&gt;TTG)</t>
  </si>
  <si>
    <t>(c.85.ACA&gt;TTT)</t>
  </si>
  <si>
    <t>(c.86.GCG&gt;AAA)</t>
  </si>
  <si>
    <t>(c.86.GCG&gt;AAC)</t>
  </si>
  <si>
    <t>(c.86.GCG&gt;AAG)</t>
  </si>
  <si>
    <t>(c.86.GCG&gt;AAT)</t>
  </si>
  <si>
    <t>(c.86.GCG&gt;ACA)</t>
  </si>
  <si>
    <t>(c.86.GCG&gt;ACC)</t>
  </si>
  <si>
    <t>(c.86.GCG&gt;ACG)</t>
  </si>
  <si>
    <t>(c.86.GCG&gt;ACT)</t>
  </si>
  <si>
    <t>(c.86.GCG&gt;AGA)</t>
  </si>
  <si>
    <t>(c.86.GCG&gt;AGC)</t>
  </si>
  <si>
    <t>(c.86.GCG&gt;AGG)</t>
  </si>
  <si>
    <t>(c.86.GCG&gt;AGT)</t>
  </si>
  <si>
    <t>(c.86.GCG&gt;ATA)</t>
  </si>
  <si>
    <t>(c.86.GCG&gt;ATC)</t>
  </si>
  <si>
    <t>(c.86.GCG&gt;ATG)</t>
  </si>
  <si>
    <t>(c.86.GCG&gt;ATT)</t>
  </si>
  <si>
    <t>(c.86.GCG&gt;CAA)</t>
  </si>
  <si>
    <t>(c.86.GCG&gt;CAC)</t>
  </si>
  <si>
    <t>(c.86.GCG&gt;CAG)</t>
  </si>
  <si>
    <t>(c.86.GCG&gt;CAT)</t>
  </si>
  <si>
    <t>(c.86.GCG&gt;CCA)</t>
  </si>
  <si>
    <t>(c.86.GCG&gt;CCC)</t>
  </si>
  <si>
    <t>(c.86.GCG&gt;CCG)</t>
  </si>
  <si>
    <t>(c.86.GCG&gt;CGA)</t>
  </si>
  <si>
    <t>(c.86.GCG&gt;CGC)</t>
  </si>
  <si>
    <t>(c.86.GCG&gt;CGG)</t>
  </si>
  <si>
    <t>(c.86.GCG&gt;CGT)</t>
  </si>
  <si>
    <t>(c.86.GCG&gt;CTA)</t>
  </si>
  <si>
    <t>(c.86.GCG&gt;CTC)</t>
  </si>
  <si>
    <t>(c.86.GCG&gt;CTG)</t>
  </si>
  <si>
    <t>(c.86.GCG&gt;CTT)</t>
  </si>
  <si>
    <t>(c.86.GCG&gt;GAA)</t>
  </si>
  <si>
    <t>(c.86.GCG&gt;GAC)</t>
  </si>
  <si>
    <t>(c.86.GCG&gt;GAG)</t>
  </si>
  <si>
    <t>(c.86.GCG&gt;GAT)</t>
  </si>
  <si>
    <t>(c.86.GCG&gt;GCA)</t>
  </si>
  <si>
    <t>(c.86.GCG&gt;GCC)</t>
  </si>
  <si>
    <t>(c.86.GCG&gt;GCT)</t>
  </si>
  <si>
    <t>(c.86.GCG&gt;GGA)</t>
  </si>
  <si>
    <t>(c.86.GCG&gt;GGC)</t>
  </si>
  <si>
    <t>(c.86.GCG&gt;GGG)</t>
  </si>
  <si>
    <t>(c.86.GCG&gt;GGT)</t>
  </si>
  <si>
    <t>(c.86.GCG&gt;GTA)</t>
  </si>
  <si>
    <t>(c.86.GCG&gt;GTC)</t>
  </si>
  <si>
    <t>(c.86.GCG&gt;GTG)</t>
  </si>
  <si>
    <t>(c.86.GCG&gt;GTT)</t>
  </si>
  <si>
    <t>(c.86.GCG&gt;TAA)</t>
  </si>
  <si>
    <t>(c.86.GCG&gt;TAC)</t>
  </si>
  <si>
    <t>(c.86.GCG&gt;TAG)</t>
  </si>
  <si>
    <t>(c.86.GCG&gt;TAT)</t>
  </si>
  <si>
    <t>(c.86.GCG&gt;TCA)</t>
  </si>
  <si>
    <t>(c.86.GCG&gt;TCC)</t>
  </si>
  <si>
    <t>(c.86.GCG&gt;TCG)</t>
  </si>
  <si>
    <t>(c.86.GCG&gt;TCT)</t>
  </si>
  <si>
    <t>(c.86.GCG&gt;TGA)</t>
  </si>
  <si>
    <t>(c.86.GCG&gt;TGC)</t>
  </si>
  <si>
    <t>(c.86.GCG&gt;TGG)</t>
  </si>
  <si>
    <t>(c.86.GCG&gt;TGT)</t>
  </si>
  <si>
    <t>(c.86.GCG&gt;TTA)</t>
  </si>
  <si>
    <t>(c.86.GCG&gt;TTC)</t>
  </si>
  <si>
    <t>(c.86.GCG&gt;TTG)</t>
  </si>
  <si>
    <t>(c.86.GCG&gt;TTT)</t>
  </si>
  <si>
    <t>(c.87.TGG&gt;AAA)</t>
  </si>
  <si>
    <t>(c.87.TGG&gt;AAC)</t>
  </si>
  <si>
    <t>(c.87.TGG&gt;AAG)</t>
  </si>
  <si>
    <t>(c.87.TGG&gt;AAT)</t>
  </si>
  <si>
    <t>(c.87.TGG&gt;ACA)</t>
  </si>
  <si>
    <t>(c.87.TGG&gt;ACC)</t>
  </si>
  <si>
    <t>(c.87.TGG&gt;ACG)</t>
  </si>
  <si>
    <t>(c.87.TGG&gt;ACT)</t>
  </si>
  <si>
    <t>(c.87.TGG&gt;AGA)</t>
  </si>
  <si>
    <t>(c.87.TGG&gt;AGC)</t>
  </si>
  <si>
    <t>(c.87.TGG&gt;AGG)</t>
  </si>
  <si>
    <t>(c.87.TGG&gt;AGT)</t>
  </si>
  <si>
    <t>(c.87.TGG&gt;ATA)</t>
  </si>
  <si>
    <t>(c.87.TGG&gt;ATC)</t>
  </si>
  <si>
    <t>(c.87.TGG&gt;ATG)</t>
  </si>
  <si>
    <t>(c.87.TGG&gt;ATT)</t>
  </si>
  <si>
    <t>(c.87.TGG&gt;CAA)</t>
  </si>
  <si>
    <t>(c.87.TGG&gt;CAC)</t>
  </si>
  <si>
    <t>(c.87.TGG&gt;CAG)</t>
  </si>
  <si>
    <t>(c.87.TGG&gt;CAT)</t>
  </si>
  <si>
    <t>(c.87.TGG&gt;CCA)</t>
  </si>
  <si>
    <t>(c.87.TGG&gt;CCC)</t>
  </si>
  <si>
    <t>(c.87.TGG&gt;CCG)</t>
  </si>
  <si>
    <t>(c.87.TGG&gt;CCT)</t>
  </si>
  <si>
    <t>(c.87.TGG&gt;CGA)</t>
  </si>
  <si>
    <t>(c.87.TGG&gt;CGC)</t>
  </si>
  <si>
    <t>(c.87.TGG&gt;CGG)</t>
  </si>
  <si>
    <t>(c.87.TGG&gt;CGT)</t>
  </si>
  <si>
    <t>(c.87.TGG&gt;CTA)</t>
  </si>
  <si>
    <t>(c.87.TGG&gt;CTC)</t>
  </si>
  <si>
    <t>(c.87.TGG&gt;CTG)</t>
  </si>
  <si>
    <t>(c.87.TGG&gt;CTT)</t>
  </si>
  <si>
    <t>(c.87.TGG&gt;GAA)</t>
  </si>
  <si>
    <t>(c.87.TGG&gt;GAC)</t>
  </si>
  <si>
    <t>(c.87.TGG&gt;GAG)</t>
  </si>
  <si>
    <t>(c.87.TGG&gt;GAT)</t>
  </si>
  <si>
    <t>(c.87.TGG&gt;GCA)</t>
  </si>
  <si>
    <t>(c.87.TGG&gt;GCC)</t>
  </si>
  <si>
    <t>(c.87.TGG&gt;GCG)</t>
  </si>
  <si>
    <t>(c.87.TGG&gt;GCT)</t>
  </si>
  <si>
    <t>(c.87.TGG&gt;GGA)</t>
  </si>
  <si>
    <t>(c.87.TGG&gt;GGC)</t>
  </si>
  <si>
    <t>(c.87.TGG&gt;GGG)</t>
  </si>
  <si>
    <t>(c.87.TGG&gt;GGT)</t>
  </si>
  <si>
    <t>(c.87.TGG&gt;GTA)</t>
  </si>
  <si>
    <t>(c.87.TGG&gt;GTC)</t>
  </si>
  <si>
    <t>(c.87.TGG&gt;GTG)</t>
  </si>
  <si>
    <t>(c.87.TGG&gt;GTT)</t>
  </si>
  <si>
    <t>(c.87.TGG&gt;TAA)</t>
  </si>
  <si>
    <t>(c.87.TGG&gt;TAC)</t>
  </si>
  <si>
    <t>(c.87.TGG&gt;TAG)</t>
  </si>
  <si>
    <t>(c.87.TGG&gt;TAT)</t>
  </si>
  <si>
    <t>(c.87.TGG&gt;TCA)</t>
  </si>
  <si>
    <t>(c.87.TGG&gt;TCC)</t>
  </si>
  <si>
    <t>(c.87.TGG&gt;TCG)</t>
  </si>
  <si>
    <t>(c.87.TGG&gt;TCT)</t>
  </si>
  <si>
    <t>(c.87.TGG&gt;TGA)</t>
  </si>
  <si>
    <t>(c.87.TGG&gt;TGC)</t>
  </si>
  <si>
    <t>(c.87.TGG&gt;TGT)</t>
  </si>
  <si>
    <t>(c.87.TGG&gt;TTA)</t>
  </si>
  <si>
    <t>(c.87.TGG&gt;TTC)</t>
  </si>
  <si>
    <t>(c.87.TGG&gt;TTG)</t>
  </si>
  <si>
    <t>(c.87.TGG&gt;TTT)</t>
  </si>
  <si>
    <t>(c.88.GGT&gt;AAA)</t>
  </si>
  <si>
    <t>(c.88.GGT&gt;AAC)</t>
  </si>
  <si>
    <t>(c.88.GGT&gt;AAG)</t>
  </si>
  <si>
    <t>(c.88.GGT&gt;AAT)</t>
  </si>
  <si>
    <t>(c.88.GGT&gt;ACA)</t>
  </si>
  <si>
    <t>(c.88.GGT&gt;ACC)</t>
  </si>
  <si>
    <t>(c.88.GGT&gt;ACG)</t>
  </si>
  <si>
    <t>(c.88.GGT&gt;ACT)</t>
  </si>
  <si>
    <t>(c.88.GGT&gt;AGA)</t>
  </si>
  <si>
    <t>(c.88.GGT&gt;AGC)</t>
  </si>
  <si>
    <t>(c.88.GGT&gt;AGG)</t>
  </si>
  <si>
    <t>(c.88.GGT&gt;AGT)</t>
  </si>
  <si>
    <t>(c.88.GGT&gt;ATA)</t>
  </si>
  <si>
    <t>(c.88.GGT&gt;ATC)</t>
  </si>
  <si>
    <t>(c.88.GGT&gt;ATG)</t>
  </si>
  <si>
    <t>(c.88.GGT&gt;ATT)</t>
  </si>
  <si>
    <t>(c.88.GGT&gt;CAA)</t>
  </si>
  <si>
    <t>(c.88.GGT&gt;CAC)</t>
  </si>
  <si>
    <t>(c.88.GGT&gt;CAG)</t>
  </si>
  <si>
    <t>(c.88.GGT&gt;CAT)</t>
  </si>
  <si>
    <t>(c.88.GGT&gt;CCA)</t>
  </si>
  <si>
    <t>(c.88.GGT&gt;CCC)</t>
  </si>
  <si>
    <t>(c.88.GGT&gt;CCG)</t>
  </si>
  <si>
    <t>(c.88.GGT&gt;CCT)</t>
  </si>
  <si>
    <t>(c.88.GGT&gt;CGA)</t>
  </si>
  <si>
    <t>(c.88.GGT&gt;CGC)</t>
  </si>
  <si>
    <t>(c.88.GGT&gt;CGG)</t>
  </si>
  <si>
    <t>(c.88.GGT&gt;CGT)</t>
  </si>
  <si>
    <t>(c.88.GGT&gt;CTA)</t>
  </si>
  <si>
    <t>(c.88.GGT&gt;CTC)</t>
  </si>
  <si>
    <t>(c.88.GGT&gt;CTG)</t>
  </si>
  <si>
    <t>(c.88.GGT&gt;CTT)</t>
  </si>
  <si>
    <t>(c.88.GGT&gt;GAA)</t>
  </si>
  <si>
    <t>(c.88.GGT&gt;GAC)</t>
  </si>
  <si>
    <t>(c.88.GGT&gt;GAG)</t>
  </si>
  <si>
    <t>(c.88.GGT&gt;GAT)</t>
  </si>
  <si>
    <t>(c.88.GGT&gt;GCA)</t>
  </si>
  <si>
    <t>(c.88.GGT&gt;GCC)</t>
  </si>
  <si>
    <t>(c.88.GGT&gt;GCG)</t>
  </si>
  <si>
    <t>(c.88.GGT&gt;GCT)</t>
  </si>
  <si>
    <t>(c.88.GGT&gt;GGA)</t>
  </si>
  <si>
    <t>(c.88.GGT&gt;GGC)</t>
  </si>
  <si>
    <t>(c.88.GGT&gt;GGG)</t>
  </si>
  <si>
    <t>(c.88.GGT&gt;GTA)</t>
  </si>
  <si>
    <t>(c.88.GGT&gt;GTC)</t>
  </si>
  <si>
    <t>(c.88.GGT&gt;GTG)</t>
  </si>
  <si>
    <t>(c.88.GGT&gt;GTT)</t>
  </si>
  <si>
    <t>(c.88.GGT&gt;TAA)</t>
  </si>
  <si>
    <t>(c.88.GGT&gt;TAG)</t>
  </si>
  <si>
    <t>(c.88.GGT&gt;TAT)</t>
  </si>
  <si>
    <t>(c.88.GGT&gt;TCA)</t>
  </si>
  <si>
    <t>(c.88.GGT&gt;TCC)</t>
  </si>
  <si>
    <t>(c.88.GGT&gt;TCG)</t>
  </si>
  <si>
    <t>(c.88.GGT&gt;TCT)</t>
  </si>
  <si>
    <t>(c.88.GGT&gt;TGA)</t>
  </si>
  <si>
    <t>(c.88.GGT&gt;TGC)</t>
  </si>
  <si>
    <t>(c.88.GGT&gt;TGG)</t>
  </si>
  <si>
    <t>(c.88.GGT&gt;TGT)</t>
  </si>
  <si>
    <t>(c.88.GGT&gt;TTA)</t>
  </si>
  <si>
    <t>(c.88.GGT&gt;TTC)</t>
  </si>
  <si>
    <t>(c.88.GGT&gt;TTG)</t>
  </si>
  <si>
    <t>(c.88.GGT&gt;TTT)</t>
  </si>
  <si>
    <t>(c.8.TTA&gt;AAA)</t>
  </si>
  <si>
    <t>(c.8.TTA&gt;AAC)</t>
  </si>
  <si>
    <t>(c.8.TTA&gt;AAG)</t>
  </si>
  <si>
    <t>(c.8.TTA&gt;AAT)</t>
  </si>
  <si>
    <t>(c.8.TTA&gt;ACA)</t>
  </si>
  <si>
    <t>(c.8.TTA&gt;ACC)</t>
  </si>
  <si>
    <t>(c.8.TTA&gt;ACG)</t>
  </si>
  <si>
    <t>(c.8.TTA&gt;ACT)</t>
  </si>
  <si>
    <t>(c.8.TTA&gt;AGA)</t>
  </si>
  <si>
    <t>(c.8.TTA&gt;AGC)</t>
  </si>
  <si>
    <t>(c.8.TTA&gt;AGG)</t>
  </si>
  <si>
    <t>(c.8.TTA&gt;AGT)</t>
  </si>
  <si>
    <t>(c.8.TTA&gt;ATA)</t>
  </si>
  <si>
    <t>(c.8.TTA&gt;ATC)</t>
  </si>
  <si>
    <t>(c.8.TTA&gt;ATG)</t>
  </si>
  <si>
    <t>(c.8.TTA&gt;ATT)</t>
  </si>
  <si>
    <t>(c.8.TTA&gt;CAA)</t>
  </si>
  <si>
    <t>(c.8.TTA&gt;CAC)</t>
  </si>
  <si>
    <t>(c.8.TTA&gt;CAG)</t>
  </si>
  <si>
    <t>(c.8.TTA&gt;CAT)</t>
  </si>
  <si>
    <t>(c.8.TTA&gt;CCA)</t>
  </si>
  <si>
    <t>(c.8.TTA&gt;CCC)</t>
  </si>
  <si>
    <t>(c.8.TTA&gt;CCG)</t>
  </si>
  <si>
    <t>(c.8.TTA&gt;CCT)</t>
  </si>
  <si>
    <t>(c.8.TTA&gt;CGA)</t>
  </si>
  <si>
    <t>(c.8.TTA&gt;CGC)</t>
  </si>
  <si>
    <t>(c.8.TTA&gt;CGG)</t>
  </si>
  <si>
    <t>(c.8.TTA&gt;CGT)</t>
  </si>
  <si>
    <t>(c.8.TTA&gt;CTA)</t>
  </si>
  <si>
    <t>(c.8.TTA&gt;CTC)</t>
  </si>
  <si>
    <t>(c.8.TTA&gt;CTG)</t>
  </si>
  <si>
    <t>(c.8.TTA&gt;CTT)</t>
  </si>
  <si>
    <t>(c.8.TTA&gt;GAA)</t>
  </si>
  <si>
    <t>(c.8.TTA&gt;GAC)</t>
  </si>
  <si>
    <t>(c.8.TTA&gt;GAG)</t>
  </si>
  <si>
    <t>(c.8.TTA&gt;GAT)</t>
  </si>
  <si>
    <t>(c.8.TTA&gt;GCA)</t>
  </si>
  <si>
    <t>(c.8.TTA&gt;GCC)</t>
  </si>
  <si>
    <t>(c.8.TTA&gt;GCG)</t>
  </si>
  <si>
    <t>(c.8.TTA&gt;GCT)</t>
  </si>
  <si>
    <t>(c.8.TTA&gt;GGA)</t>
  </si>
  <si>
    <t>(c.8.TTA&gt;GGC)</t>
  </si>
  <si>
    <t>(c.8.TTA&gt;GGG)</t>
  </si>
  <si>
    <t>(c.8.TTA&gt;GGT)</t>
  </si>
  <si>
    <t>(c.8.TTA&gt;GTA)</t>
  </si>
  <si>
    <t>(c.8.TTA&gt;GTC)</t>
  </si>
  <si>
    <t>(c.8.TTA&gt;GTG)</t>
  </si>
  <si>
    <t>(c.8.TTA&gt;GTT)</t>
  </si>
  <si>
    <t>(c.8.TTA&gt;TAA)</t>
  </si>
  <si>
    <t>(c.8.TTA&gt;TAC)</t>
  </si>
  <si>
    <t>(c.8.TTA&gt;TAG)</t>
  </si>
  <si>
    <t>(c.8.TTA&gt;TAT)</t>
  </si>
  <si>
    <t>(c.8.TTA&gt;TCA)</t>
  </si>
  <si>
    <t>(c.8.TTA&gt;TCC)</t>
  </si>
  <si>
    <t>(c.8.TTA&gt;TCG)</t>
  </si>
  <si>
    <t>(c.8.TTA&gt;TCT)</t>
  </si>
  <si>
    <t>(c.8.TTA&gt;TGA)</t>
  </si>
  <si>
    <t>(c.8.TTA&gt;TGC)</t>
  </si>
  <si>
    <t>(c.8.TTA&gt;TGG)</t>
  </si>
  <si>
    <t>(c.8.TTA&gt;TGT)</t>
  </si>
  <si>
    <t>(c.8.TTA&gt;TTC)</t>
  </si>
  <si>
    <t>(c.8.TTA&gt;TTG)</t>
  </si>
  <si>
    <t>(c.8.TTA&gt;TTT)</t>
  </si>
  <si>
    <t>(c.89.GCG&gt;AAA)</t>
  </si>
  <si>
    <t>(c.89.GCG&gt;AAC)</t>
  </si>
  <si>
    <t>(c.89.GCG&gt;AAG)</t>
  </si>
  <si>
    <t>(c.89.GCG&gt;AAT)</t>
  </si>
  <si>
    <t>(c.89.GCG&gt;ACA)</t>
  </si>
  <si>
    <t>(c.89.GCG&gt;ACC)</t>
  </si>
  <si>
    <t>(c.89.GCG&gt;ACG)</t>
  </si>
  <si>
    <t>(c.89.GCG&gt;ACT)</t>
  </si>
  <si>
    <t>(c.89.GCG&gt;AGA)</t>
  </si>
  <si>
    <t>(c.89.GCG&gt;AGC)</t>
  </si>
  <si>
    <t>(c.89.GCG&gt;AGG)</t>
  </si>
  <si>
    <t>(c.89.GCG&gt;AGT)</t>
  </si>
  <si>
    <t>(c.89.GCG&gt;ATA)</t>
  </si>
  <si>
    <t>(c.89.GCG&gt;ATC)</t>
  </si>
  <si>
    <t>(c.89.GCG&gt;ATG)</t>
  </si>
  <si>
    <t>(c.89.GCG&gt;ATT)</t>
  </si>
  <si>
    <t>(c.89.GCG&gt;CAA)</t>
  </si>
  <si>
    <t>(c.89.GCG&gt;CAC)</t>
  </si>
  <si>
    <t>(c.89.GCG&gt;CAG)</t>
  </si>
  <si>
    <t>(c.89.GCG&gt;CAT)</t>
  </si>
  <si>
    <t>(c.89.GCG&gt;CCA)</t>
  </si>
  <si>
    <t>(c.89.GCG&gt;CCC)</t>
  </si>
  <si>
    <t>(c.89.GCG&gt;CCG)</t>
  </si>
  <si>
    <t>(c.89.GCG&gt;CCT)</t>
  </si>
  <si>
    <t>(c.89.GCG&gt;CGA)</t>
  </si>
  <si>
    <t>(c.89.GCG&gt;CGC)</t>
  </si>
  <si>
    <t>(c.89.GCG&gt;CGG)</t>
  </si>
  <si>
    <t>(c.89.GCG&gt;CGT)</t>
  </si>
  <si>
    <t>(c.89.GCG&gt;CTA)</t>
  </si>
  <si>
    <t>(c.89.GCG&gt;CTC)</t>
  </si>
  <si>
    <t>(c.89.GCG&gt;CTG)</t>
  </si>
  <si>
    <t>(c.89.GCG&gt;CTT)</t>
  </si>
  <si>
    <t>(c.89.GCG&gt;GAA)</t>
  </si>
  <si>
    <t>(c.89.GCG&gt;GAC)</t>
  </si>
  <si>
    <t>(c.89.GCG&gt;GAG)</t>
  </si>
  <si>
    <t>(c.89.GCG&gt;GAT)</t>
  </si>
  <si>
    <t>(c.89.GCG&gt;GCA)</t>
  </si>
  <si>
    <t>(c.89.GCG&gt;GCC)</t>
  </si>
  <si>
    <t>(c.89.GCG&gt;GCT)</t>
  </si>
  <si>
    <t>(c.89.GCG&gt;GGA)</t>
  </si>
  <si>
    <t>(c.89.GCG&gt;GGC)</t>
  </si>
  <si>
    <t>(c.89.GCG&gt;GGG)</t>
  </si>
  <si>
    <t>(c.89.GCG&gt;GGT)</t>
  </si>
  <si>
    <t>(c.89.GCG&gt;GTA)</t>
  </si>
  <si>
    <t>(c.89.GCG&gt;GTC)</t>
  </si>
  <si>
    <t>(c.89.GCG&gt;GTG)</t>
  </si>
  <si>
    <t>(c.89.GCG&gt;GTT)</t>
  </si>
  <si>
    <t>(c.89.GCG&gt;TAA)</t>
  </si>
  <si>
    <t>(c.89.GCG&gt;TAC)</t>
  </si>
  <si>
    <t>(c.89.GCG&gt;TAG)</t>
  </si>
  <si>
    <t>(c.89.GCG&gt;TAT)</t>
  </si>
  <si>
    <t>(c.89.GCG&gt;TCA)</t>
  </si>
  <si>
    <t>(c.89.GCG&gt;TCC)</t>
  </si>
  <si>
    <t>(c.89.GCG&gt;TCG)</t>
  </si>
  <si>
    <t>(c.89.GCG&gt;TCT)</t>
  </si>
  <si>
    <t>(c.89.GCG&gt;TGA)</t>
  </si>
  <si>
    <t>(c.89.GCG&gt;TGC)</t>
  </si>
  <si>
    <t>(c.89.GCG&gt;TGG)</t>
  </si>
  <si>
    <t>(c.89.GCG&gt;TGT)</t>
  </si>
  <si>
    <t>(c.89.GCG&gt;TTA)</t>
  </si>
  <si>
    <t>(c.89.GCG&gt;TTC)</t>
  </si>
  <si>
    <t>(c.89.GCG&gt;TTG)</t>
  </si>
  <si>
    <t>(c.89.GCG&gt;TTT)</t>
  </si>
  <si>
    <t>(c.90.AAA&gt;AAC)</t>
  </si>
  <si>
    <t>(c.90.AAA&gt;AAG)</t>
  </si>
  <si>
    <t>(c.90.AAA&gt;AAT)</t>
  </si>
  <si>
    <t>(c.90.AAA&gt;ACA)</t>
  </si>
  <si>
    <t>(c.90.AAA&gt;ACC)</t>
  </si>
  <si>
    <t>(c.90.AAA&gt;ACG)</t>
  </si>
  <si>
    <t>(c.90.AAA&gt;ACT)</t>
  </si>
  <si>
    <t>(c.90.AAA&gt;AGA)</t>
  </si>
  <si>
    <t>(c.90.AAA&gt;AGC)</t>
  </si>
  <si>
    <t>(c.90.AAA&gt;AGG)</t>
  </si>
  <si>
    <t>(c.90.AAA&gt;AGT)</t>
  </si>
  <si>
    <t>(c.90.AAA&gt;ATA)</t>
  </si>
  <si>
    <t>(c.90.AAA&gt;ATC)</t>
  </si>
  <si>
    <t>(c.90.AAA&gt;ATG)</t>
  </si>
  <si>
    <t>(c.90.AAA&gt;ATT)</t>
  </si>
  <si>
    <t>(c.90.AAA&gt;CAA)</t>
  </si>
  <si>
    <t>(c.90.AAA&gt;CAC)</t>
  </si>
  <si>
    <t>(c.90.AAA&gt;CAG)</t>
  </si>
  <si>
    <t>(c.90.AAA&gt;CAT)</t>
  </si>
  <si>
    <t>(c.90.AAA&gt;CCA)</t>
  </si>
  <si>
    <t>(c.90.AAA&gt;CCC)</t>
  </si>
  <si>
    <t>(c.90.AAA&gt;CCG)</t>
  </si>
  <si>
    <t>(c.90.AAA&gt;CCT)</t>
  </si>
  <si>
    <t>(c.90.AAA&gt;CGA)</t>
  </si>
  <si>
    <t>(c.90.AAA&gt;CGC)</t>
  </si>
  <si>
    <t>(c.90.AAA&gt;CGG)</t>
  </si>
  <si>
    <t>(c.90.AAA&gt;CGT)</t>
  </si>
  <si>
    <t>(c.90.AAA&gt;CTA)</t>
  </si>
  <si>
    <t>(c.90.AAA&gt;CTC)</t>
  </si>
  <si>
    <t>(c.90.AAA&gt;CTG)</t>
  </si>
  <si>
    <t>(c.90.AAA&gt;CTT)</t>
  </si>
  <si>
    <t>(c.90.AAA&gt;GAA)</t>
  </si>
  <si>
    <t>(c.90.AAA&gt;GAC)</t>
  </si>
  <si>
    <t>(c.90.AAA&gt;GAG)</t>
  </si>
  <si>
    <t>(c.90.AAA&gt;GAT)</t>
  </si>
  <si>
    <t>(c.90.AAA&gt;GCA)</t>
  </si>
  <si>
    <t>(c.90.AAA&gt;GCC)</t>
  </si>
  <si>
    <t>(c.90.AAA&gt;GCG)</t>
  </si>
  <si>
    <t>(c.90.AAA&gt;GCT)</t>
  </si>
  <si>
    <t>(c.90.AAA&gt;GGA)</t>
  </si>
  <si>
    <t>(c.90.AAA&gt;GGC)</t>
  </si>
  <si>
    <t>(c.90.AAA&gt;GGG)</t>
  </si>
  <si>
    <t>(c.90.AAA&gt;GGT)</t>
  </si>
  <si>
    <t>(c.90.AAA&gt;GTA)</t>
  </si>
  <si>
    <t>(c.90.AAA&gt;GTC)</t>
  </si>
  <si>
    <t>(c.90.AAA&gt;GTG)</t>
  </si>
  <si>
    <t>(c.90.AAA&gt;GTT)</t>
  </si>
  <si>
    <t>(c.90.AAA&gt;TAA)</t>
  </si>
  <si>
    <t>(c.90.AAA&gt;TAC)</t>
  </si>
  <si>
    <t>(c.90.AAA&gt;TAG)</t>
  </si>
  <si>
    <t>(c.90.AAA&gt;TAT)</t>
  </si>
  <si>
    <t>(c.90.AAA&gt;TCA)</t>
  </si>
  <si>
    <t>(c.90.AAA&gt;TCC)</t>
  </si>
  <si>
    <t>(c.90.AAA&gt;TCG)</t>
  </si>
  <si>
    <t>(c.90.AAA&gt;TCT)</t>
  </si>
  <si>
    <t>(c.90.AAA&gt;TGA)</t>
  </si>
  <si>
    <t>(c.90.AAA&gt;TGC)</t>
  </si>
  <si>
    <t>(c.90.AAA&gt;TGG)</t>
  </si>
  <si>
    <t>(c.90.AAA&gt;TGT)</t>
  </si>
  <si>
    <t>(c.90.AAA&gt;TTA)</t>
  </si>
  <si>
    <t>(c.90.AAA&gt;TTC)</t>
  </si>
  <si>
    <t>(c.90.AAA&gt;TTG)</t>
  </si>
  <si>
    <t>(c.90.AAA&gt;TTT)</t>
  </si>
  <si>
    <t>(c.91.AAC&gt;AAA)</t>
  </si>
  <si>
    <t>(c.91.AAC&gt;AAG)</t>
  </si>
  <si>
    <t>(c.91.AAC&gt;AAT)</t>
  </si>
  <si>
    <t>(c.91.AAC&gt;ACA)</t>
  </si>
  <si>
    <t>(c.91.AAC&gt;ACC)</t>
  </si>
  <si>
    <t>(c.91.AAC&gt;ACG)</t>
  </si>
  <si>
    <t>(c.91.AAC&gt;ACT)</t>
  </si>
  <si>
    <t>(c.91.AAC&gt;AGA)</t>
  </si>
  <si>
    <t>(c.91.AAC&gt;AGC)</t>
  </si>
  <si>
    <t>(c.91.AAC&gt;AGG)</t>
  </si>
  <si>
    <t>(c.91.AAC&gt;AGT)</t>
  </si>
  <si>
    <t>(c.91.AAC&gt;ATA)</t>
  </si>
  <si>
    <t>(c.91.AAC&gt;ATC)</t>
  </si>
  <si>
    <t>(c.91.AAC&gt;ATG)</t>
  </si>
  <si>
    <t>(c.91.AAC&gt;ATT)</t>
  </si>
  <si>
    <t>(c.91.AAC&gt;CAA)</t>
  </si>
  <si>
    <t>(c.91.AAC&gt;CAC)</t>
  </si>
  <si>
    <t>(c.91.AAC&gt;CAG)</t>
  </si>
  <si>
    <t>(c.91.AAC&gt;CAT)</t>
  </si>
  <si>
    <t>(c.91.AAC&gt;CCA)</t>
  </si>
  <si>
    <t>(c.91.AAC&gt;CCC)</t>
  </si>
  <si>
    <t>(c.91.AAC&gt;CCG)</t>
  </si>
  <si>
    <t>(c.91.AAC&gt;CCT)</t>
  </si>
  <si>
    <t>(c.91.AAC&gt;CGA)</t>
  </si>
  <si>
    <t>(c.91.AAC&gt;CGC)</t>
  </si>
  <si>
    <t>(c.91.AAC&gt;CGG)</t>
  </si>
  <si>
    <t>(c.91.AAC&gt;CGT)</t>
  </si>
  <si>
    <t>(c.91.AAC&gt;CTA)</t>
  </si>
  <si>
    <t>(c.91.AAC&gt;CTC)</t>
  </si>
  <si>
    <t>(c.91.AAC&gt;CTG)</t>
  </si>
  <si>
    <t>(c.91.AAC&gt;CTT)</t>
  </si>
  <si>
    <t>(c.91.AAC&gt;GAA)</t>
  </si>
  <si>
    <t>(c.91.AAC&gt;GAC)</t>
  </si>
  <si>
    <t>(c.91.AAC&gt;GAG)</t>
  </si>
  <si>
    <t>(c.91.AAC&gt;GAT)</t>
  </si>
  <si>
    <t>(c.91.AAC&gt;GCA)</t>
  </si>
  <si>
    <t>(c.91.AAC&gt;GCC)</t>
  </si>
  <si>
    <t>(c.91.AAC&gt;GCG)</t>
  </si>
  <si>
    <t>(c.91.AAC&gt;GCT)</t>
  </si>
  <si>
    <t>(c.91.AAC&gt;GGA)</t>
  </si>
  <si>
    <t>(c.91.AAC&gt;GGC)</t>
  </si>
  <si>
    <t>(c.91.AAC&gt;GGG)</t>
  </si>
  <si>
    <t>(c.91.AAC&gt;GGT)</t>
  </si>
  <si>
    <t>(c.91.AAC&gt;GTA)</t>
  </si>
  <si>
    <t>(c.91.AAC&gt;GTC)</t>
  </si>
  <si>
    <t>(c.91.AAC&gt;GTG)</t>
  </si>
  <si>
    <t>(c.91.AAC&gt;GTT)</t>
  </si>
  <si>
    <t>(c.91.AAC&gt;TAA)</t>
  </si>
  <si>
    <t>(c.91.AAC&gt;TAC)</t>
  </si>
  <si>
    <t>(c.91.AAC&gt;TAG)</t>
  </si>
  <si>
    <t>(c.91.AAC&gt;TAT)</t>
  </si>
  <si>
    <t>(c.91.AAC&gt;TCA)</t>
  </si>
  <si>
    <t>(c.91.AAC&gt;TCG)</t>
  </si>
  <si>
    <t>(c.91.AAC&gt;TCT)</t>
  </si>
  <si>
    <t>(c.91.AAC&gt;TGA)</t>
  </si>
  <si>
    <t>(c.91.AAC&gt;TGC)</t>
  </si>
  <si>
    <t>(c.91.AAC&gt;TGG)</t>
  </si>
  <si>
    <t>(c.91.AAC&gt;TGT)</t>
  </si>
  <si>
    <t>(c.91.AAC&gt;TTA)</t>
  </si>
  <si>
    <t>(c.91.AAC&gt;TTC)</t>
  </si>
  <si>
    <t>(c.91.AAC&gt;TTG)</t>
  </si>
  <si>
    <t>(c.91.AAC&gt;TTT)</t>
  </si>
  <si>
    <t>(c.92.ACA&gt;AAA)</t>
  </si>
  <si>
    <t>(c.92.ACA&gt;AAC)</t>
  </si>
  <si>
    <t>(c.92.ACA&gt;AAG)</t>
  </si>
  <si>
    <t>(c.92.ACA&gt;AAT)</t>
  </si>
  <si>
    <t>(c.92.ACA&gt;ACC)</t>
  </si>
  <si>
    <t>(c.92.ACA&gt;ACG)</t>
  </si>
  <si>
    <t>(c.92.ACA&gt;ACT)</t>
  </si>
  <si>
    <t>(c.92.ACA&gt;AGA)</t>
  </si>
  <si>
    <t>(c.92.ACA&gt;AGC)</t>
  </si>
  <si>
    <t>(c.92.ACA&gt;AGG)</t>
  </si>
  <si>
    <t>(c.92.ACA&gt;AGT)</t>
  </si>
  <si>
    <t>(c.92.ACA&gt;ATA)</t>
  </si>
  <si>
    <t>(c.92.ACA&gt;ATC)</t>
  </si>
  <si>
    <t>(c.92.ACA&gt;ATG)</t>
  </si>
  <si>
    <t>(c.92.ACA&gt;ATT)</t>
  </si>
  <si>
    <t>(c.92.ACA&gt;CAA)</t>
  </si>
  <si>
    <t>(c.92.ACA&gt;CAC)</t>
  </si>
  <si>
    <t>(c.92.ACA&gt;CAG)</t>
  </si>
  <si>
    <t>(c.92.ACA&gt;CAT)</t>
  </si>
  <si>
    <t>(c.92.ACA&gt;CCA)</t>
  </si>
  <si>
    <t>(c.92.ACA&gt;CCC)</t>
  </si>
  <si>
    <t>(c.92.ACA&gt;CCG)</t>
  </si>
  <si>
    <t>(c.92.ACA&gt;CCT)</t>
  </si>
  <si>
    <t>(c.92.ACA&gt;CGA)</t>
  </si>
  <si>
    <t>(c.92.ACA&gt;CGC)</t>
  </si>
  <si>
    <t>(c.92.ACA&gt;CGG)</t>
  </si>
  <si>
    <t>(c.92.ACA&gt;CGT)</t>
  </si>
  <si>
    <t>(c.92.ACA&gt;CTA)</t>
  </si>
  <si>
    <t>(c.92.ACA&gt;CTC)</t>
  </si>
  <si>
    <t>(c.92.ACA&gt;CTG)</t>
  </si>
  <si>
    <t>(c.92.ACA&gt;CTT)</t>
  </si>
  <si>
    <t>(c.92.ACA&gt;GAA)</t>
  </si>
  <si>
    <t>(c.92.ACA&gt;GAC)</t>
  </si>
  <si>
    <t>(c.92.ACA&gt;GAG)</t>
  </si>
  <si>
    <t>(c.92.ACA&gt;GAT)</t>
  </si>
  <si>
    <t>(c.92.ACA&gt;GCA)</t>
  </si>
  <si>
    <t>(c.92.ACA&gt;GCC)</t>
  </si>
  <si>
    <t>(c.92.ACA&gt;GCG)</t>
  </si>
  <si>
    <t>(c.92.ACA&gt;GCT)</t>
  </si>
  <si>
    <t>(c.92.ACA&gt;GGA)</t>
  </si>
  <si>
    <t>(c.92.ACA&gt;GGC)</t>
  </si>
  <si>
    <t>(c.92.ACA&gt;GGG)</t>
  </si>
  <si>
    <t>(c.92.ACA&gt;GGT)</t>
  </si>
  <si>
    <t>(c.92.ACA&gt;GTA)</t>
  </si>
  <si>
    <t>(c.92.ACA&gt;GTC)</t>
  </si>
  <si>
    <t>(c.92.ACA&gt;GTG)</t>
  </si>
  <si>
    <t>(c.92.ACA&gt;GTT)</t>
  </si>
  <si>
    <t>(c.92.ACA&gt;TAA)</t>
  </si>
  <si>
    <t>(c.92.ACA&gt;TAC)</t>
  </si>
  <si>
    <t>(c.92.ACA&gt;TAG)</t>
  </si>
  <si>
    <t>(c.92.ACA&gt;TAT)</t>
  </si>
  <si>
    <t>(c.92.ACA&gt;TCA)</t>
  </si>
  <si>
    <t>(c.92.ACA&gt;TCC)</t>
  </si>
  <si>
    <t>(c.92.ACA&gt;TCG)</t>
  </si>
  <si>
    <t>(c.92.ACA&gt;TCT)</t>
  </si>
  <si>
    <t>(c.92.ACA&gt;TGA)</t>
  </si>
  <si>
    <t>(c.92.ACA&gt;TGC)</t>
  </si>
  <si>
    <t>(c.92.ACA&gt;TGG)</t>
  </si>
  <si>
    <t>(c.92.ACA&gt;TGT)</t>
  </si>
  <si>
    <t>(c.92.ACA&gt;TTA)</t>
  </si>
  <si>
    <t>(c.92.ACA&gt;TTC)</t>
  </si>
  <si>
    <t>(c.92.ACA&gt;TTG)</t>
  </si>
  <si>
    <t>(c.92.ACA&gt;TTT)</t>
  </si>
  <si>
    <t>(c.93.GCG&gt;AAA)</t>
  </si>
  <si>
    <t>(c.93.GCG&gt;AAC)</t>
  </si>
  <si>
    <t>(c.93.GCG&gt;AAG)</t>
  </si>
  <si>
    <t>(c.93.GCG&gt;AAT)</t>
  </si>
  <si>
    <t>(c.93.GCG&gt;ACA)</t>
  </si>
  <si>
    <t>(c.93.GCG&gt;ACC)</t>
  </si>
  <si>
    <t>(c.93.GCG&gt;ACG)</t>
  </si>
  <si>
    <t>(c.93.GCG&gt;ACT)</t>
  </si>
  <si>
    <t>(c.93.GCG&gt;AGA)</t>
  </si>
  <si>
    <t>(c.93.GCG&gt;AGC)</t>
  </si>
  <si>
    <t>(c.93.GCG&gt;AGG)</t>
  </si>
  <si>
    <t>(c.93.GCG&gt;AGT)</t>
  </si>
  <si>
    <t>(c.93.GCG&gt;ATA)</t>
  </si>
  <si>
    <t>(c.93.GCG&gt;ATC)</t>
  </si>
  <si>
    <t>(c.93.GCG&gt;ATG)</t>
  </si>
  <si>
    <t>(c.93.GCG&gt;ATT)</t>
  </si>
  <si>
    <t>(c.93.GCG&gt;CAA)</t>
  </si>
  <si>
    <t>(c.93.GCG&gt;CAC)</t>
  </si>
  <si>
    <t>(c.93.GCG&gt;CAG)</t>
  </si>
  <si>
    <t>(c.93.GCG&gt;CAT)</t>
  </si>
  <si>
    <t>(c.93.GCG&gt;CCA)</t>
  </si>
  <si>
    <t>(c.93.GCG&gt;CCC)</t>
  </si>
  <si>
    <t>(c.93.GCG&gt;CCG)</t>
  </si>
  <si>
    <t>(c.93.GCG&gt;CCT)</t>
  </si>
  <si>
    <t>(c.93.GCG&gt;CGA)</t>
  </si>
  <si>
    <t>(c.93.GCG&gt;CGC)</t>
  </si>
  <si>
    <t>(c.93.GCG&gt;CGG)</t>
  </si>
  <si>
    <t>(c.93.GCG&gt;CGT)</t>
  </si>
  <si>
    <t>(c.93.GCG&gt;CTA)</t>
  </si>
  <si>
    <t>(c.93.GCG&gt;CTG)</t>
  </si>
  <si>
    <t>(c.93.GCG&gt;CTT)</t>
  </si>
  <si>
    <t>(c.93.GCG&gt;GAA)</t>
  </si>
  <si>
    <t>(c.93.GCG&gt;GAC)</t>
  </si>
  <si>
    <t>(c.93.GCG&gt;GAG)</t>
  </si>
  <si>
    <t>(c.93.GCG&gt;GAT)</t>
  </si>
  <si>
    <t>(c.93.GCG&gt;GCA)</t>
  </si>
  <si>
    <t>(c.93.GCG&gt;GCC)</t>
  </si>
  <si>
    <t>(c.93.GCG&gt;GCT)</t>
  </si>
  <si>
    <t>(c.93.GCG&gt;GGA)</t>
  </si>
  <si>
    <t>(c.93.GCG&gt;GGC)</t>
  </si>
  <si>
    <t>(c.93.GCG&gt;GGG)</t>
  </si>
  <si>
    <t>(c.93.GCG&gt;GGT)</t>
  </si>
  <si>
    <t>(c.93.GCG&gt;GTA)</t>
  </si>
  <si>
    <t>(c.93.GCG&gt;GTC)</t>
  </si>
  <si>
    <t>(c.93.GCG&gt;GTG)</t>
  </si>
  <si>
    <t>(c.93.GCG&gt;GTT)</t>
  </si>
  <si>
    <t>(c.93.GCG&gt;TAA)</t>
  </si>
  <si>
    <t>(c.93.GCG&gt;TAC)</t>
  </si>
  <si>
    <t>(c.93.GCG&gt;TAG)</t>
  </si>
  <si>
    <t>(c.93.GCG&gt;TAT)</t>
  </si>
  <si>
    <t>(c.93.GCG&gt;TCA)</t>
  </si>
  <si>
    <t>(c.93.GCG&gt;TCC)</t>
  </si>
  <si>
    <t>(c.93.GCG&gt;TCG)</t>
  </si>
  <si>
    <t>(c.93.GCG&gt;TCT)</t>
  </si>
  <si>
    <t>(c.93.GCG&gt;TGA)</t>
  </si>
  <si>
    <t>(c.93.GCG&gt;TGC)</t>
  </si>
  <si>
    <t>(c.93.GCG&gt;TGG)</t>
  </si>
  <si>
    <t>(c.93.GCG&gt;TGT)</t>
  </si>
  <si>
    <t>(c.93.GCG&gt;TTA)</t>
  </si>
  <si>
    <t>(c.93.GCG&gt;TTG)</t>
  </si>
  <si>
    <t>(c.93.GCG&gt;TTT)</t>
  </si>
  <si>
    <t>(c.94.GCA&gt;AAA)</t>
  </si>
  <si>
    <t>(c.94.GCA&gt;AAC)</t>
  </si>
  <si>
    <t>(c.94.GCA&gt;AAG)</t>
  </si>
  <si>
    <t>(c.94.GCA&gt;ACA)</t>
  </si>
  <si>
    <t>(c.94.GCA&gt;ACG)</t>
  </si>
  <si>
    <t>(c.94.GCA&gt;ACT)</t>
  </si>
  <si>
    <t>(c.94.GCA&gt;AGA)</t>
  </si>
  <si>
    <t>(c.94.GCA&gt;AGG)</t>
  </si>
  <si>
    <t>(c.94.GCA&gt;AGT)</t>
  </si>
  <si>
    <t>(c.94.GCA&gt;ATA)</t>
  </si>
  <si>
    <t>(c.94.GCA&gt;ATG)</t>
  </si>
  <si>
    <t>(c.94.GCA&gt;ATT)</t>
  </si>
  <si>
    <t>(c.94.GCA&gt;CAA)</t>
  </si>
  <si>
    <t>(c.94.GCA&gt;CAC)</t>
  </si>
  <si>
    <t>(c.94.GCA&gt;CAG)</t>
  </si>
  <si>
    <t>(c.94.GCA&gt;CAT)</t>
  </si>
  <si>
    <t>(c.94.GCA&gt;CCA)</t>
  </si>
  <si>
    <t>(c.94.GCA&gt;CCC)</t>
  </si>
  <si>
    <t>(c.94.GCA&gt;CCG)</t>
  </si>
  <si>
    <t>(c.94.GCA&gt;CCT)</t>
  </si>
  <si>
    <t>(c.94.GCA&gt;CGA)</t>
  </si>
  <si>
    <t>(c.94.GCA&gt;CGC)</t>
  </si>
  <si>
    <t>(c.94.GCA&gt;CGG)</t>
  </si>
  <si>
    <t>(c.94.GCA&gt;CGT)</t>
  </si>
  <si>
    <t>(c.94.GCA&gt;CTA)</t>
  </si>
  <si>
    <t>(c.94.GCA&gt;CTC)</t>
  </si>
  <si>
    <t>(c.94.GCA&gt;CTG)</t>
  </si>
  <si>
    <t>(c.94.GCA&gt;CTT)</t>
  </si>
  <si>
    <t>(c.94.GCA&gt;GAA)</t>
  </si>
  <si>
    <t>(c.94.GCA&gt;GAC)</t>
  </si>
  <si>
    <t>(c.94.GCA&gt;GAG)</t>
  </si>
  <si>
    <t>(c.94.GCA&gt;GAT)</t>
  </si>
  <si>
    <t>(c.94.GCA&gt;GCC)</t>
  </si>
  <si>
    <t>(c.94.GCA&gt;GCG)</t>
  </si>
  <si>
    <t>(c.94.GCA&gt;GCT)</t>
  </si>
  <si>
    <t>(c.94.GCA&gt;GGA)</t>
  </si>
  <si>
    <t>(c.94.GCA&gt;GGC)</t>
  </si>
  <si>
    <t>(c.94.GCA&gt;GGG)</t>
  </si>
  <si>
    <t>(c.94.GCA&gt;GGT)</t>
  </si>
  <si>
    <t>(c.94.GCA&gt;GTA)</t>
  </si>
  <si>
    <t>(c.94.GCA&gt;GTC)</t>
  </si>
  <si>
    <t>(c.94.GCA&gt;GTG)</t>
  </si>
  <si>
    <t>(c.94.GCA&gt;GTT)</t>
  </si>
  <si>
    <t>(c.94.GCA&gt;TAA)</t>
  </si>
  <si>
    <t>(c.94.GCA&gt;TAC)</t>
  </si>
  <si>
    <t>(c.94.GCA&gt;TAG)</t>
  </si>
  <si>
    <t>(c.94.GCA&gt;TAT)</t>
  </si>
  <si>
    <t>(c.94.GCA&gt;TCA)</t>
  </si>
  <si>
    <t>(c.94.GCA&gt;TCC)</t>
  </si>
  <si>
    <t>(c.94.GCA&gt;TCG)</t>
  </si>
  <si>
    <t>(c.94.GCA&gt;TCT)</t>
  </si>
  <si>
    <t>(c.94.GCA&gt;TGA)</t>
  </si>
  <si>
    <t>(c.94.GCA&gt;TGC)</t>
  </si>
  <si>
    <t>(c.94.GCA&gt;TGG)</t>
  </si>
  <si>
    <t>(c.94.GCA&gt;TGT)</t>
  </si>
  <si>
    <t>(c.94.GCA&gt;TTA)</t>
  </si>
  <si>
    <t>(c.94.GCA&gt;TTC)</t>
  </si>
  <si>
    <t>(c.94.GCA&gt;TTG)</t>
  </si>
  <si>
    <t>(c.94.GCA&gt;TTT)</t>
  </si>
  <si>
    <t>(c.95.CTT&gt;AAA)</t>
  </si>
  <si>
    <t>(c.95.CTT&gt;AAC)</t>
  </si>
  <si>
    <t>(c.95.CTT&gt;AAG)</t>
  </si>
  <si>
    <t>(c.95.CTT&gt;ACA)</t>
  </si>
  <si>
    <t>(c.95.CTT&gt;ACG)</t>
  </si>
  <si>
    <t>(c.95.CTT&gt;AGA)</t>
  </si>
  <si>
    <t>(c.95.CTT&gt;AGC)</t>
  </si>
  <si>
    <t>(c.95.CTT&gt;AGG)</t>
  </si>
  <si>
    <t>(c.95.CTT&gt;AGT)</t>
  </si>
  <si>
    <t>(c.95.CTT&gt;ATA)</t>
  </si>
  <si>
    <t>(c.95.CTT&gt;ATC)</t>
  </si>
  <si>
    <t>(c.95.CTT&gt;ATG)</t>
  </si>
  <si>
    <t>(c.95.CTT&gt;ATT)</t>
  </si>
  <si>
    <t>(c.95.CTT&gt;CAA)</t>
  </si>
  <si>
    <t>(c.95.CTT&gt;CAC)</t>
  </si>
  <si>
    <t>(c.95.CTT&gt;CAG)</t>
  </si>
  <si>
    <t>(c.95.CTT&gt;CAT)</t>
  </si>
  <si>
    <t>(c.95.CTT&gt;CCA)</t>
  </si>
  <si>
    <t>(c.95.CTT&gt;CCC)</t>
  </si>
  <si>
    <t>(c.95.CTT&gt;CCG)</t>
  </si>
  <si>
    <t>(c.95.CTT&gt;CCT)</t>
  </si>
  <si>
    <t>(c.95.CTT&gt;CGA)</t>
  </si>
  <si>
    <t>(c.95.CTT&gt;CGC)</t>
  </si>
  <si>
    <t>(c.95.CTT&gt;CGG)</t>
  </si>
  <si>
    <t>(c.95.CTT&gt;CGT)</t>
  </si>
  <si>
    <t>(c.95.CTT&gt;CTA)</t>
  </si>
  <si>
    <t>(c.95.CTT&gt;CTC)</t>
  </si>
  <si>
    <t>(c.95.CTT&gt;CTG)</t>
  </si>
  <si>
    <t>(c.95.CTT&gt;GAA)</t>
  </si>
  <si>
    <t>(c.95.CTT&gt;GAC)</t>
  </si>
  <si>
    <t>(c.95.CTT&gt;GAG)</t>
  </si>
  <si>
    <t>(c.95.CTT&gt;GAT)</t>
  </si>
  <si>
    <t>(c.95.CTT&gt;GCA)</t>
  </si>
  <si>
    <t>(c.95.CTT&gt;GCC)</t>
  </si>
  <si>
    <t>(c.95.CTT&gt;GCG)</t>
  </si>
  <si>
    <t>(c.95.CTT&gt;GCT)</t>
  </si>
  <si>
    <t>(c.95.CTT&gt;GGA)</t>
  </si>
  <si>
    <t>(c.95.CTT&gt;GGC)</t>
  </si>
  <si>
    <t>(c.95.CTT&gt;GGG)</t>
  </si>
  <si>
    <t>(c.95.CTT&gt;GGT)</t>
  </si>
  <si>
    <t>(c.95.CTT&gt;GTA)</t>
  </si>
  <si>
    <t>(c.95.CTT&gt;GTC)</t>
  </si>
  <si>
    <t>(c.95.CTT&gt;GTG)</t>
  </si>
  <si>
    <t>(c.95.CTT&gt;GTT)</t>
  </si>
  <si>
    <t>(c.95.CTT&gt;TAA)</t>
  </si>
  <si>
    <t>(c.95.CTT&gt;TAC)</t>
  </si>
  <si>
    <t>(c.95.CTT&gt;TAG)</t>
  </si>
  <si>
    <t>(c.95.CTT&gt;TAT)</t>
  </si>
  <si>
    <t>(c.95.CTT&gt;TCA)</t>
  </si>
  <si>
    <t>(c.95.CTT&gt;TCC)</t>
  </si>
  <si>
    <t>(c.95.CTT&gt;TCG)</t>
  </si>
  <si>
    <t>(c.95.CTT&gt;TCT)</t>
  </si>
  <si>
    <t>(c.95.CTT&gt;TGA)</t>
  </si>
  <si>
    <t>(c.95.CTT&gt;TGC)</t>
  </si>
  <si>
    <t>(c.95.CTT&gt;TGG)</t>
  </si>
  <si>
    <t>(c.95.CTT&gt;TGT)</t>
  </si>
  <si>
    <t>(c.95.CTT&gt;TTA)</t>
  </si>
  <si>
    <t>(c.95.CTT&gt;TTC)</t>
  </si>
  <si>
    <t>(c.95.CTT&gt;TTG)</t>
  </si>
  <si>
    <t>(c.96.CTC&gt;AAA)</t>
  </si>
  <si>
    <t>(c.96.CTC&gt;AAC)</t>
  </si>
  <si>
    <t>(c.96.CTC&gt;AAG)</t>
  </si>
  <si>
    <t>(c.96.CTC&gt;AAT)</t>
  </si>
  <si>
    <t>(c.96.CTC&gt;ACA)</t>
  </si>
  <si>
    <t>(c.96.CTC&gt;ACC)</t>
  </si>
  <si>
    <t>(c.96.CTC&gt;ACG)</t>
  </si>
  <si>
    <t>(c.96.CTC&gt;ACT)</t>
  </si>
  <si>
    <t>(c.96.CTC&gt;AGA)</t>
  </si>
  <si>
    <t>(c.96.CTC&gt;AGC)</t>
  </si>
  <si>
    <t>(c.96.CTC&gt;AGG)</t>
  </si>
  <si>
    <t>(c.96.CTC&gt;AGT)</t>
  </si>
  <si>
    <t>(c.96.CTC&gt;ATA)</t>
  </si>
  <si>
    <t>(c.96.CTC&gt;ATC)</t>
  </si>
  <si>
    <t>(c.96.CTC&gt;ATG)</t>
  </si>
  <si>
    <t>(c.96.CTC&gt;ATT)</t>
  </si>
  <si>
    <t>(c.96.CTC&gt;CAA)</t>
  </si>
  <si>
    <t>(c.96.CTC&gt;CAC)</t>
  </si>
  <si>
    <t>(c.96.CTC&gt;CAG)</t>
  </si>
  <si>
    <t>(c.96.CTC&gt;CAT)</t>
  </si>
  <si>
    <t>(c.96.CTC&gt;CCA)</t>
  </si>
  <si>
    <t>(c.96.CTC&gt;CCC)</t>
  </si>
  <si>
    <t>(c.96.CTC&gt;CCG)</t>
  </si>
  <si>
    <t>(c.96.CTC&gt;CCT)</t>
  </si>
  <si>
    <t>(c.96.CTC&gt;CGA)</t>
  </si>
  <si>
    <t>(c.96.CTC&gt;CGC)</t>
  </si>
  <si>
    <t>(c.96.CTC&gt;CGG)</t>
  </si>
  <si>
    <t>(c.96.CTC&gt;CGT)</t>
  </si>
  <si>
    <t>(c.96.CTC&gt;CTA)</t>
  </si>
  <si>
    <t>(c.96.CTC&gt;CTG)</t>
  </si>
  <si>
    <t>(c.96.CTC&gt;CTT)</t>
  </si>
  <si>
    <t>(c.96.CTC&gt;GAA)</t>
  </si>
  <si>
    <t>(c.96.CTC&gt;GAC)</t>
  </si>
  <si>
    <t>(c.96.CTC&gt;GAG)</t>
  </si>
  <si>
    <t>(c.96.CTC&gt;GAT)</t>
  </si>
  <si>
    <t>(c.96.CTC&gt;GCA)</t>
  </si>
  <si>
    <t>(c.96.CTC&gt;GCC)</t>
  </si>
  <si>
    <t>(c.96.CTC&gt;GCG)</t>
  </si>
  <si>
    <t>(c.96.CTC&gt;GCT)</t>
  </si>
  <si>
    <t>(c.96.CTC&gt;GGA)</t>
  </si>
  <si>
    <t>(c.96.CTC&gt;GGC)</t>
  </si>
  <si>
    <t>(c.96.CTC&gt;GGG)</t>
  </si>
  <si>
    <t>(c.96.CTC&gt;GGT)</t>
  </si>
  <si>
    <t>(c.96.CTC&gt;GTA)</t>
  </si>
  <si>
    <t>(c.96.CTC&gt;GTC)</t>
  </si>
  <si>
    <t>(c.96.CTC&gt;GTG)</t>
  </si>
  <si>
    <t>(c.96.CTC&gt;GTT)</t>
  </si>
  <si>
    <t>(c.96.CTC&gt;TAA)</t>
  </si>
  <si>
    <t>(c.96.CTC&gt;TAC)</t>
  </si>
  <si>
    <t>(c.96.CTC&gt;TAG)</t>
  </si>
  <si>
    <t>(c.96.CTC&gt;TAT)</t>
  </si>
  <si>
    <t>(c.96.CTC&gt;TCA)</t>
  </si>
  <si>
    <t>(c.96.CTC&gt;TCC)</t>
  </si>
  <si>
    <t>(c.96.CTC&gt;TCG)</t>
  </si>
  <si>
    <t>(c.96.CTC&gt;TCT)</t>
  </si>
  <si>
    <t>(c.96.CTC&gt;TGA)</t>
  </si>
  <si>
    <t>(c.96.CTC&gt;TGC)</t>
  </si>
  <si>
    <t>(c.96.CTC&gt;TGG)</t>
  </si>
  <si>
    <t>(c.96.CTC&gt;TGT)</t>
  </si>
  <si>
    <t>(c.96.CTC&gt;TTA)</t>
  </si>
  <si>
    <t>(c.96.CTC&gt;TTC)</t>
  </si>
  <si>
    <t>(c.96.CTC&gt;TTG)</t>
  </si>
  <si>
    <t>(c.96.CTC&gt;TTT)</t>
  </si>
  <si>
    <t>(c.97.GCG&gt;AAG)</t>
  </si>
  <si>
    <t>(c.97.GCG&gt;AGG)</t>
  </si>
  <si>
    <t>(c.97.GCG&gt;CAA)</t>
  </si>
  <si>
    <t>(c.97.GCG&gt;CAC)</t>
  </si>
  <si>
    <t>(c.97.GCG&gt;CAG)</t>
  </si>
  <si>
    <t>(c.97.GCG&gt;CAT)</t>
  </si>
  <si>
    <t>(c.97.GCG&gt;CCA)</t>
  </si>
  <si>
    <t>(c.97.GCG&gt;CCC)</t>
  </si>
  <si>
    <t>(c.97.GCG&gt;CCG)</t>
  </si>
  <si>
    <t>(c.97.GCG&gt;CCT)</t>
  </si>
  <si>
    <t>(c.97.GCG&gt;CGA)</t>
  </si>
  <si>
    <t>(c.97.GCG&gt;CGC)</t>
  </si>
  <si>
    <t>(c.97.GCG&gt;CGG)</t>
  </si>
  <si>
    <t>(c.97.GCG&gt;CGT)</t>
  </si>
  <si>
    <t>(c.97.GCG&gt;CTA)</t>
  </si>
  <si>
    <t>(c.97.GCG&gt;CTC)</t>
  </si>
  <si>
    <t>(c.97.GCG&gt;CTG)</t>
  </si>
  <si>
    <t>(c.97.GCG&gt;CTT)</t>
  </si>
  <si>
    <t>(c.97.GCG&gt;GAA)</t>
  </si>
  <si>
    <t>(c.97.GCG&gt;GAC)</t>
  </si>
  <si>
    <t>(c.97.GCG&gt;GAG)</t>
  </si>
  <si>
    <t>(c.97.GCG&gt;GCA)</t>
  </si>
  <si>
    <t>(c.97.GCG&gt;GCC)</t>
  </si>
  <si>
    <t>(c.97.GCG&gt;GCT)</t>
  </si>
  <si>
    <t>(c.97.GCG&gt;GGA)</t>
  </si>
  <si>
    <t>(c.97.GCG&gt;GGC)</t>
  </si>
  <si>
    <t>(c.97.GCG&gt;GGG)</t>
  </si>
  <si>
    <t>(c.97.GCG&gt;GGT)</t>
  </si>
  <si>
    <t>(c.97.GCG&gt;GTA)</t>
  </si>
  <si>
    <t>(c.97.GCG&gt;GTC)</t>
  </si>
  <si>
    <t>(c.97.GCG&gt;GTG)</t>
  </si>
  <si>
    <t>(c.97.GCG&gt;GTT)</t>
  </si>
  <si>
    <t>(c.97.GCG&gt;TAC)</t>
  </si>
  <si>
    <t>(c.97.GCG&gt;TAG)</t>
  </si>
  <si>
    <t>(c.97.GCG&gt;TCA)</t>
  </si>
  <si>
    <t>(c.97.GCG&gt;TCC)</t>
  </si>
  <si>
    <t>(c.97.GCG&gt;TCG)</t>
  </si>
  <si>
    <t>(c.97.GCG&gt;TCT)</t>
  </si>
  <si>
    <t>(c.97.GCG&gt;TGA)</t>
  </si>
  <si>
    <t>(c.97.GCG&gt;TGC)</t>
  </si>
  <si>
    <t>(c.97.GCG&gt;TGG)</t>
  </si>
  <si>
    <t>(c.97.GCG&gt;TGT)</t>
  </si>
  <si>
    <t>(c.97.GCG&gt;TTA)</t>
  </si>
  <si>
    <t>(c.97.GCG&gt;TTC)</t>
  </si>
  <si>
    <t>(c.97.GCG&gt;TTG)</t>
  </si>
  <si>
    <t>(c.97.GCG&gt;TTT)</t>
  </si>
  <si>
    <t>(c.98.GAG&gt;AAA)</t>
  </si>
  <si>
    <t>(c.98.GAG&gt;AAC)</t>
  </si>
  <si>
    <t>(c.98.GAG&gt;AAG)</t>
  </si>
  <si>
    <t>(c.98.GAG&gt;AAT)</t>
  </si>
  <si>
    <t>(c.98.GAG&gt;ACA)</t>
  </si>
  <si>
    <t>(c.98.GAG&gt;ACG)</t>
  </si>
  <si>
    <t>(c.98.GAG&gt;ACT)</t>
  </si>
  <si>
    <t>(c.98.GAG&gt;AGA)</t>
  </si>
  <si>
    <t>(c.98.GAG&gt;AGC)</t>
  </si>
  <si>
    <t>(c.98.GAG&gt;AGG)</t>
  </si>
  <si>
    <t>(c.98.GAG&gt;AGT)</t>
  </si>
  <si>
    <t>(c.98.GAG&gt;ATA)</t>
  </si>
  <si>
    <t>(c.98.GAG&gt;ATC)</t>
  </si>
  <si>
    <t>(c.98.GAG&gt;ATG)</t>
  </si>
  <si>
    <t>(c.98.GAG&gt;ATT)</t>
  </si>
  <si>
    <t>(c.98.GAG&gt;CAA)</t>
  </si>
  <si>
    <t>(c.98.GAG&gt;CAC)</t>
  </si>
  <si>
    <t>(c.98.GAG&gt;CAG)</t>
  </si>
  <si>
    <t>(c.98.GAG&gt;CAT)</t>
  </si>
  <si>
    <t>(c.98.GAG&gt;CCA)</t>
  </si>
  <si>
    <t>(c.98.GAG&gt;CCG)</t>
  </si>
  <si>
    <t>(c.98.GAG&gt;CCT)</t>
  </si>
  <si>
    <t>(c.98.GAG&gt;CGA)</t>
  </si>
  <si>
    <t>(c.98.GAG&gt;CGC)</t>
  </si>
  <si>
    <t>(c.98.GAG&gt;CGG)</t>
  </si>
  <si>
    <t>(c.98.GAG&gt;CGT)</t>
  </si>
  <si>
    <t>(c.98.GAG&gt;CTA)</t>
  </si>
  <si>
    <t>(c.98.GAG&gt;CTC)</t>
  </si>
  <si>
    <t>(c.98.GAG&gt;CTG)</t>
  </si>
  <si>
    <t>(c.98.GAG&gt;CTT)</t>
  </si>
  <si>
    <t>(c.98.GAG&gt;GAA)</t>
  </si>
  <si>
    <t>(c.98.GAG&gt;GAC)</t>
  </si>
  <si>
    <t>(c.98.GAG&gt;GAT)</t>
  </si>
  <si>
    <t>(c.98.GAG&gt;GCA)</t>
  </si>
  <si>
    <t>(c.98.GAG&gt;GCC)</t>
  </si>
  <si>
    <t>(c.98.GAG&gt;GCG)</t>
  </si>
  <si>
    <t>(c.98.GAG&gt;GCT)</t>
  </si>
  <si>
    <t>(c.98.GAG&gt;GGA)</t>
  </si>
  <si>
    <t>(c.98.GAG&gt;GGC)</t>
  </si>
  <si>
    <t>(c.98.GAG&gt;GGG)</t>
  </si>
  <si>
    <t>(c.98.GAG&gt;GGT)</t>
  </si>
  <si>
    <t>(c.98.GAG&gt;GTA)</t>
  </si>
  <si>
    <t>(c.98.GAG&gt;GTC)</t>
  </si>
  <si>
    <t>(c.98.GAG&gt;GTG)</t>
  </si>
  <si>
    <t>(c.98.GAG&gt;GTT)</t>
  </si>
  <si>
    <t>(c.98.GAG&gt;TAA)</t>
  </si>
  <si>
    <t>(c.98.GAG&gt;TAC)</t>
  </si>
  <si>
    <t>(c.98.GAG&gt;TAG)</t>
  </si>
  <si>
    <t>(c.98.GAG&gt;TAT)</t>
  </si>
  <si>
    <t>(c.98.GAG&gt;TCA)</t>
  </si>
  <si>
    <t>(c.98.GAG&gt;TCC)</t>
  </si>
  <si>
    <t>(c.98.GAG&gt;TCG)</t>
  </si>
  <si>
    <t>(c.98.GAG&gt;TCT)</t>
  </si>
  <si>
    <t>(c.98.GAG&gt;TGA)</t>
  </si>
  <si>
    <t>(c.98.GAG&gt;TGC)</t>
  </si>
  <si>
    <t>(c.98.GAG&gt;TGG)</t>
  </si>
  <si>
    <t>(c.98.GAG&gt;TGT)</t>
  </si>
  <si>
    <t>(c.98.GAG&gt;TTA)</t>
  </si>
  <si>
    <t>(c.98.GAG&gt;TTC)</t>
  </si>
  <si>
    <t>(c.98.GAG&gt;TTG)</t>
  </si>
  <si>
    <t>(c.98.GAG&gt;TTT)</t>
  </si>
  <si>
    <t>standard deviation</t>
  </si>
  <si>
    <t>codon position (G2 stands for Glycine 2 from the inhouse sequence)</t>
  </si>
  <si>
    <t>Standard deviation is calculated as the sample standard deviation. Entries with missing SD only have one replicate.</t>
  </si>
  <si>
    <t>name</t>
  </si>
  <si>
    <t>sequence</t>
  </si>
  <si>
    <t>NGS V1F</t>
  </si>
  <si>
    <r>
      <rPr>
        <b/>
        <sz val="11"/>
        <color theme="1"/>
        <rFont val="Courier"/>
      </rPr>
      <t>TCG TCG GCA GCG TCA GAT GTG TAT AAG AGA CAG</t>
    </r>
    <r>
      <rPr>
        <sz val="11"/>
        <color theme="1"/>
        <rFont val="Courier"/>
      </rPr>
      <t xml:space="preserve"> CAA TAA TAT TGA AAA AGG AAG CCC</t>
    </r>
  </si>
  <si>
    <t>NGS V1R</t>
  </si>
  <si>
    <r>
      <rPr>
        <b/>
        <sz val="11"/>
        <color theme="1"/>
        <rFont val="Courier"/>
      </rPr>
      <t>GTC TCG TGG GCT CGG AGA TGT GTA TAA GAG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ACA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G</t>
    </r>
    <r>
      <rPr>
        <sz val="11"/>
        <color theme="1"/>
        <rFont val="Courier"/>
      </rPr>
      <t>CG GAC CTC CCC GAC C</t>
    </r>
  </si>
  <si>
    <t>NGS V2F</t>
  </si>
  <si>
    <r>
      <rPr>
        <b/>
        <sz val="11"/>
        <color theme="1"/>
        <rFont val="Courier"/>
      </rPr>
      <t>TCG TCG GCA GCG TCA GAT GTG TAT AAG AGA CAG</t>
    </r>
    <r>
      <rPr>
        <sz val="11"/>
        <color theme="1"/>
        <rFont val="Courier"/>
      </rPr>
      <t xml:space="preserve"> GAG AAT ATC CGA CAG TCA GC</t>
    </r>
  </si>
  <si>
    <t>NGS V2R</t>
  </si>
  <si>
    <r>
      <rPr>
        <b/>
        <sz val="11"/>
        <color theme="1"/>
        <rFont val="Courier"/>
      </rPr>
      <t>GTC TCG TGG GCT CGG AGA TGT GTA TAA GAG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ACA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G</t>
    </r>
    <r>
      <rPr>
        <sz val="11"/>
        <color theme="1"/>
        <rFont val="Courier"/>
      </rPr>
      <t>GT ATC AAT CAA AAG CAA CTC ATC</t>
    </r>
  </si>
  <si>
    <t>NGS V3F</t>
  </si>
  <si>
    <r>
      <rPr>
        <b/>
        <sz val="11"/>
        <color theme="1"/>
        <rFont val="Courier"/>
      </rPr>
      <t>TCG TCG GCA GCG TCA GAT GTG TAT AAG AGA CAG</t>
    </r>
    <r>
      <rPr>
        <sz val="11"/>
        <color theme="1"/>
        <rFont val="Courier"/>
      </rPr>
      <t xml:space="preserve"> GTC TCA TTG TCC GTG ATG G</t>
    </r>
  </si>
  <si>
    <t>NGS V3R</t>
  </si>
  <si>
    <r>
      <rPr>
        <b/>
        <sz val="11"/>
        <color theme="1"/>
        <rFont val="Courier"/>
      </rPr>
      <t>GTC TCG TGG GCT CGG AGA TGT GTA TAA GAG ACA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G</t>
    </r>
    <r>
      <rPr>
        <sz val="11"/>
        <color theme="1"/>
        <rFont val="Courier"/>
      </rPr>
      <t>CC GAC GCG GTC GTC</t>
    </r>
  </si>
  <si>
    <t>NGS V4F</t>
  </si>
  <si>
    <r>
      <rPr>
        <b/>
        <sz val="11"/>
        <color theme="1"/>
        <rFont val="Courier"/>
      </rPr>
      <t>TCG TCG GCA GCG TCA GAT GTG TAT AAG AGA CAG</t>
    </r>
    <r>
      <rPr>
        <sz val="11"/>
        <color theme="1"/>
        <rFont val="Courier"/>
      </rPr>
      <t xml:space="preserve"> GCA GTC TCC ACG CAC</t>
    </r>
  </si>
  <si>
    <t>NGS V4R</t>
  </si>
  <si>
    <r>
      <rPr>
        <b/>
        <sz val="11"/>
        <color theme="1"/>
        <rFont val="Courier"/>
      </rPr>
      <t>GTC TCG TGG GCT CGG AGA TGT GTA TAA GAG ACA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G</t>
    </r>
    <r>
      <rPr>
        <sz val="11"/>
        <color theme="1"/>
        <rFont val="Courier"/>
      </rPr>
      <t>CG CTC GAT GAA AGT CCT TC</t>
    </r>
  </si>
  <si>
    <t>NGS V5F</t>
  </si>
  <si>
    <r>
      <rPr>
        <b/>
        <sz val="11"/>
        <color theme="1"/>
        <rFont val="Courier"/>
      </rPr>
      <t>TCG TCG GCA GCG TCA GAT GTG TAT AAG AGA CAG</t>
    </r>
    <r>
      <rPr>
        <sz val="11"/>
        <color theme="1"/>
        <rFont val="Courier"/>
      </rPr>
      <t xml:space="preserve"> GAT TCC CAC GCA CTC TC</t>
    </r>
  </si>
  <si>
    <t>NGS V5R</t>
  </si>
  <si>
    <r>
      <rPr>
        <b/>
        <sz val="11"/>
        <color theme="1"/>
        <rFont val="Courier"/>
      </rPr>
      <t>GTC TCG TGG GCT CGG AGA TGT GTA TAA GAG ACA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G</t>
    </r>
    <r>
      <rPr>
        <sz val="11"/>
        <color theme="1"/>
        <rFont val="Courier"/>
      </rPr>
      <t>CA TAA ATC GCA CAA CCA CC</t>
    </r>
  </si>
  <si>
    <t>NGS V6F</t>
  </si>
  <si>
    <r>
      <rPr>
        <b/>
        <sz val="11"/>
        <color theme="1"/>
        <rFont val="Courier"/>
      </rPr>
      <t xml:space="preserve">TCG TCG GCA GCG TCA GAT GTG TAT AAG AGA CAG </t>
    </r>
    <r>
      <rPr>
        <sz val="11"/>
        <color theme="1"/>
        <rFont val="Courier"/>
      </rPr>
      <t>GTC TGC GAG TGT GCT C</t>
    </r>
  </si>
  <si>
    <t>NGS V6R</t>
  </si>
  <si>
    <r>
      <rPr>
        <b/>
        <sz val="11"/>
        <color theme="1"/>
        <rFont val="Courier"/>
      </rPr>
      <t>GTC TCG TGG GCT CGG AGA TGT GTA TAA GAG ACA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G</t>
    </r>
    <r>
      <rPr>
        <sz val="11"/>
        <color theme="1"/>
        <rFont val="Courier"/>
      </rPr>
      <t>CC CGG AAT GAC GAA CTG</t>
    </r>
  </si>
  <si>
    <t>NGS V7F</t>
  </si>
  <si>
    <r>
      <rPr>
        <b/>
        <sz val="11"/>
        <color theme="1"/>
        <rFont val="Courier"/>
      </rPr>
      <t>TCG TCG GCA GCG TCA GAT GTG TAT AAG AGA CAG</t>
    </r>
    <r>
      <rPr>
        <sz val="11"/>
        <color theme="1"/>
        <rFont val="Courier"/>
      </rPr>
      <t xml:space="preserve"> CAA CAC TAC CCG GAA GC</t>
    </r>
  </si>
  <si>
    <t>NGS V7R</t>
  </si>
  <si>
    <r>
      <rPr>
        <b/>
        <sz val="11"/>
        <color theme="1"/>
        <rFont val="Courier"/>
      </rPr>
      <t>GTC TCG TGG GCT CGG AGA TGT GTA TAA GAG ACA</t>
    </r>
    <r>
      <rPr>
        <sz val="11"/>
        <color theme="1"/>
        <rFont val="Courier"/>
      </rPr>
      <t xml:space="preserve"> </t>
    </r>
    <r>
      <rPr>
        <b/>
        <sz val="11"/>
        <color theme="1"/>
        <rFont val="Courier"/>
      </rPr>
      <t>G</t>
    </r>
    <r>
      <rPr>
        <sz val="11"/>
        <color theme="1"/>
        <rFont val="Courier"/>
      </rPr>
      <t>GG TGA CAA GCT TCT CGA G</t>
    </r>
  </si>
  <si>
    <t xml:space="preserve">Primer naming is based on the VIM-2 library group it is targetting. Thus NGS V1F and NGS V1R are the pair of primers that flank library group 1. </t>
  </si>
  <si>
    <t>Primer sequences in bold are common Nextera adaptor sequences, while the non-bold sequences are those matching the wtVIM-2 gene.</t>
  </si>
  <si>
    <t>List of primers used to extract regions of the VIM-2 gene from variant libraries after a selection experiment, attaching the Nextera transposase adaptor sequence in the process.</t>
  </si>
  <si>
    <t>Supplementary file 2A</t>
  </si>
  <si>
    <t>Supplementary file 2B</t>
  </si>
  <si>
    <t>Supplementary file 2C</t>
  </si>
  <si>
    <t>Supplementary file 2D</t>
  </si>
  <si>
    <t>Supplementary file 2E</t>
  </si>
  <si>
    <t>Supplementary file 2F</t>
  </si>
  <si>
    <t>Supplementary file 2G</t>
  </si>
  <si>
    <t>Supplementary file 2H</t>
  </si>
  <si>
    <t>Supplementary file 2I</t>
  </si>
  <si>
    <t>Supplementary file 2J</t>
  </si>
  <si>
    <t>Supplementary file 2K</t>
  </si>
  <si>
    <r>
      <t>Accession</t>
    </r>
    <r>
      <rPr>
        <b/>
        <vertAlign val="superscript"/>
        <sz val="11"/>
        <color rgb="FF000000"/>
        <rFont val="Times New Roman"/>
        <family val="1"/>
      </rPr>
      <t>a</t>
    </r>
  </si>
  <si>
    <t>Name</t>
  </si>
  <si>
    <t>Host organism</t>
  </si>
  <si>
    <t>Mutations vs</t>
  </si>
  <si>
    <t>wtVIM-2</t>
  </si>
  <si>
    <t>Vim clade</t>
  </si>
  <si>
    <t>tr|A0A023UGS6</t>
  </si>
  <si>
    <t>VIM-1</t>
  </si>
  <si>
    <t>Klebsiella pneumoniae</t>
  </si>
  <si>
    <t>tr|Q2HQ50</t>
  </si>
  <si>
    <t>Enterobacter cloacae</t>
  </si>
  <si>
    <t>tr|Q6B3N4</t>
  </si>
  <si>
    <t>VIM-2</t>
  </si>
  <si>
    <t>Pseudomonas pseudoalcaligenes</t>
  </si>
  <si>
    <r>
      <t>tr|A4GRB6</t>
    </r>
    <r>
      <rPr>
        <b/>
        <vertAlign val="superscript"/>
        <sz val="11"/>
        <color rgb="FF000000"/>
        <rFont val="Times New Roman"/>
        <family val="1"/>
      </rPr>
      <t>b</t>
    </r>
  </si>
  <si>
    <t>Pseudomonas aeruginosa</t>
  </si>
  <si>
    <t>tr|A0A0M3THU2</t>
  </si>
  <si>
    <t>Pseudomonas putida</t>
  </si>
  <si>
    <t>tr|D1MEN9</t>
  </si>
  <si>
    <t>VIM-2b</t>
  </si>
  <si>
    <t>tr|F8S2I1</t>
  </si>
  <si>
    <t>VIM-2c</t>
  </si>
  <si>
    <t>tr|A0A0M4FPL5</t>
  </si>
  <si>
    <t>VIM-2d</t>
  </si>
  <si>
    <t>tr|B8QIQ9</t>
  </si>
  <si>
    <t>VIM-2e</t>
  </si>
  <si>
    <t>gb|AAG27703.1</t>
  </si>
  <si>
    <t>VIM-3</t>
  </si>
  <si>
    <t>gb|CAJ32502.1</t>
  </si>
  <si>
    <t>VIM-4</t>
  </si>
  <si>
    <t>tr|B3WFR2</t>
  </si>
  <si>
    <t>tr|Q6SKX7</t>
  </si>
  <si>
    <t>VIM-5</t>
  </si>
  <si>
    <t>tr|A7L375</t>
  </si>
  <si>
    <t>VIM-6</t>
  </si>
  <si>
    <t>Acinetobacter baumannii</t>
  </si>
  <si>
    <t>gb|CAD61201.1</t>
  </si>
  <si>
    <t>VIM-7</t>
  </si>
  <si>
    <t>gb|AAS13759.1</t>
  </si>
  <si>
    <t>VIM-8</t>
  </si>
  <si>
    <t>gb|AAS13760.1</t>
  </si>
  <si>
    <t>VIM-9</t>
  </si>
  <si>
    <t>gb|AAS13761.1</t>
  </si>
  <si>
    <t>VIM-10</t>
  </si>
  <si>
    <t>tr|Q0GN98</t>
  </si>
  <si>
    <t>VIM-11</t>
  </si>
  <si>
    <t>tr|Q2HY42</t>
  </si>
  <si>
    <t>VIM-13</t>
  </si>
  <si>
    <t>tr|A0SWU7</t>
  </si>
  <si>
    <t>VIM-14</t>
  </si>
  <si>
    <t>tr|B4YAJ6</t>
  </si>
  <si>
    <t>VIM-15</t>
  </si>
  <si>
    <t>tr|B4YAJ7</t>
  </si>
  <si>
    <t>VIM-16</t>
  </si>
  <si>
    <t>tr|B5KVR9</t>
  </si>
  <si>
    <t>VIM-17</t>
  </si>
  <si>
    <t>gb|CAO83029.1</t>
  </si>
  <si>
    <t>VIM-18</t>
  </si>
  <si>
    <t>gb|ACY29468.1</t>
  </si>
  <si>
    <t>VIM-19</t>
  </si>
  <si>
    <t>Escherichia coli</t>
  </si>
  <si>
    <t>gb|ACV13198.1</t>
  </si>
  <si>
    <t>VIM-20</t>
  </si>
  <si>
    <t>tr|A0A1B4XBF6</t>
  </si>
  <si>
    <t>VIM-23</t>
  </si>
  <si>
    <t>Citrobacter freundii</t>
  </si>
  <si>
    <t>tr|E0AFT6</t>
  </si>
  <si>
    <t>VIM-24</t>
  </si>
  <si>
    <t>tr|E5BDC6</t>
  </si>
  <si>
    <t>VIM-26</t>
  </si>
  <si>
    <t>tr|F6L7B6</t>
  </si>
  <si>
    <t>VIM-27</t>
  </si>
  <si>
    <t>tr|F8UTU0</t>
  </si>
  <si>
    <t>VIM-28</t>
  </si>
  <si>
    <t>gb|AFP99885.1</t>
  </si>
  <si>
    <t>VIM-29</t>
  </si>
  <si>
    <t>gb|AET05999.1</t>
  </si>
  <si>
    <t>VIM-30</t>
  </si>
  <si>
    <t>tr|I3RJZ3</t>
  </si>
  <si>
    <t>VIM-31</t>
  </si>
  <si>
    <t>tr|H6UQF5</t>
  </si>
  <si>
    <t>VIM-32</t>
  </si>
  <si>
    <t>Klebsiella oxytoca</t>
  </si>
  <si>
    <t>gb|AFP99175.1</t>
  </si>
  <si>
    <t>VIM-33</t>
  </si>
  <si>
    <t>gb|AFN88953.1</t>
  </si>
  <si>
    <t>VIM-34</t>
  </si>
  <si>
    <t>gb|AGC50805.1</t>
  </si>
  <si>
    <t>VIM-35</t>
  </si>
  <si>
    <t>tr|L7US14</t>
  </si>
  <si>
    <t>VIM-36</t>
  </si>
  <si>
    <t>gb|AGC50807.1</t>
  </si>
  <si>
    <t>VIM-37</t>
  </si>
  <si>
    <t>tr|M1JB36</t>
  </si>
  <si>
    <t>VIM-38</t>
  </si>
  <si>
    <t>tr|A0A059PYQ6</t>
  </si>
  <si>
    <t>VIM-39</t>
  </si>
  <si>
    <t>tr|X5JRU4</t>
  </si>
  <si>
    <t>VIM-40</t>
  </si>
  <si>
    <t>tr|A0A0K0PWY0</t>
  </si>
  <si>
    <t>VIM-41</t>
  </si>
  <si>
    <t>tr|A0A0C5GGI4</t>
  </si>
  <si>
    <t>VIM-42</t>
  </si>
  <si>
    <t>gb|AJP67511.1</t>
  </si>
  <si>
    <t>VIM-43</t>
  </si>
  <si>
    <t>tr|A0A0H4J4X8</t>
  </si>
  <si>
    <t>VIM-44</t>
  </si>
  <si>
    <t>tr|A0A0H4IR82</t>
  </si>
  <si>
    <t>VIM-45</t>
  </si>
  <si>
    <t>tr|A0A0K0PX71</t>
  </si>
  <si>
    <t>VIM-46</t>
  </si>
  <si>
    <t>tr|A0A0P0M6J0</t>
  </si>
  <si>
    <t>VIM-47</t>
  </si>
  <si>
    <t>tr|A0A125R6L1</t>
  </si>
  <si>
    <t>VIM-49</t>
  </si>
  <si>
    <t>tr|A0A125R6L2</t>
  </si>
  <si>
    <t>VIM-50</t>
  </si>
  <si>
    <t>tr|A0A140EA28</t>
  </si>
  <si>
    <t>VIM-51</t>
  </si>
  <si>
    <t>tr|A0A218KGB0</t>
  </si>
  <si>
    <t>VIM-52</t>
  </si>
  <si>
    <t>tr|A0A1P8SAK1</t>
  </si>
  <si>
    <t>VIM-54</t>
  </si>
  <si>
    <t>Serratia marcescens</t>
  </si>
  <si>
    <t>Natural VIM variants from CARD and NCBI</t>
  </si>
  <si>
    <t>a. Accessions starting with ‘gb’ are from Genbank, while those starting with ‘tr’ are from TrEMBL</t>
  </si>
  <si>
    <t>b. The same sequence as wtVIM-2 in this study.</t>
  </si>
  <si>
    <t>List of natural VIM-type variant</t>
  </si>
  <si>
    <t>Supplementary file 2L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</si>
</sst>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ourier"/>
    </font>
    <font>
      <b/>
      <sz val="11"/>
      <color theme="1"/>
      <name val="Courier"/>
    </font>
    <font>
      <b/>
      <sz val="11"/>
      <color rgb="FF000000"/>
      <name val="Times New Roman"/>
      <family val="1"/>
    </font>
    <font>
      <b/>
      <vertAlign val="superscript"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9"/>
      <color rgb="FF000000"/>
      <name val="Times New Roman"/>
      <family val="1"/>
    </font>
    <font>
      <i/>
      <sz val="9"/>
      <color rgb="FF000000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">
    <xf numFmtId="0" fontId="0" fillId="0" borderId="0" xfId="0"/>
    <xf numFmtId="11" fontId="0" fillId="0" borderId="0" xfId="0" applyNumberFormat="1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0" borderId="2" xfId="0" applyBorder="1"/>
    <xf numFmtId="11" fontId="0" fillId="0" borderId="2" xfId="0" applyNumberFormat="1" applyBorder="1"/>
    <xf numFmtId="0" fontId="0" fillId="0" borderId="1" xfId="0" applyBorder="1"/>
    <xf numFmtId="9" fontId="0" fillId="0" borderId="2" xfId="0" applyNumberFormat="1" applyBorder="1"/>
    <xf numFmtId="9" fontId="0" fillId="0" borderId="0" xfId="0" applyNumberFormat="1"/>
    <xf numFmtId="2" fontId="0" fillId="0" borderId="0" xfId="0" applyNumberFormat="1"/>
    <xf numFmtId="9" fontId="0" fillId="0" borderId="2" xfId="1" applyFont="1" applyBorder="1"/>
    <xf numFmtId="9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Border="1"/>
    <xf numFmtId="164" fontId="0" fillId="0" borderId="0" xfId="0" applyNumberFormat="1" applyBorder="1"/>
    <xf numFmtId="0" fontId="2" fillId="0" borderId="2" xfId="1" applyNumberFormat="1" applyFont="1" applyBorder="1"/>
    <xf numFmtId="0" fontId="2" fillId="0" borderId="3" xfId="1" applyNumberFormat="1" applyFont="1" applyBorder="1"/>
    <xf numFmtId="0" fontId="0" fillId="0" borderId="2" xfId="1" applyNumberFormat="1" applyFont="1" applyBorder="1"/>
    <xf numFmtId="9" fontId="2" fillId="0" borderId="1" xfId="1" applyFont="1" applyBorder="1"/>
    <xf numFmtId="11" fontId="0" fillId="0" borderId="0" xfId="0" applyNumberFormat="1" applyBorder="1"/>
    <xf numFmtId="0" fontId="4" fillId="0" borderId="0" xfId="0" applyFont="1"/>
    <xf numFmtId="0" fontId="5" fillId="0" borderId="0" xfId="0" applyFont="1"/>
    <xf numFmtId="0" fontId="0" fillId="0" borderId="0" xfId="0" applyFont="1"/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9" xfId="0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</cellXfs>
  <cellStyles count="2">
    <cellStyle name="Normal" xfId="0" builtinId="0"/>
    <cellStyle name="Percent" xfId="1" builtinId="5"/>
  </cellStyles>
  <dxfs count="10"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37"/>
  <sheetViews>
    <sheetView topLeftCell="A7" workbookViewId="0">
      <selection activeCell="A37" sqref="A37"/>
    </sheetView>
  </sheetViews>
  <sheetFormatPr defaultRowHeight="15" x14ac:dyDescent="0.25"/>
  <sheetData>
    <row r="3" spans="1:1" x14ac:dyDescent="0.25">
      <c r="A3" s="2" t="s">
        <v>21875</v>
      </c>
    </row>
    <row r="4" spans="1:1" x14ac:dyDescent="0.25">
      <c r="A4" t="s">
        <v>6087</v>
      </c>
    </row>
    <row r="6" spans="1:1" x14ac:dyDescent="0.25">
      <c r="A6" s="2" t="s">
        <v>21876</v>
      </c>
    </row>
    <row r="7" spans="1:1" x14ac:dyDescent="0.25">
      <c r="A7" t="s">
        <v>5687</v>
      </c>
    </row>
    <row r="9" spans="1:1" x14ac:dyDescent="0.25">
      <c r="A9" s="2" t="s">
        <v>21877</v>
      </c>
    </row>
    <row r="10" spans="1:1" x14ac:dyDescent="0.25">
      <c r="A10" t="s">
        <v>5691</v>
      </c>
    </row>
    <row r="12" spans="1:1" x14ac:dyDescent="0.25">
      <c r="A12" s="2" t="s">
        <v>21878</v>
      </c>
    </row>
    <row r="13" spans="1:1" x14ac:dyDescent="0.25">
      <c r="A13" t="s">
        <v>5694</v>
      </c>
    </row>
    <row r="15" spans="1:1" x14ac:dyDescent="0.25">
      <c r="A15" s="2" t="s">
        <v>21879</v>
      </c>
    </row>
    <row r="16" spans="1:1" x14ac:dyDescent="0.25">
      <c r="A16" t="s">
        <v>6095</v>
      </c>
    </row>
    <row r="18" spans="1:1" x14ac:dyDescent="0.25">
      <c r="A18" s="2" t="s">
        <v>21880</v>
      </c>
    </row>
    <row r="19" spans="1:1" x14ac:dyDescent="0.25">
      <c r="A19" t="s">
        <v>5692</v>
      </c>
    </row>
    <row r="21" spans="1:1" x14ac:dyDescent="0.25">
      <c r="A21" s="2" t="s">
        <v>21881</v>
      </c>
    </row>
    <row r="22" spans="1:1" x14ac:dyDescent="0.25">
      <c r="A22" t="s">
        <v>6063</v>
      </c>
    </row>
    <row r="24" spans="1:1" x14ac:dyDescent="0.25">
      <c r="A24" s="2" t="s">
        <v>21882</v>
      </c>
    </row>
    <row r="25" spans="1:1" x14ac:dyDescent="0.25">
      <c r="A25" t="s">
        <v>6107</v>
      </c>
    </row>
    <row r="27" spans="1:1" x14ac:dyDescent="0.25">
      <c r="A27" s="2" t="s">
        <v>21883</v>
      </c>
    </row>
    <row r="28" spans="1:1" x14ac:dyDescent="0.25">
      <c r="A28" t="s">
        <v>6102</v>
      </c>
    </row>
    <row r="30" spans="1:1" x14ac:dyDescent="0.25">
      <c r="A30" s="2" t="s">
        <v>21884</v>
      </c>
    </row>
    <row r="31" spans="1:1" x14ac:dyDescent="0.25">
      <c r="A31" t="s">
        <v>22013</v>
      </c>
    </row>
    <row r="33" spans="1:1" x14ac:dyDescent="0.25">
      <c r="A33" s="2" t="s">
        <v>21885</v>
      </c>
    </row>
    <row r="34" spans="1:1" x14ac:dyDescent="0.25">
      <c r="A34" t="s">
        <v>5693</v>
      </c>
    </row>
    <row r="36" spans="1:1" x14ac:dyDescent="0.25">
      <c r="A36" s="2" t="s">
        <v>22014</v>
      </c>
    </row>
    <row r="37" spans="1:1" x14ac:dyDescent="0.25">
      <c r="A37" t="s">
        <v>21874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workbookViewId="0">
      <selection activeCell="O8" sqref="O8"/>
    </sheetView>
  </sheetViews>
  <sheetFormatPr defaultRowHeight="15" x14ac:dyDescent="0.25"/>
  <cols>
    <col min="3" max="3" width="9.140625" style="6"/>
    <col min="6" max="6" width="9.140625" style="6"/>
    <col min="9" max="9" width="9.140625" style="6"/>
    <col min="12" max="12" width="9.140625" style="6"/>
  </cols>
  <sheetData>
    <row r="1" spans="1:12" x14ac:dyDescent="0.25">
      <c r="A1" s="2"/>
      <c r="B1" s="2"/>
      <c r="C1" s="4" t="s">
        <v>5593</v>
      </c>
      <c r="D1" s="2"/>
      <c r="E1" s="2"/>
      <c r="F1" s="4"/>
      <c r="G1" s="2"/>
      <c r="H1" s="2"/>
      <c r="I1" s="4" t="s">
        <v>5604</v>
      </c>
      <c r="J1" s="2"/>
      <c r="K1" s="2"/>
      <c r="L1" s="4"/>
    </row>
    <row r="2" spans="1:12" x14ac:dyDescent="0.25">
      <c r="A2" s="3" t="s">
        <v>5576</v>
      </c>
      <c r="B2" s="3" t="s">
        <v>2</v>
      </c>
      <c r="C2" s="5" t="s">
        <v>5594</v>
      </c>
      <c r="D2" s="3" t="s">
        <v>5595</v>
      </c>
      <c r="E2" s="3" t="s">
        <v>5596</v>
      </c>
      <c r="F2" s="5" t="s">
        <v>5597</v>
      </c>
      <c r="G2" s="3" t="s">
        <v>5598</v>
      </c>
      <c r="H2" s="3" t="s">
        <v>5599</v>
      </c>
      <c r="I2" s="5" t="s">
        <v>5600</v>
      </c>
      <c r="J2" s="3" t="s">
        <v>5601</v>
      </c>
      <c r="K2" s="3" t="s">
        <v>5602</v>
      </c>
      <c r="L2" s="5" t="s">
        <v>5605</v>
      </c>
    </row>
    <row r="3" spans="1:12" x14ac:dyDescent="0.25">
      <c r="A3" s="15">
        <v>39</v>
      </c>
      <c r="B3" s="15" t="s">
        <v>34</v>
      </c>
      <c r="C3" s="16">
        <v>-1</v>
      </c>
      <c r="D3" s="15">
        <v>0</v>
      </c>
      <c r="E3" s="15">
        <v>-1</v>
      </c>
      <c r="F3" s="16">
        <v>-2.3058795213500001</v>
      </c>
      <c r="G3" s="15">
        <v>-0.157691572034</v>
      </c>
      <c r="H3" s="15">
        <v>-1.62801338981</v>
      </c>
      <c r="I3" s="16">
        <v>-2.1481879493160001</v>
      </c>
      <c r="J3" s="15">
        <v>-0.67786613154000008</v>
      </c>
      <c r="K3" s="15">
        <v>1.470321817776</v>
      </c>
      <c r="L3" s="16" t="s">
        <v>5594</v>
      </c>
    </row>
    <row r="4" spans="1:12" x14ac:dyDescent="0.25">
      <c r="A4" s="15">
        <v>55</v>
      </c>
      <c r="B4" s="15" t="s">
        <v>18</v>
      </c>
      <c r="C4" s="16">
        <v>-1</v>
      </c>
      <c r="D4" s="15">
        <v>0</v>
      </c>
      <c r="E4" s="15">
        <v>0</v>
      </c>
      <c r="F4" s="16">
        <v>-1.58866534078</v>
      </c>
      <c r="G4" s="15">
        <v>0.47710237402700001</v>
      </c>
      <c r="H4" s="15">
        <v>-6.7839841688000002E-2</v>
      </c>
      <c r="I4" s="16">
        <v>-2.0657677148069999</v>
      </c>
      <c r="J4" s="15">
        <v>-1.520825499092</v>
      </c>
      <c r="K4" s="15">
        <v>0.54494221571500001</v>
      </c>
      <c r="L4" s="16" t="s">
        <v>5594</v>
      </c>
    </row>
    <row r="5" spans="1:12" x14ac:dyDescent="0.25">
      <c r="A5">
        <v>57</v>
      </c>
      <c r="B5" t="s">
        <v>18</v>
      </c>
      <c r="C5" s="6">
        <v>-1</v>
      </c>
      <c r="D5">
        <v>0</v>
      </c>
      <c r="E5">
        <v>-1</v>
      </c>
      <c r="F5" s="6">
        <v>-2.2797845941900001</v>
      </c>
      <c r="G5">
        <v>-0.16342480977599999</v>
      </c>
      <c r="H5">
        <v>-1.0288230227299999</v>
      </c>
      <c r="I5" s="6">
        <v>-2.1163597844140001</v>
      </c>
      <c r="J5">
        <v>-1.2509615714600002</v>
      </c>
      <c r="K5">
        <v>0.86539821295399988</v>
      </c>
      <c r="L5" s="6" t="s">
        <v>5594</v>
      </c>
    </row>
    <row r="6" spans="1:12" x14ac:dyDescent="0.25">
      <c r="A6">
        <v>57</v>
      </c>
      <c r="B6" t="s">
        <v>22</v>
      </c>
      <c r="C6" s="6">
        <v>-1</v>
      </c>
      <c r="D6">
        <v>0</v>
      </c>
      <c r="E6">
        <v>0</v>
      </c>
      <c r="F6" s="6">
        <v>-1.9469171807400001</v>
      </c>
      <c r="G6">
        <v>0.16899039796000001</v>
      </c>
      <c r="H6">
        <v>0.100138567368</v>
      </c>
      <c r="I6" s="6">
        <v>-2.1159075786999999</v>
      </c>
      <c r="J6">
        <v>-2.0470557481080003</v>
      </c>
      <c r="K6">
        <v>6.8851830592000007E-2</v>
      </c>
      <c r="L6" s="6" t="s">
        <v>5594</v>
      </c>
    </row>
    <row r="7" spans="1:12" x14ac:dyDescent="0.25">
      <c r="A7" s="8">
        <v>57</v>
      </c>
      <c r="B7" s="8" t="s">
        <v>38</v>
      </c>
      <c r="C7" s="14">
        <v>-1</v>
      </c>
      <c r="D7" s="8">
        <v>0</v>
      </c>
      <c r="E7" s="8">
        <v>0</v>
      </c>
      <c r="F7" s="14">
        <v>-2.88658621605</v>
      </c>
      <c r="G7" s="8">
        <v>-0.49349043731100001</v>
      </c>
      <c r="H7" s="8">
        <v>-0.12147852632599999</v>
      </c>
      <c r="I7" s="14">
        <v>-2.3930957787390001</v>
      </c>
      <c r="J7" s="8">
        <v>-2.7651076897240001</v>
      </c>
      <c r="K7" s="8">
        <v>-0.37201191098500003</v>
      </c>
      <c r="L7" s="14" t="s">
        <v>5594</v>
      </c>
    </row>
    <row r="8" spans="1:12" x14ac:dyDescent="0.25">
      <c r="A8">
        <v>60</v>
      </c>
      <c r="B8" t="s">
        <v>22</v>
      </c>
      <c r="C8" s="6">
        <v>-1</v>
      </c>
      <c r="D8">
        <v>-1</v>
      </c>
      <c r="E8">
        <v>0</v>
      </c>
      <c r="F8" s="6">
        <v>-2.9134624890800001</v>
      </c>
      <c r="G8">
        <v>-1.55365088264</v>
      </c>
      <c r="H8">
        <v>-0.54027359120399998</v>
      </c>
      <c r="I8" s="6">
        <v>-1.3598116064400001</v>
      </c>
      <c r="J8">
        <v>-2.3731888978760001</v>
      </c>
      <c r="K8">
        <v>-1.013377291436</v>
      </c>
      <c r="L8" s="6" t="s">
        <v>5594</v>
      </c>
    </row>
    <row r="9" spans="1:12" x14ac:dyDescent="0.25">
      <c r="A9">
        <v>60</v>
      </c>
      <c r="B9" t="s">
        <v>30</v>
      </c>
      <c r="C9" s="6">
        <v>-1</v>
      </c>
      <c r="D9">
        <v>-1</v>
      </c>
      <c r="E9">
        <v>0</v>
      </c>
      <c r="F9" s="6">
        <v>-2.4790123899499998</v>
      </c>
      <c r="G9">
        <v>-1.73543400418</v>
      </c>
      <c r="H9">
        <v>-0.31048144009799999</v>
      </c>
      <c r="I9" s="6">
        <v>-0.74357838576999979</v>
      </c>
      <c r="J9">
        <v>-2.1685309498519998</v>
      </c>
      <c r="K9">
        <v>-1.424952564082</v>
      </c>
      <c r="L9" s="6" t="s">
        <v>5594</v>
      </c>
    </row>
    <row r="10" spans="1:12" x14ac:dyDescent="0.25">
      <c r="A10" s="8">
        <v>60</v>
      </c>
      <c r="B10" s="8" t="s">
        <v>42</v>
      </c>
      <c r="C10" s="14">
        <v>0</v>
      </c>
      <c r="D10" s="8">
        <v>-1</v>
      </c>
      <c r="E10" s="8">
        <v>-1</v>
      </c>
      <c r="F10" s="14">
        <v>0.63827340630700002</v>
      </c>
      <c r="G10" s="8">
        <v>-1.5296109816300001</v>
      </c>
      <c r="H10" s="8">
        <v>-1.19148836643</v>
      </c>
      <c r="I10" s="14">
        <v>2.1678843879370002</v>
      </c>
      <c r="J10" s="8">
        <v>1.8297617727370001</v>
      </c>
      <c r="K10" s="8">
        <v>-0.33812261520000009</v>
      </c>
      <c r="L10" s="14" t="s">
        <v>5595</v>
      </c>
    </row>
    <row r="11" spans="1:12" x14ac:dyDescent="0.25">
      <c r="A11">
        <v>61</v>
      </c>
      <c r="B11" t="s">
        <v>30</v>
      </c>
      <c r="C11" s="6">
        <v>-1</v>
      </c>
      <c r="D11">
        <v>-1</v>
      </c>
      <c r="E11">
        <v>0</v>
      </c>
      <c r="F11" s="6">
        <v>-2.2547596644999999</v>
      </c>
      <c r="G11">
        <v>-1.46431233236</v>
      </c>
      <c r="H11">
        <v>9.2754757593999995E-2</v>
      </c>
      <c r="I11" s="6">
        <v>-0.79044733213999985</v>
      </c>
      <c r="J11">
        <v>-2.3475144220940001</v>
      </c>
      <c r="K11">
        <v>-1.557067089954</v>
      </c>
      <c r="L11" s="6" t="s">
        <v>5594</v>
      </c>
    </row>
    <row r="12" spans="1:12" x14ac:dyDescent="0.25">
      <c r="A12" s="8">
        <v>61</v>
      </c>
      <c r="B12" s="8" t="s">
        <v>44</v>
      </c>
      <c r="C12" s="14">
        <v>-1</v>
      </c>
      <c r="D12" s="8">
        <v>-1</v>
      </c>
      <c r="E12" s="8">
        <v>0</v>
      </c>
      <c r="F12" s="14">
        <v>-2.70412769512</v>
      </c>
      <c r="G12" s="8">
        <v>-2.6599478723900001</v>
      </c>
      <c r="H12" s="8">
        <v>-0.52207620134900001</v>
      </c>
      <c r="I12" s="14">
        <v>-4.4179822729999874E-2</v>
      </c>
      <c r="J12" s="8">
        <v>-2.1820514937710001</v>
      </c>
      <c r="K12" s="8">
        <v>-2.1378716710410002</v>
      </c>
      <c r="L12" s="14" t="s">
        <v>5603</v>
      </c>
    </row>
    <row r="13" spans="1:12" x14ac:dyDescent="0.25">
      <c r="A13">
        <v>62</v>
      </c>
      <c r="B13" t="s">
        <v>10</v>
      </c>
      <c r="C13" s="6">
        <v>0</v>
      </c>
      <c r="D13">
        <v>-1</v>
      </c>
      <c r="E13">
        <v>-1</v>
      </c>
      <c r="F13" s="6">
        <v>-5.7079735260999999E-2</v>
      </c>
      <c r="G13">
        <v>-3.0648388069100001</v>
      </c>
      <c r="H13">
        <v>-0.81401544527799996</v>
      </c>
      <c r="I13" s="6">
        <v>3.0077590716490001</v>
      </c>
      <c r="J13">
        <v>0.756935710017</v>
      </c>
      <c r="K13">
        <v>-2.2508233616320004</v>
      </c>
      <c r="L13" s="6" t="s">
        <v>5595</v>
      </c>
    </row>
    <row r="14" spans="1:12" x14ac:dyDescent="0.25">
      <c r="A14">
        <v>62</v>
      </c>
      <c r="B14" t="s">
        <v>14</v>
      </c>
      <c r="C14" s="6">
        <v>0</v>
      </c>
      <c r="D14">
        <v>-1</v>
      </c>
      <c r="E14">
        <v>0</v>
      </c>
      <c r="F14" s="6">
        <v>0.45642293125599998</v>
      </c>
      <c r="G14">
        <v>-3.62112278148</v>
      </c>
      <c r="H14">
        <v>-0.51385215527299999</v>
      </c>
      <c r="I14" s="6">
        <v>4.0775457127359998</v>
      </c>
      <c r="J14">
        <v>0.97027508652899996</v>
      </c>
      <c r="K14">
        <v>-3.1072706262069998</v>
      </c>
      <c r="L14" s="6" t="s">
        <v>5595</v>
      </c>
    </row>
    <row r="15" spans="1:12" x14ac:dyDescent="0.25">
      <c r="A15">
        <v>62</v>
      </c>
      <c r="B15" t="s">
        <v>16</v>
      </c>
      <c r="C15" s="6">
        <v>0</v>
      </c>
      <c r="D15">
        <v>-1</v>
      </c>
      <c r="E15">
        <v>0</v>
      </c>
      <c r="F15" s="6">
        <v>5.1670447319499997E-2</v>
      </c>
      <c r="G15">
        <v>-3.9417726014299999</v>
      </c>
      <c r="H15">
        <v>-0.40971863280499998</v>
      </c>
      <c r="I15" s="6">
        <v>3.9934430487495001</v>
      </c>
      <c r="J15">
        <v>0.46138908012449997</v>
      </c>
      <c r="K15">
        <v>-3.5320539686250001</v>
      </c>
      <c r="L15" s="6" t="s">
        <v>5595</v>
      </c>
    </row>
    <row r="16" spans="1:12" x14ac:dyDescent="0.25">
      <c r="A16">
        <v>62</v>
      </c>
      <c r="B16" t="s">
        <v>20</v>
      </c>
      <c r="C16" s="6">
        <v>1</v>
      </c>
      <c r="D16">
        <v>-1</v>
      </c>
      <c r="E16">
        <v>-1</v>
      </c>
      <c r="F16" s="6">
        <v>1.2625112332599999</v>
      </c>
      <c r="G16">
        <v>-3.3099705315399999</v>
      </c>
      <c r="H16">
        <v>-0.710373243338</v>
      </c>
      <c r="I16" s="6">
        <v>4.5724817648</v>
      </c>
      <c r="J16">
        <v>1.9728844765979998</v>
      </c>
      <c r="K16">
        <v>-2.5995972882019998</v>
      </c>
      <c r="L16" s="6" t="s">
        <v>5595</v>
      </c>
    </row>
    <row r="17" spans="1:12" x14ac:dyDescent="0.25">
      <c r="A17">
        <v>62</v>
      </c>
      <c r="B17" t="s">
        <v>22</v>
      </c>
      <c r="C17" s="6">
        <v>-1</v>
      </c>
      <c r="D17">
        <v>-1</v>
      </c>
      <c r="E17">
        <v>0</v>
      </c>
      <c r="F17" s="6">
        <v>-1.1632912656800001</v>
      </c>
      <c r="G17">
        <v>-3.1563383189600001</v>
      </c>
      <c r="H17">
        <v>-0.55522556419000002</v>
      </c>
      <c r="I17" s="6">
        <v>1.99304705328</v>
      </c>
      <c r="J17">
        <v>-0.60806570149000005</v>
      </c>
      <c r="K17">
        <v>-2.6011127547699999</v>
      </c>
      <c r="L17" s="6" t="s">
        <v>5595</v>
      </c>
    </row>
    <row r="18" spans="1:12" x14ac:dyDescent="0.25">
      <c r="A18">
        <v>62</v>
      </c>
      <c r="B18" t="s">
        <v>24</v>
      </c>
      <c r="C18" s="6">
        <v>0</v>
      </c>
      <c r="D18">
        <v>-1</v>
      </c>
      <c r="E18">
        <v>1</v>
      </c>
      <c r="F18" s="6">
        <v>0.60964214217099999</v>
      </c>
      <c r="G18">
        <v>-1.4984082184500001</v>
      </c>
      <c r="H18">
        <v>1.1266225405000001</v>
      </c>
      <c r="I18" s="6">
        <v>2.1080503606210002</v>
      </c>
      <c r="J18">
        <v>-0.51698039832900011</v>
      </c>
      <c r="K18">
        <v>-2.6250307589500004</v>
      </c>
      <c r="L18" s="6" t="s">
        <v>5595</v>
      </c>
    </row>
    <row r="19" spans="1:12" x14ac:dyDescent="0.25">
      <c r="A19">
        <v>62</v>
      </c>
      <c r="B19" t="s">
        <v>28</v>
      </c>
      <c r="C19" s="6">
        <v>0</v>
      </c>
      <c r="D19">
        <v>-1</v>
      </c>
      <c r="E19">
        <v>1</v>
      </c>
      <c r="F19" s="6">
        <v>0.27486610784400001</v>
      </c>
      <c r="G19">
        <v>-1.4400410129900001</v>
      </c>
      <c r="H19">
        <v>0.94671569486100005</v>
      </c>
      <c r="I19" s="6">
        <v>1.7149071208340001</v>
      </c>
      <c r="J19">
        <v>-0.67184958701700004</v>
      </c>
      <c r="K19">
        <v>-2.3867567078510001</v>
      </c>
      <c r="L19" s="6" t="s">
        <v>5595</v>
      </c>
    </row>
    <row r="20" spans="1:12" x14ac:dyDescent="0.25">
      <c r="A20">
        <v>62</v>
      </c>
      <c r="B20" t="s">
        <v>30</v>
      </c>
      <c r="C20" s="6">
        <v>0</v>
      </c>
      <c r="D20">
        <v>-1</v>
      </c>
      <c r="E20">
        <v>-1</v>
      </c>
      <c r="F20" s="6">
        <v>-7.5628000419000002E-2</v>
      </c>
      <c r="G20">
        <v>-3.4655531449099999</v>
      </c>
      <c r="H20">
        <v>-1.17637509458</v>
      </c>
      <c r="I20" s="6">
        <v>3.3899251444909999</v>
      </c>
      <c r="J20">
        <v>1.100747094161</v>
      </c>
      <c r="K20">
        <v>-2.2891780503299999</v>
      </c>
      <c r="L20" s="6" t="s">
        <v>5595</v>
      </c>
    </row>
    <row r="21" spans="1:12" x14ac:dyDescent="0.25">
      <c r="A21">
        <v>62</v>
      </c>
      <c r="B21" t="s">
        <v>34</v>
      </c>
      <c r="C21" s="6">
        <v>0</v>
      </c>
      <c r="D21">
        <v>-1</v>
      </c>
      <c r="E21">
        <v>-1</v>
      </c>
      <c r="F21" s="6">
        <v>-0.38150259842700002</v>
      </c>
      <c r="G21">
        <v>-3.0977920562599999</v>
      </c>
      <c r="H21">
        <v>-0.94165581602899995</v>
      </c>
      <c r="I21" s="6">
        <v>2.7162894578329997</v>
      </c>
      <c r="J21">
        <v>0.56015321760199988</v>
      </c>
      <c r="K21">
        <v>-2.156136240231</v>
      </c>
      <c r="L21" s="6" t="s">
        <v>5595</v>
      </c>
    </row>
    <row r="22" spans="1:12" x14ac:dyDescent="0.25">
      <c r="A22">
        <v>62</v>
      </c>
      <c r="B22" t="s">
        <v>38</v>
      </c>
      <c r="C22" s="6">
        <v>0</v>
      </c>
      <c r="D22">
        <v>-1</v>
      </c>
      <c r="E22">
        <v>-1</v>
      </c>
      <c r="F22" s="6">
        <v>-0.42260261093700002</v>
      </c>
      <c r="G22">
        <v>-2.9586867357900002</v>
      </c>
      <c r="H22">
        <v>-0.75998019280600004</v>
      </c>
      <c r="I22" s="6">
        <v>2.5360841248530002</v>
      </c>
      <c r="J22">
        <v>0.33737758186900002</v>
      </c>
      <c r="K22">
        <v>-2.198706542984</v>
      </c>
      <c r="L22" s="6" t="s">
        <v>5595</v>
      </c>
    </row>
    <row r="23" spans="1:12" x14ac:dyDescent="0.25">
      <c r="A23">
        <v>62</v>
      </c>
      <c r="B23" t="s">
        <v>40</v>
      </c>
      <c r="C23" s="6">
        <v>-1</v>
      </c>
      <c r="D23">
        <v>-1</v>
      </c>
      <c r="E23">
        <v>0</v>
      </c>
      <c r="F23" s="6">
        <v>-1.0217670193899999</v>
      </c>
      <c r="G23">
        <v>-3.1767215923899998</v>
      </c>
      <c r="H23">
        <v>-0.30351568528200001</v>
      </c>
      <c r="I23" s="6">
        <v>2.1549545729999999</v>
      </c>
      <c r="J23">
        <v>-0.71825133410799991</v>
      </c>
      <c r="K23">
        <v>-2.8732059071079998</v>
      </c>
      <c r="L23" s="6" t="s">
        <v>5595</v>
      </c>
    </row>
    <row r="24" spans="1:12" x14ac:dyDescent="0.25">
      <c r="A24">
        <v>62</v>
      </c>
      <c r="B24" t="s">
        <v>42</v>
      </c>
      <c r="C24" s="6">
        <v>0</v>
      </c>
      <c r="D24">
        <v>-1</v>
      </c>
      <c r="E24">
        <v>0</v>
      </c>
      <c r="F24" s="6">
        <v>-0.113617262494</v>
      </c>
      <c r="G24">
        <v>-2.4656841164399999</v>
      </c>
      <c r="H24">
        <v>0.537513271367</v>
      </c>
      <c r="I24" s="6">
        <v>2.3520668539459999</v>
      </c>
      <c r="J24">
        <v>-0.65113053386100006</v>
      </c>
      <c r="K24">
        <v>-3.003197387807</v>
      </c>
      <c r="L24" s="6" t="s">
        <v>5595</v>
      </c>
    </row>
    <row r="25" spans="1:12" x14ac:dyDescent="0.25">
      <c r="A25" s="8">
        <v>62</v>
      </c>
      <c r="B25" s="8" t="s">
        <v>46</v>
      </c>
      <c r="C25" s="14">
        <v>-1</v>
      </c>
      <c r="D25" s="8">
        <v>-1</v>
      </c>
      <c r="E25" s="8">
        <v>0</v>
      </c>
      <c r="F25" s="14">
        <v>-1.8128949618800001</v>
      </c>
      <c r="G25" s="8">
        <v>-2.3207139994200001</v>
      </c>
      <c r="H25" s="8">
        <v>-0.217301271868</v>
      </c>
      <c r="I25" s="14">
        <v>0.50781903754000002</v>
      </c>
      <c r="J25" s="8">
        <v>-1.595593690012</v>
      </c>
      <c r="K25" s="8">
        <v>-2.103412727552</v>
      </c>
      <c r="L25" s="14" t="s">
        <v>5595</v>
      </c>
    </row>
    <row r="26" spans="1:12" x14ac:dyDescent="0.25">
      <c r="A26" s="15">
        <v>63</v>
      </c>
      <c r="B26" s="15" t="s">
        <v>22</v>
      </c>
      <c r="C26" s="16">
        <v>-1</v>
      </c>
      <c r="D26" s="15">
        <v>1</v>
      </c>
      <c r="E26" s="15">
        <v>0</v>
      </c>
      <c r="F26" s="16">
        <v>-1.32834709705</v>
      </c>
      <c r="G26" s="15">
        <v>0.80133633513799996</v>
      </c>
      <c r="H26" s="15">
        <v>-0.26516755045700002</v>
      </c>
      <c r="I26" s="16">
        <v>-2.129683432188</v>
      </c>
      <c r="J26" s="15">
        <v>-1.0631795465930001</v>
      </c>
      <c r="K26" s="15">
        <v>1.066503885595</v>
      </c>
      <c r="L26" s="16" t="s">
        <v>5594</v>
      </c>
    </row>
    <row r="27" spans="1:12" x14ac:dyDescent="0.25">
      <c r="A27">
        <v>67</v>
      </c>
      <c r="B27" t="s">
        <v>16</v>
      </c>
      <c r="C27" s="6">
        <v>0</v>
      </c>
      <c r="D27">
        <v>-1</v>
      </c>
      <c r="E27">
        <v>-1</v>
      </c>
      <c r="F27" s="6">
        <v>-0.15949662942000001</v>
      </c>
      <c r="G27">
        <v>-3.81016335229</v>
      </c>
      <c r="H27">
        <v>-1.0887633399700001</v>
      </c>
      <c r="I27" s="6">
        <v>3.65066672287</v>
      </c>
      <c r="J27">
        <v>0.9292667105500001</v>
      </c>
      <c r="K27">
        <v>-2.7214000123200002</v>
      </c>
      <c r="L27" s="6" t="s">
        <v>5595</v>
      </c>
    </row>
    <row r="28" spans="1:12" x14ac:dyDescent="0.25">
      <c r="A28">
        <v>67</v>
      </c>
      <c r="B28" t="s">
        <v>24</v>
      </c>
      <c r="C28" s="6">
        <v>1</v>
      </c>
      <c r="D28">
        <v>-1</v>
      </c>
      <c r="E28">
        <v>0</v>
      </c>
      <c r="F28" s="6">
        <v>1.37577848383</v>
      </c>
      <c r="G28">
        <v>-1.02226041122</v>
      </c>
      <c r="H28">
        <v>-0.109311607129</v>
      </c>
      <c r="I28" s="6">
        <v>2.39803889505</v>
      </c>
      <c r="J28">
        <v>1.4850900909589999</v>
      </c>
      <c r="K28">
        <v>-0.91294880409099999</v>
      </c>
      <c r="L28" s="6" t="s">
        <v>5595</v>
      </c>
    </row>
    <row r="29" spans="1:12" x14ac:dyDescent="0.25">
      <c r="A29">
        <v>67</v>
      </c>
      <c r="B29" t="s">
        <v>28</v>
      </c>
      <c r="C29" s="6">
        <v>0</v>
      </c>
      <c r="D29">
        <v>-1</v>
      </c>
      <c r="E29">
        <v>-1</v>
      </c>
      <c r="F29" s="6">
        <v>0.123457527771</v>
      </c>
      <c r="G29">
        <v>-2.7739915061999998</v>
      </c>
      <c r="H29">
        <v>-1.72441605673</v>
      </c>
      <c r="I29" s="6">
        <v>2.8974490339709997</v>
      </c>
      <c r="J29">
        <v>1.8478735845009999</v>
      </c>
      <c r="K29">
        <v>-1.0495754494699998</v>
      </c>
      <c r="L29" s="6" t="s">
        <v>5595</v>
      </c>
    </row>
    <row r="30" spans="1:12" x14ac:dyDescent="0.25">
      <c r="A30">
        <v>67</v>
      </c>
      <c r="B30" t="s">
        <v>38</v>
      </c>
      <c r="C30" s="6">
        <v>-1</v>
      </c>
      <c r="D30">
        <v>-1</v>
      </c>
      <c r="E30">
        <v>0</v>
      </c>
      <c r="F30" s="6">
        <v>-1.34408615132</v>
      </c>
      <c r="G30">
        <v>-3.47752452254</v>
      </c>
      <c r="H30">
        <v>5.8239322449999999E-3</v>
      </c>
      <c r="I30" s="6">
        <v>2.13343837122</v>
      </c>
      <c r="J30">
        <v>-1.349910083565</v>
      </c>
      <c r="K30">
        <v>-3.4833484547850002</v>
      </c>
      <c r="L30" s="6" t="s">
        <v>5595</v>
      </c>
    </row>
    <row r="31" spans="1:12" x14ac:dyDescent="0.25">
      <c r="A31" s="8">
        <v>67</v>
      </c>
      <c r="B31" s="8" t="s">
        <v>40</v>
      </c>
      <c r="C31" s="14">
        <v>0</v>
      </c>
      <c r="D31" s="8">
        <v>-1</v>
      </c>
      <c r="E31" s="8">
        <v>-1</v>
      </c>
      <c r="F31" s="14">
        <v>0.31610586242099997</v>
      </c>
      <c r="G31" s="8">
        <v>-2.39961546369</v>
      </c>
      <c r="H31" s="8">
        <v>-0.7467972665</v>
      </c>
      <c r="I31" s="14">
        <v>2.7157213261109998</v>
      </c>
      <c r="J31" s="8">
        <v>1.062903128921</v>
      </c>
      <c r="K31" s="8">
        <v>-1.65281819719</v>
      </c>
      <c r="L31" s="14" t="s">
        <v>5595</v>
      </c>
    </row>
    <row r="32" spans="1:12" x14ac:dyDescent="0.25">
      <c r="A32" s="15">
        <v>68</v>
      </c>
      <c r="B32" s="15" t="s">
        <v>44</v>
      </c>
      <c r="C32" s="16">
        <v>1</v>
      </c>
      <c r="D32" s="15">
        <v>-1</v>
      </c>
      <c r="E32" s="15">
        <v>0</v>
      </c>
      <c r="F32" s="16">
        <v>1.26101015297</v>
      </c>
      <c r="G32" s="15">
        <v>-1.4967887613799999</v>
      </c>
      <c r="H32" s="15">
        <v>0.447762505167</v>
      </c>
      <c r="I32" s="16">
        <v>2.7577989143499999</v>
      </c>
      <c r="J32" s="15">
        <v>0.81324764780299996</v>
      </c>
      <c r="K32" s="15">
        <v>-1.9445512665469999</v>
      </c>
      <c r="L32" s="16" t="s">
        <v>5595</v>
      </c>
    </row>
    <row r="33" spans="1:12" x14ac:dyDescent="0.25">
      <c r="A33">
        <v>117</v>
      </c>
      <c r="B33" t="s">
        <v>28</v>
      </c>
      <c r="C33" s="6">
        <v>-1</v>
      </c>
      <c r="D33">
        <v>0</v>
      </c>
      <c r="E33">
        <v>-1</v>
      </c>
      <c r="F33" s="6">
        <v>-3.3621947375899999</v>
      </c>
      <c r="G33">
        <v>6.4277941355899995E-2</v>
      </c>
      <c r="H33">
        <v>-1.46713427187</v>
      </c>
      <c r="I33" s="6">
        <v>-3.4264726789458999</v>
      </c>
      <c r="J33">
        <v>-1.8950604657199999</v>
      </c>
      <c r="K33">
        <v>1.5314122132259</v>
      </c>
      <c r="L33" s="6" t="s">
        <v>5594</v>
      </c>
    </row>
    <row r="34" spans="1:12" x14ac:dyDescent="0.25">
      <c r="A34">
        <v>117</v>
      </c>
      <c r="B34" t="s">
        <v>6</v>
      </c>
      <c r="C34" s="6">
        <v>-1</v>
      </c>
      <c r="D34">
        <v>0</v>
      </c>
      <c r="E34">
        <v>-1</v>
      </c>
      <c r="F34" s="6">
        <v>-3.3653341718499998</v>
      </c>
      <c r="G34">
        <v>-0.68354902144200003</v>
      </c>
      <c r="H34">
        <v>-1.47736757594</v>
      </c>
      <c r="I34" s="6">
        <v>-2.6817851504079999</v>
      </c>
      <c r="J34">
        <v>-1.8879665959099998</v>
      </c>
      <c r="K34">
        <v>0.79381855449799998</v>
      </c>
      <c r="L34" s="6" t="s">
        <v>5594</v>
      </c>
    </row>
    <row r="35" spans="1:12" x14ac:dyDescent="0.25">
      <c r="A35">
        <v>117</v>
      </c>
      <c r="B35" t="s">
        <v>30</v>
      </c>
      <c r="C35" s="6">
        <v>-1</v>
      </c>
      <c r="D35">
        <v>0</v>
      </c>
      <c r="E35">
        <v>-1</v>
      </c>
      <c r="F35" s="6">
        <v>-2.1779273342800001</v>
      </c>
      <c r="G35">
        <v>-2.1050010297500001E-2</v>
      </c>
      <c r="H35">
        <v>-1.0891508288</v>
      </c>
      <c r="I35" s="6">
        <v>-2.1568773239825001</v>
      </c>
      <c r="J35">
        <v>-1.08877650548</v>
      </c>
      <c r="K35">
        <v>1.0681008185025</v>
      </c>
      <c r="L35" s="6" t="s">
        <v>5594</v>
      </c>
    </row>
    <row r="36" spans="1:12" x14ac:dyDescent="0.25">
      <c r="A36">
        <v>117</v>
      </c>
      <c r="B36" t="s">
        <v>32</v>
      </c>
      <c r="C36" s="6">
        <v>-1</v>
      </c>
      <c r="D36">
        <v>0</v>
      </c>
      <c r="E36">
        <v>0</v>
      </c>
      <c r="F36" s="6">
        <v>-2.93959222872</v>
      </c>
      <c r="G36">
        <v>0.22111801607699999</v>
      </c>
      <c r="H36">
        <v>-0.617838475351</v>
      </c>
      <c r="I36" s="6">
        <v>-3.1607102447969999</v>
      </c>
      <c r="J36">
        <v>-2.3217537533690003</v>
      </c>
      <c r="K36">
        <v>0.838956491428</v>
      </c>
      <c r="L36" s="6" t="s">
        <v>5594</v>
      </c>
    </row>
    <row r="37" spans="1:12" x14ac:dyDescent="0.25">
      <c r="A37" s="8">
        <v>117</v>
      </c>
      <c r="B37" s="8" t="s">
        <v>34</v>
      </c>
      <c r="C37" s="14">
        <v>-1</v>
      </c>
      <c r="D37" s="8">
        <v>0</v>
      </c>
      <c r="E37" s="8">
        <v>-1</v>
      </c>
      <c r="F37" s="14">
        <v>-2.02931335246</v>
      </c>
      <c r="G37" s="8">
        <v>-2.0269294019999998E-2</v>
      </c>
      <c r="H37" s="8">
        <v>-0.77675038483500003</v>
      </c>
      <c r="I37" s="14">
        <v>-2.0090440584399998</v>
      </c>
      <c r="J37" s="8">
        <v>-1.2525629676249999</v>
      </c>
      <c r="K37" s="8">
        <v>0.75648109081500003</v>
      </c>
      <c r="L37" s="14" t="s">
        <v>5594</v>
      </c>
    </row>
    <row r="38" spans="1:12" x14ac:dyDescent="0.25">
      <c r="A38" s="15">
        <v>119</v>
      </c>
      <c r="B38" s="15" t="s">
        <v>38</v>
      </c>
      <c r="C38" s="16">
        <v>-1</v>
      </c>
      <c r="D38" s="15">
        <v>0</v>
      </c>
      <c r="E38" s="15">
        <v>-1</v>
      </c>
      <c r="F38" s="16">
        <v>-4</v>
      </c>
      <c r="G38" s="15">
        <v>-3.4929867524900002E-2</v>
      </c>
      <c r="H38" s="15">
        <v>-1.2640743165799999</v>
      </c>
      <c r="I38" s="16">
        <v>-3.9650701324751001</v>
      </c>
      <c r="J38" s="15">
        <v>-2.7359256834200001</v>
      </c>
      <c r="K38" s="15">
        <v>1.2291444490551</v>
      </c>
      <c r="L38" s="16" t="s">
        <v>5594</v>
      </c>
    </row>
    <row r="39" spans="1:12" x14ac:dyDescent="0.25">
      <c r="A39" s="15">
        <v>142</v>
      </c>
      <c r="B39" s="15" t="s">
        <v>24</v>
      </c>
      <c r="C39" s="16">
        <v>-1</v>
      </c>
      <c r="D39" s="15">
        <v>0</v>
      </c>
      <c r="E39" s="15">
        <v>-1</v>
      </c>
      <c r="F39" s="16">
        <v>-2.8099330137599998</v>
      </c>
      <c r="G39" s="15">
        <v>0.45437381150299999</v>
      </c>
      <c r="H39" s="15">
        <v>-0.72729546044500004</v>
      </c>
      <c r="I39" s="16">
        <v>-3.2643068252629996</v>
      </c>
      <c r="J39" s="15">
        <v>-2.0826375533149997</v>
      </c>
      <c r="K39" s="15">
        <v>1.181669271948</v>
      </c>
      <c r="L39" s="16" t="s">
        <v>5594</v>
      </c>
    </row>
    <row r="40" spans="1:12" x14ac:dyDescent="0.25">
      <c r="A40" s="15">
        <v>143</v>
      </c>
      <c r="B40" s="15" t="s">
        <v>40</v>
      </c>
      <c r="C40" s="16">
        <v>-1</v>
      </c>
      <c r="D40" s="15">
        <v>0</v>
      </c>
      <c r="E40" s="15">
        <v>-1</v>
      </c>
      <c r="F40" s="16">
        <v>-2.6256251285099999</v>
      </c>
      <c r="G40" s="15">
        <v>-0.24034545959500001</v>
      </c>
      <c r="H40" s="15">
        <v>-0.959680414092</v>
      </c>
      <c r="I40" s="16">
        <v>-2.385279668915</v>
      </c>
      <c r="J40" s="15">
        <v>-1.665944714418</v>
      </c>
      <c r="K40" s="15">
        <v>0.71933495449700002</v>
      </c>
      <c r="L40" s="16" t="s">
        <v>5594</v>
      </c>
    </row>
    <row r="41" spans="1:12" x14ac:dyDescent="0.25">
      <c r="A41" s="17">
        <v>153</v>
      </c>
      <c r="B41" s="17" t="s">
        <v>10</v>
      </c>
      <c r="C41" s="18">
        <v>-1</v>
      </c>
      <c r="D41" s="17">
        <v>0</v>
      </c>
      <c r="E41" s="17">
        <v>-1</v>
      </c>
      <c r="F41" s="18">
        <v>-3.2426103818700001</v>
      </c>
      <c r="G41" s="17">
        <v>-0.69696406984299997</v>
      </c>
      <c r="H41" s="17">
        <v>-1.3172767830700001</v>
      </c>
      <c r="I41" s="18">
        <v>-2.5456463120270003</v>
      </c>
      <c r="J41" s="17">
        <v>-1.9253335988</v>
      </c>
      <c r="K41" s="17">
        <v>0.6203127132270001</v>
      </c>
      <c r="L41" s="18" t="s">
        <v>5594</v>
      </c>
    </row>
    <row r="42" spans="1:12" x14ac:dyDescent="0.25">
      <c r="A42" s="8">
        <v>153</v>
      </c>
      <c r="B42" s="8" t="s">
        <v>42</v>
      </c>
      <c r="C42" s="14">
        <v>-1</v>
      </c>
      <c r="D42" s="8">
        <v>0</v>
      </c>
      <c r="E42" s="8">
        <v>-1</v>
      </c>
      <c r="F42" s="14">
        <v>-2.7324659537999998</v>
      </c>
      <c r="G42" s="8">
        <v>-0.46142939356200002</v>
      </c>
      <c r="H42" s="8">
        <v>-1.0079435618599999</v>
      </c>
      <c r="I42" s="14">
        <v>-2.2710365602379996</v>
      </c>
      <c r="J42" s="8">
        <v>-1.7245223919399999</v>
      </c>
      <c r="K42" s="8">
        <v>0.54651416829799992</v>
      </c>
      <c r="L42" s="14" t="s">
        <v>5594</v>
      </c>
    </row>
    <row r="43" spans="1:12" x14ac:dyDescent="0.25">
      <c r="A43" s="15">
        <v>196</v>
      </c>
      <c r="B43" s="15" t="s">
        <v>10</v>
      </c>
      <c r="C43" s="16">
        <v>-1</v>
      </c>
      <c r="D43" s="15">
        <v>0</v>
      </c>
      <c r="E43" s="15">
        <v>0</v>
      </c>
      <c r="F43" s="16">
        <v>-2.0552805811899999</v>
      </c>
      <c r="G43" s="15">
        <v>0.559904768055</v>
      </c>
      <c r="H43" s="15">
        <v>-0.102616239986</v>
      </c>
      <c r="I43" s="16">
        <v>-2.6151853492449999</v>
      </c>
      <c r="J43" s="15">
        <v>-1.9526643412039999</v>
      </c>
      <c r="K43" s="15">
        <v>0.662521008041</v>
      </c>
      <c r="L43" s="16" t="s">
        <v>5594</v>
      </c>
    </row>
    <row r="44" spans="1:12" x14ac:dyDescent="0.25">
      <c r="A44" s="17">
        <v>201</v>
      </c>
      <c r="B44" s="17" t="s">
        <v>10</v>
      </c>
      <c r="C44" s="18">
        <v>-1</v>
      </c>
      <c r="D44" s="17">
        <v>0</v>
      </c>
      <c r="E44" s="17">
        <v>-1</v>
      </c>
      <c r="F44" s="18">
        <v>-1.6880804323900001</v>
      </c>
      <c r="G44" s="17">
        <v>0.27082132889799998</v>
      </c>
      <c r="H44" s="17">
        <v>-1.7977944748500001</v>
      </c>
      <c r="I44" s="18">
        <v>-1.958901761288</v>
      </c>
      <c r="J44" s="17">
        <v>0.10971404246000005</v>
      </c>
      <c r="K44" s="17">
        <v>2.068615803748</v>
      </c>
      <c r="L44" s="18" t="s">
        <v>5596</v>
      </c>
    </row>
    <row r="45" spans="1:12" x14ac:dyDescent="0.25">
      <c r="A45" s="19">
        <v>201</v>
      </c>
      <c r="B45" s="19" t="s">
        <v>34</v>
      </c>
      <c r="C45" s="6">
        <v>0</v>
      </c>
      <c r="D45" s="19">
        <v>1</v>
      </c>
      <c r="E45" s="19">
        <v>-1</v>
      </c>
      <c r="F45" s="6">
        <v>-0.15136689169299999</v>
      </c>
      <c r="G45" s="19">
        <v>0.98339462044399995</v>
      </c>
      <c r="H45" s="19">
        <v>-1.2551583669099999</v>
      </c>
      <c r="I45" s="6">
        <v>-1.1347615121370001</v>
      </c>
      <c r="J45" s="19">
        <v>1.1037914752169999</v>
      </c>
      <c r="K45" s="19">
        <v>2.2385529873539998</v>
      </c>
      <c r="L45" s="6" t="s">
        <v>5596</v>
      </c>
    </row>
    <row r="46" spans="1:12" x14ac:dyDescent="0.25">
      <c r="A46" s="8">
        <v>201</v>
      </c>
      <c r="B46" s="8" t="s">
        <v>40</v>
      </c>
      <c r="C46" s="14">
        <v>-1</v>
      </c>
      <c r="D46" s="8">
        <v>1</v>
      </c>
      <c r="E46" s="8">
        <v>-1</v>
      </c>
      <c r="F46" s="14">
        <v>-0.80056600961500002</v>
      </c>
      <c r="G46" s="8">
        <v>0.91699770257400004</v>
      </c>
      <c r="H46" s="8">
        <v>-1.9556773334799999</v>
      </c>
      <c r="I46" s="14">
        <v>-1.7175637121889999</v>
      </c>
      <c r="J46" s="8">
        <v>1.1551113238649999</v>
      </c>
      <c r="K46" s="8">
        <v>2.8726750360539999</v>
      </c>
      <c r="L46" s="14" t="s">
        <v>5596</v>
      </c>
    </row>
    <row r="47" spans="1:12" x14ac:dyDescent="0.25">
      <c r="A47" s="15">
        <v>202</v>
      </c>
      <c r="B47" s="15" t="s">
        <v>32</v>
      </c>
      <c r="C47" s="16">
        <v>-1</v>
      </c>
      <c r="D47" s="15">
        <v>-1</v>
      </c>
      <c r="E47" s="15">
        <v>0</v>
      </c>
      <c r="F47" s="16">
        <v>-3.2619618851399999</v>
      </c>
      <c r="G47" s="15">
        <v>-4</v>
      </c>
      <c r="H47" s="15">
        <v>-0.69085697002000002</v>
      </c>
      <c r="I47" s="16">
        <v>0.73803811486000015</v>
      </c>
      <c r="J47" s="15">
        <v>-2.5711049151199998</v>
      </c>
      <c r="K47" s="15">
        <v>-3.30914302998</v>
      </c>
      <c r="L47" s="16" t="s">
        <v>5603</v>
      </c>
    </row>
    <row r="48" spans="1:12" x14ac:dyDescent="0.25">
      <c r="A48" s="17">
        <v>205</v>
      </c>
      <c r="B48" s="17" t="s">
        <v>12</v>
      </c>
      <c r="C48" s="18">
        <v>-1</v>
      </c>
      <c r="D48" s="17">
        <v>-1</v>
      </c>
      <c r="E48" s="17">
        <v>0</v>
      </c>
      <c r="F48" s="18">
        <v>-2.5079270148699999</v>
      </c>
      <c r="G48" s="17">
        <v>-1.5695492184499999</v>
      </c>
      <c r="H48" s="17">
        <v>-0.46796178358700002</v>
      </c>
      <c r="I48" s="18">
        <v>-0.93837779641999997</v>
      </c>
      <c r="J48" s="17">
        <v>-2.0399652312829999</v>
      </c>
      <c r="K48" s="17">
        <v>-1.1015874348629999</v>
      </c>
      <c r="L48" s="18" t="s">
        <v>5594</v>
      </c>
    </row>
    <row r="49" spans="1:12" x14ac:dyDescent="0.25">
      <c r="A49" s="19">
        <v>205</v>
      </c>
      <c r="B49" s="19" t="s">
        <v>14</v>
      </c>
      <c r="C49" s="6">
        <v>-1</v>
      </c>
      <c r="D49" s="19">
        <v>-1</v>
      </c>
      <c r="E49" s="19">
        <v>1</v>
      </c>
      <c r="F49" s="6">
        <v>-3.3254759847900002</v>
      </c>
      <c r="G49" s="19">
        <v>-1.91937265621</v>
      </c>
      <c r="H49" s="19">
        <v>1.16964518957</v>
      </c>
      <c r="I49" s="6">
        <v>-1.4061033285800002</v>
      </c>
      <c r="J49" s="19">
        <v>-4.4951211743600004</v>
      </c>
      <c r="K49" s="19">
        <v>-3.0890178457799999</v>
      </c>
      <c r="L49" s="6" t="s">
        <v>5603</v>
      </c>
    </row>
    <row r="50" spans="1:12" x14ac:dyDescent="0.25">
      <c r="A50" s="19">
        <v>205</v>
      </c>
      <c r="B50" s="19" t="s">
        <v>16</v>
      </c>
      <c r="C50" s="6">
        <v>-1</v>
      </c>
      <c r="D50" s="19">
        <v>-1</v>
      </c>
      <c r="E50" s="19">
        <v>1</v>
      </c>
      <c r="F50" s="6">
        <v>-2.9083168013999998</v>
      </c>
      <c r="G50" s="19">
        <v>-1.9030316916200001</v>
      </c>
      <c r="H50" s="19">
        <v>2.1317091490900002</v>
      </c>
      <c r="I50" s="6">
        <v>-1.0052851097799997</v>
      </c>
      <c r="J50" s="19">
        <v>-5.0400259504899996</v>
      </c>
      <c r="K50" s="19">
        <v>-4.0347408407100005</v>
      </c>
      <c r="L50" s="6" t="s">
        <v>5603</v>
      </c>
    </row>
    <row r="51" spans="1:12" x14ac:dyDescent="0.25">
      <c r="A51" s="19">
        <v>205</v>
      </c>
      <c r="B51" s="19" t="s">
        <v>18</v>
      </c>
      <c r="C51" s="6">
        <v>-1</v>
      </c>
      <c r="D51" s="19">
        <v>0</v>
      </c>
      <c r="E51" s="19">
        <v>0</v>
      </c>
      <c r="F51" s="6">
        <v>-1.5964702585499999</v>
      </c>
      <c r="G51" s="19">
        <v>0.61995623216999995</v>
      </c>
      <c r="H51" s="19">
        <v>-0.107848812192</v>
      </c>
      <c r="I51" s="6">
        <v>-2.21642649072</v>
      </c>
      <c r="J51" s="19">
        <v>-1.4886214463579999</v>
      </c>
      <c r="K51" s="19">
        <v>0.727805044362</v>
      </c>
      <c r="L51" s="6" t="s">
        <v>5594</v>
      </c>
    </row>
    <row r="52" spans="1:12" x14ac:dyDescent="0.25">
      <c r="A52" s="19">
        <v>205</v>
      </c>
      <c r="B52" s="19" t="s">
        <v>20</v>
      </c>
      <c r="C52" s="6">
        <v>-1</v>
      </c>
      <c r="D52" s="19">
        <v>0</v>
      </c>
      <c r="E52" s="19">
        <v>0</v>
      </c>
      <c r="F52" s="6">
        <v>-2.2267072905799998</v>
      </c>
      <c r="G52" s="19">
        <v>0.39655327620899999</v>
      </c>
      <c r="H52" s="19">
        <v>0.34988057266299999</v>
      </c>
      <c r="I52" s="6">
        <v>-2.6232605667889999</v>
      </c>
      <c r="J52" s="19">
        <v>-2.5765878632429997</v>
      </c>
      <c r="K52" s="19">
        <v>4.6672703546000005E-2</v>
      </c>
      <c r="L52" s="6" t="s">
        <v>5594</v>
      </c>
    </row>
    <row r="53" spans="1:12" x14ac:dyDescent="0.25">
      <c r="A53" s="19">
        <v>205</v>
      </c>
      <c r="B53" s="19" t="s">
        <v>22</v>
      </c>
      <c r="C53" s="6">
        <v>0</v>
      </c>
      <c r="D53" s="19">
        <v>1</v>
      </c>
      <c r="E53" s="19">
        <v>1</v>
      </c>
      <c r="F53" s="6">
        <v>-0.42278795435700001</v>
      </c>
      <c r="G53" s="19">
        <v>1.1226899534100001</v>
      </c>
      <c r="H53" s="19">
        <v>1.92218993519</v>
      </c>
      <c r="I53" s="6">
        <v>-1.5454779077670002</v>
      </c>
      <c r="J53" s="19">
        <v>-2.3449778895470001</v>
      </c>
      <c r="K53" s="19">
        <v>-0.79949998177999992</v>
      </c>
      <c r="L53" s="6" t="s">
        <v>5594</v>
      </c>
    </row>
    <row r="54" spans="1:12" x14ac:dyDescent="0.25">
      <c r="A54" s="19">
        <v>205</v>
      </c>
      <c r="B54" s="19" t="s">
        <v>24</v>
      </c>
      <c r="C54" s="6">
        <v>0</v>
      </c>
      <c r="D54" s="19">
        <v>1</v>
      </c>
      <c r="E54" s="19">
        <v>1</v>
      </c>
      <c r="F54" s="6">
        <v>-0.39998281387500001</v>
      </c>
      <c r="G54" s="19">
        <v>1.02289522711</v>
      </c>
      <c r="H54" s="19">
        <v>2.36734573267</v>
      </c>
      <c r="I54" s="6">
        <v>-1.4228780409850001</v>
      </c>
      <c r="J54" s="19">
        <v>-2.7673285465449999</v>
      </c>
      <c r="K54" s="19">
        <v>-1.34445050556</v>
      </c>
      <c r="L54" s="6" t="s">
        <v>5594</v>
      </c>
    </row>
    <row r="55" spans="1:12" x14ac:dyDescent="0.25">
      <c r="A55" s="19">
        <v>205</v>
      </c>
      <c r="B55" s="19" t="s">
        <v>42</v>
      </c>
      <c r="C55" s="6">
        <v>0</v>
      </c>
      <c r="D55" s="19">
        <v>1</v>
      </c>
      <c r="E55" s="19">
        <v>1</v>
      </c>
      <c r="F55" s="6">
        <v>8.5350904642500003E-2</v>
      </c>
      <c r="G55" s="19">
        <v>1.18375980751</v>
      </c>
      <c r="H55" s="19">
        <v>2.4160851017499998</v>
      </c>
      <c r="I55" s="6">
        <v>-1.0984089028674999</v>
      </c>
      <c r="J55" s="19">
        <v>-2.3307341971074997</v>
      </c>
      <c r="K55" s="19">
        <v>-1.2323252942399998</v>
      </c>
      <c r="L55" s="6" t="s">
        <v>5594</v>
      </c>
    </row>
    <row r="56" spans="1:12" x14ac:dyDescent="0.25">
      <c r="A56" s="8">
        <v>205</v>
      </c>
      <c r="B56" s="8" t="s">
        <v>46</v>
      </c>
      <c r="C56" s="14">
        <v>-1</v>
      </c>
      <c r="D56" s="8">
        <v>-1</v>
      </c>
      <c r="E56" s="8">
        <v>0</v>
      </c>
      <c r="F56" s="14">
        <v>-2.4326021017600001</v>
      </c>
      <c r="G56" s="8">
        <v>-1.6479571930000001</v>
      </c>
      <c r="H56" s="8">
        <v>6.6626036653500004E-2</v>
      </c>
      <c r="I56" s="14">
        <v>-0.78464490876000004</v>
      </c>
      <c r="J56" s="8">
        <v>-2.4992281384135002</v>
      </c>
      <c r="K56" s="8">
        <v>-1.7145832296535002</v>
      </c>
      <c r="L56" s="14" t="s">
        <v>5594</v>
      </c>
    </row>
    <row r="57" spans="1:12" x14ac:dyDescent="0.25">
      <c r="A57">
        <v>210</v>
      </c>
      <c r="B57" t="s">
        <v>10</v>
      </c>
      <c r="C57" s="6">
        <v>0</v>
      </c>
      <c r="D57">
        <v>-1</v>
      </c>
      <c r="E57">
        <v>0</v>
      </c>
      <c r="F57" s="6">
        <v>0.25965625861500002</v>
      </c>
      <c r="G57">
        <v>-2.9698067316299999</v>
      </c>
      <c r="H57">
        <v>0.65516247931000005</v>
      </c>
      <c r="I57" s="6">
        <v>3.2294629902450001</v>
      </c>
      <c r="J57">
        <v>-0.39550622069500002</v>
      </c>
      <c r="K57">
        <v>-3.6249692109399998</v>
      </c>
      <c r="L57" s="6" t="s">
        <v>5595</v>
      </c>
    </row>
    <row r="58" spans="1:12" x14ac:dyDescent="0.25">
      <c r="A58">
        <v>210</v>
      </c>
      <c r="B58" t="s">
        <v>14</v>
      </c>
      <c r="C58" s="6">
        <v>0</v>
      </c>
      <c r="D58">
        <v>-1</v>
      </c>
      <c r="E58">
        <v>-1</v>
      </c>
      <c r="F58" s="6">
        <v>0.28775032570999998</v>
      </c>
      <c r="G58">
        <v>-3.2128567555299998</v>
      </c>
      <c r="H58">
        <v>-1.3442455531199999</v>
      </c>
      <c r="I58" s="6">
        <v>3.5006070812399996</v>
      </c>
      <c r="J58">
        <v>1.63199587883</v>
      </c>
      <c r="K58">
        <v>-1.8686112024099999</v>
      </c>
      <c r="L58" s="6" t="s">
        <v>5595</v>
      </c>
    </row>
    <row r="59" spans="1:12" x14ac:dyDescent="0.25">
      <c r="A59">
        <v>210</v>
      </c>
      <c r="B59" t="s">
        <v>16</v>
      </c>
      <c r="C59" s="6">
        <v>0</v>
      </c>
      <c r="D59">
        <v>-1</v>
      </c>
      <c r="E59">
        <v>0</v>
      </c>
      <c r="F59" s="6">
        <v>0.27475591441899999</v>
      </c>
      <c r="G59">
        <v>-3.7263409002399999</v>
      </c>
      <c r="H59">
        <v>-7.6200817962299994E-2</v>
      </c>
      <c r="I59" s="6">
        <v>4.0010968146590002</v>
      </c>
      <c r="J59">
        <v>0.35095673238129999</v>
      </c>
      <c r="K59">
        <v>-3.6501400822776997</v>
      </c>
      <c r="L59" s="6" t="s">
        <v>5595</v>
      </c>
    </row>
    <row r="60" spans="1:12" x14ac:dyDescent="0.25">
      <c r="A60">
        <v>210</v>
      </c>
      <c r="B60" t="s">
        <v>18</v>
      </c>
      <c r="C60" s="6">
        <v>-1</v>
      </c>
      <c r="D60">
        <v>-1</v>
      </c>
      <c r="E60">
        <v>0</v>
      </c>
      <c r="F60" s="6">
        <v>-2.3086883571899999</v>
      </c>
      <c r="G60">
        <v>-3.4187658105400001</v>
      </c>
      <c r="H60">
        <v>8.4876307747999993E-2</v>
      </c>
      <c r="I60" s="6">
        <v>1.1100774533500002</v>
      </c>
      <c r="J60">
        <v>-2.3935646649379998</v>
      </c>
      <c r="K60">
        <v>-3.503642118288</v>
      </c>
      <c r="L60" s="6" t="s">
        <v>5603</v>
      </c>
    </row>
    <row r="61" spans="1:12" x14ac:dyDescent="0.25">
      <c r="A61">
        <v>210</v>
      </c>
      <c r="B61" t="s">
        <v>20</v>
      </c>
      <c r="C61" s="6">
        <v>0</v>
      </c>
      <c r="D61">
        <v>-1</v>
      </c>
      <c r="E61">
        <v>0</v>
      </c>
      <c r="F61" s="6">
        <v>-0.40371014919300002</v>
      </c>
      <c r="G61">
        <v>-3.9536234866000002</v>
      </c>
      <c r="H61">
        <v>-6.3940304349299995E-2</v>
      </c>
      <c r="I61" s="6">
        <v>3.5499133374070002</v>
      </c>
      <c r="J61">
        <v>-0.33976984484370004</v>
      </c>
      <c r="K61">
        <v>-3.8896831822507001</v>
      </c>
      <c r="L61" s="6" t="s">
        <v>5595</v>
      </c>
    </row>
    <row r="62" spans="1:12" x14ac:dyDescent="0.25">
      <c r="A62">
        <v>210</v>
      </c>
      <c r="B62" t="s">
        <v>22</v>
      </c>
      <c r="C62" s="6">
        <v>-1</v>
      </c>
      <c r="D62">
        <v>-1</v>
      </c>
      <c r="E62">
        <v>0</v>
      </c>
      <c r="F62" s="6">
        <v>-2.5584785020599998</v>
      </c>
      <c r="G62">
        <v>-3.6951459743399999</v>
      </c>
      <c r="H62">
        <v>-0.11678962247999999</v>
      </c>
      <c r="I62" s="6">
        <v>1.1366674722800001</v>
      </c>
      <c r="J62">
        <v>-2.44168887958</v>
      </c>
      <c r="K62">
        <v>-3.5783563518600001</v>
      </c>
      <c r="L62" s="6" t="s">
        <v>5603</v>
      </c>
    </row>
    <row r="63" spans="1:12" x14ac:dyDescent="0.25">
      <c r="A63">
        <v>210</v>
      </c>
      <c r="B63" t="s">
        <v>24</v>
      </c>
      <c r="C63" s="6">
        <v>-1</v>
      </c>
      <c r="D63">
        <v>-1</v>
      </c>
      <c r="E63">
        <v>0</v>
      </c>
      <c r="F63" s="6">
        <v>-1.4774349409600001</v>
      </c>
      <c r="G63">
        <v>-2.6625408100699999</v>
      </c>
      <c r="H63">
        <v>-0.56229588233100003</v>
      </c>
      <c r="I63" s="6">
        <v>1.1851058691099998</v>
      </c>
      <c r="J63">
        <v>-0.91513905862900002</v>
      </c>
      <c r="K63">
        <v>-2.1002449277389998</v>
      </c>
      <c r="L63" s="6" t="s">
        <v>5595</v>
      </c>
    </row>
    <row r="64" spans="1:12" x14ac:dyDescent="0.25">
      <c r="A64">
        <v>210</v>
      </c>
      <c r="B64" t="s">
        <v>26</v>
      </c>
      <c r="C64" s="6">
        <v>-1</v>
      </c>
      <c r="D64">
        <v>-1</v>
      </c>
      <c r="E64">
        <v>0</v>
      </c>
      <c r="F64" s="6">
        <v>-1.51831203875</v>
      </c>
      <c r="G64">
        <v>-3.6568695403199998</v>
      </c>
      <c r="H64">
        <v>-0.567138324571</v>
      </c>
      <c r="I64" s="6">
        <v>2.1385575015699998</v>
      </c>
      <c r="J64">
        <v>-0.95117371417899998</v>
      </c>
      <c r="K64">
        <v>-3.0897312157489996</v>
      </c>
      <c r="L64" s="6" t="s">
        <v>5595</v>
      </c>
    </row>
    <row r="65" spans="1:12" x14ac:dyDescent="0.25">
      <c r="A65">
        <v>210</v>
      </c>
      <c r="B65" t="s">
        <v>28</v>
      </c>
      <c r="C65" s="6">
        <v>-1</v>
      </c>
      <c r="D65">
        <v>-1</v>
      </c>
      <c r="E65">
        <v>0</v>
      </c>
      <c r="F65" s="6">
        <v>-1.3029650938699999</v>
      </c>
      <c r="G65">
        <v>-3.0421816431700002</v>
      </c>
      <c r="H65">
        <v>-0.121309558319</v>
      </c>
      <c r="I65" s="6">
        <v>1.7392165493000002</v>
      </c>
      <c r="J65">
        <v>-1.1816555355509999</v>
      </c>
      <c r="K65">
        <v>-2.9208720848510001</v>
      </c>
      <c r="L65" s="6" t="s">
        <v>5595</v>
      </c>
    </row>
    <row r="66" spans="1:12" x14ac:dyDescent="0.25">
      <c r="A66">
        <v>210</v>
      </c>
      <c r="B66" t="s">
        <v>32</v>
      </c>
      <c r="C66" s="6">
        <v>0</v>
      </c>
      <c r="D66">
        <v>-1</v>
      </c>
      <c r="E66">
        <v>-1</v>
      </c>
      <c r="F66" s="6">
        <v>-9.1101611777499994E-2</v>
      </c>
      <c r="G66">
        <v>-4</v>
      </c>
      <c r="H66">
        <v>-0.71101569761500005</v>
      </c>
      <c r="I66" s="6">
        <v>3.9088983882225001</v>
      </c>
      <c r="J66">
        <v>0.61991408583750007</v>
      </c>
      <c r="K66">
        <v>-3.2889843023849998</v>
      </c>
      <c r="L66" s="6" t="s">
        <v>5595</v>
      </c>
    </row>
    <row r="67" spans="1:12" x14ac:dyDescent="0.25">
      <c r="A67">
        <v>210</v>
      </c>
      <c r="B67" t="s">
        <v>38</v>
      </c>
      <c r="C67" s="6">
        <v>0</v>
      </c>
      <c r="D67">
        <v>-1</v>
      </c>
      <c r="E67">
        <v>0</v>
      </c>
      <c r="F67" s="6">
        <v>-0.265422417217</v>
      </c>
      <c r="G67">
        <v>-2.8499415619300001</v>
      </c>
      <c r="H67">
        <v>1.6496181431000002E-2</v>
      </c>
      <c r="I67" s="6">
        <v>2.584519144713</v>
      </c>
      <c r="J67">
        <v>-0.28191859864800001</v>
      </c>
      <c r="K67">
        <v>-2.8664377433610002</v>
      </c>
      <c r="L67" s="6" t="s">
        <v>5595</v>
      </c>
    </row>
    <row r="68" spans="1:12" x14ac:dyDescent="0.25">
      <c r="A68">
        <v>210</v>
      </c>
      <c r="B68" t="s">
        <v>44</v>
      </c>
      <c r="C68" s="6">
        <v>-1</v>
      </c>
      <c r="D68">
        <v>-1</v>
      </c>
      <c r="E68">
        <v>0</v>
      </c>
      <c r="F68" s="6">
        <v>-2.3151156043299999</v>
      </c>
      <c r="G68">
        <v>-3.9285557207899999</v>
      </c>
      <c r="H68">
        <v>-0.16229513268599999</v>
      </c>
      <c r="I68" s="6">
        <v>1.6134401164600001</v>
      </c>
      <c r="J68">
        <v>-2.152820471644</v>
      </c>
      <c r="K68">
        <v>-3.7662605881040001</v>
      </c>
      <c r="L68" s="6" t="s">
        <v>5603</v>
      </c>
    </row>
    <row r="69" spans="1:12" x14ac:dyDescent="0.25">
      <c r="A69" s="8">
        <v>210</v>
      </c>
      <c r="B69" s="8" t="s">
        <v>46</v>
      </c>
      <c r="C69" s="14">
        <v>-1</v>
      </c>
      <c r="D69" s="8">
        <v>-1</v>
      </c>
      <c r="E69" s="8">
        <v>0</v>
      </c>
      <c r="F69" s="14">
        <v>-2.3524197778199998</v>
      </c>
      <c r="G69" s="8">
        <v>-3.2729898159399999</v>
      </c>
      <c r="H69" s="8">
        <v>0.57308201805500003</v>
      </c>
      <c r="I69" s="14">
        <v>0.92057003812000016</v>
      </c>
      <c r="J69" s="8">
        <v>-2.9255017958749998</v>
      </c>
      <c r="K69" s="8">
        <v>-3.846071833995</v>
      </c>
      <c r="L69" s="14" t="s">
        <v>5603</v>
      </c>
    </row>
    <row r="70" spans="1:12" x14ac:dyDescent="0.25">
      <c r="A70">
        <v>211</v>
      </c>
      <c r="B70" t="s">
        <v>20</v>
      </c>
      <c r="C70" s="6">
        <v>-1</v>
      </c>
      <c r="D70">
        <v>-1</v>
      </c>
      <c r="E70">
        <v>0</v>
      </c>
      <c r="F70" s="6">
        <v>-1.67093361486</v>
      </c>
      <c r="G70">
        <v>-3.3180754337299998</v>
      </c>
      <c r="H70">
        <v>-4.3547768424000002E-2</v>
      </c>
      <c r="I70" s="6">
        <v>1.6471418188699998</v>
      </c>
      <c r="J70">
        <v>-1.627385846436</v>
      </c>
      <c r="K70">
        <v>-3.2745276653059996</v>
      </c>
      <c r="L70" s="6" t="s">
        <v>5595</v>
      </c>
    </row>
    <row r="71" spans="1:12" x14ac:dyDescent="0.25">
      <c r="A71">
        <v>211</v>
      </c>
      <c r="B71" t="s">
        <v>22</v>
      </c>
      <c r="C71" s="6">
        <v>-1</v>
      </c>
      <c r="D71">
        <v>-1</v>
      </c>
      <c r="E71">
        <v>0</v>
      </c>
      <c r="F71" s="6">
        <v>-2.1440693830200002</v>
      </c>
      <c r="G71">
        <v>-2.43569810802</v>
      </c>
      <c r="H71">
        <v>-0.37885604143200002</v>
      </c>
      <c r="I71" s="6">
        <v>0.29162872499999981</v>
      </c>
      <c r="J71">
        <v>-1.7652133415880003</v>
      </c>
      <c r="K71">
        <v>-2.0568420665880001</v>
      </c>
      <c r="L71" s="6" t="s">
        <v>5595</v>
      </c>
    </row>
    <row r="72" spans="1:12" x14ac:dyDescent="0.25">
      <c r="A72">
        <v>211</v>
      </c>
      <c r="B72" t="s">
        <v>30</v>
      </c>
      <c r="C72" s="6">
        <v>-1</v>
      </c>
      <c r="D72">
        <v>-1</v>
      </c>
      <c r="E72">
        <v>0</v>
      </c>
      <c r="F72" s="6">
        <v>-1.9512228686899999</v>
      </c>
      <c r="G72">
        <v>-2.1047756467899998</v>
      </c>
      <c r="H72">
        <v>0.14216416289700001</v>
      </c>
      <c r="I72" s="6">
        <v>0.1535527780999999</v>
      </c>
      <c r="J72">
        <v>-2.093387031587</v>
      </c>
      <c r="K72">
        <v>-2.2469398096869999</v>
      </c>
      <c r="L72" s="6" t="s">
        <v>5603</v>
      </c>
    </row>
    <row r="73" spans="1:12" x14ac:dyDescent="0.25">
      <c r="A73">
        <v>211</v>
      </c>
      <c r="B73" t="s">
        <v>32</v>
      </c>
      <c r="C73" s="6">
        <v>-1</v>
      </c>
      <c r="D73">
        <v>-1</v>
      </c>
      <c r="E73">
        <v>0</v>
      </c>
      <c r="F73" s="6">
        <v>-1.00851619127</v>
      </c>
      <c r="G73">
        <v>-4</v>
      </c>
      <c r="H73">
        <v>-0.450725981833</v>
      </c>
      <c r="I73" s="6">
        <v>2.99148380873</v>
      </c>
      <c r="J73">
        <v>-0.55779020943699997</v>
      </c>
      <c r="K73">
        <v>-3.5492740181669999</v>
      </c>
      <c r="L73" s="6" t="s">
        <v>5595</v>
      </c>
    </row>
    <row r="74" spans="1:12" x14ac:dyDescent="0.25">
      <c r="A74" s="8">
        <v>211</v>
      </c>
      <c r="B74" s="8" t="s">
        <v>38</v>
      </c>
      <c r="C74" s="14">
        <v>0</v>
      </c>
      <c r="D74" s="8">
        <v>-1</v>
      </c>
      <c r="E74" s="8">
        <v>1</v>
      </c>
      <c r="F74" s="14">
        <v>-2.3123504579899999E-2</v>
      </c>
      <c r="G74" s="8">
        <v>-1.8458064225499999</v>
      </c>
      <c r="H74" s="8">
        <v>0.96964446018999995</v>
      </c>
      <c r="I74" s="14">
        <v>1.8226829179700998</v>
      </c>
      <c r="J74" s="8">
        <v>-0.99276796476989992</v>
      </c>
      <c r="K74" s="8">
        <v>-2.81545088274</v>
      </c>
      <c r="L74" s="14" t="s">
        <v>5595</v>
      </c>
    </row>
    <row r="75" spans="1:12" x14ac:dyDescent="0.25">
      <c r="A75" s="15">
        <v>216</v>
      </c>
      <c r="B75" s="15" t="s">
        <v>46</v>
      </c>
      <c r="C75" s="16">
        <v>-1</v>
      </c>
      <c r="D75" s="15">
        <v>-1</v>
      </c>
      <c r="E75" s="15">
        <v>0</v>
      </c>
      <c r="F75" s="16">
        <v>-4</v>
      </c>
      <c r="G75" s="15">
        <v>-4</v>
      </c>
      <c r="H75" s="15">
        <v>-0.60041341648799995</v>
      </c>
      <c r="I75" s="16">
        <v>0</v>
      </c>
      <c r="J75" s="15">
        <v>-3.3995865835119998</v>
      </c>
      <c r="K75" s="15">
        <v>-3.3995865835119998</v>
      </c>
      <c r="L75" s="16" t="s">
        <v>5603</v>
      </c>
    </row>
    <row r="76" spans="1:12" x14ac:dyDescent="0.25">
      <c r="A76" s="15">
        <v>219</v>
      </c>
      <c r="B76" s="15" t="s">
        <v>46</v>
      </c>
      <c r="C76" s="16">
        <v>-1</v>
      </c>
      <c r="D76" s="15">
        <v>-1</v>
      </c>
      <c r="E76" s="15">
        <v>0</v>
      </c>
      <c r="F76" s="16">
        <v>-2.69145573037</v>
      </c>
      <c r="G76" s="15">
        <v>-1.1325983643399999</v>
      </c>
      <c r="H76" s="15">
        <v>-0.59881645430999997</v>
      </c>
      <c r="I76" s="16">
        <v>-1.55885736603</v>
      </c>
      <c r="J76" s="15">
        <v>-2.0926392760599999</v>
      </c>
      <c r="K76" s="15">
        <v>-0.53378191002999997</v>
      </c>
      <c r="L76" s="16" t="s">
        <v>5594</v>
      </c>
    </row>
    <row r="77" spans="1:12" x14ac:dyDescent="0.25">
      <c r="A77" s="15">
        <v>222</v>
      </c>
      <c r="B77" s="15" t="s">
        <v>42</v>
      </c>
      <c r="C77" s="16">
        <v>-1</v>
      </c>
      <c r="D77" s="15">
        <v>0</v>
      </c>
      <c r="E77" s="15">
        <v>-1</v>
      </c>
      <c r="F77" s="16">
        <v>-3.0232722712500002</v>
      </c>
      <c r="G77" s="15">
        <v>-0.63242608356200003</v>
      </c>
      <c r="H77" s="15">
        <v>-1.23670420351</v>
      </c>
      <c r="I77" s="16">
        <v>-2.3908461876880001</v>
      </c>
      <c r="J77" s="15">
        <v>-1.7865680677400002</v>
      </c>
      <c r="K77" s="15">
        <v>0.60427811994799996</v>
      </c>
      <c r="L77" s="16" t="s">
        <v>5594</v>
      </c>
    </row>
    <row r="78" spans="1:12" x14ac:dyDescent="0.25">
      <c r="A78" s="15">
        <v>243</v>
      </c>
      <c r="B78" s="15" t="s">
        <v>44</v>
      </c>
      <c r="C78" s="16">
        <v>-1</v>
      </c>
      <c r="D78" s="15">
        <v>0</v>
      </c>
      <c r="E78" s="15">
        <v>-1</v>
      </c>
      <c r="F78" s="16">
        <v>-3.0562195927200002</v>
      </c>
      <c r="G78" s="15">
        <v>-0.52573812537300002</v>
      </c>
      <c r="H78" s="15">
        <v>-1.8604501226500001</v>
      </c>
      <c r="I78" s="16">
        <v>-2.5304814673470002</v>
      </c>
      <c r="J78" s="15">
        <v>-1.1957694700700001</v>
      </c>
      <c r="K78" s="15">
        <v>1.3347119972770001</v>
      </c>
      <c r="L78" s="16" t="s">
        <v>5594</v>
      </c>
    </row>
    <row r="79" spans="1:12" x14ac:dyDescent="0.25">
      <c r="A79">
        <v>248</v>
      </c>
      <c r="B79" t="s">
        <v>6</v>
      </c>
      <c r="C79" s="6">
        <v>-1</v>
      </c>
      <c r="D79">
        <v>0</v>
      </c>
      <c r="E79">
        <v>-1</v>
      </c>
      <c r="F79" s="6">
        <v>-2.2461222202500002</v>
      </c>
      <c r="G79">
        <v>-0.116598242142</v>
      </c>
      <c r="H79">
        <v>-1.2137716194299999</v>
      </c>
      <c r="I79" s="6">
        <v>-2.1295239781080002</v>
      </c>
      <c r="J79">
        <v>-1.0323506008200003</v>
      </c>
      <c r="K79">
        <v>1.0971733772879999</v>
      </c>
      <c r="L79" s="6" t="s">
        <v>5594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"/>
  <sheetViews>
    <sheetView workbookViewId="0">
      <selection activeCell="C68" sqref="C68"/>
    </sheetView>
  </sheetViews>
  <sheetFormatPr defaultRowHeight="15" x14ac:dyDescent="0.25"/>
  <cols>
    <col min="1" max="1" width="25.28515625" customWidth="1"/>
    <col min="2" max="2" width="27.28515625" customWidth="1"/>
    <col min="3" max="3" width="31" customWidth="1"/>
    <col min="4" max="4" width="16.7109375" customWidth="1"/>
    <col min="5" max="5" width="16.140625" customWidth="1"/>
  </cols>
  <sheetData>
    <row r="1" spans="1:5" ht="15.75" thickBot="1" x14ac:dyDescent="0.3">
      <c r="A1" s="49" t="s">
        <v>22010</v>
      </c>
    </row>
    <row r="2" spans="1:5" x14ac:dyDescent="0.25">
      <c r="A2" s="45" t="s">
        <v>21886</v>
      </c>
      <c r="B2" s="47" t="s">
        <v>21887</v>
      </c>
      <c r="C2" s="45" t="s">
        <v>21888</v>
      </c>
      <c r="D2" s="35" t="s">
        <v>21889</v>
      </c>
      <c r="E2" s="45" t="s">
        <v>21891</v>
      </c>
    </row>
    <row r="3" spans="1:5" ht="15.75" thickBot="1" x14ac:dyDescent="0.3">
      <c r="A3" s="46"/>
      <c r="B3" s="48"/>
      <c r="C3" s="46"/>
      <c r="D3" s="36" t="s">
        <v>21890</v>
      </c>
      <c r="E3" s="46"/>
    </row>
    <row r="4" spans="1:5" ht="36" x14ac:dyDescent="0.25">
      <c r="A4" s="37" t="s">
        <v>21892</v>
      </c>
      <c r="B4" s="38" t="s">
        <v>21893</v>
      </c>
      <c r="C4" s="39" t="s">
        <v>21894</v>
      </c>
      <c r="D4" s="38">
        <v>26</v>
      </c>
      <c r="E4" s="38" t="s">
        <v>21893</v>
      </c>
    </row>
    <row r="5" spans="1:5" x14ac:dyDescent="0.25">
      <c r="A5" s="40" t="s">
        <v>21895</v>
      </c>
      <c r="B5" s="41" t="s">
        <v>21893</v>
      </c>
      <c r="C5" s="42" t="s">
        <v>21896</v>
      </c>
      <c r="D5" s="41">
        <v>28</v>
      </c>
      <c r="E5" s="41" t="s">
        <v>21893</v>
      </c>
    </row>
    <row r="6" spans="1:5" x14ac:dyDescent="0.25">
      <c r="A6" s="40" t="s">
        <v>21897</v>
      </c>
      <c r="B6" s="41" t="s">
        <v>21898</v>
      </c>
      <c r="C6" s="42" t="s">
        <v>21899</v>
      </c>
      <c r="D6" s="41">
        <v>1</v>
      </c>
      <c r="E6" s="41" t="s">
        <v>21898</v>
      </c>
    </row>
    <row r="7" spans="1:5" ht="16.5" x14ac:dyDescent="0.25">
      <c r="A7" s="40" t="s">
        <v>21900</v>
      </c>
      <c r="B7" s="41" t="s">
        <v>21898</v>
      </c>
      <c r="C7" s="42" t="s">
        <v>21901</v>
      </c>
      <c r="D7" s="41" t="s">
        <v>5632</v>
      </c>
      <c r="E7" s="41" t="s">
        <v>21898</v>
      </c>
    </row>
    <row r="8" spans="1:5" x14ac:dyDescent="0.25">
      <c r="A8" s="40" t="s">
        <v>21902</v>
      </c>
      <c r="B8" s="41" t="s">
        <v>21898</v>
      </c>
      <c r="C8" s="42" t="s">
        <v>21903</v>
      </c>
      <c r="D8" s="41">
        <v>2</v>
      </c>
      <c r="E8" s="41" t="s">
        <v>21898</v>
      </c>
    </row>
    <row r="9" spans="1:5" x14ac:dyDescent="0.25">
      <c r="A9" s="40" t="s">
        <v>21904</v>
      </c>
      <c r="B9" s="41" t="s">
        <v>21905</v>
      </c>
      <c r="C9" s="42" t="s">
        <v>21901</v>
      </c>
      <c r="D9" s="41">
        <v>2</v>
      </c>
      <c r="E9" s="41" t="s">
        <v>21898</v>
      </c>
    </row>
    <row r="10" spans="1:5" x14ac:dyDescent="0.25">
      <c r="A10" s="40" t="s">
        <v>21906</v>
      </c>
      <c r="B10" s="41" t="s">
        <v>21907</v>
      </c>
      <c r="C10" s="42" t="s">
        <v>21901</v>
      </c>
      <c r="D10" s="41">
        <v>2</v>
      </c>
      <c r="E10" s="41" t="s">
        <v>21898</v>
      </c>
    </row>
    <row r="11" spans="1:5" x14ac:dyDescent="0.25">
      <c r="A11" s="40" t="s">
        <v>21908</v>
      </c>
      <c r="B11" s="41" t="s">
        <v>21909</v>
      </c>
      <c r="C11" s="42" t="s">
        <v>21901</v>
      </c>
      <c r="D11" s="41">
        <v>2</v>
      </c>
      <c r="E11" s="41" t="s">
        <v>21898</v>
      </c>
    </row>
    <row r="12" spans="1:5" x14ac:dyDescent="0.25">
      <c r="A12" s="40" t="s">
        <v>21910</v>
      </c>
      <c r="B12" s="41" t="s">
        <v>21911</v>
      </c>
      <c r="C12" s="42" t="s">
        <v>21901</v>
      </c>
      <c r="D12" s="41">
        <v>2</v>
      </c>
      <c r="E12" s="41" t="s">
        <v>21898</v>
      </c>
    </row>
    <row r="13" spans="1:5" x14ac:dyDescent="0.25">
      <c r="A13" s="40" t="s">
        <v>21912</v>
      </c>
      <c r="B13" s="41" t="s">
        <v>21913</v>
      </c>
      <c r="C13" s="42" t="s">
        <v>21901</v>
      </c>
      <c r="D13" s="41">
        <v>3</v>
      </c>
      <c r="E13" s="41" t="s">
        <v>21898</v>
      </c>
    </row>
    <row r="14" spans="1:5" x14ac:dyDescent="0.25">
      <c r="A14" s="40" t="s">
        <v>21914</v>
      </c>
      <c r="B14" s="41" t="s">
        <v>21915</v>
      </c>
      <c r="C14" s="42" t="s">
        <v>21901</v>
      </c>
      <c r="D14" s="41">
        <v>25</v>
      </c>
      <c r="E14" s="41" t="s">
        <v>21893</v>
      </c>
    </row>
    <row r="15" spans="1:5" x14ac:dyDescent="0.25">
      <c r="A15" s="40" t="s">
        <v>21916</v>
      </c>
      <c r="B15" s="41" t="s">
        <v>21915</v>
      </c>
      <c r="C15" s="42" t="s">
        <v>21903</v>
      </c>
      <c r="D15" s="41">
        <v>26</v>
      </c>
      <c r="E15" s="41" t="s">
        <v>21893</v>
      </c>
    </row>
    <row r="16" spans="1:5" x14ac:dyDescent="0.25">
      <c r="A16" s="40" t="s">
        <v>21917</v>
      </c>
      <c r="B16" s="41" t="s">
        <v>21918</v>
      </c>
      <c r="C16" s="42" t="s">
        <v>21901</v>
      </c>
      <c r="D16" s="41">
        <v>28</v>
      </c>
      <c r="E16" s="41" t="s">
        <v>21893</v>
      </c>
    </row>
    <row r="17" spans="1:5" x14ac:dyDescent="0.25">
      <c r="A17" s="40" t="s">
        <v>21919</v>
      </c>
      <c r="B17" s="41" t="s">
        <v>21920</v>
      </c>
      <c r="C17" s="42" t="s">
        <v>21921</v>
      </c>
      <c r="D17" s="41">
        <v>3</v>
      </c>
      <c r="E17" s="41" t="s">
        <v>21898</v>
      </c>
    </row>
    <row r="18" spans="1:5" x14ac:dyDescent="0.25">
      <c r="A18" s="40" t="s">
        <v>21922</v>
      </c>
      <c r="B18" s="41" t="s">
        <v>21923</v>
      </c>
      <c r="C18" s="42" t="s">
        <v>21901</v>
      </c>
      <c r="D18" s="41">
        <v>70</v>
      </c>
      <c r="E18" s="41" t="s">
        <v>21923</v>
      </c>
    </row>
    <row r="19" spans="1:5" x14ac:dyDescent="0.25">
      <c r="A19" s="40" t="s">
        <v>21924</v>
      </c>
      <c r="B19" s="41" t="s">
        <v>21925</v>
      </c>
      <c r="C19" s="42" t="s">
        <v>21901</v>
      </c>
      <c r="D19" s="41">
        <v>2</v>
      </c>
      <c r="E19" s="41" t="s">
        <v>21898</v>
      </c>
    </row>
    <row r="20" spans="1:5" x14ac:dyDescent="0.25">
      <c r="A20" s="40" t="s">
        <v>21926</v>
      </c>
      <c r="B20" s="41" t="s">
        <v>21927</v>
      </c>
      <c r="C20" s="42" t="s">
        <v>21901</v>
      </c>
      <c r="D20" s="41">
        <v>2</v>
      </c>
      <c r="E20" s="41" t="s">
        <v>21898</v>
      </c>
    </row>
    <row r="21" spans="1:5" x14ac:dyDescent="0.25">
      <c r="A21" s="40" t="s">
        <v>21928</v>
      </c>
      <c r="B21" s="41" t="s">
        <v>21929</v>
      </c>
      <c r="C21" s="42" t="s">
        <v>21901</v>
      </c>
      <c r="D21" s="41">
        <v>2</v>
      </c>
      <c r="E21" s="41" t="s">
        <v>21898</v>
      </c>
    </row>
    <row r="22" spans="1:5" x14ac:dyDescent="0.25">
      <c r="A22" s="40" t="s">
        <v>21930</v>
      </c>
      <c r="B22" s="41" t="s">
        <v>21931</v>
      </c>
      <c r="C22" s="42" t="s">
        <v>21921</v>
      </c>
      <c r="D22" s="41">
        <v>2</v>
      </c>
      <c r="E22" s="41" t="s">
        <v>21898</v>
      </c>
    </row>
    <row r="23" spans="1:5" x14ac:dyDescent="0.25">
      <c r="A23" s="40" t="s">
        <v>21932</v>
      </c>
      <c r="B23" s="41" t="s">
        <v>21933</v>
      </c>
      <c r="C23" s="42" t="s">
        <v>21901</v>
      </c>
      <c r="D23" s="41">
        <v>33</v>
      </c>
      <c r="E23" s="41" t="s">
        <v>21933</v>
      </c>
    </row>
    <row r="24" spans="1:5" x14ac:dyDescent="0.25">
      <c r="A24" s="40" t="s">
        <v>21934</v>
      </c>
      <c r="B24" s="41" t="s">
        <v>21935</v>
      </c>
      <c r="C24" s="42" t="s">
        <v>21901</v>
      </c>
      <c r="D24" s="41">
        <v>2</v>
      </c>
      <c r="E24" s="41" t="s">
        <v>21898</v>
      </c>
    </row>
    <row r="25" spans="1:5" x14ac:dyDescent="0.25">
      <c r="A25" s="40" t="s">
        <v>21936</v>
      </c>
      <c r="B25" s="41" t="s">
        <v>21937</v>
      </c>
      <c r="C25" s="42" t="s">
        <v>21901</v>
      </c>
      <c r="D25" s="41">
        <v>2</v>
      </c>
      <c r="E25" s="41" t="s">
        <v>21898</v>
      </c>
    </row>
    <row r="26" spans="1:5" x14ac:dyDescent="0.25">
      <c r="A26" s="40" t="s">
        <v>21938</v>
      </c>
      <c r="B26" s="41" t="s">
        <v>21939</v>
      </c>
      <c r="C26" s="42" t="s">
        <v>21901</v>
      </c>
      <c r="D26" s="41">
        <v>2</v>
      </c>
      <c r="E26" s="41" t="s">
        <v>21898</v>
      </c>
    </row>
    <row r="27" spans="1:5" x14ac:dyDescent="0.25">
      <c r="A27" s="40" t="s">
        <v>21940</v>
      </c>
      <c r="B27" s="41" t="s">
        <v>21941</v>
      </c>
      <c r="C27" s="42" t="s">
        <v>21901</v>
      </c>
      <c r="D27" s="41">
        <v>2</v>
      </c>
      <c r="E27" s="41" t="s">
        <v>21898</v>
      </c>
    </row>
    <row r="28" spans="1:5" x14ac:dyDescent="0.25">
      <c r="A28" s="40" t="s">
        <v>21942</v>
      </c>
      <c r="B28" s="41" t="s">
        <v>21943</v>
      </c>
      <c r="C28" s="42" t="s">
        <v>21901</v>
      </c>
      <c r="D28" s="41">
        <v>6</v>
      </c>
      <c r="E28" s="41" t="s">
        <v>21898</v>
      </c>
    </row>
    <row r="29" spans="1:5" x14ac:dyDescent="0.25">
      <c r="A29" s="40" t="s">
        <v>21944</v>
      </c>
      <c r="B29" s="41" t="s">
        <v>21945</v>
      </c>
      <c r="C29" s="42" t="s">
        <v>21946</v>
      </c>
      <c r="D29" s="41">
        <v>25</v>
      </c>
      <c r="E29" s="41" t="s">
        <v>21893</v>
      </c>
    </row>
    <row r="30" spans="1:5" x14ac:dyDescent="0.25">
      <c r="A30" s="40" t="s">
        <v>21947</v>
      </c>
      <c r="B30" s="41" t="s">
        <v>21948</v>
      </c>
      <c r="C30" s="42" t="s">
        <v>21901</v>
      </c>
      <c r="D30" s="41">
        <v>2</v>
      </c>
      <c r="E30" s="41" t="s">
        <v>21898</v>
      </c>
    </row>
    <row r="31" spans="1:5" x14ac:dyDescent="0.25">
      <c r="A31" s="40" t="s">
        <v>21949</v>
      </c>
      <c r="B31" s="41" t="s">
        <v>21950</v>
      </c>
      <c r="C31" s="42" t="s">
        <v>21951</v>
      </c>
      <c r="D31" s="41">
        <v>2</v>
      </c>
      <c r="E31" s="41" t="s">
        <v>21898</v>
      </c>
    </row>
    <row r="32" spans="1:5" x14ac:dyDescent="0.25">
      <c r="A32" s="40" t="s">
        <v>21952</v>
      </c>
      <c r="B32" s="41" t="s">
        <v>21953</v>
      </c>
      <c r="C32" s="42" t="s">
        <v>21894</v>
      </c>
      <c r="D32" s="41">
        <v>2</v>
      </c>
      <c r="E32" s="41" t="s">
        <v>21898</v>
      </c>
    </row>
    <row r="33" spans="1:5" x14ac:dyDescent="0.25">
      <c r="A33" s="40" t="s">
        <v>21954</v>
      </c>
      <c r="B33" s="41" t="s">
        <v>21955</v>
      </c>
      <c r="C33" s="42" t="s">
        <v>21894</v>
      </c>
      <c r="D33" s="41">
        <v>26</v>
      </c>
      <c r="E33" s="41" t="s">
        <v>21893</v>
      </c>
    </row>
    <row r="34" spans="1:5" x14ac:dyDescent="0.25">
      <c r="A34" s="40" t="s">
        <v>21956</v>
      </c>
      <c r="B34" s="41" t="s">
        <v>21957</v>
      </c>
      <c r="C34" s="42" t="s">
        <v>21894</v>
      </c>
      <c r="D34" s="41">
        <v>27</v>
      </c>
      <c r="E34" s="41" t="s">
        <v>21893</v>
      </c>
    </row>
    <row r="35" spans="1:5" x14ac:dyDescent="0.25">
      <c r="A35" s="40" t="s">
        <v>21958</v>
      </c>
      <c r="B35" s="41" t="s">
        <v>21959</v>
      </c>
      <c r="C35" s="42" t="s">
        <v>21901</v>
      </c>
      <c r="D35" s="41">
        <v>25</v>
      </c>
      <c r="E35" s="41" t="s">
        <v>21893</v>
      </c>
    </row>
    <row r="36" spans="1:5" x14ac:dyDescent="0.25">
      <c r="A36" s="40" t="s">
        <v>21960</v>
      </c>
      <c r="B36" s="41" t="s">
        <v>21961</v>
      </c>
      <c r="C36" s="42" t="s">
        <v>21946</v>
      </c>
      <c r="D36" s="41">
        <v>27</v>
      </c>
      <c r="E36" s="41" t="s">
        <v>21893</v>
      </c>
    </row>
    <row r="37" spans="1:5" x14ac:dyDescent="0.25">
      <c r="A37" s="40" t="s">
        <v>21962</v>
      </c>
      <c r="B37" s="41" t="s">
        <v>21963</v>
      </c>
      <c r="C37" s="42" t="s">
        <v>21901</v>
      </c>
      <c r="D37" s="41">
        <v>2</v>
      </c>
      <c r="E37" s="41" t="s">
        <v>21898</v>
      </c>
    </row>
    <row r="38" spans="1:5" x14ac:dyDescent="0.25">
      <c r="A38" s="40" t="s">
        <v>21964</v>
      </c>
      <c r="B38" s="41" t="s">
        <v>21965</v>
      </c>
      <c r="C38" s="42" t="s">
        <v>21896</v>
      </c>
      <c r="D38" s="41">
        <v>3</v>
      </c>
      <c r="E38" s="41" t="s">
        <v>21898</v>
      </c>
    </row>
    <row r="39" spans="1:5" x14ac:dyDescent="0.25">
      <c r="A39" s="40" t="s">
        <v>21966</v>
      </c>
      <c r="B39" s="41" t="s">
        <v>21967</v>
      </c>
      <c r="C39" s="42" t="s">
        <v>21968</v>
      </c>
      <c r="D39" s="41">
        <v>27</v>
      </c>
      <c r="E39" s="41" t="s">
        <v>21893</v>
      </c>
    </row>
    <row r="40" spans="1:5" x14ac:dyDescent="0.25">
      <c r="A40" s="40" t="s">
        <v>21969</v>
      </c>
      <c r="B40" s="41" t="s">
        <v>21970</v>
      </c>
      <c r="C40" s="42" t="s">
        <v>21894</v>
      </c>
      <c r="D40" s="41">
        <v>27</v>
      </c>
      <c r="E40" s="41" t="s">
        <v>21893</v>
      </c>
    </row>
    <row r="41" spans="1:5" x14ac:dyDescent="0.25">
      <c r="A41" s="40" t="s">
        <v>21971</v>
      </c>
      <c r="B41" s="41" t="s">
        <v>21972</v>
      </c>
      <c r="C41" s="42" t="s">
        <v>21894</v>
      </c>
      <c r="D41" s="41">
        <v>27</v>
      </c>
      <c r="E41" s="41" t="s">
        <v>21893</v>
      </c>
    </row>
    <row r="42" spans="1:5" x14ac:dyDescent="0.25">
      <c r="A42" s="40" t="s">
        <v>21973</v>
      </c>
      <c r="B42" s="41" t="s">
        <v>21974</v>
      </c>
      <c r="C42" s="42" t="s">
        <v>21968</v>
      </c>
      <c r="D42" s="41">
        <v>27</v>
      </c>
      <c r="E42" s="41" t="s">
        <v>21893</v>
      </c>
    </row>
    <row r="43" spans="1:5" x14ac:dyDescent="0.25">
      <c r="A43" s="40" t="s">
        <v>21975</v>
      </c>
      <c r="B43" s="41" t="s">
        <v>21976</v>
      </c>
      <c r="C43" s="42" t="s">
        <v>21901</v>
      </c>
      <c r="D43" s="41">
        <v>2</v>
      </c>
      <c r="E43" s="41" t="s">
        <v>21898</v>
      </c>
    </row>
    <row r="44" spans="1:5" x14ac:dyDescent="0.25">
      <c r="A44" s="40" t="s">
        <v>21977</v>
      </c>
      <c r="B44" s="41" t="s">
        <v>21978</v>
      </c>
      <c r="C44" s="42" t="s">
        <v>21901</v>
      </c>
      <c r="D44" s="41">
        <v>26</v>
      </c>
      <c r="E44" s="41" t="s">
        <v>21893</v>
      </c>
    </row>
    <row r="45" spans="1:5" x14ac:dyDescent="0.25">
      <c r="A45" s="40" t="s">
        <v>21979</v>
      </c>
      <c r="B45" s="41" t="s">
        <v>21980</v>
      </c>
      <c r="C45" s="42" t="s">
        <v>21901</v>
      </c>
      <c r="D45" s="41">
        <v>26</v>
      </c>
      <c r="E45" s="41" t="s">
        <v>21893</v>
      </c>
    </row>
    <row r="46" spans="1:5" x14ac:dyDescent="0.25">
      <c r="A46" s="40" t="s">
        <v>21981</v>
      </c>
      <c r="B46" s="41" t="s">
        <v>21982</v>
      </c>
      <c r="C46" s="42" t="s">
        <v>21894</v>
      </c>
      <c r="D46" s="41">
        <v>27</v>
      </c>
      <c r="E46" s="41" t="s">
        <v>21893</v>
      </c>
    </row>
    <row r="47" spans="1:5" x14ac:dyDescent="0.25">
      <c r="A47" s="40" t="s">
        <v>21983</v>
      </c>
      <c r="B47" s="41" t="s">
        <v>21984</v>
      </c>
      <c r="C47" s="42" t="s">
        <v>21896</v>
      </c>
      <c r="D47" s="41">
        <v>26</v>
      </c>
      <c r="E47" s="41" t="s">
        <v>21893</v>
      </c>
    </row>
    <row r="48" spans="1:5" x14ac:dyDescent="0.25">
      <c r="A48" s="40" t="s">
        <v>21985</v>
      </c>
      <c r="B48" s="41" t="s">
        <v>21986</v>
      </c>
      <c r="C48" s="42" t="s">
        <v>21901</v>
      </c>
      <c r="D48" s="41">
        <v>2</v>
      </c>
      <c r="E48" s="41" t="s">
        <v>21898</v>
      </c>
    </row>
    <row r="49" spans="1:5" x14ac:dyDescent="0.25">
      <c r="A49" s="40" t="s">
        <v>21987</v>
      </c>
      <c r="B49" s="41" t="s">
        <v>21988</v>
      </c>
      <c r="C49" s="42" t="s">
        <v>21894</v>
      </c>
      <c r="D49" s="41">
        <v>25</v>
      </c>
      <c r="E49" s="41" t="s">
        <v>21893</v>
      </c>
    </row>
    <row r="50" spans="1:5" x14ac:dyDescent="0.25">
      <c r="A50" s="40" t="s">
        <v>21989</v>
      </c>
      <c r="B50" s="41" t="s">
        <v>21990</v>
      </c>
      <c r="C50" s="42" t="s">
        <v>21901</v>
      </c>
      <c r="D50" s="41">
        <v>26</v>
      </c>
      <c r="E50" s="41" t="s">
        <v>21893</v>
      </c>
    </row>
    <row r="51" spans="1:5" x14ac:dyDescent="0.25">
      <c r="A51" s="40" t="s">
        <v>21991</v>
      </c>
      <c r="B51" s="41" t="s">
        <v>21992</v>
      </c>
      <c r="C51" s="42" t="s">
        <v>21901</v>
      </c>
      <c r="D51" s="41">
        <v>2</v>
      </c>
      <c r="E51" s="41" t="s">
        <v>21898</v>
      </c>
    </row>
    <row r="52" spans="1:5" x14ac:dyDescent="0.25">
      <c r="A52" s="40" t="s">
        <v>21993</v>
      </c>
      <c r="B52" s="41" t="s">
        <v>21994</v>
      </c>
      <c r="C52" s="42" t="s">
        <v>21901</v>
      </c>
      <c r="D52" s="41">
        <v>2</v>
      </c>
      <c r="E52" s="41" t="s">
        <v>21898</v>
      </c>
    </row>
    <row r="53" spans="1:5" x14ac:dyDescent="0.25">
      <c r="A53" s="40" t="s">
        <v>21995</v>
      </c>
      <c r="B53" s="41" t="s">
        <v>21996</v>
      </c>
      <c r="C53" s="42" t="s">
        <v>21901</v>
      </c>
      <c r="D53" s="41">
        <v>3</v>
      </c>
      <c r="E53" s="41" t="s">
        <v>21898</v>
      </c>
    </row>
    <row r="54" spans="1:5" x14ac:dyDescent="0.25">
      <c r="A54" s="40" t="s">
        <v>21997</v>
      </c>
      <c r="B54" s="41" t="s">
        <v>21998</v>
      </c>
      <c r="C54" s="42" t="s">
        <v>21901</v>
      </c>
      <c r="D54" s="41">
        <v>32</v>
      </c>
      <c r="E54" s="41" t="s">
        <v>21933</v>
      </c>
    </row>
    <row r="55" spans="1:5" x14ac:dyDescent="0.25">
      <c r="A55" s="40" t="s">
        <v>21999</v>
      </c>
      <c r="B55" s="41" t="s">
        <v>22000</v>
      </c>
      <c r="C55" s="42" t="s">
        <v>21901</v>
      </c>
      <c r="D55" s="41">
        <v>29</v>
      </c>
      <c r="E55" s="41" t="s">
        <v>21893</v>
      </c>
    </row>
    <row r="56" spans="1:5" x14ac:dyDescent="0.25">
      <c r="A56" s="40" t="s">
        <v>22001</v>
      </c>
      <c r="B56" s="41" t="s">
        <v>22002</v>
      </c>
      <c r="C56" s="42" t="s">
        <v>21901</v>
      </c>
      <c r="D56" s="41">
        <v>3</v>
      </c>
      <c r="E56" s="41" t="s">
        <v>21898</v>
      </c>
    </row>
    <row r="57" spans="1:5" x14ac:dyDescent="0.25">
      <c r="A57" s="40" t="s">
        <v>22003</v>
      </c>
      <c r="B57" s="41" t="s">
        <v>22004</v>
      </c>
      <c r="C57" s="42" t="s">
        <v>21894</v>
      </c>
      <c r="D57" s="41">
        <v>2</v>
      </c>
      <c r="E57" s="41" t="s">
        <v>21898</v>
      </c>
    </row>
    <row r="58" spans="1:5" x14ac:dyDescent="0.25">
      <c r="A58" s="40" t="s">
        <v>22005</v>
      </c>
      <c r="B58" s="41" t="s">
        <v>22006</v>
      </c>
      <c r="C58" s="42" t="s">
        <v>21894</v>
      </c>
      <c r="D58" s="41">
        <v>26</v>
      </c>
      <c r="E58" s="41" t="s">
        <v>21893</v>
      </c>
    </row>
    <row r="59" spans="1:5" x14ac:dyDescent="0.25">
      <c r="A59" s="40" t="s">
        <v>22007</v>
      </c>
      <c r="B59" s="41" t="s">
        <v>22008</v>
      </c>
      <c r="C59" s="42" t="s">
        <v>22009</v>
      </c>
      <c r="D59" s="41">
        <v>26</v>
      </c>
      <c r="E59" s="41" t="s">
        <v>21893</v>
      </c>
    </row>
    <row r="60" spans="1:5" ht="15.75" thickBot="1" x14ac:dyDescent="0.3">
      <c r="A60" s="43"/>
      <c r="B60" s="44"/>
      <c r="C60" s="43"/>
      <c r="D60" s="44"/>
      <c r="E60" s="44"/>
    </row>
    <row r="62" spans="1:5" x14ac:dyDescent="0.25">
      <c r="A62" s="50" t="s">
        <v>22011</v>
      </c>
    </row>
    <row r="63" spans="1:5" x14ac:dyDescent="0.25">
      <c r="A63" s="50" t="s">
        <v>22012</v>
      </c>
    </row>
  </sheetData>
  <mergeCells count="4">
    <mergeCell ref="A2:A3"/>
    <mergeCell ref="B2:B3"/>
    <mergeCell ref="C2:C3"/>
    <mergeCell ref="E2:E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0"/>
  <sheetViews>
    <sheetView workbookViewId="0">
      <selection activeCell="F25" sqref="F25"/>
    </sheetView>
  </sheetViews>
  <sheetFormatPr defaultRowHeight="15" x14ac:dyDescent="0.25"/>
  <cols>
    <col min="1" max="1" width="19.7109375" style="20" customWidth="1"/>
    <col min="2" max="2" width="9.140625" style="20"/>
    <col min="3" max="3" width="16.85546875" style="20" customWidth="1"/>
    <col min="4" max="4" width="48.85546875" customWidth="1"/>
  </cols>
  <sheetData>
    <row r="1" spans="1:4" x14ac:dyDescent="0.25">
      <c r="A1" s="21" t="s">
        <v>5662</v>
      </c>
      <c r="B1" s="21" t="s">
        <v>5665</v>
      </c>
      <c r="C1" s="21" t="s">
        <v>5663</v>
      </c>
      <c r="D1" s="3" t="s">
        <v>5664</v>
      </c>
    </row>
    <row r="2" spans="1:4" x14ac:dyDescent="0.25">
      <c r="A2" s="20" t="s">
        <v>24</v>
      </c>
      <c r="B2" s="20">
        <v>185</v>
      </c>
      <c r="C2" s="20" t="s">
        <v>42</v>
      </c>
      <c r="D2" t="s">
        <v>5606</v>
      </c>
    </row>
    <row r="3" spans="1:4" x14ac:dyDescent="0.25">
      <c r="A3" s="20" t="s">
        <v>10</v>
      </c>
      <c r="B3" s="20">
        <v>208</v>
      </c>
      <c r="C3" s="20" t="s">
        <v>42</v>
      </c>
      <c r="D3" t="s">
        <v>5606</v>
      </c>
    </row>
    <row r="4" spans="1:4" x14ac:dyDescent="0.25">
      <c r="A4" s="20" t="s">
        <v>24</v>
      </c>
      <c r="B4" s="20">
        <v>185</v>
      </c>
      <c r="C4" s="20" t="s">
        <v>42</v>
      </c>
      <c r="D4" t="s">
        <v>5607</v>
      </c>
    </row>
    <row r="5" spans="1:4" x14ac:dyDescent="0.25">
      <c r="A5" s="20" t="s">
        <v>42</v>
      </c>
      <c r="B5" s="20">
        <v>236</v>
      </c>
      <c r="C5" s="20" t="s">
        <v>20</v>
      </c>
      <c r="D5" t="s">
        <v>5607</v>
      </c>
    </row>
    <row r="6" spans="1:4" x14ac:dyDescent="0.25">
      <c r="A6" s="20" t="s">
        <v>24</v>
      </c>
      <c r="B6" s="20">
        <v>185</v>
      </c>
      <c r="C6" s="20" t="s">
        <v>42</v>
      </c>
      <c r="D6" t="s">
        <v>5608</v>
      </c>
    </row>
    <row r="7" spans="1:4" x14ac:dyDescent="0.25">
      <c r="A7" s="20" t="s">
        <v>36</v>
      </c>
      <c r="B7" s="20">
        <v>205</v>
      </c>
      <c r="C7" s="20" t="s">
        <v>28</v>
      </c>
      <c r="D7" t="s">
        <v>5608</v>
      </c>
    </row>
    <row r="8" spans="1:4" x14ac:dyDescent="0.25">
      <c r="A8" s="20" t="s">
        <v>40</v>
      </c>
      <c r="B8" s="20">
        <v>139</v>
      </c>
      <c r="C8" s="20" t="s">
        <v>24</v>
      </c>
      <c r="D8" t="s">
        <v>5609</v>
      </c>
    </row>
    <row r="9" spans="1:4" x14ac:dyDescent="0.25">
      <c r="A9" s="20" t="s">
        <v>24</v>
      </c>
      <c r="B9" s="20">
        <v>185</v>
      </c>
      <c r="C9" s="20" t="s">
        <v>42</v>
      </c>
      <c r="D9" t="s">
        <v>5609</v>
      </c>
    </row>
    <row r="10" spans="1:4" x14ac:dyDescent="0.25">
      <c r="A10" s="20" t="s">
        <v>18</v>
      </c>
      <c r="B10" s="20">
        <v>2</v>
      </c>
      <c r="C10" s="20" t="s">
        <v>28</v>
      </c>
      <c r="D10" t="s">
        <v>5610</v>
      </c>
    </row>
    <row r="11" spans="1:4" x14ac:dyDescent="0.25">
      <c r="A11" s="20" t="s">
        <v>28</v>
      </c>
      <c r="B11" s="20">
        <v>4</v>
      </c>
      <c r="C11" s="20" t="s">
        <v>42</v>
      </c>
      <c r="D11" t="s">
        <v>5610</v>
      </c>
    </row>
    <row r="12" spans="1:4" x14ac:dyDescent="0.25">
      <c r="A12" s="20" t="s">
        <v>28</v>
      </c>
      <c r="B12" s="20">
        <v>5</v>
      </c>
      <c r="C12" s="20" t="s">
        <v>24</v>
      </c>
      <c r="D12" t="s">
        <v>5610</v>
      </c>
    </row>
    <row r="13" spans="1:4" x14ac:dyDescent="0.25">
      <c r="A13" s="20" t="s">
        <v>26</v>
      </c>
      <c r="B13" s="20">
        <v>7</v>
      </c>
      <c r="C13" s="20" t="s">
        <v>38</v>
      </c>
      <c r="D13" t="s">
        <v>5610</v>
      </c>
    </row>
    <row r="14" spans="1:4" x14ac:dyDescent="0.25">
      <c r="A14" s="20" t="s">
        <v>28</v>
      </c>
      <c r="B14" s="20">
        <v>12</v>
      </c>
      <c r="C14" s="20" t="s">
        <v>6</v>
      </c>
      <c r="D14" t="s">
        <v>5610</v>
      </c>
    </row>
    <row r="15" spans="1:4" x14ac:dyDescent="0.25">
      <c r="A15" s="20" t="s">
        <v>24</v>
      </c>
      <c r="B15" s="20">
        <v>16</v>
      </c>
      <c r="C15" s="20" t="s">
        <v>42</v>
      </c>
      <c r="D15" t="s">
        <v>5610</v>
      </c>
    </row>
    <row r="16" spans="1:4" x14ac:dyDescent="0.25">
      <c r="A16" s="20" t="s">
        <v>24</v>
      </c>
      <c r="B16" s="20">
        <v>19</v>
      </c>
      <c r="C16" s="20" t="s">
        <v>42</v>
      </c>
      <c r="D16" t="s">
        <v>5610</v>
      </c>
    </row>
    <row r="17" spans="1:4" x14ac:dyDescent="0.25">
      <c r="A17" s="20" t="s">
        <v>18</v>
      </c>
      <c r="B17" s="20">
        <v>25</v>
      </c>
      <c r="C17" s="20" t="s">
        <v>22</v>
      </c>
      <c r="D17" t="s">
        <v>5610</v>
      </c>
    </row>
    <row r="18" spans="1:4" x14ac:dyDescent="0.25">
      <c r="A18" s="20" t="s">
        <v>42</v>
      </c>
      <c r="B18" s="20">
        <v>27</v>
      </c>
      <c r="C18" s="20" t="s">
        <v>20</v>
      </c>
      <c r="D18" t="s">
        <v>5610</v>
      </c>
    </row>
    <row r="19" spans="1:4" x14ac:dyDescent="0.25">
      <c r="A19" s="20" t="s">
        <v>14</v>
      </c>
      <c r="B19" s="20">
        <v>28</v>
      </c>
      <c r="C19" s="20" t="s">
        <v>16</v>
      </c>
      <c r="D19" t="s">
        <v>5610</v>
      </c>
    </row>
    <row r="20" spans="1:4" x14ac:dyDescent="0.25">
      <c r="A20" s="20" t="s">
        <v>38</v>
      </c>
      <c r="B20" s="20">
        <v>29</v>
      </c>
      <c r="C20" s="20" t="s">
        <v>32</v>
      </c>
      <c r="D20" t="s">
        <v>5610</v>
      </c>
    </row>
    <row r="21" spans="1:4" x14ac:dyDescent="0.25">
      <c r="A21" s="20" t="s">
        <v>38</v>
      </c>
      <c r="B21" s="20">
        <v>37</v>
      </c>
      <c r="C21" s="20" t="s">
        <v>30</v>
      </c>
      <c r="D21" t="s">
        <v>5610</v>
      </c>
    </row>
    <row r="22" spans="1:4" x14ac:dyDescent="0.25">
      <c r="A22" s="20" t="s">
        <v>42</v>
      </c>
      <c r="B22" s="20">
        <v>145</v>
      </c>
      <c r="C22" s="20" t="s">
        <v>10</v>
      </c>
      <c r="D22" t="s">
        <v>5610</v>
      </c>
    </row>
    <row r="23" spans="1:4" x14ac:dyDescent="0.25">
      <c r="A23" s="20" t="s">
        <v>24</v>
      </c>
      <c r="B23" s="20">
        <v>185</v>
      </c>
      <c r="C23" s="20" t="s">
        <v>42</v>
      </c>
      <c r="D23" t="s">
        <v>5610</v>
      </c>
    </row>
    <row r="24" spans="1:4" x14ac:dyDescent="0.25">
      <c r="A24" s="20" t="s">
        <v>38</v>
      </c>
      <c r="B24" s="20">
        <v>192</v>
      </c>
      <c r="C24" s="20" t="s">
        <v>30</v>
      </c>
      <c r="D24" t="s">
        <v>5610</v>
      </c>
    </row>
    <row r="25" spans="1:4" x14ac:dyDescent="0.25">
      <c r="A25" s="20" t="s">
        <v>24</v>
      </c>
      <c r="B25" s="20">
        <v>200</v>
      </c>
      <c r="C25" s="20" t="s">
        <v>42</v>
      </c>
      <c r="D25" t="s">
        <v>5610</v>
      </c>
    </row>
    <row r="26" spans="1:4" x14ac:dyDescent="0.25">
      <c r="A26" s="20" t="s">
        <v>46</v>
      </c>
      <c r="B26" s="20">
        <v>201</v>
      </c>
      <c r="C26" s="20" t="s">
        <v>36</v>
      </c>
      <c r="D26" t="s">
        <v>5610</v>
      </c>
    </row>
    <row r="27" spans="1:4" x14ac:dyDescent="0.25">
      <c r="A27" s="20" t="s">
        <v>36</v>
      </c>
      <c r="B27" s="20">
        <v>205</v>
      </c>
      <c r="C27" s="20" t="s">
        <v>38</v>
      </c>
      <c r="D27" t="s">
        <v>5610</v>
      </c>
    </row>
    <row r="28" spans="1:4" x14ac:dyDescent="0.25">
      <c r="A28" s="20" t="s">
        <v>24</v>
      </c>
      <c r="B28" s="20">
        <v>223</v>
      </c>
      <c r="C28" s="20" t="s">
        <v>42</v>
      </c>
      <c r="D28" t="s">
        <v>5610</v>
      </c>
    </row>
    <row r="29" spans="1:4" x14ac:dyDescent="0.25">
      <c r="A29" s="20" t="s">
        <v>34</v>
      </c>
      <c r="B29" s="20">
        <v>228</v>
      </c>
      <c r="C29" s="20" t="s">
        <v>26</v>
      </c>
      <c r="D29" t="s">
        <v>5610</v>
      </c>
    </row>
    <row r="30" spans="1:4" x14ac:dyDescent="0.25">
      <c r="A30" s="20" t="s">
        <v>34</v>
      </c>
      <c r="B30" s="20">
        <v>234</v>
      </c>
      <c r="C30" s="20" t="s">
        <v>16</v>
      </c>
      <c r="D30" t="s">
        <v>5610</v>
      </c>
    </row>
    <row r="31" spans="1:4" x14ac:dyDescent="0.25">
      <c r="A31" s="20" t="s">
        <v>18</v>
      </c>
      <c r="B31" s="20">
        <v>235</v>
      </c>
      <c r="C31" s="20" t="s">
        <v>42</v>
      </c>
      <c r="D31" t="s">
        <v>5610</v>
      </c>
    </row>
    <row r="32" spans="1:4" x14ac:dyDescent="0.25">
      <c r="A32" s="20" t="s">
        <v>26</v>
      </c>
      <c r="B32" s="20">
        <v>250</v>
      </c>
      <c r="C32" s="20" t="s">
        <v>34</v>
      </c>
      <c r="D32" t="s">
        <v>5610</v>
      </c>
    </row>
    <row r="33" spans="1:4" x14ac:dyDescent="0.25">
      <c r="A33" s="20" t="s">
        <v>40</v>
      </c>
      <c r="B33" s="20">
        <v>253</v>
      </c>
      <c r="C33" s="20" t="s">
        <v>10</v>
      </c>
      <c r="D33" t="s">
        <v>5610</v>
      </c>
    </row>
    <row r="34" spans="1:4" x14ac:dyDescent="0.25">
      <c r="A34" s="20" t="s">
        <v>40</v>
      </c>
      <c r="B34" s="20">
        <v>260</v>
      </c>
      <c r="C34" s="20" t="s">
        <v>26</v>
      </c>
      <c r="D34" t="s">
        <v>5610</v>
      </c>
    </row>
    <row r="35" spans="1:4" x14ac:dyDescent="0.25">
      <c r="A35" s="20" t="s">
        <v>42</v>
      </c>
      <c r="B35" s="20">
        <v>265</v>
      </c>
      <c r="C35" s="20" t="s">
        <v>10</v>
      </c>
      <c r="D35" t="s">
        <v>5610</v>
      </c>
    </row>
    <row r="36" spans="1:4" x14ac:dyDescent="0.25">
      <c r="A36" s="20" t="s">
        <v>18</v>
      </c>
      <c r="B36" s="20">
        <v>2</v>
      </c>
      <c r="C36" s="20" t="s">
        <v>28</v>
      </c>
      <c r="D36" t="s">
        <v>5611</v>
      </c>
    </row>
    <row r="37" spans="1:4" x14ac:dyDescent="0.25">
      <c r="A37" s="20" t="s">
        <v>28</v>
      </c>
      <c r="B37" s="20">
        <v>4</v>
      </c>
      <c r="C37" s="20" t="s">
        <v>42</v>
      </c>
      <c r="D37" t="s">
        <v>5611</v>
      </c>
    </row>
    <row r="38" spans="1:4" x14ac:dyDescent="0.25">
      <c r="A38" s="20" t="s">
        <v>28</v>
      </c>
      <c r="B38" s="20">
        <v>5</v>
      </c>
      <c r="C38" s="20" t="s">
        <v>24</v>
      </c>
      <c r="D38" t="s">
        <v>5611</v>
      </c>
    </row>
    <row r="39" spans="1:4" x14ac:dyDescent="0.25">
      <c r="A39" s="20" t="s">
        <v>26</v>
      </c>
      <c r="B39" s="20">
        <v>7</v>
      </c>
      <c r="C39" s="20" t="s">
        <v>38</v>
      </c>
      <c r="D39" t="s">
        <v>5611</v>
      </c>
    </row>
    <row r="40" spans="1:4" x14ac:dyDescent="0.25">
      <c r="A40" s="20" t="s">
        <v>28</v>
      </c>
      <c r="B40" s="20">
        <v>12</v>
      </c>
      <c r="C40" s="20" t="s">
        <v>6</v>
      </c>
      <c r="D40" t="s">
        <v>5611</v>
      </c>
    </row>
    <row r="41" spans="1:4" x14ac:dyDescent="0.25">
      <c r="A41" s="20" t="s">
        <v>24</v>
      </c>
      <c r="B41" s="20">
        <v>16</v>
      </c>
      <c r="C41" s="20" t="s">
        <v>42</v>
      </c>
      <c r="D41" t="s">
        <v>5611</v>
      </c>
    </row>
    <row r="42" spans="1:4" x14ac:dyDescent="0.25">
      <c r="A42" s="20" t="s">
        <v>24</v>
      </c>
      <c r="B42" s="20">
        <v>19</v>
      </c>
      <c r="C42" s="20" t="s">
        <v>42</v>
      </c>
      <c r="D42" t="s">
        <v>5611</v>
      </c>
    </row>
    <row r="43" spans="1:4" x14ac:dyDescent="0.25">
      <c r="A43" s="20" t="s">
        <v>18</v>
      </c>
      <c r="B43" s="20">
        <v>25</v>
      </c>
      <c r="C43" s="20" t="s">
        <v>22</v>
      </c>
      <c r="D43" t="s">
        <v>5611</v>
      </c>
    </row>
    <row r="44" spans="1:4" x14ac:dyDescent="0.25">
      <c r="A44" s="20" t="s">
        <v>42</v>
      </c>
      <c r="B44" s="20">
        <v>27</v>
      </c>
      <c r="C44" s="20" t="s">
        <v>20</v>
      </c>
      <c r="D44" t="s">
        <v>5611</v>
      </c>
    </row>
    <row r="45" spans="1:4" x14ac:dyDescent="0.25">
      <c r="A45" s="20" t="s">
        <v>14</v>
      </c>
      <c r="B45" s="20">
        <v>28</v>
      </c>
      <c r="C45" s="20" t="s">
        <v>16</v>
      </c>
      <c r="D45" t="s">
        <v>5611</v>
      </c>
    </row>
    <row r="46" spans="1:4" x14ac:dyDescent="0.25">
      <c r="A46" s="20" t="s">
        <v>38</v>
      </c>
      <c r="B46" s="20">
        <v>29</v>
      </c>
      <c r="C46" s="20" t="s">
        <v>32</v>
      </c>
      <c r="D46" t="s">
        <v>5611</v>
      </c>
    </row>
    <row r="47" spans="1:4" x14ac:dyDescent="0.25">
      <c r="A47" s="20" t="s">
        <v>38</v>
      </c>
      <c r="B47" s="20">
        <v>37</v>
      </c>
      <c r="C47" s="20" t="s">
        <v>30</v>
      </c>
      <c r="D47" t="s">
        <v>5611</v>
      </c>
    </row>
    <row r="48" spans="1:4" x14ac:dyDescent="0.25">
      <c r="A48" s="20" t="s">
        <v>10</v>
      </c>
      <c r="B48" s="20">
        <v>143</v>
      </c>
      <c r="C48" s="20" t="s">
        <v>42</v>
      </c>
      <c r="D48" t="s">
        <v>5611</v>
      </c>
    </row>
    <row r="49" spans="1:4" x14ac:dyDescent="0.25">
      <c r="A49" s="20" t="s">
        <v>42</v>
      </c>
      <c r="B49" s="20">
        <v>145</v>
      </c>
      <c r="C49" s="20" t="s">
        <v>10</v>
      </c>
      <c r="D49" t="s">
        <v>5611</v>
      </c>
    </row>
    <row r="50" spans="1:4" x14ac:dyDescent="0.25">
      <c r="A50" s="20" t="s">
        <v>24</v>
      </c>
      <c r="B50" s="20">
        <v>185</v>
      </c>
      <c r="C50" s="20" t="s">
        <v>42</v>
      </c>
      <c r="D50" t="s">
        <v>5611</v>
      </c>
    </row>
    <row r="51" spans="1:4" x14ac:dyDescent="0.25">
      <c r="A51" s="20" t="s">
        <v>38</v>
      </c>
      <c r="B51" s="20">
        <v>192</v>
      </c>
      <c r="C51" s="20" t="s">
        <v>30</v>
      </c>
      <c r="D51" t="s">
        <v>5611</v>
      </c>
    </row>
    <row r="52" spans="1:4" x14ac:dyDescent="0.25">
      <c r="A52" s="20" t="s">
        <v>24</v>
      </c>
      <c r="B52" s="20">
        <v>200</v>
      </c>
      <c r="C52" s="20" t="s">
        <v>42</v>
      </c>
      <c r="D52" t="s">
        <v>5611</v>
      </c>
    </row>
    <row r="53" spans="1:4" x14ac:dyDescent="0.25">
      <c r="A53" s="20" t="s">
        <v>46</v>
      </c>
      <c r="B53" s="20">
        <v>201</v>
      </c>
      <c r="C53" s="20" t="s">
        <v>22</v>
      </c>
      <c r="D53" t="s">
        <v>5611</v>
      </c>
    </row>
    <row r="54" spans="1:4" x14ac:dyDescent="0.25">
      <c r="A54" s="20" t="s">
        <v>24</v>
      </c>
      <c r="B54" s="20">
        <v>223</v>
      </c>
      <c r="C54" s="20" t="s">
        <v>42</v>
      </c>
      <c r="D54" t="s">
        <v>5611</v>
      </c>
    </row>
    <row r="55" spans="1:4" x14ac:dyDescent="0.25">
      <c r="A55" s="20" t="s">
        <v>34</v>
      </c>
      <c r="B55" s="20">
        <v>228</v>
      </c>
      <c r="C55" s="20" t="s">
        <v>26</v>
      </c>
      <c r="D55" t="s">
        <v>5611</v>
      </c>
    </row>
    <row r="56" spans="1:4" x14ac:dyDescent="0.25">
      <c r="A56" s="20" t="s">
        <v>34</v>
      </c>
      <c r="B56" s="20">
        <v>234</v>
      </c>
      <c r="C56" s="20" t="s">
        <v>16</v>
      </c>
      <c r="D56" t="s">
        <v>5611</v>
      </c>
    </row>
    <row r="57" spans="1:4" x14ac:dyDescent="0.25">
      <c r="A57" s="20" t="s">
        <v>18</v>
      </c>
      <c r="B57" s="20">
        <v>235</v>
      </c>
      <c r="C57" s="20" t="s">
        <v>42</v>
      </c>
      <c r="D57" t="s">
        <v>5611</v>
      </c>
    </row>
    <row r="58" spans="1:4" x14ac:dyDescent="0.25">
      <c r="A58" s="20" t="s">
        <v>26</v>
      </c>
      <c r="B58" s="20">
        <v>250</v>
      </c>
      <c r="C58" s="20" t="s">
        <v>34</v>
      </c>
      <c r="D58" t="s">
        <v>5611</v>
      </c>
    </row>
    <row r="59" spans="1:4" x14ac:dyDescent="0.25">
      <c r="A59" s="20" t="s">
        <v>40</v>
      </c>
      <c r="B59" s="20">
        <v>253</v>
      </c>
      <c r="C59" s="20" t="s">
        <v>10</v>
      </c>
      <c r="D59" t="s">
        <v>5611</v>
      </c>
    </row>
    <row r="60" spans="1:4" x14ac:dyDescent="0.25">
      <c r="A60" s="20" t="s">
        <v>40</v>
      </c>
      <c r="B60" s="20">
        <v>260</v>
      </c>
      <c r="C60" s="20" t="s">
        <v>26</v>
      </c>
      <c r="D60" t="s">
        <v>5611</v>
      </c>
    </row>
    <row r="61" spans="1:4" x14ac:dyDescent="0.25">
      <c r="A61" s="20" t="s">
        <v>42</v>
      </c>
      <c r="B61" s="20">
        <v>265</v>
      </c>
      <c r="C61" s="20" t="s">
        <v>10</v>
      </c>
      <c r="D61" t="s">
        <v>5611</v>
      </c>
    </row>
    <row r="62" spans="1:4" x14ac:dyDescent="0.25">
      <c r="A62" s="20" t="s">
        <v>18</v>
      </c>
      <c r="B62" s="20">
        <v>2</v>
      </c>
      <c r="C62" s="20" t="s">
        <v>28</v>
      </c>
      <c r="D62" t="s">
        <v>5612</v>
      </c>
    </row>
    <row r="63" spans="1:4" x14ac:dyDescent="0.25">
      <c r="A63" s="20" t="s">
        <v>28</v>
      </c>
      <c r="B63" s="20">
        <v>4</v>
      </c>
      <c r="C63" s="20" t="s">
        <v>42</v>
      </c>
      <c r="D63" t="s">
        <v>5612</v>
      </c>
    </row>
    <row r="64" spans="1:4" x14ac:dyDescent="0.25">
      <c r="A64" s="20" t="s">
        <v>28</v>
      </c>
      <c r="B64" s="20">
        <v>5</v>
      </c>
      <c r="C64" s="20" t="s">
        <v>24</v>
      </c>
      <c r="D64" t="s">
        <v>5612</v>
      </c>
    </row>
    <row r="65" spans="1:4" x14ac:dyDescent="0.25">
      <c r="A65" s="20" t="s">
        <v>26</v>
      </c>
      <c r="B65" s="20">
        <v>7</v>
      </c>
      <c r="C65" s="20" t="s">
        <v>38</v>
      </c>
      <c r="D65" t="s">
        <v>5612</v>
      </c>
    </row>
    <row r="66" spans="1:4" x14ac:dyDescent="0.25">
      <c r="A66" s="20" t="s">
        <v>28</v>
      </c>
      <c r="B66" s="20">
        <v>12</v>
      </c>
      <c r="C66" s="20" t="s">
        <v>6</v>
      </c>
      <c r="D66" t="s">
        <v>5612</v>
      </c>
    </row>
    <row r="67" spans="1:4" x14ac:dyDescent="0.25">
      <c r="A67" s="20" t="s">
        <v>24</v>
      </c>
      <c r="B67" s="20">
        <v>16</v>
      </c>
      <c r="C67" s="20" t="s">
        <v>42</v>
      </c>
      <c r="D67" t="s">
        <v>5612</v>
      </c>
    </row>
    <row r="68" spans="1:4" x14ac:dyDescent="0.25">
      <c r="A68" s="20" t="s">
        <v>24</v>
      </c>
      <c r="B68" s="20">
        <v>19</v>
      </c>
      <c r="C68" s="20" t="s">
        <v>42</v>
      </c>
      <c r="D68" t="s">
        <v>5612</v>
      </c>
    </row>
    <row r="69" spans="1:4" x14ac:dyDescent="0.25">
      <c r="A69" s="20" t="s">
        <v>18</v>
      </c>
      <c r="B69" s="20">
        <v>25</v>
      </c>
      <c r="C69" s="20" t="s">
        <v>22</v>
      </c>
      <c r="D69" t="s">
        <v>5612</v>
      </c>
    </row>
    <row r="70" spans="1:4" x14ac:dyDescent="0.25">
      <c r="A70" s="20" t="s">
        <v>42</v>
      </c>
      <c r="B70" s="20">
        <v>27</v>
      </c>
      <c r="C70" s="20" t="s">
        <v>20</v>
      </c>
      <c r="D70" t="s">
        <v>5612</v>
      </c>
    </row>
    <row r="71" spans="1:4" x14ac:dyDescent="0.25">
      <c r="A71" s="20" t="s">
        <v>14</v>
      </c>
      <c r="B71" s="20">
        <v>28</v>
      </c>
      <c r="C71" s="20" t="s">
        <v>16</v>
      </c>
      <c r="D71" t="s">
        <v>5612</v>
      </c>
    </row>
    <row r="72" spans="1:4" x14ac:dyDescent="0.25">
      <c r="A72" s="20" t="s">
        <v>38</v>
      </c>
      <c r="B72" s="20">
        <v>29</v>
      </c>
      <c r="C72" s="20" t="s">
        <v>32</v>
      </c>
      <c r="D72" t="s">
        <v>5612</v>
      </c>
    </row>
    <row r="73" spans="1:4" x14ac:dyDescent="0.25">
      <c r="A73" s="20" t="s">
        <v>38</v>
      </c>
      <c r="B73" s="20">
        <v>37</v>
      </c>
      <c r="C73" s="20" t="s">
        <v>30</v>
      </c>
      <c r="D73" t="s">
        <v>5612</v>
      </c>
    </row>
    <row r="74" spans="1:4" x14ac:dyDescent="0.25">
      <c r="A74" s="20" t="s">
        <v>42</v>
      </c>
      <c r="B74" s="20">
        <v>145</v>
      </c>
      <c r="C74" s="20" t="s">
        <v>10</v>
      </c>
      <c r="D74" t="s">
        <v>5612</v>
      </c>
    </row>
    <row r="75" spans="1:4" x14ac:dyDescent="0.25">
      <c r="A75" s="20" t="s">
        <v>24</v>
      </c>
      <c r="B75" s="20">
        <v>185</v>
      </c>
      <c r="C75" s="20" t="s">
        <v>42</v>
      </c>
      <c r="D75" t="s">
        <v>5612</v>
      </c>
    </row>
    <row r="76" spans="1:4" x14ac:dyDescent="0.25">
      <c r="A76" s="20" t="s">
        <v>38</v>
      </c>
      <c r="B76" s="20">
        <v>192</v>
      </c>
      <c r="C76" s="20" t="s">
        <v>30</v>
      </c>
      <c r="D76" t="s">
        <v>5612</v>
      </c>
    </row>
    <row r="77" spans="1:4" x14ac:dyDescent="0.25">
      <c r="A77" s="20" t="s">
        <v>46</v>
      </c>
      <c r="B77" s="20">
        <v>195</v>
      </c>
      <c r="C77" s="20" t="s">
        <v>18</v>
      </c>
      <c r="D77" t="s">
        <v>5612</v>
      </c>
    </row>
    <row r="78" spans="1:4" x14ac:dyDescent="0.25">
      <c r="A78" s="20" t="s">
        <v>24</v>
      </c>
      <c r="B78" s="20">
        <v>200</v>
      </c>
      <c r="C78" s="20" t="s">
        <v>42</v>
      </c>
      <c r="D78" t="s">
        <v>5612</v>
      </c>
    </row>
    <row r="79" spans="1:4" x14ac:dyDescent="0.25">
      <c r="A79" s="20" t="s">
        <v>46</v>
      </c>
      <c r="B79" s="20">
        <v>201</v>
      </c>
      <c r="C79" s="20" t="s">
        <v>22</v>
      </c>
      <c r="D79" t="s">
        <v>5612</v>
      </c>
    </row>
    <row r="80" spans="1:4" x14ac:dyDescent="0.25">
      <c r="A80" s="20" t="s">
        <v>36</v>
      </c>
      <c r="B80" s="20">
        <v>205</v>
      </c>
      <c r="C80" s="20" t="s">
        <v>38</v>
      </c>
      <c r="D80" t="s">
        <v>5612</v>
      </c>
    </row>
    <row r="81" spans="1:4" x14ac:dyDescent="0.25">
      <c r="A81" s="20" t="s">
        <v>24</v>
      </c>
      <c r="B81" s="20">
        <v>223</v>
      </c>
      <c r="C81" s="20" t="s">
        <v>42</v>
      </c>
      <c r="D81" t="s">
        <v>5612</v>
      </c>
    </row>
    <row r="82" spans="1:4" x14ac:dyDescent="0.25">
      <c r="A82" s="20" t="s">
        <v>34</v>
      </c>
      <c r="B82" s="20">
        <v>228</v>
      </c>
      <c r="C82" s="20" t="s">
        <v>26</v>
      </c>
      <c r="D82" t="s">
        <v>5612</v>
      </c>
    </row>
    <row r="83" spans="1:4" x14ac:dyDescent="0.25">
      <c r="A83" s="20" t="s">
        <v>34</v>
      </c>
      <c r="B83" s="20">
        <v>234</v>
      </c>
      <c r="C83" s="20" t="s">
        <v>16</v>
      </c>
      <c r="D83" t="s">
        <v>5612</v>
      </c>
    </row>
    <row r="84" spans="1:4" x14ac:dyDescent="0.25">
      <c r="A84" s="20" t="s">
        <v>18</v>
      </c>
      <c r="B84" s="20">
        <v>235</v>
      </c>
      <c r="C84" s="20" t="s">
        <v>42</v>
      </c>
      <c r="D84" t="s">
        <v>5612</v>
      </c>
    </row>
    <row r="85" spans="1:4" x14ac:dyDescent="0.25">
      <c r="A85" s="20" t="s">
        <v>26</v>
      </c>
      <c r="B85" s="20">
        <v>250</v>
      </c>
      <c r="C85" s="20" t="s">
        <v>34</v>
      </c>
      <c r="D85" t="s">
        <v>5612</v>
      </c>
    </row>
    <row r="86" spans="1:4" x14ac:dyDescent="0.25">
      <c r="A86" s="20" t="s">
        <v>40</v>
      </c>
      <c r="B86" s="20">
        <v>253</v>
      </c>
      <c r="C86" s="20" t="s">
        <v>10</v>
      </c>
      <c r="D86" t="s">
        <v>5612</v>
      </c>
    </row>
    <row r="87" spans="1:4" x14ac:dyDescent="0.25">
      <c r="A87" s="20" t="s">
        <v>40</v>
      </c>
      <c r="B87" s="20">
        <v>260</v>
      </c>
      <c r="C87" s="20" t="s">
        <v>26</v>
      </c>
      <c r="D87" t="s">
        <v>5612</v>
      </c>
    </row>
    <row r="88" spans="1:4" x14ac:dyDescent="0.25">
      <c r="A88" s="20" t="s">
        <v>42</v>
      </c>
      <c r="B88" s="20">
        <v>265</v>
      </c>
      <c r="C88" s="20" t="s">
        <v>10</v>
      </c>
      <c r="D88" t="s">
        <v>5612</v>
      </c>
    </row>
    <row r="89" spans="1:4" x14ac:dyDescent="0.25">
      <c r="A89" s="20" t="s">
        <v>24</v>
      </c>
      <c r="B89" s="20">
        <v>185</v>
      </c>
      <c r="C89" s="20" t="s">
        <v>42</v>
      </c>
      <c r="D89" t="s">
        <v>5613</v>
      </c>
    </row>
    <row r="90" spans="1:4" x14ac:dyDescent="0.25">
      <c r="A90" s="20" t="s">
        <v>18</v>
      </c>
      <c r="B90" s="20">
        <v>2</v>
      </c>
      <c r="C90" s="20" t="s">
        <v>28</v>
      </c>
      <c r="D90" t="s">
        <v>5614</v>
      </c>
    </row>
    <row r="91" spans="1:4" x14ac:dyDescent="0.25">
      <c r="A91" s="20" t="s">
        <v>28</v>
      </c>
      <c r="B91" s="20">
        <v>4</v>
      </c>
      <c r="C91" s="20" t="s">
        <v>42</v>
      </c>
      <c r="D91" t="s">
        <v>5614</v>
      </c>
    </row>
    <row r="92" spans="1:4" x14ac:dyDescent="0.25">
      <c r="A92" s="20" t="s">
        <v>28</v>
      </c>
      <c r="B92" s="20">
        <v>5</v>
      </c>
      <c r="C92" s="20" t="s">
        <v>24</v>
      </c>
      <c r="D92" t="s">
        <v>5614</v>
      </c>
    </row>
    <row r="93" spans="1:4" x14ac:dyDescent="0.25">
      <c r="A93" s="20" t="s">
        <v>26</v>
      </c>
      <c r="B93" s="20">
        <v>7</v>
      </c>
      <c r="C93" s="20" t="s">
        <v>38</v>
      </c>
      <c r="D93" t="s">
        <v>5614</v>
      </c>
    </row>
    <row r="94" spans="1:4" x14ac:dyDescent="0.25">
      <c r="A94" s="20" t="s">
        <v>28</v>
      </c>
      <c r="B94" s="20">
        <v>12</v>
      </c>
      <c r="C94" s="20" t="s">
        <v>6</v>
      </c>
      <c r="D94" t="s">
        <v>5614</v>
      </c>
    </row>
    <row r="95" spans="1:4" x14ac:dyDescent="0.25">
      <c r="A95" s="20" t="s">
        <v>24</v>
      </c>
      <c r="B95" s="20">
        <v>16</v>
      </c>
      <c r="C95" s="20" t="s">
        <v>42</v>
      </c>
      <c r="D95" t="s">
        <v>5614</v>
      </c>
    </row>
    <row r="96" spans="1:4" x14ac:dyDescent="0.25">
      <c r="A96" s="20" t="s">
        <v>24</v>
      </c>
      <c r="B96" s="20">
        <v>19</v>
      </c>
      <c r="C96" s="20" t="s">
        <v>42</v>
      </c>
      <c r="D96" t="s">
        <v>5614</v>
      </c>
    </row>
    <row r="97" spans="1:4" x14ac:dyDescent="0.25">
      <c r="A97" s="20" t="s">
        <v>18</v>
      </c>
      <c r="B97" s="20">
        <v>25</v>
      </c>
      <c r="C97" s="20" t="s">
        <v>22</v>
      </c>
      <c r="D97" t="s">
        <v>5614</v>
      </c>
    </row>
    <row r="98" spans="1:4" x14ac:dyDescent="0.25">
      <c r="A98" s="20" t="s">
        <v>42</v>
      </c>
      <c r="B98" s="20">
        <v>27</v>
      </c>
      <c r="C98" s="20" t="s">
        <v>20</v>
      </c>
      <c r="D98" t="s">
        <v>5614</v>
      </c>
    </row>
    <row r="99" spans="1:4" x14ac:dyDescent="0.25">
      <c r="A99" s="20" t="s">
        <v>14</v>
      </c>
      <c r="B99" s="20">
        <v>28</v>
      </c>
      <c r="C99" s="20" t="s">
        <v>16</v>
      </c>
      <c r="D99" t="s">
        <v>5614</v>
      </c>
    </row>
    <row r="100" spans="1:4" x14ac:dyDescent="0.25">
      <c r="A100" s="20" t="s">
        <v>38</v>
      </c>
      <c r="B100" s="20">
        <v>29</v>
      </c>
      <c r="C100" s="20" t="s">
        <v>32</v>
      </c>
      <c r="D100" t="s">
        <v>5614</v>
      </c>
    </row>
    <row r="101" spans="1:4" x14ac:dyDescent="0.25">
      <c r="A101" s="20" t="s">
        <v>38</v>
      </c>
      <c r="B101" s="20">
        <v>37</v>
      </c>
      <c r="C101" s="20" t="s">
        <v>30</v>
      </c>
      <c r="D101" t="s">
        <v>5614</v>
      </c>
    </row>
    <row r="102" spans="1:4" x14ac:dyDescent="0.25">
      <c r="A102" s="20" t="s">
        <v>42</v>
      </c>
      <c r="B102" s="20">
        <v>145</v>
      </c>
      <c r="C102" s="20" t="s">
        <v>10</v>
      </c>
      <c r="D102" t="s">
        <v>5614</v>
      </c>
    </row>
    <row r="103" spans="1:4" x14ac:dyDescent="0.25">
      <c r="A103" s="20" t="s">
        <v>24</v>
      </c>
      <c r="B103" s="20">
        <v>185</v>
      </c>
      <c r="C103" s="20" t="s">
        <v>42</v>
      </c>
      <c r="D103" t="s">
        <v>5614</v>
      </c>
    </row>
    <row r="104" spans="1:4" x14ac:dyDescent="0.25">
      <c r="A104" s="20" t="s">
        <v>38</v>
      </c>
      <c r="B104" s="20">
        <v>192</v>
      </c>
      <c r="C104" s="20" t="s">
        <v>30</v>
      </c>
      <c r="D104" t="s">
        <v>5614</v>
      </c>
    </row>
    <row r="105" spans="1:4" x14ac:dyDescent="0.25">
      <c r="A105" s="20" t="s">
        <v>24</v>
      </c>
      <c r="B105" s="20">
        <v>200</v>
      </c>
      <c r="C105" s="20" t="s">
        <v>42</v>
      </c>
      <c r="D105" t="s">
        <v>5614</v>
      </c>
    </row>
    <row r="106" spans="1:4" x14ac:dyDescent="0.25">
      <c r="A106" s="20" t="s">
        <v>46</v>
      </c>
      <c r="B106" s="20">
        <v>201</v>
      </c>
      <c r="C106" s="20" t="s">
        <v>28</v>
      </c>
      <c r="D106" t="s">
        <v>5614</v>
      </c>
    </row>
    <row r="107" spans="1:4" x14ac:dyDescent="0.25">
      <c r="A107" s="20" t="s">
        <v>24</v>
      </c>
      <c r="B107" s="20">
        <v>223</v>
      </c>
      <c r="C107" s="20" t="s">
        <v>42</v>
      </c>
      <c r="D107" t="s">
        <v>5614</v>
      </c>
    </row>
    <row r="108" spans="1:4" x14ac:dyDescent="0.25">
      <c r="A108" s="20" t="s">
        <v>34</v>
      </c>
      <c r="B108" s="20">
        <v>228</v>
      </c>
      <c r="C108" s="20" t="s">
        <v>26</v>
      </c>
      <c r="D108" t="s">
        <v>5614</v>
      </c>
    </row>
    <row r="109" spans="1:4" x14ac:dyDescent="0.25">
      <c r="A109" s="20" t="s">
        <v>34</v>
      </c>
      <c r="B109" s="20">
        <v>234</v>
      </c>
      <c r="C109" s="20" t="s">
        <v>16</v>
      </c>
      <c r="D109" t="s">
        <v>5614</v>
      </c>
    </row>
    <row r="110" spans="1:4" x14ac:dyDescent="0.25">
      <c r="A110" s="20" t="s">
        <v>18</v>
      </c>
      <c r="B110" s="20">
        <v>235</v>
      </c>
      <c r="C110" s="20" t="s">
        <v>42</v>
      </c>
      <c r="D110" t="s">
        <v>5614</v>
      </c>
    </row>
    <row r="111" spans="1:4" x14ac:dyDescent="0.25">
      <c r="A111" s="20" t="s">
        <v>26</v>
      </c>
      <c r="B111" s="20">
        <v>250</v>
      </c>
      <c r="C111" s="20" t="s">
        <v>34</v>
      </c>
      <c r="D111" t="s">
        <v>5614</v>
      </c>
    </row>
    <row r="112" spans="1:4" x14ac:dyDescent="0.25">
      <c r="A112" s="20" t="s">
        <v>40</v>
      </c>
      <c r="B112" s="20">
        <v>253</v>
      </c>
      <c r="C112" s="20" t="s">
        <v>10</v>
      </c>
      <c r="D112" t="s">
        <v>5614</v>
      </c>
    </row>
    <row r="113" spans="1:4" x14ac:dyDescent="0.25">
      <c r="A113" s="20" t="s">
        <v>40</v>
      </c>
      <c r="B113" s="20">
        <v>260</v>
      </c>
      <c r="C113" s="20" t="s">
        <v>26</v>
      </c>
      <c r="D113" t="s">
        <v>5614</v>
      </c>
    </row>
    <row r="114" spans="1:4" x14ac:dyDescent="0.25">
      <c r="A114" s="20" t="s">
        <v>42</v>
      </c>
      <c r="B114" s="20">
        <v>265</v>
      </c>
      <c r="C114" s="20" t="s">
        <v>10</v>
      </c>
      <c r="D114" t="s">
        <v>5614</v>
      </c>
    </row>
    <row r="115" spans="1:4" x14ac:dyDescent="0.25">
      <c r="A115" s="20" t="s">
        <v>24</v>
      </c>
      <c r="B115" s="20">
        <v>16</v>
      </c>
      <c r="C115" s="20" t="s">
        <v>6</v>
      </c>
      <c r="D115" t="s">
        <v>5615</v>
      </c>
    </row>
    <row r="116" spans="1:4" x14ac:dyDescent="0.25">
      <c r="A116" s="20" t="s">
        <v>24</v>
      </c>
      <c r="B116" s="20">
        <v>185</v>
      </c>
      <c r="C116" s="20" t="s">
        <v>42</v>
      </c>
      <c r="D116" t="s">
        <v>5615</v>
      </c>
    </row>
    <row r="117" spans="1:4" x14ac:dyDescent="0.25">
      <c r="A117" s="20" t="s">
        <v>24</v>
      </c>
      <c r="B117" s="20">
        <v>185</v>
      </c>
      <c r="C117" s="20" t="s">
        <v>42</v>
      </c>
      <c r="D117" t="s">
        <v>5616</v>
      </c>
    </row>
    <row r="118" spans="1:4" x14ac:dyDescent="0.25">
      <c r="A118" s="20" t="s">
        <v>26</v>
      </c>
      <c r="B118" s="20">
        <v>257</v>
      </c>
      <c r="C118" s="20" t="s">
        <v>30</v>
      </c>
      <c r="D118" t="s">
        <v>5616</v>
      </c>
    </row>
    <row r="119" spans="1:4" x14ac:dyDescent="0.25">
      <c r="A119" s="20" t="s">
        <v>18</v>
      </c>
      <c r="B119" s="20">
        <v>2</v>
      </c>
      <c r="C119" s="20" t="s">
        <v>28</v>
      </c>
      <c r="D119" t="s">
        <v>5617</v>
      </c>
    </row>
    <row r="120" spans="1:4" x14ac:dyDescent="0.25">
      <c r="A120" s="20" t="s">
        <v>28</v>
      </c>
      <c r="B120" s="20">
        <v>4</v>
      </c>
      <c r="C120" s="20" t="s">
        <v>42</v>
      </c>
      <c r="D120" t="s">
        <v>5617</v>
      </c>
    </row>
    <row r="121" spans="1:4" x14ac:dyDescent="0.25">
      <c r="A121" s="20" t="s">
        <v>28</v>
      </c>
      <c r="B121" s="20">
        <v>5</v>
      </c>
      <c r="C121" s="20" t="s">
        <v>24</v>
      </c>
      <c r="D121" t="s">
        <v>5617</v>
      </c>
    </row>
    <row r="122" spans="1:4" x14ac:dyDescent="0.25">
      <c r="A122" s="20" t="s">
        <v>26</v>
      </c>
      <c r="B122" s="20">
        <v>7</v>
      </c>
      <c r="C122" s="20" t="s">
        <v>38</v>
      </c>
      <c r="D122" t="s">
        <v>5617</v>
      </c>
    </row>
    <row r="123" spans="1:4" x14ac:dyDescent="0.25">
      <c r="A123" s="20" t="s">
        <v>28</v>
      </c>
      <c r="B123" s="20">
        <v>12</v>
      </c>
      <c r="C123" s="20" t="s">
        <v>6</v>
      </c>
      <c r="D123" t="s">
        <v>5617</v>
      </c>
    </row>
    <row r="124" spans="1:4" x14ac:dyDescent="0.25">
      <c r="A124" s="20" t="s">
        <v>24</v>
      </c>
      <c r="B124" s="20">
        <v>16</v>
      </c>
      <c r="C124" s="20" t="s">
        <v>42</v>
      </c>
      <c r="D124" t="s">
        <v>5617</v>
      </c>
    </row>
    <row r="125" spans="1:4" x14ac:dyDescent="0.25">
      <c r="A125" s="20" t="s">
        <v>24</v>
      </c>
      <c r="B125" s="20">
        <v>19</v>
      </c>
      <c r="C125" s="20" t="s">
        <v>42</v>
      </c>
      <c r="D125" t="s">
        <v>5617</v>
      </c>
    </row>
    <row r="126" spans="1:4" x14ac:dyDescent="0.25">
      <c r="A126" s="20" t="s">
        <v>18</v>
      </c>
      <c r="B126" s="20">
        <v>25</v>
      </c>
      <c r="C126" s="20" t="s">
        <v>22</v>
      </c>
      <c r="D126" t="s">
        <v>5617</v>
      </c>
    </row>
    <row r="127" spans="1:4" x14ac:dyDescent="0.25">
      <c r="A127" s="20" t="s">
        <v>42</v>
      </c>
      <c r="B127" s="20">
        <v>27</v>
      </c>
      <c r="C127" s="20" t="s">
        <v>20</v>
      </c>
      <c r="D127" t="s">
        <v>5617</v>
      </c>
    </row>
    <row r="128" spans="1:4" x14ac:dyDescent="0.25">
      <c r="A128" s="20" t="s">
        <v>14</v>
      </c>
      <c r="B128" s="20">
        <v>28</v>
      </c>
      <c r="C128" s="20" t="s">
        <v>16</v>
      </c>
      <c r="D128" t="s">
        <v>5617</v>
      </c>
    </row>
    <row r="129" spans="1:4" x14ac:dyDescent="0.25">
      <c r="A129" s="20" t="s">
        <v>38</v>
      </c>
      <c r="B129" s="20">
        <v>29</v>
      </c>
      <c r="C129" s="20" t="s">
        <v>32</v>
      </c>
      <c r="D129" t="s">
        <v>5617</v>
      </c>
    </row>
    <row r="130" spans="1:4" x14ac:dyDescent="0.25">
      <c r="A130" s="20" t="s">
        <v>38</v>
      </c>
      <c r="B130" s="20">
        <v>37</v>
      </c>
      <c r="C130" s="20" t="s">
        <v>30</v>
      </c>
      <c r="D130" t="s">
        <v>5617</v>
      </c>
    </row>
    <row r="131" spans="1:4" x14ac:dyDescent="0.25">
      <c r="A131" s="20" t="s">
        <v>42</v>
      </c>
      <c r="B131" s="20">
        <v>145</v>
      </c>
      <c r="C131" s="20" t="s">
        <v>10</v>
      </c>
      <c r="D131" t="s">
        <v>5617</v>
      </c>
    </row>
    <row r="132" spans="1:4" x14ac:dyDescent="0.25">
      <c r="A132" s="20" t="s">
        <v>24</v>
      </c>
      <c r="B132" s="20">
        <v>185</v>
      </c>
      <c r="C132" s="20" t="s">
        <v>42</v>
      </c>
      <c r="D132" t="s">
        <v>5617</v>
      </c>
    </row>
    <row r="133" spans="1:4" x14ac:dyDescent="0.25">
      <c r="A133" s="20" t="s">
        <v>38</v>
      </c>
      <c r="B133" s="20">
        <v>192</v>
      </c>
      <c r="C133" s="20" t="s">
        <v>30</v>
      </c>
      <c r="D133" t="s">
        <v>5617</v>
      </c>
    </row>
    <row r="134" spans="1:4" x14ac:dyDescent="0.25">
      <c r="A134" s="20" t="s">
        <v>24</v>
      </c>
      <c r="B134" s="20">
        <v>200</v>
      </c>
      <c r="C134" s="20" t="s">
        <v>42</v>
      </c>
      <c r="D134" t="s">
        <v>5617</v>
      </c>
    </row>
    <row r="135" spans="1:4" x14ac:dyDescent="0.25">
      <c r="A135" s="20" t="s">
        <v>46</v>
      </c>
      <c r="B135" s="20">
        <v>201</v>
      </c>
      <c r="C135" s="20" t="s">
        <v>22</v>
      </c>
      <c r="D135" t="s">
        <v>5617</v>
      </c>
    </row>
    <row r="136" spans="1:4" x14ac:dyDescent="0.25">
      <c r="A136" s="20" t="s">
        <v>36</v>
      </c>
      <c r="B136" s="20">
        <v>205</v>
      </c>
      <c r="C136" s="20" t="s">
        <v>38</v>
      </c>
      <c r="D136" t="s">
        <v>5617</v>
      </c>
    </row>
    <row r="137" spans="1:4" x14ac:dyDescent="0.25">
      <c r="A137" s="20" t="s">
        <v>34</v>
      </c>
      <c r="B137" s="20">
        <v>228</v>
      </c>
      <c r="C137" s="20" t="s">
        <v>26</v>
      </c>
      <c r="D137" t="s">
        <v>5617</v>
      </c>
    </row>
    <row r="138" spans="1:4" x14ac:dyDescent="0.25">
      <c r="A138" s="20" t="s">
        <v>34</v>
      </c>
      <c r="B138" s="20">
        <v>234</v>
      </c>
      <c r="C138" s="20" t="s">
        <v>16</v>
      </c>
      <c r="D138" t="s">
        <v>5617</v>
      </c>
    </row>
    <row r="139" spans="1:4" x14ac:dyDescent="0.25">
      <c r="A139" s="20" t="s">
        <v>18</v>
      </c>
      <c r="B139" s="20">
        <v>235</v>
      </c>
      <c r="C139" s="20" t="s">
        <v>42</v>
      </c>
      <c r="D139" t="s">
        <v>5617</v>
      </c>
    </row>
    <row r="140" spans="1:4" x14ac:dyDescent="0.25">
      <c r="A140" s="20" t="s">
        <v>26</v>
      </c>
      <c r="B140" s="20">
        <v>250</v>
      </c>
      <c r="C140" s="20" t="s">
        <v>34</v>
      </c>
      <c r="D140" t="s">
        <v>5617</v>
      </c>
    </row>
    <row r="141" spans="1:4" x14ac:dyDescent="0.25">
      <c r="A141" s="20" t="s">
        <v>40</v>
      </c>
      <c r="B141" s="20">
        <v>253</v>
      </c>
      <c r="C141" s="20" t="s">
        <v>10</v>
      </c>
      <c r="D141" t="s">
        <v>5617</v>
      </c>
    </row>
    <row r="142" spans="1:4" x14ac:dyDescent="0.25">
      <c r="A142" s="20" t="s">
        <v>40</v>
      </c>
      <c r="B142" s="20">
        <v>260</v>
      </c>
      <c r="C142" s="20" t="s">
        <v>26</v>
      </c>
      <c r="D142" t="s">
        <v>5617</v>
      </c>
    </row>
    <row r="143" spans="1:4" x14ac:dyDescent="0.25">
      <c r="A143" s="20" t="s">
        <v>42</v>
      </c>
      <c r="B143" s="20">
        <v>265</v>
      </c>
      <c r="C143" s="20" t="s">
        <v>10</v>
      </c>
      <c r="D143" t="s">
        <v>5617</v>
      </c>
    </row>
    <row r="144" spans="1:4" x14ac:dyDescent="0.25">
      <c r="A144" s="20" t="s">
        <v>14</v>
      </c>
      <c r="B144" s="20">
        <v>28</v>
      </c>
      <c r="C144" s="20" t="s">
        <v>20</v>
      </c>
      <c r="D144" t="s">
        <v>5618</v>
      </c>
    </row>
    <row r="145" spans="1:4" x14ac:dyDescent="0.25">
      <c r="A145" s="20" t="s">
        <v>24</v>
      </c>
      <c r="B145" s="20">
        <v>185</v>
      </c>
      <c r="C145" s="20" t="s">
        <v>42</v>
      </c>
      <c r="D145" t="s">
        <v>5618</v>
      </c>
    </row>
    <row r="146" spans="1:4" x14ac:dyDescent="0.25">
      <c r="A146" s="20" t="s">
        <v>38</v>
      </c>
      <c r="B146" s="20">
        <v>37</v>
      </c>
      <c r="C146" s="20" t="s">
        <v>30</v>
      </c>
      <c r="D146" t="s">
        <v>5619</v>
      </c>
    </row>
    <row r="147" spans="1:4" x14ac:dyDescent="0.25">
      <c r="A147" s="20" t="s">
        <v>24</v>
      </c>
      <c r="B147" s="20">
        <v>185</v>
      </c>
      <c r="C147" s="20" t="s">
        <v>42</v>
      </c>
      <c r="D147" t="s">
        <v>5619</v>
      </c>
    </row>
    <row r="148" spans="1:4" x14ac:dyDescent="0.25">
      <c r="A148" s="20" t="s">
        <v>18</v>
      </c>
      <c r="B148" s="20">
        <v>2</v>
      </c>
      <c r="C148" s="20" t="s">
        <v>28</v>
      </c>
      <c r="D148" t="s">
        <v>5620</v>
      </c>
    </row>
    <row r="149" spans="1:4" x14ac:dyDescent="0.25">
      <c r="A149" s="20" t="s">
        <v>28</v>
      </c>
      <c r="B149" s="20">
        <v>4</v>
      </c>
      <c r="C149" s="20" t="s">
        <v>42</v>
      </c>
      <c r="D149" t="s">
        <v>5620</v>
      </c>
    </row>
    <row r="150" spans="1:4" x14ac:dyDescent="0.25">
      <c r="A150" s="20" t="s">
        <v>28</v>
      </c>
      <c r="B150" s="20">
        <v>5</v>
      </c>
      <c r="C150" s="20" t="s">
        <v>24</v>
      </c>
      <c r="D150" t="s">
        <v>5620</v>
      </c>
    </row>
    <row r="151" spans="1:4" x14ac:dyDescent="0.25">
      <c r="A151" s="20" t="s">
        <v>26</v>
      </c>
      <c r="B151" s="20">
        <v>7</v>
      </c>
      <c r="C151" s="20" t="s">
        <v>38</v>
      </c>
      <c r="D151" t="s">
        <v>5620</v>
      </c>
    </row>
    <row r="152" spans="1:4" x14ac:dyDescent="0.25">
      <c r="A152" s="20" t="s">
        <v>28</v>
      </c>
      <c r="B152" s="20">
        <v>12</v>
      </c>
      <c r="C152" s="20" t="s">
        <v>6</v>
      </c>
      <c r="D152" t="s">
        <v>5620</v>
      </c>
    </row>
    <row r="153" spans="1:4" x14ac:dyDescent="0.25">
      <c r="A153" s="20" t="s">
        <v>24</v>
      </c>
      <c r="B153" s="20">
        <v>16</v>
      </c>
      <c r="C153" s="20" t="s">
        <v>42</v>
      </c>
      <c r="D153" t="s">
        <v>5620</v>
      </c>
    </row>
    <row r="154" spans="1:4" x14ac:dyDescent="0.25">
      <c r="A154" s="20" t="s">
        <v>24</v>
      </c>
      <c r="B154" s="20">
        <v>19</v>
      </c>
      <c r="C154" s="20" t="s">
        <v>42</v>
      </c>
      <c r="D154" t="s">
        <v>5620</v>
      </c>
    </row>
    <row r="155" spans="1:4" x14ac:dyDescent="0.25">
      <c r="A155" s="20" t="s">
        <v>10</v>
      </c>
      <c r="B155" s="20">
        <v>24</v>
      </c>
      <c r="C155" s="20" t="s">
        <v>42</v>
      </c>
      <c r="D155" t="s">
        <v>5620</v>
      </c>
    </row>
    <row r="156" spans="1:4" x14ac:dyDescent="0.25">
      <c r="A156" s="20" t="s">
        <v>18</v>
      </c>
      <c r="B156" s="20">
        <v>25</v>
      </c>
      <c r="C156" s="20" t="s">
        <v>22</v>
      </c>
      <c r="D156" t="s">
        <v>5620</v>
      </c>
    </row>
    <row r="157" spans="1:4" x14ac:dyDescent="0.25">
      <c r="A157" s="20" t="s">
        <v>42</v>
      </c>
      <c r="B157" s="20">
        <v>27</v>
      </c>
      <c r="C157" s="20" t="s">
        <v>20</v>
      </c>
      <c r="D157" t="s">
        <v>5620</v>
      </c>
    </row>
    <row r="158" spans="1:4" x14ac:dyDescent="0.25">
      <c r="A158" s="20" t="s">
        <v>14</v>
      </c>
      <c r="B158" s="20">
        <v>28</v>
      </c>
      <c r="C158" s="20" t="s">
        <v>16</v>
      </c>
      <c r="D158" t="s">
        <v>5620</v>
      </c>
    </row>
    <row r="159" spans="1:4" x14ac:dyDescent="0.25">
      <c r="A159" s="20" t="s">
        <v>38</v>
      </c>
      <c r="B159" s="20">
        <v>29</v>
      </c>
      <c r="C159" s="20" t="s">
        <v>32</v>
      </c>
      <c r="D159" t="s">
        <v>5620</v>
      </c>
    </row>
    <row r="160" spans="1:4" x14ac:dyDescent="0.25">
      <c r="A160" s="20" t="s">
        <v>38</v>
      </c>
      <c r="B160" s="20">
        <v>37</v>
      </c>
      <c r="C160" s="20" t="s">
        <v>30</v>
      </c>
      <c r="D160" t="s">
        <v>5620</v>
      </c>
    </row>
    <row r="161" spans="1:4" x14ac:dyDescent="0.25">
      <c r="A161" s="20" t="s">
        <v>42</v>
      </c>
      <c r="B161" s="20">
        <v>145</v>
      </c>
      <c r="C161" s="20" t="s">
        <v>10</v>
      </c>
      <c r="D161" t="s">
        <v>5620</v>
      </c>
    </row>
    <row r="162" spans="1:4" x14ac:dyDescent="0.25">
      <c r="A162" s="20" t="s">
        <v>24</v>
      </c>
      <c r="B162" s="20">
        <v>185</v>
      </c>
      <c r="C162" s="20" t="s">
        <v>42</v>
      </c>
      <c r="D162" t="s">
        <v>5620</v>
      </c>
    </row>
    <row r="163" spans="1:4" x14ac:dyDescent="0.25">
      <c r="A163" s="20" t="s">
        <v>38</v>
      </c>
      <c r="B163" s="20">
        <v>192</v>
      </c>
      <c r="C163" s="20" t="s">
        <v>30</v>
      </c>
      <c r="D163" t="s">
        <v>5620</v>
      </c>
    </row>
    <row r="164" spans="1:4" x14ac:dyDescent="0.25">
      <c r="A164" s="20" t="s">
        <v>24</v>
      </c>
      <c r="B164" s="20">
        <v>200</v>
      </c>
      <c r="C164" s="20" t="s">
        <v>42</v>
      </c>
      <c r="D164" t="s">
        <v>5620</v>
      </c>
    </row>
    <row r="165" spans="1:4" x14ac:dyDescent="0.25">
      <c r="A165" s="20" t="s">
        <v>46</v>
      </c>
      <c r="B165" s="20">
        <v>201</v>
      </c>
      <c r="C165" s="20" t="s">
        <v>22</v>
      </c>
      <c r="D165" t="s">
        <v>5620</v>
      </c>
    </row>
    <row r="166" spans="1:4" x14ac:dyDescent="0.25">
      <c r="A166" s="20" t="s">
        <v>24</v>
      </c>
      <c r="B166" s="20">
        <v>223</v>
      </c>
      <c r="C166" s="20" t="s">
        <v>42</v>
      </c>
      <c r="D166" t="s">
        <v>5620</v>
      </c>
    </row>
    <row r="167" spans="1:4" x14ac:dyDescent="0.25">
      <c r="A167" s="20" t="s">
        <v>34</v>
      </c>
      <c r="B167" s="20">
        <v>228</v>
      </c>
      <c r="C167" s="20" t="s">
        <v>26</v>
      </c>
      <c r="D167" t="s">
        <v>5620</v>
      </c>
    </row>
    <row r="168" spans="1:4" x14ac:dyDescent="0.25">
      <c r="A168" s="20" t="s">
        <v>34</v>
      </c>
      <c r="B168" s="20">
        <v>234</v>
      </c>
      <c r="C168" s="20" t="s">
        <v>16</v>
      </c>
      <c r="D168" t="s">
        <v>5620</v>
      </c>
    </row>
    <row r="169" spans="1:4" x14ac:dyDescent="0.25">
      <c r="A169" s="20" t="s">
        <v>18</v>
      </c>
      <c r="B169" s="20">
        <v>235</v>
      </c>
      <c r="C169" s="20" t="s">
        <v>42</v>
      </c>
      <c r="D169" t="s">
        <v>5620</v>
      </c>
    </row>
    <row r="170" spans="1:4" x14ac:dyDescent="0.25">
      <c r="A170" s="20" t="s">
        <v>26</v>
      </c>
      <c r="B170" s="20">
        <v>250</v>
      </c>
      <c r="C170" s="20" t="s">
        <v>34</v>
      </c>
      <c r="D170" t="s">
        <v>5620</v>
      </c>
    </row>
    <row r="171" spans="1:4" x14ac:dyDescent="0.25">
      <c r="A171" s="20" t="s">
        <v>40</v>
      </c>
      <c r="B171" s="20">
        <v>253</v>
      </c>
      <c r="C171" s="20" t="s">
        <v>10</v>
      </c>
      <c r="D171" t="s">
        <v>5620</v>
      </c>
    </row>
    <row r="172" spans="1:4" x14ac:dyDescent="0.25">
      <c r="A172" s="20" t="s">
        <v>40</v>
      </c>
      <c r="B172" s="20">
        <v>260</v>
      </c>
      <c r="C172" s="20" t="s">
        <v>26</v>
      </c>
      <c r="D172" t="s">
        <v>5620</v>
      </c>
    </row>
    <row r="173" spans="1:4" x14ac:dyDescent="0.25">
      <c r="A173" s="20" t="s">
        <v>42</v>
      </c>
      <c r="B173" s="20">
        <v>265</v>
      </c>
      <c r="C173" s="20" t="s">
        <v>10</v>
      </c>
      <c r="D173" t="s">
        <v>5620</v>
      </c>
    </row>
    <row r="174" spans="1:4" x14ac:dyDescent="0.25">
      <c r="A174" s="20" t="s">
        <v>18</v>
      </c>
      <c r="B174" s="20">
        <v>2</v>
      </c>
      <c r="C174" s="20" t="s">
        <v>28</v>
      </c>
      <c r="D174" t="s">
        <v>5621</v>
      </c>
    </row>
    <row r="175" spans="1:4" x14ac:dyDescent="0.25">
      <c r="A175" s="20" t="s">
        <v>28</v>
      </c>
      <c r="B175" s="20">
        <v>4</v>
      </c>
      <c r="C175" s="20" t="s">
        <v>42</v>
      </c>
      <c r="D175" t="s">
        <v>5621</v>
      </c>
    </row>
    <row r="176" spans="1:4" x14ac:dyDescent="0.25">
      <c r="A176" s="20" t="s">
        <v>28</v>
      </c>
      <c r="B176" s="20">
        <v>5</v>
      </c>
      <c r="C176" s="20" t="s">
        <v>24</v>
      </c>
      <c r="D176" t="s">
        <v>5621</v>
      </c>
    </row>
    <row r="177" spans="1:4" x14ac:dyDescent="0.25">
      <c r="A177" s="20" t="s">
        <v>26</v>
      </c>
      <c r="B177" s="20">
        <v>7</v>
      </c>
      <c r="C177" s="20" t="s">
        <v>38</v>
      </c>
      <c r="D177" t="s">
        <v>5621</v>
      </c>
    </row>
    <row r="178" spans="1:4" x14ac:dyDescent="0.25">
      <c r="A178" s="20" t="s">
        <v>28</v>
      </c>
      <c r="B178" s="20">
        <v>12</v>
      </c>
      <c r="C178" s="20" t="s">
        <v>6</v>
      </c>
      <c r="D178" t="s">
        <v>5621</v>
      </c>
    </row>
    <row r="179" spans="1:4" x14ac:dyDescent="0.25">
      <c r="A179" s="20" t="s">
        <v>24</v>
      </c>
      <c r="B179" s="20">
        <v>16</v>
      </c>
      <c r="C179" s="20" t="s">
        <v>42</v>
      </c>
      <c r="D179" t="s">
        <v>5621</v>
      </c>
    </row>
    <row r="180" spans="1:4" x14ac:dyDescent="0.25">
      <c r="A180" s="20" t="s">
        <v>24</v>
      </c>
      <c r="B180" s="20">
        <v>19</v>
      </c>
      <c r="C180" s="20" t="s">
        <v>42</v>
      </c>
      <c r="D180" t="s">
        <v>5621</v>
      </c>
    </row>
    <row r="181" spans="1:4" x14ac:dyDescent="0.25">
      <c r="A181" s="20" t="s">
        <v>18</v>
      </c>
      <c r="B181" s="20">
        <v>25</v>
      </c>
      <c r="C181" s="20" t="s">
        <v>22</v>
      </c>
      <c r="D181" t="s">
        <v>5621</v>
      </c>
    </row>
    <row r="182" spans="1:4" x14ac:dyDescent="0.25">
      <c r="A182" s="20" t="s">
        <v>42</v>
      </c>
      <c r="B182" s="20">
        <v>27</v>
      </c>
      <c r="C182" s="20" t="s">
        <v>20</v>
      </c>
      <c r="D182" t="s">
        <v>5621</v>
      </c>
    </row>
    <row r="183" spans="1:4" x14ac:dyDescent="0.25">
      <c r="A183" s="20" t="s">
        <v>14</v>
      </c>
      <c r="B183" s="20">
        <v>28</v>
      </c>
      <c r="C183" s="20" t="s">
        <v>16</v>
      </c>
      <c r="D183" t="s">
        <v>5621</v>
      </c>
    </row>
    <row r="184" spans="1:4" x14ac:dyDescent="0.25">
      <c r="A184" s="20" t="s">
        <v>38</v>
      </c>
      <c r="B184" s="20">
        <v>29</v>
      </c>
      <c r="C184" s="20" t="s">
        <v>32</v>
      </c>
      <c r="D184" t="s">
        <v>5621</v>
      </c>
    </row>
    <row r="185" spans="1:4" x14ac:dyDescent="0.25">
      <c r="A185" s="20" t="s">
        <v>38</v>
      </c>
      <c r="B185" s="20">
        <v>37</v>
      </c>
      <c r="C185" s="20" t="s">
        <v>30</v>
      </c>
      <c r="D185" t="s">
        <v>5621</v>
      </c>
    </row>
    <row r="186" spans="1:4" x14ac:dyDescent="0.25">
      <c r="A186" s="20" t="s">
        <v>42</v>
      </c>
      <c r="B186" s="20">
        <v>145</v>
      </c>
      <c r="C186" s="20" t="s">
        <v>10</v>
      </c>
      <c r="D186" t="s">
        <v>5621</v>
      </c>
    </row>
    <row r="187" spans="1:4" x14ac:dyDescent="0.25">
      <c r="A187" s="20" t="s">
        <v>24</v>
      </c>
      <c r="B187" s="20">
        <v>185</v>
      </c>
      <c r="C187" s="20" t="s">
        <v>42</v>
      </c>
      <c r="D187" t="s">
        <v>5621</v>
      </c>
    </row>
    <row r="188" spans="1:4" x14ac:dyDescent="0.25">
      <c r="A188" s="20" t="s">
        <v>38</v>
      </c>
      <c r="B188" s="20">
        <v>192</v>
      </c>
      <c r="C188" s="20" t="s">
        <v>30</v>
      </c>
      <c r="D188" t="s">
        <v>5621</v>
      </c>
    </row>
    <row r="189" spans="1:4" x14ac:dyDescent="0.25">
      <c r="A189" s="20" t="s">
        <v>24</v>
      </c>
      <c r="B189" s="20">
        <v>200</v>
      </c>
      <c r="C189" s="20" t="s">
        <v>42</v>
      </c>
      <c r="D189" t="s">
        <v>5621</v>
      </c>
    </row>
    <row r="190" spans="1:4" x14ac:dyDescent="0.25">
      <c r="A190" s="20" t="s">
        <v>46</v>
      </c>
      <c r="B190" s="20">
        <v>201</v>
      </c>
      <c r="C190" s="20" t="s">
        <v>22</v>
      </c>
      <c r="D190" t="s">
        <v>5621</v>
      </c>
    </row>
    <row r="191" spans="1:4" x14ac:dyDescent="0.25">
      <c r="A191" s="20" t="s">
        <v>36</v>
      </c>
      <c r="B191" s="20">
        <v>205</v>
      </c>
      <c r="C191" s="20" t="s">
        <v>38</v>
      </c>
      <c r="D191" t="s">
        <v>5621</v>
      </c>
    </row>
    <row r="192" spans="1:4" x14ac:dyDescent="0.25">
      <c r="A192" s="20" t="s">
        <v>10</v>
      </c>
      <c r="B192" s="20">
        <v>212</v>
      </c>
      <c r="C192" s="20" t="s">
        <v>40</v>
      </c>
      <c r="D192" t="s">
        <v>5621</v>
      </c>
    </row>
    <row r="193" spans="1:4" x14ac:dyDescent="0.25">
      <c r="A193" s="20" t="s">
        <v>24</v>
      </c>
      <c r="B193" s="20">
        <v>223</v>
      </c>
      <c r="C193" s="20" t="s">
        <v>42</v>
      </c>
      <c r="D193" t="s">
        <v>5621</v>
      </c>
    </row>
    <row r="194" spans="1:4" x14ac:dyDescent="0.25">
      <c r="A194" s="20" t="s">
        <v>34</v>
      </c>
      <c r="B194" s="20">
        <v>228</v>
      </c>
      <c r="C194" s="20" t="s">
        <v>26</v>
      </c>
      <c r="D194" t="s">
        <v>5621</v>
      </c>
    </row>
    <row r="195" spans="1:4" x14ac:dyDescent="0.25">
      <c r="A195" s="20" t="s">
        <v>34</v>
      </c>
      <c r="B195" s="20">
        <v>234</v>
      </c>
      <c r="C195" s="20" t="s">
        <v>16</v>
      </c>
      <c r="D195" t="s">
        <v>5621</v>
      </c>
    </row>
    <row r="196" spans="1:4" x14ac:dyDescent="0.25">
      <c r="A196" s="20" t="s">
        <v>18</v>
      </c>
      <c r="B196" s="20">
        <v>235</v>
      </c>
      <c r="C196" s="20" t="s">
        <v>42</v>
      </c>
      <c r="D196" t="s">
        <v>5621</v>
      </c>
    </row>
    <row r="197" spans="1:4" x14ac:dyDescent="0.25">
      <c r="A197" s="20" t="s">
        <v>26</v>
      </c>
      <c r="B197" s="20">
        <v>250</v>
      </c>
      <c r="C197" s="20" t="s">
        <v>34</v>
      </c>
      <c r="D197" t="s">
        <v>5621</v>
      </c>
    </row>
    <row r="198" spans="1:4" x14ac:dyDescent="0.25">
      <c r="A198" s="20" t="s">
        <v>40</v>
      </c>
      <c r="B198" s="20">
        <v>253</v>
      </c>
      <c r="C198" s="20" t="s">
        <v>10</v>
      </c>
      <c r="D198" t="s">
        <v>5621</v>
      </c>
    </row>
    <row r="199" spans="1:4" x14ac:dyDescent="0.25">
      <c r="A199" s="20" t="s">
        <v>40</v>
      </c>
      <c r="B199" s="20">
        <v>260</v>
      </c>
      <c r="C199" s="20" t="s">
        <v>26</v>
      </c>
      <c r="D199" t="s">
        <v>5621</v>
      </c>
    </row>
    <row r="200" spans="1:4" x14ac:dyDescent="0.25">
      <c r="A200" s="20" t="s">
        <v>42</v>
      </c>
      <c r="B200" s="20">
        <v>265</v>
      </c>
      <c r="C200" s="20" t="s">
        <v>10</v>
      </c>
      <c r="D200" t="s">
        <v>5621</v>
      </c>
    </row>
    <row r="201" spans="1:4" x14ac:dyDescent="0.25">
      <c r="A201" s="20" t="s">
        <v>24</v>
      </c>
      <c r="B201" s="20">
        <v>185</v>
      </c>
      <c r="C201" s="20" t="s">
        <v>42</v>
      </c>
      <c r="D201" t="s">
        <v>5622</v>
      </c>
    </row>
    <row r="202" spans="1:4" x14ac:dyDescent="0.25">
      <c r="A202" s="20" t="s">
        <v>46</v>
      </c>
      <c r="B202" s="20">
        <v>201</v>
      </c>
      <c r="C202" s="20" t="s">
        <v>22</v>
      </c>
      <c r="D202" t="s">
        <v>5622</v>
      </c>
    </row>
    <row r="203" spans="1:4" x14ac:dyDescent="0.25">
      <c r="A203" s="20" t="s">
        <v>22</v>
      </c>
      <c r="B203" s="20">
        <v>229</v>
      </c>
      <c r="C203" s="20" t="s">
        <v>36</v>
      </c>
      <c r="D203" t="s">
        <v>5622</v>
      </c>
    </row>
    <row r="204" spans="1:4" x14ac:dyDescent="0.25">
      <c r="A204" s="20" t="s">
        <v>24</v>
      </c>
      <c r="B204" s="20">
        <v>185</v>
      </c>
      <c r="C204" s="20" t="s">
        <v>42</v>
      </c>
      <c r="D204" t="s">
        <v>5623</v>
      </c>
    </row>
    <row r="205" spans="1:4" x14ac:dyDescent="0.25">
      <c r="A205" s="20" t="s">
        <v>18</v>
      </c>
      <c r="B205" s="20">
        <v>235</v>
      </c>
      <c r="C205" s="20" t="s">
        <v>46</v>
      </c>
      <c r="D205" t="s">
        <v>5623</v>
      </c>
    </row>
    <row r="206" spans="1:4" x14ac:dyDescent="0.25">
      <c r="A206" s="20" t="s">
        <v>10</v>
      </c>
      <c r="B206" s="20">
        <v>143</v>
      </c>
      <c r="C206" s="20" t="s">
        <v>40</v>
      </c>
      <c r="D206" t="s">
        <v>5624</v>
      </c>
    </row>
    <row r="207" spans="1:4" x14ac:dyDescent="0.25">
      <c r="A207" s="20" t="s">
        <v>24</v>
      </c>
      <c r="B207" s="20">
        <v>185</v>
      </c>
      <c r="C207" s="20" t="s">
        <v>42</v>
      </c>
      <c r="D207" t="s">
        <v>5624</v>
      </c>
    </row>
    <row r="208" spans="1:4" x14ac:dyDescent="0.25">
      <c r="A208" s="20" t="s">
        <v>18</v>
      </c>
      <c r="B208" s="20">
        <v>2</v>
      </c>
      <c r="C208" s="20" t="s">
        <v>28</v>
      </c>
      <c r="D208" t="s">
        <v>5625</v>
      </c>
    </row>
    <row r="209" spans="1:4" x14ac:dyDescent="0.25">
      <c r="A209" s="20" t="s">
        <v>28</v>
      </c>
      <c r="B209" s="20">
        <v>4</v>
      </c>
      <c r="C209" s="20" t="s">
        <v>42</v>
      </c>
      <c r="D209" t="s">
        <v>5625</v>
      </c>
    </row>
    <row r="210" spans="1:4" x14ac:dyDescent="0.25">
      <c r="A210" s="20" t="s">
        <v>28</v>
      </c>
      <c r="B210" s="20">
        <v>5</v>
      </c>
      <c r="C210" s="20" t="s">
        <v>24</v>
      </c>
      <c r="D210" t="s">
        <v>5625</v>
      </c>
    </row>
    <row r="211" spans="1:4" x14ac:dyDescent="0.25">
      <c r="A211" s="20" t="s">
        <v>26</v>
      </c>
      <c r="B211" s="20">
        <v>7</v>
      </c>
      <c r="C211" s="20" t="s">
        <v>38</v>
      </c>
      <c r="D211" t="s">
        <v>5625</v>
      </c>
    </row>
    <row r="212" spans="1:4" x14ac:dyDescent="0.25">
      <c r="A212" s="20" t="s">
        <v>28</v>
      </c>
      <c r="B212" s="20">
        <v>12</v>
      </c>
      <c r="C212" s="20" t="s">
        <v>6</v>
      </c>
      <c r="D212" t="s">
        <v>5625</v>
      </c>
    </row>
    <row r="213" spans="1:4" x14ac:dyDescent="0.25">
      <c r="A213" s="20" t="s">
        <v>24</v>
      </c>
      <c r="B213" s="20">
        <v>16</v>
      </c>
      <c r="C213" s="20" t="s">
        <v>42</v>
      </c>
      <c r="D213" t="s">
        <v>5625</v>
      </c>
    </row>
    <row r="214" spans="1:4" x14ac:dyDescent="0.25">
      <c r="A214" s="20" t="s">
        <v>24</v>
      </c>
      <c r="B214" s="20">
        <v>19</v>
      </c>
      <c r="C214" s="20" t="s">
        <v>42</v>
      </c>
      <c r="D214" t="s">
        <v>5625</v>
      </c>
    </row>
    <row r="215" spans="1:4" x14ac:dyDescent="0.25">
      <c r="A215" s="20" t="s">
        <v>18</v>
      </c>
      <c r="B215" s="20">
        <v>25</v>
      </c>
      <c r="C215" s="20" t="s">
        <v>22</v>
      </c>
      <c r="D215" t="s">
        <v>5625</v>
      </c>
    </row>
    <row r="216" spans="1:4" x14ac:dyDescent="0.25">
      <c r="A216" s="20" t="s">
        <v>42</v>
      </c>
      <c r="B216" s="20">
        <v>27</v>
      </c>
      <c r="C216" s="20" t="s">
        <v>20</v>
      </c>
      <c r="D216" t="s">
        <v>5625</v>
      </c>
    </row>
    <row r="217" spans="1:4" x14ac:dyDescent="0.25">
      <c r="A217" s="20" t="s">
        <v>14</v>
      </c>
      <c r="B217" s="20">
        <v>28</v>
      </c>
      <c r="C217" s="20" t="s">
        <v>16</v>
      </c>
      <c r="D217" t="s">
        <v>5625</v>
      </c>
    </row>
    <row r="218" spans="1:4" x14ac:dyDescent="0.25">
      <c r="A218" s="20" t="s">
        <v>38</v>
      </c>
      <c r="B218" s="20">
        <v>29</v>
      </c>
      <c r="C218" s="20" t="s">
        <v>32</v>
      </c>
      <c r="D218" t="s">
        <v>5625</v>
      </c>
    </row>
    <row r="219" spans="1:4" x14ac:dyDescent="0.25">
      <c r="A219" s="20" t="s">
        <v>38</v>
      </c>
      <c r="B219" s="20">
        <v>37</v>
      </c>
      <c r="C219" s="20" t="s">
        <v>30</v>
      </c>
      <c r="D219" t="s">
        <v>5625</v>
      </c>
    </row>
    <row r="220" spans="1:4" x14ac:dyDescent="0.25">
      <c r="A220" s="20" t="s">
        <v>42</v>
      </c>
      <c r="B220" s="20">
        <v>111</v>
      </c>
      <c r="C220" s="20" t="s">
        <v>24</v>
      </c>
      <c r="D220" t="s">
        <v>5625</v>
      </c>
    </row>
    <row r="221" spans="1:4" x14ac:dyDescent="0.25">
      <c r="A221" s="20" t="s">
        <v>42</v>
      </c>
      <c r="B221" s="20">
        <v>145</v>
      </c>
      <c r="C221" s="20" t="s">
        <v>10</v>
      </c>
      <c r="D221" t="s">
        <v>5625</v>
      </c>
    </row>
    <row r="222" spans="1:4" x14ac:dyDescent="0.25">
      <c r="A222" s="20" t="s">
        <v>24</v>
      </c>
      <c r="B222" s="20">
        <v>185</v>
      </c>
      <c r="C222" s="20" t="s">
        <v>42</v>
      </c>
      <c r="D222" t="s">
        <v>5625</v>
      </c>
    </row>
    <row r="223" spans="1:4" x14ac:dyDescent="0.25">
      <c r="A223" s="20" t="s">
        <v>38</v>
      </c>
      <c r="B223" s="20">
        <v>192</v>
      </c>
      <c r="C223" s="20" t="s">
        <v>30</v>
      </c>
      <c r="D223" t="s">
        <v>5625</v>
      </c>
    </row>
    <row r="224" spans="1:4" x14ac:dyDescent="0.25">
      <c r="A224" s="20" t="s">
        <v>24</v>
      </c>
      <c r="B224" s="20">
        <v>200</v>
      </c>
      <c r="C224" s="20" t="s">
        <v>42</v>
      </c>
      <c r="D224" t="s">
        <v>5625</v>
      </c>
    </row>
    <row r="225" spans="1:4" x14ac:dyDescent="0.25">
      <c r="A225" s="20" t="s">
        <v>46</v>
      </c>
      <c r="B225" s="20">
        <v>201</v>
      </c>
      <c r="C225" s="20" t="s">
        <v>22</v>
      </c>
      <c r="D225" t="s">
        <v>5625</v>
      </c>
    </row>
    <row r="226" spans="1:4" x14ac:dyDescent="0.25">
      <c r="A226" s="20" t="s">
        <v>36</v>
      </c>
      <c r="B226" s="20">
        <v>205</v>
      </c>
      <c r="C226" s="20" t="s">
        <v>38</v>
      </c>
      <c r="D226" t="s">
        <v>5625</v>
      </c>
    </row>
    <row r="227" spans="1:4" x14ac:dyDescent="0.25">
      <c r="A227" s="20" t="s">
        <v>24</v>
      </c>
      <c r="B227" s="20">
        <v>223</v>
      </c>
      <c r="C227" s="20" t="s">
        <v>42</v>
      </c>
      <c r="D227" t="s">
        <v>5625</v>
      </c>
    </row>
    <row r="228" spans="1:4" x14ac:dyDescent="0.25">
      <c r="A228" s="20" t="s">
        <v>34</v>
      </c>
      <c r="B228" s="20">
        <v>228</v>
      </c>
      <c r="C228" s="20" t="s">
        <v>26</v>
      </c>
      <c r="D228" t="s">
        <v>5625</v>
      </c>
    </row>
    <row r="229" spans="1:4" x14ac:dyDescent="0.25">
      <c r="A229" s="20" t="s">
        <v>34</v>
      </c>
      <c r="B229" s="20">
        <v>234</v>
      </c>
      <c r="C229" s="20" t="s">
        <v>16</v>
      </c>
      <c r="D229" t="s">
        <v>5625</v>
      </c>
    </row>
    <row r="230" spans="1:4" x14ac:dyDescent="0.25">
      <c r="A230" s="20" t="s">
        <v>18</v>
      </c>
      <c r="B230" s="20">
        <v>235</v>
      </c>
      <c r="C230" s="20" t="s">
        <v>42</v>
      </c>
      <c r="D230" t="s">
        <v>5625</v>
      </c>
    </row>
    <row r="231" spans="1:4" x14ac:dyDescent="0.25">
      <c r="A231" s="20" t="s">
        <v>26</v>
      </c>
      <c r="B231" s="20">
        <v>250</v>
      </c>
      <c r="C231" s="20" t="s">
        <v>34</v>
      </c>
      <c r="D231" t="s">
        <v>5625</v>
      </c>
    </row>
    <row r="232" spans="1:4" x14ac:dyDescent="0.25">
      <c r="A232" s="20" t="s">
        <v>40</v>
      </c>
      <c r="B232" s="20">
        <v>253</v>
      </c>
      <c r="C232" s="20" t="s">
        <v>10</v>
      </c>
      <c r="D232" t="s">
        <v>5625</v>
      </c>
    </row>
    <row r="233" spans="1:4" x14ac:dyDescent="0.25">
      <c r="A233" s="20" t="s">
        <v>40</v>
      </c>
      <c r="B233" s="20">
        <v>260</v>
      </c>
      <c r="C233" s="20" t="s">
        <v>26</v>
      </c>
      <c r="D233" t="s">
        <v>5625</v>
      </c>
    </row>
    <row r="234" spans="1:4" x14ac:dyDescent="0.25">
      <c r="A234" s="20" t="s">
        <v>42</v>
      </c>
      <c r="B234" s="20">
        <v>265</v>
      </c>
      <c r="C234" s="20" t="s">
        <v>10</v>
      </c>
      <c r="D234" t="s">
        <v>5625</v>
      </c>
    </row>
    <row r="235" spans="1:4" x14ac:dyDescent="0.25">
      <c r="A235" s="20" t="s">
        <v>24</v>
      </c>
      <c r="B235" s="20">
        <v>185</v>
      </c>
      <c r="C235" s="20" t="s">
        <v>42</v>
      </c>
      <c r="D235" t="s">
        <v>5626</v>
      </c>
    </row>
    <row r="236" spans="1:4" x14ac:dyDescent="0.25">
      <c r="A236" s="20" t="s">
        <v>14</v>
      </c>
      <c r="B236" s="20">
        <v>213</v>
      </c>
      <c r="C236" s="20" t="s">
        <v>30</v>
      </c>
      <c r="D236" t="s">
        <v>5626</v>
      </c>
    </row>
    <row r="237" spans="1:4" x14ac:dyDescent="0.25">
      <c r="A237" s="20" t="s">
        <v>18</v>
      </c>
      <c r="B237" s="20">
        <v>2</v>
      </c>
      <c r="C237" s="20" t="s">
        <v>28</v>
      </c>
      <c r="D237" t="s">
        <v>5627</v>
      </c>
    </row>
    <row r="238" spans="1:4" x14ac:dyDescent="0.25">
      <c r="A238" s="20" t="s">
        <v>28</v>
      </c>
      <c r="B238" s="20">
        <v>4</v>
      </c>
      <c r="C238" s="20" t="s">
        <v>42</v>
      </c>
      <c r="D238" t="s">
        <v>5627</v>
      </c>
    </row>
    <row r="239" spans="1:4" x14ac:dyDescent="0.25">
      <c r="A239" s="20" t="s">
        <v>28</v>
      </c>
      <c r="B239" s="20">
        <v>5</v>
      </c>
      <c r="C239" s="20" t="s">
        <v>24</v>
      </c>
      <c r="D239" t="s">
        <v>5627</v>
      </c>
    </row>
    <row r="240" spans="1:4" x14ac:dyDescent="0.25">
      <c r="A240" s="20" t="s">
        <v>26</v>
      </c>
      <c r="B240" s="20">
        <v>7</v>
      </c>
      <c r="C240" s="20" t="s">
        <v>38</v>
      </c>
      <c r="D240" t="s">
        <v>5627</v>
      </c>
    </row>
    <row r="241" spans="1:4" x14ac:dyDescent="0.25">
      <c r="A241" s="20" t="s">
        <v>28</v>
      </c>
      <c r="B241" s="20">
        <v>12</v>
      </c>
      <c r="C241" s="20" t="s">
        <v>6</v>
      </c>
      <c r="D241" t="s">
        <v>5627</v>
      </c>
    </row>
    <row r="242" spans="1:4" x14ac:dyDescent="0.25">
      <c r="A242" s="20" t="s">
        <v>24</v>
      </c>
      <c r="B242" s="20">
        <v>16</v>
      </c>
      <c r="C242" s="20" t="s">
        <v>42</v>
      </c>
      <c r="D242" t="s">
        <v>5627</v>
      </c>
    </row>
    <row r="243" spans="1:4" x14ac:dyDescent="0.25">
      <c r="A243" s="20" t="s">
        <v>24</v>
      </c>
      <c r="B243" s="20">
        <v>19</v>
      </c>
      <c r="C243" s="20" t="s">
        <v>42</v>
      </c>
      <c r="D243" t="s">
        <v>5627</v>
      </c>
    </row>
    <row r="244" spans="1:4" x14ac:dyDescent="0.25">
      <c r="A244" s="20" t="s">
        <v>18</v>
      </c>
      <c r="B244" s="20">
        <v>25</v>
      </c>
      <c r="C244" s="20" t="s">
        <v>22</v>
      </c>
      <c r="D244" t="s">
        <v>5627</v>
      </c>
    </row>
    <row r="245" spans="1:4" x14ac:dyDescent="0.25">
      <c r="A245" s="20" t="s">
        <v>42</v>
      </c>
      <c r="B245" s="20">
        <v>27</v>
      </c>
      <c r="C245" s="20" t="s">
        <v>20</v>
      </c>
      <c r="D245" t="s">
        <v>5627</v>
      </c>
    </row>
    <row r="246" spans="1:4" x14ac:dyDescent="0.25">
      <c r="A246" s="20" t="s">
        <v>14</v>
      </c>
      <c r="B246" s="20">
        <v>28</v>
      </c>
      <c r="C246" s="20" t="s">
        <v>16</v>
      </c>
      <c r="D246" t="s">
        <v>5627</v>
      </c>
    </row>
    <row r="247" spans="1:4" x14ac:dyDescent="0.25">
      <c r="A247" s="20" t="s">
        <v>38</v>
      </c>
      <c r="B247" s="20">
        <v>29</v>
      </c>
      <c r="C247" s="20" t="s">
        <v>32</v>
      </c>
      <c r="D247" t="s">
        <v>5627</v>
      </c>
    </row>
    <row r="248" spans="1:4" x14ac:dyDescent="0.25">
      <c r="A248" s="20" t="s">
        <v>38</v>
      </c>
      <c r="B248" s="20">
        <v>37</v>
      </c>
      <c r="C248" s="20" t="s">
        <v>30</v>
      </c>
      <c r="D248" t="s">
        <v>5627</v>
      </c>
    </row>
    <row r="249" spans="1:4" x14ac:dyDescent="0.25">
      <c r="A249" s="20" t="s">
        <v>42</v>
      </c>
      <c r="B249" s="20">
        <v>145</v>
      </c>
      <c r="C249" s="20" t="s">
        <v>10</v>
      </c>
      <c r="D249" t="s">
        <v>5627</v>
      </c>
    </row>
    <row r="250" spans="1:4" x14ac:dyDescent="0.25">
      <c r="A250" s="20" t="s">
        <v>24</v>
      </c>
      <c r="B250" s="20">
        <v>185</v>
      </c>
      <c r="C250" s="20" t="s">
        <v>42</v>
      </c>
      <c r="D250" t="s">
        <v>5627</v>
      </c>
    </row>
    <row r="251" spans="1:4" x14ac:dyDescent="0.25">
      <c r="A251" s="20" t="s">
        <v>38</v>
      </c>
      <c r="B251" s="20">
        <v>192</v>
      </c>
      <c r="C251" s="20" t="s">
        <v>30</v>
      </c>
      <c r="D251" t="s">
        <v>5627</v>
      </c>
    </row>
    <row r="252" spans="1:4" x14ac:dyDescent="0.25">
      <c r="A252" s="20" t="s">
        <v>24</v>
      </c>
      <c r="B252" s="20">
        <v>200</v>
      </c>
      <c r="C252" s="20" t="s">
        <v>42</v>
      </c>
      <c r="D252" t="s">
        <v>5627</v>
      </c>
    </row>
    <row r="253" spans="1:4" x14ac:dyDescent="0.25">
      <c r="A253" s="20" t="s">
        <v>46</v>
      </c>
      <c r="B253" s="20">
        <v>201</v>
      </c>
      <c r="C253" s="20" t="s">
        <v>22</v>
      </c>
      <c r="D253" t="s">
        <v>5627</v>
      </c>
    </row>
    <row r="254" spans="1:4" x14ac:dyDescent="0.25">
      <c r="A254" s="20" t="s">
        <v>24</v>
      </c>
      <c r="B254" s="20">
        <v>223</v>
      </c>
      <c r="C254" s="20" t="s">
        <v>42</v>
      </c>
      <c r="D254" t="s">
        <v>5627</v>
      </c>
    </row>
    <row r="255" spans="1:4" x14ac:dyDescent="0.25">
      <c r="A255" s="20" t="s">
        <v>34</v>
      </c>
      <c r="B255" s="20">
        <v>228</v>
      </c>
      <c r="C255" s="20" t="s">
        <v>26</v>
      </c>
      <c r="D255" t="s">
        <v>5627</v>
      </c>
    </row>
    <row r="256" spans="1:4" x14ac:dyDescent="0.25">
      <c r="A256" s="20" t="s">
        <v>34</v>
      </c>
      <c r="B256" s="20">
        <v>234</v>
      </c>
      <c r="C256" s="20" t="s">
        <v>16</v>
      </c>
      <c r="D256" t="s">
        <v>5627</v>
      </c>
    </row>
    <row r="257" spans="1:4" x14ac:dyDescent="0.25">
      <c r="A257" s="20" t="s">
        <v>18</v>
      </c>
      <c r="B257" s="20">
        <v>235</v>
      </c>
      <c r="C257" s="20" t="s">
        <v>42</v>
      </c>
      <c r="D257" t="s">
        <v>5627</v>
      </c>
    </row>
    <row r="258" spans="1:4" x14ac:dyDescent="0.25">
      <c r="A258" s="20" t="s">
        <v>26</v>
      </c>
      <c r="B258" s="20">
        <v>250</v>
      </c>
      <c r="C258" s="20" t="s">
        <v>34</v>
      </c>
      <c r="D258" t="s">
        <v>5627</v>
      </c>
    </row>
    <row r="259" spans="1:4" x14ac:dyDescent="0.25">
      <c r="A259" s="20" t="s">
        <v>40</v>
      </c>
      <c r="B259" s="20">
        <v>253</v>
      </c>
      <c r="C259" s="20" t="s">
        <v>10</v>
      </c>
      <c r="D259" t="s">
        <v>5627</v>
      </c>
    </row>
    <row r="260" spans="1:4" x14ac:dyDescent="0.25">
      <c r="A260" s="20" t="s">
        <v>40</v>
      </c>
      <c r="B260" s="20">
        <v>260</v>
      </c>
      <c r="C260" s="20" t="s">
        <v>26</v>
      </c>
      <c r="D260" t="s">
        <v>5627</v>
      </c>
    </row>
    <row r="261" spans="1:4" x14ac:dyDescent="0.25">
      <c r="A261" s="20" t="s">
        <v>42</v>
      </c>
      <c r="B261" s="20">
        <v>265</v>
      </c>
      <c r="C261" s="20" t="s">
        <v>10</v>
      </c>
      <c r="D261" t="s">
        <v>5627</v>
      </c>
    </row>
    <row r="262" spans="1:4" x14ac:dyDescent="0.25">
      <c r="A262" s="20" t="s">
        <v>18</v>
      </c>
      <c r="B262" s="20">
        <v>2</v>
      </c>
      <c r="C262" s="20" t="s">
        <v>28</v>
      </c>
      <c r="D262" t="s">
        <v>5628</v>
      </c>
    </row>
    <row r="263" spans="1:4" x14ac:dyDescent="0.25">
      <c r="A263" s="20" t="s">
        <v>28</v>
      </c>
      <c r="B263" s="20">
        <v>4</v>
      </c>
      <c r="C263" s="20" t="s">
        <v>42</v>
      </c>
      <c r="D263" t="s">
        <v>5628</v>
      </c>
    </row>
    <row r="264" spans="1:4" x14ac:dyDescent="0.25">
      <c r="A264" s="20" t="s">
        <v>28</v>
      </c>
      <c r="B264" s="20">
        <v>5</v>
      </c>
      <c r="C264" s="20" t="s">
        <v>24</v>
      </c>
      <c r="D264" t="s">
        <v>5628</v>
      </c>
    </row>
    <row r="265" spans="1:4" x14ac:dyDescent="0.25">
      <c r="A265" s="20" t="s">
        <v>26</v>
      </c>
      <c r="B265" s="20">
        <v>7</v>
      </c>
      <c r="C265" s="20" t="s">
        <v>38</v>
      </c>
      <c r="D265" t="s">
        <v>5628</v>
      </c>
    </row>
    <row r="266" spans="1:4" x14ac:dyDescent="0.25">
      <c r="A266" s="20" t="s">
        <v>28</v>
      </c>
      <c r="B266" s="20">
        <v>12</v>
      </c>
      <c r="C266" s="20" t="s">
        <v>6</v>
      </c>
      <c r="D266" t="s">
        <v>5628</v>
      </c>
    </row>
    <row r="267" spans="1:4" x14ac:dyDescent="0.25">
      <c r="A267" s="20" t="s">
        <v>24</v>
      </c>
      <c r="B267" s="20">
        <v>16</v>
      </c>
      <c r="C267" s="20" t="s">
        <v>42</v>
      </c>
      <c r="D267" t="s">
        <v>5628</v>
      </c>
    </row>
    <row r="268" spans="1:4" x14ac:dyDescent="0.25">
      <c r="A268" s="20" t="s">
        <v>24</v>
      </c>
      <c r="B268" s="20">
        <v>19</v>
      </c>
      <c r="C268" s="20" t="s">
        <v>42</v>
      </c>
      <c r="D268" t="s">
        <v>5628</v>
      </c>
    </row>
    <row r="269" spans="1:4" x14ac:dyDescent="0.25">
      <c r="A269" s="20" t="s">
        <v>18</v>
      </c>
      <c r="B269" s="20">
        <v>25</v>
      </c>
      <c r="C269" s="20" t="s">
        <v>22</v>
      </c>
      <c r="D269" t="s">
        <v>5628</v>
      </c>
    </row>
    <row r="270" spans="1:4" x14ac:dyDescent="0.25">
      <c r="A270" s="20" t="s">
        <v>42</v>
      </c>
      <c r="B270" s="20">
        <v>27</v>
      </c>
      <c r="C270" s="20" t="s">
        <v>20</v>
      </c>
      <c r="D270" t="s">
        <v>5628</v>
      </c>
    </row>
    <row r="271" spans="1:4" x14ac:dyDescent="0.25">
      <c r="A271" s="20" t="s">
        <v>14</v>
      </c>
      <c r="B271" s="20">
        <v>28</v>
      </c>
      <c r="C271" s="20" t="s">
        <v>16</v>
      </c>
      <c r="D271" t="s">
        <v>5628</v>
      </c>
    </row>
    <row r="272" spans="1:4" x14ac:dyDescent="0.25">
      <c r="A272" s="20" t="s">
        <v>38</v>
      </c>
      <c r="B272" s="20">
        <v>29</v>
      </c>
      <c r="C272" s="20" t="s">
        <v>32</v>
      </c>
      <c r="D272" t="s">
        <v>5628</v>
      </c>
    </row>
    <row r="273" spans="1:4" x14ac:dyDescent="0.25">
      <c r="A273" s="20" t="s">
        <v>40</v>
      </c>
      <c r="B273" s="20">
        <v>35</v>
      </c>
      <c r="C273" s="20" t="s">
        <v>10</v>
      </c>
      <c r="D273" t="s">
        <v>5628</v>
      </c>
    </row>
    <row r="274" spans="1:4" x14ac:dyDescent="0.25">
      <c r="A274" s="20" t="s">
        <v>38</v>
      </c>
      <c r="B274" s="20">
        <v>37</v>
      </c>
      <c r="C274" s="20" t="s">
        <v>30</v>
      </c>
      <c r="D274" t="s">
        <v>5628</v>
      </c>
    </row>
    <row r="275" spans="1:4" x14ac:dyDescent="0.25">
      <c r="A275" s="20" t="s">
        <v>42</v>
      </c>
      <c r="B275" s="20">
        <v>145</v>
      </c>
      <c r="C275" s="20" t="s">
        <v>10</v>
      </c>
      <c r="D275" t="s">
        <v>5628</v>
      </c>
    </row>
    <row r="276" spans="1:4" x14ac:dyDescent="0.25">
      <c r="A276" s="20" t="s">
        <v>24</v>
      </c>
      <c r="B276" s="20">
        <v>185</v>
      </c>
      <c r="C276" s="20" t="s">
        <v>42</v>
      </c>
      <c r="D276" t="s">
        <v>5628</v>
      </c>
    </row>
    <row r="277" spans="1:4" x14ac:dyDescent="0.25">
      <c r="A277" s="20" t="s">
        <v>38</v>
      </c>
      <c r="B277" s="20">
        <v>192</v>
      </c>
      <c r="C277" s="20" t="s">
        <v>30</v>
      </c>
      <c r="D277" t="s">
        <v>5628</v>
      </c>
    </row>
    <row r="278" spans="1:4" x14ac:dyDescent="0.25">
      <c r="A278" s="20" t="s">
        <v>24</v>
      </c>
      <c r="B278" s="20">
        <v>200</v>
      </c>
      <c r="C278" s="20" t="s">
        <v>42</v>
      </c>
      <c r="D278" t="s">
        <v>5628</v>
      </c>
    </row>
    <row r="279" spans="1:4" x14ac:dyDescent="0.25">
      <c r="A279" s="20" t="s">
        <v>46</v>
      </c>
      <c r="B279" s="20">
        <v>201</v>
      </c>
      <c r="C279" s="20" t="s">
        <v>28</v>
      </c>
      <c r="D279" t="s">
        <v>5628</v>
      </c>
    </row>
    <row r="280" spans="1:4" x14ac:dyDescent="0.25">
      <c r="A280" s="20" t="s">
        <v>36</v>
      </c>
      <c r="B280" s="20">
        <v>205</v>
      </c>
      <c r="C280" s="20" t="s">
        <v>38</v>
      </c>
      <c r="D280" t="s">
        <v>5628</v>
      </c>
    </row>
    <row r="281" spans="1:4" x14ac:dyDescent="0.25">
      <c r="A281" s="20" t="s">
        <v>24</v>
      </c>
      <c r="B281" s="20">
        <v>223</v>
      </c>
      <c r="C281" s="20" t="s">
        <v>42</v>
      </c>
      <c r="D281" t="s">
        <v>5628</v>
      </c>
    </row>
    <row r="282" spans="1:4" x14ac:dyDescent="0.25">
      <c r="A282" s="20" t="s">
        <v>34</v>
      </c>
      <c r="B282" s="20">
        <v>228</v>
      </c>
      <c r="C282" s="20" t="s">
        <v>26</v>
      </c>
      <c r="D282" t="s">
        <v>5628</v>
      </c>
    </row>
    <row r="283" spans="1:4" x14ac:dyDescent="0.25">
      <c r="A283" s="20" t="s">
        <v>34</v>
      </c>
      <c r="B283" s="20">
        <v>234</v>
      </c>
      <c r="C283" s="20" t="s">
        <v>16</v>
      </c>
      <c r="D283" t="s">
        <v>5628</v>
      </c>
    </row>
    <row r="284" spans="1:4" x14ac:dyDescent="0.25">
      <c r="A284" s="20" t="s">
        <v>18</v>
      </c>
      <c r="B284" s="20">
        <v>235</v>
      </c>
      <c r="C284" s="20" t="s">
        <v>42</v>
      </c>
      <c r="D284" t="s">
        <v>5628</v>
      </c>
    </row>
    <row r="285" spans="1:4" x14ac:dyDescent="0.25">
      <c r="A285" s="20" t="s">
        <v>26</v>
      </c>
      <c r="B285" s="20">
        <v>250</v>
      </c>
      <c r="C285" s="20" t="s">
        <v>34</v>
      </c>
      <c r="D285" t="s">
        <v>5628</v>
      </c>
    </row>
    <row r="286" spans="1:4" x14ac:dyDescent="0.25">
      <c r="A286" s="20" t="s">
        <v>40</v>
      </c>
      <c r="B286" s="20">
        <v>253</v>
      </c>
      <c r="C286" s="20" t="s">
        <v>10</v>
      </c>
      <c r="D286" t="s">
        <v>5628</v>
      </c>
    </row>
    <row r="287" spans="1:4" x14ac:dyDescent="0.25">
      <c r="A287" s="20" t="s">
        <v>40</v>
      </c>
      <c r="B287" s="20">
        <v>260</v>
      </c>
      <c r="C287" s="20" t="s">
        <v>26</v>
      </c>
      <c r="D287" t="s">
        <v>5628</v>
      </c>
    </row>
    <row r="288" spans="1:4" x14ac:dyDescent="0.25">
      <c r="A288" s="20" t="s">
        <v>42</v>
      </c>
      <c r="B288" s="20">
        <v>265</v>
      </c>
      <c r="C288" s="20" t="s">
        <v>10</v>
      </c>
      <c r="D288" t="s">
        <v>5628</v>
      </c>
    </row>
    <row r="289" spans="1:4" x14ac:dyDescent="0.25">
      <c r="A289" s="20" t="s">
        <v>18</v>
      </c>
      <c r="B289" s="20">
        <v>2</v>
      </c>
      <c r="C289" s="20" t="s">
        <v>28</v>
      </c>
      <c r="D289" t="s">
        <v>5629</v>
      </c>
    </row>
    <row r="290" spans="1:4" x14ac:dyDescent="0.25">
      <c r="A290" s="20" t="s">
        <v>28</v>
      </c>
      <c r="B290" s="20">
        <v>4</v>
      </c>
      <c r="C290" s="20" t="s">
        <v>42</v>
      </c>
      <c r="D290" t="s">
        <v>5629</v>
      </c>
    </row>
    <row r="291" spans="1:4" x14ac:dyDescent="0.25">
      <c r="A291" s="20" t="s">
        <v>28</v>
      </c>
      <c r="B291" s="20">
        <v>5</v>
      </c>
      <c r="C291" s="20" t="s">
        <v>24</v>
      </c>
      <c r="D291" t="s">
        <v>5629</v>
      </c>
    </row>
    <row r="292" spans="1:4" x14ac:dyDescent="0.25">
      <c r="A292" s="20" t="s">
        <v>26</v>
      </c>
      <c r="B292" s="20">
        <v>7</v>
      </c>
      <c r="C292" s="20" t="s">
        <v>38</v>
      </c>
      <c r="D292" t="s">
        <v>5629</v>
      </c>
    </row>
    <row r="293" spans="1:4" x14ac:dyDescent="0.25">
      <c r="A293" s="20" t="s">
        <v>28</v>
      </c>
      <c r="B293" s="20">
        <v>12</v>
      </c>
      <c r="C293" s="20" t="s">
        <v>6</v>
      </c>
      <c r="D293" t="s">
        <v>5629</v>
      </c>
    </row>
    <row r="294" spans="1:4" x14ac:dyDescent="0.25">
      <c r="A294" s="20" t="s">
        <v>24</v>
      </c>
      <c r="B294" s="20">
        <v>16</v>
      </c>
      <c r="C294" s="20" t="s">
        <v>42</v>
      </c>
      <c r="D294" t="s">
        <v>5629</v>
      </c>
    </row>
    <row r="295" spans="1:4" x14ac:dyDescent="0.25">
      <c r="A295" s="20" t="s">
        <v>24</v>
      </c>
      <c r="B295" s="20">
        <v>19</v>
      </c>
      <c r="C295" s="20" t="s">
        <v>42</v>
      </c>
      <c r="D295" t="s">
        <v>5629</v>
      </c>
    </row>
    <row r="296" spans="1:4" x14ac:dyDescent="0.25">
      <c r="A296" s="20" t="s">
        <v>18</v>
      </c>
      <c r="B296" s="20">
        <v>25</v>
      </c>
      <c r="C296" s="20" t="s">
        <v>22</v>
      </c>
      <c r="D296" t="s">
        <v>5629</v>
      </c>
    </row>
    <row r="297" spans="1:4" x14ac:dyDescent="0.25">
      <c r="A297" s="20" t="s">
        <v>42</v>
      </c>
      <c r="B297" s="20">
        <v>27</v>
      </c>
      <c r="C297" s="20" t="s">
        <v>20</v>
      </c>
      <c r="D297" t="s">
        <v>5629</v>
      </c>
    </row>
    <row r="298" spans="1:4" x14ac:dyDescent="0.25">
      <c r="A298" s="20" t="s">
        <v>14</v>
      </c>
      <c r="B298" s="20">
        <v>28</v>
      </c>
      <c r="C298" s="20" t="s">
        <v>16</v>
      </c>
      <c r="D298" t="s">
        <v>5629</v>
      </c>
    </row>
    <row r="299" spans="1:4" x14ac:dyDescent="0.25">
      <c r="A299" s="20" t="s">
        <v>38</v>
      </c>
      <c r="B299" s="20">
        <v>29</v>
      </c>
      <c r="C299" s="20" t="s">
        <v>32</v>
      </c>
      <c r="D299" t="s">
        <v>5629</v>
      </c>
    </row>
    <row r="300" spans="1:4" x14ac:dyDescent="0.25">
      <c r="A300" s="20" t="s">
        <v>38</v>
      </c>
      <c r="B300" s="20">
        <v>37</v>
      </c>
      <c r="C300" s="20" t="s">
        <v>30</v>
      </c>
      <c r="D300" t="s">
        <v>5629</v>
      </c>
    </row>
    <row r="301" spans="1:4" x14ac:dyDescent="0.25">
      <c r="A301" s="20" t="s">
        <v>42</v>
      </c>
      <c r="B301" s="20">
        <v>145</v>
      </c>
      <c r="C301" s="20" t="s">
        <v>10</v>
      </c>
      <c r="D301" t="s">
        <v>5629</v>
      </c>
    </row>
    <row r="302" spans="1:4" x14ac:dyDescent="0.25">
      <c r="A302" s="20" t="s">
        <v>30</v>
      </c>
      <c r="B302" s="20">
        <v>148</v>
      </c>
      <c r="C302" s="20" t="s">
        <v>38</v>
      </c>
      <c r="D302" t="s">
        <v>5629</v>
      </c>
    </row>
    <row r="303" spans="1:4" x14ac:dyDescent="0.25">
      <c r="A303" s="20" t="s">
        <v>24</v>
      </c>
      <c r="B303" s="20">
        <v>185</v>
      </c>
      <c r="C303" s="20" t="s">
        <v>42</v>
      </c>
      <c r="D303" t="s">
        <v>5629</v>
      </c>
    </row>
    <row r="304" spans="1:4" x14ac:dyDescent="0.25">
      <c r="A304" s="20" t="s">
        <v>38</v>
      </c>
      <c r="B304" s="20">
        <v>192</v>
      </c>
      <c r="C304" s="20" t="s">
        <v>30</v>
      </c>
      <c r="D304" t="s">
        <v>5629</v>
      </c>
    </row>
    <row r="305" spans="1:4" x14ac:dyDescent="0.25">
      <c r="A305" s="20" t="s">
        <v>24</v>
      </c>
      <c r="B305" s="20">
        <v>200</v>
      </c>
      <c r="C305" s="20" t="s">
        <v>42</v>
      </c>
      <c r="D305" t="s">
        <v>5629</v>
      </c>
    </row>
    <row r="306" spans="1:4" x14ac:dyDescent="0.25">
      <c r="A306" s="20" t="s">
        <v>46</v>
      </c>
      <c r="B306" s="20">
        <v>201</v>
      </c>
      <c r="C306" s="20" t="s">
        <v>22</v>
      </c>
      <c r="D306" t="s">
        <v>5629</v>
      </c>
    </row>
    <row r="307" spans="1:4" x14ac:dyDescent="0.25">
      <c r="A307" s="20" t="s">
        <v>24</v>
      </c>
      <c r="B307" s="20">
        <v>223</v>
      </c>
      <c r="C307" s="20" t="s">
        <v>42</v>
      </c>
      <c r="D307" t="s">
        <v>5629</v>
      </c>
    </row>
    <row r="308" spans="1:4" x14ac:dyDescent="0.25">
      <c r="A308" s="20" t="s">
        <v>34</v>
      </c>
      <c r="B308" s="20">
        <v>228</v>
      </c>
      <c r="C308" s="20" t="s">
        <v>26</v>
      </c>
      <c r="D308" t="s">
        <v>5629</v>
      </c>
    </row>
    <row r="309" spans="1:4" x14ac:dyDescent="0.25">
      <c r="A309" s="20" t="s">
        <v>34</v>
      </c>
      <c r="B309" s="20">
        <v>234</v>
      </c>
      <c r="C309" s="20" t="s">
        <v>16</v>
      </c>
      <c r="D309" t="s">
        <v>5629</v>
      </c>
    </row>
    <row r="310" spans="1:4" x14ac:dyDescent="0.25">
      <c r="A310" s="20" t="s">
        <v>18</v>
      </c>
      <c r="B310" s="20">
        <v>235</v>
      </c>
      <c r="C310" s="20" t="s">
        <v>42</v>
      </c>
      <c r="D310" t="s">
        <v>5629</v>
      </c>
    </row>
    <row r="311" spans="1:4" x14ac:dyDescent="0.25">
      <c r="A311" s="20" t="s">
        <v>26</v>
      </c>
      <c r="B311" s="20">
        <v>250</v>
      </c>
      <c r="C311" s="20" t="s">
        <v>34</v>
      </c>
      <c r="D311" t="s">
        <v>5629</v>
      </c>
    </row>
    <row r="312" spans="1:4" x14ac:dyDescent="0.25">
      <c r="A312" s="20" t="s">
        <v>40</v>
      </c>
      <c r="B312" s="20">
        <v>253</v>
      </c>
      <c r="C312" s="20" t="s">
        <v>10</v>
      </c>
      <c r="D312" t="s">
        <v>5629</v>
      </c>
    </row>
    <row r="313" spans="1:4" x14ac:dyDescent="0.25">
      <c r="A313" s="20" t="s">
        <v>40</v>
      </c>
      <c r="B313" s="20">
        <v>260</v>
      </c>
      <c r="C313" s="20" t="s">
        <v>26</v>
      </c>
      <c r="D313" t="s">
        <v>5629</v>
      </c>
    </row>
    <row r="314" spans="1:4" x14ac:dyDescent="0.25">
      <c r="A314" s="20" t="s">
        <v>42</v>
      </c>
      <c r="B314" s="20">
        <v>265</v>
      </c>
      <c r="C314" s="20" t="s">
        <v>10</v>
      </c>
      <c r="D314" t="s">
        <v>5629</v>
      </c>
    </row>
    <row r="315" spans="1:4" x14ac:dyDescent="0.25">
      <c r="A315" s="20" t="s">
        <v>18</v>
      </c>
      <c r="B315" s="20">
        <v>2</v>
      </c>
      <c r="C315" s="20" t="s">
        <v>28</v>
      </c>
      <c r="D315" t="s">
        <v>5630</v>
      </c>
    </row>
    <row r="316" spans="1:4" x14ac:dyDescent="0.25">
      <c r="A316" s="20" t="s">
        <v>28</v>
      </c>
      <c r="B316" s="20">
        <v>4</v>
      </c>
      <c r="C316" s="20" t="s">
        <v>42</v>
      </c>
      <c r="D316" t="s">
        <v>5630</v>
      </c>
    </row>
    <row r="317" spans="1:4" x14ac:dyDescent="0.25">
      <c r="A317" s="20" t="s">
        <v>28</v>
      </c>
      <c r="B317" s="20">
        <v>5</v>
      </c>
      <c r="C317" s="20" t="s">
        <v>24</v>
      </c>
      <c r="D317" t="s">
        <v>5630</v>
      </c>
    </row>
    <row r="318" spans="1:4" x14ac:dyDescent="0.25">
      <c r="A318" s="20" t="s">
        <v>26</v>
      </c>
      <c r="B318" s="20">
        <v>7</v>
      </c>
      <c r="C318" s="20" t="s">
        <v>38</v>
      </c>
      <c r="D318" t="s">
        <v>5630</v>
      </c>
    </row>
    <row r="319" spans="1:4" x14ac:dyDescent="0.25">
      <c r="A319" s="20" t="s">
        <v>28</v>
      </c>
      <c r="B319" s="20">
        <v>12</v>
      </c>
      <c r="C319" s="20" t="s">
        <v>6</v>
      </c>
      <c r="D319" t="s">
        <v>5630</v>
      </c>
    </row>
    <row r="320" spans="1:4" x14ac:dyDescent="0.25">
      <c r="A320" s="20" t="s">
        <v>24</v>
      </c>
      <c r="B320" s="20">
        <v>16</v>
      </c>
      <c r="C320" s="20" t="s">
        <v>42</v>
      </c>
      <c r="D320" t="s">
        <v>5630</v>
      </c>
    </row>
    <row r="321" spans="1:4" x14ac:dyDescent="0.25">
      <c r="A321" s="20" t="s">
        <v>24</v>
      </c>
      <c r="B321" s="20">
        <v>19</v>
      </c>
      <c r="C321" s="20" t="s">
        <v>42</v>
      </c>
      <c r="D321" t="s">
        <v>5630</v>
      </c>
    </row>
    <row r="322" spans="1:4" x14ac:dyDescent="0.25">
      <c r="A322" s="20" t="s">
        <v>18</v>
      </c>
      <c r="B322" s="20">
        <v>25</v>
      </c>
      <c r="C322" s="20" t="s">
        <v>22</v>
      </c>
      <c r="D322" t="s">
        <v>5630</v>
      </c>
    </row>
    <row r="323" spans="1:4" x14ac:dyDescent="0.25">
      <c r="A323" s="20" t="s">
        <v>42</v>
      </c>
      <c r="B323" s="20">
        <v>27</v>
      </c>
      <c r="C323" s="20" t="s">
        <v>20</v>
      </c>
      <c r="D323" t="s">
        <v>5630</v>
      </c>
    </row>
    <row r="324" spans="1:4" x14ac:dyDescent="0.25">
      <c r="A324" s="20" t="s">
        <v>14</v>
      </c>
      <c r="B324" s="20">
        <v>28</v>
      </c>
      <c r="C324" s="20" t="s">
        <v>16</v>
      </c>
      <c r="D324" t="s">
        <v>5630</v>
      </c>
    </row>
    <row r="325" spans="1:4" x14ac:dyDescent="0.25">
      <c r="A325" s="20" t="s">
        <v>38</v>
      </c>
      <c r="B325" s="20">
        <v>29</v>
      </c>
      <c r="C325" s="20" t="s">
        <v>32</v>
      </c>
      <c r="D325" t="s">
        <v>5630</v>
      </c>
    </row>
    <row r="326" spans="1:4" x14ac:dyDescent="0.25">
      <c r="A326" s="20" t="s">
        <v>38</v>
      </c>
      <c r="B326" s="20">
        <v>37</v>
      </c>
      <c r="C326" s="20" t="s">
        <v>30</v>
      </c>
      <c r="D326" t="s">
        <v>5630</v>
      </c>
    </row>
    <row r="327" spans="1:4" x14ac:dyDescent="0.25">
      <c r="A327" s="20" t="s">
        <v>10</v>
      </c>
      <c r="B327" s="20">
        <v>58</v>
      </c>
      <c r="C327" s="20" t="s">
        <v>38</v>
      </c>
      <c r="D327" t="s">
        <v>5630</v>
      </c>
    </row>
    <row r="328" spans="1:4" x14ac:dyDescent="0.25">
      <c r="A328" s="20" t="s">
        <v>10</v>
      </c>
      <c r="B328" s="20">
        <v>128</v>
      </c>
      <c r="C328" s="20" t="s">
        <v>26</v>
      </c>
      <c r="D328" t="s">
        <v>5630</v>
      </c>
    </row>
    <row r="329" spans="1:4" x14ac:dyDescent="0.25">
      <c r="A329" s="20" t="s">
        <v>42</v>
      </c>
      <c r="B329" s="20">
        <v>145</v>
      </c>
      <c r="C329" s="20" t="s">
        <v>10</v>
      </c>
      <c r="D329" t="s">
        <v>5630</v>
      </c>
    </row>
    <row r="330" spans="1:4" x14ac:dyDescent="0.25">
      <c r="A330" s="20" t="s">
        <v>24</v>
      </c>
      <c r="B330" s="20">
        <v>185</v>
      </c>
      <c r="C330" s="20" t="s">
        <v>42</v>
      </c>
      <c r="D330" t="s">
        <v>5630</v>
      </c>
    </row>
    <row r="331" spans="1:4" x14ac:dyDescent="0.25">
      <c r="A331" s="20" t="s">
        <v>38</v>
      </c>
      <c r="B331" s="20">
        <v>192</v>
      </c>
      <c r="C331" s="20" t="s">
        <v>30</v>
      </c>
      <c r="D331" t="s">
        <v>5630</v>
      </c>
    </row>
    <row r="332" spans="1:4" x14ac:dyDescent="0.25">
      <c r="A332" s="20" t="s">
        <v>24</v>
      </c>
      <c r="B332" s="20">
        <v>200</v>
      </c>
      <c r="C332" s="20" t="s">
        <v>42</v>
      </c>
      <c r="D332" t="s">
        <v>5630</v>
      </c>
    </row>
    <row r="333" spans="1:4" x14ac:dyDescent="0.25">
      <c r="A333" s="20" t="s">
        <v>46</v>
      </c>
      <c r="B333" s="20">
        <v>201</v>
      </c>
      <c r="C333" s="20" t="s">
        <v>28</v>
      </c>
      <c r="D333" t="s">
        <v>5630</v>
      </c>
    </row>
    <row r="334" spans="1:4" x14ac:dyDescent="0.25">
      <c r="A334" s="20" t="s">
        <v>16</v>
      </c>
      <c r="B334" s="20">
        <v>202</v>
      </c>
      <c r="C334" s="20" t="s">
        <v>10</v>
      </c>
      <c r="D334" t="s">
        <v>5630</v>
      </c>
    </row>
    <row r="335" spans="1:4" x14ac:dyDescent="0.25">
      <c r="A335" s="20" t="s">
        <v>24</v>
      </c>
      <c r="B335" s="20">
        <v>223</v>
      </c>
      <c r="C335" s="20" t="s">
        <v>42</v>
      </c>
      <c r="D335" t="s">
        <v>5630</v>
      </c>
    </row>
    <row r="336" spans="1:4" x14ac:dyDescent="0.25">
      <c r="A336" s="20" t="s">
        <v>34</v>
      </c>
      <c r="B336" s="20">
        <v>228</v>
      </c>
      <c r="C336" s="20" t="s">
        <v>26</v>
      </c>
      <c r="D336" t="s">
        <v>5630</v>
      </c>
    </row>
    <row r="337" spans="1:4" x14ac:dyDescent="0.25">
      <c r="A337" s="20" t="s">
        <v>34</v>
      </c>
      <c r="B337" s="20">
        <v>234</v>
      </c>
      <c r="C337" s="20" t="s">
        <v>16</v>
      </c>
      <c r="D337" t="s">
        <v>5630</v>
      </c>
    </row>
    <row r="338" spans="1:4" x14ac:dyDescent="0.25">
      <c r="A338" s="20" t="s">
        <v>18</v>
      </c>
      <c r="B338" s="20">
        <v>235</v>
      </c>
      <c r="C338" s="20" t="s">
        <v>42</v>
      </c>
      <c r="D338" t="s">
        <v>5630</v>
      </c>
    </row>
    <row r="339" spans="1:4" x14ac:dyDescent="0.25">
      <c r="A339" s="20" t="s">
        <v>26</v>
      </c>
      <c r="B339" s="20">
        <v>250</v>
      </c>
      <c r="C339" s="20" t="s">
        <v>34</v>
      </c>
      <c r="D339" t="s">
        <v>5630</v>
      </c>
    </row>
    <row r="340" spans="1:4" x14ac:dyDescent="0.25">
      <c r="A340" s="20" t="s">
        <v>40</v>
      </c>
      <c r="B340" s="20">
        <v>253</v>
      </c>
      <c r="C340" s="20" t="s">
        <v>10</v>
      </c>
      <c r="D340" t="s">
        <v>5630</v>
      </c>
    </row>
    <row r="341" spans="1:4" x14ac:dyDescent="0.25">
      <c r="A341" s="20" t="s">
        <v>26</v>
      </c>
      <c r="B341" s="20">
        <v>257</v>
      </c>
      <c r="C341" s="20" t="s">
        <v>40</v>
      </c>
      <c r="D341" t="s">
        <v>5630</v>
      </c>
    </row>
    <row r="342" spans="1:4" x14ac:dyDescent="0.25">
      <c r="A342" s="20" t="s">
        <v>40</v>
      </c>
      <c r="B342" s="20">
        <v>260</v>
      </c>
      <c r="C342" s="20" t="s">
        <v>26</v>
      </c>
      <c r="D342" t="s">
        <v>5630</v>
      </c>
    </row>
    <row r="343" spans="1:4" x14ac:dyDescent="0.25">
      <c r="A343" s="20" t="s">
        <v>42</v>
      </c>
      <c r="B343" s="20">
        <v>265</v>
      </c>
      <c r="C343" s="20" t="s">
        <v>10</v>
      </c>
      <c r="D343" t="s">
        <v>5630</v>
      </c>
    </row>
    <row r="344" spans="1:4" x14ac:dyDescent="0.25">
      <c r="A344" s="20" t="s">
        <v>18</v>
      </c>
      <c r="B344" s="20">
        <v>2</v>
      </c>
      <c r="C344" s="20" t="s">
        <v>28</v>
      </c>
      <c r="D344" t="s">
        <v>5631</v>
      </c>
    </row>
    <row r="345" spans="1:4" x14ac:dyDescent="0.25">
      <c r="A345" s="20" t="s">
        <v>28</v>
      </c>
      <c r="B345" s="20">
        <v>4</v>
      </c>
      <c r="C345" s="20" t="s">
        <v>42</v>
      </c>
      <c r="D345" t="s">
        <v>5631</v>
      </c>
    </row>
    <row r="346" spans="1:4" x14ac:dyDescent="0.25">
      <c r="A346" s="20" t="s">
        <v>28</v>
      </c>
      <c r="B346" s="20">
        <v>5</v>
      </c>
      <c r="C346" s="20" t="s">
        <v>24</v>
      </c>
      <c r="D346" t="s">
        <v>5631</v>
      </c>
    </row>
    <row r="347" spans="1:4" x14ac:dyDescent="0.25">
      <c r="A347" s="20" t="s">
        <v>26</v>
      </c>
      <c r="B347" s="20">
        <v>7</v>
      </c>
      <c r="C347" s="20" t="s">
        <v>38</v>
      </c>
      <c r="D347" t="s">
        <v>5631</v>
      </c>
    </row>
    <row r="348" spans="1:4" x14ac:dyDescent="0.25">
      <c r="A348" s="20" t="s">
        <v>28</v>
      </c>
      <c r="B348" s="20">
        <v>12</v>
      </c>
      <c r="C348" s="20" t="s">
        <v>6</v>
      </c>
      <c r="D348" t="s">
        <v>5631</v>
      </c>
    </row>
    <row r="349" spans="1:4" x14ac:dyDescent="0.25">
      <c r="A349" s="20" t="s">
        <v>24</v>
      </c>
      <c r="B349" s="20">
        <v>16</v>
      </c>
      <c r="C349" s="20" t="s">
        <v>42</v>
      </c>
      <c r="D349" t="s">
        <v>5631</v>
      </c>
    </row>
    <row r="350" spans="1:4" x14ac:dyDescent="0.25">
      <c r="A350" s="20" t="s">
        <v>24</v>
      </c>
      <c r="B350" s="20">
        <v>19</v>
      </c>
      <c r="C350" s="20" t="s">
        <v>42</v>
      </c>
      <c r="D350" t="s">
        <v>5631</v>
      </c>
    </row>
    <row r="351" spans="1:4" x14ac:dyDescent="0.25">
      <c r="A351" s="20" t="s">
        <v>18</v>
      </c>
      <c r="B351" s="20">
        <v>25</v>
      </c>
      <c r="C351" s="20" t="s">
        <v>22</v>
      </c>
      <c r="D351" t="s">
        <v>5631</v>
      </c>
    </row>
    <row r="352" spans="1:4" x14ac:dyDescent="0.25">
      <c r="A352" s="20" t="s">
        <v>42</v>
      </c>
      <c r="B352" s="20">
        <v>27</v>
      </c>
      <c r="C352" s="20" t="s">
        <v>20</v>
      </c>
      <c r="D352" t="s">
        <v>5631</v>
      </c>
    </row>
    <row r="353" spans="1:4" x14ac:dyDescent="0.25">
      <c r="A353" s="20" t="s">
        <v>14</v>
      </c>
      <c r="B353" s="20">
        <v>28</v>
      </c>
      <c r="C353" s="20" t="s">
        <v>16</v>
      </c>
      <c r="D353" t="s">
        <v>5631</v>
      </c>
    </row>
    <row r="354" spans="1:4" x14ac:dyDescent="0.25">
      <c r="A354" s="20" t="s">
        <v>38</v>
      </c>
      <c r="B354" s="20">
        <v>29</v>
      </c>
      <c r="C354" s="20" t="s">
        <v>32</v>
      </c>
      <c r="D354" t="s">
        <v>5631</v>
      </c>
    </row>
    <row r="355" spans="1:4" x14ac:dyDescent="0.25">
      <c r="A355" s="20" t="s">
        <v>38</v>
      </c>
      <c r="B355" s="20">
        <v>37</v>
      </c>
      <c r="C355" s="20" t="s">
        <v>30</v>
      </c>
      <c r="D355" t="s">
        <v>5631</v>
      </c>
    </row>
    <row r="356" spans="1:4" x14ac:dyDescent="0.25">
      <c r="A356" s="20" t="s">
        <v>42</v>
      </c>
      <c r="B356" s="20">
        <v>145</v>
      </c>
      <c r="C356" s="20" t="s">
        <v>10</v>
      </c>
      <c r="D356" t="s">
        <v>5631</v>
      </c>
    </row>
    <row r="357" spans="1:4" x14ac:dyDescent="0.25">
      <c r="A357" s="20" t="s">
        <v>32</v>
      </c>
      <c r="B357" s="20">
        <v>151</v>
      </c>
      <c r="C357" s="20" t="s">
        <v>5632</v>
      </c>
      <c r="D357" t="s">
        <v>5631</v>
      </c>
    </row>
    <row r="358" spans="1:4" x14ac:dyDescent="0.25">
      <c r="A358" s="20" t="s">
        <v>40</v>
      </c>
      <c r="B358" s="20">
        <v>152</v>
      </c>
      <c r="C358" s="20" t="s">
        <v>34</v>
      </c>
      <c r="D358" t="s">
        <v>5631</v>
      </c>
    </row>
    <row r="359" spans="1:4" x14ac:dyDescent="0.25">
      <c r="A359" s="20" t="s">
        <v>24</v>
      </c>
      <c r="B359" s="20">
        <v>185</v>
      </c>
      <c r="C359" s="20" t="s">
        <v>42</v>
      </c>
      <c r="D359" t="s">
        <v>5631</v>
      </c>
    </row>
    <row r="360" spans="1:4" x14ac:dyDescent="0.25">
      <c r="A360" s="20" t="s">
        <v>38</v>
      </c>
      <c r="B360" s="20">
        <v>192</v>
      </c>
      <c r="C360" s="20" t="s">
        <v>30</v>
      </c>
      <c r="D360" t="s">
        <v>5631</v>
      </c>
    </row>
    <row r="361" spans="1:4" x14ac:dyDescent="0.25">
      <c r="A361" s="20" t="s">
        <v>24</v>
      </c>
      <c r="B361" s="20">
        <v>200</v>
      </c>
      <c r="C361" s="20" t="s">
        <v>42</v>
      </c>
      <c r="D361" t="s">
        <v>5631</v>
      </c>
    </row>
    <row r="362" spans="1:4" x14ac:dyDescent="0.25">
      <c r="A362" s="20" t="s">
        <v>46</v>
      </c>
      <c r="B362" s="20">
        <v>201</v>
      </c>
      <c r="C362" s="20" t="s">
        <v>22</v>
      </c>
      <c r="D362" t="s">
        <v>5631</v>
      </c>
    </row>
    <row r="363" spans="1:4" x14ac:dyDescent="0.25">
      <c r="A363" s="20" t="s">
        <v>36</v>
      </c>
      <c r="B363" s="20">
        <v>205</v>
      </c>
      <c r="C363" s="20" t="s">
        <v>38</v>
      </c>
      <c r="D363" t="s">
        <v>5631</v>
      </c>
    </row>
    <row r="364" spans="1:4" x14ac:dyDescent="0.25">
      <c r="A364" s="20" t="s">
        <v>24</v>
      </c>
      <c r="B364" s="20">
        <v>223</v>
      </c>
      <c r="C364" s="20" t="s">
        <v>42</v>
      </c>
      <c r="D364" t="s">
        <v>5631</v>
      </c>
    </row>
    <row r="365" spans="1:4" x14ac:dyDescent="0.25">
      <c r="A365" s="20" t="s">
        <v>34</v>
      </c>
      <c r="B365" s="20">
        <v>228</v>
      </c>
      <c r="C365" s="20" t="s">
        <v>26</v>
      </c>
      <c r="D365" t="s">
        <v>5631</v>
      </c>
    </row>
    <row r="366" spans="1:4" x14ac:dyDescent="0.25">
      <c r="A366" s="20" t="s">
        <v>34</v>
      </c>
      <c r="B366" s="20">
        <v>234</v>
      </c>
      <c r="C366" s="20" t="s">
        <v>16</v>
      </c>
      <c r="D366" t="s">
        <v>5631</v>
      </c>
    </row>
    <row r="367" spans="1:4" x14ac:dyDescent="0.25">
      <c r="A367" s="20" t="s">
        <v>18</v>
      </c>
      <c r="B367" s="20">
        <v>235</v>
      </c>
      <c r="C367" s="20" t="s">
        <v>42</v>
      </c>
      <c r="D367" t="s">
        <v>5631</v>
      </c>
    </row>
    <row r="368" spans="1:4" x14ac:dyDescent="0.25">
      <c r="A368" s="20" t="s">
        <v>26</v>
      </c>
      <c r="B368" s="20">
        <v>250</v>
      </c>
      <c r="C368" s="20" t="s">
        <v>34</v>
      </c>
      <c r="D368" t="s">
        <v>5631</v>
      </c>
    </row>
    <row r="369" spans="1:4" x14ac:dyDescent="0.25">
      <c r="A369" s="20" t="s">
        <v>40</v>
      </c>
      <c r="B369" s="20">
        <v>253</v>
      </c>
      <c r="C369" s="20" t="s">
        <v>10</v>
      </c>
      <c r="D369" t="s">
        <v>5631</v>
      </c>
    </row>
    <row r="370" spans="1:4" x14ac:dyDescent="0.25">
      <c r="A370" s="20" t="s">
        <v>40</v>
      </c>
      <c r="B370" s="20">
        <v>260</v>
      </c>
      <c r="C370" s="20" t="s">
        <v>26</v>
      </c>
      <c r="D370" t="s">
        <v>5631</v>
      </c>
    </row>
    <row r="371" spans="1:4" x14ac:dyDescent="0.25">
      <c r="A371" s="20" t="s">
        <v>42</v>
      </c>
      <c r="B371" s="20">
        <v>265</v>
      </c>
      <c r="C371" s="20" t="s">
        <v>10</v>
      </c>
      <c r="D371" t="s">
        <v>5631</v>
      </c>
    </row>
    <row r="372" spans="1:4" x14ac:dyDescent="0.25">
      <c r="A372" s="20" t="s">
        <v>10</v>
      </c>
      <c r="B372" s="20">
        <v>58</v>
      </c>
      <c r="C372" s="20" t="s">
        <v>38</v>
      </c>
      <c r="D372" t="s">
        <v>5633</v>
      </c>
    </row>
    <row r="373" spans="1:4" x14ac:dyDescent="0.25">
      <c r="A373" s="20" t="s">
        <v>24</v>
      </c>
      <c r="B373" s="20">
        <v>185</v>
      </c>
      <c r="C373" s="20" t="s">
        <v>42</v>
      </c>
      <c r="D373" t="s">
        <v>5633</v>
      </c>
    </row>
    <row r="374" spans="1:4" x14ac:dyDescent="0.25">
      <c r="A374" s="20" t="s">
        <v>18</v>
      </c>
      <c r="B374" s="20">
        <v>2</v>
      </c>
      <c r="C374" s="20" t="s">
        <v>28</v>
      </c>
      <c r="D374" t="s">
        <v>5634</v>
      </c>
    </row>
    <row r="375" spans="1:4" x14ac:dyDescent="0.25">
      <c r="A375" s="20" t="s">
        <v>28</v>
      </c>
      <c r="B375" s="20">
        <v>4</v>
      </c>
      <c r="C375" s="20" t="s">
        <v>42</v>
      </c>
      <c r="D375" t="s">
        <v>5634</v>
      </c>
    </row>
    <row r="376" spans="1:4" x14ac:dyDescent="0.25">
      <c r="A376" s="20" t="s">
        <v>28</v>
      </c>
      <c r="B376" s="20">
        <v>5</v>
      </c>
      <c r="C376" s="20" t="s">
        <v>24</v>
      </c>
      <c r="D376" t="s">
        <v>5634</v>
      </c>
    </row>
    <row r="377" spans="1:4" x14ac:dyDescent="0.25">
      <c r="A377" s="20" t="s">
        <v>26</v>
      </c>
      <c r="B377" s="20">
        <v>7</v>
      </c>
      <c r="C377" s="20" t="s">
        <v>38</v>
      </c>
      <c r="D377" t="s">
        <v>5634</v>
      </c>
    </row>
    <row r="378" spans="1:4" x14ac:dyDescent="0.25">
      <c r="A378" s="20" t="s">
        <v>28</v>
      </c>
      <c r="B378" s="20">
        <v>12</v>
      </c>
      <c r="C378" s="20" t="s">
        <v>6</v>
      </c>
      <c r="D378" t="s">
        <v>5634</v>
      </c>
    </row>
    <row r="379" spans="1:4" x14ac:dyDescent="0.25">
      <c r="A379" s="20" t="s">
        <v>24</v>
      </c>
      <c r="B379" s="20">
        <v>16</v>
      </c>
      <c r="C379" s="20" t="s">
        <v>42</v>
      </c>
      <c r="D379" t="s">
        <v>5634</v>
      </c>
    </row>
    <row r="380" spans="1:4" x14ac:dyDescent="0.25">
      <c r="A380" s="20" t="s">
        <v>24</v>
      </c>
      <c r="B380" s="20">
        <v>19</v>
      </c>
      <c r="C380" s="20" t="s">
        <v>42</v>
      </c>
      <c r="D380" t="s">
        <v>5634</v>
      </c>
    </row>
    <row r="381" spans="1:4" x14ac:dyDescent="0.25">
      <c r="A381" s="20" t="s">
        <v>18</v>
      </c>
      <c r="B381" s="20">
        <v>25</v>
      </c>
      <c r="C381" s="20" t="s">
        <v>22</v>
      </c>
      <c r="D381" t="s">
        <v>5634</v>
      </c>
    </row>
    <row r="382" spans="1:4" x14ac:dyDescent="0.25">
      <c r="A382" s="20" t="s">
        <v>42</v>
      </c>
      <c r="B382" s="20">
        <v>27</v>
      </c>
      <c r="C382" s="20" t="s">
        <v>20</v>
      </c>
      <c r="D382" t="s">
        <v>5634</v>
      </c>
    </row>
    <row r="383" spans="1:4" x14ac:dyDescent="0.25">
      <c r="A383" s="20" t="s">
        <v>14</v>
      </c>
      <c r="B383" s="20">
        <v>28</v>
      </c>
      <c r="C383" s="20" t="s">
        <v>16</v>
      </c>
      <c r="D383" t="s">
        <v>5634</v>
      </c>
    </row>
    <row r="384" spans="1:4" x14ac:dyDescent="0.25">
      <c r="A384" s="20" t="s">
        <v>38</v>
      </c>
      <c r="B384" s="20">
        <v>29</v>
      </c>
      <c r="C384" s="20" t="s">
        <v>32</v>
      </c>
      <c r="D384" t="s">
        <v>5634</v>
      </c>
    </row>
    <row r="385" spans="1:4" x14ac:dyDescent="0.25">
      <c r="A385" s="20" t="s">
        <v>38</v>
      </c>
      <c r="B385" s="20">
        <v>37</v>
      </c>
      <c r="C385" s="20" t="s">
        <v>30</v>
      </c>
      <c r="D385" t="s">
        <v>5634</v>
      </c>
    </row>
    <row r="386" spans="1:4" x14ac:dyDescent="0.25">
      <c r="A386" s="20" t="s">
        <v>42</v>
      </c>
      <c r="B386" s="20">
        <v>145</v>
      </c>
      <c r="C386" s="20" t="s">
        <v>10</v>
      </c>
      <c r="D386" t="s">
        <v>5634</v>
      </c>
    </row>
    <row r="387" spans="1:4" x14ac:dyDescent="0.25">
      <c r="A387" s="20" t="s">
        <v>24</v>
      </c>
      <c r="B387" s="20">
        <v>185</v>
      </c>
      <c r="C387" s="20" t="s">
        <v>42</v>
      </c>
      <c r="D387" t="s">
        <v>5634</v>
      </c>
    </row>
    <row r="388" spans="1:4" x14ac:dyDescent="0.25">
      <c r="A388" s="20" t="s">
        <v>38</v>
      </c>
      <c r="B388" s="20">
        <v>192</v>
      </c>
      <c r="C388" s="20" t="s">
        <v>30</v>
      </c>
      <c r="D388" t="s">
        <v>5634</v>
      </c>
    </row>
    <row r="389" spans="1:4" x14ac:dyDescent="0.25">
      <c r="A389" s="20" t="s">
        <v>24</v>
      </c>
      <c r="B389" s="20">
        <v>200</v>
      </c>
      <c r="C389" s="20" t="s">
        <v>42</v>
      </c>
      <c r="D389" t="s">
        <v>5634</v>
      </c>
    </row>
    <row r="390" spans="1:4" x14ac:dyDescent="0.25">
      <c r="A390" s="20" t="s">
        <v>46</v>
      </c>
      <c r="B390" s="20">
        <v>201</v>
      </c>
      <c r="C390" s="20" t="s">
        <v>22</v>
      </c>
      <c r="D390" t="s">
        <v>5634</v>
      </c>
    </row>
    <row r="391" spans="1:4" x14ac:dyDescent="0.25">
      <c r="A391" s="20" t="s">
        <v>36</v>
      </c>
      <c r="B391" s="20">
        <v>205</v>
      </c>
      <c r="C391" s="20" t="s">
        <v>38</v>
      </c>
      <c r="D391" t="s">
        <v>5634</v>
      </c>
    </row>
    <row r="392" spans="1:4" x14ac:dyDescent="0.25">
      <c r="A392" s="20" t="s">
        <v>24</v>
      </c>
      <c r="B392" s="20">
        <v>223</v>
      </c>
      <c r="C392" s="20" t="s">
        <v>42</v>
      </c>
      <c r="D392" t="s">
        <v>5634</v>
      </c>
    </row>
    <row r="393" spans="1:4" x14ac:dyDescent="0.25">
      <c r="A393" s="20" t="s">
        <v>34</v>
      </c>
      <c r="B393" s="20">
        <v>228</v>
      </c>
      <c r="C393" s="20" t="s">
        <v>26</v>
      </c>
      <c r="D393" t="s">
        <v>5634</v>
      </c>
    </row>
    <row r="394" spans="1:4" x14ac:dyDescent="0.25">
      <c r="A394" s="20" t="s">
        <v>34</v>
      </c>
      <c r="B394" s="20">
        <v>234</v>
      </c>
      <c r="C394" s="20" t="s">
        <v>16</v>
      </c>
      <c r="D394" t="s">
        <v>5634</v>
      </c>
    </row>
    <row r="395" spans="1:4" x14ac:dyDescent="0.25">
      <c r="A395" s="20" t="s">
        <v>18</v>
      </c>
      <c r="B395" s="20">
        <v>235</v>
      </c>
      <c r="C395" s="20" t="s">
        <v>42</v>
      </c>
      <c r="D395" t="s">
        <v>5634</v>
      </c>
    </row>
    <row r="396" spans="1:4" x14ac:dyDescent="0.25">
      <c r="A396" s="20" t="s">
        <v>26</v>
      </c>
      <c r="B396" s="20">
        <v>250</v>
      </c>
      <c r="C396" s="20" t="s">
        <v>34</v>
      </c>
      <c r="D396" t="s">
        <v>5634</v>
      </c>
    </row>
    <row r="397" spans="1:4" x14ac:dyDescent="0.25">
      <c r="A397" s="20" t="s">
        <v>40</v>
      </c>
      <c r="B397" s="20">
        <v>253</v>
      </c>
      <c r="C397" s="20" t="s">
        <v>10</v>
      </c>
      <c r="D397" t="s">
        <v>5634</v>
      </c>
    </row>
    <row r="398" spans="1:4" x14ac:dyDescent="0.25">
      <c r="A398" s="20" t="s">
        <v>40</v>
      </c>
      <c r="B398" s="20">
        <v>260</v>
      </c>
      <c r="C398" s="20" t="s">
        <v>26</v>
      </c>
      <c r="D398" t="s">
        <v>5634</v>
      </c>
    </row>
    <row r="399" spans="1:4" x14ac:dyDescent="0.25">
      <c r="A399" s="20" t="s">
        <v>42</v>
      </c>
      <c r="B399" s="20">
        <v>265</v>
      </c>
      <c r="C399" s="20" t="s">
        <v>10</v>
      </c>
      <c r="D399" t="s">
        <v>5634</v>
      </c>
    </row>
    <row r="400" spans="1:4" x14ac:dyDescent="0.25">
      <c r="A400" s="20" t="s">
        <v>24</v>
      </c>
      <c r="B400" s="20">
        <v>185</v>
      </c>
      <c r="C400" s="20" t="s">
        <v>42</v>
      </c>
      <c r="D400" t="s">
        <v>5635</v>
      </c>
    </row>
    <row r="401" spans="1:4" x14ac:dyDescent="0.25">
      <c r="A401" s="20" t="s">
        <v>46</v>
      </c>
      <c r="B401" s="20">
        <v>195</v>
      </c>
      <c r="C401" s="20" t="s">
        <v>18</v>
      </c>
      <c r="D401" t="s">
        <v>5635</v>
      </c>
    </row>
    <row r="402" spans="1:4" x14ac:dyDescent="0.25">
      <c r="A402" s="20" t="s">
        <v>18</v>
      </c>
      <c r="B402" s="20">
        <v>2</v>
      </c>
      <c r="C402" s="20" t="s">
        <v>28</v>
      </c>
      <c r="D402" t="s">
        <v>5636</v>
      </c>
    </row>
    <row r="403" spans="1:4" x14ac:dyDescent="0.25">
      <c r="A403" s="20" t="s">
        <v>28</v>
      </c>
      <c r="B403" s="20">
        <v>4</v>
      </c>
      <c r="C403" s="20" t="s">
        <v>42</v>
      </c>
      <c r="D403" t="s">
        <v>5636</v>
      </c>
    </row>
    <row r="404" spans="1:4" x14ac:dyDescent="0.25">
      <c r="A404" s="20" t="s">
        <v>28</v>
      </c>
      <c r="B404" s="20">
        <v>5</v>
      </c>
      <c r="C404" s="20" t="s">
        <v>24</v>
      </c>
      <c r="D404" t="s">
        <v>5636</v>
      </c>
    </row>
    <row r="405" spans="1:4" x14ac:dyDescent="0.25">
      <c r="A405" s="20" t="s">
        <v>26</v>
      </c>
      <c r="B405" s="20">
        <v>7</v>
      </c>
      <c r="C405" s="20" t="s">
        <v>38</v>
      </c>
      <c r="D405" t="s">
        <v>5636</v>
      </c>
    </row>
    <row r="406" spans="1:4" x14ac:dyDescent="0.25">
      <c r="A406" s="20" t="s">
        <v>28</v>
      </c>
      <c r="B406" s="20">
        <v>12</v>
      </c>
      <c r="C406" s="20" t="s">
        <v>6</v>
      </c>
      <c r="D406" t="s">
        <v>5636</v>
      </c>
    </row>
    <row r="407" spans="1:4" x14ac:dyDescent="0.25">
      <c r="A407" s="20" t="s">
        <v>24</v>
      </c>
      <c r="B407" s="20">
        <v>16</v>
      </c>
      <c r="C407" s="20" t="s">
        <v>42</v>
      </c>
      <c r="D407" t="s">
        <v>5636</v>
      </c>
    </row>
    <row r="408" spans="1:4" x14ac:dyDescent="0.25">
      <c r="A408" s="20" t="s">
        <v>24</v>
      </c>
      <c r="B408" s="20">
        <v>19</v>
      </c>
      <c r="C408" s="20" t="s">
        <v>42</v>
      </c>
      <c r="D408" t="s">
        <v>5636</v>
      </c>
    </row>
    <row r="409" spans="1:4" x14ac:dyDescent="0.25">
      <c r="A409" s="20" t="s">
        <v>18</v>
      </c>
      <c r="B409" s="20">
        <v>25</v>
      </c>
      <c r="C409" s="20" t="s">
        <v>22</v>
      </c>
      <c r="D409" t="s">
        <v>5636</v>
      </c>
    </row>
    <row r="410" spans="1:4" x14ac:dyDescent="0.25">
      <c r="A410" s="20" t="s">
        <v>42</v>
      </c>
      <c r="B410" s="20">
        <v>27</v>
      </c>
      <c r="C410" s="20" t="s">
        <v>20</v>
      </c>
      <c r="D410" t="s">
        <v>5636</v>
      </c>
    </row>
    <row r="411" spans="1:4" x14ac:dyDescent="0.25">
      <c r="A411" s="20" t="s">
        <v>14</v>
      </c>
      <c r="B411" s="20">
        <v>28</v>
      </c>
      <c r="C411" s="20" t="s">
        <v>16</v>
      </c>
      <c r="D411" t="s">
        <v>5636</v>
      </c>
    </row>
    <row r="412" spans="1:4" x14ac:dyDescent="0.25">
      <c r="A412" s="20" t="s">
        <v>38</v>
      </c>
      <c r="B412" s="20">
        <v>29</v>
      </c>
      <c r="C412" s="20" t="s">
        <v>32</v>
      </c>
      <c r="D412" t="s">
        <v>5636</v>
      </c>
    </row>
    <row r="413" spans="1:4" x14ac:dyDescent="0.25">
      <c r="A413" s="20" t="s">
        <v>38</v>
      </c>
      <c r="B413" s="20">
        <v>37</v>
      </c>
      <c r="C413" s="20" t="s">
        <v>30</v>
      </c>
      <c r="D413" t="s">
        <v>5636</v>
      </c>
    </row>
    <row r="414" spans="1:4" x14ac:dyDescent="0.25">
      <c r="A414" s="20" t="s">
        <v>10</v>
      </c>
      <c r="B414" s="20">
        <v>128</v>
      </c>
      <c r="C414" s="20" t="s">
        <v>26</v>
      </c>
      <c r="D414" t="s">
        <v>5636</v>
      </c>
    </row>
    <row r="415" spans="1:4" x14ac:dyDescent="0.25">
      <c r="A415" s="20" t="s">
        <v>42</v>
      </c>
      <c r="B415" s="20">
        <v>145</v>
      </c>
      <c r="C415" s="20" t="s">
        <v>10</v>
      </c>
      <c r="D415" t="s">
        <v>5636</v>
      </c>
    </row>
    <row r="416" spans="1:4" x14ac:dyDescent="0.25">
      <c r="A416" s="20" t="s">
        <v>24</v>
      </c>
      <c r="B416" s="20">
        <v>185</v>
      </c>
      <c r="C416" s="20" t="s">
        <v>42</v>
      </c>
      <c r="D416" t="s">
        <v>5636</v>
      </c>
    </row>
    <row r="417" spans="1:4" x14ac:dyDescent="0.25">
      <c r="A417" s="20" t="s">
        <v>38</v>
      </c>
      <c r="B417" s="20">
        <v>192</v>
      </c>
      <c r="C417" s="20" t="s">
        <v>30</v>
      </c>
      <c r="D417" t="s">
        <v>5636</v>
      </c>
    </row>
    <row r="418" spans="1:4" x14ac:dyDescent="0.25">
      <c r="A418" s="20" t="s">
        <v>24</v>
      </c>
      <c r="B418" s="20">
        <v>200</v>
      </c>
      <c r="C418" s="20" t="s">
        <v>42</v>
      </c>
      <c r="D418" t="s">
        <v>5636</v>
      </c>
    </row>
    <row r="419" spans="1:4" x14ac:dyDescent="0.25">
      <c r="A419" s="20" t="s">
        <v>46</v>
      </c>
      <c r="B419" s="20">
        <v>201</v>
      </c>
      <c r="C419" s="20" t="s">
        <v>28</v>
      </c>
      <c r="D419" t="s">
        <v>5636</v>
      </c>
    </row>
    <row r="420" spans="1:4" x14ac:dyDescent="0.25">
      <c r="A420" s="20" t="s">
        <v>16</v>
      </c>
      <c r="B420" s="20">
        <v>202</v>
      </c>
      <c r="C420" s="20" t="s">
        <v>10</v>
      </c>
      <c r="D420" t="s">
        <v>5636</v>
      </c>
    </row>
    <row r="421" spans="1:4" x14ac:dyDescent="0.25">
      <c r="A421" s="20" t="s">
        <v>24</v>
      </c>
      <c r="B421" s="20">
        <v>223</v>
      </c>
      <c r="C421" s="20" t="s">
        <v>42</v>
      </c>
      <c r="D421" t="s">
        <v>5636</v>
      </c>
    </row>
    <row r="422" spans="1:4" x14ac:dyDescent="0.25">
      <c r="A422" s="20" t="s">
        <v>34</v>
      </c>
      <c r="B422" s="20">
        <v>228</v>
      </c>
      <c r="C422" s="20" t="s">
        <v>26</v>
      </c>
      <c r="D422" t="s">
        <v>5636</v>
      </c>
    </row>
    <row r="423" spans="1:4" x14ac:dyDescent="0.25">
      <c r="A423" s="20" t="s">
        <v>34</v>
      </c>
      <c r="B423" s="20">
        <v>234</v>
      </c>
      <c r="C423" s="20" t="s">
        <v>16</v>
      </c>
      <c r="D423" t="s">
        <v>5636</v>
      </c>
    </row>
    <row r="424" spans="1:4" x14ac:dyDescent="0.25">
      <c r="A424" s="20" t="s">
        <v>18</v>
      </c>
      <c r="B424" s="20">
        <v>235</v>
      </c>
      <c r="C424" s="20" t="s">
        <v>42</v>
      </c>
      <c r="D424" t="s">
        <v>5636</v>
      </c>
    </row>
    <row r="425" spans="1:4" x14ac:dyDescent="0.25">
      <c r="A425" s="20" t="s">
        <v>26</v>
      </c>
      <c r="B425" s="20">
        <v>250</v>
      </c>
      <c r="C425" s="20" t="s">
        <v>34</v>
      </c>
      <c r="D425" t="s">
        <v>5636</v>
      </c>
    </row>
    <row r="426" spans="1:4" x14ac:dyDescent="0.25">
      <c r="A426" s="20" t="s">
        <v>40</v>
      </c>
      <c r="B426" s="20">
        <v>253</v>
      </c>
      <c r="C426" s="20" t="s">
        <v>10</v>
      </c>
      <c r="D426" t="s">
        <v>5636</v>
      </c>
    </row>
    <row r="427" spans="1:4" x14ac:dyDescent="0.25">
      <c r="A427" s="20" t="s">
        <v>26</v>
      </c>
      <c r="B427" s="20">
        <v>257</v>
      </c>
      <c r="C427" s="20" t="s">
        <v>40</v>
      </c>
      <c r="D427" t="s">
        <v>5636</v>
      </c>
    </row>
    <row r="428" spans="1:4" x14ac:dyDescent="0.25">
      <c r="A428" s="20" t="s">
        <v>40</v>
      </c>
      <c r="B428" s="20">
        <v>260</v>
      </c>
      <c r="C428" s="20" t="s">
        <v>26</v>
      </c>
      <c r="D428" t="s">
        <v>5636</v>
      </c>
    </row>
    <row r="429" spans="1:4" x14ac:dyDescent="0.25">
      <c r="A429" s="20" t="s">
        <v>42</v>
      </c>
      <c r="B429" s="20">
        <v>265</v>
      </c>
      <c r="C429" s="20" t="s">
        <v>10</v>
      </c>
      <c r="D429" t="s">
        <v>5636</v>
      </c>
    </row>
    <row r="430" spans="1:4" x14ac:dyDescent="0.25">
      <c r="A430" s="20" t="s">
        <v>24</v>
      </c>
      <c r="B430" s="20">
        <v>16</v>
      </c>
      <c r="C430" s="20" t="s">
        <v>38</v>
      </c>
      <c r="D430" t="s">
        <v>5637</v>
      </c>
    </row>
    <row r="431" spans="1:4" x14ac:dyDescent="0.25">
      <c r="A431" s="20" t="s">
        <v>24</v>
      </c>
      <c r="B431" s="20">
        <v>185</v>
      </c>
      <c r="C431" s="20" t="s">
        <v>42</v>
      </c>
      <c r="D431" t="s">
        <v>5637</v>
      </c>
    </row>
    <row r="432" spans="1:4" x14ac:dyDescent="0.25">
      <c r="A432" s="20" t="s">
        <v>34</v>
      </c>
      <c r="B432" s="20">
        <v>60</v>
      </c>
      <c r="C432" s="20" t="s">
        <v>36</v>
      </c>
      <c r="D432" t="s">
        <v>5638</v>
      </c>
    </row>
    <row r="433" spans="1:4" x14ac:dyDescent="0.25">
      <c r="A433" s="20" t="s">
        <v>16</v>
      </c>
      <c r="B433" s="20">
        <v>144</v>
      </c>
      <c r="C433" s="20" t="s">
        <v>5632</v>
      </c>
      <c r="D433" t="s">
        <v>5638</v>
      </c>
    </row>
    <row r="434" spans="1:4" x14ac:dyDescent="0.25">
      <c r="A434" s="20" t="s">
        <v>42</v>
      </c>
      <c r="B434" s="20">
        <v>145</v>
      </c>
      <c r="C434" s="20" t="s">
        <v>5632</v>
      </c>
      <c r="D434" t="s">
        <v>5638</v>
      </c>
    </row>
    <row r="435" spans="1:4" x14ac:dyDescent="0.25">
      <c r="A435" s="20" t="s">
        <v>16</v>
      </c>
      <c r="B435" s="20">
        <v>146</v>
      </c>
      <c r="C435" s="20" t="s">
        <v>5632</v>
      </c>
      <c r="D435" t="s">
        <v>5638</v>
      </c>
    </row>
    <row r="436" spans="1:4" x14ac:dyDescent="0.25">
      <c r="A436" s="20" t="s">
        <v>20</v>
      </c>
      <c r="B436" s="20">
        <v>147</v>
      </c>
      <c r="C436" s="20" t="s">
        <v>5632</v>
      </c>
      <c r="D436" t="s">
        <v>5638</v>
      </c>
    </row>
    <row r="437" spans="1:4" x14ac:dyDescent="0.25">
      <c r="A437" s="20" t="s">
        <v>24</v>
      </c>
      <c r="B437" s="20">
        <v>185</v>
      </c>
      <c r="C437" s="20" t="s">
        <v>42</v>
      </c>
      <c r="D437" t="s">
        <v>5638</v>
      </c>
    </row>
    <row r="438" spans="1:4" x14ac:dyDescent="0.25">
      <c r="A438" s="20" t="s">
        <v>30</v>
      </c>
      <c r="B438" s="20">
        <v>148</v>
      </c>
      <c r="C438" s="20" t="s">
        <v>38</v>
      </c>
      <c r="D438" t="s">
        <v>5639</v>
      </c>
    </row>
    <row r="439" spans="1:4" x14ac:dyDescent="0.25">
      <c r="A439" s="20" t="s">
        <v>24</v>
      </c>
      <c r="B439" s="20">
        <v>185</v>
      </c>
      <c r="C439" s="20" t="s">
        <v>42</v>
      </c>
      <c r="D439" t="s">
        <v>5639</v>
      </c>
    </row>
    <row r="440" spans="1:4" x14ac:dyDescent="0.25">
      <c r="A440" s="20" t="s">
        <v>40</v>
      </c>
      <c r="B440" s="20">
        <v>139</v>
      </c>
      <c r="C440" s="20" t="s">
        <v>10</v>
      </c>
      <c r="D440" t="s">
        <v>5640</v>
      </c>
    </row>
    <row r="441" spans="1:4" x14ac:dyDescent="0.25">
      <c r="A441" s="20" t="s">
        <v>24</v>
      </c>
      <c r="B441" s="20">
        <v>185</v>
      </c>
      <c r="C441" s="20" t="s">
        <v>42</v>
      </c>
      <c r="D441" t="s">
        <v>5640</v>
      </c>
    </row>
    <row r="442" spans="1:4" x14ac:dyDescent="0.25">
      <c r="A442" s="20" t="s">
        <v>18</v>
      </c>
      <c r="B442" s="20">
        <v>2</v>
      </c>
      <c r="C442" s="20" t="s">
        <v>28</v>
      </c>
      <c r="D442" t="s">
        <v>5641</v>
      </c>
    </row>
    <row r="443" spans="1:4" x14ac:dyDescent="0.25">
      <c r="A443" s="20" t="s">
        <v>28</v>
      </c>
      <c r="B443" s="20">
        <v>4</v>
      </c>
      <c r="C443" s="20" t="s">
        <v>42</v>
      </c>
      <c r="D443" t="s">
        <v>5641</v>
      </c>
    </row>
    <row r="444" spans="1:4" x14ac:dyDescent="0.25">
      <c r="A444" s="20" t="s">
        <v>28</v>
      </c>
      <c r="B444" s="20">
        <v>5</v>
      </c>
      <c r="C444" s="20" t="s">
        <v>24</v>
      </c>
      <c r="D444" t="s">
        <v>5641</v>
      </c>
    </row>
    <row r="445" spans="1:4" x14ac:dyDescent="0.25">
      <c r="A445" s="20" t="s">
        <v>26</v>
      </c>
      <c r="B445" s="20">
        <v>7</v>
      </c>
      <c r="C445" s="20" t="s">
        <v>38</v>
      </c>
      <c r="D445" t="s">
        <v>5641</v>
      </c>
    </row>
    <row r="446" spans="1:4" x14ac:dyDescent="0.25">
      <c r="A446" s="20" t="s">
        <v>28</v>
      </c>
      <c r="B446" s="20">
        <v>12</v>
      </c>
      <c r="C446" s="20" t="s">
        <v>6</v>
      </c>
      <c r="D446" t="s">
        <v>5641</v>
      </c>
    </row>
    <row r="447" spans="1:4" x14ac:dyDescent="0.25">
      <c r="A447" s="20" t="s">
        <v>24</v>
      </c>
      <c r="B447" s="20">
        <v>16</v>
      </c>
      <c r="C447" s="20" t="s">
        <v>42</v>
      </c>
      <c r="D447" t="s">
        <v>5641</v>
      </c>
    </row>
    <row r="448" spans="1:4" x14ac:dyDescent="0.25">
      <c r="A448" s="20" t="s">
        <v>24</v>
      </c>
      <c r="B448" s="20">
        <v>19</v>
      </c>
      <c r="C448" s="20" t="s">
        <v>42</v>
      </c>
      <c r="D448" t="s">
        <v>5641</v>
      </c>
    </row>
    <row r="449" spans="1:4" x14ac:dyDescent="0.25">
      <c r="A449" s="20" t="s">
        <v>18</v>
      </c>
      <c r="B449" s="20">
        <v>25</v>
      </c>
      <c r="C449" s="20" t="s">
        <v>22</v>
      </c>
      <c r="D449" t="s">
        <v>5641</v>
      </c>
    </row>
    <row r="450" spans="1:4" x14ac:dyDescent="0.25">
      <c r="A450" s="20" t="s">
        <v>42</v>
      </c>
      <c r="B450" s="20">
        <v>27</v>
      </c>
      <c r="C450" s="20" t="s">
        <v>20</v>
      </c>
      <c r="D450" t="s">
        <v>5641</v>
      </c>
    </row>
    <row r="451" spans="1:4" x14ac:dyDescent="0.25">
      <c r="A451" s="20" t="s">
        <v>14</v>
      </c>
      <c r="B451" s="20">
        <v>28</v>
      </c>
      <c r="C451" s="20" t="s">
        <v>16</v>
      </c>
      <c r="D451" t="s">
        <v>5641</v>
      </c>
    </row>
    <row r="452" spans="1:4" x14ac:dyDescent="0.25">
      <c r="A452" s="20" t="s">
        <v>38</v>
      </c>
      <c r="B452" s="20">
        <v>29</v>
      </c>
      <c r="C452" s="20" t="s">
        <v>32</v>
      </c>
      <c r="D452" t="s">
        <v>5641</v>
      </c>
    </row>
    <row r="453" spans="1:4" x14ac:dyDescent="0.25">
      <c r="A453" s="20" t="s">
        <v>38</v>
      </c>
      <c r="B453" s="20">
        <v>37</v>
      </c>
      <c r="C453" s="20" t="s">
        <v>30</v>
      </c>
      <c r="D453" t="s">
        <v>5641</v>
      </c>
    </row>
    <row r="454" spans="1:4" x14ac:dyDescent="0.25">
      <c r="A454" s="20" t="s">
        <v>42</v>
      </c>
      <c r="B454" s="20">
        <v>145</v>
      </c>
      <c r="C454" s="20" t="s">
        <v>10</v>
      </c>
      <c r="D454" t="s">
        <v>5641</v>
      </c>
    </row>
    <row r="455" spans="1:4" x14ac:dyDescent="0.25">
      <c r="A455" s="20" t="s">
        <v>16</v>
      </c>
      <c r="B455" s="20">
        <v>146</v>
      </c>
      <c r="C455" s="20" t="s">
        <v>10</v>
      </c>
      <c r="D455" t="s">
        <v>5641</v>
      </c>
    </row>
    <row r="456" spans="1:4" x14ac:dyDescent="0.25">
      <c r="A456" s="20" t="s">
        <v>24</v>
      </c>
      <c r="B456" s="20">
        <v>185</v>
      </c>
      <c r="C456" s="20" t="s">
        <v>42</v>
      </c>
      <c r="D456" t="s">
        <v>5641</v>
      </c>
    </row>
    <row r="457" spans="1:4" x14ac:dyDescent="0.25">
      <c r="A457" s="20" t="s">
        <v>38</v>
      </c>
      <c r="B457" s="20">
        <v>192</v>
      </c>
      <c r="C457" s="20" t="s">
        <v>30</v>
      </c>
      <c r="D457" t="s">
        <v>5641</v>
      </c>
    </row>
    <row r="458" spans="1:4" x14ac:dyDescent="0.25">
      <c r="A458" s="20" t="s">
        <v>24</v>
      </c>
      <c r="B458" s="20">
        <v>200</v>
      </c>
      <c r="C458" s="20" t="s">
        <v>42</v>
      </c>
      <c r="D458" t="s">
        <v>5641</v>
      </c>
    </row>
    <row r="459" spans="1:4" x14ac:dyDescent="0.25">
      <c r="A459" s="20" t="s">
        <v>46</v>
      </c>
      <c r="B459" s="20">
        <v>201</v>
      </c>
      <c r="C459" s="20" t="s">
        <v>22</v>
      </c>
      <c r="D459" t="s">
        <v>5641</v>
      </c>
    </row>
    <row r="460" spans="1:4" x14ac:dyDescent="0.25">
      <c r="A460" s="20" t="s">
        <v>36</v>
      </c>
      <c r="B460" s="20">
        <v>205</v>
      </c>
      <c r="C460" s="20" t="s">
        <v>38</v>
      </c>
      <c r="D460" t="s">
        <v>5641</v>
      </c>
    </row>
    <row r="461" spans="1:4" x14ac:dyDescent="0.25">
      <c r="A461" s="20" t="s">
        <v>24</v>
      </c>
      <c r="B461" s="20">
        <v>223</v>
      </c>
      <c r="C461" s="20" t="s">
        <v>42</v>
      </c>
      <c r="D461" t="s">
        <v>5641</v>
      </c>
    </row>
    <row r="462" spans="1:4" x14ac:dyDescent="0.25">
      <c r="A462" s="20" t="s">
        <v>34</v>
      </c>
      <c r="B462" s="20">
        <v>228</v>
      </c>
      <c r="C462" s="20" t="s">
        <v>26</v>
      </c>
      <c r="D462" t="s">
        <v>5641</v>
      </c>
    </row>
    <row r="463" spans="1:4" x14ac:dyDescent="0.25">
      <c r="A463" s="20" t="s">
        <v>34</v>
      </c>
      <c r="B463" s="20">
        <v>234</v>
      </c>
      <c r="C463" s="20" t="s">
        <v>16</v>
      </c>
      <c r="D463" t="s">
        <v>5641</v>
      </c>
    </row>
    <row r="464" spans="1:4" x14ac:dyDescent="0.25">
      <c r="A464" s="20" t="s">
        <v>18</v>
      </c>
      <c r="B464" s="20">
        <v>235</v>
      </c>
      <c r="C464" s="20" t="s">
        <v>42</v>
      </c>
      <c r="D464" t="s">
        <v>5641</v>
      </c>
    </row>
    <row r="465" spans="1:4" x14ac:dyDescent="0.25">
      <c r="A465" s="20" t="s">
        <v>26</v>
      </c>
      <c r="B465" s="20">
        <v>250</v>
      </c>
      <c r="C465" s="20" t="s">
        <v>34</v>
      </c>
      <c r="D465" t="s">
        <v>5641</v>
      </c>
    </row>
    <row r="466" spans="1:4" x14ac:dyDescent="0.25">
      <c r="A466" s="20" t="s">
        <v>40</v>
      </c>
      <c r="B466" s="20">
        <v>253</v>
      </c>
      <c r="C466" s="20" t="s">
        <v>10</v>
      </c>
      <c r="D466" t="s">
        <v>5641</v>
      </c>
    </row>
    <row r="467" spans="1:4" x14ac:dyDescent="0.25">
      <c r="A467" s="20" t="s">
        <v>40</v>
      </c>
      <c r="B467" s="20">
        <v>260</v>
      </c>
      <c r="C467" s="20" t="s">
        <v>26</v>
      </c>
      <c r="D467" t="s">
        <v>5641</v>
      </c>
    </row>
    <row r="468" spans="1:4" x14ac:dyDescent="0.25">
      <c r="A468" s="20" t="s">
        <v>42</v>
      </c>
      <c r="B468" s="20">
        <v>265</v>
      </c>
      <c r="C468" s="20" t="s">
        <v>10</v>
      </c>
      <c r="D468" t="s">
        <v>5641</v>
      </c>
    </row>
    <row r="469" spans="1:4" x14ac:dyDescent="0.25">
      <c r="A469" s="20" t="s">
        <v>18</v>
      </c>
      <c r="B469" s="20">
        <v>2</v>
      </c>
      <c r="C469" s="20" t="s">
        <v>28</v>
      </c>
      <c r="D469" t="s">
        <v>5642</v>
      </c>
    </row>
    <row r="470" spans="1:4" x14ac:dyDescent="0.25">
      <c r="A470" s="20" t="s">
        <v>28</v>
      </c>
      <c r="B470" s="20">
        <v>4</v>
      </c>
      <c r="C470" s="20" t="s">
        <v>42</v>
      </c>
      <c r="D470" t="s">
        <v>5642</v>
      </c>
    </row>
    <row r="471" spans="1:4" x14ac:dyDescent="0.25">
      <c r="A471" s="20" t="s">
        <v>28</v>
      </c>
      <c r="B471" s="20">
        <v>5</v>
      </c>
      <c r="C471" s="20" t="s">
        <v>24</v>
      </c>
      <c r="D471" t="s">
        <v>5642</v>
      </c>
    </row>
    <row r="472" spans="1:4" x14ac:dyDescent="0.25">
      <c r="A472" s="20" t="s">
        <v>26</v>
      </c>
      <c r="B472" s="20">
        <v>7</v>
      </c>
      <c r="C472" s="20" t="s">
        <v>38</v>
      </c>
      <c r="D472" t="s">
        <v>5642</v>
      </c>
    </row>
    <row r="473" spans="1:4" x14ac:dyDescent="0.25">
      <c r="A473" s="20" t="s">
        <v>28</v>
      </c>
      <c r="B473" s="20">
        <v>12</v>
      </c>
      <c r="C473" s="20" t="s">
        <v>6</v>
      </c>
      <c r="D473" t="s">
        <v>5642</v>
      </c>
    </row>
    <row r="474" spans="1:4" x14ac:dyDescent="0.25">
      <c r="A474" s="20" t="s">
        <v>24</v>
      </c>
      <c r="B474" s="20">
        <v>16</v>
      </c>
      <c r="C474" s="20" t="s">
        <v>42</v>
      </c>
      <c r="D474" t="s">
        <v>5642</v>
      </c>
    </row>
    <row r="475" spans="1:4" x14ac:dyDescent="0.25">
      <c r="A475" s="20" t="s">
        <v>24</v>
      </c>
      <c r="B475" s="20">
        <v>19</v>
      </c>
      <c r="C475" s="20" t="s">
        <v>42</v>
      </c>
      <c r="D475" t="s">
        <v>5642</v>
      </c>
    </row>
    <row r="476" spans="1:4" x14ac:dyDescent="0.25">
      <c r="A476" s="20" t="s">
        <v>18</v>
      </c>
      <c r="B476" s="20">
        <v>25</v>
      </c>
      <c r="C476" s="20" t="s">
        <v>22</v>
      </c>
      <c r="D476" t="s">
        <v>5642</v>
      </c>
    </row>
    <row r="477" spans="1:4" x14ac:dyDescent="0.25">
      <c r="A477" s="20" t="s">
        <v>42</v>
      </c>
      <c r="B477" s="20">
        <v>27</v>
      </c>
      <c r="C477" s="20" t="s">
        <v>20</v>
      </c>
      <c r="D477" t="s">
        <v>5642</v>
      </c>
    </row>
    <row r="478" spans="1:4" x14ac:dyDescent="0.25">
      <c r="A478" s="20" t="s">
        <v>14</v>
      </c>
      <c r="B478" s="20">
        <v>28</v>
      </c>
      <c r="C478" s="20" t="s">
        <v>16</v>
      </c>
      <c r="D478" t="s">
        <v>5642</v>
      </c>
    </row>
    <row r="479" spans="1:4" x14ac:dyDescent="0.25">
      <c r="A479" s="20" t="s">
        <v>38</v>
      </c>
      <c r="B479" s="20">
        <v>29</v>
      </c>
      <c r="C479" s="20" t="s">
        <v>32</v>
      </c>
      <c r="D479" t="s">
        <v>5642</v>
      </c>
    </row>
    <row r="480" spans="1:4" x14ac:dyDescent="0.25">
      <c r="A480" s="20" t="s">
        <v>38</v>
      </c>
      <c r="B480" s="20">
        <v>37</v>
      </c>
      <c r="C480" s="20" t="s">
        <v>30</v>
      </c>
      <c r="D480" t="s">
        <v>5642</v>
      </c>
    </row>
    <row r="481" spans="1:4" x14ac:dyDescent="0.25">
      <c r="A481" s="20" t="s">
        <v>42</v>
      </c>
      <c r="B481" s="20">
        <v>145</v>
      </c>
      <c r="C481" s="20" t="s">
        <v>10</v>
      </c>
      <c r="D481" t="s">
        <v>5642</v>
      </c>
    </row>
    <row r="482" spans="1:4" x14ac:dyDescent="0.25">
      <c r="A482" s="20" t="s">
        <v>24</v>
      </c>
      <c r="B482" s="20">
        <v>185</v>
      </c>
      <c r="C482" s="20" t="s">
        <v>42</v>
      </c>
      <c r="D482" t="s">
        <v>5642</v>
      </c>
    </row>
    <row r="483" spans="1:4" x14ac:dyDescent="0.25">
      <c r="A483" s="20" t="s">
        <v>38</v>
      </c>
      <c r="B483" s="20">
        <v>192</v>
      </c>
      <c r="C483" s="20" t="s">
        <v>26</v>
      </c>
      <c r="D483" t="s">
        <v>5642</v>
      </c>
    </row>
    <row r="484" spans="1:4" x14ac:dyDescent="0.25">
      <c r="A484" s="20" t="s">
        <v>24</v>
      </c>
      <c r="B484" s="20">
        <v>200</v>
      </c>
      <c r="C484" s="20" t="s">
        <v>42</v>
      </c>
      <c r="D484" t="s">
        <v>5642</v>
      </c>
    </row>
    <row r="485" spans="1:4" x14ac:dyDescent="0.25">
      <c r="A485" s="20" t="s">
        <v>46</v>
      </c>
      <c r="B485" s="20">
        <v>201</v>
      </c>
      <c r="C485" s="20" t="s">
        <v>22</v>
      </c>
      <c r="D485" t="s">
        <v>5642</v>
      </c>
    </row>
    <row r="486" spans="1:4" x14ac:dyDescent="0.25">
      <c r="A486" s="20" t="s">
        <v>36</v>
      </c>
      <c r="B486" s="20">
        <v>205</v>
      </c>
      <c r="C486" s="20" t="s">
        <v>38</v>
      </c>
      <c r="D486" t="s">
        <v>5642</v>
      </c>
    </row>
    <row r="487" spans="1:4" x14ac:dyDescent="0.25">
      <c r="A487" s="20" t="s">
        <v>24</v>
      </c>
      <c r="B487" s="20">
        <v>223</v>
      </c>
      <c r="C487" s="20" t="s">
        <v>42</v>
      </c>
      <c r="D487" t="s">
        <v>5642</v>
      </c>
    </row>
    <row r="488" spans="1:4" x14ac:dyDescent="0.25">
      <c r="A488" s="20" t="s">
        <v>34</v>
      </c>
      <c r="B488" s="20">
        <v>228</v>
      </c>
      <c r="C488" s="20" t="s">
        <v>26</v>
      </c>
      <c r="D488" t="s">
        <v>5642</v>
      </c>
    </row>
    <row r="489" spans="1:4" x14ac:dyDescent="0.25">
      <c r="A489" s="20" t="s">
        <v>22</v>
      </c>
      <c r="B489" s="20">
        <v>229</v>
      </c>
      <c r="C489" s="20" t="s">
        <v>36</v>
      </c>
      <c r="D489" t="s">
        <v>5642</v>
      </c>
    </row>
    <row r="490" spans="1:4" x14ac:dyDescent="0.25">
      <c r="A490" s="20" t="s">
        <v>34</v>
      </c>
      <c r="B490" s="20">
        <v>234</v>
      </c>
      <c r="C490" s="20" t="s">
        <v>16</v>
      </c>
      <c r="D490" t="s">
        <v>5642</v>
      </c>
    </row>
    <row r="491" spans="1:4" x14ac:dyDescent="0.25">
      <c r="A491" s="20" t="s">
        <v>18</v>
      </c>
      <c r="B491" s="20">
        <v>235</v>
      </c>
      <c r="C491" s="20" t="s">
        <v>42</v>
      </c>
      <c r="D491" t="s">
        <v>5642</v>
      </c>
    </row>
    <row r="492" spans="1:4" x14ac:dyDescent="0.25">
      <c r="A492" s="20" t="s">
        <v>26</v>
      </c>
      <c r="B492" s="20">
        <v>250</v>
      </c>
      <c r="C492" s="20" t="s">
        <v>34</v>
      </c>
      <c r="D492" t="s">
        <v>5642</v>
      </c>
    </row>
    <row r="493" spans="1:4" x14ac:dyDescent="0.25">
      <c r="A493" s="20" t="s">
        <v>40</v>
      </c>
      <c r="B493" s="20">
        <v>253</v>
      </c>
      <c r="C493" s="20" t="s">
        <v>10</v>
      </c>
      <c r="D493" t="s">
        <v>5642</v>
      </c>
    </row>
    <row r="494" spans="1:4" x14ac:dyDescent="0.25">
      <c r="A494" s="20" t="s">
        <v>40</v>
      </c>
      <c r="B494" s="20">
        <v>260</v>
      </c>
      <c r="C494" s="20" t="s">
        <v>26</v>
      </c>
      <c r="D494" t="s">
        <v>5642</v>
      </c>
    </row>
    <row r="495" spans="1:4" x14ac:dyDescent="0.25">
      <c r="A495" s="20" t="s">
        <v>42</v>
      </c>
      <c r="B495" s="20">
        <v>265</v>
      </c>
      <c r="C495" s="20" t="s">
        <v>10</v>
      </c>
      <c r="D495" t="s">
        <v>5642</v>
      </c>
    </row>
    <row r="496" spans="1:4" x14ac:dyDescent="0.25">
      <c r="A496" s="20" t="s">
        <v>18</v>
      </c>
      <c r="B496" s="20">
        <v>2</v>
      </c>
      <c r="C496" s="20" t="s">
        <v>28</v>
      </c>
      <c r="D496" t="s">
        <v>5643</v>
      </c>
    </row>
    <row r="497" spans="1:4" x14ac:dyDescent="0.25">
      <c r="A497" s="20" t="s">
        <v>28</v>
      </c>
      <c r="B497" s="20">
        <v>4</v>
      </c>
      <c r="C497" s="20" t="s">
        <v>42</v>
      </c>
      <c r="D497" t="s">
        <v>5643</v>
      </c>
    </row>
    <row r="498" spans="1:4" x14ac:dyDescent="0.25">
      <c r="A498" s="20" t="s">
        <v>28</v>
      </c>
      <c r="B498" s="20">
        <v>5</v>
      </c>
      <c r="C498" s="20" t="s">
        <v>24</v>
      </c>
      <c r="D498" t="s">
        <v>5643</v>
      </c>
    </row>
    <row r="499" spans="1:4" x14ac:dyDescent="0.25">
      <c r="A499" s="20" t="s">
        <v>26</v>
      </c>
      <c r="B499" s="20">
        <v>7</v>
      </c>
      <c r="C499" s="20" t="s">
        <v>38</v>
      </c>
      <c r="D499" t="s">
        <v>5643</v>
      </c>
    </row>
    <row r="500" spans="1:4" x14ac:dyDescent="0.25">
      <c r="A500" s="20" t="s">
        <v>42</v>
      </c>
      <c r="B500" s="20">
        <v>10</v>
      </c>
      <c r="C500" s="20" t="s">
        <v>18</v>
      </c>
      <c r="D500" t="s">
        <v>5643</v>
      </c>
    </row>
    <row r="501" spans="1:4" x14ac:dyDescent="0.25">
      <c r="A501" s="20" t="s">
        <v>28</v>
      </c>
      <c r="B501" s="20">
        <v>12</v>
      </c>
      <c r="C501" s="20" t="s">
        <v>6</v>
      </c>
      <c r="D501" t="s">
        <v>5643</v>
      </c>
    </row>
    <row r="502" spans="1:4" x14ac:dyDescent="0.25">
      <c r="A502" s="20" t="s">
        <v>24</v>
      </c>
      <c r="B502" s="20">
        <v>16</v>
      </c>
      <c r="C502" s="20" t="s">
        <v>28</v>
      </c>
      <c r="D502" t="s">
        <v>5643</v>
      </c>
    </row>
    <row r="503" spans="1:4" x14ac:dyDescent="0.25">
      <c r="A503" s="20" t="s">
        <v>24</v>
      </c>
      <c r="B503" s="20">
        <v>19</v>
      </c>
      <c r="C503" s="20" t="s">
        <v>42</v>
      </c>
      <c r="D503" t="s">
        <v>5643</v>
      </c>
    </row>
    <row r="504" spans="1:4" x14ac:dyDescent="0.25">
      <c r="A504" s="20" t="s">
        <v>18</v>
      </c>
      <c r="B504" s="20">
        <v>25</v>
      </c>
      <c r="C504" s="20" t="s">
        <v>22</v>
      </c>
      <c r="D504" t="s">
        <v>5643</v>
      </c>
    </row>
    <row r="505" spans="1:4" x14ac:dyDescent="0.25">
      <c r="A505" s="20" t="s">
        <v>42</v>
      </c>
      <c r="B505" s="20">
        <v>27</v>
      </c>
      <c r="C505" s="20" t="s">
        <v>20</v>
      </c>
      <c r="D505" t="s">
        <v>5643</v>
      </c>
    </row>
    <row r="506" spans="1:4" x14ac:dyDescent="0.25">
      <c r="A506" s="20" t="s">
        <v>14</v>
      </c>
      <c r="B506" s="20">
        <v>28</v>
      </c>
      <c r="C506" s="20" t="s">
        <v>16</v>
      </c>
      <c r="D506" t="s">
        <v>5643</v>
      </c>
    </row>
    <row r="507" spans="1:4" x14ac:dyDescent="0.25">
      <c r="A507" s="20" t="s">
        <v>38</v>
      </c>
      <c r="B507" s="20">
        <v>30</v>
      </c>
      <c r="C507" s="20" t="s">
        <v>36</v>
      </c>
      <c r="D507" t="s">
        <v>5643</v>
      </c>
    </row>
    <row r="508" spans="1:4" x14ac:dyDescent="0.25">
      <c r="A508" s="20" t="s">
        <v>10</v>
      </c>
      <c r="B508" s="20">
        <v>50</v>
      </c>
      <c r="C508" s="20" t="s">
        <v>14</v>
      </c>
      <c r="D508" t="s">
        <v>5643</v>
      </c>
    </row>
    <row r="509" spans="1:4" x14ac:dyDescent="0.25">
      <c r="A509" s="20" t="s">
        <v>34</v>
      </c>
      <c r="B509" s="20">
        <v>60</v>
      </c>
      <c r="C509" s="20" t="s">
        <v>22</v>
      </c>
      <c r="D509" t="s">
        <v>5643</v>
      </c>
    </row>
    <row r="510" spans="1:4" x14ac:dyDescent="0.25">
      <c r="A510" s="20" t="s">
        <v>38</v>
      </c>
      <c r="B510" s="20">
        <v>61</v>
      </c>
      <c r="C510" s="20" t="s">
        <v>40</v>
      </c>
      <c r="D510" t="s">
        <v>5643</v>
      </c>
    </row>
    <row r="511" spans="1:4" x14ac:dyDescent="0.25">
      <c r="A511" s="20" t="s">
        <v>10</v>
      </c>
      <c r="B511" s="20">
        <v>65</v>
      </c>
      <c r="C511" s="20" t="s">
        <v>42</v>
      </c>
      <c r="D511" t="s">
        <v>5643</v>
      </c>
    </row>
    <row r="512" spans="1:4" x14ac:dyDescent="0.25">
      <c r="A512" s="20" t="s">
        <v>10</v>
      </c>
      <c r="B512" s="20">
        <v>89</v>
      </c>
      <c r="C512" s="20" t="s">
        <v>40</v>
      </c>
      <c r="D512" t="s">
        <v>5643</v>
      </c>
    </row>
    <row r="513" spans="1:4" x14ac:dyDescent="0.25">
      <c r="A513" s="20" t="s">
        <v>10</v>
      </c>
      <c r="B513" s="20">
        <v>93</v>
      </c>
      <c r="C513" s="20" t="s">
        <v>42</v>
      </c>
      <c r="D513" t="s">
        <v>5643</v>
      </c>
    </row>
    <row r="514" spans="1:4" x14ac:dyDescent="0.25">
      <c r="A514" s="20" t="s">
        <v>10</v>
      </c>
      <c r="B514" s="20">
        <v>110</v>
      </c>
      <c r="C514" s="20" t="s">
        <v>38</v>
      </c>
      <c r="D514" t="s">
        <v>5643</v>
      </c>
    </row>
    <row r="515" spans="1:4" x14ac:dyDescent="0.25">
      <c r="A515" s="20" t="s">
        <v>42</v>
      </c>
      <c r="B515" s="20">
        <v>125</v>
      </c>
      <c r="C515" s="20" t="s">
        <v>10</v>
      </c>
      <c r="D515" t="s">
        <v>5643</v>
      </c>
    </row>
    <row r="516" spans="1:4" x14ac:dyDescent="0.25">
      <c r="A516" s="20" t="s">
        <v>42</v>
      </c>
      <c r="B516" s="20">
        <v>145</v>
      </c>
      <c r="C516" s="20" t="s">
        <v>10</v>
      </c>
      <c r="D516" t="s">
        <v>5643</v>
      </c>
    </row>
    <row r="517" spans="1:4" x14ac:dyDescent="0.25">
      <c r="A517" s="20" t="s">
        <v>24</v>
      </c>
      <c r="B517" s="20">
        <v>150</v>
      </c>
      <c r="C517" s="20" t="s">
        <v>42</v>
      </c>
      <c r="D517" t="s">
        <v>5643</v>
      </c>
    </row>
    <row r="518" spans="1:4" x14ac:dyDescent="0.25">
      <c r="A518" s="20" t="s">
        <v>24</v>
      </c>
      <c r="B518" s="20">
        <v>185</v>
      </c>
      <c r="C518" s="20" t="s">
        <v>42</v>
      </c>
      <c r="D518" t="s">
        <v>5643</v>
      </c>
    </row>
    <row r="519" spans="1:4" x14ac:dyDescent="0.25">
      <c r="A519" s="20" t="s">
        <v>38</v>
      </c>
      <c r="B519" s="20">
        <v>192</v>
      </c>
      <c r="C519" s="20" t="s">
        <v>30</v>
      </c>
      <c r="D519" t="s">
        <v>5643</v>
      </c>
    </row>
    <row r="520" spans="1:4" x14ac:dyDescent="0.25">
      <c r="A520" s="20" t="s">
        <v>24</v>
      </c>
      <c r="B520" s="20">
        <v>200</v>
      </c>
      <c r="C520" s="20" t="s">
        <v>42</v>
      </c>
      <c r="D520" t="s">
        <v>5643</v>
      </c>
    </row>
    <row r="521" spans="1:4" x14ac:dyDescent="0.25">
      <c r="A521" s="20" t="s">
        <v>46</v>
      </c>
      <c r="B521" s="20">
        <v>201</v>
      </c>
      <c r="C521" s="20" t="s">
        <v>28</v>
      </c>
      <c r="D521" t="s">
        <v>5643</v>
      </c>
    </row>
    <row r="522" spans="1:4" x14ac:dyDescent="0.25">
      <c r="A522" s="20" t="s">
        <v>40</v>
      </c>
      <c r="B522" s="20">
        <v>221</v>
      </c>
      <c r="C522" s="20" t="s">
        <v>20</v>
      </c>
      <c r="D522" t="s">
        <v>5643</v>
      </c>
    </row>
    <row r="523" spans="1:4" x14ac:dyDescent="0.25">
      <c r="A523" s="20" t="s">
        <v>24</v>
      </c>
      <c r="B523" s="20">
        <v>223</v>
      </c>
      <c r="C523" s="20" t="s">
        <v>42</v>
      </c>
      <c r="D523" t="s">
        <v>5643</v>
      </c>
    </row>
    <row r="524" spans="1:4" x14ac:dyDescent="0.25">
      <c r="A524" s="20" t="s">
        <v>34</v>
      </c>
      <c r="B524" s="20">
        <v>234</v>
      </c>
      <c r="C524" s="20" t="s">
        <v>16</v>
      </c>
      <c r="D524" t="s">
        <v>5643</v>
      </c>
    </row>
    <row r="525" spans="1:4" x14ac:dyDescent="0.25">
      <c r="A525" s="20" t="s">
        <v>18</v>
      </c>
      <c r="B525" s="20">
        <v>235</v>
      </c>
      <c r="C525" s="20" t="s">
        <v>42</v>
      </c>
      <c r="D525" t="s">
        <v>5643</v>
      </c>
    </row>
    <row r="526" spans="1:4" x14ac:dyDescent="0.25">
      <c r="A526" s="20" t="s">
        <v>26</v>
      </c>
      <c r="B526" s="20">
        <v>250</v>
      </c>
      <c r="C526" s="20" t="s">
        <v>34</v>
      </c>
      <c r="D526" t="s">
        <v>5643</v>
      </c>
    </row>
    <row r="527" spans="1:4" x14ac:dyDescent="0.25">
      <c r="A527" s="20" t="s">
        <v>40</v>
      </c>
      <c r="B527" s="20">
        <v>253</v>
      </c>
      <c r="C527" s="20" t="s">
        <v>10</v>
      </c>
      <c r="D527" t="s">
        <v>5643</v>
      </c>
    </row>
    <row r="528" spans="1:4" x14ac:dyDescent="0.25">
      <c r="A528" s="20" t="s">
        <v>42</v>
      </c>
      <c r="B528" s="20">
        <v>265</v>
      </c>
      <c r="C528" s="20" t="s">
        <v>10</v>
      </c>
      <c r="D528" t="s">
        <v>5643</v>
      </c>
    </row>
    <row r="529" spans="1:4" x14ac:dyDescent="0.25">
      <c r="A529" s="20" t="s">
        <v>28</v>
      </c>
      <c r="B529" s="20">
        <v>4</v>
      </c>
      <c r="C529" s="20" t="s">
        <v>18</v>
      </c>
      <c r="D529" t="s">
        <v>5644</v>
      </c>
    </row>
    <row r="530" spans="1:4" x14ac:dyDescent="0.25">
      <c r="A530" s="20" t="s">
        <v>42</v>
      </c>
      <c r="B530" s="20">
        <v>36</v>
      </c>
      <c r="C530" s="20" t="s">
        <v>10</v>
      </c>
      <c r="D530" t="s">
        <v>5644</v>
      </c>
    </row>
    <row r="531" spans="1:4" x14ac:dyDescent="0.25">
      <c r="A531" s="20" t="s">
        <v>24</v>
      </c>
      <c r="B531" s="20">
        <v>185</v>
      </c>
      <c r="C531" s="20" t="s">
        <v>42</v>
      </c>
      <c r="D531" t="s">
        <v>5644</v>
      </c>
    </row>
    <row r="532" spans="1:4" x14ac:dyDescent="0.25">
      <c r="A532" s="20" t="s">
        <v>18</v>
      </c>
      <c r="B532" s="20">
        <v>2</v>
      </c>
      <c r="C532" s="20" t="s">
        <v>28</v>
      </c>
      <c r="D532" t="s">
        <v>5645</v>
      </c>
    </row>
    <row r="533" spans="1:4" x14ac:dyDescent="0.25">
      <c r="A533" s="20" t="s">
        <v>28</v>
      </c>
      <c r="B533" s="20">
        <v>4</v>
      </c>
      <c r="C533" s="20" t="s">
        <v>42</v>
      </c>
      <c r="D533" t="s">
        <v>5645</v>
      </c>
    </row>
    <row r="534" spans="1:4" x14ac:dyDescent="0.25">
      <c r="A534" s="20" t="s">
        <v>28</v>
      </c>
      <c r="B534" s="20">
        <v>5</v>
      </c>
      <c r="C534" s="20" t="s">
        <v>24</v>
      </c>
      <c r="D534" t="s">
        <v>5645</v>
      </c>
    </row>
    <row r="535" spans="1:4" x14ac:dyDescent="0.25">
      <c r="A535" s="20" t="s">
        <v>26</v>
      </c>
      <c r="B535" s="20">
        <v>7</v>
      </c>
      <c r="C535" s="20" t="s">
        <v>38</v>
      </c>
      <c r="D535" t="s">
        <v>5645</v>
      </c>
    </row>
    <row r="536" spans="1:4" x14ac:dyDescent="0.25">
      <c r="A536" s="20" t="s">
        <v>28</v>
      </c>
      <c r="B536" s="20">
        <v>12</v>
      </c>
      <c r="C536" s="20" t="s">
        <v>6</v>
      </c>
      <c r="D536" t="s">
        <v>5645</v>
      </c>
    </row>
    <row r="537" spans="1:4" x14ac:dyDescent="0.25">
      <c r="A537" s="20" t="s">
        <v>24</v>
      </c>
      <c r="B537" s="20">
        <v>16</v>
      </c>
      <c r="C537" s="20" t="s">
        <v>42</v>
      </c>
      <c r="D537" t="s">
        <v>5645</v>
      </c>
    </row>
    <row r="538" spans="1:4" x14ac:dyDescent="0.25">
      <c r="A538" s="20" t="s">
        <v>24</v>
      </c>
      <c r="B538" s="20">
        <v>19</v>
      </c>
      <c r="C538" s="20" t="s">
        <v>42</v>
      </c>
      <c r="D538" t="s">
        <v>5645</v>
      </c>
    </row>
    <row r="539" spans="1:4" x14ac:dyDescent="0.25">
      <c r="A539" s="20" t="s">
        <v>18</v>
      </c>
      <c r="B539" s="20">
        <v>25</v>
      </c>
      <c r="C539" s="20" t="s">
        <v>22</v>
      </c>
      <c r="D539" t="s">
        <v>5645</v>
      </c>
    </row>
    <row r="540" spans="1:4" x14ac:dyDescent="0.25">
      <c r="A540" s="20" t="s">
        <v>42</v>
      </c>
      <c r="B540" s="20">
        <v>27</v>
      </c>
      <c r="C540" s="20" t="s">
        <v>20</v>
      </c>
      <c r="D540" t="s">
        <v>5645</v>
      </c>
    </row>
    <row r="541" spans="1:4" x14ac:dyDescent="0.25">
      <c r="A541" s="20" t="s">
        <v>14</v>
      </c>
      <c r="B541" s="20">
        <v>28</v>
      </c>
      <c r="C541" s="20" t="s">
        <v>16</v>
      </c>
      <c r="D541" t="s">
        <v>5645</v>
      </c>
    </row>
    <row r="542" spans="1:4" x14ac:dyDescent="0.25">
      <c r="A542" s="20" t="s">
        <v>38</v>
      </c>
      <c r="B542" s="20">
        <v>29</v>
      </c>
      <c r="C542" s="20" t="s">
        <v>32</v>
      </c>
      <c r="D542" t="s">
        <v>5645</v>
      </c>
    </row>
    <row r="543" spans="1:4" x14ac:dyDescent="0.25">
      <c r="A543" s="20" t="s">
        <v>38</v>
      </c>
      <c r="B543" s="20">
        <v>37</v>
      </c>
      <c r="C543" s="20" t="s">
        <v>30</v>
      </c>
      <c r="D543" t="s">
        <v>5645</v>
      </c>
    </row>
    <row r="544" spans="1:4" x14ac:dyDescent="0.25">
      <c r="A544" s="20" t="s">
        <v>10</v>
      </c>
      <c r="B544" s="20">
        <v>58</v>
      </c>
      <c r="C544" s="20" t="s">
        <v>38</v>
      </c>
      <c r="D544" t="s">
        <v>5645</v>
      </c>
    </row>
    <row r="545" spans="1:4" x14ac:dyDescent="0.25">
      <c r="A545" s="20" t="s">
        <v>42</v>
      </c>
      <c r="B545" s="20">
        <v>145</v>
      </c>
      <c r="C545" s="20" t="s">
        <v>10</v>
      </c>
      <c r="D545" t="s">
        <v>5645</v>
      </c>
    </row>
    <row r="546" spans="1:4" x14ac:dyDescent="0.25">
      <c r="A546" s="20" t="s">
        <v>24</v>
      </c>
      <c r="B546" s="20">
        <v>185</v>
      </c>
      <c r="C546" s="20" t="s">
        <v>42</v>
      </c>
      <c r="D546" t="s">
        <v>5645</v>
      </c>
    </row>
    <row r="547" spans="1:4" x14ac:dyDescent="0.25">
      <c r="A547" s="20" t="s">
        <v>38</v>
      </c>
      <c r="B547" s="20">
        <v>192</v>
      </c>
      <c r="C547" s="20" t="s">
        <v>30</v>
      </c>
      <c r="D547" t="s">
        <v>5645</v>
      </c>
    </row>
    <row r="548" spans="1:4" x14ac:dyDescent="0.25">
      <c r="A548" s="20" t="s">
        <v>24</v>
      </c>
      <c r="B548" s="20">
        <v>200</v>
      </c>
      <c r="C548" s="20" t="s">
        <v>42</v>
      </c>
      <c r="D548" t="s">
        <v>5645</v>
      </c>
    </row>
    <row r="549" spans="1:4" x14ac:dyDescent="0.25">
      <c r="A549" s="20" t="s">
        <v>46</v>
      </c>
      <c r="B549" s="20">
        <v>201</v>
      </c>
      <c r="C549" s="20" t="s">
        <v>22</v>
      </c>
      <c r="D549" t="s">
        <v>5645</v>
      </c>
    </row>
    <row r="550" spans="1:4" x14ac:dyDescent="0.25">
      <c r="A550" s="20" t="s">
        <v>36</v>
      </c>
      <c r="B550" s="20">
        <v>205</v>
      </c>
      <c r="C550" s="20" t="s">
        <v>38</v>
      </c>
      <c r="D550" t="s">
        <v>5645</v>
      </c>
    </row>
    <row r="551" spans="1:4" x14ac:dyDescent="0.25">
      <c r="A551" s="20" t="s">
        <v>24</v>
      </c>
      <c r="B551" s="20">
        <v>223</v>
      </c>
      <c r="C551" s="20" t="s">
        <v>42</v>
      </c>
      <c r="D551" t="s">
        <v>5645</v>
      </c>
    </row>
    <row r="552" spans="1:4" x14ac:dyDescent="0.25">
      <c r="A552" s="20" t="s">
        <v>34</v>
      </c>
      <c r="B552" s="20">
        <v>228</v>
      </c>
      <c r="C552" s="20" t="s">
        <v>26</v>
      </c>
      <c r="D552" t="s">
        <v>5645</v>
      </c>
    </row>
    <row r="553" spans="1:4" x14ac:dyDescent="0.25">
      <c r="A553" s="20" t="s">
        <v>34</v>
      </c>
      <c r="B553" s="20">
        <v>234</v>
      </c>
      <c r="C553" s="20" t="s">
        <v>16</v>
      </c>
      <c r="D553" t="s">
        <v>5645</v>
      </c>
    </row>
    <row r="554" spans="1:4" x14ac:dyDescent="0.25">
      <c r="A554" s="20" t="s">
        <v>18</v>
      </c>
      <c r="B554" s="20">
        <v>235</v>
      </c>
      <c r="C554" s="20" t="s">
        <v>42</v>
      </c>
      <c r="D554" t="s">
        <v>5645</v>
      </c>
    </row>
    <row r="555" spans="1:4" x14ac:dyDescent="0.25">
      <c r="A555" s="20" t="s">
        <v>26</v>
      </c>
      <c r="B555" s="20">
        <v>250</v>
      </c>
      <c r="C555" s="20" t="s">
        <v>34</v>
      </c>
      <c r="D555" t="s">
        <v>5645</v>
      </c>
    </row>
    <row r="556" spans="1:4" x14ac:dyDescent="0.25">
      <c r="A556" s="20" t="s">
        <v>40</v>
      </c>
      <c r="B556" s="20">
        <v>253</v>
      </c>
      <c r="C556" s="20" t="s">
        <v>10</v>
      </c>
      <c r="D556" t="s">
        <v>5645</v>
      </c>
    </row>
    <row r="557" spans="1:4" x14ac:dyDescent="0.25">
      <c r="A557" s="20" t="s">
        <v>40</v>
      </c>
      <c r="B557" s="20">
        <v>260</v>
      </c>
      <c r="C557" s="20" t="s">
        <v>26</v>
      </c>
      <c r="D557" t="s">
        <v>5645</v>
      </c>
    </row>
    <row r="558" spans="1:4" x14ac:dyDescent="0.25">
      <c r="A558" s="20" t="s">
        <v>42</v>
      </c>
      <c r="B558" s="20">
        <v>265</v>
      </c>
      <c r="C558" s="20" t="s">
        <v>10</v>
      </c>
      <c r="D558" t="s">
        <v>5645</v>
      </c>
    </row>
    <row r="559" spans="1:4" x14ac:dyDescent="0.25">
      <c r="A559" s="20" t="s">
        <v>38</v>
      </c>
      <c r="B559" s="20">
        <v>55</v>
      </c>
      <c r="C559" s="20" t="s">
        <v>28</v>
      </c>
      <c r="D559" t="s">
        <v>5646</v>
      </c>
    </row>
    <row r="560" spans="1:4" x14ac:dyDescent="0.25">
      <c r="A560" s="20" t="s">
        <v>24</v>
      </c>
      <c r="B560" s="20">
        <v>185</v>
      </c>
      <c r="C560" s="20" t="s">
        <v>42</v>
      </c>
      <c r="D560" t="s">
        <v>5646</v>
      </c>
    </row>
    <row r="561" spans="1:4" x14ac:dyDescent="0.25">
      <c r="A561" s="20" t="s">
        <v>30</v>
      </c>
      <c r="B561" s="20">
        <v>148</v>
      </c>
      <c r="C561" s="20" t="s">
        <v>38</v>
      </c>
      <c r="D561" t="s">
        <v>5647</v>
      </c>
    </row>
    <row r="562" spans="1:4" x14ac:dyDescent="0.25">
      <c r="A562" s="20" t="s">
        <v>24</v>
      </c>
      <c r="B562" s="20">
        <v>185</v>
      </c>
      <c r="C562" s="20" t="s">
        <v>42</v>
      </c>
      <c r="D562" t="s">
        <v>5647</v>
      </c>
    </row>
    <row r="563" spans="1:4" x14ac:dyDescent="0.25">
      <c r="A563" s="20" t="s">
        <v>36</v>
      </c>
      <c r="B563" s="20">
        <v>205</v>
      </c>
      <c r="C563" s="20" t="s">
        <v>28</v>
      </c>
      <c r="D563" t="s">
        <v>5647</v>
      </c>
    </row>
    <row r="564" spans="1:4" x14ac:dyDescent="0.25">
      <c r="A564" s="20" t="s">
        <v>28</v>
      </c>
      <c r="B564" s="20">
        <v>4</v>
      </c>
      <c r="C564" s="20" t="s">
        <v>42</v>
      </c>
      <c r="D564" t="s">
        <v>5648</v>
      </c>
    </row>
    <row r="565" spans="1:4" x14ac:dyDescent="0.25">
      <c r="A565" s="20" t="s">
        <v>28</v>
      </c>
      <c r="B565" s="20">
        <v>5</v>
      </c>
      <c r="C565" s="20" t="s">
        <v>42</v>
      </c>
      <c r="D565" t="s">
        <v>5648</v>
      </c>
    </row>
    <row r="566" spans="1:4" x14ac:dyDescent="0.25">
      <c r="A566" s="20" t="s">
        <v>26</v>
      </c>
      <c r="B566" s="20">
        <v>7</v>
      </c>
      <c r="C566" s="20" t="s">
        <v>38</v>
      </c>
      <c r="D566" t="s">
        <v>5648</v>
      </c>
    </row>
    <row r="567" spans="1:4" x14ac:dyDescent="0.25">
      <c r="A567" s="20" t="s">
        <v>42</v>
      </c>
      <c r="B567" s="20">
        <v>10</v>
      </c>
      <c r="C567" s="20" t="s">
        <v>18</v>
      </c>
      <c r="D567" t="s">
        <v>5648</v>
      </c>
    </row>
    <row r="568" spans="1:4" x14ac:dyDescent="0.25">
      <c r="A568" s="20" t="s">
        <v>28</v>
      </c>
      <c r="B568" s="20">
        <v>12</v>
      </c>
      <c r="C568" s="20" t="s">
        <v>6</v>
      </c>
      <c r="D568" t="s">
        <v>5648</v>
      </c>
    </row>
    <row r="569" spans="1:4" x14ac:dyDescent="0.25">
      <c r="A569" s="20" t="s">
        <v>24</v>
      </c>
      <c r="B569" s="20">
        <v>16</v>
      </c>
      <c r="C569" s="20" t="s">
        <v>28</v>
      </c>
      <c r="D569" t="s">
        <v>5648</v>
      </c>
    </row>
    <row r="570" spans="1:4" x14ac:dyDescent="0.25">
      <c r="A570" s="20" t="s">
        <v>24</v>
      </c>
      <c r="B570" s="20">
        <v>19</v>
      </c>
      <c r="C570" s="20" t="s">
        <v>42</v>
      </c>
      <c r="D570" t="s">
        <v>5648</v>
      </c>
    </row>
    <row r="571" spans="1:4" x14ac:dyDescent="0.25">
      <c r="A571" s="20" t="s">
        <v>18</v>
      </c>
      <c r="B571" s="20">
        <v>25</v>
      </c>
      <c r="C571" s="20" t="s">
        <v>22</v>
      </c>
      <c r="D571" t="s">
        <v>5648</v>
      </c>
    </row>
    <row r="572" spans="1:4" x14ac:dyDescent="0.25">
      <c r="A572" s="20" t="s">
        <v>42</v>
      </c>
      <c r="B572" s="20">
        <v>27</v>
      </c>
      <c r="C572" s="20" t="s">
        <v>20</v>
      </c>
      <c r="D572" t="s">
        <v>5648</v>
      </c>
    </row>
    <row r="573" spans="1:4" x14ac:dyDescent="0.25">
      <c r="A573" s="20" t="s">
        <v>14</v>
      </c>
      <c r="B573" s="20">
        <v>28</v>
      </c>
      <c r="C573" s="20" t="s">
        <v>16</v>
      </c>
      <c r="D573" t="s">
        <v>5648</v>
      </c>
    </row>
    <row r="574" spans="1:4" x14ac:dyDescent="0.25">
      <c r="A574" s="20" t="s">
        <v>38</v>
      </c>
      <c r="B574" s="20">
        <v>30</v>
      </c>
      <c r="C574" s="20" t="s">
        <v>36</v>
      </c>
      <c r="D574" t="s">
        <v>5648</v>
      </c>
    </row>
    <row r="575" spans="1:4" x14ac:dyDescent="0.25">
      <c r="A575" s="20" t="s">
        <v>10</v>
      </c>
      <c r="B575" s="20">
        <v>50</v>
      </c>
      <c r="C575" s="20" t="s">
        <v>14</v>
      </c>
      <c r="D575" t="s">
        <v>5648</v>
      </c>
    </row>
    <row r="576" spans="1:4" x14ac:dyDescent="0.25">
      <c r="A576" s="20" t="s">
        <v>34</v>
      </c>
      <c r="B576" s="20">
        <v>60</v>
      </c>
      <c r="C576" s="20" t="s">
        <v>22</v>
      </c>
      <c r="D576" t="s">
        <v>5648</v>
      </c>
    </row>
    <row r="577" spans="1:4" x14ac:dyDescent="0.25">
      <c r="A577" s="20" t="s">
        <v>38</v>
      </c>
      <c r="B577" s="20">
        <v>61</v>
      </c>
      <c r="C577" s="20" t="s">
        <v>40</v>
      </c>
      <c r="D577" t="s">
        <v>5648</v>
      </c>
    </row>
    <row r="578" spans="1:4" x14ac:dyDescent="0.25">
      <c r="A578" s="20" t="s">
        <v>10</v>
      </c>
      <c r="B578" s="20">
        <v>65</v>
      </c>
      <c r="C578" s="20" t="s">
        <v>42</v>
      </c>
      <c r="D578" t="s">
        <v>5648</v>
      </c>
    </row>
    <row r="579" spans="1:4" x14ac:dyDescent="0.25">
      <c r="A579" s="20" t="s">
        <v>10</v>
      </c>
      <c r="B579" s="20">
        <v>89</v>
      </c>
      <c r="C579" s="20" t="s">
        <v>40</v>
      </c>
      <c r="D579" t="s">
        <v>5648</v>
      </c>
    </row>
    <row r="580" spans="1:4" x14ac:dyDescent="0.25">
      <c r="A580" s="20" t="s">
        <v>10</v>
      </c>
      <c r="B580" s="20">
        <v>93</v>
      </c>
      <c r="C580" s="20" t="s">
        <v>42</v>
      </c>
      <c r="D580" t="s">
        <v>5648</v>
      </c>
    </row>
    <row r="581" spans="1:4" x14ac:dyDescent="0.25">
      <c r="A581" s="20" t="s">
        <v>10</v>
      </c>
      <c r="B581" s="20">
        <v>110</v>
      </c>
      <c r="C581" s="20" t="s">
        <v>38</v>
      </c>
      <c r="D581" t="s">
        <v>5648</v>
      </c>
    </row>
    <row r="582" spans="1:4" x14ac:dyDescent="0.25">
      <c r="A582" s="20" t="s">
        <v>42</v>
      </c>
      <c r="B582" s="20">
        <v>125</v>
      </c>
      <c r="C582" s="20" t="s">
        <v>10</v>
      </c>
      <c r="D582" t="s">
        <v>5648</v>
      </c>
    </row>
    <row r="583" spans="1:4" x14ac:dyDescent="0.25">
      <c r="A583" s="20" t="s">
        <v>42</v>
      </c>
      <c r="B583" s="20">
        <v>145</v>
      </c>
      <c r="C583" s="20" t="s">
        <v>10</v>
      </c>
      <c r="D583" t="s">
        <v>5648</v>
      </c>
    </row>
    <row r="584" spans="1:4" x14ac:dyDescent="0.25">
      <c r="A584" s="20" t="s">
        <v>24</v>
      </c>
      <c r="B584" s="20">
        <v>150</v>
      </c>
      <c r="C584" s="20" t="s">
        <v>42</v>
      </c>
      <c r="D584" t="s">
        <v>5648</v>
      </c>
    </row>
    <row r="585" spans="1:4" x14ac:dyDescent="0.25">
      <c r="A585" s="20" t="s">
        <v>24</v>
      </c>
      <c r="B585" s="20">
        <v>185</v>
      </c>
      <c r="C585" s="20" t="s">
        <v>42</v>
      </c>
      <c r="D585" t="s">
        <v>5648</v>
      </c>
    </row>
    <row r="586" spans="1:4" x14ac:dyDescent="0.25">
      <c r="A586" s="20" t="s">
        <v>38</v>
      </c>
      <c r="B586" s="20">
        <v>192</v>
      </c>
      <c r="C586" s="20" t="s">
        <v>30</v>
      </c>
      <c r="D586" t="s">
        <v>5648</v>
      </c>
    </row>
    <row r="587" spans="1:4" x14ac:dyDescent="0.25">
      <c r="A587" s="20" t="s">
        <v>24</v>
      </c>
      <c r="B587" s="20">
        <v>200</v>
      </c>
      <c r="C587" s="20" t="s">
        <v>42</v>
      </c>
      <c r="D587" t="s">
        <v>5648</v>
      </c>
    </row>
    <row r="588" spans="1:4" x14ac:dyDescent="0.25">
      <c r="A588" s="20" t="s">
        <v>46</v>
      </c>
      <c r="B588" s="20">
        <v>201</v>
      </c>
      <c r="C588" s="20" t="s">
        <v>28</v>
      </c>
      <c r="D588" t="s">
        <v>5648</v>
      </c>
    </row>
    <row r="589" spans="1:4" x14ac:dyDescent="0.25">
      <c r="A589" s="20" t="s">
        <v>40</v>
      </c>
      <c r="B589" s="20">
        <v>221</v>
      </c>
      <c r="C589" s="20" t="s">
        <v>20</v>
      </c>
      <c r="D589" t="s">
        <v>5648</v>
      </c>
    </row>
    <row r="590" spans="1:4" x14ac:dyDescent="0.25">
      <c r="A590" s="20" t="s">
        <v>24</v>
      </c>
      <c r="B590" s="20">
        <v>223</v>
      </c>
      <c r="C590" s="20" t="s">
        <v>42</v>
      </c>
      <c r="D590" t="s">
        <v>5648</v>
      </c>
    </row>
    <row r="591" spans="1:4" x14ac:dyDescent="0.25">
      <c r="A591" s="20" t="s">
        <v>34</v>
      </c>
      <c r="B591" s="20">
        <v>234</v>
      </c>
      <c r="C591" s="20" t="s">
        <v>16</v>
      </c>
      <c r="D591" t="s">
        <v>5648</v>
      </c>
    </row>
    <row r="592" spans="1:4" x14ac:dyDescent="0.25">
      <c r="A592" s="20" t="s">
        <v>18</v>
      </c>
      <c r="B592" s="20">
        <v>235</v>
      </c>
      <c r="C592" s="20" t="s">
        <v>42</v>
      </c>
      <c r="D592" t="s">
        <v>5648</v>
      </c>
    </row>
    <row r="593" spans="1:4" x14ac:dyDescent="0.25">
      <c r="A593" s="20" t="s">
        <v>26</v>
      </c>
      <c r="B593" s="20">
        <v>250</v>
      </c>
      <c r="C593" s="20" t="s">
        <v>34</v>
      </c>
      <c r="D593" t="s">
        <v>5648</v>
      </c>
    </row>
    <row r="594" spans="1:4" x14ac:dyDescent="0.25">
      <c r="A594" s="20" t="s">
        <v>40</v>
      </c>
      <c r="B594" s="20">
        <v>253</v>
      </c>
      <c r="C594" s="20" t="s">
        <v>10</v>
      </c>
      <c r="D594" t="s">
        <v>5648</v>
      </c>
    </row>
    <row r="595" spans="1:4" x14ac:dyDescent="0.25">
      <c r="A595" s="20" t="s">
        <v>42</v>
      </c>
      <c r="B595" s="20">
        <v>265</v>
      </c>
      <c r="C595" s="20" t="s">
        <v>10</v>
      </c>
      <c r="D595" t="s">
        <v>5648</v>
      </c>
    </row>
    <row r="596" spans="1:4" x14ac:dyDescent="0.25">
      <c r="A596" s="20" t="s">
        <v>18</v>
      </c>
      <c r="B596" s="20">
        <v>2</v>
      </c>
      <c r="C596" s="20" t="s">
        <v>28</v>
      </c>
      <c r="D596" t="s">
        <v>5649</v>
      </c>
    </row>
    <row r="597" spans="1:4" x14ac:dyDescent="0.25">
      <c r="A597" s="20" t="s">
        <v>28</v>
      </c>
      <c r="B597" s="20">
        <v>4</v>
      </c>
      <c r="C597" s="20" t="s">
        <v>42</v>
      </c>
      <c r="D597" t="s">
        <v>5649</v>
      </c>
    </row>
    <row r="598" spans="1:4" x14ac:dyDescent="0.25">
      <c r="A598" s="20" t="s">
        <v>28</v>
      </c>
      <c r="B598" s="20">
        <v>5</v>
      </c>
      <c r="C598" s="20" t="s">
        <v>24</v>
      </c>
      <c r="D598" t="s">
        <v>5649</v>
      </c>
    </row>
    <row r="599" spans="1:4" x14ac:dyDescent="0.25">
      <c r="A599" s="20" t="s">
        <v>26</v>
      </c>
      <c r="B599" s="20">
        <v>7</v>
      </c>
      <c r="C599" s="20" t="s">
        <v>38</v>
      </c>
      <c r="D599" t="s">
        <v>5649</v>
      </c>
    </row>
    <row r="600" spans="1:4" x14ac:dyDescent="0.25">
      <c r="A600" s="20" t="s">
        <v>28</v>
      </c>
      <c r="B600" s="20">
        <v>12</v>
      </c>
      <c r="C600" s="20" t="s">
        <v>6</v>
      </c>
      <c r="D600" t="s">
        <v>5649</v>
      </c>
    </row>
    <row r="601" spans="1:4" x14ac:dyDescent="0.25">
      <c r="A601" s="20" t="s">
        <v>24</v>
      </c>
      <c r="B601" s="20">
        <v>16</v>
      </c>
      <c r="C601" s="20" t="s">
        <v>42</v>
      </c>
      <c r="D601" t="s">
        <v>5649</v>
      </c>
    </row>
    <row r="602" spans="1:4" x14ac:dyDescent="0.25">
      <c r="A602" s="20" t="s">
        <v>24</v>
      </c>
      <c r="B602" s="20">
        <v>19</v>
      </c>
      <c r="C602" s="20" t="s">
        <v>42</v>
      </c>
      <c r="D602" t="s">
        <v>5649</v>
      </c>
    </row>
    <row r="603" spans="1:4" x14ac:dyDescent="0.25">
      <c r="A603" s="20" t="s">
        <v>18</v>
      </c>
      <c r="B603" s="20">
        <v>25</v>
      </c>
      <c r="C603" s="20" t="s">
        <v>22</v>
      </c>
      <c r="D603" t="s">
        <v>5649</v>
      </c>
    </row>
    <row r="604" spans="1:4" x14ac:dyDescent="0.25">
      <c r="A604" s="20" t="s">
        <v>42</v>
      </c>
      <c r="B604" s="20">
        <v>27</v>
      </c>
      <c r="C604" s="20" t="s">
        <v>20</v>
      </c>
      <c r="D604" t="s">
        <v>5649</v>
      </c>
    </row>
    <row r="605" spans="1:4" x14ac:dyDescent="0.25">
      <c r="A605" s="20" t="s">
        <v>14</v>
      </c>
      <c r="B605" s="20">
        <v>28</v>
      </c>
      <c r="C605" s="20" t="s">
        <v>16</v>
      </c>
      <c r="D605" t="s">
        <v>5649</v>
      </c>
    </row>
    <row r="606" spans="1:4" x14ac:dyDescent="0.25">
      <c r="A606" s="20" t="s">
        <v>38</v>
      </c>
      <c r="B606" s="20">
        <v>29</v>
      </c>
      <c r="C606" s="20" t="s">
        <v>32</v>
      </c>
      <c r="D606" t="s">
        <v>5649</v>
      </c>
    </row>
    <row r="607" spans="1:4" x14ac:dyDescent="0.25">
      <c r="A607" s="20" t="s">
        <v>38</v>
      </c>
      <c r="B607" s="20">
        <v>37</v>
      </c>
      <c r="C607" s="20" t="s">
        <v>30</v>
      </c>
      <c r="D607" t="s">
        <v>5649</v>
      </c>
    </row>
    <row r="608" spans="1:4" x14ac:dyDescent="0.25">
      <c r="A608" s="20" t="s">
        <v>42</v>
      </c>
      <c r="B608" s="20">
        <v>145</v>
      </c>
      <c r="C608" s="20" t="s">
        <v>10</v>
      </c>
      <c r="D608" t="s">
        <v>5649</v>
      </c>
    </row>
    <row r="609" spans="1:4" x14ac:dyDescent="0.25">
      <c r="A609" s="20" t="s">
        <v>20</v>
      </c>
      <c r="B609" s="20">
        <v>168</v>
      </c>
      <c r="C609" s="20" t="s">
        <v>42</v>
      </c>
      <c r="D609" t="s">
        <v>5649</v>
      </c>
    </row>
    <row r="610" spans="1:4" x14ac:dyDescent="0.25">
      <c r="A610" s="20" t="s">
        <v>24</v>
      </c>
      <c r="B610" s="20">
        <v>185</v>
      </c>
      <c r="C610" s="20" t="s">
        <v>42</v>
      </c>
      <c r="D610" t="s">
        <v>5649</v>
      </c>
    </row>
    <row r="611" spans="1:4" x14ac:dyDescent="0.25">
      <c r="A611" s="20" t="s">
        <v>38</v>
      </c>
      <c r="B611" s="20">
        <v>192</v>
      </c>
      <c r="C611" s="20" t="s">
        <v>30</v>
      </c>
      <c r="D611" t="s">
        <v>5649</v>
      </c>
    </row>
    <row r="612" spans="1:4" x14ac:dyDescent="0.25">
      <c r="A612" s="20" t="s">
        <v>24</v>
      </c>
      <c r="B612" s="20">
        <v>200</v>
      </c>
      <c r="C612" s="20" t="s">
        <v>42</v>
      </c>
      <c r="D612" t="s">
        <v>5649</v>
      </c>
    </row>
    <row r="613" spans="1:4" x14ac:dyDescent="0.25">
      <c r="A613" s="20" t="s">
        <v>46</v>
      </c>
      <c r="B613" s="20">
        <v>201</v>
      </c>
      <c r="C613" s="20" t="s">
        <v>22</v>
      </c>
      <c r="D613" t="s">
        <v>5649</v>
      </c>
    </row>
    <row r="614" spans="1:4" x14ac:dyDescent="0.25">
      <c r="A614" s="20" t="s">
        <v>24</v>
      </c>
      <c r="B614" s="20">
        <v>223</v>
      </c>
      <c r="C614" s="20" t="s">
        <v>42</v>
      </c>
      <c r="D614" t="s">
        <v>5649</v>
      </c>
    </row>
    <row r="615" spans="1:4" x14ac:dyDescent="0.25">
      <c r="A615" s="20" t="s">
        <v>34</v>
      </c>
      <c r="B615" s="20">
        <v>228</v>
      </c>
      <c r="C615" s="20" t="s">
        <v>26</v>
      </c>
      <c r="D615" t="s">
        <v>5649</v>
      </c>
    </row>
    <row r="616" spans="1:4" x14ac:dyDescent="0.25">
      <c r="A616" s="20" t="s">
        <v>34</v>
      </c>
      <c r="B616" s="20">
        <v>234</v>
      </c>
      <c r="C616" s="20" t="s">
        <v>16</v>
      </c>
      <c r="D616" t="s">
        <v>5649</v>
      </c>
    </row>
    <row r="617" spans="1:4" x14ac:dyDescent="0.25">
      <c r="A617" s="20" t="s">
        <v>18</v>
      </c>
      <c r="B617" s="20">
        <v>235</v>
      </c>
      <c r="C617" s="20" t="s">
        <v>42</v>
      </c>
      <c r="D617" t="s">
        <v>5649</v>
      </c>
    </row>
    <row r="618" spans="1:4" x14ac:dyDescent="0.25">
      <c r="A618" s="20" t="s">
        <v>26</v>
      </c>
      <c r="B618" s="20">
        <v>250</v>
      </c>
      <c r="C618" s="20" t="s">
        <v>34</v>
      </c>
      <c r="D618" t="s">
        <v>5649</v>
      </c>
    </row>
    <row r="619" spans="1:4" x14ac:dyDescent="0.25">
      <c r="A619" s="20" t="s">
        <v>40</v>
      </c>
      <c r="B619" s="20">
        <v>253</v>
      </c>
      <c r="C619" s="20" t="s">
        <v>10</v>
      </c>
      <c r="D619" t="s">
        <v>5649</v>
      </c>
    </row>
    <row r="620" spans="1:4" x14ac:dyDescent="0.25">
      <c r="A620" s="20" t="s">
        <v>40</v>
      </c>
      <c r="B620" s="20">
        <v>260</v>
      </c>
      <c r="C620" s="20" t="s">
        <v>26</v>
      </c>
      <c r="D620" t="s">
        <v>5649</v>
      </c>
    </row>
    <row r="621" spans="1:4" x14ac:dyDescent="0.25">
      <c r="A621" s="20" t="s">
        <v>42</v>
      </c>
      <c r="B621" s="20">
        <v>265</v>
      </c>
      <c r="C621" s="20" t="s">
        <v>10</v>
      </c>
      <c r="D621" t="s">
        <v>5649</v>
      </c>
    </row>
    <row r="622" spans="1:4" x14ac:dyDescent="0.25">
      <c r="A622" s="20" t="s">
        <v>18</v>
      </c>
      <c r="B622" s="20">
        <v>2</v>
      </c>
      <c r="C622" s="20" t="s">
        <v>28</v>
      </c>
      <c r="D622" t="s">
        <v>5650</v>
      </c>
    </row>
    <row r="623" spans="1:4" x14ac:dyDescent="0.25">
      <c r="A623" s="20" t="s">
        <v>28</v>
      </c>
      <c r="B623" s="20">
        <v>4</v>
      </c>
      <c r="C623" s="20" t="s">
        <v>42</v>
      </c>
      <c r="D623" t="s">
        <v>5650</v>
      </c>
    </row>
    <row r="624" spans="1:4" x14ac:dyDescent="0.25">
      <c r="A624" s="20" t="s">
        <v>28</v>
      </c>
      <c r="B624" s="20">
        <v>5</v>
      </c>
      <c r="C624" s="20" t="s">
        <v>24</v>
      </c>
      <c r="D624" t="s">
        <v>5650</v>
      </c>
    </row>
    <row r="625" spans="1:4" x14ac:dyDescent="0.25">
      <c r="A625" s="20" t="s">
        <v>26</v>
      </c>
      <c r="B625" s="20">
        <v>7</v>
      </c>
      <c r="C625" s="20" t="s">
        <v>38</v>
      </c>
      <c r="D625" t="s">
        <v>5650</v>
      </c>
    </row>
    <row r="626" spans="1:4" x14ac:dyDescent="0.25">
      <c r="A626" s="20" t="s">
        <v>28</v>
      </c>
      <c r="B626" s="20">
        <v>12</v>
      </c>
      <c r="C626" s="20" t="s">
        <v>6</v>
      </c>
      <c r="D626" t="s">
        <v>5650</v>
      </c>
    </row>
    <row r="627" spans="1:4" x14ac:dyDescent="0.25">
      <c r="A627" s="20" t="s">
        <v>24</v>
      </c>
      <c r="B627" s="20">
        <v>16</v>
      </c>
      <c r="C627" s="20" t="s">
        <v>42</v>
      </c>
      <c r="D627" t="s">
        <v>5650</v>
      </c>
    </row>
    <row r="628" spans="1:4" x14ac:dyDescent="0.25">
      <c r="A628" s="20" t="s">
        <v>24</v>
      </c>
      <c r="B628" s="20">
        <v>19</v>
      </c>
      <c r="C628" s="20" t="s">
        <v>42</v>
      </c>
      <c r="D628" t="s">
        <v>5650</v>
      </c>
    </row>
    <row r="629" spans="1:4" x14ac:dyDescent="0.25">
      <c r="A629" s="20" t="s">
        <v>18</v>
      </c>
      <c r="B629" s="20">
        <v>25</v>
      </c>
      <c r="C629" s="20" t="s">
        <v>22</v>
      </c>
      <c r="D629" t="s">
        <v>5650</v>
      </c>
    </row>
    <row r="630" spans="1:4" x14ac:dyDescent="0.25">
      <c r="A630" s="20" t="s">
        <v>42</v>
      </c>
      <c r="B630" s="20">
        <v>27</v>
      </c>
      <c r="C630" s="20" t="s">
        <v>20</v>
      </c>
      <c r="D630" t="s">
        <v>5650</v>
      </c>
    </row>
    <row r="631" spans="1:4" x14ac:dyDescent="0.25">
      <c r="A631" s="20" t="s">
        <v>14</v>
      </c>
      <c r="B631" s="20">
        <v>28</v>
      </c>
      <c r="C631" s="20" t="s">
        <v>16</v>
      </c>
      <c r="D631" t="s">
        <v>5650</v>
      </c>
    </row>
    <row r="632" spans="1:4" x14ac:dyDescent="0.25">
      <c r="A632" s="20" t="s">
        <v>38</v>
      </c>
      <c r="B632" s="20">
        <v>29</v>
      </c>
      <c r="C632" s="20" t="s">
        <v>32</v>
      </c>
      <c r="D632" t="s">
        <v>5650</v>
      </c>
    </row>
    <row r="633" spans="1:4" x14ac:dyDescent="0.25">
      <c r="A633" s="20" t="s">
        <v>38</v>
      </c>
      <c r="B633" s="20">
        <v>37</v>
      </c>
      <c r="C633" s="20" t="s">
        <v>30</v>
      </c>
      <c r="D633" t="s">
        <v>5650</v>
      </c>
    </row>
    <row r="634" spans="1:4" x14ac:dyDescent="0.25">
      <c r="A634" s="20" t="s">
        <v>42</v>
      </c>
      <c r="B634" s="20">
        <v>145</v>
      </c>
      <c r="C634" s="20" t="s">
        <v>10</v>
      </c>
      <c r="D634" t="s">
        <v>5650</v>
      </c>
    </row>
    <row r="635" spans="1:4" x14ac:dyDescent="0.25">
      <c r="A635" s="20" t="s">
        <v>24</v>
      </c>
      <c r="B635" s="20">
        <v>185</v>
      </c>
      <c r="C635" s="20" t="s">
        <v>42</v>
      </c>
      <c r="D635" t="s">
        <v>5650</v>
      </c>
    </row>
    <row r="636" spans="1:4" x14ac:dyDescent="0.25">
      <c r="A636" s="20" t="s">
        <v>38</v>
      </c>
      <c r="B636" s="20">
        <v>192</v>
      </c>
      <c r="C636" s="20" t="s">
        <v>30</v>
      </c>
      <c r="D636" t="s">
        <v>5650</v>
      </c>
    </row>
    <row r="637" spans="1:4" x14ac:dyDescent="0.25">
      <c r="A637" s="20" t="s">
        <v>24</v>
      </c>
      <c r="B637" s="20">
        <v>200</v>
      </c>
      <c r="C637" s="20" t="s">
        <v>42</v>
      </c>
      <c r="D637" t="s">
        <v>5650</v>
      </c>
    </row>
    <row r="638" spans="1:4" x14ac:dyDescent="0.25">
      <c r="A638" s="20" t="s">
        <v>46</v>
      </c>
      <c r="B638" s="20">
        <v>201</v>
      </c>
      <c r="C638" s="20" t="s">
        <v>28</v>
      </c>
      <c r="D638" t="s">
        <v>5650</v>
      </c>
    </row>
    <row r="639" spans="1:4" x14ac:dyDescent="0.25">
      <c r="A639" s="20" t="s">
        <v>36</v>
      </c>
      <c r="B639" s="20">
        <v>205</v>
      </c>
      <c r="C639" s="20" t="s">
        <v>38</v>
      </c>
      <c r="D639" t="s">
        <v>5650</v>
      </c>
    </row>
    <row r="640" spans="1:4" x14ac:dyDescent="0.25">
      <c r="A640" s="20" t="s">
        <v>24</v>
      </c>
      <c r="B640" s="20">
        <v>223</v>
      </c>
      <c r="C640" s="20" t="s">
        <v>42</v>
      </c>
      <c r="D640" t="s">
        <v>5650</v>
      </c>
    </row>
    <row r="641" spans="1:4" x14ac:dyDescent="0.25">
      <c r="A641" s="20" t="s">
        <v>34</v>
      </c>
      <c r="B641" s="20">
        <v>228</v>
      </c>
      <c r="C641" s="20" t="s">
        <v>26</v>
      </c>
      <c r="D641" t="s">
        <v>5650</v>
      </c>
    </row>
    <row r="642" spans="1:4" x14ac:dyDescent="0.25">
      <c r="A642" s="20" t="s">
        <v>34</v>
      </c>
      <c r="B642" s="20">
        <v>234</v>
      </c>
      <c r="C642" s="20" t="s">
        <v>16</v>
      </c>
      <c r="D642" t="s">
        <v>5650</v>
      </c>
    </row>
    <row r="643" spans="1:4" x14ac:dyDescent="0.25">
      <c r="A643" s="20" t="s">
        <v>18</v>
      </c>
      <c r="B643" s="20">
        <v>235</v>
      </c>
      <c r="C643" s="20" t="s">
        <v>42</v>
      </c>
      <c r="D643" t="s">
        <v>5650</v>
      </c>
    </row>
    <row r="644" spans="1:4" x14ac:dyDescent="0.25">
      <c r="A644" s="20" t="s">
        <v>26</v>
      </c>
      <c r="B644" s="20">
        <v>250</v>
      </c>
      <c r="C644" s="20" t="s">
        <v>34</v>
      </c>
      <c r="D644" t="s">
        <v>5650</v>
      </c>
    </row>
    <row r="645" spans="1:4" x14ac:dyDescent="0.25">
      <c r="A645" s="20" t="s">
        <v>40</v>
      </c>
      <c r="B645" s="20">
        <v>253</v>
      </c>
      <c r="C645" s="20" t="s">
        <v>10</v>
      </c>
      <c r="D645" t="s">
        <v>5650</v>
      </c>
    </row>
    <row r="646" spans="1:4" x14ac:dyDescent="0.25">
      <c r="A646" s="20" t="s">
        <v>40</v>
      </c>
      <c r="B646" s="20">
        <v>260</v>
      </c>
      <c r="C646" s="20" t="s">
        <v>26</v>
      </c>
      <c r="D646" t="s">
        <v>5650</v>
      </c>
    </row>
    <row r="647" spans="1:4" x14ac:dyDescent="0.25">
      <c r="A647" s="20" t="s">
        <v>42</v>
      </c>
      <c r="B647" s="20">
        <v>265</v>
      </c>
      <c r="C647" s="20" t="s">
        <v>10</v>
      </c>
      <c r="D647" t="s">
        <v>5650</v>
      </c>
    </row>
    <row r="648" spans="1:4" x14ac:dyDescent="0.25">
      <c r="A648" s="20" t="s">
        <v>24</v>
      </c>
      <c r="B648" s="20">
        <v>185</v>
      </c>
      <c r="C648" s="20" t="s">
        <v>42</v>
      </c>
      <c r="D648" t="s">
        <v>5651</v>
      </c>
    </row>
    <row r="649" spans="1:4" x14ac:dyDescent="0.25">
      <c r="A649" s="20" t="s">
        <v>22</v>
      </c>
      <c r="B649" s="20">
        <v>229</v>
      </c>
      <c r="C649" s="20" t="s">
        <v>36</v>
      </c>
      <c r="D649" t="s">
        <v>5651</v>
      </c>
    </row>
    <row r="650" spans="1:4" x14ac:dyDescent="0.25">
      <c r="A650" s="20" t="s">
        <v>24</v>
      </c>
      <c r="B650" s="20">
        <v>185</v>
      </c>
      <c r="C650" s="20" t="s">
        <v>42</v>
      </c>
      <c r="D650" t="s">
        <v>5652</v>
      </c>
    </row>
    <row r="651" spans="1:4" x14ac:dyDescent="0.25">
      <c r="A651" s="20" t="s">
        <v>42</v>
      </c>
      <c r="B651" s="20">
        <v>255</v>
      </c>
      <c r="C651" s="20" t="s">
        <v>10</v>
      </c>
      <c r="D651" t="s">
        <v>5652</v>
      </c>
    </row>
    <row r="652" spans="1:4" x14ac:dyDescent="0.25">
      <c r="A652" s="20" t="s">
        <v>34</v>
      </c>
      <c r="B652" s="20">
        <v>60</v>
      </c>
      <c r="C652" s="20" t="s">
        <v>36</v>
      </c>
      <c r="D652" t="s">
        <v>5653</v>
      </c>
    </row>
    <row r="653" spans="1:4" x14ac:dyDescent="0.25">
      <c r="A653" s="20" t="s">
        <v>24</v>
      </c>
      <c r="B653" s="20">
        <v>185</v>
      </c>
      <c r="C653" s="20" t="s">
        <v>42</v>
      </c>
      <c r="D653" t="s">
        <v>5653</v>
      </c>
    </row>
    <row r="654" spans="1:4" x14ac:dyDescent="0.25">
      <c r="A654" s="20" t="s">
        <v>24</v>
      </c>
      <c r="B654" s="20">
        <v>185</v>
      </c>
      <c r="C654" s="20" t="s">
        <v>42</v>
      </c>
      <c r="D654" t="s">
        <v>5654</v>
      </c>
    </row>
    <row r="655" spans="1:4" x14ac:dyDescent="0.25">
      <c r="A655" s="20" t="s">
        <v>36</v>
      </c>
      <c r="B655" s="20">
        <v>205</v>
      </c>
      <c r="C655" s="20" t="s">
        <v>38</v>
      </c>
      <c r="D655" t="s">
        <v>5654</v>
      </c>
    </row>
    <row r="656" spans="1:4" x14ac:dyDescent="0.25">
      <c r="A656" s="20" t="s">
        <v>18</v>
      </c>
      <c r="B656" s="20">
        <v>2</v>
      </c>
      <c r="C656" s="20" t="s">
        <v>28</v>
      </c>
      <c r="D656" t="s">
        <v>5655</v>
      </c>
    </row>
    <row r="657" spans="1:4" x14ac:dyDescent="0.25">
      <c r="A657" s="20" t="s">
        <v>28</v>
      </c>
      <c r="B657" s="20">
        <v>4</v>
      </c>
      <c r="C657" s="20" t="s">
        <v>42</v>
      </c>
      <c r="D657" t="s">
        <v>5655</v>
      </c>
    </row>
    <row r="658" spans="1:4" x14ac:dyDescent="0.25">
      <c r="A658" s="20" t="s">
        <v>28</v>
      </c>
      <c r="B658" s="20">
        <v>5</v>
      </c>
      <c r="C658" s="20" t="s">
        <v>24</v>
      </c>
      <c r="D658" t="s">
        <v>5655</v>
      </c>
    </row>
    <row r="659" spans="1:4" x14ac:dyDescent="0.25">
      <c r="A659" s="20" t="s">
        <v>26</v>
      </c>
      <c r="B659" s="20">
        <v>7</v>
      </c>
      <c r="C659" s="20" t="s">
        <v>38</v>
      </c>
      <c r="D659" t="s">
        <v>5655</v>
      </c>
    </row>
    <row r="660" spans="1:4" x14ac:dyDescent="0.25">
      <c r="A660" s="20" t="s">
        <v>28</v>
      </c>
      <c r="B660" s="20">
        <v>12</v>
      </c>
      <c r="C660" s="20" t="s">
        <v>6</v>
      </c>
      <c r="D660" t="s">
        <v>5655</v>
      </c>
    </row>
    <row r="661" spans="1:4" x14ac:dyDescent="0.25">
      <c r="A661" s="20" t="s">
        <v>24</v>
      </c>
      <c r="B661" s="20">
        <v>16</v>
      </c>
      <c r="C661" s="20" t="s">
        <v>42</v>
      </c>
      <c r="D661" t="s">
        <v>5655</v>
      </c>
    </row>
    <row r="662" spans="1:4" x14ac:dyDescent="0.25">
      <c r="A662" s="20" t="s">
        <v>24</v>
      </c>
      <c r="B662" s="20">
        <v>19</v>
      </c>
      <c r="C662" s="20" t="s">
        <v>42</v>
      </c>
      <c r="D662" t="s">
        <v>5655</v>
      </c>
    </row>
    <row r="663" spans="1:4" x14ac:dyDescent="0.25">
      <c r="A663" s="20" t="s">
        <v>18</v>
      </c>
      <c r="B663" s="20">
        <v>25</v>
      </c>
      <c r="C663" s="20" t="s">
        <v>22</v>
      </c>
      <c r="D663" t="s">
        <v>5655</v>
      </c>
    </row>
    <row r="664" spans="1:4" x14ac:dyDescent="0.25">
      <c r="A664" s="20" t="s">
        <v>42</v>
      </c>
      <c r="B664" s="20">
        <v>27</v>
      </c>
      <c r="C664" s="20" t="s">
        <v>20</v>
      </c>
      <c r="D664" t="s">
        <v>5655</v>
      </c>
    </row>
    <row r="665" spans="1:4" x14ac:dyDescent="0.25">
      <c r="A665" s="20" t="s">
        <v>14</v>
      </c>
      <c r="B665" s="20">
        <v>28</v>
      </c>
      <c r="C665" s="20" t="s">
        <v>16</v>
      </c>
      <c r="D665" t="s">
        <v>5655</v>
      </c>
    </row>
    <row r="666" spans="1:4" x14ac:dyDescent="0.25">
      <c r="A666" s="20" t="s">
        <v>38</v>
      </c>
      <c r="B666" s="20">
        <v>29</v>
      </c>
      <c r="C666" s="20" t="s">
        <v>32</v>
      </c>
      <c r="D666" t="s">
        <v>5655</v>
      </c>
    </row>
    <row r="667" spans="1:4" x14ac:dyDescent="0.25">
      <c r="A667" s="20" t="s">
        <v>38</v>
      </c>
      <c r="B667" s="20">
        <v>37</v>
      </c>
      <c r="C667" s="20" t="s">
        <v>30</v>
      </c>
      <c r="D667" t="s">
        <v>5655</v>
      </c>
    </row>
    <row r="668" spans="1:4" x14ac:dyDescent="0.25">
      <c r="A668" s="20" t="s">
        <v>42</v>
      </c>
      <c r="B668" s="20">
        <v>145</v>
      </c>
      <c r="C668" s="20" t="s">
        <v>10</v>
      </c>
      <c r="D668" t="s">
        <v>5655</v>
      </c>
    </row>
    <row r="669" spans="1:4" x14ac:dyDescent="0.25">
      <c r="A669" s="20" t="s">
        <v>24</v>
      </c>
      <c r="B669" s="20">
        <v>185</v>
      </c>
      <c r="C669" s="20" t="s">
        <v>42</v>
      </c>
      <c r="D669" t="s">
        <v>5655</v>
      </c>
    </row>
    <row r="670" spans="1:4" x14ac:dyDescent="0.25">
      <c r="A670" s="20" t="s">
        <v>38</v>
      </c>
      <c r="B670" s="20">
        <v>192</v>
      </c>
      <c r="C670" s="20" t="s">
        <v>26</v>
      </c>
      <c r="D670" t="s">
        <v>5655</v>
      </c>
    </row>
    <row r="671" spans="1:4" x14ac:dyDescent="0.25">
      <c r="A671" s="20" t="s">
        <v>24</v>
      </c>
      <c r="B671" s="20">
        <v>200</v>
      </c>
      <c r="C671" s="20" t="s">
        <v>42</v>
      </c>
      <c r="D671" t="s">
        <v>5655</v>
      </c>
    </row>
    <row r="672" spans="1:4" x14ac:dyDescent="0.25">
      <c r="A672" s="20" t="s">
        <v>46</v>
      </c>
      <c r="B672" s="20">
        <v>201</v>
      </c>
      <c r="C672" s="20" t="s">
        <v>22</v>
      </c>
      <c r="D672" t="s">
        <v>5655</v>
      </c>
    </row>
    <row r="673" spans="1:4" x14ac:dyDescent="0.25">
      <c r="A673" s="20" t="s">
        <v>24</v>
      </c>
      <c r="B673" s="20">
        <v>223</v>
      </c>
      <c r="C673" s="20" t="s">
        <v>42</v>
      </c>
      <c r="D673" t="s">
        <v>5655</v>
      </c>
    </row>
    <row r="674" spans="1:4" x14ac:dyDescent="0.25">
      <c r="A674" s="20" t="s">
        <v>34</v>
      </c>
      <c r="B674" s="20">
        <v>228</v>
      </c>
      <c r="C674" s="20" t="s">
        <v>26</v>
      </c>
      <c r="D674" t="s">
        <v>5655</v>
      </c>
    </row>
    <row r="675" spans="1:4" x14ac:dyDescent="0.25">
      <c r="A675" s="20" t="s">
        <v>34</v>
      </c>
      <c r="B675" s="20">
        <v>234</v>
      </c>
      <c r="C675" s="20" t="s">
        <v>16</v>
      </c>
      <c r="D675" t="s">
        <v>5655</v>
      </c>
    </row>
    <row r="676" spans="1:4" x14ac:dyDescent="0.25">
      <c r="A676" s="20" t="s">
        <v>18</v>
      </c>
      <c r="B676" s="20">
        <v>235</v>
      </c>
      <c r="C676" s="20" t="s">
        <v>42</v>
      </c>
      <c r="D676" t="s">
        <v>5655</v>
      </c>
    </row>
    <row r="677" spans="1:4" x14ac:dyDescent="0.25">
      <c r="A677" s="20" t="s">
        <v>26</v>
      </c>
      <c r="B677" s="20">
        <v>250</v>
      </c>
      <c r="C677" s="20" t="s">
        <v>34</v>
      </c>
      <c r="D677" t="s">
        <v>5655</v>
      </c>
    </row>
    <row r="678" spans="1:4" x14ac:dyDescent="0.25">
      <c r="A678" s="20" t="s">
        <v>40</v>
      </c>
      <c r="B678" s="20">
        <v>253</v>
      </c>
      <c r="C678" s="20" t="s">
        <v>10</v>
      </c>
      <c r="D678" t="s">
        <v>5655</v>
      </c>
    </row>
    <row r="679" spans="1:4" x14ac:dyDescent="0.25">
      <c r="A679" s="20" t="s">
        <v>40</v>
      </c>
      <c r="B679" s="20">
        <v>260</v>
      </c>
      <c r="C679" s="20" t="s">
        <v>26</v>
      </c>
      <c r="D679" t="s">
        <v>5655</v>
      </c>
    </row>
    <row r="680" spans="1:4" x14ac:dyDescent="0.25">
      <c r="A680" s="20" t="s">
        <v>42</v>
      </c>
      <c r="B680" s="20">
        <v>265</v>
      </c>
      <c r="C680" s="20" t="s">
        <v>10</v>
      </c>
      <c r="D680" t="s">
        <v>5655</v>
      </c>
    </row>
    <row r="681" spans="1:4" x14ac:dyDescent="0.25">
      <c r="A681" s="20" t="s">
        <v>18</v>
      </c>
      <c r="B681" s="20">
        <v>2</v>
      </c>
      <c r="C681" s="20" t="s">
        <v>28</v>
      </c>
      <c r="D681" t="s">
        <v>5656</v>
      </c>
    </row>
    <row r="682" spans="1:4" x14ac:dyDescent="0.25">
      <c r="A682" s="20" t="s">
        <v>28</v>
      </c>
      <c r="B682" s="20">
        <v>4</v>
      </c>
      <c r="C682" s="20" t="s">
        <v>42</v>
      </c>
      <c r="D682" t="s">
        <v>5656</v>
      </c>
    </row>
    <row r="683" spans="1:4" x14ac:dyDescent="0.25">
      <c r="A683" s="20" t="s">
        <v>28</v>
      </c>
      <c r="B683" s="20">
        <v>5</v>
      </c>
      <c r="C683" s="20" t="s">
        <v>24</v>
      </c>
      <c r="D683" t="s">
        <v>5656</v>
      </c>
    </row>
    <row r="684" spans="1:4" x14ac:dyDescent="0.25">
      <c r="A684" s="20" t="s">
        <v>26</v>
      </c>
      <c r="B684" s="20">
        <v>7</v>
      </c>
      <c r="C684" s="20" t="s">
        <v>38</v>
      </c>
      <c r="D684" t="s">
        <v>5656</v>
      </c>
    </row>
    <row r="685" spans="1:4" x14ac:dyDescent="0.25">
      <c r="A685" s="20" t="s">
        <v>24</v>
      </c>
      <c r="B685" s="20">
        <v>16</v>
      </c>
      <c r="C685" s="20" t="s">
        <v>42</v>
      </c>
      <c r="D685" t="s">
        <v>5656</v>
      </c>
    </row>
    <row r="686" spans="1:4" x14ac:dyDescent="0.25">
      <c r="A686" s="20" t="s">
        <v>24</v>
      </c>
      <c r="B686" s="20">
        <v>19</v>
      </c>
      <c r="C686" s="20" t="s">
        <v>42</v>
      </c>
      <c r="D686" t="s">
        <v>5656</v>
      </c>
    </row>
    <row r="687" spans="1:4" x14ac:dyDescent="0.25">
      <c r="A687" s="20" t="s">
        <v>18</v>
      </c>
      <c r="B687" s="20">
        <v>25</v>
      </c>
      <c r="C687" s="20" t="s">
        <v>22</v>
      </c>
      <c r="D687" t="s">
        <v>5656</v>
      </c>
    </row>
    <row r="688" spans="1:4" x14ac:dyDescent="0.25">
      <c r="A688" s="20" t="s">
        <v>42</v>
      </c>
      <c r="B688" s="20">
        <v>27</v>
      </c>
      <c r="C688" s="20" t="s">
        <v>20</v>
      </c>
      <c r="D688" t="s">
        <v>5656</v>
      </c>
    </row>
    <row r="689" spans="1:4" x14ac:dyDescent="0.25">
      <c r="A689" s="20" t="s">
        <v>14</v>
      </c>
      <c r="B689" s="20">
        <v>28</v>
      </c>
      <c r="C689" s="20" t="s">
        <v>16</v>
      </c>
      <c r="D689" t="s">
        <v>5656</v>
      </c>
    </row>
    <row r="690" spans="1:4" x14ac:dyDescent="0.25">
      <c r="A690" s="20" t="s">
        <v>38</v>
      </c>
      <c r="B690" s="20">
        <v>29</v>
      </c>
      <c r="C690" s="20" t="s">
        <v>32</v>
      </c>
      <c r="D690" t="s">
        <v>5656</v>
      </c>
    </row>
    <row r="691" spans="1:4" x14ac:dyDescent="0.25">
      <c r="A691" s="20" t="s">
        <v>38</v>
      </c>
      <c r="B691" s="20">
        <v>37</v>
      </c>
      <c r="C691" s="20" t="s">
        <v>30</v>
      </c>
      <c r="D691" t="s">
        <v>5656</v>
      </c>
    </row>
    <row r="692" spans="1:4" x14ac:dyDescent="0.25">
      <c r="A692" s="20" t="s">
        <v>10</v>
      </c>
      <c r="B692" s="20">
        <v>128</v>
      </c>
      <c r="C692" s="20" t="s">
        <v>26</v>
      </c>
      <c r="D692" t="s">
        <v>5656</v>
      </c>
    </row>
    <row r="693" spans="1:4" x14ac:dyDescent="0.25">
      <c r="A693" s="20" t="s">
        <v>42</v>
      </c>
      <c r="B693" s="20">
        <v>145</v>
      </c>
      <c r="C693" s="20" t="s">
        <v>10</v>
      </c>
      <c r="D693" t="s">
        <v>5656</v>
      </c>
    </row>
    <row r="694" spans="1:4" x14ac:dyDescent="0.25">
      <c r="A694" s="20" t="s">
        <v>24</v>
      </c>
      <c r="B694" s="20">
        <v>185</v>
      </c>
      <c r="C694" s="20" t="s">
        <v>42</v>
      </c>
      <c r="D694" t="s">
        <v>5656</v>
      </c>
    </row>
    <row r="695" spans="1:4" x14ac:dyDescent="0.25">
      <c r="A695" s="20" t="s">
        <v>38</v>
      </c>
      <c r="B695" s="20">
        <v>192</v>
      </c>
      <c r="C695" s="20" t="s">
        <v>30</v>
      </c>
      <c r="D695" t="s">
        <v>5656</v>
      </c>
    </row>
    <row r="696" spans="1:4" x14ac:dyDescent="0.25">
      <c r="A696" s="20" t="s">
        <v>24</v>
      </c>
      <c r="B696" s="20">
        <v>200</v>
      </c>
      <c r="C696" s="20" t="s">
        <v>42</v>
      </c>
      <c r="D696" t="s">
        <v>5656</v>
      </c>
    </row>
    <row r="697" spans="1:4" x14ac:dyDescent="0.25">
      <c r="A697" s="20" t="s">
        <v>46</v>
      </c>
      <c r="B697" s="20">
        <v>201</v>
      </c>
      <c r="C697" s="20" t="s">
        <v>28</v>
      </c>
      <c r="D697" t="s">
        <v>5656</v>
      </c>
    </row>
    <row r="698" spans="1:4" x14ac:dyDescent="0.25">
      <c r="A698" s="20" t="s">
        <v>16</v>
      </c>
      <c r="B698" s="20">
        <v>202</v>
      </c>
      <c r="C698" s="20" t="s">
        <v>10</v>
      </c>
      <c r="D698" t="s">
        <v>5656</v>
      </c>
    </row>
    <row r="699" spans="1:4" x14ac:dyDescent="0.25">
      <c r="A699" s="20" t="s">
        <v>24</v>
      </c>
      <c r="B699" s="20">
        <v>223</v>
      </c>
      <c r="C699" s="20" t="s">
        <v>42</v>
      </c>
      <c r="D699" t="s">
        <v>5656</v>
      </c>
    </row>
    <row r="700" spans="1:4" x14ac:dyDescent="0.25">
      <c r="A700" s="20" t="s">
        <v>34</v>
      </c>
      <c r="B700" s="20">
        <v>228</v>
      </c>
      <c r="C700" s="20" t="s">
        <v>26</v>
      </c>
      <c r="D700" t="s">
        <v>5656</v>
      </c>
    </row>
    <row r="701" spans="1:4" x14ac:dyDescent="0.25">
      <c r="A701" s="20" t="s">
        <v>34</v>
      </c>
      <c r="B701" s="20">
        <v>234</v>
      </c>
      <c r="C701" s="20" t="s">
        <v>16</v>
      </c>
      <c r="D701" t="s">
        <v>5656</v>
      </c>
    </row>
    <row r="702" spans="1:4" x14ac:dyDescent="0.25">
      <c r="A702" s="20" t="s">
        <v>18</v>
      </c>
      <c r="B702" s="20">
        <v>235</v>
      </c>
      <c r="C702" s="20" t="s">
        <v>42</v>
      </c>
      <c r="D702" t="s">
        <v>5656</v>
      </c>
    </row>
    <row r="703" spans="1:4" x14ac:dyDescent="0.25">
      <c r="A703" s="20" t="s">
        <v>26</v>
      </c>
      <c r="B703" s="20">
        <v>250</v>
      </c>
      <c r="C703" s="20" t="s">
        <v>34</v>
      </c>
      <c r="D703" t="s">
        <v>5656</v>
      </c>
    </row>
    <row r="704" spans="1:4" x14ac:dyDescent="0.25">
      <c r="A704" s="20" t="s">
        <v>40</v>
      </c>
      <c r="B704" s="20">
        <v>253</v>
      </c>
      <c r="C704" s="20" t="s">
        <v>10</v>
      </c>
      <c r="D704" t="s">
        <v>5656</v>
      </c>
    </row>
    <row r="705" spans="1:4" x14ac:dyDescent="0.25">
      <c r="A705" s="20" t="s">
        <v>26</v>
      </c>
      <c r="B705" s="20">
        <v>257</v>
      </c>
      <c r="C705" s="20" t="s">
        <v>40</v>
      </c>
      <c r="D705" t="s">
        <v>5656</v>
      </c>
    </row>
    <row r="706" spans="1:4" x14ac:dyDescent="0.25">
      <c r="A706" s="20" t="s">
        <v>40</v>
      </c>
      <c r="B706" s="20">
        <v>260</v>
      </c>
      <c r="C706" s="20" t="s">
        <v>26</v>
      </c>
      <c r="D706" t="s">
        <v>5656</v>
      </c>
    </row>
    <row r="707" spans="1:4" x14ac:dyDescent="0.25">
      <c r="A707" s="20" t="s">
        <v>34</v>
      </c>
      <c r="B707" s="20">
        <v>60</v>
      </c>
      <c r="C707" s="20" t="s">
        <v>36</v>
      </c>
      <c r="D707" t="s">
        <v>5657</v>
      </c>
    </row>
    <row r="708" spans="1:4" x14ac:dyDescent="0.25">
      <c r="A708" s="20" t="s">
        <v>30</v>
      </c>
      <c r="B708" s="20">
        <v>148</v>
      </c>
      <c r="C708" s="20" t="s">
        <v>38</v>
      </c>
      <c r="D708" t="s">
        <v>5657</v>
      </c>
    </row>
    <row r="709" spans="1:4" x14ac:dyDescent="0.25">
      <c r="A709" s="20" t="s">
        <v>24</v>
      </c>
      <c r="B709" s="20">
        <v>185</v>
      </c>
      <c r="C709" s="20" t="s">
        <v>42</v>
      </c>
      <c r="D709" t="s">
        <v>5657</v>
      </c>
    </row>
    <row r="710" spans="1:4" x14ac:dyDescent="0.25">
      <c r="A710" s="20" t="s">
        <v>40</v>
      </c>
      <c r="B710" s="20">
        <v>35</v>
      </c>
      <c r="C710" s="20" t="s">
        <v>24</v>
      </c>
      <c r="D710" t="s">
        <v>5658</v>
      </c>
    </row>
    <row r="711" spans="1:4" x14ac:dyDescent="0.25">
      <c r="A711" s="20" t="s">
        <v>24</v>
      </c>
      <c r="B711" s="20">
        <v>185</v>
      </c>
      <c r="C711" s="20" t="s">
        <v>42</v>
      </c>
      <c r="D711" t="s">
        <v>5658</v>
      </c>
    </row>
    <row r="712" spans="1:4" x14ac:dyDescent="0.25">
      <c r="A712" s="20" t="s">
        <v>18</v>
      </c>
      <c r="B712" s="20">
        <v>2</v>
      </c>
      <c r="C712" s="20" t="s">
        <v>28</v>
      </c>
      <c r="D712" t="s">
        <v>5659</v>
      </c>
    </row>
    <row r="713" spans="1:4" x14ac:dyDescent="0.25">
      <c r="A713" s="20" t="s">
        <v>28</v>
      </c>
      <c r="B713" s="20">
        <v>4</v>
      </c>
      <c r="C713" s="20" t="s">
        <v>42</v>
      </c>
      <c r="D713" t="s">
        <v>5659</v>
      </c>
    </row>
    <row r="714" spans="1:4" x14ac:dyDescent="0.25">
      <c r="A714" s="20" t="s">
        <v>28</v>
      </c>
      <c r="B714" s="20">
        <v>5</v>
      </c>
      <c r="C714" s="20" t="s">
        <v>24</v>
      </c>
      <c r="D714" t="s">
        <v>5659</v>
      </c>
    </row>
    <row r="715" spans="1:4" x14ac:dyDescent="0.25">
      <c r="A715" s="20" t="s">
        <v>26</v>
      </c>
      <c r="B715" s="20">
        <v>7</v>
      </c>
      <c r="C715" s="20" t="s">
        <v>38</v>
      </c>
      <c r="D715" t="s">
        <v>5659</v>
      </c>
    </row>
    <row r="716" spans="1:4" x14ac:dyDescent="0.25">
      <c r="A716" s="20" t="s">
        <v>28</v>
      </c>
      <c r="B716" s="20">
        <v>12</v>
      </c>
      <c r="C716" s="20" t="s">
        <v>6</v>
      </c>
      <c r="D716" t="s">
        <v>5659</v>
      </c>
    </row>
    <row r="717" spans="1:4" x14ac:dyDescent="0.25">
      <c r="A717" s="20" t="s">
        <v>24</v>
      </c>
      <c r="B717" s="20">
        <v>16</v>
      </c>
      <c r="C717" s="20" t="s">
        <v>42</v>
      </c>
      <c r="D717" t="s">
        <v>5659</v>
      </c>
    </row>
    <row r="718" spans="1:4" x14ac:dyDescent="0.25">
      <c r="A718" s="20" t="s">
        <v>24</v>
      </c>
      <c r="B718" s="20">
        <v>19</v>
      </c>
      <c r="C718" s="20" t="s">
        <v>42</v>
      </c>
      <c r="D718" t="s">
        <v>5659</v>
      </c>
    </row>
    <row r="719" spans="1:4" x14ac:dyDescent="0.25">
      <c r="A719" s="20" t="s">
        <v>18</v>
      </c>
      <c r="B719" s="20">
        <v>25</v>
      </c>
      <c r="C719" s="20" t="s">
        <v>22</v>
      </c>
      <c r="D719" t="s">
        <v>5659</v>
      </c>
    </row>
    <row r="720" spans="1:4" x14ac:dyDescent="0.25">
      <c r="A720" s="20" t="s">
        <v>42</v>
      </c>
      <c r="B720" s="20">
        <v>27</v>
      </c>
      <c r="C720" s="20" t="s">
        <v>20</v>
      </c>
      <c r="D720" t="s">
        <v>5659</v>
      </c>
    </row>
    <row r="721" spans="1:4" x14ac:dyDescent="0.25">
      <c r="A721" s="20" t="s">
        <v>14</v>
      </c>
      <c r="B721" s="20">
        <v>28</v>
      </c>
      <c r="C721" s="20" t="s">
        <v>16</v>
      </c>
      <c r="D721" t="s">
        <v>5659</v>
      </c>
    </row>
    <row r="722" spans="1:4" x14ac:dyDescent="0.25">
      <c r="A722" s="20" t="s">
        <v>38</v>
      </c>
      <c r="B722" s="20">
        <v>29</v>
      </c>
      <c r="C722" s="20" t="s">
        <v>32</v>
      </c>
      <c r="D722" t="s">
        <v>5659</v>
      </c>
    </row>
    <row r="723" spans="1:4" x14ac:dyDescent="0.25">
      <c r="A723" s="20" t="s">
        <v>38</v>
      </c>
      <c r="B723" s="20">
        <v>37</v>
      </c>
      <c r="C723" s="20" t="s">
        <v>30</v>
      </c>
      <c r="D723" t="s">
        <v>5659</v>
      </c>
    </row>
    <row r="724" spans="1:4" x14ac:dyDescent="0.25">
      <c r="A724" s="20" t="s">
        <v>10</v>
      </c>
      <c r="B724" s="20">
        <v>58</v>
      </c>
      <c r="C724" s="20" t="s">
        <v>38</v>
      </c>
      <c r="D724" t="s">
        <v>5659</v>
      </c>
    </row>
    <row r="725" spans="1:4" x14ac:dyDescent="0.25">
      <c r="A725" s="20" t="s">
        <v>42</v>
      </c>
      <c r="B725" s="20">
        <v>145</v>
      </c>
      <c r="C725" s="20" t="s">
        <v>10</v>
      </c>
      <c r="D725" t="s">
        <v>5659</v>
      </c>
    </row>
    <row r="726" spans="1:4" x14ac:dyDescent="0.25">
      <c r="A726" s="20" t="s">
        <v>24</v>
      </c>
      <c r="B726" s="20">
        <v>185</v>
      </c>
      <c r="C726" s="20" t="s">
        <v>42</v>
      </c>
      <c r="D726" t="s">
        <v>5659</v>
      </c>
    </row>
    <row r="727" spans="1:4" x14ac:dyDescent="0.25">
      <c r="A727" s="20" t="s">
        <v>38</v>
      </c>
      <c r="B727" s="20">
        <v>192</v>
      </c>
      <c r="C727" s="20" t="s">
        <v>30</v>
      </c>
      <c r="D727" t="s">
        <v>5659</v>
      </c>
    </row>
    <row r="728" spans="1:4" x14ac:dyDescent="0.25">
      <c r="A728" s="20" t="s">
        <v>24</v>
      </c>
      <c r="B728" s="20">
        <v>200</v>
      </c>
      <c r="C728" s="20" t="s">
        <v>42</v>
      </c>
      <c r="D728" t="s">
        <v>5659</v>
      </c>
    </row>
    <row r="729" spans="1:4" x14ac:dyDescent="0.25">
      <c r="A729" s="20" t="s">
        <v>46</v>
      </c>
      <c r="B729" s="20">
        <v>201</v>
      </c>
      <c r="C729" s="20" t="s">
        <v>22</v>
      </c>
      <c r="D729" t="s">
        <v>5659</v>
      </c>
    </row>
    <row r="730" spans="1:4" x14ac:dyDescent="0.25">
      <c r="A730" s="20" t="s">
        <v>24</v>
      </c>
      <c r="B730" s="20">
        <v>223</v>
      </c>
      <c r="C730" s="20" t="s">
        <v>42</v>
      </c>
      <c r="D730" t="s">
        <v>5659</v>
      </c>
    </row>
    <row r="731" spans="1:4" x14ac:dyDescent="0.25">
      <c r="A731" s="20" t="s">
        <v>34</v>
      </c>
      <c r="B731" s="20">
        <v>228</v>
      </c>
      <c r="C731" s="20" t="s">
        <v>26</v>
      </c>
      <c r="D731" t="s">
        <v>5659</v>
      </c>
    </row>
    <row r="732" spans="1:4" x14ac:dyDescent="0.25">
      <c r="A732" s="20" t="s">
        <v>34</v>
      </c>
      <c r="B732" s="20">
        <v>234</v>
      </c>
      <c r="C732" s="20" t="s">
        <v>16</v>
      </c>
      <c r="D732" t="s">
        <v>5659</v>
      </c>
    </row>
    <row r="733" spans="1:4" x14ac:dyDescent="0.25">
      <c r="A733" s="20" t="s">
        <v>18</v>
      </c>
      <c r="B733" s="20">
        <v>235</v>
      </c>
      <c r="C733" s="20" t="s">
        <v>42</v>
      </c>
      <c r="D733" t="s">
        <v>5659</v>
      </c>
    </row>
    <row r="734" spans="1:4" x14ac:dyDescent="0.25">
      <c r="A734" s="20" t="s">
        <v>26</v>
      </c>
      <c r="B734" s="20">
        <v>250</v>
      </c>
      <c r="C734" s="20" t="s">
        <v>34</v>
      </c>
      <c r="D734" t="s">
        <v>5659</v>
      </c>
    </row>
    <row r="735" spans="1:4" x14ac:dyDescent="0.25">
      <c r="A735" s="20" t="s">
        <v>40</v>
      </c>
      <c r="B735" s="20">
        <v>253</v>
      </c>
      <c r="C735" s="20" t="s">
        <v>10</v>
      </c>
      <c r="D735" t="s">
        <v>5659</v>
      </c>
    </row>
    <row r="736" spans="1:4" x14ac:dyDescent="0.25">
      <c r="A736" s="20" t="s">
        <v>40</v>
      </c>
      <c r="B736" s="20">
        <v>260</v>
      </c>
      <c r="C736" s="20" t="s">
        <v>26</v>
      </c>
      <c r="D736" t="s">
        <v>5659</v>
      </c>
    </row>
    <row r="737" spans="1:4" x14ac:dyDescent="0.25">
      <c r="A737" s="20" t="s">
        <v>42</v>
      </c>
      <c r="B737" s="20">
        <v>265</v>
      </c>
      <c r="C737" s="20" t="s">
        <v>10</v>
      </c>
      <c r="D737" t="s">
        <v>5659</v>
      </c>
    </row>
    <row r="738" spans="1:4" x14ac:dyDescent="0.25">
      <c r="A738" s="20" t="s">
        <v>34</v>
      </c>
      <c r="B738" s="20">
        <v>60</v>
      </c>
      <c r="C738" s="20" t="s">
        <v>26</v>
      </c>
      <c r="D738" t="s">
        <v>5660</v>
      </c>
    </row>
    <row r="739" spans="1:4" x14ac:dyDescent="0.25">
      <c r="A739" s="20" t="s">
        <v>30</v>
      </c>
      <c r="B739" s="20">
        <v>148</v>
      </c>
      <c r="C739" s="20" t="s">
        <v>38</v>
      </c>
      <c r="D739" t="s">
        <v>5660</v>
      </c>
    </row>
    <row r="740" spans="1:4" x14ac:dyDescent="0.25">
      <c r="A740" s="20" t="s">
        <v>24</v>
      </c>
      <c r="B740" s="20">
        <v>185</v>
      </c>
      <c r="C740" s="20" t="s">
        <v>42</v>
      </c>
      <c r="D740" t="s">
        <v>5660</v>
      </c>
    </row>
    <row r="741" spans="1:4" x14ac:dyDescent="0.25">
      <c r="A741" s="20" t="s">
        <v>26</v>
      </c>
      <c r="B741" s="20">
        <v>3</v>
      </c>
      <c r="C741" s="20" t="s">
        <v>34</v>
      </c>
      <c r="D741" t="s">
        <v>5661</v>
      </c>
    </row>
    <row r="742" spans="1:4" x14ac:dyDescent="0.25">
      <c r="A742" s="20" t="s">
        <v>28</v>
      </c>
      <c r="B742" s="20">
        <v>4</v>
      </c>
      <c r="C742" s="20" t="s">
        <v>5632</v>
      </c>
      <c r="D742" t="s">
        <v>5661</v>
      </c>
    </row>
    <row r="743" spans="1:4" x14ac:dyDescent="0.25">
      <c r="A743" s="20" t="s">
        <v>28</v>
      </c>
      <c r="B743" s="20">
        <v>5</v>
      </c>
      <c r="C743" s="20" t="s">
        <v>24</v>
      </c>
      <c r="D743" t="s">
        <v>5661</v>
      </c>
    </row>
    <row r="744" spans="1:4" x14ac:dyDescent="0.25">
      <c r="A744" s="20" t="s">
        <v>38</v>
      </c>
      <c r="B744" s="20">
        <v>6</v>
      </c>
      <c r="C744" s="20" t="s">
        <v>36</v>
      </c>
      <c r="D744" t="s">
        <v>5661</v>
      </c>
    </row>
    <row r="745" spans="1:4" x14ac:dyDescent="0.25">
      <c r="A745" s="20" t="s">
        <v>26</v>
      </c>
      <c r="B745" s="20">
        <v>7</v>
      </c>
      <c r="C745" s="20" t="s">
        <v>38</v>
      </c>
      <c r="D745" t="s">
        <v>5661</v>
      </c>
    </row>
    <row r="746" spans="1:4" x14ac:dyDescent="0.25">
      <c r="A746" s="20" t="s">
        <v>28</v>
      </c>
      <c r="B746" s="20">
        <v>8</v>
      </c>
      <c r="C746" s="20" t="s">
        <v>18</v>
      </c>
      <c r="D746" t="s">
        <v>5661</v>
      </c>
    </row>
    <row r="747" spans="1:4" x14ac:dyDescent="0.25">
      <c r="A747" s="20" t="s">
        <v>46</v>
      </c>
      <c r="B747" s="20">
        <v>11</v>
      </c>
      <c r="C747" s="20" t="s">
        <v>20</v>
      </c>
      <c r="D747" t="s">
        <v>5661</v>
      </c>
    </row>
    <row r="748" spans="1:4" x14ac:dyDescent="0.25">
      <c r="A748" s="20" t="s">
        <v>28</v>
      </c>
      <c r="B748" s="20">
        <v>12</v>
      </c>
      <c r="C748" s="20" t="s">
        <v>24</v>
      </c>
      <c r="D748" t="s">
        <v>5661</v>
      </c>
    </row>
    <row r="749" spans="1:4" x14ac:dyDescent="0.25">
      <c r="A749" s="20" t="s">
        <v>40</v>
      </c>
      <c r="B749" s="20">
        <v>13</v>
      </c>
      <c r="C749" s="20" t="s">
        <v>38</v>
      </c>
      <c r="D749" t="s">
        <v>5661</v>
      </c>
    </row>
    <row r="750" spans="1:4" x14ac:dyDescent="0.25">
      <c r="A750" s="20" t="s">
        <v>38</v>
      </c>
      <c r="B750" s="20">
        <v>15</v>
      </c>
      <c r="C750" s="20" t="s">
        <v>18</v>
      </c>
      <c r="D750" t="s">
        <v>5661</v>
      </c>
    </row>
    <row r="751" spans="1:4" x14ac:dyDescent="0.25">
      <c r="A751" s="20" t="s">
        <v>24</v>
      </c>
      <c r="B751" s="20">
        <v>16</v>
      </c>
      <c r="C751" s="20" t="s">
        <v>42</v>
      </c>
      <c r="D751" t="s">
        <v>5661</v>
      </c>
    </row>
    <row r="752" spans="1:4" x14ac:dyDescent="0.25">
      <c r="A752" s="20" t="s">
        <v>24</v>
      </c>
      <c r="B752" s="20">
        <v>19</v>
      </c>
      <c r="C752" s="20" t="s">
        <v>42</v>
      </c>
      <c r="D752" t="s">
        <v>5661</v>
      </c>
    </row>
    <row r="753" spans="1:4" x14ac:dyDescent="0.25">
      <c r="A753" s="20" t="s">
        <v>10</v>
      </c>
      <c r="B753" s="20">
        <v>20</v>
      </c>
      <c r="C753" s="20" t="s">
        <v>28</v>
      </c>
      <c r="D753" t="s">
        <v>5661</v>
      </c>
    </row>
    <row r="754" spans="1:4" x14ac:dyDescent="0.25">
      <c r="A754" s="20" t="s">
        <v>38</v>
      </c>
      <c r="B754" s="20">
        <v>21</v>
      </c>
      <c r="C754" s="20" t="s">
        <v>20</v>
      </c>
      <c r="D754" t="s">
        <v>5661</v>
      </c>
    </row>
    <row r="755" spans="1:4" x14ac:dyDescent="0.25">
      <c r="A755" s="20" t="s">
        <v>32</v>
      </c>
      <c r="B755" s="20">
        <v>22</v>
      </c>
      <c r="C755" s="20" t="s">
        <v>38</v>
      </c>
      <c r="D755" t="s">
        <v>5661</v>
      </c>
    </row>
    <row r="756" spans="1:4" x14ac:dyDescent="0.25">
      <c r="A756" s="20" t="s">
        <v>28</v>
      </c>
      <c r="B756" s="20">
        <v>23</v>
      </c>
      <c r="C756" s="20" t="s">
        <v>10</v>
      </c>
      <c r="D756" t="s">
        <v>5661</v>
      </c>
    </row>
    <row r="757" spans="1:4" x14ac:dyDescent="0.25">
      <c r="A757" s="20" t="s">
        <v>18</v>
      </c>
      <c r="B757" s="20">
        <v>25</v>
      </c>
      <c r="C757" s="20" t="s">
        <v>46</v>
      </c>
      <c r="D757" t="s">
        <v>5661</v>
      </c>
    </row>
    <row r="758" spans="1:4" x14ac:dyDescent="0.25">
      <c r="A758" s="20" t="s">
        <v>42</v>
      </c>
      <c r="B758" s="20">
        <v>27</v>
      </c>
      <c r="C758" s="20" t="s">
        <v>10</v>
      </c>
      <c r="D758" t="s">
        <v>5661</v>
      </c>
    </row>
    <row r="759" spans="1:4" x14ac:dyDescent="0.25">
      <c r="A759" s="20" t="s">
        <v>14</v>
      </c>
      <c r="B759" s="20">
        <v>28</v>
      </c>
      <c r="C759" s="20" t="s">
        <v>34</v>
      </c>
      <c r="D759" t="s">
        <v>5661</v>
      </c>
    </row>
    <row r="760" spans="1:4" x14ac:dyDescent="0.25">
      <c r="A760" s="20" t="s">
        <v>38</v>
      </c>
      <c r="B760" s="20">
        <v>29</v>
      </c>
      <c r="C760" s="20" t="s">
        <v>32</v>
      </c>
      <c r="D760" t="s">
        <v>5661</v>
      </c>
    </row>
    <row r="761" spans="1:4" x14ac:dyDescent="0.25">
      <c r="A761" s="20" t="s">
        <v>38</v>
      </c>
      <c r="B761" s="20">
        <v>30</v>
      </c>
      <c r="C761" s="20" t="s">
        <v>20</v>
      </c>
      <c r="D761" t="s">
        <v>5661</v>
      </c>
    </row>
    <row r="762" spans="1:4" x14ac:dyDescent="0.25">
      <c r="A762" s="20" t="s">
        <v>38</v>
      </c>
      <c r="B762" s="20">
        <v>37</v>
      </c>
      <c r="C762" s="20" t="s">
        <v>14</v>
      </c>
      <c r="D762" t="s">
        <v>5661</v>
      </c>
    </row>
    <row r="763" spans="1:4" x14ac:dyDescent="0.25">
      <c r="A763" s="20" t="s">
        <v>16</v>
      </c>
      <c r="B763" s="20">
        <v>38</v>
      </c>
      <c r="C763" s="20" t="s">
        <v>14</v>
      </c>
      <c r="D763" t="s">
        <v>5661</v>
      </c>
    </row>
    <row r="764" spans="1:4" x14ac:dyDescent="0.25">
      <c r="A764" s="20" t="s">
        <v>34</v>
      </c>
      <c r="B764" s="20">
        <v>48</v>
      </c>
      <c r="C764" s="20" t="s">
        <v>26</v>
      </c>
      <c r="D764" t="s">
        <v>5661</v>
      </c>
    </row>
    <row r="765" spans="1:4" x14ac:dyDescent="0.25">
      <c r="A765" s="20" t="s">
        <v>10</v>
      </c>
      <c r="B765" s="20">
        <v>50</v>
      </c>
      <c r="C765" s="20" t="s">
        <v>20</v>
      </c>
      <c r="D765" t="s">
        <v>5661</v>
      </c>
    </row>
    <row r="766" spans="1:4" x14ac:dyDescent="0.25">
      <c r="A766" s="20" t="s">
        <v>38</v>
      </c>
      <c r="B766" s="20">
        <v>61</v>
      </c>
      <c r="C766" s="20" t="s">
        <v>26</v>
      </c>
      <c r="D766" t="s">
        <v>5661</v>
      </c>
    </row>
    <row r="767" spans="1:4" x14ac:dyDescent="0.25">
      <c r="A767" s="20" t="s">
        <v>18</v>
      </c>
      <c r="B767" s="20">
        <v>62</v>
      </c>
      <c r="C767" s="20" t="s">
        <v>28</v>
      </c>
      <c r="D767" t="s">
        <v>5661</v>
      </c>
    </row>
    <row r="768" spans="1:4" x14ac:dyDescent="0.25">
      <c r="A768" s="20" t="s">
        <v>14</v>
      </c>
      <c r="B768" s="20">
        <v>63</v>
      </c>
      <c r="C768" s="20" t="s">
        <v>20</v>
      </c>
      <c r="D768" t="s">
        <v>5661</v>
      </c>
    </row>
    <row r="769" spans="1:4" x14ac:dyDescent="0.25">
      <c r="A769" s="20" t="s">
        <v>20</v>
      </c>
      <c r="B769" s="20">
        <v>64</v>
      </c>
      <c r="C769" s="20" t="s">
        <v>14</v>
      </c>
      <c r="D769" t="s">
        <v>5661</v>
      </c>
    </row>
    <row r="770" spans="1:4" x14ac:dyDescent="0.25">
      <c r="A770" s="20" t="s">
        <v>10</v>
      </c>
      <c r="B770" s="20">
        <v>65</v>
      </c>
      <c r="C770" s="20" t="s">
        <v>40</v>
      </c>
      <c r="D770" t="s">
        <v>5661</v>
      </c>
    </row>
    <row r="771" spans="1:4" x14ac:dyDescent="0.25">
      <c r="A771" s="20" t="s">
        <v>32</v>
      </c>
      <c r="B771" s="20">
        <v>68</v>
      </c>
      <c r="C771" s="20" t="s">
        <v>38</v>
      </c>
      <c r="D771" t="s">
        <v>5661</v>
      </c>
    </row>
    <row r="772" spans="1:4" x14ac:dyDescent="0.25">
      <c r="A772" s="20" t="s">
        <v>20</v>
      </c>
      <c r="B772" s="20">
        <v>77</v>
      </c>
      <c r="C772" s="20" t="s">
        <v>10</v>
      </c>
      <c r="D772" t="s">
        <v>5661</v>
      </c>
    </row>
    <row r="773" spans="1:4" x14ac:dyDescent="0.25">
      <c r="A773" s="20" t="s">
        <v>10</v>
      </c>
      <c r="B773" s="20">
        <v>93</v>
      </c>
      <c r="C773" s="20" t="s">
        <v>42</v>
      </c>
      <c r="D773" t="s">
        <v>5661</v>
      </c>
    </row>
    <row r="774" spans="1:4" x14ac:dyDescent="0.25">
      <c r="A774" s="20" t="s">
        <v>10</v>
      </c>
      <c r="B774" s="20">
        <v>110</v>
      </c>
      <c r="C774" s="20" t="s">
        <v>38</v>
      </c>
      <c r="D774" t="s">
        <v>5661</v>
      </c>
    </row>
    <row r="775" spans="1:4" x14ac:dyDescent="0.25">
      <c r="A775" s="20" t="s">
        <v>42</v>
      </c>
      <c r="B775" s="20">
        <v>111</v>
      </c>
      <c r="C775" s="20" t="s">
        <v>24</v>
      </c>
      <c r="D775" t="s">
        <v>5661</v>
      </c>
    </row>
    <row r="776" spans="1:4" x14ac:dyDescent="0.25">
      <c r="A776" s="20" t="s">
        <v>10</v>
      </c>
      <c r="B776" s="20">
        <v>135</v>
      </c>
      <c r="C776" s="20" t="s">
        <v>40</v>
      </c>
      <c r="D776" t="s">
        <v>5661</v>
      </c>
    </row>
    <row r="777" spans="1:4" x14ac:dyDescent="0.25">
      <c r="A777" s="20" t="s">
        <v>38</v>
      </c>
      <c r="B777" s="20">
        <v>138</v>
      </c>
      <c r="C777" s="20" t="s">
        <v>28</v>
      </c>
      <c r="D777" t="s">
        <v>5661</v>
      </c>
    </row>
    <row r="778" spans="1:4" x14ac:dyDescent="0.25">
      <c r="A778" s="20" t="s">
        <v>36</v>
      </c>
      <c r="B778" s="20">
        <v>141</v>
      </c>
      <c r="C778" s="20" t="s">
        <v>34</v>
      </c>
      <c r="D778" t="s">
        <v>5661</v>
      </c>
    </row>
    <row r="779" spans="1:4" x14ac:dyDescent="0.25">
      <c r="A779" s="20" t="s">
        <v>42</v>
      </c>
      <c r="B779" s="20">
        <v>145</v>
      </c>
      <c r="C779" s="20" t="s">
        <v>10</v>
      </c>
      <c r="D779" t="s">
        <v>5661</v>
      </c>
    </row>
    <row r="780" spans="1:4" x14ac:dyDescent="0.25">
      <c r="A780" s="20" t="s">
        <v>16</v>
      </c>
      <c r="B780" s="20">
        <v>146</v>
      </c>
      <c r="C780" s="20" t="s">
        <v>10</v>
      </c>
      <c r="D780" t="s">
        <v>5661</v>
      </c>
    </row>
    <row r="781" spans="1:4" x14ac:dyDescent="0.25">
      <c r="A781" s="20" t="s">
        <v>24</v>
      </c>
      <c r="B781" s="20">
        <v>150</v>
      </c>
      <c r="C781" s="20" t="s">
        <v>42</v>
      </c>
      <c r="D781" t="s">
        <v>5661</v>
      </c>
    </row>
    <row r="782" spans="1:4" x14ac:dyDescent="0.25">
      <c r="A782" s="20" t="s">
        <v>40</v>
      </c>
      <c r="B782" s="20">
        <v>152</v>
      </c>
      <c r="C782" s="20" t="s">
        <v>10</v>
      </c>
      <c r="D782" t="s">
        <v>5661</v>
      </c>
    </row>
    <row r="783" spans="1:4" x14ac:dyDescent="0.25">
      <c r="A783" s="20" t="s">
        <v>16</v>
      </c>
      <c r="B783" s="20">
        <v>156</v>
      </c>
      <c r="C783" s="20" t="s">
        <v>26</v>
      </c>
      <c r="D783" t="s">
        <v>5661</v>
      </c>
    </row>
    <row r="784" spans="1:4" x14ac:dyDescent="0.25">
      <c r="A784" s="20" t="s">
        <v>20</v>
      </c>
      <c r="B784" s="20">
        <v>157</v>
      </c>
      <c r="C784" s="20" t="s">
        <v>10</v>
      </c>
      <c r="D784" t="s">
        <v>5661</v>
      </c>
    </row>
    <row r="785" spans="1:4" x14ac:dyDescent="0.25">
      <c r="A785" s="20" t="s">
        <v>10</v>
      </c>
      <c r="B785" s="20">
        <v>164</v>
      </c>
      <c r="C785" s="20" t="s">
        <v>42</v>
      </c>
      <c r="D785" t="s">
        <v>5661</v>
      </c>
    </row>
    <row r="786" spans="1:4" x14ac:dyDescent="0.25">
      <c r="A786" s="20" t="s">
        <v>28</v>
      </c>
      <c r="B786" s="20">
        <v>172</v>
      </c>
      <c r="C786" s="20" t="s">
        <v>42</v>
      </c>
      <c r="D786" t="s">
        <v>5661</v>
      </c>
    </row>
    <row r="787" spans="1:4" x14ac:dyDescent="0.25">
      <c r="A787" s="20" t="s">
        <v>40</v>
      </c>
      <c r="B787" s="20">
        <v>181</v>
      </c>
      <c r="C787" s="20" t="s">
        <v>20</v>
      </c>
      <c r="D787" t="s">
        <v>5661</v>
      </c>
    </row>
    <row r="788" spans="1:4" x14ac:dyDescent="0.25">
      <c r="A788" s="20" t="s">
        <v>24</v>
      </c>
      <c r="B788" s="20">
        <v>185</v>
      </c>
      <c r="C788" s="20" t="s">
        <v>42</v>
      </c>
      <c r="D788" t="s">
        <v>5661</v>
      </c>
    </row>
    <row r="789" spans="1:4" x14ac:dyDescent="0.25">
      <c r="A789" s="20" t="s">
        <v>38</v>
      </c>
      <c r="B789" s="20">
        <v>190</v>
      </c>
      <c r="C789" s="20" t="s">
        <v>10</v>
      </c>
      <c r="D789" t="s">
        <v>5661</v>
      </c>
    </row>
    <row r="790" spans="1:4" x14ac:dyDescent="0.25">
      <c r="A790" s="20" t="s">
        <v>10</v>
      </c>
      <c r="B790" s="20">
        <v>191</v>
      </c>
      <c r="C790" s="20" t="s">
        <v>42</v>
      </c>
      <c r="D790" t="s">
        <v>5661</v>
      </c>
    </row>
    <row r="791" spans="1:4" x14ac:dyDescent="0.25">
      <c r="A791" s="20" t="s">
        <v>38</v>
      </c>
      <c r="B791" s="20">
        <v>192</v>
      </c>
      <c r="C791" s="20" t="s">
        <v>36</v>
      </c>
      <c r="D791" t="s">
        <v>5661</v>
      </c>
    </row>
    <row r="792" spans="1:4" x14ac:dyDescent="0.25">
      <c r="A792" s="20" t="s">
        <v>46</v>
      </c>
      <c r="B792" s="20">
        <v>195</v>
      </c>
      <c r="C792" s="20" t="s">
        <v>18</v>
      </c>
      <c r="D792" t="s">
        <v>5661</v>
      </c>
    </row>
    <row r="793" spans="1:4" x14ac:dyDescent="0.25">
      <c r="A793" s="20" t="s">
        <v>24</v>
      </c>
      <c r="B793" s="20">
        <v>200</v>
      </c>
      <c r="C793" s="20" t="s">
        <v>42</v>
      </c>
      <c r="D793" t="s">
        <v>5661</v>
      </c>
    </row>
    <row r="794" spans="1:4" x14ac:dyDescent="0.25">
      <c r="A794" s="20" t="s">
        <v>46</v>
      </c>
      <c r="B794" s="20">
        <v>201</v>
      </c>
      <c r="C794" s="20" t="s">
        <v>22</v>
      </c>
      <c r="D794" t="s">
        <v>5661</v>
      </c>
    </row>
    <row r="795" spans="1:4" x14ac:dyDescent="0.25">
      <c r="A795" s="20" t="s">
        <v>28</v>
      </c>
      <c r="B795" s="20">
        <v>203</v>
      </c>
      <c r="C795" s="20" t="s">
        <v>10</v>
      </c>
      <c r="D795" t="s">
        <v>5661</v>
      </c>
    </row>
    <row r="796" spans="1:4" x14ac:dyDescent="0.25">
      <c r="A796" s="20" t="s">
        <v>40</v>
      </c>
      <c r="B796" s="20">
        <v>206</v>
      </c>
      <c r="C796" s="20" t="s">
        <v>16</v>
      </c>
      <c r="D796" t="s">
        <v>5661</v>
      </c>
    </row>
    <row r="797" spans="1:4" x14ac:dyDescent="0.25">
      <c r="A797" s="20" t="s">
        <v>14</v>
      </c>
      <c r="B797" s="20">
        <v>215</v>
      </c>
      <c r="C797" s="20" t="s">
        <v>30</v>
      </c>
      <c r="D797" t="s">
        <v>5661</v>
      </c>
    </row>
    <row r="798" spans="1:4" x14ac:dyDescent="0.25">
      <c r="A798" s="20" t="s">
        <v>40</v>
      </c>
      <c r="B798" s="20">
        <v>221</v>
      </c>
      <c r="C798" s="20" t="s">
        <v>10</v>
      </c>
      <c r="D798" t="s">
        <v>5661</v>
      </c>
    </row>
    <row r="799" spans="1:4" x14ac:dyDescent="0.25">
      <c r="A799" s="20" t="s">
        <v>38</v>
      </c>
      <c r="B799" s="20">
        <v>222</v>
      </c>
      <c r="C799" s="20" t="s">
        <v>40</v>
      </c>
      <c r="D799" t="s">
        <v>5661</v>
      </c>
    </row>
    <row r="800" spans="1:4" x14ac:dyDescent="0.25">
      <c r="A800" s="20" t="s">
        <v>16</v>
      </c>
      <c r="B800" s="20">
        <v>224</v>
      </c>
      <c r="C800" s="20" t="s">
        <v>26</v>
      </c>
      <c r="D800" t="s">
        <v>5661</v>
      </c>
    </row>
    <row r="801" spans="1:4" x14ac:dyDescent="0.25">
      <c r="A801" s="20" t="s">
        <v>22</v>
      </c>
      <c r="B801" s="20">
        <v>229</v>
      </c>
      <c r="C801" s="20" t="s">
        <v>36</v>
      </c>
      <c r="D801" t="s">
        <v>5661</v>
      </c>
    </row>
    <row r="802" spans="1:4" x14ac:dyDescent="0.25">
      <c r="A802" s="20" t="s">
        <v>34</v>
      </c>
      <c r="B802" s="20">
        <v>234</v>
      </c>
      <c r="C802" s="20" t="s">
        <v>16</v>
      </c>
      <c r="D802" t="s">
        <v>5661</v>
      </c>
    </row>
    <row r="803" spans="1:4" x14ac:dyDescent="0.25">
      <c r="A803" s="20" t="s">
        <v>18</v>
      </c>
      <c r="B803" s="20">
        <v>235</v>
      </c>
      <c r="C803" s="20" t="s">
        <v>42</v>
      </c>
      <c r="D803" t="s">
        <v>5661</v>
      </c>
    </row>
    <row r="804" spans="1:4" x14ac:dyDescent="0.25">
      <c r="A804" s="20" t="s">
        <v>14</v>
      </c>
      <c r="B804" s="20">
        <v>247</v>
      </c>
      <c r="C804" s="20" t="s">
        <v>16</v>
      </c>
      <c r="D804" t="s">
        <v>5661</v>
      </c>
    </row>
    <row r="805" spans="1:4" x14ac:dyDescent="0.25">
      <c r="A805" s="20" t="s">
        <v>26</v>
      </c>
      <c r="B805" s="20">
        <v>250</v>
      </c>
      <c r="C805" s="20" t="s">
        <v>34</v>
      </c>
      <c r="D805" t="s">
        <v>5661</v>
      </c>
    </row>
    <row r="806" spans="1:4" x14ac:dyDescent="0.25">
      <c r="A806" s="20" t="s">
        <v>10</v>
      </c>
      <c r="B806" s="20">
        <v>258</v>
      </c>
      <c r="C806" s="20" t="s">
        <v>40</v>
      </c>
      <c r="D806" t="s">
        <v>5661</v>
      </c>
    </row>
    <row r="807" spans="1:4" x14ac:dyDescent="0.25">
      <c r="A807" s="20" t="s">
        <v>40</v>
      </c>
      <c r="B807" s="20">
        <v>260</v>
      </c>
      <c r="C807" s="20" t="s">
        <v>26</v>
      </c>
      <c r="D807" t="s">
        <v>5661</v>
      </c>
    </row>
    <row r="808" spans="1:4" x14ac:dyDescent="0.25">
      <c r="A808" s="20" t="s">
        <v>30</v>
      </c>
      <c r="B808" s="20">
        <v>261</v>
      </c>
      <c r="C808" s="20" t="s">
        <v>42</v>
      </c>
      <c r="D808" t="s">
        <v>5661</v>
      </c>
    </row>
    <row r="809" spans="1:4" x14ac:dyDescent="0.25">
      <c r="A809" s="20" t="s">
        <v>38</v>
      </c>
      <c r="B809" s="20">
        <v>263</v>
      </c>
      <c r="C809" s="20" t="s">
        <v>32</v>
      </c>
      <c r="D809" t="s">
        <v>5661</v>
      </c>
    </row>
    <row r="810" spans="1:4" x14ac:dyDescent="0.25">
      <c r="A810" s="20" t="s">
        <v>42</v>
      </c>
      <c r="B810" s="20">
        <v>265</v>
      </c>
      <c r="C810" s="20" t="s">
        <v>10</v>
      </c>
      <c r="D810" t="s">
        <v>5661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A2" sqref="A2"/>
    </sheetView>
  </sheetViews>
  <sheetFormatPr defaultRowHeight="15" x14ac:dyDescent="0.25"/>
  <cols>
    <col min="1" max="1" width="14" customWidth="1"/>
    <col min="2" max="2" width="94.85546875" customWidth="1"/>
  </cols>
  <sheetData>
    <row r="1" spans="1:2" x14ac:dyDescent="0.25">
      <c r="A1" t="s">
        <v>21872</v>
      </c>
    </row>
    <row r="2" spans="1:2" x14ac:dyDescent="0.25">
      <c r="A2" t="s">
        <v>21873</v>
      </c>
    </row>
    <row r="4" spans="1:2" x14ac:dyDescent="0.25">
      <c r="A4" s="32" t="s">
        <v>21842</v>
      </c>
      <c r="B4" s="32" t="s">
        <v>21843</v>
      </c>
    </row>
    <row r="5" spans="1:2" x14ac:dyDescent="0.25">
      <c r="A5" s="34" t="s">
        <v>21844</v>
      </c>
      <c r="B5" s="33" t="s">
        <v>21845</v>
      </c>
    </row>
    <row r="6" spans="1:2" x14ac:dyDescent="0.25">
      <c r="A6" s="34" t="s">
        <v>21846</v>
      </c>
      <c r="B6" s="33" t="s">
        <v>21847</v>
      </c>
    </row>
    <row r="7" spans="1:2" x14ac:dyDescent="0.25">
      <c r="A7" s="34" t="s">
        <v>21848</v>
      </c>
      <c r="B7" s="33" t="s">
        <v>21849</v>
      </c>
    </row>
    <row r="8" spans="1:2" x14ac:dyDescent="0.25">
      <c r="A8" s="34" t="s">
        <v>21850</v>
      </c>
      <c r="B8" s="33" t="s">
        <v>21851</v>
      </c>
    </row>
    <row r="9" spans="1:2" x14ac:dyDescent="0.25">
      <c r="A9" s="34" t="s">
        <v>21852</v>
      </c>
      <c r="B9" s="33" t="s">
        <v>21853</v>
      </c>
    </row>
    <row r="10" spans="1:2" x14ac:dyDescent="0.25">
      <c r="A10" s="34" t="s">
        <v>21854</v>
      </c>
      <c r="B10" s="33" t="s">
        <v>21855</v>
      </c>
    </row>
    <row r="11" spans="1:2" x14ac:dyDescent="0.25">
      <c r="A11" s="34" t="s">
        <v>21856</v>
      </c>
      <c r="B11" s="33" t="s">
        <v>21857</v>
      </c>
    </row>
    <row r="12" spans="1:2" x14ac:dyDescent="0.25">
      <c r="A12" s="34" t="s">
        <v>21858</v>
      </c>
      <c r="B12" s="33" t="s">
        <v>21859</v>
      </c>
    </row>
    <row r="13" spans="1:2" x14ac:dyDescent="0.25">
      <c r="A13" s="34" t="s">
        <v>21860</v>
      </c>
      <c r="B13" s="33" t="s">
        <v>21861</v>
      </c>
    </row>
    <row r="14" spans="1:2" x14ac:dyDescent="0.25">
      <c r="A14" s="34" t="s">
        <v>21862</v>
      </c>
      <c r="B14" s="33" t="s">
        <v>21863</v>
      </c>
    </row>
    <row r="15" spans="1:2" x14ac:dyDescent="0.25">
      <c r="A15" s="34" t="s">
        <v>21864</v>
      </c>
      <c r="B15" s="33" t="s">
        <v>21865</v>
      </c>
    </row>
    <row r="16" spans="1:2" x14ac:dyDescent="0.25">
      <c r="A16" s="34" t="s">
        <v>21866</v>
      </c>
      <c r="B16" s="33" t="s">
        <v>21867</v>
      </c>
    </row>
    <row r="17" spans="1:2" x14ac:dyDescent="0.25">
      <c r="A17" s="34" t="s">
        <v>21868</v>
      </c>
      <c r="B17" s="33" t="s">
        <v>21869</v>
      </c>
    </row>
    <row r="18" spans="1:2" x14ac:dyDescent="0.25">
      <c r="A18" s="34" t="s">
        <v>21870</v>
      </c>
      <c r="B18" s="33" t="s">
        <v>21871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551"/>
  <sheetViews>
    <sheetView workbookViewId="0">
      <pane xSplit="6" ySplit="2" topLeftCell="G5519" activePane="bottomRight" state="frozen"/>
      <selection pane="topRight" activeCell="G1" sqref="G1"/>
      <selection pane="bottomLeft" activeCell="A3" sqref="A3"/>
      <selection pane="bottomRight" activeCell="D5552" sqref="D5552"/>
    </sheetView>
  </sheetViews>
  <sheetFormatPr defaultRowHeight="15" x14ac:dyDescent="0.25"/>
  <cols>
    <col min="1" max="1" width="17.85546875" customWidth="1"/>
    <col min="7" max="7" width="24.140625" style="6" customWidth="1"/>
    <col min="8" max="8" width="24.140625" style="19" customWidth="1"/>
    <col min="9" max="10" width="21.42578125" customWidth="1"/>
    <col min="11" max="12" width="20" customWidth="1"/>
    <col min="13" max="14" width="23.5703125" customWidth="1"/>
    <col min="15" max="16" width="20.140625" customWidth="1"/>
    <col min="17" max="18" width="21.140625" customWidth="1"/>
    <col min="19" max="20" width="18.42578125" customWidth="1"/>
    <col min="21" max="22" width="18" customWidth="1"/>
    <col min="23" max="23" width="21.5703125" customWidth="1"/>
    <col min="24" max="24" width="23" customWidth="1"/>
  </cols>
  <sheetData>
    <row r="1" spans="1:24" s="2" customFormat="1" x14ac:dyDescent="0.25">
      <c r="A1" s="2" t="s">
        <v>5566</v>
      </c>
      <c r="G1" s="4" t="s">
        <v>5564</v>
      </c>
      <c r="H1" s="25" t="s">
        <v>6117</v>
      </c>
    </row>
    <row r="2" spans="1:24" s="3" customFormat="1" x14ac:dyDescent="0.25">
      <c r="A2" s="3" t="s">
        <v>0</v>
      </c>
      <c r="B2" s="3" t="s">
        <v>5567</v>
      </c>
      <c r="C2" s="3" t="s">
        <v>5681</v>
      </c>
      <c r="D2" s="3" t="s">
        <v>5682</v>
      </c>
      <c r="E2" s="3" t="s">
        <v>3</v>
      </c>
      <c r="F2" s="3" t="s">
        <v>4</v>
      </c>
      <c r="G2" s="5" t="s">
        <v>5676</v>
      </c>
      <c r="H2" s="5" t="s">
        <v>6108</v>
      </c>
      <c r="I2" s="3" t="s">
        <v>5677</v>
      </c>
      <c r="J2" s="3" t="s">
        <v>6109</v>
      </c>
      <c r="K2" s="3" t="s">
        <v>5678</v>
      </c>
      <c r="L2" s="3" t="s">
        <v>6110</v>
      </c>
      <c r="M2" s="3" t="s">
        <v>5679</v>
      </c>
      <c r="N2" s="3" t="s">
        <v>6111</v>
      </c>
      <c r="O2" s="3" t="s">
        <v>5680</v>
      </c>
      <c r="P2" s="3" t="s">
        <v>6112</v>
      </c>
      <c r="Q2" s="3" t="s">
        <v>5683</v>
      </c>
      <c r="R2" s="3" t="s">
        <v>6113</v>
      </c>
      <c r="S2" s="3" t="s">
        <v>5684</v>
      </c>
      <c r="T2" s="3" t="s">
        <v>6114</v>
      </c>
      <c r="U2" s="3" t="s">
        <v>5685</v>
      </c>
      <c r="V2" s="3" t="s">
        <v>6115</v>
      </c>
      <c r="W2" s="3" t="s">
        <v>5686</v>
      </c>
      <c r="X2" s="3" t="s">
        <v>6116</v>
      </c>
    </row>
    <row r="3" spans="1:24" x14ac:dyDescent="0.25">
      <c r="A3" t="s">
        <v>5</v>
      </c>
      <c r="B3" t="s">
        <v>6</v>
      </c>
      <c r="C3">
        <v>1</v>
      </c>
      <c r="D3" t="s">
        <v>7</v>
      </c>
      <c r="E3" t="s">
        <v>8</v>
      </c>
      <c r="F3">
        <v>1</v>
      </c>
      <c r="G3" s="6">
        <v>-4.9044880642250002</v>
      </c>
      <c r="H3" s="19">
        <v>1.1385179498973099</v>
      </c>
      <c r="I3">
        <v>-2.162334939765</v>
      </c>
      <c r="J3">
        <v>0.720858054988056</v>
      </c>
      <c r="K3">
        <v>2.3017147764999999E-2</v>
      </c>
      <c r="L3">
        <v>8.8668168006380804E-2</v>
      </c>
      <c r="M3">
        <v>-6.1439921539100002</v>
      </c>
      <c r="N3">
        <v>0.46379268558234998</v>
      </c>
      <c r="O3">
        <v>-2.00045729033</v>
      </c>
      <c r="P3">
        <v>0.37542443925447999</v>
      </c>
      <c r="Q3">
        <v>9.2398892950230002E-2</v>
      </c>
      <c r="R3">
        <v>0.12297996800688001</v>
      </c>
      <c r="S3">
        <v>-2.5786379314699999</v>
      </c>
      <c r="T3">
        <v>0.71411883959401901</v>
      </c>
      <c r="U3">
        <v>-2.022231169965</v>
      </c>
      <c r="V3">
        <v>0.432188554226828</v>
      </c>
      <c r="W3">
        <v>-2.9852480968049999</v>
      </c>
      <c r="X3">
        <v>0.852558771793134</v>
      </c>
    </row>
    <row r="4" spans="1:24" x14ac:dyDescent="0.25">
      <c r="A4" t="s">
        <v>9</v>
      </c>
      <c r="B4" t="s">
        <v>6</v>
      </c>
      <c r="C4">
        <v>1</v>
      </c>
      <c r="D4" t="s">
        <v>10</v>
      </c>
      <c r="E4" t="s">
        <v>8</v>
      </c>
      <c r="F4">
        <v>1</v>
      </c>
      <c r="G4" s="6">
        <v>-6.7894491763550002</v>
      </c>
      <c r="H4" s="19">
        <v>0.416582964853914</v>
      </c>
      <c r="I4">
        <v>-3.43707815483</v>
      </c>
      <c r="J4">
        <v>0.140441851290633</v>
      </c>
      <c r="K4">
        <v>7.2493052919999903E-3</v>
      </c>
      <c r="L4">
        <v>0.31091679059855998</v>
      </c>
      <c r="M4">
        <v>-7.0818222123850001</v>
      </c>
      <c r="N4">
        <v>0.18464204790387201</v>
      </c>
      <c r="O4">
        <v>-3.06876266594</v>
      </c>
      <c r="P4">
        <v>0.102198863570133</v>
      </c>
      <c r="Q4">
        <v>2.8661003669615E-2</v>
      </c>
      <c r="R4">
        <v>5.2556110063779402E-2</v>
      </c>
      <c r="S4">
        <v>-3.2404040598299999</v>
      </c>
      <c r="T4">
        <v>0.418196452753274</v>
      </c>
      <c r="U4">
        <v>-2.5645185548249998</v>
      </c>
      <c r="V4">
        <v>0.168646548891658</v>
      </c>
      <c r="W4">
        <v>-3.6361892782599998</v>
      </c>
      <c r="X4">
        <v>0.83264318962127404</v>
      </c>
    </row>
    <row r="5" spans="1:24" x14ac:dyDescent="0.25">
      <c r="A5" t="s">
        <v>11</v>
      </c>
      <c r="B5" t="s">
        <v>6</v>
      </c>
      <c r="C5">
        <v>1</v>
      </c>
      <c r="D5" t="s">
        <v>12</v>
      </c>
      <c r="E5" t="s">
        <v>8</v>
      </c>
      <c r="F5">
        <v>1</v>
      </c>
      <c r="G5" s="6">
        <v>-5.4681600038199996</v>
      </c>
      <c r="H5" s="19">
        <v>1.46679758461596</v>
      </c>
      <c r="I5">
        <v>-2.70702295426499</v>
      </c>
      <c r="J5">
        <v>0.22496639645863201</v>
      </c>
      <c r="K5">
        <v>0.15202406837374999</v>
      </c>
      <c r="L5">
        <v>0.29827680861768902</v>
      </c>
      <c r="M5">
        <v>-7.7237572721100003</v>
      </c>
      <c r="N5">
        <v>0.184440400106406</v>
      </c>
      <c r="O5">
        <v>-3.146374463875</v>
      </c>
      <c r="P5">
        <v>3.4954797638236002E-2</v>
      </c>
      <c r="Q5">
        <v>-1.8713441514050001E-2</v>
      </c>
      <c r="R5">
        <v>4.5556769761555198E-2</v>
      </c>
      <c r="S5">
        <v>-2.8891514548549999</v>
      </c>
      <c r="T5">
        <v>0.62419248691741502</v>
      </c>
      <c r="U5">
        <v>-2.32776880123</v>
      </c>
      <c r="V5">
        <v>0.73457776594701596</v>
      </c>
      <c r="W5">
        <v>-3.4626808006099998</v>
      </c>
      <c r="X5">
        <v>1.2846663320152001</v>
      </c>
    </row>
    <row r="6" spans="1:24" x14ac:dyDescent="0.25">
      <c r="A6" t="s">
        <v>13</v>
      </c>
      <c r="B6" t="s">
        <v>6</v>
      </c>
      <c r="C6">
        <v>1</v>
      </c>
      <c r="D6" t="s">
        <v>14</v>
      </c>
      <c r="E6" t="s">
        <v>8</v>
      </c>
      <c r="F6">
        <v>1</v>
      </c>
      <c r="G6" s="6">
        <v>-6.8872041581599897</v>
      </c>
      <c r="H6" s="19">
        <v>2.92397788311485</v>
      </c>
      <c r="I6">
        <v>-3.0926963331700001</v>
      </c>
      <c r="J6">
        <v>0.83685839312278598</v>
      </c>
      <c r="K6">
        <v>0.11962038646209899</v>
      </c>
      <c r="L6">
        <v>0.143819912442715</v>
      </c>
      <c r="M6">
        <v>-8.4206903770450001</v>
      </c>
      <c r="N6">
        <v>1.3671983425512499</v>
      </c>
      <c r="O6">
        <v>-3.3821882888400001</v>
      </c>
      <c r="P6">
        <v>0.116273865910373</v>
      </c>
      <c r="Q6">
        <v>8.22366163421E-2</v>
      </c>
      <c r="R6">
        <v>0.211815728370714</v>
      </c>
      <c r="S6">
        <v>-2.9621208030749999</v>
      </c>
      <c r="T6">
        <v>0.382654284096897</v>
      </c>
      <c r="U6">
        <v>-2.6106685698499899</v>
      </c>
      <c r="V6">
        <v>0.16757828983220899</v>
      </c>
      <c r="W6">
        <v>-3.6530858291349899</v>
      </c>
      <c r="X6">
        <v>0.34450799865930398</v>
      </c>
    </row>
    <row r="7" spans="1:24" x14ac:dyDescent="0.25">
      <c r="A7" t="s">
        <v>15</v>
      </c>
      <c r="B7" t="s">
        <v>6</v>
      </c>
      <c r="C7">
        <v>1</v>
      </c>
      <c r="D7" t="s">
        <v>16</v>
      </c>
      <c r="E7" t="s">
        <v>8</v>
      </c>
      <c r="F7">
        <v>1</v>
      </c>
      <c r="G7" s="6">
        <v>-5.6950200503800001</v>
      </c>
      <c r="H7" s="19">
        <v>0.97354863782360901</v>
      </c>
      <c r="I7">
        <v>-0.30525031181399997</v>
      </c>
      <c r="J7">
        <v>3.68595515903049E-2</v>
      </c>
      <c r="K7">
        <v>6.0837962769999801E-3</v>
      </c>
      <c r="L7">
        <v>0.33526619867113999</v>
      </c>
      <c r="M7">
        <v>-4.9726593807250001</v>
      </c>
      <c r="N7">
        <v>3.5156086586081603E-2</v>
      </c>
      <c r="O7">
        <v>-0.25560981786199999</v>
      </c>
      <c r="P7">
        <v>7.9280896063433901E-2</v>
      </c>
      <c r="Q7">
        <v>-4.9894502918499999E-2</v>
      </c>
      <c r="R7">
        <v>0.22802482627720999</v>
      </c>
      <c r="S7">
        <v>-3.0461911069699998</v>
      </c>
      <c r="T7">
        <v>0.790638655411944</v>
      </c>
      <c r="U7">
        <v>-0.71916598013499999</v>
      </c>
      <c r="V7">
        <v>0.28797691122167102</v>
      </c>
      <c r="W7">
        <v>-3.0936054733399998</v>
      </c>
      <c r="X7">
        <v>1.21982508487985</v>
      </c>
    </row>
    <row r="8" spans="1:24" x14ac:dyDescent="0.25">
      <c r="A8" t="s">
        <v>17</v>
      </c>
      <c r="B8" t="s">
        <v>6</v>
      </c>
      <c r="C8">
        <v>1</v>
      </c>
      <c r="D8" t="s">
        <v>18</v>
      </c>
      <c r="E8" t="s">
        <v>8</v>
      </c>
      <c r="F8">
        <v>1</v>
      </c>
      <c r="G8" s="6">
        <v>-4.1058256974449998</v>
      </c>
      <c r="H8" s="19">
        <v>2.3392360194727302</v>
      </c>
      <c r="I8">
        <v>-3.574404457215</v>
      </c>
      <c r="J8">
        <v>0.77709835857172105</v>
      </c>
      <c r="K8">
        <v>-0.35194465264649999</v>
      </c>
      <c r="L8">
        <v>3.6909015906629698E-2</v>
      </c>
      <c r="M8">
        <v>-6.48466624582999</v>
      </c>
      <c r="N8">
        <v>4.3373161516759198E-2</v>
      </c>
      <c r="O8">
        <v>-3.7272853697399899</v>
      </c>
      <c r="P8">
        <v>0.185388081075998</v>
      </c>
      <c r="Q8">
        <v>-6.0920609857500002E-2</v>
      </c>
      <c r="R8">
        <v>0.70836976371657101</v>
      </c>
      <c r="S8">
        <v>-1.47609877686999</v>
      </c>
      <c r="T8">
        <v>0.36203948010571002</v>
      </c>
      <c r="U8">
        <v>-2.2076890338699999</v>
      </c>
      <c r="V8">
        <v>0.46250004955577101</v>
      </c>
      <c r="W8">
        <v>-2.9181109197100001</v>
      </c>
      <c r="X8">
        <v>0.62519247651419696</v>
      </c>
    </row>
    <row r="9" spans="1:24" x14ac:dyDescent="0.25">
      <c r="A9" t="s">
        <v>19</v>
      </c>
      <c r="B9" t="s">
        <v>6</v>
      </c>
      <c r="C9">
        <v>1</v>
      </c>
      <c r="D9" t="s">
        <v>20</v>
      </c>
      <c r="E9" t="s">
        <v>8</v>
      </c>
      <c r="F9">
        <v>1</v>
      </c>
      <c r="G9" s="6">
        <v>-3.0556172859249999</v>
      </c>
      <c r="H9" s="19">
        <v>0.70565768906600401</v>
      </c>
      <c r="I9">
        <v>-0.627495890881</v>
      </c>
      <c r="J9">
        <v>0.23959293744674801</v>
      </c>
      <c r="K9">
        <v>2.0944085908499901E-2</v>
      </c>
      <c r="L9">
        <v>0.29289393305628802</v>
      </c>
      <c r="M9">
        <v>-2.7175843918249898</v>
      </c>
      <c r="N9">
        <v>0.102593255552249</v>
      </c>
      <c r="O9">
        <v>-0.82311016225949996</v>
      </c>
      <c r="P9">
        <v>0.12772919460048601</v>
      </c>
      <c r="Q9">
        <v>-4.0268336694449999E-2</v>
      </c>
      <c r="R9">
        <v>4.2675146241510902E-3</v>
      </c>
      <c r="S9">
        <v>-2.2647577164599899</v>
      </c>
      <c r="T9">
        <v>0.173831191724312</v>
      </c>
      <c r="U9">
        <v>-0.83482149879099998</v>
      </c>
      <c r="V9">
        <v>8.4243708914855497E-2</v>
      </c>
      <c r="W9">
        <v>-1.98344820582</v>
      </c>
      <c r="X9">
        <v>0.57179427480746003</v>
      </c>
    </row>
    <row r="10" spans="1:24" x14ac:dyDescent="0.25">
      <c r="A10" t="s">
        <v>21</v>
      </c>
      <c r="B10" t="s">
        <v>6</v>
      </c>
      <c r="C10">
        <v>1</v>
      </c>
      <c r="D10" t="s">
        <v>22</v>
      </c>
      <c r="E10" t="s">
        <v>8</v>
      </c>
      <c r="F10">
        <v>1</v>
      </c>
      <c r="G10" s="6">
        <v>-5.77186372258</v>
      </c>
      <c r="H10" s="19">
        <v>2.4153971553971099</v>
      </c>
      <c r="I10">
        <v>-1.61625277495</v>
      </c>
      <c r="J10">
        <v>0.34037513427056798</v>
      </c>
      <c r="K10">
        <v>3.8024445538799898E-2</v>
      </c>
      <c r="L10">
        <v>1.0902832133872699E-3</v>
      </c>
      <c r="M10">
        <v>-7.0032575915549904</v>
      </c>
      <c r="N10">
        <v>0.111890743717994</v>
      </c>
      <c r="O10">
        <v>-2.6993220132650002</v>
      </c>
      <c r="P10">
        <v>0.52439799106830298</v>
      </c>
      <c r="Q10">
        <v>7.6627006847650003E-2</v>
      </c>
      <c r="R10">
        <v>0.15355923861194501</v>
      </c>
      <c r="S10">
        <v>-2.5568312905349999</v>
      </c>
      <c r="T10">
        <v>0.89759818401112901</v>
      </c>
      <c r="U10">
        <v>-2.27123386576499</v>
      </c>
      <c r="V10">
        <v>0.53721910645173598</v>
      </c>
      <c r="W10">
        <v>-3.1897949590999999</v>
      </c>
      <c r="X10">
        <v>1.35740009839727</v>
      </c>
    </row>
    <row r="11" spans="1:24" x14ac:dyDescent="0.25">
      <c r="A11" t="s">
        <v>23</v>
      </c>
      <c r="B11" t="s">
        <v>6</v>
      </c>
      <c r="C11">
        <v>1</v>
      </c>
      <c r="D11" t="s">
        <v>24</v>
      </c>
      <c r="E11" t="s">
        <v>8</v>
      </c>
      <c r="F11">
        <v>1</v>
      </c>
      <c r="G11" s="6">
        <v>-2.178306766785</v>
      </c>
      <c r="H11" s="19">
        <v>0.176652148216417</v>
      </c>
      <c r="I11">
        <v>-2.0352145889650002</v>
      </c>
      <c r="J11">
        <v>0.35322470677749901</v>
      </c>
      <c r="K11">
        <v>0.16266191864999999</v>
      </c>
      <c r="L11">
        <v>2.1233574955688101E-3</v>
      </c>
      <c r="M11">
        <v>-3.0658021839299998</v>
      </c>
      <c r="N11">
        <v>0.113685260513422</v>
      </c>
      <c r="O11">
        <v>-1.8318818315250001</v>
      </c>
      <c r="P11">
        <v>0.137022739129182</v>
      </c>
      <c r="Q11">
        <v>6.0603437561799998E-2</v>
      </c>
      <c r="R11">
        <v>0.139051102693725</v>
      </c>
      <c r="S11">
        <v>-2.3001789966999899</v>
      </c>
      <c r="T11">
        <v>0.81235629184053404</v>
      </c>
      <c r="U11">
        <v>-1.5755584029049901</v>
      </c>
      <c r="V11">
        <v>0.37582397726276401</v>
      </c>
      <c r="W11">
        <v>-2.10224584935</v>
      </c>
      <c r="X11">
        <v>0.51682674133991502</v>
      </c>
    </row>
    <row r="12" spans="1:24" x14ac:dyDescent="0.25">
      <c r="A12" t="s">
        <v>25</v>
      </c>
      <c r="B12" t="s">
        <v>6</v>
      </c>
      <c r="C12">
        <v>1</v>
      </c>
      <c r="D12" t="s">
        <v>26</v>
      </c>
      <c r="E12" t="s">
        <v>8</v>
      </c>
      <c r="F12">
        <v>1</v>
      </c>
      <c r="G12" s="6">
        <v>-2.4233272890599999</v>
      </c>
      <c r="H12" s="19">
        <v>0.86128599045259202</v>
      </c>
      <c r="I12">
        <v>-1.4852903046249999</v>
      </c>
      <c r="J12">
        <v>0.63778014919930903</v>
      </c>
      <c r="K12">
        <v>-0.2158733984865</v>
      </c>
      <c r="L12">
        <v>0.13561834326434</v>
      </c>
      <c r="M12">
        <v>-4.0394948708499996</v>
      </c>
      <c r="N12">
        <v>1.94243345495183E-2</v>
      </c>
      <c r="O12">
        <v>-1.08202721143</v>
      </c>
      <c r="P12">
        <v>6.4413977848677806E-2</v>
      </c>
      <c r="Q12">
        <v>0.15162803489400001</v>
      </c>
      <c r="R12">
        <v>0.14276120872523201</v>
      </c>
      <c r="S12">
        <v>-2.5482631955799899</v>
      </c>
      <c r="T12">
        <v>0.68497665403129404</v>
      </c>
      <c r="U12">
        <v>-1.3521116202650001</v>
      </c>
      <c r="V12">
        <v>0.274979360272466</v>
      </c>
      <c r="W12">
        <v>-3.028196151185</v>
      </c>
      <c r="X12">
        <v>0.67261116541254895</v>
      </c>
    </row>
    <row r="13" spans="1:24" x14ac:dyDescent="0.25">
      <c r="A13" t="s">
        <v>27</v>
      </c>
      <c r="B13" t="s">
        <v>6</v>
      </c>
      <c r="C13">
        <v>1</v>
      </c>
      <c r="D13" t="s">
        <v>28</v>
      </c>
      <c r="E13" t="s">
        <v>8</v>
      </c>
      <c r="F13">
        <v>1</v>
      </c>
      <c r="G13" s="6">
        <v>-2.6117196111199998</v>
      </c>
      <c r="H13" s="19">
        <v>0.87501402450384402</v>
      </c>
      <c r="I13">
        <v>-1.2835361137774901</v>
      </c>
      <c r="J13">
        <v>0.69088615019747102</v>
      </c>
      <c r="K13">
        <v>8.6423790245799895E-2</v>
      </c>
      <c r="L13">
        <v>0.16574237977825401</v>
      </c>
      <c r="M13">
        <v>-3.5678269520399999</v>
      </c>
      <c r="N13">
        <v>0.21109241636677301</v>
      </c>
      <c r="O13">
        <v>-1.344335902086</v>
      </c>
      <c r="P13">
        <v>0.79767360702936796</v>
      </c>
      <c r="Q13">
        <v>0.18086134893649999</v>
      </c>
      <c r="R13">
        <v>0.104239955884476</v>
      </c>
      <c r="S13">
        <v>-1.975704490155</v>
      </c>
      <c r="T13">
        <v>1.1223383115818599</v>
      </c>
      <c r="U13">
        <v>-1.0764992526755</v>
      </c>
      <c r="V13">
        <v>0.67168205705440598</v>
      </c>
      <c r="W13">
        <v>-2.1552958788499899</v>
      </c>
      <c r="X13">
        <v>1.15693312053554</v>
      </c>
    </row>
    <row r="14" spans="1:24" x14ac:dyDescent="0.25">
      <c r="A14" t="s">
        <v>29</v>
      </c>
      <c r="B14" t="s">
        <v>6</v>
      </c>
      <c r="C14">
        <v>1</v>
      </c>
      <c r="D14" t="s">
        <v>30</v>
      </c>
      <c r="E14" t="s">
        <v>8</v>
      </c>
      <c r="F14">
        <v>1</v>
      </c>
      <c r="G14" s="6">
        <v>-4.7635766103100003</v>
      </c>
      <c r="H14" s="19">
        <v>3.0140685623374499</v>
      </c>
      <c r="I14">
        <v>-1.0817884337654999</v>
      </c>
      <c r="J14">
        <v>0.33481764968682998</v>
      </c>
      <c r="K14">
        <v>1.19794720589999E-2</v>
      </c>
      <c r="L14">
        <v>0.49986249656931497</v>
      </c>
      <c r="M14">
        <v>-4.9081941263050002</v>
      </c>
      <c r="N14">
        <v>0.44079013372206799</v>
      </c>
      <c r="O14">
        <v>-2.091965728875</v>
      </c>
      <c r="P14">
        <v>0.65098138966024299</v>
      </c>
      <c r="Q14">
        <v>0.15830622896665</v>
      </c>
      <c r="R14">
        <v>0.160053631877831</v>
      </c>
      <c r="S14">
        <v>-3.0862309572550002</v>
      </c>
      <c r="T14">
        <v>9.5077655785150206E-2</v>
      </c>
      <c r="U14">
        <v>-1.5481805763650001</v>
      </c>
      <c r="V14">
        <v>0.41090196483117403</v>
      </c>
      <c r="W14">
        <v>-3.2249952689549901</v>
      </c>
      <c r="X14">
        <v>1.37040210847497</v>
      </c>
    </row>
    <row r="15" spans="1:24" x14ac:dyDescent="0.25">
      <c r="A15" t="s">
        <v>31</v>
      </c>
      <c r="B15" t="s">
        <v>6</v>
      </c>
      <c r="C15">
        <v>1</v>
      </c>
      <c r="D15" t="s">
        <v>32</v>
      </c>
      <c r="E15" t="s">
        <v>8</v>
      </c>
      <c r="F15">
        <v>1</v>
      </c>
      <c r="G15" s="6">
        <v>-6.4606934303300001</v>
      </c>
      <c r="H15" s="19">
        <v>2.4092714420038299</v>
      </c>
      <c r="I15">
        <v>-3.540468400765</v>
      </c>
      <c r="J15">
        <v>0.98447324607306796</v>
      </c>
      <c r="K15">
        <v>-2.53657003279999E-2</v>
      </c>
      <c r="L15">
        <v>0.29038434243473799</v>
      </c>
      <c r="M15">
        <v>-8.9207950621300007</v>
      </c>
      <c r="N15">
        <v>0.44602396346810702</v>
      </c>
      <c r="O15">
        <v>-2.96682622886</v>
      </c>
      <c r="P15">
        <v>0.44490025981946402</v>
      </c>
      <c r="Q15">
        <v>5.1937998940999902E-2</v>
      </c>
      <c r="R15">
        <v>0.247463566698331</v>
      </c>
      <c r="S15">
        <v>-2.2497194548250001</v>
      </c>
      <c r="T15">
        <v>0.943814930363302</v>
      </c>
      <c r="U15">
        <v>-2.3177180260100001</v>
      </c>
      <c r="V15">
        <v>0.99729364782312402</v>
      </c>
      <c r="W15">
        <v>-3.2676433783649999</v>
      </c>
      <c r="X15">
        <v>1.30150995327848</v>
      </c>
    </row>
    <row r="16" spans="1:24" x14ac:dyDescent="0.25">
      <c r="A16" t="s">
        <v>33</v>
      </c>
      <c r="B16" t="s">
        <v>6</v>
      </c>
      <c r="C16">
        <v>1</v>
      </c>
      <c r="D16" t="s">
        <v>34</v>
      </c>
      <c r="E16" t="s">
        <v>8</v>
      </c>
      <c r="F16">
        <v>1</v>
      </c>
      <c r="G16" s="6">
        <v>-5.1885846474049897</v>
      </c>
      <c r="H16" s="19">
        <v>1.8260647717849401</v>
      </c>
      <c r="I16">
        <v>-2.6144429853400002</v>
      </c>
      <c r="J16">
        <v>0.33781570525906401</v>
      </c>
      <c r="K16">
        <v>-7.74047120374E-2</v>
      </c>
      <c r="L16">
        <v>0.24562852953997899</v>
      </c>
      <c r="M16">
        <v>-6.4451720977600004</v>
      </c>
      <c r="N16">
        <v>0.23620922384554899</v>
      </c>
      <c r="O16">
        <v>-2.7106930664700002</v>
      </c>
      <c r="P16">
        <v>0.49511115867468702</v>
      </c>
      <c r="Q16">
        <v>-1.3870463271199999E-2</v>
      </c>
      <c r="R16">
        <v>4.1587381746296601E-2</v>
      </c>
      <c r="S16">
        <v>-2.7100183147100001</v>
      </c>
      <c r="T16">
        <v>1.2303316259252199</v>
      </c>
      <c r="U16">
        <v>-2.0159393648849999</v>
      </c>
      <c r="V16">
        <v>0.97531056039053599</v>
      </c>
      <c r="W16">
        <v>-3.14135680998</v>
      </c>
      <c r="X16">
        <v>1.23760784164948</v>
      </c>
    </row>
    <row r="17" spans="1:24" x14ac:dyDescent="0.25">
      <c r="A17" t="s">
        <v>35</v>
      </c>
      <c r="B17" t="s">
        <v>6</v>
      </c>
      <c r="C17">
        <v>1</v>
      </c>
      <c r="D17" t="s">
        <v>36</v>
      </c>
      <c r="E17" t="s">
        <v>8</v>
      </c>
      <c r="F17">
        <v>1</v>
      </c>
      <c r="G17" s="6">
        <v>-4.9426898998500004</v>
      </c>
      <c r="H17" s="19">
        <v>0.19357089961762</v>
      </c>
      <c r="I17">
        <v>-0.36057971474049999</v>
      </c>
      <c r="J17">
        <v>5.0175864833263098E-2</v>
      </c>
      <c r="K17">
        <v>1.38376880577E-2</v>
      </c>
      <c r="L17">
        <v>8.8881037461468596E-2</v>
      </c>
      <c r="M17">
        <v>-4.3115862477700002</v>
      </c>
      <c r="N17">
        <v>2.0759812196069202E-2</v>
      </c>
      <c r="O17">
        <v>-0.30195632743599998</v>
      </c>
      <c r="P17">
        <v>3.98769405190601E-2</v>
      </c>
      <c r="Q17">
        <v>4.6261289228799997E-2</v>
      </c>
      <c r="R17">
        <v>1.8414645996394099E-2</v>
      </c>
      <c r="S17">
        <v>-2.7773687570350001</v>
      </c>
      <c r="T17">
        <v>0.63391621362027994</v>
      </c>
      <c r="U17">
        <v>-0.60729964474599996</v>
      </c>
      <c r="V17">
        <v>0.13336665137442699</v>
      </c>
      <c r="W17">
        <v>-2.7604768075699999</v>
      </c>
      <c r="X17">
        <v>1.1183383203071999</v>
      </c>
    </row>
    <row r="18" spans="1:24" x14ac:dyDescent="0.25">
      <c r="A18" t="s">
        <v>37</v>
      </c>
      <c r="B18" t="s">
        <v>6</v>
      </c>
      <c r="C18">
        <v>1</v>
      </c>
      <c r="D18" t="s">
        <v>38</v>
      </c>
      <c r="E18" t="s">
        <v>8</v>
      </c>
      <c r="F18">
        <v>1</v>
      </c>
      <c r="G18" s="6">
        <v>-5.1358380829849999</v>
      </c>
      <c r="H18" s="19">
        <v>0.58135992219617605</v>
      </c>
      <c r="I18">
        <v>-1.8184853546599999</v>
      </c>
      <c r="J18">
        <v>0.15508213986576</v>
      </c>
      <c r="K18">
        <v>-7.9545584824000006E-3</v>
      </c>
      <c r="L18">
        <v>0.136655653689887</v>
      </c>
      <c r="M18">
        <v>-5.8370577423550003</v>
      </c>
      <c r="N18">
        <v>0.71891964861653102</v>
      </c>
      <c r="O18">
        <v>-2.81116285443</v>
      </c>
      <c r="P18">
        <v>0.166323797535428</v>
      </c>
      <c r="Q18">
        <v>0.11692964764949999</v>
      </c>
      <c r="R18">
        <v>9.0108666249221606E-2</v>
      </c>
      <c r="S18">
        <v>-2.851962548345</v>
      </c>
      <c r="T18">
        <v>0.60016362311343896</v>
      </c>
      <c r="U18">
        <v>-2.2294620739450002</v>
      </c>
      <c r="V18">
        <v>0.61688753492511195</v>
      </c>
      <c r="W18">
        <v>-3.2591423779799999</v>
      </c>
      <c r="X18">
        <v>1.04436320182195</v>
      </c>
    </row>
    <row r="19" spans="1:24" x14ac:dyDescent="0.25">
      <c r="A19" t="s">
        <v>39</v>
      </c>
      <c r="B19" t="s">
        <v>6</v>
      </c>
      <c r="C19">
        <v>1</v>
      </c>
      <c r="D19" t="s">
        <v>40</v>
      </c>
      <c r="E19" t="s">
        <v>8</v>
      </c>
      <c r="F19">
        <v>1</v>
      </c>
      <c r="G19" s="6">
        <v>-4.1218797618699998</v>
      </c>
      <c r="H19" s="19">
        <v>0.62530761237792398</v>
      </c>
      <c r="I19">
        <v>-2.3107541111850001</v>
      </c>
      <c r="J19">
        <v>0.230437824541258</v>
      </c>
      <c r="K19">
        <v>-0.19563332075459999</v>
      </c>
      <c r="L19">
        <v>0.223413391033118</v>
      </c>
      <c r="M19">
        <v>-2.8443889025299902</v>
      </c>
      <c r="N19">
        <v>1.34574598252782E-2</v>
      </c>
      <c r="O19">
        <v>-1.969775399615</v>
      </c>
      <c r="P19">
        <v>0.63421606505098405</v>
      </c>
      <c r="Q19">
        <v>-1.4234174716400001E-2</v>
      </c>
      <c r="R19">
        <v>5.9293793536592896E-3</v>
      </c>
      <c r="S19">
        <v>-2.23231700447</v>
      </c>
      <c r="T19">
        <v>0.35151782861268399</v>
      </c>
      <c r="U19">
        <v>-2.060094017375</v>
      </c>
      <c r="V19">
        <v>0.36585954767806</v>
      </c>
      <c r="W19">
        <v>-2.3882587046649899</v>
      </c>
      <c r="X19">
        <v>0.75085311371795505</v>
      </c>
    </row>
    <row r="20" spans="1:24" x14ac:dyDescent="0.25">
      <c r="A20" t="s">
        <v>41</v>
      </c>
      <c r="B20" t="s">
        <v>6</v>
      </c>
      <c r="C20">
        <v>1</v>
      </c>
      <c r="D20" t="s">
        <v>42</v>
      </c>
      <c r="E20" t="s">
        <v>8</v>
      </c>
      <c r="F20">
        <v>1</v>
      </c>
      <c r="G20" s="6">
        <v>-2.5553586910699999</v>
      </c>
      <c r="H20" s="19">
        <v>8.8144488425655199E-2</v>
      </c>
      <c r="I20">
        <v>-1.0067321159445</v>
      </c>
      <c r="J20">
        <v>1.32724860731099E-2</v>
      </c>
      <c r="K20">
        <v>5.4884423628000001E-2</v>
      </c>
      <c r="L20">
        <v>0.115264292441423</v>
      </c>
      <c r="M20">
        <v>-3.37348023817</v>
      </c>
      <c r="N20">
        <v>4.64188266797863E-2</v>
      </c>
      <c r="O20">
        <v>-0.96864232514899995</v>
      </c>
      <c r="P20">
        <v>8.0534749596718094E-2</v>
      </c>
      <c r="Q20">
        <v>6.35174935085E-2</v>
      </c>
      <c r="R20">
        <v>6.3177112290646306E-2</v>
      </c>
      <c r="S20">
        <v>-2.21905617255499</v>
      </c>
      <c r="T20">
        <v>0.36781208825146999</v>
      </c>
      <c r="U20">
        <v>-0.97048373504199903</v>
      </c>
      <c r="V20">
        <v>4.8941396686832402E-2</v>
      </c>
      <c r="W20">
        <v>-2.3044649634700001</v>
      </c>
      <c r="X20">
        <v>1.0697374570934</v>
      </c>
    </row>
    <row r="21" spans="1:24" x14ac:dyDescent="0.25">
      <c r="A21" t="s">
        <v>43</v>
      </c>
      <c r="B21" t="s">
        <v>6</v>
      </c>
      <c r="C21">
        <v>1</v>
      </c>
      <c r="D21" t="s">
        <v>44</v>
      </c>
      <c r="E21" t="s">
        <v>8</v>
      </c>
      <c r="F21">
        <v>1</v>
      </c>
      <c r="G21" s="6">
        <v>-5.9602750582199997</v>
      </c>
      <c r="H21" s="19">
        <v>0.56711455652721998</v>
      </c>
      <c r="I21">
        <v>-1.2557816518325</v>
      </c>
      <c r="J21">
        <v>0.44027649660648199</v>
      </c>
      <c r="K21">
        <v>-0.13163724271015001</v>
      </c>
      <c r="L21">
        <v>8.6412704883578106E-2</v>
      </c>
      <c r="M21">
        <v>-5.3415729038249999</v>
      </c>
      <c r="N21">
        <v>0.34708164352938597</v>
      </c>
      <c r="O21">
        <v>-0.85702181535399902</v>
      </c>
      <c r="P21">
        <v>0.47849576297124702</v>
      </c>
      <c r="Q21">
        <v>1.2999407668240001E-2</v>
      </c>
      <c r="R21">
        <v>2.0308296558920299E-2</v>
      </c>
      <c r="S21">
        <v>-2.73540163886</v>
      </c>
      <c r="T21">
        <v>0.74196529566527802</v>
      </c>
      <c r="U21">
        <v>-1.2807499608485</v>
      </c>
      <c r="V21">
        <v>0.45203673245098402</v>
      </c>
      <c r="W21">
        <v>-3.0192439716699999</v>
      </c>
      <c r="X21">
        <v>1.2031094989818201</v>
      </c>
    </row>
    <row r="22" spans="1:24" x14ac:dyDescent="0.25">
      <c r="A22" t="s">
        <v>45</v>
      </c>
      <c r="B22" t="s">
        <v>6</v>
      </c>
      <c r="C22">
        <v>1</v>
      </c>
      <c r="D22" t="s">
        <v>46</v>
      </c>
      <c r="E22" t="s">
        <v>8</v>
      </c>
      <c r="F22">
        <v>1</v>
      </c>
      <c r="G22" s="6">
        <v>-3.3048076904050001</v>
      </c>
      <c r="H22" s="19">
        <v>1.66170056811407</v>
      </c>
      <c r="I22">
        <v>-1.1193253024915</v>
      </c>
      <c r="J22">
        <v>0.69296111128543902</v>
      </c>
      <c r="K22">
        <v>0.27621251032599903</v>
      </c>
      <c r="L22">
        <v>0.200813335684216</v>
      </c>
      <c r="M22">
        <v>-6.1626834017849896</v>
      </c>
      <c r="N22">
        <v>0.96905822146856802</v>
      </c>
      <c r="O22">
        <v>-2.5016250646649998</v>
      </c>
      <c r="P22">
        <v>1.33179269773762</v>
      </c>
      <c r="Q22">
        <v>0.215760959796749</v>
      </c>
      <c r="R22">
        <v>0.368214455866688</v>
      </c>
      <c r="S22">
        <v>-2.0577933938549999</v>
      </c>
      <c r="T22">
        <v>1.1551412987079099</v>
      </c>
      <c r="U22">
        <v>-2.2602254030550002</v>
      </c>
      <c r="V22">
        <v>1.5862513186238101</v>
      </c>
      <c r="W22">
        <v>-3.08155490282999</v>
      </c>
      <c r="X22">
        <v>1.55087753645893</v>
      </c>
    </row>
    <row r="23" spans="1:24" x14ac:dyDescent="0.25">
      <c r="A23" t="s">
        <v>687</v>
      </c>
      <c r="B23" t="s">
        <v>18</v>
      </c>
      <c r="C23">
        <v>2</v>
      </c>
      <c r="D23" t="s">
        <v>7</v>
      </c>
      <c r="E23" t="s">
        <v>8</v>
      </c>
      <c r="F23">
        <v>1</v>
      </c>
      <c r="G23" s="6">
        <v>-3.5910944346099898</v>
      </c>
      <c r="H23" s="19">
        <v>0.77698040974529503</v>
      </c>
      <c r="I23">
        <v>-1.0399443711849901</v>
      </c>
      <c r="J23">
        <v>5.23841854165841E-2</v>
      </c>
      <c r="K23">
        <v>4.6416368431440001E-2</v>
      </c>
      <c r="L23">
        <v>7.4363238973361903E-2</v>
      </c>
      <c r="M23">
        <v>-3.2987512375899999</v>
      </c>
      <c r="N23">
        <v>0.35957070361191001</v>
      </c>
      <c r="O23">
        <v>-1.244492183785</v>
      </c>
      <c r="P23">
        <v>0.28844430763730899</v>
      </c>
      <c r="Q23">
        <v>0.17284228409899999</v>
      </c>
      <c r="R23">
        <v>3.7018670867610098E-2</v>
      </c>
      <c r="S23">
        <v>-2.398259907955</v>
      </c>
      <c r="T23">
        <v>0.12491381540251</v>
      </c>
      <c r="U23">
        <v>-1.2541038844850001</v>
      </c>
      <c r="V23">
        <v>0.14731535053334199</v>
      </c>
      <c r="W23">
        <v>-2.665365654805</v>
      </c>
      <c r="X23">
        <v>0.62269629252620295</v>
      </c>
    </row>
    <row r="24" spans="1:24" x14ac:dyDescent="0.25">
      <c r="A24" t="s">
        <v>688</v>
      </c>
      <c r="B24" t="s">
        <v>18</v>
      </c>
      <c r="C24">
        <v>2</v>
      </c>
      <c r="D24" t="s">
        <v>10</v>
      </c>
      <c r="E24" t="s">
        <v>8</v>
      </c>
      <c r="F24">
        <v>1</v>
      </c>
      <c r="G24" s="6">
        <v>-2.42429652047</v>
      </c>
      <c r="H24" s="19">
        <v>0.74738968266318495</v>
      </c>
      <c r="I24">
        <v>2.23167175149999E-3</v>
      </c>
      <c r="J24">
        <v>0.28067590981020502</v>
      </c>
      <c r="K24">
        <v>-8.2414132500500004E-2</v>
      </c>
      <c r="L24">
        <v>0.30707084380543698</v>
      </c>
      <c r="M24">
        <v>-1.925225533895</v>
      </c>
      <c r="N24">
        <v>0.20880706769243601</v>
      </c>
      <c r="O24">
        <v>2.1430170936500001E-2</v>
      </c>
      <c r="P24">
        <v>0.19159835576341</v>
      </c>
      <c r="Q24">
        <v>4.3755967956879999E-2</v>
      </c>
      <c r="R24">
        <v>5.7772364897378498E-2</v>
      </c>
      <c r="S24">
        <v>-1.8725989489399999</v>
      </c>
      <c r="T24">
        <v>0.193260646179473</v>
      </c>
      <c r="U24">
        <v>-0.12792352621934999</v>
      </c>
      <c r="V24">
        <v>0.164169172923013</v>
      </c>
      <c r="W24">
        <v>-1.3636282286000001</v>
      </c>
      <c r="X24">
        <v>0.303364306321661</v>
      </c>
    </row>
    <row r="25" spans="1:24" x14ac:dyDescent="0.25">
      <c r="A25" t="s">
        <v>689</v>
      </c>
      <c r="B25" t="s">
        <v>18</v>
      </c>
      <c r="C25">
        <v>2</v>
      </c>
      <c r="D25" t="s">
        <v>12</v>
      </c>
      <c r="E25" t="s">
        <v>8</v>
      </c>
      <c r="F25">
        <v>1</v>
      </c>
      <c r="G25" s="6">
        <v>-2.7084404042150001</v>
      </c>
      <c r="H25" s="19">
        <v>0.67754516435418699</v>
      </c>
      <c r="I25">
        <v>-0.58435097301799999</v>
      </c>
      <c r="J25">
        <v>2.85258812836621E-2</v>
      </c>
      <c r="K25">
        <v>2.97441497665E-2</v>
      </c>
      <c r="L25">
        <v>0.260999637041822</v>
      </c>
      <c r="M25">
        <v>-2.8992419462749899</v>
      </c>
      <c r="N25">
        <v>0.44843128933499199</v>
      </c>
      <c r="O25">
        <v>-0.81608862378549896</v>
      </c>
      <c r="P25">
        <v>0.46101037080635698</v>
      </c>
      <c r="Q25">
        <v>2.9531643258E-2</v>
      </c>
      <c r="R25">
        <v>0.20644501008184801</v>
      </c>
      <c r="S25">
        <v>-2.4525362231099899</v>
      </c>
      <c r="T25">
        <v>0.58686467523852204</v>
      </c>
      <c r="U25">
        <v>-1.3049038193235001</v>
      </c>
      <c r="V25">
        <v>0.62201472884823705</v>
      </c>
      <c r="W25">
        <v>-2.2501554608199998</v>
      </c>
      <c r="X25">
        <v>0.43030937857704699</v>
      </c>
    </row>
    <row r="26" spans="1:24" x14ac:dyDescent="0.25">
      <c r="A26" t="s">
        <v>690</v>
      </c>
      <c r="B26" t="s">
        <v>18</v>
      </c>
      <c r="C26">
        <v>2</v>
      </c>
      <c r="D26" t="s">
        <v>14</v>
      </c>
      <c r="E26" t="s">
        <v>8</v>
      </c>
      <c r="F26">
        <v>1</v>
      </c>
      <c r="G26" s="6">
        <v>-2.59878475395</v>
      </c>
      <c r="H26" s="19">
        <v>4.31186317133566E-2</v>
      </c>
      <c r="I26">
        <v>-8.5978186662720002E-2</v>
      </c>
      <c r="J26">
        <v>0.109413546630758</v>
      </c>
      <c r="K26">
        <v>5.5973716336299897E-2</v>
      </c>
      <c r="L26">
        <v>0.14572425821711199</v>
      </c>
      <c r="M26">
        <v>-2.3685032164100002</v>
      </c>
      <c r="N26">
        <v>3.2494573551456497E-2</v>
      </c>
      <c r="O26">
        <v>-0.22110668431149999</v>
      </c>
      <c r="P26">
        <v>0.15624870279153999</v>
      </c>
      <c r="Q26">
        <v>7.1108916637949895E-2</v>
      </c>
      <c r="R26">
        <v>1.7522007371304299E-2</v>
      </c>
      <c r="S26">
        <v>-2.2186852571750002</v>
      </c>
      <c r="T26">
        <v>0.45145223205090801</v>
      </c>
      <c r="U26">
        <v>-0.63849711531749997</v>
      </c>
      <c r="V26">
        <v>8.0699281952502894E-2</v>
      </c>
      <c r="W26">
        <v>-2.2673710408800001</v>
      </c>
      <c r="X26">
        <v>0.84357308699410305</v>
      </c>
    </row>
    <row r="27" spans="1:24" x14ac:dyDescent="0.25">
      <c r="A27" t="s">
        <v>691</v>
      </c>
      <c r="B27" t="s">
        <v>18</v>
      </c>
      <c r="C27">
        <v>2</v>
      </c>
      <c r="D27" t="s">
        <v>16</v>
      </c>
      <c r="E27" t="s">
        <v>8</v>
      </c>
      <c r="F27">
        <v>1</v>
      </c>
      <c r="G27" s="6">
        <v>-2.1178115286549999</v>
      </c>
      <c r="H27" s="19">
        <v>0.95891789726184995</v>
      </c>
      <c r="I27">
        <v>1.0937893431699999E-2</v>
      </c>
      <c r="J27">
        <v>0.128974577040918</v>
      </c>
      <c r="K27">
        <v>8.8364900855000105E-3</v>
      </c>
      <c r="L27">
        <v>0.27496617734769702</v>
      </c>
      <c r="M27">
        <v>-1.8088432052300001</v>
      </c>
      <c r="N27">
        <v>0.22311502286155899</v>
      </c>
      <c r="O27">
        <v>2.540712690705E-2</v>
      </c>
      <c r="P27">
        <v>0.13779282039333801</v>
      </c>
      <c r="Q27">
        <v>2.0928046141849999E-2</v>
      </c>
      <c r="R27">
        <v>0.12641005958698101</v>
      </c>
      <c r="S27">
        <v>-1.6632899718700001</v>
      </c>
      <c r="T27">
        <v>4.6137396922223899E-2</v>
      </c>
      <c r="U27">
        <v>-0.11344477257210001</v>
      </c>
      <c r="V27">
        <v>0.22400873742732699</v>
      </c>
      <c r="W27">
        <v>-1.2312118962025</v>
      </c>
      <c r="X27">
        <v>0.481652994850361</v>
      </c>
    </row>
    <row r="28" spans="1:24" x14ac:dyDescent="0.25">
      <c r="A28" t="s">
        <v>692</v>
      </c>
      <c r="B28" t="s">
        <v>18</v>
      </c>
      <c r="C28">
        <v>2</v>
      </c>
      <c r="D28" t="s">
        <v>20</v>
      </c>
      <c r="E28" t="s">
        <v>8</v>
      </c>
      <c r="F28">
        <v>1</v>
      </c>
      <c r="G28" s="6">
        <v>-0.25437754642249999</v>
      </c>
      <c r="H28" s="19">
        <v>9.9604338109040194E-2</v>
      </c>
      <c r="I28">
        <v>1.9679912522499999E-2</v>
      </c>
      <c r="J28">
        <v>0.25289367037101401</v>
      </c>
      <c r="K28">
        <v>1.31482376125E-2</v>
      </c>
      <c r="L28">
        <v>0.32955450176912099</v>
      </c>
      <c r="M28">
        <v>-0.1157248107689</v>
      </c>
      <c r="N28">
        <v>2.3953950525941001E-2</v>
      </c>
      <c r="O28">
        <v>-6.2995098746349995E-2</v>
      </c>
      <c r="P28">
        <v>0.18136844374119501</v>
      </c>
      <c r="Q28">
        <v>-3.3788147822E-2</v>
      </c>
      <c r="R28">
        <v>2.0433284866756499E-2</v>
      </c>
      <c r="S28">
        <v>-0.29090388356399999</v>
      </c>
      <c r="T28">
        <v>0.252309831165276</v>
      </c>
      <c r="U28">
        <v>-0.2540901180715</v>
      </c>
      <c r="V28">
        <v>0.18656838713684401</v>
      </c>
      <c r="W28">
        <v>-0.13733901516749999</v>
      </c>
      <c r="X28">
        <v>0.55440584896763501</v>
      </c>
    </row>
    <row r="29" spans="1:24" x14ac:dyDescent="0.25">
      <c r="A29" t="s">
        <v>693</v>
      </c>
      <c r="B29" t="s">
        <v>18</v>
      </c>
      <c r="C29">
        <v>2</v>
      </c>
      <c r="D29" t="s">
        <v>22</v>
      </c>
      <c r="E29" t="s">
        <v>8</v>
      </c>
      <c r="F29">
        <v>1</v>
      </c>
      <c r="G29" s="6">
        <v>-2.4101135026449998</v>
      </c>
      <c r="H29" s="19">
        <v>2.0380927829340301E-2</v>
      </c>
      <c r="I29">
        <v>0.1541094412365</v>
      </c>
      <c r="J29">
        <v>5.7936043897438101E-3</v>
      </c>
      <c r="K29">
        <v>2.4511557658500001E-2</v>
      </c>
      <c r="L29">
        <v>0.371789326046844</v>
      </c>
      <c r="M29">
        <v>-2.3022114441900001</v>
      </c>
      <c r="N29">
        <v>0.38420516921662401</v>
      </c>
      <c r="O29">
        <v>0.43363507096100001</v>
      </c>
      <c r="P29">
        <v>0.247288178871062</v>
      </c>
      <c r="Q29">
        <v>-0.11201331041199999</v>
      </c>
      <c r="R29">
        <v>0.36309903063461701</v>
      </c>
      <c r="S29">
        <v>-2.16299325592</v>
      </c>
      <c r="T29">
        <v>0.189193024489898</v>
      </c>
      <c r="U29">
        <v>-0.217162154238</v>
      </c>
      <c r="V29">
        <v>8.1615892911051993E-3</v>
      </c>
      <c r="W29">
        <v>-1.7004477087950001</v>
      </c>
      <c r="X29">
        <v>0.371097491972393</v>
      </c>
    </row>
    <row r="30" spans="1:24" x14ac:dyDescent="0.25">
      <c r="A30" t="s">
        <v>694</v>
      </c>
      <c r="B30" t="s">
        <v>18</v>
      </c>
      <c r="C30">
        <v>2</v>
      </c>
      <c r="D30" t="s">
        <v>24</v>
      </c>
      <c r="E30" t="s">
        <v>8</v>
      </c>
      <c r="F30">
        <v>1</v>
      </c>
      <c r="G30" s="6">
        <v>-1.0115627051714999</v>
      </c>
      <c r="H30" s="19">
        <v>2.16838925222241</v>
      </c>
      <c r="I30">
        <v>-0.1278694067002</v>
      </c>
      <c r="J30">
        <v>0.16282007964568801</v>
      </c>
      <c r="K30">
        <v>-0.10771729073029999</v>
      </c>
      <c r="L30">
        <v>0.244806264404968</v>
      </c>
      <c r="M30">
        <v>0.99775304252050001</v>
      </c>
      <c r="N30">
        <v>0.30948028552673001</v>
      </c>
      <c r="O30">
        <v>0.280618837972399</v>
      </c>
      <c r="P30">
        <v>0.42091929849853599</v>
      </c>
      <c r="Q30">
        <v>0.27767436267029999</v>
      </c>
      <c r="R30">
        <v>0.518697686543523</v>
      </c>
      <c r="S30">
        <v>0.84010081429600003</v>
      </c>
      <c r="T30">
        <v>3.7596508939413499E-2</v>
      </c>
      <c r="U30">
        <v>5.7966758930000001E-2</v>
      </c>
      <c r="V30">
        <v>0.51786263980318703</v>
      </c>
      <c r="W30">
        <v>1.021024039129</v>
      </c>
      <c r="X30">
        <v>0.42891029165648398</v>
      </c>
    </row>
    <row r="31" spans="1:24" x14ac:dyDescent="0.25">
      <c r="A31" t="s">
        <v>695</v>
      </c>
      <c r="B31" t="s">
        <v>18</v>
      </c>
      <c r="C31">
        <v>2</v>
      </c>
      <c r="D31" t="s">
        <v>26</v>
      </c>
      <c r="E31" t="s">
        <v>8</v>
      </c>
      <c r="F31">
        <v>1</v>
      </c>
      <c r="G31" s="6">
        <v>-0.39418121965550001</v>
      </c>
      <c r="H31" s="19">
        <v>0.95771962952769296</v>
      </c>
      <c r="I31">
        <v>2.9283187286500002E-3</v>
      </c>
      <c r="J31">
        <v>5.0217490673423501E-2</v>
      </c>
      <c r="K31">
        <v>-0.11286896325135</v>
      </c>
      <c r="L31">
        <v>2.8969631772270799E-2</v>
      </c>
      <c r="M31">
        <v>0.74715922259650003</v>
      </c>
      <c r="N31">
        <v>0.315893026870252</v>
      </c>
      <c r="O31">
        <v>0.18211675703889901</v>
      </c>
      <c r="P31">
        <v>0.23568767004390101</v>
      </c>
      <c r="Q31">
        <v>2.33625141144999E-2</v>
      </c>
      <c r="R31">
        <v>0.29732587576901498</v>
      </c>
      <c r="S31">
        <v>0.72253074150149998</v>
      </c>
      <c r="T31">
        <v>0.385617639905738</v>
      </c>
      <c r="U31">
        <v>4.7631302565499897E-2</v>
      </c>
      <c r="V31">
        <v>0.28936254159825398</v>
      </c>
      <c r="W31">
        <v>1.0026576960289999</v>
      </c>
      <c r="X31">
        <v>0.99759632758337302</v>
      </c>
    </row>
    <row r="32" spans="1:24" x14ac:dyDescent="0.25">
      <c r="A32" t="s">
        <v>696</v>
      </c>
      <c r="B32" t="s">
        <v>18</v>
      </c>
      <c r="C32">
        <v>2</v>
      </c>
      <c r="D32" t="s">
        <v>28</v>
      </c>
      <c r="E32" t="s">
        <v>8</v>
      </c>
      <c r="F32">
        <v>1</v>
      </c>
      <c r="G32" s="6">
        <v>-1.27734784029</v>
      </c>
      <c r="H32" s="19">
        <v>0.117606935716913</v>
      </c>
      <c r="I32">
        <v>-0.11033920284194999</v>
      </c>
      <c r="J32">
        <v>2.6929896522978301E-2</v>
      </c>
      <c r="K32">
        <v>4.88260154526E-2</v>
      </c>
      <c r="L32">
        <v>0.19830661701914301</v>
      </c>
      <c r="M32">
        <v>-1.5542001407499999</v>
      </c>
      <c r="N32">
        <v>2.9438936796885699E-2</v>
      </c>
      <c r="O32">
        <v>-6.6104908363099998E-2</v>
      </c>
      <c r="P32">
        <v>0.13380366211045999</v>
      </c>
      <c r="Q32">
        <v>0.1057296850405</v>
      </c>
      <c r="R32">
        <v>3.3754432286660801E-3</v>
      </c>
      <c r="S32">
        <v>-1.4390337314699999</v>
      </c>
      <c r="T32">
        <v>0.136768899921617</v>
      </c>
      <c r="U32">
        <v>-0.2070326186841</v>
      </c>
      <c r="V32">
        <v>0.17415129476945601</v>
      </c>
      <c r="W32">
        <v>-1.0118471592525</v>
      </c>
      <c r="X32">
        <v>7.6245923631266102E-2</v>
      </c>
    </row>
    <row r="33" spans="1:24" x14ac:dyDescent="0.25">
      <c r="A33" t="s">
        <v>697</v>
      </c>
      <c r="B33" t="s">
        <v>18</v>
      </c>
      <c r="C33">
        <v>2</v>
      </c>
      <c r="D33" t="s">
        <v>6</v>
      </c>
      <c r="E33" t="s">
        <v>8</v>
      </c>
      <c r="F33">
        <v>1</v>
      </c>
      <c r="G33" s="6">
        <v>0.30106489816199999</v>
      </c>
      <c r="H33" s="19">
        <v>0.26211117059150901</v>
      </c>
      <c r="I33">
        <v>0.183457792763</v>
      </c>
      <c r="J33">
        <v>9.3934327441383501E-3</v>
      </c>
      <c r="K33">
        <v>0.11701676736899901</v>
      </c>
      <c r="L33">
        <v>0.31035690606692601</v>
      </c>
      <c r="M33">
        <v>0.51294680393100001</v>
      </c>
      <c r="N33">
        <v>0.34865117635883602</v>
      </c>
      <c r="O33">
        <v>0.10954072929265</v>
      </c>
      <c r="P33">
        <v>5.2577533886698398E-2</v>
      </c>
      <c r="Q33">
        <v>-8.3573333335299996E-2</v>
      </c>
      <c r="R33">
        <v>0.100501028160769</v>
      </c>
      <c r="S33">
        <v>0.59265613592449995</v>
      </c>
      <c r="T33">
        <v>0.132454183614724</v>
      </c>
      <c r="U33">
        <v>-0.1421849040449</v>
      </c>
      <c r="V33">
        <v>9.0608131450230403E-2</v>
      </c>
      <c r="W33">
        <v>0.36528625290200001</v>
      </c>
      <c r="X33">
        <v>0.95301269237894304</v>
      </c>
    </row>
    <row r="34" spans="1:24" x14ac:dyDescent="0.25">
      <c r="A34" t="s">
        <v>698</v>
      </c>
      <c r="B34" t="s">
        <v>18</v>
      </c>
      <c r="C34">
        <v>2</v>
      </c>
      <c r="D34" t="s">
        <v>30</v>
      </c>
      <c r="E34" t="s">
        <v>8</v>
      </c>
      <c r="F34">
        <v>1</v>
      </c>
      <c r="G34" s="6">
        <v>0.61309605836699999</v>
      </c>
      <c r="H34" s="19">
        <v>0.53787340115419002</v>
      </c>
      <c r="I34">
        <v>0.33433338017649999</v>
      </c>
      <c r="J34">
        <v>0.77971075294927294</v>
      </c>
      <c r="K34">
        <v>0.2241252261485</v>
      </c>
      <c r="L34">
        <v>0.123878491523603</v>
      </c>
      <c r="M34">
        <v>0.3965741357275</v>
      </c>
      <c r="N34">
        <v>0.84787840773136403</v>
      </c>
      <c r="O34">
        <v>-9.4718914560000006E-2</v>
      </c>
      <c r="P34">
        <v>0.43074857285613399</v>
      </c>
      <c r="Q34">
        <v>-0.26856955701649998</v>
      </c>
      <c r="R34">
        <v>0.58901151318986</v>
      </c>
      <c r="S34">
        <v>0.45787608933349999</v>
      </c>
      <c r="T34">
        <v>0.33371161776236202</v>
      </c>
      <c r="U34">
        <v>-3.0026618184499899E-2</v>
      </c>
      <c r="V34">
        <v>0.78026810878503305</v>
      </c>
      <c r="W34">
        <v>0.32775174040349903</v>
      </c>
      <c r="X34">
        <v>0.227728329168742</v>
      </c>
    </row>
    <row r="35" spans="1:24" x14ac:dyDescent="0.25">
      <c r="A35" t="s">
        <v>699</v>
      </c>
      <c r="B35" t="s">
        <v>18</v>
      </c>
      <c r="C35">
        <v>2</v>
      </c>
      <c r="D35" t="s">
        <v>32</v>
      </c>
      <c r="E35" t="s">
        <v>8</v>
      </c>
      <c r="F35">
        <v>1</v>
      </c>
      <c r="G35" s="6">
        <v>-2.3508875110349998</v>
      </c>
      <c r="H35" s="19">
        <v>0.34324317496676499</v>
      </c>
      <c r="I35">
        <v>-1.3811860278899999</v>
      </c>
      <c r="J35">
        <v>0.213863489975645</v>
      </c>
      <c r="K35">
        <v>9.1830637506899904E-2</v>
      </c>
      <c r="L35">
        <v>0.26614767896908398</v>
      </c>
      <c r="M35">
        <v>-3.0464531369899999</v>
      </c>
      <c r="N35">
        <v>0.30877812181863001</v>
      </c>
      <c r="O35">
        <v>-1.5254060900649999</v>
      </c>
      <c r="P35">
        <v>0.51188301560002902</v>
      </c>
      <c r="Q35">
        <v>-1.6522433007750002E-2</v>
      </c>
      <c r="R35">
        <v>0.133017509909066</v>
      </c>
      <c r="S35">
        <v>-2.0305958240700002</v>
      </c>
      <c r="T35">
        <v>0.282116471284938</v>
      </c>
      <c r="U35">
        <v>-1.0582768229099999</v>
      </c>
      <c r="V35">
        <v>5.3701535694906898E-2</v>
      </c>
      <c r="W35">
        <v>-2.1856074196800002</v>
      </c>
      <c r="X35">
        <v>6.4348683622644606E-2</v>
      </c>
    </row>
    <row r="36" spans="1:24" x14ac:dyDescent="0.25">
      <c r="A36" t="s">
        <v>700</v>
      </c>
      <c r="B36" t="s">
        <v>18</v>
      </c>
      <c r="C36">
        <v>2</v>
      </c>
      <c r="D36" t="s">
        <v>34</v>
      </c>
      <c r="E36" t="s">
        <v>8</v>
      </c>
      <c r="F36">
        <v>1</v>
      </c>
      <c r="G36" s="6">
        <v>-2.9974527683450001</v>
      </c>
      <c r="H36" s="19">
        <v>0.18717849349839899</v>
      </c>
      <c r="I36">
        <v>-2.1370089469799999E-2</v>
      </c>
      <c r="J36">
        <v>9.5489566240189398E-3</v>
      </c>
      <c r="K36">
        <v>0.1644961802514</v>
      </c>
      <c r="L36">
        <v>0.25524709941790802</v>
      </c>
      <c r="M36">
        <v>-3.5014856221850001</v>
      </c>
      <c r="N36">
        <v>3.0792844920060101E-2</v>
      </c>
      <c r="O36">
        <v>-0.39653708532049903</v>
      </c>
      <c r="P36">
        <v>0.11497160097953001</v>
      </c>
      <c r="Q36">
        <v>-8.1627431133955E-2</v>
      </c>
      <c r="R36">
        <v>0.109482813501149</v>
      </c>
      <c r="S36">
        <v>-2.78289036619999</v>
      </c>
      <c r="T36">
        <v>0.24631843170522399</v>
      </c>
      <c r="U36">
        <v>-0.55855300507950001</v>
      </c>
      <c r="V36">
        <v>0.33651474085174099</v>
      </c>
      <c r="W36">
        <v>-2.5529633913399898</v>
      </c>
      <c r="X36">
        <v>0.54011578375634695</v>
      </c>
    </row>
    <row r="37" spans="1:24" x14ac:dyDescent="0.25">
      <c r="A37" t="s">
        <v>701</v>
      </c>
      <c r="B37" t="s">
        <v>18</v>
      </c>
      <c r="C37">
        <v>2</v>
      </c>
      <c r="D37" t="s">
        <v>36</v>
      </c>
      <c r="E37" t="s">
        <v>8</v>
      </c>
      <c r="F37">
        <v>1</v>
      </c>
      <c r="G37" s="6">
        <v>-2.34384618089</v>
      </c>
      <c r="H37" s="19">
        <v>0.60707699018198402</v>
      </c>
      <c r="I37">
        <v>-0.74639749521650001</v>
      </c>
      <c r="J37">
        <v>0.141928330951791</v>
      </c>
      <c r="K37">
        <v>-1.8614069124000002E-2</v>
      </c>
      <c r="L37">
        <v>0.25524594438783099</v>
      </c>
      <c r="M37">
        <v>-2.1798609712700001</v>
      </c>
      <c r="N37">
        <v>7.2032437681519706E-2</v>
      </c>
      <c r="O37">
        <v>-0.82283110983450003</v>
      </c>
      <c r="P37">
        <v>1.59042729128249E-2</v>
      </c>
      <c r="Q37">
        <v>5.4237565572099897E-2</v>
      </c>
      <c r="R37">
        <v>9.6899018522951602E-2</v>
      </c>
      <c r="S37">
        <v>-1.8725146535649999</v>
      </c>
      <c r="T37">
        <v>0.18107213480564999</v>
      </c>
      <c r="U37">
        <v>-0.91358832861149997</v>
      </c>
      <c r="V37">
        <v>5.49001973596666E-2</v>
      </c>
      <c r="W37">
        <v>-1.6031749739849901</v>
      </c>
      <c r="X37">
        <v>0.30976497911312501</v>
      </c>
    </row>
    <row r="38" spans="1:24" x14ac:dyDescent="0.25">
      <c r="A38" t="s">
        <v>702</v>
      </c>
      <c r="B38" t="s">
        <v>18</v>
      </c>
      <c r="C38">
        <v>2</v>
      </c>
      <c r="D38" t="s">
        <v>38</v>
      </c>
      <c r="E38" t="s">
        <v>8</v>
      </c>
      <c r="F38">
        <v>1</v>
      </c>
      <c r="G38" s="6">
        <v>-0.58479009402100002</v>
      </c>
      <c r="H38" s="19">
        <v>2.3881227981810201E-2</v>
      </c>
      <c r="I38">
        <v>-6.0557621733499899E-2</v>
      </c>
      <c r="J38">
        <v>0.25551052290196402</v>
      </c>
      <c r="K38">
        <v>-4.9241160707299898E-2</v>
      </c>
      <c r="L38">
        <v>0.147308981948823</v>
      </c>
      <c r="M38">
        <v>-0.39413434483999998</v>
      </c>
      <c r="N38">
        <v>0.12366884022984601</v>
      </c>
      <c r="O38">
        <v>8.1539144459849999E-2</v>
      </c>
      <c r="P38">
        <v>2.7096946315517099E-2</v>
      </c>
      <c r="Q38">
        <v>0.108803542361199</v>
      </c>
      <c r="R38">
        <v>3.0103173428886E-2</v>
      </c>
      <c r="S38">
        <v>-0.41834306530299997</v>
      </c>
      <c r="T38">
        <v>0.13316030159688</v>
      </c>
      <c r="U38">
        <v>-5.6723976784999998E-2</v>
      </c>
      <c r="V38">
        <v>0.228265815880243</v>
      </c>
      <c r="W38">
        <v>-0.20423377806435</v>
      </c>
      <c r="X38">
        <v>0.175015762128579</v>
      </c>
    </row>
    <row r="39" spans="1:24" x14ac:dyDescent="0.25">
      <c r="A39" t="s">
        <v>703</v>
      </c>
      <c r="B39" t="s">
        <v>18</v>
      </c>
      <c r="C39">
        <v>2</v>
      </c>
      <c r="D39" t="s">
        <v>40</v>
      </c>
      <c r="E39" t="s">
        <v>8</v>
      </c>
      <c r="F39">
        <v>1</v>
      </c>
      <c r="G39" s="6">
        <v>-1.5293655812725</v>
      </c>
      <c r="H39" s="19">
        <v>1.2914333688402</v>
      </c>
      <c r="I39">
        <v>8.2583074970249998E-2</v>
      </c>
      <c r="J39">
        <v>5.49570703487538E-2</v>
      </c>
      <c r="K39">
        <v>-2.9042127122999899E-2</v>
      </c>
      <c r="L39">
        <v>0.23928730778267199</v>
      </c>
      <c r="M39">
        <v>-0.41252161012999999</v>
      </c>
      <c r="N39">
        <v>0.20315526283024199</v>
      </c>
      <c r="O39">
        <v>6.0094830114499898E-2</v>
      </c>
      <c r="P39">
        <v>1.3564380642489601E-2</v>
      </c>
      <c r="Q39">
        <v>5.8606873414599997E-2</v>
      </c>
      <c r="R39">
        <v>0.12532549980032001</v>
      </c>
      <c r="S39">
        <v>-0.29594107124390001</v>
      </c>
      <c r="T39">
        <v>0.31593538652991998</v>
      </c>
      <c r="U39">
        <v>6.1412311661000002E-2</v>
      </c>
      <c r="V39">
        <v>0.38861945363313299</v>
      </c>
      <c r="W39">
        <v>-0.26133681501459999</v>
      </c>
      <c r="X39">
        <v>0.44364766281690998</v>
      </c>
    </row>
    <row r="40" spans="1:24" x14ac:dyDescent="0.25">
      <c r="A40" t="s">
        <v>704</v>
      </c>
      <c r="B40" t="s">
        <v>18</v>
      </c>
      <c r="C40">
        <v>2</v>
      </c>
      <c r="D40" t="s">
        <v>42</v>
      </c>
      <c r="E40" t="s">
        <v>8</v>
      </c>
      <c r="F40">
        <v>1</v>
      </c>
      <c r="G40" s="6">
        <v>-4.1494189904500003E-2</v>
      </c>
      <c r="H40" s="19">
        <v>0.25412260210398602</v>
      </c>
      <c r="I40">
        <v>6.4130002148599999E-2</v>
      </c>
      <c r="J40">
        <v>1.9495943305998398E-2</v>
      </c>
      <c r="K40">
        <v>9.6045157442449999E-2</v>
      </c>
      <c r="L40">
        <v>0.160077570153704</v>
      </c>
      <c r="M40">
        <v>0.2547784493295</v>
      </c>
      <c r="N40">
        <v>0.10694428080382</v>
      </c>
      <c r="O40">
        <v>-3.3818994050635001E-2</v>
      </c>
      <c r="P40">
        <v>3.85169555372709E-2</v>
      </c>
      <c r="Q40">
        <v>1.71612477398E-2</v>
      </c>
      <c r="R40">
        <v>4.31805199686591E-3</v>
      </c>
      <c r="S40">
        <v>0.1092158569866</v>
      </c>
      <c r="T40">
        <v>0.25186478020271602</v>
      </c>
      <c r="U40">
        <v>-0.13720754221904999</v>
      </c>
      <c r="V40">
        <v>0.13334004912629399</v>
      </c>
      <c r="W40">
        <v>0.17422997872500001</v>
      </c>
      <c r="X40">
        <v>0.60921275908871897</v>
      </c>
    </row>
    <row r="41" spans="1:24" x14ac:dyDescent="0.25">
      <c r="A41" t="s">
        <v>705</v>
      </c>
      <c r="B41" t="s">
        <v>18</v>
      </c>
      <c r="C41">
        <v>2</v>
      </c>
      <c r="D41" t="s">
        <v>44</v>
      </c>
      <c r="E41" t="s">
        <v>8</v>
      </c>
      <c r="F41">
        <v>1</v>
      </c>
      <c r="G41" s="6">
        <v>-2.4528551137750001</v>
      </c>
      <c r="H41" s="19">
        <v>0.186241687166421</v>
      </c>
      <c r="I41">
        <v>3.5948381115299903E-2</v>
      </c>
      <c r="J41">
        <v>9.5327947376758093E-2</v>
      </c>
      <c r="K41">
        <v>8.0647827385999904E-2</v>
      </c>
      <c r="L41">
        <v>0.30712835556968798</v>
      </c>
      <c r="M41">
        <v>-2.4814637821499899</v>
      </c>
      <c r="N41">
        <v>0.171746537285661</v>
      </c>
      <c r="O41">
        <v>-5.3291546354599997E-2</v>
      </c>
      <c r="P41">
        <v>1.9959562561989601E-2</v>
      </c>
      <c r="Q41">
        <v>8.4516679943099998E-2</v>
      </c>
      <c r="R41">
        <v>2.4073410918695599E-2</v>
      </c>
      <c r="S41">
        <v>-1.8708660991249999</v>
      </c>
      <c r="T41">
        <v>2.07555682896612E-2</v>
      </c>
      <c r="U41">
        <v>-0.55498435508949995</v>
      </c>
      <c r="V41">
        <v>4.6507838823601898E-2</v>
      </c>
      <c r="W41">
        <v>-1.87092393549</v>
      </c>
      <c r="X41">
        <v>0.40725907205523798</v>
      </c>
    </row>
    <row r="42" spans="1:24" x14ac:dyDescent="0.25">
      <c r="A42" t="s">
        <v>706</v>
      </c>
      <c r="B42" t="s">
        <v>18</v>
      </c>
      <c r="C42">
        <v>2</v>
      </c>
      <c r="D42" t="s">
        <v>46</v>
      </c>
      <c r="E42" t="s">
        <v>8</v>
      </c>
      <c r="F42">
        <v>1</v>
      </c>
      <c r="G42" s="6">
        <v>-1.3057884485725</v>
      </c>
      <c r="H42" s="19">
        <v>1.35094735408213</v>
      </c>
      <c r="I42">
        <v>1.3342155687449999E-2</v>
      </c>
      <c r="J42">
        <v>9.3719183347878099E-2</v>
      </c>
      <c r="K42">
        <v>-0.13407882008549901</v>
      </c>
      <c r="L42">
        <v>0.43157991500860698</v>
      </c>
      <c r="M42">
        <v>-0.57300491945449905</v>
      </c>
      <c r="N42">
        <v>0.17636307388855299</v>
      </c>
      <c r="O42">
        <v>-0.239335025154399</v>
      </c>
      <c r="P42">
        <v>0.210673023683391</v>
      </c>
      <c r="Q42">
        <v>-8.5337559271899996E-2</v>
      </c>
      <c r="R42">
        <v>5.9015951914751397E-2</v>
      </c>
      <c r="S42">
        <v>-0.42487048854350001</v>
      </c>
      <c r="T42">
        <v>6.6137795765477403E-2</v>
      </c>
      <c r="U42">
        <v>-0.27104622252549998</v>
      </c>
      <c r="V42">
        <v>5.2568019232011202E-2</v>
      </c>
      <c r="W42">
        <v>-0.388124297043</v>
      </c>
      <c r="X42">
        <v>0.103861940914727</v>
      </c>
    </row>
    <row r="43" spans="1:24" x14ac:dyDescent="0.25">
      <c r="A43" t="s">
        <v>707</v>
      </c>
      <c r="B43" t="s">
        <v>26</v>
      </c>
      <c r="C43">
        <v>3</v>
      </c>
      <c r="D43" t="s">
        <v>7</v>
      </c>
      <c r="E43" t="s">
        <v>8</v>
      </c>
      <c r="F43">
        <v>1</v>
      </c>
      <c r="G43" s="6">
        <v>-4.5473896511399996</v>
      </c>
      <c r="H43" s="19">
        <v>0.96983628208068196</v>
      </c>
      <c r="I43">
        <v>-2.5957967438999998</v>
      </c>
      <c r="J43">
        <v>0.26974864606718901</v>
      </c>
      <c r="K43">
        <v>2.4105315629999902E-2</v>
      </c>
      <c r="L43">
        <v>0.27797751907451101</v>
      </c>
      <c r="M43">
        <v>-5.3963564188250004</v>
      </c>
      <c r="N43">
        <v>8.1515793524533198E-2</v>
      </c>
      <c r="O43">
        <v>-2.5289252378149998</v>
      </c>
      <c r="P43">
        <v>0.24473112679617401</v>
      </c>
      <c r="Q43">
        <v>-0.1592172320918</v>
      </c>
      <c r="R43">
        <v>0.12000470878077101</v>
      </c>
      <c r="S43">
        <v>-2.4086990377099902</v>
      </c>
      <c r="T43">
        <v>0.88265632024159901</v>
      </c>
      <c r="U43">
        <v>-1.7671071486250001</v>
      </c>
      <c r="V43">
        <v>0.62083418064291596</v>
      </c>
      <c r="W43">
        <v>-2.9583800124500002</v>
      </c>
      <c r="X43">
        <v>0.63297584774812099</v>
      </c>
    </row>
    <row r="44" spans="1:24" x14ac:dyDescent="0.25">
      <c r="A44" t="s">
        <v>708</v>
      </c>
      <c r="B44" t="s">
        <v>26</v>
      </c>
      <c r="C44">
        <v>3</v>
      </c>
      <c r="D44" t="s">
        <v>10</v>
      </c>
      <c r="E44" t="s">
        <v>8</v>
      </c>
      <c r="F44">
        <v>1</v>
      </c>
      <c r="G44" s="6">
        <v>-4.0462640186899996</v>
      </c>
      <c r="H44" s="19">
        <v>0.27581594494501999</v>
      </c>
      <c r="I44">
        <v>-6.9721498788899994E-2</v>
      </c>
      <c r="J44">
        <v>0.22678853197250401</v>
      </c>
      <c r="K44">
        <v>0.19360983802350001</v>
      </c>
      <c r="L44">
        <v>0.108389405071028</v>
      </c>
      <c r="M44">
        <v>-4.6960060005750002</v>
      </c>
      <c r="N44">
        <v>0.346004113260588</v>
      </c>
      <c r="O44">
        <v>-0.57145061648700002</v>
      </c>
      <c r="P44">
        <v>0.27951367963880003</v>
      </c>
      <c r="Q44">
        <v>-2.0874268722199898E-2</v>
      </c>
      <c r="R44">
        <v>0.120002275354242</v>
      </c>
      <c r="S44">
        <v>-2.6463279874899999</v>
      </c>
      <c r="T44">
        <v>1.0445343919635499</v>
      </c>
      <c r="U44">
        <v>-1.016536208899</v>
      </c>
      <c r="V44">
        <v>0.30958375748237599</v>
      </c>
      <c r="W44">
        <v>-2.9347745838449999</v>
      </c>
      <c r="X44">
        <v>0.73072534174818604</v>
      </c>
    </row>
    <row r="45" spans="1:24" x14ac:dyDescent="0.25">
      <c r="A45" t="s">
        <v>709</v>
      </c>
      <c r="B45" t="s">
        <v>26</v>
      </c>
      <c r="C45">
        <v>3</v>
      </c>
      <c r="D45" t="s">
        <v>12</v>
      </c>
      <c r="E45" t="s">
        <v>8</v>
      </c>
      <c r="F45">
        <v>1</v>
      </c>
      <c r="G45" s="6">
        <v>-1.11391431276</v>
      </c>
      <c r="H45" s="19">
        <v>0.117390803904765</v>
      </c>
      <c r="I45">
        <v>3.6586796069999997E-2</v>
      </c>
      <c r="J45">
        <v>0.26793950261667199</v>
      </c>
      <c r="K45">
        <v>-7.3018476585750003E-2</v>
      </c>
      <c r="L45">
        <v>0.124006161754114</v>
      </c>
      <c r="M45">
        <v>-0.77959484564249903</v>
      </c>
      <c r="N45">
        <v>0.20240901001731601</v>
      </c>
      <c r="O45">
        <v>0.26336438105014998</v>
      </c>
      <c r="P45">
        <v>0.43022100911600902</v>
      </c>
      <c r="Q45">
        <v>5.0560090005449997E-2</v>
      </c>
      <c r="R45">
        <v>0.17785703336561701</v>
      </c>
      <c r="S45">
        <v>-0.51365667300899998</v>
      </c>
      <c r="T45">
        <v>0.34380730402423199</v>
      </c>
      <c r="U45">
        <v>-0.10116683426379899</v>
      </c>
      <c r="V45">
        <v>0.165797839515091</v>
      </c>
      <c r="W45">
        <v>-1.4364452337735001</v>
      </c>
      <c r="X45">
        <v>0.62697313580074299</v>
      </c>
    </row>
    <row r="46" spans="1:24" x14ac:dyDescent="0.25">
      <c r="A46" t="s">
        <v>710</v>
      </c>
      <c r="B46" t="s">
        <v>26</v>
      </c>
      <c r="C46">
        <v>3</v>
      </c>
      <c r="D46" t="s">
        <v>14</v>
      </c>
      <c r="E46" t="s">
        <v>8</v>
      </c>
      <c r="F46">
        <v>1</v>
      </c>
      <c r="G46" s="6">
        <v>-0.43030222249349998</v>
      </c>
      <c r="H46" s="19">
        <v>0.132631548031722</v>
      </c>
      <c r="I46">
        <v>-5.7670329469799997E-2</v>
      </c>
      <c r="J46">
        <v>4.1655333204376803E-2</v>
      </c>
      <c r="K46">
        <v>-3.3377574089499998E-2</v>
      </c>
      <c r="L46">
        <v>0.20039943948170899</v>
      </c>
      <c r="M46">
        <v>-0.105872285067</v>
      </c>
      <c r="N46">
        <v>0.28998454692361902</v>
      </c>
      <c r="O46">
        <v>-8.6379970562000002E-2</v>
      </c>
      <c r="P46">
        <v>0.15825731532403001</v>
      </c>
      <c r="Q46">
        <v>7.4203830941500001E-2</v>
      </c>
      <c r="R46">
        <v>1.4654155634898701E-3</v>
      </c>
      <c r="S46">
        <v>-3.2541272226E-2</v>
      </c>
      <c r="T46">
        <v>8.2787885642064102E-2</v>
      </c>
      <c r="U46">
        <v>8.4269999699499901E-2</v>
      </c>
      <c r="V46">
        <v>0.32385625161765402</v>
      </c>
      <c r="W46">
        <v>-2.1680241024499999E-2</v>
      </c>
      <c r="X46">
        <v>0.19226861444655299</v>
      </c>
    </row>
    <row r="47" spans="1:24" x14ac:dyDescent="0.25">
      <c r="A47" t="s">
        <v>711</v>
      </c>
      <c r="B47" t="s">
        <v>26</v>
      </c>
      <c r="C47">
        <v>3</v>
      </c>
      <c r="D47" t="s">
        <v>16</v>
      </c>
      <c r="E47" t="s">
        <v>8</v>
      </c>
      <c r="F47">
        <v>1</v>
      </c>
      <c r="G47" s="6">
        <v>-1.2251371370049999</v>
      </c>
      <c r="H47" s="19">
        <v>0.15107311694245701</v>
      </c>
      <c r="I47">
        <v>0.20112878360149999</v>
      </c>
      <c r="J47">
        <v>9.5333026852582006E-2</v>
      </c>
      <c r="K47">
        <v>6.12803371306999E-2</v>
      </c>
      <c r="L47">
        <v>0.17220523848883201</v>
      </c>
      <c r="M47">
        <v>-1.4285661509700001</v>
      </c>
      <c r="N47">
        <v>0.55189148544885103</v>
      </c>
      <c r="O47">
        <v>0.17030026685749999</v>
      </c>
      <c r="P47">
        <v>3.5058065118399699E-2</v>
      </c>
      <c r="Q47">
        <v>0.18978305738465001</v>
      </c>
      <c r="R47">
        <v>0.13773259005368799</v>
      </c>
      <c r="S47">
        <v>-1.21265881582</v>
      </c>
      <c r="T47">
        <v>0.25262952220631102</v>
      </c>
      <c r="U47">
        <v>0.23878086828349901</v>
      </c>
      <c r="V47">
        <v>0.124355569276179</v>
      </c>
      <c r="W47">
        <v>-0.84418969994850002</v>
      </c>
      <c r="X47">
        <v>0.69031210562344103</v>
      </c>
    </row>
    <row r="48" spans="1:24" x14ac:dyDescent="0.25">
      <c r="A48" t="s">
        <v>712</v>
      </c>
      <c r="B48" t="s">
        <v>26</v>
      </c>
      <c r="C48">
        <v>3</v>
      </c>
      <c r="D48" t="s">
        <v>18</v>
      </c>
      <c r="E48" t="s">
        <v>8</v>
      </c>
      <c r="F48">
        <v>1</v>
      </c>
      <c r="G48" s="6">
        <v>-0.86593556543149997</v>
      </c>
      <c r="H48" s="19">
        <v>2.55480076134626</v>
      </c>
      <c r="I48">
        <v>-1.7381917862276</v>
      </c>
      <c r="J48">
        <v>2.5466333192855202</v>
      </c>
      <c r="K48">
        <v>-0.39126487726600001</v>
      </c>
      <c r="L48">
        <v>0.16989911042913</v>
      </c>
      <c r="M48">
        <v>-3.08237629519</v>
      </c>
      <c r="O48">
        <v>-0.163236793179</v>
      </c>
      <c r="Q48">
        <v>0.72092876748599999</v>
      </c>
      <c r="S48">
        <v>-2.69402939375999</v>
      </c>
      <c r="U48">
        <v>-0.83873214209699998</v>
      </c>
      <c r="W48">
        <v>-2.7345842741799999</v>
      </c>
    </row>
    <row r="49" spans="1:24" x14ac:dyDescent="0.25">
      <c r="A49" t="s">
        <v>713</v>
      </c>
      <c r="B49" t="s">
        <v>26</v>
      </c>
      <c r="C49">
        <v>3</v>
      </c>
      <c r="D49" t="s">
        <v>20</v>
      </c>
      <c r="E49" t="s">
        <v>8</v>
      </c>
      <c r="F49">
        <v>1</v>
      </c>
      <c r="G49" s="6">
        <v>-5.8215553880000002</v>
      </c>
      <c r="H49" s="19">
        <v>0.319315849044915</v>
      </c>
      <c r="I49">
        <v>-1.47467558073</v>
      </c>
      <c r="J49">
        <v>7.2270196411138798E-2</v>
      </c>
      <c r="K49">
        <v>-0.12578731139605001</v>
      </c>
      <c r="L49">
        <v>7.0060461737928598E-2</v>
      </c>
      <c r="M49">
        <v>-5.0451082131799998</v>
      </c>
      <c r="N49">
        <v>6.8240220549193403E-2</v>
      </c>
      <c r="O49">
        <v>-1.5005307512249999</v>
      </c>
      <c r="P49">
        <v>0.12299500765508201</v>
      </c>
      <c r="Q49">
        <v>-0.17906422795490001</v>
      </c>
      <c r="R49">
        <v>0.19927622206457801</v>
      </c>
      <c r="S49">
        <v>-2.7146816475049902</v>
      </c>
      <c r="T49">
        <v>0.47187897182246402</v>
      </c>
      <c r="U49">
        <v>-1.1331840509794999</v>
      </c>
      <c r="V49">
        <v>0.20347017567710601</v>
      </c>
      <c r="W49">
        <v>-3.1315631524450001</v>
      </c>
      <c r="X49">
        <v>1.0305626260325</v>
      </c>
    </row>
    <row r="50" spans="1:24" x14ac:dyDescent="0.25">
      <c r="A50" t="s">
        <v>714</v>
      </c>
      <c r="B50" t="s">
        <v>26</v>
      </c>
      <c r="C50">
        <v>3</v>
      </c>
      <c r="D50" t="s">
        <v>22</v>
      </c>
      <c r="E50" t="s">
        <v>8</v>
      </c>
      <c r="F50">
        <v>1</v>
      </c>
      <c r="G50" s="6">
        <v>-2.1086489790164999</v>
      </c>
      <c r="H50" s="19">
        <v>2.2115521600844898</v>
      </c>
      <c r="I50">
        <v>1.98694252050002E-3</v>
      </c>
      <c r="J50">
        <v>0.54092403803519995</v>
      </c>
      <c r="K50">
        <v>0.18794980403600001</v>
      </c>
      <c r="L50">
        <v>0.88045627201919396</v>
      </c>
      <c r="M50">
        <v>-4.0892627076250001</v>
      </c>
      <c r="N50">
        <v>0.73745521771121203</v>
      </c>
      <c r="O50">
        <v>-4.2059172219999904E-3</v>
      </c>
      <c r="P50">
        <v>0.22490362161446201</v>
      </c>
      <c r="Q50">
        <v>-0.34233554895575002</v>
      </c>
      <c r="R50">
        <v>0.38206311192619802</v>
      </c>
      <c r="S50">
        <v>-2.5693352004099999</v>
      </c>
      <c r="T50">
        <v>1.6901033239062</v>
      </c>
      <c r="U50">
        <v>-0.112016530866</v>
      </c>
      <c r="V50">
        <v>0.30001471354159298</v>
      </c>
      <c r="W50">
        <v>-3.4615795064749899</v>
      </c>
      <c r="X50">
        <v>1.89984614960238</v>
      </c>
    </row>
    <row r="51" spans="1:24" x14ac:dyDescent="0.25">
      <c r="A51" t="s">
        <v>715</v>
      </c>
      <c r="B51" t="s">
        <v>26</v>
      </c>
      <c r="C51">
        <v>3</v>
      </c>
      <c r="D51" t="s">
        <v>24</v>
      </c>
      <c r="E51" t="s">
        <v>8</v>
      </c>
      <c r="F51">
        <v>1</v>
      </c>
      <c r="G51" s="6">
        <v>5.2315068425999998E-2</v>
      </c>
      <c r="H51" s="19">
        <v>0.84451250360934904</v>
      </c>
      <c r="I51">
        <v>0.32011280722969998</v>
      </c>
      <c r="J51">
        <v>0.46379449442697401</v>
      </c>
      <c r="K51">
        <v>0.26600940499485998</v>
      </c>
      <c r="L51">
        <v>0.37170895475233501</v>
      </c>
      <c r="M51">
        <v>0.30040756532099999</v>
      </c>
      <c r="N51">
        <v>0.249372496110287</v>
      </c>
      <c r="O51">
        <v>-4.5436997317999897E-2</v>
      </c>
      <c r="P51">
        <v>0.80654296597467001</v>
      </c>
      <c r="Q51">
        <v>0.21228118300499901</v>
      </c>
      <c r="R51">
        <v>0.121046399364707</v>
      </c>
      <c r="S51">
        <v>0.55349407464599998</v>
      </c>
      <c r="T51">
        <v>2.5202838653442999E-2</v>
      </c>
      <c r="U51">
        <v>0.18575515406599999</v>
      </c>
      <c r="V51">
        <v>0.65676002046214699</v>
      </c>
      <c r="W51">
        <v>-0.4309625169845</v>
      </c>
      <c r="X51">
        <v>1.2371235599206001</v>
      </c>
    </row>
    <row r="52" spans="1:24" x14ac:dyDescent="0.25">
      <c r="A52" t="s">
        <v>716</v>
      </c>
      <c r="B52" t="s">
        <v>26</v>
      </c>
      <c r="C52">
        <v>3</v>
      </c>
      <c r="D52" t="s">
        <v>26</v>
      </c>
      <c r="E52" t="s">
        <v>47</v>
      </c>
      <c r="F52">
        <v>1</v>
      </c>
      <c r="G52" s="6">
        <v>-0.2556146317702</v>
      </c>
      <c r="H52" s="19">
        <v>0.37756392409050599</v>
      </c>
      <c r="I52">
        <v>-0.16163379750685</v>
      </c>
      <c r="J52">
        <v>0.24337935085895901</v>
      </c>
      <c r="K52">
        <v>-0.19393699884900001</v>
      </c>
      <c r="L52">
        <v>4.92670319941527E-2</v>
      </c>
      <c r="M52">
        <v>1.026800064945E-2</v>
      </c>
      <c r="N52">
        <v>5.5916040781284697E-2</v>
      </c>
      <c r="O52">
        <v>0.121093421293233</v>
      </c>
      <c r="P52">
        <v>0.17139473403069</v>
      </c>
      <c r="Q52">
        <v>-3.9925860462099998E-2</v>
      </c>
      <c r="R52">
        <v>0.166804121424177</v>
      </c>
      <c r="S52">
        <v>-9.6963706089949905E-2</v>
      </c>
      <c r="T52">
        <v>4.6057102510601099E-2</v>
      </c>
      <c r="U52">
        <v>-0.234037050893</v>
      </c>
      <c r="V52">
        <v>0.15639225061373699</v>
      </c>
      <c r="W52">
        <v>-0.217636849639499</v>
      </c>
      <c r="X52">
        <v>0.123572010320528</v>
      </c>
    </row>
    <row r="53" spans="1:24" x14ac:dyDescent="0.25">
      <c r="A53" t="s">
        <v>717</v>
      </c>
      <c r="B53" t="s">
        <v>26</v>
      </c>
      <c r="C53">
        <v>3</v>
      </c>
      <c r="D53" t="s">
        <v>28</v>
      </c>
      <c r="E53" t="s">
        <v>8</v>
      </c>
      <c r="F53">
        <v>1</v>
      </c>
      <c r="G53" s="6">
        <v>-3.5202567674999901</v>
      </c>
      <c r="H53" s="19">
        <v>0.60134373843293698</v>
      </c>
      <c r="I53">
        <v>-0.71227232046549904</v>
      </c>
      <c r="J53">
        <v>6.0868736349517904E-3</v>
      </c>
      <c r="K53">
        <v>-4.4178571531149999E-2</v>
      </c>
      <c r="L53">
        <v>0.10928561651067301</v>
      </c>
      <c r="M53">
        <v>-4.6733016357750001</v>
      </c>
      <c r="N53">
        <v>0.688831141737418</v>
      </c>
      <c r="O53">
        <v>-0.98172858195150003</v>
      </c>
      <c r="P53">
        <v>0.34445883682487499</v>
      </c>
      <c r="Q53">
        <v>-0.37565734258599998</v>
      </c>
      <c r="R53">
        <v>2.4728452763044501E-2</v>
      </c>
      <c r="S53">
        <v>-2.606819426365</v>
      </c>
      <c r="T53">
        <v>1.0609076310315999</v>
      </c>
      <c r="U53">
        <v>-0.85782955429800001</v>
      </c>
      <c r="V53">
        <v>0.47808786451563301</v>
      </c>
      <c r="W53">
        <v>-2.9174485579949998</v>
      </c>
      <c r="X53">
        <v>1.6379034465933799</v>
      </c>
    </row>
    <row r="54" spans="1:24" x14ac:dyDescent="0.25">
      <c r="A54" t="s">
        <v>718</v>
      </c>
      <c r="B54" t="s">
        <v>26</v>
      </c>
      <c r="C54">
        <v>3</v>
      </c>
      <c r="D54" t="s">
        <v>6</v>
      </c>
      <c r="E54" t="s">
        <v>8</v>
      </c>
      <c r="F54">
        <v>1</v>
      </c>
      <c r="G54" s="6">
        <v>0.20947688569139999</v>
      </c>
      <c r="H54" s="19">
        <v>0.24859909207436101</v>
      </c>
      <c r="I54">
        <v>0.23213131103500001</v>
      </c>
      <c r="J54">
        <v>6.8729028404238598E-2</v>
      </c>
      <c r="K54">
        <v>-2.4610879344999898E-3</v>
      </c>
      <c r="L54">
        <v>0.30654472097802499</v>
      </c>
      <c r="M54">
        <v>3.35159641349999E-3</v>
      </c>
      <c r="N54">
        <v>0.28336661855550499</v>
      </c>
      <c r="O54">
        <v>-0.28209556976450001</v>
      </c>
      <c r="P54">
        <v>7.2218547772670505E-2</v>
      </c>
      <c r="Q54">
        <v>-0.1804765909711</v>
      </c>
      <c r="R54">
        <v>0.13943387924728201</v>
      </c>
      <c r="S54">
        <v>0.25052538804000002</v>
      </c>
      <c r="T54">
        <v>0.50854028082377101</v>
      </c>
      <c r="U54">
        <v>-7.7387407929499996E-2</v>
      </c>
      <c r="V54">
        <v>0.40646413452889102</v>
      </c>
      <c r="W54">
        <v>-0.41834573851999901</v>
      </c>
      <c r="X54">
        <v>0.44722882607113601</v>
      </c>
    </row>
    <row r="55" spans="1:24" x14ac:dyDescent="0.25">
      <c r="A55" t="s">
        <v>719</v>
      </c>
      <c r="B55" t="s">
        <v>26</v>
      </c>
      <c r="C55">
        <v>3</v>
      </c>
      <c r="D55" t="s">
        <v>30</v>
      </c>
      <c r="E55" t="s">
        <v>8</v>
      </c>
      <c r="F55">
        <v>1</v>
      </c>
      <c r="G55" s="6">
        <v>0.49770595495249997</v>
      </c>
      <c r="H55" s="19">
        <v>9.1024157883899004E-2</v>
      </c>
      <c r="I55">
        <v>8.4218654063039994E-2</v>
      </c>
      <c r="J55">
        <v>0.121338234522353</v>
      </c>
      <c r="K55">
        <v>6.1375794107499902E-2</v>
      </c>
      <c r="L55">
        <v>0.40868582534249598</v>
      </c>
      <c r="M55">
        <v>0.25917648522499998</v>
      </c>
      <c r="N55">
        <v>0.19106294344723199</v>
      </c>
      <c r="O55">
        <v>-0.29600245227700001</v>
      </c>
      <c r="P55">
        <v>0.28063689199106601</v>
      </c>
      <c r="Q55">
        <v>-0.22581571618749999</v>
      </c>
      <c r="R55">
        <v>2.36592842080048E-2</v>
      </c>
      <c r="S55">
        <v>0.56527143863499996</v>
      </c>
      <c r="T55">
        <v>0.283418500107876</v>
      </c>
      <c r="U55">
        <v>-2.0517039347499901E-2</v>
      </c>
      <c r="V55">
        <v>0.39483270932010001</v>
      </c>
      <c r="W55">
        <v>0.34911458658305</v>
      </c>
      <c r="X55">
        <v>0.58302175126954203</v>
      </c>
    </row>
    <row r="56" spans="1:24" x14ac:dyDescent="0.25">
      <c r="A56" t="s">
        <v>720</v>
      </c>
      <c r="B56" t="s">
        <v>26</v>
      </c>
      <c r="C56">
        <v>3</v>
      </c>
      <c r="D56" t="s">
        <v>32</v>
      </c>
      <c r="E56" t="s">
        <v>8</v>
      </c>
      <c r="F56">
        <v>1</v>
      </c>
      <c r="G56" s="6">
        <v>-2.5250939860999999</v>
      </c>
      <c r="H56" s="19">
        <v>1.3501687011372701</v>
      </c>
      <c r="I56">
        <v>-0.13950028775099901</v>
      </c>
      <c r="J56">
        <v>2.8768258334144502E-2</v>
      </c>
      <c r="K56">
        <v>-0.12767827246163899</v>
      </c>
      <c r="L56">
        <v>0.185049498045811</v>
      </c>
      <c r="M56">
        <v>-3.4148723203750002</v>
      </c>
      <c r="N56">
        <v>0.53938900858083905</v>
      </c>
      <c r="O56">
        <v>0.41851010244199999</v>
      </c>
      <c r="P56">
        <v>0.288681008946719</v>
      </c>
      <c r="Q56">
        <v>0.2079797539179</v>
      </c>
      <c r="R56">
        <v>0.37675035455757799</v>
      </c>
      <c r="S56">
        <v>-2.3372062044500002</v>
      </c>
      <c r="T56">
        <v>0.80744239745789304</v>
      </c>
      <c r="U56">
        <v>0.10481830517475001</v>
      </c>
      <c r="V56">
        <v>0.22298648071181801</v>
      </c>
      <c r="W56">
        <v>-3.3904145579599998</v>
      </c>
      <c r="X56">
        <v>2.6590363244783499</v>
      </c>
    </row>
    <row r="57" spans="1:24" x14ac:dyDescent="0.25">
      <c r="A57" t="s">
        <v>721</v>
      </c>
      <c r="B57" t="s">
        <v>26</v>
      </c>
      <c r="C57">
        <v>3</v>
      </c>
      <c r="D57" t="s">
        <v>34</v>
      </c>
      <c r="E57" t="s">
        <v>8</v>
      </c>
      <c r="F57">
        <v>1</v>
      </c>
      <c r="G57" s="6">
        <v>-2.9943849799499902</v>
      </c>
      <c r="H57" s="19">
        <v>0.56414882139952005</v>
      </c>
      <c r="I57">
        <v>-0.16312536911494999</v>
      </c>
      <c r="J57">
        <v>0.32200277503488001</v>
      </c>
      <c r="K57">
        <v>-0.26376477252189001</v>
      </c>
      <c r="L57">
        <v>0.373265731849172</v>
      </c>
      <c r="M57">
        <v>-2.86214012166</v>
      </c>
      <c r="N57">
        <v>8.3117221321760401E-2</v>
      </c>
      <c r="O57">
        <v>0.33637732084450001</v>
      </c>
      <c r="P57">
        <v>8.5908397827928907E-3</v>
      </c>
      <c r="Q57">
        <v>0.18951178870300001</v>
      </c>
      <c r="R57">
        <v>7.5634504678707901E-3</v>
      </c>
      <c r="S57">
        <v>-2.07314179246</v>
      </c>
      <c r="T57">
        <v>0.77341504055767296</v>
      </c>
      <c r="U57">
        <v>-5.6871145514E-2</v>
      </c>
      <c r="V57">
        <v>0.29042300268341198</v>
      </c>
      <c r="W57">
        <v>-2.0617086375000002</v>
      </c>
      <c r="X57">
        <v>1.1193785072345099</v>
      </c>
    </row>
    <row r="58" spans="1:24" x14ac:dyDescent="0.25">
      <c r="A58" t="s">
        <v>722</v>
      </c>
      <c r="B58" t="s">
        <v>26</v>
      </c>
      <c r="C58">
        <v>3</v>
      </c>
      <c r="D58" t="s">
        <v>36</v>
      </c>
      <c r="E58" t="s">
        <v>8</v>
      </c>
      <c r="F58">
        <v>1</v>
      </c>
      <c r="G58" s="6">
        <v>-3.374358134805</v>
      </c>
      <c r="H58" s="19">
        <v>0.351897015790822</v>
      </c>
      <c r="I58">
        <v>-0.46335006946149998</v>
      </c>
      <c r="J58">
        <v>6.6319046083548105E-2</v>
      </c>
      <c r="K58">
        <v>-3.9065364228654899E-2</v>
      </c>
      <c r="L58">
        <v>5.0917413685283901E-2</v>
      </c>
      <c r="M58">
        <v>-3.3086637402200001</v>
      </c>
      <c r="N58">
        <v>0.155779728692687</v>
      </c>
      <c r="O58">
        <v>-0.450748169003999</v>
      </c>
      <c r="P58">
        <v>3.3634698738273801E-2</v>
      </c>
      <c r="Q58">
        <v>-4.3707153182649998E-2</v>
      </c>
      <c r="R58">
        <v>1.6115621336324899E-2</v>
      </c>
      <c r="S58">
        <v>-2.297383585435</v>
      </c>
      <c r="T58">
        <v>0.55916695420672002</v>
      </c>
      <c r="U58">
        <v>-0.53337296343600005</v>
      </c>
      <c r="V58">
        <v>0.11049505667572899</v>
      </c>
      <c r="W58">
        <v>-2.1797529154199999</v>
      </c>
      <c r="X58">
        <v>1.0077202457799801</v>
      </c>
    </row>
    <row r="59" spans="1:24" x14ac:dyDescent="0.25">
      <c r="A59" t="s">
        <v>723</v>
      </c>
      <c r="B59" t="s">
        <v>26</v>
      </c>
      <c r="C59">
        <v>3</v>
      </c>
      <c r="D59" t="s">
        <v>38</v>
      </c>
      <c r="E59" t="s">
        <v>8</v>
      </c>
      <c r="F59">
        <v>1</v>
      </c>
      <c r="G59" s="6">
        <v>-0.14954602459899999</v>
      </c>
      <c r="H59" s="19">
        <v>0.360201742760271</v>
      </c>
      <c r="I59">
        <v>0.124588629221449</v>
      </c>
      <c r="J59">
        <v>6.3464923436663698E-2</v>
      </c>
      <c r="K59">
        <v>-0.131470391269499</v>
      </c>
      <c r="L59">
        <v>0.47112698744097098</v>
      </c>
      <c r="M59">
        <v>-0.45554195394500002</v>
      </c>
      <c r="N59">
        <v>0.25367507290907598</v>
      </c>
      <c r="O59">
        <v>0.1183646622025</v>
      </c>
      <c r="P59">
        <v>8.6144471921603502E-2</v>
      </c>
      <c r="Q59">
        <v>0.12013834400595</v>
      </c>
      <c r="R59">
        <v>0.25831803447641</v>
      </c>
      <c r="S59">
        <v>-0.43999955154499998</v>
      </c>
      <c r="T59">
        <v>0.37618432032661198</v>
      </c>
      <c r="U59">
        <v>-0.21799791028750001</v>
      </c>
      <c r="V59">
        <v>1.1619190744732E-2</v>
      </c>
      <c r="W59">
        <v>-0.42605735919599902</v>
      </c>
      <c r="X59">
        <v>0.45325481974475101</v>
      </c>
    </row>
    <row r="60" spans="1:24" x14ac:dyDescent="0.25">
      <c r="A60" t="s">
        <v>724</v>
      </c>
      <c r="B60" t="s">
        <v>26</v>
      </c>
      <c r="C60">
        <v>3</v>
      </c>
      <c r="D60" t="s">
        <v>40</v>
      </c>
      <c r="E60" t="s">
        <v>8</v>
      </c>
      <c r="F60">
        <v>1</v>
      </c>
      <c r="G60" s="6">
        <v>0.10022533995000001</v>
      </c>
      <c r="H60" s="19">
        <v>0.48113837562568101</v>
      </c>
      <c r="I60">
        <v>0.1896408499012</v>
      </c>
      <c r="J60">
        <v>0.168389900324527</v>
      </c>
      <c r="K60">
        <v>-1.00664726052499E-2</v>
      </c>
      <c r="L60">
        <v>3.7612901798679502E-2</v>
      </c>
      <c r="M60">
        <v>-0.20509461959524999</v>
      </c>
      <c r="N60">
        <v>0.30721798881241202</v>
      </c>
      <c r="O60">
        <v>6.12648217364999E-2</v>
      </c>
      <c r="P60">
        <v>0.72473350968374095</v>
      </c>
      <c r="Q60">
        <v>-0.112452560419999</v>
      </c>
      <c r="R60">
        <v>0.59791497537125204</v>
      </c>
      <c r="S60">
        <v>-8.6234002137200005E-2</v>
      </c>
      <c r="T60">
        <v>1.8170950511235798E-2</v>
      </c>
      <c r="U60">
        <v>6.69404089299999E-3</v>
      </c>
      <c r="V60">
        <v>0.64533963200617805</v>
      </c>
      <c r="W60">
        <v>-0.17025078413799999</v>
      </c>
      <c r="X60">
        <v>7.8094545815749596E-3</v>
      </c>
    </row>
    <row r="61" spans="1:24" x14ac:dyDescent="0.25">
      <c r="A61" t="s">
        <v>725</v>
      </c>
      <c r="B61" t="s">
        <v>26</v>
      </c>
      <c r="C61">
        <v>3</v>
      </c>
      <c r="D61" t="s">
        <v>42</v>
      </c>
      <c r="E61" t="s">
        <v>8</v>
      </c>
      <c r="F61">
        <v>1</v>
      </c>
      <c r="G61" s="6">
        <v>-4.1949955229500002</v>
      </c>
      <c r="H61" s="19">
        <v>1.36111717228191</v>
      </c>
      <c r="I61">
        <v>0.10704140929059899</v>
      </c>
      <c r="J61">
        <v>3.2396491787223397E-2</v>
      </c>
      <c r="K61">
        <v>-2.07851734471E-2</v>
      </c>
      <c r="L61">
        <v>6.5177880001890703E-2</v>
      </c>
      <c r="M61">
        <v>-3.1438325887649898</v>
      </c>
      <c r="N61">
        <v>0.54377328732413899</v>
      </c>
      <c r="O61">
        <v>6.1257050706555002E-2</v>
      </c>
      <c r="P61">
        <v>8.1985287677718996E-2</v>
      </c>
      <c r="Q61">
        <v>-6.1278938074694901E-2</v>
      </c>
      <c r="R61">
        <v>9.97075643200553E-2</v>
      </c>
      <c r="S61">
        <v>-2.475358296425</v>
      </c>
      <c r="T61">
        <v>0.78711368459944897</v>
      </c>
      <c r="U61">
        <v>3.9680430449999998E-2</v>
      </c>
      <c r="V61">
        <v>0.23698056611875601</v>
      </c>
      <c r="W61">
        <v>-2.2599750677900001</v>
      </c>
      <c r="X61">
        <v>1.4670838569801701</v>
      </c>
    </row>
    <row r="62" spans="1:24" x14ac:dyDescent="0.25">
      <c r="A62" t="s">
        <v>726</v>
      </c>
      <c r="B62" t="s">
        <v>26</v>
      </c>
      <c r="C62">
        <v>3</v>
      </c>
      <c r="D62" t="s">
        <v>44</v>
      </c>
      <c r="E62" t="s">
        <v>8</v>
      </c>
      <c r="F62">
        <v>1</v>
      </c>
      <c r="G62" s="6">
        <v>-3.8495198691999999</v>
      </c>
      <c r="H62" s="19">
        <v>8.1876827376551303E-2</v>
      </c>
      <c r="I62">
        <v>7.0000375241349999E-2</v>
      </c>
      <c r="J62">
        <v>6.1239447011081499E-2</v>
      </c>
      <c r="K62">
        <v>-3.3966437107099998E-2</v>
      </c>
      <c r="L62">
        <v>0.1092236663539</v>
      </c>
      <c r="M62">
        <v>-3.3220614991200001</v>
      </c>
      <c r="N62">
        <v>0.13998782596017201</v>
      </c>
      <c r="O62">
        <v>-9.8447201866400005E-2</v>
      </c>
      <c r="P62">
        <v>0.23317552611491801</v>
      </c>
      <c r="Q62">
        <v>2.2050776718699899E-2</v>
      </c>
      <c r="R62">
        <v>6.71898654450407E-2</v>
      </c>
      <c r="S62">
        <v>-2.2632969870899999</v>
      </c>
      <c r="T62">
        <v>0.44444974711264801</v>
      </c>
      <c r="U62">
        <v>1.98944131282499E-2</v>
      </c>
      <c r="V62">
        <v>9.6726283467087698E-2</v>
      </c>
      <c r="W62">
        <v>-2.3836075533400001</v>
      </c>
      <c r="X62">
        <v>1.4734304549614099</v>
      </c>
    </row>
    <row r="63" spans="1:24" x14ac:dyDescent="0.25">
      <c r="A63" t="s">
        <v>727</v>
      </c>
      <c r="B63" t="s">
        <v>26</v>
      </c>
      <c r="C63">
        <v>3</v>
      </c>
      <c r="D63" t="s">
        <v>46</v>
      </c>
      <c r="E63" t="s">
        <v>8</v>
      </c>
      <c r="F63">
        <v>1</v>
      </c>
      <c r="G63" s="6">
        <v>0.89135102098399899</v>
      </c>
      <c r="H63" s="19">
        <v>0.79733859771492999</v>
      </c>
      <c r="I63">
        <v>0.42277226121799999</v>
      </c>
      <c r="J63">
        <v>0.19492096599005401</v>
      </c>
      <c r="K63">
        <v>7.3540458790000096E-2</v>
      </c>
      <c r="L63">
        <v>1.6544950225436399</v>
      </c>
      <c r="M63">
        <v>-1.5540680436800001</v>
      </c>
      <c r="N63">
        <v>0.41170514920178303</v>
      </c>
      <c r="O63">
        <v>-0.1167391950395</v>
      </c>
      <c r="P63">
        <v>0.461889952157502</v>
      </c>
      <c r="Q63">
        <v>-0.591651363436</v>
      </c>
      <c r="R63">
        <v>0.10968654709667899</v>
      </c>
      <c r="S63">
        <v>-0.49894587252</v>
      </c>
      <c r="T63">
        <v>0.88295608206773302</v>
      </c>
      <c r="U63">
        <v>-0.645573628795999</v>
      </c>
      <c r="V63">
        <v>0.52853510797459402</v>
      </c>
      <c r="W63">
        <v>-0.58734888997049906</v>
      </c>
      <c r="X63">
        <v>1.29085189798044</v>
      </c>
    </row>
    <row r="64" spans="1:24" x14ac:dyDescent="0.25">
      <c r="A64" t="s">
        <v>728</v>
      </c>
      <c r="B64" t="s">
        <v>28</v>
      </c>
      <c r="C64">
        <v>4</v>
      </c>
      <c r="D64" t="s">
        <v>7</v>
      </c>
      <c r="E64" t="s">
        <v>8</v>
      </c>
      <c r="F64">
        <v>1</v>
      </c>
      <c r="G64" s="6">
        <v>-3.982659370355</v>
      </c>
      <c r="H64" s="19">
        <v>0.79505117794462798</v>
      </c>
      <c r="I64">
        <v>-2.8006533627599999</v>
      </c>
      <c r="J64">
        <v>0.16289262977611299</v>
      </c>
      <c r="K64">
        <v>7.5479097023549893E-2</v>
      </c>
      <c r="L64">
        <v>0.13285366685327599</v>
      </c>
      <c r="M64">
        <v>-3.098626763635</v>
      </c>
      <c r="N64">
        <v>6.00946328837276E-2</v>
      </c>
      <c r="O64">
        <v>-2.605772767325</v>
      </c>
      <c r="P64">
        <v>0.52613331966738797</v>
      </c>
      <c r="Q64">
        <v>-6.6353834581649895E-2</v>
      </c>
      <c r="R64">
        <v>0.117365806438866</v>
      </c>
      <c r="S64">
        <v>-1.996252599245</v>
      </c>
      <c r="T64">
        <v>0.57784381770368598</v>
      </c>
      <c r="U64">
        <v>-2.13034516493</v>
      </c>
      <c r="V64">
        <v>0.52460576801077996</v>
      </c>
      <c r="W64">
        <v>-2.21229091918</v>
      </c>
      <c r="X64">
        <v>0.35059887838156101</v>
      </c>
    </row>
    <row r="65" spans="1:24" x14ac:dyDescent="0.25">
      <c r="A65" t="s">
        <v>729</v>
      </c>
      <c r="B65" t="s">
        <v>28</v>
      </c>
      <c r="C65">
        <v>4</v>
      </c>
      <c r="D65" t="s">
        <v>10</v>
      </c>
      <c r="E65" t="s">
        <v>8</v>
      </c>
      <c r="F65">
        <v>1</v>
      </c>
      <c r="G65" s="6">
        <v>0.21988279560730001</v>
      </c>
      <c r="H65" s="19">
        <v>0.227556461893482</v>
      </c>
      <c r="I65">
        <v>2.1681562556184999E-2</v>
      </c>
      <c r="J65">
        <v>2.6882653399275001E-2</v>
      </c>
      <c r="K65">
        <v>0.113013173573</v>
      </c>
      <c r="L65">
        <v>1.0284100880488501E-2</v>
      </c>
      <c r="M65">
        <v>0.40345391858250002</v>
      </c>
      <c r="N65">
        <v>0.104885674141108</v>
      </c>
      <c r="O65">
        <v>0.10096345344714899</v>
      </c>
      <c r="P65">
        <v>1.16430183232509E-2</v>
      </c>
      <c r="Q65">
        <v>-2.8921926176249901E-2</v>
      </c>
      <c r="R65">
        <v>0.122859945441296</v>
      </c>
      <c r="S65">
        <v>0.62387741357799997</v>
      </c>
      <c r="T65">
        <v>9.1853575615568797E-2</v>
      </c>
      <c r="U65">
        <v>-8.3613458053750006E-2</v>
      </c>
      <c r="V65">
        <v>9.4721559562557595E-2</v>
      </c>
      <c r="W65">
        <v>0.63242132227439996</v>
      </c>
      <c r="X65">
        <v>0.867498447046812</v>
      </c>
    </row>
    <row r="66" spans="1:24" x14ac:dyDescent="0.25">
      <c r="A66" t="s">
        <v>730</v>
      </c>
      <c r="B66" t="s">
        <v>28</v>
      </c>
      <c r="C66">
        <v>4</v>
      </c>
      <c r="D66" t="s">
        <v>12</v>
      </c>
      <c r="E66" t="s">
        <v>8</v>
      </c>
      <c r="F66">
        <v>1</v>
      </c>
      <c r="G66" s="6">
        <v>-4.2582860340499899E-2</v>
      </c>
      <c r="H66" s="19">
        <v>0.62528264281749901</v>
      </c>
      <c r="I66">
        <v>0.11275280249805</v>
      </c>
      <c r="J66">
        <v>2.3362487316596299E-2</v>
      </c>
      <c r="K66">
        <v>-0.25157888999985001</v>
      </c>
      <c r="L66">
        <v>0.25797842919289499</v>
      </c>
      <c r="M66">
        <v>0.70032642701049996</v>
      </c>
      <c r="N66">
        <v>0.46979662112992798</v>
      </c>
      <c r="O66">
        <v>7.9910099927360007E-2</v>
      </c>
      <c r="P66">
        <v>0.122716957103749</v>
      </c>
      <c r="Q66">
        <v>7.8724297433799995E-2</v>
      </c>
      <c r="R66">
        <v>0.209083722635373</v>
      </c>
      <c r="S66">
        <v>1.0579099067065001</v>
      </c>
      <c r="T66">
        <v>0.28877507555627502</v>
      </c>
      <c r="U66">
        <v>-4.5689824929525003E-2</v>
      </c>
      <c r="V66">
        <v>7.0884175013662801E-2</v>
      </c>
      <c r="W66">
        <v>0.99083091331899997</v>
      </c>
      <c r="X66">
        <v>0.88913265507933803</v>
      </c>
    </row>
    <row r="67" spans="1:24" x14ac:dyDescent="0.25">
      <c r="A67" t="s">
        <v>731</v>
      </c>
      <c r="B67" t="s">
        <v>28</v>
      </c>
      <c r="C67">
        <v>4</v>
      </c>
      <c r="D67" t="s">
        <v>14</v>
      </c>
      <c r="E67" t="s">
        <v>8</v>
      </c>
      <c r="F67">
        <v>1</v>
      </c>
      <c r="G67" s="6">
        <v>0.14631777780699901</v>
      </c>
      <c r="H67" s="19">
        <v>0.41682729427854498</v>
      </c>
      <c r="I67">
        <v>5.4644021783500002E-2</v>
      </c>
      <c r="J67">
        <v>0.49157816734725501</v>
      </c>
      <c r="K67">
        <v>1.3616567899999801E-3</v>
      </c>
      <c r="L67">
        <v>0.291634173255929</v>
      </c>
      <c r="M67">
        <v>0.210342765665499</v>
      </c>
      <c r="N67">
        <v>9.8995755317233397E-2</v>
      </c>
      <c r="O67">
        <v>0.11933538973460001</v>
      </c>
      <c r="P67">
        <v>2.9666499058599399E-2</v>
      </c>
      <c r="Q67">
        <v>0.17763343418249999</v>
      </c>
      <c r="R67">
        <v>6.5393089753584294E-2</v>
      </c>
      <c r="S67">
        <v>0.66186992947849999</v>
      </c>
      <c r="T67">
        <v>3.5170107122673801E-2</v>
      </c>
      <c r="U67">
        <v>8.7973873403999994E-2</v>
      </c>
      <c r="V67">
        <v>0.26833347718092798</v>
      </c>
      <c r="W67">
        <v>0.78331526417399999</v>
      </c>
      <c r="X67">
        <v>0.54580749607346901</v>
      </c>
    </row>
    <row r="68" spans="1:24" x14ac:dyDescent="0.25">
      <c r="A68" t="s">
        <v>732</v>
      </c>
      <c r="B68" t="s">
        <v>28</v>
      </c>
      <c r="C68">
        <v>4</v>
      </c>
      <c r="D68" t="s">
        <v>16</v>
      </c>
      <c r="E68" t="s">
        <v>8</v>
      </c>
      <c r="F68">
        <v>1</v>
      </c>
      <c r="G68" s="6">
        <v>4.3557666241500002E-2</v>
      </c>
      <c r="H68" s="19">
        <v>0.50210178462824495</v>
      </c>
      <c r="I68">
        <v>-5.6868508174250001E-2</v>
      </c>
      <c r="J68">
        <v>0.14255659219191699</v>
      </c>
      <c r="K68">
        <v>3.0159105439800001E-2</v>
      </c>
      <c r="L68">
        <v>7.8743460214548006E-2</v>
      </c>
      <c r="M68">
        <v>0.41180184212499998</v>
      </c>
      <c r="N68">
        <v>0.21683546750847699</v>
      </c>
      <c r="O68">
        <v>-4.9019782784999903E-2</v>
      </c>
      <c r="P68">
        <v>0.24883586193551099</v>
      </c>
      <c r="Q68">
        <v>-2.00549895465E-2</v>
      </c>
      <c r="R68">
        <v>0.13269070131961699</v>
      </c>
      <c r="S68">
        <v>0.58015751909049995</v>
      </c>
      <c r="T68">
        <v>0.17565242993580099</v>
      </c>
      <c r="U68">
        <v>-5.6912043634500002E-3</v>
      </c>
      <c r="V68">
        <v>9.8116301200124698E-2</v>
      </c>
      <c r="W68">
        <v>0.44508353745154999</v>
      </c>
      <c r="X68">
        <v>0.65542818564510597</v>
      </c>
    </row>
    <row r="69" spans="1:24" x14ac:dyDescent="0.25">
      <c r="A69" t="s">
        <v>733</v>
      </c>
      <c r="B69" t="s">
        <v>28</v>
      </c>
      <c r="C69">
        <v>4</v>
      </c>
      <c r="D69" t="s">
        <v>18</v>
      </c>
      <c r="E69" t="s">
        <v>8</v>
      </c>
      <c r="F69">
        <v>1</v>
      </c>
      <c r="G69" s="6">
        <v>0.29394618995464999</v>
      </c>
      <c r="H69" s="19">
        <v>0.43056468991212898</v>
      </c>
      <c r="I69">
        <v>0.19847723172340001</v>
      </c>
      <c r="J69">
        <v>0.192230271728563</v>
      </c>
      <c r="K69">
        <v>0.14356920305795001</v>
      </c>
      <c r="L69">
        <v>0.25248357706804297</v>
      </c>
      <c r="M69">
        <v>0.26319480135950002</v>
      </c>
      <c r="N69">
        <v>5.4647017427351903E-2</v>
      </c>
      <c r="O69">
        <v>-0.61691597423900002</v>
      </c>
      <c r="P69">
        <v>6.9043545851839402E-2</v>
      </c>
      <c r="Q69">
        <v>-0.40238404697199998</v>
      </c>
      <c r="R69">
        <v>2.9335146216802499E-2</v>
      </c>
      <c r="S69">
        <v>0.4165775462945</v>
      </c>
      <c r="T69">
        <v>0.175162106883859</v>
      </c>
      <c r="U69">
        <v>-0.27437388868700002</v>
      </c>
      <c r="V69">
        <v>0.15202877598714301</v>
      </c>
      <c r="W69">
        <v>1.0035436883540001</v>
      </c>
      <c r="X69">
        <v>1.0525493805859101</v>
      </c>
    </row>
    <row r="70" spans="1:24" x14ac:dyDescent="0.25">
      <c r="A70" t="s">
        <v>734</v>
      </c>
      <c r="B70" t="s">
        <v>28</v>
      </c>
      <c r="C70">
        <v>4</v>
      </c>
      <c r="D70" t="s">
        <v>20</v>
      </c>
      <c r="E70" t="s">
        <v>8</v>
      </c>
      <c r="F70">
        <v>1</v>
      </c>
      <c r="G70" s="6">
        <v>-1.3592810411375</v>
      </c>
      <c r="H70" s="19">
        <v>0.66426719904215203</v>
      </c>
      <c r="I70">
        <v>-5.6992961246650001E-2</v>
      </c>
      <c r="J70">
        <v>0.12756051150859099</v>
      </c>
      <c r="K70">
        <v>3.4914295154499998E-3</v>
      </c>
      <c r="L70">
        <v>6.8575061081980304E-2</v>
      </c>
      <c r="M70">
        <v>-1.3250023875300001</v>
      </c>
      <c r="N70">
        <v>8.8853722820435799E-2</v>
      </c>
      <c r="O70">
        <v>-3.2836435468899999E-2</v>
      </c>
      <c r="P70">
        <v>8.0796561931609598E-2</v>
      </c>
      <c r="Q70">
        <v>2.8758286940999901E-3</v>
      </c>
      <c r="R70">
        <v>0.144054028896417</v>
      </c>
      <c r="S70">
        <v>-1.005439693814</v>
      </c>
      <c r="T70">
        <v>0.190715264220359</v>
      </c>
      <c r="U70">
        <v>-0.1174298451544</v>
      </c>
      <c r="V70">
        <v>4.6827747155863297E-2</v>
      </c>
      <c r="W70">
        <v>-0.70751084383999996</v>
      </c>
      <c r="X70">
        <v>0.26566378129025597</v>
      </c>
    </row>
    <row r="71" spans="1:24" x14ac:dyDescent="0.25">
      <c r="A71" t="s">
        <v>735</v>
      </c>
      <c r="B71" t="s">
        <v>28</v>
      </c>
      <c r="C71">
        <v>4</v>
      </c>
      <c r="D71" t="s">
        <v>22</v>
      </c>
      <c r="E71" t="s">
        <v>8</v>
      </c>
      <c r="F71">
        <v>1</v>
      </c>
      <c r="G71" s="6">
        <v>-0.23801611321745</v>
      </c>
      <c r="H71" s="19">
        <v>0.47003428252354101</v>
      </c>
      <c r="I71">
        <v>-0.29202362061099901</v>
      </c>
      <c r="J71">
        <v>2.31998733253162E-2</v>
      </c>
      <c r="K71">
        <v>-0.33239385463400001</v>
      </c>
      <c r="L71">
        <v>5.7000150107974601E-2</v>
      </c>
      <c r="M71">
        <v>1.0139126357919901</v>
      </c>
      <c r="N71">
        <v>0.66761777961715996</v>
      </c>
      <c r="O71">
        <v>0.16273426029899901</v>
      </c>
      <c r="P71">
        <v>0.43187869336305201</v>
      </c>
      <c r="Q71">
        <v>0.23010597810218</v>
      </c>
      <c r="R71">
        <v>0.33543318755027701</v>
      </c>
      <c r="S71">
        <v>1.06682716171</v>
      </c>
      <c r="T71">
        <v>0.73256660989840106</v>
      </c>
      <c r="U71">
        <v>-1.3713986982500001E-2</v>
      </c>
      <c r="V71">
        <v>0.20614716572212199</v>
      </c>
      <c r="W71">
        <v>1.01953037218799</v>
      </c>
      <c r="X71">
        <v>1.2097041937380699</v>
      </c>
    </row>
    <row r="72" spans="1:24" x14ac:dyDescent="0.25">
      <c r="A72" t="s">
        <v>736</v>
      </c>
      <c r="B72" t="s">
        <v>28</v>
      </c>
      <c r="C72">
        <v>4</v>
      </c>
      <c r="D72" t="s">
        <v>24</v>
      </c>
      <c r="E72" t="s">
        <v>8</v>
      </c>
      <c r="F72">
        <v>1</v>
      </c>
      <c r="G72" s="6">
        <v>0.81032734311349996</v>
      </c>
      <c r="H72" s="19">
        <v>1.30654006838928E-2</v>
      </c>
      <c r="I72">
        <v>0.35368428515834999</v>
      </c>
      <c r="J72">
        <v>0.38433948660570399</v>
      </c>
      <c r="K72">
        <v>0.29512810631300002</v>
      </c>
      <c r="L72">
        <v>0.258932813284245</v>
      </c>
      <c r="M72">
        <v>0.60551573447649998</v>
      </c>
      <c r="N72">
        <v>0.21147265202375401</v>
      </c>
      <c r="O72">
        <v>4.3308394574999897E-3</v>
      </c>
      <c r="P72">
        <v>5.4989212188649397E-2</v>
      </c>
      <c r="Q72">
        <v>6.8644540957250005E-2</v>
      </c>
      <c r="R72">
        <v>0.23015094072873199</v>
      </c>
      <c r="S72">
        <v>1.0976294983719901</v>
      </c>
      <c r="T72">
        <v>0.171662800707856</v>
      </c>
      <c r="U72">
        <v>-1.48275082825E-2</v>
      </c>
      <c r="V72">
        <v>0.16901526190846999</v>
      </c>
      <c r="W72">
        <v>1.17994685657</v>
      </c>
      <c r="X72">
        <v>1.06771701602564</v>
      </c>
    </row>
    <row r="73" spans="1:24" x14ac:dyDescent="0.25">
      <c r="A73" t="s">
        <v>737</v>
      </c>
      <c r="B73" t="s">
        <v>28</v>
      </c>
      <c r="C73">
        <v>4</v>
      </c>
      <c r="D73" t="s">
        <v>26</v>
      </c>
      <c r="E73" t="s">
        <v>8</v>
      </c>
      <c r="F73">
        <v>1</v>
      </c>
      <c r="G73" s="6">
        <v>0.56285178626650001</v>
      </c>
      <c r="H73" s="19">
        <v>0.21283335251284499</v>
      </c>
      <c r="I73">
        <v>-6.2816570159160007E-2</v>
      </c>
      <c r="J73">
        <v>7.9342770073136601E-2</v>
      </c>
      <c r="K73">
        <v>-0.11400901481895</v>
      </c>
      <c r="L73">
        <v>4.08312859121528E-2</v>
      </c>
      <c r="M73">
        <v>0.56600899594999998</v>
      </c>
      <c r="N73">
        <v>0.36558170752827401</v>
      </c>
      <c r="O73">
        <v>6.7740171375000003E-3</v>
      </c>
      <c r="P73">
        <v>7.7122146679587597E-2</v>
      </c>
      <c r="Q73">
        <v>4.2875001905899997E-2</v>
      </c>
      <c r="R73">
        <v>7.7026447779222795E-2</v>
      </c>
      <c r="S73">
        <v>0.95636268195600005</v>
      </c>
      <c r="T73">
        <v>9.4923648831890001E-2</v>
      </c>
      <c r="U73">
        <v>-0.23547770187325001</v>
      </c>
      <c r="V73">
        <v>0.197516414534149</v>
      </c>
      <c r="W73">
        <v>1.3101448959969999</v>
      </c>
      <c r="X73">
        <v>1.43788532311467</v>
      </c>
    </row>
    <row r="74" spans="1:24" x14ac:dyDescent="0.25">
      <c r="A74" t="s">
        <v>48</v>
      </c>
      <c r="B74" t="s">
        <v>28</v>
      </c>
      <c r="C74">
        <v>4</v>
      </c>
      <c r="D74" t="s">
        <v>28</v>
      </c>
      <c r="E74" t="s">
        <v>47</v>
      </c>
      <c r="F74">
        <v>1</v>
      </c>
      <c r="G74" s="6">
        <v>0.17324032984285001</v>
      </c>
      <c r="H74" s="19">
        <v>0.27155300013661199</v>
      </c>
      <c r="I74">
        <v>5.97992810288E-2</v>
      </c>
      <c r="J74">
        <v>0.13934630023750999</v>
      </c>
      <c r="K74">
        <v>5.4701247159600001E-2</v>
      </c>
      <c r="L74">
        <v>0.181985019193941</v>
      </c>
      <c r="M74">
        <v>0.49370293361899997</v>
      </c>
      <c r="N74">
        <v>0.22014872467604199</v>
      </c>
      <c r="O74">
        <v>9.0578191603199895E-2</v>
      </c>
      <c r="P74">
        <v>3.28963652091794E-2</v>
      </c>
      <c r="Q74">
        <v>7.0399309353100001E-2</v>
      </c>
      <c r="R74">
        <v>0.116518362103168</v>
      </c>
      <c r="S74">
        <v>0.56622689796150005</v>
      </c>
      <c r="T74">
        <v>0.123716801825466</v>
      </c>
      <c r="U74">
        <v>6.6250781779699994E-2</v>
      </c>
      <c r="V74">
        <v>0.156352519818548</v>
      </c>
      <c r="W74">
        <v>0.52339486889635001</v>
      </c>
      <c r="X74">
        <v>0.77008367644262798</v>
      </c>
    </row>
    <row r="75" spans="1:24" x14ac:dyDescent="0.25">
      <c r="A75" t="s">
        <v>738</v>
      </c>
      <c r="B75" t="s">
        <v>28</v>
      </c>
      <c r="C75">
        <v>4</v>
      </c>
      <c r="D75" t="s">
        <v>6</v>
      </c>
      <c r="E75" t="s">
        <v>8</v>
      </c>
      <c r="F75">
        <v>1</v>
      </c>
      <c r="G75" s="6">
        <v>0.50146168212999997</v>
      </c>
      <c r="H75" s="19">
        <v>6.6188408645246402E-2</v>
      </c>
      <c r="I75">
        <v>-9.1837808239149998E-2</v>
      </c>
      <c r="J75">
        <v>8.5941205500146192E-3</v>
      </c>
      <c r="K75">
        <v>0.15257288190409901</v>
      </c>
      <c r="L75">
        <v>0.326762342369537</v>
      </c>
      <c r="M75">
        <v>0.78674712187999996</v>
      </c>
      <c r="N75">
        <v>0.143107888899319</v>
      </c>
      <c r="O75">
        <v>8.4328634739749997E-2</v>
      </c>
      <c r="P75">
        <v>0.174494178221858</v>
      </c>
      <c r="Q75">
        <v>-9.3667659952599999E-2</v>
      </c>
      <c r="R75">
        <v>0.16520346065466601</v>
      </c>
      <c r="S75">
        <v>1.0781886219799901</v>
      </c>
      <c r="T75">
        <v>8.7451017024946301E-2</v>
      </c>
      <c r="U75">
        <v>-0.22514192404549899</v>
      </c>
      <c r="V75">
        <v>9.4689851336379402E-2</v>
      </c>
      <c r="W75">
        <v>1.29276712967649</v>
      </c>
      <c r="X75">
        <v>1.10554627137321</v>
      </c>
    </row>
    <row r="76" spans="1:24" x14ac:dyDescent="0.25">
      <c r="A76" t="s">
        <v>739</v>
      </c>
      <c r="B76" t="s">
        <v>28</v>
      </c>
      <c r="C76">
        <v>4</v>
      </c>
      <c r="D76" t="s">
        <v>30</v>
      </c>
      <c r="E76" t="s">
        <v>8</v>
      </c>
      <c r="F76">
        <v>1</v>
      </c>
      <c r="G76" s="6">
        <v>-0.1825444000965</v>
      </c>
      <c r="H76" s="19">
        <v>0.54848313154725903</v>
      </c>
      <c r="I76">
        <v>-0.46874847113899998</v>
      </c>
      <c r="J76">
        <v>0.20756911805132</v>
      </c>
      <c r="K76">
        <v>0.24064769289554999</v>
      </c>
      <c r="L76">
        <v>0.23629653538617301</v>
      </c>
      <c r="M76">
        <v>0.83972778994050001</v>
      </c>
      <c r="N76">
        <v>6.9758576762236804E-2</v>
      </c>
      <c r="O76">
        <v>0.18004153944910001</v>
      </c>
      <c r="P76">
        <v>0.12016054618274701</v>
      </c>
      <c r="Q76">
        <v>-0.117004844450699</v>
      </c>
      <c r="R76">
        <v>0.26959936650643801</v>
      </c>
      <c r="S76">
        <v>1.0521089360889999</v>
      </c>
      <c r="T76">
        <v>0.22733803442141001</v>
      </c>
      <c r="U76">
        <v>0.14000472180255</v>
      </c>
      <c r="V76">
        <v>0.30229789792817302</v>
      </c>
      <c r="W76">
        <v>1.4846160064845</v>
      </c>
      <c r="X76">
        <v>0.91163259949763797</v>
      </c>
    </row>
    <row r="77" spans="1:24" x14ac:dyDescent="0.25">
      <c r="A77" t="s">
        <v>740</v>
      </c>
      <c r="B77" t="s">
        <v>28</v>
      </c>
      <c r="C77">
        <v>4</v>
      </c>
      <c r="D77" t="s">
        <v>32</v>
      </c>
      <c r="E77" t="s">
        <v>8</v>
      </c>
      <c r="F77">
        <v>1</v>
      </c>
      <c r="G77" s="6">
        <v>0.25043321906150001</v>
      </c>
      <c r="H77" s="19">
        <v>8.6511302585516495E-2</v>
      </c>
      <c r="I77">
        <v>0.15674927655915</v>
      </c>
      <c r="J77">
        <v>0.29951229874851998</v>
      </c>
      <c r="K77">
        <v>2.1913588653499998E-2</v>
      </c>
      <c r="L77">
        <v>0.384345113489728</v>
      </c>
      <c r="M77">
        <v>0.11968705012795</v>
      </c>
      <c r="N77">
        <v>0.21065794453575201</v>
      </c>
      <c r="O77">
        <v>-0.27449910343899903</v>
      </c>
      <c r="P77">
        <v>0.119211503697574</v>
      </c>
      <c r="Q77">
        <v>-0.28981177598800001</v>
      </c>
      <c r="R77">
        <v>8.1277107428613299E-2</v>
      </c>
      <c r="S77">
        <v>0.30257289644399998</v>
      </c>
      <c r="T77">
        <v>0.28255268923561699</v>
      </c>
      <c r="U77">
        <v>-0.35425433035799903</v>
      </c>
      <c r="V77">
        <v>0.17541822573509699</v>
      </c>
      <c r="W77">
        <v>0.16102561137999999</v>
      </c>
      <c r="X77">
        <v>0.68437885956623401</v>
      </c>
    </row>
    <row r="78" spans="1:24" x14ac:dyDescent="0.25">
      <c r="A78" t="s">
        <v>741</v>
      </c>
      <c r="B78" t="s">
        <v>28</v>
      </c>
      <c r="C78">
        <v>4</v>
      </c>
      <c r="D78" t="s">
        <v>34</v>
      </c>
      <c r="E78" t="s">
        <v>8</v>
      </c>
      <c r="F78">
        <v>1</v>
      </c>
      <c r="G78" s="6">
        <v>0.2218066979595</v>
      </c>
      <c r="H78" s="19">
        <v>0.69392445263800995</v>
      </c>
      <c r="I78">
        <v>-4.7424486245499997E-2</v>
      </c>
      <c r="J78">
        <v>0.33001635819970399</v>
      </c>
      <c r="K78">
        <v>6.3193260759999903E-3</v>
      </c>
      <c r="L78">
        <v>0.324580274553257</v>
      </c>
      <c r="M78">
        <v>0.89068661263999904</v>
      </c>
      <c r="N78">
        <v>0.30885753180520398</v>
      </c>
      <c r="O78">
        <v>0.12722380191299901</v>
      </c>
      <c r="P78">
        <v>8.3339997095082403E-3</v>
      </c>
      <c r="Q78">
        <v>5.24421904094E-2</v>
      </c>
      <c r="R78">
        <v>4.9667774483461699E-2</v>
      </c>
      <c r="S78">
        <v>1.067073741225</v>
      </c>
      <c r="T78">
        <v>8.5038607583564199E-2</v>
      </c>
      <c r="U78">
        <v>3.4018535450550003E-2</v>
      </c>
      <c r="V78">
        <v>0.14644638230690399</v>
      </c>
      <c r="W78">
        <v>1.2300159207124901</v>
      </c>
      <c r="X78">
        <v>1.13122561221269</v>
      </c>
    </row>
    <row r="79" spans="1:24" x14ac:dyDescent="0.25">
      <c r="A79" t="s">
        <v>742</v>
      </c>
      <c r="B79" t="s">
        <v>28</v>
      </c>
      <c r="C79">
        <v>4</v>
      </c>
      <c r="D79" t="s">
        <v>36</v>
      </c>
      <c r="E79" t="s">
        <v>8</v>
      </c>
      <c r="F79">
        <v>1</v>
      </c>
      <c r="G79" s="6">
        <v>-1.5360745590000001E-2</v>
      </c>
      <c r="H79" s="19">
        <v>0.38786347066108101</v>
      </c>
      <c r="I79">
        <v>8.0311393458449995E-2</v>
      </c>
      <c r="J79">
        <v>4.9352459595976297E-2</v>
      </c>
      <c r="K79">
        <v>0.1335100957</v>
      </c>
      <c r="L79">
        <v>1.27491586615426E-2</v>
      </c>
      <c r="M79">
        <v>0.32542996185750001</v>
      </c>
      <c r="N79">
        <v>0.151660142289327</v>
      </c>
      <c r="O79">
        <v>0.145265884087</v>
      </c>
      <c r="P79">
        <v>5.08498177964921E-2</v>
      </c>
      <c r="Q79">
        <v>9.8731343148749998E-2</v>
      </c>
      <c r="R79">
        <v>7.4661702838799401E-2</v>
      </c>
      <c r="S79">
        <v>0.48791558488100001</v>
      </c>
      <c r="T79">
        <v>6.6432160785072802E-2</v>
      </c>
      <c r="U79">
        <v>9.7395369656299892E-3</v>
      </c>
      <c r="V79">
        <v>2.44674127483804E-2</v>
      </c>
      <c r="W79">
        <v>0.57467401677999996</v>
      </c>
      <c r="X79">
        <v>0.642783610641248</v>
      </c>
    </row>
    <row r="80" spans="1:24" x14ac:dyDescent="0.25">
      <c r="A80" t="s">
        <v>743</v>
      </c>
      <c r="B80" t="s">
        <v>28</v>
      </c>
      <c r="C80">
        <v>4</v>
      </c>
      <c r="D80" t="s">
        <v>38</v>
      </c>
      <c r="E80" t="s">
        <v>8</v>
      </c>
      <c r="F80">
        <v>1</v>
      </c>
      <c r="G80" s="6">
        <v>0.30770269203314998</v>
      </c>
      <c r="H80" s="19">
        <v>0.299288934346987</v>
      </c>
      <c r="I80">
        <v>-1.18449236037895E-2</v>
      </c>
      <c r="J80">
        <v>1.7699418793451899E-2</v>
      </c>
      <c r="K80">
        <v>-1.1406001018679999E-2</v>
      </c>
      <c r="L80">
        <v>8.1177558665013697E-3</v>
      </c>
      <c r="M80">
        <v>0.72134175680349999</v>
      </c>
      <c r="N80">
        <v>0.24637280419962401</v>
      </c>
      <c r="O80">
        <v>0.1607498247235</v>
      </c>
      <c r="P80">
        <v>4.6683570320323699E-2</v>
      </c>
      <c r="Q80">
        <v>0.14703597789599901</v>
      </c>
      <c r="R80">
        <v>9.1945489818245393E-2</v>
      </c>
      <c r="S80">
        <v>1.1263905329749999</v>
      </c>
      <c r="T80">
        <v>9.8292498670953694E-3</v>
      </c>
      <c r="U80">
        <v>-7.8682074879699998E-2</v>
      </c>
      <c r="V80">
        <v>9.1410468991454302E-2</v>
      </c>
      <c r="W80">
        <v>1.1369901542855001</v>
      </c>
      <c r="X80">
        <v>0.96743405206296196</v>
      </c>
    </row>
    <row r="81" spans="1:24" x14ac:dyDescent="0.25">
      <c r="A81" t="s">
        <v>744</v>
      </c>
      <c r="B81" t="s">
        <v>28</v>
      </c>
      <c r="C81">
        <v>4</v>
      </c>
      <c r="D81" t="s">
        <v>40</v>
      </c>
      <c r="E81" t="s">
        <v>8</v>
      </c>
      <c r="F81">
        <v>1</v>
      </c>
      <c r="G81" s="6">
        <v>0.52062173338700002</v>
      </c>
      <c r="H81" s="19">
        <v>3.21501169764663E-3</v>
      </c>
      <c r="I81">
        <v>7.2422296646050002E-2</v>
      </c>
      <c r="J81">
        <v>2.7609074278980201E-2</v>
      </c>
      <c r="K81">
        <v>9.575926840415E-2</v>
      </c>
      <c r="L81">
        <v>0.211395401744018</v>
      </c>
      <c r="M81">
        <v>0.85528006127349898</v>
      </c>
      <c r="N81">
        <v>0.32316769544063201</v>
      </c>
      <c r="O81">
        <v>1.7285102628499999E-2</v>
      </c>
      <c r="P81">
        <v>0.173440536833354</v>
      </c>
      <c r="Q81">
        <v>0.13390275440810001</v>
      </c>
      <c r="R81">
        <v>5.0094427384023303E-2</v>
      </c>
      <c r="S81">
        <v>1.074059012627</v>
      </c>
      <c r="T81">
        <v>0.24347211871467</v>
      </c>
      <c r="U81">
        <v>-0.24078257594300001</v>
      </c>
      <c r="V81">
        <v>8.6286141830824101E-2</v>
      </c>
      <c r="W81">
        <v>1.1921509536435</v>
      </c>
      <c r="X81">
        <v>1.2842157845279201</v>
      </c>
    </row>
    <row r="82" spans="1:24" x14ac:dyDescent="0.25">
      <c r="A82" t="s">
        <v>745</v>
      </c>
      <c r="B82" t="s">
        <v>28</v>
      </c>
      <c r="C82">
        <v>4</v>
      </c>
      <c r="D82" t="s">
        <v>42</v>
      </c>
      <c r="E82" t="s">
        <v>8</v>
      </c>
      <c r="F82">
        <v>1</v>
      </c>
      <c r="G82" s="6">
        <v>0.55137245268149904</v>
      </c>
      <c r="H82" s="19">
        <v>0.39216983382505699</v>
      </c>
      <c r="I82">
        <v>4.4325280607500003E-2</v>
      </c>
      <c r="J82">
        <v>0.30232411459380698</v>
      </c>
      <c r="K82">
        <v>8.5797053983499905E-2</v>
      </c>
      <c r="L82">
        <v>0.40405101225881901</v>
      </c>
      <c r="M82">
        <v>0.713563943348</v>
      </c>
      <c r="N82">
        <v>0.258595895996307</v>
      </c>
      <c r="O82">
        <v>-5.2279779200400001E-2</v>
      </c>
      <c r="P82">
        <v>9.5279265937665905E-3</v>
      </c>
      <c r="Q82">
        <v>-8.9430459308000004E-2</v>
      </c>
      <c r="R82">
        <v>0.143169524651033</v>
      </c>
      <c r="S82">
        <v>0.88420594985099998</v>
      </c>
      <c r="T82">
        <v>8.8532034386592295E-2</v>
      </c>
      <c r="U82">
        <v>-0.150082580731</v>
      </c>
      <c r="V82">
        <v>4.8708134948452102E-2</v>
      </c>
      <c r="W82">
        <v>0.93002672223250005</v>
      </c>
      <c r="X82">
        <v>0.83966006552956995</v>
      </c>
    </row>
    <row r="83" spans="1:24" x14ac:dyDescent="0.25">
      <c r="A83" t="s">
        <v>746</v>
      </c>
      <c r="B83" t="s">
        <v>28</v>
      </c>
      <c r="C83">
        <v>4</v>
      </c>
      <c r="D83" t="s">
        <v>44</v>
      </c>
      <c r="E83" t="s">
        <v>8</v>
      </c>
      <c r="F83">
        <v>1</v>
      </c>
      <c r="G83" s="6">
        <v>0.25631704020524998</v>
      </c>
      <c r="H83" s="19">
        <v>0.25754398546731699</v>
      </c>
      <c r="I83">
        <v>0.1285640135692</v>
      </c>
      <c r="J83">
        <v>0.21895965836870299</v>
      </c>
      <c r="K83">
        <v>-1.693591789654E-2</v>
      </c>
      <c r="L83">
        <v>2.8436158290716902E-2</v>
      </c>
      <c r="M83">
        <v>0.46349773640399999</v>
      </c>
      <c r="N83">
        <v>4.9287430371574299E-2</v>
      </c>
      <c r="O83">
        <v>0.15255404279995</v>
      </c>
      <c r="P83">
        <v>8.5607693700055304E-2</v>
      </c>
      <c r="Q83">
        <v>2.5052889656310001E-2</v>
      </c>
      <c r="R83">
        <v>2.6664286588584999E-2</v>
      </c>
      <c r="S83">
        <v>0.40123415963099901</v>
      </c>
      <c r="T83">
        <v>5.9828509384410901E-2</v>
      </c>
      <c r="U83">
        <v>9.8847329759500002E-2</v>
      </c>
      <c r="V83">
        <v>9.7743270866421199E-3</v>
      </c>
      <c r="W83">
        <v>0.33371453124049999</v>
      </c>
      <c r="X83">
        <v>3.3837735207191098E-3</v>
      </c>
    </row>
    <row r="84" spans="1:24" x14ac:dyDescent="0.25">
      <c r="A84" t="s">
        <v>747</v>
      </c>
      <c r="B84" t="s">
        <v>28</v>
      </c>
      <c r="C84">
        <v>4</v>
      </c>
      <c r="D84" t="s">
        <v>46</v>
      </c>
      <c r="E84" t="s">
        <v>8</v>
      </c>
      <c r="F84">
        <v>1</v>
      </c>
      <c r="G84" s="6">
        <v>-0.37667542913550001</v>
      </c>
      <c r="H84" s="19">
        <v>1.1366863049676399</v>
      </c>
      <c r="I84">
        <v>3.6068466150999998E-2</v>
      </c>
      <c r="J84">
        <v>0.38148776828776298</v>
      </c>
      <c r="K84">
        <v>0.12661723494550001</v>
      </c>
      <c r="L84">
        <v>6.79000133111909E-3</v>
      </c>
      <c r="M84">
        <v>0.76403128030400003</v>
      </c>
      <c r="N84">
        <v>0.23254477050845701</v>
      </c>
      <c r="O84">
        <v>0.39164679405250002</v>
      </c>
      <c r="P84">
        <v>0.15654972720208701</v>
      </c>
      <c r="Q84">
        <v>-7.9424841573499994E-2</v>
      </c>
      <c r="R84">
        <v>6.7377797474312204E-2</v>
      </c>
      <c r="S84">
        <v>0.93772314543099999</v>
      </c>
      <c r="T84">
        <v>8.6285767143426201E-2</v>
      </c>
      <c r="U84">
        <v>-9.1215655884999899E-3</v>
      </c>
      <c r="V84">
        <v>0.31495317090976399</v>
      </c>
      <c r="W84">
        <v>0.93294556155050001</v>
      </c>
      <c r="X84">
        <v>0.91664557983994499</v>
      </c>
    </row>
    <row r="85" spans="1:24" x14ac:dyDescent="0.25">
      <c r="A85" t="s">
        <v>49</v>
      </c>
      <c r="B85" t="s">
        <v>28</v>
      </c>
      <c r="C85">
        <v>5</v>
      </c>
      <c r="D85" t="s">
        <v>7</v>
      </c>
      <c r="E85" t="s">
        <v>8</v>
      </c>
      <c r="F85">
        <v>1</v>
      </c>
      <c r="G85" s="6">
        <v>-3.9946227992450001</v>
      </c>
      <c r="H85" s="19">
        <v>1.2187816946810399</v>
      </c>
      <c r="I85">
        <v>-2.8765357575650001</v>
      </c>
      <c r="J85">
        <v>9.4884216585245498E-2</v>
      </c>
      <c r="K85">
        <v>-0.25362562529549998</v>
      </c>
      <c r="L85">
        <v>0.103306080845275</v>
      </c>
      <c r="M85">
        <v>-3.8222310443</v>
      </c>
      <c r="N85">
        <v>0.37242986481913598</v>
      </c>
      <c r="O85">
        <v>-2.7755820524249999</v>
      </c>
      <c r="P85">
        <v>0.56184363171902396</v>
      </c>
      <c r="Q85">
        <v>-0.311280655076</v>
      </c>
      <c r="R85">
        <v>0.62642101610978995</v>
      </c>
      <c r="S85">
        <v>-2.5178010736749998</v>
      </c>
      <c r="T85">
        <v>0.79586196405961696</v>
      </c>
      <c r="U85">
        <v>-1.85289735112</v>
      </c>
      <c r="V85">
        <v>0.43977137000184102</v>
      </c>
      <c r="W85">
        <v>-2.659353179205</v>
      </c>
      <c r="X85">
        <v>0.93818365964727501</v>
      </c>
    </row>
    <row r="86" spans="1:24" x14ac:dyDescent="0.25">
      <c r="A86" t="s">
        <v>50</v>
      </c>
      <c r="B86" t="s">
        <v>28</v>
      </c>
      <c r="C86">
        <v>5</v>
      </c>
      <c r="D86" t="s">
        <v>10</v>
      </c>
      <c r="E86" t="s">
        <v>8</v>
      </c>
      <c r="F86">
        <v>1</v>
      </c>
      <c r="G86" s="6">
        <v>0.30477558682704903</v>
      </c>
      <c r="H86" s="19">
        <v>0.56750060774637601</v>
      </c>
      <c r="I86">
        <v>5.3790898924449999E-2</v>
      </c>
      <c r="J86">
        <v>0.191330946950511</v>
      </c>
      <c r="K86">
        <v>6.9482931399449999E-2</v>
      </c>
      <c r="L86">
        <v>6.8274953866993698E-2</v>
      </c>
      <c r="M86">
        <v>0.53644940909100003</v>
      </c>
      <c r="N86">
        <v>0.11819203283096701</v>
      </c>
      <c r="O86">
        <v>2.43709757585499E-2</v>
      </c>
      <c r="P86">
        <v>6.8017915839802103E-3</v>
      </c>
      <c r="Q86">
        <v>-1.051816447708E-2</v>
      </c>
      <c r="R86">
        <v>2.6820554644230801E-2</v>
      </c>
      <c r="S86">
        <v>0.51398768428200003</v>
      </c>
      <c r="T86">
        <v>0.124706400928626</v>
      </c>
      <c r="U86">
        <v>-7.0382288208349894E-2</v>
      </c>
      <c r="V86">
        <v>4.9542781471937102E-2</v>
      </c>
      <c r="W86">
        <v>0.49756207047649997</v>
      </c>
      <c r="X86">
        <v>0.39005201662001399</v>
      </c>
    </row>
    <row r="87" spans="1:24" x14ac:dyDescent="0.25">
      <c r="A87" t="s">
        <v>51</v>
      </c>
      <c r="B87" t="s">
        <v>28</v>
      </c>
      <c r="C87">
        <v>5</v>
      </c>
      <c r="D87" t="s">
        <v>12</v>
      </c>
      <c r="E87" t="s">
        <v>8</v>
      </c>
      <c r="F87">
        <v>1</v>
      </c>
      <c r="G87" s="6">
        <v>0.81371532785199996</v>
      </c>
      <c r="H87" s="19">
        <v>0.11910748769184901</v>
      </c>
      <c r="I87">
        <v>1.7252696584899901E-2</v>
      </c>
      <c r="J87">
        <v>0.14224109374587501</v>
      </c>
      <c r="K87">
        <v>1.9118933500449999E-2</v>
      </c>
      <c r="L87">
        <v>5.4684141868876802E-2</v>
      </c>
      <c r="M87">
        <v>0.80240902513000001</v>
      </c>
      <c r="N87">
        <v>0.180425288290853</v>
      </c>
      <c r="O87">
        <v>0.10727305890200001</v>
      </c>
      <c r="P87">
        <v>5.9663403636442695E-4</v>
      </c>
      <c r="Q87">
        <v>9.6335283416299905E-2</v>
      </c>
      <c r="R87">
        <v>0.107320238952254</v>
      </c>
      <c r="S87">
        <v>1.053879437482</v>
      </c>
      <c r="T87">
        <v>9.8851011824138496E-2</v>
      </c>
      <c r="U87">
        <v>3.6460173420599998E-2</v>
      </c>
      <c r="V87">
        <v>0.159155704176042</v>
      </c>
      <c r="W87">
        <v>0.83811649511149899</v>
      </c>
      <c r="X87">
        <v>0.807963235142241</v>
      </c>
    </row>
    <row r="88" spans="1:24" x14ac:dyDescent="0.25">
      <c r="A88" t="s">
        <v>52</v>
      </c>
      <c r="B88" t="s">
        <v>28</v>
      </c>
      <c r="C88">
        <v>5</v>
      </c>
      <c r="D88" t="s">
        <v>14</v>
      </c>
      <c r="E88" t="s">
        <v>8</v>
      </c>
      <c r="F88">
        <v>1</v>
      </c>
      <c r="G88" s="6">
        <v>0.18397771897349999</v>
      </c>
      <c r="H88" s="19">
        <v>0.47987202287200298</v>
      </c>
      <c r="I88">
        <v>0.2543433519585</v>
      </c>
      <c r="J88">
        <v>0.16180609617335201</v>
      </c>
      <c r="K88">
        <v>2.0204531371949899E-2</v>
      </c>
      <c r="L88">
        <v>9.8774900238615806E-2</v>
      </c>
      <c r="M88">
        <v>0.38033879171000001</v>
      </c>
      <c r="N88">
        <v>4.2082460946092297E-2</v>
      </c>
      <c r="O88">
        <v>2.0449286321999999E-3</v>
      </c>
      <c r="P88">
        <v>0.118875859734152</v>
      </c>
      <c r="Q88">
        <v>9.1956054080050004E-2</v>
      </c>
      <c r="R88">
        <v>1.67312872012025E-2</v>
      </c>
      <c r="S88">
        <v>0.43646496661549999</v>
      </c>
      <c r="T88">
        <v>0.109151411974845</v>
      </c>
      <c r="U88">
        <v>0.15299208771608</v>
      </c>
      <c r="V88">
        <v>0.22319791222916099</v>
      </c>
      <c r="W88">
        <v>0.28571636056221</v>
      </c>
      <c r="X88">
        <v>0.41074945027173398</v>
      </c>
    </row>
    <row r="89" spans="1:24" x14ac:dyDescent="0.25">
      <c r="A89" t="s">
        <v>53</v>
      </c>
      <c r="B89" t="s">
        <v>28</v>
      </c>
      <c r="C89">
        <v>5</v>
      </c>
      <c r="D89" t="s">
        <v>16</v>
      </c>
      <c r="E89" t="s">
        <v>8</v>
      </c>
      <c r="F89">
        <v>1</v>
      </c>
      <c r="G89" s="6">
        <v>0.55535570292699998</v>
      </c>
      <c r="H89" s="19">
        <v>5.2827363447593798E-2</v>
      </c>
      <c r="I89">
        <v>-2.8691256005749899E-2</v>
      </c>
      <c r="J89">
        <v>0.17274222773155001</v>
      </c>
      <c r="K89">
        <v>5.4012064148999998E-2</v>
      </c>
      <c r="L89">
        <v>5.4247246666950397E-2</v>
      </c>
      <c r="M89">
        <v>0.61489447829099997</v>
      </c>
      <c r="N89">
        <v>0.26028025127854798</v>
      </c>
      <c r="O89">
        <v>-0.1067967979989</v>
      </c>
      <c r="P89">
        <v>8.2545572274325699E-2</v>
      </c>
      <c r="Q89">
        <v>-8.6832183307800001E-2</v>
      </c>
      <c r="R89">
        <v>2.7369049545424101E-2</v>
      </c>
      <c r="S89">
        <v>0.77964164602399999</v>
      </c>
      <c r="T89">
        <v>0.11652605248918101</v>
      </c>
      <c r="U89">
        <v>-9.0470832215899993E-2</v>
      </c>
      <c r="V89">
        <v>7.8373267548228501E-2</v>
      </c>
      <c r="W89">
        <v>0.82161799721099904</v>
      </c>
      <c r="X89">
        <v>0.74624868303983705</v>
      </c>
    </row>
    <row r="90" spans="1:24" x14ac:dyDescent="0.25">
      <c r="A90" t="s">
        <v>54</v>
      </c>
      <c r="B90" t="s">
        <v>28</v>
      </c>
      <c r="C90">
        <v>5</v>
      </c>
      <c r="D90" t="s">
        <v>18</v>
      </c>
      <c r="E90" t="s">
        <v>8</v>
      </c>
      <c r="F90">
        <v>1</v>
      </c>
      <c r="G90" s="6">
        <v>-0.95987701088749999</v>
      </c>
      <c r="H90" s="19">
        <v>0.36971685316581598</v>
      </c>
      <c r="I90">
        <v>2.9348135703499902E-2</v>
      </c>
      <c r="J90">
        <v>0.50222946755309095</v>
      </c>
      <c r="K90">
        <v>-6.9298403643499901E-2</v>
      </c>
      <c r="L90">
        <v>0.53037626862548704</v>
      </c>
      <c r="M90">
        <v>-0.83046301239949905</v>
      </c>
      <c r="N90">
        <v>0.13895591600128901</v>
      </c>
      <c r="O90">
        <v>-2.2818698327499901E-2</v>
      </c>
      <c r="P90">
        <v>0.179948360684623</v>
      </c>
      <c r="Q90">
        <v>8.6051797965150001E-2</v>
      </c>
      <c r="R90">
        <v>4.2317503392681699E-2</v>
      </c>
      <c r="S90">
        <v>-0.78482627111150005</v>
      </c>
      <c r="T90">
        <v>0.100133960031731</v>
      </c>
      <c r="U90">
        <v>4.2863780111153403E-2</v>
      </c>
      <c r="V90">
        <v>6.0033271302976497E-2</v>
      </c>
      <c r="W90">
        <v>-0.57193897736550003</v>
      </c>
      <c r="X90">
        <v>0.35546190302648101</v>
      </c>
    </row>
    <row r="91" spans="1:24" x14ac:dyDescent="0.25">
      <c r="A91" t="s">
        <v>55</v>
      </c>
      <c r="B91" t="s">
        <v>28</v>
      </c>
      <c r="C91">
        <v>5</v>
      </c>
      <c r="D91" t="s">
        <v>20</v>
      </c>
      <c r="E91" t="s">
        <v>8</v>
      </c>
      <c r="F91">
        <v>1</v>
      </c>
      <c r="G91" s="6">
        <v>-0.17919412900199999</v>
      </c>
      <c r="H91" s="19">
        <v>0.66797774030877299</v>
      </c>
      <c r="I91">
        <v>6.9869762575399993E-2</v>
      </c>
      <c r="J91">
        <v>6.9911532560395798E-2</v>
      </c>
      <c r="K91">
        <v>3.2910638899160002E-2</v>
      </c>
      <c r="L91">
        <v>3.83159329524125E-2</v>
      </c>
      <c r="M91">
        <v>-4.7532097986349997E-2</v>
      </c>
      <c r="N91">
        <v>9.7538832824888896E-3</v>
      </c>
      <c r="O91">
        <v>6.3888448426550004E-2</v>
      </c>
      <c r="P91">
        <v>6.7903305151280693E-2</v>
      </c>
      <c r="Q91">
        <v>4.6640349771999903E-3</v>
      </c>
      <c r="R91">
        <v>8.15615935884864E-2</v>
      </c>
      <c r="S91">
        <v>2.698853087335E-2</v>
      </c>
      <c r="T91">
        <v>1.04608430155877E-2</v>
      </c>
      <c r="U91">
        <v>-6.0069837066150003E-2</v>
      </c>
      <c r="V91">
        <v>6.2096288607457202E-2</v>
      </c>
      <c r="W91">
        <v>4.6490312329549997E-2</v>
      </c>
      <c r="X91">
        <v>0.145069464533091</v>
      </c>
    </row>
    <row r="92" spans="1:24" x14ac:dyDescent="0.25">
      <c r="A92" t="s">
        <v>56</v>
      </c>
      <c r="B92" t="s">
        <v>28</v>
      </c>
      <c r="C92">
        <v>5</v>
      </c>
      <c r="D92" t="s">
        <v>22</v>
      </c>
      <c r="E92" t="s">
        <v>8</v>
      </c>
      <c r="F92">
        <v>1</v>
      </c>
      <c r="G92" s="6">
        <v>-1.341763369515</v>
      </c>
      <c r="H92" s="19">
        <v>1.68311640634799</v>
      </c>
      <c r="I92">
        <v>0.127318129026499</v>
      </c>
      <c r="J92">
        <v>0.45051245729102601</v>
      </c>
      <c r="K92">
        <v>0.35211423733725</v>
      </c>
      <c r="L92">
        <v>0.48202418626053201</v>
      </c>
      <c r="M92">
        <v>-1.583006304635</v>
      </c>
      <c r="N92">
        <v>0.63931542986537504</v>
      </c>
      <c r="O92">
        <v>1.8792194755500001E-2</v>
      </c>
      <c r="P92">
        <v>0.30901830878051401</v>
      </c>
      <c r="Q92">
        <v>8.4147529047399999E-2</v>
      </c>
      <c r="R92">
        <v>0.19269170380032499</v>
      </c>
      <c r="S92">
        <v>-1.3057922110060001</v>
      </c>
      <c r="T92">
        <v>0.48214990584859901</v>
      </c>
      <c r="U92">
        <v>4.6835031338749999E-2</v>
      </c>
      <c r="V92">
        <v>2.1067755832651001E-2</v>
      </c>
      <c r="W92">
        <v>-1.0618804073565</v>
      </c>
      <c r="X92">
        <v>0.57936010781294101</v>
      </c>
    </row>
    <row r="93" spans="1:24" x14ac:dyDescent="0.25">
      <c r="A93" t="s">
        <v>57</v>
      </c>
      <c r="B93" t="s">
        <v>28</v>
      </c>
      <c r="C93">
        <v>5</v>
      </c>
      <c r="D93" t="s">
        <v>24</v>
      </c>
      <c r="E93" t="s">
        <v>8</v>
      </c>
      <c r="F93">
        <v>1</v>
      </c>
      <c r="G93" s="6">
        <v>-1.3547516589199999</v>
      </c>
      <c r="H93" s="19">
        <v>1.3685364009607801</v>
      </c>
      <c r="I93">
        <v>-0.110013718468</v>
      </c>
      <c r="J93">
        <v>7.7126055259272496E-3</v>
      </c>
      <c r="K93">
        <v>-4.3868299766500002E-2</v>
      </c>
      <c r="L93">
        <v>0.28976097644783499</v>
      </c>
      <c r="M93">
        <v>-0.92858152622049905</v>
      </c>
      <c r="N93">
        <v>0.10777839854910699</v>
      </c>
      <c r="O93">
        <v>-0.1091877513399</v>
      </c>
      <c r="P93">
        <v>0.20542833168754099</v>
      </c>
      <c r="Q93">
        <v>-6.8761420973500006E-2</v>
      </c>
      <c r="R93">
        <v>0.26418326723869601</v>
      </c>
      <c r="S93">
        <v>-0.50426058023349996</v>
      </c>
      <c r="T93">
        <v>0.110885239206629</v>
      </c>
      <c r="U93">
        <v>2.1255389757E-2</v>
      </c>
      <c r="V93">
        <v>5.1770378737666697E-2</v>
      </c>
      <c r="W93">
        <v>-0.75282301869750001</v>
      </c>
      <c r="X93">
        <v>0.42319413884047302</v>
      </c>
    </row>
    <row r="94" spans="1:24" x14ac:dyDescent="0.25">
      <c r="A94" t="s">
        <v>58</v>
      </c>
      <c r="B94" t="s">
        <v>28</v>
      </c>
      <c r="C94">
        <v>5</v>
      </c>
      <c r="D94" t="s">
        <v>26</v>
      </c>
      <c r="E94" t="s">
        <v>8</v>
      </c>
      <c r="F94">
        <v>1</v>
      </c>
      <c r="G94" s="6">
        <v>0.16580884756049999</v>
      </c>
      <c r="H94" s="19">
        <v>0.62886203212946901</v>
      </c>
      <c r="I94">
        <v>-8.0875646269749996E-2</v>
      </c>
      <c r="J94">
        <v>0.18003770763961</v>
      </c>
      <c r="K94">
        <v>6.7764315965999994E-2</v>
      </c>
      <c r="L94">
        <v>0.13987406345196199</v>
      </c>
      <c r="M94">
        <v>0.57040813158350001</v>
      </c>
      <c r="N94">
        <v>0.15093015494408599</v>
      </c>
      <c r="O94">
        <v>-0.30476597376550002</v>
      </c>
      <c r="P94">
        <v>0.13485798989720399</v>
      </c>
      <c r="Q94">
        <v>-0.16267139473440001</v>
      </c>
      <c r="R94">
        <v>0.26370829166522403</v>
      </c>
      <c r="S94">
        <v>0.95720312828249998</v>
      </c>
      <c r="T94">
        <v>9.2935296755644006E-2</v>
      </c>
      <c r="U94">
        <v>-0.33714006423100001</v>
      </c>
      <c r="V94">
        <v>2.1033816533398801E-2</v>
      </c>
      <c r="W94">
        <v>0.95703146167849895</v>
      </c>
      <c r="X94">
        <v>1.06825426994769</v>
      </c>
    </row>
    <row r="95" spans="1:24" x14ac:dyDescent="0.25">
      <c r="A95" t="s">
        <v>59</v>
      </c>
      <c r="B95" t="s">
        <v>28</v>
      </c>
      <c r="C95">
        <v>5</v>
      </c>
      <c r="D95" t="s">
        <v>28</v>
      </c>
      <c r="E95" t="s">
        <v>47</v>
      </c>
      <c r="F95">
        <v>1</v>
      </c>
      <c r="G95" s="6">
        <v>-1.1911433465350001</v>
      </c>
      <c r="H95" s="19">
        <v>5.8140968123672802E-2</v>
      </c>
      <c r="I95">
        <v>6.6842552955300005E-2</v>
      </c>
      <c r="J95">
        <v>6.2572829144354096E-3</v>
      </c>
      <c r="K95">
        <v>2.0084000969499999E-2</v>
      </c>
      <c r="L95">
        <v>4.7548350296798998E-2</v>
      </c>
      <c r="M95">
        <v>-1.7792325281449901</v>
      </c>
      <c r="N95">
        <v>8.3123603695849507E-3</v>
      </c>
      <c r="O95">
        <v>0.16191651408434901</v>
      </c>
      <c r="P95">
        <v>0.18254962781016701</v>
      </c>
      <c r="Q95">
        <v>-3.8326794000000098E-4</v>
      </c>
      <c r="R95">
        <v>0.19378771843067499</v>
      </c>
      <c r="S95">
        <v>-1.3396627833300001</v>
      </c>
      <c r="T95">
        <v>0.25189402149575701</v>
      </c>
      <c r="U95">
        <v>8.4275307931310994E-2</v>
      </c>
      <c r="V95">
        <v>0.11942305734076999</v>
      </c>
      <c r="W95">
        <v>-0.90020719131250004</v>
      </c>
      <c r="X95">
        <v>0.50629230002116499</v>
      </c>
    </row>
    <row r="96" spans="1:24" x14ac:dyDescent="0.25">
      <c r="A96" t="s">
        <v>60</v>
      </c>
      <c r="B96" t="s">
        <v>28</v>
      </c>
      <c r="C96">
        <v>5</v>
      </c>
      <c r="D96" t="s">
        <v>6</v>
      </c>
      <c r="E96" t="s">
        <v>8</v>
      </c>
      <c r="F96">
        <v>1</v>
      </c>
      <c r="G96" s="6">
        <v>0.225614629663</v>
      </c>
      <c r="H96" s="19">
        <v>4.3628154523186802E-2</v>
      </c>
      <c r="I96">
        <v>4.6083760514950001E-2</v>
      </c>
      <c r="J96">
        <v>3.03990246542822E-3</v>
      </c>
      <c r="K96">
        <v>6.9328384858999906E-2</v>
      </c>
      <c r="L96">
        <v>2.91925402133206E-2</v>
      </c>
      <c r="M96">
        <v>0.31657233668499901</v>
      </c>
      <c r="N96">
        <v>8.0467254138790398E-2</v>
      </c>
      <c r="O96">
        <v>-0.15108241268809999</v>
      </c>
      <c r="P96">
        <v>0.27095241220343202</v>
      </c>
      <c r="Q96">
        <v>-0.13279338278485001</v>
      </c>
      <c r="R96">
        <v>7.3759259213482697E-2</v>
      </c>
      <c r="S96">
        <v>0.189292284314</v>
      </c>
      <c r="T96">
        <v>2.08726623979388E-2</v>
      </c>
      <c r="U96">
        <v>-9.0042392928099999E-2</v>
      </c>
      <c r="V96">
        <v>2.8760937910641701E-2</v>
      </c>
      <c r="W96">
        <v>0.153789432793799</v>
      </c>
      <c r="X96">
        <v>0.30435120319744702</v>
      </c>
    </row>
    <row r="97" spans="1:24" x14ac:dyDescent="0.25">
      <c r="A97" t="s">
        <v>61</v>
      </c>
      <c r="B97" t="s">
        <v>28</v>
      </c>
      <c r="C97">
        <v>5</v>
      </c>
      <c r="D97" t="s">
        <v>30</v>
      </c>
      <c r="E97" t="s">
        <v>8</v>
      </c>
      <c r="F97">
        <v>1</v>
      </c>
      <c r="G97" s="6">
        <v>0.35692009190999902</v>
      </c>
      <c r="H97" s="19">
        <v>0.55450064770706697</v>
      </c>
      <c r="I97">
        <v>0.40583671457850001</v>
      </c>
      <c r="J97">
        <v>0.25599440913400701</v>
      </c>
      <c r="K97">
        <v>0.31126978782749998</v>
      </c>
      <c r="L97">
        <v>0.12120642356969399</v>
      </c>
      <c r="M97">
        <v>0.68055661431949999</v>
      </c>
      <c r="N97">
        <v>0.173801289767404</v>
      </c>
      <c r="O97">
        <v>-0.24522361670849999</v>
      </c>
      <c r="P97">
        <v>8.6161255446123103E-2</v>
      </c>
      <c r="Q97">
        <v>-0.15138402323049999</v>
      </c>
      <c r="R97">
        <v>4.6022308371010297E-3</v>
      </c>
      <c r="S97">
        <v>0.62551050162499999</v>
      </c>
      <c r="T97">
        <v>0.29238398430159601</v>
      </c>
      <c r="U97">
        <v>-1.48275082824999E-2</v>
      </c>
      <c r="V97">
        <v>0.21364436190811301</v>
      </c>
      <c r="W97">
        <v>0.57368112217</v>
      </c>
      <c r="X97">
        <v>0.45677790857274903</v>
      </c>
    </row>
    <row r="98" spans="1:24" x14ac:dyDescent="0.25">
      <c r="A98" t="s">
        <v>62</v>
      </c>
      <c r="B98" t="s">
        <v>28</v>
      </c>
      <c r="C98">
        <v>5</v>
      </c>
      <c r="D98" t="s">
        <v>32</v>
      </c>
      <c r="E98" t="s">
        <v>8</v>
      </c>
      <c r="F98">
        <v>1</v>
      </c>
      <c r="G98" s="6">
        <v>-0.6156354502925</v>
      </c>
      <c r="H98" s="19">
        <v>0.70271495322629296</v>
      </c>
      <c r="I98">
        <v>-5.6424078385E-2</v>
      </c>
      <c r="J98">
        <v>0.138897580770179</v>
      </c>
      <c r="K98">
        <v>-9.9508235223949998E-2</v>
      </c>
      <c r="L98">
        <v>0.24475659148203099</v>
      </c>
      <c r="M98">
        <v>-1.0108939295785</v>
      </c>
      <c r="N98">
        <v>0.55355028843689802</v>
      </c>
      <c r="O98">
        <v>5.4859918211000003E-2</v>
      </c>
      <c r="P98">
        <v>2.4752810746531899E-2</v>
      </c>
      <c r="Q98">
        <v>-7.1529006524850003E-2</v>
      </c>
      <c r="R98">
        <v>0.15901632790237</v>
      </c>
      <c r="S98">
        <v>-0.93738323575049998</v>
      </c>
      <c r="T98">
        <v>0.43162834559067897</v>
      </c>
      <c r="U98">
        <v>-5.9176181269999899E-2</v>
      </c>
      <c r="V98">
        <v>6.0231874157014802E-2</v>
      </c>
      <c r="W98">
        <v>-0.97438085041400002</v>
      </c>
      <c r="X98">
        <v>0.84608326350948204</v>
      </c>
    </row>
    <row r="99" spans="1:24" x14ac:dyDescent="0.25">
      <c r="A99" t="s">
        <v>63</v>
      </c>
      <c r="B99" t="s">
        <v>28</v>
      </c>
      <c r="C99">
        <v>5</v>
      </c>
      <c r="D99" t="s">
        <v>34</v>
      </c>
      <c r="E99" t="s">
        <v>8</v>
      </c>
      <c r="F99">
        <v>1</v>
      </c>
      <c r="G99" s="6">
        <v>-0.87906527253199995</v>
      </c>
      <c r="H99" s="19">
        <v>0.74271929069429599</v>
      </c>
      <c r="I99">
        <v>-0.18632456316110901</v>
      </c>
      <c r="J99">
        <v>0.25478714234584598</v>
      </c>
      <c r="K99">
        <v>-0.30204403660750001</v>
      </c>
      <c r="L99">
        <v>7.1643928596599002E-2</v>
      </c>
      <c r="M99">
        <v>-0.66019643428099894</v>
      </c>
      <c r="N99">
        <v>5.8000522320235101E-2</v>
      </c>
      <c r="O99">
        <v>-2.5812899499999902E-3</v>
      </c>
      <c r="P99">
        <v>0.23051587216358099</v>
      </c>
      <c r="Q99">
        <v>-0.20390116364835001</v>
      </c>
      <c r="R99">
        <v>0.382626170953481</v>
      </c>
      <c r="S99">
        <v>-0.44953176132899902</v>
      </c>
      <c r="T99">
        <v>0.27965984558395801</v>
      </c>
      <c r="U99">
        <v>-0.2100871825665</v>
      </c>
      <c r="V99">
        <v>4.0159550290054899E-2</v>
      </c>
      <c r="W99">
        <v>-0.48892814530200002</v>
      </c>
      <c r="X99">
        <v>4.4276086752363303E-2</v>
      </c>
    </row>
    <row r="100" spans="1:24" x14ac:dyDescent="0.25">
      <c r="A100" t="s">
        <v>64</v>
      </c>
      <c r="B100" t="s">
        <v>28</v>
      </c>
      <c r="C100">
        <v>5</v>
      </c>
      <c r="D100" t="s">
        <v>36</v>
      </c>
      <c r="E100" t="s">
        <v>8</v>
      </c>
      <c r="F100">
        <v>1</v>
      </c>
      <c r="G100" s="6">
        <v>-0.81234025039494995</v>
      </c>
      <c r="H100" s="19">
        <v>1.00809062148845</v>
      </c>
      <c r="I100">
        <v>0.12733244595884999</v>
      </c>
      <c r="J100">
        <v>0.24694002065592399</v>
      </c>
      <c r="K100">
        <v>0.10734394162338901</v>
      </c>
      <c r="L100">
        <v>0.143345010426182</v>
      </c>
      <c r="M100">
        <v>-0.82119029583949998</v>
      </c>
      <c r="N100">
        <v>0.22519470792981999</v>
      </c>
      <c r="O100">
        <v>-7.46634556800001E-4</v>
      </c>
      <c r="P100">
        <v>6.6160303531805506E-2</v>
      </c>
      <c r="Q100">
        <v>-7.6679925982050007E-2</v>
      </c>
      <c r="R100">
        <v>4.22035265393347E-2</v>
      </c>
      <c r="S100">
        <v>-0.84883464497049999</v>
      </c>
      <c r="T100">
        <v>0.14754805942240701</v>
      </c>
      <c r="U100">
        <v>-0.11054915839345</v>
      </c>
      <c r="V100">
        <v>0.10104760799585601</v>
      </c>
      <c r="W100">
        <v>-0.50509306819049904</v>
      </c>
      <c r="X100">
        <v>0.209968087640685</v>
      </c>
    </row>
    <row r="101" spans="1:24" x14ac:dyDescent="0.25">
      <c r="A101" t="s">
        <v>65</v>
      </c>
      <c r="B101" t="s">
        <v>28</v>
      </c>
      <c r="C101">
        <v>5</v>
      </c>
      <c r="D101" t="s">
        <v>38</v>
      </c>
      <c r="E101" t="s">
        <v>8</v>
      </c>
      <c r="F101">
        <v>1</v>
      </c>
      <c r="G101" s="6">
        <v>0.4752431141465</v>
      </c>
      <c r="H101" s="19">
        <v>0.19474653619135701</v>
      </c>
      <c r="I101">
        <v>0.14941661113934901</v>
      </c>
      <c r="J101">
        <v>8.1889776268987094E-2</v>
      </c>
      <c r="K101">
        <v>7.9372950993349997E-2</v>
      </c>
      <c r="L101">
        <v>0.17935852308590799</v>
      </c>
      <c r="M101">
        <v>0.69743339351949996</v>
      </c>
      <c r="N101">
        <v>0.15628463811513801</v>
      </c>
      <c r="O101">
        <v>0.13093041884199999</v>
      </c>
      <c r="P101">
        <v>1.90632180720719E-2</v>
      </c>
      <c r="Q101">
        <v>7.8701036674449998E-2</v>
      </c>
      <c r="R101">
        <v>5.7550361102836199E-2</v>
      </c>
      <c r="S101">
        <v>0.58265901129300002</v>
      </c>
      <c r="T101">
        <v>5.0829586436278003E-2</v>
      </c>
      <c r="U101">
        <v>-0.10366702774615</v>
      </c>
      <c r="V101">
        <v>6.0688908846963296E-3</v>
      </c>
      <c r="W101">
        <v>0.65378339614350001</v>
      </c>
      <c r="X101">
        <v>0.37784998956899102</v>
      </c>
    </row>
    <row r="102" spans="1:24" x14ac:dyDescent="0.25">
      <c r="A102" t="s">
        <v>66</v>
      </c>
      <c r="B102" t="s">
        <v>28</v>
      </c>
      <c r="C102">
        <v>5</v>
      </c>
      <c r="D102" t="s">
        <v>40</v>
      </c>
      <c r="E102" t="s">
        <v>8</v>
      </c>
      <c r="F102">
        <v>1</v>
      </c>
      <c r="G102" s="6">
        <v>-2.1354237131535001</v>
      </c>
      <c r="H102" s="19">
        <v>1.7103458210047</v>
      </c>
      <c r="I102">
        <v>3.6176276490499898E-2</v>
      </c>
      <c r="J102">
        <v>0.115969096439574</v>
      </c>
      <c r="K102">
        <v>-9.2684680996499999E-2</v>
      </c>
      <c r="L102">
        <v>0.36381151124844302</v>
      </c>
      <c r="M102">
        <v>-1.6586301058249999</v>
      </c>
      <c r="N102">
        <v>0.19144301509574499</v>
      </c>
      <c r="O102">
        <v>-3.7786393398899998E-2</v>
      </c>
      <c r="P102">
        <v>8.6214311717252398E-2</v>
      </c>
      <c r="Q102">
        <v>4.4565632217699998E-2</v>
      </c>
      <c r="R102">
        <v>4.1406649487605002E-2</v>
      </c>
      <c r="S102">
        <v>-1.0232755985694999</v>
      </c>
      <c r="T102">
        <v>0.313833205570623</v>
      </c>
      <c r="U102">
        <v>1.078642196042E-2</v>
      </c>
      <c r="V102">
        <v>1.21650733394828E-2</v>
      </c>
      <c r="W102">
        <v>-0.84669029529700002</v>
      </c>
      <c r="X102">
        <v>0.51626317237465702</v>
      </c>
    </row>
    <row r="103" spans="1:24" x14ac:dyDescent="0.25">
      <c r="A103" t="s">
        <v>67</v>
      </c>
      <c r="B103" t="s">
        <v>28</v>
      </c>
      <c r="C103">
        <v>5</v>
      </c>
      <c r="D103" t="s">
        <v>42</v>
      </c>
      <c r="E103" t="s">
        <v>8</v>
      </c>
      <c r="F103">
        <v>1</v>
      </c>
      <c r="G103" s="6">
        <v>0.39531914056700002</v>
      </c>
      <c r="H103" s="19">
        <v>0.39909143298337302</v>
      </c>
      <c r="I103">
        <v>3.24583134214999E-2</v>
      </c>
      <c r="J103">
        <v>0.19375686554666899</v>
      </c>
      <c r="K103">
        <v>9.7910192263999905E-3</v>
      </c>
      <c r="L103">
        <v>7.7517142836365099E-2</v>
      </c>
      <c r="M103">
        <v>0.5851775021615</v>
      </c>
      <c r="N103">
        <v>3.1262721029778999E-2</v>
      </c>
      <c r="O103">
        <v>4.9732791962399998E-2</v>
      </c>
      <c r="P103">
        <v>2.34847400632111E-2</v>
      </c>
      <c r="Q103">
        <v>2.0304406368699901E-2</v>
      </c>
      <c r="R103">
        <v>7.1579801773456506E-2</v>
      </c>
      <c r="S103">
        <v>0.5486891910035</v>
      </c>
      <c r="T103">
        <v>1.4282743848889201E-2</v>
      </c>
      <c r="U103">
        <v>3.02194626114499E-2</v>
      </c>
      <c r="V103">
        <v>7.6482759323845698E-2</v>
      </c>
      <c r="W103">
        <v>0.35643140022249897</v>
      </c>
      <c r="X103">
        <v>0.229513390042974</v>
      </c>
    </row>
    <row r="104" spans="1:24" x14ac:dyDescent="0.25">
      <c r="A104" t="s">
        <v>68</v>
      </c>
      <c r="B104" t="s">
        <v>28</v>
      </c>
      <c r="C104">
        <v>5</v>
      </c>
      <c r="D104" t="s">
        <v>44</v>
      </c>
      <c r="E104" t="s">
        <v>8</v>
      </c>
      <c r="F104">
        <v>1</v>
      </c>
      <c r="G104" s="6">
        <v>-0.30428262849804999</v>
      </c>
      <c r="H104" s="19">
        <v>0.47437972068812001</v>
      </c>
      <c r="I104">
        <v>0.11308336488225</v>
      </c>
      <c r="J104">
        <v>0.18175833518536599</v>
      </c>
      <c r="K104">
        <v>6.0271422718249999E-2</v>
      </c>
      <c r="L104">
        <v>0.16408765452517901</v>
      </c>
      <c r="M104">
        <v>-0.43553888296650001</v>
      </c>
      <c r="N104">
        <v>0.154801640685471</v>
      </c>
      <c r="O104">
        <v>-6.64846737608E-2</v>
      </c>
      <c r="P104">
        <v>0.18013006434963999</v>
      </c>
      <c r="Q104">
        <v>-3.4848236803099897E-2</v>
      </c>
      <c r="R104">
        <v>0.109256498844859</v>
      </c>
      <c r="S104">
        <v>-0.57418291961799905</v>
      </c>
      <c r="T104">
        <v>4.3446434551862598E-3</v>
      </c>
      <c r="U104">
        <v>-0.1195167129635</v>
      </c>
      <c r="V104">
        <v>1.07645951729203E-2</v>
      </c>
      <c r="W104">
        <v>-0.41812712321899997</v>
      </c>
      <c r="X104">
        <v>0.149627837558649</v>
      </c>
    </row>
    <row r="105" spans="1:24" x14ac:dyDescent="0.25">
      <c r="A105" t="s">
        <v>69</v>
      </c>
      <c r="B105" t="s">
        <v>28</v>
      </c>
      <c r="C105">
        <v>5</v>
      </c>
      <c r="D105" t="s">
        <v>46</v>
      </c>
      <c r="E105" t="s">
        <v>8</v>
      </c>
      <c r="F105">
        <v>1</v>
      </c>
      <c r="G105" s="6">
        <v>-0.16015291174749899</v>
      </c>
      <c r="H105" s="19">
        <v>1.2200983750782199</v>
      </c>
      <c r="I105">
        <v>0.36273403522249997</v>
      </c>
      <c r="J105">
        <v>0.194060053969838</v>
      </c>
      <c r="K105">
        <v>0.105549081527799</v>
      </c>
      <c r="L105">
        <v>0.26927213149150597</v>
      </c>
      <c r="M105">
        <v>0.74882603079349996</v>
      </c>
      <c r="N105">
        <v>7.0488098520088305E-2</v>
      </c>
      <c r="O105">
        <v>2.4952330573455E-2</v>
      </c>
      <c r="P105">
        <v>2.58293694761309E-2</v>
      </c>
      <c r="Q105">
        <v>0.11715435803525</v>
      </c>
      <c r="R105">
        <v>0.18207332062168999</v>
      </c>
      <c r="S105">
        <v>0.54583436498899995</v>
      </c>
      <c r="T105">
        <v>0.37855909462192</v>
      </c>
      <c r="U105">
        <v>-0.39352240623250001</v>
      </c>
      <c r="V105">
        <v>0.21248373311507199</v>
      </c>
      <c r="W105">
        <v>0.55469042385599998</v>
      </c>
      <c r="X105">
        <v>0.273855772111331</v>
      </c>
    </row>
    <row r="106" spans="1:24" x14ac:dyDescent="0.25">
      <c r="A106" t="s">
        <v>748</v>
      </c>
      <c r="B106" t="s">
        <v>38</v>
      </c>
      <c r="C106">
        <v>6</v>
      </c>
      <c r="D106" t="s">
        <v>7</v>
      </c>
      <c r="E106" t="s">
        <v>8</v>
      </c>
      <c r="F106">
        <v>1</v>
      </c>
      <c r="G106" s="6">
        <v>-3.7295554541749998</v>
      </c>
      <c r="H106" s="19">
        <v>0.414841577127532</v>
      </c>
      <c r="I106">
        <v>-3.0019755025500001</v>
      </c>
      <c r="J106">
        <v>0.15289723844619299</v>
      </c>
      <c r="K106">
        <v>6.3370903572399995E-2</v>
      </c>
      <c r="L106">
        <v>0.21681993859871099</v>
      </c>
      <c r="M106">
        <v>-4.9797931483550002</v>
      </c>
      <c r="N106">
        <v>0.54414491205889104</v>
      </c>
      <c r="O106">
        <v>-2.3091803997599998</v>
      </c>
      <c r="P106">
        <v>0.49157478845942199</v>
      </c>
      <c r="Q106">
        <v>-1.57269189839499E-2</v>
      </c>
      <c r="R106">
        <v>0.10104342775790801</v>
      </c>
      <c r="S106">
        <v>-2.8695795183200001</v>
      </c>
      <c r="T106">
        <v>1.3039907077581001</v>
      </c>
      <c r="U106">
        <v>-1.8645819266849999</v>
      </c>
      <c r="V106">
        <v>3.45850130498866E-2</v>
      </c>
      <c r="W106">
        <v>-2.80781298557</v>
      </c>
      <c r="X106">
        <v>0.69060175631545795</v>
      </c>
    </row>
    <row r="107" spans="1:24" x14ac:dyDescent="0.25">
      <c r="A107" t="s">
        <v>749</v>
      </c>
      <c r="B107" t="s">
        <v>38</v>
      </c>
      <c r="C107">
        <v>6</v>
      </c>
      <c r="D107" t="s">
        <v>10</v>
      </c>
      <c r="E107" t="s">
        <v>8</v>
      </c>
      <c r="F107">
        <v>1</v>
      </c>
      <c r="G107" s="6">
        <v>-0.79796945938849995</v>
      </c>
      <c r="H107" s="19">
        <v>0.56841540394655499</v>
      </c>
      <c r="I107">
        <v>6.3578994814149997E-2</v>
      </c>
      <c r="J107">
        <v>4.2423301033703398E-2</v>
      </c>
      <c r="K107">
        <v>-3.1742918706499999E-2</v>
      </c>
      <c r="L107">
        <v>0.186589718941886</v>
      </c>
      <c r="M107">
        <v>-0.73105888824950005</v>
      </c>
      <c r="N107">
        <v>0.28120020105993399</v>
      </c>
      <c r="O107">
        <v>1.7078226516499899E-3</v>
      </c>
      <c r="P107">
        <v>8.5085076474719301E-2</v>
      </c>
      <c r="Q107">
        <v>-7.7683364667499996E-3</v>
      </c>
      <c r="R107">
        <v>0.103052856925898</v>
      </c>
      <c r="S107">
        <v>-0.74184296043050002</v>
      </c>
      <c r="T107">
        <v>0.21554845982913801</v>
      </c>
      <c r="U107">
        <v>-2.8789416583850001E-2</v>
      </c>
      <c r="V107">
        <v>7.2077942480237703E-2</v>
      </c>
      <c r="W107">
        <v>-0.45973804517435002</v>
      </c>
      <c r="X107">
        <v>0.51499161501971102</v>
      </c>
    </row>
    <row r="108" spans="1:24" x14ac:dyDescent="0.25">
      <c r="A108" t="s">
        <v>750</v>
      </c>
      <c r="B108" t="s">
        <v>38</v>
      </c>
      <c r="C108">
        <v>6</v>
      </c>
      <c r="D108" t="s">
        <v>12</v>
      </c>
      <c r="E108" t="s">
        <v>8</v>
      </c>
      <c r="F108">
        <v>1</v>
      </c>
      <c r="G108" s="6">
        <v>0.32130717075949999</v>
      </c>
      <c r="H108" s="19">
        <v>0.136971069522169</v>
      </c>
      <c r="I108">
        <v>3.4283264612650001E-2</v>
      </c>
      <c r="J108">
        <v>3.1621015725984303E-2</v>
      </c>
      <c r="K108">
        <v>6.3857729872155003E-2</v>
      </c>
      <c r="L108">
        <v>8.2308620945738695E-2</v>
      </c>
      <c r="M108">
        <v>0.42005051013549999</v>
      </c>
      <c r="N108">
        <v>0.228725682187782</v>
      </c>
      <c r="O108">
        <v>-9.1819601810299994E-2</v>
      </c>
      <c r="P108">
        <v>3.7729629121830699E-2</v>
      </c>
      <c r="Q108">
        <v>-0.18324219026772001</v>
      </c>
      <c r="R108">
        <v>0.24892113311220501</v>
      </c>
      <c r="S108">
        <v>0.57731988039149995</v>
      </c>
      <c r="T108">
        <v>4.7288031745913103E-2</v>
      </c>
      <c r="U108">
        <v>-0.1182535424341</v>
      </c>
      <c r="V108">
        <v>8.6585662728565493E-2</v>
      </c>
      <c r="W108">
        <v>0.1226781387625</v>
      </c>
      <c r="X108">
        <v>0.418833428656325</v>
      </c>
    </row>
    <row r="109" spans="1:24" x14ac:dyDescent="0.25">
      <c r="A109" t="s">
        <v>751</v>
      </c>
      <c r="B109" t="s">
        <v>38</v>
      </c>
      <c r="C109">
        <v>6</v>
      </c>
      <c r="D109" t="s">
        <v>14</v>
      </c>
      <c r="E109" t="s">
        <v>8</v>
      </c>
      <c r="F109">
        <v>1</v>
      </c>
      <c r="G109" s="6">
        <v>-2.409666986055</v>
      </c>
      <c r="H109" s="19">
        <v>1.2370380608953999</v>
      </c>
      <c r="I109">
        <v>8.1486898367500005E-2</v>
      </c>
      <c r="J109">
        <v>0.32622639306529699</v>
      </c>
      <c r="K109">
        <v>0.1741477136108</v>
      </c>
      <c r="L109">
        <v>0.15273466671182601</v>
      </c>
      <c r="M109">
        <v>-2.864525391835</v>
      </c>
      <c r="N109">
        <v>0.12967414471847499</v>
      </c>
      <c r="O109">
        <v>0.29894524375949999</v>
      </c>
      <c r="P109">
        <v>0.11966968119936</v>
      </c>
      <c r="Q109">
        <v>3.39072076047E-2</v>
      </c>
      <c r="R109">
        <v>0.13851224920081801</v>
      </c>
      <c r="S109">
        <v>-2.0373444964549998</v>
      </c>
      <c r="T109">
        <v>0.16518943954828799</v>
      </c>
      <c r="U109">
        <v>5.3085531793499998E-3</v>
      </c>
      <c r="V109">
        <v>0.110086081591987</v>
      </c>
      <c r="W109">
        <v>-1.403033134285</v>
      </c>
      <c r="X109">
        <v>0.94827884103985205</v>
      </c>
    </row>
    <row r="110" spans="1:24" x14ac:dyDescent="0.25">
      <c r="A110" t="s">
        <v>752</v>
      </c>
      <c r="B110" t="s">
        <v>38</v>
      </c>
      <c r="C110">
        <v>6</v>
      </c>
      <c r="D110" t="s">
        <v>16</v>
      </c>
      <c r="E110" t="s">
        <v>8</v>
      </c>
      <c r="F110">
        <v>1</v>
      </c>
      <c r="G110" s="6">
        <v>-0.44172375768055</v>
      </c>
      <c r="H110" s="19">
        <v>0.74434744047178603</v>
      </c>
      <c r="I110">
        <v>0.13772503496310001</v>
      </c>
      <c r="J110">
        <v>0.169586668612733</v>
      </c>
      <c r="K110">
        <v>0.11190522757139899</v>
      </c>
      <c r="L110">
        <v>0.22435951007765301</v>
      </c>
      <c r="M110">
        <v>-0.39330675008779997</v>
      </c>
      <c r="N110">
        <v>0.65294869746609596</v>
      </c>
      <c r="O110">
        <v>4.7414400833560001E-2</v>
      </c>
      <c r="P110">
        <v>5.4173968605505399E-2</v>
      </c>
      <c r="Q110">
        <v>4.1740467550999999E-2</v>
      </c>
      <c r="R110">
        <v>0.20207871858649601</v>
      </c>
      <c r="S110">
        <v>-0.54986025101049996</v>
      </c>
      <c r="T110">
        <v>0.26488772340607097</v>
      </c>
      <c r="U110">
        <v>0.12948796497894999</v>
      </c>
      <c r="V110">
        <v>7.7848864264430606E-2</v>
      </c>
      <c r="W110">
        <v>-0.37126946879074901</v>
      </c>
      <c r="X110">
        <v>0.42190509155723199</v>
      </c>
    </row>
    <row r="111" spans="1:24" x14ac:dyDescent="0.25">
      <c r="A111" t="s">
        <v>753</v>
      </c>
      <c r="B111" t="s">
        <v>38</v>
      </c>
      <c r="C111">
        <v>6</v>
      </c>
      <c r="D111" t="s">
        <v>18</v>
      </c>
      <c r="E111" t="s">
        <v>8</v>
      </c>
      <c r="F111">
        <v>1</v>
      </c>
      <c r="G111" s="6">
        <v>-0.93030222249149996</v>
      </c>
      <c r="H111" s="19">
        <v>0.232977980301731</v>
      </c>
      <c r="I111">
        <v>-0.198265132380499</v>
      </c>
      <c r="J111">
        <v>0.53215760737588902</v>
      </c>
      <c r="K111">
        <v>0.16494957835105001</v>
      </c>
      <c r="L111">
        <v>0.37087494222144102</v>
      </c>
      <c r="M111">
        <v>-1.08426543045E-2</v>
      </c>
      <c r="N111">
        <v>0.29974081099582001</v>
      </c>
      <c r="O111">
        <v>0.428816246811</v>
      </c>
      <c r="P111">
        <v>0.16968384247943699</v>
      </c>
      <c r="Q111">
        <v>0.47135399399450001</v>
      </c>
      <c r="R111">
        <v>8.7810500926477603E-2</v>
      </c>
      <c r="S111">
        <v>-0.46848802919886001</v>
      </c>
      <c r="T111">
        <v>0.65830532200388303</v>
      </c>
      <c r="U111">
        <v>0.23921432699699999</v>
      </c>
      <c r="V111">
        <v>1.3823890128160401E-2</v>
      </c>
      <c r="W111">
        <v>-0.227581275428</v>
      </c>
      <c r="X111">
        <v>0.62060145339099504</v>
      </c>
    </row>
    <row r="112" spans="1:24" x14ac:dyDescent="0.25">
      <c r="A112" t="s">
        <v>754</v>
      </c>
      <c r="B112" t="s">
        <v>38</v>
      </c>
      <c r="C112">
        <v>6</v>
      </c>
      <c r="D112" t="s">
        <v>20</v>
      </c>
      <c r="E112" t="s">
        <v>8</v>
      </c>
      <c r="F112">
        <v>1</v>
      </c>
      <c r="G112" s="6">
        <v>-1.7456923159719999</v>
      </c>
      <c r="H112" s="19">
        <v>1.1035025079785501</v>
      </c>
      <c r="I112">
        <v>-0.230575970352</v>
      </c>
      <c r="J112">
        <v>0.116964079424067</v>
      </c>
      <c r="K112">
        <v>7.7758120712349998E-2</v>
      </c>
      <c r="L112">
        <v>5.4972477378059499E-2</v>
      </c>
      <c r="M112">
        <v>-1.7527644811649901</v>
      </c>
      <c r="N112">
        <v>0.444915292195454</v>
      </c>
      <c r="O112">
        <v>-0.17760620634050001</v>
      </c>
      <c r="P112">
        <v>5.4525158824387696E-4</v>
      </c>
      <c r="Q112">
        <v>0.11444362137365</v>
      </c>
      <c r="R112">
        <v>0.19667270398112699</v>
      </c>
      <c r="S112">
        <v>-1.488362840875</v>
      </c>
      <c r="T112">
        <v>0.35113579514590498</v>
      </c>
      <c r="U112">
        <v>-0.167804159407</v>
      </c>
      <c r="V112">
        <v>1.79336359619135E-4</v>
      </c>
      <c r="W112">
        <v>-1.2441102527445</v>
      </c>
      <c r="X112">
        <v>0.77781250248030198</v>
      </c>
    </row>
    <row r="113" spans="1:24" x14ac:dyDescent="0.25">
      <c r="A113" t="s">
        <v>755</v>
      </c>
      <c r="B113" t="s">
        <v>38</v>
      </c>
      <c r="C113">
        <v>6</v>
      </c>
      <c r="D113" t="s">
        <v>22</v>
      </c>
      <c r="E113" t="s">
        <v>8</v>
      </c>
      <c r="F113">
        <v>1</v>
      </c>
      <c r="G113" s="6">
        <v>-0.59506034848349998</v>
      </c>
      <c r="H113" s="19">
        <v>1.5176880568104401</v>
      </c>
      <c r="I113">
        <v>-2.1712082586999901E-2</v>
      </c>
      <c r="J113">
        <v>0.27618643068772603</v>
      </c>
      <c r="K113">
        <v>-0.19747512537999901</v>
      </c>
      <c r="L113">
        <v>0.61452482082951698</v>
      </c>
      <c r="M113">
        <v>-9.3375266039999998E-3</v>
      </c>
      <c r="N113">
        <v>0.179462006731232</v>
      </c>
      <c r="O113">
        <v>0.16656682907355</v>
      </c>
      <c r="P113">
        <v>0.112890119806941</v>
      </c>
      <c r="Q113">
        <v>-8.8789522193999895E-2</v>
      </c>
      <c r="R113">
        <v>0.43396114609180297</v>
      </c>
      <c r="S113">
        <v>-6.6521758745250001E-2</v>
      </c>
      <c r="T113">
        <v>0.140964478085599</v>
      </c>
      <c r="U113">
        <v>8.6254798271999999E-2</v>
      </c>
      <c r="V113">
        <v>0.30721687029994599</v>
      </c>
      <c r="W113">
        <v>-0.19566993676</v>
      </c>
      <c r="X113">
        <v>0.50193282656748495</v>
      </c>
    </row>
    <row r="114" spans="1:24" x14ac:dyDescent="0.25">
      <c r="A114" t="s">
        <v>756</v>
      </c>
      <c r="B114" t="s">
        <v>38</v>
      </c>
      <c r="C114">
        <v>6</v>
      </c>
      <c r="D114" t="s">
        <v>24</v>
      </c>
      <c r="E114" t="s">
        <v>8</v>
      </c>
      <c r="F114">
        <v>1</v>
      </c>
      <c r="G114" s="6">
        <v>-0.59436440291899995</v>
      </c>
      <c r="H114" s="19">
        <v>0.385244702623115</v>
      </c>
      <c r="I114">
        <v>0.5127552331545</v>
      </c>
      <c r="J114">
        <v>0.101390212585991</v>
      </c>
      <c r="K114">
        <v>3.2733576011349998E-2</v>
      </c>
      <c r="L114">
        <v>8.3026270955336295E-2</v>
      </c>
      <c r="M114">
        <v>-0.75305003663750003</v>
      </c>
      <c r="N114">
        <v>0.110008125539356</v>
      </c>
      <c r="O114">
        <v>5.0885541652999897E-2</v>
      </c>
      <c r="P114">
        <v>0.55657823239736604</v>
      </c>
      <c r="Q114">
        <v>0.46145564433769998</v>
      </c>
      <c r="R114">
        <v>0.67682905211036104</v>
      </c>
      <c r="S114">
        <v>-0.34612436686800402</v>
      </c>
      <c r="T114">
        <v>0.476014594029463</v>
      </c>
      <c r="U114">
        <v>7.0481877523374994E-2</v>
      </c>
      <c r="V114">
        <v>0.11213347637336001</v>
      </c>
      <c r="W114">
        <v>-0.17384770043049899</v>
      </c>
      <c r="X114">
        <v>0.58444951839808801</v>
      </c>
    </row>
    <row r="115" spans="1:24" x14ac:dyDescent="0.25">
      <c r="A115" t="s">
        <v>757</v>
      </c>
      <c r="B115" t="s">
        <v>38</v>
      </c>
      <c r="C115">
        <v>6</v>
      </c>
      <c r="D115" t="s">
        <v>26</v>
      </c>
      <c r="E115" t="s">
        <v>8</v>
      </c>
      <c r="F115">
        <v>1</v>
      </c>
      <c r="G115" s="6">
        <v>-0.39482373107049901</v>
      </c>
      <c r="H115" s="19">
        <v>1.1343384571048101</v>
      </c>
      <c r="I115">
        <v>0.40198270934250002</v>
      </c>
      <c r="J115">
        <v>0.34723142380489302</v>
      </c>
      <c r="K115">
        <v>-1.0956446150649999E-2</v>
      </c>
      <c r="L115">
        <v>5.6742684715909597E-2</v>
      </c>
      <c r="M115">
        <v>-0.17739537499949901</v>
      </c>
      <c r="N115">
        <v>2.7006888794016402E-3</v>
      </c>
      <c r="O115">
        <v>0.18175219813769999</v>
      </c>
      <c r="P115">
        <v>0.13726565839239599</v>
      </c>
      <c r="Q115">
        <v>0.1160864858635</v>
      </c>
      <c r="R115">
        <v>0.30586185772618402</v>
      </c>
      <c r="S115">
        <v>-0.2262196296615</v>
      </c>
      <c r="T115">
        <v>0.62095406690161903</v>
      </c>
      <c r="U115">
        <v>-3.30738758399999E-3</v>
      </c>
      <c r="V115">
        <v>0.15696951045462701</v>
      </c>
      <c r="W115">
        <v>-0.45366292433799998</v>
      </c>
      <c r="X115">
        <v>0.36564991835764699</v>
      </c>
    </row>
    <row r="116" spans="1:24" x14ac:dyDescent="0.25">
      <c r="A116" t="s">
        <v>758</v>
      </c>
      <c r="B116" t="s">
        <v>38</v>
      </c>
      <c r="C116">
        <v>6</v>
      </c>
      <c r="D116" t="s">
        <v>28</v>
      </c>
      <c r="E116" t="s">
        <v>8</v>
      </c>
      <c r="F116">
        <v>1</v>
      </c>
      <c r="G116" s="6">
        <v>-1.5817936856449999</v>
      </c>
      <c r="H116" s="19">
        <v>0.67546366342793396</v>
      </c>
      <c r="I116">
        <v>9.8711499959500001E-2</v>
      </c>
      <c r="J116">
        <v>0.32279995805510803</v>
      </c>
      <c r="K116">
        <v>-6.0705794145000103E-3</v>
      </c>
      <c r="L116">
        <v>0.32758062767239998</v>
      </c>
      <c r="M116">
        <v>-1.750255628865</v>
      </c>
      <c r="N116">
        <v>0.19054783939266701</v>
      </c>
      <c r="O116">
        <v>-8.5832847971549997E-2</v>
      </c>
      <c r="P116">
        <v>8.7780905748483601E-2</v>
      </c>
      <c r="Q116">
        <v>-0.2315954543447</v>
      </c>
      <c r="R116">
        <v>0.245176819422359</v>
      </c>
      <c r="S116">
        <v>-1.4915138933450001</v>
      </c>
      <c r="T116">
        <v>7.2584560091297299E-3</v>
      </c>
      <c r="U116">
        <v>-0.33876276948150003</v>
      </c>
      <c r="V116">
        <v>6.4912304514289101E-2</v>
      </c>
      <c r="W116">
        <v>-1.4686485978220001</v>
      </c>
      <c r="X116">
        <v>0.67278107573754697</v>
      </c>
    </row>
    <row r="117" spans="1:24" x14ac:dyDescent="0.25">
      <c r="A117" t="s">
        <v>759</v>
      </c>
      <c r="B117" t="s">
        <v>38</v>
      </c>
      <c r="C117">
        <v>6</v>
      </c>
      <c r="D117" t="s">
        <v>6</v>
      </c>
      <c r="E117" t="s">
        <v>8</v>
      </c>
      <c r="F117">
        <v>1</v>
      </c>
      <c r="G117" s="6">
        <v>-0.8683360585655</v>
      </c>
      <c r="H117" s="19">
        <v>0.41778587281934598</v>
      </c>
      <c r="I117">
        <v>-0.15562977863614999</v>
      </c>
      <c r="J117">
        <v>0.23435252805634099</v>
      </c>
      <c r="K117">
        <v>-0.21841674685599999</v>
      </c>
      <c r="L117">
        <v>1.8210862434937899E-2</v>
      </c>
      <c r="M117">
        <v>-0.90934100841449905</v>
      </c>
      <c r="N117">
        <v>0.32087843894632401</v>
      </c>
      <c r="O117">
        <v>0.24498619880645001</v>
      </c>
      <c r="P117">
        <v>0.32414754705779097</v>
      </c>
      <c r="Q117">
        <v>0.20317478137599901</v>
      </c>
      <c r="R117">
        <v>0.50602410097040496</v>
      </c>
      <c r="S117">
        <v>-0.5684687167975</v>
      </c>
      <c r="T117">
        <v>1.31993220391174</v>
      </c>
      <c r="U117">
        <v>0.366652893067</v>
      </c>
      <c r="V117">
        <v>7.54934659648199E-2</v>
      </c>
      <c r="W117">
        <v>-0.39196126098549999</v>
      </c>
      <c r="X117">
        <v>0.28524334428534998</v>
      </c>
    </row>
    <row r="118" spans="1:24" x14ac:dyDescent="0.25">
      <c r="A118" t="s">
        <v>760</v>
      </c>
      <c r="B118" t="s">
        <v>38</v>
      </c>
      <c r="C118">
        <v>6</v>
      </c>
      <c r="D118" t="s">
        <v>30</v>
      </c>
      <c r="E118" t="s">
        <v>8</v>
      </c>
      <c r="F118">
        <v>1</v>
      </c>
      <c r="G118" s="6">
        <v>-0.90741552905800005</v>
      </c>
      <c r="I118">
        <v>-0.38693038204000002</v>
      </c>
      <c r="K118">
        <v>-0.36423746855599998</v>
      </c>
      <c r="M118">
        <v>-0.49015775424399999</v>
      </c>
      <c r="N118">
        <v>4.6812869392164898E-2</v>
      </c>
      <c r="O118">
        <v>-6.7544831006599998E-2</v>
      </c>
      <c r="P118">
        <v>0.22213633412456399</v>
      </c>
      <c r="Q118">
        <v>-0.46470234350099898</v>
      </c>
      <c r="R118">
        <v>0.29600919270604498</v>
      </c>
      <c r="S118">
        <v>-0.50519356154499995</v>
      </c>
      <c r="T118">
        <v>9.9499126861631204E-2</v>
      </c>
      <c r="U118">
        <v>-0.310723851238</v>
      </c>
      <c r="V118">
        <v>0.25163159570952898</v>
      </c>
      <c r="W118">
        <v>-0.37767368551466002</v>
      </c>
      <c r="X118">
        <v>0.53756800236802904</v>
      </c>
    </row>
    <row r="119" spans="1:24" x14ac:dyDescent="0.25">
      <c r="A119" t="s">
        <v>761</v>
      </c>
      <c r="B119" t="s">
        <v>38</v>
      </c>
      <c r="C119">
        <v>6</v>
      </c>
      <c r="D119" t="s">
        <v>32</v>
      </c>
      <c r="E119" t="s">
        <v>8</v>
      </c>
      <c r="F119">
        <v>1</v>
      </c>
      <c r="G119" s="6">
        <v>-0.66960072230449996</v>
      </c>
      <c r="H119" s="19">
        <v>0.79159600293499299</v>
      </c>
      <c r="I119">
        <v>0.42646202640099901</v>
      </c>
      <c r="J119">
        <v>8.5382951268956793E-3</v>
      </c>
      <c r="K119">
        <v>-0.36344752777949901</v>
      </c>
      <c r="L119">
        <v>0.240871647887033</v>
      </c>
      <c r="M119">
        <v>-0.306023528446</v>
      </c>
      <c r="N119">
        <v>9.7774884985525695E-2</v>
      </c>
      <c r="O119">
        <v>-4.1548322022199997E-2</v>
      </c>
      <c r="P119">
        <v>0.199893337806232</v>
      </c>
      <c r="Q119">
        <v>-3.4337240445500003E-2</v>
      </c>
      <c r="R119">
        <v>0.19789070320000701</v>
      </c>
      <c r="S119">
        <v>-0.52779429630950003</v>
      </c>
      <c r="T119">
        <v>3.3360536285504297E-2</v>
      </c>
      <c r="U119">
        <v>1.4073244979E-2</v>
      </c>
      <c r="V119">
        <v>0.189486430034181</v>
      </c>
      <c r="W119">
        <v>-0.40744443632749999</v>
      </c>
      <c r="X119">
        <v>0.43101273093447401</v>
      </c>
    </row>
    <row r="120" spans="1:24" x14ac:dyDescent="0.25">
      <c r="A120" t="s">
        <v>762</v>
      </c>
      <c r="B120" t="s">
        <v>38</v>
      </c>
      <c r="C120">
        <v>6</v>
      </c>
      <c r="D120" t="s">
        <v>34</v>
      </c>
      <c r="E120" t="s">
        <v>8</v>
      </c>
      <c r="F120">
        <v>1</v>
      </c>
      <c r="G120" s="6">
        <v>6.4238439403500006E-2</v>
      </c>
      <c r="H120" s="19">
        <v>0.28039758386815999</v>
      </c>
      <c r="I120">
        <v>-0.36848324964509999</v>
      </c>
      <c r="J120">
        <v>0.57692777161936903</v>
      </c>
      <c r="K120">
        <v>-0.67672640099199999</v>
      </c>
      <c r="L120">
        <v>0.23772791829110199</v>
      </c>
      <c r="M120">
        <v>-1.09276493207999E-2</v>
      </c>
      <c r="N120">
        <v>3.9932553041448798E-2</v>
      </c>
      <c r="O120">
        <v>8.7997703459384999E-2</v>
      </c>
      <c r="P120">
        <v>0.121125172603908</v>
      </c>
      <c r="Q120">
        <v>0.2786016124995</v>
      </c>
      <c r="R120">
        <v>0.15178538780154099</v>
      </c>
      <c r="S120">
        <v>-0.18388659449399999</v>
      </c>
      <c r="T120">
        <v>3.20017276895979E-2</v>
      </c>
      <c r="U120">
        <v>-0.18857924243184901</v>
      </c>
      <c r="V120">
        <v>0.374285303212681</v>
      </c>
      <c r="W120">
        <v>-0.42405133094750003</v>
      </c>
      <c r="X120">
        <v>0.31222765266234098</v>
      </c>
    </row>
    <row r="121" spans="1:24" x14ac:dyDescent="0.25">
      <c r="A121" t="s">
        <v>763</v>
      </c>
      <c r="B121" t="s">
        <v>38</v>
      </c>
      <c r="C121">
        <v>6</v>
      </c>
      <c r="D121" t="s">
        <v>36</v>
      </c>
      <c r="E121" t="s">
        <v>8</v>
      </c>
      <c r="F121">
        <v>1</v>
      </c>
      <c r="G121" s="6">
        <v>-1.17013356940649</v>
      </c>
      <c r="H121" s="19">
        <v>0.32706630239837298</v>
      </c>
      <c r="I121">
        <v>-3.6982829064999902E-4</v>
      </c>
      <c r="J121">
        <v>4.0729849824268499E-2</v>
      </c>
      <c r="K121">
        <v>-8.6765085457499898E-3</v>
      </c>
      <c r="L121">
        <v>9.2317728348624506E-2</v>
      </c>
      <c r="M121">
        <v>-0.91627141102849996</v>
      </c>
      <c r="N121">
        <v>0.15624426306039399</v>
      </c>
      <c r="O121">
        <v>0.1706005085365</v>
      </c>
      <c r="P121">
        <v>3.4886438936571298E-2</v>
      </c>
      <c r="Q121">
        <v>3.2998814513999997E-2</v>
      </c>
      <c r="R121">
        <v>6.53560985972326E-4</v>
      </c>
      <c r="S121">
        <v>-0.96895482010449996</v>
      </c>
      <c r="T121">
        <v>0.330680618510165</v>
      </c>
      <c r="U121">
        <v>-1.1346560751349899E-2</v>
      </c>
      <c r="V121">
        <v>0.13558690119018399</v>
      </c>
      <c r="W121">
        <v>-0.68404995545500002</v>
      </c>
      <c r="X121">
        <v>0.48231677315087801</v>
      </c>
    </row>
    <row r="122" spans="1:24" x14ac:dyDescent="0.25">
      <c r="A122" t="s">
        <v>70</v>
      </c>
      <c r="B122" t="s">
        <v>38</v>
      </c>
      <c r="C122">
        <v>6</v>
      </c>
      <c r="D122" t="s">
        <v>38</v>
      </c>
      <c r="E122" t="s">
        <v>47</v>
      </c>
      <c r="F122">
        <v>1</v>
      </c>
      <c r="G122" s="6">
        <v>1.1531545727000001E-2</v>
      </c>
      <c r="H122" s="19">
        <v>0.42937068784792398</v>
      </c>
      <c r="I122">
        <v>0.10824997484984999</v>
      </c>
      <c r="J122">
        <v>0.29333457219303499</v>
      </c>
      <c r="K122">
        <v>1.4601804018E-2</v>
      </c>
      <c r="L122">
        <v>9.2675762702537995E-2</v>
      </c>
      <c r="M122">
        <v>0.14998958785149999</v>
      </c>
      <c r="N122">
        <v>4.5574826047380397E-2</v>
      </c>
      <c r="O122">
        <v>-0.24828681466749999</v>
      </c>
      <c r="P122">
        <v>0.127331101136402</v>
      </c>
      <c r="Q122">
        <v>-0.20960497734149999</v>
      </c>
      <c r="R122">
        <v>1.7179173929171E-2</v>
      </c>
      <c r="S122">
        <v>7.4408154445049996E-3</v>
      </c>
      <c r="T122">
        <v>1.3435278353226001E-2</v>
      </c>
      <c r="U122">
        <v>-0.253691109872</v>
      </c>
      <c r="V122">
        <v>0.20430922836940801</v>
      </c>
      <c r="W122">
        <v>-0.20438027602350001</v>
      </c>
      <c r="X122">
        <v>3.06242473239513E-2</v>
      </c>
    </row>
    <row r="123" spans="1:24" x14ac:dyDescent="0.25">
      <c r="A123" t="s">
        <v>764</v>
      </c>
      <c r="B123" t="s">
        <v>38</v>
      </c>
      <c r="C123">
        <v>6</v>
      </c>
      <c r="D123" t="s">
        <v>40</v>
      </c>
      <c r="E123" t="s">
        <v>8</v>
      </c>
      <c r="F123">
        <v>1</v>
      </c>
      <c r="G123" s="6">
        <v>-1.5069350286374901</v>
      </c>
      <c r="H123" s="19">
        <v>0.98734882430481496</v>
      </c>
      <c r="I123">
        <v>-4.5275865481999897E-2</v>
      </c>
      <c r="J123">
        <v>0.273728033892149</v>
      </c>
      <c r="K123">
        <v>1.6609381285600001E-2</v>
      </c>
      <c r="L123">
        <v>9.3947601982159901E-2</v>
      </c>
      <c r="M123">
        <v>-1.1098565602949999</v>
      </c>
      <c r="N123">
        <v>0.10655292258486</v>
      </c>
      <c r="O123">
        <v>0.12996777895115</v>
      </c>
      <c r="P123">
        <v>4.88205858200398E-2</v>
      </c>
      <c r="Q123">
        <v>0.1327735454524</v>
      </c>
      <c r="R123">
        <v>0.26350434921432803</v>
      </c>
      <c r="S123">
        <v>-0.95438945580000001</v>
      </c>
      <c r="T123">
        <v>0.37029899748751199</v>
      </c>
      <c r="U123">
        <v>-8.0387467508009999E-2</v>
      </c>
      <c r="V123">
        <v>0.127801457480505</v>
      </c>
      <c r="W123">
        <v>-1.0212642569404999</v>
      </c>
      <c r="X123">
        <v>0.48616971476731702</v>
      </c>
    </row>
    <row r="124" spans="1:24" x14ac:dyDescent="0.25">
      <c r="A124" t="s">
        <v>765</v>
      </c>
      <c r="B124" t="s">
        <v>38</v>
      </c>
      <c r="C124">
        <v>6</v>
      </c>
      <c r="D124" t="s">
        <v>42</v>
      </c>
      <c r="E124" t="s">
        <v>8</v>
      </c>
      <c r="F124">
        <v>1</v>
      </c>
      <c r="G124" s="6">
        <v>-0.29289206238784998</v>
      </c>
      <c r="H124" s="19">
        <v>0.54746041314659999</v>
      </c>
      <c r="I124">
        <v>8.9225743908400004E-2</v>
      </c>
      <c r="J124">
        <v>6.2472156641566599E-2</v>
      </c>
      <c r="K124">
        <v>0.10558067956865</v>
      </c>
      <c r="L124">
        <v>0.17515182284283001</v>
      </c>
      <c r="M124">
        <v>-0.40361950001199998</v>
      </c>
      <c r="N124">
        <v>0.30554090309169601</v>
      </c>
      <c r="O124">
        <v>0.13103069095549999</v>
      </c>
      <c r="P124">
        <v>6.2095733576929399E-3</v>
      </c>
      <c r="Q124">
        <v>3.2984140419449998E-2</v>
      </c>
      <c r="R124">
        <v>0.13284696065836099</v>
      </c>
      <c r="S124">
        <v>-0.35584951148350003</v>
      </c>
      <c r="T124">
        <v>0.266484168704058</v>
      </c>
      <c r="U124">
        <v>-2.4551224780699901E-2</v>
      </c>
      <c r="V124">
        <v>9.9022981547574093E-2</v>
      </c>
      <c r="W124">
        <v>-0.36318516447764998</v>
      </c>
      <c r="X124">
        <v>0.38362301936797</v>
      </c>
    </row>
    <row r="125" spans="1:24" x14ac:dyDescent="0.25">
      <c r="A125" t="s">
        <v>766</v>
      </c>
      <c r="B125" t="s">
        <v>38</v>
      </c>
      <c r="C125">
        <v>6</v>
      </c>
      <c r="D125" t="s">
        <v>44</v>
      </c>
      <c r="E125" t="s">
        <v>8</v>
      </c>
      <c r="F125">
        <v>1</v>
      </c>
      <c r="G125" s="6">
        <v>-7.6930695392499998E-2</v>
      </c>
      <c r="H125" s="19">
        <v>0.51053046013464998</v>
      </c>
      <c r="I125">
        <v>6.4049189494799999E-2</v>
      </c>
      <c r="J125">
        <v>6.0662454440362001E-2</v>
      </c>
      <c r="K125">
        <v>6.3872696219844996E-3</v>
      </c>
      <c r="L125">
        <v>8.1642493334998494E-3</v>
      </c>
      <c r="M125">
        <v>0.105628491844049</v>
      </c>
      <c r="N125">
        <v>0.1638437140732</v>
      </c>
      <c r="O125">
        <v>2.5175604821254999E-2</v>
      </c>
      <c r="P125">
        <v>3.8973444614547603E-2</v>
      </c>
      <c r="Q125">
        <v>0.16777582133649999</v>
      </c>
      <c r="R125">
        <v>5.3723327950206699E-2</v>
      </c>
      <c r="S125">
        <v>7.8433530189399997E-2</v>
      </c>
      <c r="T125">
        <v>0.13022199842728899</v>
      </c>
      <c r="U125">
        <v>-1.5418534551E-2</v>
      </c>
      <c r="V125">
        <v>0.25169959273526699</v>
      </c>
      <c r="W125">
        <v>-5.1960654529500001E-2</v>
      </c>
      <c r="X125">
        <v>3.72328466500087E-2</v>
      </c>
    </row>
    <row r="126" spans="1:24" x14ac:dyDescent="0.25">
      <c r="A126" t="s">
        <v>767</v>
      </c>
      <c r="B126" t="s">
        <v>38</v>
      </c>
      <c r="C126">
        <v>6</v>
      </c>
      <c r="D126" t="s">
        <v>46</v>
      </c>
      <c r="E126" t="s">
        <v>8</v>
      </c>
      <c r="F126">
        <v>1</v>
      </c>
      <c r="G126" s="6">
        <v>5.6004833609099899E-2</v>
      </c>
      <c r="H126" s="19">
        <v>5.1731419223442002E-2</v>
      </c>
      <c r="I126">
        <v>-0.277250131183499</v>
      </c>
      <c r="J126">
        <v>0.19551115371078201</v>
      </c>
      <c r="K126">
        <v>-3.2089919267E-2</v>
      </c>
      <c r="L126">
        <v>0.52664827589421004</v>
      </c>
      <c r="M126">
        <v>0.68252434317499999</v>
      </c>
      <c r="N126">
        <v>0.22412185012293101</v>
      </c>
      <c r="O126">
        <v>0.37579236418864997</v>
      </c>
      <c r="P126">
        <v>0.42911420696063102</v>
      </c>
      <c r="Q126">
        <v>0.38360158477400003</v>
      </c>
      <c r="R126">
        <v>0.38919930925028901</v>
      </c>
      <c r="S126">
        <v>0.38154766982569999</v>
      </c>
      <c r="T126">
        <v>0.48446197332242003</v>
      </c>
      <c r="U126">
        <v>0.51289871489100003</v>
      </c>
      <c r="V126">
        <v>0.28253029010238601</v>
      </c>
      <c r="W126">
        <v>0.46565050637299998</v>
      </c>
      <c r="X126">
        <v>0.24126895591599701</v>
      </c>
    </row>
    <row r="127" spans="1:24" x14ac:dyDescent="0.25">
      <c r="A127" t="s">
        <v>768</v>
      </c>
      <c r="B127" t="s">
        <v>26</v>
      </c>
      <c r="C127">
        <v>7</v>
      </c>
      <c r="D127" t="s">
        <v>7</v>
      </c>
      <c r="E127" t="s">
        <v>8</v>
      </c>
      <c r="F127">
        <v>1</v>
      </c>
      <c r="G127" s="6">
        <v>-4.28153639744</v>
      </c>
      <c r="H127" s="19">
        <v>4.0087342243323401E-2</v>
      </c>
      <c r="I127">
        <v>-3.4928285707849902</v>
      </c>
      <c r="J127">
        <v>0.47091339150536599</v>
      </c>
      <c r="K127">
        <v>-0.18719904529549999</v>
      </c>
      <c r="L127">
        <v>0.41677890159244602</v>
      </c>
      <c r="M127">
        <v>-3.8728875092399999</v>
      </c>
      <c r="N127">
        <v>0.33113929382361101</v>
      </c>
      <c r="O127">
        <v>-3.6942772716399999</v>
      </c>
      <c r="P127">
        <v>3.8055146783977298E-2</v>
      </c>
      <c r="Q127">
        <v>-0.54551591314979997</v>
      </c>
      <c r="R127">
        <v>0.80179523771336403</v>
      </c>
      <c r="S127">
        <v>-2.7070769398349999</v>
      </c>
      <c r="T127">
        <v>0.77451867662193297</v>
      </c>
      <c r="U127">
        <v>-2.1892541086000001</v>
      </c>
      <c r="V127">
        <v>1.1761750655599801</v>
      </c>
      <c r="W127">
        <v>-3.045500884305</v>
      </c>
      <c r="X127">
        <v>0.94021986680623304</v>
      </c>
    </row>
    <row r="128" spans="1:24" x14ac:dyDescent="0.25">
      <c r="A128" t="s">
        <v>769</v>
      </c>
      <c r="B128" t="s">
        <v>26</v>
      </c>
      <c r="C128">
        <v>7</v>
      </c>
      <c r="D128" t="s">
        <v>10</v>
      </c>
      <c r="E128" t="s">
        <v>8</v>
      </c>
      <c r="F128">
        <v>1</v>
      </c>
      <c r="G128" s="6">
        <v>-0.16530668735099999</v>
      </c>
      <c r="H128" s="19">
        <v>0.59658537918717602</v>
      </c>
      <c r="I128">
        <v>2.3292118619999999E-3</v>
      </c>
      <c r="J128">
        <v>0.153600811312748</v>
      </c>
      <c r="K128">
        <v>-5.6478429043200003E-2</v>
      </c>
      <c r="L128">
        <v>4.8886560788589398E-2</v>
      </c>
      <c r="M128">
        <v>0.44732718879200001</v>
      </c>
      <c r="N128">
        <v>0.20250684754531101</v>
      </c>
      <c r="O128">
        <v>-0.107709232573725</v>
      </c>
      <c r="P128">
        <v>0.163501700285312</v>
      </c>
      <c r="Q128">
        <v>1.2896381183000001E-2</v>
      </c>
      <c r="R128">
        <v>0.16681022913975099</v>
      </c>
      <c r="S128">
        <v>0.62173673467000001</v>
      </c>
      <c r="T128">
        <v>0.14348459495572699</v>
      </c>
      <c r="U128">
        <v>-6.916917937507E-2</v>
      </c>
      <c r="V128">
        <v>9.3076671303434597E-2</v>
      </c>
      <c r="W128">
        <v>0.54227053894150001</v>
      </c>
      <c r="X128">
        <v>0.52828531474222895</v>
      </c>
    </row>
    <row r="129" spans="1:24" x14ac:dyDescent="0.25">
      <c r="A129" t="s">
        <v>770</v>
      </c>
      <c r="B129" t="s">
        <v>26</v>
      </c>
      <c r="C129">
        <v>7</v>
      </c>
      <c r="D129" t="s">
        <v>12</v>
      </c>
      <c r="E129" t="s">
        <v>8</v>
      </c>
      <c r="F129">
        <v>1</v>
      </c>
      <c r="G129" s="6">
        <v>0.45814259816964897</v>
      </c>
      <c r="H129" s="19">
        <v>0.77164103120996896</v>
      </c>
      <c r="I129">
        <v>-1.6292871873999901E-2</v>
      </c>
      <c r="J129">
        <v>0.17750603860194999</v>
      </c>
      <c r="K129">
        <v>6.2924880211999906E-2</v>
      </c>
      <c r="L129">
        <v>0.49221804120158402</v>
      </c>
      <c r="M129">
        <v>0.8357004452815</v>
      </c>
      <c r="N129">
        <v>0.25828789814747499</v>
      </c>
      <c r="O129">
        <v>9.5546141600000006E-3</v>
      </c>
      <c r="P129">
        <v>0.21889657235257801</v>
      </c>
      <c r="Q129">
        <v>-5.1052231754999903E-3</v>
      </c>
      <c r="R129">
        <v>5.5862504437754701E-2</v>
      </c>
      <c r="S129">
        <v>0.89675445546050003</v>
      </c>
      <c r="T129">
        <v>0.30913328268850498</v>
      </c>
      <c r="U129">
        <v>9.596431511E-3</v>
      </c>
      <c r="V129">
        <v>0.24099328914375501</v>
      </c>
      <c r="W129">
        <v>0.94209795455449996</v>
      </c>
      <c r="X129">
        <v>0.87211257247554097</v>
      </c>
    </row>
    <row r="130" spans="1:24" x14ac:dyDescent="0.25">
      <c r="A130" t="s">
        <v>771</v>
      </c>
      <c r="B130" t="s">
        <v>26</v>
      </c>
      <c r="C130">
        <v>7</v>
      </c>
      <c r="D130" t="s">
        <v>14</v>
      </c>
      <c r="E130" t="s">
        <v>8</v>
      </c>
      <c r="F130">
        <v>1</v>
      </c>
      <c r="G130" s="6">
        <v>0.53188135682149995</v>
      </c>
      <c r="H130" s="19">
        <v>0.38094937229209602</v>
      </c>
      <c r="I130">
        <v>0.19257382181650001</v>
      </c>
      <c r="J130">
        <v>1.56735112056238E-2</v>
      </c>
      <c r="K130">
        <v>0.25642827645150001</v>
      </c>
      <c r="L130">
        <v>0.12749280689576101</v>
      </c>
      <c r="M130">
        <v>0.26030674908349999</v>
      </c>
      <c r="N130">
        <v>0.15611809249411801</v>
      </c>
      <c r="O130">
        <v>2.5172491507550899E-2</v>
      </c>
      <c r="P130">
        <v>3.4351112974605802E-2</v>
      </c>
      <c r="Q130">
        <v>0.2117368285065</v>
      </c>
      <c r="R130">
        <v>8.8802298908987706E-2</v>
      </c>
      <c r="S130">
        <v>0.68643316370200003</v>
      </c>
      <c r="T130">
        <v>0.18355522701281801</v>
      </c>
      <c r="U130">
        <v>0.1140450149543</v>
      </c>
      <c r="V130">
        <v>7.3103786442210106E-2</v>
      </c>
      <c r="W130">
        <v>0.33656597808299998</v>
      </c>
      <c r="X130">
        <v>8.9895414275811103E-2</v>
      </c>
    </row>
    <row r="131" spans="1:24" x14ac:dyDescent="0.25">
      <c r="A131" t="s">
        <v>772</v>
      </c>
      <c r="B131" t="s">
        <v>26</v>
      </c>
      <c r="C131">
        <v>7</v>
      </c>
      <c r="D131" t="s">
        <v>16</v>
      </c>
      <c r="E131" t="s">
        <v>8</v>
      </c>
      <c r="F131">
        <v>1</v>
      </c>
      <c r="G131" s="6">
        <v>0.47303099676049998</v>
      </c>
      <c r="H131" s="19">
        <v>0.15104230336934499</v>
      </c>
      <c r="I131">
        <v>-2.1357524939249899E-2</v>
      </c>
      <c r="J131">
        <v>8.3870578417355193E-2</v>
      </c>
      <c r="K131">
        <v>1.0498047267749999E-2</v>
      </c>
      <c r="L131">
        <v>7.1389173180807702E-2</v>
      </c>
      <c r="M131">
        <v>0.49631653209899901</v>
      </c>
      <c r="N131">
        <v>0.18077732782381001</v>
      </c>
      <c r="O131">
        <v>2.5558583579550001E-2</v>
      </c>
      <c r="P131">
        <v>0.118948474738584</v>
      </c>
      <c r="Q131">
        <v>7.1477194853150003E-2</v>
      </c>
      <c r="R131">
        <v>0.132031371143391</v>
      </c>
      <c r="S131">
        <v>0.64245505044899998</v>
      </c>
      <c r="T131">
        <v>0.14738715703746699</v>
      </c>
      <c r="U131">
        <v>-5.8396681433894898E-2</v>
      </c>
      <c r="V131">
        <v>6.9758641791460393E-2</v>
      </c>
      <c r="W131">
        <v>0.29671188927699998</v>
      </c>
      <c r="X131">
        <v>0.18669168891646201</v>
      </c>
    </row>
    <row r="132" spans="1:24" x14ac:dyDescent="0.25">
      <c r="A132" t="s">
        <v>773</v>
      </c>
      <c r="B132" t="s">
        <v>26</v>
      </c>
      <c r="C132">
        <v>7</v>
      </c>
      <c r="D132" t="s">
        <v>18</v>
      </c>
      <c r="E132" t="s">
        <v>8</v>
      </c>
      <c r="F132">
        <v>1</v>
      </c>
      <c r="G132" s="6">
        <v>1.67754697166</v>
      </c>
      <c r="I132">
        <v>0.89847183682200005</v>
      </c>
      <c r="K132">
        <v>0.63576253144399997</v>
      </c>
      <c r="M132">
        <v>-0.76044820030000004</v>
      </c>
      <c r="O132">
        <v>-1.9705917152400001</v>
      </c>
      <c r="Q132">
        <v>-1.3494605604100001</v>
      </c>
      <c r="S132">
        <v>-0.37210129887100002</v>
      </c>
      <c r="U132">
        <v>-0.587193375101</v>
      </c>
      <c r="W132">
        <v>-1.2200111013499999</v>
      </c>
    </row>
    <row r="133" spans="1:24" x14ac:dyDescent="0.25">
      <c r="A133" t="s">
        <v>774</v>
      </c>
      <c r="B133" t="s">
        <v>26</v>
      </c>
      <c r="C133">
        <v>7</v>
      </c>
      <c r="D133" t="s">
        <v>20</v>
      </c>
      <c r="E133" t="s">
        <v>8</v>
      </c>
      <c r="F133">
        <v>1</v>
      </c>
      <c r="G133" s="6">
        <v>-1.49575820218</v>
      </c>
      <c r="H133" s="19">
        <v>0.38028361753054502</v>
      </c>
      <c r="I133">
        <v>0.10697760335329901</v>
      </c>
      <c r="J133">
        <v>0.177089762684179</v>
      </c>
      <c r="K133">
        <v>1.2085317840999899E-3</v>
      </c>
      <c r="L133">
        <v>0.13137758865629001</v>
      </c>
      <c r="M133">
        <v>-1.21404133309</v>
      </c>
      <c r="N133">
        <v>0.103955322754297</v>
      </c>
      <c r="O133">
        <v>0.144034001409</v>
      </c>
      <c r="P133">
        <v>3.2288887659495599E-2</v>
      </c>
      <c r="Q133">
        <v>-2.5067948234050001E-2</v>
      </c>
      <c r="R133">
        <v>3.7952059283702599E-3</v>
      </c>
      <c r="S133">
        <v>-0.92181503053400005</v>
      </c>
      <c r="T133">
        <v>0.17144220364083501</v>
      </c>
      <c r="U133">
        <v>1.25810052529999E-2</v>
      </c>
      <c r="V133">
        <v>0.188761408726735</v>
      </c>
      <c r="W133">
        <v>-0.80357648595249997</v>
      </c>
      <c r="X133">
        <v>0.16057229033778</v>
      </c>
    </row>
    <row r="134" spans="1:24" x14ac:dyDescent="0.25">
      <c r="A134" t="s">
        <v>775</v>
      </c>
      <c r="B134" t="s">
        <v>26</v>
      </c>
      <c r="C134">
        <v>7</v>
      </c>
      <c r="D134" t="s">
        <v>22</v>
      </c>
      <c r="E134" t="s">
        <v>8</v>
      </c>
      <c r="F134">
        <v>1</v>
      </c>
      <c r="G134" s="6">
        <v>-2.065900868875</v>
      </c>
      <c r="H134" s="19">
        <v>0.70077156700930099</v>
      </c>
      <c r="I134">
        <v>0.13161858652984901</v>
      </c>
      <c r="J134">
        <v>0.22392094914781699</v>
      </c>
      <c r="K134">
        <v>-1.5228633988E-2</v>
      </c>
      <c r="L134">
        <v>0.32970784151551402</v>
      </c>
      <c r="M134">
        <v>-2.6600655300899998</v>
      </c>
      <c r="N134">
        <v>0.49258498563049302</v>
      </c>
      <c r="O134">
        <v>0.1710180368542</v>
      </c>
      <c r="P134">
        <v>0.112687369245831</v>
      </c>
      <c r="Q134">
        <v>-0.160774679862</v>
      </c>
      <c r="R134">
        <v>0.26088510839543499</v>
      </c>
      <c r="S134">
        <v>-2.30521232372999</v>
      </c>
      <c r="T134">
        <v>1.5449209317677199</v>
      </c>
      <c r="U134">
        <v>0.15522232267264999</v>
      </c>
      <c r="V134">
        <v>0.25878452028460203</v>
      </c>
      <c r="W134">
        <v>-1.8380996849834901</v>
      </c>
      <c r="X134">
        <v>1.7501196989652601</v>
      </c>
    </row>
    <row r="135" spans="1:24" x14ac:dyDescent="0.25">
      <c r="A135" t="s">
        <v>776</v>
      </c>
      <c r="B135" t="s">
        <v>26</v>
      </c>
      <c r="C135">
        <v>7</v>
      </c>
      <c r="D135" t="s">
        <v>24</v>
      </c>
      <c r="E135" t="s">
        <v>8</v>
      </c>
      <c r="F135">
        <v>1</v>
      </c>
      <c r="G135" s="6">
        <v>-0.88491949053050001</v>
      </c>
      <c r="H135" s="19">
        <v>0.93327624157715305</v>
      </c>
      <c r="I135">
        <v>-5.4179531486999999E-2</v>
      </c>
      <c r="J135">
        <v>0.34260782536900503</v>
      </c>
      <c r="K135">
        <v>-0.20273005272615</v>
      </c>
      <c r="L135">
        <v>0.32795152004018302</v>
      </c>
      <c r="M135">
        <v>-3.7712971477E-2</v>
      </c>
      <c r="N135">
        <v>0.73966365405427703</v>
      </c>
      <c r="O135">
        <v>0.37679776921199998</v>
      </c>
      <c r="P135">
        <v>0.23132635576556099</v>
      </c>
      <c r="Q135">
        <v>7.6376534120499899E-3</v>
      </c>
      <c r="R135">
        <v>3.02831340406856E-2</v>
      </c>
      <c r="S135">
        <v>-0.28846064500199903</v>
      </c>
      <c r="T135">
        <v>0.25370107703389799</v>
      </c>
      <c r="U135">
        <v>-0.335975346176</v>
      </c>
      <c r="V135">
        <v>1.671088048282E-2</v>
      </c>
      <c r="W135">
        <v>0.18609833997299999</v>
      </c>
      <c r="X135">
        <v>0.761906148860518</v>
      </c>
    </row>
    <row r="136" spans="1:24" x14ac:dyDescent="0.25">
      <c r="A136" t="s">
        <v>777</v>
      </c>
      <c r="B136" t="s">
        <v>26</v>
      </c>
      <c r="C136">
        <v>7</v>
      </c>
      <c r="D136" t="s">
        <v>28</v>
      </c>
      <c r="E136" t="s">
        <v>8</v>
      </c>
      <c r="F136">
        <v>1</v>
      </c>
      <c r="G136" s="6">
        <v>-2.9772428124300001</v>
      </c>
      <c r="H136" s="19">
        <v>0.78900281525204696</v>
      </c>
      <c r="I136">
        <v>7.0406028823799996E-2</v>
      </c>
      <c r="J136">
        <v>0.15649453295372401</v>
      </c>
      <c r="K136">
        <v>7.2711652051999903E-3</v>
      </c>
      <c r="L136">
        <v>2.7468326745937102E-2</v>
      </c>
      <c r="M136">
        <v>-2.7531344986150001</v>
      </c>
      <c r="N136">
        <v>4.1312253130964698E-2</v>
      </c>
      <c r="O136">
        <v>-7.0442434539399995E-2</v>
      </c>
      <c r="P136">
        <v>3.7126025499215399E-3</v>
      </c>
      <c r="Q136">
        <v>0.14200167495219901</v>
      </c>
      <c r="R136">
        <v>6.3522138403803594E-2</v>
      </c>
      <c r="S136">
        <v>-2.0470506178450001</v>
      </c>
      <c r="T136">
        <v>0.31931393625743298</v>
      </c>
      <c r="U136">
        <v>6.2271145146400003E-2</v>
      </c>
      <c r="V136">
        <v>4.3346038554131598E-2</v>
      </c>
      <c r="W136">
        <v>-1.804274110048</v>
      </c>
      <c r="X136">
        <v>1.2081003133480499</v>
      </c>
    </row>
    <row r="137" spans="1:24" x14ac:dyDescent="0.25">
      <c r="A137" t="s">
        <v>778</v>
      </c>
      <c r="B137" t="s">
        <v>26</v>
      </c>
      <c r="C137">
        <v>7</v>
      </c>
      <c r="D137" t="s">
        <v>6</v>
      </c>
      <c r="E137" t="s">
        <v>8</v>
      </c>
      <c r="F137">
        <v>1</v>
      </c>
      <c r="G137" s="6">
        <v>0.52642771687934997</v>
      </c>
      <c r="H137" s="19">
        <v>0.617334588298181</v>
      </c>
      <c r="I137">
        <v>7.2183628530599994E-2</v>
      </c>
      <c r="J137">
        <v>5.3553301527467199E-3</v>
      </c>
      <c r="K137">
        <v>0.1276561165132</v>
      </c>
      <c r="L137">
        <v>0.18752087148181101</v>
      </c>
      <c r="M137">
        <v>0.46655379165749999</v>
      </c>
      <c r="N137">
        <v>0.15524369198142299</v>
      </c>
      <c r="O137">
        <v>-0.24088489929099999</v>
      </c>
      <c r="P137">
        <v>3.5985211185928401E-2</v>
      </c>
      <c r="Q137">
        <v>8.1852358694499999E-2</v>
      </c>
      <c r="R137">
        <v>9.4612998590166503E-2</v>
      </c>
      <c r="S137">
        <v>0.35011790312750002</v>
      </c>
      <c r="T137">
        <v>2.5396125991559999E-2</v>
      </c>
      <c r="U137">
        <v>-4.3628801124E-2</v>
      </c>
      <c r="V137">
        <v>0.20921085908518799</v>
      </c>
      <c r="W137">
        <v>0.50502762586000005</v>
      </c>
      <c r="X137">
        <v>8.9857698314502896E-2</v>
      </c>
    </row>
    <row r="138" spans="1:24" x14ac:dyDescent="0.25">
      <c r="A138" t="s">
        <v>779</v>
      </c>
      <c r="B138" t="s">
        <v>26</v>
      </c>
      <c r="C138">
        <v>7</v>
      </c>
      <c r="D138" t="s">
        <v>32</v>
      </c>
      <c r="E138" t="s">
        <v>8</v>
      </c>
      <c r="F138">
        <v>1</v>
      </c>
      <c r="G138" s="6">
        <v>-5.205822215635</v>
      </c>
      <c r="H138" s="19">
        <v>2.05276407885566</v>
      </c>
      <c r="I138">
        <v>-5.1744009754000002</v>
      </c>
      <c r="J138">
        <v>0.35646351800931603</v>
      </c>
      <c r="K138">
        <v>-0.1082761493552</v>
      </c>
      <c r="L138">
        <v>2.6565774019701002E-2</v>
      </c>
      <c r="M138">
        <v>-7.8092523356099903</v>
      </c>
      <c r="N138">
        <v>1.0452430152625101</v>
      </c>
      <c r="O138">
        <v>-4.3909074120699998</v>
      </c>
      <c r="P138">
        <v>0.33701253042732598</v>
      </c>
      <c r="Q138">
        <v>-5.9076421141499899E-2</v>
      </c>
      <c r="R138">
        <v>0.25883602992093802</v>
      </c>
      <c r="S138">
        <v>-2.8639188673149998</v>
      </c>
      <c r="T138">
        <v>0.76536882856200805</v>
      </c>
      <c r="U138">
        <v>-2.4377582114499998</v>
      </c>
      <c r="V138">
        <v>0.28847606593124298</v>
      </c>
      <c r="W138">
        <v>-3.2766047015950002</v>
      </c>
      <c r="X138">
        <v>0.65693390419126896</v>
      </c>
    </row>
    <row r="139" spans="1:24" x14ac:dyDescent="0.25">
      <c r="A139" t="s">
        <v>780</v>
      </c>
      <c r="B139" t="s">
        <v>26</v>
      </c>
      <c r="C139">
        <v>7</v>
      </c>
      <c r="D139" t="s">
        <v>34</v>
      </c>
      <c r="E139" t="s">
        <v>8</v>
      </c>
      <c r="F139">
        <v>1</v>
      </c>
      <c r="G139" s="6">
        <v>-0.3945537203185</v>
      </c>
      <c r="H139" s="19">
        <v>0.79493697799824403</v>
      </c>
      <c r="I139">
        <v>3.0566822520000001E-3</v>
      </c>
      <c r="J139">
        <v>0.20450918909070501</v>
      </c>
      <c r="K139">
        <v>3.890430427265E-2</v>
      </c>
      <c r="L139">
        <v>2.3658209242992102E-2</v>
      </c>
      <c r="M139">
        <v>-0.73575992078299901</v>
      </c>
      <c r="N139">
        <v>0.448970420300983</v>
      </c>
      <c r="O139">
        <v>-7.9271910586899905E-2</v>
      </c>
      <c r="P139">
        <v>0.153697006225468</v>
      </c>
      <c r="Q139">
        <v>-0.15825489389809999</v>
      </c>
      <c r="R139">
        <v>9.3468725707869599E-2</v>
      </c>
      <c r="S139">
        <v>-0.71986804119299996</v>
      </c>
      <c r="T139">
        <v>8.7936498635551405E-2</v>
      </c>
      <c r="U139">
        <v>-0.12784071618449999</v>
      </c>
      <c r="V139">
        <v>2.8529731790505702E-2</v>
      </c>
      <c r="W139">
        <v>-0.92245136832300001</v>
      </c>
      <c r="X139">
        <v>0.60364680600395904</v>
      </c>
    </row>
    <row r="140" spans="1:24" x14ac:dyDescent="0.25">
      <c r="A140" t="s">
        <v>781</v>
      </c>
      <c r="B140" t="s">
        <v>26</v>
      </c>
      <c r="C140">
        <v>7</v>
      </c>
      <c r="D140" t="s">
        <v>36</v>
      </c>
      <c r="E140" t="s">
        <v>8</v>
      </c>
      <c r="F140">
        <v>1</v>
      </c>
      <c r="G140" s="6">
        <v>-0.57871325102850002</v>
      </c>
      <c r="H140" s="19">
        <v>8.6222530007692394E-2</v>
      </c>
      <c r="I140">
        <v>5.9862427824494899E-2</v>
      </c>
      <c r="J140">
        <v>7.1816258537772099E-2</v>
      </c>
      <c r="K140">
        <v>-6.8147102748999898E-3</v>
      </c>
      <c r="L140">
        <v>2.7908329849539001E-2</v>
      </c>
      <c r="M140">
        <v>-0.48588047601000001</v>
      </c>
      <c r="N140">
        <v>6.4302708741813498E-3</v>
      </c>
      <c r="O140">
        <v>2.7566270003195E-2</v>
      </c>
      <c r="P140">
        <v>3.4373878739387499E-2</v>
      </c>
      <c r="Q140">
        <v>1.9873755749750002E-2</v>
      </c>
      <c r="R140">
        <v>0.133890082405069</v>
      </c>
      <c r="S140">
        <v>-0.316270477489</v>
      </c>
      <c r="T140">
        <v>1.7757082710945501E-2</v>
      </c>
      <c r="U140">
        <v>1.19737518678E-2</v>
      </c>
      <c r="V140">
        <v>6.2251013998672403E-2</v>
      </c>
      <c r="W140">
        <v>-0.260762463512</v>
      </c>
      <c r="X140">
        <v>0.17557281106351999</v>
      </c>
    </row>
    <row r="141" spans="1:24" x14ac:dyDescent="0.25">
      <c r="A141" t="s">
        <v>782</v>
      </c>
      <c r="B141" t="s">
        <v>26</v>
      </c>
      <c r="C141">
        <v>7</v>
      </c>
      <c r="D141" t="s">
        <v>38</v>
      </c>
      <c r="E141" t="s">
        <v>8</v>
      </c>
      <c r="F141">
        <v>1</v>
      </c>
      <c r="G141" s="6">
        <v>-0.240661442867</v>
      </c>
      <c r="H141" s="19">
        <v>5.0894570400825699E-2</v>
      </c>
      <c r="I141">
        <v>0.15175256063600001</v>
      </c>
      <c r="J141">
        <v>2.7115428608712001E-2</v>
      </c>
      <c r="K141">
        <v>0.1607639949395</v>
      </c>
      <c r="L141">
        <v>4.2931739574833899E-2</v>
      </c>
      <c r="M141">
        <v>-2.52972252679999E-2</v>
      </c>
      <c r="N141">
        <v>9.4219029621105593E-2</v>
      </c>
      <c r="O141">
        <v>0.1682310086605</v>
      </c>
      <c r="P141">
        <v>3.0152810466224401E-2</v>
      </c>
      <c r="Q141">
        <v>-7.8460187673999995E-2</v>
      </c>
      <c r="R141">
        <v>0.31926501943762498</v>
      </c>
      <c r="S141">
        <v>0.39878688448650002</v>
      </c>
      <c r="T141">
        <v>1.2442243900895201E-2</v>
      </c>
      <c r="U141">
        <v>0.14491096407510001</v>
      </c>
      <c r="V141">
        <v>0.16444599011591499</v>
      </c>
      <c r="W141">
        <v>0.13305169106449999</v>
      </c>
      <c r="X141">
        <v>0.439718530138762</v>
      </c>
    </row>
    <row r="142" spans="1:24" x14ac:dyDescent="0.25">
      <c r="A142" t="s">
        <v>783</v>
      </c>
      <c r="B142" t="s">
        <v>26</v>
      </c>
      <c r="C142">
        <v>7</v>
      </c>
      <c r="D142" t="s">
        <v>40</v>
      </c>
      <c r="E142" t="s">
        <v>8</v>
      </c>
      <c r="F142">
        <v>1</v>
      </c>
      <c r="G142" s="6">
        <v>5.4625847296299997E-2</v>
      </c>
      <c r="H142" s="19">
        <v>0.17030070569487399</v>
      </c>
      <c r="I142">
        <v>-8.1418819963999994E-2</v>
      </c>
      <c r="J142">
        <v>0.29429651356164699</v>
      </c>
      <c r="K142">
        <v>-8.9062866975749999E-2</v>
      </c>
      <c r="L142">
        <v>8.0368361353979803E-2</v>
      </c>
      <c r="M142">
        <v>0.664507303002</v>
      </c>
      <c r="N142">
        <v>0.15906880025567999</v>
      </c>
      <c r="O142">
        <v>8.0332386179899906E-2</v>
      </c>
      <c r="P142">
        <v>0.12949400055314</v>
      </c>
      <c r="Q142">
        <v>-4.265460906475E-2</v>
      </c>
      <c r="R142">
        <v>1.76041435028551E-2</v>
      </c>
      <c r="S142">
        <v>0.83829973555699999</v>
      </c>
      <c r="T142">
        <v>0.108251383991191</v>
      </c>
      <c r="U142">
        <v>2.2590108178709999E-2</v>
      </c>
      <c r="V142">
        <v>3.8883967157622601E-2</v>
      </c>
      <c r="W142">
        <v>0.85550270081650004</v>
      </c>
      <c r="X142">
        <v>0.95552510947458902</v>
      </c>
    </row>
    <row r="143" spans="1:24" x14ac:dyDescent="0.25">
      <c r="A143" t="s">
        <v>784</v>
      </c>
      <c r="B143" t="s">
        <v>26</v>
      </c>
      <c r="C143">
        <v>7</v>
      </c>
      <c r="D143" t="s">
        <v>42</v>
      </c>
      <c r="E143" t="s">
        <v>8</v>
      </c>
      <c r="F143">
        <v>1</v>
      </c>
      <c r="G143" s="6">
        <v>-7.0667145113694999E-2</v>
      </c>
      <c r="H143" s="19">
        <v>0.11078152917987499</v>
      </c>
      <c r="I143">
        <v>-2.5163855018399999E-2</v>
      </c>
      <c r="J143">
        <v>7.5055636712948598E-2</v>
      </c>
      <c r="K143">
        <v>-1.6441413413249999E-2</v>
      </c>
      <c r="L143">
        <v>4.1181872942139999E-2</v>
      </c>
      <c r="M143">
        <v>0.55335198356449999</v>
      </c>
      <c r="N143">
        <v>0.193929390766686</v>
      </c>
      <c r="O143">
        <v>3.7856739648426799E-2</v>
      </c>
      <c r="P143">
        <v>5.3582710981635202E-2</v>
      </c>
      <c r="Q143">
        <v>8.3104800668899997E-2</v>
      </c>
      <c r="R143">
        <v>2.1709127396913198E-2</v>
      </c>
      <c r="S143">
        <v>0.72204466252900001</v>
      </c>
      <c r="T143">
        <v>0.10458020125604001</v>
      </c>
      <c r="U143">
        <v>2.69834899993E-2</v>
      </c>
      <c r="V143">
        <v>0.113428675987396</v>
      </c>
      <c r="W143">
        <v>0.58658079888299997</v>
      </c>
      <c r="X143">
        <v>0.49782154280052399</v>
      </c>
    </row>
    <row r="144" spans="1:24" x14ac:dyDescent="0.25">
      <c r="A144" t="s">
        <v>785</v>
      </c>
      <c r="B144" t="s">
        <v>26</v>
      </c>
      <c r="C144">
        <v>7</v>
      </c>
      <c r="D144" t="s">
        <v>44</v>
      </c>
      <c r="E144" t="s">
        <v>8</v>
      </c>
      <c r="F144">
        <v>1</v>
      </c>
      <c r="G144" s="6">
        <v>0.43174327060950002</v>
      </c>
      <c r="H144" s="19">
        <v>0.239332732660999</v>
      </c>
      <c r="I144">
        <v>0.135488596539</v>
      </c>
      <c r="J144">
        <v>4.3226685223849003E-2</v>
      </c>
      <c r="K144">
        <v>0.12581276172119901</v>
      </c>
      <c r="L144">
        <v>4.5984191032983103E-2</v>
      </c>
      <c r="M144">
        <v>0.55374503878699999</v>
      </c>
      <c r="N144">
        <v>4.8353951334797897E-2</v>
      </c>
      <c r="O144">
        <v>-8.7775323109199999E-2</v>
      </c>
      <c r="P144">
        <v>6.4525248155925904E-2</v>
      </c>
      <c r="Q144">
        <v>-7.8485678141599902E-2</v>
      </c>
      <c r="R144">
        <v>0.17496196370907199</v>
      </c>
      <c r="S144">
        <v>0.62799464680200001</v>
      </c>
      <c r="T144">
        <v>6.2831626781244099E-2</v>
      </c>
      <c r="U144">
        <v>-0.1224412156284</v>
      </c>
      <c r="V144">
        <v>0.30055504239257402</v>
      </c>
      <c r="W144">
        <v>0.49080105833049997</v>
      </c>
      <c r="X144">
        <v>0.31431331009801899</v>
      </c>
    </row>
    <row r="145" spans="1:24" x14ac:dyDescent="0.25">
      <c r="A145" t="s">
        <v>786</v>
      </c>
      <c r="B145" t="s">
        <v>26</v>
      </c>
      <c r="C145">
        <v>7</v>
      </c>
      <c r="D145" t="s">
        <v>46</v>
      </c>
      <c r="E145" t="s">
        <v>8</v>
      </c>
      <c r="F145">
        <v>1</v>
      </c>
      <c r="G145" s="6">
        <v>0.71902693528700001</v>
      </c>
      <c r="H145" s="19">
        <v>1.3555520352450401</v>
      </c>
      <c r="I145">
        <v>0.87621755902300003</v>
      </c>
      <c r="J145">
        <v>1.73765149473633</v>
      </c>
      <c r="K145">
        <v>0.80775065972099902</v>
      </c>
      <c r="L145">
        <v>1.6711037961708599</v>
      </c>
      <c r="M145">
        <v>0.89036211032949997</v>
      </c>
      <c r="N145">
        <v>0.36215221207579001</v>
      </c>
      <c r="O145">
        <v>0.22830690033349901</v>
      </c>
      <c r="P145">
        <v>0.55372640162703102</v>
      </c>
      <c r="Q145">
        <v>0.17662210280999999</v>
      </c>
      <c r="R145">
        <v>7.8860406829119004E-2</v>
      </c>
      <c r="S145">
        <v>0.82426919420099998</v>
      </c>
      <c r="T145">
        <v>0.214927048865206</v>
      </c>
      <c r="U145">
        <v>-3.9847849532350002E-2</v>
      </c>
      <c r="V145">
        <v>3.6124873260847699E-2</v>
      </c>
      <c r="W145">
        <v>0.84072918149700004</v>
      </c>
      <c r="X145">
        <v>0.70923112988884596</v>
      </c>
    </row>
    <row r="146" spans="1:24" x14ac:dyDescent="0.25">
      <c r="A146" t="s">
        <v>787</v>
      </c>
      <c r="B146" t="s">
        <v>28</v>
      </c>
      <c r="C146">
        <v>8</v>
      </c>
      <c r="D146" t="s">
        <v>7</v>
      </c>
      <c r="E146" t="s">
        <v>8</v>
      </c>
      <c r="F146">
        <v>1</v>
      </c>
      <c r="G146" s="6">
        <v>-3.2820377455249998</v>
      </c>
      <c r="H146" s="19">
        <v>0.68809338009535703</v>
      </c>
      <c r="I146">
        <v>-3.0543319811299998</v>
      </c>
      <c r="J146">
        <v>0.41001980517495801</v>
      </c>
      <c r="K146">
        <v>-0.16379946431959999</v>
      </c>
      <c r="L146">
        <v>0.19971459206405701</v>
      </c>
      <c r="M146">
        <v>-3.90656445733</v>
      </c>
      <c r="N146">
        <v>7.3934902593173604E-2</v>
      </c>
      <c r="O146">
        <v>-3.191416136975</v>
      </c>
      <c r="P146">
        <v>0.50471633054646903</v>
      </c>
      <c r="Q146">
        <v>-0.45903061863834999</v>
      </c>
      <c r="R146">
        <v>0.54468907523747701</v>
      </c>
      <c r="S146">
        <v>-2.3069067144100002</v>
      </c>
      <c r="T146">
        <v>0.53211438036080005</v>
      </c>
      <c r="U146">
        <v>-1.9439261327349999</v>
      </c>
      <c r="V146">
        <v>0.56358982852105299</v>
      </c>
      <c r="W146">
        <v>-2.63814098883</v>
      </c>
      <c r="X146">
        <v>0.45261558065240098</v>
      </c>
    </row>
    <row r="147" spans="1:24" x14ac:dyDescent="0.25">
      <c r="A147" t="s">
        <v>788</v>
      </c>
      <c r="B147" t="s">
        <v>28</v>
      </c>
      <c r="C147">
        <v>8</v>
      </c>
      <c r="D147" t="s">
        <v>10</v>
      </c>
      <c r="E147" t="s">
        <v>8</v>
      </c>
      <c r="F147">
        <v>1</v>
      </c>
      <c r="G147" s="6">
        <v>0.35454076591</v>
      </c>
      <c r="H147" s="19">
        <v>0.14951157432770901</v>
      </c>
      <c r="I147">
        <v>4.7335421490000001E-3</v>
      </c>
      <c r="J147">
        <v>0.27751167829803403</v>
      </c>
      <c r="K147">
        <v>1.1342486652099901E-2</v>
      </c>
      <c r="L147">
        <v>0.12542735753866499</v>
      </c>
      <c r="M147">
        <v>0.34637978095650002</v>
      </c>
      <c r="N147">
        <v>4.0698955357504403E-2</v>
      </c>
      <c r="O147">
        <v>-3.3098888510099997E-2</v>
      </c>
      <c r="P147">
        <v>8.9068644565557395E-2</v>
      </c>
      <c r="Q147">
        <v>3.7144021481E-3</v>
      </c>
      <c r="R147">
        <v>0.116106453821068</v>
      </c>
      <c r="S147">
        <v>0.36509827731700001</v>
      </c>
      <c r="T147">
        <v>2.9478035119424099E-2</v>
      </c>
      <c r="U147">
        <v>-7.2776617642749994E-2</v>
      </c>
      <c r="V147">
        <v>4.6367110666416203E-2</v>
      </c>
      <c r="W147">
        <v>0.16949518411004999</v>
      </c>
      <c r="X147">
        <v>0.19900352497231399</v>
      </c>
    </row>
    <row r="148" spans="1:24" x14ac:dyDescent="0.25">
      <c r="A148" t="s">
        <v>789</v>
      </c>
      <c r="B148" t="s">
        <v>28</v>
      </c>
      <c r="C148">
        <v>8</v>
      </c>
      <c r="D148" t="s">
        <v>12</v>
      </c>
      <c r="E148" t="s">
        <v>8</v>
      </c>
      <c r="F148">
        <v>1</v>
      </c>
      <c r="G148" s="6">
        <v>0.20703461501699999</v>
      </c>
      <c r="H148" s="19">
        <v>0.44372216565580402</v>
      </c>
      <c r="I148">
        <v>-6.7979566972885E-2</v>
      </c>
      <c r="J148">
        <v>0.101308292976497</v>
      </c>
      <c r="K148">
        <v>-4.8240564348349897E-2</v>
      </c>
      <c r="L148">
        <v>3.1488456542854003E-2</v>
      </c>
      <c r="M148">
        <v>0.67660761347299903</v>
      </c>
      <c r="N148">
        <v>5.8999902921301001E-2</v>
      </c>
      <c r="O148">
        <v>2.0918782652499999E-2</v>
      </c>
      <c r="P148">
        <v>0.17466665397728101</v>
      </c>
      <c r="Q148">
        <v>1.8105054691399999E-2</v>
      </c>
      <c r="R148">
        <v>4.7337867730290098E-2</v>
      </c>
      <c r="S148">
        <v>0.8068638041035</v>
      </c>
      <c r="T148">
        <v>9.3438570137357096E-2</v>
      </c>
      <c r="U148">
        <v>5.8171264661449999E-2</v>
      </c>
      <c r="V148">
        <v>0.147428839326952</v>
      </c>
      <c r="W148">
        <v>0.66333649835800002</v>
      </c>
      <c r="X148">
        <v>0.45930807653266897</v>
      </c>
    </row>
    <row r="149" spans="1:24" x14ac:dyDescent="0.25">
      <c r="A149" t="s">
        <v>790</v>
      </c>
      <c r="B149" t="s">
        <v>28</v>
      </c>
      <c r="C149">
        <v>8</v>
      </c>
      <c r="D149" t="s">
        <v>14</v>
      </c>
      <c r="E149" t="s">
        <v>8</v>
      </c>
      <c r="F149">
        <v>1</v>
      </c>
      <c r="G149" s="6">
        <v>0.33753397576999999</v>
      </c>
      <c r="H149" s="19">
        <v>0.144378301805688</v>
      </c>
      <c r="I149">
        <v>-4.9223329009999801E-3</v>
      </c>
      <c r="J149">
        <v>0.31748161680799097</v>
      </c>
      <c r="K149">
        <v>-7.2427294082049995E-2</v>
      </c>
      <c r="L149">
        <v>4.8119627100526099E-2</v>
      </c>
      <c r="M149">
        <v>0.31086507047099998</v>
      </c>
      <c r="N149">
        <v>0.22698453764320001</v>
      </c>
      <c r="O149">
        <v>-6.22966591385E-2</v>
      </c>
      <c r="P149">
        <v>0.29395183795113899</v>
      </c>
      <c r="Q149">
        <v>6.5035586267749995E-2</v>
      </c>
      <c r="R149">
        <v>0.130910994278569</v>
      </c>
      <c r="S149">
        <v>0.39389940896600001</v>
      </c>
      <c r="T149">
        <v>0.25255977296855397</v>
      </c>
      <c r="U149">
        <v>-0.14390109614669999</v>
      </c>
      <c r="V149">
        <v>0.108498844946106</v>
      </c>
      <c r="W149">
        <v>0.26147897340999998</v>
      </c>
      <c r="X149">
        <v>8.4687573375430203E-2</v>
      </c>
    </row>
    <row r="150" spans="1:24" x14ac:dyDescent="0.25">
      <c r="A150" t="s">
        <v>791</v>
      </c>
      <c r="B150" t="s">
        <v>28</v>
      </c>
      <c r="C150">
        <v>8</v>
      </c>
      <c r="D150" t="s">
        <v>16</v>
      </c>
      <c r="E150" t="s">
        <v>8</v>
      </c>
      <c r="F150">
        <v>1</v>
      </c>
      <c r="G150" s="6">
        <v>0.46636838595399999</v>
      </c>
      <c r="H150" s="19">
        <v>0.11303326150667101</v>
      </c>
      <c r="I150">
        <v>1.84563184325E-2</v>
      </c>
      <c r="J150">
        <v>0.27288236465885901</v>
      </c>
      <c r="K150">
        <v>4.4646484629349899E-2</v>
      </c>
      <c r="L150">
        <v>0.11350648566680201</v>
      </c>
      <c r="M150">
        <v>0.64132804135699994</v>
      </c>
      <c r="N150">
        <v>2.26058539845665E-2</v>
      </c>
      <c r="O150">
        <v>-6.8935306250499997E-3</v>
      </c>
      <c r="P150">
        <v>7.5855504085314801E-2</v>
      </c>
      <c r="Q150">
        <v>-3.1015269208949901E-2</v>
      </c>
      <c r="R150">
        <v>7.3988809007967296E-2</v>
      </c>
      <c r="S150">
        <v>0.67561734726300005</v>
      </c>
      <c r="T150">
        <v>9.7298996578069993E-2</v>
      </c>
      <c r="U150">
        <v>-6.4103367907749995E-2</v>
      </c>
      <c r="V150">
        <v>0.10522275958434101</v>
      </c>
      <c r="W150">
        <v>0.636527986474</v>
      </c>
      <c r="X150">
        <v>0.45019836264590501</v>
      </c>
    </row>
    <row r="151" spans="1:24" x14ac:dyDescent="0.25">
      <c r="A151" t="s">
        <v>792</v>
      </c>
      <c r="B151" t="s">
        <v>28</v>
      </c>
      <c r="C151">
        <v>8</v>
      </c>
      <c r="D151" t="s">
        <v>18</v>
      </c>
      <c r="E151" t="s">
        <v>8</v>
      </c>
      <c r="F151">
        <v>1</v>
      </c>
      <c r="G151" s="6">
        <v>-0.24437106907195</v>
      </c>
      <c r="H151" s="19">
        <v>0.268374548110839</v>
      </c>
      <c r="I151">
        <v>9.0162879759649997E-2</v>
      </c>
      <c r="J151">
        <v>0.104353483019254</v>
      </c>
      <c r="K151">
        <v>8.7020810763450002E-2</v>
      </c>
      <c r="L151">
        <v>6.7767777130619796E-4</v>
      </c>
      <c r="M151">
        <v>-0.54698635393249995</v>
      </c>
      <c r="N151">
        <v>0.14082831541567201</v>
      </c>
      <c r="O151">
        <v>6.4394211889049993E-2</v>
      </c>
      <c r="P151">
        <v>3.1127647795592499E-2</v>
      </c>
      <c r="Q151">
        <v>0.11253708015534999</v>
      </c>
      <c r="R151">
        <v>7.2180357235444095E-2</v>
      </c>
      <c r="S151">
        <v>-0.42277388208599997</v>
      </c>
      <c r="T151">
        <v>0.187060207718619</v>
      </c>
      <c r="U151">
        <v>7.7714451232999998E-2</v>
      </c>
      <c r="V151">
        <v>0.15967252385494099</v>
      </c>
      <c r="W151">
        <v>-0.26783321285029998</v>
      </c>
      <c r="X151">
        <v>0.33007340140770802</v>
      </c>
    </row>
    <row r="152" spans="1:24" x14ac:dyDescent="0.25">
      <c r="A152" t="s">
        <v>793</v>
      </c>
      <c r="B152" t="s">
        <v>28</v>
      </c>
      <c r="C152">
        <v>8</v>
      </c>
      <c r="D152" t="s">
        <v>20</v>
      </c>
      <c r="E152" t="s">
        <v>8</v>
      </c>
      <c r="F152">
        <v>1</v>
      </c>
      <c r="G152" s="6">
        <v>4.0617565635999997E-2</v>
      </c>
      <c r="H152" s="19">
        <v>0.23867562021085401</v>
      </c>
      <c r="I152">
        <v>4.3680252577999998E-2</v>
      </c>
      <c r="J152">
        <v>0.28148989924689799</v>
      </c>
      <c r="K152">
        <v>1.10298834544999E-2</v>
      </c>
      <c r="L152">
        <v>0.159893591886898</v>
      </c>
      <c r="M152">
        <v>-9.8291022279999702E-4</v>
      </c>
      <c r="N152">
        <v>8.62660388100666E-2</v>
      </c>
      <c r="O152">
        <v>0.11600837926355</v>
      </c>
      <c r="P152">
        <v>2.6258368129765602E-2</v>
      </c>
      <c r="Q152">
        <v>1.787669596952E-2</v>
      </c>
      <c r="R152">
        <v>1.2422542749682099E-2</v>
      </c>
      <c r="S152">
        <v>3.0309245290375E-2</v>
      </c>
      <c r="T152">
        <v>5.4452598807798701E-2</v>
      </c>
      <c r="U152">
        <v>-4.0392660536099897E-2</v>
      </c>
      <c r="V152">
        <v>5.9596563229652302E-2</v>
      </c>
      <c r="W152">
        <v>2.5824556049550002E-2</v>
      </c>
      <c r="X152">
        <v>0.14326337766901501</v>
      </c>
    </row>
    <row r="153" spans="1:24" x14ac:dyDescent="0.25">
      <c r="A153" t="s">
        <v>794</v>
      </c>
      <c r="B153" t="s">
        <v>28</v>
      </c>
      <c r="C153">
        <v>8</v>
      </c>
      <c r="D153" t="s">
        <v>22</v>
      </c>
      <c r="E153" t="s">
        <v>8</v>
      </c>
      <c r="F153">
        <v>1</v>
      </c>
      <c r="G153" s="6">
        <v>-0.24330931335799999</v>
      </c>
      <c r="H153" s="19">
        <v>0.93918801709921196</v>
      </c>
      <c r="I153">
        <v>0.18843159646315</v>
      </c>
      <c r="J153">
        <v>0.36408496279846903</v>
      </c>
      <c r="K153">
        <v>6.0500613640999998E-2</v>
      </c>
      <c r="L153">
        <v>0.26112556694359801</v>
      </c>
      <c r="M153">
        <v>-0.13246234523705</v>
      </c>
      <c r="N153">
        <v>0.16551431422784399</v>
      </c>
      <c r="O153">
        <v>-0.17769530781500001</v>
      </c>
      <c r="P153">
        <v>1.2269946029143001E-2</v>
      </c>
      <c r="Q153">
        <v>-0.16164931534599999</v>
      </c>
      <c r="R153">
        <v>6.0047309142971302E-2</v>
      </c>
      <c r="S153">
        <v>8.7929252906749994E-2</v>
      </c>
      <c r="T153">
        <v>0.14055210890564199</v>
      </c>
      <c r="U153">
        <v>-0.13416581631229901</v>
      </c>
      <c r="V153">
        <v>0.11545070283120699</v>
      </c>
      <c r="W153">
        <v>0.57205593709375002</v>
      </c>
      <c r="X153">
        <v>0.69055405000765901</v>
      </c>
    </row>
    <row r="154" spans="1:24" x14ac:dyDescent="0.25">
      <c r="A154" t="s">
        <v>795</v>
      </c>
      <c r="B154" t="s">
        <v>28</v>
      </c>
      <c r="C154">
        <v>8</v>
      </c>
      <c r="D154" t="s">
        <v>24</v>
      </c>
      <c r="E154" t="s">
        <v>8</v>
      </c>
      <c r="F154">
        <v>1</v>
      </c>
      <c r="G154" s="6">
        <v>0.63242416707749904</v>
      </c>
      <c r="H154" s="19">
        <v>4.7747186922526198E-2</v>
      </c>
      <c r="I154">
        <v>0.11140671097565</v>
      </c>
      <c r="J154">
        <v>0.231218177748201</v>
      </c>
      <c r="K154">
        <v>0.20606289283285001</v>
      </c>
      <c r="L154">
        <v>0.23460459206568501</v>
      </c>
      <c r="M154">
        <v>0.56674264356350001</v>
      </c>
      <c r="N154">
        <v>0.19965982915563901</v>
      </c>
      <c r="O154">
        <v>-7.7511933303849895E-2</v>
      </c>
      <c r="P154">
        <v>1.09210490968445E-2</v>
      </c>
      <c r="Q154">
        <v>-2.3513157339349999E-2</v>
      </c>
      <c r="R154">
        <v>6.85159766586491E-2</v>
      </c>
      <c r="S154">
        <v>0.76512273430949995</v>
      </c>
      <c r="T154">
        <v>4.6246152819559599E-2</v>
      </c>
      <c r="U154">
        <v>-0.208934363884</v>
      </c>
      <c r="V154">
        <v>7.89665338172863E-2</v>
      </c>
      <c r="W154">
        <v>0.52887616526549996</v>
      </c>
      <c r="X154">
        <v>0.41394269891505903</v>
      </c>
    </row>
    <row r="155" spans="1:24" x14ac:dyDescent="0.25">
      <c r="A155" t="s">
        <v>796</v>
      </c>
      <c r="B155" t="s">
        <v>28</v>
      </c>
      <c r="C155">
        <v>8</v>
      </c>
      <c r="D155" t="s">
        <v>26</v>
      </c>
      <c r="E155" t="s">
        <v>8</v>
      </c>
      <c r="F155">
        <v>1</v>
      </c>
      <c r="G155" s="6">
        <v>0.10535186472249899</v>
      </c>
      <c r="H155" s="19">
        <v>0.642444842147049</v>
      </c>
      <c r="I155">
        <v>-1.51715176575E-2</v>
      </c>
      <c r="J155">
        <v>0.52632613497637304</v>
      </c>
      <c r="K155">
        <v>-0.14102071668730001</v>
      </c>
      <c r="L155">
        <v>0.22498216490265799</v>
      </c>
      <c r="M155">
        <v>0.53221711749449996</v>
      </c>
      <c r="N155">
        <v>1.8384285251353601E-2</v>
      </c>
      <c r="O155">
        <v>-3.5209602743699997E-2</v>
      </c>
      <c r="P155">
        <v>8.4713620284454401E-3</v>
      </c>
      <c r="Q155">
        <v>4.9420806758999998E-3</v>
      </c>
      <c r="R155">
        <v>0.13039747270302901</v>
      </c>
      <c r="S155">
        <v>0.62610467931049996</v>
      </c>
      <c r="T155">
        <v>2.5371299869158901E-3</v>
      </c>
      <c r="U155">
        <v>-0.1936873116925</v>
      </c>
      <c r="V155">
        <v>4.5891130034205002E-2</v>
      </c>
      <c r="W155">
        <v>0.79505299434199905</v>
      </c>
      <c r="X155">
        <v>0.79312844178486697</v>
      </c>
    </row>
    <row r="156" spans="1:24" x14ac:dyDescent="0.25">
      <c r="A156" t="s">
        <v>797</v>
      </c>
      <c r="B156" t="s">
        <v>28</v>
      </c>
      <c r="C156">
        <v>8</v>
      </c>
      <c r="D156" t="s">
        <v>28</v>
      </c>
      <c r="E156" t="s">
        <v>47</v>
      </c>
      <c r="F156">
        <v>1</v>
      </c>
      <c r="G156" s="6">
        <v>9.2993638259999904E-3</v>
      </c>
      <c r="H156" s="19">
        <v>0.21744111960854801</v>
      </c>
      <c r="I156">
        <v>-1.01224198935E-2</v>
      </c>
      <c r="J156">
        <v>0.197288210378082</v>
      </c>
      <c r="K156">
        <v>-6.8314906592749997E-2</v>
      </c>
      <c r="L156">
        <v>5.7992498710646101E-2</v>
      </c>
      <c r="M156">
        <v>0.32372568893050002</v>
      </c>
      <c r="N156">
        <v>4.4852944783360403E-2</v>
      </c>
      <c r="O156">
        <v>9.8216397002349895E-2</v>
      </c>
      <c r="P156">
        <v>4.2817619284947102E-2</v>
      </c>
      <c r="Q156">
        <v>6.9945126550600006E-2</v>
      </c>
      <c r="R156">
        <v>6.2801444264023398E-2</v>
      </c>
      <c r="S156">
        <v>0.31542150264300001</v>
      </c>
      <c r="T156">
        <v>2.2558894164800502E-3</v>
      </c>
      <c r="U156">
        <v>6.2945459705349996E-2</v>
      </c>
      <c r="V156">
        <v>1.7214791765854401E-2</v>
      </c>
      <c r="W156">
        <v>0.27293308455045001</v>
      </c>
      <c r="X156">
        <v>0.27056112354984901</v>
      </c>
    </row>
    <row r="157" spans="1:24" x14ac:dyDescent="0.25">
      <c r="A157" t="s">
        <v>798</v>
      </c>
      <c r="B157" t="s">
        <v>28</v>
      </c>
      <c r="C157">
        <v>8</v>
      </c>
      <c r="D157" t="s">
        <v>6</v>
      </c>
      <c r="E157" t="s">
        <v>8</v>
      </c>
      <c r="F157">
        <v>1</v>
      </c>
      <c r="G157" s="6">
        <v>-0.13518530801609899</v>
      </c>
      <c r="H157" s="19">
        <v>0.33173693328930898</v>
      </c>
      <c r="I157">
        <v>3.3243152740750001E-2</v>
      </c>
      <c r="J157">
        <v>6.3036458047473695E-2</v>
      </c>
      <c r="K157">
        <v>-8.83999263806E-2</v>
      </c>
      <c r="L157">
        <v>9.4474420937247394E-2</v>
      </c>
      <c r="M157">
        <v>-0.53970610712800005</v>
      </c>
      <c r="N157">
        <v>0.37678171895329599</v>
      </c>
      <c r="O157">
        <v>-0.17708080796164999</v>
      </c>
      <c r="P157">
        <v>0.20679842394096901</v>
      </c>
      <c r="Q157">
        <v>-1.68228320236E-2</v>
      </c>
      <c r="R157">
        <v>5.7627024602879301E-2</v>
      </c>
      <c r="S157">
        <v>-0.49076367348700001</v>
      </c>
      <c r="T157">
        <v>9.1797730635644004E-2</v>
      </c>
      <c r="U157">
        <v>-0.16907921543349999</v>
      </c>
      <c r="V157">
        <v>7.0324249477648801E-2</v>
      </c>
      <c r="W157">
        <v>-0.47567753334950003</v>
      </c>
      <c r="X157">
        <v>0.30738533014599601</v>
      </c>
    </row>
    <row r="158" spans="1:24" x14ac:dyDescent="0.25">
      <c r="A158" t="s">
        <v>799</v>
      </c>
      <c r="B158" t="s">
        <v>28</v>
      </c>
      <c r="C158">
        <v>8</v>
      </c>
      <c r="D158" t="s">
        <v>30</v>
      </c>
      <c r="E158" t="s">
        <v>8</v>
      </c>
      <c r="F158">
        <v>1</v>
      </c>
      <c r="G158" s="6">
        <v>0.24766915338449999</v>
      </c>
      <c r="H158" s="19">
        <v>0.568240107196053</v>
      </c>
      <c r="I158">
        <v>-0.10912778272899901</v>
      </c>
      <c r="J158">
        <v>0.46139385387527199</v>
      </c>
      <c r="K158">
        <v>-0.14683335040419901</v>
      </c>
      <c r="L158">
        <v>0.16048347980821001</v>
      </c>
      <c r="M158">
        <v>0.67320724183699998</v>
      </c>
      <c r="N158">
        <v>0.44531772961731297</v>
      </c>
      <c r="O158">
        <v>-0.15122816663449901</v>
      </c>
      <c r="P158">
        <v>0.36144027793317701</v>
      </c>
      <c r="Q158">
        <v>3.3000930019114999E-2</v>
      </c>
      <c r="R158">
        <v>4.4860379334725101E-2</v>
      </c>
      <c r="S158">
        <v>0.96177660175049995</v>
      </c>
      <c r="T158">
        <v>0.218462445007646</v>
      </c>
      <c r="U158">
        <v>-1.7623288094499898E-2</v>
      </c>
      <c r="V158">
        <v>0.20793318591115301</v>
      </c>
      <c r="W158">
        <v>1.197719716823</v>
      </c>
      <c r="X158">
        <v>1.0634945987155</v>
      </c>
    </row>
    <row r="159" spans="1:24" x14ac:dyDescent="0.25">
      <c r="A159" t="s">
        <v>800</v>
      </c>
      <c r="B159" t="s">
        <v>28</v>
      </c>
      <c r="C159">
        <v>8</v>
      </c>
      <c r="D159" t="s">
        <v>32</v>
      </c>
      <c r="E159" t="s">
        <v>8</v>
      </c>
      <c r="F159">
        <v>1</v>
      </c>
      <c r="G159" s="6">
        <v>6.6888700237804993E-2</v>
      </c>
      <c r="H159" s="19">
        <v>9.1806615675870201E-2</v>
      </c>
      <c r="I159">
        <v>0.1435857908225</v>
      </c>
      <c r="J159">
        <v>2.71961800199828E-2</v>
      </c>
      <c r="K159">
        <v>-1.48226567928999E-2</v>
      </c>
      <c r="L159">
        <v>0.14549858603881399</v>
      </c>
      <c r="M159">
        <v>-6.2607598533899994E-2</v>
      </c>
      <c r="N159">
        <v>5.6217979871999897E-2</v>
      </c>
      <c r="O159">
        <v>-4.3101332498600001E-2</v>
      </c>
      <c r="P159">
        <v>0.15663423306243199</v>
      </c>
      <c r="Q159">
        <v>-1.31023380494999E-3</v>
      </c>
      <c r="R159">
        <v>0.108088615375315</v>
      </c>
      <c r="S159">
        <v>0.32896702347399998</v>
      </c>
      <c r="T159">
        <v>0.11453994026771</v>
      </c>
      <c r="U159">
        <v>5.0551028657000001E-2</v>
      </c>
      <c r="V159">
        <v>0.28304933144913202</v>
      </c>
      <c r="W159">
        <v>0.4452900031275</v>
      </c>
      <c r="X159">
        <v>0.403402231459079</v>
      </c>
    </row>
    <row r="160" spans="1:24" x14ac:dyDescent="0.25">
      <c r="A160" t="s">
        <v>801</v>
      </c>
      <c r="B160" t="s">
        <v>28</v>
      </c>
      <c r="C160">
        <v>8</v>
      </c>
      <c r="D160" t="s">
        <v>34</v>
      </c>
      <c r="E160" t="s">
        <v>8</v>
      </c>
      <c r="F160">
        <v>1</v>
      </c>
      <c r="G160" s="6">
        <v>0.57785547350099997</v>
      </c>
      <c r="H160" s="19">
        <v>0.13852824416933099</v>
      </c>
      <c r="I160">
        <v>4.00607177275E-2</v>
      </c>
      <c r="J160">
        <v>0.342476169638955</v>
      </c>
      <c r="K160">
        <v>1.7704190842999901E-2</v>
      </c>
      <c r="L160">
        <v>0.20057768698244499</v>
      </c>
      <c r="M160">
        <v>0.67756184857549995</v>
      </c>
      <c r="N160">
        <v>0.54147639041448903</v>
      </c>
      <c r="O160">
        <v>1.1023691435E-3</v>
      </c>
      <c r="P160">
        <v>0.35712853310464598</v>
      </c>
      <c r="Q160">
        <v>-7.2956462427199997E-2</v>
      </c>
      <c r="R160">
        <v>0.15802289875554301</v>
      </c>
      <c r="S160">
        <v>1.1047135970565001</v>
      </c>
      <c r="T160">
        <v>0.39976456643388403</v>
      </c>
      <c r="U160">
        <v>2.4985889376250001E-2</v>
      </c>
      <c r="V160">
        <v>0.16317463070731</v>
      </c>
      <c r="W160">
        <v>1.3232113200319999</v>
      </c>
      <c r="X160">
        <v>1.3553288392452301</v>
      </c>
    </row>
    <row r="161" spans="1:24" x14ac:dyDescent="0.25">
      <c r="A161" t="s">
        <v>802</v>
      </c>
      <c r="B161" t="s">
        <v>28</v>
      </c>
      <c r="C161">
        <v>8</v>
      </c>
      <c r="D161" t="s">
        <v>36</v>
      </c>
      <c r="E161" t="s">
        <v>8</v>
      </c>
      <c r="F161">
        <v>1</v>
      </c>
      <c r="G161" s="6">
        <v>0.54627531653399997</v>
      </c>
      <c r="H161" s="19">
        <v>0.145451948030273</v>
      </c>
      <c r="I161">
        <v>7.4173756467999993E-2</v>
      </c>
      <c r="J161">
        <v>0.23265648317774801</v>
      </c>
      <c r="K161">
        <v>3.0682103863449901E-2</v>
      </c>
      <c r="L161">
        <v>0.15735343576092201</v>
      </c>
      <c r="M161">
        <v>0.720626288048</v>
      </c>
      <c r="N161">
        <v>0.21573846430381499</v>
      </c>
      <c r="O161">
        <v>-3.20540276629999E-3</v>
      </c>
      <c r="P161">
        <v>2.98724301000973E-2</v>
      </c>
      <c r="Q161">
        <v>4.4342747802000003E-3</v>
      </c>
      <c r="R161">
        <v>6.2487228777888301E-2</v>
      </c>
      <c r="S161">
        <v>0.91166362803049905</v>
      </c>
      <c r="T161">
        <v>0.13627899435188301</v>
      </c>
      <c r="U161">
        <v>-4.0974003079614997E-2</v>
      </c>
      <c r="V161">
        <v>6.2475733405574899E-2</v>
      </c>
      <c r="W161">
        <v>1.0816549111795</v>
      </c>
      <c r="X161">
        <v>0.94923130263889099</v>
      </c>
    </row>
    <row r="162" spans="1:24" x14ac:dyDescent="0.25">
      <c r="A162" t="s">
        <v>803</v>
      </c>
      <c r="B162" t="s">
        <v>28</v>
      </c>
      <c r="C162">
        <v>8</v>
      </c>
      <c r="D162" t="s">
        <v>38</v>
      </c>
      <c r="E162" t="s">
        <v>8</v>
      </c>
      <c r="F162">
        <v>1</v>
      </c>
      <c r="G162" s="6">
        <v>6.0630990227950002E-2</v>
      </c>
      <c r="H162" s="19">
        <v>0.106662121332637</v>
      </c>
      <c r="I162">
        <v>7.6923791370249905E-2</v>
      </c>
      <c r="J162">
        <v>0.13087318357414501</v>
      </c>
      <c r="K162">
        <v>0.10883711602095</v>
      </c>
      <c r="L162">
        <v>6.4549925033187197E-2</v>
      </c>
      <c r="M162">
        <v>8.0582397634049993E-2</v>
      </c>
      <c r="N162">
        <v>0.17255052463534601</v>
      </c>
      <c r="O162">
        <v>-2.9933502766699899E-2</v>
      </c>
      <c r="P162">
        <v>8.0694259962197507E-2</v>
      </c>
      <c r="Q162">
        <v>5.5482810056350002E-2</v>
      </c>
      <c r="R162">
        <v>6.4267773480256002E-2</v>
      </c>
      <c r="S162">
        <v>0.2453358642074</v>
      </c>
      <c r="T162">
        <v>0.21689980106715701</v>
      </c>
      <c r="U162">
        <v>-9.3099735592499996E-3</v>
      </c>
      <c r="V162">
        <v>0.106908906475903</v>
      </c>
      <c r="W162">
        <v>0.36801405628325001</v>
      </c>
      <c r="X162">
        <v>0.65200816273902895</v>
      </c>
    </row>
    <row r="163" spans="1:24" x14ac:dyDescent="0.25">
      <c r="A163" t="s">
        <v>804</v>
      </c>
      <c r="B163" t="s">
        <v>28</v>
      </c>
      <c r="C163">
        <v>8</v>
      </c>
      <c r="D163" t="s">
        <v>40</v>
      </c>
      <c r="E163" t="s">
        <v>8</v>
      </c>
      <c r="F163">
        <v>1</v>
      </c>
      <c r="G163" s="6">
        <v>0.39594861536449999</v>
      </c>
      <c r="H163" s="19">
        <v>0.33032608437660899</v>
      </c>
      <c r="I163">
        <v>-3.82131163418999E-3</v>
      </c>
      <c r="J163">
        <v>1.34915861735926E-2</v>
      </c>
      <c r="K163">
        <v>0.11554904660729901</v>
      </c>
      <c r="L163">
        <v>6.7913263960101805E-2</v>
      </c>
      <c r="M163">
        <v>0.44818991702149902</v>
      </c>
      <c r="N163">
        <v>0.13489071573948899</v>
      </c>
      <c r="O163">
        <v>6.5581519662690005E-2</v>
      </c>
      <c r="P163">
        <v>9.8768679046064595E-2</v>
      </c>
      <c r="Q163">
        <v>1.384026910069E-2</v>
      </c>
      <c r="R163">
        <v>1.36489546727509E-2</v>
      </c>
      <c r="S163">
        <v>0.43329562564349999</v>
      </c>
      <c r="T163">
        <v>0.121407948148147</v>
      </c>
      <c r="U163">
        <v>-0.106667293187</v>
      </c>
      <c r="V163">
        <v>6.7167009331041997E-3</v>
      </c>
      <c r="W163">
        <v>0.26992092664180001</v>
      </c>
      <c r="X163">
        <v>0.41115151931558203</v>
      </c>
    </row>
    <row r="164" spans="1:24" x14ac:dyDescent="0.25">
      <c r="A164" t="s">
        <v>805</v>
      </c>
      <c r="B164" t="s">
        <v>28</v>
      </c>
      <c r="C164">
        <v>8</v>
      </c>
      <c r="D164" t="s">
        <v>42</v>
      </c>
      <c r="E164" t="s">
        <v>8</v>
      </c>
      <c r="F164">
        <v>1</v>
      </c>
      <c r="G164" s="6">
        <v>0.34801248144649999</v>
      </c>
      <c r="H164" s="19">
        <v>0.10985440202560701</v>
      </c>
      <c r="I164">
        <v>1.26027003002E-2</v>
      </c>
      <c r="J164">
        <v>0.1018753416934</v>
      </c>
      <c r="K164">
        <v>-1.76870000234999E-3</v>
      </c>
      <c r="L164">
        <v>0.13583283796738199</v>
      </c>
      <c r="M164">
        <v>0.48564901148199902</v>
      </c>
      <c r="N164">
        <v>4.8555732020256197E-2</v>
      </c>
      <c r="O164">
        <v>3.979127263565E-2</v>
      </c>
      <c r="P164">
        <v>2.6496517422178598E-2</v>
      </c>
      <c r="Q164">
        <v>5.0465405911800001E-2</v>
      </c>
      <c r="R164">
        <v>7.4517693976546506E-2</v>
      </c>
      <c r="S164">
        <v>0.49500322723099999</v>
      </c>
      <c r="T164">
        <v>2.7870337161709099E-2</v>
      </c>
      <c r="U164">
        <v>4.5948014952099998E-2</v>
      </c>
      <c r="V164">
        <v>2.4644840272013399E-2</v>
      </c>
      <c r="W164">
        <v>0.45164222665300002</v>
      </c>
      <c r="X164">
        <v>0.39877333231317103</v>
      </c>
    </row>
    <row r="165" spans="1:24" x14ac:dyDescent="0.25">
      <c r="A165" t="s">
        <v>806</v>
      </c>
      <c r="B165" t="s">
        <v>28</v>
      </c>
      <c r="C165">
        <v>8</v>
      </c>
      <c r="D165" t="s">
        <v>44</v>
      </c>
      <c r="E165" t="s">
        <v>8</v>
      </c>
      <c r="F165">
        <v>1</v>
      </c>
      <c r="G165" s="6">
        <v>0.48421086715950001</v>
      </c>
      <c r="H165" s="19">
        <v>0.27845582734208602</v>
      </c>
      <c r="I165">
        <v>5.737241832395E-2</v>
      </c>
      <c r="J165">
        <v>0.18607825865035399</v>
      </c>
      <c r="K165">
        <v>-6.8595670815689999E-2</v>
      </c>
      <c r="L165">
        <v>9.8542146244708695E-2</v>
      </c>
      <c r="M165">
        <v>0.53105327243150002</v>
      </c>
      <c r="N165">
        <v>7.2344570333718701E-3</v>
      </c>
      <c r="O165">
        <v>-3.7434482219849997E-2</v>
      </c>
      <c r="P165">
        <v>1.2511852482314E-2</v>
      </c>
      <c r="Q165">
        <v>-1.482577167775E-2</v>
      </c>
      <c r="R165">
        <v>0.15135572302200101</v>
      </c>
      <c r="S165">
        <v>0.67656233520599995</v>
      </c>
      <c r="T165">
        <v>4.6154935708910903E-2</v>
      </c>
      <c r="U165">
        <v>-2.98031547488854E-2</v>
      </c>
      <c r="V165">
        <v>4.3473957926878498E-2</v>
      </c>
      <c r="W165">
        <v>0.5242538470575</v>
      </c>
      <c r="X165">
        <v>0.50267507343099105</v>
      </c>
    </row>
    <row r="166" spans="1:24" x14ac:dyDescent="0.25">
      <c r="A166" t="s">
        <v>807</v>
      </c>
      <c r="B166" t="s">
        <v>28</v>
      </c>
      <c r="C166">
        <v>8</v>
      </c>
      <c r="D166" t="s">
        <v>46</v>
      </c>
      <c r="E166" t="s">
        <v>8</v>
      </c>
      <c r="F166">
        <v>1</v>
      </c>
      <c r="G166" s="6">
        <v>-4.3870562148499999E-2</v>
      </c>
      <c r="H166" s="19">
        <v>0.61677211247029795</v>
      </c>
      <c r="I166">
        <v>-6.5591175394999403E-4</v>
      </c>
      <c r="J166">
        <v>0.12648352234986501</v>
      </c>
      <c r="K166">
        <v>-1.03465001595E-3</v>
      </c>
      <c r="L166">
        <v>2.2725540456117601E-2</v>
      </c>
      <c r="M166">
        <v>0.39698599279750002</v>
      </c>
      <c r="N166">
        <v>4.2878723047489901E-2</v>
      </c>
      <c r="O166">
        <v>-1.5638247415000001E-2</v>
      </c>
      <c r="P166">
        <v>0.17223616383742399</v>
      </c>
      <c r="Q166">
        <v>1.1881382119599999E-2</v>
      </c>
      <c r="R166">
        <v>3.3138867649775798E-2</v>
      </c>
      <c r="S166">
        <v>0.35000857762049897</v>
      </c>
      <c r="T166">
        <v>0.15745597748853499</v>
      </c>
      <c r="U166">
        <v>-2.4802220580699901E-2</v>
      </c>
      <c r="V166">
        <v>0.17623547992594299</v>
      </c>
      <c r="W166">
        <v>0.27575131570650002</v>
      </c>
      <c r="X166">
        <v>3.89942152643925E-2</v>
      </c>
    </row>
    <row r="167" spans="1:24" x14ac:dyDescent="0.25">
      <c r="A167" t="s">
        <v>71</v>
      </c>
      <c r="B167" t="s">
        <v>28</v>
      </c>
      <c r="C167">
        <v>9</v>
      </c>
      <c r="D167" t="s">
        <v>7</v>
      </c>
      <c r="E167" t="s">
        <v>8</v>
      </c>
      <c r="F167">
        <v>1</v>
      </c>
      <c r="G167" s="6">
        <v>-3.3905432921749998</v>
      </c>
      <c r="H167" s="19">
        <v>0.12483000888053</v>
      </c>
      <c r="I167">
        <v>-3.5220801504649999</v>
      </c>
      <c r="J167">
        <v>0.243594054318025</v>
      </c>
      <c r="K167">
        <v>-0.348268908085</v>
      </c>
      <c r="L167">
        <v>0.34068853924121101</v>
      </c>
      <c r="M167">
        <v>-3.9488816119949899</v>
      </c>
      <c r="N167">
        <v>3.3271474183180001E-2</v>
      </c>
      <c r="O167">
        <v>-3.6208729065949998</v>
      </c>
      <c r="P167">
        <v>3.5987171898280601E-2</v>
      </c>
      <c r="Q167">
        <v>-0.61170286275350005</v>
      </c>
      <c r="R167">
        <v>0.69826120658605395</v>
      </c>
      <c r="S167">
        <v>-2.3380052832249998</v>
      </c>
      <c r="T167">
        <v>0.45896013592235901</v>
      </c>
      <c r="U167">
        <v>-2.0147374030699998</v>
      </c>
      <c r="V167">
        <v>0.56889617710210205</v>
      </c>
      <c r="W167">
        <v>-2.8038333130050002</v>
      </c>
      <c r="X167">
        <v>0.79800737646459297</v>
      </c>
    </row>
    <row r="168" spans="1:24" x14ac:dyDescent="0.25">
      <c r="A168" t="s">
        <v>72</v>
      </c>
      <c r="B168" t="s">
        <v>28</v>
      </c>
      <c r="C168">
        <v>9</v>
      </c>
      <c r="D168" t="s">
        <v>10</v>
      </c>
      <c r="E168" t="s">
        <v>8</v>
      </c>
      <c r="F168">
        <v>1</v>
      </c>
      <c r="G168" s="6">
        <v>-0.1114682881655</v>
      </c>
      <c r="H168" s="19">
        <v>0.46168692802335498</v>
      </c>
      <c r="I168">
        <v>-5.0184508843050001E-2</v>
      </c>
      <c r="J168">
        <v>0.10915417773314701</v>
      </c>
      <c r="K168">
        <v>2.9415041591801399E-2</v>
      </c>
      <c r="L168">
        <v>4.1633414824418E-2</v>
      </c>
      <c r="M168">
        <v>3.3135594075550001E-2</v>
      </c>
      <c r="N168">
        <v>0.12228853627078599</v>
      </c>
      <c r="O168">
        <v>6.2293211854999803E-3</v>
      </c>
      <c r="P168">
        <v>0.22844341239160601</v>
      </c>
      <c r="Q168">
        <v>3.9428210122499897E-2</v>
      </c>
      <c r="R168">
        <v>0.226615878394787</v>
      </c>
      <c r="S168">
        <v>0.10295739043049899</v>
      </c>
      <c r="T168">
        <v>0.171764859701518</v>
      </c>
      <c r="U168">
        <v>-2.74092595466E-2</v>
      </c>
      <c r="V168">
        <v>0.15732349839401599</v>
      </c>
      <c r="W168">
        <v>8.5973653262999994E-2</v>
      </c>
      <c r="X168">
        <v>0.29730575241016999</v>
      </c>
    </row>
    <row r="169" spans="1:24" x14ac:dyDescent="0.25">
      <c r="A169" t="s">
        <v>73</v>
      </c>
      <c r="B169" t="s">
        <v>28</v>
      </c>
      <c r="C169">
        <v>9</v>
      </c>
      <c r="D169" t="s">
        <v>12</v>
      </c>
      <c r="E169" t="s">
        <v>8</v>
      </c>
      <c r="F169">
        <v>1</v>
      </c>
      <c r="G169" s="6">
        <v>3.4178166832E-2</v>
      </c>
      <c r="H169" s="19">
        <v>0.55020356643752899</v>
      </c>
      <c r="I169">
        <v>7.1580621571249906E-2</v>
      </c>
      <c r="J169">
        <v>0.20452388753375</v>
      </c>
      <c r="K169">
        <v>2.6997630527949901E-2</v>
      </c>
      <c r="L169">
        <v>7.2317096901746994E-2</v>
      </c>
      <c r="M169">
        <v>0.53084436172649996</v>
      </c>
      <c r="N169">
        <v>0.13034795092593399</v>
      </c>
      <c r="O169">
        <v>8.1766616922837501E-2</v>
      </c>
      <c r="P169">
        <v>0.115265020768709</v>
      </c>
      <c r="Q169">
        <v>0.1616237007495</v>
      </c>
      <c r="R169">
        <v>1.46373666225235E-2</v>
      </c>
      <c r="S169">
        <v>0.44687278499499999</v>
      </c>
      <c r="T169">
        <v>6.6620665949422399E-3</v>
      </c>
      <c r="U169">
        <v>9.7475944318499999E-2</v>
      </c>
      <c r="V169">
        <v>0.28831079576468699</v>
      </c>
      <c r="W169">
        <v>0.3547067294015</v>
      </c>
      <c r="X169">
        <v>0.115846469046786</v>
      </c>
    </row>
    <row r="170" spans="1:24" x14ac:dyDescent="0.25">
      <c r="A170" t="s">
        <v>74</v>
      </c>
      <c r="B170" t="s">
        <v>28</v>
      </c>
      <c r="C170">
        <v>9</v>
      </c>
      <c r="D170" t="s">
        <v>14</v>
      </c>
      <c r="E170" t="s">
        <v>8</v>
      </c>
      <c r="F170">
        <v>1</v>
      </c>
      <c r="G170" s="6">
        <v>0.30232583354370002</v>
      </c>
      <c r="H170" s="19">
        <v>0.51601449065305804</v>
      </c>
      <c r="I170">
        <v>0.10747267547505</v>
      </c>
      <c r="J170">
        <v>0.17430528221653899</v>
      </c>
      <c r="K170">
        <v>0.12307269182</v>
      </c>
      <c r="L170">
        <v>0.27290807003601503</v>
      </c>
      <c r="M170">
        <v>0.53094253691399995</v>
      </c>
      <c r="N170">
        <v>0.301219353748225</v>
      </c>
      <c r="O170">
        <v>-0.17249767231399901</v>
      </c>
      <c r="P170">
        <v>0.10181861693107699</v>
      </c>
      <c r="Q170">
        <v>-7.7574948350099995E-2</v>
      </c>
      <c r="R170">
        <v>0.20307695893955299</v>
      </c>
      <c r="S170">
        <v>0.77853800769350001</v>
      </c>
      <c r="T170">
        <v>0.20461497623274699</v>
      </c>
      <c r="U170">
        <v>-0.1818796213435</v>
      </c>
      <c r="V170">
        <v>3.8291490623333098E-2</v>
      </c>
      <c r="W170">
        <v>0.70373979010549903</v>
      </c>
      <c r="X170">
        <v>0.81157382999711702</v>
      </c>
    </row>
    <row r="171" spans="1:24" x14ac:dyDescent="0.25">
      <c r="A171" t="s">
        <v>75</v>
      </c>
      <c r="B171" t="s">
        <v>28</v>
      </c>
      <c r="C171">
        <v>9</v>
      </c>
      <c r="D171" t="s">
        <v>16</v>
      </c>
      <c r="E171" t="s">
        <v>8</v>
      </c>
      <c r="F171">
        <v>1</v>
      </c>
      <c r="G171" s="6">
        <v>0.29010588496289902</v>
      </c>
      <c r="H171" s="19">
        <v>0.29102963721940101</v>
      </c>
      <c r="I171">
        <v>9.5602295237549997E-2</v>
      </c>
      <c r="J171">
        <v>0.16286311303111101</v>
      </c>
      <c r="K171">
        <v>1.8159126280650001E-2</v>
      </c>
      <c r="L171">
        <v>0.107133389247846</v>
      </c>
      <c r="M171">
        <v>0.191061917341</v>
      </c>
      <c r="N171">
        <v>4.44887176802519E-2</v>
      </c>
      <c r="O171">
        <v>1.2141197546449999E-2</v>
      </c>
      <c r="P171">
        <v>0.13675665017563701</v>
      </c>
      <c r="Q171">
        <v>0.111109917345684</v>
      </c>
      <c r="R171">
        <v>0.15009022597580701</v>
      </c>
      <c r="S171">
        <v>0.270605920216</v>
      </c>
      <c r="T171">
        <v>0.115627045530242</v>
      </c>
      <c r="U171">
        <v>1.411437151735E-2</v>
      </c>
      <c r="V171">
        <v>0.10374325208457701</v>
      </c>
      <c r="W171">
        <v>0.15370885637859999</v>
      </c>
      <c r="X171">
        <v>0.34316669289922003</v>
      </c>
    </row>
    <row r="172" spans="1:24" x14ac:dyDescent="0.25">
      <c r="A172" t="s">
        <v>76</v>
      </c>
      <c r="B172" t="s">
        <v>28</v>
      </c>
      <c r="C172">
        <v>9</v>
      </c>
      <c r="D172" t="s">
        <v>18</v>
      </c>
      <c r="E172" t="s">
        <v>8</v>
      </c>
      <c r="F172">
        <v>1</v>
      </c>
      <c r="G172" s="6">
        <v>0.53942899837299996</v>
      </c>
      <c r="H172" s="19">
        <v>0.107489892735094</v>
      </c>
      <c r="I172">
        <v>0.16438534234550001</v>
      </c>
      <c r="J172">
        <v>5.8764199241977799E-3</v>
      </c>
      <c r="K172">
        <v>0.1499096545925</v>
      </c>
      <c r="L172">
        <v>0.35643028675609401</v>
      </c>
      <c r="M172">
        <v>0.51415754693350002</v>
      </c>
      <c r="N172">
        <v>0.45425948826639601</v>
      </c>
      <c r="O172">
        <v>-0.2323243464519</v>
      </c>
      <c r="P172">
        <v>0.20070580152824</v>
      </c>
      <c r="Q172">
        <v>-0.17863101394648001</v>
      </c>
      <c r="R172">
        <v>0.24989808167021599</v>
      </c>
      <c r="S172">
        <v>0.79824196169549999</v>
      </c>
      <c r="T172">
        <v>0.35593021552158199</v>
      </c>
      <c r="U172">
        <v>-0.28914215446199998</v>
      </c>
      <c r="V172">
        <v>5.6616470837433999E-2</v>
      </c>
      <c r="W172">
        <v>0.79243289485900004</v>
      </c>
      <c r="X172">
        <v>0.91030915332317197</v>
      </c>
    </row>
    <row r="173" spans="1:24" x14ac:dyDescent="0.25">
      <c r="A173" t="s">
        <v>77</v>
      </c>
      <c r="B173" t="s">
        <v>28</v>
      </c>
      <c r="C173">
        <v>9</v>
      </c>
      <c r="D173" t="s">
        <v>20</v>
      </c>
      <c r="E173" t="s">
        <v>8</v>
      </c>
      <c r="F173">
        <v>1</v>
      </c>
      <c r="G173" s="6">
        <v>0.161555667895699</v>
      </c>
      <c r="H173" s="19">
        <v>0.26208001548270998</v>
      </c>
      <c r="I173">
        <v>3.6877712928249998E-2</v>
      </c>
      <c r="J173">
        <v>0.121812481034637</v>
      </c>
      <c r="K173">
        <v>1.08988185394E-2</v>
      </c>
      <c r="L173">
        <v>8.9526856509524799E-2</v>
      </c>
      <c r="M173">
        <v>0.26117449985500002</v>
      </c>
      <c r="N173">
        <v>5.4079525738435198E-2</v>
      </c>
      <c r="O173">
        <v>-1.4430362821355E-2</v>
      </c>
      <c r="P173">
        <v>1.84103344214861E-2</v>
      </c>
      <c r="Q173">
        <v>2.3366941496755E-2</v>
      </c>
      <c r="R173">
        <v>4.1141486141072797E-2</v>
      </c>
      <c r="S173">
        <v>0.34093514754749998</v>
      </c>
      <c r="T173">
        <v>2.51403624452162E-2</v>
      </c>
      <c r="U173">
        <v>2.6272096880999899E-3</v>
      </c>
      <c r="V173">
        <v>4.3706073414598902E-2</v>
      </c>
      <c r="W173">
        <v>0.38321159218649897</v>
      </c>
      <c r="X173">
        <v>0.38136632871062298</v>
      </c>
    </row>
    <row r="174" spans="1:24" x14ac:dyDescent="0.25">
      <c r="A174" t="s">
        <v>78</v>
      </c>
      <c r="B174" t="s">
        <v>28</v>
      </c>
      <c r="C174">
        <v>9</v>
      </c>
      <c r="D174" t="s">
        <v>22</v>
      </c>
      <c r="E174" t="s">
        <v>8</v>
      </c>
      <c r="F174">
        <v>1</v>
      </c>
      <c r="G174" s="6">
        <v>0.11452815549999899</v>
      </c>
      <c r="H174" s="19">
        <v>0.322998687188018</v>
      </c>
      <c r="I174">
        <v>0.192612629418</v>
      </c>
      <c r="J174">
        <v>9.6988310684729601E-2</v>
      </c>
      <c r="K174">
        <v>0.10024096137675</v>
      </c>
      <c r="L174">
        <v>9.6874091071937202E-2</v>
      </c>
      <c r="M174">
        <v>0.77503516594849897</v>
      </c>
      <c r="N174">
        <v>0.49361627637879602</v>
      </c>
      <c r="O174">
        <v>-7.1766471954000002E-2</v>
      </c>
      <c r="P174">
        <v>0.15503644522266</v>
      </c>
      <c r="Q174">
        <v>4.4991683567999999E-2</v>
      </c>
      <c r="R174">
        <v>0.20845510265317699</v>
      </c>
      <c r="S174">
        <v>1.0854006256469999</v>
      </c>
      <c r="T174">
        <v>0.38998310894468602</v>
      </c>
      <c r="U174">
        <v>-2.5766794515899999E-2</v>
      </c>
      <c r="V174">
        <v>8.3806403463504806E-2</v>
      </c>
      <c r="W174">
        <v>1.2436572166114901</v>
      </c>
      <c r="X174">
        <v>1.2647803190315501</v>
      </c>
    </row>
    <row r="175" spans="1:24" x14ac:dyDescent="0.25">
      <c r="A175" t="s">
        <v>79</v>
      </c>
      <c r="B175" t="s">
        <v>28</v>
      </c>
      <c r="C175">
        <v>9</v>
      </c>
      <c r="D175" t="s">
        <v>24</v>
      </c>
      <c r="E175" t="s">
        <v>8</v>
      </c>
      <c r="F175">
        <v>1</v>
      </c>
      <c r="G175" s="6">
        <v>0.446873163415</v>
      </c>
      <c r="H175" s="19">
        <v>0.240057936756256</v>
      </c>
      <c r="I175">
        <v>-3.7857372068699997E-2</v>
      </c>
      <c r="J175">
        <v>0.12844060994847001</v>
      </c>
      <c r="K175">
        <v>8.5084735149998304E-4</v>
      </c>
      <c r="L175">
        <v>0.19528305416868899</v>
      </c>
      <c r="M175">
        <v>0.71829886971000001</v>
      </c>
      <c r="N175">
        <v>2.3752366462695601E-2</v>
      </c>
      <c r="O175">
        <v>-3.9566546298099997E-2</v>
      </c>
      <c r="P175">
        <v>0.17980656128703901</v>
      </c>
      <c r="Q175">
        <v>-1.0013390335549901E-2</v>
      </c>
      <c r="R175">
        <v>0.102757647513326</v>
      </c>
      <c r="S175">
        <v>0.87078973159199902</v>
      </c>
      <c r="T175">
        <v>2.9883573884756701E-3</v>
      </c>
      <c r="U175">
        <v>-0.12151365555495</v>
      </c>
      <c r="V175">
        <v>0.27273472949932298</v>
      </c>
      <c r="W175">
        <v>0.93836040004249999</v>
      </c>
      <c r="X175">
        <v>0.47749114194737902</v>
      </c>
    </row>
    <row r="176" spans="1:24" x14ac:dyDescent="0.25">
      <c r="A176" t="s">
        <v>80</v>
      </c>
      <c r="B176" t="s">
        <v>28</v>
      </c>
      <c r="C176">
        <v>9</v>
      </c>
      <c r="D176" t="s">
        <v>26</v>
      </c>
      <c r="E176" t="s">
        <v>8</v>
      </c>
      <c r="F176">
        <v>1</v>
      </c>
      <c r="G176" s="6">
        <v>-5.7558781614E-2</v>
      </c>
      <c r="H176" s="19">
        <v>0.51159993879278298</v>
      </c>
      <c r="I176">
        <v>0.20150074715645</v>
      </c>
      <c r="J176">
        <v>0.147208440498732</v>
      </c>
      <c r="K176">
        <v>-1.7366356043449899E-2</v>
      </c>
      <c r="L176">
        <v>0.13482029596234199</v>
      </c>
      <c r="M176">
        <v>0.3126670904785</v>
      </c>
      <c r="N176">
        <v>9.7444566968905799E-2</v>
      </c>
      <c r="O176">
        <v>-0.15472452247559901</v>
      </c>
      <c r="P176">
        <v>0.13860431769999301</v>
      </c>
      <c r="Q176">
        <v>-6.3641710473300001E-2</v>
      </c>
      <c r="R176">
        <v>0.17392945295804399</v>
      </c>
      <c r="S176">
        <v>0.17783962655864999</v>
      </c>
      <c r="T176">
        <v>0.29706353125318602</v>
      </c>
      <c r="U176">
        <v>-0.12690977075189999</v>
      </c>
      <c r="V176">
        <v>6.6589342592767303E-2</v>
      </c>
      <c r="W176">
        <v>0.41844729425015498</v>
      </c>
      <c r="X176">
        <v>0.59973810773279101</v>
      </c>
    </row>
    <row r="177" spans="1:24" x14ac:dyDescent="0.25">
      <c r="A177" t="s">
        <v>81</v>
      </c>
      <c r="B177" t="s">
        <v>28</v>
      </c>
      <c r="C177">
        <v>9</v>
      </c>
      <c r="D177" t="s">
        <v>28</v>
      </c>
      <c r="E177" t="s">
        <v>47</v>
      </c>
      <c r="F177">
        <v>1</v>
      </c>
      <c r="G177" s="6">
        <v>0.14426101226115001</v>
      </c>
      <c r="H177" s="19">
        <v>0.335496986857864</v>
      </c>
      <c r="I177">
        <v>-4.81922902411E-2</v>
      </c>
      <c r="J177">
        <v>2.4652545760696198E-2</v>
      </c>
      <c r="K177">
        <v>5.5939313490499999E-2</v>
      </c>
      <c r="L177">
        <v>5.1720322272445697E-2</v>
      </c>
      <c r="M177">
        <v>0.58518595008700003</v>
      </c>
      <c r="N177">
        <v>0.14475617342297201</v>
      </c>
      <c r="O177">
        <v>8.1460366523999992E-3</v>
      </c>
      <c r="P177">
        <v>5.2106367625513801E-2</v>
      </c>
      <c r="Q177">
        <v>-1.68942982604999E-3</v>
      </c>
      <c r="R177">
        <v>3.8811613480637497E-2</v>
      </c>
      <c r="S177">
        <v>0.77147149877949905</v>
      </c>
      <c r="T177">
        <v>0.12863562455428201</v>
      </c>
      <c r="U177">
        <v>-2.3459549457E-3</v>
      </c>
      <c r="V177">
        <v>2.9368927830040501E-2</v>
      </c>
      <c r="W177">
        <v>0.68961904950550001</v>
      </c>
      <c r="X177">
        <v>0.72738399916264995</v>
      </c>
    </row>
    <row r="178" spans="1:24" x14ac:dyDescent="0.25">
      <c r="A178" t="s">
        <v>82</v>
      </c>
      <c r="B178" t="s">
        <v>28</v>
      </c>
      <c r="C178">
        <v>9</v>
      </c>
      <c r="D178" t="s">
        <v>6</v>
      </c>
      <c r="E178" t="s">
        <v>8</v>
      </c>
      <c r="F178">
        <v>1</v>
      </c>
      <c r="G178" s="6">
        <v>-5.9583579469999898E-2</v>
      </c>
      <c r="H178" s="19">
        <v>0.380237040064628</v>
      </c>
      <c r="I178">
        <v>6.9518243791399995E-2</v>
      </c>
      <c r="J178">
        <v>2.75826383277952E-2</v>
      </c>
      <c r="K178">
        <v>0.26992085042549901</v>
      </c>
      <c r="L178">
        <v>1.7887096031346299E-2</v>
      </c>
      <c r="M178">
        <v>0.20630797886509999</v>
      </c>
      <c r="N178">
        <v>0.225427419661312</v>
      </c>
      <c r="O178">
        <v>-2.9955433741000001E-2</v>
      </c>
      <c r="P178">
        <v>0.27873648263599698</v>
      </c>
      <c r="Q178">
        <v>9.3889426184099997E-2</v>
      </c>
      <c r="R178">
        <v>4.82985074102831E-3</v>
      </c>
      <c r="S178">
        <v>3.7803600893E-2</v>
      </c>
      <c r="T178">
        <v>0.28772743765036102</v>
      </c>
      <c r="U178">
        <v>7.7538013530000002E-3</v>
      </c>
      <c r="V178">
        <v>0.26574239275811201</v>
      </c>
      <c r="W178">
        <v>2.6617183612849999E-2</v>
      </c>
      <c r="X178">
        <v>2.2050091484466398E-2</v>
      </c>
    </row>
    <row r="179" spans="1:24" x14ac:dyDescent="0.25">
      <c r="A179" t="s">
        <v>83</v>
      </c>
      <c r="B179" t="s">
        <v>28</v>
      </c>
      <c r="C179">
        <v>9</v>
      </c>
      <c r="D179" t="s">
        <v>30</v>
      </c>
      <c r="E179" t="s">
        <v>8</v>
      </c>
      <c r="F179">
        <v>1</v>
      </c>
      <c r="G179" s="6">
        <v>0.36622226022350002</v>
      </c>
      <c r="H179" s="19">
        <v>0.29026848527188798</v>
      </c>
      <c r="I179">
        <v>-0.19632020915147</v>
      </c>
      <c r="J179">
        <v>0.26708892626035302</v>
      </c>
      <c r="K179">
        <v>-8.3746987829649996E-2</v>
      </c>
      <c r="L179">
        <v>3.5209521346581001E-3</v>
      </c>
      <c r="M179">
        <v>0.77968703207199996</v>
      </c>
      <c r="N179">
        <v>0.32349504764210801</v>
      </c>
      <c r="O179">
        <v>-7.6247323433349903E-2</v>
      </c>
      <c r="P179">
        <v>0.140997829674818</v>
      </c>
      <c r="Q179">
        <v>1.0556420503500001E-2</v>
      </c>
      <c r="R179">
        <v>0.221654475237101</v>
      </c>
      <c r="S179">
        <v>1.1220665471819999</v>
      </c>
      <c r="T179">
        <v>0.244359171012412</v>
      </c>
      <c r="U179">
        <v>3.8268729830999902E-2</v>
      </c>
      <c r="V179">
        <v>0.32733147479734997</v>
      </c>
      <c r="W179">
        <v>1.348355511491</v>
      </c>
      <c r="X179">
        <v>1.13821845356715</v>
      </c>
    </row>
    <row r="180" spans="1:24" x14ac:dyDescent="0.25">
      <c r="A180" t="s">
        <v>84</v>
      </c>
      <c r="B180" t="s">
        <v>28</v>
      </c>
      <c r="C180">
        <v>9</v>
      </c>
      <c r="D180" t="s">
        <v>32</v>
      </c>
      <c r="E180" t="s">
        <v>8</v>
      </c>
      <c r="F180">
        <v>1</v>
      </c>
      <c r="G180" s="6">
        <v>0.25953329833349997</v>
      </c>
      <c r="H180" s="19">
        <v>0.189196267119669</v>
      </c>
      <c r="I180">
        <v>-2.698682025645E-3</v>
      </c>
      <c r="J180">
        <v>9.1742417285113897E-3</v>
      </c>
      <c r="K180">
        <v>-9.9590861475949893E-2</v>
      </c>
      <c r="L180">
        <v>0.12103206877388401</v>
      </c>
      <c r="M180">
        <v>0.63627786502350003</v>
      </c>
      <c r="N180">
        <v>0.30446286993633398</v>
      </c>
      <c r="O180">
        <v>-0.220358944763755</v>
      </c>
      <c r="P180">
        <v>0.32323743959958601</v>
      </c>
      <c r="Q180">
        <v>-5.0051667214999901E-2</v>
      </c>
      <c r="R180">
        <v>0.29288579997278003</v>
      </c>
      <c r="S180">
        <v>0.53572013918299999</v>
      </c>
      <c r="T180">
        <v>4.49253862290699E-2</v>
      </c>
      <c r="U180">
        <v>-0.21917240096149901</v>
      </c>
      <c r="V180">
        <v>6.7134927113612394E-2</v>
      </c>
      <c r="W180">
        <v>0.88220445235449996</v>
      </c>
      <c r="X180">
        <v>0.97130900653080299</v>
      </c>
    </row>
    <row r="181" spans="1:24" x14ac:dyDescent="0.25">
      <c r="A181" t="s">
        <v>85</v>
      </c>
      <c r="B181" t="s">
        <v>28</v>
      </c>
      <c r="C181">
        <v>9</v>
      </c>
      <c r="D181" t="s">
        <v>34</v>
      </c>
      <c r="E181" t="s">
        <v>8</v>
      </c>
      <c r="F181">
        <v>1</v>
      </c>
      <c r="G181" s="6">
        <v>9.0438547260499894E-2</v>
      </c>
      <c r="H181" s="19">
        <v>0.67347326264696805</v>
      </c>
      <c r="I181">
        <v>8.2883770513884902E-3</v>
      </c>
      <c r="J181">
        <v>1.1268275063267099E-2</v>
      </c>
      <c r="K181">
        <v>-6.0898789757324899E-2</v>
      </c>
      <c r="L181">
        <v>9.4899856844919195E-2</v>
      </c>
      <c r="M181">
        <v>0.71528683252799996</v>
      </c>
      <c r="N181">
        <v>0.21745777025497601</v>
      </c>
      <c r="O181">
        <v>0.14870336580454999</v>
      </c>
      <c r="P181">
        <v>9.72517155627559E-2</v>
      </c>
      <c r="Q181">
        <v>8.9620824941500005E-2</v>
      </c>
      <c r="R181">
        <v>0.36702501003173399</v>
      </c>
      <c r="S181">
        <v>0.951250000568999</v>
      </c>
      <c r="T181">
        <v>0.38004958071545097</v>
      </c>
      <c r="U181">
        <v>0.11486485448644999</v>
      </c>
      <c r="V181">
        <v>7.7306460930585602E-2</v>
      </c>
      <c r="W181">
        <v>1.043690573925</v>
      </c>
      <c r="X181">
        <v>1.02925346893681</v>
      </c>
    </row>
    <row r="182" spans="1:24" x14ac:dyDescent="0.25">
      <c r="A182" t="s">
        <v>86</v>
      </c>
      <c r="B182" t="s">
        <v>28</v>
      </c>
      <c r="C182">
        <v>9</v>
      </c>
      <c r="D182" t="s">
        <v>36</v>
      </c>
      <c r="E182" t="s">
        <v>8</v>
      </c>
      <c r="F182">
        <v>1</v>
      </c>
      <c r="G182" s="6">
        <v>-0.39149292075999997</v>
      </c>
      <c r="H182" s="19">
        <v>0.427999342833565</v>
      </c>
      <c r="I182">
        <v>0.11740597138955</v>
      </c>
      <c r="J182">
        <v>0.25554499810231401</v>
      </c>
      <c r="K182">
        <v>3.9306852517899997E-2</v>
      </c>
      <c r="L182">
        <v>8.65795761884353E-2</v>
      </c>
      <c r="M182">
        <v>-0.30223300550400001</v>
      </c>
      <c r="N182">
        <v>1.8307693325012399E-2</v>
      </c>
      <c r="O182">
        <v>-1.55011513882999E-2</v>
      </c>
      <c r="P182">
        <v>0.10626632295169</v>
      </c>
      <c r="Q182">
        <v>5.7800881600000003E-3</v>
      </c>
      <c r="R182">
        <v>0.15996546526564601</v>
      </c>
      <c r="S182">
        <v>-0.29069425742400001</v>
      </c>
      <c r="T182">
        <v>4.9001005021982597E-2</v>
      </c>
      <c r="U182">
        <v>3.3610608874644898E-2</v>
      </c>
      <c r="V182">
        <v>4.26254476924657E-2</v>
      </c>
      <c r="W182">
        <v>-0.15452058258099999</v>
      </c>
      <c r="X182">
        <v>2.0219728487129399E-2</v>
      </c>
    </row>
    <row r="183" spans="1:24" x14ac:dyDescent="0.25">
      <c r="A183" t="s">
        <v>87</v>
      </c>
      <c r="B183" t="s">
        <v>28</v>
      </c>
      <c r="C183">
        <v>9</v>
      </c>
      <c r="D183" t="s">
        <v>38</v>
      </c>
      <c r="E183" t="s">
        <v>8</v>
      </c>
      <c r="F183">
        <v>1</v>
      </c>
      <c r="G183" s="6">
        <v>0.494883246702499</v>
      </c>
      <c r="H183" s="19">
        <v>3.8565663689068198E-2</v>
      </c>
      <c r="I183">
        <v>5.1792480874999899E-3</v>
      </c>
      <c r="J183">
        <v>0.170341086771056</v>
      </c>
      <c r="K183">
        <v>3.4651658468749999E-2</v>
      </c>
      <c r="L183">
        <v>0.12229388465366201</v>
      </c>
      <c r="M183">
        <v>0.62439536303950005</v>
      </c>
      <c r="N183">
        <v>0.19597897127497699</v>
      </c>
      <c r="O183">
        <v>-2.7051765087485E-2</v>
      </c>
      <c r="P183">
        <v>4.0904799955502398E-2</v>
      </c>
      <c r="Q183">
        <v>1.1043776677305E-2</v>
      </c>
      <c r="R183">
        <v>1.8362896013112098E-2</v>
      </c>
      <c r="S183">
        <v>0.7119234329145</v>
      </c>
      <c r="T183">
        <v>5.9173961774609603E-2</v>
      </c>
      <c r="U183">
        <v>3.7852976511850003E-2</v>
      </c>
      <c r="V183">
        <v>1.2141724913941899E-2</v>
      </c>
      <c r="W183">
        <v>0.6899378700055</v>
      </c>
      <c r="X183">
        <v>0.59910561989468203</v>
      </c>
    </row>
    <row r="184" spans="1:24" x14ac:dyDescent="0.25">
      <c r="A184" t="s">
        <v>88</v>
      </c>
      <c r="B184" t="s">
        <v>28</v>
      </c>
      <c r="C184">
        <v>9</v>
      </c>
      <c r="D184" t="s">
        <v>40</v>
      </c>
      <c r="E184" t="s">
        <v>8</v>
      </c>
      <c r="F184">
        <v>1</v>
      </c>
      <c r="G184" s="6">
        <v>0.46755894968900003</v>
      </c>
      <c r="H184" s="19">
        <v>0.12290013939644701</v>
      </c>
      <c r="I184">
        <v>8.7927503213550001E-2</v>
      </c>
      <c r="J184">
        <v>0.223431125791692</v>
      </c>
      <c r="K184">
        <v>2.3708115531499999E-2</v>
      </c>
      <c r="L184">
        <v>5.2989126059469899E-2</v>
      </c>
      <c r="M184">
        <v>0.594924920606</v>
      </c>
      <c r="N184">
        <v>4.4941067829494301E-2</v>
      </c>
      <c r="O184">
        <v>2.661692094675E-2</v>
      </c>
      <c r="P184">
        <v>7.1891198927618305E-2</v>
      </c>
      <c r="Q184">
        <v>9.9925385316600002E-2</v>
      </c>
      <c r="R184">
        <v>5.5960335297591701E-2</v>
      </c>
      <c r="S184">
        <v>0.79162057024349997</v>
      </c>
      <c r="T184">
        <v>1.6278034797213101E-2</v>
      </c>
      <c r="U184">
        <v>3.8907174450349899E-2</v>
      </c>
      <c r="V184">
        <v>4.0174257814755102E-2</v>
      </c>
      <c r="W184">
        <v>0.84959080903799999</v>
      </c>
      <c r="X184">
        <v>0.65655807492464202</v>
      </c>
    </row>
    <row r="185" spans="1:24" x14ac:dyDescent="0.25">
      <c r="A185" t="s">
        <v>89</v>
      </c>
      <c r="B185" t="s">
        <v>28</v>
      </c>
      <c r="C185">
        <v>9</v>
      </c>
      <c r="D185" t="s">
        <v>42</v>
      </c>
      <c r="E185" t="s">
        <v>8</v>
      </c>
      <c r="F185">
        <v>1</v>
      </c>
      <c r="G185" s="6">
        <v>0.12577998665445</v>
      </c>
      <c r="H185" s="19">
        <v>0.30917764687208299</v>
      </c>
      <c r="I185">
        <v>6.5661988488449993E-2</v>
      </c>
      <c r="J185">
        <v>8.7022385234792596E-2</v>
      </c>
      <c r="K185">
        <v>2.0952004796649999E-2</v>
      </c>
      <c r="L185">
        <v>1.3101509541394E-3</v>
      </c>
      <c r="M185">
        <v>0.38791583802999902</v>
      </c>
      <c r="N185">
        <v>0.114834195581809</v>
      </c>
      <c r="O185">
        <v>-7.2589519801049995E-2</v>
      </c>
      <c r="P185">
        <v>0.13830699780709499</v>
      </c>
      <c r="Q185">
        <v>6.3049046326499802E-3</v>
      </c>
      <c r="R185">
        <v>0.12419712324549299</v>
      </c>
      <c r="S185">
        <v>0.49044432217099998</v>
      </c>
      <c r="T185">
        <v>0.17552122913562701</v>
      </c>
      <c r="U185">
        <v>-9.7893929275299999E-3</v>
      </c>
      <c r="V185">
        <v>1.1794256263538499E-4</v>
      </c>
      <c r="W185">
        <v>0.50430206372849995</v>
      </c>
      <c r="X185">
        <v>0.56875599162214696</v>
      </c>
    </row>
    <row r="186" spans="1:24" x14ac:dyDescent="0.25">
      <c r="A186" t="s">
        <v>90</v>
      </c>
      <c r="B186" t="s">
        <v>28</v>
      </c>
      <c r="C186">
        <v>9</v>
      </c>
      <c r="D186" t="s">
        <v>44</v>
      </c>
      <c r="E186" t="s">
        <v>8</v>
      </c>
      <c r="F186">
        <v>1</v>
      </c>
      <c r="G186" s="6">
        <v>-2.4267119874700001</v>
      </c>
      <c r="H186" s="19">
        <v>0.55116128413592702</v>
      </c>
      <c r="I186">
        <v>4.9595283786999997E-2</v>
      </c>
      <c r="J186">
        <v>0.23425445798588701</v>
      </c>
      <c r="K186">
        <v>0.13350615520965001</v>
      </c>
      <c r="L186">
        <v>7.2186636783057104E-2</v>
      </c>
      <c r="M186">
        <v>-2.4453786205050001</v>
      </c>
      <c r="N186">
        <v>0.20526469537096401</v>
      </c>
      <c r="O186">
        <v>0.11360136980525</v>
      </c>
      <c r="P186">
        <v>2.8328920909422399E-2</v>
      </c>
      <c r="Q186">
        <v>4.7598358582600003E-2</v>
      </c>
      <c r="R186">
        <v>6.2548468539338799E-3</v>
      </c>
      <c r="S186">
        <v>-1.90634412788499</v>
      </c>
      <c r="T186">
        <v>0.46902011526248599</v>
      </c>
      <c r="U186">
        <v>0.13155241775900001</v>
      </c>
      <c r="V186">
        <v>2.4321788162094899E-3</v>
      </c>
      <c r="W186">
        <v>-1.176155745315</v>
      </c>
      <c r="X186">
        <v>0.65438797435733398</v>
      </c>
    </row>
    <row r="187" spans="1:24" x14ac:dyDescent="0.25">
      <c r="A187" t="s">
        <v>91</v>
      </c>
      <c r="B187" t="s">
        <v>28</v>
      </c>
      <c r="C187">
        <v>9</v>
      </c>
      <c r="D187" t="s">
        <v>46</v>
      </c>
      <c r="E187" t="s">
        <v>8</v>
      </c>
      <c r="F187">
        <v>1</v>
      </c>
      <c r="G187" s="6">
        <v>0.66099348414599901</v>
      </c>
      <c r="H187" s="19">
        <v>7.6135375598663693E-2</v>
      </c>
      <c r="I187">
        <v>0.14475763533149999</v>
      </c>
      <c r="J187">
        <v>1.1192015350524699E-2</v>
      </c>
      <c r="K187">
        <v>4.7504019063400002E-2</v>
      </c>
      <c r="L187">
        <v>0.166475453819109</v>
      </c>
      <c r="M187">
        <v>0.737439417599</v>
      </c>
      <c r="N187">
        <v>0.232347347890383</v>
      </c>
      <c r="O187">
        <v>1.9119862274814999E-2</v>
      </c>
      <c r="P187">
        <v>3.5476147427678198E-2</v>
      </c>
      <c r="Q187">
        <v>-1.92753782115E-3</v>
      </c>
      <c r="R187">
        <v>7.9629090806859898E-2</v>
      </c>
      <c r="S187">
        <v>1.0619775866785</v>
      </c>
      <c r="T187">
        <v>0.13233188320508199</v>
      </c>
      <c r="U187">
        <v>2.9196381431149901E-2</v>
      </c>
      <c r="V187">
        <v>0.12987656251541699</v>
      </c>
      <c r="W187">
        <v>1.1780231296749999</v>
      </c>
      <c r="X187">
        <v>1.1125445170033701</v>
      </c>
    </row>
    <row r="188" spans="1:24" x14ac:dyDescent="0.25">
      <c r="A188" t="s">
        <v>808</v>
      </c>
      <c r="B188" t="s">
        <v>42</v>
      </c>
      <c r="C188">
        <v>10</v>
      </c>
      <c r="D188" t="s">
        <v>7</v>
      </c>
      <c r="E188" t="s">
        <v>8</v>
      </c>
      <c r="F188">
        <v>1</v>
      </c>
      <c r="G188" s="6">
        <v>-5.5603209330499999</v>
      </c>
      <c r="H188" s="19">
        <v>0.41769278308204999</v>
      </c>
      <c r="I188">
        <v>-4.6203317213849999</v>
      </c>
      <c r="J188">
        <v>0.12063623574908799</v>
      </c>
      <c r="K188">
        <v>-0.42136420102950001</v>
      </c>
      <c r="L188">
        <v>0.15537814210342599</v>
      </c>
      <c r="M188">
        <v>-6.0389010131749998</v>
      </c>
      <c r="N188">
        <v>0.82914791754814898</v>
      </c>
      <c r="O188">
        <v>-5.1616691860799904</v>
      </c>
      <c r="P188">
        <v>0.279750962093817</v>
      </c>
      <c r="Q188">
        <v>-0.87055164511349903</v>
      </c>
      <c r="R188">
        <v>0.805351893515872</v>
      </c>
      <c r="S188">
        <v>-2.9563406777600001</v>
      </c>
      <c r="T188">
        <v>0.750223044403314</v>
      </c>
      <c r="U188">
        <v>-2.4466114298549999</v>
      </c>
      <c r="V188">
        <v>1.0076966350107901</v>
      </c>
      <c r="W188">
        <v>-3.3040972170549998</v>
      </c>
      <c r="X188">
        <v>0.58035321784976202</v>
      </c>
    </row>
    <row r="189" spans="1:24" x14ac:dyDescent="0.25">
      <c r="A189" t="s">
        <v>809</v>
      </c>
      <c r="B189" t="s">
        <v>42</v>
      </c>
      <c r="C189">
        <v>10</v>
      </c>
      <c r="D189" t="s">
        <v>10</v>
      </c>
      <c r="E189" t="s">
        <v>8</v>
      </c>
      <c r="F189">
        <v>1</v>
      </c>
      <c r="G189" s="6">
        <v>-0.12489379684099999</v>
      </c>
      <c r="H189" s="19">
        <v>0.30800682588637501</v>
      </c>
      <c r="I189">
        <v>8.9972924459150005E-2</v>
      </c>
      <c r="J189">
        <v>4.7046793102488299E-2</v>
      </c>
      <c r="K189">
        <v>5.683193824393E-2</v>
      </c>
      <c r="L189">
        <v>7.2023698329706898E-2</v>
      </c>
      <c r="M189">
        <v>-9.1827307197650004E-2</v>
      </c>
      <c r="N189">
        <v>4.8482411922034299E-2</v>
      </c>
      <c r="O189">
        <v>-3.6319923497900003E-2</v>
      </c>
      <c r="P189">
        <v>8.2445826198660005E-2</v>
      </c>
      <c r="Q189">
        <v>1.7496948891849998E-2</v>
      </c>
      <c r="R189">
        <v>6.2091342126397997E-2</v>
      </c>
      <c r="S189">
        <v>-0.1224612167469</v>
      </c>
      <c r="T189">
        <v>6.8194865130813104E-2</v>
      </c>
      <c r="U189">
        <v>-3.8380095893399899E-2</v>
      </c>
      <c r="V189">
        <v>0.105424190368404</v>
      </c>
      <c r="W189">
        <v>-0.1504067701415</v>
      </c>
      <c r="X189">
        <v>4.2439420260039898E-2</v>
      </c>
    </row>
    <row r="190" spans="1:24" x14ac:dyDescent="0.25">
      <c r="A190" t="s">
        <v>810</v>
      </c>
      <c r="B190" t="s">
        <v>42</v>
      </c>
      <c r="C190">
        <v>10</v>
      </c>
      <c r="D190" t="s">
        <v>12</v>
      </c>
      <c r="E190" t="s">
        <v>8</v>
      </c>
      <c r="F190">
        <v>1</v>
      </c>
      <c r="G190" s="6">
        <v>0.52380786791</v>
      </c>
      <c r="H190" s="19">
        <v>3.4945174692761198E-2</v>
      </c>
      <c r="I190">
        <v>-2.46446340279999E-2</v>
      </c>
      <c r="J190">
        <v>0.19248031720981701</v>
      </c>
      <c r="K190">
        <v>-3.9370897810000003E-3</v>
      </c>
      <c r="L190">
        <v>0.20579115832946601</v>
      </c>
      <c r="M190">
        <v>0.830884057412</v>
      </c>
      <c r="N190">
        <v>0.20390301190162399</v>
      </c>
      <c r="O190">
        <v>1.1139153026499999E-3</v>
      </c>
      <c r="P190">
        <v>6.31264671489183E-2</v>
      </c>
      <c r="Q190">
        <v>0.12444757582215001</v>
      </c>
      <c r="R190">
        <v>3.8744410568200001E-2</v>
      </c>
      <c r="S190">
        <v>0.97700704761349999</v>
      </c>
      <c r="T190">
        <v>0.12177373634008901</v>
      </c>
      <c r="U190">
        <v>0.12972768220405001</v>
      </c>
      <c r="V190">
        <v>4.4193235258630399E-2</v>
      </c>
      <c r="W190">
        <v>0.9509045725295</v>
      </c>
      <c r="X190">
        <v>0.81839708646186704</v>
      </c>
    </row>
    <row r="191" spans="1:24" x14ac:dyDescent="0.25">
      <c r="A191" t="s">
        <v>811</v>
      </c>
      <c r="B191" t="s">
        <v>42</v>
      </c>
      <c r="C191">
        <v>10</v>
      </c>
      <c r="D191" t="s">
        <v>14</v>
      </c>
      <c r="E191" t="s">
        <v>8</v>
      </c>
      <c r="F191">
        <v>1</v>
      </c>
      <c r="G191" s="6">
        <v>-0.45162946704784901</v>
      </c>
      <c r="H191" s="19">
        <v>0.68818950529024803</v>
      </c>
      <c r="I191">
        <v>-0.2231723173055</v>
      </c>
      <c r="J191">
        <v>4.7522655530345903E-2</v>
      </c>
      <c r="K191">
        <v>-7.5088353509834893E-2</v>
      </c>
      <c r="L191">
        <v>0.10907698011853301</v>
      </c>
      <c r="M191">
        <v>-0.1333087688274</v>
      </c>
      <c r="N191">
        <v>0.31061165120074802</v>
      </c>
      <c r="O191">
        <v>-7.0125394555449999E-2</v>
      </c>
      <c r="P191">
        <v>3.1630044275094402E-2</v>
      </c>
      <c r="Q191">
        <v>9.2774071564999897E-3</v>
      </c>
      <c r="R191">
        <v>6.6293067860472399E-2</v>
      </c>
      <c r="S191">
        <v>-0.14245053611364999</v>
      </c>
      <c r="T191">
        <v>0.28270612682840501</v>
      </c>
      <c r="U191">
        <v>-0.17048109194139999</v>
      </c>
      <c r="V191">
        <v>0.17526424187820699</v>
      </c>
      <c r="W191">
        <v>-5.8876352957299899E-2</v>
      </c>
      <c r="X191">
        <v>2.25004030498791E-2</v>
      </c>
    </row>
    <row r="192" spans="1:24" x14ac:dyDescent="0.25">
      <c r="A192" t="s">
        <v>812</v>
      </c>
      <c r="B192" t="s">
        <v>42</v>
      </c>
      <c r="C192">
        <v>10</v>
      </c>
      <c r="D192" t="s">
        <v>16</v>
      </c>
      <c r="E192" t="s">
        <v>8</v>
      </c>
      <c r="F192">
        <v>1</v>
      </c>
      <c r="G192" s="6">
        <v>-2.9756402449249899</v>
      </c>
      <c r="H192" s="19">
        <v>1.3574837866414999</v>
      </c>
      <c r="I192">
        <v>-0.27942003316890002</v>
      </c>
      <c r="J192">
        <v>0.410307201689186</v>
      </c>
      <c r="K192">
        <v>-3.1333458129499898E-2</v>
      </c>
      <c r="L192">
        <v>0.18796120782419101</v>
      </c>
      <c r="M192">
        <v>-2.2305387327699999</v>
      </c>
      <c r="N192">
        <v>0.11207367915072</v>
      </c>
      <c r="O192">
        <v>-0.74642413099549998</v>
      </c>
      <c r="P192">
        <v>0.43664256168835303</v>
      </c>
      <c r="Q192">
        <v>4.9833433135235E-2</v>
      </c>
      <c r="R192">
        <v>5.8294991871517897E-2</v>
      </c>
      <c r="S192">
        <v>-1.5503112513649999</v>
      </c>
      <c r="T192">
        <v>0.26802434518726598</v>
      </c>
      <c r="U192">
        <v>-1.0567869595385</v>
      </c>
      <c r="V192">
        <v>0.53310385074931199</v>
      </c>
      <c r="W192">
        <v>-1.6699597537149999</v>
      </c>
      <c r="X192">
        <v>0.27666335243840401</v>
      </c>
    </row>
    <row r="193" spans="1:24" x14ac:dyDescent="0.25">
      <c r="A193" t="s">
        <v>813</v>
      </c>
      <c r="B193" t="s">
        <v>42</v>
      </c>
      <c r="C193">
        <v>10</v>
      </c>
      <c r="D193" t="s">
        <v>18</v>
      </c>
      <c r="E193" t="s">
        <v>8</v>
      </c>
      <c r="F193">
        <v>1</v>
      </c>
      <c r="G193" s="6">
        <v>-0.36714284189849999</v>
      </c>
      <c r="H193" s="19">
        <v>0.84053692557885296</v>
      </c>
      <c r="I193">
        <v>2.8658635560499999E-2</v>
      </c>
      <c r="J193">
        <v>0.18358710583239601</v>
      </c>
      <c r="K193">
        <v>-0.1742157724492</v>
      </c>
      <c r="L193">
        <v>0.16964227311822799</v>
      </c>
      <c r="M193">
        <v>-0.61169463989549899</v>
      </c>
      <c r="N193">
        <v>0.41703187350384502</v>
      </c>
      <c r="O193">
        <v>1.387185431475E-2</v>
      </c>
      <c r="P193">
        <v>3.7377289681623502E-2</v>
      </c>
      <c r="Q193">
        <v>5.7867054149200001E-2</v>
      </c>
      <c r="R193">
        <v>0.159763242932323</v>
      </c>
      <c r="S193">
        <v>-0.55336630878599902</v>
      </c>
      <c r="T193">
        <v>0.13444393557147799</v>
      </c>
      <c r="U193">
        <v>5.0663958609950002E-2</v>
      </c>
      <c r="V193">
        <v>1.4315385617663099E-2</v>
      </c>
      <c r="W193">
        <v>-0.282554601076</v>
      </c>
      <c r="X193">
        <v>0.22177543867681801</v>
      </c>
    </row>
    <row r="194" spans="1:24" x14ac:dyDescent="0.25">
      <c r="A194" t="s">
        <v>814</v>
      </c>
      <c r="B194" t="s">
        <v>42</v>
      </c>
      <c r="C194">
        <v>10</v>
      </c>
      <c r="D194" t="s">
        <v>20</v>
      </c>
      <c r="E194" t="s">
        <v>8</v>
      </c>
      <c r="F194">
        <v>1</v>
      </c>
      <c r="G194" s="6">
        <v>-2.3344421599099898</v>
      </c>
      <c r="H194" s="19">
        <v>0.54433224406945102</v>
      </c>
      <c r="I194">
        <v>-8.1776492134999906E-3</v>
      </c>
      <c r="J194">
        <v>0.134378062419446</v>
      </c>
      <c r="K194">
        <v>2.0189988093399999E-2</v>
      </c>
      <c r="L194">
        <v>0.10611219570019199</v>
      </c>
      <c r="M194">
        <v>-2.3237006948449999</v>
      </c>
      <c r="N194">
        <v>0.28994826566499898</v>
      </c>
      <c r="O194">
        <v>-5.1850597614600001E-2</v>
      </c>
      <c r="P194">
        <v>8.1561894762517892E-3</v>
      </c>
      <c r="Q194">
        <v>6.4109692874499899E-3</v>
      </c>
      <c r="R194">
        <v>8.6093305010872895E-2</v>
      </c>
      <c r="S194">
        <v>-1.73137452084999</v>
      </c>
      <c r="T194">
        <v>0.23155418022614599</v>
      </c>
      <c r="U194">
        <v>-0.14180844437064999</v>
      </c>
      <c r="V194">
        <v>0.114769075445961</v>
      </c>
      <c r="W194">
        <v>-1.5984820830449999</v>
      </c>
      <c r="X194">
        <v>0.81126388481580702</v>
      </c>
    </row>
    <row r="195" spans="1:24" x14ac:dyDescent="0.25">
      <c r="A195" t="s">
        <v>815</v>
      </c>
      <c r="B195" t="s">
        <v>42</v>
      </c>
      <c r="C195">
        <v>10</v>
      </c>
      <c r="D195" t="s">
        <v>22</v>
      </c>
      <c r="E195" t="s">
        <v>8</v>
      </c>
      <c r="F195">
        <v>1</v>
      </c>
      <c r="G195" s="6">
        <v>0.50498010923699999</v>
      </c>
      <c r="H195" s="19">
        <v>0.34290526311333902</v>
      </c>
      <c r="I195">
        <v>3.7738416621499897E-2</v>
      </c>
      <c r="J195">
        <v>0.219497433482473</v>
      </c>
      <c r="K195">
        <v>0.19203236389699899</v>
      </c>
      <c r="L195">
        <v>2.5243595654742899E-2</v>
      </c>
      <c r="M195">
        <v>0.73593236400850004</v>
      </c>
      <c r="N195">
        <v>0.21535164954007999</v>
      </c>
      <c r="O195">
        <v>0.12050378714055</v>
      </c>
      <c r="P195">
        <v>0.27757864058394299</v>
      </c>
      <c r="Q195">
        <v>0.28282405363864999</v>
      </c>
      <c r="R195">
        <v>0.32056030953626202</v>
      </c>
      <c r="S195">
        <v>0.96211078412149997</v>
      </c>
      <c r="T195">
        <v>3.30076337075072E-2</v>
      </c>
      <c r="U195">
        <v>-0.21702263582199999</v>
      </c>
      <c r="V195">
        <v>1.45307532969187E-2</v>
      </c>
      <c r="W195">
        <v>1.4467452673504999</v>
      </c>
      <c r="X195">
        <v>1.2601016296779499</v>
      </c>
    </row>
    <row r="196" spans="1:24" x14ac:dyDescent="0.25">
      <c r="A196" t="s">
        <v>816</v>
      </c>
      <c r="B196" t="s">
        <v>42</v>
      </c>
      <c r="C196">
        <v>10</v>
      </c>
      <c r="D196" t="s">
        <v>24</v>
      </c>
      <c r="E196" t="s">
        <v>8</v>
      </c>
      <c r="F196">
        <v>1</v>
      </c>
      <c r="G196" s="6">
        <v>0.34642348242799997</v>
      </c>
      <c r="H196" s="19">
        <v>0.17260354755076401</v>
      </c>
      <c r="I196">
        <v>-8.0370870205599895E-2</v>
      </c>
      <c r="J196">
        <v>0.202120495861423</v>
      </c>
      <c r="K196">
        <v>-4.9815425669999898E-3</v>
      </c>
      <c r="L196">
        <v>0.257921672875154</v>
      </c>
      <c r="M196">
        <v>0.5285999368605</v>
      </c>
      <c r="N196">
        <v>0.17256298929950201</v>
      </c>
      <c r="O196">
        <v>-8.1334386619249993E-2</v>
      </c>
      <c r="P196">
        <v>2.8060031321514699E-2</v>
      </c>
      <c r="Q196">
        <v>-3.3941339175000002E-2</v>
      </c>
      <c r="R196">
        <v>0.34587224639623099</v>
      </c>
      <c r="S196">
        <v>0.39322538575249999</v>
      </c>
      <c r="T196">
        <v>0.35417653726252302</v>
      </c>
      <c r="U196">
        <v>-0.237081594683</v>
      </c>
      <c r="V196">
        <v>0.168819626766536</v>
      </c>
      <c r="W196">
        <v>0.38058755813200001</v>
      </c>
      <c r="X196">
        <v>0.69314073061575698</v>
      </c>
    </row>
    <row r="197" spans="1:24" x14ac:dyDescent="0.25">
      <c r="A197" t="s">
        <v>817</v>
      </c>
      <c r="B197" t="s">
        <v>42</v>
      </c>
      <c r="C197">
        <v>10</v>
      </c>
      <c r="D197" t="s">
        <v>26</v>
      </c>
      <c r="E197" t="s">
        <v>8</v>
      </c>
      <c r="F197">
        <v>1</v>
      </c>
      <c r="G197" s="6">
        <v>-2.3058332879800001</v>
      </c>
      <c r="H197" s="19">
        <v>0.12709356603708</v>
      </c>
      <c r="I197">
        <v>-6.0856881953E-2</v>
      </c>
      <c r="J197">
        <v>0.109452192073635</v>
      </c>
      <c r="K197">
        <v>3.5385553646349998E-3</v>
      </c>
      <c r="L197">
        <v>8.6096603743061606E-3</v>
      </c>
      <c r="M197">
        <v>-1.7336828764550001</v>
      </c>
      <c r="N197">
        <v>5.4783756210054199E-2</v>
      </c>
      <c r="O197">
        <v>-0.44943441733199901</v>
      </c>
      <c r="P197">
        <v>0.15429587152582599</v>
      </c>
      <c r="Q197">
        <v>9.3198427977049997E-2</v>
      </c>
      <c r="R197">
        <v>0.16056362511250899</v>
      </c>
      <c r="S197">
        <v>-1.32495157991</v>
      </c>
      <c r="T197">
        <v>0.37557727511021699</v>
      </c>
      <c r="U197">
        <v>-0.66692814245849996</v>
      </c>
      <c r="V197">
        <v>0.59816185678738998</v>
      </c>
      <c r="W197">
        <v>-1.58313994336</v>
      </c>
      <c r="X197">
        <v>0.12751679498631699</v>
      </c>
    </row>
    <row r="198" spans="1:24" x14ac:dyDescent="0.25">
      <c r="A198" t="s">
        <v>818</v>
      </c>
      <c r="B198" t="s">
        <v>42</v>
      </c>
      <c r="C198">
        <v>10</v>
      </c>
      <c r="D198" t="s">
        <v>28</v>
      </c>
      <c r="E198" t="s">
        <v>8</v>
      </c>
      <c r="F198">
        <v>1</v>
      </c>
      <c r="G198" s="6">
        <v>-1.83702064016</v>
      </c>
      <c r="H198" s="19">
        <v>0.99797705481745302</v>
      </c>
      <c r="I198">
        <v>-1.30415849628E-2</v>
      </c>
      <c r="J198">
        <v>0.143228907367077</v>
      </c>
      <c r="K198">
        <v>-5.1694824370049901E-2</v>
      </c>
      <c r="L198">
        <v>6.4852271325343096E-3</v>
      </c>
      <c r="M198">
        <v>-1.7669757561849999</v>
      </c>
      <c r="N198">
        <v>0.34219832595716998</v>
      </c>
      <c r="O198">
        <v>3.9552083314749999E-2</v>
      </c>
      <c r="P198">
        <v>0.117936299477022</v>
      </c>
      <c r="Q198">
        <v>6.5831449858140004E-2</v>
      </c>
      <c r="R198">
        <v>8.55093192224788E-2</v>
      </c>
      <c r="S198">
        <v>-1.3144211183349901</v>
      </c>
      <c r="T198">
        <v>0.147181569734576</v>
      </c>
      <c r="U198">
        <v>4.1477346032999997E-2</v>
      </c>
      <c r="V198">
        <v>2.7183727499749299E-2</v>
      </c>
      <c r="W198">
        <v>-1.2165807609115</v>
      </c>
      <c r="X198">
        <v>0.81043772843880302</v>
      </c>
    </row>
    <row r="199" spans="1:24" x14ac:dyDescent="0.25">
      <c r="A199" t="s">
        <v>819</v>
      </c>
      <c r="B199" t="s">
        <v>42</v>
      </c>
      <c r="C199">
        <v>10</v>
      </c>
      <c r="D199" t="s">
        <v>6</v>
      </c>
      <c r="E199" t="s">
        <v>8</v>
      </c>
      <c r="F199">
        <v>1</v>
      </c>
      <c r="G199" s="6">
        <v>-3.5793474806750001</v>
      </c>
      <c r="H199" s="19">
        <v>0.89643671192254004</v>
      </c>
      <c r="I199">
        <v>0.10450743978379901</v>
      </c>
      <c r="J199">
        <v>0.18654938359076401</v>
      </c>
      <c r="K199">
        <v>-4.2185352752949899E-2</v>
      </c>
      <c r="L199">
        <v>9.6821394114148904E-2</v>
      </c>
      <c r="M199">
        <v>-2.64683704179</v>
      </c>
      <c r="N199">
        <v>0.123369971001572</v>
      </c>
      <c r="O199">
        <v>1.05728866839999E-2</v>
      </c>
      <c r="P199">
        <v>0.18644625238464299</v>
      </c>
      <c r="Q199">
        <v>7.0311313063700004E-2</v>
      </c>
      <c r="R199">
        <v>1.80198424497055E-2</v>
      </c>
      <c r="S199">
        <v>-2.1010096473850002</v>
      </c>
      <c r="T199">
        <v>0.66552556982316302</v>
      </c>
      <c r="U199">
        <v>0.121097283856299</v>
      </c>
      <c r="V199">
        <v>0.13514155153673901</v>
      </c>
      <c r="W199">
        <v>-1.6323690629455001</v>
      </c>
      <c r="X199">
        <v>1.4559981192753999</v>
      </c>
    </row>
    <row r="200" spans="1:24" x14ac:dyDescent="0.25">
      <c r="A200" t="s">
        <v>820</v>
      </c>
      <c r="B200" t="s">
        <v>42</v>
      </c>
      <c r="C200">
        <v>10</v>
      </c>
      <c r="D200" t="s">
        <v>30</v>
      </c>
      <c r="E200" t="s">
        <v>8</v>
      </c>
      <c r="F200">
        <v>1</v>
      </c>
      <c r="G200" s="6">
        <v>-0.23410466495849999</v>
      </c>
      <c r="H200" s="19">
        <v>0.59715040382295903</v>
      </c>
      <c r="I200">
        <v>0.339200754123615</v>
      </c>
      <c r="J200">
        <v>0.48901575299722699</v>
      </c>
      <c r="K200">
        <v>4.7494112400249901E-2</v>
      </c>
      <c r="L200">
        <v>0.20841688708946199</v>
      </c>
      <c r="M200">
        <v>-6.7418815930000001E-2</v>
      </c>
      <c r="N200">
        <v>0.16595046230513</v>
      </c>
      <c r="O200">
        <v>-8.0623202735499999E-2</v>
      </c>
      <c r="P200">
        <v>0.35407621538061301</v>
      </c>
      <c r="Q200">
        <v>-7.0780050645499901E-2</v>
      </c>
      <c r="R200">
        <v>0.32803656587519697</v>
      </c>
      <c r="S200">
        <v>-0.22177623649389999</v>
      </c>
      <c r="T200">
        <v>0.21259174197827599</v>
      </c>
      <c r="U200">
        <v>8.4968767699299994E-2</v>
      </c>
      <c r="V200">
        <v>9.4746752736946493E-2</v>
      </c>
      <c r="W200">
        <v>0.21575431174449999</v>
      </c>
      <c r="X200">
        <v>0.14959270830920399</v>
      </c>
    </row>
    <row r="201" spans="1:24" x14ac:dyDescent="0.25">
      <c r="A201" t="s">
        <v>821</v>
      </c>
      <c r="B201" t="s">
        <v>42</v>
      </c>
      <c r="C201">
        <v>10</v>
      </c>
      <c r="D201" t="s">
        <v>32</v>
      </c>
      <c r="E201" t="s">
        <v>8</v>
      </c>
      <c r="F201">
        <v>1</v>
      </c>
      <c r="G201" s="6">
        <v>0.28165734833950001</v>
      </c>
      <c r="H201" s="19">
        <v>0.106654465220867</v>
      </c>
      <c r="I201">
        <v>6.9168579437249994E-2</v>
      </c>
      <c r="J201">
        <v>0.13855082072661301</v>
      </c>
      <c r="K201">
        <v>3.4103477558999899E-3</v>
      </c>
      <c r="L201">
        <v>0.122016502537454</v>
      </c>
      <c r="M201">
        <v>0.74328802740849997</v>
      </c>
      <c r="N201">
        <v>0.27818074393576703</v>
      </c>
      <c r="O201">
        <v>0.13054091179925001</v>
      </c>
      <c r="P201">
        <v>0.10671104661326</v>
      </c>
      <c r="Q201">
        <v>0.12989486251444901</v>
      </c>
      <c r="R201">
        <v>0.108806388252204</v>
      </c>
      <c r="S201">
        <v>1.0720754880854999</v>
      </c>
      <c r="T201">
        <v>0.168169131520644</v>
      </c>
      <c r="U201">
        <v>0.1050401519087</v>
      </c>
      <c r="V201">
        <v>0.11695534473241299</v>
      </c>
      <c r="W201">
        <v>0.91097985547399996</v>
      </c>
      <c r="X201">
        <v>0.80395934057097296</v>
      </c>
    </row>
    <row r="202" spans="1:24" x14ac:dyDescent="0.25">
      <c r="A202" t="s">
        <v>822</v>
      </c>
      <c r="B202" t="s">
        <v>42</v>
      </c>
      <c r="C202">
        <v>10</v>
      </c>
      <c r="D202" t="s">
        <v>34</v>
      </c>
      <c r="E202" t="s">
        <v>8</v>
      </c>
      <c r="F202">
        <v>1</v>
      </c>
      <c r="G202" s="6">
        <v>-2.083071935045</v>
      </c>
      <c r="H202" s="19">
        <v>0.51488240592752799</v>
      </c>
      <c r="I202">
        <v>-1.273835683655E-2</v>
      </c>
      <c r="J202">
        <v>0.138604718522128</v>
      </c>
      <c r="K202">
        <v>-6.3742942062550004E-2</v>
      </c>
      <c r="L202">
        <v>0.16883142347768601</v>
      </c>
      <c r="M202">
        <v>-1.8458092283199901</v>
      </c>
      <c r="N202">
        <v>0.25934842358924998</v>
      </c>
      <c r="O202">
        <v>6.3846532368184994E-2</v>
      </c>
      <c r="P202">
        <v>9.25159525411995E-2</v>
      </c>
      <c r="Q202">
        <v>7.9117363715450001E-2</v>
      </c>
      <c r="R202">
        <v>0.16647657476147701</v>
      </c>
      <c r="S202">
        <v>-1.6608074202600001</v>
      </c>
      <c r="T202">
        <v>0.55225987859247705</v>
      </c>
      <c r="U202">
        <v>8.1855434153849896E-2</v>
      </c>
      <c r="V202">
        <v>0.17284721441230999</v>
      </c>
      <c r="W202">
        <v>-1.1561654309325</v>
      </c>
      <c r="X202">
        <v>0.55719204311174197</v>
      </c>
    </row>
    <row r="203" spans="1:24" x14ac:dyDescent="0.25">
      <c r="A203" t="s">
        <v>823</v>
      </c>
      <c r="B203" t="s">
        <v>42</v>
      </c>
      <c r="C203">
        <v>10</v>
      </c>
      <c r="D203" t="s">
        <v>36</v>
      </c>
      <c r="E203" t="s">
        <v>8</v>
      </c>
      <c r="F203">
        <v>1</v>
      </c>
      <c r="G203" s="6">
        <v>-0.54258573418300005</v>
      </c>
      <c r="H203" s="19">
        <v>0.14890056478078501</v>
      </c>
      <c r="I203">
        <v>2.1506915734749901E-2</v>
      </c>
      <c r="J203">
        <v>9.6722980552220894E-2</v>
      </c>
      <c r="K203">
        <v>9.2330495067849905E-2</v>
      </c>
      <c r="L203">
        <v>0.179419536332631</v>
      </c>
      <c r="M203">
        <v>-0.43377010103949998</v>
      </c>
      <c r="N203">
        <v>3.6594970862927199E-2</v>
      </c>
      <c r="O203">
        <v>-0.1143393463837</v>
      </c>
      <c r="P203">
        <v>0.20802146368398899</v>
      </c>
      <c r="Q203">
        <v>0.11948412052099899</v>
      </c>
      <c r="R203">
        <v>2.1487248448536101E-2</v>
      </c>
      <c r="S203">
        <v>-0.167197147351</v>
      </c>
      <c r="T203">
        <v>2.1047789991528201E-2</v>
      </c>
      <c r="U203">
        <v>-0.25297514055534998</v>
      </c>
      <c r="V203">
        <v>0.28402334486687097</v>
      </c>
      <c r="W203">
        <v>-0.20658282228389999</v>
      </c>
      <c r="X203">
        <v>0.19636460450867699</v>
      </c>
    </row>
    <row r="204" spans="1:24" x14ac:dyDescent="0.25">
      <c r="A204" t="s">
        <v>824</v>
      </c>
      <c r="B204" t="s">
        <v>42</v>
      </c>
      <c r="C204">
        <v>10</v>
      </c>
      <c r="D204" t="s">
        <v>38</v>
      </c>
      <c r="E204" t="s">
        <v>8</v>
      </c>
      <c r="F204">
        <v>1</v>
      </c>
      <c r="G204" s="6">
        <v>-0.66968382037100005</v>
      </c>
      <c r="H204" s="19">
        <v>0.45270140918864898</v>
      </c>
      <c r="I204">
        <v>1.9694727424999902E-3</v>
      </c>
      <c r="J204">
        <v>0.16466206819586701</v>
      </c>
      <c r="K204">
        <v>3.2989332753949899E-2</v>
      </c>
      <c r="L204">
        <v>0.157774344892921</v>
      </c>
      <c r="M204">
        <v>-0.32894405966450002</v>
      </c>
      <c r="N204">
        <v>0.22563773684190899</v>
      </c>
      <c r="O204">
        <v>4.2285710732799901E-2</v>
      </c>
      <c r="P204">
        <v>0.126865237289435</v>
      </c>
      <c r="Q204">
        <v>0.108385304389</v>
      </c>
      <c r="R204">
        <v>4.1881028885490397E-2</v>
      </c>
      <c r="S204">
        <v>-2.00689873185999E-2</v>
      </c>
      <c r="T204">
        <v>0.12476044258883399</v>
      </c>
      <c r="U204">
        <v>4.2222418451149997E-2</v>
      </c>
      <c r="V204">
        <v>1.52602198530652E-3</v>
      </c>
      <c r="W204">
        <v>0.17887268612250001</v>
      </c>
      <c r="X204">
        <v>0.450013622957394</v>
      </c>
    </row>
    <row r="205" spans="1:24" x14ac:dyDescent="0.25">
      <c r="A205" t="s">
        <v>825</v>
      </c>
      <c r="B205" t="s">
        <v>42</v>
      </c>
      <c r="C205">
        <v>10</v>
      </c>
      <c r="D205" t="s">
        <v>40</v>
      </c>
      <c r="E205" t="s">
        <v>8</v>
      </c>
      <c r="F205">
        <v>1</v>
      </c>
      <c r="G205" s="6">
        <v>-0.809433706054</v>
      </c>
      <c r="H205" s="19">
        <v>0.44865662697173903</v>
      </c>
      <c r="I205">
        <v>-1.6346578448499901E-2</v>
      </c>
      <c r="J205">
        <v>0.15514280329827301</v>
      </c>
      <c r="K205">
        <v>8.6846074079499902E-2</v>
      </c>
      <c r="L205">
        <v>0.28521067180982701</v>
      </c>
      <c r="M205">
        <v>-0.529084640351</v>
      </c>
      <c r="N205">
        <v>0.252577668855479</v>
      </c>
      <c r="O205">
        <v>-0.1225200247833</v>
      </c>
      <c r="P205">
        <v>3.2114826713433901E-2</v>
      </c>
      <c r="Q205">
        <v>3.8526128430749998E-2</v>
      </c>
      <c r="R205">
        <v>0.122460650074582</v>
      </c>
      <c r="S205">
        <v>-2.9506250189439899E-2</v>
      </c>
      <c r="T205">
        <v>5.1675227256687897E-2</v>
      </c>
      <c r="U205" s="1">
        <v>7.8041485650000297E-5</v>
      </c>
      <c r="V205" s="1">
        <v>5.4332966811577302E-2</v>
      </c>
      <c r="W205">
        <v>2.6790237061000002E-2</v>
      </c>
      <c r="X205">
        <v>0.44355230571074999</v>
      </c>
    </row>
    <row r="206" spans="1:24" x14ac:dyDescent="0.25">
      <c r="A206" t="s">
        <v>92</v>
      </c>
      <c r="B206" t="s">
        <v>42</v>
      </c>
      <c r="C206">
        <v>10</v>
      </c>
      <c r="D206" t="s">
        <v>42</v>
      </c>
      <c r="E206" t="s">
        <v>47</v>
      </c>
      <c r="F206">
        <v>1</v>
      </c>
      <c r="G206" s="6">
        <v>-0.37087224880085001</v>
      </c>
      <c r="H206" s="19">
        <v>0.493718303588221</v>
      </c>
      <c r="I206">
        <v>7.8905963838699994E-2</v>
      </c>
      <c r="J206">
        <v>0.20578271833870501</v>
      </c>
      <c r="K206">
        <v>6.5272237687750007E-2</v>
      </c>
      <c r="L206">
        <v>0.17323602878153299</v>
      </c>
      <c r="M206">
        <v>-9.8493223718999906E-2</v>
      </c>
      <c r="N206">
        <v>1.02258635645752E-4</v>
      </c>
      <c r="O206">
        <v>4.0795513769149999E-2</v>
      </c>
      <c r="P206">
        <v>5.4717503693819799E-3</v>
      </c>
      <c r="Q206">
        <v>-1.0991512259949999E-2</v>
      </c>
      <c r="R206">
        <v>4.82872773985491E-2</v>
      </c>
      <c r="S206">
        <v>3.5702911199249998E-3</v>
      </c>
      <c r="T206">
        <v>3.58579327525368E-3</v>
      </c>
      <c r="U206">
        <v>1.6344211145800001E-2</v>
      </c>
      <c r="V206">
        <v>5.4071913755714601E-2</v>
      </c>
      <c r="W206">
        <v>9.3097715000849998E-2</v>
      </c>
      <c r="X206">
        <v>7.9101863293252306E-2</v>
      </c>
    </row>
    <row r="207" spans="1:24" x14ac:dyDescent="0.25">
      <c r="A207" t="s">
        <v>826</v>
      </c>
      <c r="B207" t="s">
        <v>42</v>
      </c>
      <c r="C207">
        <v>10</v>
      </c>
      <c r="D207" t="s">
        <v>44</v>
      </c>
      <c r="E207" t="s">
        <v>8</v>
      </c>
      <c r="F207">
        <v>1</v>
      </c>
      <c r="G207" s="6">
        <v>-2.78672447821</v>
      </c>
      <c r="H207" s="19">
        <v>1.0330623662302001</v>
      </c>
      <c r="I207">
        <v>2.9274525712999901E-2</v>
      </c>
      <c r="J207">
        <v>0.23541631830014001</v>
      </c>
      <c r="K207">
        <v>5.1037039751909999E-2</v>
      </c>
      <c r="L207">
        <v>7.1185317349983804E-2</v>
      </c>
      <c r="M207">
        <v>-2.588172974595</v>
      </c>
      <c r="N207">
        <v>0.57144276951630402</v>
      </c>
      <c r="O207">
        <v>5.8082635838016497E-2</v>
      </c>
      <c r="P207">
        <v>8.3319406824413494E-2</v>
      </c>
      <c r="Q207">
        <v>0.14223894743500001</v>
      </c>
      <c r="R207">
        <v>4.5459252899626303E-2</v>
      </c>
      <c r="S207">
        <v>-1.9462410540199999</v>
      </c>
      <c r="T207">
        <v>0.52718341602448104</v>
      </c>
      <c r="U207">
        <v>0.14847018954749999</v>
      </c>
      <c r="V207">
        <v>1.19716679074906E-2</v>
      </c>
      <c r="W207">
        <v>-1.1548589023505</v>
      </c>
      <c r="X207">
        <v>0.85689635951836196</v>
      </c>
    </row>
    <row r="208" spans="1:24" x14ac:dyDescent="0.25">
      <c r="A208" t="s">
        <v>827</v>
      </c>
      <c r="B208" t="s">
        <v>42</v>
      </c>
      <c r="C208">
        <v>10</v>
      </c>
      <c r="D208" t="s">
        <v>46</v>
      </c>
      <c r="E208" t="s">
        <v>8</v>
      </c>
      <c r="F208">
        <v>1</v>
      </c>
      <c r="G208" s="6">
        <v>-1.648284640235</v>
      </c>
      <c r="H208" s="19">
        <v>0.72898557304177403</v>
      </c>
      <c r="I208">
        <v>0.27353735151015002</v>
      </c>
      <c r="J208">
        <v>0.34560854363292698</v>
      </c>
      <c r="K208">
        <v>0.15625118249350001</v>
      </c>
      <c r="L208">
        <v>0.51164960463736897</v>
      </c>
      <c r="M208">
        <v>-1.9444812043199999</v>
      </c>
      <c r="N208">
        <v>0.46982542871747002</v>
      </c>
      <c r="O208">
        <v>5.70495561737E-2</v>
      </c>
      <c r="P208">
        <v>4.1429639649108903E-3</v>
      </c>
      <c r="Q208">
        <v>-5.6776798746999903E-2</v>
      </c>
      <c r="R208">
        <v>0.26426913748646502</v>
      </c>
      <c r="S208">
        <v>-1.74239482627</v>
      </c>
      <c r="T208">
        <v>0.20641327041876201</v>
      </c>
      <c r="U208">
        <v>6.1351732127399999E-2</v>
      </c>
      <c r="V208">
        <v>3.3446478208304202E-2</v>
      </c>
      <c r="W208">
        <v>-1.0890535830515</v>
      </c>
      <c r="X208">
        <v>1.0062529010180501</v>
      </c>
    </row>
    <row r="209" spans="1:24" x14ac:dyDescent="0.25">
      <c r="A209" t="s">
        <v>828</v>
      </c>
      <c r="B209" t="s">
        <v>46</v>
      </c>
      <c r="C209">
        <v>11</v>
      </c>
      <c r="D209" t="s">
        <v>7</v>
      </c>
      <c r="E209" t="s">
        <v>8</v>
      </c>
      <c r="F209">
        <v>1</v>
      </c>
      <c r="G209" s="6">
        <v>-3.3396820651599999</v>
      </c>
      <c r="H209" s="19">
        <v>0.28067804859255102</v>
      </c>
      <c r="I209">
        <v>-3.124013368255</v>
      </c>
      <c r="J209">
        <v>0.21346049220701599</v>
      </c>
      <c r="K209">
        <v>-0.32870438048915002</v>
      </c>
      <c r="L209">
        <v>0.484217863517448</v>
      </c>
      <c r="M209">
        <v>-4.3203301805049996</v>
      </c>
      <c r="N209">
        <v>0.25996137086472798</v>
      </c>
      <c r="O209">
        <v>-3.2771991839550001</v>
      </c>
      <c r="P209">
        <v>0.33290660546345002</v>
      </c>
      <c r="Q209">
        <v>-0.51748769275949902</v>
      </c>
      <c r="R209">
        <v>0.39412569734354802</v>
      </c>
      <c r="S209">
        <v>-2.5363918711650002</v>
      </c>
      <c r="T209">
        <v>0.26970374103184702</v>
      </c>
      <c r="U209">
        <v>-1.894768619825</v>
      </c>
      <c r="V209">
        <v>0.44260683829085301</v>
      </c>
      <c r="W209">
        <v>-2.7738784119000002</v>
      </c>
      <c r="X209">
        <v>0.56831928813589105</v>
      </c>
    </row>
    <row r="210" spans="1:24" x14ac:dyDescent="0.25">
      <c r="A210" t="s">
        <v>829</v>
      </c>
      <c r="B210" t="s">
        <v>46</v>
      </c>
      <c r="C210">
        <v>11</v>
      </c>
      <c r="D210" t="s">
        <v>10</v>
      </c>
      <c r="E210" t="s">
        <v>8</v>
      </c>
      <c r="F210">
        <v>1</v>
      </c>
      <c r="G210" s="6">
        <v>0.15702395555605</v>
      </c>
      <c r="H210" s="19">
        <v>0.31965274962950602</v>
      </c>
      <c r="I210">
        <v>7.3107594695050002E-2</v>
      </c>
      <c r="J210">
        <v>5.5633397435304301E-2</v>
      </c>
      <c r="K210">
        <v>0.12734470504850001</v>
      </c>
      <c r="L210">
        <v>2.68012178750415E-2</v>
      </c>
      <c r="M210">
        <v>0.32201654211949998</v>
      </c>
      <c r="N210">
        <v>0.112310788878644</v>
      </c>
      <c r="O210">
        <v>0.14005349577999901</v>
      </c>
      <c r="P210">
        <v>1.60949860145627E-2</v>
      </c>
      <c r="Q210">
        <v>0.13078565917149901</v>
      </c>
      <c r="R210">
        <v>1.25954326481707E-2</v>
      </c>
      <c r="S210">
        <v>0.211107415677</v>
      </c>
      <c r="T210">
        <v>5.3558860228224503E-3</v>
      </c>
      <c r="U210">
        <v>9.3114132507349998E-2</v>
      </c>
      <c r="V210">
        <v>3.9453556203825998E-2</v>
      </c>
      <c r="W210">
        <v>0.16594798236549901</v>
      </c>
      <c r="X210">
        <v>2.3329978292412699E-2</v>
      </c>
    </row>
    <row r="211" spans="1:24" x14ac:dyDescent="0.25">
      <c r="A211" t="s">
        <v>830</v>
      </c>
      <c r="B211" t="s">
        <v>46</v>
      </c>
      <c r="C211">
        <v>11</v>
      </c>
      <c r="D211" t="s">
        <v>12</v>
      </c>
      <c r="E211" t="s">
        <v>8</v>
      </c>
      <c r="F211">
        <v>1</v>
      </c>
      <c r="G211" s="6">
        <v>0.28560761064199902</v>
      </c>
      <c r="H211" s="19">
        <v>0.186142459013238</v>
      </c>
      <c r="I211">
        <v>0.16794453704275</v>
      </c>
      <c r="J211">
        <v>0.21222615326843999</v>
      </c>
      <c r="K211">
        <v>0.15826756225075</v>
      </c>
      <c r="L211">
        <v>0.31184465387000099</v>
      </c>
      <c r="M211">
        <v>-2.0326406624829998E-2</v>
      </c>
      <c r="N211">
        <v>3.0714553597160701E-2</v>
      </c>
      <c r="O211">
        <v>-5.8317601773699997E-2</v>
      </c>
      <c r="P211">
        <v>0.10844968923593</v>
      </c>
      <c r="Q211">
        <v>-4.8308175504549897E-2</v>
      </c>
      <c r="R211">
        <v>2.1300967820412301E-2</v>
      </c>
      <c r="S211">
        <v>-1.8760931778599998E-2</v>
      </c>
      <c r="T211">
        <v>3.9590783728623902E-2</v>
      </c>
      <c r="U211">
        <v>-4.8828628546799903E-2</v>
      </c>
      <c r="V211">
        <v>5.02482360853308E-2</v>
      </c>
      <c r="W211">
        <v>-0.24267134427250001</v>
      </c>
      <c r="X211">
        <v>0.145847647066041</v>
      </c>
    </row>
    <row r="212" spans="1:24" x14ac:dyDescent="0.25">
      <c r="A212" t="s">
        <v>831</v>
      </c>
      <c r="B212" t="s">
        <v>46</v>
      </c>
      <c r="C212">
        <v>11</v>
      </c>
      <c r="D212" t="s">
        <v>14</v>
      </c>
      <c r="E212" t="s">
        <v>8</v>
      </c>
      <c r="F212">
        <v>1</v>
      </c>
      <c r="G212" s="6">
        <v>0.69207633273749902</v>
      </c>
      <c r="H212" s="19">
        <v>0.40665407705182099</v>
      </c>
      <c r="I212">
        <v>0.21827417925565001</v>
      </c>
      <c r="J212">
        <v>0.414733054163685</v>
      </c>
      <c r="K212">
        <v>0.11360462433425</v>
      </c>
      <c r="L212">
        <v>0.21581077712998301</v>
      </c>
      <c r="M212">
        <v>0.206573446396</v>
      </c>
      <c r="N212">
        <v>1.48821728386504E-2</v>
      </c>
      <c r="O212">
        <v>0.18027274104800001</v>
      </c>
      <c r="P212">
        <v>1.34438513346573E-2</v>
      </c>
      <c r="Q212">
        <v>0.1676651028792</v>
      </c>
      <c r="R212">
        <v>0.144727378556706</v>
      </c>
      <c r="S212">
        <v>0.39497308946449999</v>
      </c>
      <c r="T212">
        <v>0.193685814898681</v>
      </c>
      <c r="U212">
        <v>0.14770074701120001</v>
      </c>
      <c r="V212">
        <v>0.16219478922596101</v>
      </c>
      <c r="W212">
        <v>0.55507747273449903</v>
      </c>
      <c r="X212">
        <v>0.48060513479483102</v>
      </c>
    </row>
    <row r="213" spans="1:24" x14ac:dyDescent="0.25">
      <c r="A213" t="s">
        <v>832</v>
      </c>
      <c r="B213" t="s">
        <v>46</v>
      </c>
      <c r="C213">
        <v>11</v>
      </c>
      <c r="D213" t="s">
        <v>16</v>
      </c>
      <c r="E213" t="s">
        <v>8</v>
      </c>
      <c r="F213">
        <v>1</v>
      </c>
      <c r="G213" s="6">
        <v>-1.69994915089999E-2</v>
      </c>
      <c r="H213" s="19">
        <v>0.51526478825392297</v>
      </c>
      <c r="I213">
        <v>1.2345122124999999E-3</v>
      </c>
      <c r="J213">
        <v>0.17696123378922601</v>
      </c>
      <c r="K213">
        <v>-1.9454892298850002E-2</v>
      </c>
      <c r="L213">
        <v>5.81363076359818E-2</v>
      </c>
      <c r="M213">
        <v>-0.28840236362499999</v>
      </c>
      <c r="N213">
        <v>0.124933809930036</v>
      </c>
      <c r="O213">
        <v>-0.14765672506405</v>
      </c>
      <c r="P213">
        <v>0.31512167205643699</v>
      </c>
      <c r="Q213">
        <v>-0.14701147761809999</v>
      </c>
      <c r="R213">
        <v>0.28965735714372198</v>
      </c>
      <c r="S213">
        <v>-0.15756898485785001</v>
      </c>
      <c r="T213">
        <v>0.239245306313247</v>
      </c>
      <c r="U213">
        <v>-0.24287569066029999</v>
      </c>
      <c r="V213">
        <v>0.239023502244013</v>
      </c>
      <c r="W213">
        <v>8.2480785161999998E-2</v>
      </c>
      <c r="X213">
        <v>0.45967880186153598</v>
      </c>
    </row>
    <row r="214" spans="1:24" x14ac:dyDescent="0.25">
      <c r="A214" t="s">
        <v>833</v>
      </c>
      <c r="B214" t="s">
        <v>46</v>
      </c>
      <c r="C214">
        <v>11</v>
      </c>
      <c r="D214" t="s">
        <v>18</v>
      </c>
      <c r="E214" t="s">
        <v>8</v>
      </c>
      <c r="F214">
        <v>1</v>
      </c>
      <c r="G214" s="6">
        <v>-0.39763701421999997</v>
      </c>
      <c r="H214" s="19">
        <v>0.20818416591335601</v>
      </c>
      <c r="I214">
        <v>-4.6781105431699999E-2</v>
      </c>
      <c r="J214">
        <v>1.0343431261579701E-2</v>
      </c>
      <c r="K214">
        <v>-7.2746466983200003E-2</v>
      </c>
      <c r="L214">
        <v>2.3520201237487999E-2</v>
      </c>
      <c r="M214">
        <v>-0.58950513663600002</v>
      </c>
      <c r="N214">
        <v>0.34520166134512498</v>
      </c>
      <c r="O214">
        <v>-0.11573616240450001</v>
      </c>
      <c r="P214">
        <v>0.32093955873353303</v>
      </c>
      <c r="Q214">
        <v>-8.9845417026999996E-2</v>
      </c>
      <c r="R214">
        <v>0.490115287355121</v>
      </c>
      <c r="S214">
        <v>-0.87363093702999906</v>
      </c>
      <c r="T214">
        <v>0.37196298841689501</v>
      </c>
      <c r="U214">
        <v>3.16421956125E-2</v>
      </c>
      <c r="V214">
        <v>0.41280482517744699</v>
      </c>
      <c r="W214">
        <v>-0.3818781961205</v>
      </c>
      <c r="X214">
        <v>0.184291340696562</v>
      </c>
    </row>
    <row r="215" spans="1:24" x14ac:dyDescent="0.25">
      <c r="A215" t="s">
        <v>834</v>
      </c>
      <c r="B215" t="s">
        <v>46</v>
      </c>
      <c r="C215">
        <v>11</v>
      </c>
      <c r="D215" t="s">
        <v>20</v>
      </c>
      <c r="E215" t="s">
        <v>8</v>
      </c>
      <c r="F215">
        <v>1</v>
      </c>
      <c r="G215" s="6">
        <v>-0.46313395994180001</v>
      </c>
      <c r="H215" s="19">
        <v>0.52826334875673298</v>
      </c>
      <c r="I215">
        <v>9.9184335648500002E-2</v>
      </c>
      <c r="J215">
        <v>0.122741141276939</v>
      </c>
      <c r="K215">
        <v>4.8576356134899898E-2</v>
      </c>
      <c r="L215">
        <v>0.100481425639666</v>
      </c>
      <c r="M215">
        <v>-0.60585685908050002</v>
      </c>
      <c r="N215">
        <v>0.37301381280052398</v>
      </c>
      <c r="O215">
        <v>8.7106420465349998E-2</v>
      </c>
      <c r="P215">
        <v>1.5471370327254499E-2</v>
      </c>
      <c r="Q215">
        <v>-7.12565460214999E-3</v>
      </c>
      <c r="R215">
        <v>0.105794931553787</v>
      </c>
      <c r="S215">
        <v>-0.66391719444550001</v>
      </c>
      <c r="T215">
        <v>0.218231248128547</v>
      </c>
      <c r="U215">
        <v>0.10235226933659999</v>
      </c>
      <c r="V215">
        <v>2.53438439783144E-2</v>
      </c>
      <c r="W215">
        <v>-0.45228350373849902</v>
      </c>
      <c r="X215">
        <v>0.39578583674290502</v>
      </c>
    </row>
    <row r="216" spans="1:24" x14ac:dyDescent="0.25">
      <c r="A216" t="s">
        <v>835</v>
      </c>
      <c r="B216" t="s">
        <v>46</v>
      </c>
      <c r="C216">
        <v>11</v>
      </c>
      <c r="D216" t="s">
        <v>22</v>
      </c>
      <c r="E216" t="s">
        <v>8</v>
      </c>
      <c r="F216">
        <v>1</v>
      </c>
      <c r="G216" s="6">
        <v>-0.50924617850784903</v>
      </c>
      <c r="H216" s="19">
        <v>0.61899804439957296</v>
      </c>
      <c r="I216">
        <v>1.848529654495E-2</v>
      </c>
      <c r="J216">
        <v>6.2316764118579303E-2</v>
      </c>
      <c r="K216">
        <v>0.25182493412164902</v>
      </c>
      <c r="L216">
        <v>0.31205146947832402</v>
      </c>
      <c r="M216">
        <v>-0.67601229743899904</v>
      </c>
      <c r="N216">
        <v>0.315570688374053</v>
      </c>
      <c r="O216">
        <v>0.13558750872635</v>
      </c>
      <c r="P216">
        <v>0.151558520752436</v>
      </c>
      <c r="Q216">
        <v>-0.15023131909449999</v>
      </c>
      <c r="R216">
        <v>5.4075799662586299E-2</v>
      </c>
      <c r="S216">
        <v>-0.62830227246000003</v>
      </c>
      <c r="T216">
        <v>0.36539346830537101</v>
      </c>
      <c r="U216">
        <v>-0.12331828076244999</v>
      </c>
      <c r="V216">
        <v>0.26148687801477899</v>
      </c>
      <c r="W216">
        <v>-0.37132156183949999</v>
      </c>
      <c r="X216">
        <v>0.14528945959492401</v>
      </c>
    </row>
    <row r="217" spans="1:24" x14ac:dyDescent="0.25">
      <c r="A217" t="s">
        <v>836</v>
      </c>
      <c r="B217" t="s">
        <v>46</v>
      </c>
      <c r="C217">
        <v>11</v>
      </c>
      <c r="D217" t="s">
        <v>24</v>
      </c>
      <c r="E217" t="s">
        <v>8</v>
      </c>
      <c r="F217">
        <v>1</v>
      </c>
      <c r="G217" s="6">
        <v>-0.37341073616499998</v>
      </c>
      <c r="H217" s="19">
        <v>5.0922105855891402E-2</v>
      </c>
      <c r="I217">
        <v>-0.2009259525148</v>
      </c>
      <c r="J217">
        <v>0.23386488102505201</v>
      </c>
      <c r="K217">
        <v>-0.27297066450109903</v>
      </c>
      <c r="L217">
        <v>0.52002618641962906</v>
      </c>
      <c r="M217">
        <v>6.9968633939999997E-2</v>
      </c>
      <c r="N217">
        <v>0.46374395273192698</v>
      </c>
      <c r="O217">
        <v>0.15145219263535001</v>
      </c>
      <c r="P217">
        <v>0.281727984648041</v>
      </c>
      <c r="Q217">
        <v>0.2453167466675</v>
      </c>
      <c r="R217">
        <v>0.18797578325929401</v>
      </c>
      <c r="S217">
        <v>-6.9163357275199996E-2</v>
      </c>
      <c r="T217">
        <v>0.16307429300324899</v>
      </c>
      <c r="U217">
        <v>0.25367812357964997</v>
      </c>
      <c r="V217">
        <v>0.237330022564267</v>
      </c>
      <c r="W217">
        <v>-0.15807178031049901</v>
      </c>
      <c r="X217">
        <v>0.53756418574526199</v>
      </c>
    </row>
    <row r="218" spans="1:24" x14ac:dyDescent="0.25">
      <c r="A218" t="s">
        <v>837</v>
      </c>
      <c r="B218" t="s">
        <v>46</v>
      </c>
      <c r="C218">
        <v>11</v>
      </c>
      <c r="D218" t="s">
        <v>26</v>
      </c>
      <c r="E218" t="s">
        <v>8</v>
      </c>
      <c r="F218">
        <v>1</v>
      </c>
      <c r="G218" s="6">
        <v>0.84234691907999903</v>
      </c>
      <c r="H218" s="19">
        <v>0.48772609056483601</v>
      </c>
      <c r="I218">
        <v>-0.16142650462949901</v>
      </c>
      <c r="J218">
        <v>5.5236350730450398E-2</v>
      </c>
      <c r="K218">
        <v>8.8414130485099995E-2</v>
      </c>
      <c r="L218">
        <v>5.3194370019733601E-2</v>
      </c>
      <c r="M218">
        <v>1.2836092928259999</v>
      </c>
      <c r="N218">
        <v>0.444270462187976</v>
      </c>
      <c r="O218">
        <v>0.48133061377235897</v>
      </c>
      <c r="P218">
        <v>0.67678244396073395</v>
      </c>
      <c r="Q218">
        <v>0.41172415755949998</v>
      </c>
      <c r="R218">
        <v>0.114460254668591</v>
      </c>
      <c r="S218">
        <v>0.99132794614949904</v>
      </c>
      <c r="T218">
        <v>0.51396656727100498</v>
      </c>
      <c r="U218">
        <v>0.121913344795999</v>
      </c>
      <c r="V218">
        <v>0.69829489580829596</v>
      </c>
      <c r="W218">
        <v>1.6690032777149999</v>
      </c>
      <c r="X218">
        <v>0.68674357947769304</v>
      </c>
    </row>
    <row r="219" spans="1:24" x14ac:dyDescent="0.25">
      <c r="A219" t="s">
        <v>838</v>
      </c>
      <c r="B219" t="s">
        <v>46</v>
      </c>
      <c r="C219">
        <v>11</v>
      </c>
      <c r="D219" t="s">
        <v>28</v>
      </c>
      <c r="E219" t="s">
        <v>8</v>
      </c>
      <c r="F219">
        <v>1</v>
      </c>
      <c r="G219" s="6">
        <v>-0.86048017832750001</v>
      </c>
      <c r="H219" s="19">
        <v>3.4245569233356699E-2</v>
      </c>
      <c r="I219">
        <v>9.7542424265999905E-2</v>
      </c>
      <c r="J219">
        <v>0.22018038084254399</v>
      </c>
      <c r="K219">
        <v>0.14297828851775499</v>
      </c>
      <c r="L219">
        <v>0.20362718018717299</v>
      </c>
      <c r="M219">
        <v>-0.87494693655199995</v>
      </c>
      <c r="N219">
        <v>0.225709663369632</v>
      </c>
      <c r="O219">
        <v>0.21980515443900001</v>
      </c>
      <c r="P219">
        <v>3.3753983715089302E-2</v>
      </c>
      <c r="Q219">
        <v>8.9201571549099995E-2</v>
      </c>
      <c r="R219">
        <v>0.100235428675943</v>
      </c>
      <c r="S219">
        <v>-0.77163164791849903</v>
      </c>
      <c r="T219">
        <v>5.7387615657435602E-2</v>
      </c>
      <c r="U219">
        <v>-5.4961767643839997E-2</v>
      </c>
      <c r="V219">
        <v>7.5382416069769795E-2</v>
      </c>
      <c r="W219">
        <v>-0.77855782170599996</v>
      </c>
      <c r="X219">
        <v>0.25997823084870297</v>
      </c>
    </row>
    <row r="220" spans="1:24" x14ac:dyDescent="0.25">
      <c r="A220" t="s">
        <v>839</v>
      </c>
      <c r="B220" t="s">
        <v>46</v>
      </c>
      <c r="C220">
        <v>11</v>
      </c>
      <c r="D220" t="s">
        <v>6</v>
      </c>
      <c r="E220" t="s">
        <v>8</v>
      </c>
      <c r="F220">
        <v>1</v>
      </c>
      <c r="G220" s="6">
        <v>0.26407778526449999</v>
      </c>
      <c r="H220" s="19">
        <v>0.14977224870731401</v>
      </c>
      <c r="I220">
        <v>4.2679001469949997E-2</v>
      </c>
      <c r="J220">
        <v>9.7493571306683305E-2</v>
      </c>
      <c r="K220">
        <v>0.18870055607644901</v>
      </c>
      <c r="L220">
        <v>0.173008165644045</v>
      </c>
      <c r="M220">
        <v>0.54429990505449999</v>
      </c>
      <c r="N220">
        <v>0.19045716450988201</v>
      </c>
      <c r="O220">
        <v>9.9858066859350003E-2</v>
      </c>
      <c r="P220">
        <v>0.194544843317459</v>
      </c>
      <c r="Q220">
        <v>0.13758188137920899</v>
      </c>
      <c r="R220">
        <v>0.19674417226114499</v>
      </c>
      <c r="S220">
        <v>0.36605094426099999</v>
      </c>
      <c r="T220">
        <v>9.6591981071641006E-2</v>
      </c>
      <c r="U220">
        <v>-0.29678755086199998</v>
      </c>
      <c r="V220">
        <v>9.6185476807154002E-2</v>
      </c>
      <c r="W220">
        <v>0.42468798177599998</v>
      </c>
      <c r="X220">
        <v>0.42167720282735799</v>
      </c>
    </row>
    <row r="221" spans="1:24" x14ac:dyDescent="0.25">
      <c r="A221" t="s">
        <v>840</v>
      </c>
      <c r="B221" t="s">
        <v>46</v>
      </c>
      <c r="C221">
        <v>11</v>
      </c>
      <c r="D221" t="s">
        <v>30</v>
      </c>
      <c r="E221" t="s">
        <v>8</v>
      </c>
      <c r="F221">
        <v>1</v>
      </c>
      <c r="G221" s="6">
        <v>-0.14015387778049901</v>
      </c>
      <c r="H221" s="19">
        <v>0.498120172751641</v>
      </c>
      <c r="I221">
        <v>0.20124632349409999</v>
      </c>
      <c r="J221">
        <v>0.23576466958661299</v>
      </c>
      <c r="K221">
        <v>-4.0333980661000003E-2</v>
      </c>
      <c r="L221">
        <v>0.443393333316493</v>
      </c>
      <c r="M221">
        <v>-0.15130671784249999</v>
      </c>
      <c r="N221">
        <v>0.63437945630471604</v>
      </c>
      <c r="O221">
        <v>4.3743428649999999E-2</v>
      </c>
      <c r="P221">
        <v>0.34563255651839497</v>
      </c>
      <c r="Q221">
        <v>-7.007377124295E-2</v>
      </c>
      <c r="R221">
        <v>0.22795114756582399</v>
      </c>
      <c r="S221">
        <v>-0.20183026073499999</v>
      </c>
      <c r="T221">
        <v>8.0695630711178801E-2</v>
      </c>
      <c r="U221">
        <v>-0.36400401199900001</v>
      </c>
      <c r="V221">
        <v>9.48515315769623E-2</v>
      </c>
      <c r="W221">
        <v>1.2342229657999901E-2</v>
      </c>
      <c r="X221">
        <v>0.66197411704995401</v>
      </c>
    </row>
    <row r="222" spans="1:24" x14ac:dyDescent="0.25">
      <c r="A222" t="s">
        <v>841</v>
      </c>
      <c r="B222" t="s">
        <v>46</v>
      </c>
      <c r="C222">
        <v>11</v>
      </c>
      <c r="D222" t="s">
        <v>32</v>
      </c>
      <c r="E222" t="s">
        <v>8</v>
      </c>
      <c r="F222">
        <v>1</v>
      </c>
      <c r="G222" s="6">
        <v>-4.7824130210650004</v>
      </c>
      <c r="H222" s="19">
        <v>4.3702060222283998E-2</v>
      </c>
      <c r="I222">
        <v>-2.7036943146899999</v>
      </c>
      <c r="J222">
        <v>9.6024984339793507E-2</v>
      </c>
      <c r="K222">
        <v>4.6114207508650001E-2</v>
      </c>
      <c r="L222">
        <v>4.1838577961742202E-2</v>
      </c>
      <c r="M222">
        <v>-4.64285081379</v>
      </c>
      <c r="N222">
        <v>0.18936206299041899</v>
      </c>
      <c r="O222">
        <v>-2.0964483943049999</v>
      </c>
      <c r="P222">
        <v>6.0020172361779901E-2</v>
      </c>
      <c r="Q222">
        <v>0.31663236293399999</v>
      </c>
      <c r="R222">
        <v>4.0917863305523598E-2</v>
      </c>
      <c r="S222">
        <v>-2.3910770391699998</v>
      </c>
      <c r="T222">
        <v>0.67808396118818304</v>
      </c>
      <c r="U222">
        <v>-1.7721442862150001</v>
      </c>
      <c r="V222">
        <v>0.55997872892769895</v>
      </c>
      <c r="W222">
        <v>-2.5797551946349899</v>
      </c>
      <c r="X222">
        <v>0.86011718973254603</v>
      </c>
    </row>
    <row r="223" spans="1:24" x14ac:dyDescent="0.25">
      <c r="A223" t="s">
        <v>842</v>
      </c>
      <c r="B223" t="s">
        <v>46</v>
      </c>
      <c r="C223">
        <v>11</v>
      </c>
      <c r="D223" t="s">
        <v>34</v>
      </c>
      <c r="E223" t="s">
        <v>8</v>
      </c>
      <c r="F223">
        <v>1</v>
      </c>
      <c r="G223" s="6">
        <v>-1.3893045953434999</v>
      </c>
      <c r="H223" s="19">
        <v>1.0472298876895301</v>
      </c>
      <c r="I223">
        <v>3.9905522030705E-2</v>
      </c>
      <c r="J223">
        <v>4.8816504396226902E-2</v>
      </c>
      <c r="K223">
        <v>0.24607351776049999</v>
      </c>
      <c r="L223">
        <v>1.4371353875927599E-2</v>
      </c>
      <c r="M223">
        <v>-1.045379641701</v>
      </c>
      <c r="N223">
        <v>0.25262938577571398</v>
      </c>
      <c r="O223">
        <v>8.8153814666450003E-2</v>
      </c>
      <c r="P223">
        <v>3.9696049660913599E-2</v>
      </c>
      <c r="Q223">
        <v>-3.6652315250000002E-3</v>
      </c>
      <c r="R223">
        <v>0.28386956662920798</v>
      </c>
      <c r="S223">
        <v>-0.71502153712749905</v>
      </c>
      <c r="T223">
        <v>2.5565334388627299E-2</v>
      </c>
      <c r="U223">
        <v>1.9289352365500001E-2</v>
      </c>
      <c r="V223">
        <v>0.36050005612553898</v>
      </c>
      <c r="W223">
        <v>-0.32569777405650002</v>
      </c>
      <c r="X223">
        <v>0.25154178430170498</v>
      </c>
    </row>
    <row r="224" spans="1:24" x14ac:dyDescent="0.25">
      <c r="A224" t="s">
        <v>843</v>
      </c>
      <c r="B224" t="s">
        <v>46</v>
      </c>
      <c r="C224">
        <v>11</v>
      </c>
      <c r="D224" t="s">
        <v>36</v>
      </c>
      <c r="E224" t="s">
        <v>8</v>
      </c>
      <c r="F224">
        <v>1</v>
      </c>
      <c r="G224" s="6">
        <v>-0.234178131614</v>
      </c>
      <c r="H224" s="19">
        <v>0.119519399579487</v>
      </c>
      <c r="I224">
        <v>0.12099523177326001</v>
      </c>
      <c r="J224">
        <v>0.16045288372762401</v>
      </c>
      <c r="K224">
        <v>6.741889417395E-2</v>
      </c>
      <c r="L224">
        <v>5.5718221286094403E-2</v>
      </c>
      <c r="M224">
        <v>-0.42050303808549999</v>
      </c>
      <c r="N224">
        <v>0.32335432982954099</v>
      </c>
      <c r="O224">
        <v>0.17344431219699999</v>
      </c>
      <c r="P224">
        <v>6.1144070169217801E-2</v>
      </c>
      <c r="Q224">
        <v>0.12644338992499901</v>
      </c>
      <c r="R224">
        <v>1.1477835937849399E-2</v>
      </c>
      <c r="S224">
        <v>-0.44834050493950001</v>
      </c>
      <c r="T224">
        <v>0.15563312997484399</v>
      </c>
      <c r="U224">
        <v>0.14894034606349901</v>
      </c>
      <c r="V224">
        <v>6.4292664815367301E-2</v>
      </c>
      <c r="W224">
        <v>-0.24821885023389301</v>
      </c>
      <c r="X224">
        <v>0.35007118483820798</v>
      </c>
    </row>
    <row r="225" spans="1:24" x14ac:dyDescent="0.25">
      <c r="A225" t="s">
        <v>844</v>
      </c>
      <c r="B225" t="s">
        <v>46</v>
      </c>
      <c r="C225">
        <v>11</v>
      </c>
      <c r="D225" t="s">
        <v>38</v>
      </c>
      <c r="E225" t="s">
        <v>8</v>
      </c>
      <c r="F225">
        <v>1</v>
      </c>
      <c r="G225" s="6">
        <v>-0.43591387358799899</v>
      </c>
      <c r="H225" s="19">
        <v>0.353114860450089</v>
      </c>
      <c r="I225">
        <v>9.4711964979699997E-2</v>
      </c>
      <c r="J225">
        <v>1.7885628022231401E-2</v>
      </c>
      <c r="K225">
        <v>-8.4051156134400007E-2</v>
      </c>
      <c r="L225">
        <v>0.202170648476478</v>
      </c>
      <c r="M225">
        <v>-0.32940498382200001</v>
      </c>
      <c r="N225">
        <v>0.17680540820752899</v>
      </c>
      <c r="O225">
        <v>0.16033549324900001</v>
      </c>
      <c r="P225">
        <v>6.0714635503790797E-2</v>
      </c>
      <c r="Q225">
        <v>0.11193765320519999</v>
      </c>
      <c r="R225">
        <v>9.1654441566869999E-2</v>
      </c>
      <c r="S225">
        <v>-0.35629335141349999</v>
      </c>
      <c r="T225">
        <v>7.3121352422526695E-2</v>
      </c>
      <c r="U225">
        <v>0.1021015652209</v>
      </c>
      <c r="V225">
        <v>7.7880265934787599E-2</v>
      </c>
      <c r="W225">
        <v>-0.28196071687149998</v>
      </c>
      <c r="X225">
        <v>0.20031735764266501</v>
      </c>
    </row>
    <row r="226" spans="1:24" x14ac:dyDescent="0.25">
      <c r="A226" t="s">
        <v>845</v>
      </c>
      <c r="B226" t="s">
        <v>46</v>
      </c>
      <c r="C226">
        <v>11</v>
      </c>
      <c r="D226" t="s">
        <v>40</v>
      </c>
      <c r="E226" t="s">
        <v>8</v>
      </c>
      <c r="F226">
        <v>1</v>
      </c>
      <c r="G226" s="6">
        <v>8.7509732372149998E-2</v>
      </c>
      <c r="H226" s="19">
        <v>0.207788072161179</v>
      </c>
      <c r="I226">
        <v>0.18432918348499999</v>
      </c>
      <c r="J226">
        <v>0.100625830883141</v>
      </c>
      <c r="K226">
        <v>0.17232433704415001</v>
      </c>
      <c r="L226">
        <v>0.28341375574218902</v>
      </c>
      <c r="M226">
        <v>0.21855087630850001</v>
      </c>
      <c r="N226">
        <v>4.4917879912285401E-2</v>
      </c>
      <c r="O226">
        <v>0.12659619970719899</v>
      </c>
      <c r="P226">
        <v>0.122807571510038</v>
      </c>
      <c r="Q226">
        <v>0.13516627074420001</v>
      </c>
      <c r="R226">
        <v>0.153137299157413</v>
      </c>
      <c r="S226">
        <v>0.25600659065850001</v>
      </c>
      <c r="T226">
        <v>1.27458880727694E-2</v>
      </c>
      <c r="U226" s="1">
        <v>0.1720176899144</v>
      </c>
      <c r="V226" s="1">
        <v>0.18845876496472599</v>
      </c>
      <c r="W226">
        <v>0.14677293899435001</v>
      </c>
      <c r="X226">
        <v>0.142264696205919</v>
      </c>
    </row>
    <row r="227" spans="1:24" x14ac:dyDescent="0.25">
      <c r="A227" t="s">
        <v>846</v>
      </c>
      <c r="B227" t="s">
        <v>46</v>
      </c>
      <c r="C227">
        <v>11</v>
      </c>
      <c r="D227" t="s">
        <v>42</v>
      </c>
      <c r="E227" t="s">
        <v>8</v>
      </c>
      <c r="F227">
        <v>1</v>
      </c>
      <c r="G227" s="6">
        <v>-0.22895167808299999</v>
      </c>
      <c r="H227" s="19">
        <v>0.47457632479339601</v>
      </c>
      <c r="I227">
        <v>0.1254834664193</v>
      </c>
      <c r="J227">
        <v>0.13150005421765101</v>
      </c>
      <c r="K227">
        <v>6.2021038421099899E-2</v>
      </c>
      <c r="L227">
        <v>4.9316845334283398E-2</v>
      </c>
      <c r="M227">
        <v>-0.34617506529749997</v>
      </c>
      <c r="N227">
        <v>0.34125899293962297</v>
      </c>
      <c r="O227">
        <v>4.5530956496899998E-2</v>
      </c>
      <c r="P227">
        <v>3.2512452664394502E-2</v>
      </c>
      <c r="Q227">
        <v>-1.4974090545309999E-2</v>
      </c>
      <c r="R227">
        <v>2.8273614681988999E-2</v>
      </c>
      <c r="S227">
        <v>-0.43326600026700002</v>
      </c>
      <c r="T227">
        <v>0.12973174659570799</v>
      </c>
      <c r="U227">
        <v>6.3729160071999996E-2</v>
      </c>
      <c r="V227">
        <v>7.1964696270640297E-2</v>
      </c>
      <c r="W227">
        <v>-0.27515357198554902</v>
      </c>
      <c r="X227">
        <v>0.32385626595912298</v>
      </c>
    </row>
    <row r="228" spans="1:24" x14ac:dyDescent="0.25">
      <c r="A228" t="s">
        <v>847</v>
      </c>
      <c r="B228" t="s">
        <v>46</v>
      </c>
      <c r="C228">
        <v>11</v>
      </c>
      <c r="D228" t="s">
        <v>44</v>
      </c>
      <c r="E228" t="s">
        <v>8</v>
      </c>
      <c r="F228">
        <v>1</v>
      </c>
      <c r="G228" s="6">
        <v>0.29555647805079999</v>
      </c>
      <c r="H228" s="19">
        <v>0.36915090569515502</v>
      </c>
      <c r="I228">
        <v>0.11183762542094999</v>
      </c>
      <c r="J228">
        <v>0.12968674714471001</v>
      </c>
      <c r="K228">
        <v>0.17250427336079999</v>
      </c>
      <c r="L228">
        <v>0.191139507783257</v>
      </c>
      <c r="M228">
        <v>5.3120086537350002E-2</v>
      </c>
      <c r="N228">
        <v>4.3142392201160097E-2</v>
      </c>
      <c r="O228">
        <v>5.5318042390649899E-2</v>
      </c>
      <c r="P228">
        <v>0.17251840985126499</v>
      </c>
      <c r="Q228">
        <v>2.5683657160100001E-2</v>
      </c>
      <c r="R228">
        <v>0.102268513510581</v>
      </c>
      <c r="S228">
        <v>-9.3373279157599895E-2</v>
      </c>
      <c r="T228">
        <v>8.1564097700520297E-2</v>
      </c>
      <c r="U228">
        <v>0.2021004512615</v>
      </c>
      <c r="V228">
        <v>0.12886958562692599</v>
      </c>
      <c r="W228">
        <v>-6.0919998933E-2</v>
      </c>
      <c r="X228">
        <v>0.13984658447492901</v>
      </c>
    </row>
    <row r="229" spans="1:24" x14ac:dyDescent="0.25">
      <c r="A229" t="s">
        <v>93</v>
      </c>
      <c r="B229" t="s">
        <v>46</v>
      </c>
      <c r="C229">
        <v>11</v>
      </c>
      <c r="D229" t="s">
        <v>46</v>
      </c>
      <c r="E229" t="s">
        <v>47</v>
      </c>
      <c r="F229">
        <v>1</v>
      </c>
      <c r="G229" s="6">
        <v>-1.0418172276469999</v>
      </c>
      <c r="H229" s="19">
        <v>0.63718919705018895</v>
      </c>
      <c r="I229">
        <v>-0.38699910499700002</v>
      </c>
      <c r="J229">
        <v>0.202270266110299</v>
      </c>
      <c r="K229">
        <v>-0.31053316591949998</v>
      </c>
      <c r="L229">
        <v>2.2396377800147201E-2</v>
      </c>
      <c r="M229">
        <v>-0.37631728520699997</v>
      </c>
      <c r="N229">
        <v>0.25127751897365103</v>
      </c>
      <c r="O229">
        <v>-0.28701043182449998</v>
      </c>
      <c r="P229">
        <v>6.2467225380556601E-2</v>
      </c>
      <c r="Q229">
        <v>-0.42135887420000001</v>
      </c>
      <c r="R229">
        <v>0.23915735248108899</v>
      </c>
      <c r="S229">
        <v>-0.41140604701599998</v>
      </c>
      <c r="T229">
        <v>0.18586011848658501</v>
      </c>
      <c r="U229">
        <v>-0.43524519891469998</v>
      </c>
      <c r="V229">
        <v>0.66403011971175896</v>
      </c>
      <c r="W229">
        <v>-0.53383109797349904</v>
      </c>
      <c r="X229">
        <v>8.0577664011919001E-3</v>
      </c>
    </row>
    <row r="230" spans="1:24" x14ac:dyDescent="0.25">
      <c r="A230" t="s">
        <v>848</v>
      </c>
      <c r="B230" t="s">
        <v>28</v>
      </c>
      <c r="C230">
        <v>12</v>
      </c>
      <c r="D230" t="s">
        <v>7</v>
      </c>
      <c r="E230" t="s">
        <v>8</v>
      </c>
      <c r="F230">
        <v>1</v>
      </c>
      <c r="G230" s="6">
        <v>-3.3046713684700002</v>
      </c>
      <c r="H230" s="19">
        <v>0.34259360008328099</v>
      </c>
      <c r="I230">
        <v>-3.044719771145</v>
      </c>
      <c r="J230">
        <v>0.35254743086565399</v>
      </c>
      <c r="K230">
        <v>-0.27565834669419997</v>
      </c>
      <c r="L230">
        <v>0.294715424247673</v>
      </c>
      <c r="M230">
        <v>-3.8103410204400001</v>
      </c>
      <c r="N230">
        <v>0.108004836810993</v>
      </c>
      <c r="O230">
        <v>-2.8818743652849999</v>
      </c>
      <c r="P230">
        <v>5.2690416194962897E-2</v>
      </c>
      <c r="Q230">
        <v>-0.29359568003194397</v>
      </c>
      <c r="R230">
        <v>0.42494281855258098</v>
      </c>
      <c r="S230">
        <v>-2.19586673094999</v>
      </c>
      <c r="T230">
        <v>0.37863152996600502</v>
      </c>
      <c r="U230">
        <v>-1.9521822090050001</v>
      </c>
      <c r="V230">
        <v>0.71292923877646197</v>
      </c>
      <c r="W230">
        <v>-2.52385366675</v>
      </c>
      <c r="X230">
        <v>0.46417907334904801</v>
      </c>
    </row>
    <row r="231" spans="1:24" x14ac:dyDescent="0.25">
      <c r="A231" t="s">
        <v>849</v>
      </c>
      <c r="B231" t="s">
        <v>28</v>
      </c>
      <c r="C231">
        <v>12</v>
      </c>
      <c r="D231" t="s">
        <v>10</v>
      </c>
      <c r="E231" t="s">
        <v>8</v>
      </c>
      <c r="F231">
        <v>1</v>
      </c>
      <c r="G231" s="6">
        <v>0.42309957826699901</v>
      </c>
      <c r="H231" s="19">
        <v>0.190925471626022</v>
      </c>
      <c r="I231">
        <v>0.1483238192205</v>
      </c>
      <c r="J231">
        <v>3.9132649210444903E-2</v>
      </c>
      <c r="K231">
        <v>0.13415924700265</v>
      </c>
      <c r="L231">
        <v>5.9904323965427997E-2</v>
      </c>
      <c r="M231">
        <v>0.53907361892500005</v>
      </c>
      <c r="N231">
        <v>0.20747016109904401</v>
      </c>
      <c r="O231">
        <v>1.059002260175E-2</v>
      </c>
      <c r="P231">
        <v>6.0512842269520598E-2</v>
      </c>
      <c r="Q231">
        <v>4.0962727530499898E-2</v>
      </c>
      <c r="R231">
        <v>0.24879344859668101</v>
      </c>
      <c r="S231">
        <v>0.54410433459950003</v>
      </c>
      <c r="T231">
        <v>0.192066216745375</v>
      </c>
      <c r="U231">
        <v>-1.8164553423E-2</v>
      </c>
      <c r="V231">
        <v>8.5350871152341592E-3</v>
      </c>
      <c r="W231">
        <v>0.489229616972499</v>
      </c>
      <c r="X231">
        <v>0.51944182452494303</v>
      </c>
    </row>
    <row r="232" spans="1:24" x14ac:dyDescent="0.25">
      <c r="A232" t="s">
        <v>850</v>
      </c>
      <c r="B232" t="s">
        <v>28</v>
      </c>
      <c r="C232">
        <v>12</v>
      </c>
      <c r="D232" t="s">
        <v>12</v>
      </c>
      <c r="E232" t="s">
        <v>8</v>
      </c>
      <c r="F232">
        <v>1</v>
      </c>
      <c r="G232" s="6">
        <v>0.25231849022949898</v>
      </c>
      <c r="H232" s="19">
        <v>0.55117506309231601</v>
      </c>
      <c r="I232">
        <v>9.2156238469219998E-2</v>
      </c>
      <c r="J232">
        <v>0.13347684444830701</v>
      </c>
      <c r="K232">
        <v>-2.2052340595750002E-2</v>
      </c>
      <c r="L232">
        <v>9.4116881802173896E-2</v>
      </c>
      <c r="M232">
        <v>0.61813306483050001</v>
      </c>
      <c r="N232">
        <v>0.13049620277811499</v>
      </c>
      <c r="O232">
        <v>-7.2955502301799993E-2</v>
      </c>
      <c r="P232">
        <v>0.161183156965272</v>
      </c>
      <c r="Q232">
        <v>0.1024180343738</v>
      </c>
      <c r="R232">
        <v>7.5692856547616205E-2</v>
      </c>
      <c r="S232">
        <v>0.63785933127799999</v>
      </c>
      <c r="T232">
        <v>0.13905298056399201</v>
      </c>
      <c r="U232">
        <v>2.4834211109142499E-2</v>
      </c>
      <c r="V232">
        <v>3.4372192707971497E-2</v>
      </c>
      <c r="W232">
        <v>0.47611109152749997</v>
      </c>
      <c r="X232">
        <v>0.42586556712295998</v>
      </c>
    </row>
    <row r="233" spans="1:24" x14ac:dyDescent="0.25">
      <c r="A233" t="s">
        <v>851</v>
      </c>
      <c r="B233" t="s">
        <v>28</v>
      </c>
      <c r="C233">
        <v>12</v>
      </c>
      <c r="D233" t="s">
        <v>14</v>
      </c>
      <c r="E233" t="s">
        <v>8</v>
      </c>
      <c r="F233">
        <v>1</v>
      </c>
      <c r="G233" s="6">
        <v>-3.6570493319300001</v>
      </c>
      <c r="H233" s="19">
        <v>0.50425990875334503</v>
      </c>
      <c r="I233">
        <v>-2.2618446436149999</v>
      </c>
      <c r="J233">
        <v>0.20339544865297601</v>
      </c>
      <c r="K233">
        <v>1.5144964001000001E-2</v>
      </c>
      <c r="L233">
        <v>0.18659824129050501</v>
      </c>
      <c r="M233">
        <v>-4.1441201273950004</v>
      </c>
      <c r="N233">
        <v>0.27520019073846502</v>
      </c>
      <c r="O233">
        <v>-1.933293953495</v>
      </c>
      <c r="P233">
        <v>0.47274260180911898</v>
      </c>
      <c r="Q233">
        <v>0.1505608948145</v>
      </c>
      <c r="R233">
        <v>0.134469854398716</v>
      </c>
      <c r="S233">
        <v>-2.001812503</v>
      </c>
      <c r="T233">
        <v>0.67122175648430804</v>
      </c>
      <c r="U233">
        <v>-1.78898056573</v>
      </c>
      <c r="V233">
        <v>0.25220488216892301</v>
      </c>
      <c r="W233">
        <v>-2.4182383198399999</v>
      </c>
      <c r="X233">
        <v>0.59493505838549698</v>
      </c>
    </row>
    <row r="234" spans="1:24" x14ac:dyDescent="0.25">
      <c r="A234" t="s">
        <v>852</v>
      </c>
      <c r="B234" t="s">
        <v>28</v>
      </c>
      <c r="C234">
        <v>12</v>
      </c>
      <c r="D234" t="s">
        <v>16</v>
      </c>
      <c r="E234" t="s">
        <v>8</v>
      </c>
      <c r="F234">
        <v>1</v>
      </c>
      <c r="G234" s="6">
        <v>-3.2599890841649999</v>
      </c>
      <c r="H234" s="19">
        <v>1.3192189476526901</v>
      </c>
      <c r="I234">
        <v>0.1311516035384</v>
      </c>
      <c r="J234">
        <v>0.25141232711456502</v>
      </c>
      <c r="K234">
        <v>9.2125355083599994E-2</v>
      </c>
      <c r="L234">
        <v>0.22175228120041501</v>
      </c>
      <c r="M234">
        <v>-2.8061009285249998</v>
      </c>
      <c r="N234">
        <v>7.2854527994420507E-2</v>
      </c>
      <c r="O234">
        <v>0.14390443927445001</v>
      </c>
      <c r="P234">
        <v>8.7055525129110606E-2</v>
      </c>
      <c r="Q234">
        <v>0.10736714797935</v>
      </c>
      <c r="R234">
        <v>3.5880147957393999E-2</v>
      </c>
      <c r="S234">
        <v>-1.9721154697750001</v>
      </c>
      <c r="T234">
        <v>0.43692234492019799</v>
      </c>
      <c r="U234">
        <v>-3.5174822760099998E-2</v>
      </c>
      <c r="V234">
        <v>7.0857194012090396E-2</v>
      </c>
      <c r="W234">
        <v>-1.9438850594299999</v>
      </c>
      <c r="X234">
        <v>1.06802840832997</v>
      </c>
    </row>
    <row r="235" spans="1:24" x14ac:dyDescent="0.25">
      <c r="A235" t="s">
        <v>853</v>
      </c>
      <c r="B235" t="s">
        <v>28</v>
      </c>
      <c r="C235">
        <v>12</v>
      </c>
      <c r="D235" t="s">
        <v>18</v>
      </c>
      <c r="E235" t="s">
        <v>8</v>
      </c>
      <c r="F235">
        <v>1</v>
      </c>
      <c r="G235" s="6">
        <v>4.9008197569499999E-2</v>
      </c>
      <c r="H235" s="19">
        <v>0.68863495059176405</v>
      </c>
      <c r="I235">
        <v>0.17675197677599999</v>
      </c>
      <c r="J235">
        <v>0.107095459896348</v>
      </c>
      <c r="K235">
        <v>-3.5643362513699997E-2</v>
      </c>
      <c r="L235">
        <v>0.17273661040181201</v>
      </c>
      <c r="M235">
        <v>0.53419416791999996</v>
      </c>
      <c r="N235">
        <v>0.187200777653238</v>
      </c>
      <c r="O235">
        <v>1.8218020739999899E-3</v>
      </c>
      <c r="P235">
        <v>0.28259382985790199</v>
      </c>
      <c r="Q235">
        <v>0.31772625006449901</v>
      </c>
      <c r="R235">
        <v>0.116282734004509</v>
      </c>
      <c r="S235">
        <v>0.32113969896549999</v>
      </c>
      <c r="T235">
        <v>0.25267446128389498</v>
      </c>
      <c r="U235">
        <v>-0.11727269002235</v>
      </c>
      <c r="V235">
        <v>0.23667983324501299</v>
      </c>
      <c r="W235">
        <v>0.37912755612650001</v>
      </c>
      <c r="X235">
        <v>0.29446226528065</v>
      </c>
    </row>
    <row r="236" spans="1:24" x14ac:dyDescent="0.25">
      <c r="A236" t="s">
        <v>854</v>
      </c>
      <c r="B236" t="s">
        <v>28</v>
      </c>
      <c r="C236">
        <v>12</v>
      </c>
      <c r="D236" t="s">
        <v>20</v>
      </c>
      <c r="E236" t="s">
        <v>8</v>
      </c>
      <c r="F236">
        <v>1</v>
      </c>
      <c r="G236" s="6">
        <v>-3.4942768237899999</v>
      </c>
      <c r="H236" s="19">
        <v>0.72477915776739499</v>
      </c>
      <c r="I236">
        <v>-0.12311438350432</v>
      </c>
      <c r="J236">
        <v>0.18774074727146101</v>
      </c>
      <c r="K236">
        <v>4.4942352294899998E-2</v>
      </c>
      <c r="L236">
        <v>3.3133093737251401E-2</v>
      </c>
      <c r="M236">
        <v>-2.301082031425</v>
      </c>
      <c r="N236">
        <v>0.15628108812584801</v>
      </c>
      <c r="O236">
        <v>5.5332159793599997E-2</v>
      </c>
      <c r="P236">
        <v>4.5537610174191001E-2</v>
      </c>
      <c r="Q236">
        <v>4.4316024082955999E-2</v>
      </c>
      <c r="R236">
        <v>6.2519634726683704E-2</v>
      </c>
      <c r="S236">
        <v>-1.7322550887549999</v>
      </c>
      <c r="T236">
        <v>0.30350445845658203</v>
      </c>
      <c r="U236">
        <v>-0.17994479964349999</v>
      </c>
      <c r="V236">
        <v>2.03440289292104E-2</v>
      </c>
      <c r="W236">
        <v>-1.4339472411699901</v>
      </c>
      <c r="X236">
        <v>0.55915873430959195</v>
      </c>
    </row>
    <row r="237" spans="1:24" x14ac:dyDescent="0.25">
      <c r="A237" t="s">
        <v>855</v>
      </c>
      <c r="B237" t="s">
        <v>28</v>
      </c>
      <c r="C237">
        <v>12</v>
      </c>
      <c r="D237" t="s">
        <v>22</v>
      </c>
      <c r="E237" t="s">
        <v>8</v>
      </c>
      <c r="F237">
        <v>1</v>
      </c>
      <c r="G237" s="6">
        <v>0.37422891433299998</v>
      </c>
      <c r="H237" s="19">
        <v>0.26662880913492598</v>
      </c>
      <c r="I237">
        <v>-6.5815521608499905E-2</v>
      </c>
      <c r="J237">
        <v>0.37083673690483399</v>
      </c>
      <c r="K237">
        <v>-0.1198683540276</v>
      </c>
      <c r="L237">
        <v>3.3239905999712299E-2</v>
      </c>
      <c r="M237">
        <v>0.35448382348099899</v>
      </c>
      <c r="N237">
        <v>0.21874801188364301</v>
      </c>
      <c r="O237">
        <v>6.2288736061000001E-2</v>
      </c>
      <c r="P237">
        <v>0.27506260552843897</v>
      </c>
      <c r="Q237">
        <v>0.197870822291</v>
      </c>
      <c r="R237">
        <v>3.0920085548199399E-2</v>
      </c>
      <c r="S237">
        <v>0.14678801816049999</v>
      </c>
      <c r="T237">
        <v>0.406676584888577</v>
      </c>
      <c r="U237">
        <v>0.126364837092</v>
      </c>
      <c r="V237">
        <v>0.34492485063108802</v>
      </c>
      <c r="W237">
        <v>0.31985843342350001</v>
      </c>
      <c r="X237">
        <v>0.26868272708924501</v>
      </c>
    </row>
    <row r="238" spans="1:24" x14ac:dyDescent="0.25">
      <c r="A238" t="s">
        <v>856</v>
      </c>
      <c r="B238" t="s">
        <v>28</v>
      </c>
      <c r="C238">
        <v>12</v>
      </c>
      <c r="D238" t="s">
        <v>24</v>
      </c>
      <c r="E238" t="s">
        <v>8</v>
      </c>
      <c r="F238">
        <v>1</v>
      </c>
      <c r="G238" s="6">
        <v>1.0208579647629901</v>
      </c>
      <c r="H238" s="19">
        <v>0.41972877323983698</v>
      </c>
      <c r="I238">
        <v>0.35191437369981998</v>
      </c>
      <c r="J238">
        <v>0.486281857014839</v>
      </c>
      <c r="K238">
        <v>0.32080407410200001</v>
      </c>
      <c r="L238">
        <v>6.3551204626539501E-2</v>
      </c>
      <c r="M238">
        <v>0.61678402063549997</v>
      </c>
      <c r="N238">
        <v>0.19805137781100399</v>
      </c>
      <c r="O238">
        <v>0.22455052565600001</v>
      </c>
      <c r="P238">
        <v>5.2736125212130003E-2</v>
      </c>
      <c r="Q238">
        <v>-0.55084630593350004</v>
      </c>
      <c r="R238">
        <v>0.111906712793388</v>
      </c>
      <c r="S238">
        <v>0.85237410499099997</v>
      </c>
      <c r="T238">
        <v>6.5129538768841602E-2</v>
      </c>
      <c r="U238">
        <v>-3.7321235669200002E-2</v>
      </c>
      <c r="V238">
        <v>3.2551701668701097E-2</v>
      </c>
      <c r="W238">
        <v>0.83106733029299995</v>
      </c>
      <c r="X238">
        <v>0.33269132994630002</v>
      </c>
    </row>
    <row r="239" spans="1:24" x14ac:dyDescent="0.25">
      <c r="A239" t="s">
        <v>857</v>
      </c>
      <c r="B239" t="s">
        <v>28</v>
      </c>
      <c r="C239">
        <v>12</v>
      </c>
      <c r="D239" t="s">
        <v>26</v>
      </c>
      <c r="E239" t="s">
        <v>8</v>
      </c>
      <c r="F239">
        <v>1</v>
      </c>
      <c r="G239" s="6">
        <v>9.1069536736500006E-2</v>
      </c>
      <c r="H239" s="19">
        <v>0.59691773549141802</v>
      </c>
      <c r="I239">
        <v>9.2015355507299904E-2</v>
      </c>
      <c r="J239">
        <v>0.25292230433796098</v>
      </c>
      <c r="K239">
        <v>2.1521242568800499E-2</v>
      </c>
      <c r="L239">
        <v>2.92979436800706E-2</v>
      </c>
      <c r="M239">
        <v>0.48867822721050003</v>
      </c>
      <c r="N239">
        <v>0.116516636371733</v>
      </c>
      <c r="O239">
        <v>-0.18550017924334999</v>
      </c>
      <c r="P239">
        <v>0.28979229628345099</v>
      </c>
      <c r="Q239">
        <v>2.09624668069999E-2</v>
      </c>
      <c r="R239">
        <v>0.195879654167054</v>
      </c>
      <c r="S239">
        <v>0.540394707468</v>
      </c>
      <c r="T239">
        <v>2.3298355893795E-2</v>
      </c>
      <c r="U239">
        <v>5.8688467364849901E-2</v>
      </c>
      <c r="V239">
        <v>0.16045318582260601</v>
      </c>
      <c r="W239">
        <v>0.61218520416149902</v>
      </c>
      <c r="X239">
        <v>0.54335825069274402</v>
      </c>
    </row>
    <row r="240" spans="1:24" x14ac:dyDescent="0.25">
      <c r="A240" t="s">
        <v>94</v>
      </c>
      <c r="B240" t="s">
        <v>28</v>
      </c>
      <c r="C240">
        <v>12</v>
      </c>
      <c r="D240" t="s">
        <v>28</v>
      </c>
      <c r="E240" t="s">
        <v>47</v>
      </c>
      <c r="F240">
        <v>1</v>
      </c>
      <c r="G240" s="6">
        <v>-2.7471883846500001E-2</v>
      </c>
      <c r="H240" s="19">
        <v>0.33876376869493502</v>
      </c>
      <c r="I240">
        <v>-7.6532820106150007E-2</v>
      </c>
      <c r="J240">
        <v>0.23259293495229499</v>
      </c>
      <c r="K240">
        <v>-5.9104111333354997E-2</v>
      </c>
      <c r="L240">
        <v>7.5962473732060498E-2</v>
      </c>
      <c r="M240">
        <v>0.27577377161049998</v>
      </c>
      <c r="N240">
        <v>3.7548327167711601E-2</v>
      </c>
      <c r="O240">
        <v>-0.112924936781699</v>
      </c>
      <c r="P240">
        <v>0.100793086602428</v>
      </c>
      <c r="Q240">
        <v>-5.4711078308349897E-2</v>
      </c>
      <c r="R240">
        <v>0.1419466473822</v>
      </c>
      <c r="S240">
        <v>0.37192316432799999</v>
      </c>
      <c r="T240">
        <v>6.1342718860953299E-2</v>
      </c>
      <c r="U240">
        <v>-8.1444699511699997E-2</v>
      </c>
      <c r="V240">
        <v>0.13959666309190499</v>
      </c>
      <c r="W240">
        <v>0.25607983360214998</v>
      </c>
      <c r="X240">
        <v>0.30516857627323601</v>
      </c>
    </row>
    <row r="241" spans="1:24" x14ac:dyDescent="0.25">
      <c r="A241" t="s">
        <v>858</v>
      </c>
      <c r="B241" t="s">
        <v>28</v>
      </c>
      <c r="C241">
        <v>12</v>
      </c>
      <c r="D241" t="s">
        <v>6</v>
      </c>
      <c r="E241" t="s">
        <v>8</v>
      </c>
      <c r="F241">
        <v>1</v>
      </c>
      <c r="G241" s="6">
        <v>0.50941639915299997</v>
      </c>
      <c r="H241" s="19">
        <v>0.26637383408618198</v>
      </c>
      <c r="I241">
        <v>-4.3864681881099897E-2</v>
      </c>
      <c r="J241">
        <v>0.150492949222369</v>
      </c>
      <c r="K241">
        <v>-0.183195768659</v>
      </c>
      <c r="L241">
        <v>6.7801024472641705E-2</v>
      </c>
      <c r="M241">
        <v>0.38752021277900001</v>
      </c>
      <c r="N241">
        <v>0.337620686655552</v>
      </c>
      <c r="O241">
        <v>0.39350528500299897</v>
      </c>
      <c r="P241">
        <v>0.11512273789738101</v>
      </c>
      <c r="Q241">
        <v>0.12547670945530001</v>
      </c>
      <c r="R241">
        <v>0.25997784681434299</v>
      </c>
      <c r="S241">
        <v>9.1904582855600006E-2</v>
      </c>
      <c r="T241">
        <v>0.264955550686443</v>
      </c>
      <c r="U241">
        <v>-5.9411241374099998E-2</v>
      </c>
      <c r="V241">
        <v>0.21493189115775799</v>
      </c>
      <c r="W241">
        <v>-8.5044856334399996E-2</v>
      </c>
      <c r="X241">
        <v>0.243377308650358</v>
      </c>
    </row>
    <row r="242" spans="1:24" x14ac:dyDescent="0.25">
      <c r="A242" t="s">
        <v>859</v>
      </c>
      <c r="B242" t="s">
        <v>28</v>
      </c>
      <c r="C242">
        <v>12</v>
      </c>
      <c r="D242" t="s">
        <v>30</v>
      </c>
      <c r="E242" t="s">
        <v>8</v>
      </c>
      <c r="F242">
        <v>1</v>
      </c>
      <c r="G242" s="6">
        <v>-2.1925867720449999</v>
      </c>
      <c r="H242" s="19">
        <v>1.0390627469617799</v>
      </c>
      <c r="I242">
        <v>0.25737827316950002</v>
      </c>
      <c r="J242">
        <v>0.109260405654514</v>
      </c>
      <c r="K242">
        <v>4.0670541575999898E-2</v>
      </c>
      <c r="L242">
        <v>0.206859942637731</v>
      </c>
      <c r="M242">
        <v>-2.1037640919299898</v>
      </c>
      <c r="N242">
        <v>0.32657048220144103</v>
      </c>
      <c r="O242">
        <v>0.35896045886779998</v>
      </c>
      <c r="P242">
        <v>0.481340213553131</v>
      </c>
      <c r="Q242">
        <v>0.31950925925750001</v>
      </c>
      <c r="R242">
        <v>0.18238022847708599</v>
      </c>
      <c r="S242">
        <v>-1.3624896636235</v>
      </c>
      <c r="T242">
        <v>1.06599561886769</v>
      </c>
      <c r="U242">
        <v>0.21556714540949901</v>
      </c>
      <c r="V242">
        <v>0.44877761291866503</v>
      </c>
      <c r="W242">
        <v>-0.94243918226599999</v>
      </c>
      <c r="X242">
        <v>1.03089276587165</v>
      </c>
    </row>
    <row r="243" spans="1:24" x14ac:dyDescent="0.25">
      <c r="A243" t="s">
        <v>860</v>
      </c>
      <c r="B243" t="s">
        <v>28</v>
      </c>
      <c r="C243">
        <v>12</v>
      </c>
      <c r="D243" t="s">
        <v>32</v>
      </c>
      <c r="E243" t="s">
        <v>8</v>
      </c>
      <c r="F243">
        <v>1</v>
      </c>
      <c r="G243" s="6">
        <v>-1.4062478651679999</v>
      </c>
      <c r="H243" s="19">
        <v>0.71347551724143699</v>
      </c>
      <c r="I243">
        <v>7.3255469575499998E-2</v>
      </c>
      <c r="J243">
        <v>0.2475438746193</v>
      </c>
      <c r="K243">
        <v>1.8056785189875E-2</v>
      </c>
      <c r="L243">
        <v>2.2609056557056698E-2</v>
      </c>
      <c r="M243">
        <v>-0.86235037189550001</v>
      </c>
      <c r="N243">
        <v>0.46366924141829602</v>
      </c>
      <c r="O243">
        <v>1.367651518475E-2</v>
      </c>
      <c r="P243">
        <v>5.1114931533819602E-2</v>
      </c>
      <c r="Q243">
        <v>-7.1185317229699993E-2</v>
      </c>
      <c r="R243">
        <v>3.4310012733564099E-2</v>
      </c>
      <c r="S243">
        <v>-0.83881507078549999</v>
      </c>
      <c r="T243">
        <v>0.34116303506479401</v>
      </c>
      <c r="U243">
        <v>-5.171819245045E-2</v>
      </c>
      <c r="V243">
        <v>0.12809403681656101</v>
      </c>
      <c r="W243">
        <v>-0.63073385346199995</v>
      </c>
      <c r="X243">
        <v>0.51602958166050406</v>
      </c>
    </row>
    <row r="244" spans="1:24" x14ac:dyDescent="0.25">
      <c r="A244" t="s">
        <v>861</v>
      </c>
      <c r="B244" t="s">
        <v>28</v>
      </c>
      <c r="C244">
        <v>12</v>
      </c>
      <c r="D244" t="s">
        <v>34</v>
      </c>
      <c r="E244" t="s">
        <v>8</v>
      </c>
      <c r="F244">
        <v>1</v>
      </c>
      <c r="G244" s="6">
        <v>-0.57724092492449997</v>
      </c>
      <c r="H244" s="19">
        <v>0.58795976350538903</v>
      </c>
      <c r="I244">
        <v>7.7472257837999894E-2</v>
      </c>
      <c r="J244">
        <v>0.14668525950345199</v>
      </c>
      <c r="K244">
        <v>9.5394101407859894E-2</v>
      </c>
      <c r="L244">
        <v>0.13042247847119701</v>
      </c>
      <c r="M244">
        <v>-0.14191605670019999</v>
      </c>
      <c r="N244">
        <v>7.8120625552630302E-2</v>
      </c>
      <c r="O244">
        <v>-2.5370147691699999E-2</v>
      </c>
      <c r="P244">
        <v>0.123376800701737</v>
      </c>
      <c r="Q244">
        <v>-0.364990129843</v>
      </c>
      <c r="R244">
        <v>2.1962127715620099E-2</v>
      </c>
      <c r="S244">
        <v>-0.1828205589545</v>
      </c>
      <c r="T244">
        <v>1.5356767693952E-2</v>
      </c>
      <c r="U244">
        <v>-9.1462928086600004E-2</v>
      </c>
      <c r="V244">
        <v>0.225738722701188</v>
      </c>
      <c r="W244">
        <v>3.3680819959999901E-3</v>
      </c>
      <c r="X244">
        <v>0.21447997960012299</v>
      </c>
    </row>
    <row r="245" spans="1:24" x14ac:dyDescent="0.25">
      <c r="A245" t="s">
        <v>862</v>
      </c>
      <c r="B245" t="s">
        <v>28</v>
      </c>
      <c r="C245">
        <v>12</v>
      </c>
      <c r="D245" t="s">
        <v>36</v>
      </c>
      <c r="E245" t="s">
        <v>8</v>
      </c>
      <c r="F245">
        <v>1</v>
      </c>
      <c r="G245" s="6">
        <v>0.21345302427000001</v>
      </c>
      <c r="H245" s="19">
        <v>6.8748406293638903E-2</v>
      </c>
      <c r="I245">
        <v>2.4024079306999999E-2</v>
      </c>
      <c r="J245">
        <v>0.198048804008081</v>
      </c>
      <c r="K245">
        <v>-1.589381776545E-2</v>
      </c>
      <c r="L245">
        <v>9.5009804539586407E-2</v>
      </c>
      <c r="M245">
        <v>4.8525280098499997E-2</v>
      </c>
      <c r="N245">
        <v>0.21065354198067399</v>
      </c>
      <c r="O245">
        <v>0.14589860426929999</v>
      </c>
      <c r="P245">
        <v>0.100202834273212</v>
      </c>
      <c r="Q245">
        <v>6.4849119731499996E-2</v>
      </c>
      <c r="R245">
        <v>0.16159949611677299</v>
      </c>
      <c r="S245">
        <v>8.6538192958524995E-2</v>
      </c>
      <c r="T245">
        <v>0.11981692103038</v>
      </c>
      <c r="U245">
        <v>6.5563395699750004E-2</v>
      </c>
      <c r="V245">
        <v>6.4832183664429693E-2</v>
      </c>
      <c r="W245">
        <v>0.31863852953100003</v>
      </c>
      <c r="X245">
        <v>0.19960150532874699</v>
      </c>
    </row>
    <row r="246" spans="1:24" x14ac:dyDescent="0.25">
      <c r="A246" t="s">
        <v>863</v>
      </c>
      <c r="B246" t="s">
        <v>28</v>
      </c>
      <c r="C246">
        <v>12</v>
      </c>
      <c r="D246" t="s">
        <v>38</v>
      </c>
      <c r="E246" t="s">
        <v>8</v>
      </c>
      <c r="F246">
        <v>1</v>
      </c>
      <c r="G246" s="6">
        <v>0.12928864785104999</v>
      </c>
      <c r="H246" s="19">
        <v>0.14979162194175899</v>
      </c>
      <c r="I246">
        <v>4.0317478703499896E-3</v>
      </c>
      <c r="J246">
        <v>4.4312014354708398E-2</v>
      </c>
      <c r="K246">
        <v>-4.6649463843399998E-2</v>
      </c>
      <c r="L246">
        <v>1.75461259771553E-2</v>
      </c>
      <c r="M246">
        <v>0.53443144574650003</v>
      </c>
      <c r="N246">
        <v>0.313721434447643</v>
      </c>
      <c r="O246">
        <v>1.8149246347900001E-2</v>
      </c>
      <c r="P246">
        <v>8.2360698983080197E-2</v>
      </c>
      <c r="Q246">
        <v>4.0294378671449999E-2</v>
      </c>
      <c r="R246">
        <v>2.57656678167868E-2</v>
      </c>
      <c r="S246">
        <v>0.8274649661365</v>
      </c>
      <c r="T246">
        <v>0.24059767681059299</v>
      </c>
      <c r="U246">
        <v>-4.3609625616949997E-2</v>
      </c>
      <c r="V246">
        <v>1.1519403110491501E-2</v>
      </c>
      <c r="W246">
        <v>0.78619940103049901</v>
      </c>
      <c r="X246">
        <v>0.96187924591556595</v>
      </c>
    </row>
    <row r="247" spans="1:24" x14ac:dyDescent="0.25">
      <c r="A247" t="s">
        <v>864</v>
      </c>
      <c r="B247" t="s">
        <v>28</v>
      </c>
      <c r="C247">
        <v>12</v>
      </c>
      <c r="D247" t="s">
        <v>40</v>
      </c>
      <c r="E247" t="s">
        <v>8</v>
      </c>
      <c r="F247">
        <v>1</v>
      </c>
      <c r="G247" s="6">
        <v>0.32466872840650002</v>
      </c>
      <c r="H247" s="19">
        <v>0.241383221517247</v>
      </c>
      <c r="I247">
        <v>-2.55931171304999E-3</v>
      </c>
      <c r="J247">
        <v>0.12771729995490499</v>
      </c>
      <c r="K247">
        <v>-1.9638828617795E-2</v>
      </c>
      <c r="L247">
        <v>3.3503568032188E-2</v>
      </c>
      <c r="M247">
        <v>0.7478245528045</v>
      </c>
      <c r="N247">
        <v>0.16482056109677301</v>
      </c>
      <c r="O247">
        <v>0.2089652634395</v>
      </c>
      <c r="P247">
        <v>0.102195265873763</v>
      </c>
      <c r="Q247">
        <v>6.911348827015E-2</v>
      </c>
      <c r="R247">
        <v>0.139759893218699</v>
      </c>
      <c r="S247">
        <v>1.023746810687</v>
      </c>
      <c r="T247">
        <v>0.253110207870829</v>
      </c>
      <c r="U247">
        <v>0.17569824029760001</v>
      </c>
      <c r="V247">
        <v>0.127013764008445</v>
      </c>
      <c r="W247">
        <v>0.93412548346750002</v>
      </c>
      <c r="X247">
        <v>0.89573730367804505</v>
      </c>
    </row>
    <row r="248" spans="1:24" x14ac:dyDescent="0.25">
      <c r="A248" t="s">
        <v>865</v>
      </c>
      <c r="B248" t="s">
        <v>28</v>
      </c>
      <c r="C248">
        <v>12</v>
      </c>
      <c r="D248" t="s">
        <v>42</v>
      </c>
      <c r="E248" t="s">
        <v>8</v>
      </c>
      <c r="F248">
        <v>1</v>
      </c>
      <c r="G248" s="6">
        <v>0.38749273286149999</v>
      </c>
      <c r="H248" s="19">
        <v>0.12858231150170901</v>
      </c>
      <c r="I248">
        <v>7.6074745439334998E-2</v>
      </c>
      <c r="J248">
        <v>0.100464957689217</v>
      </c>
      <c r="K248">
        <v>1.41910705661E-2</v>
      </c>
      <c r="L248">
        <v>9.9963760630591397E-2</v>
      </c>
      <c r="M248">
        <v>0.61703083429899996</v>
      </c>
      <c r="N248">
        <v>0.23700144737798501</v>
      </c>
      <c r="O248">
        <v>4.3056050861099898E-2</v>
      </c>
      <c r="P248">
        <v>0.144291864818055</v>
      </c>
      <c r="Q248">
        <v>9.0179045169149999E-2</v>
      </c>
      <c r="R248">
        <v>8.2678798099980896E-2</v>
      </c>
      <c r="S248">
        <v>0.65712480288899999</v>
      </c>
      <c r="T248">
        <v>0.145076304140175</v>
      </c>
      <c r="U248">
        <v>5.0892184421099898E-2</v>
      </c>
      <c r="V248">
        <v>7.1589321984801002E-3</v>
      </c>
      <c r="W248">
        <v>0.69420363769649995</v>
      </c>
      <c r="X248">
        <v>0.53730278164772305</v>
      </c>
    </row>
    <row r="249" spans="1:24" x14ac:dyDescent="0.25">
      <c r="A249" t="s">
        <v>866</v>
      </c>
      <c r="B249" t="s">
        <v>28</v>
      </c>
      <c r="C249">
        <v>12</v>
      </c>
      <c r="D249" t="s">
        <v>44</v>
      </c>
      <c r="E249" t="s">
        <v>8</v>
      </c>
      <c r="F249">
        <v>1</v>
      </c>
      <c r="G249" s="6">
        <v>-0.32641140435565003</v>
      </c>
      <c r="H249" s="19">
        <v>0.41884105262344501</v>
      </c>
      <c r="I249">
        <v>-5.4862753283499996E-3</v>
      </c>
      <c r="J249">
        <v>3.70750265250726E-2</v>
      </c>
      <c r="K249">
        <v>-6.5517856408099998E-2</v>
      </c>
      <c r="L249">
        <v>5.0923058235246101E-2</v>
      </c>
      <c r="M249">
        <v>-0.21205918847049901</v>
      </c>
      <c r="N249">
        <v>0.138862581413422</v>
      </c>
      <c r="O249">
        <v>3.3760810160949999E-2</v>
      </c>
      <c r="P249">
        <v>0.10704367308009299</v>
      </c>
      <c r="Q249">
        <v>-4.8952104488504997E-2</v>
      </c>
      <c r="R249">
        <v>6.1080253775420403E-2</v>
      </c>
      <c r="S249">
        <v>-0.1640652374695</v>
      </c>
      <c r="T249">
        <v>0.106656996762138</v>
      </c>
      <c r="U249">
        <v>1.25108894642E-2</v>
      </c>
      <c r="V249">
        <v>4.2585466214834299E-2</v>
      </c>
      <c r="W249">
        <v>-0.206622026422</v>
      </c>
      <c r="X249">
        <v>0.10343541359802599</v>
      </c>
    </row>
    <row r="250" spans="1:24" x14ac:dyDescent="0.25">
      <c r="A250" t="s">
        <v>867</v>
      </c>
      <c r="B250" t="s">
        <v>28</v>
      </c>
      <c r="C250">
        <v>12</v>
      </c>
      <c r="D250" t="s">
        <v>46</v>
      </c>
      <c r="E250" t="s">
        <v>8</v>
      </c>
      <c r="F250">
        <v>1</v>
      </c>
      <c r="G250" s="6">
        <v>0.78071353274650002</v>
      </c>
      <c r="H250" s="19">
        <v>0.15321242419526199</v>
      </c>
      <c r="I250">
        <v>0.25561226040829998</v>
      </c>
      <c r="J250">
        <v>0.29341476808148997</v>
      </c>
      <c r="K250">
        <v>0.15172173428885</v>
      </c>
      <c r="L250">
        <v>0.156387132142318</v>
      </c>
      <c r="M250">
        <v>0.46212067567749998</v>
      </c>
      <c r="N250">
        <v>8.6852630744744294E-2</v>
      </c>
      <c r="O250">
        <v>-0.40603613647199999</v>
      </c>
      <c r="P250">
        <v>0.11190495367930001</v>
      </c>
      <c r="Q250">
        <v>-0.33198509452399999</v>
      </c>
      <c r="R250">
        <v>1.20487356049727E-2</v>
      </c>
      <c r="S250">
        <v>0.33413730323149998</v>
      </c>
      <c r="T250">
        <v>0.169326615594869</v>
      </c>
      <c r="U250">
        <v>-0.33261571198949902</v>
      </c>
      <c r="V250">
        <v>5.7675903003736899E-3</v>
      </c>
      <c r="W250">
        <v>0.32747288160150001</v>
      </c>
      <c r="X250">
        <v>6.8401032492347094E-2</v>
      </c>
    </row>
    <row r="251" spans="1:24" x14ac:dyDescent="0.25">
      <c r="A251" t="s">
        <v>868</v>
      </c>
      <c r="B251" t="s">
        <v>40</v>
      </c>
      <c r="C251">
        <v>13</v>
      </c>
      <c r="D251" t="s">
        <v>7</v>
      </c>
      <c r="E251" t="s">
        <v>8</v>
      </c>
      <c r="F251">
        <v>1</v>
      </c>
      <c r="G251" s="6">
        <v>-6.2391559858900001</v>
      </c>
      <c r="H251" s="19">
        <v>1.3420835240294999</v>
      </c>
      <c r="I251">
        <v>-3.7775607408149998</v>
      </c>
      <c r="J251">
        <v>8.6799336914869199E-2</v>
      </c>
      <c r="K251">
        <v>-0.12671401967814999</v>
      </c>
      <c r="L251">
        <v>0.234337565262487</v>
      </c>
      <c r="M251">
        <v>-6.9469985965600003</v>
      </c>
      <c r="N251">
        <v>7.7348198469010004E-2</v>
      </c>
      <c r="O251">
        <v>-4.1659648630749997</v>
      </c>
      <c r="P251">
        <v>0.18261582854334599</v>
      </c>
      <c r="Q251">
        <v>-0.31610183900900002</v>
      </c>
      <c r="R251">
        <v>0.22834393820132601</v>
      </c>
      <c r="S251">
        <v>-2.71184481351</v>
      </c>
      <c r="T251">
        <v>0.79661908279930904</v>
      </c>
      <c r="U251">
        <v>-2.28725401141</v>
      </c>
      <c r="V251">
        <v>0.51110667585954594</v>
      </c>
      <c r="W251">
        <v>-3.2126417545399999</v>
      </c>
      <c r="X251">
        <v>0.74177829608682999</v>
      </c>
    </row>
    <row r="252" spans="1:24" x14ac:dyDescent="0.25">
      <c r="A252" t="s">
        <v>869</v>
      </c>
      <c r="B252" t="s">
        <v>40</v>
      </c>
      <c r="C252">
        <v>13</v>
      </c>
      <c r="D252" t="s">
        <v>10</v>
      </c>
      <c r="E252" t="s">
        <v>8</v>
      </c>
      <c r="F252">
        <v>1</v>
      </c>
      <c r="G252" s="6">
        <v>-1.7888973669949999</v>
      </c>
      <c r="H252" s="19">
        <v>0.36626991033858097</v>
      </c>
      <c r="I252">
        <v>0.112493933012</v>
      </c>
      <c r="J252">
        <v>1.0990515274028599E-2</v>
      </c>
      <c r="K252">
        <v>0.113327924698</v>
      </c>
      <c r="L252">
        <v>1.20039214554791E-2</v>
      </c>
      <c r="M252">
        <v>-1.78513756612</v>
      </c>
      <c r="N252">
        <v>0.17172839711172899</v>
      </c>
      <c r="O252">
        <v>8.7337692710500001E-2</v>
      </c>
      <c r="P252">
        <v>5.6844150312137701E-2</v>
      </c>
      <c r="Q252">
        <v>0.128467439716</v>
      </c>
      <c r="R252">
        <v>1.24526848578998E-2</v>
      </c>
      <c r="S252">
        <v>-1.46393123021</v>
      </c>
      <c r="T252">
        <v>0.31560531810417503</v>
      </c>
      <c r="U252">
        <v>7.3559840473900004E-2</v>
      </c>
      <c r="V252">
        <v>8.5866993914575002E-2</v>
      </c>
      <c r="W252">
        <v>-1.0537421605115</v>
      </c>
      <c r="X252">
        <v>0.75819012172231104</v>
      </c>
    </row>
    <row r="253" spans="1:24" x14ac:dyDescent="0.25">
      <c r="A253" t="s">
        <v>870</v>
      </c>
      <c r="B253" t="s">
        <v>40</v>
      </c>
      <c r="C253">
        <v>13</v>
      </c>
      <c r="D253" t="s">
        <v>12</v>
      </c>
      <c r="E253" t="s">
        <v>8</v>
      </c>
      <c r="F253">
        <v>1</v>
      </c>
      <c r="G253" s="6">
        <v>-0.51980267208539999</v>
      </c>
      <c r="H253" s="19">
        <v>0.80584178140454299</v>
      </c>
      <c r="I253">
        <v>6.9085796664900001E-2</v>
      </c>
      <c r="J253">
        <v>1.4670006034439801E-3</v>
      </c>
      <c r="K253">
        <v>6.7002327840500003E-2</v>
      </c>
      <c r="L253">
        <v>6.3599755120486698E-2</v>
      </c>
      <c r="M253">
        <v>-0.20323152138299999</v>
      </c>
      <c r="N253">
        <v>7.0903506540935204E-2</v>
      </c>
      <c r="O253">
        <v>-4.1548322022119999E-2</v>
      </c>
      <c r="P253">
        <v>5.3870184663991502E-2</v>
      </c>
      <c r="Q253">
        <v>-2.0847357438500001E-2</v>
      </c>
      <c r="R253">
        <v>0.199435937270831</v>
      </c>
      <c r="S253">
        <v>-0.259595284009</v>
      </c>
      <c r="T253">
        <v>9.5767845701277096E-2</v>
      </c>
      <c r="U253">
        <v>9.7852154290300003E-2</v>
      </c>
      <c r="V253">
        <v>3.5875451983549099E-2</v>
      </c>
      <c r="W253">
        <v>-0.27403806379149998</v>
      </c>
      <c r="X253">
        <v>0.19603561892857799</v>
      </c>
    </row>
    <row r="254" spans="1:24" x14ac:dyDescent="0.25">
      <c r="A254" t="s">
        <v>871</v>
      </c>
      <c r="B254" t="s">
        <v>40</v>
      </c>
      <c r="C254">
        <v>13</v>
      </c>
      <c r="D254" t="s">
        <v>14</v>
      </c>
      <c r="E254" t="s">
        <v>8</v>
      </c>
      <c r="F254">
        <v>1</v>
      </c>
      <c r="G254" s="6">
        <v>-1.50707660828999</v>
      </c>
      <c r="H254" s="19">
        <v>0.69318693592147496</v>
      </c>
      <c r="I254">
        <v>0.12503631380735</v>
      </c>
      <c r="J254">
        <v>0.13572688981373299</v>
      </c>
      <c r="K254">
        <v>8.3049848092999895E-2</v>
      </c>
      <c r="L254">
        <v>6.2318123357629998E-2</v>
      </c>
      <c r="M254">
        <v>-0.65657720910450001</v>
      </c>
      <c r="N254">
        <v>0.38398026805921598</v>
      </c>
      <c r="O254">
        <v>0.1476562119855</v>
      </c>
      <c r="P254">
        <v>8.5004148208900704E-2</v>
      </c>
      <c r="Q254">
        <v>4.6769907788349899E-2</v>
      </c>
      <c r="R254">
        <v>0.134018852778685</v>
      </c>
      <c r="S254">
        <v>-0.52621276886299995</v>
      </c>
      <c r="T254">
        <v>0.211664323079818</v>
      </c>
      <c r="U254">
        <v>5.3071123330535E-2</v>
      </c>
      <c r="V254">
        <v>6.1632728349931498E-2</v>
      </c>
      <c r="W254">
        <v>-5.8739538041499999E-2</v>
      </c>
      <c r="X254">
        <v>0.17129855918401099</v>
      </c>
    </row>
    <row r="255" spans="1:24" x14ac:dyDescent="0.25">
      <c r="A255" t="s">
        <v>872</v>
      </c>
      <c r="B255" t="s">
        <v>40</v>
      </c>
      <c r="C255">
        <v>13</v>
      </c>
      <c r="D255" t="s">
        <v>16</v>
      </c>
      <c r="E255" t="s">
        <v>8</v>
      </c>
      <c r="F255">
        <v>1</v>
      </c>
      <c r="G255" s="6">
        <v>-4.7936594296199999</v>
      </c>
      <c r="H255" s="19">
        <v>1.55014202870559</v>
      </c>
      <c r="I255">
        <v>8.5322888118950002E-2</v>
      </c>
      <c r="J255">
        <v>0.22626336840325201</v>
      </c>
      <c r="K255">
        <v>3.2951937009999899E-3</v>
      </c>
      <c r="L255">
        <v>0.21707512132669701</v>
      </c>
      <c r="M255">
        <v>-3.4132325754149999</v>
      </c>
      <c r="N255">
        <v>0.28290078496959697</v>
      </c>
      <c r="O255">
        <v>5.8425786854299999E-2</v>
      </c>
      <c r="P255">
        <v>2.24834753035776E-2</v>
      </c>
      <c r="Q255">
        <v>0.13132257564944999</v>
      </c>
      <c r="R255">
        <v>7.7155539068655604E-2</v>
      </c>
      <c r="S255">
        <v>-2.3447585012049998</v>
      </c>
      <c r="T255">
        <v>0.58862557614928801</v>
      </c>
      <c r="U255">
        <v>0.16245729944100001</v>
      </c>
      <c r="V255">
        <v>1.92058498579399E-2</v>
      </c>
      <c r="W255">
        <v>-1.8901830237099999</v>
      </c>
      <c r="X255">
        <v>1.25094463606429</v>
      </c>
    </row>
    <row r="256" spans="1:24" x14ac:dyDescent="0.25">
      <c r="A256" t="s">
        <v>873</v>
      </c>
      <c r="B256" t="s">
        <v>40</v>
      </c>
      <c r="C256">
        <v>13</v>
      </c>
      <c r="D256" t="s">
        <v>18</v>
      </c>
      <c r="E256" t="s">
        <v>8</v>
      </c>
      <c r="F256">
        <v>1</v>
      </c>
      <c r="G256" s="6">
        <v>-2.28524340055999</v>
      </c>
      <c r="H256" s="19">
        <v>0.97548474455660095</v>
      </c>
      <c r="I256">
        <v>0.225709618621</v>
      </c>
      <c r="J256">
        <v>0.21347394602651501</v>
      </c>
      <c r="K256">
        <v>0.23527720467150001</v>
      </c>
      <c r="L256">
        <v>0.124821117598948</v>
      </c>
      <c r="M256">
        <v>-2.3838462524700001</v>
      </c>
      <c r="N256">
        <v>2.7006888786943401E-3</v>
      </c>
      <c r="O256">
        <v>0.14658790607960001</v>
      </c>
      <c r="P256">
        <v>0.31993499001916198</v>
      </c>
      <c r="Q256">
        <v>-0.29732287129649998</v>
      </c>
      <c r="R256">
        <v>0.92727375389788402</v>
      </c>
      <c r="S256">
        <v>-1.7580749823399999</v>
      </c>
      <c r="T256">
        <v>0.49637752039518601</v>
      </c>
      <c r="U256">
        <v>5.7195676525999897E-2</v>
      </c>
      <c r="V256">
        <v>0.27087142666995501</v>
      </c>
      <c r="W256">
        <v>-1.3578380380349999</v>
      </c>
      <c r="X256">
        <v>0.292489395092417</v>
      </c>
    </row>
    <row r="257" spans="1:24" x14ac:dyDescent="0.25">
      <c r="A257" t="s">
        <v>874</v>
      </c>
      <c r="B257" t="s">
        <v>40</v>
      </c>
      <c r="C257">
        <v>13</v>
      </c>
      <c r="D257" t="s">
        <v>20</v>
      </c>
      <c r="E257" t="s">
        <v>8</v>
      </c>
      <c r="F257">
        <v>1</v>
      </c>
      <c r="G257" s="6">
        <v>-6.0436263518700004</v>
      </c>
      <c r="H257" s="19">
        <v>0.45049124970272603</v>
      </c>
      <c r="I257">
        <v>-1.2401472203705</v>
      </c>
      <c r="J257">
        <v>0.55966957629146896</v>
      </c>
      <c r="K257">
        <v>5.8806791775149997E-2</v>
      </c>
      <c r="L257">
        <v>1.13210465491036E-4</v>
      </c>
      <c r="M257">
        <v>-5.1904200068200002</v>
      </c>
      <c r="N257">
        <v>2.75238473563247E-2</v>
      </c>
      <c r="O257">
        <v>-0.71886521688149996</v>
      </c>
      <c r="P257">
        <v>0.10056502868233599</v>
      </c>
      <c r="Q257">
        <v>7.3786972711899906E-2</v>
      </c>
      <c r="R257">
        <v>0.18662305126343501</v>
      </c>
      <c r="S257">
        <v>-2.6004384586249998</v>
      </c>
      <c r="T257">
        <v>0.51815523839296795</v>
      </c>
      <c r="U257">
        <v>-1.23503839358</v>
      </c>
      <c r="V257">
        <v>0.24416240086156299</v>
      </c>
      <c r="W257">
        <v>-2.9159254428349999</v>
      </c>
      <c r="X257">
        <v>1.2168388013634399</v>
      </c>
    </row>
    <row r="258" spans="1:24" x14ac:dyDescent="0.25">
      <c r="A258" t="s">
        <v>875</v>
      </c>
      <c r="B258" t="s">
        <v>40</v>
      </c>
      <c r="C258">
        <v>13</v>
      </c>
      <c r="D258" t="s">
        <v>22</v>
      </c>
      <c r="E258" t="s">
        <v>8</v>
      </c>
      <c r="F258">
        <v>1</v>
      </c>
      <c r="G258" s="6">
        <v>0.49080016977300001</v>
      </c>
      <c r="H258" s="19">
        <v>0.116587526973879</v>
      </c>
      <c r="I258">
        <v>-2.6520084377844901E-2</v>
      </c>
      <c r="J258">
        <v>3.3905712444907199E-2</v>
      </c>
      <c r="K258">
        <v>-6.5959153979699994E-2</v>
      </c>
      <c r="L258">
        <v>5.2255517377865199E-2</v>
      </c>
      <c r="M258">
        <v>0.66271639122000003</v>
      </c>
      <c r="N258">
        <v>0.235641846755308</v>
      </c>
      <c r="O258">
        <v>-0.139158285218</v>
      </c>
      <c r="P258">
        <v>9.7628312111728496E-3</v>
      </c>
      <c r="Q258">
        <v>-6.8207927863499995E-2</v>
      </c>
      <c r="R258">
        <v>0.288725507641029</v>
      </c>
      <c r="S258">
        <v>0.60673400798099997</v>
      </c>
      <c r="T258">
        <v>5.7433340364594701E-2</v>
      </c>
      <c r="U258">
        <v>-4.3731155974349997E-2</v>
      </c>
      <c r="V258">
        <v>0.16943917486069399</v>
      </c>
      <c r="W258">
        <v>0.63786388209699996</v>
      </c>
      <c r="X258">
        <v>0.49092353361609098</v>
      </c>
    </row>
    <row r="259" spans="1:24" x14ac:dyDescent="0.25">
      <c r="A259" t="s">
        <v>876</v>
      </c>
      <c r="B259" t="s">
        <v>40</v>
      </c>
      <c r="C259">
        <v>13</v>
      </c>
      <c r="D259" t="s">
        <v>24</v>
      </c>
      <c r="E259" t="s">
        <v>8</v>
      </c>
      <c r="F259">
        <v>1</v>
      </c>
      <c r="G259" s="6">
        <v>-0.81184568145149905</v>
      </c>
      <c r="H259" s="19">
        <v>0.34546430861346</v>
      </c>
      <c r="I259">
        <v>7.0082635664150003E-2</v>
      </c>
      <c r="J259">
        <v>1.0652892646157101E-2</v>
      </c>
      <c r="K259">
        <v>4.644525123861E-2</v>
      </c>
      <c r="L259">
        <v>6.1198350699275199E-2</v>
      </c>
      <c r="M259">
        <v>-1.0214515967425</v>
      </c>
      <c r="N259">
        <v>0.24927501037640001</v>
      </c>
      <c r="O259">
        <v>0.11343745188665</v>
      </c>
      <c r="P259">
        <v>2.2397411912489899E-2</v>
      </c>
      <c r="Q259">
        <v>-9.9254569747000004E-2</v>
      </c>
      <c r="R259">
        <v>0.32013540946268898</v>
      </c>
      <c r="S259">
        <v>-1.0636907925770001</v>
      </c>
      <c r="T259">
        <v>0.17309764796430199</v>
      </c>
      <c r="U259">
        <v>0.11313806698620001</v>
      </c>
      <c r="V259">
        <v>0.14205194039187199</v>
      </c>
      <c r="W259">
        <v>-0.81047700491700003</v>
      </c>
      <c r="X259">
        <v>0.52377308351012897</v>
      </c>
    </row>
    <row r="260" spans="1:24" x14ac:dyDescent="0.25">
      <c r="A260" t="s">
        <v>877</v>
      </c>
      <c r="B260" t="s">
        <v>40</v>
      </c>
      <c r="C260">
        <v>13</v>
      </c>
      <c r="D260" t="s">
        <v>26</v>
      </c>
      <c r="E260" t="s">
        <v>8</v>
      </c>
      <c r="F260">
        <v>1</v>
      </c>
      <c r="G260" s="6">
        <v>-2.2546276509799998</v>
      </c>
      <c r="H260" s="19">
        <v>0.364372034175171</v>
      </c>
      <c r="I260">
        <v>0.18399357690449999</v>
      </c>
      <c r="J260">
        <v>0.102527949979274</v>
      </c>
      <c r="K260">
        <v>1.59010726727499E-2</v>
      </c>
      <c r="L260">
        <v>0.115508182034252</v>
      </c>
      <c r="M260">
        <v>-2.0062110623799998</v>
      </c>
      <c r="N260">
        <v>0.13566336822428501</v>
      </c>
      <c r="O260">
        <v>0.20295493237520501</v>
      </c>
      <c r="P260">
        <v>0.27674343855877798</v>
      </c>
      <c r="Q260">
        <v>0.1246705439644</v>
      </c>
      <c r="R260">
        <v>0.10203682117929599</v>
      </c>
      <c r="S260">
        <v>-1.3499986711750001</v>
      </c>
      <c r="T260">
        <v>0.16016041532646799</v>
      </c>
      <c r="U260">
        <v>0.1154246292825</v>
      </c>
      <c r="V260">
        <v>0.36141899175914999</v>
      </c>
      <c r="W260">
        <v>-0.12183945671995</v>
      </c>
      <c r="X260">
        <v>0.188001397136904</v>
      </c>
    </row>
    <row r="261" spans="1:24" x14ac:dyDescent="0.25">
      <c r="A261" t="s">
        <v>878</v>
      </c>
      <c r="B261" t="s">
        <v>40</v>
      </c>
      <c r="C261">
        <v>13</v>
      </c>
      <c r="D261" t="s">
        <v>28</v>
      </c>
      <c r="E261" t="s">
        <v>8</v>
      </c>
      <c r="F261">
        <v>1</v>
      </c>
      <c r="G261" s="6">
        <v>-0.82433079074250004</v>
      </c>
      <c r="H261" s="19">
        <v>0.92751471138059205</v>
      </c>
      <c r="I261">
        <v>7.936951146375E-2</v>
      </c>
      <c r="J261">
        <v>4.9258495802858002E-2</v>
      </c>
      <c r="K261">
        <v>0.11939263056134999</v>
      </c>
      <c r="L261">
        <v>0.114398372269759</v>
      </c>
      <c r="M261">
        <v>-0.36125255856600003</v>
      </c>
      <c r="N261">
        <v>8.1669149291844795E-2</v>
      </c>
      <c r="O261">
        <v>0.19021790275799999</v>
      </c>
      <c r="P261">
        <v>3.7087225645035103E-2</v>
      </c>
      <c r="Q261">
        <v>6.0301636306849898E-2</v>
      </c>
      <c r="R261">
        <v>0.121273689296619</v>
      </c>
      <c r="S261">
        <v>-0.364389824674</v>
      </c>
      <c r="T261">
        <v>8.1468408562471797E-2</v>
      </c>
      <c r="U261">
        <v>6.0252315790849997E-2</v>
      </c>
      <c r="V261">
        <v>2.87635423022258E-2</v>
      </c>
      <c r="W261">
        <v>-0.28023860963300001</v>
      </c>
      <c r="X261">
        <v>0.14055694544778999</v>
      </c>
    </row>
    <row r="262" spans="1:24" x14ac:dyDescent="0.25">
      <c r="A262" t="s">
        <v>879</v>
      </c>
      <c r="B262" t="s">
        <v>40</v>
      </c>
      <c r="C262">
        <v>13</v>
      </c>
      <c r="D262" t="s">
        <v>6</v>
      </c>
      <c r="E262" t="s">
        <v>8</v>
      </c>
      <c r="F262">
        <v>1</v>
      </c>
      <c r="G262" s="6">
        <v>-2.968523818765</v>
      </c>
      <c r="H262" s="19">
        <v>0.402579291712236</v>
      </c>
      <c r="I262">
        <v>-9.8296684187799993E-2</v>
      </c>
      <c r="J262">
        <v>7.1444861647666797E-3</v>
      </c>
      <c r="K262">
        <v>0.20719609118499999</v>
      </c>
      <c r="L262">
        <v>0.123225233222608</v>
      </c>
      <c r="M262">
        <v>-2.0434449218649999</v>
      </c>
      <c r="N262">
        <v>0.92032716606534004</v>
      </c>
      <c r="O262">
        <v>0.24273372088520001</v>
      </c>
      <c r="P262">
        <v>0.26942296688219602</v>
      </c>
      <c r="Q262">
        <v>0.26754808171650002</v>
      </c>
      <c r="R262">
        <v>0.149892638381497</v>
      </c>
      <c r="S262">
        <v>-1.2985511717114999</v>
      </c>
      <c r="T262">
        <v>0.65029588980449704</v>
      </c>
      <c r="U262">
        <v>9.2147824763699898E-2</v>
      </c>
      <c r="V262">
        <v>0.24703221419851801</v>
      </c>
      <c r="W262">
        <v>-0.91171816302599995</v>
      </c>
      <c r="X262">
        <v>0.95560166490007803</v>
      </c>
    </row>
    <row r="263" spans="1:24" x14ac:dyDescent="0.25">
      <c r="A263" t="s">
        <v>880</v>
      </c>
      <c r="B263" t="s">
        <v>40</v>
      </c>
      <c r="C263">
        <v>13</v>
      </c>
      <c r="D263" t="s">
        <v>30</v>
      </c>
      <c r="E263" t="s">
        <v>8</v>
      </c>
      <c r="F263">
        <v>1</v>
      </c>
      <c r="G263" s="6">
        <v>-2.359580039555</v>
      </c>
      <c r="H263" s="19">
        <v>0.28014078742477799</v>
      </c>
      <c r="I263">
        <v>3.6108362587699998E-2</v>
      </c>
      <c r="J263">
        <v>8.7773801396236306E-2</v>
      </c>
      <c r="K263">
        <v>0.12938297908925001</v>
      </c>
      <c r="L263">
        <v>4.5220082217418703E-2</v>
      </c>
      <c r="M263">
        <v>-2.12966396209</v>
      </c>
      <c r="N263">
        <v>0.23023094009481801</v>
      </c>
      <c r="O263">
        <v>-0.26643178848150001</v>
      </c>
      <c r="P263">
        <v>6.8205449824100095E-2</v>
      </c>
      <c r="Q263">
        <v>-5.3120103579000003E-2</v>
      </c>
      <c r="R263">
        <v>0.62278513268679903</v>
      </c>
      <c r="S263">
        <v>-1.734949028225</v>
      </c>
      <c r="T263">
        <v>0.88208990704113799</v>
      </c>
      <c r="U263">
        <v>-0.2527858596</v>
      </c>
      <c r="V263">
        <v>0.304633259242031</v>
      </c>
      <c r="W263">
        <v>-0.78628131429949899</v>
      </c>
      <c r="X263">
        <v>0.86684835379734704</v>
      </c>
    </row>
    <row r="264" spans="1:24" x14ac:dyDescent="0.25">
      <c r="A264" t="s">
        <v>881</v>
      </c>
      <c r="B264" t="s">
        <v>40</v>
      </c>
      <c r="C264">
        <v>13</v>
      </c>
      <c r="D264" t="s">
        <v>32</v>
      </c>
      <c r="E264" t="s">
        <v>8</v>
      </c>
      <c r="F264">
        <v>1</v>
      </c>
      <c r="G264" s="6">
        <v>0.27790177093849999</v>
      </c>
      <c r="H264" s="19">
        <v>4.5538505777679601E-2</v>
      </c>
      <c r="I264">
        <v>3.1733661306714997E-2</v>
      </c>
      <c r="J264">
        <v>3.1346114261400999E-2</v>
      </c>
      <c r="K264">
        <v>-1.8130786239000001E-3</v>
      </c>
      <c r="L264">
        <v>0.12881683443744099</v>
      </c>
      <c r="M264">
        <v>0.63781211545649996</v>
      </c>
      <c r="N264">
        <v>5.4337164603380499E-2</v>
      </c>
      <c r="O264">
        <v>0.14787133912764999</v>
      </c>
      <c r="P264">
        <v>9.5322931049034498E-2</v>
      </c>
      <c r="Q264">
        <v>1.9155648918504999E-2</v>
      </c>
      <c r="R264">
        <v>1.7640840624047301E-2</v>
      </c>
      <c r="S264">
        <v>0.45326028067599999</v>
      </c>
      <c r="T264">
        <v>1.5997590768424101E-2</v>
      </c>
      <c r="U264">
        <v>0.113883549699</v>
      </c>
      <c r="V264">
        <v>3.91438741551225E-2</v>
      </c>
      <c r="W264">
        <v>0.44891612788500002</v>
      </c>
      <c r="X264">
        <v>0.110994766925158</v>
      </c>
    </row>
    <row r="265" spans="1:24" x14ac:dyDescent="0.25">
      <c r="A265" t="s">
        <v>882</v>
      </c>
      <c r="B265" t="s">
        <v>40</v>
      </c>
      <c r="C265">
        <v>13</v>
      </c>
      <c r="D265" t="s">
        <v>34</v>
      </c>
      <c r="E265" t="s">
        <v>8</v>
      </c>
      <c r="F265">
        <v>1</v>
      </c>
      <c r="G265" s="6">
        <v>-1.2366690586325</v>
      </c>
      <c r="H265" s="19">
        <v>1.22632635734648</v>
      </c>
      <c r="I265">
        <v>-3.2206840099000003E-2</v>
      </c>
      <c r="J265">
        <v>0.29878196261317203</v>
      </c>
      <c r="K265">
        <v>-8.7232092325449997E-2</v>
      </c>
      <c r="L265">
        <v>0.169374184500931</v>
      </c>
      <c r="M265">
        <v>-1.0664224490400001</v>
      </c>
      <c r="N265">
        <v>0.40994737404947201</v>
      </c>
      <c r="O265">
        <v>4.8266632482799998E-2</v>
      </c>
      <c r="P265">
        <v>9.0694953941165807E-2</v>
      </c>
      <c r="Q265">
        <v>-7.7065815986249994E-2</v>
      </c>
      <c r="R265">
        <v>0.164897402929853</v>
      </c>
      <c r="S265">
        <v>-1.0871651529905</v>
      </c>
      <c r="T265">
        <v>0.21268926631863699</v>
      </c>
      <c r="U265">
        <v>-7.9110192091899997E-2</v>
      </c>
      <c r="V265">
        <v>2.8416205522853E-2</v>
      </c>
      <c r="W265">
        <v>-0.96185907475950005</v>
      </c>
      <c r="X265">
        <v>0.28609369508666799</v>
      </c>
    </row>
    <row r="266" spans="1:24" x14ac:dyDescent="0.25">
      <c r="A266" t="s">
        <v>883</v>
      </c>
      <c r="B266" t="s">
        <v>40</v>
      </c>
      <c r="C266">
        <v>13</v>
      </c>
      <c r="D266" t="s">
        <v>36</v>
      </c>
      <c r="E266" t="s">
        <v>8</v>
      </c>
      <c r="F266">
        <v>1</v>
      </c>
      <c r="G266" s="6">
        <v>-2.8328307716899901</v>
      </c>
      <c r="H266" s="19">
        <v>5.6313049555516803E-2</v>
      </c>
      <c r="I266">
        <v>-6.0062466785249999E-2</v>
      </c>
      <c r="J266">
        <v>3.4880011524798499E-2</v>
      </c>
      <c r="K266">
        <v>2.4660293211349899E-2</v>
      </c>
      <c r="L266">
        <v>9.8326275136028495E-3</v>
      </c>
      <c r="M266">
        <v>-2.7305076763449998</v>
      </c>
      <c r="N266">
        <v>0.20730312126129599</v>
      </c>
      <c r="O266">
        <v>-5.6025945784999795E-4</v>
      </c>
      <c r="P266">
        <v>4.3000844451282799E-2</v>
      </c>
      <c r="Q266">
        <v>-4.6435461311299997E-2</v>
      </c>
      <c r="R266">
        <v>0.17413363208464999</v>
      </c>
      <c r="S266">
        <v>-1.8961235183</v>
      </c>
      <c r="T266">
        <v>0.19814616187796999</v>
      </c>
      <c r="U266">
        <v>-9.6536003841450002E-2</v>
      </c>
      <c r="V266">
        <v>4.9458162707498804E-3</v>
      </c>
      <c r="W266">
        <v>-0.79286652277150005</v>
      </c>
      <c r="X266">
        <v>0.50205354860660401</v>
      </c>
    </row>
    <row r="267" spans="1:24" x14ac:dyDescent="0.25">
      <c r="A267" t="s">
        <v>884</v>
      </c>
      <c r="B267" t="s">
        <v>40</v>
      </c>
      <c r="C267">
        <v>13</v>
      </c>
      <c r="D267" t="s">
        <v>38</v>
      </c>
      <c r="E267" t="s">
        <v>8</v>
      </c>
      <c r="F267">
        <v>1</v>
      </c>
      <c r="G267" s="6">
        <v>-0.74337931651400002</v>
      </c>
      <c r="H267" s="19">
        <v>0.249801379399302</v>
      </c>
      <c r="I267">
        <v>0.15810293045249901</v>
      </c>
      <c r="J267">
        <v>7.6330654863654396E-2</v>
      </c>
      <c r="K267">
        <v>9.9954689360549895E-2</v>
      </c>
      <c r="L267">
        <v>8.9695943582978305E-2</v>
      </c>
      <c r="M267">
        <v>-0.48921263435200002</v>
      </c>
      <c r="N267">
        <v>8.8049342364565103E-2</v>
      </c>
      <c r="O267">
        <v>0.125965744775</v>
      </c>
      <c r="P267">
        <v>1.24136088375092E-2</v>
      </c>
      <c r="Q267">
        <v>7.1701139407450001E-2</v>
      </c>
      <c r="R267">
        <v>6.3304756273777907E-2</v>
      </c>
      <c r="S267">
        <v>-0.61579440102799998</v>
      </c>
      <c r="T267">
        <v>6.5584286178363496E-2</v>
      </c>
      <c r="U267">
        <v>8.6882925990949905E-2</v>
      </c>
      <c r="V267">
        <v>2.5651353100607299E-2</v>
      </c>
      <c r="W267">
        <v>-0.4011120828775</v>
      </c>
      <c r="X267">
        <v>0.27503122179533102</v>
      </c>
    </row>
    <row r="268" spans="1:24" x14ac:dyDescent="0.25">
      <c r="A268" t="s">
        <v>95</v>
      </c>
      <c r="B268" t="s">
        <v>40</v>
      </c>
      <c r="C268">
        <v>13</v>
      </c>
      <c r="D268" t="s">
        <v>40</v>
      </c>
      <c r="E268" t="s">
        <v>47</v>
      </c>
      <c r="F268">
        <v>1</v>
      </c>
      <c r="G268" s="6">
        <v>-1.1577721869199999</v>
      </c>
      <c r="H268" s="19">
        <v>0.12216107248335201</v>
      </c>
      <c r="I268">
        <v>-2.4122455386950001E-2</v>
      </c>
      <c r="J268">
        <v>1.19619190464509E-2</v>
      </c>
      <c r="K268">
        <v>4.1387833103299999E-2</v>
      </c>
      <c r="L268">
        <v>2.9285238534485E-2</v>
      </c>
      <c r="M268">
        <v>-1.207282356995</v>
      </c>
      <c r="N268">
        <v>8.8869486754959703E-2</v>
      </c>
      <c r="O268">
        <v>1.9108795570499999E-2</v>
      </c>
      <c r="P268">
        <v>0.13075830651397299</v>
      </c>
      <c r="Q268">
        <v>-3.7731874794899999E-2</v>
      </c>
      <c r="R268">
        <v>1.89530657480208E-2</v>
      </c>
      <c r="S268">
        <v>-1.1970767178599999</v>
      </c>
      <c r="T268">
        <v>0.19004569053135301</v>
      </c>
      <c r="U268">
        <v>-4.6789714724749999E-2</v>
      </c>
      <c r="V268">
        <v>4.0219066962175302E-2</v>
      </c>
      <c r="W268">
        <v>-0.81768808877249999</v>
      </c>
      <c r="X268">
        <v>0.62936387454908804</v>
      </c>
    </row>
    <row r="269" spans="1:24" x14ac:dyDescent="0.25">
      <c r="A269" t="s">
        <v>885</v>
      </c>
      <c r="B269" t="s">
        <v>40</v>
      </c>
      <c r="C269">
        <v>13</v>
      </c>
      <c r="D269" t="s">
        <v>42</v>
      </c>
      <c r="E269" t="s">
        <v>8</v>
      </c>
      <c r="F269">
        <v>1</v>
      </c>
      <c r="G269" s="6">
        <v>-2.8615890151099999</v>
      </c>
      <c r="H269" s="19">
        <v>0.56825048767845698</v>
      </c>
      <c r="I269">
        <v>0.10276961886005</v>
      </c>
      <c r="J269">
        <v>4.6936383232328398E-2</v>
      </c>
      <c r="K269">
        <v>5.4153358611399999E-2</v>
      </c>
      <c r="L269">
        <v>1.50877587714512E-2</v>
      </c>
      <c r="M269">
        <v>-2.055588572165</v>
      </c>
      <c r="N269">
        <v>0.173406099371929</v>
      </c>
      <c r="O269">
        <v>0.132305668455199</v>
      </c>
      <c r="P269">
        <v>5.1100641043445499E-2</v>
      </c>
      <c r="Q269">
        <v>9.3569068686600004E-2</v>
      </c>
      <c r="R269">
        <v>0.15244776865173501</v>
      </c>
      <c r="S269">
        <v>-1.5786584743700001</v>
      </c>
      <c r="T269">
        <v>0.24924097953673</v>
      </c>
      <c r="U269">
        <v>8.4989250637550001E-2</v>
      </c>
      <c r="V269">
        <v>1.8685651999516301E-2</v>
      </c>
      <c r="W269">
        <v>-1.1905903367535</v>
      </c>
      <c r="X269">
        <v>0.79615545311533198</v>
      </c>
    </row>
    <row r="270" spans="1:24" x14ac:dyDescent="0.25">
      <c r="A270" t="s">
        <v>886</v>
      </c>
      <c r="B270" t="s">
        <v>40</v>
      </c>
      <c r="C270">
        <v>13</v>
      </c>
      <c r="D270" t="s">
        <v>44</v>
      </c>
      <c r="E270" t="s">
        <v>8</v>
      </c>
      <c r="F270">
        <v>1</v>
      </c>
      <c r="G270" s="6">
        <v>-4.9614288739149996</v>
      </c>
      <c r="H270" s="19">
        <v>0.99048178985039004</v>
      </c>
      <c r="I270">
        <v>-0.95967090756249995</v>
      </c>
      <c r="J270">
        <v>0.420135486933089</v>
      </c>
      <c r="K270">
        <v>7.0619080708000007E-2</v>
      </c>
      <c r="L270">
        <v>6.5877144693526499E-2</v>
      </c>
      <c r="M270">
        <v>-5.7205227818299997</v>
      </c>
      <c r="N270">
        <v>0.11940900887460799</v>
      </c>
      <c r="O270">
        <v>-1.4069407704100001</v>
      </c>
      <c r="P270">
        <v>0.36682085837834699</v>
      </c>
      <c r="Q270">
        <v>6.7298886743799996E-2</v>
      </c>
      <c r="R270">
        <v>0.17940551582651601</v>
      </c>
      <c r="S270">
        <v>-2.5553027670999899</v>
      </c>
      <c r="T270">
        <v>0.78811096843799</v>
      </c>
      <c r="U270">
        <v>-1.61000500927</v>
      </c>
      <c r="V270">
        <v>0.43047445005296298</v>
      </c>
      <c r="W270">
        <v>-2.97452493941499</v>
      </c>
      <c r="X270">
        <v>1.00654513059638</v>
      </c>
    </row>
    <row r="271" spans="1:24" x14ac:dyDescent="0.25">
      <c r="A271" t="s">
        <v>887</v>
      </c>
      <c r="B271" t="s">
        <v>40</v>
      </c>
      <c r="C271">
        <v>13</v>
      </c>
      <c r="D271" t="s">
        <v>46</v>
      </c>
      <c r="E271" t="s">
        <v>8</v>
      </c>
      <c r="F271">
        <v>1</v>
      </c>
      <c r="G271" s="6">
        <v>-0.15373686854589999</v>
      </c>
      <c r="H271" s="19">
        <v>0.32188893516501599</v>
      </c>
      <c r="I271">
        <v>-1.978600415215E-2</v>
      </c>
      <c r="J271">
        <v>0.152340818208659</v>
      </c>
      <c r="K271">
        <v>-9.8072589371049998E-2</v>
      </c>
      <c r="L271">
        <v>0.21436047767580599</v>
      </c>
      <c r="M271">
        <v>0.42725041454449902</v>
      </c>
      <c r="N271">
        <v>0.28824257613041998</v>
      </c>
      <c r="O271">
        <v>0.12884776638865</v>
      </c>
      <c r="P271">
        <v>0.23932426655332001</v>
      </c>
      <c r="Q271">
        <v>0.12146713824505</v>
      </c>
      <c r="R271">
        <v>0.15748776667801601</v>
      </c>
      <c r="S271">
        <v>0.35522187615349998</v>
      </c>
      <c r="T271">
        <v>0.239465560801669</v>
      </c>
      <c r="U271">
        <v>0.30087429378149999</v>
      </c>
      <c r="V271">
        <v>0.235570479467025</v>
      </c>
      <c r="W271">
        <v>0.36039464071799998</v>
      </c>
      <c r="X271">
        <v>1.7307829895879999E-2</v>
      </c>
    </row>
    <row r="272" spans="1:24" x14ac:dyDescent="0.25">
      <c r="A272" t="s">
        <v>888</v>
      </c>
      <c r="B272" t="s">
        <v>10</v>
      </c>
      <c r="C272">
        <v>14</v>
      </c>
      <c r="D272" t="s">
        <v>7</v>
      </c>
      <c r="E272" t="s">
        <v>8</v>
      </c>
      <c r="F272">
        <v>1</v>
      </c>
      <c r="G272" s="6">
        <v>-3.4473410153350001</v>
      </c>
      <c r="H272" s="19">
        <v>0.78493431746424203</v>
      </c>
      <c r="I272">
        <v>-3.1196319326849999</v>
      </c>
      <c r="J272">
        <v>6.0302681836038397E-3</v>
      </c>
      <c r="K272">
        <v>-0.22858288597449999</v>
      </c>
      <c r="L272">
        <v>0.475566619064545</v>
      </c>
      <c r="M272">
        <v>-4.8128005896200001</v>
      </c>
      <c r="N272">
        <v>0.98512115149158497</v>
      </c>
      <c r="O272">
        <v>-3.2776934043049999</v>
      </c>
      <c r="P272">
        <v>0.21183460294872</v>
      </c>
      <c r="Q272">
        <v>-0.70296919693015003</v>
      </c>
      <c r="R272">
        <v>0.94828228957819904</v>
      </c>
      <c r="S272">
        <v>-2.79367502525999</v>
      </c>
      <c r="T272">
        <v>0.76804976977970996</v>
      </c>
      <c r="U272">
        <v>-1.744268896985</v>
      </c>
      <c r="V272">
        <v>0.39083331623726902</v>
      </c>
      <c r="W272">
        <v>-3.1499227245300001</v>
      </c>
      <c r="X272">
        <v>1.11620944708741</v>
      </c>
    </row>
    <row r="273" spans="1:24" x14ac:dyDescent="0.25">
      <c r="A273" t="s">
        <v>96</v>
      </c>
      <c r="B273" t="s">
        <v>10</v>
      </c>
      <c r="C273">
        <v>14</v>
      </c>
      <c r="D273" t="s">
        <v>10</v>
      </c>
      <c r="E273" t="s">
        <v>47</v>
      </c>
      <c r="F273">
        <v>1</v>
      </c>
      <c r="G273" s="6">
        <v>0.10459334347300001</v>
      </c>
      <c r="H273" s="19">
        <v>2.5971716014635399E-2</v>
      </c>
      <c r="I273">
        <v>1.5451685870000701E-4</v>
      </c>
      <c r="J273">
        <v>0.104285949126608</v>
      </c>
      <c r="K273">
        <v>-1.1379991223999899E-2</v>
      </c>
      <c r="L273">
        <v>0.28107929397804099</v>
      </c>
      <c r="M273">
        <v>0.13118224457450001</v>
      </c>
      <c r="N273">
        <v>1.4134465049576599E-3</v>
      </c>
      <c r="O273">
        <v>6.4791973260000099E-3</v>
      </c>
      <c r="P273">
        <v>0.206838657996711</v>
      </c>
      <c r="Q273">
        <v>-6.1193249389349898E-2</v>
      </c>
      <c r="R273">
        <v>2.8561542585775101E-2</v>
      </c>
      <c r="S273">
        <v>0.15029306377915</v>
      </c>
      <c r="T273">
        <v>0.110439145746571</v>
      </c>
      <c r="U273">
        <v>-1.7025714436750002E-2</v>
      </c>
      <c r="V273">
        <v>0.15356602190412599</v>
      </c>
      <c r="W273">
        <v>9.1705717825549996E-2</v>
      </c>
      <c r="X273">
        <v>5.7465431487256399E-2</v>
      </c>
    </row>
    <row r="274" spans="1:24" x14ac:dyDescent="0.25">
      <c r="A274" t="s">
        <v>889</v>
      </c>
      <c r="B274" t="s">
        <v>10</v>
      </c>
      <c r="C274">
        <v>14</v>
      </c>
      <c r="D274" t="s">
        <v>12</v>
      </c>
      <c r="E274" t="s">
        <v>8</v>
      </c>
      <c r="F274">
        <v>1</v>
      </c>
      <c r="G274" s="6">
        <v>0.49906310161299999</v>
      </c>
      <c r="H274" s="19">
        <v>9.1036680114961799E-2</v>
      </c>
      <c r="I274">
        <v>0.14307731903919901</v>
      </c>
      <c r="J274">
        <v>0.15407910906607</v>
      </c>
      <c r="K274">
        <v>7.5484579247550004E-2</v>
      </c>
      <c r="L274">
        <v>6.3267463449268702E-2</v>
      </c>
      <c r="M274">
        <v>0.53053523405549996</v>
      </c>
      <c r="N274">
        <v>0.15212121421604899</v>
      </c>
      <c r="O274">
        <v>3.5545562984499998E-2</v>
      </c>
      <c r="P274">
        <v>0.27075366438041698</v>
      </c>
      <c r="Q274">
        <v>-3.3666728965999898E-2</v>
      </c>
      <c r="R274">
        <v>0.27311483044885498</v>
      </c>
      <c r="S274">
        <v>0.54902343914099905</v>
      </c>
      <c r="T274">
        <v>0.28197731178793101</v>
      </c>
      <c r="U274">
        <v>-2.566296776015E-2</v>
      </c>
      <c r="V274">
        <v>1.2424315039671801E-2</v>
      </c>
      <c r="W274">
        <v>0.53484152506899996</v>
      </c>
      <c r="X274">
        <v>0.53569785097290201</v>
      </c>
    </row>
    <row r="275" spans="1:24" x14ac:dyDescent="0.25">
      <c r="A275" t="s">
        <v>890</v>
      </c>
      <c r="B275" t="s">
        <v>10</v>
      </c>
      <c r="C275">
        <v>14</v>
      </c>
      <c r="D275" t="s">
        <v>14</v>
      </c>
      <c r="E275" t="s">
        <v>8</v>
      </c>
      <c r="F275">
        <v>1</v>
      </c>
      <c r="G275" s="6">
        <v>-2.0296994126999999</v>
      </c>
      <c r="H275" s="19">
        <v>1.1691758722108601</v>
      </c>
      <c r="I275">
        <v>6.4069701260499906E-2</v>
      </c>
      <c r="J275">
        <v>0.149051612139319</v>
      </c>
      <c r="K275">
        <v>9.2937718643549994E-2</v>
      </c>
      <c r="L275">
        <v>0.16501700222652199</v>
      </c>
      <c r="M275">
        <v>-0.94234451501450001</v>
      </c>
      <c r="N275">
        <v>0.26653984977945999</v>
      </c>
      <c r="O275">
        <v>0.22031392353699999</v>
      </c>
      <c r="P275">
        <v>1.0564035931695101E-2</v>
      </c>
      <c r="Q275">
        <v>-1.9368318642499899E-2</v>
      </c>
      <c r="R275">
        <v>0.31064920653553901</v>
      </c>
      <c r="S275">
        <v>-0.90489691227400004</v>
      </c>
      <c r="T275">
        <v>0.44191598795254899</v>
      </c>
      <c r="U275">
        <v>2.5723151077750001E-2</v>
      </c>
      <c r="V275">
        <v>0.13970472274284099</v>
      </c>
      <c r="W275">
        <v>-0.24866584834950001</v>
      </c>
      <c r="X275">
        <v>3.0470738639141601E-2</v>
      </c>
    </row>
    <row r="276" spans="1:24" x14ac:dyDescent="0.25">
      <c r="A276" t="s">
        <v>891</v>
      </c>
      <c r="B276" t="s">
        <v>10</v>
      </c>
      <c r="C276">
        <v>14</v>
      </c>
      <c r="D276" t="s">
        <v>16</v>
      </c>
      <c r="E276" t="s">
        <v>8</v>
      </c>
      <c r="F276">
        <v>1</v>
      </c>
      <c r="G276" s="6">
        <v>-4.1619647204149999</v>
      </c>
      <c r="H276" s="19">
        <v>0.76144342956450095</v>
      </c>
      <c r="I276">
        <v>-0.13280122074209999</v>
      </c>
      <c r="J276">
        <v>0.27626820867011698</v>
      </c>
      <c r="K276">
        <v>0.12722234097849999</v>
      </c>
      <c r="L276">
        <v>8.3372330917368398E-3</v>
      </c>
      <c r="M276">
        <v>-3.6768908355550001</v>
      </c>
      <c r="N276">
        <v>0.14309368515065299</v>
      </c>
      <c r="O276">
        <v>-2.9460162009999999E-2</v>
      </c>
      <c r="P276">
        <v>0.110936547629155</v>
      </c>
      <c r="Q276">
        <v>0.19522032011099999</v>
      </c>
      <c r="R276">
        <v>0.122787969866879</v>
      </c>
      <c r="S276">
        <v>-2.5467767014899998</v>
      </c>
      <c r="T276">
        <v>1.0271639459194799</v>
      </c>
      <c r="U276">
        <v>-0.26921659986349999</v>
      </c>
      <c r="V276">
        <v>0.217071786061694</v>
      </c>
      <c r="W276">
        <v>-2.5274693013</v>
      </c>
      <c r="X276">
        <v>1.2855676739722499</v>
      </c>
    </row>
    <row r="277" spans="1:24" x14ac:dyDescent="0.25">
      <c r="A277" t="s">
        <v>892</v>
      </c>
      <c r="B277" t="s">
        <v>10</v>
      </c>
      <c r="C277">
        <v>14</v>
      </c>
      <c r="D277" t="s">
        <v>18</v>
      </c>
      <c r="E277" t="s">
        <v>8</v>
      </c>
      <c r="F277">
        <v>1</v>
      </c>
      <c r="G277" s="6">
        <v>-0.26688581141499901</v>
      </c>
      <c r="H277" s="19">
        <v>0.63340453184232703</v>
      </c>
      <c r="I277">
        <v>-0.261866329472</v>
      </c>
      <c r="J277">
        <v>0.10527120016172201</v>
      </c>
      <c r="K277">
        <v>-4.1766005282499997E-2</v>
      </c>
      <c r="L277">
        <v>3.1362601384032497E-2</v>
      </c>
      <c r="M277">
        <v>0.77400791356749998</v>
      </c>
      <c r="N277">
        <v>0.44893537381980197</v>
      </c>
      <c r="O277">
        <v>-3.3802107657000001E-2</v>
      </c>
      <c r="P277">
        <v>0.22184697390508401</v>
      </c>
      <c r="Q277">
        <v>-0.17590127896050001</v>
      </c>
      <c r="R277">
        <v>8.5971953460112702E-2</v>
      </c>
      <c r="S277">
        <v>0.74796261428999999</v>
      </c>
      <c r="T277">
        <v>0.24584005446857499</v>
      </c>
      <c r="U277">
        <v>0.14560319531405</v>
      </c>
      <c r="V277">
        <v>0.15990322047713501</v>
      </c>
      <c r="W277">
        <v>0.77478324677249999</v>
      </c>
      <c r="X277">
        <v>1.0074806676469299</v>
      </c>
    </row>
    <row r="278" spans="1:24" x14ac:dyDescent="0.25">
      <c r="A278" t="s">
        <v>893</v>
      </c>
      <c r="B278" t="s">
        <v>10</v>
      </c>
      <c r="C278">
        <v>14</v>
      </c>
      <c r="D278" t="s">
        <v>20</v>
      </c>
      <c r="E278" t="s">
        <v>8</v>
      </c>
      <c r="F278">
        <v>1</v>
      </c>
      <c r="G278" s="6">
        <v>-1.1231954347794999</v>
      </c>
      <c r="H278" s="19">
        <v>0.26471922804416897</v>
      </c>
      <c r="I278">
        <v>8.1601720484849996E-2</v>
      </c>
      <c r="J278">
        <v>9.6965601666406998E-2</v>
      </c>
      <c r="K278">
        <v>2.0726413100049999E-2</v>
      </c>
      <c r="L278">
        <v>3.3575531114142299E-2</v>
      </c>
      <c r="M278">
        <v>-1.09688757806</v>
      </c>
      <c r="N278">
        <v>6.8823573376481303E-2</v>
      </c>
      <c r="O278">
        <v>2.6353255123499901E-3</v>
      </c>
      <c r="P278">
        <v>0.138210063063823</v>
      </c>
      <c r="Q278">
        <v>4.5261000173999902E-3</v>
      </c>
      <c r="R278">
        <v>4.8496812669588898E-2</v>
      </c>
      <c r="S278">
        <v>-0.98929132503499995</v>
      </c>
      <c r="T278">
        <v>0.20498480228371699</v>
      </c>
      <c r="U278">
        <v>-4.1680728446650002E-2</v>
      </c>
      <c r="V278">
        <v>0.10917706123225999</v>
      </c>
      <c r="W278">
        <v>-0.81915811559249996</v>
      </c>
      <c r="X278">
        <v>0.25961211614949797</v>
      </c>
    </row>
    <row r="279" spans="1:24" x14ac:dyDescent="0.25">
      <c r="A279" t="s">
        <v>894</v>
      </c>
      <c r="B279" t="s">
        <v>10</v>
      </c>
      <c r="C279">
        <v>14</v>
      </c>
      <c r="D279" t="s">
        <v>22</v>
      </c>
      <c r="E279" t="s">
        <v>8</v>
      </c>
      <c r="F279">
        <v>1</v>
      </c>
      <c r="G279" s="6">
        <v>0.27676554399865</v>
      </c>
      <c r="H279" s="19">
        <v>0.47543620772130302</v>
      </c>
      <c r="I279">
        <v>0.58823070027549995</v>
      </c>
      <c r="J279">
        <v>2.9964939382202799E-3</v>
      </c>
      <c r="K279">
        <v>-0.19510616587650001</v>
      </c>
      <c r="L279">
        <v>0.71975070240378902</v>
      </c>
      <c r="M279">
        <v>-0.51506678767650005</v>
      </c>
      <c r="N279">
        <v>0.12009040598932801</v>
      </c>
      <c r="O279">
        <v>-0.34645500435799997</v>
      </c>
      <c r="P279">
        <v>0.137022739127767</v>
      </c>
      <c r="Q279">
        <v>-0.14653314654899999</v>
      </c>
      <c r="R279">
        <v>0.64426496026745605</v>
      </c>
      <c r="S279">
        <v>0.18456211969</v>
      </c>
      <c r="T279">
        <v>3.81936707701817E-4</v>
      </c>
      <c r="U279">
        <v>-0.1563402095701</v>
      </c>
      <c r="V279">
        <v>0.30411012813659999</v>
      </c>
      <c r="W279">
        <v>0.73217069676750002</v>
      </c>
      <c r="X279">
        <v>0.66206408040229703</v>
      </c>
    </row>
    <row r="280" spans="1:24" x14ac:dyDescent="0.25">
      <c r="A280" t="s">
        <v>895</v>
      </c>
      <c r="B280" t="s">
        <v>10</v>
      </c>
      <c r="C280">
        <v>14</v>
      </c>
      <c r="D280" t="s">
        <v>24</v>
      </c>
      <c r="E280" t="s">
        <v>8</v>
      </c>
      <c r="F280">
        <v>1</v>
      </c>
      <c r="G280" s="6">
        <v>0.41706106664499998</v>
      </c>
      <c r="H280" s="19">
        <v>0.79202491303679001</v>
      </c>
      <c r="I280">
        <v>-0.35957279162900002</v>
      </c>
      <c r="J280">
        <v>0.17036605786873099</v>
      </c>
      <c r="K280">
        <v>-0.20932094878474999</v>
      </c>
      <c r="L280">
        <v>0.31486938042885398</v>
      </c>
      <c r="M280">
        <v>0.4706429550165</v>
      </c>
      <c r="N280">
        <v>1.91360255105942E-2</v>
      </c>
      <c r="O280">
        <v>0.345165796518</v>
      </c>
      <c r="P280">
        <v>1.3571829575578899E-2</v>
      </c>
      <c r="Q280">
        <v>-4.7184448601999898E-2</v>
      </c>
      <c r="R280">
        <v>9.7552020829513003E-2</v>
      </c>
      <c r="S280">
        <v>0.46771131207700001</v>
      </c>
      <c r="T280">
        <v>0.135845185180961</v>
      </c>
      <c r="U280">
        <v>0.39409651191949902</v>
      </c>
      <c r="V280">
        <v>0.29991240289569698</v>
      </c>
      <c r="W280">
        <v>0.73300935115150001</v>
      </c>
      <c r="X280">
        <v>0.121141555907241</v>
      </c>
    </row>
    <row r="281" spans="1:24" x14ac:dyDescent="0.25">
      <c r="A281" t="s">
        <v>896</v>
      </c>
      <c r="B281" t="s">
        <v>10</v>
      </c>
      <c r="C281">
        <v>14</v>
      </c>
      <c r="D281" t="s">
        <v>26</v>
      </c>
      <c r="E281" t="s">
        <v>8</v>
      </c>
      <c r="F281">
        <v>1</v>
      </c>
      <c r="G281" s="6">
        <v>-1.97713177610135</v>
      </c>
      <c r="H281" s="19">
        <v>2.71205595056048</v>
      </c>
      <c r="I281">
        <v>0.3160704421635</v>
      </c>
      <c r="J281">
        <v>0.65433751617272995</v>
      </c>
      <c r="K281">
        <v>6.2180420538360003E-2</v>
      </c>
      <c r="L281">
        <v>8.3451240529218401E-2</v>
      </c>
      <c r="M281">
        <v>-3.0455312870000002</v>
      </c>
      <c r="N281">
        <v>2.4252587571318598</v>
      </c>
      <c r="O281">
        <v>0.30478286175249902</v>
      </c>
      <c r="P281">
        <v>0.934321025412715</v>
      </c>
      <c r="Q281">
        <v>-8.5099057857999996E-2</v>
      </c>
      <c r="R281">
        <v>0.82383238016256</v>
      </c>
      <c r="S281">
        <v>-1.6016053265065</v>
      </c>
      <c r="T281">
        <v>1.0896458538703</v>
      </c>
      <c r="U281">
        <v>7.0481877523500006E-2</v>
      </c>
      <c r="V281">
        <v>1.2025345438487101</v>
      </c>
      <c r="W281">
        <v>0.22762211535499999</v>
      </c>
      <c r="X281">
        <v>2.0793935687304499</v>
      </c>
    </row>
    <row r="282" spans="1:24" x14ac:dyDescent="0.25">
      <c r="A282" t="s">
        <v>897</v>
      </c>
      <c r="B282" t="s">
        <v>10</v>
      </c>
      <c r="C282">
        <v>14</v>
      </c>
      <c r="D282" t="s">
        <v>28</v>
      </c>
      <c r="E282" t="s">
        <v>8</v>
      </c>
      <c r="F282">
        <v>1</v>
      </c>
      <c r="G282" s="6">
        <v>-0.13621975611350001</v>
      </c>
      <c r="H282" s="19">
        <v>0.37612489622459799</v>
      </c>
      <c r="I282">
        <v>-3.2614753829550001E-2</v>
      </c>
      <c r="J282">
        <v>6.1815510794781103E-3</v>
      </c>
      <c r="K282">
        <v>1.7244132437999899E-2</v>
      </c>
      <c r="L282">
        <v>0.33356217173057301</v>
      </c>
      <c r="M282">
        <v>0.25115587366050002</v>
      </c>
      <c r="N282">
        <v>0.198467037535702</v>
      </c>
      <c r="O282">
        <v>2.6877742406899999E-2</v>
      </c>
      <c r="P282">
        <v>8.6502746114328496E-2</v>
      </c>
      <c r="Q282">
        <v>-2.7908060740999899E-3</v>
      </c>
      <c r="R282">
        <v>9.5649601567682804E-2</v>
      </c>
      <c r="S282">
        <v>0.19306248970000001</v>
      </c>
      <c r="T282">
        <v>5.6671417801646098E-2</v>
      </c>
      <c r="U282">
        <v>-1.8450139593999899E-2</v>
      </c>
      <c r="V282">
        <v>0.228600224636164</v>
      </c>
      <c r="W282">
        <v>5.5044214229650001E-2</v>
      </c>
      <c r="X282">
        <v>4.04139155216372E-2</v>
      </c>
    </row>
    <row r="283" spans="1:24" x14ac:dyDescent="0.25">
      <c r="A283" t="s">
        <v>898</v>
      </c>
      <c r="B283" t="s">
        <v>10</v>
      </c>
      <c r="C283">
        <v>14</v>
      </c>
      <c r="D283" t="s">
        <v>6</v>
      </c>
      <c r="E283" t="s">
        <v>8</v>
      </c>
      <c r="F283">
        <v>1</v>
      </c>
      <c r="G283" s="6">
        <v>-1.6584168157899899</v>
      </c>
      <c r="H283" s="19">
        <v>0.43542561111257699</v>
      </c>
      <c r="I283">
        <v>-2.4984854843899999E-2</v>
      </c>
      <c r="J283">
        <v>8.9501633014750698E-2</v>
      </c>
      <c r="K283">
        <v>-0.27595841319550002</v>
      </c>
      <c r="L283">
        <v>0.201290493272684</v>
      </c>
      <c r="M283">
        <v>-0.45315746352199998</v>
      </c>
      <c r="N283">
        <v>5.5134435586348301E-3</v>
      </c>
      <c r="O283">
        <v>0.20290882931499901</v>
      </c>
      <c r="P283">
        <v>1.95782008196407E-2</v>
      </c>
      <c r="Q283">
        <v>0.32714586818750002</v>
      </c>
      <c r="R283">
        <v>8.1015106979134999E-2</v>
      </c>
      <c r="S283">
        <v>-0.28785506428579999</v>
      </c>
      <c r="T283">
        <v>0.30061984585057999</v>
      </c>
      <c r="U283">
        <v>0.37434336035100002</v>
      </c>
      <c r="V283">
        <v>0.19689563894348999</v>
      </c>
      <c r="W283">
        <v>-0.27272769794820001</v>
      </c>
      <c r="X283">
        <v>0.52692075376025005</v>
      </c>
    </row>
    <row r="284" spans="1:24" x14ac:dyDescent="0.25">
      <c r="A284" t="s">
        <v>899</v>
      </c>
      <c r="B284" t="s">
        <v>10</v>
      </c>
      <c r="C284">
        <v>14</v>
      </c>
      <c r="D284" t="s">
        <v>30</v>
      </c>
      <c r="E284" t="s">
        <v>8</v>
      </c>
      <c r="F284">
        <v>1</v>
      </c>
      <c r="G284" s="6">
        <v>-0.59663213291626405</v>
      </c>
      <c r="H284" s="19">
        <v>0.84893827821369405</v>
      </c>
      <c r="I284">
        <v>-7.5803557627149895E-2</v>
      </c>
      <c r="J284">
        <v>0.141147389882716</v>
      </c>
      <c r="K284">
        <v>0.21914173663049999</v>
      </c>
      <c r="L284">
        <v>6.3147488631875998E-2</v>
      </c>
      <c r="M284">
        <v>-0.11562011602199999</v>
      </c>
      <c r="N284">
        <v>1.04625833888704E-2</v>
      </c>
      <c r="O284">
        <v>0.17400512329865001</v>
      </c>
      <c r="P284">
        <v>0.14374395418014599</v>
      </c>
      <c r="Q284">
        <v>-0.30628382529504999</v>
      </c>
      <c r="R284">
        <v>0.29829235352404898</v>
      </c>
      <c r="S284">
        <v>0.34639701262200001</v>
      </c>
      <c r="T284">
        <v>5.3140638190381999E-2</v>
      </c>
      <c r="U284">
        <v>-8.9092022022999998E-2</v>
      </c>
      <c r="V284">
        <v>0.31592517321236702</v>
      </c>
      <c r="W284">
        <v>0.39361708961249903</v>
      </c>
      <c r="X284">
        <v>0.18130410738583699</v>
      </c>
    </row>
    <row r="285" spans="1:24" x14ac:dyDescent="0.25">
      <c r="A285" t="s">
        <v>900</v>
      </c>
      <c r="B285" t="s">
        <v>10</v>
      </c>
      <c r="C285">
        <v>14</v>
      </c>
      <c r="D285" t="s">
        <v>32</v>
      </c>
      <c r="E285" t="s">
        <v>8</v>
      </c>
      <c r="F285">
        <v>1</v>
      </c>
      <c r="G285" s="6">
        <v>0.36670159766849902</v>
      </c>
      <c r="H285" s="19">
        <v>0.237428666531495</v>
      </c>
      <c r="I285">
        <v>6.9725215163499901E-2</v>
      </c>
      <c r="J285">
        <v>0.27549207628530298</v>
      </c>
      <c r="K285">
        <v>-0.22139315520700001</v>
      </c>
      <c r="L285">
        <v>5.2387420154336103E-3</v>
      </c>
      <c r="M285">
        <v>0.47951670739499902</v>
      </c>
      <c r="N285">
        <v>9.8839887765920995E-2</v>
      </c>
      <c r="O285">
        <v>-0.16395659596840001</v>
      </c>
      <c r="P285">
        <v>0.31552833328964902</v>
      </c>
      <c r="Q285">
        <v>-8.3114606756349907E-2</v>
      </c>
      <c r="R285">
        <v>0.23968715745060401</v>
      </c>
      <c r="S285">
        <v>0.51087055013549998</v>
      </c>
      <c r="T285">
        <v>5.6370963384926302E-2</v>
      </c>
      <c r="U285">
        <v>-3.7686619231270001E-2</v>
      </c>
      <c r="V285">
        <v>4.8553607769845998E-2</v>
      </c>
      <c r="W285">
        <v>0.45152048195700001</v>
      </c>
      <c r="X285">
        <v>0.91767316939619303</v>
      </c>
    </row>
    <row r="286" spans="1:24" x14ac:dyDescent="0.25">
      <c r="A286" t="s">
        <v>901</v>
      </c>
      <c r="B286" t="s">
        <v>10</v>
      </c>
      <c r="C286">
        <v>14</v>
      </c>
      <c r="D286" t="s">
        <v>34</v>
      </c>
      <c r="E286" t="s">
        <v>8</v>
      </c>
      <c r="F286">
        <v>1</v>
      </c>
      <c r="G286" s="6">
        <v>-2.14629304267</v>
      </c>
      <c r="H286" s="19">
        <v>1.0763897428798599</v>
      </c>
      <c r="I286">
        <v>0.13996857901095</v>
      </c>
      <c r="J286">
        <v>7.2358986572286302E-2</v>
      </c>
      <c r="K286">
        <v>3.5661543263499899E-2</v>
      </c>
      <c r="L286">
        <v>0.31148466288911603</v>
      </c>
      <c r="M286">
        <v>-1.1296273041060001</v>
      </c>
      <c r="N286">
        <v>1.1961896133207199</v>
      </c>
      <c r="O286">
        <v>0.35762366374099902</v>
      </c>
      <c r="P286">
        <v>0.225600972468845</v>
      </c>
      <c r="Q286">
        <v>0.194996695883392</v>
      </c>
      <c r="R286">
        <v>0.27532691476939197</v>
      </c>
      <c r="S286">
        <v>-0.77920060101699995</v>
      </c>
      <c r="T286">
        <v>0.87012107259183602</v>
      </c>
      <c r="U286">
        <v>0.31757479102504999</v>
      </c>
      <c r="V286">
        <v>0.35621860772043401</v>
      </c>
      <c r="W286">
        <v>-0.32122504800899998</v>
      </c>
      <c r="X286">
        <v>0.70581857432693895</v>
      </c>
    </row>
    <row r="287" spans="1:24" x14ac:dyDescent="0.25">
      <c r="A287" t="s">
        <v>902</v>
      </c>
      <c r="B287" t="s">
        <v>10</v>
      </c>
      <c r="C287">
        <v>14</v>
      </c>
      <c r="D287" t="s">
        <v>36</v>
      </c>
      <c r="E287" t="s">
        <v>8</v>
      </c>
      <c r="F287">
        <v>1</v>
      </c>
      <c r="G287" s="6">
        <v>-1.44643150377</v>
      </c>
      <c r="H287" s="19">
        <v>0.19310955349751599</v>
      </c>
      <c r="I287">
        <v>-4.78683573435E-2</v>
      </c>
      <c r="J287">
        <v>0.11795249456036</v>
      </c>
      <c r="K287">
        <v>-0.11834207093255</v>
      </c>
      <c r="L287">
        <v>3.40709062526924E-2</v>
      </c>
      <c r="M287">
        <v>-1.1422540927980001</v>
      </c>
      <c r="N287">
        <v>0.25326086244215301</v>
      </c>
      <c r="O287">
        <v>1.1398130177999901E-2</v>
      </c>
      <c r="P287">
        <v>0.22393839834669099</v>
      </c>
      <c r="Q287">
        <v>4.5826058598500002E-2</v>
      </c>
      <c r="R287">
        <v>0.390907301485173</v>
      </c>
      <c r="S287">
        <v>-0.67816368338499999</v>
      </c>
      <c r="T287">
        <v>9.1953617586430798E-3</v>
      </c>
      <c r="U287">
        <v>-0.18965588857349999</v>
      </c>
      <c r="V287">
        <v>6.4574554322444994E-2</v>
      </c>
      <c r="W287">
        <v>0.172453729187</v>
      </c>
      <c r="X287">
        <v>0.496495017820201</v>
      </c>
    </row>
    <row r="288" spans="1:24" x14ac:dyDescent="0.25">
      <c r="A288" t="s">
        <v>903</v>
      </c>
      <c r="B288" t="s">
        <v>10</v>
      </c>
      <c r="C288">
        <v>14</v>
      </c>
      <c r="D288" t="s">
        <v>38</v>
      </c>
      <c r="E288" t="s">
        <v>8</v>
      </c>
      <c r="F288">
        <v>1</v>
      </c>
      <c r="G288" s="6">
        <v>-0.1228395176065</v>
      </c>
      <c r="H288" s="19">
        <v>0.71190698816773901</v>
      </c>
      <c r="I288">
        <v>0.10368459418425</v>
      </c>
      <c r="J288">
        <v>0.106075780144387</v>
      </c>
      <c r="K288">
        <v>8.2445384038699901E-2</v>
      </c>
      <c r="L288">
        <v>0.24352156874432701</v>
      </c>
      <c r="M288">
        <v>0.383122996381</v>
      </c>
      <c r="N288">
        <v>0.213476565439946</v>
      </c>
      <c r="O288">
        <v>5.5072812127599999E-2</v>
      </c>
      <c r="P288">
        <v>0.16312639792372299</v>
      </c>
      <c r="Q288">
        <v>0.16131069732770001</v>
      </c>
      <c r="R288">
        <v>0.12629986258290299</v>
      </c>
      <c r="S288">
        <v>0.4163240809</v>
      </c>
      <c r="T288">
        <v>1.48389259121414E-2</v>
      </c>
      <c r="U288">
        <v>0.1040832829079</v>
      </c>
      <c r="V288">
        <v>9.2874477430268707E-2</v>
      </c>
      <c r="W288">
        <v>0.23154899862799999</v>
      </c>
      <c r="X288">
        <v>0.125850894035653</v>
      </c>
    </row>
    <row r="289" spans="1:24" x14ac:dyDescent="0.25">
      <c r="A289" t="s">
        <v>904</v>
      </c>
      <c r="B289" t="s">
        <v>10</v>
      </c>
      <c r="C289">
        <v>14</v>
      </c>
      <c r="D289" t="s">
        <v>40</v>
      </c>
      <c r="E289" t="s">
        <v>8</v>
      </c>
      <c r="F289">
        <v>1</v>
      </c>
      <c r="G289" s="6">
        <v>-0.13682908813969999</v>
      </c>
      <c r="H289" s="19">
        <v>6.9072047871387598E-2</v>
      </c>
      <c r="I289">
        <v>-0.30363323128850001</v>
      </c>
      <c r="J289">
        <v>5.1271362600517102E-2</v>
      </c>
      <c r="K289">
        <v>-0.13319939193049901</v>
      </c>
      <c r="L289">
        <v>1.61502732958336E-2</v>
      </c>
      <c r="M289">
        <v>-0.29850317623199901</v>
      </c>
      <c r="N289">
        <v>3.6020520244848898E-2</v>
      </c>
      <c r="O289">
        <v>-0.19259399864400001</v>
      </c>
      <c r="P289">
        <v>5.3698163813794199E-2</v>
      </c>
      <c r="Q289">
        <v>-0.141245999315499</v>
      </c>
      <c r="R289">
        <v>4.1968808860384503E-2</v>
      </c>
      <c r="S289">
        <v>-7.5874909412300004E-2</v>
      </c>
      <c r="T289">
        <v>8.70254763579556E-2</v>
      </c>
      <c r="U289">
        <v>-0.39576471279699998</v>
      </c>
      <c r="V289">
        <v>0.17525195096708701</v>
      </c>
      <c r="W289">
        <v>-0.13810983964965501</v>
      </c>
      <c r="X289">
        <v>0.183355513943431</v>
      </c>
    </row>
    <row r="290" spans="1:24" x14ac:dyDescent="0.25">
      <c r="A290" t="s">
        <v>905</v>
      </c>
      <c r="B290" t="s">
        <v>10</v>
      </c>
      <c r="C290">
        <v>14</v>
      </c>
      <c r="D290" t="s">
        <v>42</v>
      </c>
      <c r="E290" t="s">
        <v>8</v>
      </c>
      <c r="F290">
        <v>1</v>
      </c>
      <c r="G290" s="6">
        <v>-1.278158227314</v>
      </c>
      <c r="H290" s="19">
        <v>0.47785452189979399</v>
      </c>
      <c r="I290">
        <v>0.18691153127249999</v>
      </c>
      <c r="J290">
        <v>3.9933851287801997E-2</v>
      </c>
      <c r="K290">
        <v>-5.8638433332250002E-2</v>
      </c>
      <c r="L290">
        <v>4.4938745138928003E-2</v>
      </c>
      <c r="M290">
        <v>-1.5670251046999999</v>
      </c>
      <c r="N290">
        <v>0.23170772704946699</v>
      </c>
      <c r="O290">
        <v>-4.5513895939749999E-2</v>
      </c>
      <c r="P290">
        <v>8.2770727151051396E-2</v>
      </c>
      <c r="Q290">
        <v>-1.8973474889050001E-2</v>
      </c>
      <c r="R290">
        <v>7.5881616813535294E-2</v>
      </c>
      <c r="S290">
        <v>-1.299969312105</v>
      </c>
      <c r="T290">
        <v>0.216595976293705</v>
      </c>
      <c r="U290">
        <v>5.1856721385950003E-2</v>
      </c>
      <c r="V290">
        <v>8.9004038291702503E-2</v>
      </c>
      <c r="W290">
        <v>-0.92958175734849902</v>
      </c>
      <c r="X290">
        <v>0.59665713569248702</v>
      </c>
    </row>
    <row r="291" spans="1:24" x14ac:dyDescent="0.25">
      <c r="A291" t="s">
        <v>906</v>
      </c>
      <c r="B291" t="s">
        <v>10</v>
      </c>
      <c r="C291">
        <v>14</v>
      </c>
      <c r="D291" t="s">
        <v>44</v>
      </c>
      <c r="E291" t="s">
        <v>8</v>
      </c>
      <c r="F291">
        <v>1</v>
      </c>
      <c r="G291" s="6">
        <v>-2.7780319062699999</v>
      </c>
      <c r="H291" s="19">
        <v>0.63016619443569399</v>
      </c>
      <c r="I291">
        <v>-3.05551597132999E-2</v>
      </c>
      <c r="J291">
        <v>6.2835228277464697E-2</v>
      </c>
      <c r="K291">
        <v>-0.16847319583695</v>
      </c>
      <c r="L291">
        <v>0.171845584191891</v>
      </c>
      <c r="M291">
        <v>-2.5618833695349998</v>
      </c>
      <c r="N291">
        <v>0.12379108884815899</v>
      </c>
      <c r="O291">
        <v>0.24146754680799901</v>
      </c>
      <c r="P291">
        <v>1.7162049988597699E-2</v>
      </c>
      <c r="Q291">
        <v>0.12877254883869901</v>
      </c>
      <c r="R291">
        <v>0.242913078255411</v>
      </c>
      <c r="S291">
        <v>-2.2565145328149998</v>
      </c>
      <c r="T291">
        <v>0.28970745240379098</v>
      </c>
      <c r="U291">
        <v>0.31947962786</v>
      </c>
      <c r="V291">
        <v>8.9943940013242508E-3</v>
      </c>
      <c r="W291">
        <v>-1.4862616399055</v>
      </c>
      <c r="X291">
        <v>1.3934079754986299</v>
      </c>
    </row>
    <row r="292" spans="1:24" x14ac:dyDescent="0.25">
      <c r="A292" t="s">
        <v>907</v>
      </c>
      <c r="B292" t="s">
        <v>10</v>
      </c>
      <c r="C292">
        <v>14</v>
      </c>
      <c r="D292" t="s">
        <v>46</v>
      </c>
      <c r="E292" t="s">
        <v>8</v>
      </c>
      <c r="F292">
        <v>1</v>
      </c>
      <c r="G292" s="6">
        <v>-0.1036942057755</v>
      </c>
      <c r="H292" s="19">
        <v>1.10809776145787</v>
      </c>
      <c r="I292">
        <v>0.30134399927049998</v>
      </c>
      <c r="J292">
        <v>0.160524054804043</v>
      </c>
      <c r="K292">
        <v>0.28170404194199999</v>
      </c>
      <c r="L292">
        <v>8.8094707592071705E-2</v>
      </c>
      <c r="M292">
        <v>7.7834614445199998E-2</v>
      </c>
      <c r="N292">
        <v>9.1982098847445404E-2</v>
      </c>
      <c r="O292">
        <v>0.23356072924249999</v>
      </c>
      <c r="P292">
        <v>0.48107030054737498</v>
      </c>
      <c r="Q292">
        <v>0.24583240483085</v>
      </c>
      <c r="R292">
        <v>0.22290010079336001</v>
      </c>
      <c r="S292">
        <v>0.10924528827299999</v>
      </c>
      <c r="T292">
        <v>0.428400249949071</v>
      </c>
      <c r="U292">
        <v>0.11144203036405</v>
      </c>
      <c r="V292">
        <v>0.19859571433370601</v>
      </c>
      <c r="W292">
        <v>-5.766831328515E-2</v>
      </c>
      <c r="X292">
        <v>0.22016343489114201</v>
      </c>
    </row>
    <row r="293" spans="1:24" x14ac:dyDescent="0.25">
      <c r="A293" t="s">
        <v>908</v>
      </c>
      <c r="B293" t="s">
        <v>38</v>
      </c>
      <c r="C293">
        <v>15</v>
      </c>
      <c r="D293" t="s">
        <v>7</v>
      </c>
      <c r="E293" t="s">
        <v>8</v>
      </c>
      <c r="F293">
        <v>1</v>
      </c>
      <c r="G293" s="6">
        <v>-4.1537682134049998</v>
      </c>
      <c r="H293" s="19">
        <v>0.65954022218882402</v>
      </c>
      <c r="I293">
        <v>-4.260767075845</v>
      </c>
      <c r="J293">
        <v>0.22785617416175499</v>
      </c>
      <c r="K293">
        <v>-0.27345478182161498</v>
      </c>
      <c r="L293">
        <v>0.392610386539546</v>
      </c>
      <c r="M293">
        <v>-5.0765338546000001</v>
      </c>
      <c r="N293">
        <v>5.5712943713951898E-2</v>
      </c>
      <c r="O293">
        <v>-4.2131042581999996</v>
      </c>
      <c r="P293">
        <v>0.55589345384357103</v>
      </c>
      <c r="Q293">
        <v>-0.46770360790549997</v>
      </c>
      <c r="R293">
        <v>0.51030629349360401</v>
      </c>
      <c r="S293">
        <v>-2.4512624122050002</v>
      </c>
      <c r="T293">
        <v>0.82367003751212298</v>
      </c>
      <c r="U293">
        <v>-2.2542678567599999</v>
      </c>
      <c r="V293">
        <v>0.79552586317454099</v>
      </c>
      <c r="W293">
        <v>-2.820809830855</v>
      </c>
      <c r="X293">
        <v>0.51246079369645003</v>
      </c>
    </row>
    <row r="294" spans="1:24" x14ac:dyDescent="0.25">
      <c r="A294" t="s">
        <v>909</v>
      </c>
      <c r="B294" t="s">
        <v>38</v>
      </c>
      <c r="C294">
        <v>15</v>
      </c>
      <c r="D294" t="s">
        <v>10</v>
      </c>
      <c r="E294" t="s">
        <v>8</v>
      </c>
      <c r="F294">
        <v>1</v>
      </c>
      <c r="G294" s="6">
        <v>0.40715466862899902</v>
      </c>
      <c r="H294" s="19">
        <v>0.199830855720109</v>
      </c>
      <c r="I294">
        <v>-0.17992728240049999</v>
      </c>
      <c r="J294">
        <v>1.7363350147622001E-2</v>
      </c>
      <c r="K294">
        <v>1.8539299664049901E-2</v>
      </c>
      <c r="L294">
        <v>0.11177716564253699</v>
      </c>
      <c r="M294">
        <v>0.52365098978449998</v>
      </c>
      <c r="N294">
        <v>1.38295614816344E-2</v>
      </c>
      <c r="O294">
        <v>-0.18721817079939901</v>
      </c>
      <c r="P294">
        <v>0.29578494799418698</v>
      </c>
      <c r="Q294">
        <v>-5.3770048329000002E-2</v>
      </c>
      <c r="R294">
        <v>0.25897272316596398</v>
      </c>
      <c r="S294">
        <v>0.74358957671750003</v>
      </c>
      <c r="T294">
        <v>2.7446062365480299E-2</v>
      </c>
      <c r="U294">
        <v>-6.5971964758500007E-2</v>
      </c>
      <c r="V294">
        <v>0.27033914837265399</v>
      </c>
      <c r="W294">
        <v>0.67175711787400005</v>
      </c>
      <c r="X294">
        <v>0.42370908775086102</v>
      </c>
    </row>
    <row r="295" spans="1:24" x14ac:dyDescent="0.25">
      <c r="A295" t="s">
        <v>910</v>
      </c>
      <c r="B295" t="s">
        <v>38</v>
      </c>
      <c r="C295">
        <v>15</v>
      </c>
      <c r="D295" t="s">
        <v>12</v>
      </c>
      <c r="E295" t="s">
        <v>8</v>
      </c>
      <c r="F295">
        <v>1</v>
      </c>
      <c r="G295" s="6">
        <v>0.64308652230200003</v>
      </c>
      <c r="H295" s="19">
        <v>0.52537388485317404</v>
      </c>
      <c r="I295">
        <v>2.3437664122660001E-2</v>
      </c>
      <c r="J295">
        <v>1.9982529853736899E-2</v>
      </c>
      <c r="K295">
        <v>-2.96929159547E-2</v>
      </c>
      <c r="L295">
        <v>3.4615157957653103E-2</v>
      </c>
      <c r="M295">
        <v>0.71485139154699995</v>
      </c>
      <c r="N295">
        <v>5.4874364089521101E-2</v>
      </c>
      <c r="O295">
        <v>-0.15640042136999999</v>
      </c>
      <c r="P295">
        <v>3.6236764533644E-3</v>
      </c>
      <c r="Q295">
        <v>-7.5777786735499994E-2</v>
      </c>
      <c r="R295">
        <v>0.29789858854560702</v>
      </c>
      <c r="S295">
        <v>1.0215722203074999</v>
      </c>
      <c r="T295">
        <v>4.6210643826196697E-2</v>
      </c>
      <c r="U295">
        <v>6.7428337177999995E-2</v>
      </c>
      <c r="V295">
        <v>0.33482661349069798</v>
      </c>
      <c r="W295">
        <v>0.95657622164199996</v>
      </c>
      <c r="X295">
        <v>0.33596891919118199</v>
      </c>
    </row>
    <row r="296" spans="1:24" x14ac:dyDescent="0.25">
      <c r="A296" t="s">
        <v>911</v>
      </c>
      <c r="B296" t="s">
        <v>38</v>
      </c>
      <c r="C296">
        <v>15</v>
      </c>
      <c r="D296" t="s">
        <v>14</v>
      </c>
      <c r="E296" t="s">
        <v>8</v>
      </c>
      <c r="F296">
        <v>1</v>
      </c>
      <c r="G296" s="6">
        <v>-1.3662621887199999</v>
      </c>
      <c r="H296" s="19">
        <v>0.35036474271152501</v>
      </c>
      <c r="I296">
        <v>-4.9803107324499898E-2</v>
      </c>
      <c r="J296">
        <v>0.31546483047749302</v>
      </c>
      <c r="K296">
        <v>-2.3795094149735001E-2</v>
      </c>
      <c r="L296">
        <v>4.3795637797023203E-2</v>
      </c>
      <c r="M296">
        <v>-1.21932704495</v>
      </c>
      <c r="N296">
        <v>0.21626898844526199</v>
      </c>
      <c r="O296">
        <v>0.159044495117</v>
      </c>
      <c r="P296">
        <v>5.6976954769679997E-2</v>
      </c>
      <c r="Q296">
        <v>-3.9678555864999798E-4</v>
      </c>
      <c r="R296">
        <v>5.1745957787522501E-2</v>
      </c>
      <c r="S296">
        <v>-1.1552618385805</v>
      </c>
      <c r="T296">
        <v>0.26017969461526602</v>
      </c>
      <c r="U296">
        <v>0.12680820742310001</v>
      </c>
      <c r="V296">
        <v>0.276775908045305</v>
      </c>
      <c r="W296">
        <v>-1.072000491361</v>
      </c>
      <c r="X296">
        <v>0.41698369491553799</v>
      </c>
    </row>
    <row r="297" spans="1:24" x14ac:dyDescent="0.25">
      <c r="A297" t="s">
        <v>912</v>
      </c>
      <c r="B297" t="s">
        <v>38</v>
      </c>
      <c r="C297">
        <v>15</v>
      </c>
      <c r="D297" t="s">
        <v>16</v>
      </c>
      <c r="E297" t="s">
        <v>8</v>
      </c>
      <c r="F297">
        <v>1</v>
      </c>
      <c r="G297" s="6">
        <v>-2.6936114797399999</v>
      </c>
      <c r="H297" s="19">
        <v>1.6591017029300601</v>
      </c>
      <c r="I297">
        <v>7.3705421495549997E-2</v>
      </c>
      <c r="J297">
        <v>3.0282613739848799E-3</v>
      </c>
      <c r="K297">
        <v>0.10009612701775</v>
      </c>
      <c r="L297">
        <v>1.22387622739639E-2</v>
      </c>
      <c r="M297">
        <v>-1.759675548385</v>
      </c>
      <c r="N297">
        <v>0.41596489021281602</v>
      </c>
      <c r="O297">
        <v>9.6493659500499998E-2</v>
      </c>
      <c r="P297">
        <v>5.7472782774485302E-2</v>
      </c>
      <c r="Q297">
        <v>-2.4209684246999999E-2</v>
      </c>
      <c r="R297">
        <v>0.226523002285764</v>
      </c>
      <c r="S297">
        <v>-1.3929539204750001</v>
      </c>
      <c r="T297">
        <v>0.158450819417953</v>
      </c>
      <c r="U297">
        <v>3.0170874805499999E-3</v>
      </c>
      <c r="V297">
        <v>0.107783555810848</v>
      </c>
      <c r="W297">
        <v>-1.3284475209819999</v>
      </c>
      <c r="X297">
        <v>0.722428557396669</v>
      </c>
    </row>
    <row r="298" spans="1:24" x14ac:dyDescent="0.25">
      <c r="A298" t="s">
        <v>913</v>
      </c>
      <c r="B298" t="s">
        <v>38</v>
      </c>
      <c r="C298">
        <v>15</v>
      </c>
      <c r="D298" t="s">
        <v>20</v>
      </c>
      <c r="E298" t="s">
        <v>8</v>
      </c>
      <c r="F298">
        <v>1</v>
      </c>
      <c r="G298" s="6">
        <v>0.59508381442400005</v>
      </c>
      <c r="H298" s="19">
        <v>5.2032310249183603E-2</v>
      </c>
      <c r="I298">
        <v>0.16462345654999999</v>
      </c>
      <c r="J298">
        <v>5.7218409733120597E-2</v>
      </c>
      <c r="K298">
        <v>0.1478872002585</v>
      </c>
      <c r="L298">
        <v>4.9542855197506397E-2</v>
      </c>
      <c r="M298">
        <v>0.55412480520399998</v>
      </c>
      <c r="N298">
        <v>0.14521820361090501</v>
      </c>
      <c r="O298">
        <v>-6.8593241231550001E-2</v>
      </c>
      <c r="P298">
        <v>0.12193553565243299</v>
      </c>
      <c r="Q298">
        <v>-3.0755003823000001E-2</v>
      </c>
      <c r="R298">
        <v>7.2009101781427901E-2</v>
      </c>
      <c r="S298">
        <v>0.65656671719649995</v>
      </c>
      <c r="T298">
        <v>0.103571114874061</v>
      </c>
      <c r="U298">
        <v>2.2267907573299901E-2</v>
      </c>
      <c r="V298">
        <v>8.1257406225526796E-2</v>
      </c>
      <c r="W298">
        <v>0.50642342947350005</v>
      </c>
      <c r="X298">
        <v>0.55659947031913304</v>
      </c>
    </row>
    <row r="299" spans="1:24" x14ac:dyDescent="0.25">
      <c r="A299" t="s">
        <v>914</v>
      </c>
      <c r="B299" t="s">
        <v>38</v>
      </c>
      <c r="C299">
        <v>15</v>
      </c>
      <c r="D299" t="s">
        <v>22</v>
      </c>
      <c r="E299" t="s">
        <v>8</v>
      </c>
      <c r="F299">
        <v>1</v>
      </c>
      <c r="G299" s="6">
        <v>0.61374344231799904</v>
      </c>
      <c r="H299" s="19">
        <v>0.67718347689791503</v>
      </c>
      <c r="I299">
        <v>0.43600836689895001</v>
      </c>
      <c r="J299">
        <v>0.70567750051941203</v>
      </c>
      <c r="K299">
        <v>0.52564868944300003</v>
      </c>
      <c r="L299">
        <v>0.22992462555964099</v>
      </c>
      <c r="M299">
        <v>0.725679204655999</v>
      </c>
      <c r="N299">
        <v>0.29768200212955898</v>
      </c>
      <c r="O299">
        <v>-0.41550343394049899</v>
      </c>
      <c r="P299">
        <v>0.41750576065203199</v>
      </c>
      <c r="Q299">
        <v>-0.67985447146599998</v>
      </c>
      <c r="R299">
        <v>1.5700297463716599</v>
      </c>
      <c r="S299">
        <v>0.61123268335650005</v>
      </c>
      <c r="T299">
        <v>0.59949442558332</v>
      </c>
      <c r="U299">
        <v>-0.42008860885249899</v>
      </c>
      <c r="V299">
        <v>0.85938556071799799</v>
      </c>
      <c r="W299">
        <v>1.0895292286125</v>
      </c>
      <c r="X299">
        <v>0.75701338434241505</v>
      </c>
    </row>
    <row r="300" spans="1:24" x14ac:dyDescent="0.25">
      <c r="A300" t="s">
        <v>915</v>
      </c>
      <c r="B300" t="s">
        <v>38</v>
      </c>
      <c r="C300">
        <v>15</v>
      </c>
      <c r="D300" t="s">
        <v>24</v>
      </c>
      <c r="E300" t="s">
        <v>8</v>
      </c>
      <c r="F300">
        <v>1</v>
      </c>
      <c r="G300" s="6">
        <v>-1.431227620339</v>
      </c>
      <c r="H300" s="19">
        <v>1.2603830591264999</v>
      </c>
      <c r="I300">
        <v>-0.38726088962034499</v>
      </c>
      <c r="J300">
        <v>0.55528802835093605</v>
      </c>
      <c r="K300">
        <v>-0.2233979300599</v>
      </c>
      <c r="L300">
        <v>0.25665363113696599</v>
      </c>
      <c r="M300">
        <v>2.5570834943849999E-2</v>
      </c>
      <c r="N300">
        <v>0.16771777260026399</v>
      </c>
      <c r="O300">
        <v>0.47910099853100002</v>
      </c>
      <c r="P300">
        <v>4.1522603940710903E-2</v>
      </c>
      <c r="Q300">
        <v>0.362260071715999</v>
      </c>
      <c r="R300">
        <v>0.25186641518152098</v>
      </c>
      <c r="S300">
        <v>0.31458176186780001</v>
      </c>
      <c r="T300">
        <v>0.41439174400294099</v>
      </c>
      <c r="U300">
        <v>0.51002721535149997</v>
      </c>
      <c r="V300">
        <v>0.27825537703560999</v>
      </c>
      <c r="W300">
        <v>-2.1697797679799999E-2</v>
      </c>
      <c r="X300">
        <v>5.8005256976992901E-2</v>
      </c>
    </row>
    <row r="301" spans="1:24" x14ac:dyDescent="0.25">
      <c r="A301" t="s">
        <v>916</v>
      </c>
      <c r="B301" t="s">
        <v>38</v>
      </c>
      <c r="C301">
        <v>15</v>
      </c>
      <c r="D301" t="s">
        <v>26</v>
      </c>
      <c r="E301" t="s">
        <v>8</v>
      </c>
      <c r="F301">
        <v>1</v>
      </c>
      <c r="G301" s="6">
        <v>-2.5203119185</v>
      </c>
      <c r="H301" s="19">
        <v>2.06999374061131E-2</v>
      </c>
      <c r="I301">
        <v>6.3785821807000001E-2</v>
      </c>
      <c r="J301">
        <v>0.34170313671515401</v>
      </c>
      <c r="K301">
        <v>-6.7134192819000002E-2</v>
      </c>
      <c r="L301">
        <v>0.41393761791655098</v>
      </c>
      <c r="M301">
        <v>-2.0134661182900002</v>
      </c>
      <c r="N301">
        <v>0.69325691634213604</v>
      </c>
      <c r="O301">
        <v>-6.4777231400049998E-2</v>
      </c>
      <c r="P301">
        <v>0.22389242727568101</v>
      </c>
      <c r="Q301">
        <v>0.2384771171665</v>
      </c>
      <c r="R301">
        <v>0.115843494808586</v>
      </c>
      <c r="S301">
        <v>-1.29443217275649</v>
      </c>
      <c r="T301">
        <v>0.55191007469710895</v>
      </c>
      <c r="U301">
        <v>-0.15324761096205</v>
      </c>
      <c r="V301">
        <v>0.241705160878467</v>
      </c>
      <c r="W301">
        <v>-1.6973317319449901</v>
      </c>
      <c r="X301">
        <v>0.83409405899814404</v>
      </c>
    </row>
    <row r="302" spans="1:24" x14ac:dyDescent="0.25">
      <c r="A302" t="s">
        <v>917</v>
      </c>
      <c r="B302" t="s">
        <v>38</v>
      </c>
      <c r="C302">
        <v>15</v>
      </c>
      <c r="D302" t="s">
        <v>28</v>
      </c>
      <c r="E302" t="s">
        <v>8</v>
      </c>
      <c r="F302">
        <v>1</v>
      </c>
      <c r="G302" s="6">
        <v>-0.51723236204</v>
      </c>
      <c r="H302" s="19">
        <v>0.28817435811472097</v>
      </c>
      <c r="I302">
        <v>7.1689327403949996E-2</v>
      </c>
      <c r="J302">
        <v>2.8151130448568599E-2</v>
      </c>
      <c r="K302">
        <v>3.2084291332500001E-2</v>
      </c>
      <c r="L302">
        <v>0.151538221538043</v>
      </c>
      <c r="M302">
        <v>-0.15623551307799999</v>
      </c>
      <c r="N302">
        <v>1.1639755324067001E-2</v>
      </c>
      <c r="O302">
        <v>5.1752025265450002E-2</v>
      </c>
      <c r="P302">
        <v>2.9148035100532401E-2</v>
      </c>
      <c r="Q302">
        <v>1.02664208914999E-2</v>
      </c>
      <c r="R302">
        <v>0.109048746683787</v>
      </c>
      <c r="S302">
        <v>-0.1112186135595</v>
      </c>
      <c r="T302">
        <v>0.12262687231481099</v>
      </c>
      <c r="U302">
        <v>-5.7156155582800003E-2</v>
      </c>
      <c r="V302">
        <v>2.0199631916882701E-2</v>
      </c>
      <c r="W302">
        <v>7.6672085934100007E-2</v>
      </c>
      <c r="X302">
        <v>6.8782759908321001E-2</v>
      </c>
    </row>
    <row r="303" spans="1:24" x14ac:dyDescent="0.25">
      <c r="A303" t="s">
        <v>918</v>
      </c>
      <c r="B303" t="s">
        <v>38</v>
      </c>
      <c r="C303">
        <v>15</v>
      </c>
      <c r="D303" t="s">
        <v>6</v>
      </c>
      <c r="E303" t="s">
        <v>8</v>
      </c>
      <c r="F303">
        <v>1</v>
      </c>
      <c r="G303" s="6">
        <v>-3.5846382215850001</v>
      </c>
      <c r="H303" s="19">
        <v>2.5806284559779802</v>
      </c>
      <c r="I303">
        <v>0.31847895031250001</v>
      </c>
      <c r="J303">
        <v>9.33367482330624E-2</v>
      </c>
      <c r="K303">
        <v>-2.5005032698500001E-2</v>
      </c>
      <c r="L303">
        <v>0.31588192586795799</v>
      </c>
      <c r="M303">
        <v>-4.3073122650300002</v>
      </c>
      <c r="N303">
        <v>1.3812594042600801</v>
      </c>
      <c r="O303">
        <v>-0.23130844310500001</v>
      </c>
      <c r="P303">
        <v>3.62553213843902E-2</v>
      </c>
      <c r="Q303">
        <v>-0.1839315373415</v>
      </c>
      <c r="R303">
        <v>4.1426905040204798E-2</v>
      </c>
      <c r="S303">
        <v>-2.3056476958249998</v>
      </c>
      <c r="T303">
        <v>0.671098558676965</v>
      </c>
      <c r="U303">
        <v>-0.83528948198700004</v>
      </c>
      <c r="V303">
        <v>7.2497157917194105E-2</v>
      </c>
      <c r="W303">
        <v>-2.95178932198999</v>
      </c>
      <c r="X303">
        <v>0.80524091866937397</v>
      </c>
    </row>
    <row r="304" spans="1:24" x14ac:dyDescent="0.25">
      <c r="A304" t="s">
        <v>919</v>
      </c>
      <c r="B304" t="s">
        <v>38</v>
      </c>
      <c r="C304">
        <v>15</v>
      </c>
      <c r="D304" t="s">
        <v>30</v>
      </c>
      <c r="E304" t="s">
        <v>8</v>
      </c>
      <c r="F304">
        <v>1</v>
      </c>
      <c r="G304" s="6">
        <v>-3.1277165434600001</v>
      </c>
      <c r="H304" s="19">
        <v>2.6398616297494399</v>
      </c>
      <c r="I304">
        <v>0.101497265081</v>
      </c>
      <c r="J304">
        <v>0.347045518503179</v>
      </c>
      <c r="K304">
        <v>2.86565101374999E-2</v>
      </c>
      <c r="L304">
        <v>0.35849029986975101</v>
      </c>
      <c r="M304">
        <v>-2.8005949209000001</v>
      </c>
      <c r="N304">
        <v>1.1424726893502499</v>
      </c>
      <c r="O304">
        <v>-0.25742230934240001</v>
      </c>
      <c r="P304">
        <v>0.44770881276003599</v>
      </c>
      <c r="Q304">
        <v>-0.14588004779824901</v>
      </c>
      <c r="R304">
        <v>0.18991350347879299</v>
      </c>
      <c r="S304">
        <v>-2.3529791952250001</v>
      </c>
      <c r="T304">
        <v>0.53979426189988999</v>
      </c>
      <c r="U304">
        <v>-0.55770346025249995</v>
      </c>
      <c r="V304">
        <v>9.9181483209390894E-2</v>
      </c>
      <c r="W304">
        <v>-2.7023585642749999</v>
      </c>
      <c r="X304">
        <v>1.24482276209819</v>
      </c>
    </row>
    <row r="305" spans="1:24" x14ac:dyDescent="0.25">
      <c r="A305" t="s">
        <v>920</v>
      </c>
      <c r="B305" t="s">
        <v>38</v>
      </c>
      <c r="C305">
        <v>15</v>
      </c>
      <c r="D305" t="s">
        <v>32</v>
      </c>
      <c r="E305" t="s">
        <v>8</v>
      </c>
      <c r="F305">
        <v>1</v>
      </c>
      <c r="G305" s="6">
        <v>-0.1582771077555</v>
      </c>
      <c r="H305" s="19">
        <v>0.58448321327081998</v>
      </c>
      <c r="I305">
        <v>-0.14927747117599999</v>
      </c>
      <c r="J305">
        <v>0.48057105708953801</v>
      </c>
      <c r="K305">
        <v>-5.3821104972499999E-2</v>
      </c>
      <c r="L305">
        <v>0.32988410426933901</v>
      </c>
      <c r="M305">
        <v>7.0890080635999997E-2</v>
      </c>
      <c r="N305">
        <v>0.26920515433832398</v>
      </c>
      <c r="O305">
        <v>2.1696049044499999E-2</v>
      </c>
      <c r="P305">
        <v>0.100121742388187</v>
      </c>
      <c r="Q305">
        <v>3.0158135523850001E-2</v>
      </c>
      <c r="R305">
        <v>1.10996680612788E-2</v>
      </c>
      <c r="S305">
        <v>0.18870788730329999</v>
      </c>
      <c r="T305">
        <v>0.17354825649497599</v>
      </c>
      <c r="U305">
        <v>3.7103974110349998E-2</v>
      </c>
      <c r="V305">
        <v>1.48592861460312E-2</v>
      </c>
      <c r="W305">
        <v>0.18687551460804899</v>
      </c>
      <c r="X305">
        <v>0.33066920430404401</v>
      </c>
    </row>
    <row r="306" spans="1:24" x14ac:dyDescent="0.25">
      <c r="A306" t="s">
        <v>921</v>
      </c>
      <c r="B306" t="s">
        <v>38</v>
      </c>
      <c r="C306">
        <v>15</v>
      </c>
      <c r="D306" t="s">
        <v>34</v>
      </c>
      <c r="E306" t="s">
        <v>8</v>
      </c>
      <c r="F306">
        <v>1</v>
      </c>
      <c r="G306" s="6">
        <v>0.47582760216999997</v>
      </c>
      <c r="H306" s="19">
        <v>0.46280174407020003</v>
      </c>
      <c r="I306">
        <v>0.17786962737789999</v>
      </c>
      <c r="J306">
        <v>0.16308671817513801</v>
      </c>
      <c r="K306">
        <v>0.108735122733849</v>
      </c>
      <c r="L306">
        <v>9.5594883080773296E-2</v>
      </c>
      <c r="M306">
        <v>0.94845946164649997</v>
      </c>
      <c r="N306">
        <v>0.430014161741268</v>
      </c>
      <c r="O306">
        <v>0.13118066499950001</v>
      </c>
      <c r="P306">
        <v>0.35969110404613702</v>
      </c>
      <c r="Q306">
        <v>-9.1763018496999998E-2</v>
      </c>
      <c r="R306">
        <v>0.49803259604024802</v>
      </c>
      <c r="S306">
        <v>0.65593777551150001</v>
      </c>
      <c r="T306">
        <v>0.254227247587482</v>
      </c>
      <c r="U306">
        <v>-0.30496154790609997</v>
      </c>
      <c r="V306">
        <v>0.38767380663201401</v>
      </c>
      <c r="W306">
        <v>1.3957079458624999</v>
      </c>
      <c r="X306">
        <v>0.69151080793906305</v>
      </c>
    </row>
    <row r="307" spans="1:24" x14ac:dyDescent="0.25">
      <c r="A307" t="s">
        <v>922</v>
      </c>
      <c r="B307" t="s">
        <v>38</v>
      </c>
      <c r="C307">
        <v>15</v>
      </c>
      <c r="D307" t="s">
        <v>36</v>
      </c>
      <c r="E307" t="s">
        <v>8</v>
      </c>
      <c r="F307">
        <v>1</v>
      </c>
      <c r="G307" s="6">
        <v>-0.83932498484599904</v>
      </c>
      <c r="H307" s="19">
        <v>0.70982435524343201</v>
      </c>
      <c r="I307">
        <v>0.18510998501975001</v>
      </c>
      <c r="J307">
        <v>0.143063823620101</v>
      </c>
      <c r="K307">
        <v>8.8791001125949995E-2</v>
      </c>
      <c r="L307">
        <v>8.41793254317506E-3</v>
      </c>
      <c r="M307">
        <v>-0.63544180578999998</v>
      </c>
      <c r="N307">
        <v>0.17678573849940299</v>
      </c>
      <c r="O307">
        <v>0.26184638874349903</v>
      </c>
      <c r="P307">
        <v>0.14310932011243599</v>
      </c>
      <c r="Q307">
        <v>0.23900112085149999</v>
      </c>
      <c r="R307">
        <v>0.13077215557080701</v>
      </c>
      <c r="S307">
        <v>-3.1423737562149903E-2</v>
      </c>
      <c r="T307">
        <v>0.16668144012008199</v>
      </c>
      <c r="U307">
        <v>0.23811324421799901</v>
      </c>
      <c r="V307">
        <v>3.2088911943292303E-2</v>
      </c>
      <c r="W307">
        <v>0.66623468524149998</v>
      </c>
      <c r="X307">
        <v>0.62584038381856599</v>
      </c>
    </row>
    <row r="308" spans="1:24" x14ac:dyDescent="0.25">
      <c r="A308" t="s">
        <v>97</v>
      </c>
      <c r="B308" t="s">
        <v>38</v>
      </c>
      <c r="C308">
        <v>15</v>
      </c>
      <c r="D308" t="s">
        <v>38</v>
      </c>
      <c r="E308" t="s">
        <v>47</v>
      </c>
      <c r="F308">
        <v>1</v>
      </c>
      <c r="G308" s="6">
        <v>0.25439613991054999</v>
      </c>
      <c r="H308" s="19">
        <v>0.28391526677140699</v>
      </c>
      <c r="I308">
        <v>-9.1454762381350002E-2</v>
      </c>
      <c r="J308">
        <v>2.15069611341175E-2</v>
      </c>
      <c r="K308">
        <v>-7.9096507738649999E-2</v>
      </c>
      <c r="L308">
        <v>3.2500514995467203E-2</v>
      </c>
      <c r="M308">
        <v>3.7328110583949997E-2</v>
      </c>
      <c r="N308">
        <v>0.18585557033906999</v>
      </c>
      <c r="O308">
        <v>1.6193202691999999E-2</v>
      </c>
      <c r="P308">
        <v>0.27973917936846199</v>
      </c>
      <c r="Q308">
        <v>-1.7679052319369899E-2</v>
      </c>
      <c r="R308">
        <v>3.9049043355794698E-2</v>
      </c>
      <c r="S308">
        <v>-1.148595886195E-2</v>
      </c>
      <c r="T308">
        <v>5.6276058165890798E-2</v>
      </c>
      <c r="U308">
        <v>-6.1121508360999999E-2</v>
      </c>
      <c r="V308">
        <v>0.14336443660304199</v>
      </c>
      <c r="W308">
        <v>5.7867625884800003E-2</v>
      </c>
      <c r="X308">
        <v>0.20055688652883399</v>
      </c>
    </row>
    <row r="309" spans="1:24" x14ac:dyDescent="0.25">
      <c r="A309" t="s">
        <v>923</v>
      </c>
      <c r="B309" t="s">
        <v>38</v>
      </c>
      <c r="C309">
        <v>15</v>
      </c>
      <c r="D309" t="s">
        <v>40</v>
      </c>
      <c r="E309" t="s">
        <v>8</v>
      </c>
      <c r="F309">
        <v>1</v>
      </c>
      <c r="G309" s="6">
        <v>0.66135174453299905</v>
      </c>
      <c r="H309" s="19">
        <v>0.30616857789528801</v>
      </c>
      <c r="I309">
        <v>6.8222860851699998E-2</v>
      </c>
      <c r="J309">
        <v>8.0227738834304403E-3</v>
      </c>
      <c r="K309">
        <v>7.1798249966119998E-2</v>
      </c>
      <c r="L309">
        <v>9.5872974953121096E-2</v>
      </c>
      <c r="M309">
        <v>0.53720326790450001</v>
      </c>
      <c r="N309">
        <v>2.0212701235189201E-2</v>
      </c>
      <c r="O309">
        <v>1.6483583243499999E-3</v>
      </c>
      <c r="P309">
        <v>5.5027121773967E-2</v>
      </c>
      <c r="Q309">
        <v>7.05379005694E-2</v>
      </c>
      <c r="R309">
        <v>6.8942380904333203E-2</v>
      </c>
      <c r="S309">
        <v>0.49719970911950001</v>
      </c>
      <c r="T309">
        <v>7.6477431478956998E-2</v>
      </c>
      <c r="U309">
        <v>4.193607015735E-2</v>
      </c>
      <c r="V309">
        <v>2.8045212481731498E-2</v>
      </c>
      <c r="W309">
        <v>0.39849539541700002</v>
      </c>
      <c r="X309">
        <v>0.274095346479032</v>
      </c>
    </row>
    <row r="310" spans="1:24" x14ac:dyDescent="0.25">
      <c r="A310" t="s">
        <v>924</v>
      </c>
      <c r="B310" t="s">
        <v>38</v>
      </c>
      <c r="C310">
        <v>15</v>
      </c>
      <c r="D310" t="s">
        <v>42</v>
      </c>
      <c r="E310" t="s">
        <v>8</v>
      </c>
      <c r="F310">
        <v>1</v>
      </c>
      <c r="G310" s="6">
        <v>0.48568361031450002</v>
      </c>
      <c r="H310" s="19">
        <v>2.0629863136118799E-2</v>
      </c>
      <c r="I310">
        <v>0.22664856584900001</v>
      </c>
      <c r="J310">
        <v>3.6801845368153101E-3</v>
      </c>
      <c r="K310">
        <v>0.221499134544999</v>
      </c>
      <c r="L310">
        <v>2.38913954617316E-2</v>
      </c>
      <c r="M310">
        <v>0.21440727354899999</v>
      </c>
      <c r="N310">
        <v>0.15996089888460499</v>
      </c>
      <c r="O310">
        <v>-6.9617165364800004E-2</v>
      </c>
      <c r="P310">
        <v>0.130589504049514</v>
      </c>
      <c r="Q310">
        <v>-7.8324134569894996E-2</v>
      </c>
      <c r="R310">
        <v>0.118378572729345</v>
      </c>
      <c r="S310">
        <v>0.36309942958999902</v>
      </c>
      <c r="T310">
        <v>6.90068027393545E-2</v>
      </c>
      <c r="U310">
        <v>3.1995154117909499E-2</v>
      </c>
      <c r="V310">
        <v>4.4424548987889299E-2</v>
      </c>
      <c r="W310">
        <v>0.29969428108399998</v>
      </c>
      <c r="X310">
        <v>0.30627119881610299</v>
      </c>
    </row>
    <row r="311" spans="1:24" x14ac:dyDescent="0.25">
      <c r="A311" t="s">
        <v>925</v>
      </c>
      <c r="B311" t="s">
        <v>38</v>
      </c>
      <c r="C311">
        <v>15</v>
      </c>
      <c r="D311" t="s">
        <v>44</v>
      </c>
      <c r="E311" t="s">
        <v>8</v>
      </c>
      <c r="F311">
        <v>1</v>
      </c>
      <c r="G311" s="6">
        <v>0.74649639241599997</v>
      </c>
      <c r="H311" s="19">
        <v>0.29727426753321401</v>
      </c>
      <c r="I311">
        <v>0.17170422642249999</v>
      </c>
      <c r="J311">
        <v>3.7233262300668299E-2</v>
      </c>
      <c r="K311">
        <v>-4.6601969613999997E-2</v>
      </c>
      <c r="L311">
        <v>0.34812201046344998</v>
      </c>
      <c r="M311">
        <v>0.61040956072450003</v>
      </c>
      <c r="N311">
        <v>0.29989375959831899</v>
      </c>
      <c r="O311">
        <v>-7.0726843839000006E-2</v>
      </c>
      <c r="P311">
        <v>0.197279342504563</v>
      </c>
      <c r="Q311">
        <v>-0.1107927192475</v>
      </c>
      <c r="R311">
        <v>0.18324735399096001</v>
      </c>
      <c r="S311">
        <v>0.71084747910400004</v>
      </c>
      <c r="T311">
        <v>8.8956986642736199E-2</v>
      </c>
      <c r="U311">
        <v>-8.0516218759100006E-2</v>
      </c>
      <c r="V311">
        <v>2.1388886059218699E-2</v>
      </c>
      <c r="W311">
        <v>0.66865640205650001</v>
      </c>
      <c r="X311">
        <v>0.52127906140990099</v>
      </c>
    </row>
    <row r="312" spans="1:24" x14ac:dyDescent="0.25">
      <c r="A312" t="s">
        <v>926</v>
      </c>
      <c r="B312" t="s">
        <v>38</v>
      </c>
      <c r="C312">
        <v>15</v>
      </c>
      <c r="D312" t="s">
        <v>46</v>
      </c>
      <c r="E312" t="s">
        <v>8</v>
      </c>
      <c r="F312">
        <v>1</v>
      </c>
      <c r="G312" s="6">
        <v>0.1347420743735</v>
      </c>
      <c r="H312" s="19">
        <v>0.75688372527473302</v>
      </c>
      <c r="I312">
        <v>-0.12631793575109901</v>
      </c>
      <c r="J312">
        <v>0.26709945910711502</v>
      </c>
      <c r="K312">
        <v>-6.6918773079999803E-3</v>
      </c>
      <c r="L312">
        <v>0.26931661593238099</v>
      </c>
      <c r="M312">
        <v>0.68816366491399905</v>
      </c>
      <c r="N312">
        <v>0.30609015334545298</v>
      </c>
      <c r="O312">
        <v>0.21489646805345</v>
      </c>
      <c r="P312">
        <v>0.23417768045539999</v>
      </c>
      <c r="Q312">
        <v>0.20368223656449999</v>
      </c>
      <c r="R312">
        <v>6.0097725966778296E-3</v>
      </c>
      <c r="S312">
        <v>0.72922403561600002</v>
      </c>
      <c r="T312">
        <v>0.36546997207034598</v>
      </c>
      <c r="U312">
        <v>0.137496707375975</v>
      </c>
      <c r="V312">
        <v>0.18254716400742699</v>
      </c>
      <c r="W312">
        <v>0.45020520987099999</v>
      </c>
      <c r="X312">
        <v>7.564258222817E-3</v>
      </c>
    </row>
    <row r="313" spans="1:24" x14ac:dyDescent="0.25">
      <c r="A313" t="s">
        <v>927</v>
      </c>
      <c r="B313" t="s">
        <v>24</v>
      </c>
      <c r="C313">
        <v>16</v>
      </c>
      <c r="D313" t="s">
        <v>7</v>
      </c>
      <c r="E313" t="s">
        <v>8</v>
      </c>
      <c r="F313">
        <v>1</v>
      </c>
      <c r="G313" s="6">
        <v>-4.9056779573449996</v>
      </c>
      <c r="H313" s="19">
        <v>0.125444484857229</v>
      </c>
      <c r="I313">
        <v>-3.9800087697099999</v>
      </c>
      <c r="J313">
        <v>0.107248339398958</v>
      </c>
      <c r="K313">
        <v>-9.9821430525649998E-2</v>
      </c>
      <c r="L313">
        <v>0.199348623060598</v>
      </c>
      <c r="M313">
        <v>-5.1719561430749996</v>
      </c>
      <c r="N313">
        <v>0.30235855531782202</v>
      </c>
      <c r="O313">
        <v>-4.4278113726599999</v>
      </c>
      <c r="P313">
        <v>0.120401436084572</v>
      </c>
      <c r="Q313">
        <v>-0.25526591977300001</v>
      </c>
      <c r="R313">
        <v>0.56156304230978904</v>
      </c>
      <c r="S313">
        <v>-2.43264026892499</v>
      </c>
      <c r="T313">
        <v>0.43748719643997802</v>
      </c>
      <c r="U313">
        <v>-1.9517127252549999</v>
      </c>
      <c r="V313">
        <v>0.44142989320682502</v>
      </c>
      <c r="W313">
        <v>-3.0223143836549999</v>
      </c>
      <c r="X313">
        <v>0.73208267756441103</v>
      </c>
    </row>
    <row r="314" spans="1:24" x14ac:dyDescent="0.25">
      <c r="A314" t="s">
        <v>928</v>
      </c>
      <c r="B314" t="s">
        <v>24</v>
      </c>
      <c r="C314">
        <v>16</v>
      </c>
      <c r="D314" t="s">
        <v>10</v>
      </c>
      <c r="E314" t="s">
        <v>8</v>
      </c>
      <c r="F314">
        <v>1</v>
      </c>
      <c r="G314" s="6">
        <v>-0.102162515430649</v>
      </c>
      <c r="H314" s="19">
        <v>0.17278629433779499</v>
      </c>
      <c r="I314">
        <v>-0.338581595919</v>
      </c>
      <c r="J314">
        <v>0.15647800036273299</v>
      </c>
      <c r="K314">
        <v>-0.10487542011475</v>
      </c>
      <c r="L314">
        <v>0.1891268780266</v>
      </c>
      <c r="M314">
        <v>0.24575435566765</v>
      </c>
      <c r="N314">
        <v>0.45270794267195402</v>
      </c>
      <c r="O314">
        <v>-0.35613893697600002</v>
      </c>
      <c r="P314">
        <v>9.9979541004216493E-2</v>
      </c>
      <c r="Q314">
        <v>-8.2360135635950002E-2</v>
      </c>
      <c r="R314">
        <v>0.143435906125601</v>
      </c>
      <c r="S314">
        <v>0.46330831420950003</v>
      </c>
      <c r="T314">
        <v>0.36557499460651099</v>
      </c>
      <c r="U314">
        <v>-0.17131852929630001</v>
      </c>
      <c r="V314">
        <v>0.204308163897507</v>
      </c>
      <c r="W314">
        <v>0.40464478241899998</v>
      </c>
      <c r="X314">
        <v>0.96657991667694998</v>
      </c>
    </row>
    <row r="315" spans="1:24" x14ac:dyDescent="0.25">
      <c r="A315" t="s">
        <v>929</v>
      </c>
      <c r="B315" t="s">
        <v>24</v>
      </c>
      <c r="C315">
        <v>16</v>
      </c>
      <c r="D315" t="s">
        <v>12</v>
      </c>
      <c r="E315" t="s">
        <v>8</v>
      </c>
      <c r="F315">
        <v>1</v>
      </c>
      <c r="G315" s="6">
        <v>0.29775179164349902</v>
      </c>
      <c r="H315" s="19">
        <v>0.167305620794618</v>
      </c>
      <c r="I315">
        <v>-0.10214662325689999</v>
      </c>
      <c r="J315">
        <v>5.0087689318391998E-3</v>
      </c>
      <c r="K315">
        <v>-3.4448332098299998E-2</v>
      </c>
      <c r="L315">
        <v>8.7562247510910907E-2</v>
      </c>
      <c r="M315">
        <v>0.17364793987299901</v>
      </c>
      <c r="N315">
        <v>0.47011122398966398</v>
      </c>
      <c r="O315">
        <v>-0.36139584448449902</v>
      </c>
      <c r="P315">
        <v>0.352854671944767</v>
      </c>
      <c r="Q315">
        <v>-0.21836571523525</v>
      </c>
      <c r="R315">
        <v>0.40524836586053298</v>
      </c>
      <c r="S315">
        <v>9.3028491271999997E-2</v>
      </c>
      <c r="T315">
        <v>0.66572671195160005</v>
      </c>
      <c r="U315">
        <v>-0.30544169334850002</v>
      </c>
      <c r="V315">
        <v>0.21274456439106401</v>
      </c>
      <c r="W315">
        <v>-3.3855517087999901E-2</v>
      </c>
      <c r="X315">
        <v>0.72503176982649598</v>
      </c>
    </row>
    <row r="316" spans="1:24" x14ac:dyDescent="0.25">
      <c r="A316" t="s">
        <v>930</v>
      </c>
      <c r="B316" t="s">
        <v>24</v>
      </c>
      <c r="C316">
        <v>16</v>
      </c>
      <c r="D316" t="s">
        <v>14</v>
      </c>
      <c r="E316" t="s">
        <v>8</v>
      </c>
      <c r="F316">
        <v>1</v>
      </c>
      <c r="G316" s="6">
        <v>-3.6923580519299999</v>
      </c>
      <c r="H316" s="19">
        <v>1.19690984453551</v>
      </c>
      <c r="I316">
        <v>-0.57264244583599999</v>
      </c>
      <c r="J316">
        <v>0.19541256158388601</v>
      </c>
      <c r="K316">
        <v>-0.21625056206863999</v>
      </c>
      <c r="L316">
        <v>0.310309631258468</v>
      </c>
      <c r="M316">
        <v>-3.960379331905</v>
      </c>
      <c r="N316">
        <v>4.6286679828015001E-2</v>
      </c>
      <c r="O316">
        <v>-0.56786591027900002</v>
      </c>
      <c r="P316">
        <v>4.38670122805917E-2</v>
      </c>
      <c r="Q316">
        <v>-0.23937163899649999</v>
      </c>
      <c r="R316">
        <v>0.119831048700048</v>
      </c>
      <c r="S316">
        <v>-2.2777924826449998</v>
      </c>
      <c r="T316">
        <v>0.46240480464115202</v>
      </c>
      <c r="U316">
        <v>-0.54512751378449997</v>
      </c>
      <c r="V316">
        <v>9.4517218959986202E-2</v>
      </c>
      <c r="W316">
        <v>-2.2890645575249899</v>
      </c>
      <c r="X316">
        <v>1.23153330522969</v>
      </c>
    </row>
    <row r="317" spans="1:24" x14ac:dyDescent="0.25">
      <c r="A317" t="s">
        <v>931</v>
      </c>
      <c r="B317" t="s">
        <v>24</v>
      </c>
      <c r="C317">
        <v>16</v>
      </c>
      <c r="D317" t="s">
        <v>16</v>
      </c>
      <c r="E317" t="s">
        <v>8</v>
      </c>
      <c r="F317">
        <v>1</v>
      </c>
      <c r="G317" s="6">
        <v>-0.69729201277499997</v>
      </c>
      <c r="H317" s="19">
        <v>0.27340746671328597</v>
      </c>
      <c r="I317">
        <v>-0.37361764511149997</v>
      </c>
      <c r="J317">
        <v>4.9250066710663301E-3</v>
      </c>
      <c r="K317">
        <v>-9.3478654592499995E-3</v>
      </c>
      <c r="L317">
        <v>8.9834554911857906E-2</v>
      </c>
      <c r="M317">
        <v>-1.1933941829929999</v>
      </c>
      <c r="N317">
        <v>0.48445310162656502</v>
      </c>
      <c r="O317">
        <v>-0.40649205234699998</v>
      </c>
      <c r="P317">
        <v>5.9642115164320303E-2</v>
      </c>
      <c r="Q317">
        <v>-0.16697362740900001</v>
      </c>
      <c r="R317">
        <v>4.0760448036767198E-2</v>
      </c>
      <c r="S317">
        <v>-1.0176215068629999</v>
      </c>
      <c r="T317">
        <v>0.43978952209335098</v>
      </c>
      <c r="U317">
        <v>-0.2801104250325</v>
      </c>
      <c r="V317">
        <v>9.9056825123306505E-2</v>
      </c>
      <c r="W317">
        <v>-0.32953353773400001</v>
      </c>
      <c r="X317">
        <v>0.27999533289126699</v>
      </c>
    </row>
    <row r="318" spans="1:24" x14ac:dyDescent="0.25">
      <c r="A318" t="s">
        <v>932</v>
      </c>
      <c r="B318" t="s">
        <v>24</v>
      </c>
      <c r="C318">
        <v>16</v>
      </c>
      <c r="D318" t="s">
        <v>18</v>
      </c>
      <c r="E318" t="s">
        <v>8</v>
      </c>
      <c r="F318">
        <v>1</v>
      </c>
      <c r="G318" s="6">
        <v>-0.68824827644199904</v>
      </c>
      <c r="H318" s="19">
        <v>0.202802222499359</v>
      </c>
      <c r="I318">
        <v>-0.56881765652899996</v>
      </c>
      <c r="J318">
        <v>0.21116953762123</v>
      </c>
      <c r="K318">
        <v>-0.21270148291249999</v>
      </c>
      <c r="L318">
        <v>8.6279259879428E-2</v>
      </c>
      <c r="M318">
        <v>-0.4054449345285</v>
      </c>
      <c r="N318">
        <v>1.2558422281849399E-2</v>
      </c>
      <c r="O318">
        <v>-0.58990788240600001</v>
      </c>
      <c r="P318">
        <v>0.30923763608528099</v>
      </c>
      <c r="Q318">
        <v>-2.3571317959199901E-2</v>
      </c>
      <c r="R318">
        <v>0.16315912174566299</v>
      </c>
      <c r="S318">
        <v>-0.29238681250599902</v>
      </c>
      <c r="T318">
        <v>3.2486150919743099E-2</v>
      </c>
      <c r="U318">
        <v>-0.31346900293000002</v>
      </c>
      <c r="V318">
        <v>0.321283563216268</v>
      </c>
      <c r="W318">
        <v>-0.29468289187699998</v>
      </c>
      <c r="X318">
        <v>0.14288718085754601</v>
      </c>
    </row>
    <row r="319" spans="1:24" x14ac:dyDescent="0.25">
      <c r="A319" t="s">
        <v>933</v>
      </c>
      <c r="B319" t="s">
        <v>24</v>
      </c>
      <c r="C319">
        <v>16</v>
      </c>
      <c r="D319" t="s">
        <v>20</v>
      </c>
      <c r="E319" t="s">
        <v>8</v>
      </c>
      <c r="F319">
        <v>1</v>
      </c>
      <c r="G319" s="6">
        <v>0.33255564952299999</v>
      </c>
      <c r="H319" s="19">
        <v>0.20627178179404301</v>
      </c>
      <c r="I319">
        <v>-0.24957808718999999</v>
      </c>
      <c r="J319">
        <v>8.7921856466538897E-2</v>
      </c>
      <c r="K319">
        <v>-5.4800963400699898E-2</v>
      </c>
      <c r="L319">
        <v>9.5393652936139106E-2</v>
      </c>
      <c r="M319">
        <v>0.26338876092649999</v>
      </c>
      <c r="N319">
        <v>0.17575487506562701</v>
      </c>
      <c r="O319">
        <v>-0.36422708444250002</v>
      </c>
      <c r="P319">
        <v>4.8732805918896997E-2</v>
      </c>
      <c r="Q319">
        <v>-0.11359467959149901</v>
      </c>
      <c r="R319">
        <v>5.5111784601481603E-3</v>
      </c>
      <c r="S319">
        <v>0.51355183860099995</v>
      </c>
      <c r="T319">
        <v>0.19484997237729901</v>
      </c>
      <c r="U319">
        <v>-0.25153678202250002</v>
      </c>
      <c r="V319">
        <v>5.1631501594761597E-2</v>
      </c>
      <c r="W319">
        <v>0.49824063785404998</v>
      </c>
      <c r="X319">
        <v>0.63886415443634503</v>
      </c>
    </row>
    <row r="320" spans="1:24" x14ac:dyDescent="0.25">
      <c r="A320" t="s">
        <v>934</v>
      </c>
      <c r="B320" t="s">
        <v>24</v>
      </c>
      <c r="C320">
        <v>16</v>
      </c>
      <c r="D320" t="s">
        <v>22</v>
      </c>
      <c r="E320" t="s">
        <v>8</v>
      </c>
      <c r="F320">
        <v>1</v>
      </c>
      <c r="G320" s="6">
        <v>-3.9146005007850002</v>
      </c>
      <c r="H320" s="19">
        <v>2.6492875967777998</v>
      </c>
      <c r="I320">
        <v>-0.49249940378899998</v>
      </c>
      <c r="J320">
        <v>0.14283032583781</v>
      </c>
      <c r="K320">
        <v>-0.35038995432809</v>
      </c>
      <c r="L320">
        <v>0.49214902290139501</v>
      </c>
      <c r="M320">
        <v>-2.600622745875</v>
      </c>
      <c r="N320">
        <v>0.63545150970127295</v>
      </c>
      <c r="O320">
        <v>0.21112594999199999</v>
      </c>
      <c r="P320">
        <v>0.13709807108811201</v>
      </c>
      <c r="Q320">
        <v>0.2318603709905</v>
      </c>
      <c r="R320">
        <v>2.0548361087866202E-2</v>
      </c>
      <c r="S320">
        <v>-1.6211552363549999</v>
      </c>
      <c r="T320">
        <v>0.72116118326472201</v>
      </c>
      <c r="U320">
        <v>0.34132940093249903</v>
      </c>
      <c r="V320">
        <v>0.325413688074637</v>
      </c>
      <c r="W320">
        <v>-1.57113815112</v>
      </c>
      <c r="X320">
        <v>0.185296830473237</v>
      </c>
    </row>
    <row r="321" spans="1:24" x14ac:dyDescent="0.25">
      <c r="A321" t="s">
        <v>98</v>
      </c>
      <c r="B321" t="s">
        <v>24</v>
      </c>
      <c r="C321">
        <v>16</v>
      </c>
      <c r="D321" t="s">
        <v>24</v>
      </c>
      <c r="E321" t="s">
        <v>47</v>
      </c>
      <c r="F321">
        <v>1</v>
      </c>
      <c r="G321" s="6">
        <v>-0.67608998295099998</v>
      </c>
      <c r="I321">
        <v>0.20194716868400001</v>
      </c>
      <c r="K321">
        <v>-0.18735970647199901</v>
      </c>
      <c r="M321">
        <v>0.86855962793200003</v>
      </c>
      <c r="N321">
        <v>9.0530058612338205E-2</v>
      </c>
      <c r="O321">
        <v>0.23417154662449999</v>
      </c>
      <c r="P321">
        <v>7.9721229478109307E-2</v>
      </c>
      <c r="Q321">
        <v>0.24536972130744999</v>
      </c>
      <c r="R321">
        <v>0.45980628986893302</v>
      </c>
      <c r="S321">
        <v>0.99076151697299997</v>
      </c>
      <c r="T321">
        <v>0.20944376065590101</v>
      </c>
      <c r="U321">
        <v>0.13923363939875</v>
      </c>
      <c r="V321">
        <v>0.14636638529414001</v>
      </c>
      <c r="W321">
        <v>0.90564466549900002</v>
      </c>
      <c r="X321">
        <v>0.80500490321394302</v>
      </c>
    </row>
    <row r="322" spans="1:24" x14ac:dyDescent="0.25">
      <c r="A322" t="s">
        <v>935</v>
      </c>
      <c r="B322" t="s">
        <v>24</v>
      </c>
      <c r="C322">
        <v>16</v>
      </c>
      <c r="D322" t="s">
        <v>26</v>
      </c>
      <c r="E322" t="s">
        <v>8</v>
      </c>
      <c r="F322">
        <v>1</v>
      </c>
      <c r="G322" s="6">
        <v>0.63381786217749903</v>
      </c>
      <c r="H322" s="19">
        <v>0.16649492560649101</v>
      </c>
      <c r="I322">
        <v>-9.8747158654699893E-2</v>
      </c>
      <c r="J322">
        <v>6.2589755432742797E-2</v>
      </c>
      <c r="K322">
        <v>9.6260271965300001E-2</v>
      </c>
      <c r="L322">
        <v>2.3288573011655999E-2</v>
      </c>
      <c r="M322">
        <v>0.29568244036800001</v>
      </c>
      <c r="N322">
        <v>2.5920565950794599E-2</v>
      </c>
      <c r="O322">
        <v>-0.115927193242239</v>
      </c>
      <c r="P322">
        <v>0.15526843196656401</v>
      </c>
      <c r="Q322">
        <v>-0.15139904363685</v>
      </c>
      <c r="R322">
        <v>0.29823721499640699</v>
      </c>
      <c r="S322">
        <v>0.66476094446699996</v>
      </c>
      <c r="T322">
        <v>5.2131084468096903E-2</v>
      </c>
      <c r="U322">
        <v>-0.53307755023600001</v>
      </c>
      <c r="V322">
        <v>0.19048607583847399</v>
      </c>
      <c r="W322">
        <v>1.2244089807725</v>
      </c>
      <c r="X322">
        <v>1.3939894222389699</v>
      </c>
    </row>
    <row r="323" spans="1:24" x14ac:dyDescent="0.25">
      <c r="A323" t="s">
        <v>936</v>
      </c>
      <c r="B323" t="s">
        <v>24</v>
      </c>
      <c r="C323">
        <v>16</v>
      </c>
      <c r="D323" t="s">
        <v>28</v>
      </c>
      <c r="E323" t="s">
        <v>8</v>
      </c>
      <c r="F323">
        <v>1</v>
      </c>
      <c r="G323" s="6">
        <v>-0.83752495943549898</v>
      </c>
      <c r="H323" s="19">
        <v>0.383235205494385</v>
      </c>
      <c r="I323">
        <v>-0.28782088770850001</v>
      </c>
      <c r="J323">
        <v>0.15825559805935099</v>
      </c>
      <c r="K323">
        <v>-5.2597644605399903E-2</v>
      </c>
      <c r="L323">
        <v>3.1990714064630298E-2</v>
      </c>
      <c r="M323">
        <v>-0.39932680261300002</v>
      </c>
      <c r="N323">
        <v>0.314827872970531</v>
      </c>
      <c r="O323">
        <v>-0.181180599437644</v>
      </c>
      <c r="P323">
        <v>0.26048845020022698</v>
      </c>
      <c r="Q323">
        <v>-9.3889057380999993E-2</v>
      </c>
      <c r="R323">
        <v>6.9119877639959804E-2</v>
      </c>
      <c r="S323">
        <v>-0.10814250457995001</v>
      </c>
      <c r="T323">
        <v>0.22917305719671499</v>
      </c>
      <c r="U323">
        <v>-0.19718406225649901</v>
      </c>
      <c r="V323">
        <v>2.8374543783659101E-2</v>
      </c>
      <c r="W323">
        <v>8.7112832350000303E-4</v>
      </c>
      <c r="X323">
        <v>0.22681157763665799</v>
      </c>
    </row>
    <row r="324" spans="1:24" x14ac:dyDescent="0.25">
      <c r="A324" t="s">
        <v>937</v>
      </c>
      <c r="B324" t="s">
        <v>24</v>
      </c>
      <c r="C324">
        <v>16</v>
      </c>
      <c r="D324" t="s">
        <v>6</v>
      </c>
      <c r="E324" t="s">
        <v>8</v>
      </c>
      <c r="F324">
        <v>1</v>
      </c>
      <c r="G324" s="6">
        <v>-0.34178039033449997</v>
      </c>
      <c r="H324" s="19">
        <v>0.28717736096060398</v>
      </c>
      <c r="I324">
        <v>-0.190523943714345</v>
      </c>
      <c r="J324">
        <v>0.277059971230809</v>
      </c>
      <c r="K324">
        <v>-6.1986482155E-3</v>
      </c>
      <c r="L324">
        <v>0.175522110803738</v>
      </c>
      <c r="M324">
        <v>0.617715106412</v>
      </c>
      <c r="N324">
        <v>2.68474778860756E-2</v>
      </c>
      <c r="O324">
        <v>-0.24918061015250001</v>
      </c>
      <c r="P324">
        <v>9.2602300183888694E-2</v>
      </c>
      <c r="Q324">
        <v>0.24265203731514901</v>
      </c>
      <c r="R324">
        <v>0.25593365396407602</v>
      </c>
      <c r="S324">
        <v>0.60963437013749999</v>
      </c>
      <c r="T324">
        <v>0.17805663519196799</v>
      </c>
      <c r="U324">
        <v>-9.6483431825899996E-2</v>
      </c>
      <c r="V324">
        <v>2.10643798495414E-2</v>
      </c>
      <c r="W324">
        <v>0.50745030036950001</v>
      </c>
      <c r="X324">
        <v>0.36919922972938701</v>
      </c>
    </row>
    <row r="325" spans="1:24" x14ac:dyDescent="0.25">
      <c r="A325" t="s">
        <v>938</v>
      </c>
      <c r="B325" t="s">
        <v>24</v>
      </c>
      <c r="C325">
        <v>16</v>
      </c>
      <c r="D325" t="s">
        <v>30</v>
      </c>
      <c r="E325" t="s">
        <v>8</v>
      </c>
      <c r="F325">
        <v>1</v>
      </c>
      <c r="G325" s="6">
        <v>-0.5810077612665</v>
      </c>
      <c r="H325" s="19">
        <v>0.36565160992606599</v>
      </c>
      <c r="I325">
        <v>-1.1399931798245</v>
      </c>
      <c r="J325">
        <v>0.47803996157169198</v>
      </c>
      <c r="K325">
        <v>-6.4842390764999994E-2</v>
      </c>
      <c r="L325">
        <v>7.6709597853071604E-2</v>
      </c>
      <c r="M325">
        <v>-1.179393384365</v>
      </c>
      <c r="N325">
        <v>0.118164835479008</v>
      </c>
      <c r="O325">
        <v>-1.5454369973149999</v>
      </c>
      <c r="P325">
        <v>0.21597637312816201</v>
      </c>
      <c r="Q325">
        <v>-0.34545152581129901</v>
      </c>
      <c r="R325">
        <v>0.53347863182092803</v>
      </c>
      <c r="S325">
        <v>-0.84872168877999998</v>
      </c>
      <c r="T325">
        <v>3.6599777160349997E-2</v>
      </c>
      <c r="U325">
        <v>-1.0584647151634901</v>
      </c>
      <c r="V325">
        <v>0.16569327652309701</v>
      </c>
      <c r="W325">
        <v>-0.45411715753019999</v>
      </c>
      <c r="X325">
        <v>0.71925061702049398</v>
      </c>
    </row>
    <row r="326" spans="1:24" x14ac:dyDescent="0.25">
      <c r="A326" t="s">
        <v>939</v>
      </c>
      <c r="B326" t="s">
        <v>24</v>
      </c>
      <c r="C326">
        <v>16</v>
      </c>
      <c r="D326" t="s">
        <v>32</v>
      </c>
      <c r="E326" t="s">
        <v>8</v>
      </c>
      <c r="F326">
        <v>1</v>
      </c>
      <c r="G326" s="6">
        <v>-4.3336654393350003</v>
      </c>
      <c r="H326" s="19">
        <v>2.0170219664443101</v>
      </c>
      <c r="I326">
        <v>-1.1639604183565</v>
      </c>
      <c r="J326">
        <v>0.33440727941642601</v>
      </c>
      <c r="K326">
        <v>0.1122625015011</v>
      </c>
      <c r="L326">
        <v>8.6921059751066204E-2</v>
      </c>
      <c r="M326">
        <v>-5.2620109906349999</v>
      </c>
      <c r="N326">
        <v>2.28196979498963E-2</v>
      </c>
      <c r="O326">
        <v>-0.96515444384350002</v>
      </c>
      <c r="P326">
        <v>2.3943401599246399E-2</v>
      </c>
      <c r="Q326">
        <v>-0.2083180055095</v>
      </c>
      <c r="R326">
        <v>4.0704526262924701E-2</v>
      </c>
      <c r="S326">
        <v>-2.6105662805050001</v>
      </c>
      <c r="T326">
        <v>0.349256791344286</v>
      </c>
      <c r="U326">
        <v>-1.05029546169</v>
      </c>
      <c r="V326">
        <v>1.1950290853978301E-3</v>
      </c>
      <c r="W326">
        <v>-3.149821635725</v>
      </c>
      <c r="X326">
        <v>1.2731662149588301</v>
      </c>
    </row>
    <row r="327" spans="1:24" x14ac:dyDescent="0.25">
      <c r="A327" t="s">
        <v>940</v>
      </c>
      <c r="B327" t="s">
        <v>24</v>
      </c>
      <c r="C327">
        <v>16</v>
      </c>
      <c r="D327" t="s">
        <v>34</v>
      </c>
      <c r="E327" t="s">
        <v>8</v>
      </c>
      <c r="F327">
        <v>1</v>
      </c>
      <c r="G327" s="6">
        <v>-3.0071608401200001</v>
      </c>
      <c r="H327" s="19">
        <v>0.57955855876862905</v>
      </c>
      <c r="I327">
        <v>-0.51881792175999997</v>
      </c>
      <c r="J327">
        <v>7.8827505178874699E-2</v>
      </c>
      <c r="K327">
        <v>7.7234420962999997E-2</v>
      </c>
      <c r="L327">
        <v>0.28018377820468399</v>
      </c>
      <c r="M327">
        <v>-2.5553144786650002</v>
      </c>
      <c r="N327">
        <v>0.18806768569217899</v>
      </c>
      <c r="O327">
        <v>-0.55923922801549997</v>
      </c>
      <c r="P327">
        <v>0.21919509111822399</v>
      </c>
      <c r="Q327">
        <v>-0.34356296382500001</v>
      </c>
      <c r="R327">
        <v>0.12958081161836099</v>
      </c>
      <c r="S327">
        <v>-1.88024758981499</v>
      </c>
      <c r="T327">
        <v>7.8678479297913204E-2</v>
      </c>
      <c r="U327">
        <v>-0.44839304503849903</v>
      </c>
      <c r="V327">
        <v>0.27903668951160299</v>
      </c>
      <c r="W327">
        <v>-1.7055203349249899</v>
      </c>
      <c r="X327">
        <v>0.94838571228194801</v>
      </c>
    </row>
    <row r="328" spans="1:24" x14ac:dyDescent="0.25">
      <c r="A328" t="s">
        <v>941</v>
      </c>
      <c r="B328" t="s">
        <v>24</v>
      </c>
      <c r="C328">
        <v>16</v>
      </c>
      <c r="D328" t="s">
        <v>36</v>
      </c>
      <c r="E328" t="s">
        <v>8</v>
      </c>
      <c r="F328">
        <v>1</v>
      </c>
      <c r="G328" s="6">
        <v>-0.84567857633550003</v>
      </c>
      <c r="H328" s="19">
        <v>0.121368141240974</v>
      </c>
      <c r="I328">
        <v>-0.43343883872599998</v>
      </c>
      <c r="J328">
        <v>0.20425528809615001</v>
      </c>
      <c r="K328">
        <v>-7.8931233559199995E-2</v>
      </c>
      <c r="L328">
        <v>6.9261711729899797E-2</v>
      </c>
      <c r="M328">
        <v>-0.83630653303199998</v>
      </c>
      <c r="N328">
        <v>0.165576047676329</v>
      </c>
      <c r="O328">
        <v>-0.420509616274999</v>
      </c>
      <c r="P328">
        <v>1.66597731522703E-2</v>
      </c>
      <c r="Q328">
        <v>-0.1025149146429</v>
      </c>
      <c r="R328">
        <v>1.96871586562078E-2</v>
      </c>
      <c r="S328">
        <v>-0.66444469584650001</v>
      </c>
      <c r="T328">
        <v>6.9119961447669598E-3</v>
      </c>
      <c r="U328">
        <v>-0.42786980518450002</v>
      </c>
      <c r="V328">
        <v>7.7020934060497898E-2</v>
      </c>
      <c r="W328">
        <v>-8.5936672969999794E-3</v>
      </c>
      <c r="X328">
        <v>0.49388290709641303</v>
      </c>
    </row>
    <row r="329" spans="1:24" x14ac:dyDescent="0.25">
      <c r="A329" t="s">
        <v>942</v>
      </c>
      <c r="B329" t="s">
        <v>24</v>
      </c>
      <c r="C329">
        <v>16</v>
      </c>
      <c r="D329" t="s">
        <v>38</v>
      </c>
      <c r="E329" t="s">
        <v>8</v>
      </c>
      <c r="F329">
        <v>1</v>
      </c>
      <c r="G329" s="6">
        <v>-0.34645088231600002</v>
      </c>
      <c r="H329" s="19">
        <v>0.22784896929802601</v>
      </c>
      <c r="I329">
        <v>-0.72110006341150001</v>
      </c>
      <c r="J329">
        <v>5.6442880688441097E-2</v>
      </c>
      <c r="K329">
        <v>-0.15866583584649999</v>
      </c>
      <c r="L329">
        <v>3.9757727304390297E-2</v>
      </c>
      <c r="M329">
        <v>-4.9243360700000605E-4</v>
      </c>
      <c r="N329">
        <v>0.34824921692843303</v>
      </c>
      <c r="O329">
        <v>-0.65377049727600001</v>
      </c>
      <c r="P329">
        <v>0.275481919241571</v>
      </c>
      <c r="Q329">
        <v>-0.22674964487599999</v>
      </c>
      <c r="R329">
        <v>4.1865063180875003E-2</v>
      </c>
      <c r="S329">
        <v>0.28023558733749998</v>
      </c>
      <c r="T329">
        <v>7.0731824679397495E-2</v>
      </c>
      <c r="U329">
        <v>-0.45515931129849901</v>
      </c>
      <c r="V329">
        <v>5.80730655978062E-2</v>
      </c>
      <c r="W329">
        <v>0.32080449543349998</v>
      </c>
      <c r="X329">
        <v>0.976497999280729</v>
      </c>
    </row>
    <row r="330" spans="1:24" x14ac:dyDescent="0.25">
      <c r="A330" t="s">
        <v>943</v>
      </c>
      <c r="B330" t="s">
        <v>24</v>
      </c>
      <c r="C330">
        <v>16</v>
      </c>
      <c r="D330" t="s">
        <v>40</v>
      </c>
      <c r="E330" t="s">
        <v>8</v>
      </c>
      <c r="F330">
        <v>1</v>
      </c>
      <c r="G330" s="6">
        <v>-0.54295377900599995</v>
      </c>
      <c r="H330" s="19">
        <v>0.50595908142424395</v>
      </c>
      <c r="I330">
        <v>-0.44650981297749998</v>
      </c>
      <c r="J330">
        <v>8.3801768204040103E-2</v>
      </c>
      <c r="K330">
        <v>0.13327645818375</v>
      </c>
      <c r="L330">
        <v>0.243892151633534</v>
      </c>
      <c r="M330">
        <v>3.4552573103999999E-2</v>
      </c>
      <c r="N330">
        <v>0.12566366827495801</v>
      </c>
      <c r="O330">
        <v>-0.48440678306249901</v>
      </c>
      <c r="P330">
        <v>2.6593664382549599E-2</v>
      </c>
      <c r="Q330">
        <v>-9.4498138073999899E-2</v>
      </c>
      <c r="R330">
        <v>0.49851989465082203</v>
      </c>
      <c r="S330">
        <v>9.1723789660650007E-2</v>
      </c>
      <c r="T330">
        <v>2.99197671953432E-2</v>
      </c>
      <c r="U330">
        <v>-0.37021184912400001</v>
      </c>
      <c r="V330">
        <v>0.218616187755407</v>
      </c>
      <c r="W330">
        <v>1.5615870634000001E-2</v>
      </c>
      <c r="X330">
        <v>0.70448598563726605</v>
      </c>
    </row>
    <row r="331" spans="1:24" x14ac:dyDescent="0.25">
      <c r="A331" t="s">
        <v>944</v>
      </c>
      <c r="B331" t="s">
        <v>24</v>
      </c>
      <c r="C331">
        <v>16</v>
      </c>
      <c r="D331" t="s">
        <v>42</v>
      </c>
      <c r="E331" t="s">
        <v>8</v>
      </c>
      <c r="F331">
        <v>1</v>
      </c>
      <c r="G331" s="6">
        <v>-0.143853001067</v>
      </c>
      <c r="H331" s="19">
        <v>4.8854718539159701E-2</v>
      </c>
      <c r="I331">
        <v>-0.64888733212850003</v>
      </c>
      <c r="J331">
        <v>0.15536553108308601</v>
      </c>
      <c r="K331">
        <v>-7.3547360980699999E-2</v>
      </c>
      <c r="L331">
        <v>0.12864406864216099</v>
      </c>
      <c r="M331">
        <v>-0.11862990666329901</v>
      </c>
      <c r="N331">
        <v>9.5018818236979205E-2</v>
      </c>
      <c r="O331">
        <v>-0.56766143041099903</v>
      </c>
      <c r="P331">
        <v>3.8425719609711598E-2</v>
      </c>
      <c r="Q331">
        <v>-0.11918476950320001</v>
      </c>
      <c r="R331">
        <v>0.28708939887714602</v>
      </c>
      <c r="S331">
        <v>9.0630806910550005E-2</v>
      </c>
      <c r="T331">
        <v>1.8061631862756299E-2</v>
      </c>
      <c r="U331">
        <v>-0.45564887595499998</v>
      </c>
      <c r="V331">
        <v>0.158188504480612</v>
      </c>
      <c r="W331">
        <v>-3.8353488541499899E-2</v>
      </c>
      <c r="X331">
        <v>0.326639198659539</v>
      </c>
    </row>
    <row r="332" spans="1:24" x14ac:dyDescent="0.25">
      <c r="A332" t="s">
        <v>945</v>
      </c>
      <c r="B332" t="s">
        <v>24</v>
      </c>
      <c r="C332">
        <v>16</v>
      </c>
      <c r="D332" t="s">
        <v>44</v>
      </c>
      <c r="E332" t="s">
        <v>8</v>
      </c>
      <c r="F332">
        <v>1</v>
      </c>
      <c r="G332" s="6">
        <v>-0.50810001254860004</v>
      </c>
      <c r="H332" s="19">
        <v>0.57977489626173495</v>
      </c>
      <c r="I332">
        <v>-0.59041256825699995</v>
      </c>
      <c r="J332">
        <v>4.35269251079069E-2</v>
      </c>
      <c r="K332">
        <v>-0.113090303450499</v>
      </c>
      <c r="L332">
        <v>9.2082527601050096E-2</v>
      </c>
      <c r="M332">
        <v>0.215369444604599</v>
      </c>
      <c r="N332">
        <v>0.407893899770575</v>
      </c>
      <c r="O332">
        <v>-0.4999658595075</v>
      </c>
      <c r="P332">
        <v>3.1158717832586301E-2</v>
      </c>
      <c r="Q332">
        <v>-0.104294634042</v>
      </c>
      <c r="R332">
        <v>1.6781663683224301E-3</v>
      </c>
      <c r="S332">
        <v>0.27518312952500001</v>
      </c>
      <c r="T332">
        <v>0.14723127988010901</v>
      </c>
      <c r="U332">
        <v>-0.45304401102949998</v>
      </c>
      <c r="V332">
        <v>0.108323973589913</v>
      </c>
      <c r="W332">
        <v>0.12967345612100001</v>
      </c>
      <c r="X332">
        <v>0.53393887424535202</v>
      </c>
    </row>
    <row r="333" spans="1:24" x14ac:dyDescent="0.25">
      <c r="A333" t="s">
        <v>946</v>
      </c>
      <c r="B333" t="s">
        <v>24</v>
      </c>
      <c r="C333">
        <v>16</v>
      </c>
      <c r="D333" t="s">
        <v>46</v>
      </c>
      <c r="E333" t="s">
        <v>8</v>
      </c>
      <c r="F333">
        <v>1</v>
      </c>
      <c r="G333" s="6">
        <v>-0.5215364095785</v>
      </c>
      <c r="H333" s="19">
        <v>0.985821132420447</v>
      </c>
      <c r="I333">
        <v>-6.6540913385600003E-2</v>
      </c>
      <c r="J333">
        <v>0.18256198335954499</v>
      </c>
      <c r="K333">
        <v>-3.6915942694499902E-2</v>
      </c>
      <c r="L333">
        <v>0.29903735541141002</v>
      </c>
      <c r="M333">
        <v>6.7963430725499901E-2</v>
      </c>
      <c r="N333">
        <v>0.29944596235124898</v>
      </c>
      <c r="O333">
        <v>8.7510832044500001E-3</v>
      </c>
      <c r="P333">
        <v>0.11155100487056401</v>
      </c>
      <c r="Q333">
        <v>1.7628175961624901E-2</v>
      </c>
      <c r="R333">
        <v>3.7357301703921902E-2</v>
      </c>
      <c r="S333">
        <v>0.20900668797800001</v>
      </c>
      <c r="T333">
        <v>4.0399787670065399E-2</v>
      </c>
      <c r="U333">
        <v>-0.20162153905155</v>
      </c>
      <c r="V333">
        <v>0.25815724645312199</v>
      </c>
      <c r="W333">
        <v>0.11834065890195</v>
      </c>
      <c r="X333">
        <v>0.25468589602104003</v>
      </c>
    </row>
    <row r="334" spans="1:24" x14ac:dyDescent="0.25">
      <c r="A334" t="s">
        <v>947</v>
      </c>
      <c r="B334" t="s">
        <v>6</v>
      </c>
      <c r="C334">
        <v>17</v>
      </c>
      <c r="D334" t="s">
        <v>7</v>
      </c>
      <c r="E334" t="s">
        <v>8</v>
      </c>
      <c r="F334">
        <v>1</v>
      </c>
      <c r="G334" s="6">
        <v>-2.4935428614299999</v>
      </c>
      <c r="H334" s="19">
        <v>0.35108939728086802</v>
      </c>
      <c r="I334">
        <v>-2.2434189650449898</v>
      </c>
      <c r="J334">
        <v>3.7354449353005803E-2</v>
      </c>
      <c r="K334">
        <v>-3.3819227961049997E-2</v>
      </c>
      <c r="L334">
        <v>6.2833746968166196E-2</v>
      </c>
      <c r="M334">
        <v>-3.5052098787099899</v>
      </c>
      <c r="N334">
        <v>0.348780690345176</v>
      </c>
      <c r="O334">
        <v>-2.6103512868999998</v>
      </c>
      <c r="P334">
        <v>0.121308431148208</v>
      </c>
      <c r="Q334">
        <v>-0.41012091520749999</v>
      </c>
      <c r="R334">
        <v>0.231950225478364</v>
      </c>
      <c r="S334">
        <v>-2.1300356800950002</v>
      </c>
      <c r="T334">
        <v>0.33015167537109302</v>
      </c>
      <c r="U334">
        <v>-1.933714121245</v>
      </c>
      <c r="V334">
        <v>0.51184936971989703</v>
      </c>
      <c r="W334">
        <v>-2.3711146573799899</v>
      </c>
      <c r="X334">
        <v>0.91059245645974196</v>
      </c>
    </row>
    <row r="335" spans="1:24" x14ac:dyDescent="0.25">
      <c r="A335" t="s">
        <v>948</v>
      </c>
      <c r="B335" t="s">
        <v>6</v>
      </c>
      <c r="C335">
        <v>17</v>
      </c>
      <c r="D335" t="s">
        <v>10</v>
      </c>
      <c r="E335" t="s">
        <v>8</v>
      </c>
      <c r="F335">
        <v>1</v>
      </c>
      <c r="G335" s="6">
        <v>-0.10756015236449901</v>
      </c>
      <c r="H335" s="19">
        <v>0.42451588911761201</v>
      </c>
      <c r="I335">
        <v>-0.2397776394785</v>
      </c>
      <c r="J335">
        <v>6.2415466692938598E-2</v>
      </c>
      <c r="K335">
        <v>-0.12262676553264</v>
      </c>
      <c r="L335">
        <v>0.17790558843639701</v>
      </c>
      <c r="M335">
        <v>0.39252594551879999</v>
      </c>
      <c r="N335">
        <v>0.42951228710968198</v>
      </c>
      <c r="O335">
        <v>-0.427843750089</v>
      </c>
      <c r="P335">
        <v>0.35706544548098501</v>
      </c>
      <c r="Q335">
        <v>-0.15866517033149999</v>
      </c>
      <c r="R335">
        <v>4.4684950142154102E-2</v>
      </c>
      <c r="S335">
        <v>0.59976116325499995</v>
      </c>
      <c r="T335">
        <v>0.38816719361030699</v>
      </c>
      <c r="U335">
        <v>-0.20406354095749901</v>
      </c>
      <c r="V335">
        <v>3.05599494113734E-2</v>
      </c>
      <c r="W335">
        <v>0.46922368735449999</v>
      </c>
      <c r="X335">
        <v>0.86206321926742202</v>
      </c>
    </row>
    <row r="336" spans="1:24" x14ac:dyDescent="0.25">
      <c r="A336" t="s">
        <v>949</v>
      </c>
      <c r="B336" t="s">
        <v>6</v>
      </c>
      <c r="C336">
        <v>17</v>
      </c>
      <c r="D336" t="s">
        <v>12</v>
      </c>
      <c r="E336" t="s">
        <v>8</v>
      </c>
      <c r="F336">
        <v>1</v>
      </c>
      <c r="G336" s="6">
        <v>0.38182814313699998</v>
      </c>
      <c r="H336" s="19">
        <v>3.7065499947575103E-2</v>
      </c>
      <c r="I336">
        <v>-0.25911636609220001</v>
      </c>
      <c r="J336">
        <v>0.243652938527465</v>
      </c>
      <c r="K336">
        <v>-8.31863161036E-2</v>
      </c>
      <c r="L336">
        <v>4.7184826732128003E-2</v>
      </c>
      <c r="M336">
        <v>0.25211326539535001</v>
      </c>
      <c r="N336">
        <v>0.21987687056508701</v>
      </c>
      <c r="O336">
        <v>-0.45914451692449998</v>
      </c>
      <c r="P336">
        <v>0.14461176117970601</v>
      </c>
      <c r="Q336">
        <v>-0.30431760343924902</v>
      </c>
      <c r="R336">
        <v>0.32829761776320299</v>
      </c>
      <c r="S336">
        <v>0.43331194942500001</v>
      </c>
      <c r="T336">
        <v>0.15149608701848699</v>
      </c>
      <c r="U336">
        <v>-0.30653767623899902</v>
      </c>
      <c r="V336">
        <v>4.9065865736404E-2</v>
      </c>
      <c r="W336">
        <v>0.51120523962989906</v>
      </c>
      <c r="X336">
        <v>0.80272805751859</v>
      </c>
    </row>
    <row r="337" spans="1:24" x14ac:dyDescent="0.25">
      <c r="A337" t="s">
        <v>950</v>
      </c>
      <c r="B337" t="s">
        <v>6</v>
      </c>
      <c r="C337">
        <v>17</v>
      </c>
      <c r="D337" t="s">
        <v>14</v>
      </c>
      <c r="E337" t="s">
        <v>8</v>
      </c>
      <c r="F337">
        <v>1</v>
      </c>
      <c r="G337" s="6">
        <v>0.21745523974289999</v>
      </c>
      <c r="H337" s="19">
        <v>0.40286228413915698</v>
      </c>
      <c r="I337">
        <v>-0.18697618675542901</v>
      </c>
      <c r="J337">
        <v>0.26873604255739397</v>
      </c>
      <c r="K337">
        <v>-0.17899149407500001</v>
      </c>
      <c r="L337">
        <v>8.57027513642417E-2</v>
      </c>
      <c r="M337">
        <v>6.6359932575500002E-3</v>
      </c>
      <c r="N337">
        <v>0.133375284641159</v>
      </c>
      <c r="O337">
        <v>-0.26073062617300002</v>
      </c>
      <c r="P337">
        <v>2.4134871455146801E-2</v>
      </c>
      <c r="Q337">
        <v>-0.220111824129999</v>
      </c>
      <c r="R337">
        <v>0.10019411612361399</v>
      </c>
      <c r="S337">
        <v>0.1033361295981</v>
      </c>
      <c r="T337">
        <v>8.1528447623091096E-2</v>
      </c>
      <c r="U337">
        <v>2.586357341675E-2</v>
      </c>
      <c r="V337">
        <v>5.4615827452320097E-2</v>
      </c>
      <c r="W337">
        <v>0.27423699503599902</v>
      </c>
      <c r="X337">
        <v>0.64996253236433199</v>
      </c>
    </row>
    <row r="338" spans="1:24" x14ac:dyDescent="0.25">
      <c r="A338" t="s">
        <v>951</v>
      </c>
      <c r="B338" t="s">
        <v>6</v>
      </c>
      <c r="C338">
        <v>17</v>
      </c>
      <c r="D338" t="s">
        <v>16</v>
      </c>
      <c r="E338" t="s">
        <v>8</v>
      </c>
      <c r="F338">
        <v>1</v>
      </c>
      <c r="G338" s="6">
        <v>0.32142990489349998</v>
      </c>
      <c r="H338" s="19">
        <v>4.4984134981882203E-2</v>
      </c>
      <c r="I338">
        <v>-0.20908461532450001</v>
      </c>
      <c r="J338">
        <v>2.9246488416215799E-3</v>
      </c>
      <c r="K338">
        <v>-7.5492518525824906E-2</v>
      </c>
      <c r="L338">
        <v>0.112085421937518</v>
      </c>
      <c r="M338">
        <v>0.32926582084650002</v>
      </c>
      <c r="N338">
        <v>0.28081961602078498</v>
      </c>
      <c r="O338">
        <v>-0.44238861961699999</v>
      </c>
      <c r="P338">
        <v>0.12135074913015401</v>
      </c>
      <c r="Q338">
        <v>-0.14589273472549999</v>
      </c>
      <c r="R338">
        <v>1.9694049914402E-2</v>
      </c>
      <c r="S338">
        <v>0.47373999447999998</v>
      </c>
      <c r="T338">
        <v>0.177852503828303</v>
      </c>
      <c r="U338">
        <v>-0.32609376106400001</v>
      </c>
      <c r="V338">
        <v>0.155377506583428</v>
      </c>
      <c r="W338">
        <v>0.57434958286354998</v>
      </c>
      <c r="X338">
        <v>0.93472813525752096</v>
      </c>
    </row>
    <row r="339" spans="1:24" x14ac:dyDescent="0.25">
      <c r="A339" t="s">
        <v>952</v>
      </c>
      <c r="B339" t="s">
        <v>6</v>
      </c>
      <c r="C339">
        <v>17</v>
      </c>
      <c r="D339" t="s">
        <v>18</v>
      </c>
      <c r="E339" t="s">
        <v>8</v>
      </c>
      <c r="F339">
        <v>1</v>
      </c>
      <c r="G339" s="6">
        <v>0.230085059745499</v>
      </c>
      <c r="H339" s="19">
        <v>0.16059975435950499</v>
      </c>
      <c r="I339">
        <v>-0.44174707797915003</v>
      </c>
      <c r="J339">
        <v>0.55202524159342004</v>
      </c>
      <c r="K339">
        <v>0.26939725638399997</v>
      </c>
      <c r="L339">
        <v>8.79808871251474E-2</v>
      </c>
      <c r="M339">
        <v>0.23393203534505</v>
      </c>
      <c r="N339">
        <v>0.387648100080425</v>
      </c>
      <c r="O339">
        <v>-0.40503244353715001</v>
      </c>
      <c r="P339">
        <v>0.51947816399874402</v>
      </c>
      <c r="Q339">
        <v>-0.18542346656049999</v>
      </c>
      <c r="R339">
        <v>0.53557466593944203</v>
      </c>
      <c r="S339">
        <v>0.36443899382400002</v>
      </c>
      <c r="T339">
        <v>0.301820079349085</v>
      </c>
      <c r="U339">
        <v>-0.6254067517095</v>
      </c>
      <c r="V339">
        <v>0.21449578822874599</v>
      </c>
      <c r="W339">
        <v>0.58962093893299905</v>
      </c>
      <c r="X339">
        <v>1.2418792880948599</v>
      </c>
    </row>
    <row r="340" spans="1:24" x14ac:dyDescent="0.25">
      <c r="A340" t="s">
        <v>953</v>
      </c>
      <c r="B340" t="s">
        <v>6</v>
      </c>
      <c r="C340">
        <v>17</v>
      </c>
      <c r="D340" t="s">
        <v>20</v>
      </c>
      <c r="E340" t="s">
        <v>8</v>
      </c>
      <c r="F340">
        <v>1</v>
      </c>
      <c r="G340" s="6">
        <v>0.39435030051549902</v>
      </c>
      <c r="H340" s="19">
        <v>0.20857667815321099</v>
      </c>
      <c r="I340">
        <v>-0.22544514558949999</v>
      </c>
      <c r="J340">
        <v>2.40771718805061E-2</v>
      </c>
      <c r="K340">
        <v>2.7402241245450001E-2</v>
      </c>
      <c r="L340">
        <v>1.98540826736128E-2</v>
      </c>
      <c r="M340">
        <v>0.33794499700050001</v>
      </c>
      <c r="N340">
        <v>0.22392181194020799</v>
      </c>
      <c r="O340">
        <v>-0.26733970113599997</v>
      </c>
      <c r="P340">
        <v>0.115132342992652</v>
      </c>
      <c r="Q340">
        <v>-3.2284458430899998E-2</v>
      </c>
      <c r="R340">
        <v>7.0718584489161601E-2</v>
      </c>
      <c r="S340">
        <v>0.44350274247900001</v>
      </c>
      <c r="T340">
        <v>0.14584479865819999</v>
      </c>
      <c r="U340">
        <v>-0.16617644288450001</v>
      </c>
      <c r="V340">
        <v>1.00175933281443E-2</v>
      </c>
      <c r="W340">
        <v>0.24675902481699999</v>
      </c>
      <c r="X340">
        <v>0.49999445811243998</v>
      </c>
    </row>
    <row r="341" spans="1:24" x14ac:dyDescent="0.25">
      <c r="A341" t="s">
        <v>954</v>
      </c>
      <c r="B341" t="s">
        <v>6</v>
      </c>
      <c r="C341">
        <v>17</v>
      </c>
      <c r="D341" t="s">
        <v>22</v>
      </c>
      <c r="E341" t="s">
        <v>8</v>
      </c>
      <c r="F341">
        <v>1</v>
      </c>
      <c r="G341" s="6">
        <v>7.3069172378399994E-2</v>
      </c>
      <c r="H341" s="19">
        <v>2.8302748828284999E-2</v>
      </c>
      <c r="I341">
        <v>-5.5464051011E-2</v>
      </c>
      <c r="J341">
        <v>0.46590561947685</v>
      </c>
      <c r="K341">
        <v>0.48690058225049998</v>
      </c>
      <c r="L341">
        <v>0.369585875013062</v>
      </c>
      <c r="M341">
        <v>0.33340704287549999</v>
      </c>
      <c r="N341">
        <v>1.0437207189217901</v>
      </c>
      <c r="O341">
        <v>-5.4562849595999899E-2</v>
      </c>
      <c r="P341">
        <v>1.17723714368309</v>
      </c>
      <c r="Q341">
        <v>-0.59224045903599998</v>
      </c>
      <c r="R341">
        <v>1.40182665193885</v>
      </c>
      <c r="S341">
        <v>0.83313299047400002</v>
      </c>
      <c r="T341">
        <v>0.83983499031008502</v>
      </c>
      <c r="U341">
        <v>-0.29416395561655001</v>
      </c>
      <c r="V341">
        <v>0.35211221653772301</v>
      </c>
      <c r="W341">
        <v>0.93041593699499903</v>
      </c>
      <c r="X341">
        <v>1.70115219487289</v>
      </c>
    </row>
    <row r="342" spans="1:24" x14ac:dyDescent="0.25">
      <c r="A342" t="s">
        <v>955</v>
      </c>
      <c r="B342" t="s">
        <v>6</v>
      </c>
      <c r="C342">
        <v>17</v>
      </c>
      <c r="D342" t="s">
        <v>24</v>
      </c>
      <c r="E342" t="s">
        <v>8</v>
      </c>
      <c r="F342">
        <v>1</v>
      </c>
      <c r="G342" s="6">
        <v>0.48954962738449997</v>
      </c>
      <c r="H342" s="19">
        <v>8.8340918030342303E-2</v>
      </c>
      <c r="I342">
        <v>-0.11997584892255</v>
      </c>
      <c r="J342">
        <v>7.7744356626311198E-2</v>
      </c>
      <c r="K342">
        <v>-6.3634400742639999E-2</v>
      </c>
      <c r="L342">
        <v>9.4477786073918796E-2</v>
      </c>
      <c r="M342">
        <v>0.69616668179999996</v>
      </c>
      <c r="N342">
        <v>0.49115772218619902</v>
      </c>
      <c r="O342">
        <v>-0.1778564486585</v>
      </c>
      <c r="P342">
        <v>3.6017518800008398E-3</v>
      </c>
      <c r="Q342">
        <v>-0.17604787941199901</v>
      </c>
      <c r="R342">
        <v>0.20094439554881599</v>
      </c>
      <c r="S342">
        <v>0.64663294994349996</v>
      </c>
      <c r="T342">
        <v>0.228873490020744</v>
      </c>
      <c r="U342">
        <v>-0.24228816279024901</v>
      </c>
      <c r="V342">
        <v>0.37767141808571603</v>
      </c>
      <c r="W342">
        <v>0.74198797462400001</v>
      </c>
      <c r="X342">
        <v>0.58002620789150305</v>
      </c>
    </row>
    <row r="343" spans="1:24" x14ac:dyDescent="0.25">
      <c r="A343" t="s">
        <v>956</v>
      </c>
      <c r="B343" t="s">
        <v>6</v>
      </c>
      <c r="C343">
        <v>17</v>
      </c>
      <c r="D343" t="s">
        <v>26</v>
      </c>
      <c r="E343" t="s">
        <v>8</v>
      </c>
      <c r="F343">
        <v>1</v>
      </c>
      <c r="G343" s="6">
        <v>-0.13967946308349999</v>
      </c>
      <c r="H343" s="19">
        <v>5.4282686771990801E-2</v>
      </c>
      <c r="I343">
        <v>-0.52241549319399905</v>
      </c>
      <c r="J343" s="1">
        <v>4.0948666835681803E-6</v>
      </c>
      <c r="K343">
        <v>-0.13540340989309901</v>
      </c>
      <c r="L343">
        <v>0.16858778710601799</v>
      </c>
      <c r="M343">
        <v>6.0440826162999998E-2</v>
      </c>
      <c r="N343">
        <v>0.54296009547631796</v>
      </c>
      <c r="O343">
        <v>-0.641776829607</v>
      </c>
      <c r="P343">
        <v>0.141877107427333</v>
      </c>
      <c r="Q343">
        <v>-0.112836198009249</v>
      </c>
      <c r="R343">
        <v>0.25827707726022903</v>
      </c>
      <c r="S343">
        <v>0.14765542973250001</v>
      </c>
      <c r="T343">
        <v>6.3424329308854901E-2</v>
      </c>
      <c r="U343">
        <v>-0.70930446150449999</v>
      </c>
      <c r="V343">
        <v>3.8434962112645903E-2</v>
      </c>
      <c r="W343">
        <v>0.61654416396699996</v>
      </c>
      <c r="X343">
        <v>1.41145540915085</v>
      </c>
    </row>
    <row r="344" spans="1:24" x14ac:dyDescent="0.25">
      <c r="A344" t="s">
        <v>957</v>
      </c>
      <c r="B344" t="s">
        <v>6</v>
      </c>
      <c r="C344">
        <v>17</v>
      </c>
      <c r="D344" t="s">
        <v>28</v>
      </c>
      <c r="E344" t="s">
        <v>8</v>
      </c>
      <c r="F344">
        <v>1</v>
      </c>
      <c r="G344" s="6">
        <v>0.11661340490369999</v>
      </c>
      <c r="H344" s="19">
        <v>0.27549681765943401</v>
      </c>
      <c r="I344">
        <v>-0.57748689004050002</v>
      </c>
      <c r="J344">
        <v>0.14066957687152801</v>
      </c>
      <c r="K344">
        <v>-0.11160418447664899</v>
      </c>
      <c r="L344">
        <v>9.7087155617644402E-2</v>
      </c>
      <c r="M344">
        <v>0.134353124163999</v>
      </c>
      <c r="N344">
        <v>0.41112259128413797</v>
      </c>
      <c r="O344">
        <v>-0.52541267277649994</v>
      </c>
      <c r="P344">
        <v>0.134061793790789</v>
      </c>
      <c r="Q344">
        <v>-0.15104051482299999</v>
      </c>
      <c r="R344">
        <v>2.4451171864011099E-2</v>
      </c>
      <c r="S344">
        <v>0.36454436183349997</v>
      </c>
      <c r="T344">
        <v>0.17951339804222799</v>
      </c>
      <c r="U344">
        <v>-0.46927117377249999</v>
      </c>
      <c r="V344">
        <v>3.7430991627723197E-2</v>
      </c>
      <c r="W344">
        <v>0.13885302257849999</v>
      </c>
      <c r="X344">
        <v>0.59554563809140204</v>
      </c>
    </row>
    <row r="345" spans="1:24" x14ac:dyDescent="0.25">
      <c r="A345" t="s">
        <v>958</v>
      </c>
      <c r="B345" t="s">
        <v>6</v>
      </c>
      <c r="C345">
        <v>17</v>
      </c>
      <c r="D345" t="s">
        <v>30</v>
      </c>
      <c r="E345" t="s">
        <v>8</v>
      </c>
      <c r="F345">
        <v>1</v>
      </c>
      <c r="G345" s="6">
        <v>0.90378835530249901</v>
      </c>
      <c r="H345" s="19">
        <v>0.32447447293956799</v>
      </c>
      <c r="I345">
        <v>-0.56743755429700005</v>
      </c>
      <c r="J345">
        <v>0.43644327308831499</v>
      </c>
      <c r="K345">
        <v>-0.3845753623655</v>
      </c>
      <c r="L345">
        <v>7.0783416894280193E-2</v>
      </c>
      <c r="M345">
        <v>1.1263280702280001</v>
      </c>
      <c r="N345">
        <v>0.42297752297059998</v>
      </c>
      <c r="O345">
        <v>0.66027612554475401</v>
      </c>
      <c r="P345">
        <v>0.936087626446648</v>
      </c>
      <c r="Q345">
        <v>-0.42437351182799998</v>
      </c>
      <c r="R345">
        <v>0.20548845404958199</v>
      </c>
      <c r="S345">
        <v>1.0742323926355</v>
      </c>
      <c r="T345">
        <v>0.51056112055479697</v>
      </c>
      <c r="U345">
        <v>9.8426756621999997E-2</v>
      </c>
      <c r="V345">
        <v>0.32918097933300899</v>
      </c>
      <c r="W345">
        <v>1.54583942298899</v>
      </c>
      <c r="X345">
        <v>1.1711113252533301</v>
      </c>
    </row>
    <row r="346" spans="1:24" x14ac:dyDescent="0.25">
      <c r="A346" t="s">
        <v>959</v>
      </c>
      <c r="B346" t="s">
        <v>6</v>
      </c>
      <c r="C346">
        <v>17</v>
      </c>
      <c r="D346" t="s">
        <v>32</v>
      </c>
      <c r="E346" t="s">
        <v>8</v>
      </c>
      <c r="F346">
        <v>1</v>
      </c>
      <c r="G346" s="6">
        <v>-1.25478691039</v>
      </c>
      <c r="H346" s="19">
        <v>0.14814655928517201</v>
      </c>
      <c r="I346">
        <v>-0.22339284620649999</v>
      </c>
      <c r="J346">
        <v>0.129675998975194</v>
      </c>
      <c r="K346">
        <v>2.59330931048499E-2</v>
      </c>
      <c r="L346">
        <v>0.13619170148467799</v>
      </c>
      <c r="M346">
        <v>-2.302817873415</v>
      </c>
      <c r="N346">
        <v>0.41085780646523801</v>
      </c>
      <c r="O346">
        <v>-0.4380473787045</v>
      </c>
      <c r="P346">
        <v>0.278328646762869</v>
      </c>
      <c r="Q346">
        <v>-0.26322200400954998</v>
      </c>
      <c r="R346">
        <v>0.28583678264164097</v>
      </c>
      <c r="S346">
        <v>-1.945438053185</v>
      </c>
      <c r="T346">
        <v>0.20375429322461799</v>
      </c>
      <c r="U346">
        <v>-0.26668352990099897</v>
      </c>
      <c r="V346">
        <v>5.8951797783710798E-2</v>
      </c>
      <c r="W346">
        <v>-1.4136839059690001</v>
      </c>
      <c r="X346">
        <v>0.86192055056845895</v>
      </c>
    </row>
    <row r="347" spans="1:24" x14ac:dyDescent="0.25">
      <c r="A347" t="s">
        <v>960</v>
      </c>
      <c r="B347" t="s">
        <v>6</v>
      </c>
      <c r="C347">
        <v>17</v>
      </c>
      <c r="D347" t="s">
        <v>34</v>
      </c>
      <c r="E347" t="s">
        <v>8</v>
      </c>
      <c r="F347">
        <v>1</v>
      </c>
      <c r="G347" s="6">
        <v>1.12030390318349</v>
      </c>
      <c r="H347" s="19">
        <v>0.20110904460267501</v>
      </c>
      <c r="I347">
        <v>5.7775925830500001E-2</v>
      </c>
      <c r="J347">
        <v>0.72018339183647495</v>
      </c>
      <c r="K347">
        <v>-2.6988200091499898E-2</v>
      </c>
      <c r="L347">
        <v>0.47694248936290001</v>
      </c>
      <c r="M347">
        <v>0.59628823804450004</v>
      </c>
      <c r="N347">
        <v>6.3328371996882502E-2</v>
      </c>
      <c r="O347">
        <v>-0.16176737571299901</v>
      </c>
      <c r="P347">
        <v>2.0780701092051202E-3</v>
      </c>
      <c r="Q347">
        <v>-0.53474722945200004</v>
      </c>
      <c r="R347">
        <v>0.58051004113296301</v>
      </c>
      <c r="S347">
        <v>0.65043942033649904</v>
      </c>
      <c r="T347">
        <v>0.32618682308556501</v>
      </c>
      <c r="U347">
        <v>-0.41500451080849998</v>
      </c>
      <c r="V347">
        <v>0.36910709696848998</v>
      </c>
      <c r="W347">
        <v>0.82500848348849998</v>
      </c>
      <c r="X347">
        <v>0.73934326181151</v>
      </c>
    </row>
    <row r="348" spans="1:24" x14ac:dyDescent="0.25">
      <c r="A348" t="s">
        <v>961</v>
      </c>
      <c r="B348" t="s">
        <v>6</v>
      </c>
      <c r="C348">
        <v>17</v>
      </c>
      <c r="D348" t="s">
        <v>36</v>
      </c>
      <c r="E348" t="s">
        <v>8</v>
      </c>
      <c r="F348">
        <v>1</v>
      </c>
      <c r="G348" s="6">
        <v>-2.2488625328499898</v>
      </c>
      <c r="H348" s="19">
        <v>0.37252514242329998</v>
      </c>
      <c r="I348">
        <v>-0.29058601373749998</v>
      </c>
      <c r="J348">
        <v>5.6767871165288801E-2</v>
      </c>
      <c r="K348">
        <v>-2.4038063079499898E-3</v>
      </c>
      <c r="L348">
        <v>2.4302714508427799E-2</v>
      </c>
      <c r="M348">
        <v>-1.2951753136049999</v>
      </c>
      <c r="N348">
        <v>9.8122676229427403E-3</v>
      </c>
      <c r="O348">
        <v>-0.36219484503349902</v>
      </c>
      <c r="P348">
        <v>0.130502141082076</v>
      </c>
      <c r="Q348">
        <v>-0.11346781448265</v>
      </c>
      <c r="R348">
        <v>1.9233763482692401E-2</v>
      </c>
      <c r="S348">
        <v>-0.85315088110799997</v>
      </c>
      <c r="T348">
        <v>2.58190621625272E-2</v>
      </c>
      <c r="U348">
        <v>-0.35803467753999901</v>
      </c>
      <c r="V348">
        <v>8.2033427308762993E-2</v>
      </c>
      <c r="W348">
        <v>-0.10501594416894899</v>
      </c>
      <c r="X348">
        <v>0.24210475601970699</v>
      </c>
    </row>
    <row r="349" spans="1:24" x14ac:dyDescent="0.25">
      <c r="A349" t="s">
        <v>962</v>
      </c>
      <c r="B349" t="s">
        <v>6</v>
      </c>
      <c r="C349">
        <v>17</v>
      </c>
      <c r="D349" t="s">
        <v>38</v>
      </c>
      <c r="E349" t="s">
        <v>8</v>
      </c>
      <c r="F349">
        <v>1</v>
      </c>
      <c r="G349" s="6">
        <v>0.32648484786400001</v>
      </c>
      <c r="H349" s="19">
        <v>8.37431767386458E-2</v>
      </c>
      <c r="I349">
        <v>-0.110187495515949</v>
      </c>
      <c r="J349">
        <v>0.27021268414712302</v>
      </c>
      <c r="K349">
        <v>-7.0928661439049995E-2</v>
      </c>
      <c r="L349">
        <v>0.18862429299311501</v>
      </c>
      <c r="M349">
        <v>0.53194151896599995</v>
      </c>
      <c r="N349">
        <v>0.243946648586152</v>
      </c>
      <c r="O349">
        <v>-0.11138921075194901</v>
      </c>
      <c r="P349">
        <v>5.0367582054985302E-2</v>
      </c>
      <c r="Q349">
        <v>-3.174958278955E-2</v>
      </c>
      <c r="R349">
        <v>0.128054194133886</v>
      </c>
      <c r="S349">
        <v>0.79244625098699994</v>
      </c>
      <c r="T349">
        <v>0.25796576185411602</v>
      </c>
      <c r="U349">
        <v>-0.18874924223949999</v>
      </c>
      <c r="V349">
        <v>0.106170759207715</v>
      </c>
      <c r="W349">
        <v>0.65651845616649995</v>
      </c>
      <c r="X349">
        <v>0.62925096541552505</v>
      </c>
    </row>
    <row r="350" spans="1:24" x14ac:dyDescent="0.25">
      <c r="A350" t="s">
        <v>963</v>
      </c>
      <c r="B350" t="s">
        <v>6</v>
      </c>
      <c r="C350">
        <v>17</v>
      </c>
      <c r="D350" t="s">
        <v>40</v>
      </c>
      <c r="E350" t="s">
        <v>8</v>
      </c>
      <c r="F350">
        <v>1</v>
      </c>
      <c r="G350" s="6">
        <v>6.9266094369235004E-2</v>
      </c>
      <c r="H350" s="19">
        <v>9.5154188869268103E-2</v>
      </c>
      <c r="I350">
        <v>-0.26275474262749998</v>
      </c>
      <c r="J350">
        <v>9.9877462000846004E-2</v>
      </c>
      <c r="K350">
        <v>-6.4326119563650003E-2</v>
      </c>
      <c r="L350">
        <v>5.3486156724287297E-2</v>
      </c>
      <c r="M350">
        <v>9.0315345885099999E-2</v>
      </c>
      <c r="N350">
        <v>0.25673201070604201</v>
      </c>
      <c r="O350">
        <v>-0.29804556785399999</v>
      </c>
      <c r="P350">
        <v>2.8598242876509802E-2</v>
      </c>
      <c r="Q350">
        <v>-0.19395169519154901</v>
      </c>
      <c r="R350">
        <v>0.133249668843994</v>
      </c>
      <c r="S350">
        <v>9.6428233294449994E-2</v>
      </c>
      <c r="T350">
        <v>0.247641347166423</v>
      </c>
      <c r="U350">
        <v>-0.23754536782399999</v>
      </c>
      <c r="V350">
        <v>7.9321448925834495E-2</v>
      </c>
      <c r="W350">
        <v>4.12472493855E-2</v>
      </c>
      <c r="X350">
        <v>0.56586908548532</v>
      </c>
    </row>
    <row r="351" spans="1:24" x14ac:dyDescent="0.25">
      <c r="A351" t="s">
        <v>964</v>
      </c>
      <c r="B351" t="s">
        <v>6</v>
      </c>
      <c r="C351">
        <v>17</v>
      </c>
      <c r="D351" t="s">
        <v>42</v>
      </c>
      <c r="E351" t="s">
        <v>8</v>
      </c>
      <c r="F351">
        <v>1</v>
      </c>
      <c r="G351" s="6">
        <v>0.46036388137099998</v>
      </c>
      <c r="H351" s="19">
        <v>8.2974561315260903E-2</v>
      </c>
      <c r="I351">
        <v>-6.3127560543554895E-2</v>
      </c>
      <c r="J351">
        <v>8.7357996298367505E-2</v>
      </c>
      <c r="K351">
        <v>-7.8130448815999995E-3</v>
      </c>
      <c r="L351">
        <v>3.5345592458413101E-2</v>
      </c>
      <c r="M351">
        <v>0.59370625856350001</v>
      </c>
      <c r="N351">
        <v>0.247256466214506</v>
      </c>
      <c r="O351">
        <v>-5.8464679860349998E-2</v>
      </c>
      <c r="P351">
        <v>4.8120785143868E-2</v>
      </c>
      <c r="Q351">
        <v>3.5347979888299998E-2</v>
      </c>
      <c r="R351">
        <v>1.88145616590971E-2</v>
      </c>
      <c r="S351">
        <v>0.721595643758</v>
      </c>
      <c r="T351">
        <v>0.164975033912486</v>
      </c>
      <c r="U351">
        <v>-4.058205008804E-2</v>
      </c>
      <c r="V351">
        <v>6.4513006788327207E-2</v>
      </c>
      <c r="W351">
        <v>0.6130625177115</v>
      </c>
      <c r="X351">
        <v>0.58692773797485298</v>
      </c>
    </row>
    <row r="352" spans="1:24" x14ac:dyDescent="0.25">
      <c r="A352" t="s">
        <v>965</v>
      </c>
      <c r="B352" t="s">
        <v>6</v>
      </c>
      <c r="C352">
        <v>17</v>
      </c>
      <c r="D352" t="s">
        <v>44</v>
      </c>
      <c r="E352" t="s">
        <v>8</v>
      </c>
      <c r="F352">
        <v>1</v>
      </c>
      <c r="G352" s="6">
        <v>-0.46520390682949903</v>
      </c>
      <c r="H352" s="19">
        <v>0.107973748849337</v>
      </c>
      <c r="I352">
        <v>-6.4537418931900001E-2</v>
      </c>
      <c r="J352">
        <v>7.3097225620388798E-2</v>
      </c>
      <c r="K352">
        <v>1.162365497144E-2</v>
      </c>
      <c r="L352">
        <v>6.6548951343157097E-3</v>
      </c>
      <c r="M352">
        <v>-1.4554179834200001</v>
      </c>
      <c r="N352">
        <v>0.53862594035782596</v>
      </c>
      <c r="O352">
        <v>-0.11571099140205</v>
      </c>
      <c r="P352">
        <v>2.3396649704290399E-2</v>
      </c>
      <c r="Q352">
        <v>-1.0175808418865E-2</v>
      </c>
      <c r="R352">
        <v>4.8110174554209396E-3</v>
      </c>
      <c r="S352">
        <v>-1.1564266668104899</v>
      </c>
      <c r="T352">
        <v>0.47127850744169802</v>
      </c>
      <c r="U352">
        <v>9.1358376275000404E-4</v>
      </c>
      <c r="V352">
        <v>0.111972048485788</v>
      </c>
      <c r="W352">
        <v>-0.75339023222699997</v>
      </c>
      <c r="X352">
        <v>0.55707318866608202</v>
      </c>
    </row>
    <row r="353" spans="1:24" x14ac:dyDescent="0.25">
      <c r="A353" t="s">
        <v>966</v>
      </c>
      <c r="B353" t="s">
        <v>6</v>
      </c>
      <c r="C353">
        <v>17</v>
      </c>
      <c r="D353" t="s">
        <v>46</v>
      </c>
      <c r="E353" t="s">
        <v>8</v>
      </c>
      <c r="F353">
        <v>1</v>
      </c>
      <c r="G353" s="6">
        <v>0.39922805664009903</v>
      </c>
      <c r="H353" s="19">
        <v>0.50785965450550496</v>
      </c>
      <c r="I353">
        <v>5.5043374865354898E-2</v>
      </c>
      <c r="J353">
        <v>6.5026495583153598E-2</v>
      </c>
      <c r="K353">
        <v>-8.1130192537449894E-2</v>
      </c>
      <c r="L353">
        <v>8.5863770928159597E-2</v>
      </c>
      <c r="M353">
        <v>0.86832049672949996</v>
      </c>
      <c r="N353">
        <v>0.27139833563535098</v>
      </c>
      <c r="O353">
        <v>0.24489418432599899</v>
      </c>
      <c r="P353">
        <v>0.150531996237381</v>
      </c>
      <c r="Q353">
        <v>0.17297294146699899</v>
      </c>
      <c r="R353">
        <v>1.7308233890025702E-2</v>
      </c>
      <c r="S353">
        <v>1.1795158855999901</v>
      </c>
      <c r="T353">
        <v>0.22468487441656301</v>
      </c>
      <c r="U353">
        <v>3.3481586801699999E-2</v>
      </c>
      <c r="V353">
        <v>8.1171535526623095E-2</v>
      </c>
      <c r="W353">
        <v>1.2033492340380001</v>
      </c>
      <c r="X353">
        <v>0.78630259721030304</v>
      </c>
    </row>
    <row r="354" spans="1:24" x14ac:dyDescent="0.25">
      <c r="A354" t="s">
        <v>967</v>
      </c>
      <c r="B354" t="s">
        <v>10</v>
      </c>
      <c r="C354">
        <v>18</v>
      </c>
      <c r="D354" t="s">
        <v>7</v>
      </c>
      <c r="E354" t="s">
        <v>8</v>
      </c>
      <c r="F354">
        <v>1</v>
      </c>
      <c r="G354" s="6">
        <v>-3.3850379767450001</v>
      </c>
      <c r="H354" s="19">
        <v>0.16435736083591501</v>
      </c>
      <c r="I354">
        <v>-3.4565905716350001</v>
      </c>
      <c r="J354">
        <v>0.21912765784114599</v>
      </c>
      <c r="K354">
        <v>-0.17753550239969901</v>
      </c>
      <c r="L354">
        <v>0.13079583876017201</v>
      </c>
      <c r="M354">
        <v>-3.38327796750499</v>
      </c>
      <c r="N354">
        <v>0.22567850000988701</v>
      </c>
      <c r="O354">
        <v>-2.9265835206349999</v>
      </c>
      <c r="P354">
        <v>0.35055600449630597</v>
      </c>
      <c r="Q354">
        <v>-0.27457194653799999</v>
      </c>
      <c r="R354">
        <v>9.8015721881070994E-2</v>
      </c>
      <c r="S354">
        <v>-2.3213183278949998</v>
      </c>
      <c r="T354">
        <v>0.47247428637918898</v>
      </c>
      <c r="U354">
        <v>-1.92905846238499</v>
      </c>
      <c r="V354">
        <v>0.56932791221357704</v>
      </c>
      <c r="W354">
        <v>-2.7000791101549999</v>
      </c>
      <c r="X354">
        <v>0.39719719309395701</v>
      </c>
    </row>
    <row r="355" spans="1:24" x14ac:dyDescent="0.25">
      <c r="A355" t="s">
        <v>968</v>
      </c>
      <c r="B355" t="s">
        <v>10</v>
      </c>
      <c r="C355">
        <v>18</v>
      </c>
      <c r="D355" t="s">
        <v>10</v>
      </c>
      <c r="E355" t="s">
        <v>47</v>
      </c>
      <c r="F355">
        <v>1</v>
      </c>
      <c r="G355" s="6">
        <v>0.75917362475649997</v>
      </c>
      <c r="H355" s="19">
        <v>0.178548617979088</v>
      </c>
      <c r="I355">
        <v>6.5089150243589994E-2</v>
      </c>
      <c r="J355">
        <v>8.1339732262072903E-2</v>
      </c>
      <c r="K355">
        <v>3.1963977693199898E-2</v>
      </c>
      <c r="L355">
        <v>6.6419961758801896E-2</v>
      </c>
      <c r="M355">
        <v>0.67272632024899903</v>
      </c>
      <c r="N355">
        <v>0.170987831412272</v>
      </c>
      <c r="O355">
        <v>-1.3242709780799901E-2</v>
      </c>
      <c r="P355">
        <v>7.5575827662868203E-2</v>
      </c>
      <c r="Q355">
        <v>4.1881452526499902E-3</v>
      </c>
      <c r="R355">
        <v>5.5277638232319598E-2</v>
      </c>
      <c r="S355">
        <v>0.75383835293599999</v>
      </c>
      <c r="T355">
        <v>8.5549309228079698E-2</v>
      </c>
      <c r="U355">
        <v>2.9987276175999899E-3</v>
      </c>
      <c r="V355">
        <v>5.7852538791885399E-2</v>
      </c>
      <c r="W355">
        <v>0.62377963400799996</v>
      </c>
      <c r="X355">
        <v>0.51333016525723196</v>
      </c>
    </row>
    <row r="356" spans="1:24" x14ac:dyDescent="0.25">
      <c r="A356" t="s">
        <v>969</v>
      </c>
      <c r="B356" t="s">
        <v>10</v>
      </c>
      <c r="C356">
        <v>18</v>
      </c>
      <c r="D356" t="s">
        <v>12</v>
      </c>
      <c r="E356" t="s">
        <v>8</v>
      </c>
      <c r="F356">
        <v>1</v>
      </c>
      <c r="G356" s="6">
        <v>0.14767169925855</v>
      </c>
      <c r="H356" s="19">
        <v>0.108586569183521</v>
      </c>
      <c r="I356">
        <v>-3.7386764143800003E-2</v>
      </c>
      <c r="J356">
        <v>0.16464951696805299</v>
      </c>
      <c r="K356">
        <v>2.890547323315E-2</v>
      </c>
      <c r="L356">
        <v>0.12727684838466599</v>
      </c>
      <c r="M356">
        <v>0.49393142152799902</v>
      </c>
      <c r="N356">
        <v>0.30602685886689401</v>
      </c>
      <c r="O356">
        <v>-0.22183936262079901</v>
      </c>
      <c r="P356">
        <v>0.38705162145234201</v>
      </c>
      <c r="Q356">
        <v>-5.4158574039499903E-4</v>
      </c>
      <c r="R356">
        <v>2.9608154436616299E-3</v>
      </c>
      <c r="S356">
        <v>0.72395428210049995</v>
      </c>
      <c r="T356">
        <v>0.215814933620669</v>
      </c>
      <c r="U356">
        <v>-4.2578739684300003E-2</v>
      </c>
      <c r="V356">
        <v>0.150385916874195</v>
      </c>
      <c r="W356">
        <v>0.51953669427219995</v>
      </c>
      <c r="X356">
        <v>0.67709699329341999</v>
      </c>
    </row>
    <row r="357" spans="1:24" x14ac:dyDescent="0.25">
      <c r="A357" t="s">
        <v>970</v>
      </c>
      <c r="B357" t="s">
        <v>10</v>
      </c>
      <c r="C357">
        <v>18</v>
      </c>
      <c r="D357" t="s">
        <v>14</v>
      </c>
      <c r="E357" t="s">
        <v>8</v>
      </c>
      <c r="F357">
        <v>1</v>
      </c>
      <c r="G357" s="6">
        <v>0.77311536152899996</v>
      </c>
      <c r="H357" s="19">
        <v>0.25082842612735201</v>
      </c>
      <c r="I357">
        <v>0.26586736776639902</v>
      </c>
      <c r="J357">
        <v>0.23727206614829099</v>
      </c>
      <c r="K357">
        <v>0.26024673728600001</v>
      </c>
      <c r="L357">
        <v>0.42895024923679798</v>
      </c>
      <c r="M357">
        <v>0.71147405403550001</v>
      </c>
      <c r="N357">
        <v>3.9997676387773698E-2</v>
      </c>
      <c r="O357">
        <v>0.409262499733</v>
      </c>
      <c r="P357">
        <v>9.5760739644407497E-2</v>
      </c>
      <c r="Q357">
        <v>0.29610862230835</v>
      </c>
      <c r="R357">
        <v>0.291844708317409</v>
      </c>
      <c r="S357">
        <v>0.85726834305900002</v>
      </c>
      <c r="T357">
        <v>0.14189625417059801</v>
      </c>
      <c r="U357">
        <v>0.23346267621</v>
      </c>
      <c r="V357">
        <v>5.9654708966610098E-2</v>
      </c>
      <c r="W357">
        <v>1.0726778978695</v>
      </c>
      <c r="X357">
        <v>0.75069523493999601</v>
      </c>
    </row>
    <row r="358" spans="1:24" x14ac:dyDescent="0.25">
      <c r="A358" t="s">
        <v>971</v>
      </c>
      <c r="B358" t="s">
        <v>10</v>
      </c>
      <c r="C358">
        <v>18</v>
      </c>
      <c r="D358" t="s">
        <v>16</v>
      </c>
      <c r="E358" t="s">
        <v>8</v>
      </c>
      <c r="F358">
        <v>1</v>
      </c>
      <c r="G358" s="6">
        <v>0.64392763699</v>
      </c>
      <c r="H358" s="19">
        <v>0.16416402438003899</v>
      </c>
      <c r="I358">
        <v>-0.13364677332899999</v>
      </c>
      <c r="J358">
        <v>0.26294238134445003</v>
      </c>
      <c r="K358">
        <v>-2.18798317596549E-2</v>
      </c>
      <c r="L358">
        <v>2.09062890653356E-2</v>
      </c>
      <c r="M358">
        <v>0.79783420730300003</v>
      </c>
      <c r="N358">
        <v>0.227745271380044</v>
      </c>
      <c r="O358">
        <v>0.16656390102749999</v>
      </c>
      <c r="P358">
        <v>4.9823754879541299E-2</v>
      </c>
      <c r="Q358">
        <v>-7.6768925047500006E-2</v>
      </c>
      <c r="R358">
        <v>8.0872103289041306E-2</v>
      </c>
      <c r="S358">
        <v>0.81484245711049996</v>
      </c>
      <c r="T358">
        <v>0.165945768362732</v>
      </c>
      <c r="U358">
        <v>-1.9928660189550002E-2</v>
      </c>
      <c r="V358">
        <v>0.13840624947087099</v>
      </c>
      <c r="W358">
        <v>1.1355840677184901</v>
      </c>
      <c r="X358">
        <v>1.1420637638015301</v>
      </c>
    </row>
    <row r="359" spans="1:24" x14ac:dyDescent="0.25">
      <c r="A359" t="s">
        <v>972</v>
      </c>
      <c r="B359" t="s">
        <v>10</v>
      </c>
      <c r="C359">
        <v>18</v>
      </c>
      <c r="D359" t="s">
        <v>18</v>
      </c>
      <c r="E359" t="s">
        <v>8</v>
      </c>
      <c r="F359">
        <v>1</v>
      </c>
      <c r="G359" s="6">
        <v>0.71453254367550001</v>
      </c>
      <c r="H359" s="19">
        <v>5.1709481266243697E-3</v>
      </c>
      <c r="I359">
        <v>0.31157605054999998</v>
      </c>
      <c r="J359">
        <v>0.189932405697815</v>
      </c>
      <c r="K359">
        <v>9.2880692870100007E-2</v>
      </c>
      <c r="L359">
        <v>5.9511043121786102E-2</v>
      </c>
      <c r="M359">
        <v>0.93195359388949905</v>
      </c>
      <c r="N359">
        <v>9.2799446307655298E-2</v>
      </c>
      <c r="O359">
        <v>6.3911971570999995E-2</v>
      </c>
      <c r="P359">
        <v>0.26209420413846501</v>
      </c>
      <c r="Q359">
        <v>-9.1823707844999894E-2</v>
      </c>
      <c r="R359">
        <v>0.238310487993388</v>
      </c>
      <c r="S359">
        <v>1.1731331486199901</v>
      </c>
      <c r="T359">
        <v>0.19160760389350001</v>
      </c>
      <c r="U359">
        <v>0.291185577578499</v>
      </c>
      <c r="V359">
        <v>0.17375446737384101</v>
      </c>
      <c r="W359">
        <v>1.038983826255</v>
      </c>
      <c r="X359">
        <v>2.19781384487952E-2</v>
      </c>
    </row>
    <row r="360" spans="1:24" x14ac:dyDescent="0.25">
      <c r="A360" t="s">
        <v>973</v>
      </c>
      <c r="B360" t="s">
        <v>10</v>
      </c>
      <c r="C360">
        <v>18</v>
      </c>
      <c r="D360" t="s">
        <v>20</v>
      </c>
      <c r="E360" t="s">
        <v>8</v>
      </c>
      <c r="F360">
        <v>1</v>
      </c>
      <c r="G360" s="6">
        <v>0.12359091558395</v>
      </c>
      <c r="H360" s="19">
        <v>4.6271869878190403E-2</v>
      </c>
      <c r="I360">
        <v>6.7669120228599999E-2</v>
      </c>
      <c r="J360">
        <v>0.11239365911756501</v>
      </c>
      <c r="K360">
        <v>2.8352121771749901E-2</v>
      </c>
      <c r="L360">
        <v>6.7412291896086898E-2</v>
      </c>
      <c r="M360">
        <v>3.6700296362750001E-3</v>
      </c>
      <c r="N360">
        <v>1.5256648735601499E-2</v>
      </c>
      <c r="O360">
        <v>6.7627861405549994E-2</v>
      </c>
      <c r="P360">
        <v>3.2898257381317499E-2</v>
      </c>
      <c r="Q360">
        <v>5.1436145068749897E-2</v>
      </c>
      <c r="R360">
        <v>8.7654913436473095E-2</v>
      </c>
      <c r="S360">
        <v>3.7615932616430002E-2</v>
      </c>
      <c r="T360">
        <v>4.8264700622587198E-2</v>
      </c>
      <c r="U360">
        <v>1.1844600625499999E-3</v>
      </c>
      <c r="V360">
        <v>9.6212078705552498E-2</v>
      </c>
      <c r="W360">
        <v>-5.6534084969750001E-2</v>
      </c>
      <c r="X360">
        <v>0.111744504594708</v>
      </c>
    </row>
    <row r="361" spans="1:24" x14ac:dyDescent="0.25">
      <c r="A361" t="s">
        <v>974</v>
      </c>
      <c r="B361" t="s">
        <v>10</v>
      </c>
      <c r="C361">
        <v>18</v>
      </c>
      <c r="D361" t="s">
        <v>22</v>
      </c>
      <c r="E361" t="s">
        <v>8</v>
      </c>
      <c r="F361">
        <v>1</v>
      </c>
      <c r="G361" s="6">
        <v>-2.2725513096299998</v>
      </c>
      <c r="H361" s="19">
        <v>0.25103532043934601</v>
      </c>
      <c r="I361">
        <v>-3.6112504324949999</v>
      </c>
      <c r="J361">
        <v>0.70162623116481304</v>
      </c>
      <c r="K361">
        <v>0.35964023318749999</v>
      </c>
      <c r="L361">
        <v>0.29268647105634199</v>
      </c>
      <c r="M361">
        <v>-3.1770484899150002</v>
      </c>
      <c r="N361">
        <v>0.58916177966209204</v>
      </c>
      <c r="O361">
        <v>-2.895656856385</v>
      </c>
      <c r="P361">
        <v>0.227214244226875</v>
      </c>
      <c r="Q361">
        <v>-1.293280506231</v>
      </c>
      <c r="R361">
        <v>1.17915377849987</v>
      </c>
      <c r="S361">
        <v>-2.4568520179100002</v>
      </c>
      <c r="T361">
        <v>0.11985561628723899</v>
      </c>
      <c r="U361">
        <v>-2.2797379815449998</v>
      </c>
      <c r="V361">
        <v>1.32583339426025</v>
      </c>
      <c r="W361">
        <v>-2.11435368232</v>
      </c>
      <c r="X361">
        <v>1.4787751045116</v>
      </c>
    </row>
    <row r="362" spans="1:24" x14ac:dyDescent="0.25">
      <c r="A362" t="s">
        <v>975</v>
      </c>
      <c r="B362" t="s">
        <v>10</v>
      </c>
      <c r="C362">
        <v>18</v>
      </c>
      <c r="D362" t="s">
        <v>24</v>
      </c>
      <c r="E362" t="s">
        <v>8</v>
      </c>
      <c r="F362">
        <v>1</v>
      </c>
      <c r="G362" s="6">
        <v>1.0945702864919999</v>
      </c>
      <c r="H362" s="19">
        <v>0.57576431254813898</v>
      </c>
      <c r="I362">
        <v>0.378334257319</v>
      </c>
      <c r="J362">
        <v>7.1196523429632397E-2</v>
      </c>
      <c r="K362">
        <v>0.2260991305783</v>
      </c>
      <c r="L362">
        <v>0.200664284095256</v>
      </c>
      <c r="M362">
        <v>0.97872580868299996</v>
      </c>
      <c r="N362">
        <v>8.0250536887482404E-2</v>
      </c>
      <c r="O362">
        <v>0.18832669252599901</v>
      </c>
      <c r="P362">
        <v>0.53036184704621303</v>
      </c>
      <c r="Q362">
        <v>7.6813432043549998E-2</v>
      </c>
      <c r="R362">
        <v>0.160773118242035</v>
      </c>
      <c r="S362">
        <v>1.20295907942</v>
      </c>
      <c r="T362">
        <v>1.4003715836784799E-2</v>
      </c>
      <c r="U362">
        <v>0.12837527561119999</v>
      </c>
      <c r="V362">
        <v>0.167229259592694</v>
      </c>
      <c r="W362">
        <v>0.94391357977799994</v>
      </c>
      <c r="X362">
        <v>0.419405176392674</v>
      </c>
    </row>
    <row r="363" spans="1:24" x14ac:dyDescent="0.25">
      <c r="A363" t="s">
        <v>976</v>
      </c>
      <c r="B363" t="s">
        <v>10</v>
      </c>
      <c r="C363">
        <v>18</v>
      </c>
      <c r="D363" t="s">
        <v>26</v>
      </c>
      <c r="E363" t="s">
        <v>8</v>
      </c>
      <c r="F363">
        <v>1</v>
      </c>
      <c r="G363" s="6">
        <v>0.94058137749699999</v>
      </c>
      <c r="I363">
        <v>-7.9501856848200006E-2</v>
      </c>
      <c r="K363">
        <v>-0.570688346023</v>
      </c>
      <c r="M363">
        <v>0.66930768814249997</v>
      </c>
      <c r="N363">
        <v>0.74897051074635501</v>
      </c>
      <c r="O363">
        <v>-1.3572292500008099E-4</v>
      </c>
      <c r="P363">
        <v>1.68367199416082</v>
      </c>
      <c r="Q363">
        <v>0.35914678453350002</v>
      </c>
      <c r="R363">
        <v>0.100660078814492</v>
      </c>
      <c r="S363">
        <v>0.83151897904850003</v>
      </c>
      <c r="T363">
        <v>0.53929934339138297</v>
      </c>
      <c r="U363">
        <v>-2.58406614475E-2</v>
      </c>
      <c r="V363">
        <v>0.93485131987315195</v>
      </c>
      <c r="W363">
        <v>1.3147763867675</v>
      </c>
      <c r="X363">
        <v>1.7711462898163</v>
      </c>
    </row>
    <row r="364" spans="1:24" x14ac:dyDescent="0.25">
      <c r="A364" t="s">
        <v>977</v>
      </c>
      <c r="B364" t="s">
        <v>10</v>
      </c>
      <c r="C364">
        <v>18</v>
      </c>
      <c r="D364" t="s">
        <v>28</v>
      </c>
      <c r="E364" t="s">
        <v>8</v>
      </c>
      <c r="F364">
        <v>1</v>
      </c>
      <c r="G364" s="6">
        <v>0.61097748020200005</v>
      </c>
      <c r="H364" s="19">
        <v>6.4138835546020595E-2</v>
      </c>
      <c r="I364">
        <v>0.113278394837</v>
      </c>
      <c r="J364">
        <v>1.7782448762406498E-2</v>
      </c>
      <c r="K364">
        <v>4.0264567112499898E-3</v>
      </c>
      <c r="L364">
        <v>9.6541195856868003E-2</v>
      </c>
      <c r="M364">
        <v>0.7670237979965</v>
      </c>
      <c r="N364">
        <v>0.22196845799176701</v>
      </c>
      <c r="O364">
        <v>0.10322680981955</v>
      </c>
      <c r="P364">
        <v>0.115120124909358</v>
      </c>
      <c r="Q364">
        <v>8.665432086805E-2</v>
      </c>
      <c r="R364">
        <v>9.2696248681085294E-2</v>
      </c>
      <c r="S364">
        <v>0.95125819676649903</v>
      </c>
      <c r="T364">
        <v>5.92019637447882E-2</v>
      </c>
      <c r="U364">
        <v>7.2927963602099993E-2</v>
      </c>
      <c r="V364">
        <v>0.146009048446195</v>
      </c>
      <c r="W364">
        <v>0.849672574241499</v>
      </c>
      <c r="X364">
        <v>0.55016295034776097</v>
      </c>
    </row>
    <row r="365" spans="1:24" x14ac:dyDescent="0.25">
      <c r="A365" t="s">
        <v>978</v>
      </c>
      <c r="B365" t="s">
        <v>10</v>
      </c>
      <c r="C365">
        <v>18</v>
      </c>
      <c r="D365" t="s">
        <v>6</v>
      </c>
      <c r="E365" t="s">
        <v>8</v>
      </c>
      <c r="F365">
        <v>1</v>
      </c>
      <c r="G365" s="6">
        <v>0.53318869168600003</v>
      </c>
      <c r="H365" s="19">
        <v>0.114075563700073</v>
      </c>
      <c r="I365">
        <v>3.1997751065000003E-2</v>
      </c>
      <c r="J365">
        <v>0.47075731385212299</v>
      </c>
      <c r="K365">
        <v>-5.0492448824999897E-2</v>
      </c>
      <c r="L365">
        <v>0.28509111355250399</v>
      </c>
      <c r="M365">
        <v>1.0382476252949999</v>
      </c>
      <c r="N365">
        <v>1.90129120278557E-2</v>
      </c>
      <c r="O365">
        <v>0.35259755993779901</v>
      </c>
      <c r="P365">
        <v>0.35751311401510399</v>
      </c>
      <c r="Q365">
        <v>0.22878768764849999</v>
      </c>
      <c r="R365">
        <v>0.17927808950548799</v>
      </c>
      <c r="S365">
        <v>1.2319770807849999</v>
      </c>
      <c r="T365">
        <v>3.8335281949231498E-2</v>
      </c>
      <c r="U365">
        <v>0.32339154226049999</v>
      </c>
      <c r="V365">
        <v>0.237200936335315</v>
      </c>
      <c r="W365">
        <v>1.107075037899</v>
      </c>
      <c r="X365">
        <v>0.60429942985975804</v>
      </c>
    </row>
    <row r="366" spans="1:24" x14ac:dyDescent="0.25">
      <c r="A366" t="s">
        <v>979</v>
      </c>
      <c r="B366" t="s">
        <v>10</v>
      </c>
      <c r="C366">
        <v>18</v>
      </c>
      <c r="D366" t="s">
        <v>30</v>
      </c>
      <c r="E366" t="s">
        <v>8</v>
      </c>
      <c r="F366">
        <v>1</v>
      </c>
      <c r="G366" s="6">
        <v>0.40580736694050001</v>
      </c>
      <c r="H366" s="19">
        <v>0.22098838741340601</v>
      </c>
      <c r="I366">
        <v>-0.31152122255920001</v>
      </c>
      <c r="J366">
        <v>0.30208514340982701</v>
      </c>
      <c r="K366">
        <v>-6.1783336183649999E-2</v>
      </c>
      <c r="L366">
        <v>4.0925226431770701E-3</v>
      </c>
      <c r="M366">
        <v>0.51911022147450003</v>
      </c>
      <c r="N366">
        <v>5.9919766349012103E-2</v>
      </c>
      <c r="O366">
        <v>0.31480173837100001</v>
      </c>
      <c r="P366">
        <v>0.112414641147429</v>
      </c>
      <c r="Q366">
        <v>8.2876273018999996E-2</v>
      </c>
      <c r="R366">
        <v>0.33589631891868299</v>
      </c>
      <c r="S366">
        <v>0.88460175765649995</v>
      </c>
      <c r="T366">
        <v>0.18550546810396701</v>
      </c>
      <c r="U366">
        <v>0.21374325690160001</v>
      </c>
      <c r="V366">
        <v>0.35550425211674103</v>
      </c>
      <c r="W366">
        <v>1.413008578585</v>
      </c>
      <c r="X366">
        <v>0.19964223502158299</v>
      </c>
    </row>
    <row r="367" spans="1:24" x14ac:dyDescent="0.25">
      <c r="A367" t="s">
        <v>980</v>
      </c>
      <c r="B367" t="s">
        <v>10</v>
      </c>
      <c r="C367">
        <v>18</v>
      </c>
      <c r="D367" t="s">
        <v>32</v>
      </c>
      <c r="E367" t="s">
        <v>8</v>
      </c>
      <c r="F367">
        <v>1</v>
      </c>
      <c r="G367" s="6">
        <v>1.0496529276994999</v>
      </c>
      <c r="H367" s="19">
        <v>0.44787062448910497</v>
      </c>
      <c r="I367">
        <v>0.173685482307499</v>
      </c>
      <c r="J367">
        <v>7.2145520581624004E-2</v>
      </c>
      <c r="K367">
        <v>0.26024554331350003</v>
      </c>
      <c r="L367">
        <v>9.3453123598409502E-2</v>
      </c>
      <c r="M367">
        <v>0.43979330113599902</v>
      </c>
      <c r="N367">
        <v>0.27933264347933201</v>
      </c>
      <c r="O367">
        <v>-0.37914932777459998</v>
      </c>
      <c r="P367">
        <v>0.52031127098374796</v>
      </c>
      <c r="Q367">
        <v>-3.1294570814499899E-2</v>
      </c>
      <c r="R367">
        <v>0.35196183908020301</v>
      </c>
      <c r="S367">
        <v>0.55542960861049995</v>
      </c>
      <c r="T367">
        <v>0.48524026581493002</v>
      </c>
      <c r="U367">
        <v>-4.9262117240000099E-3</v>
      </c>
      <c r="V367">
        <v>0.245800575473687</v>
      </c>
      <c r="W367">
        <v>0.50145974928324999</v>
      </c>
      <c r="X367">
        <v>0.78000615812400398</v>
      </c>
    </row>
    <row r="368" spans="1:24" x14ac:dyDescent="0.25">
      <c r="A368" t="s">
        <v>981</v>
      </c>
      <c r="B368" t="s">
        <v>10</v>
      </c>
      <c r="C368">
        <v>18</v>
      </c>
      <c r="D368" t="s">
        <v>34</v>
      </c>
      <c r="E368" t="s">
        <v>8</v>
      </c>
      <c r="F368">
        <v>1</v>
      </c>
      <c r="G368" s="6">
        <v>0.61365890114999999</v>
      </c>
      <c r="H368" s="19">
        <v>0.11182170137913</v>
      </c>
      <c r="I368">
        <v>0.48726158845299999</v>
      </c>
      <c r="J368">
        <v>8.3759187007959503E-3</v>
      </c>
      <c r="K368">
        <v>9.5145522110499897E-2</v>
      </c>
      <c r="L368">
        <v>0.38484735353670302</v>
      </c>
      <c r="M368">
        <v>0.79733481832599995</v>
      </c>
      <c r="N368">
        <v>0.124356766917784</v>
      </c>
      <c r="O368">
        <v>9.2595179823599993E-2</v>
      </c>
      <c r="P368">
        <v>8.0268297257958393E-2</v>
      </c>
      <c r="Q368">
        <v>8.7168294728499907E-2</v>
      </c>
      <c r="R368">
        <v>0.27033091149789201</v>
      </c>
      <c r="S368">
        <v>0.86790935699600003</v>
      </c>
      <c r="T368">
        <v>4.8557912876162401E-2</v>
      </c>
      <c r="U368">
        <v>0.17053962804850001</v>
      </c>
      <c r="V368">
        <v>2.4111097772094602E-2</v>
      </c>
      <c r="W368">
        <v>1.2766216273075</v>
      </c>
      <c r="X368">
        <v>0.67241181727129096</v>
      </c>
    </row>
    <row r="369" spans="1:24" x14ac:dyDescent="0.25">
      <c r="A369" t="s">
        <v>982</v>
      </c>
      <c r="B369" t="s">
        <v>10</v>
      </c>
      <c r="C369">
        <v>18</v>
      </c>
      <c r="D369" t="s">
        <v>36</v>
      </c>
      <c r="E369" t="s">
        <v>8</v>
      </c>
      <c r="F369">
        <v>1</v>
      </c>
      <c r="G369" s="6">
        <v>0.10914786769400001</v>
      </c>
      <c r="H369" s="19">
        <v>0.50918424852442801</v>
      </c>
      <c r="I369">
        <v>-5.6631665844E-2</v>
      </c>
      <c r="J369">
        <v>0.37003894963633499</v>
      </c>
      <c r="K369">
        <v>-8.3475277569150005E-2</v>
      </c>
      <c r="L369">
        <v>0.21345558040410001</v>
      </c>
      <c r="M369">
        <v>0.20038090310850001</v>
      </c>
      <c r="N369">
        <v>0.103170553966521</v>
      </c>
      <c r="O369">
        <v>-4.0167237826300002E-2</v>
      </c>
      <c r="P369">
        <v>0.105368229943539</v>
      </c>
      <c r="Q369">
        <v>-3.459046902125E-2</v>
      </c>
      <c r="R369">
        <v>6.92261703743101E-2</v>
      </c>
      <c r="S369">
        <v>0.37723927106400001</v>
      </c>
      <c r="T369">
        <v>0.100789112363494</v>
      </c>
      <c r="U369">
        <v>-0.15838725968455</v>
      </c>
      <c r="V369">
        <v>0.19079260652975899</v>
      </c>
      <c r="W369">
        <v>0.67240157656949995</v>
      </c>
      <c r="X369">
        <v>0.77327943535340904</v>
      </c>
    </row>
    <row r="370" spans="1:24" x14ac:dyDescent="0.25">
      <c r="A370" t="s">
        <v>983</v>
      </c>
      <c r="B370" t="s">
        <v>10</v>
      </c>
      <c r="C370">
        <v>18</v>
      </c>
      <c r="D370" t="s">
        <v>38</v>
      </c>
      <c r="E370" t="s">
        <v>8</v>
      </c>
      <c r="F370">
        <v>1</v>
      </c>
      <c r="G370" s="6">
        <v>0.46059610157999997</v>
      </c>
      <c r="H370" s="19">
        <v>7.4979626459009602E-2</v>
      </c>
      <c r="I370">
        <v>1.49256459040999E-2</v>
      </c>
      <c r="J370">
        <v>0.151671915289702</v>
      </c>
      <c r="K370">
        <v>-9.8968244884499901E-2</v>
      </c>
      <c r="L370">
        <v>3.5712841981411898E-2</v>
      </c>
      <c r="M370">
        <v>0.74817778922549905</v>
      </c>
      <c r="N370">
        <v>0.17967205931091501</v>
      </c>
      <c r="O370">
        <v>0.15468469098999901</v>
      </c>
      <c r="P370">
        <v>2.5726743839839802E-2</v>
      </c>
      <c r="Q370">
        <v>2.4828583652349901E-2</v>
      </c>
      <c r="R370">
        <v>8.5245286722752694E-2</v>
      </c>
      <c r="S370">
        <v>0.90213819454699995</v>
      </c>
      <c r="T370">
        <v>4.0149099556591898E-2</v>
      </c>
      <c r="U370">
        <v>-4.995253943E-3</v>
      </c>
      <c r="V370">
        <v>0.18254818629429301</v>
      </c>
      <c r="W370">
        <v>0.85735938424449998</v>
      </c>
      <c r="X370">
        <v>0.41505427275498302</v>
      </c>
    </row>
    <row r="371" spans="1:24" x14ac:dyDescent="0.25">
      <c r="A371" t="s">
        <v>984</v>
      </c>
      <c r="B371" t="s">
        <v>10</v>
      </c>
      <c r="C371">
        <v>18</v>
      </c>
      <c r="D371" t="s">
        <v>40</v>
      </c>
      <c r="E371" t="s">
        <v>8</v>
      </c>
      <c r="F371">
        <v>1</v>
      </c>
      <c r="G371" s="6">
        <v>0.62458657082250002</v>
      </c>
      <c r="H371" s="19">
        <v>0.205111858064951</v>
      </c>
      <c r="I371">
        <v>-0.12235545365639899</v>
      </c>
      <c r="J371">
        <v>5.58153730436192E-2</v>
      </c>
      <c r="K371">
        <v>2.9998997149499902E-2</v>
      </c>
      <c r="L371">
        <v>0.22971416378433401</v>
      </c>
      <c r="M371">
        <v>0.68254251559699997</v>
      </c>
      <c r="N371">
        <v>0.35550925013358098</v>
      </c>
      <c r="O371">
        <v>0.12700442723233701</v>
      </c>
      <c r="P371">
        <v>0.179240945640465</v>
      </c>
      <c r="Q371">
        <v>-2.0912232947649999E-2</v>
      </c>
      <c r="R371">
        <v>4.7701803796237799E-2</v>
      </c>
      <c r="S371">
        <v>0.84314259514300005</v>
      </c>
      <c r="T371">
        <v>0.18179930839906</v>
      </c>
      <c r="U371">
        <v>0.19064601472939999</v>
      </c>
      <c r="V371">
        <v>0.202281950091869</v>
      </c>
      <c r="W371">
        <v>0.88944910099700003</v>
      </c>
      <c r="X371">
        <v>0.62460758282062201</v>
      </c>
    </row>
    <row r="372" spans="1:24" x14ac:dyDescent="0.25">
      <c r="A372" t="s">
        <v>985</v>
      </c>
      <c r="B372" t="s">
        <v>10</v>
      </c>
      <c r="C372">
        <v>18</v>
      </c>
      <c r="D372" t="s">
        <v>42</v>
      </c>
      <c r="E372" t="s">
        <v>8</v>
      </c>
      <c r="F372">
        <v>1</v>
      </c>
      <c r="G372" s="6">
        <v>0.63273842225749999</v>
      </c>
      <c r="H372" s="19">
        <v>5.74482832095517E-3</v>
      </c>
      <c r="I372">
        <v>4.0234198312499901E-3</v>
      </c>
      <c r="J372">
        <v>5.8733969352067802E-2</v>
      </c>
      <c r="K372">
        <v>5.4290981385449903E-2</v>
      </c>
      <c r="L372">
        <v>0.14293641879087701</v>
      </c>
      <c r="M372">
        <v>0.70968166906399999</v>
      </c>
      <c r="N372">
        <v>0.20366089848600599</v>
      </c>
      <c r="O372">
        <v>6.2088419896699998E-2</v>
      </c>
      <c r="P372">
        <v>2.2680185080517501E-3</v>
      </c>
      <c r="Q372">
        <v>9.5605037851999898E-3</v>
      </c>
      <c r="R372">
        <v>0.110919568669513</v>
      </c>
      <c r="S372">
        <v>0.90222146932799996</v>
      </c>
      <c r="T372">
        <v>5.14669289805594E-2</v>
      </c>
      <c r="U372">
        <v>8.3229368608454896E-2</v>
      </c>
      <c r="V372">
        <v>0.10541444456022001</v>
      </c>
      <c r="W372">
        <v>0.70090549851749995</v>
      </c>
      <c r="X372">
        <v>0.488336042122331</v>
      </c>
    </row>
    <row r="373" spans="1:24" x14ac:dyDescent="0.25">
      <c r="A373" t="s">
        <v>986</v>
      </c>
      <c r="B373" t="s">
        <v>10</v>
      </c>
      <c r="C373">
        <v>18</v>
      </c>
      <c r="D373" t="s">
        <v>44</v>
      </c>
      <c r="E373" t="s">
        <v>8</v>
      </c>
      <c r="F373">
        <v>1</v>
      </c>
      <c r="G373" s="6">
        <v>0.65801458834350002</v>
      </c>
      <c r="H373" s="19">
        <v>3.4810471373497097E-2</v>
      </c>
      <c r="I373">
        <v>2.591610882825E-2</v>
      </c>
      <c r="J373">
        <v>7.9050990648897798E-2</v>
      </c>
      <c r="K373">
        <v>8.4018744831499903E-2</v>
      </c>
      <c r="L373">
        <v>0.13984425624312</v>
      </c>
      <c r="M373">
        <v>0.85994401930749997</v>
      </c>
      <c r="N373">
        <v>0.129876701341196</v>
      </c>
      <c r="O373">
        <v>0.160544495747</v>
      </c>
      <c r="P373">
        <v>7.4605552856496393E-2</v>
      </c>
      <c r="Q373">
        <v>0.16187980414649999</v>
      </c>
      <c r="R373">
        <v>1.92542727162846E-2</v>
      </c>
      <c r="S373">
        <v>1.0037093038025</v>
      </c>
      <c r="T373">
        <v>1.8155917138790601E-2</v>
      </c>
      <c r="U373">
        <v>0.19975582244250001</v>
      </c>
      <c r="V373">
        <v>2.6135865305220898E-2</v>
      </c>
      <c r="W373">
        <v>0.90660370750700003</v>
      </c>
      <c r="X373">
        <v>0.61001623732017696</v>
      </c>
    </row>
    <row r="374" spans="1:24" x14ac:dyDescent="0.25">
      <c r="A374" t="s">
        <v>987</v>
      </c>
      <c r="B374" t="s">
        <v>10</v>
      </c>
      <c r="C374">
        <v>18</v>
      </c>
      <c r="D374" t="s">
        <v>46</v>
      </c>
      <c r="E374" t="s">
        <v>8</v>
      </c>
      <c r="F374">
        <v>1</v>
      </c>
      <c r="G374" s="6">
        <v>6.5312672692499907E-2</v>
      </c>
      <c r="H374" s="19">
        <v>0.59045260989139403</v>
      </c>
      <c r="I374">
        <v>0.21212401634299999</v>
      </c>
      <c r="J374">
        <v>9.14787093590817E-2</v>
      </c>
      <c r="K374">
        <v>-0.11776755200515</v>
      </c>
      <c r="L374">
        <v>6.4644882723576394E-2</v>
      </c>
      <c r="M374">
        <v>1.0662739127504901</v>
      </c>
      <c r="N374">
        <v>0.27243864285424901</v>
      </c>
      <c r="O374">
        <v>7.7362908930699997E-2</v>
      </c>
      <c r="P374">
        <v>0.14783592339884699</v>
      </c>
      <c r="Q374">
        <v>0.24306006346895001</v>
      </c>
      <c r="R374">
        <v>0.247920029421696</v>
      </c>
      <c r="S374">
        <v>1.364444843335</v>
      </c>
      <c r="T374">
        <v>0.27372364360615198</v>
      </c>
      <c r="U374">
        <v>0.13704441914320001</v>
      </c>
      <c r="V374">
        <v>0.150365576746957</v>
      </c>
      <c r="W374">
        <v>1.2990647294925</v>
      </c>
      <c r="X374">
        <v>1.06242944848708</v>
      </c>
    </row>
    <row r="375" spans="1:24" x14ac:dyDescent="0.25">
      <c r="A375" t="s">
        <v>988</v>
      </c>
      <c r="B375" t="s">
        <v>24</v>
      </c>
      <c r="C375">
        <v>19</v>
      </c>
      <c r="D375" t="s">
        <v>7</v>
      </c>
      <c r="E375" t="s">
        <v>8</v>
      </c>
      <c r="F375">
        <v>1</v>
      </c>
      <c r="G375" s="6">
        <v>-2.2602403602149899</v>
      </c>
      <c r="H375" s="19">
        <v>0.17235076732045701</v>
      </c>
      <c r="I375">
        <v>-1.795694814425</v>
      </c>
      <c r="J375">
        <v>0.25220209652883002</v>
      </c>
      <c r="K375">
        <v>8.3558573706709993E-2</v>
      </c>
      <c r="L375">
        <v>0.115912537066543</v>
      </c>
      <c r="M375">
        <v>-3.077342941425</v>
      </c>
      <c r="N375">
        <v>0.57871013444155195</v>
      </c>
      <c r="O375">
        <v>-2.0435068533899998</v>
      </c>
      <c r="P375">
        <v>0.30202839444083501</v>
      </c>
      <c r="Q375">
        <v>-0.1978457371557</v>
      </c>
      <c r="R375">
        <v>0.27086459548288599</v>
      </c>
      <c r="S375">
        <v>-2.1900510844249998</v>
      </c>
      <c r="T375">
        <v>0.57368206082580397</v>
      </c>
      <c r="U375">
        <v>-1.4020298093199901</v>
      </c>
      <c r="V375">
        <v>0.51894234485242796</v>
      </c>
      <c r="W375">
        <v>-2.2715878351700001</v>
      </c>
      <c r="X375">
        <v>0.88291675086523302</v>
      </c>
    </row>
    <row r="376" spans="1:24" x14ac:dyDescent="0.25">
      <c r="A376" t="s">
        <v>989</v>
      </c>
      <c r="B376" t="s">
        <v>24</v>
      </c>
      <c r="C376">
        <v>19</v>
      </c>
      <c r="D376" t="s">
        <v>10</v>
      </c>
      <c r="E376" t="s">
        <v>8</v>
      </c>
      <c r="F376">
        <v>1</v>
      </c>
      <c r="G376" s="6">
        <v>0.29327683132100002</v>
      </c>
      <c r="H376" s="19">
        <v>4.6447773398364901E-2</v>
      </c>
      <c r="I376">
        <v>-3.2964623054999799E-4</v>
      </c>
      <c r="J376">
        <v>8.6024927661529804E-2</v>
      </c>
      <c r="K376">
        <v>-4.4113203950100002E-2</v>
      </c>
      <c r="L376">
        <v>8.7631151850815894E-2</v>
      </c>
      <c r="M376">
        <v>0.149342886648</v>
      </c>
      <c r="N376">
        <v>2.4616065151845699E-2</v>
      </c>
      <c r="O376">
        <v>0.1139230859325</v>
      </c>
      <c r="P376">
        <v>1.9097543140287498E-2</v>
      </c>
      <c r="Q376">
        <v>8.94567030308E-2</v>
      </c>
      <c r="R376">
        <v>2.31855420403255E-2</v>
      </c>
      <c r="S376">
        <v>2.098501607146E-2</v>
      </c>
      <c r="T376">
        <v>2.4601349405600801E-2</v>
      </c>
      <c r="U376">
        <v>0.12362680755659999</v>
      </c>
      <c r="V376">
        <v>7.1879580838004997E-2</v>
      </c>
      <c r="W376">
        <v>0.1205089613805</v>
      </c>
      <c r="X376">
        <v>4.5400687348988297E-3</v>
      </c>
    </row>
    <row r="377" spans="1:24" x14ac:dyDescent="0.25">
      <c r="A377" t="s">
        <v>990</v>
      </c>
      <c r="B377" t="s">
        <v>24</v>
      </c>
      <c r="C377">
        <v>19</v>
      </c>
      <c r="D377" t="s">
        <v>12</v>
      </c>
      <c r="E377" t="s">
        <v>8</v>
      </c>
      <c r="F377">
        <v>1</v>
      </c>
      <c r="G377" s="6">
        <v>-0.90108087441099904</v>
      </c>
      <c r="H377" s="19">
        <v>0.65353424484708</v>
      </c>
      <c r="I377">
        <v>-9.9935264954349994E-3</v>
      </c>
      <c r="J377">
        <v>2.22555833580858E-2</v>
      </c>
      <c r="K377">
        <v>-7.9889904673249995E-2</v>
      </c>
      <c r="L377">
        <v>2.72737827083037E-2</v>
      </c>
      <c r="M377">
        <v>-0.64898561123700005</v>
      </c>
      <c r="N377">
        <v>0.44706774166488999</v>
      </c>
      <c r="O377">
        <v>-2.2834528950800001E-2</v>
      </c>
      <c r="P377">
        <v>6.0676760959220498E-2</v>
      </c>
      <c r="Q377">
        <v>8.2612313175750005E-2</v>
      </c>
      <c r="R377">
        <v>0.13829251080036201</v>
      </c>
      <c r="S377">
        <v>-0.67092214473300005</v>
      </c>
      <c r="T377">
        <v>0.372020250328501</v>
      </c>
      <c r="U377">
        <v>4.7277851956799899E-2</v>
      </c>
      <c r="V377">
        <v>0.15879617175892499</v>
      </c>
      <c r="W377">
        <v>-0.50441551264649997</v>
      </c>
      <c r="X377">
        <v>0.50602906682081605</v>
      </c>
    </row>
    <row r="378" spans="1:24" x14ac:dyDescent="0.25">
      <c r="A378" t="s">
        <v>991</v>
      </c>
      <c r="B378" t="s">
        <v>24</v>
      </c>
      <c r="C378">
        <v>19</v>
      </c>
      <c r="D378" t="s">
        <v>14</v>
      </c>
      <c r="E378" t="s">
        <v>8</v>
      </c>
      <c r="F378">
        <v>1</v>
      </c>
      <c r="G378" s="6">
        <v>0.70877873184600004</v>
      </c>
      <c r="H378" s="19">
        <v>0.280367960277979</v>
      </c>
      <c r="I378">
        <v>-0.25738302488299902</v>
      </c>
      <c r="J378">
        <v>9.7735398198320597E-2</v>
      </c>
      <c r="K378">
        <v>-0.10922299174364999</v>
      </c>
      <c r="L378">
        <v>2.28168264208649E-2</v>
      </c>
      <c r="M378">
        <v>0.50983052874949997</v>
      </c>
      <c r="N378">
        <v>0.20661510553093701</v>
      </c>
      <c r="O378">
        <v>-6.5173629362550001E-2</v>
      </c>
      <c r="P378">
        <v>6.3347708746739603E-2</v>
      </c>
      <c r="Q378">
        <v>-8.8517750530549999E-2</v>
      </c>
      <c r="R378">
        <v>0.14063026572392001</v>
      </c>
      <c r="S378">
        <v>0.41631085010449997</v>
      </c>
      <c r="T378">
        <v>0.190181920051509</v>
      </c>
      <c r="U378">
        <v>-6.5907993733199999E-2</v>
      </c>
      <c r="V378">
        <v>0.135896959112104</v>
      </c>
      <c r="W378">
        <v>0.61541545524649999</v>
      </c>
      <c r="X378">
        <v>0.73376683545991495</v>
      </c>
    </row>
    <row r="379" spans="1:24" x14ac:dyDescent="0.25">
      <c r="A379" t="s">
        <v>992</v>
      </c>
      <c r="B379" t="s">
        <v>24</v>
      </c>
      <c r="C379">
        <v>19</v>
      </c>
      <c r="D379" t="s">
        <v>16</v>
      </c>
      <c r="E379" t="s">
        <v>8</v>
      </c>
      <c r="F379">
        <v>1</v>
      </c>
      <c r="G379" s="6">
        <v>0.66221884041750001</v>
      </c>
      <c r="H379" s="19">
        <v>2.5013090599726302E-2</v>
      </c>
      <c r="I379">
        <v>-6.7218953127450007E-2</v>
      </c>
      <c r="J379">
        <v>3.0843443460905201E-2</v>
      </c>
      <c r="K379">
        <v>2.5143688526600001E-2</v>
      </c>
      <c r="L379">
        <v>5.6893846518474497E-3</v>
      </c>
      <c r="M379">
        <v>0.78870173585499903</v>
      </c>
      <c r="N379">
        <v>5.46469319077365E-2</v>
      </c>
      <c r="O379">
        <v>5.0137601003999999E-2</v>
      </c>
      <c r="P379">
        <v>0.28099058545668398</v>
      </c>
      <c r="Q379">
        <v>8.1613243551249895E-2</v>
      </c>
      <c r="R379">
        <v>0.17357866868111499</v>
      </c>
      <c r="S379">
        <v>0.973913750036</v>
      </c>
      <c r="T379">
        <v>8.4525340534433405E-2</v>
      </c>
      <c r="U379">
        <v>0.15467294229055001</v>
      </c>
      <c r="V379">
        <v>0.30098461033468998</v>
      </c>
      <c r="W379">
        <v>0.934243764039</v>
      </c>
      <c r="X379">
        <v>0.63846961663049695</v>
      </c>
    </row>
    <row r="380" spans="1:24" x14ac:dyDescent="0.25">
      <c r="A380" t="s">
        <v>993</v>
      </c>
      <c r="B380" t="s">
        <v>24</v>
      </c>
      <c r="C380">
        <v>19</v>
      </c>
      <c r="D380" t="s">
        <v>18</v>
      </c>
      <c r="E380" t="s">
        <v>8</v>
      </c>
      <c r="F380">
        <v>1</v>
      </c>
      <c r="G380" s="6">
        <v>-0.54236990452884903</v>
      </c>
      <c r="H380" s="19">
        <v>0.86583004895498406</v>
      </c>
      <c r="I380">
        <v>0.22715168601694999</v>
      </c>
      <c r="J380">
        <v>0.20972782979707499</v>
      </c>
      <c r="K380">
        <v>-3.3849238269999899E-3</v>
      </c>
      <c r="L380">
        <v>0.154810267647709</v>
      </c>
      <c r="M380">
        <v>-1.82959579125</v>
      </c>
      <c r="N380">
        <v>0.13823897663090201</v>
      </c>
      <c r="O380">
        <v>-2.2943269931279899E-2</v>
      </c>
      <c r="P380">
        <v>2.8526312407119201E-2</v>
      </c>
      <c r="Q380">
        <v>-0.21197527895775001</v>
      </c>
      <c r="R380">
        <v>0.23669593409838099</v>
      </c>
      <c r="S380">
        <v>-1.7337756281750001</v>
      </c>
      <c r="T380">
        <v>7.3283226937869303E-2</v>
      </c>
      <c r="U380">
        <v>-0.17759626175499901</v>
      </c>
      <c r="V380">
        <v>7.1847316498294206E-2</v>
      </c>
      <c r="W380">
        <v>-1.2458708852375</v>
      </c>
      <c r="X380">
        <v>0.39632393761270801</v>
      </c>
    </row>
    <row r="381" spans="1:24" x14ac:dyDescent="0.25">
      <c r="A381" t="s">
        <v>994</v>
      </c>
      <c r="B381" t="s">
        <v>24</v>
      </c>
      <c r="C381">
        <v>19</v>
      </c>
      <c r="D381" t="s">
        <v>20</v>
      </c>
      <c r="E381" t="s">
        <v>8</v>
      </c>
      <c r="F381">
        <v>1</v>
      </c>
      <c r="G381" s="6">
        <v>0.57043396624999998</v>
      </c>
      <c r="H381" s="19">
        <v>3.3953517922303798E-2</v>
      </c>
      <c r="I381">
        <v>8.5508681159499906E-3</v>
      </c>
      <c r="J381">
        <v>7.8194374553117202E-2</v>
      </c>
      <c r="K381">
        <v>-6.7898820704999905E-4</v>
      </c>
      <c r="L381">
        <v>1.3296498909362801E-2</v>
      </c>
      <c r="M381">
        <v>0.59674251381949905</v>
      </c>
      <c r="N381">
        <v>0.173445182635215</v>
      </c>
      <c r="O381">
        <v>-2.8134623440380001E-2</v>
      </c>
      <c r="P381">
        <v>5.0561957268357403E-2</v>
      </c>
      <c r="Q381">
        <v>5.0535719175000195E-4</v>
      </c>
      <c r="R381">
        <v>8.83714415712335E-2</v>
      </c>
      <c r="S381">
        <v>0.54082108287200004</v>
      </c>
      <c r="T381">
        <v>7.5635506417085704E-2</v>
      </c>
      <c r="U381">
        <v>-2.2169961224949901E-2</v>
      </c>
      <c r="V381">
        <v>4.8086373413352403E-2</v>
      </c>
      <c r="W381">
        <v>0.4828657094005</v>
      </c>
      <c r="X381">
        <v>0.36681931180500199</v>
      </c>
    </row>
    <row r="382" spans="1:24" x14ac:dyDescent="0.25">
      <c r="A382" t="s">
        <v>99</v>
      </c>
      <c r="B382" t="s">
        <v>24</v>
      </c>
      <c r="C382">
        <v>19</v>
      </c>
      <c r="D382" t="s">
        <v>24</v>
      </c>
      <c r="E382" t="s">
        <v>47</v>
      </c>
      <c r="F382">
        <v>1</v>
      </c>
      <c r="G382" s="6">
        <v>9.7557035918799995E-2</v>
      </c>
      <c r="H382" s="19">
        <v>8.7206953312941995E-2</v>
      </c>
      <c r="I382">
        <v>0.17953404039255</v>
      </c>
      <c r="J382">
        <v>0.120399455334865</v>
      </c>
      <c r="K382">
        <v>6.2180420538100002E-2</v>
      </c>
      <c r="L382">
        <v>0.215127823003819</v>
      </c>
      <c r="M382">
        <v>-0.19302415682224999</v>
      </c>
      <c r="N382">
        <v>0.16399663959545099</v>
      </c>
      <c r="O382">
        <v>-0.10171048066335001</v>
      </c>
      <c r="P382">
        <v>4.0313413907325603E-2</v>
      </c>
      <c r="Q382">
        <v>9.6305570288999897E-3</v>
      </c>
      <c r="R382">
        <v>7.3270119719204899E-2</v>
      </c>
      <c r="S382">
        <v>-0.22718117602849999</v>
      </c>
      <c r="T382">
        <v>8.4896972922202302E-2</v>
      </c>
      <c r="U382">
        <v>-5.178806556815E-2</v>
      </c>
      <c r="V382">
        <v>2.4829354118890999E-2</v>
      </c>
      <c r="W382">
        <v>-0.25629723371023</v>
      </c>
      <c r="X382">
        <v>0.37351519312624298</v>
      </c>
    </row>
    <row r="383" spans="1:24" x14ac:dyDescent="0.25">
      <c r="A383" t="s">
        <v>995</v>
      </c>
      <c r="B383" t="s">
        <v>24</v>
      </c>
      <c r="C383">
        <v>19</v>
      </c>
      <c r="D383" t="s">
        <v>26</v>
      </c>
      <c r="E383" t="s">
        <v>8</v>
      </c>
      <c r="F383">
        <v>1</v>
      </c>
      <c r="G383" s="6">
        <v>0.77604455691200003</v>
      </c>
      <c r="H383" s="19">
        <v>0.139296620918721</v>
      </c>
      <c r="I383">
        <v>0.215825782549349</v>
      </c>
      <c r="J383">
        <v>0.25434690595931603</v>
      </c>
      <c r="K383">
        <v>0.10403577373299901</v>
      </c>
      <c r="L383">
        <v>0.29670011433344001</v>
      </c>
      <c r="M383">
        <v>0.81205922124350005</v>
      </c>
      <c r="N383">
        <v>8.84707612823699E-2</v>
      </c>
      <c r="O383">
        <v>-1.41520856019999E-2</v>
      </c>
      <c r="P383">
        <v>0.38095935219709398</v>
      </c>
      <c r="Q383">
        <v>0.1221811903675</v>
      </c>
      <c r="R383">
        <v>0.43578003589984798</v>
      </c>
      <c r="S383">
        <v>0.99366366600949996</v>
      </c>
      <c r="T383">
        <v>6.5261756651610298E-2</v>
      </c>
      <c r="U383">
        <v>-5.3729519363499997E-2</v>
      </c>
      <c r="V383">
        <v>0.36618770736578199</v>
      </c>
      <c r="W383">
        <v>1.2523645307744999</v>
      </c>
      <c r="X383">
        <v>0.74821279633001103</v>
      </c>
    </row>
    <row r="384" spans="1:24" x14ac:dyDescent="0.25">
      <c r="A384" t="s">
        <v>996</v>
      </c>
      <c r="B384" t="s">
        <v>24</v>
      </c>
      <c r="C384">
        <v>19</v>
      </c>
      <c r="D384" t="s">
        <v>28</v>
      </c>
      <c r="E384" t="s">
        <v>8</v>
      </c>
      <c r="F384">
        <v>1</v>
      </c>
      <c r="G384" s="6">
        <v>9.0441433451999995E-2</v>
      </c>
      <c r="H384" s="19">
        <v>0.238604815701079</v>
      </c>
      <c r="I384">
        <v>0.21347020406885001</v>
      </c>
      <c r="J384">
        <v>0.23679758600557901</v>
      </c>
      <c r="K384">
        <v>-9.8282624200000002E-2</v>
      </c>
      <c r="L384">
        <v>0.284578293813466</v>
      </c>
      <c r="M384">
        <v>-0.24677986467499999</v>
      </c>
      <c r="N384">
        <v>8.0029023954545794E-2</v>
      </c>
      <c r="O384">
        <v>9.93901001315E-2</v>
      </c>
      <c r="P384">
        <v>0.44852542323565697</v>
      </c>
      <c r="Q384">
        <v>1.6038761278850001E-2</v>
      </c>
      <c r="R384">
        <v>9.6395826387171299E-2</v>
      </c>
      <c r="S384">
        <v>-1.1235354520150001E-2</v>
      </c>
      <c r="T384">
        <v>0.103850590947135</v>
      </c>
      <c r="U384">
        <v>5.8403962766899999E-2</v>
      </c>
      <c r="V384">
        <v>4.0433967709690398E-2</v>
      </c>
      <c r="W384">
        <v>-0.15345708102694999</v>
      </c>
      <c r="X384">
        <v>0.106039684453639</v>
      </c>
    </row>
    <row r="385" spans="1:24" x14ac:dyDescent="0.25">
      <c r="A385" t="s">
        <v>997</v>
      </c>
      <c r="B385" t="s">
        <v>24</v>
      </c>
      <c r="C385">
        <v>19</v>
      </c>
      <c r="D385" t="s">
        <v>6</v>
      </c>
      <c r="E385" t="s">
        <v>8</v>
      </c>
      <c r="F385">
        <v>1</v>
      </c>
      <c r="G385" s="6">
        <v>7.7680469486999998E-2</v>
      </c>
      <c r="H385" s="19">
        <v>0.29343293743107302</v>
      </c>
      <c r="I385">
        <v>0.23173649830249901</v>
      </c>
      <c r="J385">
        <v>5.9845996463914301E-2</v>
      </c>
      <c r="K385">
        <v>-0.222508882213</v>
      </c>
      <c r="L385">
        <v>0.109444153301909</v>
      </c>
      <c r="M385">
        <v>5.0434986007399998E-2</v>
      </c>
      <c r="N385">
        <v>7.1187964634608801E-3</v>
      </c>
      <c r="O385">
        <v>3.2815245522044997E-2</v>
      </c>
      <c r="P385">
        <v>5.5928685841327798E-2</v>
      </c>
      <c r="Q385">
        <v>3.1369550258149997E-2</v>
      </c>
      <c r="R385">
        <v>0.108581581183555</v>
      </c>
      <c r="S385">
        <v>8.5034994857500004E-2</v>
      </c>
      <c r="T385">
        <v>0.124312885127472</v>
      </c>
      <c r="U385">
        <v>8.1291608778749996E-2</v>
      </c>
      <c r="V385">
        <v>7.6049531973110998E-2</v>
      </c>
      <c r="W385">
        <v>6.50051512985E-2</v>
      </c>
      <c r="X385">
        <v>0.28940867437037199</v>
      </c>
    </row>
    <row r="386" spans="1:24" x14ac:dyDescent="0.25">
      <c r="A386" t="s">
        <v>998</v>
      </c>
      <c r="B386" t="s">
        <v>24</v>
      </c>
      <c r="C386">
        <v>19</v>
      </c>
      <c r="D386" t="s">
        <v>30</v>
      </c>
      <c r="E386" t="s">
        <v>8</v>
      </c>
      <c r="F386">
        <v>1</v>
      </c>
      <c r="G386" s="6">
        <v>0.47889437426199999</v>
      </c>
      <c r="H386" s="19">
        <v>4.6778915708451503E-2</v>
      </c>
      <c r="I386">
        <v>0.110634548845414</v>
      </c>
      <c r="J386">
        <v>0.146962878025588</v>
      </c>
      <c r="K386">
        <v>9.2812788311049998E-2</v>
      </c>
      <c r="L386">
        <v>2.0303036354508499E-2</v>
      </c>
      <c r="M386">
        <v>0.29496043726834997</v>
      </c>
      <c r="N386">
        <v>0.32311010531996898</v>
      </c>
      <c r="O386">
        <v>0.25361694107100002</v>
      </c>
      <c r="P386">
        <v>8.8630800927740103E-2</v>
      </c>
      <c r="Q386">
        <v>0.12300605897705</v>
      </c>
      <c r="R386">
        <v>0.16727929732545499</v>
      </c>
      <c r="S386">
        <v>0.44252085482749998</v>
      </c>
      <c r="T386">
        <v>0.226650799884238</v>
      </c>
      <c r="U386">
        <v>2.7899858877999999E-2</v>
      </c>
      <c r="V386">
        <v>0.27406998403098698</v>
      </c>
      <c r="W386">
        <v>0.18444576761100001</v>
      </c>
      <c r="X386">
        <v>2.3814820109266301E-2</v>
      </c>
    </row>
    <row r="387" spans="1:24" x14ac:dyDescent="0.25">
      <c r="A387" t="s">
        <v>999</v>
      </c>
      <c r="B387" t="s">
        <v>24</v>
      </c>
      <c r="C387">
        <v>19</v>
      </c>
      <c r="D387" t="s">
        <v>32</v>
      </c>
      <c r="E387" t="s">
        <v>8</v>
      </c>
      <c r="F387">
        <v>1</v>
      </c>
      <c r="G387" s="6">
        <v>-1.97871541564</v>
      </c>
      <c r="H387" s="19">
        <v>9.4789437724703395E-3</v>
      </c>
      <c r="I387">
        <v>0.55928150842149904</v>
      </c>
      <c r="J387">
        <v>0.23508953917335501</v>
      </c>
      <c r="K387">
        <v>0.227560251464</v>
      </c>
      <c r="L387">
        <v>0.16188654948537401</v>
      </c>
      <c r="M387">
        <v>-2.9876209084299998</v>
      </c>
      <c r="N387">
        <v>0.98829021163868103</v>
      </c>
      <c r="O387">
        <v>0.13535158845205</v>
      </c>
      <c r="P387">
        <v>0.24250434063184501</v>
      </c>
      <c r="Q387">
        <v>-7.9345086194999997E-2</v>
      </c>
      <c r="R387">
        <v>0.32464881113823901</v>
      </c>
      <c r="S387">
        <v>-2.0566342638499999</v>
      </c>
      <c r="T387">
        <v>0.67306907509976199</v>
      </c>
      <c r="U387">
        <v>8.6057094099499895E-2</v>
      </c>
      <c r="V387">
        <v>0.46276843526575001</v>
      </c>
      <c r="W387">
        <v>-1.557902045444</v>
      </c>
      <c r="X387">
        <v>1.20880488857948</v>
      </c>
    </row>
    <row r="388" spans="1:24" x14ac:dyDescent="0.25">
      <c r="A388" t="s">
        <v>1000</v>
      </c>
      <c r="B388" t="s">
        <v>24</v>
      </c>
      <c r="C388">
        <v>19</v>
      </c>
      <c r="D388" t="s">
        <v>34</v>
      </c>
      <c r="E388" t="s">
        <v>8</v>
      </c>
      <c r="F388">
        <v>1</v>
      </c>
      <c r="G388" s="6">
        <v>1.363780243885</v>
      </c>
      <c r="H388" s="19">
        <v>0.443733161840831</v>
      </c>
      <c r="I388">
        <v>0.37300442444299903</v>
      </c>
      <c r="J388">
        <v>0.24744820784831201</v>
      </c>
      <c r="K388">
        <v>0.108735122734</v>
      </c>
      <c r="L388">
        <v>0.505019067514486</v>
      </c>
      <c r="M388">
        <v>6.1703049083300002E-2</v>
      </c>
      <c r="O388">
        <v>7.2362798543299994E-2</v>
      </c>
      <c r="Q388">
        <v>-1.15463829186</v>
      </c>
      <c r="S388">
        <v>0.12824866135999999</v>
      </c>
      <c r="U388">
        <v>-4.9450448515599897E-2</v>
      </c>
      <c r="W388">
        <v>-0.13025824317699999</v>
      </c>
    </row>
    <row r="389" spans="1:24" x14ac:dyDescent="0.25">
      <c r="A389" t="s">
        <v>1001</v>
      </c>
      <c r="B389" t="s">
        <v>24</v>
      </c>
      <c r="C389">
        <v>19</v>
      </c>
      <c r="D389" t="s">
        <v>36</v>
      </c>
      <c r="E389" t="s">
        <v>8</v>
      </c>
      <c r="F389">
        <v>1</v>
      </c>
      <c r="G389" s="6">
        <v>-2.81925821935</v>
      </c>
      <c r="H389" s="19">
        <v>0.406538482699349</v>
      </c>
      <c r="I389">
        <v>0.13185097507554999</v>
      </c>
      <c r="J389">
        <v>6.1463230535734499E-2</v>
      </c>
      <c r="K389">
        <v>7.0576987241450007E-2</v>
      </c>
      <c r="L389">
        <v>5.2800127075432801E-2</v>
      </c>
      <c r="M389">
        <v>-2.5936638653899999</v>
      </c>
      <c r="N389">
        <v>2.3884517698528999E-2</v>
      </c>
      <c r="O389">
        <v>0.14677347558830001</v>
      </c>
      <c r="P389">
        <v>0.110955674864333</v>
      </c>
      <c r="Q389">
        <v>2.4898093605000001E-2</v>
      </c>
      <c r="R389">
        <v>0.18092767936169499</v>
      </c>
      <c r="S389">
        <v>-1.991782057045</v>
      </c>
      <c r="T389">
        <v>0.34384462087467399</v>
      </c>
      <c r="U389">
        <v>8.439792947975E-2</v>
      </c>
      <c r="V389">
        <v>9.1261455238717898E-2</v>
      </c>
      <c r="W389">
        <v>-1.41362756031099</v>
      </c>
      <c r="X389">
        <v>0.78169266711243302</v>
      </c>
    </row>
    <row r="390" spans="1:24" x14ac:dyDescent="0.25">
      <c r="A390" t="s">
        <v>1002</v>
      </c>
      <c r="B390" t="s">
        <v>24</v>
      </c>
      <c r="C390">
        <v>19</v>
      </c>
      <c r="D390" t="s">
        <v>38</v>
      </c>
      <c r="E390" t="s">
        <v>8</v>
      </c>
      <c r="F390">
        <v>1</v>
      </c>
      <c r="G390" s="6">
        <v>-0.78752511499849998</v>
      </c>
      <c r="H390" s="19">
        <v>0.15992882677314499</v>
      </c>
      <c r="I390">
        <v>6.2965817550959993E-2</v>
      </c>
      <c r="J390">
        <v>8.4435730938477199E-2</v>
      </c>
      <c r="K390">
        <v>8.7176937752249994E-2</v>
      </c>
      <c r="L390">
        <v>4.1077484676373198E-2</v>
      </c>
      <c r="M390">
        <v>-0.81988902181199996</v>
      </c>
      <c r="N390">
        <v>7.4809034579240694E-2</v>
      </c>
      <c r="O390">
        <v>7.3895426572999995E-2</v>
      </c>
      <c r="P390">
        <v>7.3229134954851005E-2</v>
      </c>
      <c r="Q390">
        <v>-2.3301838945499899E-2</v>
      </c>
      <c r="R390">
        <v>0.32507771660565798</v>
      </c>
      <c r="S390">
        <v>-0.97098515492299997</v>
      </c>
      <c r="T390">
        <v>1.1396518353956899E-3</v>
      </c>
      <c r="U390">
        <v>-8.041160091275E-2</v>
      </c>
      <c r="V390">
        <v>3.02004556955538E-2</v>
      </c>
      <c r="W390">
        <v>-0.72451199881299999</v>
      </c>
      <c r="X390">
        <v>0.315908874531169</v>
      </c>
    </row>
    <row r="391" spans="1:24" x14ac:dyDescent="0.25">
      <c r="A391" t="s">
        <v>1003</v>
      </c>
      <c r="B391" t="s">
        <v>24</v>
      </c>
      <c r="C391">
        <v>19</v>
      </c>
      <c r="D391" t="s">
        <v>40</v>
      </c>
      <c r="E391" t="s">
        <v>8</v>
      </c>
      <c r="F391">
        <v>1</v>
      </c>
      <c r="G391" s="6">
        <v>-4.9308155618300001E-2</v>
      </c>
      <c r="H391" s="19">
        <v>9.6560845925456901E-3</v>
      </c>
      <c r="I391">
        <v>-4.2858984974450003E-2</v>
      </c>
      <c r="J391">
        <v>0.120130067635626</v>
      </c>
      <c r="K391">
        <v>-7.2096082901199995E-2</v>
      </c>
      <c r="L391">
        <v>0.147692305188413</v>
      </c>
      <c r="M391">
        <v>2.1763513379999999E-3</v>
      </c>
      <c r="N391">
        <v>0.16847079269569601</v>
      </c>
      <c r="O391">
        <v>-0.11007850579035</v>
      </c>
      <c r="P391">
        <v>7.5177170977555496E-2</v>
      </c>
      <c r="Q391">
        <v>5.2869158545249997E-2</v>
      </c>
      <c r="R391">
        <v>7.8526973438967695E-2</v>
      </c>
      <c r="S391">
        <v>-1.6619120252500001E-2</v>
      </c>
      <c r="T391">
        <v>0.28649602133437102</v>
      </c>
      <c r="U391">
        <v>0.11734654213449899</v>
      </c>
      <c r="V391">
        <v>8.7949848610054795E-2</v>
      </c>
      <c r="W391">
        <v>-0.14008370954810001</v>
      </c>
      <c r="X391">
        <v>0.25063342322429899</v>
      </c>
    </row>
    <row r="392" spans="1:24" x14ac:dyDescent="0.25">
      <c r="A392" t="s">
        <v>1004</v>
      </c>
      <c r="B392" t="s">
        <v>24</v>
      </c>
      <c r="C392">
        <v>19</v>
      </c>
      <c r="D392" t="s">
        <v>42</v>
      </c>
      <c r="E392" t="s">
        <v>8</v>
      </c>
      <c r="F392">
        <v>1</v>
      </c>
      <c r="G392" s="6">
        <v>0.65654290178149999</v>
      </c>
      <c r="H392" s="19">
        <v>0.241972078496247</v>
      </c>
      <c r="I392">
        <v>7.4463304722749896E-2</v>
      </c>
      <c r="J392">
        <v>2.4121823489414499E-2</v>
      </c>
      <c r="K392">
        <v>5.9577571998550002E-2</v>
      </c>
      <c r="L392">
        <v>3.2075038718964202E-4</v>
      </c>
      <c r="M392">
        <v>0.47327147876249998</v>
      </c>
      <c r="N392">
        <v>4.5583955954166297E-2</v>
      </c>
      <c r="O392">
        <v>2.0525091607725001E-2</v>
      </c>
      <c r="P392">
        <v>2.2579006188406098E-2</v>
      </c>
      <c r="Q392">
        <v>2.3388457239549999E-2</v>
      </c>
      <c r="R392">
        <v>7.8713488889687502E-2</v>
      </c>
      <c r="S392">
        <v>0.45394999363900002</v>
      </c>
      <c r="T392">
        <v>6.6652425285631894E-2</v>
      </c>
      <c r="U392">
        <v>6.2509487913489994E-2</v>
      </c>
      <c r="V392">
        <v>8.6360424066417807E-2</v>
      </c>
      <c r="W392">
        <v>0.29636460626700001</v>
      </c>
      <c r="X392">
        <v>0.12834334406567899</v>
      </c>
    </row>
    <row r="393" spans="1:24" x14ac:dyDescent="0.25">
      <c r="A393" t="s">
        <v>1005</v>
      </c>
      <c r="B393" t="s">
        <v>24</v>
      </c>
      <c r="C393">
        <v>19</v>
      </c>
      <c r="D393" t="s">
        <v>44</v>
      </c>
      <c r="E393" t="s">
        <v>8</v>
      </c>
      <c r="F393">
        <v>1</v>
      </c>
      <c r="G393" s="6">
        <v>0.58066345107199901</v>
      </c>
      <c r="H393" s="19">
        <v>0.26139081788587398</v>
      </c>
      <c r="I393">
        <v>1.5525249576000001E-2</v>
      </c>
      <c r="J393">
        <v>0.31143438953515301</v>
      </c>
      <c r="K393">
        <v>0.20166839538935</v>
      </c>
      <c r="L393">
        <v>0.25457924476919802</v>
      </c>
      <c r="M393">
        <v>-0.1658616758715</v>
      </c>
      <c r="N393">
        <v>0.59847056388058695</v>
      </c>
      <c r="O393">
        <v>2.084328023735E-2</v>
      </c>
      <c r="P393">
        <v>0.13257934471839999</v>
      </c>
      <c r="Q393">
        <v>0.10021014588455</v>
      </c>
      <c r="R393">
        <v>0.17021910161217299</v>
      </c>
      <c r="S393">
        <v>-9.3186730417500002E-2</v>
      </c>
      <c r="T393">
        <v>0.27852331063212099</v>
      </c>
      <c r="U393">
        <v>-9.0497278270499998E-2</v>
      </c>
      <c r="V393">
        <v>0.312737571238423</v>
      </c>
      <c r="W393">
        <v>4.2424687678999998E-2</v>
      </c>
      <c r="X393">
        <v>0.30854773107096101</v>
      </c>
    </row>
    <row r="394" spans="1:24" x14ac:dyDescent="0.25">
      <c r="A394" t="s">
        <v>1006</v>
      </c>
      <c r="B394" t="s">
        <v>24</v>
      </c>
      <c r="C394">
        <v>19</v>
      </c>
      <c r="D394" t="s">
        <v>46</v>
      </c>
      <c r="E394" t="s">
        <v>8</v>
      </c>
      <c r="F394">
        <v>1</v>
      </c>
      <c r="G394" s="6">
        <v>-0.96837206286949995</v>
      </c>
      <c r="H394" s="19">
        <v>0.94750225928570997</v>
      </c>
      <c r="I394">
        <v>0.107752815004499</v>
      </c>
      <c r="J394">
        <v>0.33508420950780099</v>
      </c>
      <c r="K394">
        <v>0.14228947684849999</v>
      </c>
      <c r="L394">
        <v>0.35481100504155799</v>
      </c>
      <c r="M394">
        <v>-0.60446452040550003</v>
      </c>
      <c r="N394">
        <v>0.46546376158238101</v>
      </c>
      <c r="O394">
        <v>5.5099852688400001E-2</v>
      </c>
      <c r="P394">
        <v>0.107263090320428</v>
      </c>
      <c r="Q394">
        <v>5.1769848360699998E-2</v>
      </c>
      <c r="R394">
        <v>4.5250024398307498E-2</v>
      </c>
      <c r="S394">
        <v>-0.91874788073250002</v>
      </c>
      <c r="T394">
        <v>0.39006164263433202</v>
      </c>
      <c r="U394">
        <v>0.2309197505425</v>
      </c>
      <c r="V394">
        <v>4.1248838069486904E-3</v>
      </c>
      <c r="W394">
        <v>-0.54475889536150002</v>
      </c>
      <c r="X394">
        <v>0.62230451750597804</v>
      </c>
    </row>
    <row r="395" spans="1:24" x14ac:dyDescent="0.25">
      <c r="A395" t="s">
        <v>1007</v>
      </c>
      <c r="B395" t="s">
        <v>10</v>
      </c>
      <c r="C395">
        <v>20</v>
      </c>
      <c r="D395" t="s">
        <v>7</v>
      </c>
      <c r="E395" t="s">
        <v>8</v>
      </c>
      <c r="F395">
        <v>1</v>
      </c>
      <c r="G395" s="6">
        <v>-3.5370621919299898</v>
      </c>
      <c r="H395" s="19">
        <v>0.40713960691610002</v>
      </c>
      <c r="I395">
        <v>-2.7821170045999999</v>
      </c>
      <c r="J395">
        <v>0.36142303164050299</v>
      </c>
      <c r="K395">
        <v>-0.23193644430835</v>
      </c>
      <c r="L395">
        <v>0.26352577703747099</v>
      </c>
      <c r="M395">
        <v>-3.8437902167899902</v>
      </c>
      <c r="N395">
        <v>4.48021395252923E-2</v>
      </c>
      <c r="O395">
        <v>-2.837735414315</v>
      </c>
      <c r="P395">
        <v>8.5194789850427499E-2</v>
      </c>
      <c r="Q395">
        <v>-0.40922825284384901</v>
      </c>
      <c r="R395">
        <v>0.51729078228235803</v>
      </c>
      <c r="S395">
        <v>-2.1568039576300002</v>
      </c>
      <c r="T395">
        <v>0.214228243414393</v>
      </c>
      <c r="U395">
        <v>-1.7722944593250001</v>
      </c>
      <c r="V395">
        <v>0.41531403033953401</v>
      </c>
      <c r="W395">
        <v>-2.6185048106950002</v>
      </c>
      <c r="X395">
        <v>0.57757638163174996</v>
      </c>
    </row>
    <row r="396" spans="1:24" x14ac:dyDescent="0.25">
      <c r="A396" t="s">
        <v>100</v>
      </c>
      <c r="B396" t="s">
        <v>10</v>
      </c>
      <c r="C396">
        <v>20</v>
      </c>
      <c r="D396" t="s">
        <v>10</v>
      </c>
      <c r="E396" t="s">
        <v>47</v>
      </c>
      <c r="F396">
        <v>1</v>
      </c>
      <c r="G396" s="6">
        <v>0.7011965990315</v>
      </c>
      <c r="H396" s="19">
        <v>0.374562192059683</v>
      </c>
      <c r="I396">
        <v>6.5423477210699896E-2</v>
      </c>
      <c r="J396">
        <v>1.2839254189255E-2</v>
      </c>
      <c r="K396">
        <v>-3.2154068607547999E-2</v>
      </c>
      <c r="L396">
        <v>4.4697159994869E-2</v>
      </c>
      <c r="M396">
        <v>0.74702989549400001</v>
      </c>
      <c r="N396">
        <v>0.131169950632294</v>
      </c>
      <c r="O396">
        <v>0.213688980286</v>
      </c>
      <c r="P396">
        <v>3.2076746889542498E-2</v>
      </c>
      <c r="Q396">
        <v>0.19037537250205</v>
      </c>
      <c r="R396">
        <v>0.184647326714724</v>
      </c>
      <c r="S396">
        <v>0.71193866168999997</v>
      </c>
      <c r="T396">
        <v>0.147997789047353</v>
      </c>
      <c r="U396">
        <v>2.1371504734499901E-2</v>
      </c>
      <c r="V396">
        <v>0.28566190955989401</v>
      </c>
      <c r="W396">
        <v>0.82968648443299997</v>
      </c>
      <c r="X396">
        <v>0.38824524733920401</v>
      </c>
    </row>
    <row r="397" spans="1:24" x14ac:dyDescent="0.25">
      <c r="A397" t="s">
        <v>1008</v>
      </c>
      <c r="B397" t="s">
        <v>10</v>
      </c>
      <c r="C397">
        <v>20</v>
      </c>
      <c r="D397" t="s">
        <v>12</v>
      </c>
      <c r="E397" t="s">
        <v>8</v>
      </c>
      <c r="F397">
        <v>1</v>
      </c>
      <c r="G397" s="6">
        <v>0.62715681318749905</v>
      </c>
      <c r="H397" s="19">
        <v>0.19389121320465699</v>
      </c>
      <c r="I397">
        <v>5.8281790053049898E-2</v>
      </c>
      <c r="J397">
        <v>0.16579234591588701</v>
      </c>
      <c r="K397">
        <v>2.29742295459999E-2</v>
      </c>
      <c r="L397">
        <v>0.18452514063159101</v>
      </c>
      <c r="M397">
        <v>0.66036387447</v>
      </c>
      <c r="N397">
        <v>5.34260083924065E-2</v>
      </c>
      <c r="O397">
        <v>0.28647748489750002</v>
      </c>
      <c r="P397">
        <v>2.35476212334716E-3</v>
      </c>
      <c r="Q397">
        <v>0.258784799206</v>
      </c>
      <c r="R397">
        <v>7.1817491333890397E-3</v>
      </c>
      <c r="S397">
        <v>0.72340765200049995</v>
      </c>
      <c r="T397">
        <v>0.17348330187507699</v>
      </c>
      <c r="U397">
        <v>0.24968310010849901</v>
      </c>
      <c r="V397">
        <v>5.0094491431775599E-2</v>
      </c>
      <c r="W397">
        <v>0.66896165665249996</v>
      </c>
      <c r="X397">
        <v>0.157016231429986</v>
      </c>
    </row>
    <row r="398" spans="1:24" x14ac:dyDescent="0.25">
      <c r="A398" t="s">
        <v>1009</v>
      </c>
      <c r="B398" t="s">
        <v>10</v>
      </c>
      <c r="C398">
        <v>20</v>
      </c>
      <c r="D398" t="s">
        <v>14</v>
      </c>
      <c r="E398" t="s">
        <v>8</v>
      </c>
      <c r="F398">
        <v>1</v>
      </c>
      <c r="G398" s="6">
        <v>0.80923672131049995</v>
      </c>
      <c r="H398" s="19">
        <v>0.266297178882269</v>
      </c>
      <c r="I398">
        <v>0.14059827451695001</v>
      </c>
      <c r="J398">
        <v>0.10879020049131</v>
      </c>
      <c r="K398">
        <v>9.9717043053900001E-2</v>
      </c>
      <c r="L398">
        <v>4.4013841221937397E-2</v>
      </c>
      <c r="M398">
        <v>0.84771487887850006</v>
      </c>
      <c r="N398">
        <v>8.2779083906222295E-2</v>
      </c>
      <c r="O398">
        <v>3.6474873534749902E-2</v>
      </c>
      <c r="P398">
        <v>0.14716225387576501</v>
      </c>
      <c r="Q398">
        <v>0.15829021894599901</v>
      </c>
      <c r="R398">
        <v>4.5125234760804801E-2</v>
      </c>
      <c r="S398">
        <v>0.90688672263799996</v>
      </c>
      <c r="T398">
        <v>1.9821350616212499E-2</v>
      </c>
      <c r="U398">
        <v>0.10773780348374901</v>
      </c>
      <c r="V398">
        <v>0.22355338233638899</v>
      </c>
      <c r="W398">
        <v>0.86597031581149997</v>
      </c>
      <c r="X398">
        <v>0.42773252806453699</v>
      </c>
    </row>
    <row r="399" spans="1:24" x14ac:dyDescent="0.25">
      <c r="A399" t="s">
        <v>1010</v>
      </c>
      <c r="B399" t="s">
        <v>10</v>
      </c>
      <c r="C399">
        <v>20</v>
      </c>
      <c r="D399" t="s">
        <v>16</v>
      </c>
      <c r="E399" t="s">
        <v>8</v>
      </c>
      <c r="F399">
        <v>1</v>
      </c>
      <c r="G399" s="6">
        <v>0.470439624248499</v>
      </c>
      <c r="H399" s="19">
        <v>8.93001090931997E-2</v>
      </c>
      <c r="I399">
        <v>2.3301447022015E-2</v>
      </c>
      <c r="J399">
        <v>4.67050572859267E-2</v>
      </c>
      <c r="K399">
        <v>7.6257741598100004E-2</v>
      </c>
      <c r="L399">
        <v>2.4288087843226499E-2</v>
      </c>
      <c r="M399">
        <v>0.56015469739099999</v>
      </c>
      <c r="N399">
        <v>3.1985891777260599E-2</v>
      </c>
      <c r="O399">
        <v>7.28327936195E-2</v>
      </c>
      <c r="P399">
        <v>3.5940047012921199E-3</v>
      </c>
      <c r="Q399">
        <v>2.1199542585600001E-2</v>
      </c>
      <c r="R399">
        <v>9.4486495294087407E-3</v>
      </c>
      <c r="S399">
        <v>0.50420631625650003</v>
      </c>
      <c r="T399">
        <v>5.1389204819283801E-2</v>
      </c>
      <c r="U399">
        <v>4.1240289594500004E-3</v>
      </c>
      <c r="V399">
        <v>4.3817672358421197E-2</v>
      </c>
      <c r="W399">
        <v>0.53319007339000002</v>
      </c>
      <c r="X399">
        <v>0.36683741143131099</v>
      </c>
    </row>
    <row r="400" spans="1:24" x14ac:dyDescent="0.25">
      <c r="A400" t="s">
        <v>1011</v>
      </c>
      <c r="B400" t="s">
        <v>10</v>
      </c>
      <c r="C400">
        <v>20</v>
      </c>
      <c r="D400" t="s">
        <v>18</v>
      </c>
      <c r="E400" t="s">
        <v>8</v>
      </c>
      <c r="F400">
        <v>1</v>
      </c>
      <c r="G400" s="6">
        <v>0.46616906043349998</v>
      </c>
      <c r="H400" s="19">
        <v>0.19006595494103101</v>
      </c>
      <c r="I400">
        <v>0.24275311396050001</v>
      </c>
      <c r="J400">
        <v>7.4172197358213898E-2</v>
      </c>
      <c r="K400">
        <v>6.9009625229000005E-2</v>
      </c>
      <c r="L400">
        <v>0.67502933832998402</v>
      </c>
      <c r="M400">
        <v>0.44474253166900002</v>
      </c>
      <c r="N400">
        <v>0.10594890222561</v>
      </c>
      <c r="O400">
        <v>-0.1158263252096</v>
      </c>
      <c r="P400">
        <v>0.14791630947152001</v>
      </c>
      <c r="Q400">
        <v>-3.01579058119999E-2</v>
      </c>
      <c r="R400">
        <v>0.27088851711275802</v>
      </c>
      <c r="S400">
        <v>0.461398615949</v>
      </c>
      <c r="T400">
        <v>0.13652014550336</v>
      </c>
      <c r="U400">
        <v>5.0581373494549997E-2</v>
      </c>
      <c r="V400">
        <v>0.15168859180853</v>
      </c>
      <c r="W400">
        <v>0.27366900512499998</v>
      </c>
      <c r="X400">
        <v>0.129092799952823</v>
      </c>
    </row>
    <row r="401" spans="1:24" x14ac:dyDescent="0.25">
      <c r="A401" t="s">
        <v>1012</v>
      </c>
      <c r="B401" t="s">
        <v>10</v>
      </c>
      <c r="C401">
        <v>20</v>
      </c>
      <c r="D401" t="s">
        <v>20</v>
      </c>
      <c r="E401" t="s">
        <v>8</v>
      </c>
      <c r="F401">
        <v>1</v>
      </c>
      <c r="G401" s="6">
        <v>0.36270646016899999</v>
      </c>
      <c r="H401" s="19">
        <v>5.7385008251384498E-2</v>
      </c>
      <c r="I401">
        <v>7.5078386232200006E-2</v>
      </c>
      <c r="J401">
        <v>8.7799726187919494E-2</v>
      </c>
      <c r="K401">
        <v>3.9040962064099897E-2</v>
      </c>
      <c r="L401">
        <v>2.64225892357422E-2</v>
      </c>
      <c r="M401">
        <v>0.33180865446199997</v>
      </c>
      <c r="N401">
        <v>2.18682671081901E-2</v>
      </c>
      <c r="O401">
        <v>4.6303764422200001E-2</v>
      </c>
      <c r="P401">
        <v>9.6794701337679798E-2</v>
      </c>
      <c r="Q401">
        <v>2.83924168402E-2</v>
      </c>
      <c r="R401">
        <v>0.128701920031213</v>
      </c>
      <c r="S401">
        <v>0.28950294853699998</v>
      </c>
      <c r="T401">
        <v>8.0714141191276401E-2</v>
      </c>
      <c r="U401">
        <v>4.0739775883199998E-2</v>
      </c>
      <c r="V401">
        <v>7.5209415676597497E-3</v>
      </c>
      <c r="W401">
        <v>0.26140710318600002</v>
      </c>
      <c r="X401">
        <v>0.129071663425218</v>
      </c>
    </row>
    <row r="402" spans="1:24" x14ac:dyDescent="0.25">
      <c r="A402" t="s">
        <v>1013</v>
      </c>
      <c r="B402" t="s">
        <v>10</v>
      </c>
      <c r="C402">
        <v>20</v>
      </c>
      <c r="D402" t="s">
        <v>22</v>
      </c>
      <c r="E402" t="s">
        <v>8</v>
      </c>
      <c r="F402">
        <v>1</v>
      </c>
      <c r="G402" s="6">
        <v>0.58429659779400001</v>
      </c>
      <c r="H402" s="19">
        <v>1.09081442790252</v>
      </c>
      <c r="I402">
        <v>-0.36970898914400002</v>
      </c>
      <c r="J402">
        <v>1.6301690766021599</v>
      </c>
      <c r="K402">
        <v>0.108735122734</v>
      </c>
      <c r="L402">
        <v>0.53720767075741704</v>
      </c>
      <c r="M402">
        <v>7.4625877669000001E-2</v>
      </c>
      <c r="N402">
        <v>0.35371118465064699</v>
      </c>
      <c r="O402">
        <v>0.14381881430900001</v>
      </c>
      <c r="P402">
        <v>1.0981946594910801</v>
      </c>
      <c r="Q402">
        <v>-0.50933601255000005</v>
      </c>
      <c r="R402">
        <v>0.87360515123815596</v>
      </c>
      <c r="S402">
        <v>0.47047830050849998</v>
      </c>
      <c r="T402">
        <v>8.2460375131259298E-2</v>
      </c>
      <c r="U402">
        <v>0.31319529110880001</v>
      </c>
      <c r="V402">
        <v>0.37187982436393402</v>
      </c>
      <c r="W402">
        <v>0.41779860039299999</v>
      </c>
      <c r="X402">
        <v>0.40308259702830601</v>
      </c>
    </row>
    <row r="403" spans="1:24" x14ac:dyDescent="0.25">
      <c r="A403" t="s">
        <v>1014</v>
      </c>
      <c r="B403" t="s">
        <v>10</v>
      </c>
      <c r="C403">
        <v>20</v>
      </c>
      <c r="D403" t="s">
        <v>24</v>
      </c>
      <c r="E403" t="s">
        <v>8</v>
      </c>
      <c r="F403">
        <v>1</v>
      </c>
      <c r="G403" s="6">
        <v>0.25512610469399999</v>
      </c>
      <c r="H403" s="19">
        <v>0.20707193352367401</v>
      </c>
      <c r="I403">
        <v>-0.1180323645227</v>
      </c>
      <c r="J403">
        <v>2.8450576206527099E-2</v>
      </c>
      <c r="K403">
        <v>-2.2782080183E-2</v>
      </c>
      <c r="L403">
        <v>0.10406081919158899</v>
      </c>
      <c r="M403">
        <v>0.30602227358099998</v>
      </c>
      <c r="N403">
        <v>0.200212942215654</v>
      </c>
      <c r="O403">
        <v>-8.4531186521400001E-2</v>
      </c>
      <c r="P403">
        <v>8.58391570022108E-2</v>
      </c>
      <c r="Q403">
        <v>-1.7219670478999902E-2</v>
      </c>
      <c r="R403">
        <v>0.340956993036381</v>
      </c>
      <c r="S403">
        <v>0.61040781474599903</v>
      </c>
      <c r="T403">
        <v>2.4735848740765402E-2</v>
      </c>
      <c r="U403">
        <v>-2.7140839462499902E-3</v>
      </c>
      <c r="V403">
        <v>2.51056309381745E-2</v>
      </c>
      <c r="W403">
        <v>0.49845164669449998</v>
      </c>
      <c r="X403">
        <v>0.169591174667101</v>
      </c>
    </row>
    <row r="404" spans="1:24" x14ac:dyDescent="0.25">
      <c r="A404" t="s">
        <v>1015</v>
      </c>
      <c r="B404" t="s">
        <v>10</v>
      </c>
      <c r="C404">
        <v>20</v>
      </c>
      <c r="D404" t="s">
        <v>26</v>
      </c>
      <c r="E404" t="s">
        <v>8</v>
      </c>
      <c r="F404">
        <v>1</v>
      </c>
      <c r="G404" s="6">
        <v>0.57068153359450002</v>
      </c>
      <c r="H404" s="19">
        <v>0.51910936230529703</v>
      </c>
      <c r="I404">
        <v>1.9518997508999901E-2</v>
      </c>
      <c r="J404">
        <v>0.17747399552217299</v>
      </c>
      <c r="K404">
        <v>0.1046927576681</v>
      </c>
      <c r="L404">
        <v>6.8172816265472197E-2</v>
      </c>
      <c r="M404">
        <v>0.66160681021849999</v>
      </c>
      <c r="N404">
        <v>0.24228268569425901</v>
      </c>
      <c r="O404">
        <v>-2.2755309323499999E-2</v>
      </c>
      <c r="P404">
        <v>0.292088263738502</v>
      </c>
      <c r="Q404">
        <v>1.73836169309999E-2</v>
      </c>
      <c r="R404">
        <v>0.38266602792855198</v>
      </c>
      <c r="S404">
        <v>0.777440287688</v>
      </c>
      <c r="T404">
        <v>0.25093768123288301</v>
      </c>
      <c r="U404">
        <v>0.14577032036275001</v>
      </c>
      <c r="V404">
        <v>0.112351424755027</v>
      </c>
      <c r="W404">
        <v>0.81468683956349996</v>
      </c>
      <c r="X404">
        <v>0.58186711303501704</v>
      </c>
    </row>
    <row r="405" spans="1:24" x14ac:dyDescent="0.25">
      <c r="A405" t="s">
        <v>1016</v>
      </c>
      <c r="B405" t="s">
        <v>10</v>
      </c>
      <c r="C405">
        <v>20</v>
      </c>
      <c r="D405" t="s">
        <v>28</v>
      </c>
      <c r="E405" t="s">
        <v>8</v>
      </c>
      <c r="F405">
        <v>1</v>
      </c>
      <c r="G405" s="6">
        <v>0.27570103999575002</v>
      </c>
      <c r="H405" s="19">
        <v>0.328606787907397</v>
      </c>
      <c r="I405">
        <v>0.133220568487215</v>
      </c>
      <c r="J405">
        <v>0.17882868198010499</v>
      </c>
      <c r="K405">
        <v>2.5502432969820001E-2</v>
      </c>
      <c r="L405">
        <v>3.3864646618574301E-2</v>
      </c>
      <c r="M405">
        <v>0.205915284428</v>
      </c>
      <c r="N405">
        <v>1.39727224881377E-2</v>
      </c>
      <c r="O405">
        <v>0.10603890337745001</v>
      </c>
      <c r="P405">
        <v>0.10763773333757599</v>
      </c>
      <c r="Q405">
        <v>2.9988767472509999E-2</v>
      </c>
      <c r="R405">
        <v>5.5027373196870497E-2</v>
      </c>
      <c r="S405">
        <v>0.18128888555600001</v>
      </c>
      <c r="T405">
        <v>6.1479511675806E-3</v>
      </c>
      <c r="U405">
        <v>3.9412666641049997E-2</v>
      </c>
      <c r="V405">
        <v>0.117240506135209</v>
      </c>
      <c r="W405">
        <v>0.13109664712149999</v>
      </c>
      <c r="X405">
        <v>2.1295999044488399E-2</v>
      </c>
    </row>
    <row r="406" spans="1:24" x14ac:dyDescent="0.25">
      <c r="A406" t="s">
        <v>1017</v>
      </c>
      <c r="B406" t="s">
        <v>10</v>
      </c>
      <c r="C406">
        <v>20</v>
      </c>
      <c r="D406" t="s">
        <v>6</v>
      </c>
      <c r="E406" t="s">
        <v>8</v>
      </c>
      <c r="F406">
        <v>1</v>
      </c>
      <c r="G406" s="6">
        <v>4.3628568740000304E-3</v>
      </c>
      <c r="H406" s="19">
        <v>0.59386403973859803</v>
      </c>
      <c r="I406">
        <v>3.8886004794399999E-2</v>
      </c>
      <c r="J406">
        <v>7.25777810491125E-2</v>
      </c>
      <c r="K406">
        <v>-2.6016112938949901E-2</v>
      </c>
      <c r="L406">
        <v>0.11876575147551</v>
      </c>
      <c r="M406">
        <v>0.47229234192299901</v>
      </c>
      <c r="N406">
        <v>9.4900878299308003E-2</v>
      </c>
      <c r="O406">
        <v>6.2021412621950003E-2</v>
      </c>
      <c r="P406">
        <v>2.5251498620035701E-2</v>
      </c>
      <c r="Q406">
        <v>-6.5517654074999904E-2</v>
      </c>
      <c r="R406">
        <v>0.36305773486461901</v>
      </c>
      <c r="S406">
        <v>0.57497427141849999</v>
      </c>
      <c r="T406">
        <v>0.15710138585022701</v>
      </c>
      <c r="U406">
        <v>0.2919732616995</v>
      </c>
      <c r="V406">
        <v>2.55130608014075E-2</v>
      </c>
      <c r="W406">
        <v>0.43578587317099998</v>
      </c>
      <c r="X406">
        <v>0.34560831128492198</v>
      </c>
    </row>
    <row r="407" spans="1:24" x14ac:dyDescent="0.25">
      <c r="A407" t="s">
        <v>1018</v>
      </c>
      <c r="B407" t="s">
        <v>10</v>
      </c>
      <c r="C407">
        <v>20</v>
      </c>
      <c r="D407" t="s">
        <v>30</v>
      </c>
      <c r="E407" t="s">
        <v>8</v>
      </c>
      <c r="F407">
        <v>1</v>
      </c>
      <c r="G407" s="6">
        <v>0.25258403321849998</v>
      </c>
      <c r="H407" s="19">
        <v>0.168797105266356</v>
      </c>
      <c r="I407">
        <v>9.8020884760499999E-2</v>
      </c>
      <c r="J407">
        <v>0.50465707662243098</v>
      </c>
      <c r="K407">
        <v>-7.6586567226349905E-2</v>
      </c>
      <c r="L407">
        <v>3.48129817880444E-2</v>
      </c>
      <c r="M407">
        <v>0.40791401080644901</v>
      </c>
      <c r="N407">
        <v>0.44839708018569002</v>
      </c>
      <c r="O407">
        <v>-0.25630033438854999</v>
      </c>
      <c r="P407">
        <v>0.46930733748528602</v>
      </c>
      <c r="Q407">
        <v>-0.16632399829805</v>
      </c>
      <c r="R407">
        <v>0.25220459001212903</v>
      </c>
      <c r="S407">
        <v>0.41536833945449902</v>
      </c>
      <c r="T407">
        <v>0.30056331989613599</v>
      </c>
      <c r="U407">
        <v>-1.7061475755499999E-2</v>
      </c>
      <c r="V407">
        <v>0.31909614564702199</v>
      </c>
      <c r="W407">
        <v>0.63062015540390004</v>
      </c>
      <c r="X407">
        <v>0.91044856416991105</v>
      </c>
    </row>
    <row r="408" spans="1:24" x14ac:dyDescent="0.25">
      <c r="A408" t="s">
        <v>1019</v>
      </c>
      <c r="B408" t="s">
        <v>10</v>
      </c>
      <c r="C408">
        <v>20</v>
      </c>
      <c r="D408" t="s">
        <v>32</v>
      </c>
      <c r="E408" t="s">
        <v>8</v>
      </c>
      <c r="F408">
        <v>1</v>
      </c>
      <c r="G408" s="6">
        <v>-2.1283043589399999</v>
      </c>
      <c r="H408" s="19">
        <v>0.56869649004810097</v>
      </c>
      <c r="I408">
        <v>-0.2983445801695</v>
      </c>
      <c r="J408">
        <v>0.23458762553676901</v>
      </c>
      <c r="K408">
        <v>4.1450807327804998E-2</v>
      </c>
      <c r="L408">
        <v>6.8728128631924304E-2</v>
      </c>
      <c r="M408">
        <v>-2.05258913199</v>
      </c>
      <c r="N408">
        <v>8.4632757940150294E-2</v>
      </c>
      <c r="O408">
        <v>-0.12173698675955</v>
      </c>
      <c r="P408">
        <v>6.3763889381446795E-2</v>
      </c>
      <c r="Q408">
        <v>-9.464718685555E-2</v>
      </c>
      <c r="R408">
        <v>5.6698010310656501E-2</v>
      </c>
      <c r="S408">
        <v>-1.434388683855</v>
      </c>
      <c r="T408">
        <v>0.46410542269770999</v>
      </c>
      <c r="U408">
        <v>9.1069641899184997E-2</v>
      </c>
      <c r="V408">
        <v>0.127129338505239</v>
      </c>
      <c r="W408">
        <v>-1.221524136222</v>
      </c>
      <c r="X408">
        <v>0.82249461481909503</v>
      </c>
    </row>
    <row r="409" spans="1:24" x14ac:dyDescent="0.25">
      <c r="A409" t="s">
        <v>1020</v>
      </c>
      <c r="B409" t="s">
        <v>10</v>
      </c>
      <c r="C409">
        <v>20</v>
      </c>
      <c r="D409" t="s">
        <v>34</v>
      </c>
      <c r="E409" t="s">
        <v>8</v>
      </c>
      <c r="F409">
        <v>1</v>
      </c>
      <c r="G409" s="6">
        <v>0.50153066332850005</v>
      </c>
      <c r="H409" s="19">
        <v>0.110882138022963</v>
      </c>
      <c r="I409">
        <v>7.8713480314049997E-2</v>
      </c>
      <c r="J409">
        <v>5.1000974218398699E-2</v>
      </c>
      <c r="K409">
        <v>-2.1167759152749901E-2</v>
      </c>
      <c r="L409">
        <v>1.07949016003514E-2</v>
      </c>
      <c r="M409">
        <v>0.509903466699</v>
      </c>
      <c r="N409">
        <v>6.1285254631955402E-2</v>
      </c>
      <c r="O409">
        <v>-7.7181246204949996E-2</v>
      </c>
      <c r="P409">
        <v>5.4061172797556602E-2</v>
      </c>
      <c r="Q409">
        <v>5.2350663892049898E-2</v>
      </c>
      <c r="R409">
        <v>0.109315708988452</v>
      </c>
      <c r="S409">
        <v>0.60315968630700001</v>
      </c>
      <c r="T409">
        <v>3.4973022604171303E-2</v>
      </c>
      <c r="U409">
        <v>0.1602166761071</v>
      </c>
      <c r="V409">
        <v>0.29548152448106502</v>
      </c>
      <c r="W409">
        <v>0.44697255076949999</v>
      </c>
      <c r="X409">
        <v>7.0654027782997106E-2</v>
      </c>
    </row>
    <row r="410" spans="1:24" x14ac:dyDescent="0.25">
      <c r="A410" t="s">
        <v>1021</v>
      </c>
      <c r="B410" t="s">
        <v>10</v>
      </c>
      <c r="C410">
        <v>20</v>
      </c>
      <c r="D410" t="s">
        <v>36</v>
      </c>
      <c r="E410" t="s">
        <v>8</v>
      </c>
      <c r="F410">
        <v>1</v>
      </c>
      <c r="G410" s="6">
        <v>-0.52267001697344995</v>
      </c>
      <c r="H410" s="19">
        <v>0.649537633734529</v>
      </c>
      <c r="I410">
        <v>1.9033451068649999E-2</v>
      </c>
      <c r="J410">
        <v>0.14023975466611799</v>
      </c>
      <c r="K410">
        <v>7.0526369213849999E-2</v>
      </c>
      <c r="L410">
        <v>0.15403623712585299</v>
      </c>
      <c r="M410">
        <v>-5.93927000715E-2</v>
      </c>
      <c r="N410">
        <v>0.24141122592977199</v>
      </c>
      <c r="O410">
        <v>0.104279783892399</v>
      </c>
      <c r="P410">
        <v>9.0070316249445698E-2</v>
      </c>
      <c r="Q410">
        <v>-5.4577720152499997E-3</v>
      </c>
      <c r="R410">
        <v>0.112389741056498</v>
      </c>
      <c r="S410">
        <v>0.28063783452449997</v>
      </c>
      <c r="T410">
        <v>9.9314584180847897E-3</v>
      </c>
      <c r="U410">
        <v>6.4424516627349895E-2</v>
      </c>
      <c r="V410">
        <v>0.18187901059843001</v>
      </c>
      <c r="W410">
        <v>0.76697017506599996</v>
      </c>
      <c r="X410">
        <v>0.71479418206945</v>
      </c>
    </row>
    <row r="411" spans="1:24" x14ac:dyDescent="0.25">
      <c r="A411" t="s">
        <v>1022</v>
      </c>
      <c r="B411" t="s">
        <v>10</v>
      </c>
      <c r="C411">
        <v>20</v>
      </c>
      <c r="D411" t="s">
        <v>38</v>
      </c>
      <c r="E411" t="s">
        <v>8</v>
      </c>
      <c r="F411">
        <v>1</v>
      </c>
      <c r="G411" s="6">
        <v>-0.15207383882699901</v>
      </c>
      <c r="H411" s="19">
        <v>0.42463101761257999</v>
      </c>
      <c r="I411">
        <v>6.7849648640449997E-2</v>
      </c>
      <c r="J411">
        <v>4.70173487132476E-2</v>
      </c>
      <c r="K411">
        <v>3.3111523707649998E-2</v>
      </c>
      <c r="L411">
        <v>0.103960687866683</v>
      </c>
      <c r="M411">
        <v>0.1430187983938</v>
      </c>
      <c r="N411">
        <v>0.134351228058916</v>
      </c>
      <c r="O411">
        <v>3.4684869568499997E-2</v>
      </c>
      <c r="P411">
        <v>0.237655469253894</v>
      </c>
      <c r="Q411">
        <v>-4.1120350476350001E-2</v>
      </c>
      <c r="R411">
        <v>0.18738477452062999</v>
      </c>
      <c r="S411">
        <v>0.25594373049750002</v>
      </c>
      <c r="T411">
        <v>0.148832144041814</v>
      </c>
      <c r="U411">
        <v>-4.8046730144239998E-2</v>
      </c>
      <c r="V411">
        <v>5.4080214713244902E-2</v>
      </c>
      <c r="W411">
        <v>0.24524753250974901</v>
      </c>
      <c r="X411">
        <v>0.29560932703190201</v>
      </c>
    </row>
    <row r="412" spans="1:24" x14ac:dyDescent="0.25">
      <c r="A412" t="s">
        <v>1023</v>
      </c>
      <c r="B412" t="s">
        <v>10</v>
      </c>
      <c r="C412">
        <v>20</v>
      </c>
      <c r="D412" t="s">
        <v>40</v>
      </c>
      <c r="E412" t="s">
        <v>8</v>
      </c>
      <c r="F412">
        <v>1</v>
      </c>
      <c r="G412" s="6">
        <v>0.35904894221450001</v>
      </c>
      <c r="H412" s="19">
        <v>0.103782814088357</v>
      </c>
      <c r="I412">
        <v>-0.10285062612245</v>
      </c>
      <c r="J412">
        <v>1.40948405795597E-2</v>
      </c>
      <c r="K412">
        <v>-0.1845911027304</v>
      </c>
      <c r="L412">
        <v>0.123234817128151</v>
      </c>
      <c r="M412">
        <v>0.4228415391925</v>
      </c>
      <c r="N412">
        <v>0.28848838508689501</v>
      </c>
      <c r="O412">
        <v>0.186408252722049</v>
      </c>
      <c r="P412">
        <v>0.24811811102779399</v>
      </c>
      <c r="Q412">
        <v>-7.9932889661999892E-3</v>
      </c>
      <c r="R412">
        <v>4.4077904931274198E-2</v>
      </c>
      <c r="S412">
        <v>0.50884433056949996</v>
      </c>
      <c r="T412">
        <v>0.324007522088884</v>
      </c>
      <c r="U412">
        <v>0.1246931074667</v>
      </c>
      <c r="V412">
        <v>0.28834527514241098</v>
      </c>
      <c r="W412">
        <v>0.55751698204949995</v>
      </c>
      <c r="X412">
        <v>0.58511929379213101</v>
      </c>
    </row>
    <row r="413" spans="1:24" x14ac:dyDescent="0.25">
      <c r="A413" t="s">
        <v>1024</v>
      </c>
      <c r="B413" t="s">
        <v>10</v>
      </c>
      <c r="C413">
        <v>20</v>
      </c>
      <c r="D413" t="s">
        <v>42</v>
      </c>
      <c r="E413" t="s">
        <v>8</v>
      </c>
      <c r="F413">
        <v>1</v>
      </c>
      <c r="G413" s="6">
        <v>0.50088860985349903</v>
      </c>
      <c r="H413" s="19">
        <v>0.10808963526448701</v>
      </c>
      <c r="I413">
        <v>4.9317002863399899E-2</v>
      </c>
      <c r="J413">
        <v>0.16030303498488899</v>
      </c>
      <c r="K413">
        <v>0.1100904315344</v>
      </c>
      <c r="L413">
        <v>0.117212359897782</v>
      </c>
      <c r="M413">
        <v>0.4823400353035</v>
      </c>
      <c r="N413">
        <v>0.1517427869288</v>
      </c>
      <c r="O413">
        <v>0.12957113237705001</v>
      </c>
      <c r="P413">
        <v>0.14658278138702399</v>
      </c>
      <c r="Q413">
        <v>0.15894466190260001</v>
      </c>
      <c r="R413">
        <v>0.13596213607239699</v>
      </c>
      <c r="S413">
        <v>0.48577797293949998</v>
      </c>
      <c r="T413">
        <v>5.1465990923511E-2</v>
      </c>
      <c r="U413">
        <v>8.1653914791499999E-2</v>
      </c>
      <c r="V413">
        <v>5.4900672951202198E-2</v>
      </c>
      <c r="W413">
        <v>0.375871413529</v>
      </c>
      <c r="X413">
        <v>0.22527106513630801</v>
      </c>
    </row>
    <row r="414" spans="1:24" x14ac:dyDescent="0.25">
      <c r="A414" t="s">
        <v>1025</v>
      </c>
      <c r="B414" t="s">
        <v>10</v>
      </c>
      <c r="C414">
        <v>20</v>
      </c>
      <c r="D414" t="s">
        <v>44</v>
      </c>
      <c r="E414" t="s">
        <v>8</v>
      </c>
      <c r="F414">
        <v>1</v>
      </c>
      <c r="G414" s="6">
        <v>-0.48263183149449901</v>
      </c>
      <c r="H414" s="19">
        <v>0.20085069280085399</v>
      </c>
      <c r="I414">
        <v>0.15653845982185</v>
      </c>
      <c r="J414">
        <v>0.12957242764580201</v>
      </c>
      <c r="K414">
        <v>0.118289344024675</v>
      </c>
      <c r="L414">
        <v>0.17220346461392599</v>
      </c>
      <c r="M414">
        <v>-0.3534487995285</v>
      </c>
      <c r="N414">
        <v>7.1892557386730302E-3</v>
      </c>
      <c r="O414">
        <v>3.5813263483549997E-2</v>
      </c>
      <c r="P414">
        <v>0.18775263512205601</v>
      </c>
      <c r="Q414">
        <v>0.10692821991562999</v>
      </c>
      <c r="R414">
        <v>0.146275090575157</v>
      </c>
      <c r="S414">
        <v>-0.25634950380100002</v>
      </c>
      <c r="T414">
        <v>1.24968270537187E-2</v>
      </c>
      <c r="U414">
        <v>0.10955784215825</v>
      </c>
      <c r="V414">
        <v>0.102963022188218</v>
      </c>
      <c r="W414">
        <v>-5.42535350759E-2</v>
      </c>
      <c r="X414">
        <v>0.127947237700484</v>
      </c>
    </row>
    <row r="415" spans="1:24" x14ac:dyDescent="0.25">
      <c r="A415" t="s">
        <v>1026</v>
      </c>
      <c r="B415" t="s">
        <v>10</v>
      </c>
      <c r="C415">
        <v>20</v>
      </c>
      <c r="D415" t="s">
        <v>46</v>
      </c>
      <c r="E415" t="s">
        <v>8</v>
      </c>
      <c r="F415">
        <v>1</v>
      </c>
      <c r="G415" s="6">
        <v>0.81228642286149999</v>
      </c>
      <c r="H415" s="19">
        <v>0.21572767358634101</v>
      </c>
      <c r="I415">
        <v>0.18553977538149999</v>
      </c>
      <c r="J415">
        <v>0.60416223062750496</v>
      </c>
      <c r="K415">
        <v>0.13992646030045</v>
      </c>
      <c r="L415">
        <v>9.17525967176855E-2</v>
      </c>
      <c r="M415">
        <v>0.4768434663685</v>
      </c>
      <c r="N415">
        <v>0.37213237214179601</v>
      </c>
      <c r="O415">
        <v>0.12600685944349899</v>
      </c>
      <c r="P415">
        <v>0.26497276449406498</v>
      </c>
      <c r="Q415">
        <v>-2.8515451275499999E-2</v>
      </c>
      <c r="R415">
        <v>0.305923596428402</v>
      </c>
      <c r="S415">
        <v>0.8057945406025</v>
      </c>
      <c r="T415">
        <v>0.19371543524253401</v>
      </c>
      <c r="U415">
        <v>0.14121809050029999</v>
      </c>
      <c r="V415">
        <v>0.141284283718874</v>
      </c>
      <c r="W415">
        <v>0.54492008835549999</v>
      </c>
      <c r="X415">
        <v>0.22712999362557301</v>
      </c>
    </row>
    <row r="416" spans="1:24" x14ac:dyDescent="0.25">
      <c r="A416" t="s">
        <v>1027</v>
      </c>
      <c r="B416" t="s">
        <v>38</v>
      </c>
      <c r="C416">
        <v>21</v>
      </c>
      <c r="D416" t="s">
        <v>7</v>
      </c>
      <c r="E416" t="s">
        <v>8</v>
      </c>
      <c r="F416">
        <v>1</v>
      </c>
      <c r="G416" s="6">
        <v>-5.3585978009600002</v>
      </c>
      <c r="H416" s="19">
        <v>0.487446904046968</v>
      </c>
      <c r="I416">
        <v>-4.2594190753949999</v>
      </c>
      <c r="J416">
        <v>9.2474851712317702E-2</v>
      </c>
      <c r="K416">
        <v>-0.27833093216920002</v>
      </c>
      <c r="L416">
        <v>0.27101773169142002</v>
      </c>
      <c r="M416">
        <v>-5.7029442766000003</v>
      </c>
      <c r="N416">
        <v>0.100635957783619</v>
      </c>
      <c r="O416">
        <v>-3.8412700896</v>
      </c>
      <c r="P416">
        <v>0.47464280783280499</v>
      </c>
      <c r="Q416">
        <v>-0.60673607699669996</v>
      </c>
      <c r="R416">
        <v>0.71672863378974705</v>
      </c>
      <c r="S416">
        <v>-2.6948415934250001</v>
      </c>
      <c r="T416">
        <v>0.66893874047038804</v>
      </c>
      <c r="U416">
        <v>-1.91972159253999</v>
      </c>
      <c r="V416">
        <v>0.39077529367817199</v>
      </c>
      <c r="W416">
        <v>-3.0721315802150002</v>
      </c>
      <c r="X416">
        <v>1.0010058127108501</v>
      </c>
    </row>
    <row r="417" spans="1:24" x14ac:dyDescent="0.25">
      <c r="A417" t="s">
        <v>1028</v>
      </c>
      <c r="B417" t="s">
        <v>38</v>
      </c>
      <c r="C417">
        <v>21</v>
      </c>
      <c r="D417" t="s">
        <v>10</v>
      </c>
      <c r="E417" t="s">
        <v>8</v>
      </c>
      <c r="F417">
        <v>1</v>
      </c>
      <c r="G417" s="6">
        <v>0.1434571189735</v>
      </c>
      <c r="H417" s="19">
        <v>2.3448857029311501E-2</v>
      </c>
      <c r="I417">
        <v>7.6127603934999996E-2</v>
      </c>
      <c r="J417">
        <v>0.14516389621911999</v>
      </c>
      <c r="K417">
        <v>4.8256583513899998E-2</v>
      </c>
      <c r="L417">
        <v>0.20452466084460599</v>
      </c>
      <c r="M417">
        <v>0.15263076151649899</v>
      </c>
      <c r="N417">
        <v>6.5251517753904101E-2</v>
      </c>
      <c r="O417">
        <v>9.3389677640249996E-2</v>
      </c>
      <c r="P417">
        <v>0.14676110404232101</v>
      </c>
      <c r="Q417">
        <v>7.9521471843500002E-2</v>
      </c>
      <c r="R417">
        <v>0.26003125770758401</v>
      </c>
      <c r="S417">
        <v>0.1122871549374</v>
      </c>
      <c r="T417">
        <v>9.8104768930647193E-2</v>
      </c>
      <c r="U417">
        <v>0.123344704716599</v>
      </c>
      <c r="V417">
        <v>0.106363547985206</v>
      </c>
      <c r="W417">
        <v>0.142076961577</v>
      </c>
      <c r="X417">
        <v>1.26610300766414E-2</v>
      </c>
    </row>
    <row r="418" spans="1:24" x14ac:dyDescent="0.25">
      <c r="A418" t="s">
        <v>1029</v>
      </c>
      <c r="B418" t="s">
        <v>38</v>
      </c>
      <c r="C418">
        <v>21</v>
      </c>
      <c r="D418" t="s">
        <v>12</v>
      </c>
      <c r="E418" t="s">
        <v>8</v>
      </c>
      <c r="F418">
        <v>1</v>
      </c>
      <c r="G418" s="6">
        <v>-0.31644039036749999</v>
      </c>
      <c r="H418" s="19">
        <v>0.12612383405494701</v>
      </c>
      <c r="I418">
        <v>0.114415161304299</v>
      </c>
      <c r="J418">
        <v>0.14552248506092699</v>
      </c>
      <c r="K418">
        <v>9.0842559872400003E-2</v>
      </c>
      <c r="L418">
        <v>8.8489546182265302E-2</v>
      </c>
      <c r="M418">
        <v>-0.49511860120700002</v>
      </c>
      <c r="N418">
        <v>0.35522982307071499</v>
      </c>
      <c r="O418">
        <v>6.5634865091349998E-2</v>
      </c>
      <c r="P418">
        <v>2.0768253755546601E-2</v>
      </c>
      <c r="Q418">
        <v>6.2530936377650004E-2</v>
      </c>
      <c r="R418">
        <v>5.6402755194095898E-2</v>
      </c>
      <c r="S418">
        <v>-0.62114799315250002</v>
      </c>
      <c r="T418">
        <v>9.1377690527979394E-2</v>
      </c>
      <c r="U418">
        <v>0.155252635423</v>
      </c>
      <c r="V418">
        <v>2.7545440031441899E-2</v>
      </c>
      <c r="W418">
        <v>-0.30950221125874999</v>
      </c>
      <c r="X418">
        <v>0.39500529568753001</v>
      </c>
    </row>
    <row r="419" spans="1:24" x14ac:dyDescent="0.25">
      <c r="A419" t="s">
        <v>1030</v>
      </c>
      <c r="B419" t="s">
        <v>38</v>
      </c>
      <c r="C419">
        <v>21</v>
      </c>
      <c r="D419" t="s">
        <v>14</v>
      </c>
      <c r="E419" t="s">
        <v>8</v>
      </c>
      <c r="F419">
        <v>1</v>
      </c>
      <c r="G419" s="6">
        <v>0.60521240043750002</v>
      </c>
      <c r="H419" s="19">
        <v>1.16025387180321E-2</v>
      </c>
      <c r="I419">
        <v>9.1707080596655E-2</v>
      </c>
      <c r="J419">
        <v>0.122074971072257</v>
      </c>
      <c r="K419">
        <v>6.7388728510799994E-2</v>
      </c>
      <c r="L419">
        <v>8.7286418494573696E-3</v>
      </c>
      <c r="M419">
        <v>6.8166196229000001E-3</v>
      </c>
      <c r="N419">
        <v>2.40508074222716E-2</v>
      </c>
      <c r="O419">
        <v>5.6033032017414899E-2</v>
      </c>
      <c r="P419">
        <v>8.6038057638899601E-2</v>
      </c>
      <c r="Q419">
        <v>0.11191080114674901</v>
      </c>
      <c r="R419">
        <v>0.174784265200879</v>
      </c>
      <c r="S419">
        <v>0.25850096572600001</v>
      </c>
      <c r="T419">
        <v>0.19838112396349999</v>
      </c>
      <c r="U419">
        <v>-9.7192427801199993E-2</v>
      </c>
      <c r="V419">
        <v>2.5662257601815799E-2</v>
      </c>
      <c r="W419">
        <v>5.7697113912049999E-2</v>
      </c>
      <c r="X419">
        <v>6.6322668339858096E-3</v>
      </c>
    </row>
    <row r="420" spans="1:24" x14ac:dyDescent="0.25">
      <c r="A420" t="s">
        <v>1031</v>
      </c>
      <c r="B420" t="s">
        <v>38</v>
      </c>
      <c r="C420">
        <v>21</v>
      </c>
      <c r="D420" t="s">
        <v>16</v>
      </c>
      <c r="E420" t="s">
        <v>8</v>
      </c>
      <c r="F420">
        <v>1</v>
      </c>
      <c r="G420" s="6">
        <v>0.3471155294985</v>
      </c>
      <c r="H420" s="19">
        <v>0.31907255402346002</v>
      </c>
      <c r="I420">
        <v>-9.7335645962449993E-2</v>
      </c>
      <c r="J420">
        <v>0.21941188250267801</v>
      </c>
      <c r="K420">
        <v>8.9055383622399995E-2</v>
      </c>
      <c r="L420">
        <v>4.17483521683438E-2</v>
      </c>
      <c r="M420">
        <v>0.355081120305</v>
      </c>
      <c r="N420">
        <v>0.233988062820387</v>
      </c>
      <c r="O420">
        <v>0.11563459555489999</v>
      </c>
      <c r="P420">
        <v>5.4258667904046202E-2</v>
      </c>
      <c r="Q420">
        <v>8.9605351319999998E-3</v>
      </c>
      <c r="R420">
        <v>0.31144348700553698</v>
      </c>
      <c r="S420">
        <v>0.50692794836249999</v>
      </c>
      <c r="T420">
        <v>0.21483521734664701</v>
      </c>
      <c r="U420">
        <v>6.3044325008500005E-2</v>
      </c>
      <c r="V420">
        <v>0.22384572479406301</v>
      </c>
      <c r="W420">
        <v>0.55409056322999894</v>
      </c>
      <c r="X420">
        <v>0.148554565368094</v>
      </c>
    </row>
    <row r="421" spans="1:24" x14ac:dyDescent="0.25">
      <c r="A421" t="s">
        <v>1032</v>
      </c>
      <c r="B421" t="s">
        <v>38</v>
      </c>
      <c r="C421">
        <v>21</v>
      </c>
      <c r="D421" t="s">
        <v>18</v>
      </c>
      <c r="E421" t="s">
        <v>8</v>
      </c>
      <c r="F421">
        <v>1</v>
      </c>
      <c r="G421" s="6">
        <v>-1.7063075238329899</v>
      </c>
      <c r="H421" s="19">
        <v>1.2749810175121901</v>
      </c>
      <c r="I421">
        <v>-0.230305882957999</v>
      </c>
      <c r="J421">
        <v>0.34078002382136402</v>
      </c>
      <c r="K421">
        <v>-0.34504394462679999</v>
      </c>
      <c r="L421">
        <v>0.62839517999753702</v>
      </c>
      <c r="M421">
        <v>-1.4643063465599999</v>
      </c>
      <c r="N421">
        <v>0.22434847778407599</v>
      </c>
      <c r="O421">
        <v>-0.10839309450450001</v>
      </c>
      <c r="P421">
        <v>0.31556909728833599</v>
      </c>
      <c r="Q421">
        <v>-7.2864380706999896E-2</v>
      </c>
      <c r="R421">
        <v>0.535641375519601</v>
      </c>
      <c r="S421">
        <v>-0.85055254234849997</v>
      </c>
      <c r="T421">
        <v>2.0511956755896898E-2</v>
      </c>
      <c r="U421">
        <v>0.30103597574574997</v>
      </c>
      <c r="V421">
        <v>0.30799292634388498</v>
      </c>
      <c r="W421">
        <v>-0.58460189274050001</v>
      </c>
      <c r="X421">
        <v>0.635749331303474</v>
      </c>
    </row>
    <row r="422" spans="1:24" x14ac:dyDescent="0.25">
      <c r="A422" t="s">
        <v>1033</v>
      </c>
      <c r="B422" t="s">
        <v>38</v>
      </c>
      <c r="C422">
        <v>21</v>
      </c>
      <c r="D422" t="s">
        <v>20</v>
      </c>
      <c r="E422" t="s">
        <v>8</v>
      </c>
      <c r="F422">
        <v>1</v>
      </c>
      <c r="G422" s="6">
        <v>0.44706245925049998</v>
      </c>
      <c r="H422" s="19">
        <v>0.106697222227028</v>
      </c>
      <c r="I422">
        <v>9.0210594915550002E-2</v>
      </c>
      <c r="J422">
        <v>1.50718030204244E-2</v>
      </c>
      <c r="K422">
        <v>5.9427665208249998E-2</v>
      </c>
      <c r="L422">
        <v>2.0329308044364199E-4</v>
      </c>
      <c r="M422">
        <v>3.7176819693499903E-2</v>
      </c>
      <c r="N422">
        <v>0.241660637608026</v>
      </c>
      <c r="O422">
        <v>4.2237449311644998E-2</v>
      </c>
      <c r="P422">
        <v>4.7171265007788503E-2</v>
      </c>
      <c r="Q422">
        <v>6.9185200219499896E-3</v>
      </c>
      <c r="R422">
        <v>7.4387851646515499E-2</v>
      </c>
      <c r="S422">
        <v>9.5244554810549997E-2</v>
      </c>
      <c r="T422">
        <v>6.4623626313936602E-2</v>
      </c>
      <c r="U422">
        <v>5.0356118772600003E-2</v>
      </c>
      <c r="V422">
        <v>1.37164107460896E-2</v>
      </c>
      <c r="W422">
        <v>-0.16783299245149999</v>
      </c>
      <c r="X422">
        <v>0.35995788174226301</v>
      </c>
    </row>
    <row r="423" spans="1:24" x14ac:dyDescent="0.25">
      <c r="A423" t="s">
        <v>1034</v>
      </c>
      <c r="B423" t="s">
        <v>38</v>
      </c>
      <c r="C423">
        <v>21</v>
      </c>
      <c r="D423" t="s">
        <v>22</v>
      </c>
      <c r="E423" t="s">
        <v>8</v>
      </c>
      <c r="F423">
        <v>1</v>
      </c>
      <c r="G423" s="6">
        <v>-0.800087672024</v>
      </c>
      <c r="H423" s="19">
        <v>0.191869865114767</v>
      </c>
      <c r="I423">
        <v>-6.3913235135449997E-2</v>
      </c>
      <c r="J423">
        <v>1.26848948284709E-2</v>
      </c>
      <c r="K423">
        <v>-3.3269768011249999E-2</v>
      </c>
      <c r="L423">
        <v>9.4936066374733105E-2</v>
      </c>
      <c r="M423">
        <v>-0.810633666827</v>
      </c>
      <c r="N423">
        <v>2.23131728782523E-2</v>
      </c>
      <c r="O423">
        <v>0.22979006509220001</v>
      </c>
      <c r="P423">
        <v>0.20100643791210099</v>
      </c>
      <c r="Q423">
        <v>0.138465228048475</v>
      </c>
      <c r="R423">
        <v>0.19713303312212199</v>
      </c>
      <c r="S423">
        <v>-0.97781018072499903</v>
      </c>
      <c r="T423">
        <v>0.251259331676707</v>
      </c>
      <c r="U423">
        <v>0.1544098056655</v>
      </c>
      <c r="V423">
        <v>1.70719283405023E-2</v>
      </c>
      <c r="W423">
        <v>-0.43329725758799997</v>
      </c>
      <c r="X423">
        <v>0.45767252581561901</v>
      </c>
    </row>
    <row r="424" spans="1:24" x14ac:dyDescent="0.25">
      <c r="A424" t="s">
        <v>1035</v>
      </c>
      <c r="B424" t="s">
        <v>38</v>
      </c>
      <c r="C424">
        <v>21</v>
      </c>
      <c r="D424" t="s">
        <v>24</v>
      </c>
      <c r="E424" t="s">
        <v>8</v>
      </c>
      <c r="F424">
        <v>1</v>
      </c>
      <c r="G424" s="6">
        <v>-8.5632498132499998E-2</v>
      </c>
      <c r="H424" s="19">
        <v>0.366547670208414</v>
      </c>
      <c r="I424">
        <v>0.30196103593349999</v>
      </c>
      <c r="J424">
        <v>0.31880605348208002</v>
      </c>
      <c r="K424">
        <v>0.1540204463131</v>
      </c>
      <c r="L424">
        <v>0.10454730567263</v>
      </c>
      <c r="M424">
        <v>-0.31194171496325002</v>
      </c>
      <c r="N424">
        <v>0.31472614606285099</v>
      </c>
      <c r="O424">
        <v>0.14410690990450001</v>
      </c>
      <c r="P424">
        <v>0.46398065094208901</v>
      </c>
      <c r="Q424">
        <v>0.24484940314499901</v>
      </c>
      <c r="R424">
        <v>0.10021816991782501</v>
      </c>
      <c r="S424">
        <v>-0.17616360823549901</v>
      </c>
      <c r="T424">
        <v>8.4960700588516597E-2</v>
      </c>
      <c r="U424">
        <v>0.5555479756535</v>
      </c>
      <c r="V424">
        <v>0.265258960513372</v>
      </c>
      <c r="W424">
        <v>-0.21756431492020001</v>
      </c>
      <c r="X424">
        <v>0.41949801461958203</v>
      </c>
    </row>
    <row r="425" spans="1:24" x14ac:dyDescent="0.25">
      <c r="A425" t="s">
        <v>1036</v>
      </c>
      <c r="B425" t="s">
        <v>38</v>
      </c>
      <c r="C425">
        <v>21</v>
      </c>
      <c r="D425" t="s">
        <v>26</v>
      </c>
      <c r="E425" t="s">
        <v>8</v>
      </c>
      <c r="F425">
        <v>1</v>
      </c>
      <c r="G425" s="6">
        <v>-0.70830338312749996</v>
      </c>
      <c r="H425" s="19">
        <v>1.3463585830204901</v>
      </c>
      <c r="I425">
        <v>-5.79267411275999E-2</v>
      </c>
      <c r="J425">
        <v>0.13720370659662001</v>
      </c>
      <c r="K425">
        <v>-0.18544217430499901</v>
      </c>
      <c r="L425">
        <v>3.3410684716326203E-2</v>
      </c>
      <c r="M425">
        <v>0.11680501359345</v>
      </c>
      <c r="N425">
        <v>0.181022887862506</v>
      </c>
      <c r="O425">
        <v>0.15230936985445001</v>
      </c>
      <c r="P425">
        <v>0.16823130574838399</v>
      </c>
      <c r="Q425">
        <v>4.1484118388499899E-2</v>
      </c>
      <c r="R425">
        <v>9.0979947312268605E-2</v>
      </c>
      <c r="S425">
        <v>0.148812148030499</v>
      </c>
      <c r="T425">
        <v>4.3929568732003297E-3</v>
      </c>
      <c r="U425">
        <v>2.8953939830000001E-2</v>
      </c>
      <c r="V425">
        <v>0.206880862294271</v>
      </c>
      <c r="W425">
        <v>0.50533340032249996</v>
      </c>
      <c r="X425">
        <v>0.48920774113074</v>
      </c>
    </row>
    <row r="426" spans="1:24" x14ac:dyDescent="0.25">
      <c r="A426" t="s">
        <v>1037</v>
      </c>
      <c r="B426" t="s">
        <v>38</v>
      </c>
      <c r="C426">
        <v>21</v>
      </c>
      <c r="D426" t="s">
        <v>28</v>
      </c>
      <c r="E426" t="s">
        <v>8</v>
      </c>
      <c r="F426">
        <v>1</v>
      </c>
      <c r="G426" s="6">
        <v>0.1044715128086</v>
      </c>
      <c r="H426" s="19">
        <v>0.20976012207591799</v>
      </c>
      <c r="I426">
        <v>6.6835184920249993E-2</v>
      </c>
      <c r="J426">
        <v>0.129139643932589</v>
      </c>
      <c r="K426">
        <v>-6.1198796394999998E-3</v>
      </c>
      <c r="L426">
        <v>0.19530847943044299</v>
      </c>
      <c r="M426">
        <v>-9.5495287700299997E-2</v>
      </c>
      <c r="N426">
        <v>0.11401041033211499</v>
      </c>
      <c r="O426">
        <v>4.4000658519499896E-3</v>
      </c>
      <c r="P426">
        <v>0.13624210956567501</v>
      </c>
      <c r="Q426">
        <v>0.14787524086089901</v>
      </c>
      <c r="R426">
        <v>0.11533345323637099</v>
      </c>
      <c r="S426">
        <v>1.1746191349799999E-2</v>
      </c>
      <c r="T426">
        <v>4.0781525395514898E-2</v>
      </c>
      <c r="U426">
        <v>0.1318059794492</v>
      </c>
      <c r="V426">
        <v>9.1158319376652405E-2</v>
      </c>
      <c r="W426">
        <v>-0.53485446456039998</v>
      </c>
      <c r="X426">
        <v>0.63986921381571904</v>
      </c>
    </row>
    <row r="427" spans="1:24" x14ac:dyDescent="0.25">
      <c r="A427" t="s">
        <v>1038</v>
      </c>
      <c r="B427" t="s">
        <v>38</v>
      </c>
      <c r="C427">
        <v>21</v>
      </c>
      <c r="D427" t="s">
        <v>6</v>
      </c>
      <c r="E427" t="s">
        <v>8</v>
      </c>
      <c r="F427">
        <v>1</v>
      </c>
      <c r="G427" s="6">
        <v>0.540353428661</v>
      </c>
      <c r="H427" s="19">
        <v>0.143138559252902</v>
      </c>
      <c r="I427">
        <v>-4.9346103020600003E-2</v>
      </c>
      <c r="J427">
        <v>0.15824484933892799</v>
      </c>
      <c r="K427">
        <v>2.88966120686499E-2</v>
      </c>
      <c r="L427">
        <v>1.99062982077901E-2</v>
      </c>
      <c r="M427">
        <v>0.51038511646949902</v>
      </c>
      <c r="N427">
        <v>0.34896249784995598</v>
      </c>
      <c r="O427">
        <v>1.5385450943500001E-2</v>
      </c>
      <c r="P427">
        <v>0.204216030962378</v>
      </c>
      <c r="Q427">
        <v>3.2755156510899899E-2</v>
      </c>
      <c r="R427">
        <v>0.180576973163567</v>
      </c>
      <c r="S427">
        <v>0.59925950673350004</v>
      </c>
      <c r="T427">
        <v>0.13523942383077101</v>
      </c>
      <c r="U427">
        <v>-1.43588266525E-2</v>
      </c>
      <c r="V427">
        <v>0.20525374836733501</v>
      </c>
      <c r="W427">
        <v>9.8462312830599905E-2</v>
      </c>
      <c r="X427">
        <v>7.0981633417766005E-2</v>
      </c>
    </row>
    <row r="428" spans="1:24" x14ac:dyDescent="0.25">
      <c r="A428" t="s">
        <v>1039</v>
      </c>
      <c r="B428" t="s">
        <v>38</v>
      </c>
      <c r="C428">
        <v>21</v>
      </c>
      <c r="D428" t="s">
        <v>30</v>
      </c>
      <c r="E428" t="s">
        <v>8</v>
      </c>
      <c r="F428">
        <v>1</v>
      </c>
      <c r="G428" s="6">
        <v>-0.31910601182499998</v>
      </c>
      <c r="H428" s="19">
        <v>4.7333961433428696E-3</v>
      </c>
      <c r="I428">
        <v>-0.21537299004999999</v>
      </c>
      <c r="J428">
        <v>8.09797049448652E-2</v>
      </c>
      <c r="K428">
        <v>3.1837036409500002E-2</v>
      </c>
      <c r="L428">
        <v>6.0542109631962299E-2</v>
      </c>
      <c r="M428">
        <v>-0.66230200503600001</v>
      </c>
      <c r="N428">
        <v>2.6161145784740599E-2</v>
      </c>
      <c r="O428">
        <v>-5.4659830978499899E-2</v>
      </c>
      <c r="P428">
        <v>0.32308843749615801</v>
      </c>
      <c r="Q428">
        <v>-2.3882468309999998E-2</v>
      </c>
      <c r="R428">
        <v>0.33071287497143398</v>
      </c>
      <c r="S428">
        <v>-0.86020226300150004</v>
      </c>
      <c r="T428">
        <v>5.28357609282262E-2</v>
      </c>
      <c r="U428">
        <v>4.7253935785700002E-2</v>
      </c>
      <c r="V428">
        <v>0.10682937331832899</v>
      </c>
      <c r="W428">
        <v>-0.21669696902399899</v>
      </c>
      <c r="X428">
        <v>0.112167346606276</v>
      </c>
    </row>
    <row r="429" spans="1:24" x14ac:dyDescent="0.25">
      <c r="A429" t="s">
        <v>1040</v>
      </c>
      <c r="B429" t="s">
        <v>38</v>
      </c>
      <c r="C429">
        <v>21</v>
      </c>
      <c r="D429" t="s">
        <v>32</v>
      </c>
      <c r="E429" t="s">
        <v>8</v>
      </c>
      <c r="F429">
        <v>1</v>
      </c>
      <c r="G429" s="6">
        <v>5.6198874637999899E-2</v>
      </c>
      <c r="H429" s="19">
        <v>0.54705434131305297</v>
      </c>
      <c r="I429">
        <v>-3.8069203412999998E-2</v>
      </c>
      <c r="J429">
        <v>0.203705282669321</v>
      </c>
      <c r="K429">
        <v>-8.0673532949150001E-2</v>
      </c>
      <c r="L429">
        <v>5.2580693225866698E-3</v>
      </c>
      <c r="M429">
        <v>0.4353314029025</v>
      </c>
      <c r="N429">
        <v>5.27215184147201E-2</v>
      </c>
      <c r="O429">
        <v>0.15475710394644901</v>
      </c>
      <c r="P429">
        <v>0.126890183830494</v>
      </c>
      <c r="Q429">
        <v>0.1699583434395</v>
      </c>
      <c r="R429">
        <v>7.1978974414717803E-2</v>
      </c>
      <c r="S429">
        <v>0.37391276838999998</v>
      </c>
      <c r="T429">
        <v>7.6308040238925304E-2</v>
      </c>
      <c r="U429">
        <v>0.1674884963105</v>
      </c>
      <c r="V429">
        <v>7.6139361227956295E-2</v>
      </c>
      <c r="W429">
        <v>0.30340679465199999</v>
      </c>
      <c r="X429">
        <v>0.16956741160762101</v>
      </c>
    </row>
    <row r="430" spans="1:24" x14ac:dyDescent="0.25">
      <c r="A430" t="s">
        <v>1041</v>
      </c>
      <c r="B430" t="s">
        <v>38</v>
      </c>
      <c r="C430">
        <v>21</v>
      </c>
      <c r="D430" t="s">
        <v>34</v>
      </c>
      <c r="E430" t="s">
        <v>8</v>
      </c>
      <c r="F430">
        <v>1</v>
      </c>
      <c r="G430" s="6">
        <v>9.2644391748299998E-2</v>
      </c>
      <c r="H430" s="19">
        <v>3.4822426401259397E-2</v>
      </c>
      <c r="I430">
        <v>-7.2860012561600004E-2</v>
      </c>
      <c r="J430">
        <v>3.2920320062181298E-2</v>
      </c>
      <c r="K430">
        <v>-2.6651395382199999E-2</v>
      </c>
      <c r="L430">
        <v>7.4795171638506894E-2</v>
      </c>
      <c r="M430">
        <v>0.10453066718904901</v>
      </c>
      <c r="N430">
        <v>0.13285856112185301</v>
      </c>
      <c r="O430">
        <v>-9.2503239430449996E-2</v>
      </c>
      <c r="P430">
        <v>9.5511386686493296E-2</v>
      </c>
      <c r="Q430">
        <v>-0.10246110789415</v>
      </c>
      <c r="R430">
        <v>0.16939857083374299</v>
      </c>
      <c r="S430">
        <v>0.19895438779550001</v>
      </c>
      <c r="T430">
        <v>1.08986555758498E-2</v>
      </c>
      <c r="U430">
        <v>-9.3415513095450001E-2</v>
      </c>
      <c r="V430">
        <v>2.60176602459939E-2</v>
      </c>
      <c r="W430">
        <v>0.28449397693984901</v>
      </c>
      <c r="X430">
        <v>0.50441114802723597</v>
      </c>
    </row>
    <row r="431" spans="1:24" x14ac:dyDescent="0.25">
      <c r="A431" t="s">
        <v>1042</v>
      </c>
      <c r="B431" t="s">
        <v>38</v>
      </c>
      <c r="C431">
        <v>21</v>
      </c>
      <c r="D431" t="s">
        <v>36</v>
      </c>
      <c r="E431" t="s">
        <v>8</v>
      </c>
      <c r="F431">
        <v>1</v>
      </c>
      <c r="G431" s="6">
        <v>0.15477092830649999</v>
      </c>
      <c r="H431" s="19">
        <v>4.6008869120033401E-2</v>
      </c>
      <c r="I431">
        <v>1.95466809650001E-4</v>
      </c>
      <c r="J431">
        <v>5.2013015251294897E-2</v>
      </c>
      <c r="K431">
        <v>-2.013091671265E-2</v>
      </c>
      <c r="L431">
        <v>5.1662423999880303E-2</v>
      </c>
      <c r="M431">
        <v>6.77033033945E-3</v>
      </c>
      <c r="N431">
        <v>5.6784295758941401E-2</v>
      </c>
      <c r="O431">
        <v>2.38408712414E-2</v>
      </c>
      <c r="P431">
        <v>9.8640214646165097E-2</v>
      </c>
      <c r="Q431">
        <v>-9.6192188630000001E-3</v>
      </c>
      <c r="R431">
        <v>0.18668620163066099</v>
      </c>
      <c r="S431">
        <v>6.4326887806299998E-2</v>
      </c>
      <c r="T431">
        <v>5.4909437257195201E-2</v>
      </c>
      <c r="U431">
        <v>-3.1436322225799999E-2</v>
      </c>
      <c r="V431">
        <v>6.4802898394084499E-2</v>
      </c>
      <c r="W431">
        <v>0.21357268632295001</v>
      </c>
      <c r="X431">
        <v>0.18940525795879301</v>
      </c>
    </row>
    <row r="432" spans="1:24" x14ac:dyDescent="0.25">
      <c r="A432" t="s">
        <v>101</v>
      </c>
      <c r="B432" t="s">
        <v>38</v>
      </c>
      <c r="C432">
        <v>21</v>
      </c>
      <c r="D432" t="s">
        <v>38</v>
      </c>
      <c r="E432" t="s">
        <v>47</v>
      </c>
      <c r="F432">
        <v>1</v>
      </c>
      <c r="G432" s="6">
        <v>-0.12346106797759999</v>
      </c>
      <c r="H432" s="19">
        <v>0.13589468426982701</v>
      </c>
      <c r="I432">
        <v>4.6362589349499897E-2</v>
      </c>
      <c r="J432">
        <v>0.27799745511935597</v>
      </c>
      <c r="K432">
        <v>-2.70000406499999E-3</v>
      </c>
      <c r="L432">
        <v>0.17633982018354299</v>
      </c>
      <c r="M432">
        <v>-0.172191501818</v>
      </c>
      <c r="N432">
        <v>1.1984663550785901E-2</v>
      </c>
      <c r="O432">
        <v>-4.3195093835950001E-2</v>
      </c>
      <c r="P432">
        <v>2.6374649561704301E-3</v>
      </c>
      <c r="Q432">
        <v>2.9991975828949899E-2</v>
      </c>
      <c r="R432">
        <v>0.16444376213155401</v>
      </c>
      <c r="S432">
        <v>-0.16512951331514999</v>
      </c>
      <c r="T432">
        <v>0.104234970803377</v>
      </c>
      <c r="U432">
        <v>7.4664053879400005E-2</v>
      </c>
      <c r="V432">
        <v>6.5047688628325398E-2</v>
      </c>
      <c r="W432">
        <v>-0.15166797690584999</v>
      </c>
      <c r="X432">
        <v>0.249794340403237</v>
      </c>
    </row>
    <row r="433" spans="1:24" x14ac:dyDescent="0.25">
      <c r="A433" t="s">
        <v>1043</v>
      </c>
      <c r="B433" t="s">
        <v>38</v>
      </c>
      <c r="C433">
        <v>21</v>
      </c>
      <c r="D433" t="s">
        <v>40</v>
      </c>
      <c r="E433" t="s">
        <v>8</v>
      </c>
      <c r="F433">
        <v>1</v>
      </c>
      <c r="G433" s="6">
        <v>0.19221159731064999</v>
      </c>
      <c r="H433" s="19">
        <v>0.40643931636335101</v>
      </c>
      <c r="I433">
        <v>8.1779104475949896E-2</v>
      </c>
      <c r="J433">
        <v>0.19684413894105901</v>
      </c>
      <c r="K433">
        <v>0.275870850901</v>
      </c>
      <c r="L433">
        <v>0.119463640431012</v>
      </c>
      <c r="M433">
        <v>7.9374677399400004E-2</v>
      </c>
      <c r="N433">
        <v>5.3699371773642299E-2</v>
      </c>
      <c r="O433">
        <v>0.13934044545344901</v>
      </c>
      <c r="P433">
        <v>0.16937337394584201</v>
      </c>
      <c r="Q433">
        <v>0.187505565667999</v>
      </c>
      <c r="R433">
        <v>6.5574325877900505E-2</v>
      </c>
      <c r="S433">
        <v>3.4237512469279502E-2</v>
      </c>
      <c r="T433">
        <v>4.8135861291564698E-2</v>
      </c>
      <c r="U433">
        <v>0.26124564112749998</v>
      </c>
      <c r="V433">
        <v>2.9280355889470702E-3</v>
      </c>
      <c r="W433">
        <v>-2.06945552124999E-2</v>
      </c>
      <c r="X433">
        <v>0.50317995845613706</v>
      </c>
    </row>
    <row r="434" spans="1:24" x14ac:dyDescent="0.25">
      <c r="A434" t="s">
        <v>1044</v>
      </c>
      <c r="B434" t="s">
        <v>38</v>
      </c>
      <c r="C434">
        <v>21</v>
      </c>
      <c r="D434" t="s">
        <v>42</v>
      </c>
      <c r="E434" t="s">
        <v>8</v>
      </c>
      <c r="F434">
        <v>1</v>
      </c>
      <c r="G434" s="6">
        <v>0.32727678926999998</v>
      </c>
      <c r="H434" s="19">
        <v>6.1497888188867103E-2</v>
      </c>
      <c r="I434">
        <v>9.0849977362349996E-2</v>
      </c>
      <c r="J434">
        <v>1.4838506642579999E-2</v>
      </c>
      <c r="K434">
        <v>7.6468269916949994E-2</v>
      </c>
      <c r="L434">
        <v>5.7559298687184297E-2</v>
      </c>
      <c r="M434">
        <v>0.30681475534399999</v>
      </c>
      <c r="N434">
        <v>4.2884451707725698E-3</v>
      </c>
      <c r="O434">
        <v>-7.621776292785E-2</v>
      </c>
      <c r="P434">
        <v>7.6211123634993105E-2</v>
      </c>
      <c r="Q434">
        <v>-5.596961696365E-2</v>
      </c>
      <c r="R434">
        <v>6.2975639897875593E-2</v>
      </c>
      <c r="S434">
        <v>0.23613101141449999</v>
      </c>
      <c r="T434">
        <v>0.101208836016833</v>
      </c>
      <c r="U434">
        <v>7.7157103758000001E-2</v>
      </c>
      <c r="V434">
        <v>3.7812638787218897E-2</v>
      </c>
      <c r="W434">
        <v>-0.21382726338579999</v>
      </c>
      <c r="X434">
        <v>0.34641297225599299</v>
      </c>
    </row>
    <row r="435" spans="1:24" x14ac:dyDescent="0.25">
      <c r="A435" t="s">
        <v>1045</v>
      </c>
      <c r="B435" t="s">
        <v>38</v>
      </c>
      <c r="C435">
        <v>21</v>
      </c>
      <c r="D435" t="s">
        <v>44</v>
      </c>
      <c r="E435" t="s">
        <v>8</v>
      </c>
      <c r="F435">
        <v>1</v>
      </c>
      <c r="G435" s="6">
        <v>0.84438091565249995</v>
      </c>
      <c r="H435" s="19">
        <v>0.275637759830902</v>
      </c>
      <c r="I435">
        <v>0.199069226939</v>
      </c>
      <c r="J435">
        <v>6.3176083523111701E-2</v>
      </c>
      <c r="K435">
        <v>0.23960713519599899</v>
      </c>
      <c r="L435">
        <v>1.8497654543846401E-2</v>
      </c>
      <c r="M435">
        <v>0.69262916108049999</v>
      </c>
      <c r="N435">
        <v>0.173775237511238</v>
      </c>
      <c r="O435">
        <v>1.7697590722349998E-2</v>
      </c>
      <c r="P435">
        <v>0.12876643980681701</v>
      </c>
      <c r="Q435">
        <v>3.9472683918499903E-2</v>
      </c>
      <c r="R435">
        <v>0.204454997218248</v>
      </c>
      <c r="S435">
        <v>0.77413013909600004</v>
      </c>
      <c r="T435">
        <v>0.18658913172010999</v>
      </c>
      <c r="U435">
        <v>4.7243410033599997E-2</v>
      </c>
      <c r="V435">
        <v>0.145674790883139</v>
      </c>
      <c r="W435">
        <v>-0.172652286926499</v>
      </c>
      <c r="X435">
        <v>0.46602012215686101</v>
      </c>
    </row>
    <row r="436" spans="1:24" x14ac:dyDescent="0.25">
      <c r="A436" t="s">
        <v>1046</v>
      </c>
      <c r="B436" t="s">
        <v>38</v>
      </c>
      <c r="C436">
        <v>21</v>
      </c>
      <c r="D436" t="s">
        <v>46</v>
      </c>
      <c r="E436" t="s">
        <v>8</v>
      </c>
      <c r="F436">
        <v>1</v>
      </c>
      <c r="G436" s="6">
        <v>-1.2009986510290001</v>
      </c>
      <c r="H436" s="19">
        <v>1.4315027581159001</v>
      </c>
      <c r="I436">
        <v>-8.9000014886500001E-2</v>
      </c>
      <c r="J436">
        <v>0.34816070020766898</v>
      </c>
      <c r="K436">
        <v>-5.7321084395499898E-2</v>
      </c>
      <c r="L436">
        <v>0.30810791543805399</v>
      </c>
      <c r="M436">
        <v>-0.67074847152499995</v>
      </c>
      <c r="N436">
        <v>0.394188771174385</v>
      </c>
      <c r="O436">
        <v>0.4630997593615</v>
      </c>
      <c r="P436">
        <v>7.0478224637973694E-2</v>
      </c>
      <c r="Q436">
        <v>0.36768354121299901</v>
      </c>
      <c r="R436">
        <v>0.11561088631312801</v>
      </c>
      <c r="S436">
        <v>-0.61437287255899997</v>
      </c>
      <c r="T436">
        <v>0.59495036707901805</v>
      </c>
      <c r="U436">
        <v>-0.100571110889</v>
      </c>
      <c r="V436">
        <v>0.44641301242834802</v>
      </c>
      <c r="W436">
        <v>-0.51308670647958998</v>
      </c>
      <c r="X436">
        <v>0.73964235001789802</v>
      </c>
    </row>
    <row r="437" spans="1:24" x14ac:dyDescent="0.25">
      <c r="A437" t="s">
        <v>1047</v>
      </c>
      <c r="B437" t="s">
        <v>32</v>
      </c>
      <c r="C437">
        <v>22</v>
      </c>
      <c r="D437" t="s">
        <v>7</v>
      </c>
      <c r="E437" t="s">
        <v>8</v>
      </c>
      <c r="F437">
        <v>1</v>
      </c>
      <c r="G437" s="6">
        <v>-5.7864228503399904</v>
      </c>
      <c r="H437" s="19">
        <v>0.42553936228001799</v>
      </c>
      <c r="I437">
        <v>-3.9620434357500001</v>
      </c>
      <c r="J437">
        <v>0.182522086867034</v>
      </c>
      <c r="K437">
        <v>-3.1977311074790002E-2</v>
      </c>
      <c r="L437">
        <v>4.7287161980686297E-2</v>
      </c>
      <c r="M437">
        <v>-6.0511101819400004</v>
      </c>
      <c r="N437">
        <v>0.238676309562184</v>
      </c>
      <c r="O437">
        <v>-3.9896153475949898</v>
      </c>
      <c r="P437">
        <v>0.221487085744242</v>
      </c>
      <c r="Q437">
        <v>-0.30090080263594998</v>
      </c>
      <c r="R437">
        <v>0.32238458924198798</v>
      </c>
      <c r="S437">
        <v>-2.7238555818999899</v>
      </c>
      <c r="T437">
        <v>0.56910867195294801</v>
      </c>
      <c r="U437">
        <v>-2.1803819974200001</v>
      </c>
      <c r="V437">
        <v>0.56085374311432801</v>
      </c>
      <c r="W437">
        <v>-3.0061929493449999</v>
      </c>
      <c r="X437">
        <v>0.73410706680530802</v>
      </c>
    </row>
    <row r="438" spans="1:24" x14ac:dyDescent="0.25">
      <c r="A438" t="s">
        <v>1048</v>
      </c>
      <c r="B438" t="s">
        <v>32</v>
      </c>
      <c r="C438">
        <v>22</v>
      </c>
      <c r="D438" t="s">
        <v>10</v>
      </c>
      <c r="E438" t="s">
        <v>8</v>
      </c>
      <c r="F438">
        <v>1</v>
      </c>
      <c r="G438" s="6">
        <v>5.7187059258704903E-2</v>
      </c>
      <c r="H438" s="19">
        <v>9.4239263800405898E-2</v>
      </c>
      <c r="I438">
        <v>6.9099735870500001E-2</v>
      </c>
      <c r="J438">
        <v>6.7667493891388306E-2</v>
      </c>
      <c r="K438">
        <v>3.5427658986544999E-2</v>
      </c>
      <c r="L438">
        <v>5.62744361769274E-2</v>
      </c>
      <c r="M438">
        <v>4.46598797284E-2</v>
      </c>
      <c r="N438">
        <v>0.11307370126253399</v>
      </c>
      <c r="O438">
        <v>4.49721417764E-2</v>
      </c>
      <c r="P438">
        <v>9.6178794170916099E-2</v>
      </c>
      <c r="Q438">
        <v>5.6684934300699999E-2</v>
      </c>
      <c r="R438">
        <v>5.4644289935194698E-2</v>
      </c>
      <c r="S438">
        <v>-2.4955808747599999E-2</v>
      </c>
      <c r="T438">
        <v>5.6197754047583398E-2</v>
      </c>
      <c r="U438">
        <v>0.17142074091100001</v>
      </c>
      <c r="V438">
        <v>5.5458806606543197E-2</v>
      </c>
      <c r="W438">
        <v>1.2934116518500001E-2</v>
      </c>
      <c r="X438">
        <v>0.241597693988781</v>
      </c>
    </row>
    <row r="439" spans="1:24" x14ac:dyDescent="0.25">
      <c r="A439" t="s">
        <v>1049</v>
      </c>
      <c r="B439" t="s">
        <v>32</v>
      </c>
      <c r="C439">
        <v>22</v>
      </c>
      <c r="D439" t="s">
        <v>12</v>
      </c>
      <c r="E439" t="s">
        <v>8</v>
      </c>
      <c r="F439">
        <v>1</v>
      </c>
      <c r="G439" s="6">
        <v>0.26156728410249902</v>
      </c>
      <c r="H439" s="19">
        <v>9.2131774024541604E-2</v>
      </c>
      <c r="I439">
        <v>0.1419489745186</v>
      </c>
      <c r="J439">
        <v>0.11489205481536301</v>
      </c>
      <c r="K439">
        <v>0.1046131078751</v>
      </c>
      <c r="L439">
        <v>5.4938885200213103E-2</v>
      </c>
      <c r="M439">
        <v>0.23937560037200001</v>
      </c>
      <c r="N439">
        <v>0.17227852963110199</v>
      </c>
      <c r="O439">
        <v>-0.121483955191349</v>
      </c>
      <c r="P439">
        <v>0.19685481323354301</v>
      </c>
      <c r="Q439">
        <v>3.5903680362E-2</v>
      </c>
      <c r="R439">
        <v>0.238384933668921</v>
      </c>
      <c r="S439">
        <v>0.32305107185350002</v>
      </c>
      <c r="T439">
        <v>0.12793789154121099</v>
      </c>
      <c r="U439">
        <v>8.4715054986400001E-2</v>
      </c>
      <c r="V439">
        <v>6.6950116955688699E-2</v>
      </c>
      <c r="W439">
        <v>0.21415713092789901</v>
      </c>
      <c r="X439">
        <v>0.184655463546817</v>
      </c>
    </row>
    <row r="440" spans="1:24" x14ac:dyDescent="0.25">
      <c r="A440" t="s">
        <v>1050</v>
      </c>
      <c r="B440" t="s">
        <v>32</v>
      </c>
      <c r="C440">
        <v>22</v>
      </c>
      <c r="D440" t="s">
        <v>14</v>
      </c>
      <c r="E440" t="s">
        <v>8</v>
      </c>
      <c r="F440">
        <v>1</v>
      </c>
      <c r="G440" s="6">
        <v>-1.3685911384999999E-2</v>
      </c>
      <c r="H440" s="19">
        <v>0.194152640958454</v>
      </c>
      <c r="I440">
        <v>8.6311381101399895E-2</v>
      </c>
      <c r="J440">
        <v>0.103156420843822</v>
      </c>
      <c r="K440">
        <v>0.17735077679109401</v>
      </c>
      <c r="L440">
        <v>0.240334707521453</v>
      </c>
      <c r="M440">
        <v>-0.13189832551649999</v>
      </c>
      <c r="N440">
        <v>2.01916818440654E-2</v>
      </c>
      <c r="O440">
        <v>0.12677221497464999</v>
      </c>
      <c r="P440">
        <v>7.6946534638020606E-2</v>
      </c>
      <c r="Q440">
        <v>5.4404204120999999E-2</v>
      </c>
      <c r="R440">
        <v>0.230440558244359</v>
      </c>
      <c r="S440">
        <v>-9.8760607915750004E-2</v>
      </c>
      <c r="T440">
        <v>6.2639411360085301E-2</v>
      </c>
      <c r="U440">
        <v>0.20720137848615</v>
      </c>
      <c r="V440">
        <v>0.185433018613999</v>
      </c>
      <c r="W440">
        <v>-0.22350163123639999</v>
      </c>
      <c r="X440">
        <v>0.24596007135832601</v>
      </c>
    </row>
    <row r="441" spans="1:24" x14ac:dyDescent="0.25">
      <c r="A441" t="s">
        <v>1051</v>
      </c>
      <c r="B441" t="s">
        <v>32</v>
      </c>
      <c r="C441">
        <v>22</v>
      </c>
      <c r="D441" t="s">
        <v>16</v>
      </c>
      <c r="E441" t="s">
        <v>8</v>
      </c>
      <c r="F441">
        <v>1</v>
      </c>
      <c r="G441" s="6">
        <v>-0.26453003886449999</v>
      </c>
      <c r="H441" s="19">
        <v>2.2195734081581899E-2</v>
      </c>
      <c r="I441">
        <v>-8.2459973542285001E-2</v>
      </c>
      <c r="J441">
        <v>0.12999794254054001</v>
      </c>
      <c r="K441">
        <v>-4.9990015018999898E-2</v>
      </c>
      <c r="L441">
        <v>0.25391378209627502</v>
      </c>
      <c r="M441">
        <v>-0.57643929079899903</v>
      </c>
      <c r="N441">
        <v>0.27253112200201002</v>
      </c>
      <c r="O441">
        <v>-7.2564425176349895E-2</v>
      </c>
      <c r="P441">
        <v>0.12159829511798401</v>
      </c>
      <c r="Q441">
        <v>3.7991300149999899E-3</v>
      </c>
      <c r="R441">
        <v>0.15324495860040699</v>
      </c>
      <c r="S441">
        <v>-0.58203910847399998</v>
      </c>
      <c r="T441">
        <v>0.13904854234464001</v>
      </c>
      <c r="U441">
        <v>-8.6148879468950001E-2</v>
      </c>
      <c r="V441">
        <v>0.16156466061511299</v>
      </c>
      <c r="W441">
        <v>-0.86138209634999996</v>
      </c>
      <c r="X441">
        <v>0.68768127339131602</v>
      </c>
    </row>
    <row r="442" spans="1:24" x14ac:dyDescent="0.25">
      <c r="A442" t="s">
        <v>1052</v>
      </c>
      <c r="B442" t="s">
        <v>32</v>
      </c>
      <c r="C442">
        <v>22</v>
      </c>
      <c r="D442" t="s">
        <v>18</v>
      </c>
      <c r="E442" t="s">
        <v>8</v>
      </c>
      <c r="F442">
        <v>1</v>
      </c>
      <c r="G442" s="6">
        <v>-0.79980069156949996</v>
      </c>
      <c r="H442" s="19">
        <v>0.21153542091691299</v>
      </c>
      <c r="I442">
        <v>-4.8354434552749903E-2</v>
      </c>
      <c r="J442">
        <v>2.8765380607181399E-2</v>
      </c>
      <c r="K442">
        <v>2.9699120681649999E-2</v>
      </c>
      <c r="L442">
        <v>0.14684255214341699</v>
      </c>
      <c r="M442">
        <v>-1.0287379182084999</v>
      </c>
      <c r="N442">
        <v>0.33440762981329197</v>
      </c>
      <c r="O442">
        <v>-3.0583800120000001E-2</v>
      </c>
      <c r="P442">
        <v>0.303832139047639</v>
      </c>
      <c r="Q442">
        <v>3.5053183985850001E-2</v>
      </c>
      <c r="R442">
        <v>0.127812268720566</v>
      </c>
      <c r="S442">
        <v>-0.82635098973950005</v>
      </c>
      <c r="T442">
        <v>0.20189374704757199</v>
      </c>
      <c r="U442">
        <v>0.15228295501805</v>
      </c>
      <c r="V442">
        <v>9.1748665835287097E-2</v>
      </c>
      <c r="W442">
        <v>-0.58940148201999998</v>
      </c>
      <c r="X442">
        <v>0.43993781864882198</v>
      </c>
    </row>
    <row r="443" spans="1:24" x14ac:dyDescent="0.25">
      <c r="A443" t="s">
        <v>1053</v>
      </c>
      <c r="B443" t="s">
        <v>32</v>
      </c>
      <c r="C443">
        <v>22</v>
      </c>
      <c r="D443" t="s">
        <v>20</v>
      </c>
      <c r="E443" t="s">
        <v>8</v>
      </c>
      <c r="F443">
        <v>1</v>
      </c>
      <c r="G443" s="6">
        <v>-0.21398365134934999</v>
      </c>
      <c r="H443" s="19">
        <v>0.178889026486762</v>
      </c>
      <c r="I443">
        <v>3.7937271630999997E-2</v>
      </c>
      <c r="J443">
        <v>2.5253513487786799E-2</v>
      </c>
      <c r="K443">
        <v>2.6713301422299902E-2</v>
      </c>
      <c r="L443">
        <v>2.2086656271480098E-2</v>
      </c>
      <c r="M443">
        <v>-0.36172003565299998</v>
      </c>
      <c r="N443">
        <v>0.134979485866109</v>
      </c>
      <c r="O443">
        <v>2.8512626830099998E-2</v>
      </c>
      <c r="P443">
        <v>0.13427627357720201</v>
      </c>
      <c r="Q443">
        <v>6.4119744590649994E-2</v>
      </c>
      <c r="R443">
        <v>0.18171657471553901</v>
      </c>
      <c r="S443">
        <v>-0.363012234341</v>
      </c>
      <c r="T443">
        <v>2.7293984461037601E-2</v>
      </c>
      <c r="U443">
        <v>9.7107160252299998E-2</v>
      </c>
      <c r="V443">
        <v>9.8001240663279796E-2</v>
      </c>
      <c r="W443">
        <v>-0.31438763480449999</v>
      </c>
      <c r="X443">
        <v>0.27223767464438198</v>
      </c>
    </row>
    <row r="444" spans="1:24" x14ac:dyDescent="0.25">
      <c r="A444" t="s">
        <v>1054</v>
      </c>
      <c r="B444" t="s">
        <v>32</v>
      </c>
      <c r="C444">
        <v>22</v>
      </c>
      <c r="D444" t="s">
        <v>22</v>
      </c>
      <c r="E444" t="s">
        <v>8</v>
      </c>
      <c r="F444">
        <v>1</v>
      </c>
      <c r="G444" s="6">
        <v>0.88921543705649997</v>
      </c>
      <c r="H444" s="19">
        <v>0.61235487054290705</v>
      </c>
      <c r="I444">
        <v>-0.107025334144999</v>
      </c>
      <c r="J444">
        <v>3.3083026881378999E-3</v>
      </c>
      <c r="K444">
        <v>3.9189978232449997E-2</v>
      </c>
      <c r="L444">
        <v>3.0736899069160599E-2</v>
      </c>
      <c r="M444">
        <v>0.62740177904950001</v>
      </c>
      <c r="N444">
        <v>3.9657297553340798E-2</v>
      </c>
      <c r="O444">
        <v>-4.4224926044499999E-2</v>
      </c>
      <c r="P444">
        <v>4.2785141574704401E-2</v>
      </c>
      <c r="Q444">
        <v>8.9353678038950002E-2</v>
      </c>
      <c r="R444">
        <v>4.3317941535861403E-2</v>
      </c>
      <c r="S444">
        <v>0.55048185124149995</v>
      </c>
      <c r="T444">
        <v>0.12873201591102401</v>
      </c>
      <c r="U444">
        <v>0.10996472623344999</v>
      </c>
      <c r="V444">
        <v>6.2861030061064305E-2</v>
      </c>
      <c r="W444">
        <v>-0.17425296395340001</v>
      </c>
      <c r="X444">
        <v>0.108695541785962</v>
      </c>
    </row>
    <row r="445" spans="1:24" x14ac:dyDescent="0.25">
      <c r="A445" t="s">
        <v>1055</v>
      </c>
      <c r="B445" t="s">
        <v>32</v>
      </c>
      <c r="C445">
        <v>22</v>
      </c>
      <c r="D445" t="s">
        <v>24</v>
      </c>
      <c r="E445" t="s">
        <v>8</v>
      </c>
      <c r="F445">
        <v>1</v>
      </c>
      <c r="G445" s="6">
        <v>-1.5677277374765</v>
      </c>
      <c r="H445" s="19">
        <v>0.82171234399491899</v>
      </c>
      <c r="I445">
        <v>4.3191356947999998E-2</v>
      </c>
      <c r="J445">
        <v>0.13677143158733901</v>
      </c>
      <c r="K445">
        <v>0.10714695574295</v>
      </c>
      <c r="L445">
        <v>0.11574109621706299</v>
      </c>
      <c r="M445">
        <v>-1.1469397285</v>
      </c>
      <c r="N445">
        <v>0.35488047788046501</v>
      </c>
      <c r="O445">
        <v>0.14030398954250001</v>
      </c>
      <c r="P445">
        <v>0.21861345952601999</v>
      </c>
      <c r="Q445">
        <v>0.218305721447</v>
      </c>
      <c r="R445">
        <v>9.6823974823312703E-2</v>
      </c>
      <c r="S445">
        <v>-1.0020573851850001</v>
      </c>
      <c r="T445" s="1">
        <v>5.2673027597758499E-5</v>
      </c>
      <c r="U445">
        <v>0.196616380003</v>
      </c>
      <c r="V445">
        <v>6.4001629646457297E-3</v>
      </c>
      <c r="W445">
        <v>-0.58636268466471497</v>
      </c>
      <c r="X445">
        <v>0.82043182556077798</v>
      </c>
    </row>
    <row r="446" spans="1:24" x14ac:dyDescent="0.25">
      <c r="A446" t="s">
        <v>1056</v>
      </c>
      <c r="B446" t="s">
        <v>32</v>
      </c>
      <c r="C446">
        <v>22</v>
      </c>
      <c r="D446" t="s">
        <v>26</v>
      </c>
      <c r="E446" t="s">
        <v>8</v>
      </c>
      <c r="F446">
        <v>1</v>
      </c>
      <c r="G446" s="6">
        <v>-5.2265253005849999E-2</v>
      </c>
      <c r="H446" s="19">
        <v>9.4659816032073102E-2</v>
      </c>
      <c r="I446">
        <v>9.0547208339950003E-2</v>
      </c>
      <c r="J446">
        <v>8.8929741054852601E-2</v>
      </c>
      <c r="K446">
        <v>0.21905510721400001</v>
      </c>
      <c r="L446">
        <v>8.1932338702484703E-2</v>
      </c>
      <c r="M446">
        <v>-6.1661247792299902E-2</v>
      </c>
      <c r="N446">
        <v>0.15805531541100401</v>
      </c>
      <c r="O446">
        <v>-6.1213731538750003E-2</v>
      </c>
      <c r="P446">
        <v>4.2467242159183599E-2</v>
      </c>
      <c r="Q446">
        <v>8.1510592436449994E-2</v>
      </c>
      <c r="R446">
        <v>6.8462908761481099E-4</v>
      </c>
      <c r="S446">
        <v>-0.12243122637620001</v>
      </c>
      <c r="T446">
        <v>0.19045104850758199</v>
      </c>
      <c r="U446">
        <v>0.115718110693164</v>
      </c>
      <c r="V446">
        <v>0.17206576778357399</v>
      </c>
      <c r="W446">
        <v>-0.16464458714715</v>
      </c>
      <c r="X446">
        <v>0.25105682677368601</v>
      </c>
    </row>
    <row r="447" spans="1:24" x14ac:dyDescent="0.25">
      <c r="A447" t="s">
        <v>1057</v>
      </c>
      <c r="B447" t="s">
        <v>32</v>
      </c>
      <c r="C447">
        <v>22</v>
      </c>
      <c r="D447" t="s">
        <v>28</v>
      </c>
      <c r="E447" t="s">
        <v>8</v>
      </c>
      <c r="F447">
        <v>1</v>
      </c>
      <c r="G447" s="6">
        <v>0.12915300019063999</v>
      </c>
      <c r="H447" s="19">
        <v>0.19181354271523701</v>
      </c>
      <c r="I447">
        <v>-7.7135841220249995E-2</v>
      </c>
      <c r="J447">
        <v>1.20172486804481E-2</v>
      </c>
      <c r="K447">
        <v>-3.3746593200250002E-2</v>
      </c>
      <c r="L447">
        <v>6.4356994837734896E-2</v>
      </c>
      <c r="M447">
        <v>5.6143917210299897E-2</v>
      </c>
      <c r="N447">
        <v>2.9376363474754801E-2</v>
      </c>
      <c r="O447">
        <v>2.6401192764999901E-2</v>
      </c>
      <c r="P447">
        <v>0.251514465123027</v>
      </c>
      <c r="Q447">
        <v>0.11041111254475</v>
      </c>
      <c r="R447">
        <v>0.11989287395744</v>
      </c>
      <c r="S447">
        <v>0.12494954288625</v>
      </c>
      <c r="T447">
        <v>7.0228841729420399E-2</v>
      </c>
      <c r="U447">
        <v>5.2026758264499998E-2</v>
      </c>
      <c r="V447">
        <v>0.21584231370599</v>
      </c>
      <c r="W447">
        <v>-0.14874640875449999</v>
      </c>
      <c r="X447">
        <v>0.48779684778260202</v>
      </c>
    </row>
    <row r="448" spans="1:24" x14ac:dyDescent="0.25">
      <c r="A448" t="s">
        <v>1058</v>
      </c>
      <c r="B448" t="s">
        <v>32</v>
      </c>
      <c r="C448">
        <v>22</v>
      </c>
      <c r="D448" t="s">
        <v>6</v>
      </c>
      <c r="E448" t="s">
        <v>8</v>
      </c>
      <c r="F448">
        <v>1</v>
      </c>
      <c r="G448" s="6">
        <v>0.13406443456764999</v>
      </c>
      <c r="H448" s="19">
        <v>0.31332529697505401</v>
      </c>
      <c r="I448">
        <v>-4.8935974597999997E-2</v>
      </c>
      <c r="J448">
        <v>0.69296111128331805</v>
      </c>
      <c r="K448">
        <v>-0.89126487726399894</v>
      </c>
      <c r="L448">
        <v>0.50501906751165704</v>
      </c>
      <c r="M448">
        <v>-0.18308490606549899</v>
      </c>
      <c r="N448">
        <v>0.561147282349169</v>
      </c>
      <c r="O448">
        <v>-0.15797027513499901</v>
      </c>
      <c r="P448">
        <v>0.64025053508228602</v>
      </c>
      <c r="Q448">
        <v>-1.3867797636299899</v>
      </c>
      <c r="R448">
        <v>0.49896428423152001</v>
      </c>
      <c r="S448">
        <v>-0.49040911583800001</v>
      </c>
      <c r="T448">
        <v>2.0741629450800998</v>
      </c>
      <c r="U448">
        <v>0.147204411333</v>
      </c>
      <c r="V448">
        <v>0.98490066106616603</v>
      </c>
      <c r="W448">
        <v>-0.67513467226250001</v>
      </c>
      <c r="X448">
        <v>0.456061257406359</v>
      </c>
    </row>
    <row r="449" spans="1:24" x14ac:dyDescent="0.25">
      <c r="A449" t="s">
        <v>1059</v>
      </c>
      <c r="B449" t="s">
        <v>32</v>
      </c>
      <c r="C449">
        <v>22</v>
      </c>
      <c r="D449" t="s">
        <v>30</v>
      </c>
      <c r="E449" t="s">
        <v>8</v>
      </c>
      <c r="F449">
        <v>1</v>
      </c>
      <c r="G449" s="6">
        <v>-0.19542805739534999</v>
      </c>
      <c r="H449" s="19">
        <v>0.24104881436242701</v>
      </c>
      <c r="I449">
        <v>-0.18279591694399999</v>
      </c>
      <c r="J449">
        <v>6.9155979386795199E-2</v>
      </c>
      <c r="K449">
        <v>-4.2665550866449999E-2</v>
      </c>
      <c r="L449">
        <v>1.6061567598874001E-2</v>
      </c>
      <c r="M449">
        <v>-0.42380033904049902</v>
      </c>
      <c r="N449">
        <v>0.35404555793597098</v>
      </c>
      <c r="O449">
        <v>-7.9835256677800004E-2</v>
      </c>
      <c r="P449">
        <v>5.7974500331068003E-3</v>
      </c>
      <c r="Q449">
        <v>7.6643375332749994E-2</v>
      </c>
      <c r="R449">
        <v>2.6158201883189399E-2</v>
      </c>
      <c r="S449">
        <v>-0.39167391065399998</v>
      </c>
      <c r="T449">
        <v>1.11165930650667E-2</v>
      </c>
      <c r="U449">
        <v>2.1929371458949999E-2</v>
      </c>
      <c r="V449">
        <v>7.2726827499739299E-2</v>
      </c>
      <c r="W449">
        <v>-0.55916526047949999</v>
      </c>
      <c r="X449">
        <v>0.55982641061826499</v>
      </c>
    </row>
    <row r="450" spans="1:24" x14ac:dyDescent="0.25">
      <c r="A450" t="s">
        <v>102</v>
      </c>
      <c r="B450" t="s">
        <v>32</v>
      </c>
      <c r="C450">
        <v>22</v>
      </c>
      <c r="D450" t="s">
        <v>32</v>
      </c>
      <c r="E450" t="s">
        <v>47</v>
      </c>
      <c r="F450">
        <v>1</v>
      </c>
      <c r="G450" s="6">
        <v>0.20393691244949899</v>
      </c>
      <c r="H450" s="19">
        <v>0.49306808824326498</v>
      </c>
      <c r="I450">
        <v>-9.4190571528399894E-2</v>
      </c>
      <c r="J450">
        <v>3.1734079560014901E-2</v>
      </c>
      <c r="K450">
        <v>2.8787747746999898E-2</v>
      </c>
      <c r="L450">
        <v>0.18551049141953199</v>
      </c>
      <c r="M450">
        <v>0.11690137166799899</v>
      </c>
      <c r="N450">
        <v>6.3503377626573099E-2</v>
      </c>
      <c r="O450">
        <v>-4.1376011518735002E-3</v>
      </c>
      <c r="P450">
        <v>4.6732961807570399E-3</v>
      </c>
      <c r="Q450">
        <v>1.9559097911570001E-2</v>
      </c>
      <c r="R450">
        <v>3.4273301232754502E-2</v>
      </c>
      <c r="S450">
        <v>2.9525458312E-2</v>
      </c>
      <c r="T450">
        <v>0.188060344523718</v>
      </c>
      <c r="U450">
        <v>5.4457101309300003E-2</v>
      </c>
      <c r="V450">
        <v>0.15057218637337699</v>
      </c>
      <c r="W450">
        <v>-3.0195401032999902E-2</v>
      </c>
      <c r="X450">
        <v>0.156009424118217</v>
      </c>
    </row>
    <row r="451" spans="1:24" x14ac:dyDescent="0.25">
      <c r="A451" t="s">
        <v>1060</v>
      </c>
      <c r="B451" t="s">
        <v>32</v>
      </c>
      <c r="C451">
        <v>22</v>
      </c>
      <c r="D451" t="s">
        <v>34</v>
      </c>
      <c r="E451" t="s">
        <v>8</v>
      </c>
      <c r="F451">
        <v>1</v>
      </c>
      <c r="G451" s="6">
        <v>0.49670941197349999</v>
      </c>
      <c r="H451" s="19">
        <v>0.27884939269516201</v>
      </c>
      <c r="I451">
        <v>3.5681822971150003E-2</v>
      </c>
      <c r="J451">
        <v>0.16826707021560799</v>
      </c>
      <c r="K451">
        <v>0.116559615523649</v>
      </c>
      <c r="L451">
        <v>0.248553710271918</v>
      </c>
      <c r="M451">
        <v>0.35914485098149901</v>
      </c>
      <c r="N451">
        <v>0.133096789187305</v>
      </c>
      <c r="O451">
        <v>-0.13442456439609901</v>
      </c>
      <c r="P451">
        <v>0.290837296891436</v>
      </c>
      <c r="Q451">
        <v>-2.55728158754999E-2</v>
      </c>
      <c r="R451">
        <v>0.18804787902100401</v>
      </c>
      <c r="S451">
        <v>0.30773478284189998</v>
      </c>
      <c r="T451">
        <v>0.319960239273129</v>
      </c>
      <c r="U451">
        <v>-4.8750327901500003E-2</v>
      </c>
      <c r="V451">
        <v>0.121041150329344</v>
      </c>
      <c r="W451">
        <v>-0.47753413044999998</v>
      </c>
      <c r="X451">
        <v>0.17661189124284901</v>
      </c>
    </row>
    <row r="452" spans="1:24" x14ac:dyDescent="0.25">
      <c r="A452" t="s">
        <v>1061</v>
      </c>
      <c r="B452" t="s">
        <v>32</v>
      </c>
      <c r="C452">
        <v>22</v>
      </c>
      <c r="D452" t="s">
        <v>36</v>
      </c>
      <c r="E452" t="s">
        <v>8</v>
      </c>
      <c r="F452">
        <v>1</v>
      </c>
      <c r="G452" s="6">
        <v>-0.26984484790160501</v>
      </c>
      <c r="H452" s="19">
        <v>0.37990612893942</v>
      </c>
      <c r="I452">
        <v>2.31546935189E-2</v>
      </c>
      <c r="J452">
        <v>5.1217581010364298E-2</v>
      </c>
      <c r="K452">
        <v>8.1677254020049994E-2</v>
      </c>
      <c r="L452">
        <v>7.8891397712084494E-3</v>
      </c>
      <c r="M452">
        <v>0.15532838807249999</v>
      </c>
      <c r="N452">
        <v>6.53634907586986E-2</v>
      </c>
      <c r="O452">
        <v>-4.8079816258000001E-2</v>
      </c>
      <c r="P452">
        <v>0.16289708535776501</v>
      </c>
      <c r="Q452">
        <v>1.4704838497449999E-2</v>
      </c>
      <c r="R452">
        <v>0.15590491878972099</v>
      </c>
      <c r="S452">
        <v>0.18510323262549999</v>
      </c>
      <c r="T452">
        <v>0.105863916912078</v>
      </c>
      <c r="U452">
        <v>6.5148713949219894E-2</v>
      </c>
      <c r="V452">
        <v>0.10508163683439101</v>
      </c>
      <c r="W452">
        <v>8.29974101199E-2</v>
      </c>
      <c r="X452">
        <v>0.19374473457772901</v>
      </c>
    </row>
    <row r="453" spans="1:24" x14ac:dyDescent="0.25">
      <c r="A453" t="s">
        <v>1062</v>
      </c>
      <c r="B453" t="s">
        <v>32</v>
      </c>
      <c r="C453">
        <v>22</v>
      </c>
      <c r="D453" t="s">
        <v>38</v>
      </c>
      <c r="E453" t="s">
        <v>8</v>
      </c>
      <c r="F453">
        <v>1</v>
      </c>
      <c r="G453" s="6">
        <v>-0.19195937321009901</v>
      </c>
      <c r="H453" s="19">
        <v>0.30277443582798502</v>
      </c>
      <c r="I453">
        <v>-8.9143605508000007E-3</v>
      </c>
      <c r="J453">
        <v>8.7100411936583605E-2</v>
      </c>
      <c r="K453">
        <v>2.08428622387999E-2</v>
      </c>
      <c r="L453">
        <v>0.15411698852941599</v>
      </c>
      <c r="M453">
        <v>-0.19041534446950001</v>
      </c>
      <c r="N453">
        <v>1.54513190096514E-4</v>
      </c>
      <c r="O453">
        <v>-7.3286806442999898E-3</v>
      </c>
      <c r="P453">
        <v>0.105675904009166</v>
      </c>
      <c r="Q453">
        <v>4.4017827337650001E-2</v>
      </c>
      <c r="R453">
        <v>0.16659699758312899</v>
      </c>
      <c r="S453">
        <v>-0.198823838168499</v>
      </c>
      <c r="T453">
        <v>3.3396071100992603E-2</v>
      </c>
      <c r="U453">
        <v>3.4922239044199999E-2</v>
      </c>
      <c r="V453">
        <v>0.10186396083478801</v>
      </c>
      <c r="W453">
        <v>-0.23227804801169999</v>
      </c>
      <c r="X453">
        <v>0.221684377696478</v>
      </c>
    </row>
    <row r="454" spans="1:24" x14ac:dyDescent="0.25">
      <c r="A454" t="s">
        <v>1063</v>
      </c>
      <c r="B454" t="s">
        <v>32</v>
      </c>
      <c r="C454">
        <v>22</v>
      </c>
      <c r="D454" t="s">
        <v>40</v>
      </c>
      <c r="E454" t="s">
        <v>8</v>
      </c>
      <c r="F454">
        <v>1</v>
      </c>
      <c r="G454" s="6">
        <v>-0.12816182289684999</v>
      </c>
      <c r="H454" s="19">
        <v>0.121363160467994</v>
      </c>
      <c r="I454">
        <v>-0.13362775681665001</v>
      </c>
      <c r="J454">
        <v>0.217310281286655</v>
      </c>
      <c r="K454">
        <v>0.24128453828899901</v>
      </c>
      <c r="L454">
        <v>0.116720683547264</v>
      </c>
      <c r="M454">
        <v>-0.24365645972899999</v>
      </c>
      <c r="N454">
        <v>5.8339234484185903E-2</v>
      </c>
      <c r="O454">
        <v>-9.2555366615000006E-3</v>
      </c>
      <c r="P454">
        <v>0.186482488547528</v>
      </c>
      <c r="Q454">
        <v>-8.3051329612950003E-2</v>
      </c>
      <c r="R454">
        <v>0.21830456465998099</v>
      </c>
      <c r="S454">
        <v>-0.18815475404349999</v>
      </c>
      <c r="T454">
        <v>3.4533668586127997E-2</v>
      </c>
      <c r="U454">
        <v>2.3965208022049999E-2</v>
      </c>
      <c r="V454">
        <v>0.102742179076746</v>
      </c>
      <c r="W454">
        <v>-0.34830325829550002</v>
      </c>
      <c r="X454">
        <v>8.2896322033766304E-2</v>
      </c>
    </row>
    <row r="455" spans="1:24" x14ac:dyDescent="0.25">
      <c r="A455" t="s">
        <v>1064</v>
      </c>
      <c r="B455" t="s">
        <v>32</v>
      </c>
      <c r="C455">
        <v>22</v>
      </c>
      <c r="D455" t="s">
        <v>42</v>
      </c>
      <c r="E455" t="s">
        <v>8</v>
      </c>
      <c r="F455">
        <v>1</v>
      </c>
      <c r="G455" s="6">
        <v>-0.16727682753369999</v>
      </c>
      <c r="H455" s="19">
        <v>0.21041592227927899</v>
      </c>
      <c r="I455">
        <v>9.5205646436499897E-3</v>
      </c>
      <c r="J455">
        <v>8.3296798034682096E-2</v>
      </c>
      <c r="K455">
        <v>9.7551519111999996E-2</v>
      </c>
      <c r="L455">
        <v>0.207133140495734</v>
      </c>
      <c r="M455">
        <v>-0.12470227473159901</v>
      </c>
      <c r="N455">
        <v>0.116958065963705</v>
      </c>
      <c r="O455">
        <v>9.6632271307499906E-3</v>
      </c>
      <c r="P455">
        <v>0.152535498839735</v>
      </c>
      <c r="Q455">
        <v>1.2888462129299999E-2</v>
      </c>
      <c r="R455">
        <v>0.132176419139788</v>
      </c>
      <c r="S455">
        <v>-0.11949466387999901</v>
      </c>
      <c r="T455">
        <v>7.2481208535431593E-2</v>
      </c>
      <c r="U455">
        <v>0.1186557113693</v>
      </c>
      <c r="V455">
        <v>7.2402067292851396E-2</v>
      </c>
      <c r="W455">
        <v>-0.1147968405815</v>
      </c>
      <c r="X455">
        <v>0.31449791566039398</v>
      </c>
    </row>
    <row r="456" spans="1:24" x14ac:dyDescent="0.25">
      <c r="A456" t="s">
        <v>1065</v>
      </c>
      <c r="B456" t="s">
        <v>32</v>
      </c>
      <c r="C456">
        <v>22</v>
      </c>
      <c r="D456" t="s">
        <v>44</v>
      </c>
      <c r="E456" t="s">
        <v>8</v>
      </c>
      <c r="F456">
        <v>1</v>
      </c>
      <c r="G456" s="6">
        <v>0.54309498018500002</v>
      </c>
      <c r="H456" s="19">
        <v>7.2175779739178797E-2</v>
      </c>
      <c r="I456">
        <v>-9.1529617957249995E-2</v>
      </c>
      <c r="J456">
        <v>8.7752492481584607E-2</v>
      </c>
      <c r="K456">
        <v>-0.21186943617349999</v>
      </c>
      <c r="L456">
        <v>0.14543820809769401</v>
      </c>
      <c r="M456">
        <v>0.29297757411850001</v>
      </c>
      <c r="N456">
        <v>7.0240761179175798E-2</v>
      </c>
      <c r="O456">
        <v>2.1292887227299901E-2</v>
      </c>
      <c r="P456">
        <v>9.6275917284747298E-2</v>
      </c>
      <c r="Q456">
        <v>-2.1676852731999999E-3</v>
      </c>
      <c r="R456">
        <v>8.3172020041177394E-2</v>
      </c>
      <c r="S456">
        <v>0.37086996933399902</v>
      </c>
      <c r="T456">
        <v>2.15113364426739E-2</v>
      </c>
      <c r="U456">
        <v>0.130197707745</v>
      </c>
      <c r="V456">
        <v>2.7699497177969801E-3</v>
      </c>
      <c r="W456">
        <v>7.8927325157649997E-2</v>
      </c>
      <c r="X456">
        <v>7.08150383218282E-2</v>
      </c>
    </row>
    <row r="457" spans="1:24" x14ac:dyDescent="0.25">
      <c r="A457" t="s">
        <v>1066</v>
      </c>
      <c r="B457" t="s">
        <v>32</v>
      </c>
      <c r="C457">
        <v>22</v>
      </c>
      <c r="D457" t="s">
        <v>46</v>
      </c>
      <c r="E457" t="s">
        <v>8</v>
      </c>
      <c r="F457">
        <v>1</v>
      </c>
      <c r="G457" s="6">
        <v>-3.2629870791499899E-2</v>
      </c>
      <c r="H457" s="19">
        <v>0.34509564103179302</v>
      </c>
      <c r="I457">
        <v>2.2963761805244998E-2</v>
      </c>
      <c r="J457">
        <v>3.6643976584378297E-2</v>
      </c>
      <c r="K457">
        <v>-2.3193275879499898E-3</v>
      </c>
      <c r="L457">
        <v>2.7961973564263901E-2</v>
      </c>
      <c r="M457">
        <v>-9.3163891548649999E-2</v>
      </c>
      <c r="N457">
        <v>0.216314359716198</v>
      </c>
      <c r="O457">
        <v>-1.0880430242299901E-2</v>
      </c>
      <c r="P457">
        <v>0.10896949867967901</v>
      </c>
      <c r="Q457">
        <v>-3.4052028198049901E-2</v>
      </c>
      <c r="R457">
        <v>0.126483817542904</v>
      </c>
      <c r="S457">
        <v>-7.6906463473599904E-2</v>
      </c>
      <c r="T457">
        <v>0.14415701728012101</v>
      </c>
      <c r="U457">
        <v>3.2703713771200002E-2</v>
      </c>
      <c r="V457">
        <v>0.13182298162575301</v>
      </c>
      <c r="W457">
        <v>-0.2444845810315</v>
      </c>
      <c r="X457">
        <v>0.61958951707311805</v>
      </c>
    </row>
    <row r="458" spans="1:24" x14ac:dyDescent="0.25">
      <c r="A458" t="s">
        <v>1067</v>
      </c>
      <c r="B458" t="s">
        <v>28</v>
      </c>
      <c r="C458">
        <v>23</v>
      </c>
      <c r="D458" t="s">
        <v>7</v>
      </c>
      <c r="E458" t="s">
        <v>8</v>
      </c>
      <c r="F458">
        <v>1</v>
      </c>
      <c r="G458" s="6">
        <v>-3.6555734858950002</v>
      </c>
      <c r="H458" s="19">
        <v>0.82026530669344799</v>
      </c>
      <c r="I458">
        <v>-3.8476285853349999</v>
      </c>
      <c r="J458">
        <v>0.27786846167037998</v>
      </c>
      <c r="K458">
        <v>-9.8829842124300002E-2</v>
      </c>
      <c r="L458">
        <v>2.0521642673755801E-2</v>
      </c>
      <c r="M458">
        <v>-5.470596793675</v>
      </c>
      <c r="N458">
        <v>0.88106460510755502</v>
      </c>
      <c r="O458">
        <v>-3.78854985895999</v>
      </c>
      <c r="P458">
        <v>0.21673308321670401</v>
      </c>
      <c r="Q458">
        <v>-0.34215814947449902</v>
      </c>
      <c r="R458">
        <v>0.203152839037195</v>
      </c>
      <c r="S458">
        <v>-2.451289461005</v>
      </c>
      <c r="T458">
        <v>0.39129488223929898</v>
      </c>
      <c r="U458">
        <v>-1.9385394820549999</v>
      </c>
      <c r="V458">
        <v>0.623809575047237</v>
      </c>
      <c r="W458">
        <v>-3.0459379505549902</v>
      </c>
      <c r="X458">
        <v>0.80693691149097801</v>
      </c>
    </row>
    <row r="459" spans="1:24" x14ac:dyDescent="0.25">
      <c r="A459" t="s">
        <v>1068</v>
      </c>
      <c r="B459" t="s">
        <v>28</v>
      </c>
      <c r="C459">
        <v>23</v>
      </c>
      <c r="D459" t="s">
        <v>10</v>
      </c>
      <c r="E459" t="s">
        <v>8</v>
      </c>
      <c r="F459">
        <v>1</v>
      </c>
      <c r="G459" s="6">
        <v>-0.20658192613410001</v>
      </c>
      <c r="H459" s="19">
        <v>0.26117732856556702</v>
      </c>
      <c r="I459">
        <v>-8.754042335E-3</v>
      </c>
      <c r="J459">
        <v>0.15964494350425201</v>
      </c>
      <c r="K459">
        <v>9.15374600436E-2</v>
      </c>
      <c r="L459">
        <v>0.14698597574753</v>
      </c>
      <c r="M459">
        <v>-1.8349636228755E-2</v>
      </c>
      <c r="N459">
        <v>3.3548986295870997E-2</v>
      </c>
      <c r="O459">
        <v>-1.5390794865249999E-2</v>
      </c>
      <c r="P459">
        <v>8.6171725799607093E-2</v>
      </c>
      <c r="Q459">
        <v>4.7645766200000002E-2</v>
      </c>
      <c r="R459">
        <v>0.27076112501386101</v>
      </c>
      <c r="S459">
        <v>-0.25764054723699997</v>
      </c>
      <c r="T459">
        <v>0.160690849620099</v>
      </c>
      <c r="U459">
        <v>3.25413515126E-2</v>
      </c>
      <c r="V459">
        <v>1.4762323429685901E-2</v>
      </c>
      <c r="W459">
        <v>-5.5317596945199998E-2</v>
      </c>
      <c r="X459">
        <v>5.9985712956569397E-2</v>
      </c>
    </row>
    <row r="460" spans="1:24" x14ac:dyDescent="0.25">
      <c r="A460" t="s">
        <v>1069</v>
      </c>
      <c r="B460" t="s">
        <v>28</v>
      </c>
      <c r="C460">
        <v>23</v>
      </c>
      <c r="D460" t="s">
        <v>12</v>
      </c>
      <c r="E460" t="s">
        <v>8</v>
      </c>
      <c r="F460">
        <v>1</v>
      </c>
      <c r="G460" s="6">
        <v>-0.96599259461050002</v>
      </c>
      <c r="H460" s="19">
        <v>0.24779866877457299</v>
      </c>
      <c r="I460">
        <v>7.3079948096049993E-2</v>
      </c>
      <c r="J460">
        <v>1.1105368912348601E-3</v>
      </c>
      <c r="K460">
        <v>0.10485611734865</v>
      </c>
      <c r="L460">
        <v>0.246766043638487</v>
      </c>
      <c r="M460">
        <v>-2.4624856100899999</v>
      </c>
      <c r="N460">
        <v>4.1635344934180203E-2</v>
      </c>
      <c r="O460">
        <v>6.8627658819349902E-2</v>
      </c>
      <c r="P460">
        <v>0.222847150679606</v>
      </c>
      <c r="Q460">
        <v>-3.2419130044949999E-2</v>
      </c>
      <c r="R460">
        <v>4.8410139098170003E-3</v>
      </c>
      <c r="S460">
        <v>-1.9008353625150001</v>
      </c>
      <c r="T460">
        <v>0.42529865080683099</v>
      </c>
      <c r="U460">
        <v>0.1046739963667</v>
      </c>
      <c r="V460">
        <v>0.124162034726885</v>
      </c>
      <c r="W460">
        <v>-1.2793626560989999</v>
      </c>
      <c r="X460">
        <v>1.05492943587569</v>
      </c>
    </row>
    <row r="461" spans="1:24" x14ac:dyDescent="0.25">
      <c r="A461" t="s">
        <v>1070</v>
      </c>
      <c r="B461" t="s">
        <v>28</v>
      </c>
      <c r="C461">
        <v>23</v>
      </c>
      <c r="D461" t="s">
        <v>14</v>
      </c>
      <c r="E461" t="s">
        <v>8</v>
      </c>
      <c r="F461">
        <v>1</v>
      </c>
      <c r="G461" s="6">
        <v>0.55826328999149999</v>
      </c>
      <c r="H461" s="19">
        <v>0.32030686339825598</v>
      </c>
      <c r="I461">
        <v>-7.0622060634999897E-3</v>
      </c>
      <c r="J461">
        <v>0.38810531632293799</v>
      </c>
      <c r="K461">
        <v>-2.7877594591000001E-2</v>
      </c>
      <c r="L461">
        <v>0.28088752495303898</v>
      </c>
      <c r="M461">
        <v>0.68010143082949903</v>
      </c>
      <c r="N461">
        <v>6.4058268765987206E-2</v>
      </c>
      <c r="O461">
        <v>1.2216130172E-2</v>
      </c>
      <c r="P461">
        <v>0.15887682382070301</v>
      </c>
      <c r="Q461">
        <v>2.1627862022E-2</v>
      </c>
      <c r="R461">
        <v>0.104222477008826</v>
      </c>
      <c r="S461">
        <v>0.53498906433149995</v>
      </c>
      <c r="T461">
        <v>5.8192308530760697E-3</v>
      </c>
      <c r="U461">
        <v>5.4054339866900003E-2</v>
      </c>
      <c r="V461">
        <v>0.11529673822855201</v>
      </c>
      <c r="W461">
        <v>0.58840756409799999</v>
      </c>
      <c r="X461">
        <v>0.30588461856928201</v>
      </c>
    </row>
    <row r="462" spans="1:24" x14ac:dyDescent="0.25">
      <c r="A462" t="s">
        <v>1071</v>
      </c>
      <c r="B462" t="s">
        <v>28</v>
      </c>
      <c r="C462">
        <v>23</v>
      </c>
      <c r="D462" t="s">
        <v>16</v>
      </c>
      <c r="E462" t="s">
        <v>8</v>
      </c>
      <c r="F462">
        <v>1</v>
      </c>
      <c r="G462" s="6">
        <v>0.173934986485</v>
      </c>
      <c r="H462" s="19">
        <v>0.10217453764729099</v>
      </c>
      <c r="I462">
        <v>-3.7110086358744898E-3</v>
      </c>
      <c r="J462">
        <v>5.6646860227730798E-3</v>
      </c>
      <c r="K462">
        <v>2.98437819384E-2</v>
      </c>
      <c r="L462">
        <v>0.14266557154539</v>
      </c>
      <c r="M462">
        <v>0.18367225154899999</v>
      </c>
      <c r="N462">
        <v>5.3395328071446098E-2</v>
      </c>
      <c r="O462">
        <v>-1.08379813998999E-2</v>
      </c>
      <c r="P462">
        <v>0.144811271412606</v>
      </c>
      <c r="Q462">
        <v>6.0065151676000003E-2</v>
      </c>
      <c r="R462">
        <v>0.15983343169238101</v>
      </c>
      <c r="S462">
        <v>6.4656468059349895E-2</v>
      </c>
      <c r="T462">
        <v>9.7646382933335597E-3</v>
      </c>
      <c r="U462">
        <v>9.5101939944499905E-2</v>
      </c>
      <c r="V462">
        <v>5.27531362249219E-2</v>
      </c>
      <c r="W462">
        <v>1.81983742934999E-3</v>
      </c>
      <c r="X462">
        <v>0.12927453016538601</v>
      </c>
    </row>
    <row r="463" spans="1:24" x14ac:dyDescent="0.25">
      <c r="A463" t="s">
        <v>1072</v>
      </c>
      <c r="B463" t="s">
        <v>28</v>
      </c>
      <c r="C463">
        <v>23</v>
      </c>
      <c r="D463" t="s">
        <v>18</v>
      </c>
      <c r="E463" t="s">
        <v>8</v>
      </c>
      <c r="F463">
        <v>1</v>
      </c>
      <c r="G463" s="6">
        <v>0.1838322713435</v>
      </c>
      <c r="H463" s="19">
        <v>0.465852607215481</v>
      </c>
      <c r="I463">
        <v>-6.7704223821999903E-3</v>
      </c>
      <c r="J463">
        <v>8.6792509892942196E-2</v>
      </c>
      <c r="K463">
        <v>-4.59396766395E-2</v>
      </c>
      <c r="L463">
        <v>0.23517621792913901</v>
      </c>
      <c r="M463">
        <v>0.51446548756699995</v>
      </c>
      <c r="N463">
        <v>5.9122776261384499E-2</v>
      </c>
      <c r="O463">
        <v>-3.8837095461499902E-3</v>
      </c>
      <c r="P463">
        <v>4.93641323167303E-2</v>
      </c>
      <c r="Q463">
        <v>0.1387988567815</v>
      </c>
      <c r="R463">
        <v>3.7985579233773298E-2</v>
      </c>
      <c r="S463">
        <v>0.4017105494905</v>
      </c>
      <c r="T463">
        <v>1.3869194446196E-2</v>
      </c>
      <c r="U463">
        <v>-1.0055898842499999E-3</v>
      </c>
      <c r="V463">
        <v>7.9157827061742306E-2</v>
      </c>
      <c r="W463">
        <v>0.28691657663799902</v>
      </c>
      <c r="X463">
        <v>9.6525452391317698E-2</v>
      </c>
    </row>
    <row r="464" spans="1:24" x14ac:dyDescent="0.25">
      <c r="A464" t="s">
        <v>1073</v>
      </c>
      <c r="B464" t="s">
        <v>28</v>
      </c>
      <c r="C464">
        <v>23</v>
      </c>
      <c r="D464" t="s">
        <v>20</v>
      </c>
      <c r="E464" t="s">
        <v>8</v>
      </c>
      <c r="F464">
        <v>1</v>
      </c>
      <c r="G464" s="6">
        <v>-8.7612907295699996E-2</v>
      </c>
      <c r="H464" s="19">
        <v>0.142183658825322</v>
      </c>
      <c r="I464">
        <v>-6.0918253333149999E-2</v>
      </c>
      <c r="J464">
        <v>3.9961477625110299E-2</v>
      </c>
      <c r="K464">
        <v>-3.5670034053600003E-2</v>
      </c>
      <c r="L464">
        <v>0.12159586986864999</v>
      </c>
      <c r="M464">
        <v>-0.64978793162649995</v>
      </c>
      <c r="N464">
        <v>0.23756128429517001</v>
      </c>
      <c r="O464">
        <v>-1.0003712432550001E-2</v>
      </c>
      <c r="P464">
        <v>0.107731498328896</v>
      </c>
      <c r="Q464">
        <v>4.4619814083499999E-3</v>
      </c>
      <c r="R464">
        <v>9.4585077950348997E-2</v>
      </c>
      <c r="S464">
        <v>-0.63777602966900004</v>
      </c>
      <c r="T464">
        <v>0.172434406798359</v>
      </c>
      <c r="U464">
        <v>-1.4531511572315E-2</v>
      </c>
      <c r="V464">
        <v>2.2942866279067699E-2</v>
      </c>
      <c r="W464">
        <v>-0.43238348888099998</v>
      </c>
      <c r="X464">
        <v>0.44453977972539299</v>
      </c>
    </row>
    <row r="465" spans="1:24" x14ac:dyDescent="0.25">
      <c r="A465" t="s">
        <v>1074</v>
      </c>
      <c r="B465" t="s">
        <v>28</v>
      </c>
      <c r="C465">
        <v>23</v>
      </c>
      <c r="D465" t="s">
        <v>22</v>
      </c>
      <c r="E465" t="s">
        <v>8</v>
      </c>
      <c r="F465">
        <v>1</v>
      </c>
      <c r="G465" s="6">
        <v>0.83625956210599905</v>
      </c>
      <c r="H465" s="19">
        <v>0.36249816244708899</v>
      </c>
      <c r="I465">
        <v>0.2959544073025</v>
      </c>
      <c r="J465">
        <v>0.195959474305966</v>
      </c>
      <c r="K465">
        <v>0.12197122841449901</v>
      </c>
      <c r="L465">
        <v>0.36968128202201</v>
      </c>
      <c r="M465">
        <v>0.47495601241050001</v>
      </c>
      <c r="N465">
        <v>0.221908789792957</v>
      </c>
      <c r="O465">
        <v>-7.7445243753499995E-2</v>
      </c>
      <c r="P465">
        <v>0.26477888483310402</v>
      </c>
      <c r="Q465">
        <v>-0.19817449843705001</v>
      </c>
      <c r="R465">
        <v>0.37607987221351902</v>
      </c>
      <c r="S465">
        <v>4.8592140161950001E-2</v>
      </c>
      <c r="T465">
        <v>7.9987067078598102E-3</v>
      </c>
      <c r="U465">
        <v>0.1056765414694</v>
      </c>
      <c r="V465">
        <v>5.3058588823944597E-2</v>
      </c>
      <c r="W465">
        <v>0.36505203597000002</v>
      </c>
      <c r="X465">
        <v>0.70047451435249097</v>
      </c>
    </row>
    <row r="466" spans="1:24" x14ac:dyDescent="0.25">
      <c r="A466" t="s">
        <v>1075</v>
      </c>
      <c r="B466" t="s">
        <v>28</v>
      </c>
      <c r="C466">
        <v>23</v>
      </c>
      <c r="D466" t="s">
        <v>24</v>
      </c>
      <c r="E466" t="s">
        <v>8</v>
      </c>
      <c r="F466">
        <v>1</v>
      </c>
      <c r="G466" s="6">
        <v>0.81242676792400004</v>
      </c>
      <c r="H466" s="19">
        <v>5.4028299353730998E-2</v>
      </c>
      <c r="I466">
        <v>0.1810055025275</v>
      </c>
      <c r="J466">
        <v>6.7590560687737403E-2</v>
      </c>
      <c r="K466">
        <v>7.6164542311149996E-2</v>
      </c>
      <c r="L466">
        <v>0.160824912212019</v>
      </c>
      <c r="M466">
        <v>0.79045017231949999</v>
      </c>
      <c r="N466">
        <v>0.23430044389829099</v>
      </c>
      <c r="O466">
        <v>6.3191818894049998E-2</v>
      </c>
      <c r="P466">
        <v>2.4744453423978598E-2</v>
      </c>
      <c r="Q466">
        <v>8.1961963266799998E-2</v>
      </c>
      <c r="R466">
        <v>6.4604153874106604E-2</v>
      </c>
      <c r="S466">
        <v>0.94814433243399998</v>
      </c>
      <c r="T466">
        <v>0.104763751808026</v>
      </c>
      <c r="U466">
        <v>9.6026870471949993E-2</v>
      </c>
      <c r="V466">
        <v>0.186435994578972</v>
      </c>
      <c r="W466">
        <v>0.97923647104199896</v>
      </c>
      <c r="X466">
        <v>0.60452651128688095</v>
      </c>
    </row>
    <row r="467" spans="1:24" x14ac:dyDescent="0.25">
      <c r="A467" t="s">
        <v>1076</v>
      </c>
      <c r="B467" t="s">
        <v>28</v>
      </c>
      <c r="C467">
        <v>23</v>
      </c>
      <c r="D467" t="s">
        <v>26</v>
      </c>
      <c r="E467" t="s">
        <v>8</v>
      </c>
      <c r="F467">
        <v>1</v>
      </c>
      <c r="G467" s="6">
        <v>-5.9111377436499898E-2</v>
      </c>
      <c r="H467" s="19">
        <v>0.26834595516549098</v>
      </c>
      <c r="I467">
        <v>-0.16161444621750001</v>
      </c>
      <c r="J467">
        <v>1.3017390961877401E-2</v>
      </c>
      <c r="K467">
        <v>-1.419567456485E-2</v>
      </c>
      <c r="L467">
        <v>3.4525535868194898E-3</v>
      </c>
      <c r="M467">
        <v>0.25499693881249902</v>
      </c>
      <c r="N467">
        <v>5.5961896448084497E-2</v>
      </c>
      <c r="O467">
        <v>-0.12302203783975001</v>
      </c>
      <c r="P467">
        <v>6.7813802179616606E-2</v>
      </c>
      <c r="Q467">
        <v>-1.8106013892849999E-2</v>
      </c>
      <c r="R467">
        <v>9.7371307466340901E-2</v>
      </c>
      <c r="S467">
        <v>0.175476475248</v>
      </c>
      <c r="T467">
        <v>8.3969934074688704E-4</v>
      </c>
      <c r="U467">
        <v>-7.2949943268599896E-2</v>
      </c>
      <c r="V467">
        <v>0.22845628474857099</v>
      </c>
      <c r="W467">
        <v>5.8523730955349899E-2</v>
      </c>
      <c r="X467">
        <v>9.7238762212507102E-2</v>
      </c>
    </row>
    <row r="468" spans="1:24" x14ac:dyDescent="0.25">
      <c r="A468" t="s">
        <v>103</v>
      </c>
      <c r="B468" t="s">
        <v>28</v>
      </c>
      <c r="C468">
        <v>23</v>
      </c>
      <c r="D468" t="s">
        <v>28</v>
      </c>
      <c r="E468" t="s">
        <v>47</v>
      </c>
      <c r="F468">
        <v>1</v>
      </c>
      <c r="G468" s="6">
        <v>0.1580678723069</v>
      </c>
      <c r="H468" s="19">
        <v>8.9771823949391996E-2</v>
      </c>
      <c r="I468">
        <v>0.15735749999500001</v>
      </c>
      <c r="J468">
        <v>2.6067079003358098E-2</v>
      </c>
      <c r="K468">
        <v>1.8452856494999899E-2</v>
      </c>
      <c r="L468">
        <v>0.24818657606071101</v>
      </c>
      <c r="M468">
        <v>0.29948292132499998</v>
      </c>
      <c r="N468">
        <v>1.62691360400983E-2</v>
      </c>
      <c r="O468">
        <v>2.5117172454549998E-2</v>
      </c>
      <c r="P468">
        <v>6.4347964140858693E-2</v>
      </c>
      <c r="Q468">
        <v>0.12373686969475001</v>
      </c>
      <c r="R468">
        <v>9.0200111891478696E-2</v>
      </c>
      <c r="S468">
        <v>0.32507913890999901</v>
      </c>
      <c r="T468">
        <v>3.7536876057758399E-2</v>
      </c>
      <c r="U468">
        <v>0.15426215920200001</v>
      </c>
      <c r="V468">
        <v>3.7907899969535697E-2</v>
      </c>
      <c r="W468">
        <v>0.29268415256500002</v>
      </c>
      <c r="X468">
        <v>4.4724874875236999E-2</v>
      </c>
    </row>
    <row r="469" spans="1:24" x14ac:dyDescent="0.25">
      <c r="A469" t="s">
        <v>1077</v>
      </c>
      <c r="B469" t="s">
        <v>28</v>
      </c>
      <c r="C469">
        <v>23</v>
      </c>
      <c r="D469" t="s">
        <v>6</v>
      </c>
      <c r="E469" t="s">
        <v>8</v>
      </c>
      <c r="F469">
        <v>1</v>
      </c>
      <c r="G469" s="6">
        <v>0.43386907291049998</v>
      </c>
      <c r="H469" s="19">
        <v>0.28440816757836201</v>
      </c>
      <c r="I469">
        <v>4.3785717220299898E-2</v>
      </c>
      <c r="J469">
        <v>6.0260951956078702E-2</v>
      </c>
      <c r="K469">
        <v>-3.5405055762499998E-2</v>
      </c>
      <c r="L469">
        <v>0.30117407220185699</v>
      </c>
      <c r="M469">
        <v>0.57613859021949998</v>
      </c>
      <c r="N469">
        <v>1.44623833197295E-2</v>
      </c>
      <c r="O469">
        <v>0.46901934864</v>
      </c>
      <c r="P469">
        <v>0.14179406842592299</v>
      </c>
      <c r="Q469">
        <v>0.15982342072455</v>
      </c>
      <c r="R469">
        <v>0.16890633369692001</v>
      </c>
      <c r="S469">
        <v>0.49588140450849899</v>
      </c>
      <c r="T469">
        <v>0.20233504887256101</v>
      </c>
      <c r="U469">
        <v>0.21645542639849999</v>
      </c>
      <c r="V469">
        <v>1.04621323424252E-3</v>
      </c>
      <c r="W469">
        <v>0.60655803882899995</v>
      </c>
      <c r="X469">
        <v>0.20964659324047799</v>
      </c>
    </row>
    <row r="470" spans="1:24" x14ac:dyDescent="0.25">
      <c r="A470" t="s">
        <v>1078</v>
      </c>
      <c r="B470" t="s">
        <v>28</v>
      </c>
      <c r="C470">
        <v>23</v>
      </c>
      <c r="D470" t="s">
        <v>30</v>
      </c>
      <c r="E470" t="s">
        <v>8</v>
      </c>
      <c r="F470">
        <v>1</v>
      </c>
      <c r="G470" s="6">
        <v>0.79016668012500002</v>
      </c>
      <c r="H470" s="19">
        <v>0.35156654967704998</v>
      </c>
      <c r="I470">
        <v>6.0800123707690001E-2</v>
      </c>
      <c r="J470">
        <v>8.1846483302274703E-2</v>
      </c>
      <c r="K470">
        <v>-5.788625744255E-2</v>
      </c>
      <c r="L470">
        <v>0.113072836733772</v>
      </c>
      <c r="M470">
        <v>0.63407139031149995</v>
      </c>
      <c r="N470">
        <v>0.13103082416353801</v>
      </c>
      <c r="O470">
        <v>-1.5680559284999999E-2</v>
      </c>
      <c r="P470">
        <v>4.2708235954581897E-2</v>
      </c>
      <c r="Q470">
        <v>-8.5934979684400004E-2</v>
      </c>
      <c r="R470">
        <v>0.23130207011471299</v>
      </c>
      <c r="S470">
        <v>0.73020531104149999</v>
      </c>
      <c r="T470">
        <v>6.5434348202486406E-2</v>
      </c>
      <c r="U470">
        <v>-2.3816832155849999E-2</v>
      </c>
      <c r="V470">
        <v>0.13809161460917899</v>
      </c>
      <c r="W470">
        <v>0.56912918719250005</v>
      </c>
      <c r="X470">
        <v>0.42067092898381397</v>
      </c>
    </row>
    <row r="471" spans="1:24" x14ac:dyDescent="0.25">
      <c r="A471" t="s">
        <v>1079</v>
      </c>
      <c r="B471" t="s">
        <v>28</v>
      </c>
      <c r="C471">
        <v>23</v>
      </c>
      <c r="D471" t="s">
        <v>32</v>
      </c>
      <c r="E471" t="s">
        <v>8</v>
      </c>
      <c r="F471">
        <v>1</v>
      </c>
      <c r="G471" s="6">
        <v>0.2103873862565</v>
      </c>
      <c r="H471" s="19">
        <v>9.4496317067382096E-2</v>
      </c>
      <c r="I471">
        <v>-0.2346184836945</v>
      </c>
      <c r="J471">
        <v>8.9914223339525104E-2</v>
      </c>
      <c r="K471">
        <v>-7.3990207616050005E-2</v>
      </c>
      <c r="L471">
        <v>2.86523167278969E-4</v>
      </c>
      <c r="M471">
        <v>0.1617364073385</v>
      </c>
      <c r="N471">
        <v>7.4912761117369595E-2</v>
      </c>
      <c r="O471">
        <v>0.109730091551149</v>
      </c>
      <c r="P471">
        <v>8.1500025825160805E-2</v>
      </c>
      <c r="Q471">
        <v>-3.8024591682899997E-2</v>
      </c>
      <c r="R471">
        <v>3.8263896218613598E-2</v>
      </c>
      <c r="S471">
        <v>2.5217996050885001E-2</v>
      </c>
      <c r="T471">
        <v>3.7460274303361303E-2</v>
      </c>
      <c r="U471">
        <v>4.0453326640199898E-2</v>
      </c>
      <c r="V471">
        <v>0.16254682883104299</v>
      </c>
      <c r="W471">
        <v>6.1330751815799903E-2</v>
      </c>
      <c r="X471">
        <v>4.4418061222232699E-2</v>
      </c>
    </row>
    <row r="472" spans="1:24" x14ac:dyDescent="0.25">
      <c r="A472" t="s">
        <v>1080</v>
      </c>
      <c r="B472" t="s">
        <v>28</v>
      </c>
      <c r="C472">
        <v>23</v>
      </c>
      <c r="D472" t="s">
        <v>34</v>
      </c>
      <c r="E472" t="s">
        <v>8</v>
      </c>
      <c r="F472">
        <v>1</v>
      </c>
      <c r="G472" s="6">
        <v>0.244327465907</v>
      </c>
      <c r="H472" s="19">
        <v>9.7977896148506105E-2</v>
      </c>
      <c r="I472">
        <v>0.17695134869099999</v>
      </c>
      <c r="J472">
        <v>8.4787281396730294E-2</v>
      </c>
      <c r="K472">
        <v>0.39872520715499898</v>
      </c>
      <c r="L472">
        <v>4.7078567193400402E-2</v>
      </c>
      <c r="M472">
        <v>0.14428479457604901</v>
      </c>
      <c r="N472">
        <v>0.14301971126659299</v>
      </c>
      <c r="O472">
        <v>-0.11865532157774999</v>
      </c>
      <c r="P472">
        <v>2.7646271169180898E-2</v>
      </c>
      <c r="Q472">
        <v>-6.4407882980499903E-3</v>
      </c>
      <c r="R472">
        <v>0.11569412719189701</v>
      </c>
      <c r="S472">
        <v>-4.7149916727199898E-2</v>
      </c>
      <c r="T472">
        <v>6.1427814005139303E-2</v>
      </c>
      <c r="U472">
        <v>1.9376973599019999E-2</v>
      </c>
      <c r="V472">
        <v>2.3136537020656701E-2</v>
      </c>
      <c r="W472">
        <v>0.1634077656698</v>
      </c>
      <c r="X472">
        <v>0.25104351024795002</v>
      </c>
    </row>
    <row r="473" spans="1:24" x14ac:dyDescent="0.25">
      <c r="A473" t="s">
        <v>1081</v>
      </c>
      <c r="B473" t="s">
        <v>28</v>
      </c>
      <c r="C473">
        <v>23</v>
      </c>
      <c r="D473" t="s">
        <v>36</v>
      </c>
      <c r="E473" t="s">
        <v>8</v>
      </c>
      <c r="F473">
        <v>1</v>
      </c>
      <c r="G473" s="6">
        <v>-2.5510216600999999E-2</v>
      </c>
      <c r="H473" s="19">
        <v>0.244820484669244</v>
      </c>
      <c r="I473">
        <v>-1.9486163571549999E-2</v>
      </c>
      <c r="J473">
        <v>6.37681106071223E-2</v>
      </c>
      <c r="K473">
        <v>-7.7706798302249996E-2</v>
      </c>
      <c r="L473">
        <v>2.9756374478042202E-2</v>
      </c>
      <c r="M473">
        <v>-0.193727991343599</v>
      </c>
      <c r="N473">
        <v>0.222138964902615</v>
      </c>
      <c r="O473">
        <v>4.6509156445995001E-2</v>
      </c>
      <c r="P473">
        <v>5.3068776366896601E-2</v>
      </c>
      <c r="Q473">
        <v>2.7400297583499999E-2</v>
      </c>
      <c r="R473">
        <v>0.17532273768534801</v>
      </c>
      <c r="S473">
        <v>-0.17265947741400001</v>
      </c>
      <c r="T473">
        <v>8.9488999224158206E-2</v>
      </c>
      <c r="U473">
        <v>0.10348001889319999</v>
      </c>
      <c r="V473">
        <v>0.1138037709266</v>
      </c>
      <c r="W473">
        <v>-0.10562344510799999</v>
      </c>
      <c r="X473">
        <v>0.302332942528521</v>
      </c>
    </row>
    <row r="474" spans="1:24" x14ac:dyDescent="0.25">
      <c r="A474" t="s">
        <v>1082</v>
      </c>
      <c r="B474" t="s">
        <v>28</v>
      </c>
      <c r="C474">
        <v>23</v>
      </c>
      <c r="D474" t="s">
        <v>38</v>
      </c>
      <c r="E474" t="s">
        <v>8</v>
      </c>
      <c r="F474">
        <v>1</v>
      </c>
      <c r="G474" s="6">
        <v>0.30313182904234998</v>
      </c>
      <c r="H474" s="19">
        <v>0.37526852168406</v>
      </c>
      <c r="I474">
        <v>0.12759962940985001</v>
      </c>
      <c r="J474">
        <v>0.13307104219288399</v>
      </c>
      <c r="K474">
        <v>0.133063232923499</v>
      </c>
      <c r="L474">
        <v>4.5699478472367903E-2</v>
      </c>
      <c r="M474">
        <v>0.458364252147</v>
      </c>
      <c r="N474">
        <v>7.3097027221640895E-2</v>
      </c>
      <c r="O474">
        <v>-6.1113199469300002E-2</v>
      </c>
      <c r="P474">
        <v>0.14038357418539801</v>
      </c>
      <c r="Q474">
        <v>1.28670568950001E-3</v>
      </c>
      <c r="R474">
        <v>0.25300784279185401</v>
      </c>
      <c r="S474">
        <v>0.41068320056399998</v>
      </c>
      <c r="T474">
        <v>0.12893979157010299</v>
      </c>
      <c r="U474">
        <v>-7.2704981575999897E-3</v>
      </c>
      <c r="V474">
        <v>6.7249458536948706E-2</v>
      </c>
      <c r="W474">
        <v>0.24047718440650001</v>
      </c>
      <c r="X474">
        <v>0.10741193459925601</v>
      </c>
    </row>
    <row r="475" spans="1:24" x14ac:dyDescent="0.25">
      <c r="A475" t="s">
        <v>1083</v>
      </c>
      <c r="B475" t="s">
        <v>28</v>
      </c>
      <c r="C475">
        <v>23</v>
      </c>
      <c r="D475" t="s">
        <v>40</v>
      </c>
      <c r="E475" t="s">
        <v>8</v>
      </c>
      <c r="F475">
        <v>1</v>
      </c>
      <c r="G475" s="6">
        <v>0.30359881188749999</v>
      </c>
      <c r="H475" s="19">
        <v>9.3505161813823498E-2</v>
      </c>
      <c r="I475">
        <v>8.1353218421005499E-2</v>
      </c>
      <c r="J475">
        <v>0.115325170279311</v>
      </c>
      <c r="K475">
        <v>-9.9054501999000007E-3</v>
      </c>
      <c r="L475">
        <v>5.9574404167659203E-2</v>
      </c>
      <c r="M475">
        <v>0.58812029134099997</v>
      </c>
      <c r="N475">
        <v>0.37068118445727399</v>
      </c>
      <c r="O475">
        <v>0.1255885326325</v>
      </c>
      <c r="P475">
        <v>0.33388138470873302</v>
      </c>
      <c r="Q475">
        <v>6.7005246165499993E-2</v>
      </c>
      <c r="R475">
        <v>0.379272453753696</v>
      </c>
      <c r="S475">
        <v>0.48940756072699998</v>
      </c>
      <c r="T475">
        <v>0.221382659485062</v>
      </c>
      <c r="U475">
        <v>3.629846676015E-2</v>
      </c>
      <c r="V475">
        <v>0.14219339975092599</v>
      </c>
      <c r="W475">
        <v>0.42967549269849997</v>
      </c>
      <c r="X475">
        <v>0.44197405938898898</v>
      </c>
    </row>
    <row r="476" spans="1:24" x14ac:dyDescent="0.25">
      <c r="A476" t="s">
        <v>1084</v>
      </c>
      <c r="B476" t="s">
        <v>28</v>
      </c>
      <c r="C476">
        <v>23</v>
      </c>
      <c r="D476" t="s">
        <v>42</v>
      </c>
      <c r="E476" t="s">
        <v>8</v>
      </c>
      <c r="F476">
        <v>1</v>
      </c>
      <c r="G476" s="6">
        <v>0.33835032146349903</v>
      </c>
      <c r="H476" s="19">
        <v>1.1779027685922599E-2</v>
      </c>
      <c r="I476">
        <v>3.0156708243670002E-2</v>
      </c>
      <c r="J476">
        <v>2.9857067999974701E-2</v>
      </c>
      <c r="K476">
        <v>2.5407670857299999E-2</v>
      </c>
      <c r="L476">
        <v>0.10882848270182</v>
      </c>
      <c r="M476">
        <v>0.34400858330599998</v>
      </c>
      <c r="N476">
        <v>9.4217975282609903E-2</v>
      </c>
      <c r="O476">
        <v>-5.54079436519E-2</v>
      </c>
      <c r="P476">
        <v>5.6354032481675899E-2</v>
      </c>
      <c r="Q476">
        <v>6.8299514474699993E-2</v>
      </c>
      <c r="R476">
        <v>7.7117392214506197E-2</v>
      </c>
      <c r="S476">
        <v>0.372000966313</v>
      </c>
      <c r="T476">
        <v>2.7269008575542202E-2</v>
      </c>
      <c r="U476">
        <v>7.3984391167099997E-2</v>
      </c>
      <c r="V476">
        <v>7.8671984282984705E-2</v>
      </c>
      <c r="W476">
        <v>0.31801591556600001</v>
      </c>
      <c r="X476">
        <v>0.107573047631306</v>
      </c>
    </row>
    <row r="477" spans="1:24" x14ac:dyDescent="0.25">
      <c r="A477" t="s">
        <v>1085</v>
      </c>
      <c r="B477" t="s">
        <v>28</v>
      </c>
      <c r="C477">
        <v>23</v>
      </c>
      <c r="D477" t="s">
        <v>44</v>
      </c>
      <c r="E477" t="s">
        <v>8</v>
      </c>
      <c r="F477">
        <v>1</v>
      </c>
      <c r="G477" s="6">
        <v>-2.1217536318499999</v>
      </c>
      <c r="H477" s="19">
        <v>0.88929552359094699</v>
      </c>
      <c r="I477">
        <v>-6.9645208315E-3</v>
      </c>
      <c r="J477">
        <v>0.120502550957463</v>
      </c>
      <c r="K477">
        <v>0.1582411774893</v>
      </c>
      <c r="L477">
        <v>0.18686609966032899</v>
      </c>
      <c r="M477">
        <v>-2.7017788062050001</v>
      </c>
      <c r="N477">
        <v>0.16518519294780301</v>
      </c>
      <c r="O477">
        <v>5.5693327720649999E-2</v>
      </c>
      <c r="P477">
        <v>0.103323418438657</v>
      </c>
      <c r="Q477">
        <v>3.0230737692399999E-2</v>
      </c>
      <c r="R477">
        <v>8.7907858556515506E-2</v>
      </c>
      <c r="S477">
        <v>-2.1881845049099899</v>
      </c>
      <c r="T477">
        <v>0.58430055733124098</v>
      </c>
      <c r="U477">
        <v>0.14927294675550001</v>
      </c>
      <c r="V477">
        <v>6.8417295993569202E-2</v>
      </c>
      <c r="W477">
        <v>-1.8330529450119999</v>
      </c>
      <c r="X477">
        <v>1.56172340523299</v>
      </c>
    </row>
    <row r="478" spans="1:24" x14ac:dyDescent="0.25">
      <c r="A478" t="s">
        <v>1086</v>
      </c>
      <c r="B478" t="s">
        <v>28</v>
      </c>
      <c r="C478">
        <v>23</v>
      </c>
      <c r="D478" t="s">
        <v>46</v>
      </c>
      <c r="E478" t="s">
        <v>8</v>
      </c>
      <c r="F478">
        <v>1</v>
      </c>
      <c r="G478" s="6">
        <v>0.58990350244949996</v>
      </c>
      <c r="H478" s="19">
        <v>0.11183806719799599</v>
      </c>
      <c r="I478">
        <v>7.7646588237599998E-2</v>
      </c>
      <c r="J478">
        <v>2.8912855497855001E-3</v>
      </c>
      <c r="K478">
        <v>8.8576877071250004E-2</v>
      </c>
      <c r="L478">
        <v>0.15851990920615699</v>
      </c>
      <c r="M478">
        <v>0.62065277636750005</v>
      </c>
      <c r="N478">
        <v>0.24103647009225199</v>
      </c>
      <c r="O478">
        <v>1.746033427825E-2</v>
      </c>
      <c r="P478">
        <v>6.7846494548881101E-2</v>
      </c>
      <c r="Q478">
        <v>0.13449051153174901</v>
      </c>
      <c r="R478">
        <v>8.8487841078620302E-2</v>
      </c>
      <c r="S478">
        <v>0.60437947043950002</v>
      </c>
      <c r="T478">
        <v>0.20851612293702701</v>
      </c>
      <c r="U478">
        <v>0.16060242006799999</v>
      </c>
      <c r="V478">
        <v>3.44063192141578E-2</v>
      </c>
      <c r="W478">
        <v>0.61980580194900003</v>
      </c>
      <c r="X478">
        <v>0.55075449407726396</v>
      </c>
    </row>
    <row r="479" spans="1:24" x14ac:dyDescent="0.25">
      <c r="A479" t="s">
        <v>1087</v>
      </c>
      <c r="B479" t="s">
        <v>10</v>
      </c>
      <c r="C479">
        <v>24</v>
      </c>
      <c r="D479" t="s">
        <v>7</v>
      </c>
      <c r="E479" t="s">
        <v>8</v>
      </c>
      <c r="F479">
        <v>1</v>
      </c>
      <c r="G479" s="6">
        <v>-4.4138681396999999</v>
      </c>
      <c r="H479" s="19">
        <v>0.36598070391256299</v>
      </c>
      <c r="I479">
        <v>-3.414294237125</v>
      </c>
      <c r="J479">
        <v>2.4057624021727501E-2</v>
      </c>
      <c r="K479">
        <v>-0.22605288277079999</v>
      </c>
      <c r="L479">
        <v>0.21847675941527001</v>
      </c>
      <c r="M479">
        <v>-4.6089701079500003</v>
      </c>
      <c r="N479">
        <v>0.54781875450266004</v>
      </c>
      <c r="O479">
        <v>-3.5583920037499999</v>
      </c>
      <c r="P479">
        <v>5.7448820080375697E-2</v>
      </c>
      <c r="Q479">
        <v>-0.66923261131150003</v>
      </c>
      <c r="R479">
        <v>0.60238634117429901</v>
      </c>
      <c r="S479">
        <v>-2.301322737435</v>
      </c>
      <c r="T479">
        <v>0.44715961971744</v>
      </c>
      <c r="U479">
        <v>-1.8555096629050001</v>
      </c>
      <c r="V479">
        <v>0.44154596690627701</v>
      </c>
      <c r="W479">
        <v>-2.9198658424650001</v>
      </c>
      <c r="X479">
        <v>0.77830021437711205</v>
      </c>
    </row>
    <row r="480" spans="1:24" x14ac:dyDescent="0.25">
      <c r="A480" t="s">
        <v>104</v>
      </c>
      <c r="B480" t="s">
        <v>10</v>
      </c>
      <c r="C480">
        <v>24</v>
      </c>
      <c r="D480" t="s">
        <v>10</v>
      </c>
      <c r="E480" t="s">
        <v>47</v>
      </c>
      <c r="F480">
        <v>1</v>
      </c>
      <c r="G480" s="6">
        <v>0.20125416599115001</v>
      </c>
      <c r="H480" s="19">
        <v>0.252595876300511</v>
      </c>
      <c r="I480">
        <v>-0.11165866785424999</v>
      </c>
      <c r="J480">
        <v>4.8617905862905902E-2</v>
      </c>
      <c r="K480">
        <v>0.13016228875184899</v>
      </c>
      <c r="L480">
        <v>7.1154353001285003E-2</v>
      </c>
      <c r="M480">
        <v>-2.4792969009825E-2</v>
      </c>
      <c r="N480">
        <v>2.2778299728292001E-2</v>
      </c>
      <c r="O480">
        <v>3.1343558661150003E-2</v>
      </c>
      <c r="P480">
        <v>0.15629334916913101</v>
      </c>
      <c r="Q480">
        <v>-2.0415742374999902E-3</v>
      </c>
      <c r="R480">
        <v>0.15318217693194999</v>
      </c>
      <c r="S480">
        <v>-9.8890209633999998E-2</v>
      </c>
      <c r="T480">
        <v>0.115071349087421</v>
      </c>
      <c r="U480">
        <v>5.0037964679500002E-2</v>
      </c>
      <c r="V480">
        <v>2.8484902118038301E-2</v>
      </c>
      <c r="W480">
        <v>-0.10676057405144999</v>
      </c>
      <c r="X480">
        <v>0.17323736495921499</v>
      </c>
    </row>
    <row r="481" spans="1:24" x14ac:dyDescent="0.25">
      <c r="A481" t="s">
        <v>1088</v>
      </c>
      <c r="B481" t="s">
        <v>10</v>
      </c>
      <c r="C481">
        <v>24</v>
      </c>
      <c r="D481" t="s">
        <v>12</v>
      </c>
      <c r="E481" t="s">
        <v>8</v>
      </c>
      <c r="F481">
        <v>1</v>
      </c>
      <c r="G481" s="6">
        <v>0.37359124944450001</v>
      </c>
      <c r="H481" s="19">
        <v>5.4192630483189596E-3</v>
      </c>
      <c r="I481">
        <v>-5.3877113923689997E-2</v>
      </c>
      <c r="J481">
        <v>8.2332099480956794E-2</v>
      </c>
      <c r="K481">
        <v>6.8073506388600005E-2</v>
      </c>
      <c r="L481">
        <v>0.172853578235101</v>
      </c>
      <c r="M481">
        <v>0.458988243307</v>
      </c>
      <c r="N481">
        <v>0.19206678268889399</v>
      </c>
      <c r="O481">
        <v>7.9486980889949904E-2</v>
      </c>
      <c r="P481">
        <v>0.16471568599527001</v>
      </c>
      <c r="Q481">
        <v>3.0827181873999999E-2</v>
      </c>
      <c r="R481">
        <v>0.27723495328251202</v>
      </c>
      <c r="S481">
        <v>0.3695373639265</v>
      </c>
      <c r="T481">
        <v>7.1027579488379899E-2</v>
      </c>
      <c r="U481">
        <v>7.2084293749300005E-2</v>
      </c>
      <c r="V481">
        <v>2.47096655558596E-2</v>
      </c>
      <c r="W481">
        <v>0.35806193920399998</v>
      </c>
      <c r="X481">
        <v>0.23659085029601001</v>
      </c>
    </row>
    <row r="482" spans="1:24" x14ac:dyDescent="0.25">
      <c r="A482" t="s">
        <v>1089</v>
      </c>
      <c r="B482" t="s">
        <v>10</v>
      </c>
      <c r="C482">
        <v>24</v>
      </c>
      <c r="D482" t="s">
        <v>14</v>
      </c>
      <c r="E482" t="s">
        <v>8</v>
      </c>
      <c r="F482">
        <v>1</v>
      </c>
      <c r="G482" s="6">
        <v>0.1830329009959</v>
      </c>
      <c r="H482" s="19">
        <v>0.29992340633366099</v>
      </c>
      <c r="I482">
        <v>-1.3097003924999901E-2</v>
      </c>
      <c r="J482">
        <v>0.162126911558716</v>
      </c>
      <c r="K482">
        <v>-9.4800008907899996E-2</v>
      </c>
      <c r="L482">
        <v>0.117187794669499</v>
      </c>
      <c r="M482">
        <v>0.40938288690199998</v>
      </c>
      <c r="N482">
        <v>6.5688341468112699E-2</v>
      </c>
      <c r="O482">
        <v>-0.25472306340500001</v>
      </c>
      <c r="P482">
        <v>3.3475688011759E-2</v>
      </c>
      <c r="Q482">
        <v>1.9114597933749901E-2</v>
      </c>
      <c r="R482">
        <v>1.0312082775269399E-2</v>
      </c>
      <c r="S482">
        <v>0.51727456760099999</v>
      </c>
      <c r="T482">
        <v>0.127926621508577</v>
      </c>
      <c r="U482">
        <v>-0.15983190459015001</v>
      </c>
      <c r="V482">
        <v>0.35760332952052398</v>
      </c>
      <c r="W482">
        <v>0.30965709572049999</v>
      </c>
      <c r="X482">
        <v>0.14392272307405801</v>
      </c>
    </row>
    <row r="483" spans="1:24" x14ac:dyDescent="0.25">
      <c r="A483" t="s">
        <v>1090</v>
      </c>
      <c r="B483" t="s">
        <v>10</v>
      </c>
      <c r="C483">
        <v>24</v>
      </c>
      <c r="D483" t="s">
        <v>16</v>
      </c>
      <c r="E483" t="s">
        <v>8</v>
      </c>
      <c r="F483">
        <v>1</v>
      </c>
      <c r="G483" s="6">
        <v>0.22682092802359999</v>
      </c>
      <c r="H483" s="19">
        <v>0.22727637850216301</v>
      </c>
      <c r="I483">
        <v>-0.10546121461115</v>
      </c>
      <c r="J483">
        <v>8.2120865726120804E-2</v>
      </c>
      <c r="K483">
        <v>-1.9344869978100001E-2</v>
      </c>
      <c r="L483">
        <v>8.7652729210142607E-3</v>
      </c>
      <c r="M483">
        <v>0.388561051380999</v>
      </c>
      <c r="N483">
        <v>2.6836762921657799E-2</v>
      </c>
      <c r="O483">
        <v>-4.3043857526599998E-2</v>
      </c>
      <c r="P483">
        <v>9.0978197077179801E-2</v>
      </c>
      <c r="Q483">
        <v>-3.6311412167499999E-3</v>
      </c>
      <c r="R483">
        <v>0.135408467133183</v>
      </c>
      <c r="S483">
        <v>0.31580527904400002</v>
      </c>
      <c r="T483">
        <v>7.3604107551712594E-2</v>
      </c>
      <c r="U483">
        <v>-8.0012699672499896E-2</v>
      </c>
      <c r="V483">
        <v>6.2727834572694097E-2</v>
      </c>
      <c r="W483">
        <v>0.36321769293849998</v>
      </c>
      <c r="X483">
        <v>0.32399766100823002</v>
      </c>
    </row>
    <row r="484" spans="1:24" x14ac:dyDescent="0.25">
      <c r="A484" t="s">
        <v>1091</v>
      </c>
      <c r="B484" t="s">
        <v>10</v>
      </c>
      <c r="C484">
        <v>24</v>
      </c>
      <c r="D484" t="s">
        <v>18</v>
      </c>
      <c r="E484" t="s">
        <v>8</v>
      </c>
      <c r="F484">
        <v>1</v>
      </c>
      <c r="G484" s="6">
        <v>0.63339122171350004</v>
      </c>
      <c r="H484" s="19">
        <v>0.152519175837245</v>
      </c>
      <c r="I484">
        <v>0.57528926624400001</v>
      </c>
      <c r="J484">
        <v>0.21575779362346501</v>
      </c>
      <c r="K484">
        <v>0.58479061691150003</v>
      </c>
      <c r="L484">
        <v>0.32745289160706598</v>
      </c>
      <c r="M484">
        <v>9.4336350107199901E-2</v>
      </c>
      <c r="N484">
        <v>1.47579137203139E-2</v>
      </c>
      <c r="O484">
        <v>-0.13836095511224999</v>
      </c>
      <c r="P484">
        <v>5.5514245368824898E-2</v>
      </c>
      <c r="Q484">
        <v>-0.2801623659925</v>
      </c>
      <c r="R484">
        <v>0.12159412602467499</v>
      </c>
      <c r="S484">
        <v>-8.6305955463899894E-2</v>
      </c>
      <c r="T484">
        <v>0.10599813545180201</v>
      </c>
      <c r="U484">
        <v>-5.008992029315E-2</v>
      </c>
      <c r="V484">
        <v>2.7230894197675801E-2</v>
      </c>
      <c r="W484">
        <v>-0.22012616266764901</v>
      </c>
      <c r="X484">
        <v>0.24922431658431199</v>
      </c>
    </row>
    <row r="485" spans="1:24" x14ac:dyDescent="0.25">
      <c r="A485" t="s">
        <v>1092</v>
      </c>
      <c r="B485" t="s">
        <v>10</v>
      </c>
      <c r="C485">
        <v>24</v>
      </c>
      <c r="D485" t="s">
        <v>20</v>
      </c>
      <c r="E485" t="s">
        <v>8</v>
      </c>
      <c r="F485">
        <v>1</v>
      </c>
      <c r="G485" s="6">
        <v>0.44137327247399999</v>
      </c>
      <c r="H485" s="19">
        <v>1.6053410046431502E-2</v>
      </c>
      <c r="I485" s="1">
        <v>-3.8292817199999102E-5</v>
      </c>
      <c r="J485" s="1">
        <v>1.50152292628048E-2</v>
      </c>
      <c r="K485">
        <v>4.0218113582950001E-2</v>
      </c>
      <c r="L485">
        <v>3.9706388229987601E-2</v>
      </c>
      <c r="M485">
        <v>0.41050142759699998</v>
      </c>
      <c r="N485">
        <v>9.2480520396464108E-3</v>
      </c>
      <c r="O485">
        <v>5.0364382739649903E-2</v>
      </c>
      <c r="P485">
        <v>4.45132162372038E-2</v>
      </c>
      <c r="Q485">
        <v>6.1694919850050003E-2</v>
      </c>
      <c r="R485">
        <v>0.13967850708094501</v>
      </c>
      <c r="S485">
        <v>0.33934490156149999</v>
      </c>
      <c r="T485">
        <v>1.4653734117939901E-2</v>
      </c>
      <c r="U485">
        <v>4.3238017662305499E-2</v>
      </c>
      <c r="V485">
        <v>6.1000139177020601E-2</v>
      </c>
      <c r="W485">
        <v>0.32676478243000001</v>
      </c>
      <c r="X485">
        <v>4.6670797822958097E-2</v>
      </c>
    </row>
    <row r="486" spans="1:24" x14ac:dyDescent="0.25">
      <c r="A486" t="s">
        <v>1093</v>
      </c>
      <c r="B486" t="s">
        <v>10</v>
      </c>
      <c r="C486">
        <v>24</v>
      </c>
      <c r="D486" t="s">
        <v>22</v>
      </c>
      <c r="E486" t="s">
        <v>8</v>
      </c>
      <c r="F486">
        <v>1</v>
      </c>
      <c r="G486" s="6">
        <v>0.10941501125350001</v>
      </c>
      <c r="H486" s="19">
        <v>0.81292671591682897</v>
      </c>
      <c r="I486">
        <v>0.14181700965635</v>
      </c>
      <c r="J486">
        <v>0.12267290757994501</v>
      </c>
      <c r="K486">
        <v>0.50065122233600001</v>
      </c>
      <c r="L486">
        <v>1.7045392612095599E-2</v>
      </c>
      <c r="M486">
        <v>1.0144650256625001</v>
      </c>
      <c r="N486">
        <v>0.105716000675404</v>
      </c>
      <c r="O486">
        <v>0.19687013773165499</v>
      </c>
      <c r="P486">
        <v>0.28945796210423702</v>
      </c>
      <c r="Q486">
        <v>0.16237856949974999</v>
      </c>
      <c r="R486">
        <v>0.24603001382241499</v>
      </c>
      <c r="S486">
        <v>0.93880543748799905</v>
      </c>
      <c r="T486">
        <v>0.12517814476827599</v>
      </c>
      <c r="U486">
        <v>0.33480132451950001</v>
      </c>
      <c r="V486">
        <v>0.162125128216322</v>
      </c>
      <c r="W486">
        <v>0.79612258040700001</v>
      </c>
      <c r="X486">
        <v>9.5403685829170205E-4</v>
      </c>
    </row>
    <row r="487" spans="1:24" x14ac:dyDescent="0.25">
      <c r="A487" t="s">
        <v>1094</v>
      </c>
      <c r="B487" t="s">
        <v>10</v>
      </c>
      <c r="C487">
        <v>24</v>
      </c>
      <c r="D487" t="s">
        <v>24</v>
      </c>
      <c r="E487" t="s">
        <v>8</v>
      </c>
      <c r="F487">
        <v>1</v>
      </c>
      <c r="G487" s="6">
        <v>0.430022065249</v>
      </c>
      <c r="H487" s="19">
        <v>1.83885152213943E-2</v>
      </c>
      <c r="I487">
        <v>8.5807794937500001E-2</v>
      </c>
      <c r="J487">
        <v>7.1094132961281198E-2</v>
      </c>
      <c r="K487">
        <v>-3.6189028182699999E-2</v>
      </c>
      <c r="L487">
        <v>0.105201963982685</v>
      </c>
      <c r="M487">
        <v>0.18934177169649999</v>
      </c>
      <c r="N487">
        <v>0.28742240126796598</v>
      </c>
      <c r="O487">
        <v>-0.14313484179700001</v>
      </c>
      <c r="P487">
        <v>2.84284522745889E-2</v>
      </c>
      <c r="Q487">
        <v>0.22091393046300001</v>
      </c>
      <c r="R487">
        <v>1.6848764388892001E-2</v>
      </c>
      <c r="S487">
        <v>0.21339315154815</v>
      </c>
      <c r="T487">
        <v>0.18240571098387201</v>
      </c>
      <c r="U487">
        <v>5.6366557784505E-2</v>
      </c>
      <c r="V487">
        <v>9.1957400287384E-2</v>
      </c>
      <c r="W487">
        <v>-0.33901001418650001</v>
      </c>
      <c r="X487">
        <v>0.58796231770094798</v>
      </c>
    </row>
    <row r="488" spans="1:24" x14ac:dyDescent="0.25">
      <c r="A488" t="s">
        <v>1095</v>
      </c>
      <c r="B488" t="s">
        <v>10</v>
      </c>
      <c r="C488">
        <v>24</v>
      </c>
      <c r="D488" t="s">
        <v>26</v>
      </c>
      <c r="E488" t="s">
        <v>8</v>
      </c>
      <c r="F488">
        <v>1</v>
      </c>
      <c r="G488" s="6">
        <v>0.50161825854050002</v>
      </c>
      <c r="H488" s="19">
        <v>0.28093181243455301</v>
      </c>
      <c r="I488">
        <v>0.17904724120819901</v>
      </c>
      <c r="J488">
        <v>0.14186549127908199</v>
      </c>
      <c r="K488">
        <v>0.138181967260564</v>
      </c>
      <c r="L488">
        <v>0.20476611092382699</v>
      </c>
      <c r="M488">
        <v>0.66593461878549998</v>
      </c>
      <c r="N488">
        <v>0.18997432772895501</v>
      </c>
      <c r="O488">
        <v>-2.2934992582249999E-2</v>
      </c>
      <c r="P488">
        <v>6.4438279941101503E-2</v>
      </c>
      <c r="Q488">
        <v>0.10832170192109999</v>
      </c>
      <c r="R488">
        <v>9.1547536102361299E-2</v>
      </c>
      <c r="S488">
        <v>0.63728269504750001</v>
      </c>
      <c r="T488">
        <v>0.15199933960772499</v>
      </c>
      <c r="U488">
        <v>0.13780248850179999</v>
      </c>
      <c r="V488">
        <v>6.4817908199509E-2</v>
      </c>
      <c r="W488">
        <v>0.60358604671600002</v>
      </c>
      <c r="X488">
        <v>0.30062851912307997</v>
      </c>
    </row>
    <row r="489" spans="1:24" x14ac:dyDescent="0.25">
      <c r="A489" t="s">
        <v>1096</v>
      </c>
      <c r="B489" t="s">
        <v>10</v>
      </c>
      <c r="C489">
        <v>24</v>
      </c>
      <c r="D489" t="s">
        <v>28</v>
      </c>
      <c r="E489" t="s">
        <v>8</v>
      </c>
      <c r="F489">
        <v>1</v>
      </c>
      <c r="G489" s="6">
        <v>3.10371410134999E-2</v>
      </c>
      <c r="H489" s="19">
        <v>0.24797479782086901</v>
      </c>
      <c r="I489">
        <v>6.2873366170799999E-2</v>
      </c>
      <c r="J489">
        <v>1.9436921358945401E-2</v>
      </c>
      <c r="K489">
        <v>0.15399607222289999</v>
      </c>
      <c r="L489">
        <v>0.149325026866407</v>
      </c>
      <c r="M489">
        <v>0.14649994888425</v>
      </c>
      <c r="N489">
        <v>0.128698758445001</v>
      </c>
      <c r="O489">
        <v>-1.8048278670389901E-2</v>
      </c>
      <c r="P489">
        <v>2.34311831572422E-2</v>
      </c>
      <c r="Q489">
        <v>2.19534242687499E-2</v>
      </c>
      <c r="R489">
        <v>3.4861595148451302E-2</v>
      </c>
      <c r="S489">
        <v>0.26636107657300001</v>
      </c>
      <c r="T489">
        <v>0.1446026612097</v>
      </c>
      <c r="U489">
        <v>-5.0183417384999998E-3</v>
      </c>
      <c r="V489">
        <v>0.173227594137843</v>
      </c>
      <c r="W489">
        <v>-0.33704749505449999</v>
      </c>
      <c r="X489">
        <v>0.687328629442574</v>
      </c>
    </row>
    <row r="490" spans="1:24" x14ac:dyDescent="0.25">
      <c r="A490" t="s">
        <v>1097</v>
      </c>
      <c r="B490" t="s">
        <v>10</v>
      </c>
      <c r="C490">
        <v>24</v>
      </c>
      <c r="D490" t="s">
        <v>6</v>
      </c>
      <c r="E490" t="s">
        <v>8</v>
      </c>
      <c r="F490">
        <v>1</v>
      </c>
      <c r="G490" s="6">
        <v>0.19889863638204899</v>
      </c>
      <c r="H490" s="19">
        <v>0.26066314500853799</v>
      </c>
      <c r="I490">
        <v>4.7303028928250002E-2</v>
      </c>
      <c r="J490">
        <v>0.12884207801383599</v>
      </c>
      <c r="K490">
        <v>-0.10263343890149999</v>
      </c>
      <c r="L490">
        <v>0.35279022070739802</v>
      </c>
      <c r="M490">
        <v>0.55314729394649997</v>
      </c>
      <c r="N490">
        <v>0.110400020942388</v>
      </c>
      <c r="O490">
        <v>9.3152296759150002E-2</v>
      </c>
      <c r="P490">
        <v>2.9400790331786299E-2</v>
      </c>
      <c r="Q490">
        <v>6.01499588437499E-2</v>
      </c>
      <c r="R490">
        <v>0.15710078258738</v>
      </c>
      <c r="S490">
        <v>0.64424802184849905</v>
      </c>
      <c r="T490">
        <v>0.17432236249899599</v>
      </c>
      <c r="U490">
        <v>0.139016771974</v>
      </c>
      <c r="V490">
        <v>1.09086567902183E-3</v>
      </c>
      <c r="W490">
        <v>1.6132819150000002E-2</v>
      </c>
      <c r="X490">
        <v>0.51789131543541</v>
      </c>
    </row>
    <row r="491" spans="1:24" x14ac:dyDescent="0.25">
      <c r="A491" t="s">
        <v>1098</v>
      </c>
      <c r="B491" t="s">
        <v>10</v>
      </c>
      <c r="C491">
        <v>24</v>
      </c>
      <c r="D491" t="s">
        <v>30</v>
      </c>
      <c r="E491" t="s">
        <v>8</v>
      </c>
      <c r="F491">
        <v>1</v>
      </c>
      <c r="G491" s="6">
        <v>0.40580736694004998</v>
      </c>
      <c r="H491" s="19">
        <v>0.55327627793706202</v>
      </c>
      <c r="I491">
        <v>-5.8490386072099998E-2</v>
      </c>
      <c r="J491">
        <v>0.17117681844853799</v>
      </c>
      <c r="K491">
        <v>-0.29599263398699999</v>
      </c>
      <c r="L491">
        <v>0.64547133195232198</v>
      </c>
      <c r="M491">
        <v>0.411603775989</v>
      </c>
      <c r="N491">
        <v>9.2117306899105703E-2</v>
      </c>
      <c r="O491">
        <v>-0.61611492194049999</v>
      </c>
      <c r="P491">
        <v>0.360537839450082</v>
      </c>
      <c r="Q491">
        <v>-0.61684245803500004</v>
      </c>
      <c r="R491">
        <v>0.29792586463744097</v>
      </c>
      <c r="S491">
        <v>0.26018795567549902</v>
      </c>
      <c r="T491">
        <v>0.55738330877005304</v>
      </c>
      <c r="U491">
        <v>9.5993879035999999E-2</v>
      </c>
      <c r="V491">
        <v>0.27967547791601099</v>
      </c>
      <c r="W491">
        <v>0.16667037206499999</v>
      </c>
      <c r="X491">
        <v>9.5427950467071206E-3</v>
      </c>
    </row>
    <row r="492" spans="1:24" x14ac:dyDescent="0.25">
      <c r="A492" t="s">
        <v>1099</v>
      </c>
      <c r="B492" t="s">
        <v>10</v>
      </c>
      <c r="C492">
        <v>24</v>
      </c>
      <c r="D492" t="s">
        <v>32</v>
      </c>
      <c r="E492" t="s">
        <v>8</v>
      </c>
      <c r="F492">
        <v>1</v>
      </c>
      <c r="G492" s="6">
        <v>0.272071719426</v>
      </c>
      <c r="H492" s="19">
        <v>0.119996550172547</v>
      </c>
      <c r="I492">
        <v>0.17022075250294999</v>
      </c>
      <c r="J492">
        <v>0.19154513270933701</v>
      </c>
      <c r="K492">
        <v>0.15076214503099999</v>
      </c>
      <c r="L492">
        <v>1.6614567278348001E-2</v>
      </c>
      <c r="M492">
        <v>0.1791776280066</v>
      </c>
      <c r="N492">
        <v>0.35637367783624602</v>
      </c>
      <c r="O492">
        <v>-3.2194411721000002E-2</v>
      </c>
      <c r="P492">
        <v>0.24193974220120801</v>
      </c>
      <c r="Q492">
        <v>-7.2439415615900005E-2</v>
      </c>
      <c r="R492">
        <v>0.193735023808178</v>
      </c>
      <c r="S492">
        <v>0.32346646877200003</v>
      </c>
      <c r="T492">
        <v>0.124697711207125</v>
      </c>
      <c r="U492">
        <v>8.5646426888975002E-2</v>
      </c>
      <c r="V492">
        <v>0.114658582357217</v>
      </c>
      <c r="W492">
        <v>0.52098039735799995</v>
      </c>
      <c r="X492">
        <v>0.46390587977611197</v>
      </c>
    </row>
    <row r="493" spans="1:24" x14ac:dyDescent="0.25">
      <c r="A493" t="s">
        <v>1100</v>
      </c>
      <c r="B493" t="s">
        <v>10</v>
      </c>
      <c r="C493">
        <v>24</v>
      </c>
      <c r="D493" t="s">
        <v>34</v>
      </c>
      <c r="E493" t="s">
        <v>8</v>
      </c>
      <c r="F493">
        <v>1</v>
      </c>
      <c r="G493" s="6">
        <v>0.55086751935400002</v>
      </c>
      <c r="H493" s="19">
        <v>0.14028816937739</v>
      </c>
      <c r="I493">
        <v>-4.033378660505E-2</v>
      </c>
      <c r="J493">
        <v>3.25063641504465E-3</v>
      </c>
      <c r="K493">
        <v>-2.2569450108999901E-2</v>
      </c>
      <c r="L493">
        <v>0.28769349525348598</v>
      </c>
      <c r="M493">
        <v>0.62954120480849995</v>
      </c>
      <c r="N493">
        <v>9.2401624385302902E-2</v>
      </c>
      <c r="O493">
        <v>6.2502820076250007E-2</v>
      </c>
      <c r="P493">
        <v>4.3544727930386997E-3</v>
      </c>
      <c r="Q493">
        <v>4.8681222274349997E-2</v>
      </c>
      <c r="R493">
        <v>0.18106372366958301</v>
      </c>
      <c r="S493">
        <v>0.64479069614249995</v>
      </c>
      <c r="T493">
        <v>1.5576150377200599E-2</v>
      </c>
      <c r="U493">
        <v>3.3555734668399999E-2</v>
      </c>
      <c r="V493">
        <v>5.9808078672410501E-3</v>
      </c>
      <c r="W493">
        <v>0.65460847086949903</v>
      </c>
      <c r="X493">
        <v>0.20108520983337599</v>
      </c>
    </row>
    <row r="494" spans="1:24" x14ac:dyDescent="0.25">
      <c r="A494" t="s">
        <v>1101</v>
      </c>
      <c r="B494" t="s">
        <v>10</v>
      </c>
      <c r="C494">
        <v>24</v>
      </c>
      <c r="D494" t="s">
        <v>36</v>
      </c>
      <c r="E494" t="s">
        <v>8</v>
      </c>
      <c r="F494">
        <v>1</v>
      </c>
      <c r="G494" s="6">
        <v>0.36105102144399998</v>
      </c>
      <c r="H494" s="19">
        <v>0.17755087591909</v>
      </c>
      <c r="I494">
        <v>-3.8013855380499999E-2</v>
      </c>
      <c r="J494">
        <v>1.1289351490456101E-2</v>
      </c>
      <c r="K494">
        <v>-7.4917069548049997E-2</v>
      </c>
      <c r="L494">
        <v>8.3985492948175602E-2</v>
      </c>
      <c r="M494">
        <v>0.51639115278000003</v>
      </c>
      <c r="N494">
        <v>0.106925126735637</v>
      </c>
      <c r="O494">
        <v>2.3766878342099999E-2</v>
      </c>
      <c r="P494">
        <v>6.7560481022167898E-2</v>
      </c>
      <c r="Q494">
        <v>6.8944125884350005E-2</v>
      </c>
      <c r="R494">
        <v>0.21018092885102899</v>
      </c>
      <c r="S494">
        <v>0.4848193155685</v>
      </c>
      <c r="T494">
        <v>6.0323391752690303E-2</v>
      </c>
      <c r="U494">
        <v>-5.6900807151949999E-2</v>
      </c>
      <c r="V494">
        <v>1.9275601499364099E-2</v>
      </c>
      <c r="W494">
        <v>0.48572834118550001</v>
      </c>
      <c r="X494">
        <v>0.216272243868009</v>
      </c>
    </row>
    <row r="495" spans="1:24" x14ac:dyDescent="0.25">
      <c r="A495" t="s">
        <v>1102</v>
      </c>
      <c r="B495" t="s">
        <v>10</v>
      </c>
      <c r="C495">
        <v>24</v>
      </c>
      <c r="D495" t="s">
        <v>38</v>
      </c>
      <c r="E495" t="s">
        <v>8</v>
      </c>
      <c r="F495">
        <v>1</v>
      </c>
      <c r="G495" s="6">
        <v>0.112694801550849</v>
      </c>
      <c r="H495" s="19">
        <v>7.0112804555427705E-2</v>
      </c>
      <c r="I495">
        <v>-3.7270853552495001E-2</v>
      </c>
      <c r="J495">
        <v>6.3477090443237405E-2</v>
      </c>
      <c r="K495">
        <v>-4.6066671332450002E-2</v>
      </c>
      <c r="L495">
        <v>0.121062887204819</v>
      </c>
      <c r="M495">
        <v>0.48110839912949999</v>
      </c>
      <c r="N495">
        <v>9.8632712166142097E-2</v>
      </c>
      <c r="O495">
        <v>1.485787551695E-2</v>
      </c>
      <c r="P495">
        <v>0.119342856014255</v>
      </c>
      <c r="Q495">
        <v>0.11530493825125</v>
      </c>
      <c r="R495">
        <v>0.189647227692717</v>
      </c>
      <c r="S495">
        <v>0.35837232426799998</v>
      </c>
      <c r="T495">
        <v>3.2445583069507199E-2</v>
      </c>
      <c r="U495">
        <v>0.19561271451199999</v>
      </c>
      <c r="V495">
        <v>6.8839044703148198E-3</v>
      </c>
      <c r="W495">
        <v>0.456769865069999</v>
      </c>
      <c r="X495">
        <v>0.29176736476180298</v>
      </c>
    </row>
    <row r="496" spans="1:24" x14ac:dyDescent="0.25">
      <c r="A496" t="s">
        <v>1103</v>
      </c>
      <c r="B496" t="s">
        <v>10</v>
      </c>
      <c r="C496">
        <v>24</v>
      </c>
      <c r="D496" t="s">
        <v>40</v>
      </c>
      <c r="E496" t="s">
        <v>8</v>
      </c>
      <c r="F496">
        <v>1</v>
      </c>
      <c r="G496" s="6">
        <v>0.54796075100149999</v>
      </c>
      <c r="H496" s="19">
        <v>0.56108712668932803</v>
      </c>
      <c r="I496">
        <v>4.2565722667349898E-2</v>
      </c>
      <c r="J496">
        <v>0.133283363917827</v>
      </c>
      <c r="K496">
        <v>4.9620249696999998E-2</v>
      </c>
      <c r="L496">
        <v>0.37949299826076199</v>
      </c>
      <c r="M496">
        <v>0.32821340997049903</v>
      </c>
      <c r="N496">
        <v>0.12634116103029</v>
      </c>
      <c r="O496">
        <v>1.411530914425E-2</v>
      </c>
      <c r="P496">
        <v>9.1386431546541802E-4</v>
      </c>
      <c r="Q496">
        <v>-7.6459442149999996E-3</v>
      </c>
      <c r="R496">
        <v>0.183540960246796</v>
      </c>
      <c r="S496">
        <v>0.10831391626445</v>
      </c>
      <c r="T496">
        <v>7.5601755033157594E-2</v>
      </c>
      <c r="U496">
        <v>-1.8313932322084999E-2</v>
      </c>
      <c r="V496">
        <v>2.7776395133358701E-2</v>
      </c>
      <c r="W496">
        <v>0.2560534510645</v>
      </c>
      <c r="X496">
        <v>0.14539980181773399</v>
      </c>
    </row>
    <row r="497" spans="1:24" x14ac:dyDescent="0.25">
      <c r="A497" t="s">
        <v>1104</v>
      </c>
      <c r="B497" t="s">
        <v>10</v>
      </c>
      <c r="C497">
        <v>24</v>
      </c>
      <c r="D497" t="s">
        <v>42</v>
      </c>
      <c r="E497" t="s">
        <v>8</v>
      </c>
      <c r="F497">
        <v>1</v>
      </c>
      <c r="G497" s="6">
        <v>0.13592988038254999</v>
      </c>
      <c r="H497" s="19">
        <v>0.12050709527557101</v>
      </c>
      <c r="I497">
        <v>6.929045714946E-2</v>
      </c>
      <c r="J497">
        <v>8.6444477401234204E-2</v>
      </c>
      <c r="K497">
        <v>5.8050758682139998E-2</v>
      </c>
      <c r="L497">
        <v>7.3870816055827904E-2</v>
      </c>
      <c r="M497">
        <v>0.201836479953</v>
      </c>
      <c r="N497">
        <v>7.0480886479933197E-2</v>
      </c>
      <c r="O497">
        <v>-9.8027539507799993E-2</v>
      </c>
      <c r="P497">
        <v>9.7462023439170795E-3</v>
      </c>
      <c r="Q497">
        <v>-4.9086450351349897E-2</v>
      </c>
      <c r="R497">
        <v>6.5207490909899302E-2</v>
      </c>
      <c r="S497">
        <v>0.1201338215972</v>
      </c>
      <c r="T497">
        <v>4.99730867217884E-2</v>
      </c>
      <c r="U497">
        <v>6.8555241616499998E-3</v>
      </c>
      <c r="V497">
        <v>8.8159985846471403E-2</v>
      </c>
      <c r="W497">
        <v>-4.2051039062499997E-2</v>
      </c>
      <c r="X497">
        <v>9.4796096458048207E-2</v>
      </c>
    </row>
    <row r="498" spans="1:24" x14ac:dyDescent="0.25">
      <c r="A498" t="s">
        <v>1105</v>
      </c>
      <c r="B498" t="s">
        <v>10</v>
      </c>
      <c r="C498">
        <v>24</v>
      </c>
      <c r="D498" t="s">
        <v>44</v>
      </c>
      <c r="E498" t="s">
        <v>8</v>
      </c>
      <c r="F498">
        <v>1</v>
      </c>
      <c r="G498" s="6">
        <v>0.47011671136799998</v>
      </c>
      <c r="H498" s="19">
        <v>9.1735597031259303E-2</v>
      </c>
      <c r="I498">
        <v>1.5900832904250001E-2</v>
      </c>
      <c r="J498">
        <v>0.11963605129878099</v>
      </c>
      <c r="K498">
        <v>3.5884268924999902E-3</v>
      </c>
      <c r="L498">
        <v>0.215255827214793</v>
      </c>
      <c r="M498">
        <v>0.39185120779549998</v>
      </c>
      <c r="N498">
        <v>3.5655859853574903E-2</v>
      </c>
      <c r="O498">
        <v>3.8815356295399998E-2</v>
      </c>
      <c r="P498">
        <v>2.1623559656212901E-2</v>
      </c>
      <c r="Q498">
        <v>3.4705910235500001E-2</v>
      </c>
      <c r="R498">
        <v>0.21530593299081199</v>
      </c>
      <c r="S498">
        <v>0.49596261146749998</v>
      </c>
      <c r="T498">
        <v>3.7416239595530199E-2</v>
      </c>
      <c r="U498">
        <v>0.13562519340449999</v>
      </c>
      <c r="V498">
        <v>4.8459571319625E-2</v>
      </c>
      <c r="W498">
        <v>-0.100299087636</v>
      </c>
      <c r="X498">
        <v>0.44761940565168701</v>
      </c>
    </row>
    <row r="499" spans="1:24" x14ac:dyDescent="0.25">
      <c r="A499" t="s">
        <v>1106</v>
      </c>
      <c r="B499" t="s">
        <v>10</v>
      </c>
      <c r="C499">
        <v>24</v>
      </c>
      <c r="D499" t="s">
        <v>46</v>
      </c>
      <c r="E499" t="s">
        <v>8</v>
      </c>
      <c r="F499">
        <v>1</v>
      </c>
      <c r="G499" s="6">
        <v>0.42654568492849998</v>
      </c>
      <c r="H499" s="19">
        <v>0.19165997685397099</v>
      </c>
      <c r="I499">
        <v>5.0918675195700001E-2</v>
      </c>
      <c r="J499">
        <v>5.3211816621050699E-2</v>
      </c>
      <c r="K499">
        <v>-0.125038095950499</v>
      </c>
      <c r="L499">
        <v>0.113505440517513</v>
      </c>
      <c r="M499">
        <v>0.30477328593479902</v>
      </c>
      <c r="N499">
        <v>0.29715429216731898</v>
      </c>
      <c r="O499">
        <v>-8.7135466021415003E-2</v>
      </c>
      <c r="P499">
        <v>0.12632078269663699</v>
      </c>
      <c r="Q499">
        <v>-6.7727565500099896E-2</v>
      </c>
      <c r="R499">
        <v>6.3190584735902694E-2</v>
      </c>
      <c r="S499">
        <v>0.46794545376649999</v>
      </c>
      <c r="T499">
        <v>0.118542461162433</v>
      </c>
      <c r="U499">
        <v>2.6232972973999999E-2</v>
      </c>
      <c r="V499">
        <v>0.124601822702299</v>
      </c>
      <c r="W499">
        <v>-1.78511480055E-2</v>
      </c>
      <c r="X499">
        <v>0.465159017532778</v>
      </c>
    </row>
    <row r="500" spans="1:24" x14ac:dyDescent="0.25">
      <c r="A500" t="s">
        <v>1107</v>
      </c>
      <c r="B500" t="s">
        <v>18</v>
      </c>
      <c r="C500">
        <v>25</v>
      </c>
      <c r="D500" t="s">
        <v>7</v>
      </c>
      <c r="E500" t="s">
        <v>8</v>
      </c>
      <c r="F500">
        <v>1</v>
      </c>
      <c r="G500" s="6">
        <v>-5.0316048169499998</v>
      </c>
      <c r="H500" s="19">
        <v>0.15098871880544601</v>
      </c>
      <c r="I500">
        <v>-4.1078524086100003</v>
      </c>
      <c r="J500">
        <v>0.215639854837953</v>
      </c>
      <c r="K500">
        <v>-0.28823926965335001</v>
      </c>
      <c r="L500">
        <v>0.28390794042984502</v>
      </c>
      <c r="M500">
        <v>-4.72799534469</v>
      </c>
      <c r="N500">
        <v>0.33597087715854501</v>
      </c>
      <c r="O500">
        <v>-4.1012345526849998</v>
      </c>
      <c r="P500">
        <v>0.795597735579604</v>
      </c>
      <c r="Q500">
        <v>-0.50927303751649999</v>
      </c>
      <c r="R500">
        <v>0.97446920756048405</v>
      </c>
      <c r="S500">
        <v>-2.4626116543449998</v>
      </c>
      <c r="T500">
        <v>0.46716107704509802</v>
      </c>
      <c r="U500">
        <v>-2.0006485830549998</v>
      </c>
      <c r="V500">
        <v>0.82786147941150101</v>
      </c>
      <c r="W500">
        <v>-3.0319976945099998</v>
      </c>
      <c r="X500">
        <v>0.94502710574869597</v>
      </c>
    </row>
    <row r="501" spans="1:24" x14ac:dyDescent="0.25">
      <c r="A501" t="s">
        <v>1108</v>
      </c>
      <c r="B501" t="s">
        <v>18</v>
      </c>
      <c r="C501">
        <v>25</v>
      </c>
      <c r="D501" t="s">
        <v>10</v>
      </c>
      <c r="E501" t="s">
        <v>8</v>
      </c>
      <c r="F501">
        <v>1</v>
      </c>
      <c r="G501" s="6">
        <v>9.3571712470900001E-2</v>
      </c>
      <c r="H501" s="19">
        <v>7.7847921771772202E-2</v>
      </c>
      <c r="I501">
        <v>-7.4596215707849994E-2</v>
      </c>
      <c r="J501">
        <v>9.0021839939555898E-2</v>
      </c>
      <c r="K501">
        <v>-7.017770204255E-2</v>
      </c>
      <c r="L501">
        <v>5.6635306602843598E-2</v>
      </c>
      <c r="M501">
        <v>5.5409001229529999E-2</v>
      </c>
      <c r="N501">
        <v>8.9503318705655796E-2</v>
      </c>
      <c r="O501">
        <v>-5.4866510943499897E-2</v>
      </c>
      <c r="P501">
        <v>9.7818186951105196E-2</v>
      </c>
      <c r="Q501">
        <v>8.3151019745249993E-2</v>
      </c>
      <c r="R501">
        <v>8.6800554252579806E-2</v>
      </c>
      <c r="S501">
        <v>8.1386867249100006E-2</v>
      </c>
      <c r="T501">
        <v>2.7744592382468299E-2</v>
      </c>
      <c r="U501">
        <v>-2.5759955750349901E-2</v>
      </c>
      <c r="V501">
        <v>0.14178076224699801</v>
      </c>
      <c r="W501">
        <v>8.0898472398999999E-3</v>
      </c>
      <c r="X501">
        <v>0.11218613470512299</v>
      </c>
    </row>
    <row r="502" spans="1:24" x14ac:dyDescent="0.25">
      <c r="A502" t="s">
        <v>1109</v>
      </c>
      <c r="B502" t="s">
        <v>18</v>
      </c>
      <c r="C502">
        <v>25</v>
      </c>
      <c r="D502" t="s">
        <v>12</v>
      </c>
      <c r="E502" t="s">
        <v>8</v>
      </c>
      <c r="F502">
        <v>1</v>
      </c>
      <c r="G502" s="6">
        <v>-0.17301277592949901</v>
      </c>
      <c r="H502" s="19">
        <v>6.6668398344864904E-2</v>
      </c>
      <c r="I502">
        <v>5.3028335872249997E-2</v>
      </c>
      <c r="J502">
        <v>9.9284301652353593E-2</v>
      </c>
      <c r="K502">
        <v>0.112540213061099</v>
      </c>
      <c r="L502">
        <v>0.123484078171871</v>
      </c>
      <c r="M502">
        <v>-0.15828455193954999</v>
      </c>
      <c r="N502">
        <v>0.16449238575292899</v>
      </c>
      <c r="O502">
        <v>7.6013067508349894E-2</v>
      </c>
      <c r="P502">
        <v>1.0120799548183E-2</v>
      </c>
      <c r="Q502">
        <v>6.3162844486349901E-2</v>
      </c>
      <c r="R502">
        <v>0.16010627826631199</v>
      </c>
      <c r="S502">
        <v>-0.30604121736450002</v>
      </c>
      <c r="T502">
        <v>7.6733572237070002E-2</v>
      </c>
      <c r="U502">
        <v>9.1582752191650005E-2</v>
      </c>
      <c r="V502">
        <v>0.199386695639897</v>
      </c>
      <c r="W502">
        <v>-0.21477101049389999</v>
      </c>
      <c r="X502">
        <v>0.36104647570583498</v>
      </c>
    </row>
    <row r="503" spans="1:24" x14ac:dyDescent="0.25">
      <c r="A503" t="s">
        <v>1110</v>
      </c>
      <c r="B503" t="s">
        <v>18</v>
      </c>
      <c r="C503">
        <v>25</v>
      </c>
      <c r="D503" t="s">
        <v>14</v>
      </c>
      <c r="E503" t="s">
        <v>8</v>
      </c>
      <c r="F503">
        <v>1</v>
      </c>
      <c r="G503" s="6">
        <v>0.31927774085720001</v>
      </c>
      <c r="H503" s="19">
        <v>0.48390214383268498</v>
      </c>
      <c r="I503">
        <v>9.5356401299499904E-2</v>
      </c>
      <c r="J503">
        <v>0.33971106278802199</v>
      </c>
      <c r="K503">
        <v>2.2119877324999998E-3</v>
      </c>
      <c r="L503">
        <v>0.21121468298024701</v>
      </c>
      <c r="M503">
        <v>0.64734109743000001</v>
      </c>
      <c r="N503">
        <v>0.336390913814821</v>
      </c>
      <c r="O503">
        <v>0.35100561993599999</v>
      </c>
      <c r="P503">
        <v>0.12691800867247399</v>
      </c>
      <c r="Q503">
        <v>0.45831114275649998</v>
      </c>
      <c r="R503">
        <v>9.20970809857352E-2</v>
      </c>
      <c r="S503">
        <v>0.58653233119799997</v>
      </c>
      <c r="T503">
        <v>8.0347163285104203E-2</v>
      </c>
      <c r="U503">
        <v>0.217956670478999</v>
      </c>
      <c r="V503">
        <v>8.7265304008901701E-2</v>
      </c>
      <c r="W503">
        <v>0.37433973383899999</v>
      </c>
      <c r="X503">
        <v>6.53914529322005E-2</v>
      </c>
    </row>
    <row r="504" spans="1:24" x14ac:dyDescent="0.25">
      <c r="A504" t="s">
        <v>1111</v>
      </c>
      <c r="B504" t="s">
        <v>18</v>
      </c>
      <c r="C504">
        <v>25</v>
      </c>
      <c r="D504" t="s">
        <v>16</v>
      </c>
      <c r="E504" t="s">
        <v>8</v>
      </c>
      <c r="F504">
        <v>1</v>
      </c>
      <c r="G504" s="6">
        <v>0.76618561546549901</v>
      </c>
      <c r="H504" s="19">
        <v>0.40307198615212803</v>
      </c>
      <c r="I504">
        <v>-0.21252606853299999</v>
      </c>
      <c r="J504">
        <v>0.100938704525264</v>
      </c>
      <c r="K504">
        <v>0.11810726867255</v>
      </c>
      <c r="L504">
        <v>7.5773944770463897E-2</v>
      </c>
      <c r="M504">
        <v>0.75096401466450002</v>
      </c>
      <c r="N504">
        <v>0.100882040545274</v>
      </c>
      <c r="O504">
        <v>-7.0191391297549999E-3</v>
      </c>
      <c r="P504">
        <v>6.6249829871298099E-3</v>
      </c>
      <c r="Q504">
        <v>0.136136143331999</v>
      </c>
      <c r="R504">
        <v>2.4567317995239099E-3</v>
      </c>
      <c r="S504">
        <v>0.93782353047400002</v>
      </c>
      <c r="T504">
        <v>8.1086685760228094E-2</v>
      </c>
      <c r="U504">
        <v>8.2657169010499895E-2</v>
      </c>
      <c r="V504">
        <v>0.36302014103267299</v>
      </c>
      <c r="W504">
        <v>0.95818832583999902</v>
      </c>
      <c r="X504">
        <v>0.72007187647896698</v>
      </c>
    </row>
    <row r="505" spans="1:24" x14ac:dyDescent="0.25">
      <c r="A505" t="s">
        <v>105</v>
      </c>
      <c r="B505" t="s">
        <v>18</v>
      </c>
      <c r="C505">
        <v>25</v>
      </c>
      <c r="D505" t="s">
        <v>18</v>
      </c>
      <c r="E505" t="s">
        <v>47</v>
      </c>
      <c r="F505">
        <v>1</v>
      </c>
      <c r="G505" s="6">
        <v>-0.12632863722570001</v>
      </c>
      <c r="H505" s="19">
        <v>7.6516571015638399E-2</v>
      </c>
      <c r="I505">
        <v>1.6753549560999899E-2</v>
      </c>
      <c r="J505">
        <v>0.59585011509293595</v>
      </c>
      <c r="K505">
        <v>0.115058150981</v>
      </c>
      <c r="L505">
        <v>0.38771809960293901</v>
      </c>
      <c r="M505">
        <v>0.1720832483485</v>
      </c>
      <c r="N505">
        <v>1.8827115873730801E-2</v>
      </c>
      <c r="O505">
        <v>-0.11704810126944901</v>
      </c>
      <c r="P505">
        <v>9.9640151695790796E-2</v>
      </c>
      <c r="Q505">
        <v>-5.63080404848499E-2</v>
      </c>
      <c r="R505">
        <v>0.21038210146496</v>
      </c>
      <c r="S505">
        <v>-8.7148980549500002E-2</v>
      </c>
      <c r="T505">
        <v>0.31396625842841402</v>
      </c>
      <c r="U505">
        <v>-0.159701352851462</v>
      </c>
      <c r="V505">
        <v>0.226987695256162</v>
      </c>
      <c r="W505">
        <v>-0.11418113178375</v>
      </c>
      <c r="X505">
        <v>6.8096777887563006E-2</v>
      </c>
    </row>
    <row r="506" spans="1:24" x14ac:dyDescent="0.25">
      <c r="A506" t="s">
        <v>1112</v>
      </c>
      <c r="B506" t="s">
        <v>18</v>
      </c>
      <c r="C506">
        <v>25</v>
      </c>
      <c r="D506" t="s">
        <v>20</v>
      </c>
      <c r="E506" t="s">
        <v>8</v>
      </c>
      <c r="F506">
        <v>1</v>
      </c>
      <c r="G506" s="6">
        <v>0.60896271394399903</v>
      </c>
      <c r="H506" s="19">
        <v>8.1982785680153603E-2</v>
      </c>
      <c r="I506" s="1">
        <v>-2.0476248808699998E-2</v>
      </c>
      <c r="J506" s="1">
        <v>5.5134012920341098E-4</v>
      </c>
      <c r="K506">
        <v>8.4752700142000006E-3</v>
      </c>
      <c r="L506">
        <v>5.5578934810740901E-2</v>
      </c>
      <c r="M506">
        <v>0.53352433917950004</v>
      </c>
      <c r="N506">
        <v>8.8592619820984597E-2</v>
      </c>
      <c r="O506">
        <v>-2.1289435356624999E-2</v>
      </c>
      <c r="P506">
        <v>2.2560891339502401E-2</v>
      </c>
      <c r="Q506">
        <v>7.2576218512099999E-2</v>
      </c>
      <c r="R506">
        <v>8.32265005607042E-2</v>
      </c>
      <c r="S506">
        <v>0.525889892006</v>
      </c>
      <c r="T506">
        <v>4.2552016447232999E-2</v>
      </c>
      <c r="U506">
        <v>4.3484607141999997E-3</v>
      </c>
      <c r="V506">
        <v>9.4025985646798205E-2</v>
      </c>
      <c r="W506">
        <v>0.55684591602150002</v>
      </c>
      <c r="X506">
        <v>0.421082043093783</v>
      </c>
    </row>
    <row r="507" spans="1:24" x14ac:dyDescent="0.25">
      <c r="A507" t="s">
        <v>1113</v>
      </c>
      <c r="B507" t="s">
        <v>18</v>
      </c>
      <c r="C507">
        <v>25</v>
      </c>
      <c r="D507" t="s">
        <v>22</v>
      </c>
      <c r="E507" t="s">
        <v>8</v>
      </c>
      <c r="F507">
        <v>1</v>
      </c>
      <c r="G507" s="6">
        <v>-1.5061663042289899</v>
      </c>
      <c r="H507" s="19">
        <v>1.3565768331925101</v>
      </c>
      <c r="I507">
        <v>-0.37141228986399999</v>
      </c>
      <c r="J507">
        <v>2.67635583811595E-2</v>
      </c>
      <c r="K507">
        <v>-0.53243548266899998</v>
      </c>
      <c r="L507">
        <v>1.0436303650669001</v>
      </c>
      <c r="M507">
        <v>-0.15254065136549999</v>
      </c>
      <c r="N507">
        <v>3.2449198372836198E-2</v>
      </c>
      <c r="O507">
        <v>0.27578700037295001</v>
      </c>
      <c r="P507">
        <v>0.29926639523093801</v>
      </c>
      <c r="Q507">
        <v>0.32686989414374901</v>
      </c>
      <c r="R507">
        <v>0.38513451428972201</v>
      </c>
      <c r="S507">
        <v>-3.1122915510500001E-2</v>
      </c>
      <c r="T507">
        <v>0.40890493420995699</v>
      </c>
      <c r="U507">
        <v>0.32483018076999998</v>
      </c>
      <c r="V507">
        <v>0.198403617779742</v>
      </c>
      <c r="W507">
        <v>0.10849557723135</v>
      </c>
      <c r="X507">
        <v>0.29172173801177198</v>
      </c>
    </row>
    <row r="508" spans="1:24" x14ac:dyDescent="0.25">
      <c r="A508" t="s">
        <v>1114</v>
      </c>
      <c r="B508" t="s">
        <v>18</v>
      </c>
      <c r="C508">
        <v>25</v>
      </c>
      <c r="D508" t="s">
        <v>24</v>
      </c>
      <c r="E508" t="s">
        <v>8</v>
      </c>
      <c r="F508">
        <v>1</v>
      </c>
      <c r="G508" s="6">
        <v>0.28332617984399999</v>
      </c>
      <c r="H508" s="19">
        <v>0.102237312461762</v>
      </c>
      <c r="I508">
        <v>-4.0521159854849997E-2</v>
      </c>
      <c r="J508">
        <v>8.6276931499339196E-2</v>
      </c>
      <c r="K508">
        <v>2.2045891229100001E-2</v>
      </c>
      <c r="L508">
        <v>1.5000270208131E-2</v>
      </c>
      <c r="M508">
        <v>0.16874426496299999</v>
      </c>
      <c r="N508">
        <v>4.3459478175889098E-2</v>
      </c>
      <c r="O508">
        <v>3.0624698575500001E-2</v>
      </c>
      <c r="P508">
        <v>0.21558492780778901</v>
      </c>
      <c r="Q508">
        <v>-0.18132395460929901</v>
      </c>
      <c r="R508">
        <v>0.22934464641192001</v>
      </c>
      <c r="S508">
        <v>0.102260177687305</v>
      </c>
      <c r="T508">
        <v>0.141656217587976</v>
      </c>
      <c r="U508">
        <v>-0.1222798304478</v>
      </c>
      <c r="V508">
        <v>0.24626287424934201</v>
      </c>
      <c r="W508">
        <v>0.18041629380655</v>
      </c>
      <c r="X508">
        <v>0.126923463028949</v>
      </c>
    </row>
    <row r="509" spans="1:24" x14ac:dyDescent="0.25">
      <c r="A509" t="s">
        <v>1115</v>
      </c>
      <c r="B509" t="s">
        <v>18</v>
      </c>
      <c r="C509">
        <v>25</v>
      </c>
      <c r="D509" t="s">
        <v>26</v>
      </c>
      <c r="E509" t="s">
        <v>8</v>
      </c>
      <c r="F509">
        <v>1</v>
      </c>
      <c r="G509" s="6">
        <v>0.64329480281899998</v>
      </c>
      <c r="H509" s="19">
        <v>0.27603806419798099</v>
      </c>
      <c r="I509">
        <v>9.3907518518999908E-3</v>
      </c>
      <c r="J509">
        <v>6.0245259635349699E-2</v>
      </c>
      <c r="K509">
        <v>2.84229906213E-2</v>
      </c>
      <c r="L509">
        <v>1.9684564610939401E-2</v>
      </c>
      <c r="M509">
        <v>0.72612710750849996</v>
      </c>
      <c r="N509">
        <v>0.268538716428183</v>
      </c>
      <c r="O509">
        <v>9.1539655797999997E-2</v>
      </c>
      <c r="P509">
        <v>0.30263185127416298</v>
      </c>
      <c r="Q509">
        <v>0.23465953892499999</v>
      </c>
      <c r="R509">
        <v>4.1763490944671203E-2</v>
      </c>
      <c r="S509">
        <v>1.0143210487865</v>
      </c>
      <c r="T509">
        <v>0.149101594665212</v>
      </c>
      <c r="U509">
        <v>0.26923926186649999</v>
      </c>
      <c r="V509">
        <v>5.4884750773251799E-2</v>
      </c>
      <c r="W509">
        <v>0.70116317306700005</v>
      </c>
      <c r="X509">
        <v>0.58578999848924096</v>
      </c>
    </row>
    <row r="510" spans="1:24" x14ac:dyDescent="0.25">
      <c r="A510" t="s">
        <v>1116</v>
      </c>
      <c r="B510" t="s">
        <v>18</v>
      </c>
      <c r="C510">
        <v>25</v>
      </c>
      <c r="D510" t="s">
        <v>28</v>
      </c>
      <c r="E510" t="s">
        <v>8</v>
      </c>
      <c r="F510">
        <v>1</v>
      </c>
      <c r="G510" s="6">
        <v>0.62208067097450004</v>
      </c>
      <c r="H510" s="19">
        <v>0.17335500069990201</v>
      </c>
      <c r="I510">
        <v>4.3876555422000002E-2</v>
      </c>
      <c r="J510">
        <v>2.8855860122938001E-2</v>
      </c>
      <c r="K510">
        <v>-2.0460800724699999E-2</v>
      </c>
      <c r="L510">
        <v>9.8752943420546593E-2</v>
      </c>
      <c r="M510">
        <v>0.62672410182399996</v>
      </c>
      <c r="N510">
        <v>0.17104325935758799</v>
      </c>
      <c r="O510">
        <v>9.3879407908399895E-2</v>
      </c>
      <c r="P510">
        <v>6.8531099468858894E-2</v>
      </c>
      <c r="Q510">
        <v>1.8870421176549999E-2</v>
      </c>
      <c r="R510">
        <v>8.8697828042047303E-2</v>
      </c>
      <c r="S510">
        <v>0.74115784128999995</v>
      </c>
      <c r="T510">
        <v>5.8042629363742902E-2</v>
      </c>
      <c r="U510">
        <v>4.7411801475899899E-2</v>
      </c>
      <c r="V510">
        <v>0.10449655422355</v>
      </c>
      <c r="W510">
        <v>0.64171511510699997</v>
      </c>
      <c r="X510">
        <v>0.49471238562158898</v>
      </c>
    </row>
    <row r="511" spans="1:24" x14ac:dyDescent="0.25">
      <c r="A511" t="s">
        <v>1117</v>
      </c>
      <c r="B511" t="s">
        <v>18</v>
      </c>
      <c r="C511">
        <v>25</v>
      </c>
      <c r="D511" t="s">
        <v>6</v>
      </c>
      <c r="E511" t="s">
        <v>8</v>
      </c>
      <c r="F511">
        <v>1</v>
      </c>
      <c r="G511" s="6">
        <v>0.60846095662949995</v>
      </c>
      <c r="H511" s="19">
        <v>0.38232446707391698</v>
      </c>
      <c r="I511">
        <v>7.3036589280949998E-2</v>
      </c>
      <c r="J511">
        <v>0.15769024014299901</v>
      </c>
      <c r="K511">
        <v>-2.0245693883299901E-2</v>
      </c>
      <c r="L511">
        <v>6.48728429611794E-2</v>
      </c>
      <c r="M511">
        <v>0.76633781104349996</v>
      </c>
      <c r="N511">
        <v>0.37105540623754801</v>
      </c>
      <c r="O511">
        <v>-8.405668889805E-2</v>
      </c>
      <c r="P511">
        <v>2.6399434446981E-2</v>
      </c>
      <c r="Q511">
        <v>-0.17947290704664901</v>
      </c>
      <c r="R511">
        <v>0.21248854539794099</v>
      </c>
      <c r="S511">
        <v>0.89036150159600003</v>
      </c>
      <c r="T511">
        <v>9.5384204842190901E-2</v>
      </c>
      <c r="U511">
        <v>-8.543776110845E-2</v>
      </c>
      <c r="V511">
        <v>5.9204465355714803E-2</v>
      </c>
      <c r="W511">
        <v>0.98047629059300001</v>
      </c>
      <c r="X511">
        <v>0.80841968570542</v>
      </c>
    </row>
    <row r="512" spans="1:24" x14ac:dyDescent="0.25">
      <c r="A512" t="s">
        <v>1118</v>
      </c>
      <c r="B512" t="s">
        <v>18</v>
      </c>
      <c r="C512">
        <v>25</v>
      </c>
      <c r="D512" t="s">
        <v>30</v>
      </c>
      <c r="E512" t="s">
        <v>8</v>
      </c>
      <c r="F512">
        <v>1</v>
      </c>
      <c r="G512" s="6">
        <v>-0.240404683348</v>
      </c>
      <c r="H512" s="19">
        <v>0.52545806668622097</v>
      </c>
      <c r="I512">
        <v>0.30799022284900002</v>
      </c>
      <c r="J512">
        <v>3.7900970620064901E-2</v>
      </c>
      <c r="K512">
        <v>-6.2690558799999893E-2</v>
      </c>
      <c r="L512">
        <v>0.27746008782404802</v>
      </c>
      <c r="M512">
        <v>-0.27188156413964998</v>
      </c>
      <c r="N512">
        <v>0.26574085134926201</v>
      </c>
      <c r="O512">
        <v>-2.7472321670999899E-2</v>
      </c>
      <c r="P512">
        <v>0.242379773181364</v>
      </c>
      <c r="Q512">
        <v>-7.1261558920499998E-2</v>
      </c>
      <c r="R512">
        <v>0.34426707507458798</v>
      </c>
      <c r="S512">
        <v>-0.17996318983074999</v>
      </c>
      <c r="T512">
        <v>0.32210413593836301</v>
      </c>
      <c r="U512">
        <v>-0.311318482811</v>
      </c>
      <c r="V512">
        <v>5.5826947229608799E-2</v>
      </c>
      <c r="W512">
        <v>-0.16389112807119999</v>
      </c>
      <c r="X512">
        <v>0.139331736392735</v>
      </c>
    </row>
    <row r="513" spans="1:24" x14ac:dyDescent="0.25">
      <c r="A513" t="s">
        <v>1119</v>
      </c>
      <c r="B513" t="s">
        <v>18</v>
      </c>
      <c r="C513">
        <v>25</v>
      </c>
      <c r="D513" t="s">
        <v>32</v>
      </c>
      <c r="E513" t="s">
        <v>8</v>
      </c>
      <c r="F513">
        <v>1</v>
      </c>
      <c r="G513" s="6">
        <v>-0.65919454904249997</v>
      </c>
      <c r="H513" s="19">
        <v>0.56600231267180201</v>
      </c>
      <c r="I513">
        <v>1.402937290635E-2</v>
      </c>
      <c r="J513">
        <v>0.12071344891590099</v>
      </c>
      <c r="K513">
        <v>-9.2591764677449895E-2</v>
      </c>
      <c r="L513">
        <v>0.15113123253637201</v>
      </c>
      <c r="M513">
        <v>-0.21450050319699901</v>
      </c>
      <c r="N513">
        <v>0.144290905633505</v>
      </c>
      <c r="O513">
        <v>-3.1470610586250003E-2</v>
      </c>
      <c r="P513">
        <v>9.8262251455370195E-2</v>
      </c>
      <c r="Q513">
        <v>0.192544733847585</v>
      </c>
      <c r="R513">
        <v>0.27948020553104902</v>
      </c>
      <c r="S513">
        <v>-0.279777079017</v>
      </c>
      <c r="T513">
        <v>0.238379563265043</v>
      </c>
      <c r="U513">
        <v>-0.15363346147650001</v>
      </c>
      <c r="V513">
        <v>7.3350892575893098E-2</v>
      </c>
      <c r="W513">
        <v>-4.2876846066099997E-2</v>
      </c>
      <c r="X513">
        <v>0.17865094738155601</v>
      </c>
    </row>
    <row r="514" spans="1:24" x14ac:dyDescent="0.25">
      <c r="A514" t="s">
        <v>1120</v>
      </c>
      <c r="B514" t="s">
        <v>18</v>
      </c>
      <c r="C514">
        <v>25</v>
      </c>
      <c r="D514" t="s">
        <v>34</v>
      </c>
      <c r="E514" t="s">
        <v>8</v>
      </c>
      <c r="F514">
        <v>1</v>
      </c>
      <c r="G514" s="6">
        <v>0.75682091482299996</v>
      </c>
      <c r="H514" s="19">
        <v>7.5202719417806194E-2</v>
      </c>
      <c r="I514">
        <v>0.1384473384255</v>
      </c>
      <c r="J514">
        <v>0.35148512462353398</v>
      </c>
      <c r="K514">
        <v>7.8873504785499995E-2</v>
      </c>
      <c r="L514">
        <v>0.45130702258292898</v>
      </c>
      <c r="M514">
        <v>0.54181655265450002</v>
      </c>
      <c r="N514">
        <v>0.47399512574053099</v>
      </c>
      <c r="O514">
        <v>4.6430228440069998E-2</v>
      </c>
      <c r="P514">
        <v>6.9582629858911602E-2</v>
      </c>
      <c r="Q514">
        <v>8.4048243253330004E-2</v>
      </c>
      <c r="R514">
        <v>0.10774440899693501</v>
      </c>
      <c r="S514">
        <v>0.76084105442600003</v>
      </c>
      <c r="T514">
        <v>0.19395487883861501</v>
      </c>
      <c r="U514">
        <v>5.7533195650749998E-2</v>
      </c>
      <c r="V514">
        <v>0.108664752529051</v>
      </c>
      <c r="W514">
        <v>0.7678007866805</v>
      </c>
      <c r="X514">
        <v>0.60293769955661503</v>
      </c>
    </row>
    <row r="515" spans="1:24" x14ac:dyDescent="0.25">
      <c r="A515" t="s">
        <v>1121</v>
      </c>
      <c r="B515" t="s">
        <v>18</v>
      </c>
      <c r="C515">
        <v>25</v>
      </c>
      <c r="D515" t="s">
        <v>36</v>
      </c>
      <c r="E515" t="s">
        <v>8</v>
      </c>
      <c r="F515">
        <v>1</v>
      </c>
      <c r="G515" s="6">
        <v>0.43247449842149999</v>
      </c>
      <c r="H515" s="19">
        <v>7.9553981865518805E-2</v>
      </c>
      <c r="I515">
        <v>9.0554754327999993E-3</v>
      </c>
      <c r="J515">
        <v>3.13597111202783E-2</v>
      </c>
      <c r="K515">
        <v>-2.01803031622E-2</v>
      </c>
      <c r="L515">
        <v>5.6942338474728203E-2</v>
      </c>
      <c r="M515">
        <v>0.48398098120299998</v>
      </c>
      <c r="N515">
        <v>5.7144547119453798E-2</v>
      </c>
      <c r="O515">
        <v>-5.1020231109599898E-2</v>
      </c>
      <c r="P515">
        <v>4.7356099326058901E-2</v>
      </c>
      <c r="Q515">
        <v>5.9591961177849997E-2</v>
      </c>
      <c r="R515">
        <v>5.8539469964762801E-2</v>
      </c>
      <c r="S515">
        <v>0.54016776305799996</v>
      </c>
      <c r="T515">
        <v>7.1903834106473302E-3</v>
      </c>
      <c r="U515">
        <v>3.1218666239150001E-2</v>
      </c>
      <c r="V515">
        <v>0.113033895834982</v>
      </c>
      <c r="W515">
        <v>0.43035474859649903</v>
      </c>
      <c r="X515">
        <v>0.23523187315837299</v>
      </c>
    </row>
    <row r="516" spans="1:24" x14ac:dyDescent="0.25">
      <c r="A516" t="s">
        <v>1122</v>
      </c>
      <c r="B516" t="s">
        <v>18</v>
      </c>
      <c r="C516">
        <v>25</v>
      </c>
      <c r="D516" t="s">
        <v>38</v>
      </c>
      <c r="E516" t="s">
        <v>8</v>
      </c>
      <c r="F516">
        <v>1</v>
      </c>
      <c r="G516" s="6">
        <v>0.37277229112049998</v>
      </c>
      <c r="H516" s="19">
        <v>6.6040506470804602E-2</v>
      </c>
      <c r="I516">
        <v>-4.7105036229999897E-3</v>
      </c>
      <c r="J516">
        <v>0.234358897028143</v>
      </c>
      <c r="K516">
        <v>-1.3662091350999999E-2</v>
      </c>
      <c r="L516">
        <v>0.18983328112446299</v>
      </c>
      <c r="M516">
        <v>0.255472254372</v>
      </c>
      <c r="N516">
        <v>0.12647671872687899</v>
      </c>
      <c r="O516">
        <v>0.11428399015835</v>
      </c>
      <c r="P516">
        <v>2.7652653187456099E-2</v>
      </c>
      <c r="Q516">
        <v>-8.9842013209499895E-3</v>
      </c>
      <c r="R516">
        <v>7.36155681125015E-2</v>
      </c>
      <c r="S516">
        <v>0.24734595149624999</v>
      </c>
      <c r="T516">
        <v>0.216164546824541</v>
      </c>
      <c r="U516">
        <v>1.397122343465E-2</v>
      </c>
      <c r="V516">
        <v>6.9751098727390201E-2</v>
      </c>
      <c r="W516">
        <v>0.33175332347199998</v>
      </c>
      <c r="X516">
        <v>0.32745411221125598</v>
      </c>
    </row>
    <row r="517" spans="1:24" x14ac:dyDescent="0.25">
      <c r="A517" t="s">
        <v>1123</v>
      </c>
      <c r="B517" t="s">
        <v>18</v>
      </c>
      <c r="C517">
        <v>25</v>
      </c>
      <c r="D517" t="s">
        <v>40</v>
      </c>
      <c r="E517" t="s">
        <v>8</v>
      </c>
      <c r="F517">
        <v>1</v>
      </c>
      <c r="G517" s="6">
        <v>4.9865668719500003E-2</v>
      </c>
      <c r="H517" s="19">
        <v>0.34901067496253102</v>
      </c>
      <c r="I517">
        <v>-9.3859395589999898E-3</v>
      </c>
      <c r="J517">
        <v>0.202924236390748</v>
      </c>
      <c r="K517">
        <v>-0.10324328574989999</v>
      </c>
      <c r="L517">
        <v>0.191574037085018</v>
      </c>
      <c r="M517">
        <v>-2.97952750659999E-2</v>
      </c>
      <c r="N517">
        <v>0.28600048010803503</v>
      </c>
      <c r="O517">
        <v>5.2424740249999702E-4</v>
      </c>
      <c r="P517">
        <v>0.18624463298670599</v>
      </c>
      <c r="Q517">
        <v>-0.25666606602350001</v>
      </c>
      <c r="R517">
        <v>0.20633339004142401</v>
      </c>
      <c r="S517">
        <v>-0.16195294453844999</v>
      </c>
      <c r="T517">
        <v>0.17654461348973499</v>
      </c>
      <c r="U517">
        <v>-0.23589490586064901</v>
      </c>
      <c r="V517">
        <v>0.24827387584624899</v>
      </c>
      <c r="W517">
        <v>0.12003797559585</v>
      </c>
      <c r="X517">
        <v>0.149774139148313</v>
      </c>
    </row>
    <row r="518" spans="1:24" x14ac:dyDescent="0.25">
      <c r="A518" t="s">
        <v>1124</v>
      </c>
      <c r="B518" t="s">
        <v>18</v>
      </c>
      <c r="C518">
        <v>25</v>
      </c>
      <c r="D518" t="s">
        <v>42</v>
      </c>
      <c r="E518" t="s">
        <v>8</v>
      </c>
      <c r="F518">
        <v>1</v>
      </c>
      <c r="G518" s="6">
        <v>0.48018816310599999</v>
      </c>
      <c r="H518" s="19">
        <v>8.4141495923942503E-2</v>
      </c>
      <c r="I518">
        <v>0.1034702552315</v>
      </c>
      <c r="J518">
        <v>0.22951832986690501</v>
      </c>
      <c r="K518">
        <v>0.14187096258000001</v>
      </c>
      <c r="L518">
        <v>2.2171845346599599E-2</v>
      </c>
      <c r="M518">
        <v>0.480248636136</v>
      </c>
      <c r="N518">
        <v>9.6345096158860194E-2</v>
      </c>
      <c r="O518">
        <v>-4.6695410562250003E-2</v>
      </c>
      <c r="P518">
        <v>3.6022567685049599E-2</v>
      </c>
      <c r="Q518">
        <v>5.3872576905799899E-2</v>
      </c>
      <c r="R518">
        <v>7.4295686831124197E-2</v>
      </c>
      <c r="S518">
        <v>0.52394120965049995</v>
      </c>
      <c r="T518">
        <v>5.5324560911231502E-2</v>
      </c>
      <c r="U518">
        <v>-1.846085043005E-2</v>
      </c>
      <c r="V518">
        <v>0.112392976596816</v>
      </c>
      <c r="W518">
        <v>0.62678303090800003</v>
      </c>
      <c r="X518">
        <v>0.51449018541094005</v>
      </c>
    </row>
    <row r="519" spans="1:24" x14ac:dyDescent="0.25">
      <c r="A519" t="s">
        <v>1125</v>
      </c>
      <c r="B519" t="s">
        <v>18</v>
      </c>
      <c r="C519">
        <v>25</v>
      </c>
      <c r="D519" t="s">
        <v>44</v>
      </c>
      <c r="E519" t="s">
        <v>8</v>
      </c>
      <c r="F519">
        <v>1</v>
      </c>
      <c r="G519" s="6">
        <v>0.72678605790200002</v>
      </c>
      <c r="H519" s="19">
        <v>0.19666682348264999</v>
      </c>
      <c r="I519">
        <v>-2.1438058186894302E-2</v>
      </c>
      <c r="J519">
        <v>3.0214727807665001E-2</v>
      </c>
      <c r="K519">
        <v>-7.6488247149999599E-4</v>
      </c>
      <c r="L519">
        <v>8.0267342818801601E-2</v>
      </c>
      <c r="M519">
        <v>0.57700767023349997</v>
      </c>
      <c r="N519">
        <v>0.36779465078116502</v>
      </c>
      <c r="O519">
        <v>-9.5075715322950005E-2</v>
      </c>
      <c r="P519">
        <v>5.54438327564378E-2</v>
      </c>
      <c r="Q519">
        <v>-3.7889521401659999E-2</v>
      </c>
      <c r="R519">
        <v>4.4955637904218602E-2</v>
      </c>
      <c r="S519">
        <v>0.80431687705050003</v>
      </c>
      <c r="T519">
        <v>0.26557047754426499</v>
      </c>
      <c r="U519">
        <v>-8.3477708668649994E-2</v>
      </c>
      <c r="V519">
        <v>0.14528456829386199</v>
      </c>
      <c r="W519">
        <v>0.78614400318449995</v>
      </c>
      <c r="X519">
        <v>0.63439473460113105</v>
      </c>
    </row>
    <row r="520" spans="1:24" x14ac:dyDescent="0.25">
      <c r="A520" t="s">
        <v>1126</v>
      </c>
      <c r="B520" t="s">
        <v>18</v>
      </c>
      <c r="C520">
        <v>25</v>
      </c>
      <c r="D520" t="s">
        <v>46</v>
      </c>
      <c r="E520" t="s">
        <v>8</v>
      </c>
      <c r="F520">
        <v>1</v>
      </c>
      <c r="G520" s="6">
        <v>0.347869408069999</v>
      </c>
      <c r="H520" s="19">
        <v>0.72986245013515905</v>
      </c>
      <c r="I520">
        <v>-6.269602389725E-2</v>
      </c>
      <c r="J520">
        <v>3.33834516713854E-2</v>
      </c>
      <c r="K520">
        <v>4.6529015589899997E-2</v>
      </c>
      <c r="L520">
        <v>0.10055415320977</v>
      </c>
      <c r="M520">
        <v>-0.1169017524632</v>
      </c>
      <c r="N520">
        <v>0.18602076997349301</v>
      </c>
      <c r="O520">
        <v>-2.0271159542909999E-2</v>
      </c>
      <c r="P520">
        <v>2.6017787966505699E-2</v>
      </c>
      <c r="Q520">
        <v>-0.13271048009799999</v>
      </c>
      <c r="R520">
        <v>2.85638102255329E-2</v>
      </c>
      <c r="S520">
        <v>-9.2704877187549994E-2</v>
      </c>
      <c r="T520">
        <v>4.1329213018450897E-2</v>
      </c>
      <c r="U520">
        <v>-2.56825925264999E-2</v>
      </c>
      <c r="V520">
        <v>0.18135201198370199</v>
      </c>
      <c r="W520">
        <v>-0.11066391713899899</v>
      </c>
      <c r="X520">
        <v>0.103966020845733</v>
      </c>
    </row>
    <row r="521" spans="1:24" x14ac:dyDescent="0.25">
      <c r="A521" t="s">
        <v>1127</v>
      </c>
      <c r="B521" t="s">
        <v>38</v>
      </c>
      <c r="C521">
        <v>26</v>
      </c>
      <c r="D521" t="s">
        <v>7</v>
      </c>
      <c r="E521" t="s">
        <v>8</v>
      </c>
      <c r="F521">
        <v>1</v>
      </c>
      <c r="G521" s="6">
        <v>-4.6301517676900001</v>
      </c>
      <c r="H521" s="19">
        <v>0.58199774247594105</v>
      </c>
      <c r="I521">
        <v>-3.6414786375899899</v>
      </c>
      <c r="J521">
        <v>0.10148442503914799</v>
      </c>
      <c r="K521">
        <v>-0.19147210331455</v>
      </c>
      <c r="L521">
        <v>0.219107037685975</v>
      </c>
      <c r="M521">
        <v>-4.8939683733399999</v>
      </c>
      <c r="N521">
        <v>0.22225354365331601</v>
      </c>
      <c r="O521">
        <v>-3.5747718226599998</v>
      </c>
      <c r="P521">
        <v>0.41603282350984799</v>
      </c>
      <c r="Q521">
        <v>-0.32388159343285</v>
      </c>
      <c r="R521">
        <v>0.40865742472906003</v>
      </c>
      <c r="S521">
        <v>-2.5780428198399998</v>
      </c>
      <c r="T521">
        <v>0.61187214556758196</v>
      </c>
      <c r="U521">
        <v>-1.9814775630849999</v>
      </c>
      <c r="V521">
        <v>0.429125684434565</v>
      </c>
      <c r="W521">
        <v>-3.157319985015</v>
      </c>
      <c r="X521">
        <v>1.0034016167606401</v>
      </c>
    </row>
    <row r="522" spans="1:24" x14ac:dyDescent="0.25">
      <c r="A522" t="s">
        <v>1128</v>
      </c>
      <c r="B522" t="s">
        <v>38</v>
      </c>
      <c r="C522">
        <v>26</v>
      </c>
      <c r="D522" t="s">
        <v>10</v>
      </c>
      <c r="E522" t="s">
        <v>8</v>
      </c>
      <c r="F522">
        <v>1</v>
      </c>
      <c r="G522" s="6">
        <v>0.71130647604200004</v>
      </c>
      <c r="H522" s="19">
        <v>0.249132902813337</v>
      </c>
      <c r="I522">
        <v>2.9534914245545E-2</v>
      </c>
      <c r="J522">
        <v>4.6690244907360103E-2</v>
      </c>
      <c r="K522">
        <v>6.257017768565E-2</v>
      </c>
      <c r="L522">
        <v>0.14401496952619899</v>
      </c>
      <c r="M522">
        <v>0.64092277844650003</v>
      </c>
      <c r="N522">
        <v>0.115091422111577</v>
      </c>
      <c r="O522">
        <v>7.5412685562000004E-3</v>
      </c>
      <c r="P522">
        <v>4.1727576861288501E-2</v>
      </c>
      <c r="Q522">
        <v>-1.13506292003E-2</v>
      </c>
      <c r="R522">
        <v>5.9962492332277802E-2</v>
      </c>
      <c r="S522">
        <v>0.72900084545099997</v>
      </c>
      <c r="T522">
        <v>2.7501796751782999E-2</v>
      </c>
      <c r="U522">
        <v>-7.0674635310250006E-2</v>
      </c>
      <c r="V522">
        <v>0.163305621814261</v>
      </c>
      <c r="W522">
        <v>0.61460767257899995</v>
      </c>
      <c r="X522">
        <v>0.49898884286178902</v>
      </c>
    </row>
    <row r="523" spans="1:24" x14ac:dyDescent="0.25">
      <c r="A523" t="s">
        <v>1129</v>
      </c>
      <c r="B523" t="s">
        <v>38</v>
      </c>
      <c r="C523">
        <v>26</v>
      </c>
      <c r="D523" t="s">
        <v>12</v>
      </c>
      <c r="E523" t="s">
        <v>8</v>
      </c>
      <c r="F523">
        <v>1</v>
      </c>
      <c r="G523" s="6">
        <v>0.41944625625550003</v>
      </c>
      <c r="H523" s="19">
        <v>4.3039259190007798E-2</v>
      </c>
      <c r="I523">
        <v>6.7932147923549999E-2</v>
      </c>
      <c r="J523">
        <v>5.3124034111815099E-2</v>
      </c>
      <c r="K523">
        <v>9.6140826962899995E-2</v>
      </c>
      <c r="L523">
        <v>3.6387400737303899E-2</v>
      </c>
      <c r="M523">
        <v>0.31586049817899903</v>
      </c>
      <c r="N523">
        <v>6.08178544516811E-3</v>
      </c>
      <c r="O523">
        <v>7.6258413775000099E-3</v>
      </c>
      <c r="P523">
        <v>0.15478054240244299</v>
      </c>
      <c r="Q523">
        <v>0.12717339815770001</v>
      </c>
      <c r="R523">
        <v>0.14350713897273301</v>
      </c>
      <c r="S523">
        <v>0.23788064327549999</v>
      </c>
      <c r="T523">
        <v>2.5736106700833601E-2</v>
      </c>
      <c r="U523">
        <v>8.8904780085399995E-2</v>
      </c>
      <c r="V523">
        <v>4.7770662637852002E-3</v>
      </c>
      <c r="W523">
        <v>0.11333589186145</v>
      </c>
      <c r="X523">
        <v>3.2815505707091103E-2</v>
      </c>
    </row>
    <row r="524" spans="1:24" x14ac:dyDescent="0.25">
      <c r="A524" t="s">
        <v>1130</v>
      </c>
      <c r="B524" t="s">
        <v>38</v>
      </c>
      <c r="C524">
        <v>26</v>
      </c>
      <c r="D524" t="s">
        <v>14</v>
      </c>
      <c r="E524" t="s">
        <v>8</v>
      </c>
      <c r="F524">
        <v>1</v>
      </c>
      <c r="G524" s="6">
        <v>-5.0679526787000002E-2</v>
      </c>
      <c r="H524" s="19">
        <v>0.25550094395338102</v>
      </c>
      <c r="I524">
        <v>3.5645900515749999E-2</v>
      </c>
      <c r="J524">
        <v>9.5121709484433901E-3</v>
      </c>
      <c r="K524">
        <v>-3.560083256965E-2</v>
      </c>
      <c r="L524">
        <v>0.116521827655352</v>
      </c>
      <c r="M524">
        <v>-0.30688708869719999</v>
      </c>
      <c r="N524">
        <v>0.45296494003682902</v>
      </c>
      <c r="O524">
        <v>-3.6650854375999999E-3</v>
      </c>
      <c r="P524">
        <v>9.0721480509286898E-2</v>
      </c>
      <c r="Q524">
        <v>2.241683312385E-2</v>
      </c>
      <c r="R524">
        <v>0.144062581923218</v>
      </c>
      <c r="S524">
        <v>-0.28068531334799901</v>
      </c>
      <c r="T524">
        <v>0.17588065994121699</v>
      </c>
      <c r="U524">
        <v>7.2132059210049906E-2</v>
      </c>
      <c r="V524">
        <v>7.0826170524713903E-3</v>
      </c>
      <c r="W524">
        <v>-0.20135987040780001</v>
      </c>
      <c r="X524">
        <v>0.32198453829441398</v>
      </c>
    </row>
    <row r="525" spans="1:24" x14ac:dyDescent="0.25">
      <c r="A525" t="s">
        <v>1131</v>
      </c>
      <c r="B525" t="s">
        <v>38</v>
      </c>
      <c r="C525">
        <v>26</v>
      </c>
      <c r="D525" t="s">
        <v>16</v>
      </c>
      <c r="E525" t="s">
        <v>8</v>
      </c>
      <c r="F525">
        <v>1</v>
      </c>
      <c r="G525" s="6">
        <v>-0.4729504282475</v>
      </c>
      <c r="H525" s="19">
        <v>0.31992787204909801</v>
      </c>
      <c r="I525">
        <v>-3.1037567935499999E-2</v>
      </c>
      <c r="J525">
        <v>0.10261528592434301</v>
      </c>
      <c r="K525">
        <v>-5.2028762255249897E-2</v>
      </c>
      <c r="L525">
        <v>0.113186956059802</v>
      </c>
      <c r="M525">
        <v>-0.70628255540449902</v>
      </c>
      <c r="N525">
        <v>0.56063207484771005</v>
      </c>
      <c r="O525">
        <v>-4.561824145895E-2</v>
      </c>
      <c r="P525">
        <v>3.32015675194837E-2</v>
      </c>
      <c r="Q525">
        <v>6.1112591270499998E-3</v>
      </c>
      <c r="R525">
        <v>3.58457050580357E-2</v>
      </c>
      <c r="S525">
        <v>-0.70552023462900004</v>
      </c>
      <c r="T525">
        <v>0.34408864592519101</v>
      </c>
      <c r="U525">
        <v>1.1698702700999999E-2</v>
      </c>
      <c r="V525">
        <v>0.19977704461828899</v>
      </c>
      <c r="W525">
        <v>-0.55297505803499902</v>
      </c>
      <c r="X525">
        <v>0.73265411282815096</v>
      </c>
    </row>
    <row r="526" spans="1:24" x14ac:dyDescent="0.25">
      <c r="A526" t="s">
        <v>1132</v>
      </c>
      <c r="B526" t="s">
        <v>38</v>
      </c>
      <c r="C526">
        <v>26</v>
      </c>
      <c r="D526" t="s">
        <v>18</v>
      </c>
      <c r="E526" t="s">
        <v>8</v>
      </c>
      <c r="F526">
        <v>1</v>
      </c>
      <c r="G526" s="6">
        <v>-0.49483779419899898</v>
      </c>
      <c r="H526" s="19">
        <v>0.44000776060570301</v>
      </c>
      <c r="I526">
        <v>0.10391602768305</v>
      </c>
      <c r="J526">
        <v>0.21805007188761899</v>
      </c>
      <c r="K526">
        <v>7.5565008415399995E-2</v>
      </c>
      <c r="L526">
        <v>2.4891648024878001E-2</v>
      </c>
      <c r="M526">
        <v>-0.49588173642349997</v>
      </c>
      <c r="N526">
        <v>0.54012127259566101</v>
      </c>
      <c r="O526">
        <v>0.18254187997804999</v>
      </c>
      <c r="P526">
        <v>0.36531375285849699</v>
      </c>
      <c r="Q526">
        <v>-0.13286180086919999</v>
      </c>
      <c r="R526">
        <v>0.11499960703721</v>
      </c>
      <c r="S526">
        <v>-0.369616122554</v>
      </c>
      <c r="T526">
        <v>0.24881205173958601</v>
      </c>
      <c r="U526">
        <v>4.2607439079999899E-2</v>
      </c>
      <c r="V526">
        <v>0.25256397916071499</v>
      </c>
      <c r="W526">
        <v>-0.13870151165450001</v>
      </c>
      <c r="X526">
        <v>0.37155266955668997</v>
      </c>
    </row>
    <row r="527" spans="1:24" x14ac:dyDescent="0.25">
      <c r="A527" t="s">
        <v>1133</v>
      </c>
      <c r="B527" t="s">
        <v>38</v>
      </c>
      <c r="C527">
        <v>26</v>
      </c>
      <c r="D527" t="s">
        <v>20</v>
      </c>
      <c r="E527" t="s">
        <v>8</v>
      </c>
      <c r="F527">
        <v>1</v>
      </c>
      <c r="G527" s="6">
        <v>0.1245340872352</v>
      </c>
      <c r="H527" s="19">
        <v>0.132609098510486</v>
      </c>
      <c r="I527">
        <v>4.9592203161999998E-2</v>
      </c>
      <c r="J527">
        <v>9.1337074974198601E-2</v>
      </c>
      <c r="K527">
        <v>9.1623042233400006E-3</v>
      </c>
      <c r="L527">
        <v>3.6853200530578799E-3</v>
      </c>
      <c r="M527">
        <v>5.2942525437049998E-2</v>
      </c>
      <c r="N527">
        <v>3.1161644091257601E-2</v>
      </c>
      <c r="O527">
        <v>-1.5516117285765E-2</v>
      </c>
      <c r="P527">
        <v>1.8811064842872399E-2</v>
      </c>
      <c r="Q527">
        <v>1.6990229594349902E-2</v>
      </c>
      <c r="R527">
        <v>8.5697394907549795E-2</v>
      </c>
      <c r="S527">
        <v>0.167454213799</v>
      </c>
      <c r="T527">
        <v>5.1995414169702901E-3</v>
      </c>
      <c r="U527">
        <v>2.63098461208E-2</v>
      </c>
      <c r="V527">
        <v>0.129947794365669</v>
      </c>
      <c r="W527">
        <v>0.21772392702679999</v>
      </c>
      <c r="X527">
        <v>0.19035139589007899</v>
      </c>
    </row>
    <row r="528" spans="1:24" x14ac:dyDescent="0.25">
      <c r="A528" t="s">
        <v>1134</v>
      </c>
      <c r="B528" t="s">
        <v>38</v>
      </c>
      <c r="C528">
        <v>26</v>
      </c>
      <c r="D528" t="s">
        <v>22</v>
      </c>
      <c r="E528" t="s">
        <v>8</v>
      </c>
      <c r="F528">
        <v>1</v>
      </c>
      <c r="G528" s="6">
        <v>0.200753998829</v>
      </c>
      <c r="H528" s="19">
        <v>0.55059595232659397</v>
      </c>
      <c r="I528">
        <v>4.4937741980000103E-3</v>
      </c>
      <c r="J528">
        <v>0.38085598846767699</v>
      </c>
      <c r="K528">
        <v>-0.179293351016</v>
      </c>
      <c r="L528">
        <v>0.51622042319051098</v>
      </c>
      <c r="M528">
        <v>-9.5100880223849896E-2</v>
      </c>
      <c r="N528">
        <v>6.7252316714247695E-2</v>
      </c>
      <c r="O528">
        <v>-8.4870456758849994E-2</v>
      </c>
      <c r="P528">
        <v>2.27665014838868E-2</v>
      </c>
      <c r="Q528">
        <v>2.57173201201999E-2</v>
      </c>
      <c r="R528">
        <v>0.16102263933283001</v>
      </c>
      <c r="S528">
        <v>8.3727556072449999E-2</v>
      </c>
      <c r="T528">
        <v>3.9665184113332003E-2</v>
      </c>
      <c r="U528">
        <v>-2.8074984420849901E-2</v>
      </c>
      <c r="V528">
        <v>5.7913463031471601E-2</v>
      </c>
      <c r="W528">
        <v>0.26648685211299999</v>
      </c>
      <c r="X528">
        <v>0.15892033627287999</v>
      </c>
    </row>
    <row r="529" spans="1:24" x14ac:dyDescent="0.25">
      <c r="A529" t="s">
        <v>1135</v>
      </c>
      <c r="B529" t="s">
        <v>38</v>
      </c>
      <c r="C529">
        <v>26</v>
      </c>
      <c r="D529" t="s">
        <v>24</v>
      </c>
      <c r="E529" t="s">
        <v>8</v>
      </c>
      <c r="F529">
        <v>1</v>
      </c>
      <c r="G529" s="6">
        <v>-1.4788748639895</v>
      </c>
      <c r="H529" s="19">
        <v>1.52564599116168</v>
      </c>
      <c r="I529">
        <v>-0.1463443704265</v>
      </c>
      <c r="J529">
        <v>1.1592199993818801E-2</v>
      </c>
      <c r="K529">
        <v>-2.5606337095200001E-2</v>
      </c>
      <c r="L529">
        <v>3.2606223798775E-3</v>
      </c>
      <c r="M529">
        <v>-1.0140013939500001</v>
      </c>
      <c r="N529">
        <v>0.33302592102828998</v>
      </c>
      <c r="O529">
        <v>-0.11981571428858399</v>
      </c>
      <c r="P529">
        <v>0.156106913588336</v>
      </c>
      <c r="Q529">
        <v>4.1811462138414898E-2</v>
      </c>
      <c r="R529">
        <v>6.8378802606941902E-2</v>
      </c>
      <c r="S529">
        <v>-0.67254760490700005</v>
      </c>
      <c r="T529">
        <v>0.23807262850246599</v>
      </c>
      <c r="U529">
        <v>5.3118188562129999E-2</v>
      </c>
      <c r="V529">
        <v>7.14857755897189E-2</v>
      </c>
      <c r="W529">
        <v>-0.236959164937499</v>
      </c>
      <c r="X529">
        <v>0.73587921878834806</v>
      </c>
    </row>
    <row r="530" spans="1:24" x14ac:dyDescent="0.25">
      <c r="A530" t="s">
        <v>1136</v>
      </c>
      <c r="B530" t="s">
        <v>38</v>
      </c>
      <c r="C530">
        <v>26</v>
      </c>
      <c r="D530" t="s">
        <v>26</v>
      </c>
      <c r="E530" t="s">
        <v>8</v>
      </c>
      <c r="F530">
        <v>1</v>
      </c>
      <c r="G530" s="6">
        <v>-7.4366835775999895E-2</v>
      </c>
      <c r="H530" s="19">
        <v>0.66535723657963197</v>
      </c>
      <c r="I530">
        <v>0.13248204463550001</v>
      </c>
      <c r="J530">
        <v>2.7925604672274399E-2</v>
      </c>
      <c r="K530">
        <v>-8.7498400421999897E-2</v>
      </c>
      <c r="L530">
        <v>0.31355156707867499</v>
      </c>
      <c r="M530">
        <v>-9.4344480819500004E-2</v>
      </c>
      <c r="N530">
        <v>0.38788146099130899</v>
      </c>
      <c r="O530">
        <v>4.4259444706934999E-2</v>
      </c>
      <c r="P530">
        <v>6.40212110791821E-2</v>
      </c>
      <c r="Q530">
        <v>-5.1492883187799897E-2</v>
      </c>
      <c r="R530">
        <v>0.11242169178155199</v>
      </c>
      <c r="S530">
        <v>-0.196899773093</v>
      </c>
      <c r="T530">
        <v>0.13517669502985999</v>
      </c>
      <c r="U530">
        <v>-4.1164055898700001E-2</v>
      </c>
      <c r="V530">
        <v>1.46078157151415E-2</v>
      </c>
      <c r="W530">
        <v>-0.1615020076915</v>
      </c>
      <c r="X530">
        <v>6.2116083183074898E-2</v>
      </c>
    </row>
    <row r="531" spans="1:24" x14ac:dyDescent="0.25">
      <c r="A531" t="s">
        <v>1137</v>
      </c>
      <c r="B531" t="s">
        <v>38</v>
      </c>
      <c r="C531">
        <v>26</v>
      </c>
      <c r="D531" t="s">
        <v>28</v>
      </c>
      <c r="E531" t="s">
        <v>8</v>
      </c>
      <c r="F531">
        <v>1</v>
      </c>
      <c r="G531" s="6">
        <v>-5.6262818058999998E-2</v>
      </c>
      <c r="H531" s="19">
        <v>0.51343270802860597</v>
      </c>
      <c r="I531">
        <v>1.34788722589E-2</v>
      </c>
      <c r="J531">
        <v>4.4259692992031197E-2</v>
      </c>
      <c r="K531">
        <v>-5.214528536614E-2</v>
      </c>
      <c r="L531">
        <v>7.8229723288803302E-2</v>
      </c>
      <c r="M531">
        <v>-0.22109106051989899</v>
      </c>
      <c r="N531">
        <v>0.19165117732105</v>
      </c>
      <c r="O531">
        <v>2.5747677359450001E-2</v>
      </c>
      <c r="P531">
        <v>8.5939515511050099E-2</v>
      </c>
      <c r="Q531">
        <v>0.12851258601724999</v>
      </c>
      <c r="R531">
        <v>0.26714572269801801</v>
      </c>
      <c r="S531">
        <v>0.12254212289865</v>
      </c>
      <c r="T531">
        <v>0.12841643088612101</v>
      </c>
      <c r="U531">
        <v>0.13591994576675001</v>
      </c>
      <c r="V531">
        <v>0.20709380142773201</v>
      </c>
      <c r="W531">
        <v>0.18592050971419999</v>
      </c>
      <c r="X531">
        <v>0.228254369424891</v>
      </c>
    </row>
    <row r="532" spans="1:24" x14ac:dyDescent="0.25">
      <c r="A532" t="s">
        <v>1138</v>
      </c>
      <c r="B532" t="s">
        <v>38</v>
      </c>
      <c r="C532">
        <v>26</v>
      </c>
      <c r="D532" t="s">
        <v>6</v>
      </c>
      <c r="E532" t="s">
        <v>8</v>
      </c>
      <c r="F532">
        <v>1</v>
      </c>
      <c r="G532" s="6">
        <v>-0.1086489790173</v>
      </c>
      <c r="H532" s="19">
        <v>0.28458707413613499</v>
      </c>
      <c r="I532">
        <v>-9.1684084739349997E-2</v>
      </c>
      <c r="J532">
        <v>6.6918865886489695E-2</v>
      </c>
      <c r="K532">
        <v>1.07750177465E-2</v>
      </c>
      <c r="L532">
        <v>0.183706325440018</v>
      </c>
      <c r="M532">
        <v>8.3436406995000007E-3</v>
      </c>
      <c r="N532">
        <v>0.14966173581296899</v>
      </c>
      <c r="O532">
        <v>-3.2200891637499902E-2</v>
      </c>
      <c r="P532">
        <v>0.36284022505762498</v>
      </c>
      <c r="Q532">
        <v>-2.9657004797999899E-2</v>
      </c>
      <c r="R532">
        <v>0.72471180758596998</v>
      </c>
      <c r="S532">
        <v>8.5592430883800003E-2</v>
      </c>
      <c r="T532">
        <v>0.19200160213338699</v>
      </c>
      <c r="U532">
        <v>0.56444546137350005</v>
      </c>
      <c r="V532">
        <v>0.231523262299629</v>
      </c>
      <c r="W532">
        <v>0.7285427887675</v>
      </c>
      <c r="X532">
        <v>0.94208678480592301</v>
      </c>
    </row>
    <row r="533" spans="1:24" x14ac:dyDescent="0.25">
      <c r="A533" t="s">
        <v>1139</v>
      </c>
      <c r="B533" t="s">
        <v>38</v>
      </c>
      <c r="C533">
        <v>26</v>
      </c>
      <c r="D533" t="s">
        <v>30</v>
      </c>
      <c r="E533" t="s">
        <v>8</v>
      </c>
      <c r="F533">
        <v>1</v>
      </c>
      <c r="G533" s="6">
        <v>-1.1641191974284999</v>
      </c>
      <c r="H533" s="19">
        <v>1.1344680068481301</v>
      </c>
      <c r="I533">
        <v>-0.198189768390899</v>
      </c>
      <c r="J533">
        <v>0.35668104321794297</v>
      </c>
      <c r="K533">
        <v>9.1103009003049906E-2</v>
      </c>
      <c r="L533">
        <v>0.186333621754915</v>
      </c>
      <c r="M533">
        <v>-0.97059903712149997</v>
      </c>
      <c r="N533">
        <v>0.48507938941404299</v>
      </c>
      <c r="O533">
        <v>-0.3668043452475</v>
      </c>
      <c r="P533">
        <v>6.8586749364952404E-2</v>
      </c>
      <c r="Q533">
        <v>-0.28372129807949997</v>
      </c>
      <c r="R533">
        <v>1.6658770551929301E-2</v>
      </c>
      <c r="S533">
        <v>-0.76141571828099996</v>
      </c>
      <c r="T533">
        <v>0.231703821034034</v>
      </c>
      <c r="U533">
        <v>-0.221123730671</v>
      </c>
      <c r="V533">
        <v>3.6085704910342603E-2</v>
      </c>
      <c r="W533">
        <v>-0.66316050530949999</v>
      </c>
      <c r="X533">
        <v>0.48603225690156598</v>
      </c>
    </row>
    <row r="534" spans="1:24" x14ac:dyDescent="0.25">
      <c r="A534" t="s">
        <v>1140</v>
      </c>
      <c r="B534" t="s">
        <v>38</v>
      </c>
      <c r="C534">
        <v>26</v>
      </c>
      <c r="D534" t="s">
        <v>32</v>
      </c>
      <c r="E534" t="s">
        <v>8</v>
      </c>
      <c r="F534">
        <v>1</v>
      </c>
      <c r="G534" s="6">
        <v>0.49111214033549999</v>
      </c>
      <c r="H534" s="19">
        <v>0.32972577330437203</v>
      </c>
      <c r="I534">
        <v>-8.4140260295499994E-2</v>
      </c>
      <c r="J534">
        <v>6.8986693365666804E-2</v>
      </c>
      <c r="K534">
        <v>6.1838448868399898E-2</v>
      </c>
      <c r="L534">
        <v>6.2635835378752197E-2</v>
      </c>
      <c r="M534">
        <v>0.23696426525149999</v>
      </c>
      <c r="N534">
        <v>8.2962659127749902E-2</v>
      </c>
      <c r="O534">
        <v>-7.245329956365E-2</v>
      </c>
      <c r="P534">
        <v>0.18789960332214301</v>
      </c>
      <c r="Q534">
        <v>-6.8660376463600001E-2</v>
      </c>
      <c r="R534">
        <v>0.163230924046179</v>
      </c>
      <c r="S534">
        <v>0.14244157179584899</v>
      </c>
      <c r="T534">
        <v>8.7109586990228402E-2</v>
      </c>
      <c r="U534">
        <v>-5.7556945774899997E-2</v>
      </c>
      <c r="V534">
        <v>3.7790862904552101E-2</v>
      </c>
      <c r="W534">
        <v>0.11987827951759999</v>
      </c>
      <c r="X534">
        <v>0.21435615135391001</v>
      </c>
    </row>
    <row r="535" spans="1:24" x14ac:dyDescent="0.25">
      <c r="A535" t="s">
        <v>1141</v>
      </c>
      <c r="B535" t="s">
        <v>38</v>
      </c>
      <c r="C535">
        <v>26</v>
      </c>
      <c r="D535" t="s">
        <v>34</v>
      </c>
      <c r="E535" t="s">
        <v>8</v>
      </c>
      <c r="F535">
        <v>1</v>
      </c>
      <c r="G535" s="6">
        <v>-1.3758100804999701E-3</v>
      </c>
      <c r="H535" s="19">
        <v>0.53736001042430503</v>
      </c>
      <c r="I535">
        <v>-8.2350335348799902E-2</v>
      </c>
      <c r="J535">
        <v>5.2667793917217298E-3</v>
      </c>
      <c r="K535">
        <v>-4.2928433157099898E-2</v>
      </c>
      <c r="L535">
        <v>0.19903187679905801</v>
      </c>
      <c r="M535">
        <v>0.542200305493999</v>
      </c>
      <c r="N535">
        <v>1.5573281719235599E-2</v>
      </c>
      <c r="O535">
        <v>0.239340597393495</v>
      </c>
      <c r="P535">
        <v>0.34355016603838301</v>
      </c>
      <c r="Q535">
        <v>0.137935090996649</v>
      </c>
      <c r="R535">
        <v>0.31172604049203401</v>
      </c>
      <c r="S535">
        <v>0.54549819717549997</v>
      </c>
      <c r="T535">
        <v>6.6301885710712105E-2</v>
      </c>
      <c r="U535">
        <v>9.6368702385450006E-2</v>
      </c>
      <c r="V535">
        <v>5.50184894553944E-2</v>
      </c>
      <c r="W535">
        <v>0.69673880001650002</v>
      </c>
      <c r="X535">
        <v>7.1535440276955303E-3</v>
      </c>
    </row>
    <row r="536" spans="1:24" x14ac:dyDescent="0.25">
      <c r="A536" t="s">
        <v>1142</v>
      </c>
      <c r="B536" t="s">
        <v>38</v>
      </c>
      <c r="C536">
        <v>26</v>
      </c>
      <c r="D536" t="s">
        <v>36</v>
      </c>
      <c r="E536" t="s">
        <v>8</v>
      </c>
      <c r="F536">
        <v>1</v>
      </c>
      <c r="G536" s="6">
        <v>0.4343678132105</v>
      </c>
      <c r="H536" s="19">
        <v>0.109080505511587</v>
      </c>
      <c r="I536">
        <v>-4.0305924871850002E-2</v>
      </c>
      <c r="J536">
        <v>3.7101251185468198E-2</v>
      </c>
      <c r="K536">
        <v>-2.5535611753949999E-2</v>
      </c>
      <c r="L536">
        <v>1.0696667149136699E-2</v>
      </c>
      <c r="M536">
        <v>0.31279551331150002</v>
      </c>
      <c r="N536">
        <v>4.4398250882022899E-2</v>
      </c>
      <c r="O536">
        <v>7.9924921932349999E-2</v>
      </c>
      <c r="P536">
        <v>8.4005777471081705E-2</v>
      </c>
      <c r="Q536">
        <v>0.1204280934525</v>
      </c>
      <c r="R536">
        <v>2.3179777826477701E-2</v>
      </c>
      <c r="S536">
        <v>0.33668166189999998</v>
      </c>
      <c r="T536">
        <v>9.1936083892327297E-2</v>
      </c>
      <c r="U536">
        <v>4.2188235487099997E-2</v>
      </c>
      <c r="V536">
        <v>0.10886632965069901</v>
      </c>
      <c r="W536">
        <v>0.27294141037749903</v>
      </c>
      <c r="X536">
        <v>2.5164544425158902E-2</v>
      </c>
    </row>
    <row r="537" spans="1:24" x14ac:dyDescent="0.25">
      <c r="A537" t="s">
        <v>106</v>
      </c>
      <c r="B537" t="s">
        <v>38</v>
      </c>
      <c r="C537">
        <v>26</v>
      </c>
      <c r="D537" t="s">
        <v>38</v>
      </c>
      <c r="E537" t="s">
        <v>47</v>
      </c>
      <c r="F537">
        <v>1</v>
      </c>
      <c r="G537" s="6">
        <v>-6.9662274765450005E-2</v>
      </c>
      <c r="H537" s="19">
        <v>0.12781769587457201</v>
      </c>
      <c r="I537">
        <v>-1.7030725054999101E-4</v>
      </c>
      <c r="J537">
        <v>0.138130211332228</v>
      </c>
      <c r="K537">
        <v>6.4253555368099999E-2</v>
      </c>
      <c r="L537">
        <v>0.13718057650236101</v>
      </c>
      <c r="M537">
        <v>1.5082752426000001E-2</v>
      </c>
      <c r="N537">
        <v>3.4759424016209101E-2</v>
      </c>
      <c r="O537">
        <v>5.0404912208450003E-2</v>
      </c>
      <c r="P537">
        <v>5.6651432124198202E-2</v>
      </c>
      <c r="Q537">
        <v>2.9829153265849999E-2</v>
      </c>
      <c r="R537">
        <v>8.02512364770821E-2</v>
      </c>
      <c r="S537">
        <v>0.17039220816049999</v>
      </c>
      <c r="T537">
        <v>1.7682721511337499E-2</v>
      </c>
      <c r="U537">
        <v>0.13365019678394999</v>
      </c>
      <c r="V537">
        <v>0.104440673526176</v>
      </c>
      <c r="W537">
        <v>0.29106316934749998</v>
      </c>
      <c r="X537">
        <v>0.179772937876781</v>
      </c>
    </row>
    <row r="538" spans="1:24" x14ac:dyDescent="0.25">
      <c r="A538" t="s">
        <v>1143</v>
      </c>
      <c r="B538" t="s">
        <v>38</v>
      </c>
      <c r="C538">
        <v>26</v>
      </c>
      <c r="D538" t="s">
        <v>40</v>
      </c>
      <c r="E538" t="s">
        <v>8</v>
      </c>
      <c r="F538">
        <v>1</v>
      </c>
      <c r="G538" s="6">
        <v>1.52900303755E-2</v>
      </c>
      <c r="H538" s="19">
        <v>0.270614816349805</v>
      </c>
      <c r="I538">
        <v>4.3363871625599897E-2</v>
      </c>
      <c r="J538">
        <v>0.122404740603902</v>
      </c>
      <c r="K538">
        <v>-3.163995522265E-2</v>
      </c>
      <c r="L538">
        <v>6.6455521558847597E-2</v>
      </c>
      <c r="M538">
        <v>0.14250710388775001</v>
      </c>
      <c r="N538">
        <v>0.265426362912697</v>
      </c>
      <c r="O538">
        <v>-7.7636758344799994E-2</v>
      </c>
      <c r="P538">
        <v>4.2721154173503001E-2</v>
      </c>
      <c r="Q538">
        <v>1.66376669054999E-2</v>
      </c>
      <c r="R538">
        <v>0.173825142789959</v>
      </c>
      <c r="S538">
        <v>3.57101048367E-2</v>
      </c>
      <c r="T538">
        <v>6.5984383428916299E-3</v>
      </c>
      <c r="U538">
        <v>4.7045620245600002E-2</v>
      </c>
      <c r="V538">
        <v>0.20437087380197899</v>
      </c>
      <c r="W538">
        <v>0.13202047480765</v>
      </c>
      <c r="X538">
        <v>0.13667466775269599</v>
      </c>
    </row>
    <row r="539" spans="1:24" x14ac:dyDescent="0.25">
      <c r="A539" t="s">
        <v>1144</v>
      </c>
      <c r="B539" t="s">
        <v>38</v>
      </c>
      <c r="C539">
        <v>26</v>
      </c>
      <c r="D539" t="s">
        <v>42</v>
      </c>
      <c r="E539" t="s">
        <v>8</v>
      </c>
      <c r="F539">
        <v>1</v>
      </c>
      <c r="G539" s="6">
        <v>0.38559940348849903</v>
      </c>
      <c r="H539" s="19">
        <v>0.32479293938479498</v>
      </c>
      <c r="I539">
        <v>1.8535423769400001E-2</v>
      </c>
      <c r="J539">
        <v>5.5879943569761503E-2</v>
      </c>
      <c r="K539">
        <v>-1.6510960693499901E-2</v>
      </c>
      <c r="L539">
        <v>0.16116531158740899</v>
      </c>
      <c r="M539">
        <v>0.13333779841605001</v>
      </c>
      <c r="N539">
        <v>0.126652239396815</v>
      </c>
      <c r="O539">
        <v>-7.0399609983799905E-2</v>
      </c>
      <c r="P539">
        <v>3.8413707289895099E-2</v>
      </c>
      <c r="Q539">
        <v>-5.4856517341799998E-2</v>
      </c>
      <c r="R539">
        <v>0.14741963376066</v>
      </c>
      <c r="S539">
        <v>0.27836077545749999</v>
      </c>
      <c r="T539">
        <v>7.70749255325298E-2</v>
      </c>
      <c r="U539">
        <v>-7.7782980915099997E-2</v>
      </c>
      <c r="V539">
        <v>1.8362952260635099E-2</v>
      </c>
      <c r="W539">
        <v>0.35438577539900001</v>
      </c>
      <c r="X539">
        <v>0.172638620417634</v>
      </c>
    </row>
    <row r="540" spans="1:24" x14ac:dyDescent="0.25">
      <c r="A540" t="s">
        <v>1145</v>
      </c>
      <c r="B540" t="s">
        <v>38</v>
      </c>
      <c r="C540">
        <v>26</v>
      </c>
      <c r="D540" t="s">
        <v>44</v>
      </c>
      <c r="E540" t="s">
        <v>8</v>
      </c>
      <c r="F540">
        <v>1</v>
      </c>
      <c r="G540" s="6">
        <v>0.13568411290400001</v>
      </c>
      <c r="H540" s="19">
        <v>0.38540295374016997</v>
      </c>
      <c r="I540">
        <v>2.4733050607099901E-2</v>
      </c>
      <c r="J540">
        <v>0.14133447308792499</v>
      </c>
      <c r="K540">
        <v>0.126705255189105</v>
      </c>
      <c r="L540">
        <v>0.175403811197751</v>
      </c>
      <c r="M540">
        <v>-0.35640927024649999</v>
      </c>
      <c r="N540">
        <v>0.35300894969871099</v>
      </c>
      <c r="O540">
        <v>-5.7035541560900002E-2</v>
      </c>
      <c r="P540">
        <v>2.3387559863235201E-2</v>
      </c>
      <c r="Q540">
        <v>3.5253312608355E-2</v>
      </c>
      <c r="R540">
        <v>5.76266078196397E-2</v>
      </c>
      <c r="S540">
        <v>-0.14902719171220999</v>
      </c>
      <c r="T540">
        <v>0.22112705120492801</v>
      </c>
      <c r="U540">
        <v>1.4657740741039999E-2</v>
      </c>
      <c r="V540">
        <v>2.3261217724654601E-2</v>
      </c>
      <c r="W540">
        <v>8.7582769343099998E-2</v>
      </c>
      <c r="X540">
        <v>0.25653519629313798</v>
      </c>
    </row>
    <row r="541" spans="1:24" x14ac:dyDescent="0.25">
      <c r="A541" t="s">
        <v>1146</v>
      </c>
      <c r="B541" t="s">
        <v>38</v>
      </c>
      <c r="C541">
        <v>26</v>
      </c>
      <c r="D541" t="s">
        <v>46</v>
      </c>
      <c r="E541" t="s">
        <v>8</v>
      </c>
      <c r="F541">
        <v>1</v>
      </c>
      <c r="G541" s="6">
        <v>-1.7167716744850001E-2</v>
      </c>
      <c r="H541" s="19">
        <v>7.2463863094437003E-2</v>
      </c>
      <c r="I541">
        <v>-3.5221617999434997E-2</v>
      </c>
      <c r="J541">
        <v>4.65564431853185E-2</v>
      </c>
      <c r="K541">
        <v>-3.6149492154500001E-2</v>
      </c>
      <c r="L541">
        <v>0.22133080625231799</v>
      </c>
      <c r="M541">
        <v>-0.58732645015349905</v>
      </c>
      <c r="N541">
        <v>0.60229633183809395</v>
      </c>
      <c r="O541">
        <v>-0.36954660547700002</v>
      </c>
      <c r="P541">
        <v>0.19101873839951999</v>
      </c>
      <c r="Q541">
        <v>-0.1486236409145</v>
      </c>
      <c r="R541">
        <v>8.5060009457230898E-3</v>
      </c>
      <c r="S541">
        <v>-0.53438736814499999</v>
      </c>
      <c r="T541">
        <v>0.299968054543436</v>
      </c>
      <c r="U541">
        <v>-0.105640307499</v>
      </c>
      <c r="V541">
        <v>0.11457270694258299</v>
      </c>
      <c r="W541">
        <v>-0.35289075601865</v>
      </c>
      <c r="X541">
        <v>0.45942466428651801</v>
      </c>
    </row>
    <row r="542" spans="1:24" x14ac:dyDescent="0.25">
      <c r="A542" t="s">
        <v>1147</v>
      </c>
      <c r="B542" t="s">
        <v>42</v>
      </c>
      <c r="C542">
        <v>27</v>
      </c>
      <c r="D542" t="s">
        <v>7</v>
      </c>
      <c r="E542" t="s">
        <v>8</v>
      </c>
      <c r="F542">
        <v>1</v>
      </c>
      <c r="G542" s="6">
        <v>-5.3692188276100001</v>
      </c>
      <c r="H542" s="19">
        <v>0.66374271005071905</v>
      </c>
      <c r="I542">
        <v>-3.4195469535199998</v>
      </c>
      <c r="J542">
        <v>0.23961481577886401</v>
      </c>
      <c r="K542">
        <v>-0.16483233012715001</v>
      </c>
      <c r="L542">
        <v>0.197147092289124</v>
      </c>
      <c r="M542">
        <v>-6.4171356131549997</v>
      </c>
      <c r="N542">
        <v>0.18043087618380599</v>
      </c>
      <c r="O542">
        <v>-3.4892362781449902</v>
      </c>
      <c r="P542">
        <v>0.53778201834933004</v>
      </c>
      <c r="Q542">
        <v>-0.53646829905899995</v>
      </c>
      <c r="R542">
        <v>0.446859609196195</v>
      </c>
      <c r="S542">
        <v>-3.0904142164000001</v>
      </c>
      <c r="T542">
        <v>0.71836807651260604</v>
      </c>
      <c r="U542">
        <v>-2.3729220360599999</v>
      </c>
      <c r="V542">
        <v>0.69751312885497596</v>
      </c>
      <c r="W542">
        <v>-3.1493984524149998</v>
      </c>
      <c r="X542">
        <v>1.2664649331636699</v>
      </c>
    </row>
    <row r="543" spans="1:24" x14ac:dyDescent="0.25">
      <c r="A543" t="s">
        <v>1148</v>
      </c>
      <c r="B543" t="s">
        <v>42</v>
      </c>
      <c r="C543">
        <v>27</v>
      </c>
      <c r="D543" t="s">
        <v>10</v>
      </c>
      <c r="E543" t="s">
        <v>8</v>
      </c>
      <c r="F543">
        <v>1</v>
      </c>
      <c r="G543" s="6">
        <v>0.19104455316834901</v>
      </c>
      <c r="H543" s="19">
        <v>0.351989519317008</v>
      </c>
      <c r="I543">
        <v>0.130637058656</v>
      </c>
      <c r="J543">
        <v>3.7327045961445399E-2</v>
      </c>
      <c r="K543">
        <v>-1.5288028302E-2</v>
      </c>
      <c r="L543">
        <v>0.18676117245601701</v>
      </c>
      <c r="M543">
        <v>0.189817635456</v>
      </c>
      <c r="N543">
        <v>3.0442041828362999E-3</v>
      </c>
      <c r="O543">
        <v>-7.2901196270399996E-2</v>
      </c>
      <c r="P543">
        <v>3.7260826734384099E-2</v>
      </c>
      <c r="Q543">
        <v>6.0330171594049999E-2</v>
      </c>
      <c r="R543">
        <v>7.8585926986450394E-2</v>
      </c>
      <c r="S543">
        <v>0.14942282069990001</v>
      </c>
      <c r="T543">
        <v>7.7756448153188801E-2</v>
      </c>
      <c r="U543">
        <v>6.2322670300650002E-2</v>
      </c>
      <c r="V543">
        <v>3.9110474675046303E-2</v>
      </c>
      <c r="W543">
        <v>-2.2449809917349999E-2</v>
      </c>
      <c r="X543">
        <v>0.103224016197058</v>
      </c>
    </row>
    <row r="544" spans="1:24" x14ac:dyDescent="0.25">
      <c r="A544" t="s">
        <v>1149</v>
      </c>
      <c r="B544" t="s">
        <v>42</v>
      </c>
      <c r="C544">
        <v>27</v>
      </c>
      <c r="D544" t="s">
        <v>12</v>
      </c>
      <c r="E544" t="s">
        <v>8</v>
      </c>
      <c r="F544">
        <v>1</v>
      </c>
      <c r="G544" s="6">
        <v>-2.5956513747550001</v>
      </c>
      <c r="H544" s="19">
        <v>0.50368386096843099</v>
      </c>
      <c r="I544">
        <v>-2.20832415974999E-2</v>
      </c>
      <c r="J544">
        <v>0.129865316639176</v>
      </c>
      <c r="K544">
        <v>0.1040445045866</v>
      </c>
      <c r="L544">
        <v>7.0497158882781102E-2</v>
      </c>
      <c r="M544">
        <v>-3.17651157324</v>
      </c>
      <c r="N544">
        <v>0.15879161075444101</v>
      </c>
      <c r="O544">
        <v>-3.7690550685800003E-2</v>
      </c>
      <c r="P544">
        <v>8.8425266625613702E-2</v>
      </c>
      <c r="Q544">
        <v>-0.19541343723249999</v>
      </c>
      <c r="R544">
        <v>0.13080257176900001</v>
      </c>
      <c r="S544">
        <v>-2.08783230415</v>
      </c>
      <c r="T544">
        <v>0.37635284385682</v>
      </c>
      <c r="U544">
        <v>4.6023990399850001E-2</v>
      </c>
      <c r="V544">
        <v>2.6514592663344501E-2</v>
      </c>
      <c r="W544">
        <v>-2.0147796138979999</v>
      </c>
      <c r="X544">
        <v>1.6958640546902599</v>
      </c>
    </row>
    <row r="545" spans="1:24" x14ac:dyDescent="0.25">
      <c r="A545" t="s">
        <v>1150</v>
      </c>
      <c r="B545" t="s">
        <v>42</v>
      </c>
      <c r="C545">
        <v>27</v>
      </c>
      <c r="D545" t="s">
        <v>14</v>
      </c>
      <c r="E545" t="s">
        <v>8</v>
      </c>
      <c r="F545">
        <v>1</v>
      </c>
      <c r="G545" s="6">
        <v>-3.6970792506999903E-2</v>
      </c>
      <c r="H545" s="19">
        <v>0.21775700190941499</v>
      </c>
      <c r="I545">
        <v>0.12252722230349899</v>
      </c>
      <c r="J545">
        <v>0.42189504356173901</v>
      </c>
      <c r="K545">
        <v>-6.4156173236049996E-2</v>
      </c>
      <c r="L545">
        <v>0.212745943493169</v>
      </c>
      <c r="M545">
        <v>-0.1035842216455</v>
      </c>
      <c r="N545">
        <v>0.41195355976037601</v>
      </c>
      <c r="O545">
        <v>-0.1567457866085</v>
      </c>
      <c r="P545">
        <v>7.9138942412061E-2</v>
      </c>
      <c r="Q545">
        <v>-0.18317487125231499</v>
      </c>
      <c r="R545">
        <v>0.26984327312984202</v>
      </c>
      <c r="S545">
        <v>-0.30173246724614899</v>
      </c>
      <c r="T545">
        <v>0.36868553755259797</v>
      </c>
      <c r="U545">
        <v>-7.0129518099149996E-2</v>
      </c>
      <c r="V545">
        <v>0.236909703555303</v>
      </c>
      <c r="W545">
        <v>-0.35180307206549999</v>
      </c>
      <c r="X545">
        <v>0.58575298363774098</v>
      </c>
    </row>
    <row r="546" spans="1:24" x14ac:dyDescent="0.25">
      <c r="A546" t="s">
        <v>1151</v>
      </c>
      <c r="B546" t="s">
        <v>42</v>
      </c>
      <c r="C546">
        <v>27</v>
      </c>
      <c r="D546" t="s">
        <v>16</v>
      </c>
      <c r="E546" t="s">
        <v>8</v>
      </c>
      <c r="F546">
        <v>1</v>
      </c>
      <c r="G546" s="6">
        <v>-0.4854001449375</v>
      </c>
      <c r="H546" s="19">
        <v>0.278257307558745</v>
      </c>
      <c r="I546">
        <v>5.9227559385499904E-3</v>
      </c>
      <c r="J546">
        <v>9.1398931132439104E-2</v>
      </c>
      <c r="K546">
        <v>3.4840069063499901E-2</v>
      </c>
      <c r="L546">
        <v>0.24736103798353301</v>
      </c>
      <c r="M546">
        <v>-0.55168501916199997</v>
      </c>
      <c r="N546">
        <v>0.20147001069760101</v>
      </c>
      <c r="O546">
        <v>-2.6749062226904999E-2</v>
      </c>
      <c r="P546">
        <v>4.0619795542898997E-2</v>
      </c>
      <c r="Q546">
        <v>-4.4221321437250001E-2</v>
      </c>
      <c r="R546">
        <v>2.3397381702785901E-2</v>
      </c>
      <c r="S546">
        <v>-0.59044398783249996</v>
      </c>
      <c r="T546">
        <v>0.22718654965651999</v>
      </c>
      <c r="U546">
        <v>-9.0459625907800004E-2</v>
      </c>
      <c r="V546">
        <v>0.121351950859826</v>
      </c>
      <c r="W546">
        <v>-0.56167121277999998</v>
      </c>
      <c r="X546">
        <v>0.56417314767874405</v>
      </c>
    </row>
    <row r="547" spans="1:24" x14ac:dyDescent="0.25">
      <c r="A547" t="s">
        <v>1152</v>
      </c>
      <c r="B547" t="s">
        <v>42</v>
      </c>
      <c r="C547">
        <v>27</v>
      </c>
      <c r="D547" t="s">
        <v>18</v>
      </c>
      <c r="E547" t="s">
        <v>8</v>
      </c>
      <c r="F547">
        <v>1</v>
      </c>
      <c r="G547" s="6">
        <v>-2.8961033970449899</v>
      </c>
      <c r="H547" s="19">
        <v>1.2612328893784399</v>
      </c>
      <c r="I547">
        <v>0.21765161059749999</v>
      </c>
      <c r="J547">
        <v>0.46948986840350698</v>
      </c>
      <c r="K547">
        <v>0.13478704451099999</v>
      </c>
      <c r="L547">
        <v>1.54482348191738E-2</v>
      </c>
      <c r="M547">
        <v>-3.598570546705</v>
      </c>
      <c r="N547">
        <v>0.88406537698028398</v>
      </c>
      <c r="O547">
        <v>0.40909548610349999</v>
      </c>
      <c r="P547">
        <v>0.18424630276332901</v>
      </c>
      <c r="Q547">
        <v>0.1373434587955</v>
      </c>
      <c r="R547">
        <v>0.49294574497022398</v>
      </c>
      <c r="S547">
        <v>-2.3197188870600001</v>
      </c>
      <c r="T547">
        <v>0.569757877606484</v>
      </c>
      <c r="U547">
        <v>0.13062681836849999</v>
      </c>
      <c r="V547">
        <v>0.34638108097832399</v>
      </c>
      <c r="W547">
        <v>-2.2364179933649999</v>
      </c>
      <c r="X547">
        <v>1.4726327529876699</v>
      </c>
    </row>
    <row r="548" spans="1:24" x14ac:dyDescent="0.25">
      <c r="A548" t="s">
        <v>1153</v>
      </c>
      <c r="B548" t="s">
        <v>42</v>
      </c>
      <c r="C548">
        <v>27</v>
      </c>
      <c r="D548" t="s">
        <v>20</v>
      </c>
      <c r="E548" t="s">
        <v>8</v>
      </c>
      <c r="F548">
        <v>1</v>
      </c>
      <c r="G548" s="6">
        <v>-0.19577693796199999</v>
      </c>
      <c r="H548" s="19">
        <v>0.18242460219592899</v>
      </c>
      <c r="I548">
        <v>9.3840305505549906E-2</v>
      </c>
      <c r="J548">
        <v>7.0847360450123506E-2</v>
      </c>
      <c r="K548">
        <v>4.5256811474349998E-2</v>
      </c>
      <c r="L548">
        <v>1.4938955159112101E-2</v>
      </c>
      <c r="M548">
        <v>-0.3392839511795</v>
      </c>
      <c r="N548">
        <v>0.227941944881416</v>
      </c>
      <c r="O548">
        <v>3.7989945438400001E-2</v>
      </c>
      <c r="P548">
        <v>2.5003392596564099E-2</v>
      </c>
      <c r="Q548">
        <v>1.5697150176900002E-2</v>
      </c>
      <c r="R548">
        <v>5.1844622215592197E-2</v>
      </c>
      <c r="S548">
        <v>-0.42069656063100003</v>
      </c>
      <c r="T548">
        <v>0.17244794961714499</v>
      </c>
      <c r="U548">
        <v>3.76413641595E-2</v>
      </c>
      <c r="V548">
        <v>0.13036335433499499</v>
      </c>
      <c r="W548">
        <v>-0.36627839875825002</v>
      </c>
      <c r="X548">
        <v>0.420005123438915</v>
      </c>
    </row>
    <row r="549" spans="1:24" x14ac:dyDescent="0.25">
      <c r="A549" t="s">
        <v>1154</v>
      </c>
      <c r="B549" t="s">
        <v>42</v>
      </c>
      <c r="C549">
        <v>27</v>
      </c>
      <c r="D549" t="s">
        <v>22</v>
      </c>
      <c r="E549" t="s">
        <v>8</v>
      </c>
      <c r="F549">
        <v>1</v>
      </c>
      <c r="G549" s="6">
        <v>0.87999098272999898</v>
      </c>
      <c r="H549" s="19">
        <v>0.54096283592150196</v>
      </c>
      <c r="I549">
        <v>0.55616553156549997</v>
      </c>
      <c r="J549">
        <v>4.8343490407683702E-2</v>
      </c>
      <c r="K549">
        <v>-0.43781957946189998</v>
      </c>
      <c r="L549">
        <v>0.69101247956522305</v>
      </c>
      <c r="M549">
        <v>0.45266308622599899</v>
      </c>
      <c r="N549">
        <v>0.40603749760144697</v>
      </c>
      <c r="O549">
        <v>-0.28240259148399999</v>
      </c>
      <c r="P549">
        <v>4.6438948138636103E-2</v>
      </c>
      <c r="Q549">
        <v>0.35189699968600002</v>
      </c>
      <c r="R549">
        <v>0.89232383140381599</v>
      </c>
      <c r="S549">
        <v>-0.16963610129499501</v>
      </c>
      <c r="T549">
        <v>0.24896724280114099</v>
      </c>
      <c r="U549">
        <v>-0.71625155341912505</v>
      </c>
      <c r="V549">
        <v>1.0004756116378299</v>
      </c>
      <c r="W549">
        <v>0.38038098393199998</v>
      </c>
      <c r="X549">
        <v>7.7724814406072804E-2</v>
      </c>
    </row>
    <row r="550" spans="1:24" x14ac:dyDescent="0.25">
      <c r="A550" t="s">
        <v>1155</v>
      </c>
      <c r="B550" t="s">
        <v>42</v>
      </c>
      <c r="C550">
        <v>27</v>
      </c>
      <c r="D550" t="s">
        <v>24</v>
      </c>
      <c r="E550" t="s">
        <v>8</v>
      </c>
      <c r="F550">
        <v>1</v>
      </c>
      <c r="G550" s="6">
        <v>0.48432356240035002</v>
      </c>
      <c r="H550" s="19">
        <v>0.68268335038254502</v>
      </c>
      <c r="I550">
        <v>-0.18176500021549999</v>
      </c>
      <c r="J550">
        <v>8.7145478602393994E-2</v>
      </c>
      <c r="K550">
        <v>9.0380549295949894E-2</v>
      </c>
      <c r="L550">
        <v>5.4336904199358202E-2</v>
      </c>
      <c r="M550">
        <v>0.35993532092050001</v>
      </c>
      <c r="N550">
        <v>0.12737720695219501</v>
      </c>
      <c r="O550">
        <v>2.3648412814799999E-2</v>
      </c>
      <c r="P550">
        <v>5.3258147455899997E-2</v>
      </c>
      <c r="Q550">
        <v>5.1199276552499902E-2</v>
      </c>
      <c r="R550">
        <v>0.35436781239889298</v>
      </c>
      <c r="S550">
        <v>0.30395223598499999</v>
      </c>
      <c r="T550">
        <v>6.0234914409289603E-2</v>
      </c>
      <c r="U550">
        <v>0.10795553398395</v>
      </c>
      <c r="V550">
        <v>0.23222436417100201</v>
      </c>
      <c r="W550">
        <v>0.418796335874</v>
      </c>
      <c r="X550">
        <v>0.32165039275729501</v>
      </c>
    </row>
    <row r="551" spans="1:24" x14ac:dyDescent="0.25">
      <c r="A551" t="s">
        <v>1156</v>
      </c>
      <c r="B551" t="s">
        <v>42</v>
      </c>
      <c r="C551">
        <v>27</v>
      </c>
      <c r="D551" t="s">
        <v>26</v>
      </c>
      <c r="E551" t="s">
        <v>8</v>
      </c>
      <c r="F551">
        <v>1</v>
      </c>
      <c r="G551" s="6">
        <v>-1.953540232545</v>
      </c>
      <c r="H551" s="19">
        <v>1.3132507884407001</v>
      </c>
      <c r="I551">
        <v>7.5116212079199995E-2</v>
      </c>
      <c r="J551">
        <v>6.69315408705069E-2</v>
      </c>
      <c r="K551">
        <v>-1.9337718049600001E-2</v>
      </c>
      <c r="L551">
        <v>6.0718058635012798E-2</v>
      </c>
      <c r="M551">
        <v>-1.61215567108</v>
      </c>
      <c r="N551">
        <v>0.283028626036046</v>
      </c>
      <c r="O551">
        <v>1.7420405159000001E-2</v>
      </c>
      <c r="P551">
        <v>0.24656755048712101</v>
      </c>
      <c r="Q551">
        <v>7.6956890475499903E-2</v>
      </c>
      <c r="R551">
        <v>0.19195851396550301</v>
      </c>
      <c r="S551">
        <v>-1.357412699285</v>
      </c>
      <c r="T551">
        <v>0.34330001841823399</v>
      </c>
      <c r="U551">
        <v>0.1058646932017</v>
      </c>
      <c r="V551">
        <v>3.32307137627363E-2</v>
      </c>
      <c r="W551">
        <v>-0.9640064311405</v>
      </c>
      <c r="X551">
        <v>0.81732035452935403</v>
      </c>
    </row>
    <row r="552" spans="1:24" x14ac:dyDescent="0.25">
      <c r="A552" t="s">
        <v>1157</v>
      </c>
      <c r="B552" t="s">
        <v>42</v>
      </c>
      <c r="C552">
        <v>27</v>
      </c>
      <c r="D552" t="s">
        <v>28</v>
      </c>
      <c r="E552" t="s">
        <v>8</v>
      </c>
      <c r="F552">
        <v>1</v>
      </c>
      <c r="G552" s="6">
        <v>-1.057720406811</v>
      </c>
      <c r="H552" s="19">
        <v>0.26525662882805401</v>
      </c>
      <c r="I552">
        <v>6.2767417939999805E-4</v>
      </c>
      <c r="J552">
        <v>3.8961890780300303E-2</v>
      </c>
      <c r="K552">
        <v>-2.6831273022500001E-2</v>
      </c>
      <c r="L552">
        <v>0.27875559161763802</v>
      </c>
      <c r="M552">
        <v>-1.1883742994244999</v>
      </c>
      <c r="N552">
        <v>0.37178406604213299</v>
      </c>
      <c r="O552">
        <v>-8.9671240190999993E-3</v>
      </c>
      <c r="P552">
        <v>4.4984793859455502E-2</v>
      </c>
      <c r="Q552">
        <v>-5.7778791826949998E-2</v>
      </c>
      <c r="R552">
        <v>2.51835261792689E-2</v>
      </c>
      <c r="S552">
        <v>-1.0664617476884899</v>
      </c>
      <c r="T552">
        <v>0.33697117721268</v>
      </c>
      <c r="U552">
        <v>1.7204507694499999E-3</v>
      </c>
      <c r="V552">
        <v>7.7314137800111399E-2</v>
      </c>
      <c r="W552">
        <v>-0.62382212030700002</v>
      </c>
      <c r="X552">
        <v>0.48043794832647102</v>
      </c>
    </row>
    <row r="553" spans="1:24" x14ac:dyDescent="0.25">
      <c r="A553" t="s">
        <v>1158</v>
      </c>
      <c r="B553" t="s">
        <v>42</v>
      </c>
      <c r="C553">
        <v>27</v>
      </c>
      <c r="D553" t="s">
        <v>6</v>
      </c>
      <c r="E553" t="s">
        <v>8</v>
      </c>
      <c r="F553">
        <v>1</v>
      </c>
      <c r="G553" s="6">
        <v>0.71666573016799995</v>
      </c>
      <c r="H553" s="19">
        <v>5.5322278819554503E-2</v>
      </c>
      <c r="I553">
        <v>-1.8657605460499899E-2</v>
      </c>
      <c r="J553">
        <v>0.51332908489635798</v>
      </c>
      <c r="K553">
        <v>2.6701432511499899E-2</v>
      </c>
      <c r="L553">
        <v>0.232653639977041</v>
      </c>
      <c r="M553">
        <v>0.71209826254800002</v>
      </c>
      <c r="N553">
        <v>8.3488014986841802E-2</v>
      </c>
      <c r="O553">
        <v>4.8105778982299903E-2</v>
      </c>
      <c r="P553">
        <v>4.8983647751869301E-2</v>
      </c>
      <c r="Q553">
        <v>0.10728945585619901</v>
      </c>
      <c r="R553">
        <v>0.24187529254040399</v>
      </c>
      <c r="S553">
        <v>0.88628069696099998</v>
      </c>
      <c r="T553">
        <v>0.22028770405456699</v>
      </c>
      <c r="U553">
        <v>-0.16980523489308499</v>
      </c>
      <c r="V553">
        <v>0.24461568909106801</v>
      </c>
      <c r="W553">
        <v>0.88005979975750004</v>
      </c>
      <c r="X553">
        <v>0.26879409435667201</v>
      </c>
    </row>
    <row r="554" spans="1:24" x14ac:dyDescent="0.25">
      <c r="A554" t="s">
        <v>1159</v>
      </c>
      <c r="B554" t="s">
        <v>42</v>
      </c>
      <c r="C554">
        <v>27</v>
      </c>
      <c r="D554" t="s">
        <v>30</v>
      </c>
      <c r="E554" t="s">
        <v>8</v>
      </c>
      <c r="F554">
        <v>1</v>
      </c>
      <c r="G554" s="6">
        <v>-0.10000998330135</v>
      </c>
      <c r="H554" s="19">
        <v>1.77059193798722E-2</v>
      </c>
      <c r="I554">
        <v>0.27358058869169999</v>
      </c>
      <c r="J554">
        <v>0.26821555090456001</v>
      </c>
      <c r="K554">
        <v>-0.161207171935</v>
      </c>
      <c r="L554">
        <v>0.348403825283081</v>
      </c>
      <c r="M554">
        <v>6.3401515724699903E-2</v>
      </c>
      <c r="N554">
        <v>0.19470345897302099</v>
      </c>
      <c r="O554">
        <v>0.25125037295065</v>
      </c>
      <c r="P554">
        <v>0.25298523386689997</v>
      </c>
      <c r="Q554">
        <v>0.129669476629</v>
      </c>
      <c r="R554">
        <v>0.67914492018046002</v>
      </c>
      <c r="S554">
        <v>-6.1051592537754898E-2</v>
      </c>
      <c r="T554">
        <v>9.2650285465104704E-2</v>
      </c>
      <c r="U554">
        <v>0.35019558183100002</v>
      </c>
      <c r="V554">
        <v>0.15197885483811899</v>
      </c>
      <c r="W554">
        <v>-1.6706119592350001E-2</v>
      </c>
      <c r="X554">
        <v>0.11185432874032</v>
      </c>
    </row>
    <row r="555" spans="1:24" x14ac:dyDescent="0.25">
      <c r="A555" t="s">
        <v>1160</v>
      </c>
      <c r="B555" t="s">
        <v>42</v>
      </c>
      <c r="C555">
        <v>27</v>
      </c>
      <c r="D555" t="s">
        <v>32</v>
      </c>
      <c r="E555" t="s">
        <v>8</v>
      </c>
      <c r="F555">
        <v>1</v>
      </c>
      <c r="G555" s="6">
        <v>-0.63848043966559997</v>
      </c>
      <c r="H555" s="19">
        <v>0.82043729903270302</v>
      </c>
      <c r="I555">
        <v>-0.15572377697439899</v>
      </c>
      <c r="J555">
        <v>0.15702571124729001</v>
      </c>
      <c r="K555">
        <v>-0.12861508755449999</v>
      </c>
      <c r="L555">
        <v>2.8590481616618101E-2</v>
      </c>
      <c r="M555">
        <v>-0.232984123866499</v>
      </c>
      <c r="N555">
        <v>0.78205892413243405</v>
      </c>
      <c r="O555">
        <v>0.22672326079409999</v>
      </c>
      <c r="P555">
        <v>0.236976418689856</v>
      </c>
      <c r="Q555">
        <v>-1.7320570258249901E-2</v>
      </c>
      <c r="R555">
        <v>0.13738735735037499</v>
      </c>
      <c r="S555">
        <v>-0.41981556428139499</v>
      </c>
      <c r="T555">
        <v>0.580020342499591</v>
      </c>
      <c r="U555">
        <v>0.33950875643449901</v>
      </c>
      <c r="V555">
        <v>0.29426408232479601</v>
      </c>
      <c r="W555">
        <v>-0.35903658596124899</v>
      </c>
      <c r="X555">
        <v>0.580925239943894</v>
      </c>
    </row>
    <row r="556" spans="1:24" x14ac:dyDescent="0.25">
      <c r="A556" t="s">
        <v>1161</v>
      </c>
      <c r="B556" t="s">
        <v>42</v>
      </c>
      <c r="C556">
        <v>27</v>
      </c>
      <c r="D556" t="s">
        <v>34</v>
      </c>
      <c r="E556" t="s">
        <v>8</v>
      </c>
      <c r="F556">
        <v>1</v>
      </c>
      <c r="G556" s="6">
        <v>-0.98217773257230001</v>
      </c>
      <c r="H556" s="19">
        <v>1.36438538893488</v>
      </c>
      <c r="I556">
        <v>7.8206922928650002E-2</v>
      </c>
      <c r="J556">
        <v>0.21303250811507801</v>
      </c>
      <c r="K556">
        <v>0.11898332617675</v>
      </c>
      <c r="L556">
        <v>5.8186463198965498E-2</v>
      </c>
      <c r="M556">
        <v>-0.73474620706499905</v>
      </c>
      <c r="N556">
        <v>0.484695236736219</v>
      </c>
      <c r="O556">
        <v>1.9032240448999899E-2</v>
      </c>
      <c r="P556">
        <v>0.27869346016639301</v>
      </c>
      <c r="Q556">
        <v>-1.7246205225575E-2</v>
      </c>
      <c r="R556">
        <v>1.75840715121705E-2</v>
      </c>
      <c r="S556">
        <v>-0.73307345983149996</v>
      </c>
      <c r="T556">
        <v>0.45679146938245302</v>
      </c>
      <c r="U556">
        <v>0.12948767587945001</v>
      </c>
      <c r="V556">
        <v>0.27903408245564099</v>
      </c>
      <c r="W556">
        <v>-0.47209881325158998</v>
      </c>
      <c r="X556">
        <v>0.68167671552176001</v>
      </c>
    </row>
    <row r="557" spans="1:24" x14ac:dyDescent="0.25">
      <c r="A557" t="s">
        <v>1162</v>
      </c>
      <c r="B557" t="s">
        <v>42</v>
      </c>
      <c r="C557">
        <v>27</v>
      </c>
      <c r="D557" t="s">
        <v>36</v>
      </c>
      <c r="E557" t="s">
        <v>8</v>
      </c>
      <c r="F557">
        <v>1</v>
      </c>
      <c r="G557" s="6">
        <v>-0.93155228873249996</v>
      </c>
      <c r="H557" s="19">
        <v>0.172166685734813</v>
      </c>
      <c r="I557">
        <v>6.2095599622200001E-2</v>
      </c>
      <c r="J557">
        <v>8.4419366883502905E-2</v>
      </c>
      <c r="K557">
        <v>-1.0061551358625E-2</v>
      </c>
      <c r="L557">
        <v>8.0984922138149402E-3</v>
      </c>
      <c r="M557">
        <v>-1.30024695528</v>
      </c>
      <c r="N557">
        <v>0.103283877927812</v>
      </c>
      <c r="O557">
        <v>3.8058214518950001E-2</v>
      </c>
      <c r="P557">
        <v>0.16336383921422801</v>
      </c>
      <c r="Q557">
        <v>-1.2920329794899999E-2</v>
      </c>
      <c r="R557">
        <v>0.13014781130605599</v>
      </c>
      <c r="S557">
        <v>-1.0749124812464901</v>
      </c>
      <c r="T557">
        <v>0.18607228108138901</v>
      </c>
      <c r="U557">
        <v>6.2116094705149998E-2</v>
      </c>
      <c r="V557">
        <v>1.7382906687762701E-2</v>
      </c>
      <c r="W557">
        <v>-0.76737401992650001</v>
      </c>
      <c r="X557">
        <v>0.50134261539485303</v>
      </c>
    </row>
    <row r="558" spans="1:24" x14ac:dyDescent="0.25">
      <c r="A558" t="s">
        <v>1163</v>
      </c>
      <c r="B558" t="s">
        <v>42</v>
      </c>
      <c r="C558">
        <v>27</v>
      </c>
      <c r="D558" t="s">
        <v>38</v>
      </c>
      <c r="E558" t="s">
        <v>8</v>
      </c>
      <c r="F558">
        <v>1</v>
      </c>
      <c r="G558" s="6">
        <v>0.30262319640750002</v>
      </c>
      <c r="H558" s="19">
        <v>0.188568109137286</v>
      </c>
      <c r="I558">
        <v>0.16983969292000001</v>
      </c>
      <c r="J558">
        <v>4.2115877624631898E-2</v>
      </c>
      <c r="K558">
        <v>-6.5845600787384995E-2</v>
      </c>
      <c r="L558">
        <v>8.8309758846932901E-2</v>
      </c>
      <c r="M558">
        <v>0.1104515544886</v>
      </c>
      <c r="N558">
        <v>2.1927683034494098E-2</v>
      </c>
      <c r="O558">
        <v>-0.15076978811987901</v>
      </c>
      <c r="P558">
        <v>0.21315605385964501</v>
      </c>
      <c r="Q558">
        <v>-1.6159892281304999E-2</v>
      </c>
      <c r="R558">
        <v>1.17816568157011E-2</v>
      </c>
      <c r="S558">
        <v>0.1344559257631</v>
      </c>
      <c r="T558">
        <v>8.46432414188798E-2</v>
      </c>
      <c r="U558">
        <v>-1.13182767269999E-2</v>
      </c>
      <c r="V558">
        <v>0.24861001325148099</v>
      </c>
      <c r="W558">
        <v>-5.4619478135600003E-2</v>
      </c>
      <c r="X558">
        <v>0.114913744448963</v>
      </c>
    </row>
    <row r="559" spans="1:24" x14ac:dyDescent="0.25">
      <c r="A559" t="s">
        <v>1164</v>
      </c>
      <c r="B559" t="s">
        <v>42</v>
      </c>
      <c r="C559">
        <v>27</v>
      </c>
      <c r="D559" t="s">
        <v>40</v>
      </c>
      <c r="E559" t="s">
        <v>8</v>
      </c>
      <c r="F559">
        <v>1</v>
      </c>
      <c r="G559" s="6">
        <v>-0.121562532058549</v>
      </c>
      <c r="H559" s="19">
        <v>0.186149867802956</v>
      </c>
      <c r="I559">
        <v>3.789953077305E-2</v>
      </c>
      <c r="J559">
        <v>0.109061027567213</v>
      </c>
      <c r="K559">
        <v>-8.8220142075849994E-2</v>
      </c>
      <c r="L559">
        <v>0.168539412395635</v>
      </c>
      <c r="M559">
        <v>-2.3460607908000002E-3</v>
      </c>
      <c r="N559">
        <v>0.120220496778651</v>
      </c>
      <c r="O559">
        <v>3.893726295325E-2</v>
      </c>
      <c r="P559">
        <v>0.14023356396237099</v>
      </c>
      <c r="Q559">
        <v>0.14943586709699999</v>
      </c>
      <c r="R559">
        <v>8.8732496037889196E-3</v>
      </c>
      <c r="S559">
        <v>-8.1702623525949897E-2</v>
      </c>
      <c r="T559">
        <v>4.1845968974937196E-3</v>
      </c>
      <c r="U559">
        <v>0.1731888273845</v>
      </c>
      <c r="V559">
        <v>3.56881357015899E-2</v>
      </c>
      <c r="W559">
        <v>-9.3068726026500001E-2</v>
      </c>
      <c r="X559">
        <v>0.31227150504054701</v>
      </c>
    </row>
    <row r="560" spans="1:24" x14ac:dyDescent="0.25">
      <c r="A560" t="s">
        <v>107</v>
      </c>
      <c r="B560" t="s">
        <v>42</v>
      </c>
      <c r="C560">
        <v>27</v>
      </c>
      <c r="D560" t="s">
        <v>42</v>
      </c>
      <c r="E560" t="s">
        <v>47</v>
      </c>
      <c r="F560">
        <v>1</v>
      </c>
      <c r="G560" s="6">
        <v>0.48500371767</v>
      </c>
      <c r="H560" s="19">
        <v>0.21185294424220599</v>
      </c>
      <c r="I560">
        <v>2.245226590926E-2</v>
      </c>
      <c r="J560">
        <v>4.2115545005052699E-2</v>
      </c>
      <c r="K560">
        <v>-5.5644424412049899E-2</v>
      </c>
      <c r="L560">
        <v>8.3067512996249898E-2</v>
      </c>
      <c r="M560">
        <v>0.41489212859949998</v>
      </c>
      <c r="N560">
        <v>6.8439641252333996E-2</v>
      </c>
      <c r="O560">
        <v>4.0529214553549998E-2</v>
      </c>
      <c r="P560">
        <v>3.4365264131074998E-2</v>
      </c>
      <c r="Q560">
        <v>5.8617251724200001E-2</v>
      </c>
      <c r="R560">
        <v>4.71590068996985E-2</v>
      </c>
      <c r="S560">
        <v>0.236518500149</v>
      </c>
      <c r="T560">
        <v>1.2153636663728601E-2</v>
      </c>
      <c r="U560">
        <v>8.8481653876649996E-2</v>
      </c>
      <c r="V560">
        <v>0.101146340466902</v>
      </c>
      <c r="W560">
        <v>0.13412982083205</v>
      </c>
      <c r="X560">
        <v>5.7553571536479803E-2</v>
      </c>
    </row>
    <row r="561" spans="1:24" x14ac:dyDescent="0.25">
      <c r="A561" t="s">
        <v>1165</v>
      </c>
      <c r="B561" t="s">
        <v>42</v>
      </c>
      <c r="C561">
        <v>27</v>
      </c>
      <c r="D561" t="s">
        <v>44</v>
      </c>
      <c r="E561" t="s">
        <v>8</v>
      </c>
      <c r="F561">
        <v>1</v>
      </c>
      <c r="G561" s="6">
        <v>-1.2076662890750001</v>
      </c>
      <c r="H561" s="19">
        <v>0.24732074161633899</v>
      </c>
      <c r="I561">
        <v>2.1093197464699901E-2</v>
      </c>
      <c r="J561">
        <v>6.4655375905578599E-3</v>
      </c>
      <c r="K561">
        <v>-8.1048602802549996E-2</v>
      </c>
      <c r="L561">
        <v>0.12786900922619801</v>
      </c>
      <c r="M561">
        <v>-1.41854528249499</v>
      </c>
      <c r="N561">
        <v>0.51284832293148297</v>
      </c>
      <c r="O561">
        <v>0.1175455267985</v>
      </c>
      <c r="P561">
        <v>1.34900918910624E-3</v>
      </c>
      <c r="Q561">
        <v>5.1126125852450001E-2</v>
      </c>
      <c r="R561">
        <v>5.9786231744250497E-2</v>
      </c>
      <c r="S561">
        <v>-1.1819199291864999</v>
      </c>
      <c r="T561">
        <v>0.330340565680243</v>
      </c>
      <c r="U561">
        <v>0.1407163374157</v>
      </c>
      <c r="V561">
        <v>0.16913120046822</v>
      </c>
      <c r="W561">
        <v>-0.72806488731850005</v>
      </c>
      <c r="X561">
        <v>0.80674477259892596</v>
      </c>
    </row>
    <row r="562" spans="1:24" x14ac:dyDescent="0.25">
      <c r="A562" t="s">
        <v>1166</v>
      </c>
      <c r="B562" t="s">
        <v>42</v>
      </c>
      <c r="C562">
        <v>27</v>
      </c>
      <c r="D562" t="s">
        <v>46</v>
      </c>
      <c r="E562" t="s">
        <v>8</v>
      </c>
      <c r="F562">
        <v>1</v>
      </c>
      <c r="G562" s="6">
        <v>1.0621966958344999</v>
      </c>
      <c r="H562" s="19">
        <v>0.211688966161972</v>
      </c>
      <c r="I562">
        <v>0.25534491063199999</v>
      </c>
      <c r="J562">
        <v>8.9865841134163502E-2</v>
      </c>
      <c r="K562">
        <v>0.28946335227109998</v>
      </c>
      <c r="L562">
        <v>0.33752090617405101</v>
      </c>
      <c r="M562">
        <v>0.21749895822750001</v>
      </c>
      <c r="N562">
        <v>3.2246041077754202E-2</v>
      </c>
      <c r="O562">
        <v>-0.17238113445084999</v>
      </c>
      <c r="P562">
        <v>0.321485406970206</v>
      </c>
      <c r="Q562">
        <v>-0.23507576017349999</v>
      </c>
      <c r="R562">
        <v>0.11375575860624999</v>
      </c>
      <c r="S562">
        <v>0.24572064165549901</v>
      </c>
      <c r="T562">
        <v>3.2637813165606502E-2</v>
      </c>
      <c r="U562">
        <v>-0.16455577870944901</v>
      </c>
      <c r="V562">
        <v>0.27487872254936202</v>
      </c>
      <c r="W562">
        <v>-4.8168031194049998E-2</v>
      </c>
      <c r="X562">
        <v>0.12288271101168501</v>
      </c>
    </row>
    <row r="563" spans="1:24" x14ac:dyDescent="0.25">
      <c r="A563" t="s">
        <v>1167</v>
      </c>
      <c r="B563" t="s">
        <v>14</v>
      </c>
      <c r="C563">
        <v>28</v>
      </c>
      <c r="D563" t="s">
        <v>7</v>
      </c>
      <c r="E563" t="s">
        <v>8</v>
      </c>
      <c r="F563">
        <v>1</v>
      </c>
      <c r="G563" s="6">
        <v>-5.2374100059199904</v>
      </c>
      <c r="H563" s="19">
        <v>0.52606730588242401</v>
      </c>
      <c r="I563">
        <v>-3.26672052193</v>
      </c>
      <c r="J563">
        <v>3.9278692722185198E-2</v>
      </c>
      <c r="K563">
        <v>-0.23698706349355</v>
      </c>
      <c r="L563">
        <v>0.25311124863789503</v>
      </c>
      <c r="M563">
        <v>-5.4866693949199998</v>
      </c>
      <c r="N563">
        <v>0.71892503181338596</v>
      </c>
      <c r="O563">
        <v>-3.2321796951249899</v>
      </c>
      <c r="P563">
        <v>0.15913257285721599</v>
      </c>
      <c r="Q563">
        <v>-0.74470181321249995</v>
      </c>
      <c r="R563">
        <v>0.71310891976083401</v>
      </c>
      <c r="S563">
        <v>-2.8126998143749899</v>
      </c>
      <c r="T563">
        <v>0.81564587329681304</v>
      </c>
      <c r="U563">
        <v>-1.9141397304249901</v>
      </c>
      <c r="V563">
        <v>0.49754217998679401</v>
      </c>
      <c r="W563">
        <v>-3.04273574902999</v>
      </c>
      <c r="X563">
        <v>0.90654521088645301</v>
      </c>
    </row>
    <row r="564" spans="1:24" x14ac:dyDescent="0.25">
      <c r="A564" t="s">
        <v>1168</v>
      </c>
      <c r="B564" t="s">
        <v>14</v>
      </c>
      <c r="C564">
        <v>28</v>
      </c>
      <c r="D564" t="s">
        <v>10</v>
      </c>
      <c r="E564" t="s">
        <v>8</v>
      </c>
      <c r="F564">
        <v>1</v>
      </c>
      <c r="G564" s="6">
        <v>5.5398404384249998E-2</v>
      </c>
      <c r="H564" s="19">
        <v>0.179889027692964</v>
      </c>
      <c r="I564">
        <v>5.1980236786044999E-2</v>
      </c>
      <c r="J564">
        <v>8.2401144820280298E-2</v>
      </c>
      <c r="K564">
        <v>-7.2723803236999897E-3</v>
      </c>
      <c r="L564">
        <v>6.6125178569266904E-2</v>
      </c>
      <c r="M564">
        <v>5.117867178155E-2</v>
      </c>
      <c r="N564">
        <v>4.8674428725949204E-3</v>
      </c>
      <c r="O564">
        <v>4.4207311470840002E-3</v>
      </c>
      <c r="P564">
        <v>6.7067473137764604E-3</v>
      </c>
      <c r="Q564">
        <v>2.9537101379565E-3</v>
      </c>
      <c r="R564">
        <v>2.97603465650872E-3</v>
      </c>
      <c r="S564">
        <v>-2.0994141020099898E-2</v>
      </c>
      <c r="T564">
        <v>0.147578069106891</v>
      </c>
      <c r="U564">
        <v>-1.4512810904250001E-2</v>
      </c>
      <c r="V564">
        <v>0.105458785007291</v>
      </c>
      <c r="W564">
        <v>-7.9746087767499901E-3</v>
      </c>
      <c r="X564">
        <v>6.4565152490887401E-2</v>
      </c>
    </row>
    <row r="565" spans="1:24" x14ac:dyDescent="0.25">
      <c r="A565" t="s">
        <v>1169</v>
      </c>
      <c r="B565" t="s">
        <v>14</v>
      </c>
      <c r="C565">
        <v>28</v>
      </c>
      <c r="D565" t="s">
        <v>12</v>
      </c>
      <c r="E565" t="s">
        <v>8</v>
      </c>
      <c r="F565">
        <v>1</v>
      </c>
      <c r="G565" s="6">
        <v>-2.9618044779449999</v>
      </c>
      <c r="H565" s="19">
        <v>0.255728721059025</v>
      </c>
      <c r="I565">
        <v>0.17554240531400001</v>
      </c>
      <c r="J565">
        <v>0.13916709973403299</v>
      </c>
      <c r="K565">
        <v>5.4314949292499998E-2</v>
      </c>
      <c r="L565">
        <v>4.1405365375326401E-2</v>
      </c>
      <c r="M565">
        <v>-2.432583046365</v>
      </c>
      <c r="N565">
        <v>0.35097424025343399</v>
      </c>
      <c r="O565">
        <v>-1.5954250991999899E-3</v>
      </c>
      <c r="P565">
        <v>3.8720965136631397E-2</v>
      </c>
      <c r="Q565">
        <v>4.4312160392999903E-3</v>
      </c>
      <c r="R565">
        <v>3.5487042086759402E-2</v>
      </c>
      <c r="S565">
        <v>-2.0104107577999999</v>
      </c>
      <c r="T565">
        <v>0.47654487359682302</v>
      </c>
      <c r="U565">
        <v>1.091140874E-3</v>
      </c>
      <c r="V565">
        <v>8.8336164880338006E-2</v>
      </c>
      <c r="W565">
        <v>-1.8292200714039999</v>
      </c>
      <c r="X565">
        <v>1.3837056735959501</v>
      </c>
    </row>
    <row r="566" spans="1:24" x14ac:dyDescent="0.25">
      <c r="A566" t="s">
        <v>108</v>
      </c>
      <c r="B566" t="s">
        <v>14</v>
      </c>
      <c r="C566">
        <v>28</v>
      </c>
      <c r="D566" t="s">
        <v>14</v>
      </c>
      <c r="E566" t="s">
        <v>47</v>
      </c>
      <c r="F566">
        <v>1</v>
      </c>
      <c r="G566" s="6">
        <v>0.31190021082149999</v>
      </c>
      <c r="H566" s="19">
        <v>0.74585316513795796</v>
      </c>
      <c r="I566">
        <v>-0.20140058278775</v>
      </c>
      <c r="J566">
        <v>0.17553213907519399</v>
      </c>
      <c r="K566">
        <v>-0.17247350211865001</v>
      </c>
      <c r="L566">
        <v>0.28275488681758598</v>
      </c>
      <c r="M566">
        <v>2.8176766854500001E-2</v>
      </c>
      <c r="N566">
        <v>0.20401563218560201</v>
      </c>
      <c r="O566">
        <v>0.24466435144349999</v>
      </c>
      <c r="P566">
        <v>3.3146573628059402E-2</v>
      </c>
      <c r="Q566">
        <v>0.3232211364957</v>
      </c>
      <c r="R566">
        <v>0.32984701298991997</v>
      </c>
      <c r="S566">
        <v>1.9970164244499902E-2</v>
      </c>
      <c r="T566">
        <v>0.48775395771449997</v>
      </c>
      <c r="U566">
        <v>6.6956828144999897E-2</v>
      </c>
      <c r="V566">
        <v>0.68917769659804096</v>
      </c>
      <c r="W566">
        <v>-0.18663049357559999</v>
      </c>
      <c r="X566">
        <v>0.147954494367661</v>
      </c>
    </row>
    <row r="567" spans="1:24" x14ac:dyDescent="0.25">
      <c r="A567" t="s">
        <v>1170</v>
      </c>
      <c r="B567" t="s">
        <v>14</v>
      </c>
      <c r="C567">
        <v>28</v>
      </c>
      <c r="D567" t="s">
        <v>16</v>
      </c>
      <c r="E567" t="s">
        <v>8</v>
      </c>
      <c r="F567">
        <v>1</v>
      </c>
      <c r="G567" s="6">
        <v>-0.10864897901749999</v>
      </c>
      <c r="H567" s="19">
        <v>0.39244245992217502</v>
      </c>
      <c r="I567">
        <v>0.23411682334039999</v>
      </c>
      <c r="J567">
        <v>0.253045694850145</v>
      </c>
      <c r="K567">
        <v>8.7557728247350003E-2</v>
      </c>
      <c r="L567">
        <v>0.22889459104614299</v>
      </c>
      <c r="M567">
        <v>-0.23375114142510001</v>
      </c>
      <c r="N567">
        <v>0.42143052930542202</v>
      </c>
      <c r="O567">
        <v>0.13102405739299999</v>
      </c>
      <c r="P567">
        <v>3.4950770638246802E-2</v>
      </c>
      <c r="Q567">
        <v>4.6795976647349899E-2</v>
      </c>
      <c r="R567">
        <v>4.34717562269289E-2</v>
      </c>
      <c r="S567">
        <v>-0.3514454684435</v>
      </c>
      <c r="T567">
        <v>0.136281383258403</v>
      </c>
      <c r="U567">
        <v>7.77714902759499E-2</v>
      </c>
      <c r="V567">
        <v>0.164118369825722</v>
      </c>
      <c r="W567">
        <v>-0.33389157252379997</v>
      </c>
      <c r="X567">
        <v>0.37847384771098103</v>
      </c>
    </row>
    <row r="568" spans="1:24" x14ac:dyDescent="0.25">
      <c r="A568" t="s">
        <v>1171</v>
      </c>
      <c r="B568" t="s">
        <v>14</v>
      </c>
      <c r="C568">
        <v>28</v>
      </c>
      <c r="D568" t="s">
        <v>18</v>
      </c>
      <c r="E568" t="s">
        <v>8</v>
      </c>
      <c r="F568">
        <v>1</v>
      </c>
      <c r="G568" s="6">
        <v>-1.082265328828</v>
      </c>
      <c r="H568" s="19">
        <v>0.69982206010190895</v>
      </c>
      <c r="I568">
        <v>0.13147918149484999</v>
      </c>
      <c r="J568">
        <v>0.13634214244752901</v>
      </c>
      <c r="K568">
        <v>-6.4214010921499996E-3</v>
      </c>
      <c r="L568">
        <v>3.8911791377504903E-2</v>
      </c>
      <c r="M568">
        <v>-0.97577880751299995</v>
      </c>
      <c r="N568">
        <v>0.28025653045564303</v>
      </c>
      <c r="O568">
        <v>-2.4375466909500001E-2</v>
      </c>
      <c r="P568">
        <v>0.18860270409896701</v>
      </c>
      <c r="Q568">
        <v>4.4385496965309898E-2</v>
      </c>
      <c r="R568">
        <v>6.8310080803548195E-2</v>
      </c>
      <c r="S568">
        <v>-0.85088196167749997</v>
      </c>
      <c r="T568">
        <v>0.15669269328541399</v>
      </c>
      <c r="U568">
        <v>0.1300804899005</v>
      </c>
      <c r="V568">
        <v>2.1711736026259001E-2</v>
      </c>
      <c r="W568">
        <v>-0.39888099999924997</v>
      </c>
      <c r="X568">
        <v>0.58697043836615603</v>
      </c>
    </row>
    <row r="569" spans="1:24" x14ac:dyDescent="0.25">
      <c r="A569" t="s">
        <v>1172</v>
      </c>
      <c r="B569" t="s">
        <v>14</v>
      </c>
      <c r="C569">
        <v>28</v>
      </c>
      <c r="D569" t="s">
        <v>20</v>
      </c>
      <c r="E569" t="s">
        <v>8</v>
      </c>
      <c r="F569">
        <v>1</v>
      </c>
      <c r="G569" s="6">
        <v>-9.2027559072749995E-2</v>
      </c>
      <c r="H569" s="19">
        <v>6.3812662900125494E-2</v>
      </c>
      <c r="I569">
        <v>3.6386469800400001E-2</v>
      </c>
      <c r="J569">
        <v>8.4183514962213005E-2</v>
      </c>
      <c r="K569">
        <v>9.7617339503399906E-3</v>
      </c>
      <c r="L569">
        <v>2.0956533342947201E-2</v>
      </c>
      <c r="M569">
        <v>-0.17337150676179999</v>
      </c>
      <c r="N569">
        <v>0.118760429665637</v>
      </c>
      <c r="O569">
        <v>-1.412454263185E-2</v>
      </c>
      <c r="P569">
        <v>3.9439728364226503E-3</v>
      </c>
      <c r="Q569">
        <v>-3.5207541721350002E-2</v>
      </c>
      <c r="R569">
        <v>0.112856555333467</v>
      </c>
      <c r="S569">
        <v>-0.29717354060399997</v>
      </c>
      <c r="T569">
        <v>7.2097545122467604E-2</v>
      </c>
      <c r="U569">
        <v>4.0122668521500003E-3</v>
      </c>
      <c r="V569">
        <v>6.4805502812538704E-2</v>
      </c>
      <c r="W569">
        <v>-0.23909059871364999</v>
      </c>
      <c r="X569">
        <v>0.23873629145809899</v>
      </c>
    </row>
    <row r="570" spans="1:24" x14ac:dyDescent="0.25">
      <c r="A570" t="s">
        <v>1173</v>
      </c>
      <c r="B570" t="s">
        <v>14</v>
      </c>
      <c r="C570">
        <v>28</v>
      </c>
      <c r="D570" t="s">
        <v>22</v>
      </c>
      <c r="E570" t="s">
        <v>8</v>
      </c>
      <c r="F570">
        <v>1</v>
      </c>
      <c r="G570" s="6">
        <v>-0.4272058704035</v>
      </c>
      <c r="H570" s="19">
        <v>0.40667773010033498</v>
      </c>
      <c r="I570">
        <v>9.4284908272999998E-2</v>
      </c>
      <c r="J570">
        <v>0.33914382782270802</v>
      </c>
      <c r="K570">
        <v>0.1489548714575</v>
      </c>
      <c r="L570">
        <v>0.34301007503067898</v>
      </c>
      <c r="M570">
        <v>-0.61665493041849995</v>
      </c>
      <c r="N570">
        <v>0.17057812302846301</v>
      </c>
      <c r="O570">
        <v>-0.27060918132549999</v>
      </c>
      <c r="P570">
        <v>6.5872621120022304E-2</v>
      </c>
      <c r="Q570">
        <v>-7.4570978497110002E-2</v>
      </c>
      <c r="R570">
        <v>0.107553612232755</v>
      </c>
      <c r="S570">
        <v>-0.64579726827999995</v>
      </c>
      <c r="T570">
        <v>1.6729107007219E-2</v>
      </c>
      <c r="U570">
        <v>-0.16976312902650001</v>
      </c>
      <c r="V570">
        <v>8.5123901615674499E-2</v>
      </c>
      <c r="W570">
        <v>-0.43954884229800001</v>
      </c>
      <c r="X570">
        <v>0.161389551840393</v>
      </c>
    </row>
    <row r="571" spans="1:24" x14ac:dyDescent="0.25">
      <c r="A571" t="s">
        <v>1174</v>
      </c>
      <c r="B571" t="s">
        <v>14</v>
      </c>
      <c r="C571">
        <v>28</v>
      </c>
      <c r="D571" t="s">
        <v>24</v>
      </c>
      <c r="E571" t="s">
        <v>8</v>
      </c>
      <c r="F571">
        <v>1</v>
      </c>
      <c r="G571" s="6">
        <v>-0.74826080098350001</v>
      </c>
      <c r="H571" s="19">
        <v>0.49663432696433701</v>
      </c>
      <c r="I571">
        <v>0.16086129492544901</v>
      </c>
      <c r="J571">
        <v>0.100303754510082</v>
      </c>
      <c r="K571">
        <v>0.17816921939249999</v>
      </c>
      <c r="L571">
        <v>2.6137039392391499E-2</v>
      </c>
      <c r="M571">
        <v>-0.60441369423449998</v>
      </c>
      <c r="N571">
        <v>0.18558882273097399</v>
      </c>
      <c r="O571">
        <v>8.5884839184599895E-2</v>
      </c>
      <c r="P571">
        <v>0.13494750273258299</v>
      </c>
      <c r="Q571">
        <v>4.4058470070549999E-2</v>
      </c>
      <c r="R571">
        <v>8.2618279798518501E-3</v>
      </c>
      <c r="S571">
        <v>-0.49806788858950002</v>
      </c>
      <c r="T571">
        <v>2.8538866632897002E-2</v>
      </c>
      <c r="U571">
        <v>6.1639134145299999E-2</v>
      </c>
      <c r="V571">
        <v>2.2030993078243601E-2</v>
      </c>
      <c r="W571">
        <v>-0.19607210340949999</v>
      </c>
      <c r="X571">
        <v>0.12942396232282199</v>
      </c>
    </row>
    <row r="572" spans="1:24" x14ac:dyDescent="0.25">
      <c r="A572" t="s">
        <v>1175</v>
      </c>
      <c r="B572" t="s">
        <v>14</v>
      </c>
      <c r="C572">
        <v>28</v>
      </c>
      <c r="D572" t="s">
        <v>26</v>
      </c>
      <c r="E572" t="s">
        <v>8</v>
      </c>
      <c r="F572">
        <v>1</v>
      </c>
      <c r="G572" s="6">
        <v>-1.1606734989905001</v>
      </c>
      <c r="H572" s="19">
        <v>0.99533514991680205</v>
      </c>
      <c r="I572">
        <v>5.1048622324449899E-2</v>
      </c>
      <c r="J572">
        <v>1.7619146874739401E-2</v>
      </c>
      <c r="K572">
        <v>-1.70238206342299E-2</v>
      </c>
      <c r="L572">
        <v>3.8139263275224003E-2</v>
      </c>
      <c r="M572">
        <v>-0.4157092634265</v>
      </c>
      <c r="N572">
        <v>0.313612375021187</v>
      </c>
      <c r="O572">
        <v>6.3250984559620305E-2</v>
      </c>
      <c r="P572">
        <v>8.9515025493272393E-2</v>
      </c>
      <c r="Q572">
        <v>2.0230519395499899E-2</v>
      </c>
      <c r="R572">
        <v>0.23308381559986499</v>
      </c>
      <c r="S572">
        <v>-0.62746213402850004</v>
      </c>
      <c r="T572">
        <v>7.3968951884794999E-3</v>
      </c>
      <c r="U572">
        <v>4.2480890783220003E-2</v>
      </c>
      <c r="V572">
        <v>6.6115771592418396E-2</v>
      </c>
      <c r="W572">
        <v>-0.27820023081549999</v>
      </c>
      <c r="X572">
        <v>0.25158181829480702</v>
      </c>
    </row>
    <row r="573" spans="1:24" x14ac:dyDescent="0.25">
      <c r="A573" t="s">
        <v>1176</v>
      </c>
      <c r="B573" t="s">
        <v>14</v>
      </c>
      <c r="C573">
        <v>28</v>
      </c>
      <c r="D573" t="s">
        <v>28</v>
      </c>
      <c r="E573" t="s">
        <v>8</v>
      </c>
      <c r="F573">
        <v>1</v>
      </c>
      <c r="G573" s="6">
        <v>-1.1721994492929999</v>
      </c>
      <c r="H573" s="19">
        <v>0.30366151001506603</v>
      </c>
      <c r="I573">
        <v>8.5376047348094994E-2</v>
      </c>
      <c r="J573">
        <v>0.11462064084281801</v>
      </c>
      <c r="K573">
        <v>2.3952048017999899E-3</v>
      </c>
      <c r="L573">
        <v>2.4718625089650701E-2</v>
      </c>
      <c r="M573">
        <v>-0.93114214133700002</v>
      </c>
      <c r="N573">
        <v>0.37047717983047901</v>
      </c>
      <c r="O573">
        <v>2.77975622916499E-2</v>
      </c>
      <c r="P573">
        <v>8.6849374915198896E-2</v>
      </c>
      <c r="Q573">
        <v>3.2664907112660999E-2</v>
      </c>
      <c r="R573">
        <v>4.6540263975996303E-2</v>
      </c>
      <c r="S573">
        <v>-0.79244194977549998</v>
      </c>
      <c r="T573">
        <v>0.176178668109299</v>
      </c>
      <c r="U573">
        <v>0.1236667372938</v>
      </c>
      <c r="V573">
        <v>5.7589766476099903E-2</v>
      </c>
      <c r="W573">
        <v>-0.42474980357539999</v>
      </c>
      <c r="X573">
        <v>0.54078121427281101</v>
      </c>
    </row>
    <row r="574" spans="1:24" x14ac:dyDescent="0.25">
      <c r="A574" t="s">
        <v>1177</v>
      </c>
      <c r="B574" t="s">
        <v>14</v>
      </c>
      <c r="C574">
        <v>28</v>
      </c>
      <c r="D574" t="s">
        <v>6</v>
      </c>
      <c r="E574" t="s">
        <v>8</v>
      </c>
      <c r="F574">
        <v>1</v>
      </c>
      <c r="G574" s="6">
        <v>-0.51584984279299995</v>
      </c>
      <c r="H574" s="19">
        <v>0.32615932159920202</v>
      </c>
      <c r="I574">
        <v>0.11345872358549999</v>
      </c>
      <c r="J574">
        <v>0.17834025784039401</v>
      </c>
      <c r="K574">
        <v>-6.5989762633899995E-2</v>
      </c>
      <c r="L574">
        <v>1.0550084804422001E-2</v>
      </c>
      <c r="M574">
        <v>-0.51347286037149997</v>
      </c>
      <c r="N574">
        <v>0.21069738432927701</v>
      </c>
      <c r="O574">
        <v>0.1185896153722</v>
      </c>
      <c r="P574">
        <v>0.10878330683623599</v>
      </c>
      <c r="Q574">
        <v>1.6418507388150001E-2</v>
      </c>
      <c r="R574">
        <v>4.01189506845726E-2</v>
      </c>
      <c r="S574">
        <v>-0.40027359422749997</v>
      </c>
      <c r="T574">
        <v>0.18059311397525801</v>
      </c>
      <c r="U574">
        <v>0.13336239972379901</v>
      </c>
      <c r="V574">
        <v>0.100422693972816</v>
      </c>
      <c r="W574">
        <v>-0.21640245059605001</v>
      </c>
      <c r="X574">
        <v>0.36117437928172502</v>
      </c>
    </row>
    <row r="575" spans="1:24" x14ac:dyDescent="0.25">
      <c r="A575" t="s">
        <v>1178</v>
      </c>
      <c r="B575" t="s">
        <v>14</v>
      </c>
      <c r="C575">
        <v>28</v>
      </c>
      <c r="D575" t="s">
        <v>30</v>
      </c>
      <c r="E575" t="s">
        <v>8</v>
      </c>
      <c r="F575">
        <v>1</v>
      </c>
      <c r="G575" s="6">
        <v>-0.2203002842855</v>
      </c>
      <c r="H575" s="19">
        <v>8.8012407165108993E-3</v>
      </c>
      <c r="I575">
        <v>0.16818964694149999</v>
      </c>
      <c r="J575">
        <v>8.8508511317739597E-2</v>
      </c>
      <c r="K575">
        <v>5.2687791385099901E-2</v>
      </c>
      <c r="L575">
        <v>3.67156649201342E-2</v>
      </c>
      <c r="M575">
        <v>-0.41140195834600002</v>
      </c>
      <c r="N575">
        <v>0.35614582222562702</v>
      </c>
      <c r="O575">
        <v>-5.9585536523614903E-2</v>
      </c>
      <c r="P575">
        <v>7.6687200696041902E-2</v>
      </c>
      <c r="Q575">
        <v>-0.1835423641225</v>
      </c>
      <c r="R575">
        <v>0.107034511663851</v>
      </c>
      <c r="S575">
        <v>-0.69772503655999996</v>
      </c>
      <c r="T575">
        <v>0.28369095052714199</v>
      </c>
      <c r="U575">
        <v>-7.0702545241450004E-2</v>
      </c>
      <c r="V575">
        <v>0.13338234256116899</v>
      </c>
      <c r="W575">
        <v>-0.45280490485500002</v>
      </c>
      <c r="X575">
        <v>0.21175906267047501</v>
      </c>
    </row>
    <row r="576" spans="1:24" x14ac:dyDescent="0.25">
      <c r="A576" t="s">
        <v>1179</v>
      </c>
      <c r="B576" t="s">
        <v>14</v>
      </c>
      <c r="C576">
        <v>28</v>
      </c>
      <c r="D576" t="s">
        <v>32</v>
      </c>
      <c r="E576" t="s">
        <v>8</v>
      </c>
      <c r="F576">
        <v>1</v>
      </c>
      <c r="G576" s="6">
        <v>-0.52218053303</v>
      </c>
      <c r="H576" s="19">
        <v>0.49895366261792501</v>
      </c>
      <c r="I576">
        <v>8.4188422446900002E-2</v>
      </c>
      <c r="J576">
        <v>0.10219756676755</v>
      </c>
      <c r="K576">
        <v>6.3836787558500002E-2</v>
      </c>
      <c r="L576">
        <v>0.41820550611645801</v>
      </c>
      <c r="M576">
        <v>-0.5375693219805</v>
      </c>
      <c r="N576">
        <v>0.137336276371927</v>
      </c>
      <c r="O576">
        <v>-6.0576496540499999E-2</v>
      </c>
      <c r="P576">
        <v>0.274175027508827</v>
      </c>
      <c r="Q576">
        <v>1.15307536799999E-3</v>
      </c>
      <c r="R576">
        <v>0.19293555937346901</v>
      </c>
      <c r="S576">
        <v>-0.75080528659550005</v>
      </c>
      <c r="T576">
        <v>0.15916136171915499</v>
      </c>
      <c r="U576">
        <v>0.10941770814465</v>
      </c>
      <c r="V576">
        <v>0.19728679671160801</v>
      </c>
      <c r="W576">
        <v>-0.38419248930650002</v>
      </c>
      <c r="X576">
        <v>0.241571171341143</v>
      </c>
    </row>
    <row r="577" spans="1:24" x14ac:dyDescent="0.25">
      <c r="A577" t="s">
        <v>1180</v>
      </c>
      <c r="B577" t="s">
        <v>14</v>
      </c>
      <c r="C577">
        <v>28</v>
      </c>
      <c r="D577" t="s">
        <v>34</v>
      </c>
      <c r="E577" t="s">
        <v>8</v>
      </c>
      <c r="F577">
        <v>1</v>
      </c>
      <c r="G577" s="6">
        <v>-0.49385796063899901</v>
      </c>
      <c r="H577" s="19">
        <v>0.44940034261270201</v>
      </c>
      <c r="I577">
        <v>0.12011727216900001</v>
      </c>
      <c r="J577">
        <v>0.113628152837361</v>
      </c>
      <c r="K577">
        <v>6.5229485874999998E-3</v>
      </c>
      <c r="L577">
        <v>0.21686602099074501</v>
      </c>
      <c r="M577">
        <v>-0.198311177645</v>
      </c>
      <c r="N577">
        <v>8.6186246898574403E-2</v>
      </c>
      <c r="O577">
        <v>0.1642241142925</v>
      </c>
      <c r="P577">
        <v>7.6216869904804196E-2</v>
      </c>
      <c r="Q577">
        <v>4.1143230264849999E-2</v>
      </c>
      <c r="R577">
        <v>3.5856627583113199E-3</v>
      </c>
      <c r="S577">
        <v>-0.33154929035004999</v>
      </c>
      <c r="T577">
        <v>0.36142334692803202</v>
      </c>
      <c r="U577">
        <v>0.15653413894904999</v>
      </c>
      <c r="V577">
        <v>0.17559443287985199</v>
      </c>
      <c r="W577">
        <v>-0.2308723156934</v>
      </c>
      <c r="X577">
        <v>0.31007844196696399</v>
      </c>
    </row>
    <row r="578" spans="1:24" x14ac:dyDescent="0.25">
      <c r="A578" t="s">
        <v>1181</v>
      </c>
      <c r="B578" t="s">
        <v>14</v>
      </c>
      <c r="C578">
        <v>28</v>
      </c>
      <c r="D578" t="s">
        <v>36</v>
      </c>
      <c r="E578" t="s">
        <v>8</v>
      </c>
      <c r="F578">
        <v>1</v>
      </c>
      <c r="G578" s="6">
        <v>-0.32135859424714902</v>
      </c>
      <c r="H578" s="19">
        <v>0.40092129269943899</v>
      </c>
      <c r="I578">
        <v>9.9514253745664999E-2</v>
      </c>
      <c r="J578">
        <v>0.130688522408548</v>
      </c>
      <c r="K578">
        <v>4.5133003852435002E-2</v>
      </c>
      <c r="L578">
        <v>7.7833692765909596E-2</v>
      </c>
      <c r="M578">
        <v>-0.18982837737039901</v>
      </c>
      <c r="N578">
        <v>0.23357760518071799</v>
      </c>
      <c r="O578">
        <v>-1.6266766462699998E-2</v>
      </c>
      <c r="P578">
        <v>9.38477793320623E-2</v>
      </c>
      <c r="Q578">
        <v>2.686683602385E-2</v>
      </c>
      <c r="R578">
        <v>1.33345604996573E-2</v>
      </c>
      <c r="S578">
        <v>-0.31391181111549998</v>
      </c>
      <c r="T578">
        <v>0.104249696737178</v>
      </c>
      <c r="U578">
        <v>1.5141466693999999E-3</v>
      </c>
      <c r="V578">
        <v>0.13688599632983001</v>
      </c>
      <c r="W578">
        <v>-0.12612340165880001</v>
      </c>
      <c r="X578">
        <v>0.24075996393999599</v>
      </c>
    </row>
    <row r="579" spans="1:24" x14ac:dyDescent="0.25">
      <c r="A579" t="s">
        <v>1182</v>
      </c>
      <c r="B579" t="s">
        <v>14</v>
      </c>
      <c r="C579">
        <v>28</v>
      </c>
      <c r="D579" t="s">
        <v>38</v>
      </c>
      <c r="E579" t="s">
        <v>8</v>
      </c>
      <c r="F579">
        <v>1</v>
      </c>
      <c r="G579" s="6">
        <v>-0.70348862055249906</v>
      </c>
      <c r="H579" s="19">
        <v>0.54709498683967595</v>
      </c>
      <c r="I579">
        <v>4.2491384319949997E-2</v>
      </c>
      <c r="J579">
        <v>2.8367029207655398E-2</v>
      </c>
      <c r="K579">
        <v>-3.4376542390659903E-2</v>
      </c>
      <c r="L579">
        <v>3.9895191254851803E-2</v>
      </c>
      <c r="M579">
        <v>-0.3682609536825</v>
      </c>
      <c r="N579">
        <v>0.157973127962452</v>
      </c>
      <c r="O579">
        <v>7.3764802593199993E-2</v>
      </c>
      <c r="P579">
        <v>1.8082755206567099E-2</v>
      </c>
      <c r="Q579">
        <v>-6.2678325557449996E-2</v>
      </c>
      <c r="R579">
        <v>3.8639851104103298E-2</v>
      </c>
      <c r="S579">
        <v>-0.45184902412399902</v>
      </c>
      <c r="T579">
        <v>0.10285335591176099</v>
      </c>
      <c r="U579">
        <v>1.047192155521E-2</v>
      </c>
      <c r="V579">
        <v>5.1651840524867499E-3</v>
      </c>
      <c r="W579">
        <v>-0.31331696342830001</v>
      </c>
      <c r="X579">
        <v>0.35779358239665099</v>
      </c>
    </row>
    <row r="580" spans="1:24" x14ac:dyDescent="0.25">
      <c r="A580" t="s">
        <v>1183</v>
      </c>
      <c r="B580" t="s">
        <v>14</v>
      </c>
      <c r="C580">
        <v>28</v>
      </c>
      <c r="D580" t="s">
        <v>40</v>
      </c>
      <c r="E580" t="s">
        <v>8</v>
      </c>
      <c r="F580">
        <v>1</v>
      </c>
      <c r="G580" s="6">
        <v>-0.93751843052399997</v>
      </c>
      <c r="H580" s="19">
        <v>0.85889010727189696</v>
      </c>
      <c r="I580">
        <v>3.2137850826805002E-2</v>
      </c>
      <c r="J580">
        <v>5.1277951791738198E-2</v>
      </c>
      <c r="K580">
        <v>2.768349727595E-2</v>
      </c>
      <c r="L580">
        <v>0.104287794261154</v>
      </c>
      <c r="M580">
        <v>-0.69789726215000003</v>
      </c>
      <c r="N580">
        <v>3.7713134238723301E-3</v>
      </c>
      <c r="O580">
        <v>6.4311151477850007E-2</v>
      </c>
      <c r="P580">
        <v>7.3637174409183201E-2</v>
      </c>
      <c r="Q580">
        <v>0.20389332662949999</v>
      </c>
      <c r="R580">
        <v>5.7112461638726096E-3</v>
      </c>
      <c r="S580">
        <v>-0.50424113028549999</v>
      </c>
      <c r="T580">
        <v>0.365000426711238</v>
      </c>
      <c r="U580">
        <v>0.20467459460749901</v>
      </c>
      <c r="V580">
        <v>6.6232131359159604E-2</v>
      </c>
      <c r="W580">
        <v>-0.3158149573363</v>
      </c>
      <c r="X580">
        <v>0.36111242475602101</v>
      </c>
    </row>
    <row r="581" spans="1:24" x14ac:dyDescent="0.25">
      <c r="A581" t="s">
        <v>1184</v>
      </c>
      <c r="B581" t="s">
        <v>14</v>
      </c>
      <c r="C581">
        <v>28</v>
      </c>
      <c r="D581" t="s">
        <v>42</v>
      </c>
      <c r="E581" t="s">
        <v>8</v>
      </c>
      <c r="F581">
        <v>1</v>
      </c>
      <c r="G581" s="6">
        <v>-0.31404007925999999</v>
      </c>
      <c r="H581" s="19">
        <v>0.298579919261587</v>
      </c>
      <c r="I581">
        <v>0.1062157133631</v>
      </c>
      <c r="J581">
        <v>0.109566944860709</v>
      </c>
      <c r="K581">
        <v>4.2196135849455398E-2</v>
      </c>
      <c r="L581">
        <v>5.9109963584011598E-2</v>
      </c>
      <c r="M581">
        <v>-0.29225993015249901</v>
      </c>
      <c r="N581">
        <v>0.20057991444305201</v>
      </c>
      <c r="O581">
        <v>-1.16881410935E-3</v>
      </c>
      <c r="P581">
        <v>4.1109885189859398E-2</v>
      </c>
      <c r="Q581">
        <v>4.882129096888E-3</v>
      </c>
      <c r="R581">
        <v>6.6102417943137703E-3</v>
      </c>
      <c r="S581">
        <v>-0.34290259934599998</v>
      </c>
      <c r="T581">
        <v>0.12083192158704401</v>
      </c>
      <c r="U581">
        <v>1.8722704112499999E-2</v>
      </c>
      <c r="V581">
        <v>0.122706725118521</v>
      </c>
      <c r="W581">
        <v>-0.25251566233079997</v>
      </c>
      <c r="X581">
        <v>0.30601161568427099</v>
      </c>
    </row>
    <row r="582" spans="1:24" x14ac:dyDescent="0.25">
      <c r="A582" t="s">
        <v>1185</v>
      </c>
      <c r="B582" t="s">
        <v>14</v>
      </c>
      <c r="C582">
        <v>28</v>
      </c>
      <c r="D582" t="s">
        <v>44</v>
      </c>
      <c r="E582" t="s">
        <v>8</v>
      </c>
      <c r="F582">
        <v>1</v>
      </c>
      <c r="G582" s="6">
        <v>8.644506556223E-2</v>
      </c>
      <c r="H582" s="19">
        <v>0.132082269122137</v>
      </c>
      <c r="I582">
        <v>0.17935275425550001</v>
      </c>
      <c r="J582">
        <v>9.9826469706670196E-2</v>
      </c>
      <c r="K582">
        <v>-2.13392892E-3</v>
      </c>
      <c r="L582">
        <v>5.6212221299874299E-2</v>
      </c>
      <c r="M582">
        <v>0.114041540109899</v>
      </c>
      <c r="N582">
        <v>0.18272894769200601</v>
      </c>
      <c r="O582">
        <v>-4.277398906734E-2</v>
      </c>
      <c r="P582">
        <v>5.19945855929509E-2</v>
      </c>
      <c r="Q582">
        <v>-4.5182776769550001E-2</v>
      </c>
      <c r="R582">
        <v>9.9678949599700008E-3</v>
      </c>
      <c r="S582">
        <v>8.1355738021249999E-2</v>
      </c>
      <c r="T582">
        <v>6.9128846918601605E-2</v>
      </c>
      <c r="U582">
        <v>2.5824074676100001E-2</v>
      </c>
      <c r="V582">
        <v>0.13764936796472499</v>
      </c>
      <c r="W582">
        <v>0.43425688972850002</v>
      </c>
      <c r="X582">
        <v>0.37344680104239297</v>
      </c>
    </row>
    <row r="583" spans="1:24" x14ac:dyDescent="0.25">
      <c r="A583" t="s">
        <v>1186</v>
      </c>
      <c r="B583" t="s">
        <v>14</v>
      </c>
      <c r="C583">
        <v>28</v>
      </c>
      <c r="D583" t="s">
        <v>46</v>
      </c>
      <c r="E583" t="s">
        <v>8</v>
      </c>
      <c r="F583">
        <v>1</v>
      </c>
      <c r="G583" s="6">
        <v>-1.0274974571269999</v>
      </c>
      <c r="H583" s="19">
        <v>0.687445052849463</v>
      </c>
      <c r="I583">
        <v>0.12146304012209901</v>
      </c>
      <c r="J583">
        <v>0.13039698984385001</v>
      </c>
      <c r="K583">
        <v>-3.2505776711499998E-2</v>
      </c>
      <c r="L583">
        <v>0.102865037728029</v>
      </c>
      <c r="M583">
        <v>-0.9799926868305</v>
      </c>
      <c r="N583">
        <v>0.45487558699376102</v>
      </c>
      <c r="O583">
        <v>-0.20772007622549901</v>
      </c>
      <c r="P583">
        <v>3.3691958717356502E-2</v>
      </c>
      <c r="Q583">
        <v>-2.6371297931899899E-2</v>
      </c>
      <c r="R583">
        <v>6.7209897750170298E-3</v>
      </c>
      <c r="S583">
        <v>-1.177015049215</v>
      </c>
      <c r="T583">
        <v>0.22810972894975901</v>
      </c>
      <c r="U583">
        <v>9.8182802092399907E-2</v>
      </c>
      <c r="V583">
        <v>0.15892148936689801</v>
      </c>
      <c r="W583">
        <v>-0.53703932450049996</v>
      </c>
      <c r="X583">
        <v>0.46659077748889299</v>
      </c>
    </row>
    <row r="584" spans="1:24" x14ac:dyDescent="0.25">
      <c r="A584" t="s">
        <v>1187</v>
      </c>
      <c r="B584" t="s">
        <v>38</v>
      </c>
      <c r="C584">
        <v>29</v>
      </c>
      <c r="D584" t="s">
        <v>7</v>
      </c>
      <c r="E584" t="s">
        <v>8</v>
      </c>
      <c r="F584">
        <v>1</v>
      </c>
      <c r="G584" s="6">
        <v>-2.9729331890199999</v>
      </c>
      <c r="H584" s="19">
        <v>1.0040932909433999</v>
      </c>
      <c r="I584">
        <v>-2.3986868751400001</v>
      </c>
      <c r="J584">
        <v>2.4886441706118301E-2</v>
      </c>
      <c r="K584">
        <v>7.2651602228499895E-2</v>
      </c>
      <c r="L584">
        <v>0.29567273107700898</v>
      </c>
      <c r="M584">
        <v>-2.6986012016099998</v>
      </c>
      <c r="N584">
        <v>0.40015275144893903</v>
      </c>
      <c r="O584">
        <v>-2.0420913591950001</v>
      </c>
      <c r="P584">
        <v>0.154981405186225</v>
      </c>
      <c r="Q584">
        <v>-7.0086306197749998E-2</v>
      </c>
      <c r="R584">
        <v>6.4240370277634296E-2</v>
      </c>
      <c r="S584">
        <v>-2.0201664073850001</v>
      </c>
      <c r="T584">
        <v>0.61593963555852005</v>
      </c>
      <c r="U584">
        <v>-1.51910160895999</v>
      </c>
      <c r="V584">
        <v>0.45020334359658098</v>
      </c>
      <c r="W584">
        <v>-2.3063823505449998</v>
      </c>
      <c r="X584">
        <v>0.62204506458969899</v>
      </c>
    </row>
    <row r="585" spans="1:24" x14ac:dyDescent="0.25">
      <c r="A585" t="s">
        <v>1188</v>
      </c>
      <c r="B585" t="s">
        <v>38</v>
      </c>
      <c r="C585">
        <v>29</v>
      </c>
      <c r="D585" t="s">
        <v>10</v>
      </c>
      <c r="E585" t="s">
        <v>8</v>
      </c>
      <c r="F585">
        <v>1</v>
      </c>
      <c r="G585" s="6">
        <v>0.68608256239150001</v>
      </c>
      <c r="H585" s="19">
        <v>0.38271232530876498</v>
      </c>
      <c r="I585">
        <v>0.102612714087455</v>
      </c>
      <c r="J585">
        <v>0.140775423020987</v>
      </c>
      <c r="K585">
        <v>-1.7384524841284998E-2</v>
      </c>
      <c r="L585">
        <v>1.05905134502441E-2</v>
      </c>
      <c r="M585">
        <v>0.474845755683999</v>
      </c>
      <c r="N585">
        <v>3.2000154797031097E-2</v>
      </c>
      <c r="O585">
        <v>9.1615193139249998E-2</v>
      </c>
      <c r="P585">
        <v>4.0412751305818798E-2</v>
      </c>
      <c r="Q585">
        <v>4.0138658290499903E-2</v>
      </c>
      <c r="R585">
        <v>0.28695076392425301</v>
      </c>
      <c r="S585">
        <v>0.47191217259250001</v>
      </c>
      <c r="T585">
        <v>8.3154171504809197E-3</v>
      </c>
      <c r="U585">
        <v>5.8764925843799998E-2</v>
      </c>
      <c r="V585">
        <v>0.14976734962645</v>
      </c>
      <c r="W585">
        <v>0.45909423662400001</v>
      </c>
      <c r="X585">
        <v>1.6056877309177701E-2</v>
      </c>
    </row>
    <row r="586" spans="1:24" x14ac:dyDescent="0.25">
      <c r="A586" t="s">
        <v>1189</v>
      </c>
      <c r="B586" t="s">
        <v>38</v>
      </c>
      <c r="C586">
        <v>29</v>
      </c>
      <c r="D586" t="s">
        <v>12</v>
      </c>
      <c r="E586" t="s">
        <v>8</v>
      </c>
      <c r="F586">
        <v>1</v>
      </c>
      <c r="G586" s="6">
        <v>-1.406453851475</v>
      </c>
      <c r="H586" s="19">
        <v>0.41432021739826702</v>
      </c>
      <c r="I586">
        <v>7.9406644496699902E-2</v>
      </c>
      <c r="J586">
        <v>0.17282721581347599</v>
      </c>
      <c r="K586">
        <v>0.1002820053983</v>
      </c>
      <c r="L586">
        <v>0.102975223039885</v>
      </c>
      <c r="M586">
        <v>-1.3669152196150001</v>
      </c>
      <c r="N586">
        <v>0.33516606326036003</v>
      </c>
      <c r="O586">
        <v>9.5765126146249893E-2</v>
      </c>
      <c r="P586">
        <v>4.4581502736901903E-2</v>
      </c>
      <c r="Q586">
        <v>7.6424452424199998E-2</v>
      </c>
      <c r="R586">
        <v>8.03805124261779E-2</v>
      </c>
      <c r="S586">
        <v>-1.153287035005</v>
      </c>
      <c r="T586">
        <v>0.18926807649959701</v>
      </c>
      <c r="U586">
        <v>4.6218102063344903E-2</v>
      </c>
      <c r="V586">
        <v>5.4808667191710202E-2</v>
      </c>
      <c r="W586">
        <v>-1.0176581555549999</v>
      </c>
      <c r="X586">
        <v>0.82778054377133603</v>
      </c>
    </row>
    <row r="587" spans="1:24" x14ac:dyDescent="0.25">
      <c r="A587" t="s">
        <v>1190</v>
      </c>
      <c r="B587" t="s">
        <v>38</v>
      </c>
      <c r="C587">
        <v>29</v>
      </c>
      <c r="D587" t="s">
        <v>14</v>
      </c>
      <c r="E587" t="s">
        <v>8</v>
      </c>
      <c r="F587">
        <v>1</v>
      </c>
      <c r="G587" s="6">
        <v>0.54102418106750005</v>
      </c>
      <c r="H587" s="19">
        <v>0.15934799614341899</v>
      </c>
      <c r="I587">
        <v>0.29436030425249998</v>
      </c>
      <c r="J587">
        <v>0.223176787399337</v>
      </c>
      <c r="K587">
        <v>0.15928052509124899</v>
      </c>
      <c r="L587">
        <v>0.30853898812234998</v>
      </c>
      <c r="M587">
        <v>0.11837540228849899</v>
      </c>
      <c r="N587">
        <v>0.113784036441412</v>
      </c>
      <c r="O587">
        <v>1.0257342929949899E-2</v>
      </c>
      <c r="P587">
        <v>3.48331409766977E-2</v>
      </c>
      <c r="Q587">
        <v>-0.2808369724775</v>
      </c>
      <c r="R587">
        <v>3.3966985533919698E-2</v>
      </c>
      <c r="S587">
        <v>9.7258682799000004E-2</v>
      </c>
      <c r="T587">
        <v>0.299194166752285</v>
      </c>
      <c r="U587">
        <v>-0.11160778859935</v>
      </c>
      <c r="V587">
        <v>4.3274653347691802E-2</v>
      </c>
      <c r="W587">
        <v>-0.25855329703399998</v>
      </c>
      <c r="X587">
        <v>3.4255929024402297E-2</v>
      </c>
    </row>
    <row r="588" spans="1:24" x14ac:dyDescent="0.25">
      <c r="A588" t="s">
        <v>1191</v>
      </c>
      <c r="B588" t="s">
        <v>38</v>
      </c>
      <c r="C588">
        <v>29</v>
      </c>
      <c r="D588" t="s">
        <v>16</v>
      </c>
      <c r="E588" t="s">
        <v>8</v>
      </c>
      <c r="F588">
        <v>1</v>
      </c>
      <c r="G588" s="6">
        <v>0.57956038479850003</v>
      </c>
      <c r="H588" s="19">
        <v>0.104397635121851</v>
      </c>
      <c r="I588">
        <v>0.1028028670762</v>
      </c>
      <c r="J588">
        <v>0.111787874807477</v>
      </c>
      <c r="K588">
        <v>2.115444808065E-2</v>
      </c>
      <c r="L588">
        <v>5.9994154813031303E-2</v>
      </c>
      <c r="M588">
        <v>0.16963456350469999</v>
      </c>
      <c r="N588">
        <v>0.201683749928112</v>
      </c>
      <c r="O588">
        <v>1.9951897561545002E-3</v>
      </c>
      <c r="P588">
        <v>2.25452371455185E-3</v>
      </c>
      <c r="Q588">
        <v>7.9771590051999994E-3</v>
      </c>
      <c r="R588">
        <v>5.5180365029770799E-2</v>
      </c>
      <c r="S588">
        <v>0.1128854141761</v>
      </c>
      <c r="T588">
        <v>0.105127730332554</v>
      </c>
      <c r="U588">
        <v>-3.3683050088400002E-2</v>
      </c>
      <c r="V588">
        <v>0.11565011039404199</v>
      </c>
      <c r="W588">
        <v>0.1390102144791</v>
      </c>
      <c r="X588">
        <v>5.5488740506858002E-2</v>
      </c>
    </row>
    <row r="589" spans="1:24" x14ac:dyDescent="0.25">
      <c r="A589" t="s">
        <v>1192</v>
      </c>
      <c r="B589" t="s">
        <v>38</v>
      </c>
      <c r="C589">
        <v>29</v>
      </c>
      <c r="D589" t="s">
        <v>18</v>
      </c>
      <c r="E589" t="s">
        <v>8</v>
      </c>
      <c r="F589">
        <v>1</v>
      </c>
      <c r="G589" s="6">
        <v>-0.53001558973149998</v>
      </c>
      <c r="H589" s="19">
        <v>1.20396402680503</v>
      </c>
      <c r="I589">
        <v>-4.0376707815549903E-2</v>
      </c>
      <c r="J589">
        <v>7.39641298483774E-2</v>
      </c>
      <c r="K589">
        <v>-0.21748091924325</v>
      </c>
      <c r="L589">
        <v>0.29083335620210299</v>
      </c>
      <c r="M589">
        <v>-1.1673690201499901E-2</v>
      </c>
      <c r="N589">
        <v>0.51319456429277899</v>
      </c>
      <c r="O589">
        <v>6.2217401715499998E-2</v>
      </c>
      <c r="P589">
        <v>0.48896211691298302</v>
      </c>
      <c r="Q589">
        <v>0.122181190367199</v>
      </c>
      <c r="R589">
        <v>0.121269657476495</v>
      </c>
      <c r="S589">
        <v>0.18263595694199999</v>
      </c>
      <c r="T589">
        <v>0.73082230203880105</v>
      </c>
      <c r="U589">
        <v>0.32410434621145001</v>
      </c>
      <c r="V589">
        <v>0.52225120109281598</v>
      </c>
      <c r="W589">
        <v>0.40014516602549999</v>
      </c>
      <c r="X589">
        <v>0.34959948912621602</v>
      </c>
    </row>
    <row r="590" spans="1:24" x14ac:dyDescent="0.25">
      <c r="A590" t="s">
        <v>1193</v>
      </c>
      <c r="B590" t="s">
        <v>38</v>
      </c>
      <c r="C590">
        <v>29</v>
      </c>
      <c r="D590" t="s">
        <v>20</v>
      </c>
      <c r="E590" t="s">
        <v>8</v>
      </c>
      <c r="F590">
        <v>1</v>
      </c>
      <c r="G590" s="6">
        <v>0.6823424084295</v>
      </c>
      <c r="H590" s="19">
        <v>6.4896784599487001E-2</v>
      </c>
      <c r="I590">
        <v>4.9772166942750003E-2</v>
      </c>
      <c r="J590">
        <v>0.117660989858758</v>
      </c>
      <c r="K590">
        <v>4.8781534415900003E-3</v>
      </c>
      <c r="L590">
        <v>1.0586053696796801E-2</v>
      </c>
      <c r="M590">
        <v>0.70754312407599995</v>
      </c>
      <c r="N590">
        <v>0.16222053029037201</v>
      </c>
      <c r="O590">
        <v>8.4361105852400003E-2</v>
      </c>
      <c r="P590">
        <v>4.1265998075475797E-2</v>
      </c>
      <c r="Q590">
        <v>4.2724701943049899E-2</v>
      </c>
      <c r="R590">
        <v>7.9408143768227496E-2</v>
      </c>
      <c r="S590">
        <v>0.73166362090949999</v>
      </c>
      <c r="T590">
        <v>8.7245209043221694E-2</v>
      </c>
      <c r="U590">
        <v>6.4656106907949998E-2</v>
      </c>
      <c r="V590">
        <v>6.36364740280701E-2</v>
      </c>
      <c r="W590">
        <v>0.60658149565550001</v>
      </c>
      <c r="X590">
        <v>0.34064417506265299</v>
      </c>
    </row>
    <row r="591" spans="1:24" x14ac:dyDescent="0.25">
      <c r="A591" t="s">
        <v>1194</v>
      </c>
      <c r="B591" t="s">
        <v>38</v>
      </c>
      <c r="C591">
        <v>29</v>
      </c>
      <c r="D591" t="s">
        <v>22</v>
      </c>
      <c r="E591" t="s">
        <v>8</v>
      </c>
      <c r="F591">
        <v>1</v>
      </c>
      <c r="G591" s="6">
        <v>0.44655311598050001</v>
      </c>
      <c r="H591" s="19">
        <v>0.151145181911788</v>
      </c>
      <c r="I591">
        <v>0.3737142328395</v>
      </c>
      <c r="J591">
        <v>7.6537427892693494E-2</v>
      </c>
      <c r="K591">
        <v>0.21833651517200001</v>
      </c>
      <c r="L591">
        <v>4.4512279772206502E-2</v>
      </c>
      <c r="M591">
        <v>-0.201666953802</v>
      </c>
      <c r="N591">
        <v>1.9049743025228199E-2</v>
      </c>
      <c r="O591">
        <v>0.15561222446754999</v>
      </c>
      <c r="P591">
        <v>0.32193063525351001</v>
      </c>
      <c r="Q591">
        <v>1.39376718019E-2</v>
      </c>
      <c r="R591">
        <v>5.2794615156365299E-2</v>
      </c>
      <c r="S591">
        <v>-0.31088389043799902</v>
      </c>
      <c r="T591">
        <v>0.28372018263118898</v>
      </c>
      <c r="U591">
        <v>0.29209907307850003</v>
      </c>
      <c r="V591">
        <v>0.145146852038777</v>
      </c>
      <c r="W591">
        <v>-0.19147639219634999</v>
      </c>
      <c r="X591">
        <v>0.233807052567402</v>
      </c>
    </row>
    <row r="592" spans="1:24" x14ac:dyDescent="0.25">
      <c r="A592" t="s">
        <v>1195</v>
      </c>
      <c r="B592" t="s">
        <v>38</v>
      </c>
      <c r="C592">
        <v>29</v>
      </c>
      <c r="D592" t="s">
        <v>24</v>
      </c>
      <c r="E592" t="s">
        <v>8</v>
      </c>
      <c r="F592">
        <v>1</v>
      </c>
      <c r="G592" s="6">
        <v>-0.36462759132899902</v>
      </c>
      <c r="H592" s="19">
        <v>0.32646261859720299</v>
      </c>
      <c r="I592">
        <v>0.2127880811556</v>
      </c>
      <c r="J592">
        <v>0.212515191664886</v>
      </c>
      <c r="K592">
        <v>5.8368999370499997E-3</v>
      </c>
      <c r="L592">
        <v>9.1536932369587903E-2</v>
      </c>
      <c r="M592">
        <v>-0.66731696397399998</v>
      </c>
      <c r="N592">
        <v>0.28984323451556598</v>
      </c>
      <c r="O592">
        <v>0.11433375370730001</v>
      </c>
      <c r="P592">
        <v>4.2563380349989702E-2</v>
      </c>
      <c r="Q592">
        <v>-0.25114598662400001</v>
      </c>
      <c r="R592">
        <v>0.192128005197504</v>
      </c>
      <c r="S592">
        <v>-0.66255172518950001</v>
      </c>
      <c r="T592">
        <v>4.5450604608218703E-2</v>
      </c>
      <c r="U592">
        <v>7.7373049552100004E-2</v>
      </c>
      <c r="V592">
        <v>0.18176576395466901</v>
      </c>
      <c r="W592">
        <v>-0.38372925732949997</v>
      </c>
      <c r="X592">
        <v>0.25216070718385603</v>
      </c>
    </row>
    <row r="593" spans="1:24" x14ac:dyDescent="0.25">
      <c r="A593" t="s">
        <v>1196</v>
      </c>
      <c r="B593" t="s">
        <v>38</v>
      </c>
      <c r="C593">
        <v>29</v>
      </c>
      <c r="D593" t="s">
        <v>26</v>
      </c>
      <c r="E593" t="s">
        <v>8</v>
      </c>
      <c r="F593">
        <v>1</v>
      </c>
      <c r="G593" s="6">
        <v>0.56109025972500004</v>
      </c>
      <c r="H593" s="19">
        <v>0.248293329814187</v>
      </c>
      <c r="I593">
        <v>0.13941933964879999</v>
      </c>
      <c r="J593">
        <v>0.24367227188667501</v>
      </c>
      <c r="K593">
        <v>-0.13954868964019901</v>
      </c>
      <c r="L593">
        <v>0.15947489461432601</v>
      </c>
      <c r="M593">
        <v>0.79864600005550002</v>
      </c>
      <c r="N593">
        <v>0.22611245230629301</v>
      </c>
      <c r="O593">
        <v>0.19890411731765001</v>
      </c>
      <c r="P593">
        <v>0.14578045168421999</v>
      </c>
      <c r="Q593">
        <v>0.31474464269999902</v>
      </c>
      <c r="R593">
        <v>0.25590442133839703</v>
      </c>
      <c r="S593">
        <v>0.72970090689149902</v>
      </c>
      <c r="T593">
        <v>0.36476516517730001</v>
      </c>
      <c r="U593">
        <v>0.31710900303</v>
      </c>
      <c r="V593">
        <v>0.204565679394663</v>
      </c>
      <c r="W593">
        <v>0.58961133337799998</v>
      </c>
      <c r="X593">
        <v>0.31388136867187799</v>
      </c>
    </row>
    <row r="594" spans="1:24" x14ac:dyDescent="0.25">
      <c r="A594" t="s">
        <v>1197</v>
      </c>
      <c r="B594" t="s">
        <v>38</v>
      </c>
      <c r="C594">
        <v>29</v>
      </c>
      <c r="D594" t="s">
        <v>28</v>
      </c>
      <c r="E594" t="s">
        <v>8</v>
      </c>
      <c r="F594">
        <v>1</v>
      </c>
      <c r="G594" s="6">
        <v>0.21761698203649901</v>
      </c>
      <c r="H594" s="19">
        <v>3.1194374263369899E-2</v>
      </c>
      <c r="I594">
        <v>0.1104250910873</v>
      </c>
      <c r="J594">
        <v>1.6421344519161898E-2</v>
      </c>
      <c r="K594">
        <v>1.9066943597360001E-2</v>
      </c>
      <c r="L594">
        <v>2.44591754197548E-2</v>
      </c>
      <c r="M594">
        <v>-8.0642130547949997E-2</v>
      </c>
      <c r="N594">
        <v>0.23601437340765899</v>
      </c>
      <c r="O594">
        <v>1.09348551433999E-2</v>
      </c>
      <c r="P594">
        <v>5.6645323836504002E-2</v>
      </c>
      <c r="Q594">
        <v>-3.3928999277500001E-3</v>
      </c>
      <c r="R594">
        <v>6.21566359328335E-2</v>
      </c>
      <c r="S594">
        <v>-8.0015205266400005E-2</v>
      </c>
      <c r="T594">
        <v>6.95387877798158E-2</v>
      </c>
      <c r="U594">
        <v>9.4712019566955005E-2</v>
      </c>
      <c r="V594">
        <v>0.147648113943771</v>
      </c>
      <c r="W594">
        <v>-8.2522795726899995E-2</v>
      </c>
      <c r="X594">
        <v>0.24025550389719799</v>
      </c>
    </row>
    <row r="595" spans="1:24" x14ac:dyDescent="0.25">
      <c r="A595" t="s">
        <v>1198</v>
      </c>
      <c r="B595" t="s">
        <v>38</v>
      </c>
      <c r="C595">
        <v>29</v>
      </c>
      <c r="D595" t="s">
        <v>6</v>
      </c>
      <c r="E595" t="s">
        <v>8</v>
      </c>
      <c r="F595">
        <v>1</v>
      </c>
      <c r="G595" s="6">
        <v>0.76374082388249998</v>
      </c>
      <c r="H595" s="19">
        <v>9.7461744988298599E-2</v>
      </c>
      <c r="I595">
        <v>0.11761180130649999</v>
      </c>
      <c r="J595">
        <v>0.345831356227633</v>
      </c>
      <c r="K595">
        <v>0.103366930365</v>
      </c>
      <c r="L595">
        <v>4.9906052591921199E-2</v>
      </c>
      <c r="M595">
        <v>0.93224663660249996</v>
      </c>
      <c r="N595">
        <v>0.198834141926306</v>
      </c>
      <c r="O595">
        <v>0.234390046218</v>
      </c>
      <c r="P595">
        <v>0.67570726344787801</v>
      </c>
      <c r="Q595">
        <v>0.28016685758999998</v>
      </c>
      <c r="R595">
        <v>0.13170062670694599</v>
      </c>
      <c r="S595">
        <v>0.93010492596699901</v>
      </c>
      <c r="T595">
        <v>0.37297348015875198</v>
      </c>
      <c r="U595">
        <v>0.32410711079499999</v>
      </c>
      <c r="V595">
        <v>0.18035802731518999</v>
      </c>
      <c r="W595">
        <v>1.012095469585</v>
      </c>
      <c r="X595">
        <v>1.36488229667448E-2</v>
      </c>
    </row>
    <row r="596" spans="1:24" x14ac:dyDescent="0.25">
      <c r="A596" t="s">
        <v>1199</v>
      </c>
      <c r="B596" t="s">
        <v>38</v>
      </c>
      <c r="C596">
        <v>29</v>
      </c>
      <c r="D596" t="s">
        <v>30</v>
      </c>
      <c r="E596" t="s">
        <v>8</v>
      </c>
      <c r="F596">
        <v>1</v>
      </c>
      <c r="G596" s="6">
        <v>0.42580999131999903</v>
      </c>
      <c r="H596" s="19">
        <v>0.17554621870081</v>
      </c>
      <c r="I596">
        <v>1.722179251E-3</v>
      </c>
      <c r="J596">
        <v>0.226788091419382</v>
      </c>
      <c r="K596">
        <v>2.5145113795999999E-2</v>
      </c>
      <c r="L596">
        <v>0.244197629146262</v>
      </c>
      <c r="M596">
        <v>0.376256267987499</v>
      </c>
      <c r="N596">
        <v>0.193329313089185</v>
      </c>
      <c r="O596">
        <v>0.13597949522602501</v>
      </c>
      <c r="P596">
        <v>0.19644108596142701</v>
      </c>
      <c r="Q596">
        <v>0.15605791603620001</v>
      </c>
      <c r="R596">
        <v>0.17995877028681601</v>
      </c>
      <c r="S596">
        <v>0.24897243260599999</v>
      </c>
      <c r="T596">
        <v>0.201257629502857</v>
      </c>
      <c r="U596">
        <v>7.0328047271499994E-2</v>
      </c>
      <c r="V596">
        <v>0.29672217369974102</v>
      </c>
      <c r="W596">
        <v>4.7627901975259998E-2</v>
      </c>
      <c r="X596">
        <v>8.0508897027139703E-2</v>
      </c>
    </row>
    <row r="597" spans="1:24" x14ac:dyDescent="0.25">
      <c r="A597" t="s">
        <v>1200</v>
      </c>
      <c r="B597" t="s">
        <v>38</v>
      </c>
      <c r="C597">
        <v>29</v>
      </c>
      <c r="D597" t="s">
        <v>32</v>
      </c>
      <c r="E597" t="s">
        <v>8</v>
      </c>
      <c r="F597">
        <v>1</v>
      </c>
      <c r="G597" s="6">
        <v>-0.58948793945285005</v>
      </c>
      <c r="H597" s="19">
        <v>0.69830673123877496</v>
      </c>
      <c r="I597">
        <v>-0.11682835095709999</v>
      </c>
      <c r="J597">
        <v>7.2456771046554805E-2</v>
      </c>
      <c r="K597">
        <v>7.1327158880249902E-2</v>
      </c>
      <c r="L597">
        <v>1.2356643410332199E-2</v>
      </c>
      <c r="M597">
        <v>-7.9401537751999998E-2</v>
      </c>
      <c r="N597">
        <v>0.26734860969622998</v>
      </c>
      <c r="O597">
        <v>0.14528859582249901</v>
      </c>
      <c r="P597">
        <v>4.5978245009819597E-2</v>
      </c>
      <c r="Q597">
        <v>-5.8323592331249903E-2</v>
      </c>
      <c r="R597">
        <v>3.4457112138516002E-2</v>
      </c>
      <c r="S597">
        <v>1.38589564682E-2</v>
      </c>
      <c r="T597">
        <v>0.108021816153604</v>
      </c>
      <c r="U597">
        <v>-7.2784073080349995E-2</v>
      </c>
      <c r="V597">
        <v>0.224357243554416</v>
      </c>
      <c r="W597">
        <v>-1.9382478867E-3</v>
      </c>
      <c r="X597">
        <v>3.1454196826931999E-2</v>
      </c>
    </row>
    <row r="598" spans="1:24" x14ac:dyDescent="0.25">
      <c r="A598" t="s">
        <v>1201</v>
      </c>
      <c r="B598" t="s">
        <v>38</v>
      </c>
      <c r="C598">
        <v>29</v>
      </c>
      <c r="D598" t="s">
        <v>34</v>
      </c>
      <c r="E598" t="s">
        <v>8</v>
      </c>
      <c r="F598">
        <v>1</v>
      </c>
      <c r="G598" s="6">
        <v>2.1759311274499999E-2</v>
      </c>
      <c r="H598" s="19">
        <v>0.52885885548712097</v>
      </c>
      <c r="I598">
        <v>7.2730461354599998E-2</v>
      </c>
      <c r="J598">
        <v>0.113161481095017</v>
      </c>
      <c r="K598">
        <v>2.4395637039599901E-2</v>
      </c>
      <c r="L598">
        <v>7.6829808276110398E-2</v>
      </c>
      <c r="M598">
        <v>0.32036369897849998</v>
      </c>
      <c r="N598">
        <v>0.232709945948161</v>
      </c>
      <c r="O598">
        <v>-8.4438253318549997E-2</v>
      </c>
      <c r="P598">
        <v>5.0691107813027297E-2</v>
      </c>
      <c r="Q598">
        <v>-9.4545085660799999E-2</v>
      </c>
      <c r="R598">
        <v>9.2542848721367796E-2</v>
      </c>
      <c r="S598">
        <v>0.11845008044459999</v>
      </c>
      <c r="T598">
        <v>0.27874949842037999</v>
      </c>
      <c r="U598">
        <v>-0.1239827735451</v>
      </c>
      <c r="V598">
        <v>0.30106803262962401</v>
      </c>
      <c r="W598">
        <v>0.11106358955789999</v>
      </c>
      <c r="X598">
        <v>4.0061996511424398E-2</v>
      </c>
    </row>
    <row r="599" spans="1:24" x14ac:dyDescent="0.25">
      <c r="A599" t="s">
        <v>1202</v>
      </c>
      <c r="B599" t="s">
        <v>38</v>
      </c>
      <c r="C599">
        <v>29</v>
      </c>
      <c r="D599" t="s">
        <v>36</v>
      </c>
      <c r="E599" t="s">
        <v>8</v>
      </c>
      <c r="F599">
        <v>1</v>
      </c>
      <c r="G599" s="6">
        <v>4.8764132872499998E-2</v>
      </c>
      <c r="H599" s="19">
        <v>0.35969049887728399</v>
      </c>
      <c r="I599">
        <v>5.3180499737749999E-2</v>
      </c>
      <c r="J599">
        <v>9.5474175969526606E-2</v>
      </c>
      <c r="K599">
        <v>1.70461107946E-2</v>
      </c>
      <c r="L599">
        <v>5.1798204351454401E-2</v>
      </c>
      <c r="M599">
        <v>0.20898247265199901</v>
      </c>
      <c r="N599">
        <v>6.2841203554060004E-2</v>
      </c>
      <c r="O599">
        <v>-1.2308339596949901E-2</v>
      </c>
      <c r="P599">
        <v>9.3630726332100303E-2</v>
      </c>
      <c r="Q599">
        <v>1.12886225699E-2</v>
      </c>
      <c r="R599">
        <v>0.132870465669191</v>
      </c>
      <c r="S599">
        <v>0.174654797606</v>
      </c>
      <c r="T599">
        <v>5.9537786102624498E-3</v>
      </c>
      <c r="U599">
        <v>1.7158529496950001E-2</v>
      </c>
      <c r="V599">
        <v>2.1591624477678499E-4</v>
      </c>
      <c r="W599">
        <v>0.16066091084629999</v>
      </c>
      <c r="X599">
        <v>0.20184323668513399</v>
      </c>
    </row>
    <row r="600" spans="1:24" x14ac:dyDescent="0.25">
      <c r="A600" t="s">
        <v>109</v>
      </c>
      <c r="B600" t="s">
        <v>38</v>
      </c>
      <c r="C600">
        <v>29</v>
      </c>
      <c r="D600" t="s">
        <v>38</v>
      </c>
      <c r="E600" t="s">
        <v>47</v>
      </c>
      <c r="F600">
        <v>1</v>
      </c>
      <c r="G600" s="6">
        <v>0.52855299904950004</v>
      </c>
      <c r="H600" s="19">
        <v>0.13204068669632499</v>
      </c>
      <c r="I600">
        <v>3.2525655650970001E-2</v>
      </c>
      <c r="J600">
        <v>5.34595325363698E-2</v>
      </c>
      <c r="K600">
        <v>-2.10706854556999E-2</v>
      </c>
      <c r="L600">
        <v>8.5470225336809105E-2</v>
      </c>
      <c r="M600">
        <v>0.51891752529949997</v>
      </c>
      <c r="N600">
        <v>0.15668579620405401</v>
      </c>
      <c r="O600">
        <v>-7.8421109379600007E-2</v>
      </c>
      <c r="P600">
        <v>9.2682778680792E-2</v>
      </c>
      <c r="Q600">
        <v>-2.6071352398153499E-2</v>
      </c>
      <c r="R600">
        <v>3.6601650810527998E-2</v>
      </c>
      <c r="S600">
        <v>0.59978420102999996</v>
      </c>
      <c r="T600">
        <v>9.8379686694939905E-2</v>
      </c>
      <c r="U600">
        <v>2.8287061673949999E-2</v>
      </c>
      <c r="V600">
        <v>6.4003255787488098E-2</v>
      </c>
      <c r="W600">
        <v>0.5358177770475</v>
      </c>
      <c r="X600">
        <v>0.31012704554963999</v>
      </c>
    </row>
    <row r="601" spans="1:24" x14ac:dyDescent="0.25">
      <c r="A601" t="s">
        <v>1203</v>
      </c>
      <c r="B601" t="s">
        <v>38</v>
      </c>
      <c r="C601">
        <v>29</v>
      </c>
      <c r="D601" t="s">
        <v>40</v>
      </c>
      <c r="E601" t="s">
        <v>8</v>
      </c>
      <c r="F601">
        <v>1</v>
      </c>
      <c r="G601" s="6">
        <v>0.44563728187200002</v>
      </c>
      <c r="H601" s="19">
        <v>0.12730524934995799</v>
      </c>
      <c r="I601">
        <v>-4.4802166606599997E-2</v>
      </c>
      <c r="J601">
        <v>8.0222673690403506E-2</v>
      </c>
      <c r="K601">
        <v>0.18628962489025</v>
      </c>
      <c r="L601">
        <v>0.124710838214243</v>
      </c>
      <c r="M601">
        <v>0.44966642464749901</v>
      </c>
      <c r="N601">
        <v>0.13383750523321999</v>
      </c>
      <c r="O601">
        <v>-7.5072846341000003E-3</v>
      </c>
      <c r="P601">
        <v>8.4811130843728502E-2</v>
      </c>
      <c r="Q601">
        <v>0.404164953514</v>
      </c>
      <c r="R601">
        <v>0.24074925816909701</v>
      </c>
      <c r="S601">
        <v>0.29763445419750001</v>
      </c>
      <c r="T601">
        <v>0.17393776703868399</v>
      </c>
      <c r="U601">
        <v>2.5854392098999899E-2</v>
      </c>
      <c r="V601">
        <v>0.24139163484555601</v>
      </c>
      <c r="W601">
        <v>0.2590683150109</v>
      </c>
      <c r="X601">
        <v>0.23227149085106799</v>
      </c>
    </row>
    <row r="602" spans="1:24" x14ac:dyDescent="0.25">
      <c r="A602" t="s">
        <v>1204</v>
      </c>
      <c r="B602" t="s">
        <v>38</v>
      </c>
      <c r="C602">
        <v>29</v>
      </c>
      <c r="D602" t="s">
        <v>42</v>
      </c>
      <c r="E602" t="s">
        <v>8</v>
      </c>
      <c r="F602">
        <v>1</v>
      </c>
      <c r="G602" s="6">
        <v>0.32827403437500002</v>
      </c>
      <c r="H602" s="19">
        <v>6.1862223194349003E-3</v>
      </c>
      <c r="I602">
        <v>6.4515585421650007E-2</v>
      </c>
      <c r="J602">
        <v>1.0913303642062101E-2</v>
      </c>
      <c r="K602">
        <v>-6.174816941525E-2</v>
      </c>
      <c r="L602">
        <v>0.106430893005246</v>
      </c>
      <c r="M602">
        <v>0.29621869547599999</v>
      </c>
      <c r="N602">
        <v>0.132784444014869</v>
      </c>
      <c r="O602">
        <v>4.5282788666650003E-2</v>
      </c>
      <c r="P602">
        <v>0.12470893944105101</v>
      </c>
      <c r="Q602">
        <v>-4.7918402161499897E-3</v>
      </c>
      <c r="R602">
        <v>6.4360564830509906E-2</v>
      </c>
      <c r="S602">
        <v>0.17446022761999999</v>
      </c>
      <c r="T602">
        <v>9.4710061066904203E-2</v>
      </c>
      <c r="U602">
        <v>9.0416628390000003E-2</v>
      </c>
      <c r="V602">
        <v>2.80966062320347E-2</v>
      </c>
      <c r="W602">
        <v>0.21745189121200001</v>
      </c>
      <c r="X602">
        <v>0.122353621379251</v>
      </c>
    </row>
    <row r="603" spans="1:24" x14ac:dyDescent="0.25">
      <c r="A603" t="s">
        <v>1205</v>
      </c>
      <c r="B603" t="s">
        <v>38</v>
      </c>
      <c r="C603">
        <v>29</v>
      </c>
      <c r="D603" t="s">
        <v>44</v>
      </c>
      <c r="E603" t="s">
        <v>8</v>
      </c>
      <c r="F603">
        <v>1</v>
      </c>
      <c r="G603" s="6">
        <v>-1.4185089874600001</v>
      </c>
      <c r="H603" s="19">
        <v>0.107701416131531</v>
      </c>
      <c r="I603">
        <v>0.15161868410175</v>
      </c>
      <c r="J603">
        <v>0.30914513410327399</v>
      </c>
      <c r="K603">
        <v>0.15333791151874901</v>
      </c>
      <c r="L603">
        <v>0.19690474547933601</v>
      </c>
      <c r="M603">
        <v>-1.941319860675</v>
      </c>
      <c r="N603">
        <v>1.7089332129897401E-2</v>
      </c>
      <c r="O603">
        <v>0.18902114520835001</v>
      </c>
      <c r="P603">
        <v>0.13334695147234699</v>
      </c>
      <c r="Q603">
        <v>3.8491448693400002E-2</v>
      </c>
      <c r="R603">
        <v>7.5771283183275001E-2</v>
      </c>
      <c r="S603">
        <v>-1.4273948300749999</v>
      </c>
      <c r="T603">
        <v>0.249226717341447</v>
      </c>
      <c r="U603">
        <v>0.1465243117725</v>
      </c>
      <c r="V603">
        <v>1.87039904585652E-2</v>
      </c>
      <c r="W603">
        <v>-1.1359687575124999</v>
      </c>
      <c r="X603">
        <v>0.97610248829647495</v>
      </c>
    </row>
    <row r="604" spans="1:24" x14ac:dyDescent="0.25">
      <c r="A604" t="s">
        <v>1206</v>
      </c>
      <c r="B604" t="s">
        <v>38</v>
      </c>
      <c r="C604">
        <v>29</v>
      </c>
      <c r="D604" t="s">
        <v>46</v>
      </c>
      <c r="E604" t="s">
        <v>8</v>
      </c>
      <c r="F604">
        <v>1</v>
      </c>
      <c r="G604" s="6">
        <v>0.29015546214909999</v>
      </c>
      <c r="H604" s="19">
        <v>0.28703859696595602</v>
      </c>
      <c r="I604">
        <v>-3.7490099452644997E-2</v>
      </c>
      <c r="J604">
        <v>4.8945258521321297E-2</v>
      </c>
      <c r="K604">
        <v>2.775668638865E-2</v>
      </c>
      <c r="L604">
        <v>0.12564637349575999</v>
      </c>
      <c r="M604">
        <v>-8.7527817904999902E-2</v>
      </c>
      <c r="N604">
        <v>0.75563572346089203</v>
      </c>
      <c r="O604">
        <v>0.29218593319910002</v>
      </c>
      <c r="P604">
        <v>0.371623714306558</v>
      </c>
      <c r="Q604">
        <v>0.180679512175899</v>
      </c>
      <c r="R604">
        <v>0.20828958648219201</v>
      </c>
      <c r="S604">
        <v>0.206686125820499</v>
      </c>
      <c r="T604">
        <v>0.65390114319030401</v>
      </c>
      <c r="U604">
        <v>0.29919298757099999</v>
      </c>
      <c r="V604">
        <v>0.20651786008890499</v>
      </c>
      <c r="W604">
        <v>2.89401892929999E-2</v>
      </c>
      <c r="X604">
        <v>0.22133155280080799</v>
      </c>
    </row>
    <row r="605" spans="1:24" x14ac:dyDescent="0.25">
      <c r="A605" t="s">
        <v>110</v>
      </c>
      <c r="B605" t="s">
        <v>38</v>
      </c>
      <c r="C605">
        <v>30</v>
      </c>
      <c r="D605" t="s">
        <v>7</v>
      </c>
      <c r="E605" t="s">
        <v>8</v>
      </c>
      <c r="F605">
        <v>1</v>
      </c>
      <c r="G605" s="6">
        <v>-5.99069971606</v>
      </c>
      <c r="H605" s="19">
        <v>0.98528702072537</v>
      </c>
      <c r="I605">
        <v>-3.9051822079849998</v>
      </c>
      <c r="J605">
        <v>0.198567990663856</v>
      </c>
      <c r="K605">
        <v>-0.20275622440499999</v>
      </c>
      <c r="L605">
        <v>3.1365884196136298E-2</v>
      </c>
      <c r="M605">
        <v>-6.1459187162150002</v>
      </c>
      <c r="N605">
        <v>0.14500858338954201</v>
      </c>
      <c r="O605">
        <v>-3.8861373469899898</v>
      </c>
      <c r="P605">
        <v>0.47749646461235701</v>
      </c>
      <c r="Q605">
        <v>-0.44916025430899997</v>
      </c>
      <c r="R605">
        <v>0.35782799183515102</v>
      </c>
      <c r="S605">
        <v>-2.745401771005</v>
      </c>
      <c r="T605">
        <v>0.43660937040787801</v>
      </c>
      <c r="U605">
        <v>-2.19811938399</v>
      </c>
      <c r="V605">
        <v>0.71914063848561205</v>
      </c>
      <c r="W605">
        <v>-3.2462401552350002</v>
      </c>
      <c r="X605">
        <v>0.85044168260684805</v>
      </c>
    </row>
    <row r="606" spans="1:24" x14ac:dyDescent="0.25">
      <c r="A606" t="s">
        <v>111</v>
      </c>
      <c r="B606" t="s">
        <v>38</v>
      </c>
      <c r="C606">
        <v>30</v>
      </c>
      <c r="D606" t="s">
        <v>10</v>
      </c>
      <c r="E606" t="s">
        <v>8</v>
      </c>
      <c r="F606">
        <v>1</v>
      </c>
      <c r="G606" s="6">
        <v>4.6018979518199998E-2</v>
      </c>
      <c r="H606" s="19">
        <v>9.5812492866090004E-3</v>
      </c>
      <c r="I606">
        <v>-2.4667114626600001E-2</v>
      </c>
      <c r="J606">
        <v>6.3553259706816898E-2</v>
      </c>
      <c r="K606">
        <v>1.7834671438000001E-2</v>
      </c>
      <c r="L606">
        <v>6.5050887166311702E-2</v>
      </c>
      <c r="M606">
        <v>0.25393351212549897</v>
      </c>
      <c r="N606">
        <v>0.15415465628060801</v>
      </c>
      <c r="O606">
        <v>0.11789254418799899</v>
      </c>
      <c r="P606">
        <v>2.1803400957531799E-3</v>
      </c>
      <c r="Q606">
        <v>0.10542676531169901</v>
      </c>
      <c r="R606">
        <v>8.5107422032236701E-2</v>
      </c>
      <c r="S606">
        <v>-2.6020579967199999E-2</v>
      </c>
      <c r="T606">
        <v>9.9840619715645104E-2</v>
      </c>
      <c r="U606">
        <v>0.14852447928080001</v>
      </c>
      <c r="V606">
        <v>7.75186045058434E-2</v>
      </c>
      <c r="W606">
        <v>4.8468973339999902E-3</v>
      </c>
      <c r="X606">
        <v>0.23786929206329599</v>
      </c>
    </row>
    <row r="607" spans="1:24" x14ac:dyDescent="0.25">
      <c r="A607" t="s">
        <v>112</v>
      </c>
      <c r="B607" t="s">
        <v>38</v>
      </c>
      <c r="C607">
        <v>30</v>
      </c>
      <c r="D607" t="s">
        <v>12</v>
      </c>
      <c r="E607" t="s">
        <v>8</v>
      </c>
      <c r="F607">
        <v>1</v>
      </c>
      <c r="G607" s="6">
        <v>-2.32141815837499</v>
      </c>
      <c r="H607" s="19">
        <v>0.55734590921852301</v>
      </c>
      <c r="I607">
        <v>0.16772076348000001</v>
      </c>
      <c r="J607">
        <v>6.47300221802352E-2</v>
      </c>
      <c r="K607">
        <v>8.6962107201350003E-2</v>
      </c>
      <c r="L607">
        <v>0.18095506336813499</v>
      </c>
      <c r="M607">
        <v>-2.546840504585</v>
      </c>
      <c r="N607">
        <v>0.13326927279196699</v>
      </c>
      <c r="O607">
        <v>0.10550064425199999</v>
      </c>
      <c r="P607">
        <v>9.4685216550534898E-2</v>
      </c>
      <c r="Q607">
        <v>4.4200715176499997E-2</v>
      </c>
      <c r="R607">
        <v>0.15890030940724001</v>
      </c>
      <c r="S607">
        <v>-2.0876029297550001</v>
      </c>
      <c r="T607">
        <v>0.57217979712495703</v>
      </c>
      <c r="U607">
        <v>0.19486840731749999</v>
      </c>
      <c r="V607">
        <v>3.9927617246328699E-2</v>
      </c>
      <c r="W607">
        <v>-1.7157185704284901</v>
      </c>
      <c r="X607">
        <v>1.4605434043193499</v>
      </c>
    </row>
    <row r="608" spans="1:24" x14ac:dyDescent="0.25">
      <c r="A608" t="s">
        <v>113</v>
      </c>
      <c r="B608" t="s">
        <v>38</v>
      </c>
      <c r="C608">
        <v>30</v>
      </c>
      <c r="D608" t="s">
        <v>14</v>
      </c>
      <c r="E608" t="s">
        <v>8</v>
      </c>
      <c r="F608">
        <v>1</v>
      </c>
      <c r="G608" s="6">
        <v>-0.39422732961499901</v>
      </c>
      <c r="H608" s="19">
        <v>0.101504190298614</v>
      </c>
      <c r="I608">
        <v>-0.16566661982450001</v>
      </c>
      <c r="J608">
        <v>1.4868175341372301</v>
      </c>
      <c r="K608">
        <v>0.17337663120649999</v>
      </c>
      <c r="L608">
        <v>0.445790772783352</v>
      </c>
      <c r="M608">
        <v>-0.60829672804000001</v>
      </c>
      <c r="N608">
        <v>0.120260869594977</v>
      </c>
      <c r="O608">
        <v>-0.364151957626</v>
      </c>
      <c r="P608">
        <v>3.03734279764089E-2</v>
      </c>
      <c r="Q608">
        <v>-0.3483719651055</v>
      </c>
      <c r="R608">
        <v>0.31297087218587399</v>
      </c>
      <c r="S608">
        <v>-0.675383920714</v>
      </c>
      <c r="T608">
        <v>0.25759080548111302</v>
      </c>
      <c r="U608">
        <v>-4.6750749294999998E-2</v>
      </c>
      <c r="V608">
        <v>0.39231446699818101</v>
      </c>
      <c r="W608">
        <v>-0.41186176501400001</v>
      </c>
      <c r="X608">
        <v>1.3204232278033801</v>
      </c>
    </row>
    <row r="609" spans="1:24" x14ac:dyDescent="0.25">
      <c r="A609" t="s">
        <v>114</v>
      </c>
      <c r="B609" t="s">
        <v>38</v>
      </c>
      <c r="C609">
        <v>30</v>
      </c>
      <c r="D609" t="s">
        <v>16</v>
      </c>
      <c r="E609" t="s">
        <v>8</v>
      </c>
      <c r="F609">
        <v>1</v>
      </c>
      <c r="G609" s="6">
        <v>-0.65953199099249904</v>
      </c>
      <c r="H609" s="19">
        <v>0.55440638411028997</v>
      </c>
      <c r="I609">
        <v>9.5021752264999995E-2</v>
      </c>
      <c r="J609">
        <v>0.27642042312197002</v>
      </c>
      <c r="K609">
        <v>7.5820625628749999E-2</v>
      </c>
      <c r="L609">
        <v>1.7623491617827301E-2</v>
      </c>
      <c r="M609">
        <v>-0.89896596843800003</v>
      </c>
      <c r="N609">
        <v>0.40105444093766102</v>
      </c>
      <c r="O609">
        <v>6.5837095324589895E-2</v>
      </c>
      <c r="P609">
        <v>9.8747720668498004E-2</v>
      </c>
      <c r="Q609">
        <v>5.9945949994999999E-3</v>
      </c>
      <c r="R609">
        <v>0.124621046528122</v>
      </c>
      <c r="S609">
        <v>-0.82393706287949997</v>
      </c>
      <c r="T609">
        <v>0.17782577299923599</v>
      </c>
      <c r="U609">
        <v>1.00338879578499E-2</v>
      </c>
      <c r="V609">
        <v>0.107875813903312</v>
      </c>
      <c r="W609">
        <v>-0.61091387181684997</v>
      </c>
      <c r="X609">
        <v>0.73313214362511603</v>
      </c>
    </row>
    <row r="610" spans="1:24" x14ac:dyDescent="0.25">
      <c r="A610" t="s">
        <v>115</v>
      </c>
      <c r="B610" t="s">
        <v>38</v>
      </c>
      <c r="C610">
        <v>30</v>
      </c>
      <c r="D610" t="s">
        <v>18</v>
      </c>
      <c r="E610" t="s">
        <v>8</v>
      </c>
      <c r="F610">
        <v>1</v>
      </c>
      <c r="G610" s="6">
        <v>-0.86593556543200001</v>
      </c>
      <c r="H610" s="19">
        <v>1.7275388593476499</v>
      </c>
      <c r="I610">
        <v>0.215253511579</v>
      </c>
      <c r="J610">
        <v>2.4354727399307299E-2</v>
      </c>
      <c r="K610">
        <v>-0.52278208018399996</v>
      </c>
      <c r="L610">
        <v>1.3981192607530399</v>
      </c>
      <c r="M610">
        <v>-0.35250207084449903</v>
      </c>
      <c r="N610">
        <v>0.43594675195481503</v>
      </c>
      <c r="O610">
        <v>-0.22538496986115</v>
      </c>
      <c r="P610">
        <v>0.22865549381599601</v>
      </c>
      <c r="Q610">
        <v>-0.64085321546700003</v>
      </c>
      <c r="R610">
        <v>0.68761173918756102</v>
      </c>
      <c r="S610">
        <v>-1.8018742912999901</v>
      </c>
      <c r="T610">
        <v>7.8706407887378996E-2</v>
      </c>
      <c r="U610">
        <v>3.0021879831849899E-2</v>
      </c>
      <c r="V610">
        <v>8.6064300045221698E-2</v>
      </c>
      <c r="W610">
        <v>-0.43611102386</v>
      </c>
      <c r="X610">
        <v>0.45886769506796599</v>
      </c>
    </row>
    <row r="611" spans="1:24" x14ac:dyDescent="0.25">
      <c r="A611" t="s">
        <v>116</v>
      </c>
      <c r="B611" t="s">
        <v>38</v>
      </c>
      <c r="C611">
        <v>30</v>
      </c>
      <c r="D611" t="s">
        <v>20</v>
      </c>
      <c r="E611" t="s">
        <v>8</v>
      </c>
      <c r="F611">
        <v>1</v>
      </c>
      <c r="G611" s="6">
        <v>-3.3145782892E-2</v>
      </c>
      <c r="H611" s="19">
        <v>0.21397432884763001</v>
      </c>
      <c r="I611">
        <v>4.2733282442699999E-2</v>
      </c>
      <c r="J611">
        <v>0.13324580317586099</v>
      </c>
      <c r="K611">
        <v>-6.6525005604500002E-3</v>
      </c>
      <c r="L611">
        <v>7.4808266779858107E-2</v>
      </c>
      <c r="M611">
        <v>-0.27865930610099998</v>
      </c>
      <c r="N611">
        <v>0.212166469430903</v>
      </c>
      <c r="O611">
        <v>3.0522968316649999E-2</v>
      </c>
      <c r="P611">
        <v>2.5165019956519801E-2</v>
      </c>
      <c r="Q611">
        <v>2.4255513765899999E-2</v>
      </c>
      <c r="R611">
        <v>6.57275341738501E-3</v>
      </c>
      <c r="S611">
        <v>-0.33879389487799999</v>
      </c>
      <c r="T611">
        <v>0.204379574645704</v>
      </c>
      <c r="U611">
        <v>8.3324577864049995E-2</v>
      </c>
      <c r="V611">
        <v>0.104803533485558</v>
      </c>
      <c r="W611">
        <v>-0.27191628727424999</v>
      </c>
      <c r="X611">
        <v>0.42500810068665601</v>
      </c>
    </row>
    <row r="612" spans="1:24" x14ac:dyDescent="0.25">
      <c r="A612" t="s">
        <v>117</v>
      </c>
      <c r="B612" t="s">
        <v>38</v>
      </c>
      <c r="C612">
        <v>30</v>
      </c>
      <c r="D612" t="s">
        <v>22</v>
      </c>
      <c r="E612" t="s">
        <v>8</v>
      </c>
      <c r="F612">
        <v>1</v>
      </c>
      <c r="G612" s="6">
        <v>-0.96730251321350003</v>
      </c>
      <c r="H612" s="19">
        <v>0.18065166735093099</v>
      </c>
      <c r="I612">
        <v>-0.31315555442099902</v>
      </c>
      <c r="J612">
        <v>0.23315138292176199</v>
      </c>
      <c r="K612">
        <v>2.1425660900000601E-4</v>
      </c>
      <c r="L612">
        <v>0.16871359089190599</v>
      </c>
      <c r="M612">
        <v>-1.8138310265749999</v>
      </c>
      <c r="N612">
        <v>0.75176718508199303</v>
      </c>
      <c r="O612">
        <v>-0.36415195762535002</v>
      </c>
      <c r="P612">
        <v>0.61732508834968902</v>
      </c>
      <c r="Q612">
        <v>-0.13154537638284999</v>
      </c>
      <c r="R612">
        <v>0.30817860869256702</v>
      </c>
      <c r="S612">
        <v>-1.3778758380210001</v>
      </c>
      <c r="T612">
        <v>0.67833077093975502</v>
      </c>
      <c r="U612">
        <v>3.0021879831999901E-2</v>
      </c>
      <c r="V612">
        <v>0.33757791330815301</v>
      </c>
      <c r="W612">
        <v>-1.01604669225</v>
      </c>
      <c r="X612">
        <v>1.1157111355885301</v>
      </c>
    </row>
    <row r="613" spans="1:24" x14ac:dyDescent="0.25">
      <c r="A613" t="s">
        <v>118</v>
      </c>
      <c r="B613" t="s">
        <v>38</v>
      </c>
      <c r="C613">
        <v>30</v>
      </c>
      <c r="D613" t="s">
        <v>24</v>
      </c>
      <c r="E613" t="s">
        <v>8</v>
      </c>
      <c r="F613">
        <v>1</v>
      </c>
      <c r="G613" s="6">
        <v>-1.3928130483099901</v>
      </c>
      <c r="H613" s="19">
        <v>0.32147977465093502</v>
      </c>
      <c r="I613">
        <v>-0.13716155766575</v>
      </c>
      <c r="J613">
        <v>0.100318836038054</v>
      </c>
      <c r="K613">
        <v>-0.20640929946850001</v>
      </c>
      <c r="L613">
        <v>8.6361508103525705E-2</v>
      </c>
      <c r="M613">
        <v>-1.5691448563749999</v>
      </c>
      <c r="N613">
        <v>9.4764543980977098E-2</v>
      </c>
      <c r="O613">
        <v>-0.10782923104599999</v>
      </c>
      <c r="P613">
        <v>0.118761008329017</v>
      </c>
      <c r="Q613">
        <v>-0.31610183900849997</v>
      </c>
      <c r="R613">
        <v>7.88666868417255E-2</v>
      </c>
      <c r="S613">
        <v>-1.68931059677</v>
      </c>
      <c r="T613">
        <v>4.7076269193942297E-2</v>
      </c>
      <c r="U613">
        <v>-0.277090831712</v>
      </c>
      <c r="V613">
        <v>5.94786445795722E-2</v>
      </c>
      <c r="W613">
        <v>-0.97708821192100004</v>
      </c>
      <c r="X613">
        <v>0.38905481109566997</v>
      </c>
    </row>
    <row r="614" spans="1:24" x14ac:dyDescent="0.25">
      <c r="A614" t="s">
        <v>119</v>
      </c>
      <c r="B614" t="s">
        <v>38</v>
      </c>
      <c r="C614">
        <v>30</v>
      </c>
      <c r="D614" t="s">
        <v>26</v>
      </c>
      <c r="E614" t="s">
        <v>8</v>
      </c>
      <c r="F614">
        <v>1</v>
      </c>
      <c r="G614" s="6">
        <v>-0.2181111803878</v>
      </c>
      <c r="H614" s="19">
        <v>0.439390003881511</v>
      </c>
      <c r="I614">
        <v>9.3227626200550001E-2</v>
      </c>
      <c r="J614">
        <v>6.5602264733778601E-2</v>
      </c>
      <c r="K614">
        <v>6.8258630359849998E-2</v>
      </c>
      <c r="L614">
        <v>5.9893069512194502E-2</v>
      </c>
      <c r="M614">
        <v>-0.65798361004049999</v>
      </c>
      <c r="N614">
        <v>0.375041079161333</v>
      </c>
      <c r="O614">
        <v>0.1273277772195</v>
      </c>
      <c r="P614">
        <v>2.7966851315321801E-2</v>
      </c>
      <c r="Q614">
        <v>0.15098126988954999</v>
      </c>
      <c r="R614">
        <v>9.9787939329399195E-2</v>
      </c>
      <c r="S614">
        <v>-0.590353832508</v>
      </c>
      <c r="T614">
        <v>9.6239568520057397E-2</v>
      </c>
      <c r="U614">
        <v>0.18445127444500001</v>
      </c>
      <c r="V614">
        <v>1.5854429874350699E-2</v>
      </c>
      <c r="W614">
        <v>-0.46895298977215</v>
      </c>
      <c r="X614">
        <v>0.55318684093577397</v>
      </c>
    </row>
    <row r="615" spans="1:24" x14ac:dyDescent="0.25">
      <c r="A615" t="s">
        <v>120</v>
      </c>
      <c r="B615" t="s">
        <v>38</v>
      </c>
      <c r="C615">
        <v>30</v>
      </c>
      <c r="D615" t="s">
        <v>28</v>
      </c>
      <c r="E615" t="s">
        <v>8</v>
      </c>
      <c r="F615">
        <v>1</v>
      </c>
      <c r="G615" s="6">
        <v>-0.74494726081450002</v>
      </c>
      <c r="H615" s="19">
        <v>0.69258253557364802</v>
      </c>
      <c r="I615">
        <v>4.7917312597749999E-2</v>
      </c>
      <c r="J615">
        <v>5.1560745647313298E-2</v>
      </c>
      <c r="K615">
        <v>9.4491121698149994E-2</v>
      </c>
      <c r="L615">
        <v>4.8689741178450097E-3</v>
      </c>
      <c r="M615">
        <v>-0.60412472592999999</v>
      </c>
      <c r="N615">
        <v>0.25553145235971197</v>
      </c>
      <c r="O615">
        <v>1.434737130665E-2</v>
      </c>
      <c r="P615">
        <v>5.13647402396612E-2</v>
      </c>
      <c r="Q615">
        <v>2.5090441794655E-2</v>
      </c>
      <c r="R615">
        <v>2.40405467354163E-2</v>
      </c>
      <c r="S615">
        <v>-0.63446389242500001</v>
      </c>
      <c r="T615">
        <v>0.29893202468275398</v>
      </c>
      <c r="U615">
        <v>6.3037458791014994E-2</v>
      </c>
      <c r="V615">
        <v>7.8035619251723198E-2</v>
      </c>
      <c r="W615">
        <v>-0.32667238388565001</v>
      </c>
      <c r="X615">
        <v>0.37046945940579201</v>
      </c>
    </row>
    <row r="616" spans="1:24" x14ac:dyDescent="0.25">
      <c r="A616" t="s">
        <v>121</v>
      </c>
      <c r="B616" t="s">
        <v>38</v>
      </c>
      <c r="C616">
        <v>30</v>
      </c>
      <c r="D616" t="s">
        <v>6</v>
      </c>
      <c r="E616" t="s">
        <v>8</v>
      </c>
      <c r="F616">
        <v>1</v>
      </c>
      <c r="G616" s="6">
        <v>-0.25845818720149999</v>
      </c>
      <c r="H616" s="19">
        <v>2.8846203569526802E-2</v>
      </c>
      <c r="I616">
        <v>0.36189368371750003</v>
      </c>
      <c r="J616">
        <v>4.9603906115343099E-2</v>
      </c>
      <c r="K616">
        <v>0.18216800604399999</v>
      </c>
      <c r="L616">
        <v>2.8153519894964799E-2</v>
      </c>
      <c r="M616">
        <v>-1.0034251337210001</v>
      </c>
      <c r="N616">
        <v>0.65519363672567399</v>
      </c>
      <c r="O616">
        <v>-0.1185581907433</v>
      </c>
      <c r="P616">
        <v>6.4373879231248904E-2</v>
      </c>
      <c r="Q616">
        <v>-1.5625180977349998E-2</v>
      </c>
      <c r="R616">
        <v>4.7936755768443799E-2</v>
      </c>
      <c r="S616">
        <v>-0.85511380279500004</v>
      </c>
      <c r="T616">
        <v>0.30044901805142199</v>
      </c>
      <c r="U616">
        <v>7.9623190948149999E-2</v>
      </c>
      <c r="V616">
        <v>3.2305323533339897E-2</v>
      </c>
      <c r="W616">
        <v>-0.46451102534900002</v>
      </c>
      <c r="X616">
        <v>0.82082845884612798</v>
      </c>
    </row>
    <row r="617" spans="1:24" x14ac:dyDescent="0.25">
      <c r="A617" t="s">
        <v>122</v>
      </c>
      <c r="B617" t="s">
        <v>38</v>
      </c>
      <c r="C617">
        <v>30</v>
      </c>
      <c r="D617" t="s">
        <v>30</v>
      </c>
      <c r="E617" t="s">
        <v>8</v>
      </c>
      <c r="F617">
        <v>1</v>
      </c>
      <c r="G617" s="6">
        <v>-3.3611918001499999E-2</v>
      </c>
      <c r="H617" s="19">
        <v>0.57325211824486899</v>
      </c>
      <c r="I617">
        <v>-7.1011537540050004E-2</v>
      </c>
      <c r="J617">
        <v>0.161125075953546</v>
      </c>
      <c r="K617">
        <v>-0.1501492026481</v>
      </c>
      <c r="L617">
        <v>0.35182488003359702</v>
      </c>
      <c r="M617">
        <v>-0.35276715843999901</v>
      </c>
      <c r="N617">
        <v>0.15667513029375399</v>
      </c>
      <c r="O617">
        <v>3.5026535277550001E-2</v>
      </c>
      <c r="P617">
        <v>9.6190191764694594E-2</v>
      </c>
      <c r="Q617">
        <v>-0.20514299146850001</v>
      </c>
      <c r="R617">
        <v>0.486991394932829</v>
      </c>
      <c r="S617">
        <v>-0.30551767341149999</v>
      </c>
      <c r="T617">
        <v>0.121922790874431</v>
      </c>
      <c r="U617">
        <v>-6.3896727502499903E-2</v>
      </c>
      <c r="V617">
        <v>0.32302086613597503</v>
      </c>
      <c r="W617">
        <v>-0.281132452358</v>
      </c>
      <c r="X617">
        <v>0.75465571070830995</v>
      </c>
    </row>
    <row r="618" spans="1:24" x14ac:dyDescent="0.25">
      <c r="A618" t="s">
        <v>123</v>
      </c>
      <c r="B618" t="s">
        <v>38</v>
      </c>
      <c r="C618">
        <v>30</v>
      </c>
      <c r="D618" t="s">
        <v>32</v>
      </c>
      <c r="E618" t="s">
        <v>8</v>
      </c>
      <c r="F618">
        <v>1</v>
      </c>
      <c r="G618" s="6">
        <v>-0.69821938581249998</v>
      </c>
      <c r="H618" s="19">
        <v>0.77686828654889795</v>
      </c>
      <c r="I618">
        <v>7.7672444176999894E-2</v>
      </c>
      <c r="J618">
        <v>4.3684854164693199E-2</v>
      </c>
      <c r="K618">
        <v>1.6323306080700001E-2</v>
      </c>
      <c r="L618">
        <v>4.2808890364910902E-2</v>
      </c>
      <c r="M618">
        <v>-0.38462666596799999</v>
      </c>
      <c r="N618">
        <v>0.30984857800026999</v>
      </c>
      <c r="O618">
        <v>8.8315042809900005E-2</v>
      </c>
      <c r="P618">
        <v>6.7688296314715804E-2</v>
      </c>
      <c r="Q618">
        <v>8.7840858812499895E-2</v>
      </c>
      <c r="R618">
        <v>8.3332263771565399E-2</v>
      </c>
      <c r="S618">
        <v>-0.40138423260899903</v>
      </c>
      <c r="T618">
        <v>2.46198083700843E-2</v>
      </c>
      <c r="U618">
        <v>4.3899022317199998E-2</v>
      </c>
      <c r="V618">
        <v>3.0588272840073101E-2</v>
      </c>
      <c r="W618">
        <v>-0.20448495930749999</v>
      </c>
      <c r="X618">
        <v>0.48718623602566802</v>
      </c>
    </row>
    <row r="619" spans="1:24" x14ac:dyDescent="0.25">
      <c r="A619" t="s">
        <v>124</v>
      </c>
      <c r="B619" t="s">
        <v>38</v>
      </c>
      <c r="C619">
        <v>30</v>
      </c>
      <c r="D619" t="s">
        <v>34</v>
      </c>
      <c r="E619" t="s">
        <v>8</v>
      </c>
      <c r="F619">
        <v>1</v>
      </c>
      <c r="G619" s="6">
        <v>-1.4132948940600001</v>
      </c>
      <c r="H619" s="19">
        <v>0.862101550485876</v>
      </c>
      <c r="I619">
        <v>4.1191330633999899E-2</v>
      </c>
      <c r="J619">
        <v>0.25070713584661702</v>
      </c>
      <c r="K619">
        <v>-0.11669611100549999</v>
      </c>
      <c r="L619">
        <v>1.6089422579725701E-2</v>
      </c>
      <c r="M619">
        <v>-1.6287240431600001</v>
      </c>
      <c r="N619">
        <v>0.51729032408119502</v>
      </c>
      <c r="O619">
        <v>4.7031186460999998E-2</v>
      </c>
      <c r="P619">
        <v>4.6503587206194297E-2</v>
      </c>
      <c r="Q619">
        <v>0.10172518226355</v>
      </c>
      <c r="R619">
        <v>0.164952046230876</v>
      </c>
      <c r="S619">
        <v>-1.3127360023249901</v>
      </c>
      <c r="T619">
        <v>0.302208165188878</v>
      </c>
      <c r="U619">
        <v>0.23209848278799999</v>
      </c>
      <c r="V619">
        <v>0.17887705733036999</v>
      </c>
      <c r="W619">
        <v>-0.76717515601249997</v>
      </c>
      <c r="X619">
        <v>0.52776144430588801</v>
      </c>
    </row>
    <row r="620" spans="1:24" x14ac:dyDescent="0.25">
      <c r="A620" t="s">
        <v>125</v>
      </c>
      <c r="B620" t="s">
        <v>38</v>
      </c>
      <c r="C620">
        <v>30</v>
      </c>
      <c r="D620" t="s">
        <v>36</v>
      </c>
      <c r="E620" t="s">
        <v>8</v>
      </c>
      <c r="F620">
        <v>1</v>
      </c>
      <c r="G620" s="6">
        <v>-0.21426878872944999</v>
      </c>
      <c r="H620" s="19">
        <v>0.32190254237640997</v>
      </c>
      <c r="I620">
        <v>0.13667756421960001</v>
      </c>
      <c r="J620">
        <v>0.15162120730689899</v>
      </c>
      <c r="K620">
        <v>1.1217129971099899E-2</v>
      </c>
      <c r="L620">
        <v>0.13982266757644901</v>
      </c>
      <c r="M620">
        <v>-0.35869109863799897</v>
      </c>
      <c r="N620">
        <v>0.26770888778544899</v>
      </c>
      <c r="O620">
        <v>0.10591155517459901</v>
      </c>
      <c r="P620">
        <v>3.3295888644842002E-2</v>
      </c>
      <c r="Q620">
        <v>9.6510958934550001E-2</v>
      </c>
      <c r="R620">
        <v>7.0839330739263601E-2</v>
      </c>
      <c r="S620">
        <v>-0.34596062454900001</v>
      </c>
      <c r="T620">
        <v>0.175189206657203</v>
      </c>
      <c r="U620">
        <v>0.1424259453923</v>
      </c>
      <c r="V620">
        <v>0.113959118985511</v>
      </c>
      <c r="W620">
        <v>-0.22941775676189999</v>
      </c>
      <c r="X620">
        <v>0.29963024188167797</v>
      </c>
    </row>
    <row r="621" spans="1:24" x14ac:dyDescent="0.25">
      <c r="A621" t="s">
        <v>126</v>
      </c>
      <c r="B621" t="s">
        <v>38</v>
      </c>
      <c r="C621">
        <v>30</v>
      </c>
      <c r="D621" t="s">
        <v>38</v>
      </c>
      <c r="E621" t="s">
        <v>47</v>
      </c>
      <c r="F621">
        <v>1</v>
      </c>
      <c r="G621" s="6">
        <v>0.149506606500099</v>
      </c>
      <c r="H621" s="19">
        <v>0.17727344956522201</v>
      </c>
      <c r="I621">
        <v>0.15852520660979999</v>
      </c>
      <c r="J621">
        <v>0.148403880634706</v>
      </c>
      <c r="K621">
        <v>5.9676267074549899E-2</v>
      </c>
      <c r="L621">
        <v>0.10666281240987301</v>
      </c>
      <c r="M621">
        <v>-0.35096154649599998</v>
      </c>
      <c r="N621">
        <v>8.9886338687553705E-2</v>
      </c>
      <c r="O621">
        <v>2.6842661264350001E-2</v>
      </c>
      <c r="P621">
        <v>5.6482423982175498E-2</v>
      </c>
      <c r="Q621">
        <v>1.4529827680114901E-2</v>
      </c>
      <c r="R621">
        <v>2.97967451523088E-2</v>
      </c>
      <c r="S621">
        <v>-0.41065830847749901</v>
      </c>
      <c r="T621">
        <v>0.13861561772045999</v>
      </c>
      <c r="U621">
        <v>2.4173661744099999E-2</v>
      </c>
      <c r="V621">
        <v>8.7984748158972406E-2</v>
      </c>
      <c r="W621">
        <v>-0.27173962947199998</v>
      </c>
      <c r="X621">
        <v>0.232462093442482</v>
      </c>
    </row>
    <row r="622" spans="1:24" x14ac:dyDescent="0.25">
      <c r="A622" t="s">
        <v>127</v>
      </c>
      <c r="B622" t="s">
        <v>38</v>
      </c>
      <c r="C622">
        <v>30</v>
      </c>
      <c r="D622" t="s">
        <v>40</v>
      </c>
      <c r="E622" t="s">
        <v>8</v>
      </c>
      <c r="F622">
        <v>1</v>
      </c>
      <c r="G622" s="6">
        <v>0.15407054621499999</v>
      </c>
      <c r="H622" s="19">
        <v>3.9288638665552197E-2</v>
      </c>
      <c r="I622">
        <v>2.46511412006E-2</v>
      </c>
      <c r="J622">
        <v>0.10949849171362</v>
      </c>
      <c r="K622">
        <v>-6.2575735319039996E-2</v>
      </c>
      <c r="L622">
        <v>0.10162043204193601</v>
      </c>
      <c r="M622">
        <v>0.15267050168980001</v>
      </c>
      <c r="N622">
        <v>7.8424659543139097E-2</v>
      </c>
      <c r="O622">
        <v>0.11460755029365</v>
      </c>
      <c r="P622">
        <v>5.9743100864429501E-2</v>
      </c>
      <c r="Q622">
        <v>0.21929363520099901</v>
      </c>
      <c r="R622">
        <v>5.9414025770623199E-2</v>
      </c>
      <c r="S622">
        <v>1.84723338512E-2</v>
      </c>
      <c r="T622">
        <v>9.4482023270647406E-2</v>
      </c>
      <c r="U622">
        <v>0.11468501865279999</v>
      </c>
      <c r="V622">
        <v>0.108108265784022</v>
      </c>
      <c r="W622">
        <v>3.9189402447624998E-2</v>
      </c>
      <c r="X622">
        <v>6.0192828461994502E-2</v>
      </c>
    </row>
    <row r="623" spans="1:24" x14ac:dyDescent="0.25">
      <c r="A623" t="s">
        <v>128</v>
      </c>
      <c r="B623" t="s">
        <v>38</v>
      </c>
      <c r="C623">
        <v>30</v>
      </c>
      <c r="D623" t="s">
        <v>42</v>
      </c>
      <c r="E623" t="s">
        <v>8</v>
      </c>
      <c r="F623">
        <v>1</v>
      </c>
      <c r="G623" s="6">
        <v>0.2452606452362</v>
      </c>
      <c r="H623" s="19">
        <v>0.21591671633753001</v>
      </c>
      <c r="I623">
        <v>-0.2381917862265</v>
      </c>
      <c r="J623">
        <v>1.3842514601981599</v>
      </c>
      <c r="K623">
        <v>0.47721791981599998</v>
      </c>
      <c r="L623">
        <v>1.4303078639931399</v>
      </c>
      <c r="M623">
        <v>-0.14185382596900001</v>
      </c>
      <c r="N623">
        <v>0.87482455378659896</v>
      </c>
      <c r="O623">
        <v>0.162081752320999</v>
      </c>
      <c r="P623">
        <v>0.71383342160854701</v>
      </c>
      <c r="Q623">
        <v>-1.064851668742</v>
      </c>
      <c r="R623">
        <v>0.126977460133157</v>
      </c>
      <c r="S623">
        <v>-0.69792786547799901</v>
      </c>
      <c r="T623">
        <v>0.36647355252223901</v>
      </c>
      <c r="U623">
        <v>0.31319529110849997</v>
      </c>
      <c r="V623">
        <v>1.06999736833288E-4</v>
      </c>
      <c r="W623">
        <v>-0.57693606586250001</v>
      </c>
      <c r="X623">
        <v>0.64175102804986806</v>
      </c>
    </row>
    <row r="624" spans="1:24" x14ac:dyDescent="0.25">
      <c r="A624" t="s">
        <v>129</v>
      </c>
      <c r="B624" t="s">
        <v>38</v>
      </c>
      <c r="C624">
        <v>30</v>
      </c>
      <c r="D624" t="s">
        <v>44</v>
      </c>
      <c r="E624" t="s">
        <v>8</v>
      </c>
      <c r="F624">
        <v>1</v>
      </c>
      <c r="G624" s="6">
        <v>-0.19745365816025001</v>
      </c>
      <c r="H624" s="19">
        <v>0.36328247082526599</v>
      </c>
      <c r="I624">
        <v>0.12754005491244999</v>
      </c>
      <c r="J624">
        <v>0.148037538927142</v>
      </c>
      <c r="K624">
        <v>3.5299071572649998E-2</v>
      </c>
      <c r="L624">
        <v>0.12364157424376999</v>
      </c>
      <c r="M624">
        <v>-0.3921073010235</v>
      </c>
      <c r="N624">
        <v>0.10586824091812801</v>
      </c>
      <c r="O624">
        <v>2.3393121851199999E-2</v>
      </c>
      <c r="P624">
        <v>5.2113333868846499E-2</v>
      </c>
      <c r="Q624">
        <v>-2.2581541367050002E-2</v>
      </c>
      <c r="R624">
        <v>0.15903902499455899</v>
      </c>
      <c r="S624">
        <v>-0.3133230652915</v>
      </c>
      <c r="T624">
        <v>3.8206573524391498E-3</v>
      </c>
      <c r="U624">
        <v>0.1020256094509</v>
      </c>
      <c r="V624">
        <v>2.32262404110181E-2</v>
      </c>
      <c r="W624">
        <v>-0.12262644804095001</v>
      </c>
      <c r="X624">
        <v>0.13368919587565101</v>
      </c>
    </row>
    <row r="625" spans="1:24" x14ac:dyDescent="0.25">
      <c r="A625" t="s">
        <v>130</v>
      </c>
      <c r="B625" t="s">
        <v>38</v>
      </c>
      <c r="C625">
        <v>30</v>
      </c>
      <c r="D625" t="s">
        <v>46</v>
      </c>
      <c r="E625" t="s">
        <v>8</v>
      </c>
      <c r="F625">
        <v>1</v>
      </c>
      <c r="G625" s="6">
        <v>0.41500387837199998</v>
      </c>
      <c r="H625" s="19">
        <v>1.01572010929212</v>
      </c>
      <c r="I625">
        <v>0.49243424090549898</v>
      </c>
      <c r="J625">
        <v>0.130128435425405</v>
      </c>
      <c r="K625">
        <v>0.44662964927350002</v>
      </c>
      <c r="L625">
        <v>0.41728680132917001</v>
      </c>
      <c r="M625">
        <v>-2.9350767356E-2</v>
      </c>
      <c r="N625">
        <v>0.31559215437381999</v>
      </c>
      <c r="O625">
        <v>-0.5022443794675</v>
      </c>
      <c r="P625">
        <v>4.2786861833981102E-2</v>
      </c>
      <c r="Q625">
        <v>-0.35392326970650001</v>
      </c>
      <c r="R625">
        <v>1.8751987521955098E-2</v>
      </c>
      <c r="S625">
        <v>-8.4391357518999996E-2</v>
      </c>
      <c r="T625">
        <v>0.388250487632606</v>
      </c>
      <c r="U625">
        <v>-0.33703827086799998</v>
      </c>
      <c r="V625">
        <v>3.55221620118693E-2</v>
      </c>
      <c r="W625">
        <v>-0.12379114824725</v>
      </c>
      <c r="X625">
        <v>8.0679972724938903E-2</v>
      </c>
    </row>
    <row r="626" spans="1:24" x14ac:dyDescent="0.25">
      <c r="A626" t="s">
        <v>1207</v>
      </c>
      <c r="B626" t="s">
        <v>20</v>
      </c>
      <c r="C626">
        <v>31</v>
      </c>
      <c r="D626" t="s">
        <v>7</v>
      </c>
      <c r="E626" t="s">
        <v>8</v>
      </c>
      <c r="F626">
        <v>1</v>
      </c>
      <c r="G626" s="6">
        <v>-3.6706433376549898</v>
      </c>
      <c r="H626" s="19">
        <v>5.4213943006843797E-2</v>
      </c>
      <c r="I626">
        <v>-3.1081916133549998</v>
      </c>
      <c r="J626">
        <v>0.13681234223587199</v>
      </c>
      <c r="K626">
        <v>-0.25351560669649997</v>
      </c>
      <c r="L626">
        <v>0.15087728114483201</v>
      </c>
      <c r="M626">
        <v>-3.64608401749999</v>
      </c>
      <c r="N626">
        <v>0.149554572680729</v>
      </c>
      <c r="O626">
        <v>-3.1802036335950001</v>
      </c>
      <c r="P626">
        <v>0.221783340462162</v>
      </c>
      <c r="Q626">
        <v>-0.28697988999399998</v>
      </c>
      <c r="R626">
        <v>0.23833017263136599</v>
      </c>
      <c r="S626">
        <v>-2.16782070208499</v>
      </c>
      <c r="T626">
        <v>0.53532441451036805</v>
      </c>
      <c r="U626">
        <v>-1.87600970529</v>
      </c>
      <c r="V626">
        <v>0.45828851436867701</v>
      </c>
      <c r="W626">
        <v>-2.5515374260549999</v>
      </c>
      <c r="X626">
        <v>0.69287349036997203</v>
      </c>
    </row>
    <row r="627" spans="1:24" x14ac:dyDescent="0.25">
      <c r="A627" t="s">
        <v>1208</v>
      </c>
      <c r="B627" t="s">
        <v>20</v>
      </c>
      <c r="C627">
        <v>31</v>
      </c>
      <c r="D627" t="s">
        <v>10</v>
      </c>
      <c r="E627" t="s">
        <v>8</v>
      </c>
      <c r="F627">
        <v>1</v>
      </c>
      <c r="G627" s="6">
        <v>-9.1924025348999905E-2</v>
      </c>
      <c r="H627" s="19">
        <v>0.29518120632184203</v>
      </c>
      <c r="I627">
        <v>-1.97427446051999E-2</v>
      </c>
      <c r="J627">
        <v>0.137970998620732</v>
      </c>
      <c r="K627">
        <v>3.7009557813599998E-2</v>
      </c>
      <c r="L627">
        <v>3.6691308702575302E-2</v>
      </c>
      <c r="M627">
        <v>0.105466999041</v>
      </c>
      <c r="N627">
        <v>2.5436432952627699E-3</v>
      </c>
      <c r="O627">
        <v>-7.5863322345600004E-2</v>
      </c>
      <c r="P627">
        <v>9.1720283269762296E-2</v>
      </c>
      <c r="Q627">
        <v>1.52488031654999E-2</v>
      </c>
      <c r="R627">
        <v>5.2752224138774298E-2</v>
      </c>
      <c r="S627">
        <v>3.4477245559200002E-2</v>
      </c>
      <c r="T627">
        <v>2.7385860085948201E-2</v>
      </c>
      <c r="U627">
        <v>3.8607390157850002E-2</v>
      </c>
      <c r="V627">
        <v>2.7113622973998899E-2</v>
      </c>
      <c r="W627">
        <v>-8.3313441098050001E-2</v>
      </c>
      <c r="X627">
        <v>6.3434864274221098E-2</v>
      </c>
    </row>
    <row r="628" spans="1:24" x14ac:dyDescent="0.25">
      <c r="A628" t="s">
        <v>1209</v>
      </c>
      <c r="B628" t="s">
        <v>20</v>
      </c>
      <c r="C628">
        <v>31</v>
      </c>
      <c r="D628" t="s">
        <v>12</v>
      </c>
      <c r="E628" t="s">
        <v>8</v>
      </c>
      <c r="F628">
        <v>1</v>
      </c>
      <c r="G628" s="6">
        <v>-2.0608050047700002</v>
      </c>
      <c r="H628" s="19">
        <v>0.64056769022909898</v>
      </c>
      <c r="I628">
        <v>5.9741168511800002E-2</v>
      </c>
      <c r="J628">
        <v>0.22156410269648899</v>
      </c>
      <c r="K628">
        <v>-0.363109613246</v>
      </c>
      <c r="L628">
        <v>0.116960744394531</v>
      </c>
      <c r="M628">
        <v>-2.7101232424449999</v>
      </c>
      <c r="N628">
        <v>0.23447968494486501</v>
      </c>
      <c r="O628">
        <v>0.26351279331299998</v>
      </c>
      <c r="P628">
        <v>0.155351208036314</v>
      </c>
      <c r="Q628">
        <v>-1.267532381961E-2</v>
      </c>
      <c r="R628">
        <v>3.0644217963557301E-2</v>
      </c>
      <c r="S628">
        <v>-1.9838903542849999</v>
      </c>
      <c r="T628">
        <v>0.61740882390127105</v>
      </c>
      <c r="U628">
        <v>0.15564092826955001</v>
      </c>
      <c r="V628">
        <v>0.111300854848805</v>
      </c>
      <c r="W628">
        <v>-2.1058504696705</v>
      </c>
      <c r="X628">
        <v>1.73897052300379</v>
      </c>
    </row>
    <row r="629" spans="1:24" x14ac:dyDescent="0.25">
      <c r="A629" t="s">
        <v>1210</v>
      </c>
      <c r="B629" t="s">
        <v>20</v>
      </c>
      <c r="C629">
        <v>31</v>
      </c>
      <c r="D629" t="s">
        <v>14</v>
      </c>
      <c r="E629" t="s">
        <v>8</v>
      </c>
      <c r="F629">
        <v>1</v>
      </c>
      <c r="G629" s="6">
        <v>-0.83427782261149996</v>
      </c>
      <c r="H629" s="19">
        <v>1.00489437516939</v>
      </c>
      <c r="I629">
        <v>8.4020136137800003E-2</v>
      </c>
      <c r="J629">
        <v>1.9605016354160398E-2</v>
      </c>
      <c r="K629">
        <v>-3.1026141577499999E-2</v>
      </c>
      <c r="L629">
        <v>0.18731576176973</v>
      </c>
      <c r="M629">
        <v>-0.46869950228979901</v>
      </c>
      <c r="N629">
        <v>0.64436488956679205</v>
      </c>
      <c r="O629">
        <v>0.23270490507149999</v>
      </c>
      <c r="P629">
        <v>3.0425958855037599E-2</v>
      </c>
      <c r="Q629">
        <v>7.1490619189599994E-2</v>
      </c>
      <c r="R629">
        <v>7.2697739355774005E-2</v>
      </c>
      <c r="S629">
        <v>-0.69197023954400005</v>
      </c>
      <c r="T629">
        <v>0.42339678471138298</v>
      </c>
      <c r="U629">
        <v>2.247235367346E-2</v>
      </c>
      <c r="V629">
        <v>4.3168114906943701E-2</v>
      </c>
      <c r="W629">
        <v>-0.30907657500984997</v>
      </c>
      <c r="X629">
        <v>0.571179485493574</v>
      </c>
    </row>
    <row r="630" spans="1:24" x14ac:dyDescent="0.25">
      <c r="A630" t="s">
        <v>1211</v>
      </c>
      <c r="B630" t="s">
        <v>20</v>
      </c>
      <c r="C630">
        <v>31</v>
      </c>
      <c r="D630" t="s">
        <v>16</v>
      </c>
      <c r="E630" t="s">
        <v>8</v>
      </c>
      <c r="F630">
        <v>1</v>
      </c>
      <c r="G630" s="6">
        <v>-0.22474538500395</v>
      </c>
      <c r="H630" s="19">
        <v>0.209225378979952</v>
      </c>
      <c r="I630">
        <v>1.065367513374E-2</v>
      </c>
      <c r="J630">
        <v>8.3209923887121295E-3</v>
      </c>
      <c r="K630">
        <v>-5.5377394729500002E-3</v>
      </c>
      <c r="L630">
        <v>5.93464870259518E-2</v>
      </c>
      <c r="M630">
        <v>-0.54321183959649999</v>
      </c>
      <c r="N630">
        <v>0.33001525692614803</v>
      </c>
      <c r="O630">
        <v>2.3824979773049999E-2</v>
      </c>
      <c r="P630">
        <v>5.3201052486477898E-2</v>
      </c>
      <c r="Q630">
        <v>4.6220075092750001E-2</v>
      </c>
      <c r="R630">
        <v>3.6226794953819002E-3</v>
      </c>
      <c r="S630">
        <v>-0.59766669207199996</v>
      </c>
      <c r="T630">
        <v>0.13627743963125299</v>
      </c>
      <c r="U630">
        <v>2.60544779515E-2</v>
      </c>
      <c r="V630">
        <v>0.16196168148228501</v>
      </c>
      <c r="W630">
        <v>-0.55033586926</v>
      </c>
      <c r="X630">
        <v>0.538412590490431</v>
      </c>
    </row>
    <row r="631" spans="1:24" x14ac:dyDescent="0.25">
      <c r="A631" t="s">
        <v>1212</v>
      </c>
      <c r="B631" t="s">
        <v>20</v>
      </c>
      <c r="C631">
        <v>31</v>
      </c>
      <c r="D631" t="s">
        <v>18</v>
      </c>
      <c r="E631" t="s">
        <v>8</v>
      </c>
      <c r="F631">
        <v>1</v>
      </c>
      <c r="G631" s="6">
        <v>0.68383227134149904</v>
      </c>
      <c r="H631" s="19">
        <v>1.40532480631993</v>
      </c>
      <c r="I631">
        <v>-0.1621902395025</v>
      </c>
      <c r="J631">
        <v>0.50943134441312399</v>
      </c>
      <c r="K631">
        <v>-0.52278208018299899</v>
      </c>
      <c r="L631">
        <v>0.29841607680089699</v>
      </c>
      <c r="M631">
        <v>0.38759301855785</v>
      </c>
      <c r="N631">
        <v>0.44058402412486503</v>
      </c>
      <c r="O631">
        <v>0.51230161139199903</v>
      </c>
      <c r="P631">
        <v>0.128093671648871</v>
      </c>
      <c r="Q631">
        <v>0.11643337094800001</v>
      </c>
      <c r="R631">
        <v>1.0308603404493299</v>
      </c>
      <c r="S631">
        <v>0.43739592949365003</v>
      </c>
      <c r="T631">
        <v>0.52173822510835299</v>
      </c>
      <c r="U631">
        <v>0.1170365797195</v>
      </c>
      <c r="V631">
        <v>0.62394472903535103</v>
      </c>
      <c r="W631">
        <v>0.61159875867899904</v>
      </c>
      <c r="X631">
        <v>0.26552378685570399</v>
      </c>
    </row>
    <row r="632" spans="1:24" x14ac:dyDescent="0.25">
      <c r="A632" t="s">
        <v>131</v>
      </c>
      <c r="B632" t="s">
        <v>20</v>
      </c>
      <c r="C632">
        <v>31</v>
      </c>
      <c r="D632" t="s">
        <v>20</v>
      </c>
      <c r="E632" t="s">
        <v>47</v>
      </c>
      <c r="F632">
        <v>1</v>
      </c>
      <c r="G632" s="6">
        <v>0.34089595916299997</v>
      </c>
      <c r="H632" s="19">
        <v>4.7928428695211502E-2</v>
      </c>
      <c r="I632">
        <v>0.13954389996799901</v>
      </c>
      <c r="J632">
        <v>0.117165342498876</v>
      </c>
      <c r="K632">
        <v>-2.291148874553E-2</v>
      </c>
      <c r="L632">
        <v>2.2122865144526199E-2</v>
      </c>
      <c r="M632">
        <v>8.6619641147449994E-2</v>
      </c>
      <c r="N632">
        <v>6.7331987097701704E-2</v>
      </c>
      <c r="O632">
        <v>-2.79430646950001E-4</v>
      </c>
      <c r="P632">
        <v>8.5623976375184901E-2</v>
      </c>
      <c r="Q632">
        <v>-6.0794485620385003E-3</v>
      </c>
      <c r="R632">
        <v>8.1942978524948903E-3</v>
      </c>
      <c r="S632">
        <v>-6.2472507225305E-2</v>
      </c>
      <c r="T632">
        <v>9.0407469244492597E-2</v>
      </c>
      <c r="U632">
        <v>-2.4881390633299999E-2</v>
      </c>
      <c r="V632">
        <v>9.6423597034225594E-2</v>
      </c>
      <c r="W632">
        <v>-7.8064310603700005E-2</v>
      </c>
      <c r="X632">
        <v>0.16220435749581799</v>
      </c>
    </row>
    <row r="633" spans="1:24" x14ac:dyDescent="0.25">
      <c r="A633" t="s">
        <v>1213</v>
      </c>
      <c r="B633" t="s">
        <v>20</v>
      </c>
      <c r="C633">
        <v>31</v>
      </c>
      <c r="D633" t="s">
        <v>22</v>
      </c>
      <c r="E633" t="s">
        <v>8</v>
      </c>
      <c r="F633">
        <v>1</v>
      </c>
      <c r="G633" s="6">
        <v>0.42998887772104999</v>
      </c>
      <c r="H633" s="19">
        <v>0.58747409844222398</v>
      </c>
      <c r="I633">
        <v>4.2750549694999199E-3</v>
      </c>
      <c r="J633">
        <v>1.0872024584186299</v>
      </c>
      <c r="K633">
        <v>-4.5572597337499902E-2</v>
      </c>
      <c r="L633">
        <v>0.34600755682747802</v>
      </c>
      <c r="M633">
        <v>-0.18308490606649899</v>
      </c>
      <c r="N633">
        <v>1.3425582908856999</v>
      </c>
      <c r="O633">
        <v>0.30980969408449999</v>
      </c>
      <c r="P633">
        <v>0.25115104035559799</v>
      </c>
      <c r="Q633">
        <v>-9.8408766672999998E-2</v>
      </c>
      <c r="R633">
        <v>0.82194148166664005</v>
      </c>
      <c r="S633">
        <v>0.49393882420249902</v>
      </c>
      <c r="T633">
        <v>0.52506275035361405</v>
      </c>
      <c r="U633">
        <v>-0.387073673682999</v>
      </c>
      <c r="V633">
        <v>0.37792580185353702</v>
      </c>
      <c r="W633">
        <v>-0.243886434137499</v>
      </c>
      <c r="X633">
        <v>0.43313581067425699</v>
      </c>
    </row>
    <row r="634" spans="1:24" x14ac:dyDescent="0.25">
      <c r="A634" t="s">
        <v>1214</v>
      </c>
      <c r="B634" t="s">
        <v>20</v>
      </c>
      <c r="C634">
        <v>31</v>
      </c>
      <c r="D634" t="s">
        <v>24</v>
      </c>
      <c r="E634" t="s">
        <v>8</v>
      </c>
      <c r="F634">
        <v>1</v>
      </c>
      <c r="G634" s="6">
        <v>-1.5827577079649999</v>
      </c>
      <c r="H634" s="19">
        <v>0.32605731180815101</v>
      </c>
      <c r="I634">
        <v>-0.229937026234349</v>
      </c>
      <c r="J634">
        <v>0.25396661412906602</v>
      </c>
      <c r="K634">
        <v>-0.70440955877149902</v>
      </c>
      <c r="L634">
        <v>0.75351726547497599</v>
      </c>
      <c r="M634">
        <v>-1.18665254421499</v>
      </c>
      <c r="N634">
        <v>6.0635402609282199E-2</v>
      </c>
      <c r="O634">
        <v>-0.176954200235</v>
      </c>
      <c r="P634">
        <v>8.6299726515988495E-2</v>
      </c>
      <c r="Q634">
        <v>0.3026997563305</v>
      </c>
      <c r="R634">
        <v>2.0831925974153301E-2</v>
      </c>
      <c r="S634">
        <v>-1.7599885213899999</v>
      </c>
      <c r="T634">
        <v>0.27870653123889</v>
      </c>
      <c r="U634">
        <v>0.21709433024399999</v>
      </c>
      <c r="V634">
        <v>2.3049005592410299E-2</v>
      </c>
      <c r="W634">
        <v>-1.0320756627884999</v>
      </c>
      <c r="X634">
        <v>0.67898682748572903</v>
      </c>
    </row>
    <row r="635" spans="1:24" x14ac:dyDescent="0.25">
      <c r="A635" t="s">
        <v>1215</v>
      </c>
      <c r="B635" t="s">
        <v>20</v>
      </c>
      <c r="C635">
        <v>31</v>
      </c>
      <c r="D635" t="s">
        <v>26</v>
      </c>
      <c r="E635" t="s">
        <v>8</v>
      </c>
      <c r="F635">
        <v>1</v>
      </c>
      <c r="G635" s="6">
        <v>-1.4245983863360001</v>
      </c>
      <c r="H635" s="19">
        <v>1.3325409774360699</v>
      </c>
      <c r="I635">
        <v>9.9309581883950004E-2</v>
      </c>
      <c r="J635">
        <v>0.17029621423511901</v>
      </c>
      <c r="K635">
        <v>-9.4896275300000699E-4</v>
      </c>
      <c r="L635">
        <v>0.19323515867535199</v>
      </c>
      <c r="M635">
        <v>-0.81166382581350005</v>
      </c>
      <c r="N635">
        <v>0.22825200883050201</v>
      </c>
      <c r="O635">
        <v>0.44156539841599901</v>
      </c>
      <c r="P635">
        <v>0.127603102057079</v>
      </c>
      <c r="Q635">
        <v>0.15176433107250001</v>
      </c>
      <c r="R635">
        <v>6.7413233480113105E-2</v>
      </c>
      <c r="S635">
        <v>-0.72515175748899996</v>
      </c>
      <c r="T635">
        <v>1.34627767959257E-2</v>
      </c>
      <c r="U635">
        <v>3.9482848707495001E-2</v>
      </c>
      <c r="V635">
        <v>4.4148635251977798E-2</v>
      </c>
      <c r="W635">
        <v>-0.38020402219549998</v>
      </c>
      <c r="X635">
        <v>0.14543982284108301</v>
      </c>
    </row>
    <row r="636" spans="1:24" x14ac:dyDescent="0.25">
      <c r="A636" t="s">
        <v>1216</v>
      </c>
      <c r="B636" t="s">
        <v>20</v>
      </c>
      <c r="C636">
        <v>31</v>
      </c>
      <c r="D636" t="s">
        <v>28</v>
      </c>
      <c r="E636" t="s">
        <v>8</v>
      </c>
      <c r="F636">
        <v>1</v>
      </c>
      <c r="G636" s="6">
        <v>-5.8666025101749897E-2</v>
      </c>
      <c r="H636" s="19">
        <v>0.124755469751289</v>
      </c>
      <c r="I636">
        <v>0.32704711153205002</v>
      </c>
      <c r="J636">
        <v>0.40299615084835599</v>
      </c>
      <c r="K636">
        <v>5.9905818555699902E-2</v>
      </c>
      <c r="L636">
        <v>0.19246333273587399</v>
      </c>
      <c r="M636">
        <v>-0.229148019876</v>
      </c>
      <c r="N636">
        <v>0.12184955886212701</v>
      </c>
      <c r="O636">
        <v>0.27451845774150002</v>
      </c>
      <c r="P636">
        <v>0.30106038542478297</v>
      </c>
      <c r="Q636">
        <v>1.1757986961815001E-2</v>
      </c>
      <c r="R636">
        <v>8.5855734112715004E-3</v>
      </c>
      <c r="S636">
        <v>-0.36290363638699902</v>
      </c>
      <c r="T636">
        <v>8.8118231363081403E-2</v>
      </c>
      <c r="U636">
        <v>0.220744686601</v>
      </c>
      <c r="V636">
        <v>7.5935456330794807E-2</v>
      </c>
      <c r="W636">
        <v>-0.441703760206</v>
      </c>
      <c r="X636">
        <v>0.22085390171049701</v>
      </c>
    </row>
    <row r="637" spans="1:24" x14ac:dyDescent="0.25">
      <c r="A637" t="s">
        <v>1217</v>
      </c>
      <c r="B637" t="s">
        <v>20</v>
      </c>
      <c r="C637">
        <v>31</v>
      </c>
      <c r="D637" t="s">
        <v>6</v>
      </c>
      <c r="E637" t="s">
        <v>8</v>
      </c>
      <c r="F637">
        <v>1</v>
      </c>
      <c r="G637" s="6">
        <v>-2.2398082818899998</v>
      </c>
      <c r="H637" s="19">
        <v>0.77516077977676101</v>
      </c>
      <c r="I637">
        <v>-0.66617265107599999</v>
      </c>
      <c r="J637">
        <v>0.46366543636569102</v>
      </c>
      <c r="K637">
        <v>-1.2004960852544999</v>
      </c>
      <c r="L637">
        <v>0.60299637039262399</v>
      </c>
      <c r="M637">
        <v>-1.7541339549799999</v>
      </c>
      <c r="N637">
        <v>0.43681806419914998</v>
      </c>
      <c r="O637">
        <v>8.2279344231999896E-2</v>
      </c>
      <c r="P637">
        <v>0.38601093750646698</v>
      </c>
      <c r="Q637">
        <v>0.1899449004065</v>
      </c>
      <c r="R637">
        <v>0.12479506823909201</v>
      </c>
      <c r="S637">
        <v>-1.4711720419350001</v>
      </c>
      <c r="T637">
        <v>8.4205639740982302E-2</v>
      </c>
      <c r="U637">
        <v>-9.1566088261549994E-2</v>
      </c>
      <c r="V637">
        <v>0.14463765913520199</v>
      </c>
      <c r="W637">
        <v>-0.97128069352449997</v>
      </c>
      <c r="X637">
        <v>0.56978853643493399</v>
      </c>
    </row>
    <row r="638" spans="1:24" x14ac:dyDescent="0.25">
      <c r="A638" t="s">
        <v>1218</v>
      </c>
      <c r="B638" t="s">
        <v>20</v>
      </c>
      <c r="C638">
        <v>31</v>
      </c>
      <c r="D638" t="s">
        <v>30</v>
      </c>
      <c r="E638" t="s">
        <v>8</v>
      </c>
      <c r="F638">
        <v>1</v>
      </c>
      <c r="G638" s="6">
        <v>-0.23441836251500001</v>
      </c>
      <c r="H638" s="19">
        <v>3.0759141304871598</v>
      </c>
      <c r="I638">
        <v>-7.7227738781599997E-2</v>
      </c>
      <c r="J638">
        <v>0.197675436773281</v>
      </c>
      <c r="K638">
        <v>-0.64855146368349903</v>
      </c>
      <c r="L638">
        <v>1.67552957077911</v>
      </c>
    </row>
    <row r="639" spans="1:24" x14ac:dyDescent="0.25">
      <c r="A639" t="s">
        <v>1219</v>
      </c>
      <c r="B639" t="s">
        <v>20</v>
      </c>
      <c r="C639">
        <v>31</v>
      </c>
      <c r="D639" t="s">
        <v>32</v>
      </c>
      <c r="E639" t="s">
        <v>8</v>
      </c>
      <c r="F639">
        <v>1</v>
      </c>
      <c r="G639" s="6">
        <v>-0.71480078087400001</v>
      </c>
      <c r="H639" s="19">
        <v>1.2099725015651901</v>
      </c>
      <c r="I639">
        <v>0.342337838688</v>
      </c>
      <c r="J639">
        <v>2.4315708124235801E-2</v>
      </c>
      <c r="K639">
        <v>0.1922901156515</v>
      </c>
      <c r="L639">
        <v>0.23620927062137101</v>
      </c>
      <c r="M639">
        <v>-0.77125253244299996</v>
      </c>
      <c r="N639">
        <v>0.28980680763537597</v>
      </c>
      <c r="O639">
        <v>-0.25138589319209997</v>
      </c>
      <c r="P639">
        <v>0.33962648902180897</v>
      </c>
      <c r="Q639">
        <v>0.34486220843499998</v>
      </c>
      <c r="R639">
        <v>2.8296162351073599E-3</v>
      </c>
      <c r="S639">
        <v>-0.81266878853949998</v>
      </c>
      <c r="T639">
        <v>0.181901074599603</v>
      </c>
      <c r="U639">
        <v>0.1984543680475</v>
      </c>
      <c r="V639">
        <v>0.42457649108345302</v>
      </c>
      <c r="W639">
        <v>-3.7163727455499999E-2</v>
      </c>
      <c r="X639">
        <v>0.42071430758067702</v>
      </c>
    </row>
    <row r="640" spans="1:24" x14ac:dyDescent="0.25">
      <c r="A640" t="s">
        <v>1220</v>
      </c>
      <c r="B640" t="s">
        <v>20</v>
      </c>
      <c r="C640">
        <v>31</v>
      </c>
      <c r="D640" t="s">
        <v>34</v>
      </c>
      <c r="E640" t="s">
        <v>8</v>
      </c>
      <c r="F640">
        <v>1</v>
      </c>
      <c r="G640" s="6">
        <v>-0.2390572693095</v>
      </c>
      <c r="H640" s="19">
        <v>0.57321449135921698</v>
      </c>
      <c r="I640">
        <v>0.205945672495155</v>
      </c>
      <c r="J640">
        <v>0.28363273708152098</v>
      </c>
      <c r="K640">
        <v>-0.3730019392535</v>
      </c>
      <c r="L640">
        <v>0.22791540829811799</v>
      </c>
      <c r="M640">
        <v>-5.7380208709999998E-2</v>
      </c>
      <c r="N640">
        <v>0.251697412020782</v>
      </c>
      <c r="O640">
        <v>-0.59551907828049999</v>
      </c>
      <c r="P640">
        <v>0.22937571247914601</v>
      </c>
      <c r="Q640">
        <v>-0.41595175674700002</v>
      </c>
      <c r="R640">
        <v>9.7111764118245694E-2</v>
      </c>
      <c r="S640">
        <v>-0.50148994080050002</v>
      </c>
      <c r="T640">
        <v>0.198980585649878</v>
      </c>
      <c r="U640">
        <v>-0.63689027166500001</v>
      </c>
      <c r="V640">
        <v>0.54733612382497498</v>
      </c>
      <c r="W640">
        <v>-0.47646692348949998</v>
      </c>
      <c r="X640">
        <v>0.17510263268545101</v>
      </c>
    </row>
    <row r="641" spans="1:24" x14ac:dyDescent="0.25">
      <c r="A641" t="s">
        <v>1221</v>
      </c>
      <c r="B641" t="s">
        <v>20</v>
      </c>
      <c r="C641">
        <v>31</v>
      </c>
      <c r="D641" t="s">
        <v>36</v>
      </c>
      <c r="E641" t="s">
        <v>8</v>
      </c>
      <c r="F641">
        <v>1</v>
      </c>
      <c r="G641" s="6">
        <v>-0.70503079789349998</v>
      </c>
      <c r="H641" s="19">
        <v>0.40842414563877499</v>
      </c>
      <c r="I641">
        <v>8.5454788590150002E-2</v>
      </c>
      <c r="J641">
        <v>9.34180665924388E-2</v>
      </c>
      <c r="K641">
        <v>1.4128177264400001E-2</v>
      </c>
      <c r="L641">
        <v>6.8773399273582198E-2</v>
      </c>
      <c r="M641">
        <v>-0.68777093271099998</v>
      </c>
      <c r="N641">
        <v>0.26384089566492303</v>
      </c>
      <c r="O641">
        <v>2.69721605939999E-2</v>
      </c>
      <c r="P641">
        <v>0.19299596381751699</v>
      </c>
      <c r="Q641">
        <v>1.6448693225049899E-2</v>
      </c>
      <c r="R641">
        <v>0.13043614834266001</v>
      </c>
      <c r="S641">
        <v>-0.70845352593949995</v>
      </c>
      <c r="T641">
        <v>0.29914494418445498</v>
      </c>
      <c r="U641">
        <v>6.9485147102249997E-2</v>
      </c>
      <c r="V641">
        <v>0.19062112121534</v>
      </c>
      <c r="W641">
        <v>-0.52548971386950005</v>
      </c>
      <c r="X641">
        <v>0.57613613532723695</v>
      </c>
    </row>
    <row r="642" spans="1:24" x14ac:dyDescent="0.25">
      <c r="A642" t="s">
        <v>1222</v>
      </c>
      <c r="B642" t="s">
        <v>20</v>
      </c>
      <c r="C642">
        <v>31</v>
      </c>
      <c r="D642" t="s">
        <v>38</v>
      </c>
      <c r="E642" t="s">
        <v>8</v>
      </c>
      <c r="F642">
        <v>1</v>
      </c>
      <c r="G642" s="6">
        <v>-0.3942273296155</v>
      </c>
      <c r="H642" s="19">
        <v>0.25270512170121301</v>
      </c>
      <c r="I642">
        <v>0.16561148757465</v>
      </c>
      <c r="J642">
        <v>0.16041457722553601</v>
      </c>
      <c r="K642">
        <v>4.5248694605009902E-2</v>
      </c>
      <c r="L642">
        <v>7.2170418395021405E-2</v>
      </c>
      <c r="M642">
        <v>-0.67585917466349998</v>
      </c>
      <c r="N642">
        <v>0.14963158940288299</v>
      </c>
      <c r="O642">
        <v>-6.3001413660000102E-3</v>
      </c>
      <c r="P642">
        <v>0.29779747701139098</v>
      </c>
      <c r="Q642">
        <v>0.117407355658549</v>
      </c>
      <c r="R642">
        <v>0.14722364589512499</v>
      </c>
      <c r="S642">
        <v>-0.68765742068799995</v>
      </c>
      <c r="T642">
        <v>0.17573651066177001</v>
      </c>
      <c r="U642">
        <v>-2.7298496030999899E-2</v>
      </c>
      <c r="V642">
        <v>0.392702175880763</v>
      </c>
      <c r="W642">
        <v>-0.44175164917999998</v>
      </c>
      <c r="X642">
        <v>0.35179644330036902</v>
      </c>
    </row>
    <row r="643" spans="1:24" x14ac:dyDescent="0.25">
      <c r="A643" t="s">
        <v>1223</v>
      </c>
      <c r="B643" t="s">
        <v>20</v>
      </c>
      <c r="C643">
        <v>31</v>
      </c>
      <c r="D643" t="s">
        <v>40</v>
      </c>
      <c r="E643" t="s">
        <v>8</v>
      </c>
      <c r="F643">
        <v>1</v>
      </c>
      <c r="G643" s="6">
        <v>-1.5532069259550001</v>
      </c>
      <c r="H643" s="19">
        <v>1.1506610364698799</v>
      </c>
      <c r="I643">
        <v>0.14562685872850001</v>
      </c>
      <c r="J643">
        <v>0.43202574257721099</v>
      </c>
      <c r="K643">
        <v>1.5340096209499899E-2</v>
      </c>
      <c r="L643">
        <v>0.16710807722875701</v>
      </c>
      <c r="M643">
        <v>-0.88477455310999997</v>
      </c>
      <c r="N643">
        <v>0.238818277554389</v>
      </c>
      <c r="O643">
        <v>-0.15249939999459999</v>
      </c>
      <c r="P643">
        <v>0.26894848953687001</v>
      </c>
      <c r="Q643">
        <v>-0.15117575343211201</v>
      </c>
      <c r="R643">
        <v>0.21357414588991999</v>
      </c>
      <c r="S643">
        <v>-0.92695305959749996</v>
      </c>
      <c r="T643">
        <v>7.80670224444317E-2</v>
      </c>
      <c r="U643">
        <v>-0.22232764682449899</v>
      </c>
      <c r="V643">
        <v>0.36245332857143803</v>
      </c>
      <c r="W643">
        <v>-0.77264266346650001</v>
      </c>
      <c r="X643">
        <v>0.70427059137779602</v>
      </c>
    </row>
    <row r="644" spans="1:24" x14ac:dyDescent="0.25">
      <c r="A644" t="s">
        <v>1224</v>
      </c>
      <c r="B644" t="s">
        <v>20</v>
      </c>
      <c r="C644">
        <v>31</v>
      </c>
      <c r="D644" t="s">
        <v>42</v>
      </c>
      <c r="E644" t="s">
        <v>8</v>
      </c>
      <c r="F644">
        <v>1</v>
      </c>
      <c r="G644" s="6">
        <v>-0.235161943161</v>
      </c>
      <c r="H644" s="19">
        <v>0.11990300732617599</v>
      </c>
      <c r="I644">
        <v>-2.1106768275250001E-2</v>
      </c>
      <c r="J644">
        <v>1.1566808227712699E-3</v>
      </c>
      <c r="K644">
        <v>-0.14494008517830001</v>
      </c>
      <c r="L644">
        <v>0.23016083938214099</v>
      </c>
      <c r="M644">
        <v>-0.28042056950799998</v>
      </c>
      <c r="N644">
        <v>9.0789200911458201E-2</v>
      </c>
      <c r="O644">
        <v>-0.15712630407149999</v>
      </c>
      <c r="P644">
        <v>7.0517141784198503E-2</v>
      </c>
      <c r="Q644">
        <v>-1.4779157380000001E-3</v>
      </c>
      <c r="R644">
        <v>0.18688815656844401</v>
      </c>
      <c r="S644">
        <v>-0.43075491405049998</v>
      </c>
      <c r="T644">
        <v>2.7612605814267999E-2</v>
      </c>
      <c r="U644">
        <v>8.6487372395999997E-3</v>
      </c>
      <c r="V644">
        <v>9.1179514543491096E-3</v>
      </c>
      <c r="W644">
        <v>-0.29160727396344999</v>
      </c>
      <c r="X644">
        <v>0.286489673430392</v>
      </c>
    </row>
    <row r="645" spans="1:24" x14ac:dyDescent="0.25">
      <c r="A645" t="s">
        <v>1225</v>
      </c>
      <c r="B645" t="s">
        <v>20</v>
      </c>
      <c r="C645">
        <v>31</v>
      </c>
      <c r="D645" t="s">
        <v>44</v>
      </c>
      <c r="E645" t="s">
        <v>8</v>
      </c>
      <c r="F645">
        <v>1</v>
      </c>
      <c r="G645" s="6">
        <v>-0.1205196094036</v>
      </c>
      <c r="H645" s="19">
        <v>0.24055395356974399</v>
      </c>
      <c r="I645">
        <v>0.288143109171</v>
      </c>
      <c r="J645">
        <v>8.5451549263334203E-2</v>
      </c>
      <c r="K645">
        <v>6.3768238872750002E-2</v>
      </c>
      <c r="L645">
        <v>3.8791725953782698E-2</v>
      </c>
      <c r="M645">
        <v>-0.37026850754750001</v>
      </c>
      <c r="N645">
        <v>0.308783740871659</v>
      </c>
      <c r="O645">
        <v>1.7419145616199901E-2</v>
      </c>
      <c r="P645">
        <v>0.101022412375443</v>
      </c>
      <c r="Q645">
        <v>0.10136020751895</v>
      </c>
      <c r="R645">
        <v>0.22326906057686299</v>
      </c>
      <c r="S645">
        <v>-0.30290264845764903</v>
      </c>
      <c r="T645">
        <v>0.31878669308770302</v>
      </c>
      <c r="U645">
        <v>2.0602961672E-2</v>
      </c>
      <c r="V645">
        <v>0.31939395231512802</v>
      </c>
      <c r="W645">
        <v>-0.29869495667939999</v>
      </c>
      <c r="X645">
        <v>0.34445585994223699</v>
      </c>
    </row>
    <row r="646" spans="1:24" x14ac:dyDescent="0.25">
      <c r="A646" t="s">
        <v>1226</v>
      </c>
      <c r="B646" t="s">
        <v>20</v>
      </c>
      <c r="C646">
        <v>31</v>
      </c>
      <c r="D646" t="s">
        <v>46</v>
      </c>
      <c r="E646" t="s">
        <v>8</v>
      </c>
      <c r="F646">
        <v>1</v>
      </c>
      <c r="G646" s="6">
        <v>0.12609366263300001</v>
      </c>
      <c r="H646" s="19">
        <v>0.67640991019971197</v>
      </c>
      <c r="I646">
        <v>3.4776885644450001E-2</v>
      </c>
      <c r="J646">
        <v>0.12403246915887201</v>
      </c>
      <c r="K646">
        <v>-0.22691156350700001</v>
      </c>
      <c r="L646">
        <v>2.13124175852362E-2</v>
      </c>
      <c r="M646">
        <v>0.53960355813200001</v>
      </c>
      <c r="N646">
        <v>0.447767735284198</v>
      </c>
      <c r="O646">
        <v>0.46610480923849901</v>
      </c>
      <c r="P646">
        <v>0.30922529659606601</v>
      </c>
      <c r="Q646">
        <v>0.50601238606199905</v>
      </c>
      <c r="R646">
        <v>0.51890249765855301</v>
      </c>
      <c r="S646">
        <v>0.385481679808999</v>
      </c>
      <c r="T646">
        <v>0.12786460302824701</v>
      </c>
      <c r="U646">
        <v>0.18539159714199999</v>
      </c>
      <c r="V646">
        <v>7.6196091165452701E-2</v>
      </c>
      <c r="W646">
        <v>0.32019639544799999</v>
      </c>
      <c r="X646">
        <v>0.237038812482808</v>
      </c>
    </row>
    <row r="647" spans="1:24" x14ac:dyDescent="0.25">
      <c r="A647" t="s">
        <v>1227</v>
      </c>
      <c r="B647" t="s">
        <v>16</v>
      </c>
      <c r="C647">
        <v>32</v>
      </c>
      <c r="D647" t="s">
        <v>7</v>
      </c>
      <c r="E647" t="s">
        <v>8</v>
      </c>
      <c r="F647">
        <v>1</v>
      </c>
      <c r="G647" s="6">
        <v>-5.6347412221199997</v>
      </c>
      <c r="H647" s="19">
        <v>0.38029954639772501</v>
      </c>
      <c r="I647">
        <v>-4.2452164648849999</v>
      </c>
      <c r="J647">
        <v>0.227224627354565</v>
      </c>
      <c r="K647">
        <v>-0.23340337802305</v>
      </c>
      <c r="L647">
        <v>0.196304551844383</v>
      </c>
      <c r="M647">
        <v>-5.8493745998599902</v>
      </c>
      <c r="N647">
        <v>0.13899520818493</v>
      </c>
      <c r="O647">
        <v>-4.4772528007050001</v>
      </c>
      <c r="P647">
        <v>6.0463055527847802E-2</v>
      </c>
      <c r="Q647">
        <v>-0.65641014195249903</v>
      </c>
      <c r="R647">
        <v>0.64798421361287994</v>
      </c>
      <c r="S647">
        <v>-2.6002591078049999</v>
      </c>
      <c r="T647">
        <v>0.60901773830024797</v>
      </c>
      <c r="U647">
        <v>-2.1450288614999899</v>
      </c>
      <c r="V647">
        <v>0.68367684320433897</v>
      </c>
      <c r="W647">
        <v>-3.038681059175</v>
      </c>
      <c r="X647">
        <v>0.98858633955114195</v>
      </c>
    </row>
    <row r="648" spans="1:24" x14ac:dyDescent="0.25">
      <c r="A648" t="s">
        <v>1228</v>
      </c>
      <c r="B648" t="s">
        <v>16</v>
      </c>
      <c r="C648">
        <v>32</v>
      </c>
      <c r="D648" t="s">
        <v>10</v>
      </c>
      <c r="E648" t="s">
        <v>8</v>
      </c>
      <c r="F648">
        <v>1</v>
      </c>
      <c r="G648" s="6">
        <v>-0.62060801373349905</v>
      </c>
      <c r="H648" s="19">
        <v>0.47848192800068801</v>
      </c>
      <c r="I648">
        <v>9.5607227440949905E-2</v>
      </c>
      <c r="J648">
        <v>6.6558805052151795E-2</v>
      </c>
      <c r="K648">
        <v>5.2316595056599899E-2</v>
      </c>
      <c r="L648">
        <v>4.9883467323154303E-2</v>
      </c>
      <c r="M648">
        <v>-0.33761473697799999</v>
      </c>
      <c r="N648">
        <v>0.25090023304442699</v>
      </c>
      <c r="O648">
        <v>2.4028317588049901E-2</v>
      </c>
      <c r="P648">
        <v>8.0739406917932299E-2</v>
      </c>
      <c r="Q648">
        <v>9.6332661256659999E-3</v>
      </c>
      <c r="R648">
        <v>1.45406102963414E-2</v>
      </c>
      <c r="S648">
        <v>-0.49666029027500003</v>
      </c>
      <c r="T648">
        <v>0.191660035657678</v>
      </c>
      <c r="U648">
        <v>0.13217016938517501</v>
      </c>
      <c r="V648">
        <v>0.19069084250409901</v>
      </c>
      <c r="W648">
        <v>-0.27264579747145001</v>
      </c>
      <c r="X648">
        <v>0.27969767710143401</v>
      </c>
    </row>
    <row r="649" spans="1:24" x14ac:dyDescent="0.25">
      <c r="A649" t="s">
        <v>1229</v>
      </c>
      <c r="B649" t="s">
        <v>16</v>
      </c>
      <c r="C649">
        <v>32</v>
      </c>
      <c r="D649" t="s">
        <v>12</v>
      </c>
      <c r="E649" t="s">
        <v>8</v>
      </c>
      <c r="F649">
        <v>1</v>
      </c>
      <c r="G649" s="6">
        <v>-2.813344447085</v>
      </c>
      <c r="H649" s="19">
        <v>0.57123811466946905</v>
      </c>
      <c r="I649">
        <v>0.24274676413099999</v>
      </c>
      <c r="J649">
        <v>1.6623297907390502E-2</v>
      </c>
      <c r="K649">
        <v>0.146065625189749</v>
      </c>
      <c r="L649">
        <v>0.22100364002593501</v>
      </c>
      <c r="M649">
        <v>-2.31064450557</v>
      </c>
      <c r="N649">
        <v>0.30068294029541798</v>
      </c>
      <c r="O649">
        <v>5.0682796346999903E-2</v>
      </c>
      <c r="P649">
        <v>0.30268949942587797</v>
      </c>
      <c r="Q649">
        <v>-1.33154488103E-2</v>
      </c>
      <c r="R649">
        <v>0.12619640240892799</v>
      </c>
      <c r="S649">
        <v>-1.5964343543949999</v>
      </c>
      <c r="T649">
        <v>0.31421375262753098</v>
      </c>
      <c r="U649">
        <v>0.17554675063649999</v>
      </c>
      <c r="V649">
        <v>0.106661179199754</v>
      </c>
      <c r="W649">
        <v>-1.5212261745725</v>
      </c>
      <c r="X649">
        <v>0.97360540285340003</v>
      </c>
    </row>
    <row r="650" spans="1:24" x14ac:dyDescent="0.25">
      <c r="A650" t="s">
        <v>1230</v>
      </c>
      <c r="B650" t="s">
        <v>16</v>
      </c>
      <c r="C650">
        <v>32</v>
      </c>
      <c r="D650" t="s">
        <v>14</v>
      </c>
      <c r="E650" t="s">
        <v>8</v>
      </c>
      <c r="F650">
        <v>1</v>
      </c>
      <c r="G650" s="6">
        <v>-0.2241003754674</v>
      </c>
      <c r="H650" s="19">
        <v>0.30240110260261699</v>
      </c>
      <c r="I650">
        <v>0.22125611630995001</v>
      </c>
      <c r="J650">
        <v>0.19261405981357399</v>
      </c>
      <c r="K650">
        <v>9.6950887164549998E-2</v>
      </c>
      <c r="L650">
        <v>7.5311978206655996E-3</v>
      </c>
      <c r="M650">
        <v>-0.3551089678305</v>
      </c>
      <c r="N650">
        <v>0.213430221510893</v>
      </c>
      <c r="O650">
        <v>1.5335175217000001E-2</v>
      </c>
      <c r="P650">
        <v>0.18563851614848101</v>
      </c>
      <c r="Q650">
        <v>-2.4573491719744999E-2</v>
      </c>
      <c r="R650">
        <v>2.6981270254600599E-2</v>
      </c>
      <c r="S650">
        <v>-0.41839772939249997</v>
      </c>
      <c r="T650">
        <v>0.27183398786666402</v>
      </c>
      <c r="U650">
        <v>9.1954267980350002E-2</v>
      </c>
      <c r="V650">
        <v>0.14684530704034601</v>
      </c>
      <c r="W650">
        <v>-0.30971926826554902</v>
      </c>
      <c r="X650">
        <v>0.50593604752754995</v>
      </c>
    </row>
    <row r="651" spans="1:24" x14ac:dyDescent="0.25">
      <c r="A651" t="s">
        <v>132</v>
      </c>
      <c r="B651" t="s">
        <v>16</v>
      </c>
      <c r="C651">
        <v>32</v>
      </c>
      <c r="D651" t="s">
        <v>16</v>
      </c>
      <c r="E651" t="s">
        <v>47</v>
      </c>
      <c r="F651">
        <v>1</v>
      </c>
      <c r="G651" s="6">
        <v>-0.12410108452235</v>
      </c>
      <c r="H651" s="19">
        <v>0.13366599691074699</v>
      </c>
      <c r="I651">
        <v>8.4590710660549906E-2</v>
      </c>
      <c r="J651">
        <v>7.0069421163461701E-3</v>
      </c>
      <c r="K651">
        <v>6.787395832175E-2</v>
      </c>
      <c r="L651">
        <v>1.1584135815250999E-2</v>
      </c>
      <c r="M651">
        <v>-0.13758735376805001</v>
      </c>
      <c r="N651">
        <v>0.17761095964912901</v>
      </c>
      <c r="O651">
        <v>5.9763658873499999E-2</v>
      </c>
      <c r="P651">
        <v>3.7770085279883701E-2</v>
      </c>
      <c r="Q651">
        <v>4.6182746212049999E-2</v>
      </c>
      <c r="R651">
        <v>8.7346305677212494E-2</v>
      </c>
      <c r="S651">
        <v>-0.32037488082350002</v>
      </c>
      <c r="T651">
        <v>0.12689860216858401</v>
      </c>
      <c r="U651">
        <v>-7.3522680773000001E-3</v>
      </c>
      <c r="V651">
        <v>0.11164552901151201</v>
      </c>
      <c r="W651">
        <v>-0.22456798217375001</v>
      </c>
      <c r="X651">
        <v>0.42188066504279298</v>
      </c>
    </row>
    <row r="652" spans="1:24" x14ac:dyDescent="0.25">
      <c r="A652" t="s">
        <v>1231</v>
      </c>
      <c r="B652" t="s">
        <v>16</v>
      </c>
      <c r="C652">
        <v>32</v>
      </c>
      <c r="D652" t="s">
        <v>18</v>
      </c>
      <c r="E652" t="s">
        <v>8</v>
      </c>
      <c r="F652">
        <v>1</v>
      </c>
      <c r="G652" s="6">
        <v>-0.97549267790899996</v>
      </c>
      <c r="H652" s="19">
        <v>0.69284911035487595</v>
      </c>
      <c r="I652">
        <v>0.18277579065839999</v>
      </c>
      <c r="J652">
        <v>0.170025080825638</v>
      </c>
      <c r="K652">
        <v>8.2307140600999903E-2</v>
      </c>
      <c r="L652">
        <v>0.31885642899741601</v>
      </c>
      <c r="M652">
        <v>-0.97779909775999996</v>
      </c>
      <c r="N652">
        <v>0.28461502872634098</v>
      </c>
      <c r="O652">
        <v>0.15696941681609999</v>
      </c>
      <c r="P652">
        <v>0.19001324417288101</v>
      </c>
      <c r="Q652">
        <v>0.1130291762378</v>
      </c>
      <c r="R652">
        <v>0.124584043324227</v>
      </c>
      <c r="S652">
        <v>-0.77990790650099995</v>
      </c>
      <c r="T652">
        <v>0.34329218892748697</v>
      </c>
      <c r="U652">
        <v>0.25523023520799998</v>
      </c>
      <c r="V652">
        <v>2.4605522257620499E-2</v>
      </c>
      <c r="W652">
        <v>-0.6814793785455</v>
      </c>
      <c r="X652">
        <v>0.51625710805931802</v>
      </c>
    </row>
    <row r="653" spans="1:24" x14ac:dyDescent="0.25">
      <c r="A653" t="s">
        <v>1232</v>
      </c>
      <c r="B653" t="s">
        <v>16</v>
      </c>
      <c r="C653">
        <v>32</v>
      </c>
      <c r="D653" t="s">
        <v>20</v>
      </c>
      <c r="E653" t="s">
        <v>8</v>
      </c>
      <c r="F653">
        <v>1</v>
      </c>
      <c r="G653" s="6">
        <v>0.16939359093350001</v>
      </c>
      <c r="H653" s="19">
        <v>6.5615880024009393E-2</v>
      </c>
      <c r="I653">
        <v>5.3125603349949903E-2</v>
      </c>
      <c r="J653">
        <v>0.102922108574504</v>
      </c>
      <c r="K653">
        <v>-3.0874449315999898E-3</v>
      </c>
      <c r="L653">
        <v>4.6012911984104399E-2</v>
      </c>
      <c r="M653">
        <v>5.6776739714949898E-2</v>
      </c>
      <c r="N653">
        <v>0.15401044766719499</v>
      </c>
      <c r="O653">
        <v>1.73799756165E-3</v>
      </c>
      <c r="P653">
        <v>2.57127780512026E-2</v>
      </c>
      <c r="Q653">
        <v>-4.7140581379950001E-3</v>
      </c>
      <c r="R653">
        <v>2.0013078126133201E-2</v>
      </c>
      <c r="S653">
        <v>-0.117994727943249</v>
      </c>
      <c r="T653">
        <v>0.12832151412618301</v>
      </c>
      <c r="U653">
        <v>1.4773662100049999E-2</v>
      </c>
      <c r="V653">
        <v>0.13783056191231399</v>
      </c>
      <c r="W653">
        <v>-0.1799470215558</v>
      </c>
      <c r="X653">
        <v>0.28841400459345401</v>
      </c>
    </row>
    <row r="654" spans="1:24" x14ac:dyDescent="0.25">
      <c r="A654" t="s">
        <v>1233</v>
      </c>
      <c r="B654" t="s">
        <v>16</v>
      </c>
      <c r="C654">
        <v>32</v>
      </c>
      <c r="D654" t="s">
        <v>22</v>
      </c>
      <c r="E654" t="s">
        <v>8</v>
      </c>
      <c r="F654">
        <v>1</v>
      </c>
      <c r="G654" s="6">
        <v>-0.94878577322299995</v>
      </c>
      <c r="H654" s="19">
        <v>9.1682276838322196E-2</v>
      </c>
      <c r="I654">
        <v>-5.0238928252250001E-2</v>
      </c>
      <c r="J654">
        <v>3.4951853270842499E-2</v>
      </c>
      <c r="K654">
        <v>-4.4028051780000098E-3</v>
      </c>
      <c r="L654">
        <v>0.71700469954373702</v>
      </c>
      <c r="M654">
        <v>-1.0022505600289999</v>
      </c>
      <c r="N654">
        <v>5.3006701036164602E-2</v>
      </c>
      <c r="O654">
        <v>-7.7073062100162501E-2</v>
      </c>
      <c r="P654">
        <v>0.109368207548606</v>
      </c>
      <c r="Q654">
        <v>0.2091809862265</v>
      </c>
      <c r="R654">
        <v>6.3138366726710402E-2</v>
      </c>
      <c r="S654">
        <v>-1.0068583561</v>
      </c>
      <c r="T654">
        <v>0.28530939860520999</v>
      </c>
      <c r="U654">
        <v>0.12941400944100001</v>
      </c>
      <c r="V654">
        <v>2.4120475821742E-2</v>
      </c>
      <c r="W654">
        <v>-0.86186625464799904</v>
      </c>
      <c r="X654">
        <v>0.93139145556892999</v>
      </c>
    </row>
    <row r="655" spans="1:24" x14ac:dyDescent="0.25">
      <c r="A655" t="s">
        <v>1234</v>
      </c>
      <c r="B655" t="s">
        <v>16</v>
      </c>
      <c r="C655">
        <v>32</v>
      </c>
      <c r="D655" t="s">
        <v>24</v>
      </c>
      <c r="E655" t="s">
        <v>8</v>
      </c>
      <c r="F655">
        <v>1</v>
      </c>
      <c r="G655" s="6">
        <v>-0.37968890315749998</v>
      </c>
      <c r="H655" s="19">
        <v>3.9107279835582001E-2</v>
      </c>
      <c r="I655">
        <v>3.2552752207449999E-2</v>
      </c>
      <c r="J655">
        <v>7.5974002094638998E-4</v>
      </c>
      <c r="K655">
        <v>1.9545204674129998E-2</v>
      </c>
      <c r="L655">
        <v>1.4941660759978799E-2</v>
      </c>
      <c r="M655">
        <v>-0.56659891926149997</v>
      </c>
      <c r="N655">
        <v>3.1792740961663998E-2</v>
      </c>
      <c r="O655">
        <v>-0.13506112380269999</v>
      </c>
      <c r="P655">
        <v>0.29035849507591399</v>
      </c>
      <c r="Q655">
        <v>-2.980360525E-2</v>
      </c>
      <c r="R655">
        <v>0.21596981283752001</v>
      </c>
      <c r="S655">
        <v>-0.60469021012699997</v>
      </c>
      <c r="T655">
        <v>9.5501368085712704E-2</v>
      </c>
      <c r="U655">
        <v>-1.65415924932499E-2</v>
      </c>
      <c r="V655">
        <v>0.121825253507254</v>
      </c>
      <c r="W655">
        <v>-0.395642546062</v>
      </c>
      <c r="X655">
        <v>0.137438905265371</v>
      </c>
    </row>
    <row r="656" spans="1:24" x14ac:dyDescent="0.25">
      <c r="A656" t="s">
        <v>1235</v>
      </c>
      <c r="B656" t="s">
        <v>16</v>
      </c>
      <c r="C656">
        <v>32</v>
      </c>
      <c r="D656" t="s">
        <v>26</v>
      </c>
      <c r="E656" t="s">
        <v>8</v>
      </c>
      <c r="F656">
        <v>1</v>
      </c>
      <c r="G656" s="6">
        <v>0.41840098953999999</v>
      </c>
      <c r="H656" s="19">
        <v>0.16859648945658801</v>
      </c>
      <c r="I656">
        <v>5.9253808835999996E-3</v>
      </c>
      <c r="J656">
        <v>3.7835859138850202E-2</v>
      </c>
      <c r="K656">
        <v>6.00241224516E-2</v>
      </c>
      <c r="L656">
        <v>4.8871827026621399E-2</v>
      </c>
      <c r="M656">
        <v>0.2173556413155</v>
      </c>
      <c r="N656">
        <v>0.42623326714920401</v>
      </c>
      <c r="O656">
        <v>0.10992121718995</v>
      </c>
      <c r="P656">
        <v>0.22395739305924001</v>
      </c>
      <c r="Q656">
        <v>1.49589622535E-2</v>
      </c>
      <c r="R656">
        <v>0.31673959410157698</v>
      </c>
      <c r="S656">
        <v>8.4501841070200007E-2</v>
      </c>
      <c r="T656">
        <v>0.19296422200454399</v>
      </c>
      <c r="U656">
        <v>0.197286715307505</v>
      </c>
      <c r="V656">
        <v>0.272171335765654</v>
      </c>
      <c r="W656">
        <v>7.6423675049980003E-2</v>
      </c>
      <c r="X656">
        <v>0.112549894812879</v>
      </c>
    </row>
    <row r="657" spans="1:24" x14ac:dyDescent="0.25">
      <c r="A657" t="s">
        <v>1236</v>
      </c>
      <c r="B657" t="s">
        <v>16</v>
      </c>
      <c r="C657">
        <v>32</v>
      </c>
      <c r="D657" t="s">
        <v>28</v>
      </c>
      <c r="E657" t="s">
        <v>8</v>
      </c>
      <c r="F657">
        <v>1</v>
      </c>
      <c r="G657" s="6">
        <v>-0.65776911213050004</v>
      </c>
      <c r="H657" s="19">
        <v>8.8692389675944297E-2</v>
      </c>
      <c r="I657">
        <v>0.108939007868</v>
      </c>
      <c r="J657">
        <v>1.0705392939801101E-2</v>
      </c>
      <c r="K657">
        <v>6.5650495346168999E-2</v>
      </c>
      <c r="L657">
        <v>9.3465751135817704E-2</v>
      </c>
      <c r="M657">
        <v>-1.1012854446075</v>
      </c>
      <c r="N657">
        <v>0.36217712076351399</v>
      </c>
      <c r="O657">
        <v>4.90948559496499E-2</v>
      </c>
      <c r="P657">
        <v>0.14992795596367101</v>
      </c>
      <c r="Q657">
        <v>8.2407713392049997E-2</v>
      </c>
      <c r="R657">
        <v>0.16744501948951501</v>
      </c>
      <c r="S657">
        <v>-1.0452658278889999</v>
      </c>
      <c r="T657">
        <v>0.13569603814290901</v>
      </c>
      <c r="U657">
        <v>0.1129300735669</v>
      </c>
      <c r="V657">
        <v>8.6545621224858704E-2</v>
      </c>
      <c r="W657">
        <v>-0.79490969105499898</v>
      </c>
      <c r="X657">
        <v>0.72332804159611697</v>
      </c>
    </row>
    <row r="658" spans="1:24" x14ac:dyDescent="0.25">
      <c r="A658" t="s">
        <v>1237</v>
      </c>
      <c r="B658" t="s">
        <v>16</v>
      </c>
      <c r="C658">
        <v>32</v>
      </c>
      <c r="D658" t="s">
        <v>6</v>
      </c>
      <c r="E658" t="s">
        <v>8</v>
      </c>
      <c r="F658">
        <v>1</v>
      </c>
      <c r="G658" s="6">
        <v>-0.66638758772749995</v>
      </c>
      <c r="H658" s="19">
        <v>0.363409731085165</v>
      </c>
      <c r="I658">
        <v>1.368580646765E-2</v>
      </c>
      <c r="J658">
        <v>5.3403632083875701E-3</v>
      </c>
      <c r="K658">
        <v>-7.5607917920750001E-2</v>
      </c>
      <c r="L658">
        <v>2.15216287439834E-2</v>
      </c>
      <c r="M658">
        <v>-0.60747270529599995</v>
      </c>
      <c r="N658">
        <v>0.27095877755619102</v>
      </c>
      <c r="O658">
        <v>-7.6096386021300005E-2</v>
      </c>
      <c r="P658">
        <v>0.17692644461953499</v>
      </c>
      <c r="Q658">
        <v>8.5376236791655E-2</v>
      </c>
      <c r="R658">
        <v>0.13062797066427301</v>
      </c>
      <c r="S658">
        <v>-0.53374084375699904</v>
      </c>
      <c r="T658">
        <v>0.17912113911206401</v>
      </c>
      <c r="U658">
        <v>0.1804545960375</v>
      </c>
      <c r="V658">
        <v>0.105616086159125</v>
      </c>
      <c r="W658">
        <v>-0.50771612151199996</v>
      </c>
      <c r="X658">
        <v>0.54437746764508499</v>
      </c>
    </row>
    <row r="659" spans="1:24" x14ac:dyDescent="0.25">
      <c r="A659" t="s">
        <v>1238</v>
      </c>
      <c r="B659" t="s">
        <v>16</v>
      </c>
      <c r="C659">
        <v>32</v>
      </c>
      <c r="D659" t="s">
        <v>30</v>
      </c>
      <c r="E659" t="s">
        <v>8</v>
      </c>
      <c r="F659">
        <v>1</v>
      </c>
      <c r="G659" s="6">
        <v>-0.145168493925</v>
      </c>
      <c r="H659" s="19">
        <v>8.7544245246983093E-2</v>
      </c>
      <c r="I659">
        <v>0.14871560572445</v>
      </c>
      <c r="J659">
        <v>9.8802461268036698E-2</v>
      </c>
      <c r="K659">
        <v>0.23445075255100001</v>
      </c>
      <c r="L659">
        <v>7.8541096662666995E-2</v>
      </c>
      <c r="M659">
        <v>-0.40395476298264998</v>
      </c>
      <c r="N659">
        <v>0.46739507748711301</v>
      </c>
      <c r="O659">
        <v>9.5218853285050004E-2</v>
      </c>
      <c r="P659">
        <v>8.8438462411594407E-2</v>
      </c>
      <c r="Q659">
        <v>-0.1084821317731</v>
      </c>
      <c r="R659">
        <v>0.101859108375455</v>
      </c>
      <c r="S659">
        <v>-0.65961722467700001</v>
      </c>
      <c r="T659">
        <v>7.1983883091302894E-2</v>
      </c>
      <c r="U659">
        <v>-4.3652616312699899E-2</v>
      </c>
      <c r="V659">
        <v>8.2185510256008204E-2</v>
      </c>
      <c r="W659">
        <v>-0.39809211714249998</v>
      </c>
      <c r="X659">
        <v>0.64498571491874701</v>
      </c>
    </row>
    <row r="660" spans="1:24" x14ac:dyDescent="0.25">
      <c r="A660" t="s">
        <v>1239</v>
      </c>
      <c r="B660" t="s">
        <v>16</v>
      </c>
      <c r="C660">
        <v>32</v>
      </c>
      <c r="D660" t="s">
        <v>32</v>
      </c>
      <c r="E660" t="s">
        <v>8</v>
      </c>
      <c r="F660">
        <v>1</v>
      </c>
      <c r="G660" s="6">
        <v>-0.56128063724599997</v>
      </c>
      <c r="H660" s="19">
        <v>0.31198118247122297</v>
      </c>
      <c r="I660">
        <v>-0.16764823757950001</v>
      </c>
      <c r="J660">
        <v>6.5051180602897996E-2</v>
      </c>
      <c r="K660">
        <v>-0.20633374183799999</v>
      </c>
      <c r="L660">
        <v>5.1603172359301001E-2</v>
      </c>
      <c r="M660">
        <v>-0.64784963827950004</v>
      </c>
      <c r="N660">
        <v>0.22748152741313299</v>
      </c>
      <c r="O660">
        <v>-1.4643973941389899E-2</v>
      </c>
      <c r="P660">
        <v>2.4242400251550701E-2</v>
      </c>
      <c r="Q660">
        <v>-0.17625672076499899</v>
      </c>
      <c r="R660">
        <v>2.2033714663089399E-2</v>
      </c>
      <c r="S660">
        <v>-0.61150956704699999</v>
      </c>
      <c r="T660">
        <v>0.248377240575021</v>
      </c>
      <c r="U660">
        <v>8.8792853438050004E-2</v>
      </c>
      <c r="V660">
        <v>1.21570201647976E-2</v>
      </c>
      <c r="W660">
        <v>-0.52740673049950004</v>
      </c>
      <c r="X660">
        <v>0.320017248661912</v>
      </c>
    </row>
    <row r="661" spans="1:24" x14ac:dyDescent="0.25">
      <c r="A661" t="s">
        <v>1240</v>
      </c>
      <c r="B661" t="s">
        <v>16</v>
      </c>
      <c r="C661">
        <v>32</v>
      </c>
      <c r="D661" t="s">
        <v>34</v>
      </c>
      <c r="E661" t="s">
        <v>8</v>
      </c>
      <c r="F661">
        <v>1</v>
      </c>
      <c r="G661" s="6">
        <v>-0.52862877276200004</v>
      </c>
      <c r="H661" s="19">
        <v>0.52431888237285795</v>
      </c>
      <c r="I661">
        <v>-9.5227255475149999E-2</v>
      </c>
      <c r="J661">
        <v>0.10495224179058101</v>
      </c>
      <c r="K661">
        <v>4.8709733763549999E-2</v>
      </c>
      <c r="L661">
        <v>8.4740374405618806E-3</v>
      </c>
      <c r="M661">
        <v>-0.22494025925950001</v>
      </c>
      <c r="N661">
        <v>0.128301836131826</v>
      </c>
      <c r="O661">
        <v>1.15084859460999E-2</v>
      </c>
      <c r="P661">
        <v>0.12890384206887301</v>
      </c>
      <c r="Q661">
        <v>0.17234648570149999</v>
      </c>
      <c r="R661">
        <v>1.88434038762029E-2</v>
      </c>
      <c r="S661">
        <v>-0.33833241925899998</v>
      </c>
      <c r="T661">
        <v>0.13037007746172299</v>
      </c>
      <c r="U661">
        <v>0.1052038485693</v>
      </c>
      <c r="V661">
        <v>3.5642488942629599E-2</v>
      </c>
      <c r="W661">
        <v>-0.186967403412617</v>
      </c>
      <c r="X661">
        <v>0.26327057898949702</v>
      </c>
    </row>
    <row r="662" spans="1:24" x14ac:dyDescent="0.25">
      <c r="A662" t="s">
        <v>1241</v>
      </c>
      <c r="B662" t="s">
        <v>16</v>
      </c>
      <c r="C662">
        <v>32</v>
      </c>
      <c r="D662" t="s">
        <v>36</v>
      </c>
      <c r="E662" t="s">
        <v>8</v>
      </c>
      <c r="F662">
        <v>1</v>
      </c>
      <c r="G662" s="6">
        <v>5.9865037313150002E-2</v>
      </c>
      <c r="H662" s="19">
        <v>2.4729438729334901E-2</v>
      </c>
      <c r="I662">
        <v>2.7358801018499998E-3</v>
      </c>
      <c r="J662">
        <v>3.8479842401442997E-2</v>
      </c>
      <c r="K662">
        <v>-2.31279963870284E-2</v>
      </c>
      <c r="L662">
        <v>3.35483130578451E-2</v>
      </c>
      <c r="M662">
        <v>7.67083998006E-2</v>
      </c>
      <c r="N662">
        <v>7.0342272910939294E-2</v>
      </c>
      <c r="O662">
        <v>9.7427102201000006E-3</v>
      </c>
      <c r="P662">
        <v>7.5716043398508098E-2</v>
      </c>
      <c r="Q662">
        <v>4.0511952820495002E-2</v>
      </c>
      <c r="R662">
        <v>5.1047485524229698E-2</v>
      </c>
      <c r="S662">
        <v>-0.10055149502595</v>
      </c>
      <c r="T662">
        <v>9.0619058104599408E-3</v>
      </c>
      <c r="U662">
        <v>0.1128218267073</v>
      </c>
      <c r="V662">
        <v>7.2464737946250704E-2</v>
      </c>
      <c r="W662">
        <v>3.6173330600299897E-2</v>
      </c>
      <c r="X662">
        <v>0.146663627845113</v>
      </c>
    </row>
    <row r="663" spans="1:24" x14ac:dyDescent="0.25">
      <c r="A663" t="s">
        <v>1242</v>
      </c>
      <c r="B663" t="s">
        <v>16</v>
      </c>
      <c r="C663">
        <v>32</v>
      </c>
      <c r="D663" t="s">
        <v>38</v>
      </c>
      <c r="E663" t="s">
        <v>8</v>
      </c>
      <c r="F663">
        <v>1</v>
      </c>
      <c r="G663" s="6">
        <v>-0.52950433340150005</v>
      </c>
      <c r="H663" s="19">
        <v>0.30510027011123197</v>
      </c>
      <c r="I663">
        <v>2.1342155390380001E-2</v>
      </c>
      <c r="J663">
        <v>4.2915036580047E-2</v>
      </c>
      <c r="K663">
        <v>1.1191745159449901E-2</v>
      </c>
      <c r="L663">
        <v>0.14166320018238199</v>
      </c>
      <c r="M663">
        <v>-0.38234923162699902</v>
      </c>
      <c r="N663">
        <v>0.24274705853897899</v>
      </c>
      <c r="O663">
        <v>0.1081562033815</v>
      </c>
      <c r="P663">
        <v>0.13217062547847899</v>
      </c>
      <c r="Q663">
        <v>5.8848354812299997E-2</v>
      </c>
      <c r="R663">
        <v>2.90400037618684E-2</v>
      </c>
      <c r="S663">
        <v>-0.43666223444300001</v>
      </c>
      <c r="T663">
        <v>6.5719037141775405E-2</v>
      </c>
      <c r="U663">
        <v>0.10324270582295</v>
      </c>
      <c r="V663">
        <v>2.5858585459140299E-2</v>
      </c>
      <c r="W663">
        <v>-0.37841212942949998</v>
      </c>
      <c r="X663">
        <v>0.34845838457105099</v>
      </c>
    </row>
    <row r="664" spans="1:24" x14ac:dyDescent="0.25">
      <c r="A664" t="s">
        <v>1243</v>
      </c>
      <c r="B664" t="s">
        <v>16</v>
      </c>
      <c r="C664">
        <v>32</v>
      </c>
      <c r="D664" t="s">
        <v>40</v>
      </c>
      <c r="E664" t="s">
        <v>8</v>
      </c>
      <c r="F664">
        <v>1</v>
      </c>
      <c r="G664" s="6">
        <v>-1.0840330204644999</v>
      </c>
      <c r="H664" s="19">
        <v>0.85523465225538198</v>
      </c>
      <c r="I664">
        <v>5.6412389180850002E-2</v>
      </c>
      <c r="J664">
        <v>3.1931048486852701E-2</v>
      </c>
      <c r="K664">
        <v>-5.8962011905799999E-2</v>
      </c>
      <c r="L664">
        <v>0.130345211029569</v>
      </c>
      <c r="M664">
        <v>-0.797108270068</v>
      </c>
      <c r="N664">
        <v>0.32351680819427497</v>
      </c>
      <c r="O664">
        <v>8.4458064406299896E-2</v>
      </c>
      <c r="P664">
        <v>7.4402377408144801E-2</v>
      </c>
      <c r="Q664">
        <v>4.2302444252199999E-2</v>
      </c>
      <c r="R664">
        <v>0.139007503248464</v>
      </c>
      <c r="S664">
        <v>-0.6786323315985</v>
      </c>
      <c r="T664">
        <v>6.7242440644839599E-2</v>
      </c>
      <c r="U664">
        <v>8.1673855013750005E-2</v>
      </c>
      <c r="V664">
        <v>8.1413017228670295E-2</v>
      </c>
      <c r="W664">
        <v>-0.55517406898099997</v>
      </c>
      <c r="X664">
        <v>0.495088722375924</v>
      </c>
    </row>
    <row r="665" spans="1:24" x14ac:dyDescent="0.25">
      <c r="A665" t="s">
        <v>1244</v>
      </c>
      <c r="B665" t="s">
        <v>16</v>
      </c>
      <c r="C665">
        <v>32</v>
      </c>
      <c r="D665" t="s">
        <v>42</v>
      </c>
      <c r="E665" t="s">
        <v>8</v>
      </c>
      <c r="F665">
        <v>1</v>
      </c>
      <c r="G665" s="6">
        <v>-0.16924754332084899</v>
      </c>
      <c r="H665" s="19">
        <v>0.105565767853182</v>
      </c>
      <c r="I665">
        <v>0.16105981172799999</v>
      </c>
      <c r="J665">
        <v>8.4909442989997697E-2</v>
      </c>
      <c r="K665">
        <v>7.4971035279299998E-3</v>
      </c>
      <c r="L665">
        <v>7.6303679243695001E-3</v>
      </c>
      <c r="M665">
        <v>-0.40340934887000002</v>
      </c>
      <c r="N665">
        <v>0.28744823445750101</v>
      </c>
      <c r="O665">
        <v>-6.2650309643400001E-2</v>
      </c>
      <c r="P665">
        <v>9.1826818071300501E-3</v>
      </c>
      <c r="Q665">
        <v>1.7983161264699999E-2</v>
      </c>
      <c r="R665">
        <v>5.5411062140221699E-2</v>
      </c>
      <c r="S665">
        <v>-0.46838559661349999</v>
      </c>
      <c r="T665">
        <v>0.14695429352994099</v>
      </c>
      <c r="U665">
        <v>-5.4873617832649997E-2</v>
      </c>
      <c r="V665">
        <v>5.85846183490654E-2</v>
      </c>
      <c r="W665">
        <v>-0.37430684037799999</v>
      </c>
      <c r="X665">
        <v>0.37100523068635299</v>
      </c>
    </row>
    <row r="666" spans="1:24" x14ac:dyDescent="0.25">
      <c r="A666" t="s">
        <v>1245</v>
      </c>
      <c r="B666" t="s">
        <v>16</v>
      </c>
      <c r="C666">
        <v>32</v>
      </c>
      <c r="D666" t="s">
        <v>44</v>
      </c>
      <c r="E666" t="s">
        <v>8</v>
      </c>
      <c r="F666">
        <v>1</v>
      </c>
      <c r="G666" s="6">
        <v>-0.4951287948625</v>
      </c>
      <c r="H666" s="19">
        <v>0.32514182839641798</v>
      </c>
      <c r="I666">
        <v>0.10422059438575</v>
      </c>
      <c r="J666">
        <v>0.173817720175172</v>
      </c>
      <c r="K666">
        <v>5.3079411186999999E-2</v>
      </c>
      <c r="L666">
        <v>1.1278333541672E-2</v>
      </c>
      <c r="M666">
        <v>-0.64201382320199996</v>
      </c>
      <c r="N666">
        <v>0.27967039069849903</v>
      </c>
      <c r="O666">
        <v>-2.9207061188450002E-2</v>
      </c>
      <c r="P666">
        <v>5.9142557420358101E-2</v>
      </c>
      <c r="Q666">
        <v>1.91738103691E-2</v>
      </c>
      <c r="R666">
        <v>0.120248632181435</v>
      </c>
      <c r="S666">
        <v>-0.60920873293949995</v>
      </c>
      <c r="T666">
        <v>0.139993614243652</v>
      </c>
      <c r="U666">
        <v>8.7609107448850004E-2</v>
      </c>
      <c r="V666">
        <v>1.7700740809114001E-2</v>
      </c>
      <c r="W666">
        <v>-0.45915285437799902</v>
      </c>
      <c r="X666">
        <v>0.44160485891821699</v>
      </c>
    </row>
    <row r="667" spans="1:24" x14ac:dyDescent="0.25">
      <c r="A667" t="s">
        <v>1246</v>
      </c>
      <c r="B667" t="s">
        <v>16</v>
      </c>
      <c r="C667">
        <v>32</v>
      </c>
      <c r="D667" t="s">
        <v>46</v>
      </c>
      <c r="E667" t="s">
        <v>8</v>
      </c>
      <c r="F667">
        <v>1</v>
      </c>
      <c r="G667" s="6">
        <v>-1.3033658502149901</v>
      </c>
      <c r="H667" s="19">
        <v>0.96456745853928105</v>
      </c>
      <c r="I667">
        <v>0.23510231542124899</v>
      </c>
      <c r="J667">
        <v>0.305780453464082</v>
      </c>
      <c r="K667">
        <v>0.29696654960500002</v>
      </c>
      <c r="L667">
        <v>7.2337782408433096E-2</v>
      </c>
      <c r="M667">
        <v>-1.3284364232799999</v>
      </c>
      <c r="N667">
        <v>0.23344835762005001</v>
      </c>
      <c r="O667">
        <v>-3.1497481030499999E-2</v>
      </c>
      <c r="P667">
        <v>0.24561169624772899</v>
      </c>
      <c r="Q667">
        <v>-0.22115742541309999</v>
      </c>
      <c r="R667">
        <v>0.38256718917893201</v>
      </c>
      <c r="S667">
        <v>-1.2244753884590001</v>
      </c>
      <c r="T667">
        <v>0.436681856894168</v>
      </c>
      <c r="U667">
        <v>-0.17757832737864901</v>
      </c>
      <c r="V667">
        <v>0.220143677417629</v>
      </c>
      <c r="W667">
        <v>-1.0141706248165001</v>
      </c>
      <c r="X667">
        <v>0.98591031592664202</v>
      </c>
    </row>
    <row r="668" spans="1:24" x14ac:dyDescent="0.25">
      <c r="A668" t="s">
        <v>1247</v>
      </c>
      <c r="B668" t="s">
        <v>46</v>
      </c>
      <c r="C668">
        <v>33</v>
      </c>
      <c r="D668" t="s">
        <v>7</v>
      </c>
      <c r="E668" t="s">
        <v>8</v>
      </c>
      <c r="F668">
        <v>1</v>
      </c>
      <c r="G668" s="6">
        <v>-3.72305440974</v>
      </c>
      <c r="H668" s="19">
        <v>9.3477024204300596E-2</v>
      </c>
      <c r="I668">
        <v>-3.5051151805149998</v>
      </c>
      <c r="J668">
        <v>0.19666259565726399</v>
      </c>
      <c r="K668">
        <v>6.7969070320000003E-3</v>
      </c>
      <c r="L668">
        <v>0.26212976249070902</v>
      </c>
      <c r="M668">
        <v>-4.84916482593</v>
      </c>
      <c r="N668">
        <v>2.2698285657885502E-2</v>
      </c>
      <c r="O668">
        <v>-3.442003808905</v>
      </c>
      <c r="P668">
        <v>0.28922271756724299</v>
      </c>
      <c r="Q668">
        <v>-0.54556693072600004</v>
      </c>
      <c r="R668">
        <v>0.59527555152798395</v>
      </c>
      <c r="S668">
        <v>-2.483298466395</v>
      </c>
      <c r="T668">
        <v>0.66696696901083596</v>
      </c>
      <c r="U668">
        <v>-2.1973333910349999</v>
      </c>
      <c r="V668">
        <v>0.85998551010158097</v>
      </c>
      <c r="W668">
        <v>-3.0894829135899999</v>
      </c>
      <c r="X668">
        <v>1.1747860360581699</v>
      </c>
    </row>
    <row r="669" spans="1:24" x14ac:dyDescent="0.25">
      <c r="A669" t="s">
        <v>1248</v>
      </c>
      <c r="B669" t="s">
        <v>46</v>
      </c>
      <c r="C669">
        <v>33</v>
      </c>
      <c r="D669" t="s">
        <v>10</v>
      </c>
      <c r="E669" t="s">
        <v>8</v>
      </c>
      <c r="F669">
        <v>1</v>
      </c>
      <c r="G669" s="6">
        <v>0.67432168105900003</v>
      </c>
      <c r="H669" s="19">
        <v>0.12441412731380699</v>
      </c>
      <c r="I669">
        <v>0.10020525978975001</v>
      </c>
      <c r="J669">
        <v>7.5692307609379006E-2</v>
      </c>
      <c r="K669">
        <v>0.10118712254305</v>
      </c>
      <c r="L669">
        <v>3.2839641321193602E-2</v>
      </c>
      <c r="M669">
        <v>-1.8513392875450001</v>
      </c>
      <c r="N669">
        <v>1.1031105043089899</v>
      </c>
      <c r="O669">
        <v>2.0065143127E-3</v>
      </c>
      <c r="P669">
        <v>2.0231898801470801E-2</v>
      </c>
      <c r="Q669">
        <v>0.10714845624385</v>
      </c>
      <c r="R669">
        <v>7.5439646280350006E-2</v>
      </c>
      <c r="S669">
        <v>-0.76226908715740005</v>
      </c>
      <c r="T669">
        <v>1.1481536739334599</v>
      </c>
      <c r="U669">
        <v>0.14337620156600001</v>
      </c>
      <c r="V669">
        <v>5.9640837686824703E-2</v>
      </c>
      <c r="W669">
        <v>-1.3002160568405901</v>
      </c>
      <c r="X669">
        <v>1.77792374195564</v>
      </c>
    </row>
    <row r="670" spans="1:24" x14ac:dyDescent="0.25">
      <c r="A670" t="s">
        <v>1249</v>
      </c>
      <c r="B670" t="s">
        <v>46</v>
      </c>
      <c r="C670">
        <v>33</v>
      </c>
      <c r="D670" t="s">
        <v>12</v>
      </c>
      <c r="E670" t="s">
        <v>8</v>
      </c>
      <c r="F670">
        <v>1</v>
      </c>
      <c r="G670" s="6">
        <v>-2.1483387602699899</v>
      </c>
      <c r="H670" s="19">
        <v>0.642867184638234</v>
      </c>
      <c r="I670">
        <v>0.18793946080960999</v>
      </c>
      <c r="J670">
        <v>0.27675046914132601</v>
      </c>
      <c r="K670">
        <v>0.14405711689455</v>
      </c>
      <c r="L670">
        <v>0.170749066203053</v>
      </c>
      <c r="M670">
        <v>-3.0699650361750002</v>
      </c>
      <c r="N670">
        <v>0.24108962009802201</v>
      </c>
      <c r="O670">
        <v>4.0103840230250001E-2</v>
      </c>
      <c r="P670">
        <v>0.10516581540339</v>
      </c>
      <c r="Q670">
        <v>3.1829892492515E-2</v>
      </c>
      <c r="R670">
        <v>4.07823708735967E-2</v>
      </c>
      <c r="S670">
        <v>-1.84885900219499</v>
      </c>
      <c r="T670">
        <v>0.46994247941929002</v>
      </c>
      <c r="U670">
        <v>8.3239847203849998E-2</v>
      </c>
      <c r="V670">
        <v>3.8509708975575603E-2</v>
      </c>
      <c r="W670">
        <v>-1.999546029035</v>
      </c>
      <c r="X670">
        <v>1.21004126776896</v>
      </c>
    </row>
    <row r="671" spans="1:24" x14ac:dyDescent="0.25">
      <c r="A671" t="s">
        <v>1250</v>
      </c>
      <c r="B671" t="s">
        <v>46</v>
      </c>
      <c r="C671">
        <v>33</v>
      </c>
      <c r="D671" t="s">
        <v>14</v>
      </c>
      <c r="E671" t="s">
        <v>8</v>
      </c>
      <c r="F671">
        <v>1</v>
      </c>
      <c r="G671" s="6">
        <v>0.17753225295315</v>
      </c>
      <c r="H671" s="19">
        <v>0.33509914168584098</v>
      </c>
      <c r="I671">
        <v>8.4538753320250001E-2</v>
      </c>
      <c r="J671">
        <v>0.14484586293018301</v>
      </c>
      <c r="K671">
        <v>3.53171281499999E-3</v>
      </c>
      <c r="L671">
        <v>0.119216858183347</v>
      </c>
      <c r="M671">
        <v>-2.5372492073899999</v>
      </c>
      <c r="N671">
        <v>0.88348092418475699</v>
      </c>
      <c r="O671">
        <v>5.8619566302700002E-2</v>
      </c>
      <c r="P671">
        <v>0.10051721917732299</v>
      </c>
      <c r="Q671">
        <v>-4.0195535565000003E-2</v>
      </c>
      <c r="R671">
        <v>0.10073540711555901</v>
      </c>
      <c r="S671">
        <v>-1.619221798344</v>
      </c>
      <c r="T671">
        <v>1.07629208519104</v>
      </c>
      <c r="U671">
        <v>0.1617228459674</v>
      </c>
      <c r="V671">
        <v>0.25505081183773898</v>
      </c>
      <c r="W671">
        <v>-1.7077482771254999</v>
      </c>
      <c r="X671">
        <v>2.0818266395837801</v>
      </c>
    </row>
    <row r="672" spans="1:24" x14ac:dyDescent="0.25">
      <c r="A672" t="s">
        <v>1251</v>
      </c>
      <c r="B672" t="s">
        <v>46</v>
      </c>
      <c r="C672">
        <v>33</v>
      </c>
      <c r="D672" t="s">
        <v>16</v>
      </c>
      <c r="E672" t="s">
        <v>8</v>
      </c>
      <c r="F672">
        <v>1</v>
      </c>
      <c r="G672" s="6">
        <v>0.80346433562649999</v>
      </c>
      <c r="H672" s="19">
        <v>0.27232913943827303</v>
      </c>
      <c r="I672">
        <v>0.17754175955099999</v>
      </c>
      <c r="J672">
        <v>3.23256393025168E-2</v>
      </c>
      <c r="K672">
        <v>4.7165285061744999E-2</v>
      </c>
      <c r="L672">
        <v>7.5177685264244107E-2</v>
      </c>
      <c r="M672">
        <v>-1.8502626251450001</v>
      </c>
      <c r="N672">
        <v>0.99337796279694801</v>
      </c>
      <c r="O672">
        <v>0.1121370749994</v>
      </c>
      <c r="P672">
        <v>0.12649912350225601</v>
      </c>
      <c r="Q672">
        <v>8.3781259520249896E-2</v>
      </c>
      <c r="R672">
        <v>0.15422146985743601</v>
      </c>
      <c r="S672">
        <v>-0.53901909477400001</v>
      </c>
      <c r="T672">
        <v>1.1605348795113599</v>
      </c>
      <c r="U672">
        <v>0.11382431549605</v>
      </c>
      <c r="V672">
        <v>0.230420522739924</v>
      </c>
      <c r="W672">
        <v>-1.1843292725327501</v>
      </c>
      <c r="X672">
        <v>1.7548913590886299</v>
      </c>
    </row>
    <row r="673" spans="1:24" x14ac:dyDescent="0.25">
      <c r="A673" t="s">
        <v>1252</v>
      </c>
      <c r="B673" t="s">
        <v>46</v>
      </c>
      <c r="C673">
        <v>33</v>
      </c>
      <c r="D673" t="s">
        <v>18</v>
      </c>
      <c r="E673" t="s">
        <v>8</v>
      </c>
      <c r="F673">
        <v>1</v>
      </c>
      <c r="G673" s="6">
        <v>0.67555911690299997</v>
      </c>
      <c r="H673" s="19">
        <v>0.374798075262811</v>
      </c>
      <c r="I673">
        <v>-0.22440366404914999</v>
      </c>
      <c r="J673">
        <v>0.241684877419898</v>
      </c>
      <c r="K673">
        <v>-6.3120403332799904E-2</v>
      </c>
      <c r="L673">
        <v>2.0343123397801199E-2</v>
      </c>
      <c r="M673">
        <v>0.60696182453449898</v>
      </c>
      <c r="N673">
        <v>0.112564615727396</v>
      </c>
      <c r="O673">
        <v>-0.16097033590573001</v>
      </c>
      <c r="P673">
        <v>0.23282318293570001</v>
      </c>
      <c r="Q673">
        <v>-8.81424849919E-2</v>
      </c>
      <c r="R673">
        <v>0.26495319622267</v>
      </c>
      <c r="S673">
        <v>0.69002477623799996</v>
      </c>
      <c r="T673">
        <v>0.26478800488069998</v>
      </c>
      <c r="U673">
        <v>-0.1094434114919</v>
      </c>
      <c r="V673">
        <v>0.229667516534898</v>
      </c>
      <c r="W673">
        <v>0.47796067350400001</v>
      </c>
      <c r="X673">
        <v>0.34739991728659902</v>
      </c>
    </row>
    <row r="674" spans="1:24" x14ac:dyDescent="0.25">
      <c r="A674" t="s">
        <v>1253</v>
      </c>
      <c r="B674" t="s">
        <v>46</v>
      </c>
      <c r="C674">
        <v>33</v>
      </c>
      <c r="D674" t="s">
        <v>20</v>
      </c>
      <c r="E674" t="s">
        <v>8</v>
      </c>
      <c r="F674">
        <v>1</v>
      </c>
      <c r="G674" s="6">
        <v>0.79518132800100005</v>
      </c>
      <c r="H674" s="19">
        <v>0.209823388979574</v>
      </c>
      <c r="I674">
        <v>7.2921429985549999E-2</v>
      </c>
      <c r="J674">
        <v>4.7623025717477903E-2</v>
      </c>
      <c r="K674">
        <v>3.283555182418E-2</v>
      </c>
      <c r="L674">
        <v>4.8742663730907097E-2</v>
      </c>
      <c r="M674">
        <v>-1.8264766428899999</v>
      </c>
      <c r="N674">
        <v>1.0198862061821199</v>
      </c>
      <c r="O674">
        <v>3.7112751112429898E-2</v>
      </c>
      <c r="P674">
        <v>4.9802998455447299E-2</v>
      </c>
      <c r="Q674">
        <v>2.98355465200499E-2</v>
      </c>
      <c r="R674">
        <v>0.109870564488977</v>
      </c>
      <c r="S674">
        <v>-0.66358981337699996</v>
      </c>
      <c r="T674">
        <v>1.12017603603497</v>
      </c>
      <c r="U674">
        <v>8.2760865184849999E-2</v>
      </c>
      <c r="V674">
        <v>7.5564340069669902E-2</v>
      </c>
      <c r="W674">
        <v>-1.21526316837385</v>
      </c>
      <c r="X674">
        <v>1.6588895454202801</v>
      </c>
    </row>
    <row r="675" spans="1:24" x14ac:dyDescent="0.25">
      <c r="A675" t="s">
        <v>1254</v>
      </c>
      <c r="B675" t="s">
        <v>46</v>
      </c>
      <c r="C675">
        <v>33</v>
      </c>
      <c r="D675" t="s">
        <v>22</v>
      </c>
      <c r="E675" t="s">
        <v>8</v>
      </c>
      <c r="F675">
        <v>1</v>
      </c>
      <c r="G675" s="6">
        <v>0.16685860538149999</v>
      </c>
      <c r="H675" s="19">
        <v>9.3201656896730295E-2</v>
      </c>
      <c r="I675">
        <v>7.5541828392750004E-2</v>
      </c>
      <c r="J675">
        <v>6.6382134254863806E-2</v>
      </c>
      <c r="K675">
        <v>0.21679439557050001</v>
      </c>
      <c r="L675">
        <v>0.15565785000365001</v>
      </c>
      <c r="M675">
        <v>-1.310768246461</v>
      </c>
      <c r="N675">
        <v>0.71068733814960094</v>
      </c>
      <c r="O675">
        <v>0.121086784046349</v>
      </c>
      <c r="P675">
        <v>0.11502725928489101</v>
      </c>
      <c r="Q675">
        <v>0.13662243645899999</v>
      </c>
      <c r="R675">
        <v>0.40248456508001901</v>
      </c>
      <c r="S675">
        <v>-0.65010137645400001</v>
      </c>
      <c r="T675">
        <v>0.68361526630370795</v>
      </c>
      <c r="U675">
        <v>0.2025048027005</v>
      </c>
      <c r="V675">
        <v>7.4275921273683806E-2</v>
      </c>
      <c r="W675">
        <v>-0.63657675141749903</v>
      </c>
      <c r="X675">
        <v>1.2029673648513399</v>
      </c>
    </row>
    <row r="676" spans="1:24" x14ac:dyDescent="0.25">
      <c r="A676" t="s">
        <v>1255</v>
      </c>
      <c r="B676" t="s">
        <v>46</v>
      </c>
      <c r="C676">
        <v>33</v>
      </c>
      <c r="D676" t="s">
        <v>24</v>
      </c>
      <c r="E676" t="s">
        <v>8</v>
      </c>
      <c r="F676">
        <v>1</v>
      </c>
      <c r="G676" s="6">
        <v>0.79133871682849999</v>
      </c>
      <c r="H676" s="19">
        <v>2.0161129823387899E-2</v>
      </c>
      <c r="I676">
        <v>0.1103274492195</v>
      </c>
      <c r="J676">
        <v>0.14009742910153899</v>
      </c>
      <c r="K676">
        <v>3.9509322444500001E-3</v>
      </c>
      <c r="L676">
        <v>0.12373107613143899</v>
      </c>
      <c r="M676">
        <v>-1.2266305639919901</v>
      </c>
      <c r="N676">
        <v>1.4077049577401699</v>
      </c>
      <c r="O676">
        <v>0.26659416288749999</v>
      </c>
      <c r="P676">
        <v>9.51212440200815E-2</v>
      </c>
      <c r="Q676">
        <v>0.13629127713974901</v>
      </c>
      <c r="R676">
        <v>0.13083739692894</v>
      </c>
      <c r="S676">
        <v>-8.8479575259999999E-2</v>
      </c>
      <c r="T676">
        <v>0.61876709247477901</v>
      </c>
      <c r="U676">
        <v>0.19412106842650001</v>
      </c>
      <c r="V676">
        <v>4.2417294221347802E-2</v>
      </c>
      <c r="W676">
        <v>-0.94915174384249901</v>
      </c>
      <c r="X676">
        <v>1.71397828544902</v>
      </c>
    </row>
    <row r="677" spans="1:24" x14ac:dyDescent="0.25">
      <c r="A677" t="s">
        <v>1256</v>
      </c>
      <c r="B677" t="s">
        <v>46</v>
      </c>
      <c r="C677">
        <v>33</v>
      </c>
      <c r="D677" t="s">
        <v>26</v>
      </c>
      <c r="E677" t="s">
        <v>8</v>
      </c>
      <c r="F677">
        <v>1</v>
      </c>
      <c r="G677" s="6">
        <v>0.60170063305650001</v>
      </c>
      <c r="H677" s="19">
        <v>0.26202333529823701</v>
      </c>
      <c r="I677">
        <v>0.2603470545005</v>
      </c>
      <c r="J677">
        <v>6.4762577928691403E-2</v>
      </c>
      <c r="K677">
        <v>7.5792808464049899E-2</v>
      </c>
      <c r="L677">
        <v>0.13315455325425599</v>
      </c>
      <c r="M677">
        <v>-1.6455728705374999</v>
      </c>
      <c r="N677">
        <v>1.55769233630347</v>
      </c>
      <c r="O677">
        <v>-5.3970681976000003E-2</v>
      </c>
      <c r="P677">
        <v>0.24272814232666701</v>
      </c>
      <c r="Q677">
        <v>9.965187314375E-2</v>
      </c>
      <c r="R677">
        <v>0.191061397502858</v>
      </c>
      <c r="S677">
        <v>-0.1159066760735</v>
      </c>
      <c r="T677">
        <v>0.93028609513498195</v>
      </c>
      <c r="U677">
        <v>0.13547038025614999</v>
      </c>
      <c r="V677">
        <v>0.14629350123366899</v>
      </c>
      <c r="W677">
        <v>-1.1569160880206499</v>
      </c>
      <c r="X677">
        <v>1.7194678321555901</v>
      </c>
    </row>
    <row r="678" spans="1:24" x14ac:dyDescent="0.25">
      <c r="A678" t="s">
        <v>1257</v>
      </c>
      <c r="B678" t="s">
        <v>46</v>
      </c>
      <c r="C678">
        <v>33</v>
      </c>
      <c r="D678" t="s">
        <v>28</v>
      </c>
      <c r="E678" t="s">
        <v>8</v>
      </c>
      <c r="F678">
        <v>1</v>
      </c>
      <c r="G678" s="6">
        <v>0.726336064575</v>
      </c>
      <c r="H678" s="19">
        <v>0.21828154241428499</v>
      </c>
      <c r="I678">
        <v>0.11225381753755</v>
      </c>
      <c r="J678">
        <v>7.3414030010206799E-2</v>
      </c>
      <c r="K678">
        <v>-2.706290209185E-2</v>
      </c>
      <c r="L678">
        <v>0.15014222119465301</v>
      </c>
      <c r="M678">
        <v>-1.2172878618855001</v>
      </c>
      <c r="N678">
        <v>1.4448622537463101</v>
      </c>
      <c r="O678">
        <v>3.4254846099689998E-2</v>
      </c>
      <c r="P678">
        <v>4.8302168591704303E-2</v>
      </c>
      <c r="Q678">
        <v>4.4298935299949903E-2</v>
      </c>
      <c r="R678">
        <v>8.2637160688795896E-2</v>
      </c>
      <c r="S678">
        <v>-0.101559854092</v>
      </c>
      <c r="T678">
        <v>0.65767219508437003</v>
      </c>
      <c r="U678">
        <v>2.63103631937E-2</v>
      </c>
      <c r="V678">
        <v>7.3720206449480602E-2</v>
      </c>
      <c r="W678">
        <v>-0.86446043432844999</v>
      </c>
      <c r="X678">
        <v>1.2959101524579999</v>
      </c>
    </row>
    <row r="679" spans="1:24" x14ac:dyDescent="0.25">
      <c r="A679" t="s">
        <v>1258</v>
      </c>
      <c r="B679" t="s">
        <v>46</v>
      </c>
      <c r="C679">
        <v>33</v>
      </c>
      <c r="D679" t="s">
        <v>6</v>
      </c>
      <c r="E679" t="s">
        <v>8</v>
      </c>
      <c r="F679">
        <v>1</v>
      </c>
      <c r="G679" s="6">
        <v>0.79487583202250001</v>
      </c>
      <c r="H679" s="19">
        <v>0.26520141817170201</v>
      </c>
      <c r="I679">
        <v>0.12722706638834999</v>
      </c>
      <c r="J679">
        <v>8.4224545684194393E-2</v>
      </c>
      <c r="K679">
        <v>-0.138720725282</v>
      </c>
      <c r="L679">
        <v>0.12832941776449999</v>
      </c>
      <c r="M679">
        <v>-0.373164177174999</v>
      </c>
      <c r="N679">
        <v>1.5292569520977599</v>
      </c>
      <c r="O679">
        <v>0.121661210679</v>
      </c>
      <c r="P679">
        <v>9.6112074099980304E-3</v>
      </c>
      <c r="Q679">
        <v>0.20097037911400001</v>
      </c>
      <c r="R679">
        <v>2.4770214391960602E-2</v>
      </c>
      <c r="S679">
        <v>0.68537947760450002</v>
      </c>
      <c r="T679">
        <v>0.51360118334049598</v>
      </c>
      <c r="U679">
        <v>0.18911110791629901</v>
      </c>
      <c r="V679">
        <v>0.219826813892047</v>
      </c>
      <c r="W679">
        <v>-0.225024946511</v>
      </c>
      <c r="X679">
        <v>1.08459571286542</v>
      </c>
    </row>
    <row r="680" spans="1:24" x14ac:dyDescent="0.25">
      <c r="A680" t="s">
        <v>1259</v>
      </c>
      <c r="B680" t="s">
        <v>46</v>
      </c>
      <c r="C680">
        <v>33</v>
      </c>
      <c r="D680" t="s">
        <v>30</v>
      </c>
      <c r="E680" t="s">
        <v>8</v>
      </c>
      <c r="F680">
        <v>1</v>
      </c>
      <c r="G680" s="6">
        <v>0.1429352257616</v>
      </c>
      <c r="H680" s="19">
        <v>0.185105790714894</v>
      </c>
      <c r="I680">
        <v>-0.25377579527249999</v>
      </c>
      <c r="J680">
        <v>6.3673093919349499E-2</v>
      </c>
      <c r="K680">
        <v>-2.1646993370399999E-2</v>
      </c>
      <c r="L680">
        <v>0.153983448494004</v>
      </c>
      <c r="M680">
        <v>-2.54875990927999</v>
      </c>
      <c r="N680">
        <v>0.270836617856555</v>
      </c>
      <c r="O680">
        <v>-0.15494188828889999</v>
      </c>
      <c r="P680">
        <v>0.28214971986029502</v>
      </c>
      <c r="Q680">
        <v>-8.1876666654440003E-2</v>
      </c>
      <c r="R680">
        <v>0.12793488812362799</v>
      </c>
      <c r="S680">
        <v>-1.3716417591479999</v>
      </c>
      <c r="T680">
        <v>0.63606650798522502</v>
      </c>
      <c r="U680">
        <v>-0.15517062651664901</v>
      </c>
      <c r="V680">
        <v>0.24104350900204899</v>
      </c>
      <c r="W680">
        <v>-1.5833487296769999</v>
      </c>
      <c r="X680">
        <v>1.0339697979506599</v>
      </c>
    </row>
    <row r="681" spans="1:24" x14ac:dyDescent="0.25">
      <c r="A681" t="s">
        <v>1260</v>
      </c>
      <c r="B681" t="s">
        <v>46</v>
      </c>
      <c r="C681">
        <v>33</v>
      </c>
      <c r="D681" t="s">
        <v>32</v>
      </c>
      <c r="E681" t="s">
        <v>8</v>
      </c>
      <c r="F681">
        <v>1</v>
      </c>
      <c r="G681" s="6">
        <v>0.75936682554449997</v>
      </c>
      <c r="H681" s="19">
        <v>0.22431282973887201</v>
      </c>
      <c r="I681" s="1">
        <v>6.8508146850001003E-6</v>
      </c>
      <c r="J681" s="1">
        <v>6.0979793305043E-3</v>
      </c>
      <c r="K681">
        <v>0.13153669016299999</v>
      </c>
      <c r="L681">
        <v>8.8903160954717595E-3</v>
      </c>
      <c r="M681">
        <v>-1.7115486469899901</v>
      </c>
      <c r="N681">
        <v>0.86453630716733698</v>
      </c>
      <c r="O681">
        <v>0.1198476395905</v>
      </c>
      <c r="P681">
        <v>0.26539485136968399</v>
      </c>
      <c r="Q681">
        <v>7.2792665271799895E-2</v>
      </c>
      <c r="R681">
        <v>0.175839728141989</v>
      </c>
      <c r="S681">
        <v>-0.42994735898300002</v>
      </c>
      <c r="T681">
        <v>0.88679375614921496</v>
      </c>
      <c r="U681">
        <v>0.13226853717564999</v>
      </c>
      <c r="V681">
        <v>9.5175264677026597E-2</v>
      </c>
      <c r="W681">
        <v>-0.8076749826995</v>
      </c>
      <c r="X681">
        <v>1.3028308678423699</v>
      </c>
    </row>
    <row r="682" spans="1:24" x14ac:dyDescent="0.25">
      <c r="A682" t="s">
        <v>1261</v>
      </c>
      <c r="B682" t="s">
        <v>46</v>
      </c>
      <c r="C682">
        <v>33</v>
      </c>
      <c r="D682" t="s">
        <v>34</v>
      </c>
      <c r="E682" t="s">
        <v>8</v>
      </c>
      <c r="F682">
        <v>1</v>
      </c>
      <c r="G682" s="6">
        <v>1.0147778492744901</v>
      </c>
      <c r="H682" s="19">
        <v>0.596460158645023</v>
      </c>
      <c r="I682">
        <v>0.16355492935825</v>
      </c>
      <c r="J682">
        <v>0.15390112735185299</v>
      </c>
      <c r="K682">
        <v>4.3169389547849997E-2</v>
      </c>
      <c r="L682">
        <v>0.178121058537723</v>
      </c>
      <c r="M682">
        <v>-1.5642584489514999</v>
      </c>
      <c r="N682">
        <v>1.2615299158800799</v>
      </c>
      <c r="O682">
        <v>-9.62904537748E-2</v>
      </c>
      <c r="P682">
        <v>0.212520551352985</v>
      </c>
      <c r="Q682">
        <v>-1.77285060359E-2</v>
      </c>
      <c r="R682">
        <v>7.8014373995865499E-2</v>
      </c>
      <c r="S682">
        <v>-0.310674747432999</v>
      </c>
      <c r="T682">
        <v>1.0625324377263801</v>
      </c>
      <c r="U682">
        <v>8.5288993808650002E-2</v>
      </c>
      <c r="V682">
        <v>0.19797192136588801</v>
      </c>
      <c r="W682">
        <v>-1.0536270205509899</v>
      </c>
      <c r="X682">
        <v>1.7618534872462599</v>
      </c>
    </row>
    <row r="683" spans="1:24" x14ac:dyDescent="0.25">
      <c r="A683" t="s">
        <v>1262</v>
      </c>
      <c r="B683" t="s">
        <v>46</v>
      </c>
      <c r="C683">
        <v>33</v>
      </c>
      <c r="D683" t="s">
        <v>36</v>
      </c>
      <c r="E683" t="s">
        <v>8</v>
      </c>
      <c r="F683">
        <v>1</v>
      </c>
      <c r="G683" s="6">
        <v>0.74983294982250004</v>
      </c>
      <c r="H683" s="19">
        <v>0.14480493749710899</v>
      </c>
      <c r="I683">
        <v>0.13180673520149999</v>
      </c>
      <c r="J683">
        <v>2.1209485601784098E-2</v>
      </c>
      <c r="K683">
        <v>5.1126655020889998E-2</v>
      </c>
      <c r="L683">
        <v>8.6055904866306807E-2</v>
      </c>
      <c r="M683">
        <v>-1.461593153977</v>
      </c>
      <c r="N683">
        <v>1.1727095314395399</v>
      </c>
      <c r="O683">
        <v>2.3018548062104901E-2</v>
      </c>
      <c r="P683">
        <v>3.7675110744082599E-2</v>
      </c>
      <c r="Q683">
        <v>6.0414165902749999E-2</v>
      </c>
      <c r="R683">
        <v>1.4471174863546399E-2</v>
      </c>
      <c r="S683">
        <v>-0.26722772224000002</v>
      </c>
      <c r="T683">
        <v>0.94617429941107201</v>
      </c>
      <c r="U683">
        <v>0.11591132710804999</v>
      </c>
      <c r="V683">
        <v>0.108407166725681</v>
      </c>
      <c r="W683">
        <v>-0.95956668466992501</v>
      </c>
      <c r="X683">
        <v>1.34787515358112</v>
      </c>
    </row>
    <row r="684" spans="1:24" x14ac:dyDescent="0.25">
      <c r="A684" t="s">
        <v>1263</v>
      </c>
      <c r="B684" t="s">
        <v>46</v>
      </c>
      <c r="C684">
        <v>33</v>
      </c>
      <c r="D684" t="s">
        <v>38</v>
      </c>
      <c r="E684" t="s">
        <v>8</v>
      </c>
      <c r="F684">
        <v>1</v>
      </c>
      <c r="G684" s="6">
        <v>0.56163357989399998</v>
      </c>
      <c r="H684" s="19">
        <v>9.3545893338773098E-2</v>
      </c>
      <c r="I684">
        <v>4.5105993077409999E-2</v>
      </c>
      <c r="J684">
        <v>5.91781249463798E-2</v>
      </c>
      <c r="K684">
        <v>-5.5361440614999898E-3</v>
      </c>
      <c r="L684">
        <v>0.101684010001639</v>
      </c>
      <c r="M684">
        <v>-2.10263678469</v>
      </c>
      <c r="N684">
        <v>0.79651557536316697</v>
      </c>
      <c r="O684">
        <v>0.13817879490915</v>
      </c>
      <c r="P684">
        <v>7.9491061586950199E-2</v>
      </c>
      <c r="Q684">
        <v>6.7341492002100004E-2</v>
      </c>
      <c r="R684">
        <v>0.143986854252836</v>
      </c>
      <c r="S684">
        <v>-0.923895979205</v>
      </c>
      <c r="T684">
        <v>0.97507586252818301</v>
      </c>
      <c r="U684">
        <v>0.32588279097299999</v>
      </c>
      <c r="V684">
        <v>9.2501522815609999E-2</v>
      </c>
      <c r="W684">
        <v>-1.2866790009403499</v>
      </c>
      <c r="X684">
        <v>1.7087448764982001</v>
      </c>
    </row>
    <row r="685" spans="1:24" x14ac:dyDescent="0.25">
      <c r="A685" t="s">
        <v>1264</v>
      </c>
      <c r="B685" t="s">
        <v>46</v>
      </c>
      <c r="C685">
        <v>33</v>
      </c>
      <c r="D685" t="s">
        <v>40</v>
      </c>
      <c r="E685" t="s">
        <v>8</v>
      </c>
      <c r="F685">
        <v>1</v>
      </c>
      <c r="G685" s="6">
        <v>0.62118915097049998</v>
      </c>
      <c r="H685" s="19">
        <v>3.9444064365636099E-2</v>
      </c>
      <c r="I685">
        <v>1.386312320355E-2</v>
      </c>
      <c r="J685">
        <v>8.4174819597504794E-2</v>
      </c>
      <c r="K685">
        <v>4.96699078288E-2</v>
      </c>
      <c r="L685">
        <v>9.1073411177215804E-2</v>
      </c>
      <c r="M685">
        <v>-2.03974319726</v>
      </c>
      <c r="N685">
        <v>1.0306609535225599</v>
      </c>
      <c r="O685">
        <v>0.21679682548199999</v>
      </c>
      <c r="P685">
        <v>0.11202629146771199</v>
      </c>
      <c r="Q685">
        <v>0.13136882204639999</v>
      </c>
      <c r="R685">
        <v>4.6010478312775299E-2</v>
      </c>
      <c r="S685">
        <v>-0.55766964657249996</v>
      </c>
      <c r="T685">
        <v>1.03010159230156</v>
      </c>
      <c r="U685">
        <v>0.1567384555495</v>
      </c>
      <c r="V685">
        <v>3.0011863274581298E-2</v>
      </c>
      <c r="W685">
        <v>-1.2303712399344</v>
      </c>
      <c r="X685">
        <v>1.70648780366774</v>
      </c>
    </row>
    <row r="686" spans="1:24" x14ac:dyDescent="0.25">
      <c r="A686" t="s">
        <v>1265</v>
      </c>
      <c r="B686" t="s">
        <v>46</v>
      </c>
      <c r="C686">
        <v>33</v>
      </c>
      <c r="D686" t="s">
        <v>42</v>
      </c>
      <c r="E686" t="s">
        <v>8</v>
      </c>
      <c r="F686">
        <v>1</v>
      </c>
      <c r="G686" s="6">
        <v>0.69087706616650002</v>
      </c>
      <c r="H686" s="19">
        <v>0.14786483458559299</v>
      </c>
      <c r="I686">
        <v>5.0881297722050002E-2</v>
      </c>
      <c r="J686">
        <v>0.10880519949737601</v>
      </c>
      <c r="K686">
        <v>2.9597728911349999E-2</v>
      </c>
      <c r="L686">
        <v>1.8509177012116799E-2</v>
      </c>
      <c r="M686">
        <v>-1.2739494143515</v>
      </c>
      <c r="N686">
        <v>1.3080639504070599</v>
      </c>
      <c r="O686">
        <v>4.9501856755999898E-2</v>
      </c>
      <c r="P686">
        <v>0.14878106079602799</v>
      </c>
      <c r="Q686">
        <v>3.5770652606559997E-2</v>
      </c>
      <c r="R686">
        <v>4.5667147473474598E-2</v>
      </c>
      <c r="S686">
        <v>-6.75931086499999E-2</v>
      </c>
      <c r="T686">
        <v>0.78511320548704899</v>
      </c>
      <c r="U686">
        <v>0.114861551230149</v>
      </c>
      <c r="V686">
        <v>3.80986911929257E-2</v>
      </c>
      <c r="W686">
        <v>-0.89964189400000005</v>
      </c>
      <c r="X686">
        <v>1.44820898099949</v>
      </c>
    </row>
    <row r="687" spans="1:24" x14ac:dyDescent="0.25">
      <c r="A687" t="s">
        <v>1266</v>
      </c>
      <c r="B687" t="s">
        <v>46</v>
      </c>
      <c r="C687">
        <v>33</v>
      </c>
      <c r="D687" t="s">
        <v>44</v>
      </c>
      <c r="E687" t="s">
        <v>8</v>
      </c>
      <c r="F687">
        <v>1</v>
      </c>
      <c r="G687" s="6">
        <v>0.91043837249699999</v>
      </c>
      <c r="H687" s="19">
        <v>0.20544294027166901</v>
      </c>
      <c r="I687">
        <v>8.4994492510885006E-2</v>
      </c>
      <c r="J687">
        <v>0.111662686362054</v>
      </c>
      <c r="K687">
        <v>5.3713620564000003E-2</v>
      </c>
      <c r="L687">
        <v>1.7033638926059701E-2</v>
      </c>
      <c r="M687">
        <v>0.79693076619500003</v>
      </c>
      <c r="N687">
        <v>0.18654276033905101</v>
      </c>
      <c r="O687">
        <v>6.3433882978999904E-3</v>
      </c>
      <c r="P687">
        <v>5.83243684151852E-2</v>
      </c>
      <c r="Q687">
        <v>1.7508287619072999E-2</v>
      </c>
      <c r="R687">
        <v>2.3725744661895701E-2</v>
      </c>
      <c r="S687">
        <v>1.0718823586605</v>
      </c>
      <c r="T687">
        <v>0.17266858965009499</v>
      </c>
      <c r="U687">
        <v>-4.7326656816999997E-2</v>
      </c>
      <c r="V687">
        <v>8.4964674004660706E-2</v>
      </c>
      <c r="W687">
        <v>1.46685733758249</v>
      </c>
      <c r="X687">
        <v>1.1274242535897501</v>
      </c>
    </row>
    <row r="688" spans="1:24" x14ac:dyDescent="0.25">
      <c r="A688" t="s">
        <v>133</v>
      </c>
      <c r="B688" t="s">
        <v>46</v>
      </c>
      <c r="C688">
        <v>33</v>
      </c>
      <c r="D688" t="s">
        <v>46</v>
      </c>
      <c r="E688" t="s">
        <v>47</v>
      </c>
      <c r="F688">
        <v>1</v>
      </c>
      <c r="G688" s="6">
        <v>-8.1679575461999901E-2</v>
      </c>
      <c r="H688" s="19">
        <v>0.30392302353737899</v>
      </c>
      <c r="I688">
        <v>-0.32597756851699999</v>
      </c>
      <c r="J688">
        <v>0.25365548822629802</v>
      </c>
      <c r="K688">
        <v>-7.8886831976049995E-2</v>
      </c>
      <c r="L688">
        <v>5.7112414276714999E-4</v>
      </c>
      <c r="M688">
        <v>-0.21522528173130001</v>
      </c>
      <c r="N688">
        <v>0.27501669591738198</v>
      </c>
      <c r="O688">
        <v>-0.25579756620895</v>
      </c>
      <c r="P688">
        <v>0.259890670414272</v>
      </c>
      <c r="Q688">
        <v>-0.174230257851615</v>
      </c>
      <c r="R688">
        <v>0.23537230690689201</v>
      </c>
      <c r="S688">
        <v>5.13732424809E-2</v>
      </c>
      <c r="T688">
        <v>0.208263802141714</v>
      </c>
      <c r="U688">
        <v>0.17000284455350001</v>
      </c>
      <c r="V688">
        <v>0.460620953242664</v>
      </c>
      <c r="W688">
        <v>-0.28467831056849902</v>
      </c>
      <c r="X688">
        <v>0.916742276133657</v>
      </c>
    </row>
    <row r="689" spans="1:24" x14ac:dyDescent="0.25">
      <c r="A689" t="s">
        <v>1267</v>
      </c>
      <c r="B689" t="s">
        <v>32</v>
      </c>
      <c r="C689">
        <v>34</v>
      </c>
      <c r="D689" t="s">
        <v>7</v>
      </c>
      <c r="E689" t="s">
        <v>8</v>
      </c>
      <c r="F689">
        <v>1</v>
      </c>
      <c r="G689" s="6">
        <v>-4.9329472969800001</v>
      </c>
      <c r="H689" s="19">
        <v>1.09551929335215</v>
      </c>
      <c r="I689">
        <v>-3.6575570335749998</v>
      </c>
      <c r="J689">
        <v>0.261192913077544</v>
      </c>
      <c r="K689">
        <v>-0.100548443071709</v>
      </c>
      <c r="L689">
        <v>0.150232495577304</v>
      </c>
      <c r="M689">
        <v>-6.7092688474299997</v>
      </c>
      <c r="N689">
        <v>0.47861229044092002</v>
      </c>
      <c r="O689">
        <v>-3.5285577418349998</v>
      </c>
      <c r="P689">
        <v>0.18551885705985299</v>
      </c>
      <c r="Q689">
        <v>-0.30164819737159998</v>
      </c>
      <c r="R689">
        <v>0.311522339907084</v>
      </c>
      <c r="S689">
        <v>-2.7518813953749999</v>
      </c>
      <c r="T689">
        <v>0.89022735491053095</v>
      </c>
      <c r="U689">
        <v>-2.0062922169099999</v>
      </c>
      <c r="V689">
        <v>0.64590747518161196</v>
      </c>
      <c r="W689">
        <v>-3.3432327929449999</v>
      </c>
      <c r="X689">
        <v>1.05764052449059</v>
      </c>
    </row>
    <row r="690" spans="1:24" x14ac:dyDescent="0.25">
      <c r="A690" t="s">
        <v>1268</v>
      </c>
      <c r="B690" t="s">
        <v>32</v>
      </c>
      <c r="C690">
        <v>34</v>
      </c>
      <c r="D690" t="s">
        <v>10</v>
      </c>
      <c r="E690" t="s">
        <v>8</v>
      </c>
      <c r="F690">
        <v>1</v>
      </c>
      <c r="G690" s="6">
        <v>0.55237470610299999</v>
      </c>
      <c r="H690" s="19">
        <v>3.65331192788891E-3</v>
      </c>
      <c r="I690">
        <v>4.6346486197700001E-2</v>
      </c>
      <c r="J690">
        <v>7.3046186546715302E-3</v>
      </c>
      <c r="K690">
        <v>4.7291735107399903E-2</v>
      </c>
      <c r="L690">
        <v>3.7021384191892898E-3</v>
      </c>
      <c r="M690">
        <v>-1.6680918214460001</v>
      </c>
      <c r="N690">
        <v>1.4741826618248599</v>
      </c>
      <c r="O690">
        <v>-3.0886662131609999E-2</v>
      </c>
      <c r="P690">
        <v>4.0196435363687201E-2</v>
      </c>
      <c r="Q690">
        <v>1.02943430031499E-2</v>
      </c>
      <c r="R690">
        <v>0.14615166958296399</v>
      </c>
      <c r="S690">
        <v>-0.19123973096550001</v>
      </c>
      <c r="T690">
        <v>0.64107715582338398</v>
      </c>
      <c r="U690">
        <v>2.6534555184649901E-2</v>
      </c>
      <c r="V690">
        <v>9.2194080151596497E-2</v>
      </c>
      <c r="W690">
        <v>-1.2185938096960001</v>
      </c>
      <c r="X690">
        <v>1.5445796655227699</v>
      </c>
    </row>
    <row r="691" spans="1:24" x14ac:dyDescent="0.25">
      <c r="A691" t="s">
        <v>1269</v>
      </c>
      <c r="B691" t="s">
        <v>32</v>
      </c>
      <c r="C691">
        <v>34</v>
      </c>
      <c r="D691" t="s">
        <v>12</v>
      </c>
      <c r="E691" t="s">
        <v>8</v>
      </c>
      <c r="F691">
        <v>1</v>
      </c>
      <c r="G691" s="6">
        <v>-3.658917577715</v>
      </c>
      <c r="H691" s="19">
        <v>0.69607715838769302</v>
      </c>
      <c r="I691">
        <v>0.29073975293549997</v>
      </c>
      <c r="J691">
        <v>6.6883435282772394E-2</v>
      </c>
      <c r="K691">
        <v>0.12147377177925001</v>
      </c>
      <c r="L691">
        <v>0.28099421316301998</v>
      </c>
      <c r="M691">
        <v>-4.7752470963149998</v>
      </c>
      <c r="N691">
        <v>0.17353054870877799</v>
      </c>
      <c r="O691">
        <v>8.4889617302145004E-2</v>
      </c>
      <c r="P691">
        <v>0.12895331378500599</v>
      </c>
      <c r="Q691">
        <v>0.12967628979663401</v>
      </c>
      <c r="R691">
        <v>0.188782915061803</v>
      </c>
      <c r="S691">
        <v>-2.0562225945449999</v>
      </c>
      <c r="T691">
        <v>0.64117929588259603</v>
      </c>
      <c r="U691">
        <v>0.3096232187165</v>
      </c>
      <c r="V691">
        <v>0.18293474525366399</v>
      </c>
      <c r="W691">
        <v>-2.70102149712499</v>
      </c>
      <c r="X691">
        <v>1.4928283980160499</v>
      </c>
    </row>
    <row r="692" spans="1:24" x14ac:dyDescent="0.25">
      <c r="A692" t="s">
        <v>1270</v>
      </c>
      <c r="B692" t="s">
        <v>32</v>
      </c>
      <c r="C692">
        <v>34</v>
      </c>
      <c r="D692" t="s">
        <v>14</v>
      </c>
      <c r="E692" t="s">
        <v>8</v>
      </c>
      <c r="F692">
        <v>1</v>
      </c>
      <c r="G692" s="6">
        <v>0.68827383182150004</v>
      </c>
      <c r="H692" s="19">
        <v>0.24516269521641801</v>
      </c>
      <c r="I692">
        <v>0.155080656958</v>
      </c>
      <c r="J692">
        <v>5.7722141075369E-2</v>
      </c>
      <c r="K692">
        <v>-9.6078162381099994E-2</v>
      </c>
      <c r="L692">
        <v>0.19560861708722499</v>
      </c>
      <c r="M692">
        <v>-2.3445660316799999</v>
      </c>
      <c r="N692">
        <v>0.97965737624180205</v>
      </c>
      <c r="O692">
        <v>8.2342645317999993E-2</v>
      </c>
      <c r="P692">
        <v>6.2122411871498098E-2</v>
      </c>
      <c r="Q692">
        <v>-9.2536574076999903E-2</v>
      </c>
      <c r="R692">
        <v>0.412906886842559</v>
      </c>
      <c r="S692">
        <v>-0.95128173910549996</v>
      </c>
      <c r="T692">
        <v>0.50021492271785495</v>
      </c>
      <c r="U692">
        <v>7.1413249531969994E-2</v>
      </c>
      <c r="V692">
        <v>0.110816317447191</v>
      </c>
      <c r="W692">
        <v>-1.8388332473525</v>
      </c>
      <c r="X692">
        <v>2.0698995584959099</v>
      </c>
    </row>
    <row r="693" spans="1:24" x14ac:dyDescent="0.25">
      <c r="A693" t="s">
        <v>1271</v>
      </c>
      <c r="B693" t="s">
        <v>32</v>
      </c>
      <c r="C693">
        <v>34</v>
      </c>
      <c r="D693" t="s">
        <v>16</v>
      </c>
      <c r="E693" t="s">
        <v>8</v>
      </c>
      <c r="F693">
        <v>1</v>
      </c>
      <c r="G693" s="6">
        <v>0.57569278718549999</v>
      </c>
      <c r="H693" s="19">
        <v>0.21917323707098399</v>
      </c>
      <c r="I693">
        <v>0.14262599787629901</v>
      </c>
      <c r="J693">
        <v>0.16116958236415799</v>
      </c>
      <c r="K693">
        <v>4.0501695011550001E-2</v>
      </c>
      <c r="L693">
        <v>1.91952167174439E-2</v>
      </c>
      <c r="M693">
        <v>-2.2796265307699999</v>
      </c>
      <c r="N693">
        <v>0.79886934950914101</v>
      </c>
      <c r="O693">
        <v>-1.7662238283749999E-2</v>
      </c>
      <c r="P693">
        <v>0.14677403300686101</v>
      </c>
      <c r="Q693">
        <v>-5.6303516170000002E-3</v>
      </c>
      <c r="R693">
        <v>0.16231820777393999</v>
      </c>
      <c r="S693">
        <v>-1.1745503926479901</v>
      </c>
      <c r="T693">
        <v>1.18512301370635</v>
      </c>
      <c r="U693">
        <v>8.4467105972749895E-2</v>
      </c>
      <c r="V693">
        <v>5.6951255196102897E-2</v>
      </c>
      <c r="W693">
        <v>-1.4675005900579901</v>
      </c>
      <c r="X693">
        <v>1.53882493001426</v>
      </c>
    </row>
    <row r="694" spans="1:24" x14ac:dyDescent="0.25">
      <c r="A694" t="s">
        <v>1272</v>
      </c>
      <c r="B694" t="s">
        <v>32</v>
      </c>
      <c r="C694">
        <v>34</v>
      </c>
      <c r="D694" t="s">
        <v>18</v>
      </c>
      <c r="E694" t="s">
        <v>8</v>
      </c>
      <c r="F694">
        <v>1</v>
      </c>
      <c r="G694" s="6">
        <v>-0.51256007487449995</v>
      </c>
      <c r="H694" s="19">
        <v>1.1453615988613099</v>
      </c>
      <c r="I694">
        <v>0.13075805361949999</v>
      </c>
      <c r="J694">
        <v>3.6536687269704098E-2</v>
      </c>
      <c r="K694">
        <v>9.1477747493349998E-2</v>
      </c>
      <c r="L694">
        <v>0.16761383320319401</v>
      </c>
      <c r="M694">
        <v>-1.6830868821414999</v>
      </c>
      <c r="N694">
        <v>1.1207961273948199</v>
      </c>
      <c r="O694">
        <v>-0.13322475568474901</v>
      </c>
      <c r="P694">
        <v>0.22870284739015301</v>
      </c>
      <c r="Q694">
        <v>-0.15178626613589999</v>
      </c>
      <c r="R694">
        <v>0.30610298838301903</v>
      </c>
      <c r="S694">
        <v>-0.44740723479349997</v>
      </c>
      <c r="T694">
        <v>0.123481017605267</v>
      </c>
      <c r="U694">
        <v>1.7920399657949899E-2</v>
      </c>
      <c r="V694">
        <v>0.14672647280507201</v>
      </c>
      <c r="W694">
        <v>-1.2916582376225001</v>
      </c>
      <c r="X694">
        <v>1.25167625250648</v>
      </c>
    </row>
    <row r="695" spans="1:24" x14ac:dyDescent="0.25">
      <c r="A695" t="s">
        <v>1273</v>
      </c>
      <c r="B695" t="s">
        <v>32</v>
      </c>
      <c r="C695">
        <v>34</v>
      </c>
      <c r="D695" t="s">
        <v>20</v>
      </c>
      <c r="E695" t="s">
        <v>8</v>
      </c>
      <c r="F695">
        <v>1</v>
      </c>
      <c r="G695" s="6">
        <v>0.45332321730649999</v>
      </c>
      <c r="H695" s="19">
        <v>0.14650977407635499</v>
      </c>
      <c r="I695">
        <v>0.10183666369165</v>
      </c>
      <c r="J695">
        <v>0.118115114694842</v>
      </c>
      <c r="K695">
        <v>4.5531920287399899E-2</v>
      </c>
      <c r="L695">
        <v>8.3427411442172E-2</v>
      </c>
      <c r="M695">
        <v>-2.248400695525</v>
      </c>
      <c r="N695">
        <v>1.03606817948437</v>
      </c>
      <c r="O695">
        <v>6.8880679146940002E-2</v>
      </c>
      <c r="P695">
        <v>8.3982226040048805E-2</v>
      </c>
      <c r="Q695">
        <v>7.0218530978082394E-2</v>
      </c>
      <c r="R695">
        <v>9.8043935382126704E-2</v>
      </c>
      <c r="S695">
        <v>-1.0336699259919999</v>
      </c>
      <c r="T695">
        <v>1.0311308960784</v>
      </c>
      <c r="U695">
        <v>8.6264597358099895E-2</v>
      </c>
      <c r="V695">
        <v>4.24275842038421E-2</v>
      </c>
      <c r="W695">
        <v>-1.5490774481895</v>
      </c>
      <c r="X695">
        <v>1.7695640714558301</v>
      </c>
    </row>
    <row r="696" spans="1:24" x14ac:dyDescent="0.25">
      <c r="A696" t="s">
        <v>1274</v>
      </c>
      <c r="B696" t="s">
        <v>32</v>
      </c>
      <c r="C696">
        <v>34</v>
      </c>
      <c r="D696" t="s">
        <v>22</v>
      </c>
      <c r="E696" t="s">
        <v>8</v>
      </c>
      <c r="F696">
        <v>1</v>
      </c>
      <c r="G696" s="6">
        <v>0.41821701295149999</v>
      </c>
      <c r="H696" s="19">
        <v>0.31974925778409602</v>
      </c>
      <c r="I696">
        <v>-1.160547214252E-2</v>
      </c>
      <c r="J696">
        <v>1.80380542975093E-2</v>
      </c>
      <c r="K696">
        <v>6.2180420538149997E-2</v>
      </c>
      <c r="L696">
        <v>1.6094301621394899E-2</v>
      </c>
      <c r="M696">
        <v>-2.6026736421450001</v>
      </c>
      <c r="N696">
        <v>1.12198490108341</v>
      </c>
      <c r="O696">
        <v>0.20750594711949999</v>
      </c>
      <c r="P696">
        <v>0.12129113150432801</v>
      </c>
      <c r="Q696">
        <v>0.13702605094180001</v>
      </c>
      <c r="R696">
        <v>6.90506786347998E-2</v>
      </c>
      <c r="S696">
        <v>-0.88736264932099995</v>
      </c>
      <c r="T696">
        <v>0.98834217616508302</v>
      </c>
      <c r="U696">
        <v>0.34833882466599903</v>
      </c>
      <c r="V696">
        <v>4.4920563634957E-2</v>
      </c>
      <c r="W696">
        <v>-1.431322831023</v>
      </c>
      <c r="X696">
        <v>1.7739213879014899</v>
      </c>
    </row>
    <row r="697" spans="1:24" x14ac:dyDescent="0.25">
      <c r="A697" t="s">
        <v>1275</v>
      </c>
      <c r="B697" t="s">
        <v>32</v>
      </c>
      <c r="C697">
        <v>34</v>
      </c>
      <c r="D697" t="s">
        <v>24</v>
      </c>
      <c r="E697" t="s">
        <v>8</v>
      </c>
      <c r="F697">
        <v>1</v>
      </c>
      <c r="G697" s="6">
        <v>0.16075857698835</v>
      </c>
      <c r="H697" s="19">
        <v>0.20867369531098001</v>
      </c>
      <c r="I697">
        <v>0.24679435210129999</v>
      </c>
      <c r="J697">
        <v>0.23612622884838499</v>
      </c>
      <c r="K697">
        <v>9.0134244616999898E-2</v>
      </c>
      <c r="L697">
        <v>0.43013308944601902</v>
      </c>
      <c r="M697">
        <v>-1.6637277736514999</v>
      </c>
      <c r="N697">
        <v>1.1717103240166999</v>
      </c>
      <c r="O697">
        <v>-0.11957366922899999</v>
      </c>
      <c r="P697">
        <v>0.205200294164228</v>
      </c>
      <c r="Q697">
        <v>-0.137950404626099</v>
      </c>
      <c r="R697">
        <v>0.21671000516748401</v>
      </c>
      <c r="S697">
        <v>-0.84777430368350004</v>
      </c>
      <c r="T697">
        <v>1.0487209727534199</v>
      </c>
      <c r="U697">
        <v>-1.20124899959999E-2</v>
      </c>
      <c r="V697">
        <v>0.45980625489041099</v>
      </c>
      <c r="W697">
        <v>-1.9170728600655</v>
      </c>
      <c r="X697">
        <v>1.73578763622504</v>
      </c>
    </row>
    <row r="698" spans="1:24" x14ac:dyDescent="0.25">
      <c r="A698" t="s">
        <v>1276</v>
      </c>
      <c r="B698" t="s">
        <v>32</v>
      </c>
      <c r="C698">
        <v>34</v>
      </c>
      <c r="D698" t="s">
        <v>26</v>
      </c>
      <c r="E698" t="s">
        <v>8</v>
      </c>
      <c r="F698">
        <v>1</v>
      </c>
      <c r="G698" s="6">
        <v>0.28506635155715998</v>
      </c>
      <c r="H698" s="19">
        <v>0.41580694019574399</v>
      </c>
      <c r="I698">
        <v>0.250906216711</v>
      </c>
      <c r="J698">
        <v>0.20261214848992201</v>
      </c>
      <c r="K698">
        <v>1.35682993327E-2</v>
      </c>
      <c r="L698">
        <v>2.6069805051886101E-2</v>
      </c>
      <c r="M698">
        <v>-2.645488446895</v>
      </c>
      <c r="N698">
        <v>0.62464234017644604</v>
      </c>
      <c r="O698">
        <v>-0.117111442058</v>
      </c>
      <c r="P698">
        <v>8.5668118353144196E-2</v>
      </c>
      <c r="Q698">
        <v>-1.2970633477000001E-2</v>
      </c>
      <c r="R698">
        <v>0.251436113526812</v>
      </c>
      <c r="S698">
        <v>-1.3340685140445001</v>
      </c>
      <c r="T698">
        <v>1.31776767455391</v>
      </c>
      <c r="U698">
        <v>-1.8475853608500001E-2</v>
      </c>
      <c r="V698">
        <v>0.222086732133983</v>
      </c>
      <c r="W698">
        <v>-1.78161477536</v>
      </c>
      <c r="X698">
        <v>1.80976708754316</v>
      </c>
    </row>
    <row r="699" spans="1:24" x14ac:dyDescent="0.25">
      <c r="A699" t="s">
        <v>1277</v>
      </c>
      <c r="B699" t="s">
        <v>32</v>
      </c>
      <c r="C699">
        <v>34</v>
      </c>
      <c r="D699" t="s">
        <v>28</v>
      </c>
      <c r="E699" t="s">
        <v>8</v>
      </c>
      <c r="F699">
        <v>1</v>
      </c>
      <c r="G699" s="6">
        <v>0.50179035711199904</v>
      </c>
      <c r="H699" s="19">
        <v>3.6389370363302503E-2</v>
      </c>
      <c r="I699">
        <v>0.19257965196349999</v>
      </c>
      <c r="J699">
        <v>4.0072938760326297E-2</v>
      </c>
      <c r="K699">
        <v>0.1037756386665</v>
      </c>
      <c r="L699">
        <v>0.223334266842277</v>
      </c>
      <c r="M699">
        <v>-1.7929798962049901</v>
      </c>
      <c r="N699">
        <v>1.06394288341087</v>
      </c>
      <c r="O699">
        <v>-2.9482959567900001E-2</v>
      </c>
      <c r="P699">
        <v>3.7322954350281498E-3</v>
      </c>
      <c r="Q699">
        <v>-4.0924662894399999E-2</v>
      </c>
      <c r="R699">
        <v>8.6715039909118802E-2</v>
      </c>
      <c r="S699">
        <v>-0.83165799007849905</v>
      </c>
      <c r="T699">
        <v>0.88891875980421997</v>
      </c>
      <c r="U699">
        <v>-1.34048589985E-2</v>
      </c>
      <c r="V699">
        <v>9.3139667429840395E-2</v>
      </c>
      <c r="W699">
        <v>-1.5232138375089901</v>
      </c>
      <c r="X699">
        <v>1.7429584038960799</v>
      </c>
    </row>
    <row r="700" spans="1:24" x14ac:dyDescent="0.25">
      <c r="A700" t="s">
        <v>1278</v>
      </c>
      <c r="B700" t="s">
        <v>32</v>
      </c>
      <c r="C700">
        <v>34</v>
      </c>
      <c r="D700" t="s">
        <v>6</v>
      </c>
      <c r="E700" t="s">
        <v>8</v>
      </c>
      <c r="F700">
        <v>1</v>
      </c>
      <c r="G700" s="6">
        <v>0.604610543946</v>
      </c>
      <c r="H700" s="19">
        <v>0.15863937459455099</v>
      </c>
      <c r="I700">
        <v>8.2099767526600004E-2</v>
      </c>
      <c r="J700">
        <v>4.29307429317261E-2</v>
      </c>
      <c r="K700">
        <v>6.3850750259375005E-2</v>
      </c>
      <c r="L700">
        <v>8.3577316224370701E-2</v>
      </c>
      <c r="M700">
        <v>-1.97753014434</v>
      </c>
      <c r="N700">
        <v>0.972640683442344</v>
      </c>
      <c r="O700">
        <v>-3.4253090803749997E-2</v>
      </c>
      <c r="P700">
        <v>8.0658059028574605E-2</v>
      </c>
      <c r="Q700">
        <v>-2.02554416162E-2</v>
      </c>
      <c r="R700">
        <v>0.116571557534043</v>
      </c>
      <c r="S700">
        <v>-0.6326958145903</v>
      </c>
      <c r="T700">
        <v>0.97728162295390297</v>
      </c>
      <c r="U700">
        <v>-2.24810272612E-2</v>
      </c>
      <c r="V700">
        <v>0.13544438549590601</v>
      </c>
      <c r="W700">
        <v>-1.7199191956069999</v>
      </c>
      <c r="X700">
        <v>1.5057213272462</v>
      </c>
    </row>
    <row r="701" spans="1:24" x14ac:dyDescent="0.25">
      <c r="A701" t="s">
        <v>1279</v>
      </c>
      <c r="B701" t="s">
        <v>32</v>
      </c>
      <c r="C701">
        <v>34</v>
      </c>
      <c r="D701" t="s">
        <v>30</v>
      </c>
      <c r="E701" t="s">
        <v>8</v>
      </c>
      <c r="F701">
        <v>1</v>
      </c>
      <c r="G701" s="6">
        <v>0.75602722601049999</v>
      </c>
      <c r="H701" s="19">
        <v>0.26099898402446697</v>
      </c>
      <c r="I701">
        <v>0.21220984663949999</v>
      </c>
      <c r="J701">
        <v>4.0555823273789697E-2</v>
      </c>
      <c r="K701">
        <v>0.21448717533049999</v>
      </c>
      <c r="L701">
        <v>3.7029231728711497E-2</v>
      </c>
      <c r="M701">
        <v>-3.1763325121650001</v>
      </c>
      <c r="N701">
        <v>1.1766867801476899</v>
      </c>
      <c r="O701">
        <v>-0.14145260166135001</v>
      </c>
      <c r="P701">
        <v>0.12422494309735101</v>
      </c>
      <c r="Q701">
        <v>0.15019394392399901</v>
      </c>
      <c r="R701">
        <v>0.76494754174659896</v>
      </c>
      <c r="S701">
        <v>-1.5248878020349901</v>
      </c>
      <c r="T701">
        <v>0.72150136744397197</v>
      </c>
      <c r="U701">
        <v>0.16939646167149899</v>
      </c>
      <c r="V701">
        <v>0.54843212210715697</v>
      </c>
      <c r="W701">
        <v>-1.8321696073784901</v>
      </c>
      <c r="X701">
        <v>1.7585060951401801</v>
      </c>
    </row>
    <row r="702" spans="1:24" x14ac:dyDescent="0.25">
      <c r="A702" t="s">
        <v>134</v>
      </c>
      <c r="B702" t="s">
        <v>32</v>
      </c>
      <c r="C702">
        <v>34</v>
      </c>
      <c r="D702" t="s">
        <v>32</v>
      </c>
      <c r="E702" t="s">
        <v>47</v>
      </c>
      <c r="F702">
        <v>1</v>
      </c>
      <c r="G702" s="6">
        <v>0.65748746521070001</v>
      </c>
      <c r="H702" s="19">
        <v>1.0146936156167501</v>
      </c>
      <c r="I702" s="1">
        <v>-0.1836905175495</v>
      </c>
      <c r="J702" s="1">
        <v>0.11194895638911399</v>
      </c>
      <c r="K702">
        <v>0.26045462662550001</v>
      </c>
      <c r="L702">
        <v>4.15107591476431E-2</v>
      </c>
      <c r="M702">
        <v>0.26307924463775001</v>
      </c>
      <c r="N702">
        <v>0.42200224617917498</v>
      </c>
      <c r="O702">
        <v>0.20166152108104901</v>
      </c>
      <c r="P702">
        <v>0.311217757085677</v>
      </c>
      <c r="Q702">
        <v>0.29478012747249999</v>
      </c>
      <c r="R702">
        <v>0.23067836219274901</v>
      </c>
      <c r="S702">
        <v>0.21682580632500001</v>
      </c>
      <c r="T702">
        <v>0.53137635176047404</v>
      </c>
      <c r="U702">
        <v>0.17874930262399999</v>
      </c>
      <c r="V702">
        <v>0.29448357793653301</v>
      </c>
      <c r="W702">
        <v>0.44463501754009999</v>
      </c>
      <c r="X702">
        <v>0.60375213965918895</v>
      </c>
    </row>
    <row r="703" spans="1:24" x14ac:dyDescent="0.25">
      <c r="A703" t="s">
        <v>1280</v>
      </c>
      <c r="B703" t="s">
        <v>32</v>
      </c>
      <c r="C703">
        <v>34</v>
      </c>
      <c r="D703" t="s">
        <v>34</v>
      </c>
      <c r="E703" t="s">
        <v>8</v>
      </c>
      <c r="F703">
        <v>1</v>
      </c>
      <c r="G703" s="6">
        <v>0.6970765323125</v>
      </c>
      <c r="H703" s="19">
        <v>0.26652761172824901</v>
      </c>
      <c r="I703">
        <v>0.22451355556399999</v>
      </c>
      <c r="J703">
        <v>0.13236421320262701</v>
      </c>
      <c r="K703">
        <v>0.25504848976400002</v>
      </c>
      <c r="L703">
        <v>7.0366997341626603E-2</v>
      </c>
      <c r="M703">
        <v>-1.739813930955</v>
      </c>
      <c r="N703">
        <v>0.988119748028082</v>
      </c>
      <c r="O703">
        <v>9.6121473635200003E-2</v>
      </c>
      <c r="P703">
        <v>7.6712369832993399E-2</v>
      </c>
      <c r="Q703">
        <v>0.13416386824255</v>
      </c>
      <c r="R703">
        <v>9.16902457075226E-2</v>
      </c>
      <c r="S703">
        <v>-0.79273744714250005</v>
      </c>
      <c r="T703">
        <v>0.709032006292175</v>
      </c>
      <c r="U703">
        <v>0.18253632448649901</v>
      </c>
      <c r="V703">
        <v>1.59585204253938E-2</v>
      </c>
      <c r="W703">
        <v>-1.24194494132599</v>
      </c>
      <c r="X703">
        <v>1.59973416161536</v>
      </c>
    </row>
    <row r="704" spans="1:24" x14ac:dyDescent="0.25">
      <c r="A704" t="s">
        <v>1281</v>
      </c>
      <c r="B704" t="s">
        <v>32</v>
      </c>
      <c r="C704">
        <v>34</v>
      </c>
      <c r="D704" t="s">
        <v>36</v>
      </c>
      <c r="E704" t="s">
        <v>8</v>
      </c>
      <c r="F704">
        <v>1</v>
      </c>
      <c r="G704" s="6">
        <v>0.30453017156149997</v>
      </c>
      <c r="H704" s="19">
        <v>0.274992487617228</v>
      </c>
      <c r="I704">
        <v>0.116333128862899</v>
      </c>
      <c r="J704">
        <v>4.5904604343677699E-2</v>
      </c>
      <c r="K704">
        <v>-3.8627692917749999E-2</v>
      </c>
      <c r="L704">
        <v>7.6063023758020806E-2</v>
      </c>
      <c r="M704">
        <v>-2.5702897103449902</v>
      </c>
      <c r="N704">
        <v>0.87267702356004395</v>
      </c>
      <c r="O704">
        <v>5.3968201254185E-2</v>
      </c>
      <c r="P704">
        <v>6.8008770980981598E-2</v>
      </c>
      <c r="Q704">
        <v>6.0017781905360001E-2</v>
      </c>
      <c r="R704">
        <v>7.2165094598601695E-2</v>
      </c>
      <c r="S704">
        <v>-1.3750916894809999</v>
      </c>
      <c r="T704">
        <v>0.98265482390514403</v>
      </c>
      <c r="U704">
        <v>0.10696888983675</v>
      </c>
      <c r="V704">
        <v>3.7572110389987902E-2</v>
      </c>
      <c r="W704">
        <v>-1.6775041358289999</v>
      </c>
      <c r="X704">
        <v>1.6754193294017501</v>
      </c>
    </row>
    <row r="705" spans="1:24" x14ac:dyDescent="0.25">
      <c r="A705" t="s">
        <v>1282</v>
      </c>
      <c r="B705" t="s">
        <v>32</v>
      </c>
      <c r="C705">
        <v>34</v>
      </c>
      <c r="D705" t="s">
        <v>38</v>
      </c>
      <c r="E705" t="s">
        <v>8</v>
      </c>
      <c r="F705">
        <v>1</v>
      </c>
      <c r="G705" s="6">
        <v>0.40211120595349997</v>
      </c>
      <c r="H705" s="19">
        <v>6.8581837112528299E-2</v>
      </c>
      <c r="I705">
        <v>0.1179372651027</v>
      </c>
      <c r="J705">
        <v>7.1730277174246002E-2</v>
      </c>
      <c r="K705">
        <v>1.26287584085E-2</v>
      </c>
      <c r="L705">
        <v>0.16414559959774799</v>
      </c>
      <c r="M705">
        <v>-1.7956743415400001</v>
      </c>
      <c r="N705">
        <v>0.83130281995545197</v>
      </c>
      <c r="O705">
        <v>-5.1415234325849997E-2</v>
      </c>
      <c r="P705">
        <v>0.207704919513992</v>
      </c>
      <c r="Q705">
        <v>-6.2479594635499902E-2</v>
      </c>
      <c r="R705">
        <v>0.20851324955771</v>
      </c>
      <c r="S705">
        <v>-0.52356003198649903</v>
      </c>
      <c r="T705">
        <v>0.64189070120621095</v>
      </c>
      <c r="U705">
        <v>0.159215009945855</v>
      </c>
      <c r="V705">
        <v>0.22297252998560901</v>
      </c>
      <c r="W705">
        <v>-1.252336437571</v>
      </c>
      <c r="X705">
        <v>1.3623747302528699</v>
      </c>
    </row>
    <row r="706" spans="1:24" x14ac:dyDescent="0.25">
      <c r="A706" t="s">
        <v>1283</v>
      </c>
      <c r="B706" t="s">
        <v>32</v>
      </c>
      <c r="C706">
        <v>34</v>
      </c>
      <c r="D706" t="s">
        <v>40</v>
      </c>
      <c r="E706" t="s">
        <v>8</v>
      </c>
      <c r="F706">
        <v>1</v>
      </c>
      <c r="G706" s="6">
        <v>0.34673455780450002</v>
      </c>
      <c r="H706" s="19">
        <v>0.261184409644031</v>
      </c>
      <c r="I706">
        <v>-4.8946342436599899E-2</v>
      </c>
      <c r="J706">
        <v>1.9847973440375401E-2</v>
      </c>
      <c r="K706">
        <v>-4.0973928462799999E-2</v>
      </c>
      <c r="L706">
        <v>0.112810855131872</v>
      </c>
      <c r="M706">
        <v>-1.8771662497749999</v>
      </c>
      <c r="N706">
        <v>0.74850630587485201</v>
      </c>
      <c r="O706">
        <v>-8.7062736732149995E-2</v>
      </c>
      <c r="P706">
        <v>3.6546645548336601E-2</v>
      </c>
      <c r="Q706">
        <v>-0.151471137236</v>
      </c>
      <c r="R706">
        <v>0.16316723482752399</v>
      </c>
      <c r="S706">
        <v>-0.84374985400499902</v>
      </c>
      <c r="T706">
        <v>0.71130151743278003</v>
      </c>
      <c r="U706">
        <v>0.163899669413999</v>
      </c>
      <c r="V706">
        <v>4.2314730786192599E-2</v>
      </c>
      <c r="W706">
        <v>-1.540372718208</v>
      </c>
      <c r="X706">
        <v>1.8653004356127501</v>
      </c>
    </row>
    <row r="707" spans="1:24" x14ac:dyDescent="0.25">
      <c r="A707" t="s">
        <v>1284</v>
      </c>
      <c r="B707" t="s">
        <v>32</v>
      </c>
      <c r="C707">
        <v>34</v>
      </c>
      <c r="D707" t="s">
        <v>42</v>
      </c>
      <c r="E707" t="s">
        <v>8</v>
      </c>
      <c r="F707">
        <v>1</v>
      </c>
      <c r="G707" s="6">
        <v>0.37537295734800002</v>
      </c>
      <c r="H707" s="19">
        <v>0.275866973583071</v>
      </c>
      <c r="I707">
        <v>0.11790423795005001</v>
      </c>
      <c r="J707">
        <v>8.4745817082103297E-2</v>
      </c>
      <c r="K707">
        <v>5.039385461425E-2</v>
      </c>
      <c r="L707">
        <v>1.6885286117062501E-2</v>
      </c>
      <c r="M707">
        <v>-1.7064761470275001</v>
      </c>
      <c r="N707">
        <v>1.4115123705753001</v>
      </c>
      <c r="O707">
        <v>5.7965369824499999E-2</v>
      </c>
      <c r="P707">
        <v>4.8117333390165599E-2</v>
      </c>
      <c r="Q707">
        <v>-2.0919175637899998E-2</v>
      </c>
      <c r="R707">
        <v>8.4932680618934695E-3</v>
      </c>
      <c r="S707">
        <v>-0.46758418464000001</v>
      </c>
      <c r="T707">
        <v>0.84008522571824096</v>
      </c>
      <c r="U707">
        <v>0.11182051348975</v>
      </c>
      <c r="V707">
        <v>4.0726344131400097E-2</v>
      </c>
      <c r="W707">
        <v>-1.4580788063395</v>
      </c>
      <c r="X707">
        <v>1.68174981694423</v>
      </c>
    </row>
    <row r="708" spans="1:24" x14ac:dyDescent="0.25">
      <c r="A708" t="s">
        <v>1285</v>
      </c>
      <c r="B708" t="s">
        <v>32</v>
      </c>
      <c r="C708">
        <v>34</v>
      </c>
      <c r="D708" t="s">
        <v>44</v>
      </c>
      <c r="E708" t="s">
        <v>8</v>
      </c>
      <c r="F708">
        <v>1</v>
      </c>
      <c r="G708" s="6">
        <v>0.39301461656199999</v>
      </c>
      <c r="H708" s="19">
        <v>4.8067554088458302E-2</v>
      </c>
      <c r="I708">
        <v>0.10219015780005</v>
      </c>
      <c r="J708">
        <v>4.8717853255690599E-2</v>
      </c>
      <c r="K708">
        <v>4.8000379983795E-2</v>
      </c>
      <c r="L708">
        <v>5.6053225107663598E-2</v>
      </c>
      <c r="M708">
        <v>-0.94030132788300003</v>
      </c>
      <c r="N708">
        <v>1.0719602986766199</v>
      </c>
      <c r="O708">
        <v>-1.00732625333999E-2</v>
      </c>
      <c r="P708">
        <v>7.7639648466780106E-2</v>
      </c>
      <c r="Q708">
        <v>6.0651353083650002E-2</v>
      </c>
      <c r="R708">
        <v>0.21614810553772301</v>
      </c>
      <c r="S708">
        <v>6.9871081615499903E-2</v>
      </c>
      <c r="T708">
        <v>0.26162912358026602</v>
      </c>
      <c r="U708">
        <v>7.3774386171400003E-2</v>
      </c>
      <c r="V708">
        <v>4.61803749798647E-3</v>
      </c>
      <c r="W708">
        <v>-0.80549616105999999</v>
      </c>
      <c r="X708">
        <v>0.95051479911162595</v>
      </c>
    </row>
    <row r="709" spans="1:24" x14ac:dyDescent="0.25">
      <c r="A709" t="s">
        <v>1286</v>
      </c>
      <c r="B709" t="s">
        <v>32</v>
      </c>
      <c r="C709">
        <v>34</v>
      </c>
      <c r="D709" t="s">
        <v>46</v>
      </c>
      <c r="E709" t="s">
        <v>8</v>
      </c>
      <c r="F709">
        <v>1</v>
      </c>
      <c r="G709" s="6">
        <v>-0.10507298174299901</v>
      </c>
      <c r="H709" s="19">
        <v>0.33810327386738398</v>
      </c>
      <c r="I709">
        <v>8.9575120605000298E-4</v>
      </c>
      <c r="J709">
        <v>0.12876288490992299</v>
      </c>
      <c r="K709">
        <v>3.6432366293499899E-2</v>
      </c>
      <c r="L709">
        <v>0.34999875399894997</v>
      </c>
      <c r="M709">
        <v>-1.4271932252255</v>
      </c>
      <c r="N709">
        <v>1.2889542773230001</v>
      </c>
      <c r="O709">
        <v>0.1149739184286</v>
      </c>
      <c r="P709">
        <v>9.2392263974292801E-2</v>
      </c>
      <c r="Q709">
        <v>-0.139100888926349</v>
      </c>
      <c r="R709">
        <v>7.1491023513906196E-2</v>
      </c>
      <c r="S709">
        <v>-0.32351499078995</v>
      </c>
      <c r="T709">
        <v>0.50721370138215405</v>
      </c>
      <c r="U709">
        <v>8.3554795442759996E-2</v>
      </c>
      <c r="V709">
        <v>0.13161072414703401</v>
      </c>
      <c r="W709">
        <v>-0.91268827854699897</v>
      </c>
      <c r="X709">
        <v>1.13366696789111</v>
      </c>
    </row>
    <row r="710" spans="1:24" x14ac:dyDescent="0.25">
      <c r="A710" t="s">
        <v>1287</v>
      </c>
      <c r="B710" t="s">
        <v>40</v>
      </c>
      <c r="C710">
        <v>35</v>
      </c>
      <c r="D710" t="s">
        <v>7</v>
      </c>
      <c r="E710" t="s">
        <v>8</v>
      </c>
      <c r="F710">
        <v>1</v>
      </c>
      <c r="G710" s="6">
        <v>-4.46272757889</v>
      </c>
      <c r="H710" s="19">
        <v>0.64300336361793298</v>
      </c>
      <c r="I710">
        <v>-3.0944204548149998</v>
      </c>
      <c r="J710">
        <v>0.33432691021334099</v>
      </c>
      <c r="K710">
        <v>-0.20513750627549901</v>
      </c>
      <c r="L710">
        <v>9.77266398726125E-2</v>
      </c>
      <c r="M710">
        <v>-4.5920790488550001</v>
      </c>
      <c r="N710">
        <v>0.418932615563263</v>
      </c>
      <c r="O710">
        <v>-3.48618963590999</v>
      </c>
      <c r="P710">
        <v>0.43181185327855898</v>
      </c>
      <c r="Q710">
        <v>-0.53250320745599999</v>
      </c>
      <c r="R710">
        <v>0.30276142170742398</v>
      </c>
      <c r="S710">
        <v>-2.4878526541449899</v>
      </c>
      <c r="T710">
        <v>0.72483900699544102</v>
      </c>
      <c r="U710">
        <v>-2.0320791932</v>
      </c>
      <c r="V710">
        <v>0.582193684056034</v>
      </c>
      <c r="W710">
        <v>-3.0218443174949998</v>
      </c>
      <c r="X710">
        <v>0.95631112392995499</v>
      </c>
    </row>
    <row r="711" spans="1:24" x14ac:dyDescent="0.25">
      <c r="A711" t="s">
        <v>1288</v>
      </c>
      <c r="B711" t="s">
        <v>40</v>
      </c>
      <c r="C711">
        <v>35</v>
      </c>
      <c r="D711" t="s">
        <v>10</v>
      </c>
      <c r="E711" t="s">
        <v>8</v>
      </c>
      <c r="F711">
        <v>1</v>
      </c>
      <c r="G711" s="6">
        <v>0.36921245921649998</v>
      </c>
      <c r="H711" s="19">
        <v>5.6991994175018698E-2</v>
      </c>
      <c r="I711">
        <v>1.441023542275E-2</v>
      </c>
      <c r="J711">
        <v>9.8761234610372506E-2</v>
      </c>
      <c r="K711">
        <v>-3.3094770129749998E-2</v>
      </c>
      <c r="L711">
        <v>9.9011938493953604E-3</v>
      </c>
      <c r="M711">
        <v>0.44582691545699998</v>
      </c>
      <c r="N711">
        <v>0.110491270157099</v>
      </c>
      <c r="O711">
        <v>-5.4715990696100003E-2</v>
      </c>
      <c r="P711">
        <v>2.89959851319695E-3</v>
      </c>
      <c r="Q711">
        <v>-7.4361932585649895E-2</v>
      </c>
      <c r="R711">
        <v>3.6816666431433803E-2</v>
      </c>
      <c r="S711">
        <v>0.37562954465199999</v>
      </c>
      <c r="T711">
        <v>0.153259212293439</v>
      </c>
      <c r="U711">
        <v>-4.8781971179544997E-2</v>
      </c>
      <c r="V711">
        <v>5.73994645240819E-2</v>
      </c>
      <c r="W711">
        <v>0.19604870903659999</v>
      </c>
      <c r="X711">
        <v>0.256578352845036</v>
      </c>
    </row>
    <row r="712" spans="1:24" x14ac:dyDescent="0.25">
      <c r="A712" t="s">
        <v>1289</v>
      </c>
      <c r="B712" t="s">
        <v>40</v>
      </c>
      <c r="C712">
        <v>35</v>
      </c>
      <c r="D712" t="s">
        <v>12</v>
      </c>
      <c r="E712" t="s">
        <v>8</v>
      </c>
      <c r="F712">
        <v>1</v>
      </c>
      <c r="G712" s="6">
        <v>-2.1277165434600001</v>
      </c>
      <c r="H712" s="19">
        <v>1.55793595789229</v>
      </c>
      <c r="I712">
        <v>0.184838025144</v>
      </c>
      <c r="J712">
        <v>5.2383651913002802E-2</v>
      </c>
      <c r="K712">
        <v>0.20212777927430001</v>
      </c>
      <c r="L712">
        <v>0.18028536847402701</v>
      </c>
      <c r="M712">
        <v>-2.3050339965700002</v>
      </c>
      <c r="N712">
        <v>0.73360934006252598</v>
      </c>
      <c r="O712">
        <v>-9.8214082696799904E-2</v>
      </c>
      <c r="P712">
        <v>0.110453235203234</v>
      </c>
      <c r="Q712">
        <v>-0.1393795734411</v>
      </c>
      <c r="R712">
        <v>0.162343786012448</v>
      </c>
      <c r="S712">
        <v>-1.4251525221015</v>
      </c>
      <c r="T712">
        <v>0.802928909104487</v>
      </c>
      <c r="U712">
        <v>-3.7049922518499999E-2</v>
      </c>
      <c r="V712">
        <v>0.50651804461624905</v>
      </c>
      <c r="W712">
        <v>-1.6218351392245001</v>
      </c>
      <c r="X712">
        <v>1.7432425080368401</v>
      </c>
    </row>
    <row r="713" spans="1:24" x14ac:dyDescent="0.25">
      <c r="A713" t="s">
        <v>1290</v>
      </c>
      <c r="B713" t="s">
        <v>40</v>
      </c>
      <c r="C713">
        <v>35</v>
      </c>
      <c r="D713" t="s">
        <v>14</v>
      </c>
      <c r="E713" t="s">
        <v>8</v>
      </c>
      <c r="F713">
        <v>1</v>
      </c>
      <c r="G713" s="6">
        <v>0.438443249461</v>
      </c>
      <c r="H713" s="19">
        <v>4.4559469138632901E-2</v>
      </c>
      <c r="I713">
        <v>0.121642532157849</v>
      </c>
      <c r="J713">
        <v>8.7743195269657098E-2</v>
      </c>
      <c r="K713">
        <v>-0.10582015516815001</v>
      </c>
      <c r="L713">
        <v>0.15739658894953801</v>
      </c>
      <c r="M713">
        <v>0.70427310920199904</v>
      </c>
      <c r="N713">
        <v>0.35246109720626301</v>
      </c>
      <c r="O713">
        <v>6.9060126030499894E-2</v>
      </c>
      <c r="P713">
        <v>0.25476133644371701</v>
      </c>
      <c r="Q713">
        <v>0.14151400211585</v>
      </c>
      <c r="R713">
        <v>0.25785694505176499</v>
      </c>
      <c r="S713">
        <v>0.49887111032050002</v>
      </c>
      <c r="T713">
        <v>0.17512020451382301</v>
      </c>
      <c r="U713">
        <v>0.1664296258546</v>
      </c>
      <c r="V713">
        <v>0.17063532255755301</v>
      </c>
      <c r="W713">
        <v>0.4137159485145</v>
      </c>
      <c r="X713">
        <v>0.14783530819360299</v>
      </c>
    </row>
    <row r="714" spans="1:24" x14ac:dyDescent="0.25">
      <c r="A714" t="s">
        <v>1291</v>
      </c>
      <c r="B714" t="s">
        <v>40</v>
      </c>
      <c r="C714">
        <v>35</v>
      </c>
      <c r="D714" t="s">
        <v>16</v>
      </c>
      <c r="E714" t="s">
        <v>8</v>
      </c>
      <c r="F714">
        <v>1</v>
      </c>
      <c r="G714" s="6">
        <v>0.59945637029349996</v>
      </c>
      <c r="H714" s="19">
        <v>6.0803782743185403E-2</v>
      </c>
      <c r="I714">
        <v>0.1674961723615</v>
      </c>
      <c r="J714">
        <v>2.12991392675199E-2</v>
      </c>
      <c r="K714">
        <v>4.3786081768749999E-2</v>
      </c>
      <c r="L714">
        <v>4.5232622589022997E-2</v>
      </c>
      <c r="M714">
        <v>0.665737605949</v>
      </c>
      <c r="N714">
        <v>0.16939812492676201</v>
      </c>
      <c r="O714">
        <v>8.9422918804744997E-2</v>
      </c>
      <c r="P714">
        <v>0.11323596367283401</v>
      </c>
      <c r="Q714">
        <v>4.0563146275949903E-2</v>
      </c>
      <c r="R714">
        <v>9.5382893695169502E-2</v>
      </c>
      <c r="S714">
        <v>0.60339645685650001</v>
      </c>
      <c r="T714">
        <v>6.2895260462460398E-2</v>
      </c>
      <c r="U714">
        <v>0.10557938374539901</v>
      </c>
      <c r="V714">
        <v>3.5682759516548097E-2</v>
      </c>
      <c r="W714">
        <v>0.50056293425249998</v>
      </c>
      <c r="X714">
        <v>0.34287838140465599</v>
      </c>
    </row>
    <row r="715" spans="1:24" x14ac:dyDescent="0.25">
      <c r="A715" t="s">
        <v>1292</v>
      </c>
      <c r="B715" t="s">
        <v>40</v>
      </c>
      <c r="C715">
        <v>35</v>
      </c>
      <c r="D715" t="s">
        <v>18</v>
      </c>
      <c r="E715" t="s">
        <v>8</v>
      </c>
      <c r="F715">
        <v>1</v>
      </c>
      <c r="G715" s="6">
        <v>-0.67058650656914998</v>
      </c>
      <c r="H715" s="19">
        <v>1.0254681797621601</v>
      </c>
      <c r="I715">
        <v>-1.28325501069999E-2</v>
      </c>
      <c r="J715">
        <v>0.20949989381860801</v>
      </c>
      <c r="K715">
        <v>-0.18565730973149999</v>
      </c>
      <c r="L715">
        <v>9.0795533839693507E-2</v>
      </c>
      <c r="M715">
        <v>-0.23721135139149899</v>
      </c>
      <c r="N715">
        <v>0.69138828409782005</v>
      </c>
      <c r="O715">
        <v>-8.20816065164999E-2</v>
      </c>
      <c r="P715">
        <v>1.1488200224460701</v>
      </c>
      <c r="Q715">
        <v>0.19503749723665001</v>
      </c>
      <c r="R715">
        <v>0.40694579541789899</v>
      </c>
      <c r="S715">
        <v>-0.30584828372700001</v>
      </c>
      <c r="T715">
        <v>0.53061753332841299</v>
      </c>
      <c r="U715">
        <v>0.1110001635695</v>
      </c>
      <c r="V715">
        <v>0.30089756902411602</v>
      </c>
      <c r="W715">
        <v>-0.491247053007</v>
      </c>
      <c r="X715">
        <v>0.88250209482628506</v>
      </c>
    </row>
    <row r="716" spans="1:24" x14ac:dyDescent="0.25">
      <c r="A716" t="s">
        <v>1293</v>
      </c>
      <c r="B716" t="s">
        <v>40</v>
      </c>
      <c r="C716">
        <v>35</v>
      </c>
      <c r="D716" t="s">
        <v>20</v>
      </c>
      <c r="E716" t="s">
        <v>8</v>
      </c>
      <c r="F716">
        <v>1</v>
      </c>
      <c r="G716" s="6">
        <v>-0.58101400317100005</v>
      </c>
      <c r="H716" s="19">
        <v>0.37201270929913699</v>
      </c>
      <c r="I716">
        <v>1.6173988938249999E-2</v>
      </c>
      <c r="J716">
        <v>5.57963060689999E-2</v>
      </c>
      <c r="K716">
        <v>-1.8105487539990001E-2</v>
      </c>
      <c r="L716">
        <v>1.21326516664343E-2</v>
      </c>
      <c r="M716">
        <v>-0.43347261607850002</v>
      </c>
      <c r="N716">
        <v>0.21376897966648301</v>
      </c>
      <c r="O716">
        <v>2.44675949815999E-3</v>
      </c>
      <c r="P716">
        <v>1.6336820461197599E-2</v>
      </c>
      <c r="Q716">
        <v>-6.9235944374499902E-3</v>
      </c>
      <c r="R716">
        <v>0.109745406903228</v>
      </c>
      <c r="S716">
        <v>-0.43064940367249999</v>
      </c>
      <c r="T716">
        <v>7.5318209907605904E-2</v>
      </c>
      <c r="U716">
        <v>7.1430341902950001E-2</v>
      </c>
      <c r="V716">
        <v>0.12441693498459</v>
      </c>
      <c r="W716">
        <v>2.3144132454999901E-3</v>
      </c>
      <c r="X716">
        <v>0.147773524356759</v>
      </c>
    </row>
    <row r="717" spans="1:24" x14ac:dyDescent="0.25">
      <c r="A717" t="s">
        <v>1294</v>
      </c>
      <c r="B717" t="s">
        <v>40</v>
      </c>
      <c r="C717">
        <v>35</v>
      </c>
      <c r="D717" t="s">
        <v>22</v>
      </c>
      <c r="E717" t="s">
        <v>8</v>
      </c>
      <c r="F717">
        <v>1</v>
      </c>
      <c r="G717" s="6">
        <v>-0.81681150158849902</v>
      </c>
      <c r="H717" s="19">
        <v>1.13606897397236</v>
      </c>
      <c r="I717">
        <v>0.23971546162534901</v>
      </c>
      <c r="J717">
        <v>0.26815861072986302</v>
      </c>
      <c r="K717">
        <v>-0.152885001794</v>
      </c>
      <c r="L717">
        <v>3.03797133156508E-2</v>
      </c>
      <c r="M717">
        <v>1.3924952939499901E-2</v>
      </c>
      <c r="N717">
        <v>0.37999291733650198</v>
      </c>
      <c r="O717">
        <v>-7.8994095247500007E-2</v>
      </c>
      <c r="P717">
        <v>0.37290068841658602</v>
      </c>
      <c r="Q717">
        <v>-3.47850893365E-2</v>
      </c>
      <c r="R717">
        <v>1.0200776533724201</v>
      </c>
      <c r="S717">
        <v>0.16376666792049999</v>
      </c>
      <c r="T717">
        <v>0.39275384760343901</v>
      </c>
      <c r="U717">
        <v>0.4580840767505</v>
      </c>
      <c r="V717">
        <v>5.6019043784349902E-2</v>
      </c>
      <c r="W717">
        <v>-0.41934001506699897</v>
      </c>
      <c r="X717">
        <v>0.18500697695683299</v>
      </c>
    </row>
    <row r="718" spans="1:24" x14ac:dyDescent="0.25">
      <c r="A718" t="s">
        <v>1295</v>
      </c>
      <c r="B718" t="s">
        <v>40</v>
      </c>
      <c r="C718">
        <v>35</v>
      </c>
      <c r="D718" t="s">
        <v>24</v>
      </c>
      <c r="E718" t="s">
        <v>8</v>
      </c>
      <c r="F718">
        <v>1</v>
      </c>
      <c r="G718" s="6">
        <v>0.51941548953600003</v>
      </c>
      <c r="H718" s="19">
        <v>0.43623645454846899</v>
      </c>
      <c r="I718">
        <v>-9.8303138158500003E-2</v>
      </c>
      <c r="J718">
        <v>0.25650885407312801</v>
      </c>
      <c r="K718">
        <v>-3.5664328172499898E-2</v>
      </c>
      <c r="L718">
        <v>0.31351946479355502</v>
      </c>
      <c r="M718">
        <v>0.6850928169935</v>
      </c>
      <c r="N718">
        <v>0.18684120463786799</v>
      </c>
      <c r="O718">
        <v>1.5539945748499999E-2</v>
      </c>
      <c r="P718">
        <v>0.26335495968376399</v>
      </c>
      <c r="Q718">
        <v>6.9202812625999893E-2</v>
      </c>
      <c r="R718">
        <v>0.33243686267376399</v>
      </c>
      <c r="S718">
        <v>0.52060532103549995</v>
      </c>
      <c r="T718">
        <v>0.27178678354351499</v>
      </c>
      <c r="U718">
        <v>-2.0270382644749899E-2</v>
      </c>
      <c r="V718">
        <v>0.14640288336866999</v>
      </c>
      <c r="W718">
        <v>0.206813644362</v>
      </c>
      <c r="X718">
        <v>0.100190917554373</v>
      </c>
    </row>
    <row r="719" spans="1:24" x14ac:dyDescent="0.25">
      <c r="A719" t="s">
        <v>1296</v>
      </c>
      <c r="B719" t="s">
        <v>40</v>
      </c>
      <c r="C719">
        <v>35</v>
      </c>
      <c r="D719" t="s">
        <v>26</v>
      </c>
      <c r="E719" t="s">
        <v>8</v>
      </c>
      <c r="F719">
        <v>1</v>
      </c>
      <c r="G719" s="6">
        <v>0.26347371806199998</v>
      </c>
      <c r="H719" s="19">
        <v>2.5060313462508001E-2</v>
      </c>
      <c r="I719">
        <v>0.13586208294249999</v>
      </c>
      <c r="J719">
        <v>9.4956396362554495E-3</v>
      </c>
      <c r="K719">
        <v>-5.3867369647549998E-2</v>
      </c>
      <c r="L719">
        <v>2.6399182886389601E-2</v>
      </c>
      <c r="M719">
        <v>0.28711268464599998</v>
      </c>
      <c r="N719">
        <v>2.8412579428650199E-2</v>
      </c>
      <c r="O719">
        <v>3.3487138763004999E-2</v>
      </c>
      <c r="P719">
        <v>5.60005918432116E-2</v>
      </c>
      <c r="Q719">
        <v>4.350142559412E-2</v>
      </c>
      <c r="R719">
        <v>7.1673515945407801E-2</v>
      </c>
      <c r="S719">
        <v>0.1534361666895</v>
      </c>
      <c r="T719">
        <v>1.8853315551761E-2</v>
      </c>
      <c r="U719">
        <v>0.10040380628845</v>
      </c>
      <c r="V719">
        <v>1.34707748956477E-2</v>
      </c>
      <c r="W719">
        <v>8.8506067111399994E-2</v>
      </c>
      <c r="X719">
        <v>8.3927092181207003E-2</v>
      </c>
    </row>
    <row r="720" spans="1:24" x14ac:dyDescent="0.25">
      <c r="A720" t="s">
        <v>1297</v>
      </c>
      <c r="B720" t="s">
        <v>40</v>
      </c>
      <c r="C720">
        <v>35</v>
      </c>
      <c r="D720" t="s">
        <v>28</v>
      </c>
      <c r="E720" t="s">
        <v>8</v>
      </c>
      <c r="F720">
        <v>1</v>
      </c>
      <c r="G720" s="6">
        <v>-0.51497553417450004</v>
      </c>
      <c r="H720" s="19">
        <v>0.44436687065882402</v>
      </c>
      <c r="I720">
        <v>-3.5600551814050002E-2</v>
      </c>
      <c r="J720">
        <v>9.9423681468559899E-2</v>
      </c>
      <c r="K720">
        <v>-6.3566349830584998E-2</v>
      </c>
      <c r="L720">
        <v>9.4838103041361102E-2</v>
      </c>
      <c r="M720">
        <v>-0.311883290955</v>
      </c>
      <c r="N720">
        <v>7.7355642636058194E-2</v>
      </c>
      <c r="O720">
        <v>7.4784459494534994E-2</v>
      </c>
      <c r="P720">
        <v>0.109437104396895</v>
      </c>
      <c r="Q720">
        <v>-7.8539888209850001E-2</v>
      </c>
      <c r="R720">
        <v>0.10761939452264099</v>
      </c>
      <c r="S720">
        <v>-0.4132311129815</v>
      </c>
      <c r="T720">
        <v>1.2060515361187201E-2</v>
      </c>
      <c r="U720">
        <v>4.5347319292750002E-2</v>
      </c>
      <c r="V720">
        <v>4.5921354660977902E-2</v>
      </c>
      <c r="W720">
        <v>-0.49324582555099999</v>
      </c>
      <c r="X720">
        <v>0.34418246959336302</v>
      </c>
    </row>
    <row r="721" spans="1:24" x14ac:dyDescent="0.25">
      <c r="A721" t="s">
        <v>1298</v>
      </c>
      <c r="B721" t="s">
        <v>40</v>
      </c>
      <c r="C721">
        <v>35</v>
      </c>
      <c r="D721" t="s">
        <v>6</v>
      </c>
      <c r="E721" t="s">
        <v>8</v>
      </c>
      <c r="F721">
        <v>1</v>
      </c>
      <c r="G721" s="6">
        <v>0.46417901432199998</v>
      </c>
      <c r="H721" s="19">
        <v>3.6908113524532597E-2</v>
      </c>
      <c r="I721">
        <v>0.22506620328525001</v>
      </c>
      <c r="J721">
        <v>0.22341118304177701</v>
      </c>
      <c r="K721">
        <v>0.160800347234</v>
      </c>
      <c r="L721">
        <v>7.3236042905856294E-2</v>
      </c>
      <c r="M721">
        <v>0.1158774487875</v>
      </c>
      <c r="N721">
        <v>6.0093603663644697E-2</v>
      </c>
      <c r="O721">
        <v>7.4592169844500001E-3</v>
      </c>
      <c r="P721">
        <v>4.5425774000003402E-2</v>
      </c>
      <c r="Q721">
        <v>1.43561077719999E-2</v>
      </c>
      <c r="R721">
        <v>0.33232881463203601</v>
      </c>
      <c r="S721">
        <v>0.101534896749864</v>
      </c>
      <c r="T721">
        <v>0.14972544151037301</v>
      </c>
      <c r="U721">
        <v>-8.7707354736100002E-2</v>
      </c>
      <c r="V721">
        <v>1.8254462761961E-2</v>
      </c>
      <c r="W721">
        <v>-0.31035941317049998</v>
      </c>
      <c r="X721">
        <v>0.160126206239321</v>
      </c>
    </row>
    <row r="722" spans="1:24" x14ac:dyDescent="0.25">
      <c r="A722" t="s">
        <v>1299</v>
      </c>
      <c r="B722" t="s">
        <v>40</v>
      </c>
      <c r="C722">
        <v>35</v>
      </c>
      <c r="D722" t="s">
        <v>30</v>
      </c>
      <c r="E722" t="s">
        <v>8</v>
      </c>
      <c r="F722">
        <v>1</v>
      </c>
      <c r="G722" s="6">
        <v>0.82858557994049997</v>
      </c>
      <c r="H722" s="19">
        <v>0.118687042256435</v>
      </c>
      <c r="I722">
        <v>3.0443097661499999E-2</v>
      </c>
      <c r="J722">
        <v>0.27054669154987199</v>
      </c>
      <c r="K722">
        <v>0.16382658160915001</v>
      </c>
      <c r="L722">
        <v>0.127712640846567</v>
      </c>
      <c r="M722">
        <v>0.75302660505200003</v>
      </c>
      <c r="N722">
        <v>0.274844547280233</v>
      </c>
      <c r="O722">
        <v>-0.1271280751055</v>
      </c>
      <c r="P722">
        <v>2.85206912747447E-2</v>
      </c>
      <c r="Q722">
        <v>-0.1233713793392</v>
      </c>
      <c r="R722">
        <v>0.20973682852530001</v>
      </c>
      <c r="S722">
        <v>0.48610455243150003</v>
      </c>
      <c r="T722">
        <v>0.107771285890688</v>
      </c>
      <c r="U722">
        <v>0.24650158346949999</v>
      </c>
      <c r="V722">
        <v>0.12053869066773</v>
      </c>
      <c r="W722">
        <v>0.46930984714000001</v>
      </c>
      <c r="X722">
        <v>0.49112817920548402</v>
      </c>
    </row>
    <row r="723" spans="1:24" x14ac:dyDescent="0.25">
      <c r="A723" t="s">
        <v>1300</v>
      </c>
      <c r="B723" t="s">
        <v>40</v>
      </c>
      <c r="C723">
        <v>35</v>
      </c>
      <c r="D723" t="s">
        <v>32</v>
      </c>
      <c r="E723" t="s">
        <v>8</v>
      </c>
      <c r="F723">
        <v>1</v>
      </c>
      <c r="G723" s="6">
        <v>0.55263860961849998</v>
      </c>
      <c r="H723" s="19">
        <v>0.145965635872286</v>
      </c>
      <c r="I723">
        <v>6.2068039150849998E-2</v>
      </c>
      <c r="J723">
        <v>0.137511192581106</v>
      </c>
      <c r="K723">
        <v>0.116411080561949</v>
      </c>
      <c r="L723">
        <v>0.123469500308775</v>
      </c>
      <c r="M723">
        <v>0.29193487438194998</v>
      </c>
      <c r="N723">
        <v>0.45974811766694801</v>
      </c>
      <c r="O723">
        <v>-0.12867594779004901</v>
      </c>
      <c r="P723">
        <v>0.15940367156260299</v>
      </c>
      <c r="Q723">
        <v>-0.22876735128129999</v>
      </c>
      <c r="R723">
        <v>0.28204511569389801</v>
      </c>
      <c r="S723">
        <v>0.26918887832339999</v>
      </c>
      <c r="T723">
        <v>0.25383048982279299</v>
      </c>
      <c r="U723">
        <v>-0.19458398449599901</v>
      </c>
      <c r="V723">
        <v>6.3409670020080106E-2</v>
      </c>
      <c r="W723">
        <v>7.8715502480499994E-2</v>
      </c>
      <c r="X723">
        <v>0.30882527147323302</v>
      </c>
    </row>
    <row r="724" spans="1:24" x14ac:dyDescent="0.25">
      <c r="A724" t="s">
        <v>1301</v>
      </c>
      <c r="B724" t="s">
        <v>40</v>
      </c>
      <c r="C724">
        <v>35</v>
      </c>
      <c r="D724" t="s">
        <v>34</v>
      </c>
      <c r="E724" t="s">
        <v>8</v>
      </c>
      <c r="F724">
        <v>1</v>
      </c>
      <c r="G724" s="6">
        <v>-3.3800615219999799E-3</v>
      </c>
      <c r="H724" s="19">
        <v>0.40828249063960798</v>
      </c>
      <c r="I724">
        <v>7.3994514919999898E-3</v>
      </c>
      <c r="J724">
        <v>0.204760678131302</v>
      </c>
      <c r="K724">
        <v>-2.194630514675E-2</v>
      </c>
      <c r="L724">
        <v>6.6379153430812701E-2</v>
      </c>
      <c r="M724">
        <v>0.15964632322305</v>
      </c>
      <c r="N724">
        <v>0.28792402694160901</v>
      </c>
      <c r="O724">
        <v>-2.8351420309349899E-2</v>
      </c>
      <c r="P724">
        <v>8.8020752585075093E-2</v>
      </c>
      <c r="Q724">
        <v>2.6128086801000001E-2</v>
      </c>
      <c r="R724">
        <v>0.123044989089202</v>
      </c>
      <c r="S724">
        <v>-0.153012628191699</v>
      </c>
      <c r="T724">
        <v>0.25316011112623399</v>
      </c>
      <c r="U724">
        <v>4.4933745345550002E-2</v>
      </c>
      <c r="V724">
        <v>0.132239368364621</v>
      </c>
      <c r="W724">
        <v>1.70850671150001E-3</v>
      </c>
      <c r="X724">
        <v>0.31715408278956297</v>
      </c>
    </row>
    <row r="725" spans="1:24" x14ac:dyDescent="0.25">
      <c r="A725" t="s">
        <v>1302</v>
      </c>
      <c r="B725" t="s">
        <v>40</v>
      </c>
      <c r="C725">
        <v>35</v>
      </c>
      <c r="D725" t="s">
        <v>36</v>
      </c>
      <c r="E725" t="s">
        <v>8</v>
      </c>
      <c r="F725">
        <v>1</v>
      </c>
      <c r="G725" s="6">
        <v>5.7022660459999999E-2</v>
      </c>
      <c r="H725" s="19">
        <v>0.26929876209143999</v>
      </c>
      <c r="I725">
        <v>2.1836110373649999E-2</v>
      </c>
      <c r="J725">
        <v>0.11359408974775299</v>
      </c>
      <c r="K725">
        <v>-1.7929452969E-3</v>
      </c>
      <c r="L725">
        <v>0.116431593039948</v>
      </c>
      <c r="M725">
        <v>0.24040273659700001</v>
      </c>
      <c r="N725">
        <v>8.7980923217291798E-2</v>
      </c>
      <c r="O725">
        <v>2.1428185024949999E-2</v>
      </c>
      <c r="P725">
        <v>0.11764674690781</v>
      </c>
      <c r="Q725">
        <v>-1.793744905545E-2</v>
      </c>
      <c r="R725">
        <v>5.528167346388E-2</v>
      </c>
      <c r="S725">
        <v>6.13687916237E-2</v>
      </c>
      <c r="T725">
        <v>7.0310095347797003E-2</v>
      </c>
      <c r="U725">
        <v>1.7180682105649901E-2</v>
      </c>
      <c r="V725">
        <v>0.16307430331930101</v>
      </c>
      <c r="W725">
        <v>-4.0784483781999899E-2</v>
      </c>
      <c r="X725">
        <v>0.20772109283767401</v>
      </c>
    </row>
    <row r="726" spans="1:24" x14ac:dyDescent="0.25">
      <c r="A726" t="s">
        <v>1303</v>
      </c>
      <c r="B726" t="s">
        <v>40</v>
      </c>
      <c r="C726">
        <v>35</v>
      </c>
      <c r="D726" t="s">
        <v>38</v>
      </c>
      <c r="E726" t="s">
        <v>8</v>
      </c>
      <c r="F726">
        <v>1</v>
      </c>
      <c r="G726" s="6">
        <v>-0.14373137971149999</v>
      </c>
      <c r="H726" s="19">
        <v>0.43558437532257599</v>
      </c>
      <c r="I726">
        <v>-7.4306570448649994E-2</v>
      </c>
      <c r="J726">
        <v>7.9258790025044906E-2</v>
      </c>
      <c r="K726">
        <v>2.243376481065E-2</v>
      </c>
      <c r="L726">
        <v>0.137411517972299</v>
      </c>
      <c r="M726">
        <v>0.19283677604400001</v>
      </c>
      <c r="N726">
        <v>7.2146332698711998E-2</v>
      </c>
      <c r="O726">
        <v>-0.19759738572004901</v>
      </c>
      <c r="P726">
        <v>0.23869287409849099</v>
      </c>
      <c r="Q726">
        <v>-4.0220938984999899E-2</v>
      </c>
      <c r="R726">
        <v>3.9288633568585099E-2</v>
      </c>
      <c r="S726">
        <v>0.18293030533900001</v>
      </c>
      <c r="T726">
        <v>9.4090376107491505E-2</v>
      </c>
      <c r="U726">
        <v>-4.4558418661999999E-2</v>
      </c>
      <c r="V726">
        <v>0.285743874216495</v>
      </c>
      <c r="W726">
        <v>0.1473199680823</v>
      </c>
      <c r="X726">
        <v>0.122904388748567</v>
      </c>
    </row>
    <row r="727" spans="1:24" x14ac:dyDescent="0.25">
      <c r="A727" t="s">
        <v>135</v>
      </c>
      <c r="B727" t="s">
        <v>40</v>
      </c>
      <c r="C727">
        <v>35</v>
      </c>
      <c r="D727" t="s">
        <v>40</v>
      </c>
      <c r="E727" t="s">
        <v>47</v>
      </c>
      <c r="F727">
        <v>1</v>
      </c>
      <c r="G727" s="6">
        <v>0.42737915451699998</v>
      </c>
      <c r="H727" s="19">
        <v>0.249452976127611</v>
      </c>
      <c r="I727">
        <v>0.24470686496415001</v>
      </c>
      <c r="J727">
        <v>0.36338878252118001</v>
      </c>
      <c r="K727">
        <v>0.102525024166499</v>
      </c>
      <c r="L727">
        <v>0.38268062935477798</v>
      </c>
      <c r="M727">
        <v>-0.10771669038575001</v>
      </c>
      <c r="N727">
        <v>0.12059757835889399</v>
      </c>
      <c r="O727">
        <v>-0.101002473614149</v>
      </c>
      <c r="P727">
        <v>0.18074252144547401</v>
      </c>
      <c r="Q727">
        <v>-0.15921970727585</v>
      </c>
      <c r="R727">
        <v>0.139043345061927</v>
      </c>
      <c r="S727">
        <v>-0.31397964183549998</v>
      </c>
      <c r="T727">
        <v>0.19300508874415001</v>
      </c>
      <c r="U727">
        <v>-5.7716462821549998E-2</v>
      </c>
      <c r="V727">
        <v>0.17391788941139499</v>
      </c>
      <c r="W727">
        <v>-0.23891469229849999</v>
      </c>
      <c r="X727">
        <v>7.6175165779225798E-2</v>
      </c>
    </row>
    <row r="728" spans="1:24" x14ac:dyDescent="0.25">
      <c r="A728" t="s">
        <v>1304</v>
      </c>
      <c r="B728" t="s">
        <v>40</v>
      </c>
      <c r="C728">
        <v>35</v>
      </c>
      <c r="D728" t="s">
        <v>42</v>
      </c>
      <c r="E728" t="s">
        <v>8</v>
      </c>
      <c r="F728">
        <v>1</v>
      </c>
      <c r="G728" s="6">
        <v>0.28857749092950002</v>
      </c>
      <c r="H728" s="19">
        <v>0.10981434620411901</v>
      </c>
      <c r="I728">
        <v>7.0569479388950002E-2</v>
      </c>
      <c r="J728">
        <v>2.66090876516232E-2</v>
      </c>
      <c r="K728">
        <v>-9.1601151694500008E-3</v>
      </c>
      <c r="L728">
        <v>4.5204651875368103E-2</v>
      </c>
      <c r="M728">
        <v>0.42088636417799902</v>
      </c>
      <c r="N728">
        <v>0.177348796046853</v>
      </c>
      <c r="O728">
        <v>0.12362233581575</v>
      </c>
      <c r="P728">
        <v>3.7701091947549698E-2</v>
      </c>
      <c r="Q728">
        <v>5.85626060984E-2</v>
      </c>
      <c r="R728">
        <v>2.6219121117025301E-2</v>
      </c>
      <c r="S728">
        <v>0.24565713649199999</v>
      </c>
      <c r="T728">
        <v>0.104984845179154</v>
      </c>
      <c r="U728">
        <v>9.29063982219E-2</v>
      </c>
      <c r="V728">
        <v>0.17486493918586701</v>
      </c>
      <c r="W728">
        <v>-8.3528436602499895E-2</v>
      </c>
      <c r="X728">
        <v>0.324577823721861</v>
      </c>
    </row>
    <row r="729" spans="1:24" x14ac:dyDescent="0.25">
      <c r="A729" t="s">
        <v>1305</v>
      </c>
      <c r="B729" t="s">
        <v>40</v>
      </c>
      <c r="C729">
        <v>35</v>
      </c>
      <c r="D729" t="s">
        <v>44</v>
      </c>
      <c r="E729" t="s">
        <v>8</v>
      </c>
      <c r="F729">
        <v>1</v>
      </c>
      <c r="G729" s="6">
        <v>0.6252433234725</v>
      </c>
      <c r="H729" s="19">
        <v>3.6897127799736001E-2</v>
      </c>
      <c r="I729">
        <v>2.49988601676999E-2</v>
      </c>
      <c r="J729">
        <v>0.143113186847804</v>
      </c>
      <c r="K729">
        <v>4.3673284260749998E-2</v>
      </c>
      <c r="L729">
        <v>3.52440025497016E-2</v>
      </c>
      <c r="M729">
        <v>0.49083628384099998</v>
      </c>
      <c r="N729">
        <v>1.8345896354199399E-2</v>
      </c>
      <c r="O729">
        <v>-4.2793475243700002E-2</v>
      </c>
      <c r="P729">
        <v>3.8037068477503697E-2</v>
      </c>
      <c r="Q729">
        <v>-8.7139285544049996E-2</v>
      </c>
      <c r="R729">
        <v>5.7177733542741402E-2</v>
      </c>
      <c r="S729">
        <v>0.56551924274300003</v>
      </c>
      <c r="T729">
        <v>7.0310115949635904E-2</v>
      </c>
      <c r="U729">
        <v>-4.6434564042100002E-2</v>
      </c>
      <c r="V729">
        <v>0.13855944236949899</v>
      </c>
      <c r="W729">
        <v>0.36635618740449999</v>
      </c>
      <c r="X729">
        <v>0.217232561845529</v>
      </c>
    </row>
    <row r="730" spans="1:24" x14ac:dyDescent="0.25">
      <c r="A730" t="s">
        <v>1306</v>
      </c>
      <c r="B730" t="s">
        <v>40</v>
      </c>
      <c r="C730">
        <v>35</v>
      </c>
      <c r="D730" t="s">
        <v>46</v>
      </c>
      <c r="E730" t="s">
        <v>8</v>
      </c>
      <c r="F730">
        <v>1</v>
      </c>
      <c r="G730" s="6">
        <v>-0.450412146620499</v>
      </c>
      <c r="H730" s="19">
        <v>1.43542511904114</v>
      </c>
      <c r="I730">
        <v>9.3904458846000002E-2</v>
      </c>
      <c r="J730">
        <v>0.47547152181998598</v>
      </c>
      <c r="K730">
        <v>-3.6522448393999998E-2</v>
      </c>
      <c r="L730">
        <v>0.235829935518616</v>
      </c>
      <c r="M730">
        <v>1.20132806834999E-2</v>
      </c>
      <c r="N730">
        <v>0.42847304783882301</v>
      </c>
      <c r="O730">
        <v>2.4994270602000001E-2</v>
      </c>
      <c r="P730">
        <v>0.60703584621932605</v>
      </c>
      <c r="Q730">
        <v>0.22661999779854999</v>
      </c>
      <c r="R730">
        <v>0.34898962860652699</v>
      </c>
      <c r="S730">
        <v>0.31539995052250003</v>
      </c>
      <c r="T730">
        <v>0.19179704131096501</v>
      </c>
      <c r="U730">
        <v>0.1043675501463</v>
      </c>
      <c r="V730">
        <v>8.9169749769470202E-2</v>
      </c>
      <c r="W730">
        <v>0.55136390799400004</v>
      </c>
      <c r="X730">
        <v>0.27368029108455899</v>
      </c>
    </row>
    <row r="731" spans="1:24" x14ac:dyDescent="0.25">
      <c r="A731" t="s">
        <v>1307</v>
      </c>
      <c r="B731" t="s">
        <v>42</v>
      </c>
      <c r="C731">
        <v>36</v>
      </c>
      <c r="D731" t="s">
        <v>7</v>
      </c>
      <c r="E731" t="s">
        <v>8</v>
      </c>
      <c r="F731">
        <v>1</v>
      </c>
      <c r="G731" s="6">
        <v>-5.4311592933999897</v>
      </c>
      <c r="H731" s="19">
        <v>0.23503064055067299</v>
      </c>
      <c r="I731">
        <v>-2.1857118824899899</v>
      </c>
      <c r="J731">
        <v>2.2257860239425199E-2</v>
      </c>
      <c r="K731">
        <v>-0.10921897285480001</v>
      </c>
      <c r="L731">
        <v>5.9612704212038098E-2</v>
      </c>
      <c r="M731">
        <v>-5.7227871726149999</v>
      </c>
      <c r="N731">
        <v>0.112707055108802</v>
      </c>
      <c r="O731">
        <v>-2.5894908246549999</v>
      </c>
      <c r="P731">
        <v>0.219513498236485</v>
      </c>
      <c r="Q731">
        <v>-0.31961219545730002</v>
      </c>
      <c r="R731">
        <v>0.37085976307235602</v>
      </c>
      <c r="S731">
        <v>-2.7784438863849901</v>
      </c>
      <c r="T731">
        <v>0.51028112588529695</v>
      </c>
      <c r="U731">
        <v>-2.085705478375</v>
      </c>
      <c r="V731">
        <v>0.63007667669002398</v>
      </c>
      <c r="W731">
        <v>-3.2692364169550001</v>
      </c>
      <c r="X731">
        <v>1.0350342080822399</v>
      </c>
    </row>
    <row r="732" spans="1:24" x14ac:dyDescent="0.25">
      <c r="A732" t="s">
        <v>1308</v>
      </c>
      <c r="B732" t="s">
        <v>42</v>
      </c>
      <c r="C732">
        <v>36</v>
      </c>
      <c r="D732" t="s">
        <v>10</v>
      </c>
      <c r="E732" t="s">
        <v>8</v>
      </c>
      <c r="F732">
        <v>1</v>
      </c>
      <c r="G732" s="6">
        <v>0.75440697638150001</v>
      </c>
      <c r="H732" s="19">
        <v>0.19707926302397499</v>
      </c>
      <c r="I732">
        <v>4.9074729537799899E-2</v>
      </c>
      <c r="J732">
        <v>3.02137194390216E-2</v>
      </c>
      <c r="K732">
        <v>2.0396798207849998E-2</v>
      </c>
      <c r="L732">
        <v>7.4804522307353405E-2</v>
      </c>
      <c r="M732">
        <v>0.78933871508950004</v>
      </c>
      <c r="N732">
        <v>0.23101661937167001</v>
      </c>
      <c r="O732">
        <v>-3.7296017008049999E-2</v>
      </c>
      <c r="P732">
        <v>8.8096831900577904E-2</v>
      </c>
      <c r="Q732">
        <v>9.7770529079999708E-4</v>
      </c>
      <c r="R732">
        <v>6.07554040474775E-2</v>
      </c>
      <c r="S732">
        <v>0.85751651009800001</v>
      </c>
      <c r="T732">
        <v>3.3235613948666101E-2</v>
      </c>
      <c r="U732">
        <v>1.45742157154999E-2</v>
      </c>
      <c r="V732">
        <v>0.133178265542126</v>
      </c>
      <c r="W732">
        <v>1.0249776810055</v>
      </c>
      <c r="X732">
        <v>0.78067136172587104</v>
      </c>
    </row>
    <row r="733" spans="1:24" x14ac:dyDescent="0.25">
      <c r="A733" t="s">
        <v>1309</v>
      </c>
      <c r="B733" t="s">
        <v>42</v>
      </c>
      <c r="C733">
        <v>36</v>
      </c>
      <c r="D733" t="s">
        <v>12</v>
      </c>
      <c r="E733" t="s">
        <v>8</v>
      </c>
      <c r="F733">
        <v>1</v>
      </c>
      <c r="G733" s="6">
        <v>-1.3906856068875</v>
      </c>
      <c r="H733" s="19">
        <v>0.66511253688348504</v>
      </c>
      <c r="I733">
        <v>7.4867107481800005E-2</v>
      </c>
      <c r="J733">
        <v>3.6495676968188798E-2</v>
      </c>
      <c r="K733">
        <v>-5.0627020463650002E-2</v>
      </c>
      <c r="L733">
        <v>1.1684890354162999E-2</v>
      </c>
      <c r="M733">
        <v>-1.6092755410649999</v>
      </c>
      <c r="N733">
        <v>0.69650482564820504</v>
      </c>
      <c r="O733">
        <v>6.9961045816269996E-2</v>
      </c>
      <c r="P733">
        <v>9.3461263370765199E-2</v>
      </c>
      <c r="Q733">
        <v>1.8960564964899899E-2</v>
      </c>
      <c r="R733">
        <v>0.13012365993393801</v>
      </c>
      <c r="S733">
        <v>-1.2650691321995</v>
      </c>
      <c r="T733">
        <v>0.56807167191418495</v>
      </c>
      <c r="U733">
        <v>3.7330308844450003E-2</v>
      </c>
      <c r="V733">
        <v>0.127803634985517</v>
      </c>
      <c r="W733">
        <v>-1.3570583159495</v>
      </c>
      <c r="X733">
        <v>1.1575223774930301</v>
      </c>
    </row>
    <row r="734" spans="1:24" x14ac:dyDescent="0.25">
      <c r="A734" t="s">
        <v>1310</v>
      </c>
      <c r="B734" t="s">
        <v>42</v>
      </c>
      <c r="C734">
        <v>36</v>
      </c>
      <c r="D734" t="s">
        <v>14</v>
      </c>
      <c r="E734" t="s">
        <v>8</v>
      </c>
      <c r="F734">
        <v>1</v>
      </c>
      <c r="G734" s="6">
        <v>0.78544700216449903</v>
      </c>
      <c r="H734" s="19">
        <v>0.123844225300106</v>
      </c>
      <c r="I734">
        <v>0.12915998578599999</v>
      </c>
      <c r="J734">
        <v>4.1222769784624601E-2</v>
      </c>
      <c r="K734">
        <v>7.5302154412299996E-2</v>
      </c>
      <c r="L734">
        <v>5.5228137898026101E-3</v>
      </c>
      <c r="M734">
        <v>0.75134382574199998</v>
      </c>
      <c r="N734">
        <v>8.2114305553070102E-2</v>
      </c>
      <c r="O734">
        <v>9.4715565438499905E-2</v>
      </c>
      <c r="P734">
        <v>6.0729210269263499E-2</v>
      </c>
      <c r="Q734">
        <v>-4.8512883767499901E-4</v>
      </c>
      <c r="R734">
        <v>8.4910261468430399E-3</v>
      </c>
      <c r="S734">
        <v>0.77802070267500001</v>
      </c>
      <c r="T734">
        <v>2.5020624567214302E-2</v>
      </c>
      <c r="U734">
        <v>9.0028448134599995E-2</v>
      </c>
      <c r="V734">
        <v>0.109995742994975</v>
      </c>
      <c r="W734">
        <v>0.48519697751750002</v>
      </c>
      <c r="X734">
        <v>0.22183106952147499</v>
      </c>
    </row>
    <row r="735" spans="1:24" x14ac:dyDescent="0.25">
      <c r="A735" t="s">
        <v>1311</v>
      </c>
      <c r="B735" t="s">
        <v>42</v>
      </c>
      <c r="C735">
        <v>36</v>
      </c>
      <c r="D735" t="s">
        <v>16</v>
      </c>
      <c r="E735" t="s">
        <v>8</v>
      </c>
      <c r="F735">
        <v>1</v>
      </c>
      <c r="G735" s="6">
        <v>0.75114813956399995</v>
      </c>
      <c r="H735" s="19">
        <v>0.19982373334321499</v>
      </c>
      <c r="I735">
        <v>-2.7699957084099999E-2</v>
      </c>
      <c r="J735">
        <v>9.7551001058498001E-4</v>
      </c>
      <c r="K735">
        <v>-6.071062897375E-2</v>
      </c>
      <c r="L735">
        <v>3.4228976465669997E-2</v>
      </c>
      <c r="M735">
        <v>0.79929730906499996</v>
      </c>
      <c r="N735">
        <v>0.229150229211636</v>
      </c>
      <c r="O735">
        <v>-2.4216938997449901E-2</v>
      </c>
      <c r="P735">
        <v>0.139720853227803</v>
      </c>
      <c r="Q735">
        <v>-2.97051488088E-2</v>
      </c>
      <c r="R735">
        <v>6.0137455796342401E-2</v>
      </c>
      <c r="S735">
        <v>0.99670250508049996</v>
      </c>
      <c r="T735">
        <v>3.4168680844719503E-2</v>
      </c>
      <c r="U735">
        <v>9.1009686450210001E-2</v>
      </c>
      <c r="V735">
        <v>0.130295960603273</v>
      </c>
      <c r="W735">
        <v>1.0487000329045</v>
      </c>
      <c r="X735">
        <v>0.59604301631539502</v>
      </c>
    </row>
    <row r="736" spans="1:24" x14ac:dyDescent="0.25">
      <c r="A736" t="s">
        <v>1312</v>
      </c>
      <c r="B736" t="s">
        <v>42</v>
      </c>
      <c r="C736">
        <v>36</v>
      </c>
      <c r="D736" t="s">
        <v>18</v>
      </c>
      <c r="E736" t="s">
        <v>8</v>
      </c>
      <c r="F736">
        <v>1</v>
      </c>
      <c r="G736" s="6">
        <v>0.59063145533100003</v>
      </c>
      <c r="H736" s="19">
        <v>0.11294323844411</v>
      </c>
      <c r="I736">
        <v>5.0008713355300001E-2</v>
      </c>
      <c r="J736">
        <v>3.2619892626817798E-3</v>
      </c>
      <c r="K736">
        <v>3.9897349200699997E-2</v>
      </c>
      <c r="L736">
        <v>0.12280199042581599</v>
      </c>
      <c r="M736">
        <v>0.773661488432</v>
      </c>
      <c r="N736">
        <v>0.37930571529512902</v>
      </c>
      <c r="O736">
        <v>1.4283539090499999E-2</v>
      </c>
      <c r="P736">
        <v>0.180077822255966</v>
      </c>
      <c r="Q736">
        <v>-5.6745863669060002E-2</v>
      </c>
      <c r="R736">
        <v>8.7810933820699794E-2</v>
      </c>
      <c r="S736">
        <v>0.79475450439299999</v>
      </c>
      <c r="T736">
        <v>0.15326342787032199</v>
      </c>
      <c r="U736">
        <v>1.0125528086049899E-3</v>
      </c>
      <c r="V736">
        <v>1.5028517536436199E-2</v>
      </c>
      <c r="W736">
        <v>0.71394908591599904</v>
      </c>
      <c r="X736">
        <v>0.55845220458976397</v>
      </c>
    </row>
    <row r="737" spans="1:24" x14ac:dyDescent="0.25">
      <c r="A737" t="s">
        <v>1313</v>
      </c>
      <c r="B737" t="s">
        <v>42</v>
      </c>
      <c r="C737">
        <v>36</v>
      </c>
      <c r="D737" t="s">
        <v>20</v>
      </c>
      <c r="E737" t="s">
        <v>8</v>
      </c>
      <c r="F737">
        <v>1</v>
      </c>
      <c r="G737" s="6">
        <v>0.69796675656749996</v>
      </c>
      <c r="H737" s="19">
        <v>0.12784403212172099</v>
      </c>
      <c r="I737">
        <v>6.1549424468449999E-2</v>
      </c>
      <c r="J737">
        <v>3.4537785748383398E-2</v>
      </c>
      <c r="K737">
        <v>3.9493950384999598E-4</v>
      </c>
      <c r="L737">
        <v>5.81342929817062E-2</v>
      </c>
      <c r="M737">
        <v>0.70054445058250003</v>
      </c>
      <c r="N737">
        <v>0.16752784866766501</v>
      </c>
      <c r="O737">
        <v>-8.5577030548099994E-2</v>
      </c>
      <c r="P737">
        <v>4.2354292236661303E-2</v>
      </c>
      <c r="Q737">
        <v>-7.8958125498999998E-2</v>
      </c>
      <c r="R737">
        <v>1.11929925095881E-2</v>
      </c>
      <c r="S737">
        <v>0.77594719040299998</v>
      </c>
      <c r="T737">
        <v>2.71039311500306E-2</v>
      </c>
      <c r="U737">
        <v>-3.8329289465950003E-2</v>
      </c>
      <c r="V737">
        <v>0.13193528401538199</v>
      </c>
      <c r="W737">
        <v>0.84596626123799901</v>
      </c>
      <c r="X737">
        <v>0.66358905823901104</v>
      </c>
    </row>
    <row r="738" spans="1:24" x14ac:dyDescent="0.25">
      <c r="A738" t="s">
        <v>1314</v>
      </c>
      <c r="B738" t="s">
        <v>42</v>
      </c>
      <c r="C738">
        <v>36</v>
      </c>
      <c r="D738" t="s">
        <v>22</v>
      </c>
      <c r="E738" t="s">
        <v>8</v>
      </c>
      <c r="F738">
        <v>1</v>
      </c>
      <c r="G738" s="6">
        <v>0.62203965245850001</v>
      </c>
      <c r="H738" s="19">
        <v>0.21430173067244601</v>
      </c>
      <c r="I738">
        <v>-5.90597211616E-2</v>
      </c>
      <c r="J738">
        <v>0.213652245588553</v>
      </c>
      <c r="K738">
        <v>0.20928394422050001</v>
      </c>
      <c r="L738">
        <v>5.0047296203434101E-2</v>
      </c>
      <c r="M738">
        <v>0.61292389663150004</v>
      </c>
      <c r="N738">
        <v>0.273034250749981</v>
      </c>
      <c r="O738">
        <v>-0.295445842388045</v>
      </c>
      <c r="P738">
        <v>0.42619710588442</v>
      </c>
      <c r="Q738">
        <v>-0.17867234954915001</v>
      </c>
      <c r="R738">
        <v>0.223482893701962</v>
      </c>
      <c r="S738">
        <v>0.681491256584</v>
      </c>
      <c r="T738">
        <v>1.4902674172233499E-2</v>
      </c>
      <c r="U738">
        <v>-9.7023185243799895E-2</v>
      </c>
      <c r="V738">
        <v>4.6135033816898999E-2</v>
      </c>
      <c r="W738">
        <v>0.39014600667760002</v>
      </c>
      <c r="X738">
        <v>0.50066671120355399</v>
      </c>
    </row>
    <row r="739" spans="1:24" x14ac:dyDescent="0.25">
      <c r="A739" t="s">
        <v>1315</v>
      </c>
      <c r="B739" t="s">
        <v>42</v>
      </c>
      <c r="C739">
        <v>36</v>
      </c>
      <c r="D739" t="s">
        <v>24</v>
      </c>
      <c r="E739" t="s">
        <v>8</v>
      </c>
      <c r="F739">
        <v>1</v>
      </c>
      <c r="G739" s="6">
        <v>0.50183008150849995</v>
      </c>
      <c r="H739" s="19">
        <v>1.09916253772279E-2</v>
      </c>
      <c r="I739">
        <v>9.3632767484179997E-3</v>
      </c>
      <c r="J739">
        <v>1.3504507827740301E-2</v>
      </c>
      <c r="K739">
        <v>-1.16761927273E-2</v>
      </c>
      <c r="L739">
        <v>0.11377943027967399</v>
      </c>
      <c r="M739">
        <v>0.53211163094449998</v>
      </c>
      <c r="N739">
        <v>0.110300160623015</v>
      </c>
      <c r="O739">
        <v>-2.12432819594E-2</v>
      </c>
      <c r="P739">
        <v>4.5410852047293102E-2</v>
      </c>
      <c r="Q739">
        <v>-1.1565185895999999E-3</v>
      </c>
      <c r="R739">
        <v>7.2255144522961307E-2</v>
      </c>
      <c r="S739">
        <v>0.56280234609000002</v>
      </c>
      <c r="T739">
        <v>4.9942803884217402E-2</v>
      </c>
      <c r="U739">
        <v>-7.2994756135476499E-2</v>
      </c>
      <c r="V739">
        <v>0.10419606070088799</v>
      </c>
      <c r="W739">
        <v>0.2363551187962</v>
      </c>
      <c r="X739">
        <v>0.26487293488476399</v>
      </c>
    </row>
    <row r="740" spans="1:24" x14ac:dyDescent="0.25">
      <c r="A740" t="s">
        <v>1316</v>
      </c>
      <c r="B740" t="s">
        <v>42</v>
      </c>
      <c r="C740">
        <v>36</v>
      </c>
      <c r="D740" t="s">
        <v>26</v>
      </c>
      <c r="E740" t="s">
        <v>8</v>
      </c>
      <c r="F740">
        <v>1</v>
      </c>
      <c r="G740" s="6">
        <v>0.17468523753724999</v>
      </c>
      <c r="H740" s="19">
        <v>0.30109969729533698</v>
      </c>
      <c r="I740">
        <v>7.207248797785E-2</v>
      </c>
      <c r="J740">
        <v>5.3433414641772599E-2</v>
      </c>
      <c r="K740">
        <v>0.1554030031775</v>
      </c>
      <c r="L740">
        <v>9.7299804308974593E-3</v>
      </c>
      <c r="M740">
        <v>0.33443907794700001</v>
      </c>
      <c r="N740">
        <v>0.10373838669021</v>
      </c>
      <c r="O740">
        <v>-1.6959832498799999E-2</v>
      </c>
      <c r="P740">
        <v>7.30042974476597E-3</v>
      </c>
      <c r="Q740">
        <v>-1.3051737624549999E-2</v>
      </c>
      <c r="R740">
        <v>0.159830742752605</v>
      </c>
      <c r="S740">
        <v>0.23489513127599901</v>
      </c>
      <c r="T740">
        <v>0.137877686168419</v>
      </c>
      <c r="U740">
        <v>0.11476297036954999</v>
      </c>
      <c r="V740">
        <v>2.4848674758804899E-2</v>
      </c>
      <c r="W740">
        <v>-0.1483699291559</v>
      </c>
      <c r="X740">
        <v>0.31330006806377098</v>
      </c>
    </row>
    <row r="741" spans="1:24" x14ac:dyDescent="0.25">
      <c r="A741" t="s">
        <v>1317</v>
      </c>
      <c r="B741" t="s">
        <v>42</v>
      </c>
      <c r="C741">
        <v>36</v>
      </c>
      <c r="D741" t="s">
        <v>28</v>
      </c>
      <c r="E741" t="s">
        <v>8</v>
      </c>
      <c r="F741">
        <v>1</v>
      </c>
      <c r="G741" s="6">
        <v>0.48792236199299999</v>
      </c>
      <c r="H741" s="19">
        <v>1.97357889618631E-2</v>
      </c>
      <c r="I741">
        <v>5.4806336464879903E-2</v>
      </c>
      <c r="J741">
        <v>7.50687555803769E-2</v>
      </c>
      <c r="K741">
        <v>-5.8079774597999999E-3</v>
      </c>
      <c r="L741">
        <v>7.57086261249936E-2</v>
      </c>
      <c r="M741">
        <v>0.66431158796099998</v>
      </c>
      <c r="N741">
        <v>9.0908629378624595E-2</v>
      </c>
      <c r="O741">
        <v>-7.4953350482873E-3</v>
      </c>
      <c r="P741">
        <v>1.0538682943201301E-2</v>
      </c>
      <c r="Q741">
        <v>3.705335492415E-3</v>
      </c>
      <c r="R741">
        <v>1.5994483805270202E-2</v>
      </c>
      <c r="S741">
        <v>0.75863075467550001</v>
      </c>
      <c r="T741">
        <v>2.78930343765104E-2</v>
      </c>
      <c r="U741">
        <v>1.3124089243599899E-2</v>
      </c>
      <c r="V741">
        <v>0.123143880423949</v>
      </c>
      <c r="W741">
        <v>0.48389814178099999</v>
      </c>
      <c r="X741">
        <v>0.22671394136397999</v>
      </c>
    </row>
    <row r="742" spans="1:24" x14ac:dyDescent="0.25">
      <c r="A742" t="s">
        <v>1318</v>
      </c>
      <c r="B742" t="s">
        <v>42</v>
      </c>
      <c r="C742">
        <v>36</v>
      </c>
      <c r="D742" t="s">
        <v>6</v>
      </c>
      <c r="E742" t="s">
        <v>8</v>
      </c>
      <c r="F742">
        <v>1</v>
      </c>
      <c r="G742" s="6">
        <v>0.49120028748149902</v>
      </c>
      <c r="H742" s="19">
        <v>0.19531737029129601</v>
      </c>
      <c r="I742">
        <v>0.123375542305471</v>
      </c>
      <c r="J742">
        <v>0.173507637295816</v>
      </c>
      <c r="K742">
        <v>-1.2710408583349901E-2</v>
      </c>
      <c r="L742">
        <v>0.132704845368883</v>
      </c>
      <c r="M742">
        <v>0.62616137010899997</v>
      </c>
      <c r="N742">
        <v>1.8173502919087099E-2</v>
      </c>
      <c r="O742">
        <v>9.2035025965949993E-2</v>
      </c>
      <c r="P742">
        <v>9.3419619724482303E-2</v>
      </c>
      <c r="Q742">
        <v>5.9108039081450001E-2</v>
      </c>
      <c r="R742">
        <v>2.99948358858328E-2</v>
      </c>
      <c r="S742">
        <v>0.71828009974349905</v>
      </c>
      <c r="T742">
        <v>6.1074553509488601E-2</v>
      </c>
      <c r="U742">
        <v>2.9437952886099999E-2</v>
      </c>
      <c r="V742">
        <v>0.118807138302265</v>
      </c>
      <c r="W742">
        <v>0.429084328573</v>
      </c>
      <c r="X742">
        <v>4.6725766486863003E-2</v>
      </c>
    </row>
    <row r="743" spans="1:24" x14ac:dyDescent="0.25">
      <c r="A743" t="s">
        <v>1319</v>
      </c>
      <c r="B743" t="s">
        <v>42</v>
      </c>
      <c r="C743">
        <v>36</v>
      </c>
      <c r="D743" t="s">
        <v>30</v>
      </c>
      <c r="E743" t="s">
        <v>8</v>
      </c>
      <c r="F743">
        <v>1</v>
      </c>
      <c r="G743" s="6">
        <v>0.72839521657950002</v>
      </c>
      <c r="H743" s="19">
        <v>3.2291966862747497E-2</v>
      </c>
      <c r="I743">
        <v>-5.5640298983000002E-3</v>
      </c>
      <c r="J743">
        <v>3.6607904537929802E-2</v>
      </c>
      <c r="K743">
        <v>-9.6234346621050001E-2</v>
      </c>
      <c r="L743">
        <v>7.0028845356082406E-2</v>
      </c>
      <c r="M743">
        <v>0.55723956603549996</v>
      </c>
      <c r="N743">
        <v>0.17884620323014</v>
      </c>
      <c r="O743">
        <v>-4.2422082286199897E-2</v>
      </c>
      <c r="P743">
        <v>0.14135625710741101</v>
      </c>
      <c r="Q743">
        <v>-0.20481715505350001</v>
      </c>
      <c r="R743">
        <v>9.2554083180591398E-2</v>
      </c>
      <c r="S743">
        <v>0.53499976006649996</v>
      </c>
      <c r="T743">
        <v>8.0018971841217104E-2</v>
      </c>
      <c r="U743">
        <v>-4.2738369196945E-2</v>
      </c>
      <c r="V743">
        <v>5.1598444610064402E-2</v>
      </c>
      <c r="W743">
        <v>0.15756483734249899</v>
      </c>
      <c r="X743">
        <v>1.69864634820001E-2</v>
      </c>
    </row>
    <row r="744" spans="1:24" x14ac:dyDescent="0.25">
      <c r="A744" t="s">
        <v>1320</v>
      </c>
      <c r="B744" t="s">
        <v>42</v>
      </c>
      <c r="C744">
        <v>36</v>
      </c>
      <c r="D744" t="s">
        <v>32</v>
      </c>
      <c r="E744" t="s">
        <v>8</v>
      </c>
      <c r="F744">
        <v>1</v>
      </c>
      <c r="G744" s="6">
        <v>0.71787113092849997</v>
      </c>
      <c r="H744" s="19">
        <v>0.18244451066643799</v>
      </c>
      <c r="I744">
        <v>6.16252743331E-3</v>
      </c>
      <c r="J744">
        <v>1.5725268166897201E-2</v>
      </c>
      <c r="K744">
        <v>-3.4144296692200003E-2</v>
      </c>
      <c r="L744">
        <v>0.13516839872956099</v>
      </c>
      <c r="M744">
        <v>0.74451368720550004</v>
      </c>
      <c r="N744">
        <v>0.21568611284363301</v>
      </c>
      <c r="O744">
        <v>-3.9987790271449997E-2</v>
      </c>
      <c r="P744">
        <v>9.8355881749282795E-3</v>
      </c>
      <c r="Q744">
        <v>-7.52303160892E-2</v>
      </c>
      <c r="R744">
        <v>0.14855451192892299</v>
      </c>
      <c r="S744">
        <v>0.72561899611699998</v>
      </c>
      <c r="T744">
        <v>5.3802002802407503E-2</v>
      </c>
      <c r="U744">
        <v>4.7794957502049996E-3</v>
      </c>
      <c r="V744">
        <v>1.65561998289003E-2</v>
      </c>
      <c r="W744">
        <v>0.74362339099300001</v>
      </c>
      <c r="X744">
        <v>0.52658856857825298</v>
      </c>
    </row>
    <row r="745" spans="1:24" x14ac:dyDescent="0.25">
      <c r="A745" t="s">
        <v>1321</v>
      </c>
      <c r="B745" t="s">
        <v>42</v>
      </c>
      <c r="C745">
        <v>36</v>
      </c>
      <c r="D745" t="s">
        <v>34</v>
      </c>
      <c r="E745" t="s">
        <v>8</v>
      </c>
      <c r="F745">
        <v>1</v>
      </c>
      <c r="G745" s="6">
        <v>0.76667855532499996</v>
      </c>
      <c r="H745" s="19">
        <v>5.3031333093816101E-2</v>
      </c>
      <c r="I745">
        <v>0.1759986002915</v>
      </c>
      <c r="J745">
        <v>7.6973488283010497E-2</v>
      </c>
      <c r="K745">
        <v>0.15091144526950001</v>
      </c>
      <c r="L745">
        <v>5.5131977456195899E-2</v>
      </c>
      <c r="M745">
        <v>0.76310489047399999</v>
      </c>
      <c r="N745">
        <v>0.205019109232321</v>
      </c>
      <c r="O745">
        <v>5.80452881916E-2</v>
      </c>
      <c r="P745">
        <v>0.18352491544719499</v>
      </c>
      <c r="Q745">
        <v>9.6113503029500003E-2</v>
      </c>
      <c r="R745">
        <v>0.16936013836063901</v>
      </c>
      <c r="S745">
        <v>0.80571656131699998</v>
      </c>
      <c r="T745">
        <v>0.104330102388789</v>
      </c>
      <c r="U745">
        <v>0.14778894428849901</v>
      </c>
      <c r="V745">
        <v>1.35798946283428E-2</v>
      </c>
      <c r="W745">
        <v>0.63323982242999999</v>
      </c>
      <c r="X745">
        <v>0.54156926120465398</v>
      </c>
    </row>
    <row r="746" spans="1:24" x14ac:dyDescent="0.25">
      <c r="A746" t="s">
        <v>1322</v>
      </c>
      <c r="B746" t="s">
        <v>42</v>
      </c>
      <c r="C746">
        <v>36</v>
      </c>
      <c r="D746" t="s">
        <v>36</v>
      </c>
      <c r="E746" t="s">
        <v>8</v>
      </c>
      <c r="F746">
        <v>1</v>
      </c>
      <c r="G746" s="6">
        <v>-0.39627465433999998</v>
      </c>
      <c r="H746" s="19">
        <v>0.30432722770654402</v>
      </c>
      <c r="I746">
        <v>2.9596385757049998E-2</v>
      </c>
      <c r="J746">
        <v>8.0495766386425999E-2</v>
      </c>
      <c r="K746">
        <v>2.2451737101299999E-2</v>
      </c>
      <c r="L746">
        <v>5.7415741406797803E-2</v>
      </c>
      <c r="M746">
        <v>-0.56016334615350005</v>
      </c>
      <c r="N746">
        <v>0.373140224283737</v>
      </c>
      <c r="O746">
        <v>3.4099393363065E-2</v>
      </c>
      <c r="P746">
        <v>3.8247105822197001E-2</v>
      </c>
      <c r="Q746">
        <v>1.42220260707E-2</v>
      </c>
      <c r="R746">
        <v>9.5712677996571197E-2</v>
      </c>
      <c r="S746">
        <v>-0.55004051249550001</v>
      </c>
      <c r="T746">
        <v>0.187862371398266</v>
      </c>
      <c r="U746">
        <v>2.9368355394249999E-2</v>
      </c>
      <c r="V746">
        <v>6.2589489766290404E-2</v>
      </c>
      <c r="W746">
        <v>-0.50615127168200003</v>
      </c>
      <c r="X746">
        <v>0.498343202799854</v>
      </c>
    </row>
    <row r="747" spans="1:24" x14ac:dyDescent="0.25">
      <c r="A747" t="s">
        <v>1323</v>
      </c>
      <c r="B747" t="s">
        <v>42</v>
      </c>
      <c r="C747">
        <v>36</v>
      </c>
      <c r="D747" t="s">
        <v>38</v>
      </c>
      <c r="E747" t="s">
        <v>8</v>
      </c>
      <c r="F747">
        <v>1</v>
      </c>
      <c r="G747" s="6">
        <v>0.64835592633049999</v>
      </c>
      <c r="H747" s="19">
        <v>1.7434741729972999E-2</v>
      </c>
      <c r="I747">
        <v>8.5394113807849906E-2</v>
      </c>
      <c r="J747">
        <v>7.8304713019775707E-2</v>
      </c>
      <c r="K747">
        <v>9.5627531229999698E-4</v>
      </c>
      <c r="L747">
        <v>4.86683422602067E-2</v>
      </c>
      <c r="M747">
        <v>0.69134948874949997</v>
      </c>
      <c r="N747">
        <v>0.205123897884433</v>
      </c>
      <c r="O747">
        <v>-1.1654766119249999E-2</v>
      </c>
      <c r="P747">
        <v>3.5717956137641498E-2</v>
      </c>
      <c r="Q747">
        <v>2.0561122625049999E-2</v>
      </c>
      <c r="R747">
        <v>5.2698145359278102E-3</v>
      </c>
      <c r="S747">
        <v>0.6989246163335</v>
      </c>
      <c r="T747">
        <v>1.6578295438390901E-3</v>
      </c>
      <c r="U747">
        <v>1.4553028031900001E-2</v>
      </c>
      <c r="V747">
        <v>0.117332804436239</v>
      </c>
      <c r="W747">
        <v>0.66244074417499998</v>
      </c>
      <c r="X747">
        <v>0.61521353997626704</v>
      </c>
    </row>
    <row r="748" spans="1:24" x14ac:dyDescent="0.25">
      <c r="A748" t="s">
        <v>1324</v>
      </c>
      <c r="B748" t="s">
        <v>42</v>
      </c>
      <c r="C748">
        <v>36</v>
      </c>
      <c r="D748" t="s">
        <v>40</v>
      </c>
      <c r="E748" t="s">
        <v>8</v>
      </c>
      <c r="F748">
        <v>1</v>
      </c>
      <c r="G748" s="6">
        <v>0.29964648230250002</v>
      </c>
      <c r="H748" s="19">
        <v>0.192000764605427</v>
      </c>
      <c r="I748">
        <v>3.8938929940900001E-2</v>
      </c>
      <c r="J748">
        <v>0.11121246075754</v>
      </c>
      <c r="K748">
        <v>5.1922325636349999E-2</v>
      </c>
      <c r="L748">
        <v>6.5860207035284897E-4</v>
      </c>
      <c r="M748">
        <v>0.42776813807000003</v>
      </c>
      <c r="N748">
        <v>6.5374897798928702E-2</v>
      </c>
      <c r="O748">
        <v>2.5490515598535001E-2</v>
      </c>
      <c r="P748">
        <v>3.1075595019032801E-2</v>
      </c>
      <c r="Q748">
        <v>3.6329615149999898E-3</v>
      </c>
      <c r="R748">
        <v>0.108336334174244</v>
      </c>
      <c r="S748">
        <v>0.33359384534850001</v>
      </c>
      <c r="T748">
        <v>0.15023625374407701</v>
      </c>
      <c r="U748">
        <v>0.10233703072517</v>
      </c>
      <c r="V748">
        <v>0.15344436334178599</v>
      </c>
      <c r="W748">
        <v>0.30374584320449999</v>
      </c>
      <c r="X748">
        <v>7.5326394117054898E-2</v>
      </c>
    </row>
    <row r="749" spans="1:24" x14ac:dyDescent="0.25">
      <c r="A749" t="s">
        <v>136</v>
      </c>
      <c r="B749" t="s">
        <v>42</v>
      </c>
      <c r="C749">
        <v>36</v>
      </c>
      <c r="D749" t="s">
        <v>42</v>
      </c>
      <c r="E749" t="s">
        <v>47</v>
      </c>
      <c r="F749">
        <v>1</v>
      </c>
      <c r="G749" s="6">
        <v>-3.0933074997349898E-2</v>
      </c>
      <c r="H749" s="19">
        <v>0.140349675162382</v>
      </c>
      <c r="I749">
        <v>-5.6600087039799997E-2</v>
      </c>
      <c r="J749">
        <v>5.5987612109401697E-3</v>
      </c>
      <c r="K749">
        <v>-2.7243163677099998E-2</v>
      </c>
      <c r="L749">
        <v>7.2642610163497601E-2</v>
      </c>
      <c r="M749">
        <v>-8.458397586975E-2</v>
      </c>
      <c r="N749">
        <v>0.16735051337180001</v>
      </c>
      <c r="O749">
        <v>-0.1173870282745</v>
      </c>
      <c r="P749">
        <v>1.0817009960879E-2</v>
      </c>
      <c r="Q749">
        <v>-4.2527796834939999E-2</v>
      </c>
      <c r="R749">
        <v>6.3033463334586898E-2</v>
      </c>
      <c r="S749">
        <v>-0.14026251890559999</v>
      </c>
      <c r="T749">
        <v>0.120098210007119</v>
      </c>
      <c r="U749">
        <v>1.320153956355E-2</v>
      </c>
      <c r="V749">
        <v>9.1379574409714698E-2</v>
      </c>
      <c r="W749">
        <v>-0.232398586326</v>
      </c>
      <c r="X749">
        <v>0.17419219445938899</v>
      </c>
    </row>
    <row r="750" spans="1:24" x14ac:dyDescent="0.25">
      <c r="A750" t="s">
        <v>1325</v>
      </c>
      <c r="B750" t="s">
        <v>42</v>
      </c>
      <c r="C750">
        <v>36</v>
      </c>
      <c r="D750" t="s">
        <v>44</v>
      </c>
      <c r="E750" t="s">
        <v>8</v>
      </c>
      <c r="F750">
        <v>1</v>
      </c>
      <c r="G750" s="6">
        <v>0.52312531546950003</v>
      </c>
      <c r="H750" s="19">
        <v>0.12657766701418</v>
      </c>
      <c r="I750">
        <v>0.10485398671185001</v>
      </c>
      <c r="J750">
        <v>0.199810163651755</v>
      </c>
      <c r="K750">
        <v>0.11116190271185</v>
      </c>
      <c r="L750">
        <v>6.8165075586276894E-2</v>
      </c>
      <c r="M750">
        <v>0.55217354973550004</v>
      </c>
      <c r="N750">
        <v>6.4532027479540899E-2</v>
      </c>
      <c r="O750">
        <v>2.6246675425555002E-2</v>
      </c>
      <c r="P750">
        <v>2.3148950284676399E-2</v>
      </c>
      <c r="Q750">
        <v>1.736287473117E-2</v>
      </c>
      <c r="R750">
        <v>1.4235557412331399E-2</v>
      </c>
      <c r="S750">
        <v>0.28589641571899999</v>
      </c>
      <c r="T750">
        <v>8.0041355529114205E-3</v>
      </c>
      <c r="U750">
        <v>-1.8365001575E-3</v>
      </c>
      <c r="V750">
        <v>0.16448444132770301</v>
      </c>
      <c r="W750">
        <v>0.29769377873750003</v>
      </c>
      <c r="X750">
        <v>0.16830044783731701</v>
      </c>
    </row>
    <row r="751" spans="1:24" x14ac:dyDescent="0.25">
      <c r="A751" t="s">
        <v>1326</v>
      </c>
      <c r="B751" t="s">
        <v>42</v>
      </c>
      <c r="C751">
        <v>36</v>
      </c>
      <c r="D751" t="s">
        <v>46</v>
      </c>
      <c r="E751" t="s">
        <v>8</v>
      </c>
      <c r="F751">
        <v>1</v>
      </c>
      <c r="G751" s="6">
        <v>0.66783178625599904</v>
      </c>
      <c r="H751" s="19">
        <v>0.30337176972484198</v>
      </c>
      <c r="I751">
        <v>0.15434137556575001</v>
      </c>
      <c r="J751">
        <v>0.17057799959272199</v>
      </c>
      <c r="K751">
        <v>7.4083844263499897E-3</v>
      </c>
      <c r="L751">
        <v>0.12919939144572801</v>
      </c>
      <c r="M751">
        <v>0.75335253362900001</v>
      </c>
      <c r="N751">
        <v>0.181960287106984</v>
      </c>
      <c r="O751">
        <v>4.5261930289449998E-2</v>
      </c>
      <c r="P751">
        <v>3.3914999894935502E-2</v>
      </c>
      <c r="Q751">
        <v>-3.8134612797879899E-2</v>
      </c>
      <c r="R751">
        <v>4.0810748467432399E-2</v>
      </c>
      <c r="S751">
        <v>0.68649063224399998</v>
      </c>
      <c r="T751">
        <v>6.4928453438049802E-2</v>
      </c>
      <c r="U751">
        <v>9.6138301525349995E-2</v>
      </c>
      <c r="V751">
        <v>0.15599595224861701</v>
      </c>
      <c r="W751">
        <v>0.42980251848250001</v>
      </c>
      <c r="X751">
        <v>0.222797046244049</v>
      </c>
    </row>
    <row r="752" spans="1:24" x14ac:dyDescent="0.25">
      <c r="A752" t="s">
        <v>1327</v>
      </c>
      <c r="B752" t="s">
        <v>38</v>
      </c>
      <c r="C752">
        <v>37</v>
      </c>
      <c r="D752" t="s">
        <v>7</v>
      </c>
      <c r="E752" t="s">
        <v>8</v>
      </c>
      <c r="F752">
        <v>1</v>
      </c>
      <c r="G752" s="6">
        <v>-5.134327908145</v>
      </c>
      <c r="H752" s="19">
        <v>0.33140634683459003</v>
      </c>
      <c r="I752">
        <v>-3.168958435915</v>
      </c>
      <c r="J752">
        <v>0.40574717318303899</v>
      </c>
      <c r="K752">
        <v>-0.30645238085449999</v>
      </c>
      <c r="L752">
        <v>0.105008608692597</v>
      </c>
      <c r="M752">
        <v>-5.3124464327550003</v>
      </c>
      <c r="N752">
        <v>3.6636888429392102E-3</v>
      </c>
      <c r="O752">
        <v>-3.2576075692800002</v>
      </c>
      <c r="P752">
        <v>0.15008871333677801</v>
      </c>
      <c r="Q752">
        <v>-0.47954362542899998</v>
      </c>
      <c r="R752">
        <v>0.40707181291768901</v>
      </c>
      <c r="S752">
        <v>-2.6750089107099999</v>
      </c>
      <c r="T752">
        <v>0.39554933349763899</v>
      </c>
      <c r="U752">
        <v>-1.941780240215</v>
      </c>
      <c r="V752">
        <v>0.53965240632352096</v>
      </c>
      <c r="W752">
        <v>-2.7834876509150002</v>
      </c>
      <c r="X752">
        <v>0.624026828882283</v>
      </c>
    </row>
    <row r="753" spans="1:24" x14ac:dyDescent="0.25">
      <c r="A753" t="s">
        <v>1328</v>
      </c>
      <c r="B753" t="s">
        <v>38</v>
      </c>
      <c r="C753">
        <v>37</v>
      </c>
      <c r="D753" t="s">
        <v>10</v>
      </c>
      <c r="E753" t="s">
        <v>8</v>
      </c>
      <c r="F753">
        <v>1</v>
      </c>
      <c r="G753" s="6">
        <v>2.5033810044999901E-3</v>
      </c>
      <c r="H753" s="19">
        <v>0.24951519250662299</v>
      </c>
      <c r="I753">
        <v>7.70333453025E-2</v>
      </c>
      <c r="J753">
        <v>6.4205082766025198E-2</v>
      </c>
      <c r="K753">
        <v>3.7762815653349997E-2</v>
      </c>
      <c r="L753">
        <v>9.2198537484327395E-2</v>
      </c>
      <c r="M753">
        <v>-4.3346730714999997E-2</v>
      </c>
      <c r="N753">
        <v>0.22324229263946799</v>
      </c>
      <c r="O753">
        <v>0.1022330259819</v>
      </c>
      <c r="P753">
        <v>3.88965799082669E-2</v>
      </c>
      <c r="Q753">
        <v>6.4284563018350005E-2</v>
      </c>
      <c r="R753">
        <v>3.9133997179061998E-2</v>
      </c>
      <c r="S753">
        <v>-0.14674088092355</v>
      </c>
      <c r="T753">
        <v>0.155952962158564</v>
      </c>
      <c r="U753">
        <v>0.117193119719799</v>
      </c>
      <c r="V753">
        <v>7.33546853986623E-2</v>
      </c>
      <c r="W753">
        <v>-0.13229553460900001</v>
      </c>
      <c r="X753">
        <v>0.36075723335865101</v>
      </c>
    </row>
    <row r="754" spans="1:24" x14ac:dyDescent="0.25">
      <c r="A754" t="s">
        <v>1329</v>
      </c>
      <c r="B754" t="s">
        <v>38</v>
      </c>
      <c r="C754">
        <v>37</v>
      </c>
      <c r="D754" t="s">
        <v>12</v>
      </c>
      <c r="E754" t="s">
        <v>8</v>
      </c>
      <c r="F754">
        <v>1</v>
      </c>
      <c r="G754" s="6">
        <v>-2.1884729923449999</v>
      </c>
      <c r="H754" s="19">
        <v>0.11972767442979</v>
      </c>
      <c r="I754">
        <v>0.10148608790668499</v>
      </c>
      <c r="J754">
        <v>0.13767181621842201</v>
      </c>
      <c r="K754">
        <v>8.1009350372899996E-2</v>
      </c>
      <c r="L754">
        <v>3.8091258874512403E-2</v>
      </c>
      <c r="M754">
        <v>-2.2962574125450002</v>
      </c>
      <c r="N754">
        <v>0.23862719000072</v>
      </c>
      <c r="O754">
        <v>0.17310140423949999</v>
      </c>
      <c r="P754">
        <v>3.9011775892193602E-2</v>
      </c>
      <c r="Q754">
        <v>0.13725195013450001</v>
      </c>
      <c r="R754">
        <v>2.5053187200062201E-2</v>
      </c>
      <c r="S754">
        <v>-1.81884795726</v>
      </c>
      <c r="T754">
        <v>0.52160264939206702</v>
      </c>
      <c r="U754">
        <v>0.15605837215009999</v>
      </c>
      <c r="V754">
        <v>9.8709436990233004E-2</v>
      </c>
      <c r="W754">
        <v>-1.596554689914</v>
      </c>
      <c r="X754">
        <v>0.95547134294524505</v>
      </c>
    </row>
    <row r="755" spans="1:24" x14ac:dyDescent="0.25">
      <c r="A755" t="s">
        <v>1330</v>
      </c>
      <c r="B755" t="s">
        <v>38</v>
      </c>
      <c r="C755">
        <v>37</v>
      </c>
      <c r="D755" t="s">
        <v>14</v>
      </c>
      <c r="E755" t="s">
        <v>8</v>
      </c>
      <c r="F755">
        <v>1</v>
      </c>
      <c r="G755" s="6">
        <v>0.17420522514799999</v>
      </c>
      <c r="H755" s="19">
        <v>2.12913602394489E-2</v>
      </c>
      <c r="I755">
        <v>3.6506090372449999E-2</v>
      </c>
      <c r="J755">
        <v>1.3646276161371301E-2</v>
      </c>
      <c r="K755">
        <v>-2.78720653655E-2</v>
      </c>
      <c r="L755">
        <v>0.29651559603582101</v>
      </c>
      <c r="M755">
        <v>-1.5546179637499999E-2</v>
      </c>
      <c r="N755">
        <v>0.33720719411060801</v>
      </c>
      <c r="O755">
        <v>-0.1241214867625</v>
      </c>
      <c r="P755">
        <v>1.09943890680197E-3</v>
      </c>
      <c r="Q755">
        <v>-0.10034583452489999</v>
      </c>
      <c r="R755">
        <v>8.6026835668334398E-2</v>
      </c>
      <c r="S755">
        <v>-6.9454008748000007E-2</v>
      </c>
      <c r="T755">
        <v>0.28089707362967398</v>
      </c>
      <c r="U755">
        <v>2.6847912246E-2</v>
      </c>
      <c r="V755">
        <v>0.23501100195100399</v>
      </c>
      <c r="W755">
        <v>5.0573645978425001E-2</v>
      </c>
      <c r="X755">
        <v>7.7710599907368505E-2</v>
      </c>
    </row>
    <row r="756" spans="1:24" x14ac:dyDescent="0.25">
      <c r="A756" t="s">
        <v>1331</v>
      </c>
      <c r="B756" t="s">
        <v>38</v>
      </c>
      <c r="C756">
        <v>37</v>
      </c>
      <c r="D756" t="s">
        <v>16</v>
      </c>
      <c r="E756" t="s">
        <v>8</v>
      </c>
      <c r="F756">
        <v>1</v>
      </c>
      <c r="G756" s="6">
        <v>-3.7439093699499902E-2</v>
      </c>
      <c r="H756" s="19">
        <v>0.26547155009248402</v>
      </c>
      <c r="I756">
        <v>7.6465342286649904E-2</v>
      </c>
      <c r="J756">
        <v>2.23896935561607E-2</v>
      </c>
      <c r="K756">
        <v>1.4970968751500001E-2</v>
      </c>
      <c r="L756">
        <v>0.16597061517578399</v>
      </c>
      <c r="M756">
        <v>-0.16257746825354999</v>
      </c>
      <c r="N756">
        <v>0.195782471746551</v>
      </c>
      <c r="O756">
        <v>1.043179636874E-2</v>
      </c>
      <c r="P756">
        <v>2.2807464149046702E-2</v>
      </c>
      <c r="Q756">
        <v>2.9474523978799998E-2</v>
      </c>
      <c r="R756">
        <v>2.9896445421618502E-3</v>
      </c>
      <c r="S756">
        <v>-0.15689367621615</v>
      </c>
      <c r="T756">
        <v>0.12151574273643</v>
      </c>
      <c r="U756">
        <v>-3.6612427673049897E-2</v>
      </c>
      <c r="V756">
        <v>5.7171081675477303E-3</v>
      </c>
      <c r="W756">
        <v>-0.15833352846515</v>
      </c>
      <c r="X756">
        <v>0.15010381933792799</v>
      </c>
    </row>
    <row r="757" spans="1:24" x14ac:dyDescent="0.25">
      <c r="A757" t="s">
        <v>1332</v>
      </c>
      <c r="B757" t="s">
        <v>38</v>
      </c>
      <c r="C757">
        <v>37</v>
      </c>
      <c r="D757" t="s">
        <v>18</v>
      </c>
      <c r="E757" t="s">
        <v>8</v>
      </c>
      <c r="F757">
        <v>1</v>
      </c>
      <c r="G757" s="6">
        <v>-0.34148076519199999</v>
      </c>
      <c r="H757" s="19">
        <v>0.92404375477714695</v>
      </c>
      <c r="I757">
        <v>8.6559590232399994E-2</v>
      </c>
      <c r="J757">
        <v>3.3954825263181498E-2</v>
      </c>
      <c r="K757">
        <v>0.1086131807978</v>
      </c>
      <c r="L757">
        <v>0.272368548224105</v>
      </c>
      <c r="M757">
        <v>-0.10050759741415</v>
      </c>
      <c r="N757">
        <v>4.82329142603036E-2</v>
      </c>
      <c r="O757">
        <v>0.23648116853699999</v>
      </c>
      <c r="P757">
        <v>0.15361648380705201</v>
      </c>
      <c r="Q757">
        <v>3.6028875537999903E-2</v>
      </c>
      <c r="R757">
        <v>0.210501434390475</v>
      </c>
      <c r="S757">
        <v>-8.9034609232900006E-2</v>
      </c>
      <c r="T757">
        <v>0.183593811848695</v>
      </c>
      <c r="U757">
        <v>0.27101682591749998</v>
      </c>
      <c r="V757">
        <v>6.4148778523074504E-2</v>
      </c>
      <c r="W757">
        <v>4.4467840574889998E-2</v>
      </c>
      <c r="X757">
        <v>5.5126906932640697E-2</v>
      </c>
    </row>
    <row r="758" spans="1:24" x14ac:dyDescent="0.25">
      <c r="A758" t="s">
        <v>1333</v>
      </c>
      <c r="B758" t="s">
        <v>38</v>
      </c>
      <c r="C758">
        <v>37</v>
      </c>
      <c r="D758" t="s">
        <v>20</v>
      </c>
      <c r="E758" t="s">
        <v>8</v>
      </c>
      <c r="F758">
        <v>1</v>
      </c>
      <c r="G758" s="6">
        <v>-0.199601140063799</v>
      </c>
      <c r="H758" s="19">
        <v>0.37685828292586798</v>
      </c>
      <c r="I758">
        <v>9.5417233864649995E-2</v>
      </c>
      <c r="J758">
        <v>9.5447152922359793E-2</v>
      </c>
      <c r="K758">
        <v>1.6793166418160001E-2</v>
      </c>
      <c r="L758">
        <v>3.03540558509755E-2</v>
      </c>
      <c r="M758">
        <v>-0.10222769314676999</v>
      </c>
      <c r="N758">
        <v>0.149981860919604</v>
      </c>
      <c r="O758">
        <v>8.5196382114499994E-3</v>
      </c>
      <c r="P758">
        <v>2.77964334886849E-2</v>
      </c>
      <c r="Q758">
        <v>2.3557489656549999E-2</v>
      </c>
      <c r="R758">
        <v>1.4465116971706099E-2</v>
      </c>
      <c r="S758">
        <v>-0.20372567047949999</v>
      </c>
      <c r="T758">
        <v>0.13056215926056</v>
      </c>
      <c r="U758">
        <v>2.8705896484600001E-2</v>
      </c>
      <c r="V758">
        <v>8.5431740610139695E-2</v>
      </c>
      <c r="W758">
        <v>-0.14528366781666399</v>
      </c>
      <c r="X758">
        <v>0.206156345831844</v>
      </c>
    </row>
    <row r="759" spans="1:24" x14ac:dyDescent="0.25">
      <c r="A759" t="s">
        <v>1334</v>
      </c>
      <c r="B759" t="s">
        <v>38</v>
      </c>
      <c r="C759">
        <v>37</v>
      </c>
      <c r="D759" t="s">
        <v>22</v>
      </c>
      <c r="E759" t="s">
        <v>8</v>
      </c>
      <c r="F759">
        <v>1</v>
      </c>
      <c r="G759" s="6">
        <v>-4.7941592211500003E-2</v>
      </c>
      <c r="H759" s="19">
        <v>0.45100056168089098</v>
      </c>
      <c r="I759">
        <v>-3.6105650616185002E-2</v>
      </c>
      <c r="J759">
        <v>5.9498828754006299E-2</v>
      </c>
      <c r="K759">
        <v>-0.12853413277999901</v>
      </c>
      <c r="L759">
        <v>0.59445372918309702</v>
      </c>
      <c r="M759">
        <v>0.19049879644951001</v>
      </c>
      <c r="N759">
        <v>0.26138878483153499</v>
      </c>
      <c r="O759">
        <v>0.15827516026659999</v>
      </c>
      <c r="P759">
        <v>0.33646326339731902</v>
      </c>
      <c r="Q759">
        <v>-3.6273133103749897E-2</v>
      </c>
      <c r="R759">
        <v>2.6628913354859202E-2</v>
      </c>
      <c r="S759">
        <v>-0.20355420501774499</v>
      </c>
      <c r="T759">
        <v>0.29277224766514998</v>
      </c>
      <c r="U759">
        <v>0.25210431082399998</v>
      </c>
      <c r="V759">
        <v>0.13949992924332599</v>
      </c>
      <c r="W759">
        <v>0.12811315887309899</v>
      </c>
      <c r="X759">
        <v>4.7813640517160402E-2</v>
      </c>
    </row>
    <row r="760" spans="1:24" x14ac:dyDescent="0.25">
      <c r="A760" t="s">
        <v>1335</v>
      </c>
      <c r="B760" t="s">
        <v>38</v>
      </c>
      <c r="C760">
        <v>37</v>
      </c>
      <c r="D760" t="s">
        <v>24</v>
      </c>
      <c r="E760" t="s">
        <v>8</v>
      </c>
      <c r="F760">
        <v>1</v>
      </c>
      <c r="G760" s="6">
        <v>-0.99068724961700005</v>
      </c>
      <c r="H760" s="19">
        <v>0.81981011579362295</v>
      </c>
      <c r="I760">
        <v>0.15356405820399999</v>
      </c>
      <c r="J760">
        <v>7.3453445903663001E-4</v>
      </c>
      <c r="K760">
        <v>0.191245515593749</v>
      </c>
      <c r="L760">
        <v>0.13403014793072199</v>
      </c>
      <c r="M760">
        <v>-1.5385104650199899</v>
      </c>
      <c r="N760">
        <v>0.50089398518518702</v>
      </c>
      <c r="O760">
        <v>4.5391245035999901E-2</v>
      </c>
      <c r="P760">
        <v>0.210247027866897</v>
      </c>
      <c r="Q760">
        <v>1.17672990909999E-2</v>
      </c>
      <c r="R760">
        <v>0.19540458938060601</v>
      </c>
      <c r="S760">
        <v>-1.2014257278785001</v>
      </c>
      <c r="T760">
        <v>0.34837714398401498</v>
      </c>
      <c r="U760">
        <v>2.5340140349464999E-2</v>
      </c>
      <c r="V760">
        <v>4.5607074221689699E-2</v>
      </c>
      <c r="W760">
        <v>-1.2708836364510001</v>
      </c>
      <c r="X760">
        <v>0.94745098660318905</v>
      </c>
    </row>
    <row r="761" spans="1:24" x14ac:dyDescent="0.25">
      <c r="A761" t="s">
        <v>1336</v>
      </c>
      <c r="B761" t="s">
        <v>38</v>
      </c>
      <c r="C761">
        <v>37</v>
      </c>
      <c r="D761" t="s">
        <v>26</v>
      </c>
      <c r="E761" t="s">
        <v>8</v>
      </c>
      <c r="F761">
        <v>1</v>
      </c>
      <c r="G761" s="6">
        <v>-2.106664527915</v>
      </c>
      <c r="H761" s="19">
        <v>4.9883927977342202E-2</v>
      </c>
      <c r="I761">
        <v>4.7827561402149998E-2</v>
      </c>
      <c r="J761">
        <v>1.8410598016971201E-3</v>
      </c>
      <c r="K761">
        <v>6.5478707300126504E-2</v>
      </c>
      <c r="L761">
        <v>9.3710279557327594E-2</v>
      </c>
      <c r="M761">
        <v>-2.3200964844300001</v>
      </c>
      <c r="N761">
        <v>0.56326380526525299</v>
      </c>
      <c r="O761">
        <v>6.6032502809900001E-2</v>
      </c>
      <c r="P761">
        <v>0.213844620467877</v>
      </c>
      <c r="Q761">
        <v>-5.2225731099998698E-4</v>
      </c>
      <c r="R761">
        <v>0.19000352323810499</v>
      </c>
      <c r="S761">
        <v>-1.823704257755</v>
      </c>
      <c r="T761">
        <v>0.57999396582905005</v>
      </c>
      <c r="U761">
        <v>0.170254968437</v>
      </c>
      <c r="V761">
        <v>4.1075497573735499E-2</v>
      </c>
      <c r="W761">
        <v>-1.3263042062995001</v>
      </c>
      <c r="X761">
        <v>0.68904926700449698</v>
      </c>
    </row>
    <row r="762" spans="1:24" x14ac:dyDescent="0.25">
      <c r="A762" t="s">
        <v>1337</v>
      </c>
      <c r="B762" t="s">
        <v>38</v>
      </c>
      <c r="C762">
        <v>37</v>
      </c>
      <c r="D762" t="s">
        <v>28</v>
      </c>
      <c r="E762" t="s">
        <v>8</v>
      </c>
      <c r="F762">
        <v>1</v>
      </c>
      <c r="G762" s="6">
        <v>-0.172600293663</v>
      </c>
      <c r="H762" s="19">
        <v>0.45566593629512397</v>
      </c>
      <c r="I762">
        <v>5.8785513320025497E-2</v>
      </c>
      <c r="J762">
        <v>8.3369743483512199E-2</v>
      </c>
      <c r="K762">
        <v>3.7369327879149998E-3</v>
      </c>
      <c r="L762">
        <v>3.88166039199797E-3</v>
      </c>
      <c r="M762">
        <v>-0.13942434528578401</v>
      </c>
      <c r="N762">
        <v>0.205738890772757</v>
      </c>
      <c r="O762">
        <v>2.9813781275049999E-3</v>
      </c>
      <c r="P762">
        <v>1.52578486803518E-2</v>
      </c>
      <c r="Q762">
        <v>6.0055481793250001E-2</v>
      </c>
      <c r="R762">
        <v>4.9877615958607797E-2</v>
      </c>
      <c r="S762">
        <v>-0.19449284560745</v>
      </c>
      <c r="T762">
        <v>0.24879972064379999</v>
      </c>
      <c r="U762">
        <v>0.17369943909150001</v>
      </c>
      <c r="V762">
        <v>9.3484486209531495E-2</v>
      </c>
      <c r="W762">
        <v>-0.41206618352919999</v>
      </c>
      <c r="X762">
        <v>0.52380264447652902</v>
      </c>
    </row>
    <row r="763" spans="1:24" x14ac:dyDescent="0.25">
      <c r="A763" t="s">
        <v>1338</v>
      </c>
      <c r="B763" t="s">
        <v>38</v>
      </c>
      <c r="C763">
        <v>37</v>
      </c>
      <c r="D763" t="s">
        <v>6</v>
      </c>
      <c r="E763" t="s">
        <v>8</v>
      </c>
      <c r="F763">
        <v>1</v>
      </c>
      <c r="G763" s="6">
        <v>-0.411241226234</v>
      </c>
      <c r="H763" s="19">
        <v>1.28155145933599</v>
      </c>
      <c r="I763">
        <v>7.2369795224100003E-2</v>
      </c>
      <c r="J763">
        <v>2.4597574732508998E-2</v>
      </c>
      <c r="K763">
        <v>7.6206841034350006E-2</v>
      </c>
      <c r="L763">
        <v>0.18613080994612499</v>
      </c>
      <c r="M763">
        <v>0.20870445870275001</v>
      </c>
      <c r="N763">
        <v>0.165383085373633</v>
      </c>
      <c r="O763">
        <v>0.14739410993505001</v>
      </c>
      <c r="P763">
        <v>0.153015326971394</v>
      </c>
      <c r="Q763">
        <v>0.12741122459949999</v>
      </c>
      <c r="R763">
        <v>0.44578328024171499</v>
      </c>
      <c r="S763">
        <v>0.234971569439999</v>
      </c>
      <c r="T763">
        <v>4.5637002315052702E-2</v>
      </c>
      <c r="U763">
        <v>0.26946521869450002</v>
      </c>
      <c r="V763">
        <v>0.184378075658851</v>
      </c>
      <c r="W763">
        <v>-1.0109398984499999E-2</v>
      </c>
      <c r="X763">
        <v>0.21527643387193099</v>
      </c>
    </row>
    <row r="764" spans="1:24" x14ac:dyDescent="0.25">
      <c r="A764" t="s">
        <v>1339</v>
      </c>
      <c r="B764" t="s">
        <v>38</v>
      </c>
      <c r="C764">
        <v>37</v>
      </c>
      <c r="D764" t="s">
        <v>30</v>
      </c>
      <c r="E764" t="s">
        <v>8</v>
      </c>
      <c r="F764">
        <v>1</v>
      </c>
      <c r="G764" s="6">
        <v>-1.4843290433509999</v>
      </c>
      <c r="H764" s="19">
        <v>0.94895709813872398</v>
      </c>
      <c r="I764">
        <v>5.7096267366999902E-2</v>
      </c>
      <c r="J764">
        <v>7.7126055256444099E-3</v>
      </c>
      <c r="K764">
        <v>0.1246951116704</v>
      </c>
      <c r="L764">
        <v>6.7049583649929703E-2</v>
      </c>
      <c r="M764">
        <v>-1.762124911595</v>
      </c>
      <c r="N764">
        <v>0.30757986622620298</v>
      </c>
      <c r="O764">
        <v>-0.22914673684100001</v>
      </c>
      <c r="P764">
        <v>0.16055278624891201</v>
      </c>
      <c r="Q764">
        <v>-4.505593064795E-2</v>
      </c>
      <c r="R764">
        <v>0.20048282768150999</v>
      </c>
      <c r="S764">
        <v>-1.5248210598354901</v>
      </c>
      <c r="T764">
        <v>0.76775788026458802</v>
      </c>
      <c r="U764">
        <v>-1.5267757011949899E-2</v>
      </c>
      <c r="V764">
        <v>0.122541762720261</v>
      </c>
      <c r="W764">
        <v>-1.30907657501</v>
      </c>
      <c r="X764">
        <v>0.91969529931354599</v>
      </c>
    </row>
    <row r="765" spans="1:24" x14ac:dyDescent="0.25">
      <c r="A765" t="s">
        <v>1340</v>
      </c>
      <c r="B765" t="s">
        <v>38</v>
      </c>
      <c r="C765">
        <v>37</v>
      </c>
      <c r="D765" t="s">
        <v>32</v>
      </c>
      <c r="E765" t="s">
        <v>8</v>
      </c>
      <c r="F765">
        <v>1</v>
      </c>
      <c r="G765" s="6">
        <v>-0.66083363079650004</v>
      </c>
      <c r="H765" s="19">
        <v>0.71984740487054399</v>
      </c>
      <c r="I765">
        <v>-9.7648898388145E-2</v>
      </c>
      <c r="J765">
        <v>0.13402264787198101</v>
      </c>
      <c r="K765">
        <v>1.12458059865999E-2</v>
      </c>
      <c r="L765">
        <v>8.1760794366286402E-2</v>
      </c>
      <c r="M765">
        <v>-0.46527651762900002</v>
      </c>
      <c r="N765">
        <v>0.19313328345237701</v>
      </c>
      <c r="O765">
        <v>6.9020815187749995E-2</v>
      </c>
      <c r="P765">
        <v>0.167583090322517</v>
      </c>
      <c r="Q765">
        <v>0.15964592212754999</v>
      </c>
      <c r="R765">
        <v>0.119717373212571</v>
      </c>
      <c r="S765">
        <v>-0.22691053849600001</v>
      </c>
      <c r="T765">
        <v>0.101926375320654</v>
      </c>
      <c r="U765">
        <v>0.11441613713785</v>
      </c>
      <c r="V765">
        <v>2.6279941979862699E-2</v>
      </c>
      <c r="W765">
        <v>-0.19584192112045001</v>
      </c>
      <c r="X765">
        <v>0.35077161664797302</v>
      </c>
    </row>
    <row r="766" spans="1:24" x14ac:dyDescent="0.25">
      <c r="A766" t="s">
        <v>1341</v>
      </c>
      <c r="B766" t="s">
        <v>38</v>
      </c>
      <c r="C766">
        <v>37</v>
      </c>
      <c r="D766" t="s">
        <v>34</v>
      </c>
      <c r="E766" t="s">
        <v>8</v>
      </c>
      <c r="F766">
        <v>1</v>
      </c>
      <c r="G766" s="6">
        <v>-0.85954248795249999</v>
      </c>
      <c r="H766" s="19">
        <v>0.38221308242014801</v>
      </c>
      <c r="I766">
        <v>0.15558190397927901</v>
      </c>
      <c r="J766">
        <v>0.22446384087193</v>
      </c>
      <c r="K766">
        <v>8.8907586505899999E-2</v>
      </c>
      <c r="L766">
        <v>6.8655580405602795E-2</v>
      </c>
      <c r="M766">
        <v>-0.85474065248950004</v>
      </c>
      <c r="N766">
        <v>0.52258099017298698</v>
      </c>
      <c r="O766">
        <v>0.13692083266704999</v>
      </c>
      <c r="P766">
        <v>0.17138498459538601</v>
      </c>
      <c r="Q766">
        <v>0.23076042614549999</v>
      </c>
      <c r="R766">
        <v>0.12582671107071</v>
      </c>
      <c r="S766">
        <v>-0.63290663707649997</v>
      </c>
      <c r="T766">
        <v>0.64246460094921598</v>
      </c>
      <c r="U766">
        <v>0.33402692287000002</v>
      </c>
      <c r="V766">
        <v>0.291606956928053</v>
      </c>
      <c r="W766">
        <v>-0.57343291292369902</v>
      </c>
      <c r="X766">
        <v>0.73927957626019303</v>
      </c>
    </row>
    <row r="767" spans="1:24" x14ac:dyDescent="0.25">
      <c r="A767" t="s">
        <v>1342</v>
      </c>
      <c r="B767" t="s">
        <v>38</v>
      </c>
      <c r="C767">
        <v>37</v>
      </c>
      <c r="D767" t="s">
        <v>36</v>
      </c>
      <c r="E767" t="s">
        <v>8</v>
      </c>
      <c r="F767">
        <v>1</v>
      </c>
      <c r="G767" s="6">
        <v>-0.17944235417984999</v>
      </c>
      <c r="H767" s="19">
        <v>0.227013909197401</v>
      </c>
      <c r="I767">
        <v>7.9943071137649993E-2</v>
      </c>
      <c r="J767">
        <v>5.3762074010319502E-2</v>
      </c>
      <c r="K767">
        <v>5.0028962360500001E-2</v>
      </c>
      <c r="L767">
        <v>7.9913884912372599E-2</v>
      </c>
      <c r="M767">
        <v>-0.36773156495850001</v>
      </c>
      <c r="N767">
        <v>0.18860355423223699</v>
      </c>
      <c r="O767">
        <v>-9.62743455984999E-3</v>
      </c>
      <c r="P767">
        <v>0.11242007086844499</v>
      </c>
      <c r="Q767">
        <v>-3.7742976701999899E-3</v>
      </c>
      <c r="R767">
        <v>9.34853373995016E-2</v>
      </c>
      <c r="S767">
        <v>-0.27903592915249997</v>
      </c>
      <c r="T767">
        <v>7.55144140152334E-2</v>
      </c>
      <c r="U767">
        <v>1.6333504186139901E-2</v>
      </c>
      <c r="V767">
        <v>3.0417082209802399E-2</v>
      </c>
      <c r="W767">
        <v>-0.22930914531149901</v>
      </c>
      <c r="X767">
        <v>0.17131196172836799</v>
      </c>
    </row>
    <row r="768" spans="1:24" x14ac:dyDescent="0.25">
      <c r="A768" t="s">
        <v>137</v>
      </c>
      <c r="B768" t="s">
        <v>38</v>
      </c>
      <c r="C768">
        <v>37</v>
      </c>
      <c r="D768" t="s">
        <v>38</v>
      </c>
      <c r="E768" t="s">
        <v>47</v>
      </c>
      <c r="F768">
        <v>1</v>
      </c>
      <c r="G768" s="6">
        <v>-0.17761082347519899</v>
      </c>
      <c r="H768" s="19">
        <v>0.11800432751724101</v>
      </c>
      <c r="I768">
        <v>1.20382931288649E-2</v>
      </c>
      <c r="J768">
        <v>1.89329026996038E-2</v>
      </c>
      <c r="K768">
        <v>-6.8257020020000003E-3</v>
      </c>
      <c r="L768">
        <v>0.20344611902547599</v>
      </c>
      <c r="M768">
        <v>-0.206373456738799</v>
      </c>
      <c r="N768">
        <v>0.20017358574285499</v>
      </c>
      <c r="O768">
        <v>-8.1361127343899997E-2</v>
      </c>
      <c r="P768">
        <v>0.132899545110299</v>
      </c>
      <c r="Q768">
        <v>-2.85107348598699E-2</v>
      </c>
      <c r="R768">
        <v>2.82831485631783E-2</v>
      </c>
      <c r="S768">
        <v>-0.219844292138</v>
      </c>
      <c r="T768">
        <v>5.6378711458690799E-2</v>
      </c>
      <c r="U768">
        <v>6.1873595509349899E-2</v>
      </c>
      <c r="V768">
        <v>0.15077201847329399</v>
      </c>
      <c r="W768">
        <v>-8.5347520848150005E-2</v>
      </c>
      <c r="X768">
        <v>0.243673348098458</v>
      </c>
    </row>
    <row r="769" spans="1:24" x14ac:dyDescent="0.25">
      <c r="A769" t="s">
        <v>1343</v>
      </c>
      <c r="B769" t="s">
        <v>38</v>
      </c>
      <c r="C769">
        <v>37</v>
      </c>
      <c r="D769" t="s">
        <v>40</v>
      </c>
      <c r="E769" t="s">
        <v>8</v>
      </c>
      <c r="F769">
        <v>1</v>
      </c>
      <c r="G769" s="6">
        <v>-6.3531229715599893E-2</v>
      </c>
      <c r="H769" s="19">
        <v>2.4188537222198801E-2</v>
      </c>
      <c r="I769">
        <v>9.6478202934149895E-2</v>
      </c>
      <c r="J769">
        <v>0.102247797214627</v>
      </c>
      <c r="K769">
        <v>-3.0037518571550001E-2</v>
      </c>
      <c r="L769">
        <v>0.118041302332567</v>
      </c>
      <c r="M769">
        <v>-0.3227518531345</v>
      </c>
      <c r="N769">
        <v>0.14133759091631901</v>
      </c>
      <c r="O769">
        <v>-9.0342134033099902E-2</v>
      </c>
      <c r="P769">
        <v>0.23020707205034599</v>
      </c>
      <c r="Q769">
        <v>-6.5558867863650006E-2</v>
      </c>
      <c r="R769">
        <v>0.16146133511938299</v>
      </c>
      <c r="S769">
        <v>-0.3628203175975</v>
      </c>
      <c r="T769">
        <v>4.4758844948978499E-2</v>
      </c>
      <c r="U769">
        <v>3.3107892617399999E-2</v>
      </c>
      <c r="V769">
        <v>2.2755218441972501E-2</v>
      </c>
      <c r="W769">
        <v>-0.48269233962649999</v>
      </c>
      <c r="X769">
        <v>0.183906700617813</v>
      </c>
    </row>
    <row r="770" spans="1:24" x14ac:dyDescent="0.25">
      <c r="A770" t="s">
        <v>1344</v>
      </c>
      <c r="B770" t="s">
        <v>38</v>
      </c>
      <c r="C770">
        <v>37</v>
      </c>
      <c r="D770" t="s">
        <v>42</v>
      </c>
      <c r="E770" t="s">
        <v>8</v>
      </c>
      <c r="F770">
        <v>1</v>
      </c>
      <c r="G770" s="6">
        <v>-1.1597264861404999</v>
      </c>
      <c r="H770" s="19">
        <v>0.72298519301659603</v>
      </c>
      <c r="I770">
        <v>0.13012008681705001</v>
      </c>
      <c r="J770">
        <v>6.5903534482800896E-2</v>
      </c>
      <c r="K770">
        <v>-4.9305663582599898E-2</v>
      </c>
      <c r="L770">
        <v>9.3500909485632E-2</v>
      </c>
      <c r="M770">
        <v>-1.364920929505</v>
      </c>
      <c r="N770">
        <v>0.44714571555153199</v>
      </c>
      <c r="O770">
        <v>8.0183521590000001E-3</v>
      </c>
      <c r="P770">
        <v>0.20722134978697501</v>
      </c>
      <c r="Q770">
        <v>2.3055895437649999E-2</v>
      </c>
      <c r="R770">
        <v>7.7705929937693693E-2</v>
      </c>
      <c r="S770">
        <v>-1.0408445579565</v>
      </c>
      <c r="T770">
        <v>0.33679119315456302</v>
      </c>
      <c r="U770">
        <v>9.0427711241029995E-2</v>
      </c>
      <c r="V770">
        <v>0.11875069061714601</v>
      </c>
      <c r="W770">
        <v>-1.1281735827365</v>
      </c>
      <c r="X770">
        <v>0.95004986257693702</v>
      </c>
    </row>
    <row r="771" spans="1:24" x14ac:dyDescent="0.25">
      <c r="A771" t="s">
        <v>1345</v>
      </c>
      <c r="B771" t="s">
        <v>38</v>
      </c>
      <c r="C771">
        <v>37</v>
      </c>
      <c r="D771" t="s">
        <v>44</v>
      </c>
      <c r="E771" t="s">
        <v>8</v>
      </c>
      <c r="F771">
        <v>1</v>
      </c>
      <c r="G771" s="6">
        <v>0.16408483283649999</v>
      </c>
      <c r="H771" s="19">
        <v>8.4547213271920201E-3</v>
      </c>
      <c r="I771">
        <v>0.15242240263915</v>
      </c>
      <c r="J771">
        <v>0.15228785607196799</v>
      </c>
      <c r="K771">
        <v>3.9428536288599998E-2</v>
      </c>
      <c r="L771">
        <v>0.17180043323661801</v>
      </c>
      <c r="M771">
        <v>0.13101286836645001</v>
      </c>
      <c r="N771">
        <v>0.10712340524502199</v>
      </c>
      <c r="O771">
        <v>4.0673967183449997E-2</v>
      </c>
      <c r="P771">
        <v>1.30725444600302E-2</v>
      </c>
      <c r="Q771">
        <v>-3.5413750900050001E-2</v>
      </c>
      <c r="R771">
        <v>2.9945117010783999E-2</v>
      </c>
      <c r="S771">
        <v>5.2233829397150003E-2</v>
      </c>
      <c r="T771">
        <v>0.21054337123316799</v>
      </c>
      <c r="U771">
        <v>0.13792178659265</v>
      </c>
      <c r="V771">
        <v>0.158345367184098</v>
      </c>
      <c r="W771">
        <v>-0.15552650070999999</v>
      </c>
      <c r="X771">
        <v>0.36936740299071602</v>
      </c>
    </row>
    <row r="772" spans="1:24" x14ac:dyDescent="0.25">
      <c r="A772" t="s">
        <v>1346</v>
      </c>
      <c r="B772" t="s">
        <v>38</v>
      </c>
      <c r="C772">
        <v>37</v>
      </c>
      <c r="D772" t="s">
        <v>46</v>
      </c>
      <c r="E772" t="s">
        <v>8</v>
      </c>
      <c r="F772">
        <v>1</v>
      </c>
      <c r="G772" s="6">
        <v>-0.32496160439805</v>
      </c>
      <c r="H772" s="19">
        <v>0.48545180150010397</v>
      </c>
      <c r="I772">
        <v>7.9301041471350003E-2</v>
      </c>
      <c r="J772">
        <v>0.23373225592507399</v>
      </c>
      <c r="K772">
        <v>0.10242537946855</v>
      </c>
      <c r="L772">
        <v>4.0820665115124902E-2</v>
      </c>
      <c r="M772">
        <v>2.2041870433500001E-2</v>
      </c>
      <c r="N772">
        <v>0.24690861886875301</v>
      </c>
      <c r="O772">
        <v>-1.5565955471994899E-2</v>
      </c>
      <c r="P772">
        <v>3.1472140173456897E-2</v>
      </c>
      <c r="Q772">
        <v>0.25472086079150003</v>
      </c>
      <c r="R772">
        <v>9.2518459808464001E-2</v>
      </c>
      <c r="S772">
        <v>6.6426615966499999E-2</v>
      </c>
      <c r="T772">
        <v>0.31972299341993698</v>
      </c>
      <c r="U772">
        <v>0.14777410517799999</v>
      </c>
      <c r="V772">
        <v>0.54834426333369801</v>
      </c>
      <c r="W772">
        <v>2.1446488892000001E-2</v>
      </c>
      <c r="X772">
        <v>0.60412835176770996</v>
      </c>
    </row>
    <row r="773" spans="1:24" x14ac:dyDescent="0.25">
      <c r="A773" t="s">
        <v>1347</v>
      </c>
      <c r="B773" t="s">
        <v>16</v>
      </c>
      <c r="C773">
        <v>38</v>
      </c>
      <c r="D773" t="s">
        <v>7</v>
      </c>
      <c r="E773" t="s">
        <v>8</v>
      </c>
      <c r="F773">
        <v>1</v>
      </c>
      <c r="G773" s="6">
        <v>-4.2677705030549999</v>
      </c>
      <c r="H773" s="19">
        <v>0.81776118787135299</v>
      </c>
      <c r="I773">
        <v>-3.1403846238900002</v>
      </c>
      <c r="J773">
        <v>0.12866400692316099</v>
      </c>
      <c r="K773">
        <v>-0.17355630191599999</v>
      </c>
      <c r="L773">
        <v>1.08203990932756E-2</v>
      </c>
      <c r="M773">
        <v>-4.2991506183350001</v>
      </c>
      <c r="N773">
        <v>0.200845288538581</v>
      </c>
      <c r="O773">
        <v>-3.2685651122650001</v>
      </c>
      <c r="P773">
        <v>0.24183463362923999</v>
      </c>
      <c r="Q773">
        <v>-0.40124367132049998</v>
      </c>
      <c r="R773">
        <v>0.38526242218235801</v>
      </c>
      <c r="S773">
        <v>-2.3282401528199999</v>
      </c>
      <c r="T773">
        <v>0.53374858399276204</v>
      </c>
      <c r="U773">
        <v>-1.9431465047050001</v>
      </c>
      <c r="V773">
        <v>0.49409162697992598</v>
      </c>
      <c r="W773">
        <v>-2.99802851897</v>
      </c>
      <c r="X773">
        <v>1.0230143250021499</v>
      </c>
    </row>
    <row r="774" spans="1:24" x14ac:dyDescent="0.25">
      <c r="A774" t="s">
        <v>1348</v>
      </c>
      <c r="B774" t="s">
        <v>16</v>
      </c>
      <c r="C774">
        <v>38</v>
      </c>
      <c r="D774" t="s">
        <v>10</v>
      </c>
      <c r="E774" t="s">
        <v>8</v>
      </c>
      <c r="F774">
        <v>1</v>
      </c>
      <c r="G774" s="6">
        <v>0.47823969037899999</v>
      </c>
      <c r="H774" s="19">
        <v>3.8664365892691399E-2</v>
      </c>
      <c r="I774">
        <v>0.1028071913506</v>
      </c>
      <c r="J774">
        <v>7.6040005941075697E-2</v>
      </c>
      <c r="K774">
        <v>5.0859699625799899E-2</v>
      </c>
      <c r="L774">
        <v>3.9121540317829197E-2</v>
      </c>
      <c r="M774">
        <v>0.41482154713699998</v>
      </c>
      <c r="N774">
        <v>8.1828062096798299E-2</v>
      </c>
      <c r="O774">
        <v>5.7935270112049998E-2</v>
      </c>
      <c r="P774">
        <v>4.8307562488837601E-2</v>
      </c>
      <c r="Q774">
        <v>5.7065933755859999E-2</v>
      </c>
      <c r="R774">
        <v>7.2956636965881505E-2</v>
      </c>
      <c r="S774">
        <v>0.31941011445849998</v>
      </c>
      <c r="T774">
        <v>4.1221780571229098E-2</v>
      </c>
      <c r="U774">
        <v>4.8814047871949998E-2</v>
      </c>
      <c r="V774">
        <v>0.10076979706584301</v>
      </c>
      <c r="W774">
        <v>0.16697382108449901</v>
      </c>
      <c r="X774">
        <v>3.2181349387309398E-2</v>
      </c>
    </row>
    <row r="775" spans="1:24" x14ac:dyDescent="0.25">
      <c r="A775" t="s">
        <v>1349</v>
      </c>
      <c r="B775" t="s">
        <v>16</v>
      </c>
      <c r="C775">
        <v>38</v>
      </c>
      <c r="D775" t="s">
        <v>12</v>
      </c>
      <c r="E775" t="s">
        <v>8</v>
      </c>
      <c r="F775">
        <v>1</v>
      </c>
      <c r="G775" s="6">
        <v>-2.5606451259899998</v>
      </c>
      <c r="H775" s="19">
        <v>0.38500892886809601</v>
      </c>
      <c r="I775">
        <v>5.4701450850549997E-2</v>
      </c>
      <c r="J775">
        <v>0.104319906599777</v>
      </c>
      <c r="K775">
        <v>3.320962840655E-2</v>
      </c>
      <c r="L775">
        <v>8.3699510709028299E-2</v>
      </c>
      <c r="M775">
        <v>-2.6113322376900001</v>
      </c>
      <c r="N775">
        <v>2.6207997565662E-2</v>
      </c>
      <c r="O775">
        <v>-9.2752298637499998E-3</v>
      </c>
      <c r="P775">
        <v>5.3364020544013201E-2</v>
      </c>
      <c r="Q775">
        <v>5.6873463193350002E-2</v>
      </c>
      <c r="R775">
        <v>2.9684129138499198E-2</v>
      </c>
      <c r="S775">
        <v>-1.83150261217</v>
      </c>
      <c r="T775">
        <v>0.25415815864250202</v>
      </c>
      <c r="U775">
        <v>0.12237281262555</v>
      </c>
      <c r="V775">
        <v>4.5882372090970999E-2</v>
      </c>
      <c r="W775">
        <v>-2.2684644600250001</v>
      </c>
      <c r="X775">
        <v>1.31901947328226</v>
      </c>
    </row>
    <row r="776" spans="1:24" x14ac:dyDescent="0.25">
      <c r="A776" t="s">
        <v>1350</v>
      </c>
      <c r="B776" t="s">
        <v>16</v>
      </c>
      <c r="C776">
        <v>38</v>
      </c>
      <c r="D776" t="s">
        <v>14</v>
      </c>
      <c r="E776" t="s">
        <v>8</v>
      </c>
      <c r="F776">
        <v>1</v>
      </c>
      <c r="G776" s="6">
        <v>0.55049015969649995</v>
      </c>
      <c r="H776" s="19">
        <v>9.8296030039292007E-2</v>
      </c>
      <c r="I776">
        <v>0.27324570417049998</v>
      </c>
      <c r="J776">
        <v>2.8101203630315302E-2</v>
      </c>
      <c r="K776">
        <v>0.176874650139</v>
      </c>
      <c r="L776">
        <v>0.114707896331999</v>
      </c>
      <c r="M776">
        <v>0.21720841662099999</v>
      </c>
      <c r="N776">
        <v>2.3908916690957099E-2</v>
      </c>
      <c r="O776">
        <v>-7.2547410166699994E-2</v>
      </c>
      <c r="P776">
        <v>1.77284709289088E-2</v>
      </c>
      <c r="Q776">
        <v>-0.13956172633215</v>
      </c>
      <c r="R776">
        <v>0.129480137082288</v>
      </c>
      <c r="S776">
        <v>0.20296491707924899</v>
      </c>
      <c r="T776">
        <v>0.19811699356449999</v>
      </c>
      <c r="U776">
        <v>1.8404999466999999E-2</v>
      </c>
      <c r="V776">
        <v>0.18623797051559801</v>
      </c>
      <c r="W776">
        <v>0.11100287394154899</v>
      </c>
      <c r="X776">
        <v>0.27154590893082298</v>
      </c>
    </row>
    <row r="777" spans="1:24" x14ac:dyDescent="0.25">
      <c r="A777" t="s">
        <v>138</v>
      </c>
      <c r="B777" t="s">
        <v>16</v>
      </c>
      <c r="C777">
        <v>38</v>
      </c>
      <c r="D777" t="s">
        <v>16</v>
      </c>
      <c r="E777" t="s">
        <v>47</v>
      </c>
      <c r="F777">
        <v>1</v>
      </c>
      <c r="G777" s="6">
        <v>0.269068230671</v>
      </c>
      <c r="H777" s="19">
        <v>0.10378374081472599</v>
      </c>
      <c r="I777">
        <v>-4.9978243798500001E-3</v>
      </c>
      <c r="J777">
        <v>2.2964895856041799E-2</v>
      </c>
      <c r="K777">
        <v>-6.4028530636299997E-3</v>
      </c>
      <c r="L777">
        <v>1.7469436852722099E-2</v>
      </c>
      <c r="M777">
        <v>0.154413142319</v>
      </c>
      <c r="N777">
        <v>1.16883399323808E-2</v>
      </c>
      <c r="O777">
        <v>2.8039714137299901E-2</v>
      </c>
      <c r="P777">
        <v>3.4947014209839298E-3</v>
      </c>
      <c r="Q777">
        <v>-9.3744140997950004E-2</v>
      </c>
      <c r="R777">
        <v>0.112819758976408</v>
      </c>
      <c r="S777">
        <v>-1.34359638572499E-2</v>
      </c>
      <c r="T777">
        <v>1.4223124979262001E-3</v>
      </c>
      <c r="U777">
        <v>-1.690655567165E-2</v>
      </c>
      <c r="V777">
        <v>3.0691882162525099E-3</v>
      </c>
      <c r="W777">
        <v>-2.92685774685E-2</v>
      </c>
      <c r="X777">
        <v>5.5956048135481697E-2</v>
      </c>
    </row>
    <row r="778" spans="1:24" x14ac:dyDescent="0.25">
      <c r="A778" t="s">
        <v>1351</v>
      </c>
      <c r="B778" t="s">
        <v>16</v>
      </c>
      <c r="C778">
        <v>38</v>
      </c>
      <c r="D778" t="s">
        <v>18</v>
      </c>
      <c r="E778" t="s">
        <v>8</v>
      </c>
      <c r="F778">
        <v>1</v>
      </c>
      <c r="G778" s="6">
        <v>-1.1408385930843801</v>
      </c>
      <c r="H778" s="19">
        <v>1.6062789607669901</v>
      </c>
      <c r="I778">
        <v>-2.509124169005E-2</v>
      </c>
      <c r="J778">
        <v>6.3034924878186099E-2</v>
      </c>
      <c r="K778">
        <v>-0.30599826713049999</v>
      </c>
      <c r="L778">
        <v>1.0555754553753601E-2</v>
      </c>
      <c r="M778">
        <v>-0.60296939683899997</v>
      </c>
      <c r="N778">
        <v>0.63591464106235396</v>
      </c>
      <c r="O778">
        <v>5.5862278667999997E-2</v>
      </c>
      <c r="P778">
        <v>0.47155812962573102</v>
      </c>
      <c r="Q778">
        <v>-0.21193925750904999</v>
      </c>
      <c r="R778">
        <v>0.18692627016835101</v>
      </c>
      <c r="S778">
        <v>-0.20598769816000001</v>
      </c>
      <c r="T778">
        <v>7.1610659999654505E-2</v>
      </c>
      <c r="U778">
        <v>5.1801471054500003E-2</v>
      </c>
      <c r="V778">
        <v>0.58728727742598597</v>
      </c>
      <c r="W778">
        <v>-0.8182867648405</v>
      </c>
      <c r="X778">
        <v>0.20323381031412699</v>
      </c>
    </row>
    <row r="779" spans="1:24" x14ac:dyDescent="0.25">
      <c r="A779" t="s">
        <v>1352</v>
      </c>
      <c r="B779" t="s">
        <v>16</v>
      </c>
      <c r="C779">
        <v>38</v>
      </c>
      <c r="D779" t="s">
        <v>20</v>
      </c>
      <c r="E779" t="s">
        <v>8</v>
      </c>
      <c r="F779">
        <v>1</v>
      </c>
      <c r="G779" s="6">
        <v>0.52867227326099997</v>
      </c>
      <c r="H779" s="19">
        <v>5.8920952688485698E-2</v>
      </c>
      <c r="I779">
        <v>4.2980651383505E-2</v>
      </c>
      <c r="J779">
        <v>6.2757977978558796E-2</v>
      </c>
      <c r="K779">
        <v>1.6554598548399999E-2</v>
      </c>
      <c r="L779">
        <v>3.9914614755411297E-2</v>
      </c>
      <c r="M779">
        <v>0.50208557245950003</v>
      </c>
      <c r="N779">
        <v>2.4342143986537501E-2</v>
      </c>
      <c r="O779">
        <v>-1.140989216954E-2</v>
      </c>
      <c r="P779">
        <v>7.7065895187934204E-3</v>
      </c>
      <c r="Q779">
        <v>-9.2104570856999992E-3</v>
      </c>
      <c r="R779">
        <v>6.4255091261970695E-2</v>
      </c>
      <c r="S779">
        <v>0.51449716370099996</v>
      </c>
      <c r="T779">
        <v>3.11805028230712E-2</v>
      </c>
      <c r="U779">
        <v>3.4009858112849997E-2</v>
      </c>
      <c r="V779">
        <v>0.11942797851612</v>
      </c>
      <c r="W779">
        <v>0.29415869842300002</v>
      </c>
      <c r="X779">
        <v>9.0698872887884696E-2</v>
      </c>
    </row>
    <row r="780" spans="1:24" x14ac:dyDescent="0.25">
      <c r="A780" t="s">
        <v>1353</v>
      </c>
      <c r="B780" t="s">
        <v>16</v>
      </c>
      <c r="C780">
        <v>38</v>
      </c>
      <c r="D780" t="s">
        <v>22</v>
      </c>
      <c r="E780" t="s">
        <v>8</v>
      </c>
      <c r="F780">
        <v>1</v>
      </c>
      <c r="G780" s="6">
        <v>-0.10706996155949899</v>
      </c>
      <c r="H780" s="19">
        <v>0.60080944449805795</v>
      </c>
      <c r="I780">
        <v>-6.3656401052199996E-2</v>
      </c>
      <c r="J780">
        <v>0.182505322517553</v>
      </c>
      <c r="K780">
        <v>-5.3429180638499899E-3</v>
      </c>
      <c r="L780">
        <v>9.31225344509575E-2</v>
      </c>
      <c r="M780">
        <v>7.2617724682899995E-2</v>
      </c>
      <c r="N780">
        <v>2.6995366970273799E-2</v>
      </c>
      <c r="O780">
        <v>0.15257179849249999</v>
      </c>
      <c r="P780">
        <v>4.5417060906431203E-2</v>
      </c>
      <c r="Q780">
        <v>0.124172039257849</v>
      </c>
      <c r="R780">
        <v>0.226945517528298</v>
      </c>
      <c r="S780">
        <v>-0.1014201043928</v>
      </c>
      <c r="T780">
        <v>0.25443926623542701</v>
      </c>
      <c r="U780">
        <v>-5.6824035850499902E-2</v>
      </c>
      <c r="V780">
        <v>0.44085145421941602</v>
      </c>
      <c r="W780">
        <v>-0.33727068994049902</v>
      </c>
      <c r="X780">
        <v>0.64987211678467505</v>
      </c>
    </row>
    <row r="781" spans="1:24" x14ac:dyDescent="0.25">
      <c r="A781" t="s">
        <v>1354</v>
      </c>
      <c r="B781" t="s">
        <v>16</v>
      </c>
      <c r="C781">
        <v>38</v>
      </c>
      <c r="D781" t="s">
        <v>24</v>
      </c>
      <c r="E781" t="s">
        <v>8</v>
      </c>
      <c r="F781">
        <v>1</v>
      </c>
      <c r="G781" s="6">
        <v>0.210843215991</v>
      </c>
      <c r="H781" s="19">
        <v>0.12317490919242299</v>
      </c>
      <c r="I781">
        <v>8.700488092085E-2</v>
      </c>
      <c r="J781">
        <v>9.2391560406015205E-3</v>
      </c>
      <c r="K781">
        <v>0.11187825415780001</v>
      </c>
      <c r="L781">
        <v>7.7487533771430306E-2</v>
      </c>
      <c r="M781">
        <v>-0.19051650020999999</v>
      </c>
      <c r="N781">
        <v>0.14020544269514601</v>
      </c>
      <c r="O781">
        <v>-6.9405658077550003E-2</v>
      </c>
      <c r="P781">
        <v>1.42309162870201E-2</v>
      </c>
      <c r="Q781">
        <v>5.3790386130599999E-2</v>
      </c>
      <c r="R781">
        <v>0.21189392262364901</v>
      </c>
      <c r="S781">
        <v>3.4506421533499997E-2</v>
      </c>
      <c r="T781">
        <v>0.29567031927437198</v>
      </c>
      <c r="U781">
        <v>-7.6745551042499902E-3</v>
      </c>
      <c r="V781">
        <v>0.13306617236488699</v>
      </c>
      <c r="W781">
        <v>-0.14644177402149999</v>
      </c>
      <c r="X781">
        <v>0.39878237435840402</v>
      </c>
    </row>
    <row r="782" spans="1:24" x14ac:dyDescent="0.25">
      <c r="A782" t="s">
        <v>1355</v>
      </c>
      <c r="B782" t="s">
        <v>16</v>
      </c>
      <c r="C782">
        <v>38</v>
      </c>
      <c r="D782" t="s">
        <v>26</v>
      </c>
      <c r="E782" t="s">
        <v>8</v>
      </c>
      <c r="F782">
        <v>1</v>
      </c>
      <c r="G782" s="6">
        <v>0.27550462064675002</v>
      </c>
      <c r="H782" s="19">
        <v>0.41796941095559698</v>
      </c>
      <c r="I782">
        <v>0.10718807985544999</v>
      </c>
      <c r="J782">
        <v>9.9028176653953595E-2</v>
      </c>
      <c r="K782">
        <v>3.3590215746300001E-2</v>
      </c>
      <c r="L782">
        <v>9.95462845336932E-2</v>
      </c>
      <c r="M782">
        <v>0.15511810690569999</v>
      </c>
      <c r="N782">
        <v>0.12611441132930301</v>
      </c>
      <c r="O782">
        <v>5.0548950155899899E-2</v>
      </c>
      <c r="P782">
        <v>0.10829998220296599</v>
      </c>
      <c r="Q782">
        <v>9.0570629135449998E-2</v>
      </c>
      <c r="R782">
        <v>4.7941838055441499E-2</v>
      </c>
      <c r="S782">
        <v>0.17556728095433</v>
      </c>
      <c r="T782">
        <v>0.24029199145926999</v>
      </c>
      <c r="U782">
        <v>0.17597737564405</v>
      </c>
      <c r="V782">
        <v>0.144782711448698</v>
      </c>
      <c r="W782">
        <v>9.6003378547349999E-2</v>
      </c>
      <c r="X782">
        <v>0.11856913269161699</v>
      </c>
    </row>
    <row r="783" spans="1:24" x14ac:dyDescent="0.25">
      <c r="A783" t="s">
        <v>1356</v>
      </c>
      <c r="B783" t="s">
        <v>16</v>
      </c>
      <c r="C783">
        <v>38</v>
      </c>
      <c r="D783" t="s">
        <v>28</v>
      </c>
      <c r="E783" t="s">
        <v>8</v>
      </c>
      <c r="F783">
        <v>1</v>
      </c>
      <c r="G783" s="6">
        <v>0.58637387083699999</v>
      </c>
      <c r="H783" s="19">
        <v>0.16549831197295001</v>
      </c>
      <c r="I783">
        <v>6.2815055617249996E-2</v>
      </c>
      <c r="J783">
        <v>4.4168015491581801E-2</v>
      </c>
      <c r="K783">
        <v>6.9294616294549999E-2</v>
      </c>
      <c r="L783">
        <v>0.12686903383943399</v>
      </c>
      <c r="M783">
        <v>0.14736692989360001</v>
      </c>
      <c r="N783">
        <v>0.14849360209387999</v>
      </c>
      <c r="O783">
        <v>-6.3394378543300003E-2</v>
      </c>
      <c r="P783">
        <v>7.5809481304999499E-3</v>
      </c>
      <c r="Q783">
        <v>-9.1793949382850001E-2</v>
      </c>
      <c r="R783">
        <v>1.4675184657029E-2</v>
      </c>
      <c r="S783">
        <v>0.26534487690999897</v>
      </c>
      <c r="T783">
        <v>7.4341075504594303E-3</v>
      </c>
      <c r="U783">
        <v>-7.4473920781500001E-3</v>
      </c>
      <c r="V783">
        <v>0.11962495635045201</v>
      </c>
      <c r="W783">
        <v>-8.0060372285999895E-2</v>
      </c>
      <c r="X783">
        <v>0.241977124567922</v>
      </c>
    </row>
    <row r="784" spans="1:24" x14ac:dyDescent="0.25">
      <c r="A784" t="s">
        <v>1357</v>
      </c>
      <c r="B784" t="s">
        <v>16</v>
      </c>
      <c r="C784">
        <v>38</v>
      </c>
      <c r="D784" t="s">
        <v>6</v>
      </c>
      <c r="E784" t="s">
        <v>8</v>
      </c>
      <c r="F784">
        <v>1</v>
      </c>
      <c r="G784" s="6">
        <v>2.65556101674999E-2</v>
      </c>
      <c r="H784" s="19">
        <v>0.35052968185594202</v>
      </c>
      <c r="I784">
        <v>-1.8303942864899999E-2</v>
      </c>
      <c r="J784">
        <v>8.0339170043983596E-2</v>
      </c>
      <c r="K784">
        <v>5.05768666528E-3</v>
      </c>
      <c r="L784">
        <v>1.07775540322664E-2</v>
      </c>
      <c r="M784">
        <v>8.2783414054999893E-3</v>
      </c>
      <c r="N784">
        <v>0.20254561522966799</v>
      </c>
      <c r="O784">
        <v>8.93081010694E-2</v>
      </c>
      <c r="P784">
        <v>9.4214078955388497E-2</v>
      </c>
      <c r="Q784">
        <v>5.2717677248250001E-2</v>
      </c>
      <c r="R784">
        <v>2.1974562023682101E-2</v>
      </c>
      <c r="S784">
        <v>0.13075887515699999</v>
      </c>
      <c r="T784">
        <v>2.2488574199947899E-2</v>
      </c>
      <c r="U784">
        <v>5.0893644724999999E-2</v>
      </c>
      <c r="V784">
        <v>0.261917394723923</v>
      </c>
      <c r="W784">
        <v>7.0268489139349993E-2</v>
      </c>
      <c r="X784">
        <v>0.13162282974216799</v>
      </c>
    </row>
    <row r="785" spans="1:24" x14ac:dyDescent="0.25">
      <c r="A785" t="s">
        <v>1358</v>
      </c>
      <c r="B785" t="s">
        <v>16</v>
      </c>
      <c r="C785">
        <v>38</v>
      </c>
      <c r="D785" t="s">
        <v>30</v>
      </c>
      <c r="E785" t="s">
        <v>8</v>
      </c>
      <c r="F785">
        <v>1</v>
      </c>
      <c r="G785" s="6">
        <v>0.877343832898</v>
      </c>
      <c r="H785" s="19">
        <v>0.158864294577263</v>
      </c>
      <c r="I785">
        <v>0.30955019860970001</v>
      </c>
      <c r="J785">
        <v>0.39403958946165502</v>
      </c>
      <c r="K785">
        <v>0.40610590713400002</v>
      </c>
      <c r="L785">
        <v>0.32938341315320202</v>
      </c>
      <c r="M785">
        <v>0.38058519931399998</v>
      </c>
      <c r="N785">
        <v>0.14761227172768801</v>
      </c>
      <c r="O785">
        <v>-0.155449013228</v>
      </c>
      <c r="P785">
        <v>1.5832578210060198E-2</v>
      </c>
      <c r="Q785">
        <v>-0.2221374167057</v>
      </c>
      <c r="R785">
        <v>0.186829217001169</v>
      </c>
      <c r="S785">
        <v>9.4516917274249906E-2</v>
      </c>
      <c r="T785">
        <v>1.63143647857431E-2</v>
      </c>
      <c r="U785">
        <v>2.8633389880499899E-3</v>
      </c>
      <c r="V785">
        <v>9.4625341956235398E-2</v>
      </c>
      <c r="W785">
        <v>8.7680900263709893E-2</v>
      </c>
      <c r="X785">
        <v>0.11516951286994501</v>
      </c>
    </row>
    <row r="786" spans="1:24" x14ac:dyDescent="0.25">
      <c r="A786" t="s">
        <v>1359</v>
      </c>
      <c r="B786" t="s">
        <v>16</v>
      </c>
      <c r="C786">
        <v>38</v>
      </c>
      <c r="D786" t="s">
        <v>32</v>
      </c>
      <c r="E786" t="s">
        <v>8</v>
      </c>
      <c r="F786">
        <v>1</v>
      </c>
      <c r="G786" s="6">
        <v>0.42343962509399902</v>
      </c>
      <c r="H786" s="19">
        <v>0.32049842566452702</v>
      </c>
      <c r="I786">
        <v>-9.0968106992599995E-2</v>
      </c>
      <c r="J786">
        <v>0.21710725184927701</v>
      </c>
      <c r="K786">
        <v>3.0954604688049999E-2</v>
      </c>
      <c r="L786">
        <v>1.5193205911308801E-2</v>
      </c>
      <c r="M786">
        <v>-1.149172420292</v>
      </c>
      <c r="N786">
        <v>1.16068628879614</v>
      </c>
      <c r="O786">
        <v>0.1946879865693</v>
      </c>
      <c r="P786">
        <v>0.24757324813791501</v>
      </c>
      <c r="Q786">
        <v>0.3076739811475</v>
      </c>
      <c r="R786">
        <v>0.245897162481925</v>
      </c>
      <c r="S786">
        <v>-0.23139424436200001</v>
      </c>
      <c r="T786">
        <v>0.89285266310498002</v>
      </c>
      <c r="U786">
        <v>7.9120873239449996E-2</v>
      </c>
      <c r="V786">
        <v>9.6750156739766099E-2</v>
      </c>
      <c r="W786">
        <v>-0.33802445067050002</v>
      </c>
      <c r="X786">
        <v>0.74839841190108403</v>
      </c>
    </row>
    <row r="787" spans="1:24" x14ac:dyDescent="0.25">
      <c r="A787" t="s">
        <v>1360</v>
      </c>
      <c r="B787" t="s">
        <v>16</v>
      </c>
      <c r="C787">
        <v>38</v>
      </c>
      <c r="D787" t="s">
        <v>34</v>
      </c>
      <c r="E787" t="s">
        <v>8</v>
      </c>
      <c r="F787">
        <v>1</v>
      </c>
      <c r="G787" s="6">
        <v>-0.68185590891409997</v>
      </c>
      <c r="H787" s="19">
        <v>0.91442463465120705</v>
      </c>
      <c r="I787">
        <v>-7.4021041098000007E-2</v>
      </c>
      <c r="J787">
        <v>0.30488938574770003</v>
      </c>
      <c r="K787">
        <v>-0.27686196891389903</v>
      </c>
      <c r="L787">
        <v>0.43782698024136801</v>
      </c>
      <c r="M787">
        <v>6.6288316531299907E-2</v>
      </c>
      <c r="N787">
        <v>0.14530871347504801</v>
      </c>
      <c r="O787">
        <v>-1.093458150545E-2</v>
      </c>
      <c r="P787">
        <v>5.0699393921937397E-2</v>
      </c>
      <c r="Q787">
        <v>0.14277703402699901</v>
      </c>
      <c r="R787">
        <v>5.5375502458475199E-3</v>
      </c>
      <c r="S787">
        <v>-0.1564706976402</v>
      </c>
      <c r="T787">
        <v>0.244935191569189</v>
      </c>
      <c r="U787">
        <v>8.4987822988850006E-2</v>
      </c>
      <c r="V787">
        <v>0.19426534663780901</v>
      </c>
      <c r="W787">
        <v>-3.3302668510450002E-2</v>
      </c>
      <c r="X787">
        <v>0.16619253110733101</v>
      </c>
    </row>
    <row r="788" spans="1:24" x14ac:dyDescent="0.25">
      <c r="A788" t="s">
        <v>1361</v>
      </c>
      <c r="B788" t="s">
        <v>16</v>
      </c>
      <c r="C788">
        <v>38</v>
      </c>
      <c r="D788" t="s">
        <v>36</v>
      </c>
      <c r="E788" t="s">
        <v>8</v>
      </c>
      <c r="F788">
        <v>1</v>
      </c>
      <c r="G788" s="6">
        <v>3.1674133264999897E-2</v>
      </c>
      <c r="H788" s="19">
        <v>0.269436474512803</v>
      </c>
      <c r="I788">
        <v>7.011840327485E-2</v>
      </c>
      <c r="J788">
        <v>7.8593644993610295E-2</v>
      </c>
      <c r="K788">
        <v>1.51168634570325E-2</v>
      </c>
      <c r="L788">
        <v>2.0292005871008701E-2</v>
      </c>
      <c r="M788">
        <v>-2.4812565541999902E-2</v>
      </c>
      <c r="N788">
        <v>0.27842046152016903</v>
      </c>
      <c r="O788">
        <v>-2.2305237075999899E-2</v>
      </c>
      <c r="P788">
        <v>6.6964382909245404E-2</v>
      </c>
      <c r="Q788">
        <v>-1.43128946896E-2</v>
      </c>
      <c r="R788">
        <v>6.6878366357123006E-2</v>
      </c>
      <c r="S788">
        <v>-2.2613827319999901E-2</v>
      </c>
      <c r="T788">
        <v>0.198532915551214</v>
      </c>
      <c r="U788">
        <v>4.2329376091199897E-2</v>
      </c>
      <c r="V788">
        <v>8.3490012341184305E-2</v>
      </c>
      <c r="W788">
        <v>-0.18419143106335001</v>
      </c>
      <c r="X788">
        <v>0.32169037114726701</v>
      </c>
    </row>
    <row r="789" spans="1:24" x14ac:dyDescent="0.25">
      <c r="A789" t="s">
        <v>1362</v>
      </c>
      <c r="B789" t="s">
        <v>16</v>
      </c>
      <c r="C789">
        <v>38</v>
      </c>
      <c r="D789" t="s">
        <v>38</v>
      </c>
      <c r="E789" t="s">
        <v>8</v>
      </c>
      <c r="F789">
        <v>1</v>
      </c>
      <c r="G789" s="6">
        <v>0.22880708370399999</v>
      </c>
      <c r="H789" s="19">
        <v>5.5932786846751804E-3</v>
      </c>
      <c r="I789">
        <v>4.1808680731950001E-2</v>
      </c>
      <c r="J789">
        <v>0.114088009178301</v>
      </c>
      <c r="K789">
        <v>2.8239166974110001E-2</v>
      </c>
      <c r="L789">
        <v>2.7741113094084301E-2</v>
      </c>
      <c r="M789">
        <v>0.136196940091</v>
      </c>
      <c r="N789">
        <v>2.48983780023391E-2</v>
      </c>
      <c r="O789">
        <v>-3.2532172406299999E-2</v>
      </c>
      <c r="P789">
        <v>9.8965379875968502E-3</v>
      </c>
      <c r="Q789">
        <v>2.6559718915199999E-2</v>
      </c>
      <c r="R789">
        <v>0.10874361189518</v>
      </c>
      <c r="S789">
        <v>7.70578987199E-2</v>
      </c>
      <c r="T789">
        <v>0.12796698297428399</v>
      </c>
      <c r="U789">
        <v>8.3907064428100003E-2</v>
      </c>
      <c r="V789">
        <v>9.6179017809416303E-2</v>
      </c>
      <c r="W789">
        <v>0.18249903442650001</v>
      </c>
      <c r="X789">
        <v>2.1651545124216399E-2</v>
      </c>
    </row>
    <row r="790" spans="1:24" x14ac:dyDescent="0.25">
      <c r="A790" t="s">
        <v>1363</v>
      </c>
      <c r="B790" t="s">
        <v>16</v>
      </c>
      <c r="C790">
        <v>38</v>
      </c>
      <c r="D790" t="s">
        <v>40</v>
      </c>
      <c r="E790" t="s">
        <v>8</v>
      </c>
      <c r="F790">
        <v>1</v>
      </c>
      <c r="G790" s="6">
        <v>0.12247901043215</v>
      </c>
      <c r="H790" s="19">
        <v>0.13525021275198201</v>
      </c>
      <c r="I790">
        <v>-4.8908528563500003E-2</v>
      </c>
      <c r="J790">
        <v>0.27845860057245603</v>
      </c>
      <c r="K790">
        <v>-0.10421242032149999</v>
      </c>
      <c r="L790">
        <v>0.35668532219034199</v>
      </c>
      <c r="M790">
        <v>0.20647024351999901</v>
      </c>
      <c r="N790">
        <v>1.8249929767814602E-2</v>
      </c>
      <c r="O790">
        <v>-0.12427788839374899</v>
      </c>
      <c r="P790">
        <v>0.30351168664953099</v>
      </c>
      <c r="Q790">
        <v>1.45700787355E-2</v>
      </c>
      <c r="R790">
        <v>0.38063530945193003</v>
      </c>
      <c r="S790">
        <v>0.14609782714114999</v>
      </c>
      <c r="T790">
        <v>0.250945703350618</v>
      </c>
      <c r="U790">
        <v>-5.22867493084999E-2</v>
      </c>
      <c r="V790">
        <v>0.17832068552632699</v>
      </c>
      <c r="W790">
        <v>0.1136395645409</v>
      </c>
      <c r="X790">
        <v>0.194542473247486</v>
      </c>
    </row>
    <row r="791" spans="1:24" x14ac:dyDescent="0.25">
      <c r="A791" t="s">
        <v>1364</v>
      </c>
      <c r="B791" t="s">
        <v>16</v>
      </c>
      <c r="C791">
        <v>38</v>
      </c>
      <c r="D791" t="s">
        <v>42</v>
      </c>
      <c r="E791" t="s">
        <v>8</v>
      </c>
      <c r="F791">
        <v>1</v>
      </c>
      <c r="G791" s="6">
        <v>0.20549887390400001</v>
      </c>
      <c r="H791" s="19">
        <v>0.113185552379656</v>
      </c>
      <c r="I791">
        <v>0.13688491004395001</v>
      </c>
      <c r="J791">
        <v>0.109657012565961</v>
      </c>
      <c r="K791">
        <v>9.3292556712129895E-2</v>
      </c>
      <c r="L791">
        <v>0.13834285114154801</v>
      </c>
      <c r="M791">
        <v>3.8743222922149899E-2</v>
      </c>
      <c r="N791">
        <v>0.122211062749024</v>
      </c>
      <c r="O791">
        <v>-5.9140890166265003E-2</v>
      </c>
      <c r="P791">
        <v>8.9174929431343697E-2</v>
      </c>
      <c r="Q791">
        <v>-3.1481922360550002E-2</v>
      </c>
      <c r="R791">
        <v>1.1970617221767101E-3</v>
      </c>
      <c r="S791">
        <v>6.3364071711029896E-2</v>
      </c>
      <c r="T791">
        <v>0.100655629611608</v>
      </c>
      <c r="U791">
        <v>5.0258440390999904E-3</v>
      </c>
      <c r="V791">
        <v>0.11326071230700201</v>
      </c>
      <c r="W791">
        <v>-5.9762313952950001E-2</v>
      </c>
      <c r="X791">
        <v>0.14638949521223901</v>
      </c>
    </row>
    <row r="792" spans="1:24" x14ac:dyDescent="0.25">
      <c r="A792" t="s">
        <v>1365</v>
      </c>
      <c r="B792" t="s">
        <v>16</v>
      </c>
      <c r="C792">
        <v>38</v>
      </c>
      <c r="D792" t="s">
        <v>44</v>
      </c>
      <c r="E792" t="s">
        <v>8</v>
      </c>
      <c r="F792">
        <v>1</v>
      </c>
      <c r="G792" s="6">
        <v>0.1149783283619</v>
      </c>
      <c r="H792" s="19">
        <v>4.32622217747188E-2</v>
      </c>
      <c r="I792">
        <v>1.7793716594199999E-2</v>
      </c>
      <c r="J792">
        <v>1.7663284485890001E-3</v>
      </c>
      <c r="K792">
        <v>-4.3061370016861E-2</v>
      </c>
      <c r="L792">
        <v>6.2175837741598801E-2</v>
      </c>
      <c r="M792">
        <v>-0.90572586284400003</v>
      </c>
      <c r="N792">
        <v>0.63428707021220698</v>
      </c>
      <c r="O792">
        <v>7.9331257637849997E-2</v>
      </c>
      <c r="P792">
        <v>0.15491039776388699</v>
      </c>
      <c r="Q792">
        <v>-3.0824300558499999E-2</v>
      </c>
      <c r="R792">
        <v>8.3825725742350796E-2</v>
      </c>
      <c r="S792">
        <v>-0.29090271761414999</v>
      </c>
      <c r="T792">
        <v>0.34042224467416698</v>
      </c>
      <c r="U792">
        <v>5.962337259995E-2</v>
      </c>
      <c r="V792">
        <v>3.2244135652738003E-2</v>
      </c>
      <c r="W792">
        <v>-0.93845719166700003</v>
      </c>
      <c r="X792">
        <v>0.95971535190802704</v>
      </c>
    </row>
    <row r="793" spans="1:24" x14ac:dyDescent="0.25">
      <c r="A793" t="s">
        <v>1366</v>
      </c>
      <c r="B793" t="s">
        <v>16</v>
      </c>
      <c r="C793">
        <v>38</v>
      </c>
      <c r="D793" t="s">
        <v>46</v>
      </c>
      <c r="E793" t="s">
        <v>8</v>
      </c>
      <c r="F793">
        <v>1</v>
      </c>
      <c r="G793" s="6">
        <v>0.40139667178150001</v>
      </c>
      <c r="H793" s="19">
        <v>9.6951241732490104E-2</v>
      </c>
      <c r="I793">
        <v>0.23282714379399999</v>
      </c>
      <c r="J793">
        <v>6.8287729188473201E-2</v>
      </c>
      <c r="K793">
        <v>0.14436709952749999</v>
      </c>
      <c r="L793">
        <v>0.49626763270273599</v>
      </c>
      <c r="M793">
        <v>-0.19953084684399999</v>
      </c>
      <c r="N793">
        <v>0.57161359574398796</v>
      </c>
      <c r="O793">
        <v>0.25877373945460003</v>
      </c>
      <c r="P793">
        <v>0.32840107986906297</v>
      </c>
      <c r="Q793">
        <v>0.22466716463799999</v>
      </c>
      <c r="R793">
        <v>0.15916639865783899</v>
      </c>
      <c r="S793">
        <v>6.170764811565E-2</v>
      </c>
      <c r="T793">
        <v>0.13825315561294099</v>
      </c>
      <c r="U793">
        <v>7.6645312823399994E-2</v>
      </c>
      <c r="V793">
        <v>0.169238218842691</v>
      </c>
      <c r="W793">
        <v>-4.5513866727499998E-2</v>
      </c>
      <c r="X793">
        <v>0.23843164521430399</v>
      </c>
    </row>
    <row r="794" spans="1:24" x14ac:dyDescent="0.25">
      <c r="A794" t="s">
        <v>1367</v>
      </c>
      <c r="B794" t="s">
        <v>24</v>
      </c>
      <c r="C794">
        <v>39</v>
      </c>
      <c r="D794" t="s">
        <v>7</v>
      </c>
      <c r="E794" t="s">
        <v>8</v>
      </c>
      <c r="F794">
        <v>2</v>
      </c>
      <c r="G794" s="6">
        <v>-4.7228661105800001</v>
      </c>
      <c r="H794" s="19">
        <v>0.63770080727176404</v>
      </c>
      <c r="I794">
        <v>-3.548231967025</v>
      </c>
      <c r="J794">
        <v>0.12804915687990401</v>
      </c>
      <c r="K794">
        <v>-0.12652890940549999</v>
      </c>
      <c r="L794">
        <v>1.00174095694767E-2</v>
      </c>
      <c r="M794">
        <v>-7.6997059943000004</v>
      </c>
      <c r="N794">
        <v>1.4145419285635701</v>
      </c>
      <c r="O794">
        <v>-3.6041864158250001</v>
      </c>
      <c r="P794">
        <v>2.3314211889378701E-2</v>
      </c>
      <c r="Q794">
        <v>-0.84500563174749999</v>
      </c>
      <c r="R794">
        <v>0.86957419740864095</v>
      </c>
      <c r="S794">
        <v>-3.8461027888750001</v>
      </c>
      <c r="T794">
        <v>9.9767696940516303E-3</v>
      </c>
      <c r="U794">
        <v>-2.7153081916949899</v>
      </c>
      <c r="V794">
        <v>2.66983818459799E-3</v>
      </c>
      <c r="W794">
        <v>-4.4355948106499996</v>
      </c>
      <c r="X794">
        <v>0.72669725303403099</v>
      </c>
    </row>
    <row r="795" spans="1:24" x14ac:dyDescent="0.25">
      <c r="A795" t="s">
        <v>1368</v>
      </c>
      <c r="B795" t="s">
        <v>24</v>
      </c>
      <c r="C795">
        <v>39</v>
      </c>
      <c r="D795" t="s">
        <v>10</v>
      </c>
      <c r="E795" t="s">
        <v>8</v>
      </c>
      <c r="F795">
        <v>2</v>
      </c>
      <c r="G795" s="6">
        <v>0.96755953209599999</v>
      </c>
      <c r="H795" s="19">
        <v>8.1734544854764404E-2</v>
      </c>
      <c r="I795">
        <v>0.134227666877</v>
      </c>
      <c r="J795">
        <v>4.6314699611627798E-2</v>
      </c>
      <c r="K795">
        <v>0.102659120661115</v>
      </c>
      <c r="L795">
        <v>0.14274922218466901</v>
      </c>
      <c r="M795">
        <v>-2.3166531252200002</v>
      </c>
      <c r="N795">
        <v>1.22717628486591</v>
      </c>
      <c r="O795">
        <v>4.8492045353600001E-2</v>
      </c>
      <c r="P795">
        <v>0.102621900543273</v>
      </c>
      <c r="Q795">
        <v>-7.2252344897600004E-2</v>
      </c>
      <c r="R795">
        <v>2.8666297095731499E-2</v>
      </c>
      <c r="S795">
        <v>-0.51275577808950001</v>
      </c>
      <c r="T795">
        <v>1.12574467394408</v>
      </c>
      <c r="U795">
        <v>9.5910752430499999E-2</v>
      </c>
      <c r="V795">
        <v>0.15953748035226101</v>
      </c>
      <c r="W795">
        <v>-1.8927446455054999</v>
      </c>
      <c r="X795">
        <v>1.89125651876854</v>
      </c>
    </row>
    <row r="796" spans="1:24" x14ac:dyDescent="0.25">
      <c r="A796" t="s">
        <v>1369</v>
      </c>
      <c r="B796" t="s">
        <v>24</v>
      </c>
      <c r="C796">
        <v>39</v>
      </c>
      <c r="D796" t="s">
        <v>12</v>
      </c>
      <c r="E796" t="s">
        <v>8</v>
      </c>
      <c r="F796">
        <v>2</v>
      </c>
      <c r="G796" s="6">
        <v>-2.0086860242300002</v>
      </c>
      <c r="H796" s="19">
        <v>5.3960467619860099E-2</v>
      </c>
      <c r="I796">
        <v>0.10643531560074999</v>
      </c>
      <c r="J796">
        <v>0.13562528590565001</v>
      </c>
      <c r="K796">
        <v>7.1201260634949998E-2</v>
      </c>
      <c r="L796">
        <v>7.3231187940465903E-2</v>
      </c>
      <c r="M796">
        <v>-4.2669131599650001</v>
      </c>
      <c r="N796">
        <v>1.5856605202591001</v>
      </c>
      <c r="O796">
        <v>-4.2394043259260002E-2</v>
      </c>
      <c r="P796">
        <v>5.1621961593251997E-2</v>
      </c>
      <c r="Q796">
        <v>2.4139349558200001E-2</v>
      </c>
      <c r="R796">
        <v>1.04444230515046E-2</v>
      </c>
      <c r="S796">
        <v>-2.7804800169249999</v>
      </c>
      <c r="T796">
        <v>4.7596150087155203E-2</v>
      </c>
      <c r="U796">
        <v>0.16604732723745</v>
      </c>
      <c r="V796">
        <v>9.3415054438749104E-2</v>
      </c>
      <c r="W796">
        <v>-2.945461242695</v>
      </c>
      <c r="X796">
        <v>0.59280143033222299</v>
      </c>
    </row>
    <row r="797" spans="1:24" x14ac:dyDescent="0.25">
      <c r="A797" t="s">
        <v>1370</v>
      </c>
      <c r="B797" t="s">
        <v>24</v>
      </c>
      <c r="C797">
        <v>39</v>
      </c>
      <c r="D797" t="s">
        <v>14</v>
      </c>
      <c r="E797" t="s">
        <v>8</v>
      </c>
      <c r="F797">
        <v>2</v>
      </c>
      <c r="G797" s="6">
        <v>-6.6497368578250005E-2</v>
      </c>
      <c r="H797" s="19">
        <v>0.21033913453237199</v>
      </c>
      <c r="I797">
        <v>0.31299628074199998</v>
      </c>
      <c r="J797">
        <v>9.4330414234003596E-2</v>
      </c>
      <c r="K797">
        <v>1.6834879325E-3</v>
      </c>
      <c r="L797">
        <v>0.228309835851948</v>
      </c>
      <c r="M797">
        <v>-4.1070935498849996</v>
      </c>
      <c r="N797">
        <v>0.65762875401179499</v>
      </c>
      <c r="O797">
        <v>4.6078288831049898E-2</v>
      </c>
      <c r="P797">
        <v>0.185672562853435</v>
      </c>
      <c r="Q797">
        <v>9.8429924914000006E-3</v>
      </c>
      <c r="R797">
        <v>9.3320887337511205E-2</v>
      </c>
      <c r="S797">
        <v>-2.91209318678</v>
      </c>
      <c r="T797">
        <v>0.53650195169025905</v>
      </c>
      <c r="U797">
        <v>6.2948988014000007E-2</v>
      </c>
      <c r="V797">
        <v>7.09669641221575E-2</v>
      </c>
      <c r="W797">
        <v>-2.8055340656649999</v>
      </c>
      <c r="X797">
        <v>1.5061261557383301</v>
      </c>
    </row>
    <row r="798" spans="1:24" x14ac:dyDescent="0.25">
      <c r="A798" t="s">
        <v>1371</v>
      </c>
      <c r="B798" t="s">
        <v>24</v>
      </c>
      <c r="C798">
        <v>39</v>
      </c>
      <c r="D798" t="s">
        <v>16</v>
      </c>
      <c r="E798" t="s">
        <v>8</v>
      </c>
      <c r="F798">
        <v>2</v>
      </c>
      <c r="G798" s="6">
        <v>0.54088239432700003</v>
      </c>
      <c r="H798" s="19">
        <v>0.120349106746225</v>
      </c>
      <c r="I798">
        <v>3.5216024983050001E-2</v>
      </c>
      <c r="J798">
        <v>1.94055175294379E-3</v>
      </c>
      <c r="K798">
        <v>1.74039203454E-2</v>
      </c>
      <c r="L798">
        <v>0.146961726686064</v>
      </c>
      <c r="M798">
        <v>-2.6647276124250001</v>
      </c>
      <c r="N798">
        <v>0.50361837145364696</v>
      </c>
      <c r="O798">
        <v>0.12969674302250001</v>
      </c>
      <c r="P798">
        <v>1.0463056390274001E-2</v>
      </c>
      <c r="Q798">
        <v>-9.5634559574999892E-3</v>
      </c>
      <c r="R798">
        <v>0.15411841282674599</v>
      </c>
      <c r="S798">
        <v>-1.6178625632850001</v>
      </c>
      <c r="T798">
        <v>0.79101346479300405</v>
      </c>
      <c r="U798">
        <v>0.163689201162</v>
      </c>
      <c r="V798">
        <v>4.7343151424492198E-2</v>
      </c>
      <c r="W798">
        <v>-1.8692652570549999</v>
      </c>
      <c r="X798">
        <v>1.09978609400414</v>
      </c>
    </row>
    <row r="799" spans="1:24" x14ac:dyDescent="0.25">
      <c r="A799" t="s">
        <v>1372</v>
      </c>
      <c r="B799" t="s">
        <v>24</v>
      </c>
      <c r="C799">
        <v>39</v>
      </c>
      <c r="D799" t="s">
        <v>18</v>
      </c>
      <c r="E799" t="s">
        <v>8</v>
      </c>
      <c r="F799">
        <v>2</v>
      </c>
      <c r="G799" s="6">
        <v>0.60679742885499999</v>
      </c>
      <c r="H799" s="19">
        <v>0.41469977484580001</v>
      </c>
      <c r="I799">
        <v>0.129820043769555</v>
      </c>
      <c r="J799">
        <v>0.178730073244911</v>
      </c>
      <c r="K799">
        <v>-5.0670281812799998E-2</v>
      </c>
      <c r="L799">
        <v>0.197746136669153</v>
      </c>
      <c r="M799">
        <v>-1.18953992151665</v>
      </c>
      <c r="N799">
        <v>1.6313188985653799</v>
      </c>
      <c r="O799">
        <v>-0.22482832604174999</v>
      </c>
      <c r="P799">
        <v>0.30139046921829199</v>
      </c>
      <c r="Q799">
        <v>-0.41791947845749999</v>
      </c>
      <c r="R799">
        <v>6.4532104596606396E-2</v>
      </c>
      <c r="S799">
        <v>0.390800801694</v>
      </c>
      <c r="T799">
        <v>0.22605990187616201</v>
      </c>
      <c r="U799">
        <v>-8.9681461460499906E-2</v>
      </c>
      <c r="V799">
        <v>9.4704388147188699E-3</v>
      </c>
      <c r="W799">
        <v>-0.98973690239444501</v>
      </c>
      <c r="X799">
        <v>1.3878250157335901</v>
      </c>
    </row>
    <row r="800" spans="1:24" x14ac:dyDescent="0.25">
      <c r="A800" t="s">
        <v>1373</v>
      </c>
      <c r="B800" t="s">
        <v>24</v>
      </c>
      <c r="C800">
        <v>39</v>
      </c>
      <c r="D800" t="s">
        <v>20</v>
      </c>
      <c r="E800" t="s">
        <v>8</v>
      </c>
      <c r="F800">
        <v>2</v>
      </c>
      <c r="G800" s="6">
        <v>0.73927908689699995</v>
      </c>
      <c r="H800" s="19">
        <v>0.12788052686507001</v>
      </c>
      <c r="I800">
        <v>3.1480161735549898E-2</v>
      </c>
      <c r="J800">
        <v>1.41404947374025E-2</v>
      </c>
      <c r="K800">
        <v>3.0604861485399999E-2</v>
      </c>
      <c r="L800">
        <v>0.11119254895373</v>
      </c>
      <c r="M800">
        <v>-2.8106878205450001</v>
      </c>
      <c r="N800">
        <v>0.96988470275194605</v>
      </c>
      <c r="O800">
        <v>9.0243339408249995E-2</v>
      </c>
      <c r="P800">
        <v>4.2121999370123703E-2</v>
      </c>
      <c r="Q800">
        <v>-1.49325864791299E-2</v>
      </c>
      <c r="R800">
        <v>9.7515973095311896E-3</v>
      </c>
      <c r="S800">
        <v>-1.2720215555734999</v>
      </c>
      <c r="T800">
        <v>1.3234463203084601</v>
      </c>
      <c r="U800">
        <v>0.10209321112405</v>
      </c>
      <c r="V800">
        <v>4.36718715525981E-2</v>
      </c>
      <c r="W800">
        <v>-2.0901223130219999</v>
      </c>
      <c r="X800">
        <v>1.6984858127122799</v>
      </c>
    </row>
    <row r="801" spans="1:24" x14ac:dyDescent="0.25">
      <c r="A801" t="s">
        <v>1374</v>
      </c>
      <c r="B801" t="s">
        <v>24</v>
      </c>
      <c r="C801">
        <v>39</v>
      </c>
      <c r="D801" t="s">
        <v>22</v>
      </c>
      <c r="E801" t="s">
        <v>8</v>
      </c>
      <c r="F801">
        <v>2</v>
      </c>
      <c r="G801" s="6">
        <v>0.231979620788</v>
      </c>
      <c r="H801" s="19">
        <v>0.156381588683742</v>
      </c>
      <c r="I801">
        <v>9.5432855734499999E-2</v>
      </c>
      <c r="J801">
        <v>0.17052950075539999</v>
      </c>
      <c r="K801">
        <v>-8.1269360489999998E-2</v>
      </c>
      <c r="L801">
        <v>0.440724407511775</v>
      </c>
      <c r="M801">
        <v>-4.0130599332949997</v>
      </c>
      <c r="N801">
        <v>0.55299438144101098</v>
      </c>
      <c r="O801">
        <v>-4.6174634890059997E-2</v>
      </c>
      <c r="P801">
        <v>7.1043882613377005E-2</v>
      </c>
      <c r="Q801">
        <v>-0.222007423771</v>
      </c>
      <c r="R801">
        <v>0.11983913320673401</v>
      </c>
      <c r="S801">
        <v>-1.73087411695549</v>
      </c>
      <c r="T801">
        <v>1.25952176700952</v>
      </c>
      <c r="U801">
        <v>-4.0487764718949999E-2</v>
      </c>
      <c r="V801">
        <v>0.19241931083694999</v>
      </c>
      <c r="W801">
        <v>-2.5158718307749899</v>
      </c>
      <c r="X801">
        <v>1.76600579587081</v>
      </c>
    </row>
    <row r="802" spans="1:24" x14ac:dyDescent="0.25">
      <c r="A802" t="s">
        <v>139</v>
      </c>
      <c r="B802" t="s">
        <v>24</v>
      </c>
      <c r="C802">
        <v>39</v>
      </c>
      <c r="D802" t="s">
        <v>24</v>
      </c>
      <c r="E802" t="s">
        <v>47</v>
      </c>
      <c r="F802">
        <v>2</v>
      </c>
      <c r="G802" s="6">
        <v>0.24596327384545</v>
      </c>
      <c r="H802" s="19">
        <v>0.28113361242834001</v>
      </c>
      <c r="I802">
        <v>4.0833197964349997E-2</v>
      </c>
      <c r="J802">
        <v>3.2439313790710897E-2</v>
      </c>
      <c r="K802">
        <v>-5.8942173144500003E-2</v>
      </c>
      <c r="L802">
        <v>0.228354459842043</v>
      </c>
      <c r="M802">
        <v>0.10089842880614899</v>
      </c>
      <c r="N802">
        <v>0.25118294515689599</v>
      </c>
      <c r="O802">
        <v>-0.12050621922855</v>
      </c>
      <c r="P802">
        <v>0.25149291497111897</v>
      </c>
      <c r="Q802">
        <v>-2.1207616050499999E-2</v>
      </c>
      <c r="R802">
        <v>0.26096738937483999</v>
      </c>
      <c r="S802">
        <v>0.14048227715164999</v>
      </c>
      <c r="T802">
        <v>0.15251760449585899</v>
      </c>
      <c r="U802">
        <v>-0.118440190638</v>
      </c>
      <c r="V802">
        <v>0.47088844810152702</v>
      </c>
      <c r="W802">
        <v>0.257330612969349</v>
      </c>
      <c r="X802">
        <v>0.44586479385844602</v>
      </c>
    </row>
    <row r="803" spans="1:24" x14ac:dyDescent="0.25">
      <c r="A803" t="s">
        <v>1375</v>
      </c>
      <c r="B803" t="s">
        <v>24</v>
      </c>
      <c r="C803">
        <v>39</v>
      </c>
      <c r="D803" t="s">
        <v>26</v>
      </c>
      <c r="E803" t="s">
        <v>8</v>
      </c>
      <c r="F803">
        <v>2</v>
      </c>
      <c r="G803" s="6">
        <v>0.43979203712949999</v>
      </c>
      <c r="H803" s="19">
        <v>0.16705253761430999</v>
      </c>
      <c r="I803">
        <v>2.63224066081E-2</v>
      </c>
      <c r="J803">
        <v>0.101575155648735</v>
      </c>
      <c r="K803">
        <v>-2.5336735768499902E-2</v>
      </c>
      <c r="L803">
        <v>7.3136894437526898E-2</v>
      </c>
      <c r="M803">
        <v>-4.074514641905</v>
      </c>
      <c r="N803">
        <v>0.434027744564979</v>
      </c>
      <c r="O803">
        <v>0.14743853869515</v>
      </c>
      <c r="P803">
        <v>0.14835768716263201</v>
      </c>
      <c r="Q803">
        <v>3.1190436608450001E-2</v>
      </c>
      <c r="R803">
        <v>0.18386849468390201</v>
      </c>
      <c r="S803">
        <v>-2.1557088869699998</v>
      </c>
      <c r="T803">
        <v>1.15248672166956</v>
      </c>
      <c r="U803">
        <v>0.17428202202499901</v>
      </c>
      <c r="V803">
        <v>2.8899846744092801E-2</v>
      </c>
      <c r="W803">
        <v>-2.8302667030649999</v>
      </c>
      <c r="X803">
        <v>1.9242881866324899</v>
      </c>
    </row>
    <row r="804" spans="1:24" x14ac:dyDescent="0.25">
      <c r="A804" t="s">
        <v>1376</v>
      </c>
      <c r="B804" t="s">
        <v>24</v>
      </c>
      <c r="C804">
        <v>39</v>
      </c>
      <c r="D804" t="s">
        <v>28</v>
      </c>
      <c r="E804" t="s">
        <v>8</v>
      </c>
      <c r="F804">
        <v>2</v>
      </c>
      <c r="G804" s="6">
        <v>0.89087829143149999</v>
      </c>
      <c r="H804" s="19">
        <v>0.14727525790623899</v>
      </c>
      <c r="I804">
        <v>8.7364300616649904E-2</v>
      </c>
      <c r="J804">
        <v>8.8864364647879904E-2</v>
      </c>
      <c r="K804">
        <v>2.5535245312569899E-2</v>
      </c>
      <c r="L804">
        <v>3.9319133844220699E-2</v>
      </c>
      <c r="M804">
        <v>1.130406812645</v>
      </c>
      <c r="N804">
        <v>0.13823084169972499</v>
      </c>
      <c r="O804">
        <v>0.21456269529999999</v>
      </c>
      <c r="P804">
        <v>3.33962650893741E-2</v>
      </c>
      <c r="Q804">
        <v>4.6451400190500002E-3</v>
      </c>
      <c r="R804">
        <v>0.111447377305323</v>
      </c>
      <c r="S804">
        <v>1.213557223185</v>
      </c>
      <c r="T804">
        <v>6.2168592063611597E-2</v>
      </c>
      <c r="U804">
        <v>0.24100862157149999</v>
      </c>
      <c r="V804">
        <v>0.12925371825615101</v>
      </c>
      <c r="W804">
        <v>0.75896692691049905</v>
      </c>
      <c r="X804">
        <v>0.288870990539421</v>
      </c>
    </row>
    <row r="805" spans="1:24" x14ac:dyDescent="0.25">
      <c r="A805" t="s">
        <v>1377</v>
      </c>
      <c r="B805" t="s">
        <v>24</v>
      </c>
      <c r="C805">
        <v>39</v>
      </c>
      <c r="D805" t="s">
        <v>6</v>
      </c>
      <c r="E805" t="s">
        <v>8</v>
      </c>
      <c r="F805">
        <v>2</v>
      </c>
      <c r="G805" s="6">
        <v>0.94159041678599997</v>
      </c>
      <c r="H805" s="19">
        <v>0.30923266492661899</v>
      </c>
      <c r="I805">
        <v>4.3441956512999903E-2</v>
      </c>
      <c r="J805">
        <v>0.130484042963319</v>
      </c>
      <c r="K805">
        <v>0.15102082993825</v>
      </c>
      <c r="L805">
        <v>0.31638791598539101</v>
      </c>
      <c r="M805">
        <v>1.1100463835634999</v>
      </c>
      <c r="N805">
        <v>0.36378320163307398</v>
      </c>
      <c r="O805">
        <v>-3.4752827956050003E-2</v>
      </c>
      <c r="P805">
        <v>0.104270320061459</v>
      </c>
      <c r="Q805">
        <v>-0.13131651809450001</v>
      </c>
      <c r="R805">
        <v>0.21198336842417401</v>
      </c>
      <c r="S805">
        <v>1.1580207085400001</v>
      </c>
      <c r="T805">
        <v>6.8642451722146405E-2</v>
      </c>
      <c r="U805">
        <v>-4.6733253091600001E-2</v>
      </c>
      <c r="V805">
        <v>3.4457064113591201E-2</v>
      </c>
      <c r="W805">
        <v>0.70954816590449998</v>
      </c>
      <c r="X805">
        <v>0.13975485760251699</v>
      </c>
    </row>
    <row r="806" spans="1:24" x14ac:dyDescent="0.25">
      <c r="A806" t="s">
        <v>1378</v>
      </c>
      <c r="B806" t="s">
        <v>24</v>
      </c>
      <c r="C806">
        <v>39</v>
      </c>
      <c r="D806" t="s">
        <v>30</v>
      </c>
      <c r="E806" t="s">
        <v>8</v>
      </c>
      <c r="F806">
        <v>2</v>
      </c>
      <c r="G806" s="6">
        <v>0.31805498618700001</v>
      </c>
      <c r="H806" s="19">
        <v>0.137077341371767</v>
      </c>
      <c r="I806">
        <v>8.6787349944500006E-2</v>
      </c>
      <c r="J806">
        <v>0.141575532310005</v>
      </c>
      <c r="K806">
        <v>-0.19080236685499999</v>
      </c>
      <c r="L806">
        <v>2.5345415256697499E-3</v>
      </c>
      <c r="M806">
        <v>-3.192937465185</v>
      </c>
      <c r="N806">
        <v>0.75270383873547497</v>
      </c>
      <c r="O806">
        <v>7.1924475540850005E-2</v>
      </c>
      <c r="P806">
        <v>8.68603148863685E-2</v>
      </c>
      <c r="Q806">
        <v>-6.9580133007E-2</v>
      </c>
      <c r="R806">
        <v>0.258403080475897</v>
      </c>
      <c r="S806">
        <v>-1.947507857795</v>
      </c>
      <c r="T806">
        <v>1.2947652949370601</v>
      </c>
      <c r="U806">
        <v>0.26408410643649999</v>
      </c>
      <c r="V806">
        <v>0.15861120597415301</v>
      </c>
      <c r="W806">
        <v>-2.6804394167849899</v>
      </c>
      <c r="X806">
        <v>1.9032196484762001</v>
      </c>
    </row>
    <row r="807" spans="1:24" x14ac:dyDescent="0.25">
      <c r="A807" t="s">
        <v>1379</v>
      </c>
      <c r="B807" t="s">
        <v>24</v>
      </c>
      <c r="C807">
        <v>39</v>
      </c>
      <c r="D807" t="s">
        <v>32</v>
      </c>
      <c r="E807" t="s">
        <v>8</v>
      </c>
      <c r="F807">
        <v>2</v>
      </c>
      <c r="G807" s="6">
        <v>1.17295570661999</v>
      </c>
      <c r="H807" s="19">
        <v>9.8438925381534995E-2</v>
      </c>
      <c r="I807">
        <v>0.22160833789949999</v>
      </c>
      <c r="J807">
        <v>0.16926059351695599</v>
      </c>
      <c r="K807">
        <v>0.1013710034269</v>
      </c>
      <c r="L807">
        <v>2.7938674491212501E-2</v>
      </c>
      <c r="M807">
        <v>-1.2635946989114999</v>
      </c>
      <c r="N807">
        <v>2.52747064472997</v>
      </c>
      <c r="O807">
        <v>0.15663216188279999</v>
      </c>
      <c r="P807">
        <v>0.26995656419230402</v>
      </c>
      <c r="Q807">
        <v>7.3653663847970494E-2</v>
      </c>
      <c r="R807">
        <v>0.10461383200130001</v>
      </c>
      <c r="S807">
        <v>0.65377966053769998</v>
      </c>
      <c r="T807">
        <v>0.79780107928772903</v>
      </c>
      <c r="U807">
        <v>0.3095892324715</v>
      </c>
      <c r="V807">
        <v>0.169492486397017</v>
      </c>
      <c r="W807">
        <v>1.1931684877499999E-2</v>
      </c>
      <c r="X807">
        <v>0.87971977030070403</v>
      </c>
    </row>
    <row r="808" spans="1:24" x14ac:dyDescent="0.25">
      <c r="A808" t="s">
        <v>1380</v>
      </c>
      <c r="B808" t="s">
        <v>24</v>
      </c>
      <c r="C808">
        <v>39</v>
      </c>
      <c r="D808" t="s">
        <v>34</v>
      </c>
      <c r="E808" t="s">
        <v>8</v>
      </c>
      <c r="F808">
        <v>2</v>
      </c>
      <c r="G808" s="6">
        <v>0.84993581666399998</v>
      </c>
      <c r="H808" s="19">
        <v>0.30897218944695998</v>
      </c>
      <c r="I808">
        <v>-2.4603557808999901E-3</v>
      </c>
      <c r="J808">
        <v>5.3645335338245802E-2</v>
      </c>
      <c r="K808">
        <v>-4.1953364376000002E-2</v>
      </c>
      <c r="L808">
        <v>0.26017728022673903</v>
      </c>
      <c r="M808">
        <v>-2.3058795213450001</v>
      </c>
      <c r="N808">
        <v>1.65271219993673</v>
      </c>
      <c r="O808">
        <v>9.1556428625649999E-2</v>
      </c>
      <c r="P808">
        <v>0.103395323224968</v>
      </c>
      <c r="Q808">
        <v>-5.6187076725849897E-2</v>
      </c>
      <c r="R808">
        <v>4.7633976661671899E-2</v>
      </c>
      <c r="S808">
        <v>-0.15769157203350001</v>
      </c>
      <c r="T808">
        <v>0.97383123945014705</v>
      </c>
      <c r="U808">
        <v>2.1427773737E-2</v>
      </c>
      <c r="V808">
        <v>5.5843931691813897E-2</v>
      </c>
      <c r="W808">
        <v>-1.6280133898114999</v>
      </c>
      <c r="X808">
        <v>1.9658708639109601</v>
      </c>
    </row>
    <row r="809" spans="1:24" x14ac:dyDescent="0.25">
      <c r="A809" t="s">
        <v>1381</v>
      </c>
      <c r="B809" t="s">
        <v>24</v>
      </c>
      <c r="C809">
        <v>39</v>
      </c>
      <c r="D809" t="s">
        <v>36</v>
      </c>
      <c r="E809" t="s">
        <v>8</v>
      </c>
      <c r="F809">
        <v>2</v>
      </c>
      <c r="G809" s="6">
        <v>0.51129791082300002</v>
      </c>
      <c r="H809" s="19">
        <v>5.0062284253021401E-2</v>
      </c>
      <c r="I809">
        <v>5.3162130347149998E-2</v>
      </c>
      <c r="J809">
        <v>3.2459316124554001E-2</v>
      </c>
      <c r="K809">
        <v>5.3165366698699999E-2</v>
      </c>
      <c r="L809">
        <v>9.3214629403916005E-2</v>
      </c>
      <c r="M809">
        <v>-3.2424749524599998</v>
      </c>
      <c r="N809">
        <v>0.94639617232499995</v>
      </c>
      <c r="O809">
        <v>5.0465645755249998E-2</v>
      </c>
      <c r="P809">
        <v>4.2132722217085097E-2</v>
      </c>
      <c r="Q809">
        <v>-5.0700270611999998E-2</v>
      </c>
      <c r="R809">
        <v>7.4790372807990403E-3</v>
      </c>
      <c r="S809">
        <v>-1.80059257761499</v>
      </c>
      <c r="T809">
        <v>1.1082645916504801</v>
      </c>
      <c r="U809">
        <v>9.1614508502449996E-2</v>
      </c>
      <c r="V809">
        <v>9.8645895162399605E-2</v>
      </c>
      <c r="W809">
        <v>-2.42738871758</v>
      </c>
      <c r="X809">
        <v>1.57515614866682</v>
      </c>
    </row>
    <row r="810" spans="1:24" x14ac:dyDescent="0.25">
      <c r="A810" t="s">
        <v>1382</v>
      </c>
      <c r="B810" t="s">
        <v>24</v>
      </c>
      <c r="C810">
        <v>39</v>
      </c>
      <c r="D810" t="s">
        <v>38</v>
      </c>
      <c r="E810" t="s">
        <v>8</v>
      </c>
      <c r="F810">
        <v>2</v>
      </c>
      <c r="G810" s="6">
        <v>0.45336942037450001</v>
      </c>
      <c r="H810" s="19">
        <v>3.1555531201465502E-2</v>
      </c>
      <c r="I810">
        <v>0.137900953385</v>
      </c>
      <c r="J810">
        <v>4.2291386780111503E-2</v>
      </c>
      <c r="K810">
        <v>2.42400711315E-2</v>
      </c>
      <c r="L810">
        <v>0.200526316009253</v>
      </c>
      <c r="M810">
        <v>-2.7438780885249998</v>
      </c>
      <c r="N810">
        <v>1.0510172209180599</v>
      </c>
      <c r="O810">
        <v>8.5182741798899994E-2</v>
      </c>
      <c r="P810">
        <v>3.2664701245463598E-2</v>
      </c>
      <c r="Q810">
        <v>1.39610791034E-2</v>
      </c>
      <c r="R810">
        <v>0.109297145185361</v>
      </c>
      <c r="S810">
        <v>-1.3368504526459899</v>
      </c>
      <c r="T810">
        <v>1.1271877767407801</v>
      </c>
      <c r="U810">
        <v>0.128640970316</v>
      </c>
      <c r="V810">
        <v>2.6036592670072099E-2</v>
      </c>
      <c r="W810">
        <v>-1.8456796197165</v>
      </c>
      <c r="X810">
        <v>1.3697625936187601</v>
      </c>
    </row>
    <row r="811" spans="1:24" x14ac:dyDescent="0.25">
      <c r="A811" t="s">
        <v>1383</v>
      </c>
      <c r="B811" t="s">
        <v>24</v>
      </c>
      <c r="C811">
        <v>39</v>
      </c>
      <c r="D811" t="s">
        <v>40</v>
      </c>
      <c r="E811" t="s">
        <v>8</v>
      </c>
      <c r="F811">
        <v>2</v>
      </c>
      <c r="G811" s="6">
        <v>0.81148355075599998</v>
      </c>
      <c r="H811" s="19">
        <v>0.19345944060450199</v>
      </c>
      <c r="I811">
        <v>-4.8220441231499999E-3</v>
      </c>
      <c r="J811">
        <v>9.8525628365414106E-2</v>
      </c>
      <c r="K811">
        <v>-4.0180390192000003E-2</v>
      </c>
      <c r="L811">
        <v>0.12992751402247099</v>
      </c>
      <c r="M811">
        <v>-0.30168796347299998</v>
      </c>
      <c r="N811">
        <v>1.0293635373509</v>
      </c>
      <c r="O811">
        <v>1.6325204240099901E-2</v>
      </c>
      <c r="P811">
        <v>8.9878160357414805E-2</v>
      </c>
      <c r="Q811">
        <v>9.7625651462449996E-3</v>
      </c>
      <c r="R811">
        <v>5.3849895119948397E-4</v>
      </c>
      <c r="S811">
        <v>0.494204568161</v>
      </c>
      <c r="T811">
        <v>0.32653633974991603</v>
      </c>
      <c r="U811">
        <v>4.3097796679239499E-2</v>
      </c>
      <c r="V811">
        <v>5.9618050992695598E-2</v>
      </c>
      <c r="W811">
        <v>-7.0587335661499995E-2</v>
      </c>
      <c r="X811">
        <v>0.60914214049358095</v>
      </c>
    </row>
    <row r="812" spans="1:24" x14ac:dyDescent="0.25">
      <c r="A812" t="s">
        <v>1384</v>
      </c>
      <c r="B812" t="s">
        <v>24</v>
      </c>
      <c r="C812">
        <v>39</v>
      </c>
      <c r="D812" t="s">
        <v>42</v>
      </c>
      <c r="E812" t="s">
        <v>8</v>
      </c>
      <c r="F812">
        <v>2</v>
      </c>
      <c r="G812" s="6">
        <v>0.81290516885399999</v>
      </c>
      <c r="H812" s="19">
        <v>0.15840729314608201</v>
      </c>
      <c r="I812">
        <v>-6.3635820786150004E-3</v>
      </c>
      <c r="J812">
        <v>4.1138659864691203E-3</v>
      </c>
      <c r="K812">
        <v>1.21993920646999E-2</v>
      </c>
      <c r="L812">
        <v>0.100625487858005</v>
      </c>
      <c r="M812">
        <v>1.0897477851315001</v>
      </c>
      <c r="N812">
        <v>0.29135585318923402</v>
      </c>
      <c r="O812">
        <v>5.3795551517850003E-2</v>
      </c>
      <c r="P812">
        <v>5.77854295744199E-2</v>
      </c>
      <c r="Q812">
        <v>-3.6171862929565E-2</v>
      </c>
      <c r="R812">
        <v>5.6222363687171102E-2</v>
      </c>
      <c r="S812">
        <v>1.0061437280329999</v>
      </c>
      <c r="T812">
        <v>0.13414067037772601</v>
      </c>
      <c r="U812">
        <v>7.7558207380650002E-2</v>
      </c>
      <c r="V812">
        <v>9.4061617781251404E-3</v>
      </c>
      <c r="W812">
        <v>0.95441493804949995</v>
      </c>
      <c r="X812">
        <v>0.61397918750260605</v>
      </c>
    </row>
    <row r="813" spans="1:24" x14ac:dyDescent="0.25">
      <c r="A813" t="s">
        <v>1385</v>
      </c>
      <c r="B813" t="s">
        <v>24</v>
      </c>
      <c r="C813">
        <v>39</v>
      </c>
      <c r="D813" t="s">
        <v>44</v>
      </c>
      <c r="E813" t="s">
        <v>8</v>
      </c>
      <c r="F813">
        <v>2</v>
      </c>
      <c r="G813" s="6">
        <v>0.92561325666399996</v>
      </c>
      <c r="H813" s="19">
        <v>0.15672552009759699</v>
      </c>
      <c r="I813">
        <v>3.4870290601599997E-2</v>
      </c>
      <c r="J813">
        <v>1.8197320872114901E-2</v>
      </c>
      <c r="K813">
        <v>-4.3962513219999999E-3</v>
      </c>
      <c r="L813">
        <v>0.18633975052381599</v>
      </c>
      <c r="M813">
        <v>-1.5054482490009999</v>
      </c>
      <c r="N813">
        <v>1.8855630960173899</v>
      </c>
      <c r="O813">
        <v>8.8215890412849995E-2</v>
      </c>
      <c r="P813">
        <v>4.9710387726965698E-2</v>
      </c>
      <c r="Q813">
        <v>-3.2865928192299998E-2</v>
      </c>
      <c r="R813">
        <v>6.4701700038045595E-2</v>
      </c>
      <c r="S813">
        <v>0.4028649830987</v>
      </c>
      <c r="T813">
        <v>0.61907386955296795</v>
      </c>
      <c r="U813">
        <v>9.7262954353749903E-2</v>
      </c>
      <c r="V813">
        <v>6.2694575722863105E-2</v>
      </c>
      <c r="W813">
        <v>-1.2238548112975001</v>
      </c>
      <c r="X813">
        <v>1.4943601277156</v>
      </c>
    </row>
    <row r="814" spans="1:24" x14ac:dyDescent="0.25">
      <c r="A814" t="s">
        <v>1386</v>
      </c>
      <c r="B814" t="s">
        <v>24</v>
      </c>
      <c r="C814">
        <v>39</v>
      </c>
      <c r="D814" t="s">
        <v>46</v>
      </c>
      <c r="E814" t="s">
        <v>8</v>
      </c>
      <c r="F814">
        <v>2</v>
      </c>
      <c r="G814" s="6">
        <v>1.156711764627</v>
      </c>
      <c r="H814" s="19">
        <v>0.23295164335235399</v>
      </c>
      <c r="I814">
        <v>0.17583838687199899</v>
      </c>
      <c r="J814">
        <v>6.5566097919754998E-2</v>
      </c>
      <c r="K814">
        <v>0.25439445779799902</v>
      </c>
      <c r="L814">
        <v>0.11131770558743</v>
      </c>
      <c r="M814">
        <v>-3.1268816754049902</v>
      </c>
      <c r="N814">
        <v>1.74940373613621</v>
      </c>
      <c r="O814">
        <v>-0.28237649418279998</v>
      </c>
      <c r="P814">
        <v>0.28834139560939998</v>
      </c>
      <c r="Q814">
        <v>-0.264867774128</v>
      </c>
      <c r="R814">
        <v>0.650881494341912</v>
      </c>
      <c r="S814">
        <v>-1.4701766458345</v>
      </c>
      <c r="T814">
        <v>1.8663537395455001</v>
      </c>
      <c r="U814">
        <v>-0.42124056270424998</v>
      </c>
      <c r="V814">
        <v>0.53579853147356205</v>
      </c>
      <c r="W814">
        <v>-3.3700712666100001</v>
      </c>
      <c r="X814">
        <v>2.9575897130850199</v>
      </c>
    </row>
    <row r="815" spans="1:24" x14ac:dyDescent="0.25">
      <c r="A815" t="s">
        <v>1387</v>
      </c>
      <c r="B815" t="s">
        <v>32</v>
      </c>
      <c r="C815">
        <v>40</v>
      </c>
      <c r="D815" t="s">
        <v>7</v>
      </c>
      <c r="E815" t="s">
        <v>8</v>
      </c>
      <c r="F815">
        <v>2</v>
      </c>
      <c r="G815" s="6">
        <v>-4.6782617576499996</v>
      </c>
      <c r="H815" s="19">
        <v>0.176313310064423</v>
      </c>
      <c r="I815">
        <v>-3.5764020964799998</v>
      </c>
      <c r="J815">
        <v>0.24709938843579499</v>
      </c>
      <c r="K815">
        <v>-0.23042780133909899</v>
      </c>
      <c r="L815">
        <v>0.23519058191866701</v>
      </c>
      <c r="M815">
        <v>-5.1621860219800002</v>
      </c>
      <c r="N815">
        <v>0.179963734793299</v>
      </c>
      <c r="O815">
        <v>-3.8717273758249999</v>
      </c>
      <c r="P815">
        <v>9.61827986161784E-2</v>
      </c>
      <c r="Q815">
        <v>-0.72971206899884899</v>
      </c>
      <c r="R815">
        <v>0.91403270280707305</v>
      </c>
      <c r="S815">
        <v>-3.6286061109649999</v>
      </c>
      <c r="T815">
        <v>0.51328740450764698</v>
      </c>
      <c r="U815">
        <v>-2.7114530130399999</v>
      </c>
      <c r="V815">
        <v>0.17767197136645099</v>
      </c>
      <c r="W815">
        <v>-4.1898058571899996</v>
      </c>
      <c r="X815">
        <v>1.2246154965971801</v>
      </c>
    </row>
    <row r="816" spans="1:24" x14ac:dyDescent="0.25">
      <c r="A816" t="s">
        <v>1388</v>
      </c>
      <c r="B816" t="s">
        <v>32</v>
      </c>
      <c r="C816">
        <v>40</v>
      </c>
      <c r="D816" t="s">
        <v>10</v>
      </c>
      <c r="E816" t="s">
        <v>8</v>
      </c>
      <c r="F816">
        <v>2</v>
      </c>
      <c r="G816" s="6">
        <v>0.279355840415</v>
      </c>
      <c r="H816" s="19">
        <v>0.131735214382599</v>
      </c>
      <c r="I816">
        <v>-0.13404658403629999</v>
      </c>
      <c r="J816">
        <v>9.0026471915428799E-2</v>
      </c>
      <c r="K816">
        <v>-0.12775312621730001</v>
      </c>
      <c r="L816">
        <v>5.8590314600264197E-2</v>
      </c>
      <c r="M816">
        <v>0.60592111970149998</v>
      </c>
      <c r="N816">
        <v>0.153763503727191</v>
      </c>
      <c r="O816">
        <v>5.6741536474299997E-2</v>
      </c>
      <c r="P816">
        <v>0.13462631460549601</v>
      </c>
      <c r="Q816">
        <v>-6.0822674339499998E-3</v>
      </c>
      <c r="R816">
        <v>6.7725670575228006E-2</v>
      </c>
      <c r="S816">
        <v>0.54362449077849995</v>
      </c>
      <c r="T816">
        <v>4.7954706271660201E-2</v>
      </c>
      <c r="U816">
        <v>3.7708626958850001E-2</v>
      </c>
      <c r="V816">
        <v>9.12850368452639E-2</v>
      </c>
      <c r="W816">
        <v>0.1428845499245</v>
      </c>
      <c r="X816">
        <v>8.1490612645953499E-3</v>
      </c>
    </row>
    <row r="817" spans="1:24" x14ac:dyDescent="0.25">
      <c r="A817" t="s">
        <v>1389</v>
      </c>
      <c r="B817" t="s">
        <v>32</v>
      </c>
      <c r="C817">
        <v>40</v>
      </c>
      <c r="D817" t="s">
        <v>12</v>
      </c>
      <c r="E817" t="s">
        <v>8</v>
      </c>
      <c r="F817">
        <v>2</v>
      </c>
      <c r="G817" s="6">
        <v>-3.8142942337400001</v>
      </c>
      <c r="H817" s="19">
        <v>2.6857561609198801E-2</v>
      </c>
      <c r="I817">
        <v>0.198354072085099</v>
      </c>
      <c r="J817">
        <v>0.40255016111605502</v>
      </c>
      <c r="K817">
        <v>0.15845909132175001</v>
      </c>
      <c r="L817">
        <v>0.249608222332528</v>
      </c>
      <c r="M817">
        <v>-3.5557140578499999</v>
      </c>
      <c r="N817">
        <v>1.0606152683213199</v>
      </c>
      <c r="O817">
        <v>0.21471062007649999</v>
      </c>
      <c r="P817">
        <v>4.0469978302966399E-2</v>
      </c>
      <c r="Q817">
        <v>0.1631590056868</v>
      </c>
      <c r="R817">
        <v>0.18815479707031699</v>
      </c>
      <c r="S817">
        <v>-2.93685349407499</v>
      </c>
      <c r="T817">
        <v>0.24210742507337801</v>
      </c>
      <c r="U817">
        <v>8.1359826967450005E-2</v>
      </c>
      <c r="V817">
        <v>2.38911880740303E-2</v>
      </c>
      <c r="W817">
        <v>-3.5022885907000001</v>
      </c>
      <c r="X817">
        <v>0.68711306085158397</v>
      </c>
    </row>
    <row r="818" spans="1:24" x14ac:dyDescent="0.25">
      <c r="A818" t="s">
        <v>1390</v>
      </c>
      <c r="B818" t="s">
        <v>32</v>
      </c>
      <c r="C818">
        <v>40</v>
      </c>
      <c r="D818" t="s">
        <v>14</v>
      </c>
      <c r="E818" t="s">
        <v>8</v>
      </c>
      <c r="F818">
        <v>2</v>
      </c>
      <c r="G818" s="6">
        <v>0.42806674677349998</v>
      </c>
      <c r="H818" s="19">
        <v>0.15580023848680299</v>
      </c>
      <c r="I818">
        <v>0.1566719931492</v>
      </c>
      <c r="J818">
        <v>0.11571672955178899</v>
      </c>
      <c r="K818">
        <v>-1.7427051696999998E-2</v>
      </c>
      <c r="L818">
        <v>0.186333956316902</v>
      </c>
      <c r="M818">
        <v>0.36013018217850001</v>
      </c>
      <c r="N818">
        <v>0.29925848631435198</v>
      </c>
      <c r="O818">
        <v>7.5581064211550003E-2</v>
      </c>
      <c r="P818">
        <v>0.16619174085454999</v>
      </c>
      <c r="Q818">
        <v>3.7675594877E-2</v>
      </c>
      <c r="R818">
        <v>0.47185210437683101</v>
      </c>
      <c r="S818">
        <v>0.29998574960949997</v>
      </c>
      <c r="T818">
        <v>5.3572907852662999E-2</v>
      </c>
      <c r="U818">
        <v>8.8805766346850001E-2</v>
      </c>
      <c r="V818">
        <v>9.4225130821610006E-2</v>
      </c>
      <c r="W818">
        <v>-0.13921520826549999</v>
      </c>
      <c r="X818">
        <v>0.36920795162848902</v>
      </c>
    </row>
    <row r="819" spans="1:24" x14ac:dyDescent="0.25">
      <c r="A819" t="s">
        <v>1391</v>
      </c>
      <c r="B819" t="s">
        <v>32</v>
      </c>
      <c r="C819">
        <v>40</v>
      </c>
      <c r="D819" t="s">
        <v>16</v>
      </c>
      <c r="E819" t="s">
        <v>8</v>
      </c>
      <c r="F819">
        <v>2</v>
      </c>
      <c r="G819" s="6">
        <v>0.30760216917299998</v>
      </c>
      <c r="H819" s="19">
        <v>8.6872515470607703E-2</v>
      </c>
      <c r="I819">
        <v>0.13974539654000001</v>
      </c>
      <c r="J819">
        <v>2.3420957938219702E-3</v>
      </c>
      <c r="K819">
        <v>4.4030180243449998E-2</v>
      </c>
      <c r="L819">
        <v>8.9958271014966406E-3</v>
      </c>
      <c r="M819">
        <v>0.49324349679899998</v>
      </c>
      <c r="N819">
        <v>1.8552937406407101E-2</v>
      </c>
      <c r="O819">
        <v>7.8403912578400001E-2</v>
      </c>
      <c r="P819">
        <v>5.6484018031306399E-2</v>
      </c>
      <c r="Q819">
        <v>5.1347583161949997E-2</v>
      </c>
      <c r="R819">
        <v>0.19961511911708299</v>
      </c>
      <c r="S819">
        <v>0.40509676736549999</v>
      </c>
      <c r="T819">
        <v>5.6552997390856799E-2</v>
      </c>
      <c r="U819">
        <v>0.1163547730749</v>
      </c>
      <c r="V819">
        <v>0.122082022899347</v>
      </c>
      <c r="W819">
        <v>0.14651656360599999</v>
      </c>
      <c r="X819">
        <v>4.5861502976372398E-2</v>
      </c>
    </row>
    <row r="820" spans="1:24" x14ac:dyDescent="0.25">
      <c r="A820" t="s">
        <v>1392</v>
      </c>
      <c r="B820" t="s">
        <v>32</v>
      </c>
      <c r="C820">
        <v>40</v>
      </c>
      <c r="D820" t="s">
        <v>18</v>
      </c>
      <c r="E820" t="s">
        <v>8</v>
      </c>
      <c r="F820">
        <v>2</v>
      </c>
      <c r="G820" s="6">
        <v>-0.35177909893050002</v>
      </c>
      <c r="H820" s="19">
        <v>5.9319910678998201E-2</v>
      </c>
      <c r="I820">
        <v>0.18647427144599901</v>
      </c>
      <c r="J820">
        <v>3.3307040126923398E-2</v>
      </c>
      <c r="K820">
        <v>7.9425290416499997E-3</v>
      </c>
      <c r="L820">
        <v>0.12868755688872899</v>
      </c>
      <c r="M820">
        <v>-2.3529761147850001</v>
      </c>
      <c r="N820">
        <v>0.57675482625219998</v>
      </c>
      <c r="O820">
        <v>0.101617094591</v>
      </c>
      <c r="P820">
        <v>0.29730699780764502</v>
      </c>
      <c r="Q820">
        <v>-0.119527521126155</v>
      </c>
      <c r="R820">
        <v>0.17400691197216001</v>
      </c>
      <c r="S820">
        <v>-1.28504017799</v>
      </c>
      <c r="T820">
        <v>0.343358628031524</v>
      </c>
      <c r="U820">
        <v>-7.5849319914999902E-3</v>
      </c>
      <c r="V820">
        <v>0.16390350327714301</v>
      </c>
      <c r="W820">
        <v>-1.5505730599000001</v>
      </c>
      <c r="X820">
        <v>0.38220774262197299</v>
      </c>
    </row>
    <row r="821" spans="1:24" x14ac:dyDescent="0.25">
      <c r="A821" t="s">
        <v>1393</v>
      </c>
      <c r="B821" t="s">
        <v>32</v>
      </c>
      <c r="C821">
        <v>40</v>
      </c>
      <c r="D821" t="s">
        <v>20</v>
      </c>
      <c r="E821" t="s">
        <v>8</v>
      </c>
      <c r="F821">
        <v>2</v>
      </c>
      <c r="G821" s="6">
        <v>0.42096266481599998</v>
      </c>
      <c r="H821" s="19">
        <v>5.6595261441061299E-2</v>
      </c>
      <c r="I821">
        <v>5.5547571160049901E-2</v>
      </c>
      <c r="J821">
        <v>7.1491316308863698E-2</v>
      </c>
      <c r="K821">
        <v>5.4117984713149998E-2</v>
      </c>
      <c r="L821">
        <v>3.2081366536584298E-2</v>
      </c>
      <c r="M821">
        <v>0.71938685504599997</v>
      </c>
      <c r="N821">
        <v>0.17419651495111799</v>
      </c>
      <c r="O821">
        <v>0.109970992702849</v>
      </c>
      <c r="P821">
        <v>8.4126117198777703E-2</v>
      </c>
      <c r="Q821">
        <v>-9.6819594160149902E-3</v>
      </c>
      <c r="R821">
        <v>2.5111738097163602E-2</v>
      </c>
      <c r="S821">
        <v>0.63552834020849902</v>
      </c>
      <c r="T821">
        <v>0.105586089351621</v>
      </c>
      <c r="U821">
        <v>6.0482621971999898E-2</v>
      </c>
      <c r="V821">
        <v>6.5820092604544495E-2</v>
      </c>
      <c r="W821">
        <v>0.17924959499349999</v>
      </c>
      <c r="X821">
        <v>5.6563809258602098E-2</v>
      </c>
    </row>
    <row r="822" spans="1:24" x14ac:dyDescent="0.25">
      <c r="A822" t="s">
        <v>1394</v>
      </c>
      <c r="B822" t="s">
        <v>32</v>
      </c>
      <c r="C822">
        <v>40</v>
      </c>
      <c r="D822" t="s">
        <v>22</v>
      </c>
      <c r="E822" t="s">
        <v>8</v>
      </c>
      <c r="F822">
        <v>2</v>
      </c>
      <c r="G822" s="6">
        <v>0.27371911369750002</v>
      </c>
      <c r="H822" s="19">
        <v>8.2005522545260404E-2</v>
      </c>
      <c r="I822">
        <v>-9.3351682124499999E-2</v>
      </c>
      <c r="J822">
        <v>0.28580443158723401</v>
      </c>
      <c r="K822">
        <v>-1.7696422742050001E-2</v>
      </c>
      <c r="L822">
        <v>0.14393418348522299</v>
      </c>
      <c r="M822">
        <v>0.13315103350580901</v>
      </c>
      <c r="N822">
        <v>0.19908273397402401</v>
      </c>
      <c r="O822">
        <v>-7.7676587084999898E-3</v>
      </c>
      <c r="P822">
        <v>0.42078517302325702</v>
      </c>
      <c r="Q822">
        <v>-0.10442564239549899</v>
      </c>
      <c r="R822">
        <v>0.107034667213201</v>
      </c>
      <c r="S822">
        <v>0.18145730507749999</v>
      </c>
      <c r="T822">
        <v>0.113498104795189</v>
      </c>
      <c r="U822">
        <v>0.17614086289424999</v>
      </c>
      <c r="V822">
        <v>0.37775007436575703</v>
      </c>
      <c r="W822">
        <v>-0.55291897204254903</v>
      </c>
      <c r="X822">
        <v>0.64831323922278805</v>
      </c>
    </row>
    <row r="823" spans="1:24" x14ac:dyDescent="0.25">
      <c r="A823" t="s">
        <v>1395</v>
      </c>
      <c r="B823" t="s">
        <v>32</v>
      </c>
      <c r="C823">
        <v>40</v>
      </c>
      <c r="D823" t="s">
        <v>24</v>
      </c>
      <c r="E823" t="s">
        <v>8</v>
      </c>
      <c r="F823">
        <v>2</v>
      </c>
      <c r="G823" s="6">
        <v>3.8065155161349902E-2</v>
      </c>
      <c r="H823" s="19">
        <v>8.5873799056426295E-2</v>
      </c>
      <c r="I823">
        <v>0.11128569633195</v>
      </c>
      <c r="J823">
        <v>0.171804553340862</v>
      </c>
      <c r="K823">
        <v>0.16193318740654999</v>
      </c>
      <c r="L823">
        <v>0.14364003377964199</v>
      </c>
      <c r="M823">
        <v>-1.3921315375604999</v>
      </c>
      <c r="N823">
        <v>0.97401358372463398</v>
      </c>
      <c r="O823">
        <v>0.181325121822</v>
      </c>
      <c r="P823">
        <v>4.0503292792555198E-2</v>
      </c>
      <c r="Q823">
        <v>4.8276766910300001E-2</v>
      </c>
      <c r="R823">
        <v>2.8945488507485101E-2</v>
      </c>
      <c r="S823">
        <v>-0.61271990186850001</v>
      </c>
      <c r="T823">
        <v>0.145454468532901</v>
      </c>
      <c r="U823">
        <v>6.6713483636099996E-2</v>
      </c>
      <c r="V823">
        <v>0.19002318095214399</v>
      </c>
      <c r="W823">
        <v>-1.5126114350049999</v>
      </c>
      <c r="X823">
        <v>0.80075901197675003</v>
      </c>
    </row>
    <row r="824" spans="1:24" x14ac:dyDescent="0.25">
      <c r="A824" t="s">
        <v>1396</v>
      </c>
      <c r="B824" t="s">
        <v>32</v>
      </c>
      <c r="C824">
        <v>40</v>
      </c>
      <c r="D824" t="s">
        <v>26</v>
      </c>
      <c r="E824" t="s">
        <v>8</v>
      </c>
      <c r="F824">
        <v>2</v>
      </c>
      <c r="G824" s="6">
        <v>0.22658457668650001</v>
      </c>
      <c r="H824" s="19">
        <v>4.1031121449315797E-2</v>
      </c>
      <c r="I824">
        <v>8.5340288030999994E-2</v>
      </c>
      <c r="J824">
        <v>0.17064481078165</v>
      </c>
      <c r="K824">
        <v>-0.10777822097343499</v>
      </c>
      <c r="L824">
        <v>0.14925606121958701</v>
      </c>
      <c r="M824">
        <v>0.4290540946575</v>
      </c>
      <c r="N824">
        <v>0.26073408568098599</v>
      </c>
      <c r="O824">
        <v>0.13653663724585</v>
      </c>
      <c r="P824">
        <v>0.158433123619832</v>
      </c>
      <c r="Q824">
        <v>6.3184575506849999E-2</v>
      </c>
      <c r="R824">
        <v>0.22104868952446599</v>
      </c>
      <c r="S824">
        <v>0.34783130491949998</v>
      </c>
      <c r="T824">
        <v>5.9781375399294699E-2</v>
      </c>
      <c r="U824">
        <v>1.3285988875499999E-2</v>
      </c>
      <c r="V824">
        <v>0.205657960488622</v>
      </c>
      <c r="W824">
        <v>-5.7104076536500001E-2</v>
      </c>
      <c r="X824">
        <v>0.22262939400515899</v>
      </c>
    </row>
    <row r="825" spans="1:24" x14ac:dyDescent="0.25">
      <c r="A825" t="s">
        <v>1397</v>
      </c>
      <c r="B825" t="s">
        <v>32</v>
      </c>
      <c r="C825">
        <v>40</v>
      </c>
      <c r="D825" t="s">
        <v>28</v>
      </c>
      <c r="E825" t="s">
        <v>8</v>
      </c>
      <c r="F825">
        <v>2</v>
      </c>
      <c r="G825" s="6">
        <v>2.3678782006099901E-2</v>
      </c>
      <c r="H825" s="19">
        <v>5.9799830139861801E-2</v>
      </c>
      <c r="I825">
        <v>9.0447646371100004E-2</v>
      </c>
      <c r="J825">
        <v>6.1739957165652696E-3</v>
      </c>
      <c r="K825">
        <v>4.8282303823449897E-2</v>
      </c>
      <c r="L825">
        <v>8.6004744306795097E-2</v>
      </c>
      <c r="M825">
        <v>-0.68631639228249997</v>
      </c>
      <c r="N825">
        <v>0.40709148552707503</v>
      </c>
      <c r="O825">
        <v>-2.1004823546749901E-2</v>
      </c>
      <c r="P825">
        <v>0.16804022573629099</v>
      </c>
      <c r="Q825">
        <v>-9.439770310185E-2</v>
      </c>
      <c r="R825">
        <v>0.19735538401849001</v>
      </c>
      <c r="S825">
        <v>-0.43695153019349903</v>
      </c>
      <c r="T825">
        <v>2.6646760746491999E-2</v>
      </c>
      <c r="U825">
        <v>7.8044110984499997E-3</v>
      </c>
      <c r="V825">
        <v>0.100885360413804</v>
      </c>
      <c r="W825">
        <v>-0.95999626394749904</v>
      </c>
      <c r="X825">
        <v>0.58034310665766098</v>
      </c>
    </row>
    <row r="826" spans="1:24" x14ac:dyDescent="0.25">
      <c r="A826" t="s">
        <v>1398</v>
      </c>
      <c r="B826" t="s">
        <v>32</v>
      </c>
      <c r="C826">
        <v>40</v>
      </c>
      <c r="D826" t="s">
        <v>6</v>
      </c>
      <c r="E826" t="s">
        <v>8</v>
      </c>
      <c r="F826">
        <v>2</v>
      </c>
      <c r="G826" s="6">
        <v>7.5012814860100002E-2</v>
      </c>
      <c r="H826" s="19">
        <v>0.16966696606781501</v>
      </c>
      <c r="I826">
        <v>0.20875822234540001</v>
      </c>
      <c r="J826">
        <v>0.27964383831362599</v>
      </c>
      <c r="K826">
        <v>0.1234738092339</v>
      </c>
      <c r="L826">
        <v>0.156332575812105</v>
      </c>
      <c r="M826">
        <v>0.18024693632799901</v>
      </c>
      <c r="N826">
        <v>2.9940309814982101E-2</v>
      </c>
      <c r="O826">
        <v>3.4278301754009997E-2</v>
      </c>
      <c r="P826">
        <v>5.20167733967557E-2</v>
      </c>
      <c r="Q826">
        <v>0.12472662701949901</v>
      </c>
      <c r="R826">
        <v>0.26188183884725902</v>
      </c>
      <c r="S826">
        <v>0.27767595498313502</v>
      </c>
      <c r="T826">
        <v>0.39881289738256298</v>
      </c>
      <c r="U826">
        <v>0.108864898667949</v>
      </c>
      <c r="V826">
        <v>7.8134224004102998E-2</v>
      </c>
      <c r="W826">
        <v>-0.25259328936499997</v>
      </c>
      <c r="X826">
        <v>0.118223115548011</v>
      </c>
    </row>
    <row r="827" spans="1:24" x14ac:dyDescent="0.25">
      <c r="A827" t="s">
        <v>1399</v>
      </c>
      <c r="B827" t="s">
        <v>32</v>
      </c>
      <c r="C827">
        <v>40</v>
      </c>
      <c r="D827" t="s">
        <v>30</v>
      </c>
      <c r="E827" t="s">
        <v>8</v>
      </c>
      <c r="F827">
        <v>2</v>
      </c>
      <c r="G827" s="6">
        <v>0.17665275795149901</v>
      </c>
      <c r="H827" s="19">
        <v>6.9430776561238805E-2</v>
      </c>
      <c r="I827">
        <v>0.13878970805864899</v>
      </c>
      <c r="J827">
        <v>0.205052964618787</v>
      </c>
      <c r="K827">
        <v>0.33233799886799997</v>
      </c>
      <c r="L827">
        <v>0.27306907331165797</v>
      </c>
      <c r="M827">
        <v>6.2692105040550006E-2</v>
      </c>
      <c r="N827">
        <v>5.96050919858606E-2</v>
      </c>
      <c r="O827">
        <v>-7.0750020319900006E-2</v>
      </c>
      <c r="P827">
        <v>0.11631023246035301</v>
      </c>
      <c r="Q827">
        <v>7.8677676644999892E-3</v>
      </c>
      <c r="R827">
        <v>0.18232315303378199</v>
      </c>
      <c r="S827">
        <v>-2.6481153453949999E-2</v>
      </c>
      <c r="T827">
        <v>0.129835860090315</v>
      </c>
      <c r="U827">
        <v>-8.6364389399299996E-2</v>
      </c>
      <c r="V827">
        <v>9.37975881710605E-2</v>
      </c>
      <c r="W827">
        <v>-0.29518501191949997</v>
      </c>
      <c r="X827">
        <v>1.7838360693322598E-2</v>
      </c>
    </row>
    <row r="828" spans="1:24" x14ac:dyDescent="0.25">
      <c r="A828" t="s">
        <v>140</v>
      </c>
      <c r="B828" t="s">
        <v>32</v>
      </c>
      <c r="C828">
        <v>40</v>
      </c>
      <c r="D828" t="s">
        <v>32</v>
      </c>
      <c r="E828" t="s">
        <v>47</v>
      </c>
      <c r="F828">
        <v>2</v>
      </c>
      <c r="G828" s="6">
        <v>-0.46522945501250001</v>
      </c>
      <c r="H828" s="19">
        <v>0.16343832268384201</v>
      </c>
      <c r="I828">
        <v>2.5200748229349999E-2</v>
      </c>
      <c r="J828">
        <v>0.12821121512867001</v>
      </c>
      <c r="K828">
        <v>-0.178675379715</v>
      </c>
      <c r="L828">
        <v>9.9408326818825592E-3</v>
      </c>
      <c r="M828">
        <v>-0.43279008531399998</v>
      </c>
      <c r="N828">
        <v>6.5435056483772E-2</v>
      </c>
      <c r="O828">
        <v>6.1797156205600001E-2</v>
      </c>
      <c r="P828">
        <v>8.3981704601604396E-2</v>
      </c>
      <c r="Q828">
        <v>6.5961713836849997E-2</v>
      </c>
      <c r="R828">
        <v>0.17796399483255801</v>
      </c>
      <c r="S828">
        <v>-0.30170511399854999</v>
      </c>
      <c r="T828">
        <v>0.297553257238445</v>
      </c>
      <c r="U828">
        <v>0.14322130881389999</v>
      </c>
      <c r="V828">
        <v>0.14375024081445401</v>
      </c>
      <c r="W828">
        <v>-0.30533027230784998</v>
      </c>
      <c r="X828">
        <v>0.40540625802529501</v>
      </c>
    </row>
    <row r="829" spans="1:24" x14ac:dyDescent="0.25">
      <c r="A829" t="s">
        <v>1400</v>
      </c>
      <c r="B829" t="s">
        <v>32</v>
      </c>
      <c r="C829">
        <v>40</v>
      </c>
      <c r="D829" t="s">
        <v>34</v>
      </c>
      <c r="E829" t="s">
        <v>8</v>
      </c>
      <c r="F829">
        <v>2</v>
      </c>
      <c r="G829" s="6">
        <v>0.26261696482149999</v>
      </c>
      <c r="H829" s="19">
        <v>7.5714869162562301E-2</v>
      </c>
      <c r="I829">
        <v>7.7830247834799998E-2</v>
      </c>
      <c r="J829">
        <v>0.198829490096643</v>
      </c>
      <c r="K829">
        <v>4.6561960859000003E-2</v>
      </c>
      <c r="L829">
        <v>0.163001182153268</v>
      </c>
      <c r="M829">
        <v>0.12808819133729901</v>
      </c>
      <c r="N829">
        <v>5.28796447418532E-2</v>
      </c>
      <c r="O829">
        <v>-9.6806303540900002E-2</v>
      </c>
      <c r="P829">
        <v>7.3891858114306E-2</v>
      </c>
      <c r="Q829">
        <v>-0.11704564863315001</v>
      </c>
      <c r="R829">
        <v>5.1099642478633599E-2</v>
      </c>
      <c r="S829">
        <v>0.17991983884849999</v>
      </c>
      <c r="T829">
        <v>4.6421540977755298E-2</v>
      </c>
      <c r="U829">
        <v>-0.1239814636383</v>
      </c>
      <c r="V829">
        <v>6.8668475656847097E-2</v>
      </c>
      <c r="W829">
        <v>-0.19217107430249999</v>
      </c>
      <c r="X829">
        <v>3.4540269853608703E-2</v>
      </c>
    </row>
    <row r="830" spans="1:24" x14ac:dyDescent="0.25">
      <c r="A830" t="s">
        <v>1401</v>
      </c>
      <c r="B830" t="s">
        <v>32</v>
      </c>
      <c r="C830">
        <v>40</v>
      </c>
      <c r="D830" t="s">
        <v>36</v>
      </c>
      <c r="E830" t="s">
        <v>8</v>
      </c>
      <c r="F830">
        <v>2</v>
      </c>
      <c r="G830" s="6">
        <v>8.6986115509200004E-2</v>
      </c>
      <c r="H830" s="19">
        <v>6.3539865071590595E-2</v>
      </c>
      <c r="I830">
        <v>4.1446154225699998E-3</v>
      </c>
      <c r="J830">
        <v>1.1380128920453699E-2</v>
      </c>
      <c r="K830">
        <v>3.36613849535E-3</v>
      </c>
      <c r="L830">
        <v>0.104631335996806</v>
      </c>
      <c r="M830">
        <v>7.7962372982749994E-2</v>
      </c>
      <c r="N830">
        <v>0.12994057241972601</v>
      </c>
      <c r="O830">
        <v>8.0006423590349998E-2</v>
      </c>
      <c r="P830">
        <v>7.6844070430665103E-3</v>
      </c>
      <c r="Q830">
        <v>-1.8050913021949999E-2</v>
      </c>
      <c r="R830">
        <v>2.2348668246586802E-2</v>
      </c>
      <c r="S830">
        <v>8.5424831277050001E-2</v>
      </c>
      <c r="T830">
        <v>1.7244881404033598E-2</v>
      </c>
      <c r="U830">
        <v>7.4400405024000003E-3</v>
      </c>
      <c r="V830">
        <v>4.5458283951628299E-2</v>
      </c>
      <c r="W830">
        <v>-0.58927116255799905</v>
      </c>
      <c r="X830">
        <v>0.434186462081182</v>
      </c>
    </row>
    <row r="831" spans="1:24" x14ac:dyDescent="0.25">
      <c r="A831" t="s">
        <v>1402</v>
      </c>
      <c r="B831" t="s">
        <v>32</v>
      </c>
      <c r="C831">
        <v>40</v>
      </c>
      <c r="D831" t="s">
        <v>38</v>
      </c>
      <c r="E831" t="s">
        <v>8</v>
      </c>
      <c r="F831">
        <v>2</v>
      </c>
      <c r="G831" s="6">
        <v>0.15244557197399999</v>
      </c>
      <c r="H831" s="19">
        <v>5.2831239307750903E-2</v>
      </c>
      <c r="I831">
        <v>3.7132842051650003E-2</v>
      </c>
      <c r="J831">
        <v>6.9430037080280699E-3</v>
      </c>
      <c r="K831">
        <v>6.8915120850799996E-2</v>
      </c>
      <c r="L831">
        <v>0.120718195408849</v>
      </c>
      <c r="M831">
        <v>0.21393388043799999</v>
      </c>
      <c r="N831">
        <v>0.14037679391143101</v>
      </c>
      <c r="O831">
        <v>7.4801246142449901E-2</v>
      </c>
      <c r="P831">
        <v>0.208705246637447</v>
      </c>
      <c r="Q831">
        <v>9.7366269919349893E-2</v>
      </c>
      <c r="R831">
        <v>0.23626246559015199</v>
      </c>
      <c r="S831">
        <v>0.16452227496425001</v>
      </c>
      <c r="T831">
        <v>0.17465700729741401</v>
      </c>
      <c r="U831">
        <v>2.3431382936999999E-3</v>
      </c>
      <c r="V831">
        <v>7.7716176694679701E-2</v>
      </c>
      <c r="W831">
        <v>-0.16637317792725001</v>
      </c>
      <c r="X831">
        <v>0.36671611460099901</v>
      </c>
    </row>
    <row r="832" spans="1:24" x14ac:dyDescent="0.25">
      <c r="A832" t="s">
        <v>1403</v>
      </c>
      <c r="B832" t="s">
        <v>32</v>
      </c>
      <c r="C832">
        <v>40</v>
      </c>
      <c r="D832" t="s">
        <v>40</v>
      </c>
      <c r="E832" t="s">
        <v>8</v>
      </c>
      <c r="F832">
        <v>2</v>
      </c>
      <c r="G832" s="6">
        <v>0.14250990712700001</v>
      </c>
      <c r="H832" s="19">
        <v>2.03535065097941E-2</v>
      </c>
      <c r="I832">
        <v>-0.115390801762249</v>
      </c>
      <c r="J832">
        <v>0.29365472661613301</v>
      </c>
      <c r="K832">
        <v>-1.2287337370850001E-2</v>
      </c>
      <c r="L832">
        <v>9.1441482119362899E-2</v>
      </c>
      <c r="M832">
        <v>-2.5934442542499901E-2</v>
      </c>
      <c r="N832">
        <v>0.39664814246563701</v>
      </c>
      <c r="O832">
        <v>-3.4569373171999998E-2</v>
      </c>
      <c r="P832">
        <v>0.238263812902895</v>
      </c>
      <c r="Q832">
        <v>-1.06728016979999E-2</v>
      </c>
      <c r="R832">
        <v>0.18572833410057801</v>
      </c>
      <c r="S832">
        <v>7.2141799138849994E-2</v>
      </c>
      <c r="T832">
        <v>0.224430561089871</v>
      </c>
      <c r="U832">
        <v>-8.201053791995E-2</v>
      </c>
      <c r="V832">
        <v>0.23210608898509599</v>
      </c>
      <c r="W832">
        <v>-0.45971890158950002</v>
      </c>
      <c r="X832">
        <v>0.49306127248625597</v>
      </c>
    </row>
    <row r="833" spans="1:24" x14ac:dyDescent="0.25">
      <c r="A833" t="s">
        <v>1404</v>
      </c>
      <c r="B833" t="s">
        <v>32</v>
      </c>
      <c r="C833">
        <v>40</v>
      </c>
      <c r="D833" t="s">
        <v>42</v>
      </c>
      <c r="E833" t="s">
        <v>8</v>
      </c>
      <c r="F833">
        <v>2</v>
      </c>
      <c r="G833" s="6">
        <v>0.311063075686</v>
      </c>
      <c r="H833" s="19">
        <v>1.6510755558600598E-2</v>
      </c>
      <c r="I833">
        <v>-5.5801517128505E-2</v>
      </c>
      <c r="J833">
        <v>8.84852816536464E-2</v>
      </c>
      <c r="K833">
        <v>-3.0154927521384999E-2</v>
      </c>
      <c r="L833">
        <v>3.81917756551544E-2</v>
      </c>
      <c r="M833">
        <v>-4.7135211489000003E-2</v>
      </c>
      <c r="N833">
        <v>0.38710461133137702</v>
      </c>
      <c r="O833">
        <v>0.13188857336820001</v>
      </c>
      <c r="P833">
        <v>7.4157948340995997E-2</v>
      </c>
      <c r="Q833">
        <v>1.9035147299550002E-2</v>
      </c>
      <c r="R833">
        <v>2.1707016778277199E-2</v>
      </c>
      <c r="S833">
        <v>0.24106159132249999</v>
      </c>
      <c r="T833">
        <v>2.3538068650071398E-2</v>
      </c>
      <c r="U833">
        <v>0.1192837235185</v>
      </c>
      <c r="V833">
        <v>4.4114571964160602E-3</v>
      </c>
      <c r="W833">
        <v>-0.59600515290550005</v>
      </c>
      <c r="X833">
        <v>0.64742642448753995</v>
      </c>
    </row>
    <row r="834" spans="1:24" x14ac:dyDescent="0.25">
      <c r="A834" t="s">
        <v>1405</v>
      </c>
      <c r="B834" t="s">
        <v>32</v>
      </c>
      <c r="C834">
        <v>40</v>
      </c>
      <c r="D834" t="s">
        <v>44</v>
      </c>
      <c r="E834" t="s">
        <v>8</v>
      </c>
      <c r="F834">
        <v>2</v>
      </c>
      <c r="G834" s="6">
        <v>-0.54564847181749998</v>
      </c>
      <c r="H834" s="19">
        <v>4.0433129840763598E-3</v>
      </c>
      <c r="I834">
        <v>8.7584083400699994E-2</v>
      </c>
      <c r="J834">
        <v>7.1264212694639395E-2</v>
      </c>
      <c r="K834">
        <v>9.5530944115000006E-3</v>
      </c>
      <c r="L834">
        <v>0.171106302955367</v>
      </c>
      <c r="M834">
        <v>-2.4983108839849999</v>
      </c>
      <c r="N834">
        <v>0.71559637408074495</v>
      </c>
      <c r="O834">
        <v>0.12874128156215001</v>
      </c>
      <c r="P834">
        <v>0.104655062007285</v>
      </c>
      <c r="Q834">
        <v>-1.1235878836500001E-3</v>
      </c>
      <c r="R834">
        <v>0.117554808588691</v>
      </c>
      <c r="S834">
        <v>-1.6616319583650001</v>
      </c>
      <c r="T834">
        <v>0.76464494596942201</v>
      </c>
      <c r="U834">
        <v>-8.4428502212649997E-2</v>
      </c>
      <c r="V834">
        <v>2.1109798434406499E-2</v>
      </c>
      <c r="W834">
        <v>-2.688396010725</v>
      </c>
      <c r="X834">
        <v>1.3956744561818</v>
      </c>
    </row>
    <row r="835" spans="1:24" x14ac:dyDescent="0.25">
      <c r="A835" t="s">
        <v>1406</v>
      </c>
      <c r="B835" t="s">
        <v>32</v>
      </c>
      <c r="C835">
        <v>40</v>
      </c>
      <c r="D835" t="s">
        <v>46</v>
      </c>
      <c r="E835" t="s">
        <v>8</v>
      </c>
      <c r="F835">
        <v>2</v>
      </c>
      <c r="G835" s="6">
        <v>-0.58035913988349996</v>
      </c>
      <c r="H835" s="19">
        <v>0.138543491963281</v>
      </c>
      <c r="I835">
        <v>0.20474216964399999</v>
      </c>
      <c r="J835">
        <v>9.3124212393358302E-2</v>
      </c>
      <c r="K835">
        <v>5.7773859725999903E-2</v>
      </c>
      <c r="L835">
        <v>0.357565052972242</v>
      </c>
      <c r="M835">
        <v>-2.2541255901049899</v>
      </c>
      <c r="N835">
        <v>1.0077050976081801</v>
      </c>
      <c r="O835">
        <v>0.16527823641599901</v>
      </c>
      <c r="P835">
        <v>1.9034230837688701E-3</v>
      </c>
      <c r="Q835">
        <v>-0.10739246892285</v>
      </c>
      <c r="R835">
        <v>0.13600572160087701</v>
      </c>
      <c r="S835">
        <v>-1.1628948736260001</v>
      </c>
      <c r="T835">
        <v>0.58576938801089795</v>
      </c>
      <c r="U835">
        <v>-3.4475874347999903E-2</v>
      </c>
      <c r="V835">
        <v>0.25231285494903399</v>
      </c>
      <c r="W835">
        <v>-2.69495230354</v>
      </c>
      <c r="X835">
        <v>1.7419306277237401</v>
      </c>
    </row>
    <row r="836" spans="1:24" x14ac:dyDescent="0.25">
      <c r="A836" t="s">
        <v>1407</v>
      </c>
      <c r="B836" t="s">
        <v>42</v>
      </c>
      <c r="C836">
        <v>41</v>
      </c>
      <c r="D836" t="s">
        <v>7</v>
      </c>
      <c r="E836" t="s">
        <v>8</v>
      </c>
      <c r="F836">
        <v>2</v>
      </c>
      <c r="G836" s="6">
        <v>-4.2018387720449999</v>
      </c>
      <c r="H836" s="19">
        <v>0.19078317451379301</v>
      </c>
      <c r="I836">
        <v>-3.0945755832100001</v>
      </c>
      <c r="J836">
        <v>0.39095557309761902</v>
      </c>
      <c r="K836">
        <v>-0.155281783634</v>
      </c>
      <c r="L836">
        <v>5.2602916362340803E-2</v>
      </c>
      <c r="M836">
        <v>-5.0702203627649904</v>
      </c>
      <c r="N836">
        <v>0.321481226037101</v>
      </c>
      <c r="O836">
        <v>-2.7427817807050001</v>
      </c>
      <c r="P836">
        <v>6.6804182298652898E-2</v>
      </c>
      <c r="Q836">
        <v>-0.24804843209074001</v>
      </c>
      <c r="R836">
        <v>0.35400228828978197</v>
      </c>
      <c r="S836">
        <v>-3.1069179306949999</v>
      </c>
      <c r="T836">
        <v>0.123129518541599</v>
      </c>
      <c r="U836">
        <v>-2.3527647738700002</v>
      </c>
      <c r="V836">
        <v>0.18229701426946501</v>
      </c>
      <c r="W836">
        <v>-3.322480889405</v>
      </c>
      <c r="X836">
        <v>0.47905244177772</v>
      </c>
    </row>
    <row r="837" spans="1:24" x14ac:dyDescent="0.25">
      <c r="A837" t="s">
        <v>1408</v>
      </c>
      <c r="B837" t="s">
        <v>42</v>
      </c>
      <c r="C837">
        <v>41</v>
      </c>
      <c r="D837" t="s">
        <v>10</v>
      </c>
      <c r="E837" t="s">
        <v>8</v>
      </c>
      <c r="F837">
        <v>2</v>
      </c>
      <c r="G837" s="6">
        <v>0.69736249266999994</v>
      </c>
      <c r="H837" s="19">
        <v>0.18219887761196699</v>
      </c>
      <c r="I837">
        <v>8.4363657575550005E-2</v>
      </c>
      <c r="J837">
        <v>3.47444894902917E-2</v>
      </c>
      <c r="K837">
        <v>2.3801863201999901E-3</v>
      </c>
      <c r="L837">
        <v>0.123063464935492</v>
      </c>
      <c r="M837">
        <v>1.0038007478340001</v>
      </c>
      <c r="N837">
        <v>0.326767923125096</v>
      </c>
      <c r="O837">
        <v>0.1038912191121</v>
      </c>
      <c r="P837">
        <v>1.88725579600676E-2</v>
      </c>
      <c r="Q837">
        <v>3.1893141397499998E-2</v>
      </c>
      <c r="R837">
        <v>7.0430051939865904E-3</v>
      </c>
      <c r="S837">
        <v>0.90693146240149902</v>
      </c>
      <c r="T837">
        <v>0.13464052885865699</v>
      </c>
      <c r="U837">
        <v>8.0871917671699906E-2</v>
      </c>
      <c r="V837">
        <v>1.3714207571206401E-2</v>
      </c>
      <c r="W837">
        <v>0.54770638999150001</v>
      </c>
      <c r="X837">
        <v>0.316154168772597</v>
      </c>
    </row>
    <row r="838" spans="1:24" x14ac:dyDescent="0.25">
      <c r="A838" t="s">
        <v>1409</v>
      </c>
      <c r="B838" t="s">
        <v>42</v>
      </c>
      <c r="C838">
        <v>41</v>
      </c>
      <c r="D838" t="s">
        <v>12</v>
      </c>
      <c r="E838" t="s">
        <v>8</v>
      </c>
      <c r="F838">
        <v>2</v>
      </c>
      <c r="G838" s="6">
        <v>-2.0597753972450001</v>
      </c>
      <c r="H838" s="19">
        <v>0.17056396902688101</v>
      </c>
      <c r="I838">
        <v>9.9542208763999992E-3</v>
      </c>
      <c r="J838">
        <v>3.73612982656863E-2</v>
      </c>
      <c r="K838">
        <v>-1.415928982277E-2</v>
      </c>
      <c r="L838">
        <v>1.7658655637804999E-2</v>
      </c>
      <c r="M838">
        <v>-1.5345394997599999</v>
      </c>
      <c r="N838">
        <v>0.14405747846042199</v>
      </c>
      <c r="O838">
        <v>0.16463354320599999</v>
      </c>
      <c r="P838">
        <v>8.3021417890366003E-2</v>
      </c>
      <c r="Q838">
        <v>0.17631095880350001</v>
      </c>
      <c r="R838">
        <v>1.1338750163088499E-2</v>
      </c>
      <c r="S838">
        <v>-1.231807782095</v>
      </c>
      <c r="T838">
        <v>3.5481990701459402E-2</v>
      </c>
      <c r="U838">
        <v>-1.08754780395E-2</v>
      </c>
      <c r="V838">
        <v>0.182059163026945</v>
      </c>
      <c r="W838">
        <v>-2.082270780275</v>
      </c>
      <c r="X838">
        <v>0.82583286690464197</v>
      </c>
    </row>
    <row r="839" spans="1:24" x14ac:dyDescent="0.25">
      <c r="A839" t="s">
        <v>1410</v>
      </c>
      <c r="B839" t="s">
        <v>42</v>
      </c>
      <c r="C839">
        <v>41</v>
      </c>
      <c r="D839" t="s">
        <v>14</v>
      </c>
      <c r="E839" t="s">
        <v>8</v>
      </c>
      <c r="F839">
        <v>2</v>
      </c>
      <c r="G839" s="6">
        <v>0.77611170474750002</v>
      </c>
      <c r="H839" s="19">
        <v>0.40096852522999599</v>
      </c>
      <c r="I839">
        <v>0.2151169781492</v>
      </c>
      <c r="J839">
        <v>0.21946867410943199</v>
      </c>
      <c r="K839">
        <v>0.12950835337200001</v>
      </c>
      <c r="L839">
        <v>0.215010231489903</v>
      </c>
      <c r="M839">
        <v>1.122870438923</v>
      </c>
      <c r="N839">
        <v>0.37261855098443603</v>
      </c>
      <c r="O839">
        <v>0.22371356771350001</v>
      </c>
      <c r="P839">
        <v>4.6445406202144303E-2</v>
      </c>
      <c r="Q839">
        <v>5.7046050526799903E-2</v>
      </c>
      <c r="R839">
        <v>0.16359789824965801</v>
      </c>
      <c r="S839">
        <v>0.85921528970299998</v>
      </c>
      <c r="T839">
        <v>0.145733480265993</v>
      </c>
      <c r="U839">
        <v>0.22323677285349999</v>
      </c>
      <c r="V839">
        <v>1.3512959309294401E-2</v>
      </c>
      <c r="W839">
        <v>0.15168268474999999</v>
      </c>
      <c r="X839">
        <v>0.41555222321574597</v>
      </c>
    </row>
    <row r="840" spans="1:24" x14ac:dyDescent="0.25">
      <c r="A840" t="s">
        <v>1411</v>
      </c>
      <c r="B840" t="s">
        <v>42</v>
      </c>
      <c r="C840">
        <v>41</v>
      </c>
      <c r="D840" t="s">
        <v>16</v>
      </c>
      <c r="E840" t="s">
        <v>8</v>
      </c>
      <c r="F840">
        <v>2</v>
      </c>
      <c r="G840" s="6">
        <v>0.49391166885749999</v>
      </c>
      <c r="H840" s="19">
        <v>2.3826843091828701E-2</v>
      </c>
      <c r="I840">
        <v>0.16564121813400001</v>
      </c>
      <c r="J840">
        <v>5.4444505161439699E-2</v>
      </c>
      <c r="K840">
        <v>9.6234015835000006E-2</v>
      </c>
      <c r="L840">
        <v>3.7980099929086797E-2</v>
      </c>
      <c r="M840">
        <v>0.74272208979550003</v>
      </c>
      <c r="N840">
        <v>0.20204767410483701</v>
      </c>
      <c r="O840">
        <v>0.1207680777</v>
      </c>
      <c r="P840">
        <v>2.3009819030016501E-2</v>
      </c>
      <c r="Q840">
        <v>2.7502723715525E-2</v>
      </c>
      <c r="R840">
        <v>4.9569494946659097E-2</v>
      </c>
      <c r="S840">
        <v>0.498020316312</v>
      </c>
      <c r="T840">
        <v>0.1158551849673</v>
      </c>
      <c r="U840">
        <v>0.104431118693549</v>
      </c>
      <c r="V840">
        <v>3.9321921421532201E-2</v>
      </c>
      <c r="W840">
        <v>0.39817280083899997</v>
      </c>
      <c r="X840">
        <v>0.19794256827678999</v>
      </c>
    </row>
    <row r="841" spans="1:24" x14ac:dyDescent="0.25">
      <c r="A841" t="s">
        <v>1412</v>
      </c>
      <c r="B841" t="s">
        <v>42</v>
      </c>
      <c r="C841">
        <v>41</v>
      </c>
      <c r="D841" t="s">
        <v>18</v>
      </c>
      <c r="E841" t="s">
        <v>8</v>
      </c>
      <c r="F841">
        <v>2</v>
      </c>
      <c r="G841" s="6">
        <v>-2.3830709561650001</v>
      </c>
      <c r="H841" s="19">
        <v>0.27130161262643698</v>
      </c>
      <c r="I841">
        <v>-2.309395450605E-2</v>
      </c>
      <c r="J841">
        <v>0.171552387539538</v>
      </c>
      <c r="K841">
        <v>-4.5369281395049997E-2</v>
      </c>
      <c r="L841">
        <v>6.4282348512095903E-3</v>
      </c>
      <c r="M841">
        <v>-1.986445544925</v>
      </c>
      <c r="N841">
        <v>0.85324140398227899</v>
      </c>
      <c r="O841">
        <v>0.4263701669685</v>
      </c>
      <c r="P841">
        <v>0.38504455173322799</v>
      </c>
      <c r="Q841">
        <v>0.21779722209544999</v>
      </c>
      <c r="R841">
        <v>0.170308224557642</v>
      </c>
      <c r="S841">
        <v>-1.5865447563749999</v>
      </c>
      <c r="T841">
        <v>0.41255601871825098</v>
      </c>
      <c r="U841">
        <v>0.4535192921765</v>
      </c>
      <c r="V841">
        <v>7.7361387530051701E-2</v>
      </c>
      <c r="W841">
        <v>-1.3396044597224901</v>
      </c>
      <c r="X841">
        <v>1.2561728460120101</v>
      </c>
    </row>
    <row r="842" spans="1:24" x14ac:dyDescent="0.25">
      <c r="A842" t="s">
        <v>1413</v>
      </c>
      <c r="B842" t="s">
        <v>42</v>
      </c>
      <c r="C842">
        <v>41</v>
      </c>
      <c r="D842" t="s">
        <v>20</v>
      </c>
      <c r="E842" t="s">
        <v>8</v>
      </c>
      <c r="F842">
        <v>2</v>
      </c>
      <c r="G842" s="6">
        <v>0.56782617117049905</v>
      </c>
      <c r="H842" s="19">
        <v>7.3346548244765594E-2</v>
      </c>
      <c r="I842">
        <v>5.44031165619E-2</v>
      </c>
      <c r="J842">
        <v>5.2256292439729402E-2</v>
      </c>
      <c r="K842">
        <v>4.1062436498299999E-2</v>
      </c>
      <c r="L842">
        <v>4.4827365449402398E-3</v>
      </c>
      <c r="M842">
        <v>0.35528864589849901</v>
      </c>
      <c r="N842">
        <v>8.8861128787454099E-2</v>
      </c>
      <c r="O842">
        <v>0.1159764516075</v>
      </c>
      <c r="P842">
        <v>1.11810269210446E-2</v>
      </c>
      <c r="Q842">
        <v>4.1356423401149998E-2</v>
      </c>
      <c r="R842">
        <v>7.43737979563029E-3</v>
      </c>
      <c r="S842">
        <v>0.48586014352450002</v>
      </c>
      <c r="T842">
        <v>1.6394206976840801E-2</v>
      </c>
      <c r="U842">
        <v>5.5129353243049899E-2</v>
      </c>
      <c r="V842">
        <v>4.2079197375000398E-2</v>
      </c>
      <c r="W842">
        <v>-0.33031482956659902</v>
      </c>
      <c r="X842">
        <v>0.34698002968616898</v>
      </c>
    </row>
    <row r="843" spans="1:24" x14ac:dyDescent="0.25">
      <c r="A843" t="s">
        <v>1414</v>
      </c>
      <c r="B843" t="s">
        <v>42</v>
      </c>
      <c r="C843">
        <v>41</v>
      </c>
      <c r="D843" t="s">
        <v>22</v>
      </c>
      <c r="E843" t="s">
        <v>8</v>
      </c>
      <c r="F843">
        <v>2</v>
      </c>
      <c r="G843" s="6">
        <v>-0.11301605531986</v>
      </c>
      <c r="H843" s="19">
        <v>0.153098738619761</v>
      </c>
      <c r="I843">
        <v>6.5439021479849993E-2</v>
      </c>
      <c r="J843">
        <v>4.4852979385135799E-2</v>
      </c>
      <c r="K843">
        <v>-9.9020186390299997E-2</v>
      </c>
      <c r="L843">
        <v>2.1755228941357799E-2</v>
      </c>
      <c r="M843">
        <v>-0.39328161341599999</v>
      </c>
      <c r="N843">
        <v>0.18719432532507299</v>
      </c>
      <c r="O843">
        <v>-4.2562953924000002E-2</v>
      </c>
      <c r="P843">
        <v>0.26530681997873101</v>
      </c>
      <c r="Q843">
        <v>9.6124263737761506E-2</v>
      </c>
      <c r="R843">
        <v>0.135628329813651</v>
      </c>
      <c r="S843">
        <v>-0.34150355129249998</v>
      </c>
      <c r="T843">
        <v>0.317780169343643</v>
      </c>
      <c r="U843">
        <v>0.19966020156</v>
      </c>
      <c r="V843">
        <v>0.17371936505243701</v>
      </c>
      <c r="W843">
        <v>-1.0157581270295</v>
      </c>
      <c r="X843">
        <v>0.35956256245182899</v>
      </c>
    </row>
    <row r="844" spans="1:24" x14ac:dyDescent="0.25">
      <c r="A844" t="s">
        <v>1415</v>
      </c>
      <c r="B844" t="s">
        <v>42</v>
      </c>
      <c r="C844">
        <v>41</v>
      </c>
      <c r="D844" t="s">
        <v>24</v>
      </c>
      <c r="E844" t="s">
        <v>8</v>
      </c>
      <c r="F844">
        <v>2</v>
      </c>
      <c r="G844" s="6">
        <v>-2.5996796569299998</v>
      </c>
      <c r="H844" s="19">
        <v>0.20355744067178799</v>
      </c>
      <c r="I844">
        <v>-0.117001534675</v>
      </c>
      <c r="J844">
        <v>9.1784592421943999E-3</v>
      </c>
      <c r="K844">
        <v>-0.11665093192415001</v>
      </c>
      <c r="L844">
        <v>3.2827681961836601E-2</v>
      </c>
      <c r="M844">
        <v>-2.6211747571199999</v>
      </c>
      <c r="N844">
        <v>0.66223932960198895</v>
      </c>
      <c r="O844">
        <v>0.121379968061</v>
      </c>
      <c r="P844">
        <v>3.7244345374269801E-2</v>
      </c>
      <c r="Q844">
        <v>-4.74179927285499E-2</v>
      </c>
      <c r="R844">
        <v>9.9291832545624098E-2</v>
      </c>
      <c r="S844">
        <v>-2.1874946561000002</v>
      </c>
      <c r="T844">
        <v>0.133738622943642</v>
      </c>
      <c r="U844">
        <v>0.119948144681099</v>
      </c>
      <c r="V844">
        <v>3.60959776882218E-2</v>
      </c>
      <c r="W844">
        <v>-1.249244665727</v>
      </c>
      <c r="X844">
        <v>0.89215585334143499</v>
      </c>
    </row>
    <row r="845" spans="1:24" x14ac:dyDescent="0.25">
      <c r="A845" t="s">
        <v>1416</v>
      </c>
      <c r="B845" t="s">
        <v>42</v>
      </c>
      <c r="C845">
        <v>41</v>
      </c>
      <c r="D845" t="s">
        <v>26</v>
      </c>
      <c r="E845" t="s">
        <v>8</v>
      </c>
      <c r="F845">
        <v>2</v>
      </c>
      <c r="G845" s="6">
        <v>-0.17113385296599901</v>
      </c>
      <c r="H845" s="19">
        <v>4.4259368745529597E-2</v>
      </c>
      <c r="I845">
        <v>0.16924103495249901</v>
      </c>
      <c r="J845">
        <v>2.4228746971923301E-2</v>
      </c>
      <c r="K845">
        <v>7.2764026849000005E-2</v>
      </c>
      <c r="L845">
        <v>0.15702259990730799</v>
      </c>
      <c r="M845">
        <v>-0.65362405914099997</v>
      </c>
      <c r="N845">
        <v>0.327054631511147</v>
      </c>
      <c r="O845">
        <v>5.016812386175E-2</v>
      </c>
      <c r="P845">
        <v>5.0970934968790099E-2</v>
      </c>
      <c r="Q845">
        <v>-1.284537191789E-2</v>
      </c>
      <c r="R845">
        <v>2.4513347303392701E-2</v>
      </c>
      <c r="S845">
        <v>-0.36496504340000002</v>
      </c>
      <c r="T845">
        <v>7.3474492391119403E-2</v>
      </c>
      <c r="U845">
        <v>1.0595652517499999E-3</v>
      </c>
      <c r="V845">
        <v>7.03815718465306E-2</v>
      </c>
      <c r="W845">
        <v>-0.89390612003049996</v>
      </c>
      <c r="X845">
        <v>0.61790713578835099</v>
      </c>
    </row>
    <row r="846" spans="1:24" x14ac:dyDescent="0.25">
      <c r="A846" t="s">
        <v>1417</v>
      </c>
      <c r="B846" t="s">
        <v>42</v>
      </c>
      <c r="C846">
        <v>41</v>
      </c>
      <c r="D846" t="s">
        <v>28</v>
      </c>
      <c r="E846" t="s">
        <v>8</v>
      </c>
      <c r="F846">
        <v>2</v>
      </c>
      <c r="G846" s="6">
        <v>-1.1385598906249901</v>
      </c>
      <c r="H846" s="19">
        <v>8.8321704665597994E-2</v>
      </c>
      <c r="I846">
        <v>-2.7112760337535E-2</v>
      </c>
      <c r="J846">
        <v>3.2224978296387603E-2</v>
      </c>
      <c r="K846">
        <v>-0.1032633258508</v>
      </c>
      <c r="L846">
        <v>3.7931686409784102E-2</v>
      </c>
      <c r="M846">
        <v>-1.1526334311949999</v>
      </c>
      <c r="N846">
        <v>9.3764952775228005E-2</v>
      </c>
      <c r="O846">
        <v>0.1072355157276</v>
      </c>
      <c r="P846">
        <v>0.197989112448443</v>
      </c>
      <c r="Q846">
        <v>0.100234842053499</v>
      </c>
      <c r="R846">
        <v>0.181207533980212</v>
      </c>
      <c r="S846">
        <v>-0.96691760484449996</v>
      </c>
      <c r="T846">
        <v>0.20235788291464599</v>
      </c>
      <c r="U846">
        <v>2.391046442855E-2</v>
      </c>
      <c r="V846">
        <v>0.16670371221960001</v>
      </c>
      <c r="W846">
        <v>-0.49747619787550001</v>
      </c>
      <c r="X846">
        <v>4.2743973839117003E-2</v>
      </c>
    </row>
    <row r="847" spans="1:24" x14ac:dyDescent="0.25">
      <c r="A847" t="s">
        <v>1418</v>
      </c>
      <c r="B847" t="s">
        <v>42</v>
      </c>
      <c r="C847">
        <v>41</v>
      </c>
      <c r="D847" t="s">
        <v>6</v>
      </c>
      <c r="E847" t="s">
        <v>8</v>
      </c>
      <c r="F847">
        <v>2</v>
      </c>
      <c r="G847" s="6">
        <v>-1.7288676213750001</v>
      </c>
      <c r="H847" s="19">
        <v>1.4656853993972999E-3</v>
      </c>
      <c r="I847">
        <v>2.2181833908499898E-3</v>
      </c>
      <c r="J847">
        <v>8.1130716446933995E-2</v>
      </c>
      <c r="K847">
        <v>-0.14923408083699999</v>
      </c>
      <c r="L847">
        <v>0.43848531806570401</v>
      </c>
      <c r="M847">
        <v>-1.9456017760049999</v>
      </c>
      <c r="N847">
        <v>0.45440371156648801</v>
      </c>
      <c r="O847">
        <v>0.2278568240645</v>
      </c>
      <c r="P847">
        <v>0.12836877198968999</v>
      </c>
      <c r="Q847">
        <v>-3.3233957545500001E-2</v>
      </c>
      <c r="R847">
        <v>0.28925584123699699</v>
      </c>
      <c r="S847">
        <v>-1.626001490455</v>
      </c>
      <c r="T847">
        <v>0.213744067354837</v>
      </c>
      <c r="U847">
        <v>2.6549864160399901E-2</v>
      </c>
      <c r="V847">
        <v>7.7615646129719398E-2</v>
      </c>
      <c r="W847">
        <v>-1.274653806201</v>
      </c>
      <c r="X847">
        <v>1.15400560902515</v>
      </c>
    </row>
    <row r="848" spans="1:24" x14ac:dyDescent="0.25">
      <c r="A848" t="s">
        <v>1419</v>
      </c>
      <c r="B848" t="s">
        <v>42</v>
      </c>
      <c r="C848">
        <v>41</v>
      </c>
      <c r="D848" t="s">
        <v>30</v>
      </c>
      <c r="E848" t="s">
        <v>8</v>
      </c>
      <c r="F848">
        <v>2</v>
      </c>
      <c r="G848" s="6">
        <v>0.201789027629</v>
      </c>
      <c r="H848" s="19">
        <v>6.1639806492679097E-2</v>
      </c>
      <c r="I848">
        <v>0.18100935898285</v>
      </c>
      <c r="J848">
        <v>0.14208587946301099</v>
      </c>
      <c r="K848">
        <v>0.10211159630409999</v>
      </c>
      <c r="L848">
        <v>0.235719364929873</v>
      </c>
      <c r="M848">
        <v>0.49987230660449999</v>
      </c>
      <c r="N848">
        <v>0.29221686502393701</v>
      </c>
      <c r="O848">
        <v>0.318734525903</v>
      </c>
      <c r="P848">
        <v>0.27805954255461801</v>
      </c>
      <c r="Q848">
        <v>0.22122974333734999</v>
      </c>
      <c r="R848">
        <v>0.339036929144374</v>
      </c>
      <c r="S848">
        <v>0.32995198873249998</v>
      </c>
      <c r="T848">
        <v>5.1440248920345003E-2</v>
      </c>
      <c r="U848">
        <v>0.24261789849339899</v>
      </c>
      <c r="V848">
        <v>0.26456648847106101</v>
      </c>
      <c r="W848">
        <v>-0.19649665415500001</v>
      </c>
      <c r="X848">
        <v>0.75732489027809602</v>
      </c>
    </row>
    <row r="849" spans="1:24" x14ac:dyDescent="0.25">
      <c r="A849" t="s">
        <v>1420</v>
      </c>
      <c r="B849" t="s">
        <v>42</v>
      </c>
      <c r="C849">
        <v>41</v>
      </c>
      <c r="D849" t="s">
        <v>32</v>
      </c>
      <c r="E849" t="s">
        <v>8</v>
      </c>
      <c r="F849">
        <v>2</v>
      </c>
      <c r="G849" s="6">
        <v>0.55007827800800002</v>
      </c>
      <c r="H849" s="19">
        <v>0.139019092443219</v>
      </c>
      <c r="I849">
        <v>3.7539702171500003E-2</v>
      </c>
      <c r="J849">
        <v>0.206103100657511</v>
      </c>
      <c r="K849">
        <v>2.6817851950359899E-2</v>
      </c>
      <c r="L849">
        <v>5.0974883557693897E-2</v>
      </c>
      <c r="M849">
        <v>0.85517127749749999</v>
      </c>
      <c r="N849">
        <v>0.25864528728688602</v>
      </c>
      <c r="O849">
        <v>0.10473727309195</v>
      </c>
      <c r="P849">
        <v>0.17410904437581701</v>
      </c>
      <c r="Q849">
        <v>-4.6202742141249899E-2</v>
      </c>
      <c r="R849">
        <v>1.4967784365029E-2</v>
      </c>
      <c r="S849">
        <v>0.82381869154249898</v>
      </c>
      <c r="T849">
        <v>0.132452542128557</v>
      </c>
      <c r="U849">
        <v>3.7097194833600002E-2</v>
      </c>
      <c r="V849">
        <v>8.9216991814927496E-2</v>
      </c>
      <c r="W849">
        <v>0.51487222429849999</v>
      </c>
      <c r="X849">
        <v>0.40121890216133199</v>
      </c>
    </row>
    <row r="850" spans="1:24" x14ac:dyDescent="0.25">
      <c r="A850" t="s">
        <v>1421</v>
      </c>
      <c r="B850" t="s">
        <v>42</v>
      </c>
      <c r="C850">
        <v>41</v>
      </c>
      <c r="D850" t="s">
        <v>34</v>
      </c>
      <c r="E850" t="s">
        <v>8</v>
      </c>
      <c r="F850">
        <v>2</v>
      </c>
      <c r="G850" s="6">
        <v>8.58971884647E-2</v>
      </c>
      <c r="H850" s="19">
        <v>3.4901771643155999E-2</v>
      </c>
      <c r="I850">
        <v>4.1869481064949997E-2</v>
      </c>
      <c r="J850">
        <v>2.2896330636488001E-2</v>
      </c>
      <c r="K850">
        <v>0.177060901469</v>
      </c>
      <c r="L850">
        <v>8.2536590661832401E-2</v>
      </c>
      <c r="M850">
        <v>4.9847897281000003E-3</v>
      </c>
      <c r="N850">
        <v>5.1958303201461303E-2</v>
      </c>
      <c r="O850">
        <v>0.16720344686659999</v>
      </c>
      <c r="P850">
        <v>0.12801660909191401</v>
      </c>
      <c r="Q850">
        <v>4.6584256700749997E-2</v>
      </c>
      <c r="R850">
        <v>0.15024305391468501</v>
      </c>
      <c r="S850">
        <v>-0.1047910790135</v>
      </c>
      <c r="T850">
        <v>0.18793927934264901</v>
      </c>
      <c r="U850">
        <v>0.12327895298859901</v>
      </c>
      <c r="V850">
        <v>0.15274558433615901</v>
      </c>
      <c r="W850">
        <v>-0.30817876311699999</v>
      </c>
      <c r="X850">
        <v>6.6988320587896499E-2</v>
      </c>
    </row>
    <row r="851" spans="1:24" x14ac:dyDescent="0.25">
      <c r="A851" t="s">
        <v>1422</v>
      </c>
      <c r="B851" t="s">
        <v>42</v>
      </c>
      <c r="C851">
        <v>41</v>
      </c>
      <c r="D851" t="s">
        <v>36</v>
      </c>
      <c r="E851" t="s">
        <v>8</v>
      </c>
      <c r="F851">
        <v>2</v>
      </c>
      <c r="G851" s="6">
        <v>-0.64842265818550004</v>
      </c>
      <c r="H851" s="19">
        <v>6.0492857306816096E-3</v>
      </c>
      <c r="I851">
        <v>3.6086434234349998E-2</v>
      </c>
      <c r="J851">
        <v>1.02791762266135E-2</v>
      </c>
      <c r="K851">
        <v>0.10249560714014901</v>
      </c>
      <c r="L851">
        <v>4.8727460385378498E-3</v>
      </c>
      <c r="M851">
        <v>-0.67295759772399999</v>
      </c>
      <c r="N851">
        <v>0.22858786084581101</v>
      </c>
      <c r="O851">
        <v>0.11785692880545</v>
      </c>
      <c r="P851">
        <v>3.7036524573564898E-2</v>
      </c>
      <c r="Q851">
        <v>9.3614075175099995E-2</v>
      </c>
      <c r="R851">
        <v>8.2521915131380602E-2</v>
      </c>
      <c r="S851">
        <v>-0.40655135599499997</v>
      </c>
      <c r="T851">
        <v>1.7730368404842701E-2</v>
      </c>
      <c r="U851">
        <v>8.8881204777449999E-2</v>
      </c>
      <c r="V851">
        <v>4.5890226743546501E-2</v>
      </c>
      <c r="W851">
        <v>-0.53287067773899999</v>
      </c>
      <c r="X851">
        <v>0.29182856010054298</v>
      </c>
    </row>
    <row r="852" spans="1:24" x14ac:dyDescent="0.25">
      <c r="A852" t="s">
        <v>1423</v>
      </c>
      <c r="B852" t="s">
        <v>42</v>
      </c>
      <c r="C852">
        <v>41</v>
      </c>
      <c r="D852" t="s">
        <v>38</v>
      </c>
      <c r="E852" t="s">
        <v>8</v>
      </c>
      <c r="F852">
        <v>2</v>
      </c>
      <c r="G852" s="6">
        <v>0.32940523047600001</v>
      </c>
      <c r="H852" s="19">
        <v>9.8182999545699701E-2</v>
      </c>
      <c r="I852">
        <v>9.6114023316550001E-2</v>
      </c>
      <c r="J852">
        <v>4.4073365191258401E-2</v>
      </c>
      <c r="K852">
        <v>-2.56076281147E-2</v>
      </c>
      <c r="L852">
        <v>0.1391191406823</v>
      </c>
      <c r="M852">
        <v>0.60093588337349901</v>
      </c>
      <c r="N852">
        <v>3.7413627437014499E-2</v>
      </c>
      <c r="O852">
        <v>0.16778679569300001</v>
      </c>
      <c r="P852">
        <v>0.161665231552689</v>
      </c>
      <c r="Q852">
        <v>-1.3582368647E-2</v>
      </c>
      <c r="R852">
        <v>1.39069147555038E-3</v>
      </c>
      <c r="S852">
        <v>0.49619812986549999</v>
      </c>
      <c r="T852">
        <v>2.18735999710622E-2</v>
      </c>
      <c r="U852">
        <v>0.21985946635249901</v>
      </c>
      <c r="V852">
        <v>7.4437491610781004E-2</v>
      </c>
      <c r="W852">
        <v>3.2307147074000002E-2</v>
      </c>
      <c r="X852">
        <v>0.205410073116921</v>
      </c>
    </row>
    <row r="853" spans="1:24" x14ac:dyDescent="0.25">
      <c r="A853" t="s">
        <v>1424</v>
      </c>
      <c r="B853" t="s">
        <v>42</v>
      </c>
      <c r="C853">
        <v>41</v>
      </c>
      <c r="D853" t="s">
        <v>40</v>
      </c>
      <c r="E853" t="s">
        <v>8</v>
      </c>
      <c r="F853">
        <v>2</v>
      </c>
      <c r="G853" s="6">
        <v>0.18095294166999901</v>
      </c>
      <c r="H853" s="19">
        <v>9.2999151423285797E-2</v>
      </c>
      <c r="I853">
        <v>0.15126202019750001</v>
      </c>
      <c r="J853">
        <v>1.38482562097175E-2</v>
      </c>
      <c r="K853">
        <v>0.14100989278944001</v>
      </c>
      <c r="L853">
        <v>0.207206367401398</v>
      </c>
      <c r="M853">
        <v>0.19676975122150001</v>
      </c>
      <c r="N853">
        <v>8.6501071531038504E-2</v>
      </c>
      <c r="O853">
        <v>0.17308831582849901</v>
      </c>
      <c r="P853">
        <v>1.69439203940248E-2</v>
      </c>
      <c r="Q853">
        <v>1.4322289735E-2</v>
      </c>
      <c r="R853">
        <v>0.218204336792089</v>
      </c>
      <c r="S853">
        <v>9.7531682591499996E-2</v>
      </c>
      <c r="T853">
        <v>0.119669672892269</v>
      </c>
      <c r="U853">
        <v>4.3444864945299901E-2</v>
      </c>
      <c r="V853">
        <v>2.73214411383268E-2</v>
      </c>
      <c r="W853">
        <v>-0.24606997708599901</v>
      </c>
      <c r="X853">
        <v>0.15074610368201</v>
      </c>
    </row>
    <row r="854" spans="1:24" x14ac:dyDescent="0.25">
      <c r="A854" t="s">
        <v>141</v>
      </c>
      <c r="B854" t="s">
        <v>42</v>
      </c>
      <c r="C854">
        <v>41</v>
      </c>
      <c r="D854" t="s">
        <v>42</v>
      </c>
      <c r="E854" t="s">
        <v>47</v>
      </c>
      <c r="F854">
        <v>2</v>
      </c>
      <c r="G854" s="6">
        <v>0.26490043543749903</v>
      </c>
      <c r="H854" s="19">
        <v>5.77692276800882E-2</v>
      </c>
      <c r="I854">
        <v>7.2722398736385002E-2</v>
      </c>
      <c r="J854">
        <v>0.111423414160172</v>
      </c>
      <c r="K854">
        <v>-4.3376163663350002E-2</v>
      </c>
      <c r="L854">
        <v>4.1660358092617901E-2</v>
      </c>
      <c r="M854">
        <v>0.21063215528849999</v>
      </c>
      <c r="N854">
        <v>1.02945020372808E-2</v>
      </c>
      <c r="O854">
        <v>1.17923221739999E-2</v>
      </c>
      <c r="P854">
        <v>7.4069804384159096E-2</v>
      </c>
      <c r="Q854">
        <v>-7.2320562748550005E-2</v>
      </c>
      <c r="R854">
        <v>1.5822233037245299E-2</v>
      </c>
      <c r="S854">
        <v>0.1813137110485</v>
      </c>
      <c r="T854">
        <v>1.9580640393897199E-2</v>
      </c>
      <c r="U854">
        <v>3.80577381695E-3</v>
      </c>
      <c r="V854">
        <v>2.6652421509274202E-2</v>
      </c>
      <c r="W854">
        <v>0.1728807410365</v>
      </c>
      <c r="X854">
        <v>3.9636031234164997E-3</v>
      </c>
    </row>
    <row r="855" spans="1:24" x14ac:dyDescent="0.25">
      <c r="A855" t="s">
        <v>1425</v>
      </c>
      <c r="B855" t="s">
        <v>42</v>
      </c>
      <c r="C855">
        <v>41</v>
      </c>
      <c r="D855" t="s">
        <v>44</v>
      </c>
      <c r="E855" t="s">
        <v>8</v>
      </c>
      <c r="F855">
        <v>2</v>
      </c>
      <c r="G855" s="6">
        <v>-3.1132541865449999</v>
      </c>
      <c r="H855" s="19">
        <v>0.15139769140010101</v>
      </c>
      <c r="I855">
        <v>0.1046833167444</v>
      </c>
      <c r="J855">
        <v>6.3867798929629599E-2</v>
      </c>
      <c r="K855">
        <v>2.42840390244E-2</v>
      </c>
      <c r="L855">
        <v>1.19948314945694E-2</v>
      </c>
      <c r="M855">
        <v>-3.1374847044399901</v>
      </c>
      <c r="N855">
        <v>0.78237480787792002</v>
      </c>
      <c r="O855">
        <v>0.2495465952615</v>
      </c>
      <c r="P855">
        <v>2.36472764367231E-3</v>
      </c>
      <c r="Q855">
        <v>9.9968275425599995E-2</v>
      </c>
      <c r="R855">
        <v>2.5506638747170698E-2</v>
      </c>
      <c r="S855">
        <v>-2.8275968527450002</v>
      </c>
      <c r="T855">
        <v>0.198993502153783</v>
      </c>
      <c r="U855">
        <v>0.16312502537965001</v>
      </c>
      <c r="V855">
        <v>9.0135195506681906E-2</v>
      </c>
      <c r="W855">
        <v>-2.3752870598500002</v>
      </c>
      <c r="X855">
        <v>0.85640720633994205</v>
      </c>
    </row>
    <row r="856" spans="1:24" x14ac:dyDescent="0.25">
      <c r="A856" t="s">
        <v>1426</v>
      </c>
      <c r="B856" t="s">
        <v>42</v>
      </c>
      <c r="C856">
        <v>41</v>
      </c>
      <c r="D856" t="s">
        <v>46</v>
      </c>
      <c r="E856" t="s">
        <v>8</v>
      </c>
      <c r="F856">
        <v>2</v>
      </c>
      <c r="G856" s="6">
        <v>-1.58700267871</v>
      </c>
      <c r="H856" s="19">
        <v>0.15726530723322599</v>
      </c>
      <c r="I856">
        <v>-8.8391396923400006E-2</v>
      </c>
      <c r="J856">
        <v>0.24670937414129601</v>
      </c>
      <c r="K856">
        <v>-4.1466919491449997E-2</v>
      </c>
      <c r="L856">
        <v>8.2271851115372593E-2</v>
      </c>
      <c r="M856">
        <v>-1.9640400287949999</v>
      </c>
      <c r="N856">
        <v>0.63525825324604501</v>
      </c>
      <c r="O856">
        <v>0.180064877781</v>
      </c>
      <c r="P856">
        <v>4.08294183186221E-2</v>
      </c>
      <c r="Q856">
        <v>-0.13260061425129999</v>
      </c>
      <c r="R856">
        <v>0.23545566970708501</v>
      </c>
      <c r="S856">
        <v>-1.6732135806449999</v>
      </c>
      <c r="T856">
        <v>0.45372367414810399</v>
      </c>
      <c r="U856">
        <v>7.8658333676850004E-2</v>
      </c>
      <c r="V856">
        <v>1.09820245556396E-2</v>
      </c>
      <c r="W856">
        <v>-1.4671392911950001</v>
      </c>
      <c r="X856">
        <v>0.51023753440686703</v>
      </c>
    </row>
    <row r="857" spans="1:24" x14ac:dyDescent="0.25">
      <c r="A857" t="s">
        <v>1427</v>
      </c>
      <c r="B857" t="s">
        <v>20</v>
      </c>
      <c r="C857">
        <v>42</v>
      </c>
      <c r="D857" t="s">
        <v>7</v>
      </c>
      <c r="E857" t="s">
        <v>8</v>
      </c>
      <c r="F857">
        <v>2</v>
      </c>
      <c r="G857" s="6">
        <v>-5.922110584885</v>
      </c>
      <c r="H857" s="19">
        <v>9.2438326974204899E-2</v>
      </c>
      <c r="I857">
        <v>-3.6757537357899999</v>
      </c>
      <c r="J857">
        <v>0.191104766387963</v>
      </c>
      <c r="K857">
        <v>-6.9717743542889996E-2</v>
      </c>
      <c r="L857">
        <v>0.110800225582111</v>
      </c>
      <c r="M857">
        <v>-7.3449698194249997</v>
      </c>
      <c r="N857">
        <v>0.71388158960651604</v>
      </c>
      <c r="O857">
        <v>-4.1407737491100001</v>
      </c>
      <c r="P857">
        <v>0.65353708376908304</v>
      </c>
      <c r="Q857">
        <v>-0.65100197841499896</v>
      </c>
      <c r="R857">
        <v>0.51585916875653204</v>
      </c>
      <c r="S857">
        <v>-4.053057821755</v>
      </c>
      <c r="T857">
        <v>0.21539079769455499</v>
      </c>
      <c r="U857">
        <v>-3.2049509733649999</v>
      </c>
      <c r="V857">
        <v>2.7745783659545799E-2</v>
      </c>
      <c r="W857">
        <v>-4.9332317793399998</v>
      </c>
      <c r="X857">
        <v>0.220693183168371</v>
      </c>
    </row>
    <row r="858" spans="1:24" x14ac:dyDescent="0.25">
      <c r="A858" t="s">
        <v>1428</v>
      </c>
      <c r="B858" t="s">
        <v>20</v>
      </c>
      <c r="C858">
        <v>42</v>
      </c>
      <c r="D858" t="s">
        <v>10</v>
      </c>
      <c r="E858" t="s">
        <v>8</v>
      </c>
      <c r="F858">
        <v>2</v>
      </c>
      <c r="G858" s="6">
        <v>-0.58248853041350002</v>
      </c>
      <c r="H858" s="19">
        <v>7.8224707387453498E-4</v>
      </c>
      <c r="I858">
        <v>8.8269160924950005E-2</v>
      </c>
      <c r="J858">
        <v>6.2905723583090697E-2</v>
      </c>
      <c r="K858">
        <v>9.1986228834000008E-3</v>
      </c>
      <c r="L858">
        <v>5.94327233363258E-2</v>
      </c>
      <c r="M858">
        <v>-3.0841772668099998</v>
      </c>
      <c r="N858">
        <v>0.72512387857404803</v>
      </c>
      <c r="O858">
        <v>0.13960278232769999</v>
      </c>
      <c r="P858">
        <v>6.7018414210056707E-2</v>
      </c>
      <c r="Q858">
        <v>6.5435591889499906E-2</v>
      </c>
      <c r="R858">
        <v>0.13562327657581799</v>
      </c>
      <c r="S858">
        <v>-2.1664906518699998</v>
      </c>
      <c r="T858">
        <v>0.63518995051400395</v>
      </c>
      <c r="U858">
        <v>0.13095962375779999</v>
      </c>
      <c r="V858">
        <v>6.5974711655173005E-2</v>
      </c>
      <c r="W858">
        <v>-2.5095154746300001</v>
      </c>
      <c r="X858">
        <v>0.83480350820489302</v>
      </c>
    </row>
    <row r="859" spans="1:24" x14ac:dyDescent="0.25">
      <c r="A859" t="s">
        <v>1429</v>
      </c>
      <c r="B859" t="s">
        <v>20</v>
      </c>
      <c r="C859">
        <v>42</v>
      </c>
      <c r="D859" t="s">
        <v>12</v>
      </c>
      <c r="E859" t="s">
        <v>8</v>
      </c>
      <c r="F859">
        <v>2</v>
      </c>
      <c r="G859" s="6">
        <v>-3.3824057987699998</v>
      </c>
      <c r="H859" s="19">
        <v>0.11223205804479899</v>
      </c>
      <c r="I859">
        <v>0.13226884791999999</v>
      </c>
      <c r="J859">
        <v>2.6701252897501099E-2</v>
      </c>
      <c r="K859">
        <v>0.14005383240585001</v>
      </c>
      <c r="L859">
        <v>0.31376321080368502</v>
      </c>
      <c r="M859">
        <v>-5.0637340634849997</v>
      </c>
      <c r="N859">
        <v>0.57216358613631202</v>
      </c>
      <c r="O859">
        <v>-2.2853416495899999</v>
      </c>
      <c r="P859">
        <v>0.46858001224936202</v>
      </c>
      <c r="Q859">
        <v>-0.1930520992352</v>
      </c>
      <c r="R859">
        <v>0.13335843539721601</v>
      </c>
      <c r="S859">
        <v>-3.431101257895</v>
      </c>
      <c r="T859">
        <v>9.7475700868460705E-2</v>
      </c>
      <c r="U859">
        <v>-1.6030292193035001</v>
      </c>
      <c r="V859">
        <v>1.1040254043052999</v>
      </c>
      <c r="W859">
        <v>-3.6379205032349899</v>
      </c>
      <c r="X859">
        <v>0.88633129019541501</v>
      </c>
    </row>
    <row r="860" spans="1:24" x14ac:dyDescent="0.25">
      <c r="A860" t="s">
        <v>1430</v>
      </c>
      <c r="B860" t="s">
        <v>20</v>
      </c>
      <c r="C860">
        <v>42</v>
      </c>
      <c r="D860" t="s">
        <v>14</v>
      </c>
      <c r="E860" t="s">
        <v>8</v>
      </c>
      <c r="F860">
        <v>2</v>
      </c>
      <c r="G860" s="6">
        <v>7.6469135780900005E-2</v>
      </c>
      <c r="H860" s="19">
        <v>0.14649877383621199</v>
      </c>
      <c r="I860">
        <v>-3.3858774595749999E-2</v>
      </c>
      <c r="J860">
        <v>0.13332450501472201</v>
      </c>
      <c r="K860">
        <v>4.562094653255E-2</v>
      </c>
      <c r="L860">
        <v>0.115888908414853</v>
      </c>
      <c r="M860">
        <v>-0.99983962130499904</v>
      </c>
      <c r="N860">
        <v>1.2157637229874001</v>
      </c>
      <c r="O860">
        <v>7.3058271323399995E-2</v>
      </c>
      <c r="P860">
        <v>0.231029965719564</v>
      </c>
      <c r="Q860">
        <v>-4.8542054617199903E-2</v>
      </c>
      <c r="R860">
        <v>0.152674135084159</v>
      </c>
      <c r="S860">
        <v>-0.32194711587269997</v>
      </c>
      <c r="T860">
        <v>0.403738857640772</v>
      </c>
      <c r="U860">
        <v>0.1276901873505</v>
      </c>
      <c r="V860">
        <v>0.110951631579392</v>
      </c>
      <c r="W860">
        <v>-0.79272956504049996</v>
      </c>
      <c r="X860">
        <v>0.81008289710968095</v>
      </c>
    </row>
    <row r="861" spans="1:24" x14ac:dyDescent="0.25">
      <c r="A861" t="s">
        <v>1431</v>
      </c>
      <c r="B861" t="s">
        <v>20</v>
      </c>
      <c r="C861">
        <v>42</v>
      </c>
      <c r="D861" t="s">
        <v>16</v>
      </c>
      <c r="E861" t="s">
        <v>8</v>
      </c>
      <c r="F861">
        <v>2</v>
      </c>
      <c r="G861" s="6">
        <v>0.14433710143699999</v>
      </c>
      <c r="H861" s="19">
        <v>3.1876846884676402E-2</v>
      </c>
      <c r="I861">
        <v>9.229447049575E-2</v>
      </c>
      <c r="J861">
        <v>1.28862692236663E-2</v>
      </c>
      <c r="K861">
        <v>-5.3354679145249898E-2</v>
      </c>
      <c r="L861">
        <v>4.4051057550857198E-2</v>
      </c>
      <c r="M861">
        <v>-2.1069499711999899</v>
      </c>
      <c r="N861">
        <v>0.83911890465022199</v>
      </c>
      <c r="O861">
        <v>2.1146093336374999E-2</v>
      </c>
      <c r="P861">
        <v>2.7098618169198101E-2</v>
      </c>
      <c r="Q861">
        <v>2.0662258290899901E-2</v>
      </c>
      <c r="R861">
        <v>4.80262889889339E-2</v>
      </c>
      <c r="S861">
        <v>-0.85679125568949999</v>
      </c>
      <c r="T861">
        <v>0.52947498509666702</v>
      </c>
      <c r="U861">
        <v>4.1213413712449999E-2</v>
      </c>
      <c r="V861">
        <v>5.27232813450626E-3</v>
      </c>
      <c r="W861">
        <v>-1.6586210580995</v>
      </c>
      <c r="X861">
        <v>1.21764321890069</v>
      </c>
    </row>
    <row r="862" spans="1:24" x14ac:dyDescent="0.25">
      <c r="A862" t="s">
        <v>1432</v>
      </c>
      <c r="B862" t="s">
        <v>20</v>
      </c>
      <c r="C862">
        <v>42</v>
      </c>
      <c r="D862" t="s">
        <v>18</v>
      </c>
      <c r="E862" t="s">
        <v>8</v>
      </c>
      <c r="F862">
        <v>2</v>
      </c>
      <c r="G862" s="6">
        <v>-1.591140563045</v>
      </c>
      <c r="H862" s="19">
        <v>0.114171346100698</v>
      </c>
      <c r="I862">
        <v>-0.11287377777389999</v>
      </c>
      <c r="J862">
        <v>0.18804298901076499</v>
      </c>
      <c r="K862">
        <v>-0.14411740330549999</v>
      </c>
      <c r="L862">
        <v>0.61372537795251403</v>
      </c>
      <c r="M862">
        <v>-3.050486930635</v>
      </c>
      <c r="N862">
        <v>1.11867567226216</v>
      </c>
      <c r="O862">
        <v>0.1174860419388</v>
      </c>
      <c r="P862">
        <v>0.19508706248541399</v>
      </c>
      <c r="Q862">
        <v>0.30780031071699998</v>
      </c>
      <c r="R862">
        <v>0.10527198334612101</v>
      </c>
      <c r="S862">
        <v>-1.6001917380799999</v>
      </c>
      <c r="T862">
        <v>0.57173126066138602</v>
      </c>
      <c r="U862">
        <v>7.0201105240300002E-2</v>
      </c>
      <c r="V862">
        <v>0.12707390012427899</v>
      </c>
      <c r="W862">
        <v>-3.1552564191599899</v>
      </c>
      <c r="X862">
        <v>1.2717131203734899</v>
      </c>
    </row>
    <row r="863" spans="1:24" x14ac:dyDescent="0.25">
      <c r="A863" t="s">
        <v>142</v>
      </c>
      <c r="B863" t="s">
        <v>20</v>
      </c>
      <c r="C863">
        <v>42</v>
      </c>
      <c r="D863" t="s">
        <v>20</v>
      </c>
      <c r="E863" t="s">
        <v>47</v>
      </c>
      <c r="F863">
        <v>2</v>
      </c>
      <c r="G863" s="6">
        <v>-0.1151230455051</v>
      </c>
      <c r="H863" s="19">
        <v>0.134243264520266</v>
      </c>
      <c r="I863">
        <v>6.6110535772400003E-2</v>
      </c>
      <c r="J863">
        <v>6.6803640660515699E-3</v>
      </c>
      <c r="K863">
        <v>-1.719755758785E-2</v>
      </c>
      <c r="L863">
        <v>8.8839088236204095E-2</v>
      </c>
      <c r="M863">
        <v>-0.1528128390396</v>
      </c>
      <c r="N863">
        <v>0.185975309629659</v>
      </c>
      <c r="O863">
        <v>1.484382036035E-2</v>
      </c>
      <c r="P863">
        <v>0.137488996782795</v>
      </c>
      <c r="Q863">
        <v>-2.6318397066950001E-2</v>
      </c>
      <c r="R863">
        <v>2.1510111909727701E-2</v>
      </c>
      <c r="S863">
        <v>-9.6371249966764994E-2</v>
      </c>
      <c r="T863">
        <v>0.138454111815972</v>
      </c>
      <c r="U863">
        <v>3.4536246114950001E-2</v>
      </c>
      <c r="V863">
        <v>6.2990128134691598E-2</v>
      </c>
      <c r="W863">
        <v>-8.9983674752599996E-2</v>
      </c>
      <c r="X863">
        <v>0.137270030781662</v>
      </c>
    </row>
    <row r="864" spans="1:24" x14ac:dyDescent="0.25">
      <c r="A864" t="s">
        <v>1433</v>
      </c>
      <c r="B864" t="s">
        <v>20</v>
      </c>
      <c r="C864">
        <v>42</v>
      </c>
      <c r="D864" t="s">
        <v>22</v>
      </c>
      <c r="E864" t="s">
        <v>8</v>
      </c>
      <c r="F864">
        <v>2</v>
      </c>
      <c r="G864" s="6">
        <v>-0.17671692610134901</v>
      </c>
      <c r="H864" s="19">
        <v>0.26965061042788502</v>
      </c>
      <c r="I864">
        <v>-0.11030125819549901</v>
      </c>
      <c r="J864">
        <v>0.34054604540692601</v>
      </c>
      <c r="K864">
        <v>1.84826065650001E-3</v>
      </c>
      <c r="L864">
        <v>0.24045559309470599</v>
      </c>
      <c r="M864">
        <v>-1.0547307473680001</v>
      </c>
      <c r="N864">
        <v>0.70274032811305398</v>
      </c>
      <c r="O864">
        <v>5.2252029534499901E-2</v>
      </c>
      <c r="P864">
        <v>0.227215728656848</v>
      </c>
      <c r="Q864">
        <v>-0.15627487390924999</v>
      </c>
      <c r="R864">
        <v>0.116877396709545</v>
      </c>
      <c r="S864">
        <v>-0.3160427546565</v>
      </c>
      <c r="T864">
        <v>0.67546901387089497</v>
      </c>
      <c r="U864">
        <v>9.6829905252299994E-2</v>
      </c>
      <c r="V864">
        <v>6.6618440620317701E-2</v>
      </c>
      <c r="W864">
        <v>-1.1702097277045</v>
      </c>
      <c r="X864">
        <v>0.96145627723253602</v>
      </c>
    </row>
    <row r="865" spans="1:24" x14ac:dyDescent="0.25">
      <c r="A865" t="s">
        <v>1434</v>
      </c>
      <c r="B865" t="s">
        <v>20</v>
      </c>
      <c r="C865">
        <v>42</v>
      </c>
      <c r="D865" t="s">
        <v>24</v>
      </c>
      <c r="E865" t="s">
        <v>8</v>
      </c>
      <c r="F865">
        <v>2</v>
      </c>
      <c r="G865" s="6">
        <v>-4.9209274764700002</v>
      </c>
      <c r="H865" s="19">
        <v>0.51919407466853995</v>
      </c>
      <c r="I865">
        <v>9.7720699586949997E-2</v>
      </c>
      <c r="J865">
        <v>2.8597994652401901E-2</v>
      </c>
      <c r="K865">
        <v>0.1091567524145</v>
      </c>
      <c r="L865">
        <v>0.33769020152630203</v>
      </c>
      <c r="M865">
        <v>-7.1562802820249898</v>
      </c>
      <c r="N865">
        <v>2.0161536642071698</v>
      </c>
      <c r="O865">
        <v>-3.2743574843399998</v>
      </c>
      <c r="P865">
        <v>0.38256352465757698</v>
      </c>
      <c r="Q865">
        <v>-3.8065204314499897E-2</v>
      </c>
      <c r="R865">
        <v>0.247010238428785</v>
      </c>
      <c r="S865">
        <v>-3.55281946954999</v>
      </c>
      <c r="T865">
        <v>0.18367049068892499</v>
      </c>
      <c r="U865">
        <v>-2.6924741969549899</v>
      </c>
      <c r="V865">
        <v>7.74968102597548E-2</v>
      </c>
      <c r="W865">
        <v>-5.0885702387749996</v>
      </c>
      <c r="X865">
        <v>1.4225426563680801</v>
      </c>
    </row>
    <row r="866" spans="1:24" x14ac:dyDescent="0.25">
      <c r="A866" t="s">
        <v>1435</v>
      </c>
      <c r="B866" t="s">
        <v>20</v>
      </c>
      <c r="C866">
        <v>42</v>
      </c>
      <c r="D866" t="s">
        <v>26</v>
      </c>
      <c r="E866" t="s">
        <v>8</v>
      </c>
      <c r="F866">
        <v>2</v>
      </c>
      <c r="G866" s="6">
        <v>-0.83370294467149997</v>
      </c>
      <c r="H866" s="19">
        <v>4.6793968335272801E-2</v>
      </c>
      <c r="I866">
        <v>0.2386881387765</v>
      </c>
      <c r="J866">
        <v>0.19441608672712199</v>
      </c>
      <c r="K866">
        <v>0.15302289562335</v>
      </c>
      <c r="L866">
        <v>0.19147304942042501</v>
      </c>
      <c r="M866">
        <v>-3.022749217995</v>
      </c>
      <c r="N866">
        <v>1.0743415391098901</v>
      </c>
      <c r="O866">
        <v>5.8911360709999999E-2</v>
      </c>
      <c r="P866">
        <v>0.53561923847974102</v>
      </c>
      <c r="Q866">
        <v>-4.1393386296799999E-2</v>
      </c>
      <c r="R866">
        <v>8.5830179766284195E-2</v>
      </c>
      <c r="S866">
        <v>-2.3436170705350001</v>
      </c>
      <c r="T866">
        <v>0.63605661644241196</v>
      </c>
      <c r="U866">
        <v>-1.4606325805499899E-2</v>
      </c>
      <c r="V866">
        <v>0.226139740467733</v>
      </c>
      <c r="W866">
        <v>-2.7529645831799998</v>
      </c>
      <c r="X866">
        <v>1.1976366430243299</v>
      </c>
    </row>
    <row r="867" spans="1:24" x14ac:dyDescent="0.25">
      <c r="A867" t="s">
        <v>1436</v>
      </c>
      <c r="B867" t="s">
        <v>20</v>
      </c>
      <c r="C867">
        <v>42</v>
      </c>
      <c r="D867" t="s">
        <v>28</v>
      </c>
      <c r="E867" t="s">
        <v>8</v>
      </c>
      <c r="F867">
        <v>2</v>
      </c>
      <c r="G867" s="6">
        <v>-2.5131098289799998</v>
      </c>
      <c r="H867" s="19">
        <v>4.6995992563155203E-2</v>
      </c>
      <c r="I867">
        <v>0.1050806010208</v>
      </c>
      <c r="J867">
        <v>0.19577071006151101</v>
      </c>
      <c r="K867">
        <v>7.9930711633964993E-2</v>
      </c>
      <c r="L867">
        <v>0.102414147019656</v>
      </c>
      <c r="M867">
        <v>-4.7561859714199999</v>
      </c>
      <c r="N867">
        <v>1.49519755424474</v>
      </c>
      <c r="O867">
        <v>-1.4780122767515</v>
      </c>
      <c r="P867">
        <v>1.07107732035551</v>
      </c>
      <c r="Q867">
        <v>-0.11962071470799999</v>
      </c>
      <c r="R867">
        <v>1.7470268960326801E-2</v>
      </c>
      <c r="S867">
        <v>-2.9048493994450002</v>
      </c>
      <c r="T867">
        <v>0.128288717416596</v>
      </c>
      <c r="U867">
        <v>-0.67804931966350002</v>
      </c>
      <c r="V867">
        <v>0.51388202695037699</v>
      </c>
      <c r="W867">
        <v>-3.8872413186349899</v>
      </c>
      <c r="X867">
        <v>0.62048983547966996</v>
      </c>
    </row>
    <row r="868" spans="1:24" x14ac:dyDescent="0.25">
      <c r="A868" t="s">
        <v>1437</v>
      </c>
      <c r="B868" t="s">
        <v>20</v>
      </c>
      <c r="C868">
        <v>42</v>
      </c>
      <c r="D868" t="s">
        <v>6</v>
      </c>
      <c r="E868" t="s">
        <v>8</v>
      </c>
      <c r="F868">
        <v>2</v>
      </c>
      <c r="G868" s="6">
        <v>-2.4087290084699999</v>
      </c>
      <c r="H868" s="19">
        <v>0.67428184706407701</v>
      </c>
      <c r="I868">
        <v>9.5158543326000003E-2</v>
      </c>
      <c r="J868">
        <v>0.103375530305818</v>
      </c>
      <c r="K868">
        <v>0.181720343299</v>
      </c>
      <c r="L868">
        <v>4.3655867800051502E-3</v>
      </c>
      <c r="M868">
        <v>-4.8523160438049997</v>
      </c>
      <c r="N868">
        <v>1.8878559282587599</v>
      </c>
      <c r="O868">
        <v>-0.26072752421250001</v>
      </c>
      <c r="P868">
        <v>0.62234268919053604</v>
      </c>
      <c r="Q868">
        <v>3.15142922999E-2</v>
      </c>
      <c r="R868">
        <v>0.157007308823715</v>
      </c>
      <c r="S868">
        <v>-2.8816280438200002</v>
      </c>
      <c r="T868">
        <v>0.34813414188578701</v>
      </c>
      <c r="U868">
        <v>3.7379904515000002E-3</v>
      </c>
      <c r="V868">
        <v>0.197303836955699</v>
      </c>
      <c r="W868">
        <v>-3.9753484703349899</v>
      </c>
      <c r="X868">
        <v>1.23945916900177</v>
      </c>
    </row>
    <row r="869" spans="1:24" x14ac:dyDescent="0.25">
      <c r="A869" t="s">
        <v>1438</v>
      </c>
      <c r="B869" t="s">
        <v>20</v>
      </c>
      <c r="C869">
        <v>42</v>
      </c>
      <c r="D869" t="s">
        <v>30</v>
      </c>
      <c r="E869" t="s">
        <v>8</v>
      </c>
      <c r="F869">
        <v>2</v>
      </c>
      <c r="G869" s="6">
        <v>0.155984738250349</v>
      </c>
      <c r="H869" s="19">
        <v>0.167439765869554</v>
      </c>
      <c r="I869">
        <v>0.33268989116100001</v>
      </c>
      <c r="J869">
        <v>2.19896106552795E-3</v>
      </c>
      <c r="K869">
        <v>-6.9097554312429907E-2</v>
      </c>
      <c r="L869">
        <v>0.10281818898211</v>
      </c>
      <c r="M869">
        <v>-0.63851902488739998</v>
      </c>
      <c r="N869">
        <v>0.79512668392055896</v>
      </c>
      <c r="O869">
        <v>0.13720530141195</v>
      </c>
      <c r="P869">
        <v>0.26120112091432901</v>
      </c>
      <c r="Q869">
        <v>0.1905781472195</v>
      </c>
      <c r="R869">
        <v>4.5175284150008203E-2</v>
      </c>
      <c r="S869">
        <v>-9.1219886481999995E-2</v>
      </c>
      <c r="T869">
        <v>0.339856601896454</v>
      </c>
      <c r="U869">
        <v>0.22697074247425</v>
      </c>
      <c r="V869">
        <v>0.20304716608971601</v>
      </c>
      <c r="W869">
        <v>-0.70263900504449905</v>
      </c>
      <c r="X869">
        <v>0.811889281958454</v>
      </c>
    </row>
    <row r="870" spans="1:24" x14ac:dyDescent="0.25">
      <c r="A870" t="s">
        <v>1439</v>
      </c>
      <c r="B870" t="s">
        <v>20</v>
      </c>
      <c r="C870">
        <v>42</v>
      </c>
      <c r="D870" t="s">
        <v>32</v>
      </c>
      <c r="E870" t="s">
        <v>8</v>
      </c>
      <c r="F870">
        <v>2</v>
      </c>
      <c r="G870" s="6">
        <v>-1.3833151905900001</v>
      </c>
      <c r="H870" s="19">
        <v>0.35922607498369702</v>
      </c>
      <c r="I870">
        <v>-0.10481426561099901</v>
      </c>
      <c r="J870">
        <v>6.5383829104875696E-3</v>
      </c>
      <c r="K870">
        <v>3.5405982484449899E-2</v>
      </c>
      <c r="L870">
        <v>0.140775315086801</v>
      </c>
      <c r="M870">
        <v>-4.5723888038149996</v>
      </c>
      <c r="N870">
        <v>1.71124734479921</v>
      </c>
      <c r="O870">
        <v>-6.7721518001299996E-2</v>
      </c>
      <c r="P870">
        <v>2.9573153604481098E-2</v>
      </c>
      <c r="Q870">
        <v>-0.15416195530849999</v>
      </c>
      <c r="R870">
        <v>3.1378421958092401E-2</v>
      </c>
      <c r="S870">
        <v>-2.9352894358399899</v>
      </c>
      <c r="T870">
        <v>0.126494330262126</v>
      </c>
      <c r="U870">
        <v>-0.10802590858835</v>
      </c>
      <c r="V870">
        <v>0.17072051193467799</v>
      </c>
      <c r="W870">
        <v>-3.9986423444199999</v>
      </c>
      <c r="X870">
        <v>1.1055635398916599</v>
      </c>
    </row>
    <row r="871" spans="1:24" x14ac:dyDescent="0.25">
      <c r="A871" t="s">
        <v>1440</v>
      </c>
      <c r="B871" t="s">
        <v>20</v>
      </c>
      <c r="C871">
        <v>42</v>
      </c>
      <c r="D871" t="s">
        <v>34</v>
      </c>
      <c r="E871" t="s">
        <v>8</v>
      </c>
      <c r="F871">
        <v>2</v>
      </c>
      <c r="G871" s="6">
        <v>-0.73776044481699998</v>
      </c>
      <c r="H871" s="19">
        <v>9.4083457272698706E-2</v>
      </c>
      <c r="I871">
        <v>0.10056219357594499</v>
      </c>
      <c r="J871">
        <v>0.13506522397762</v>
      </c>
      <c r="K871">
        <v>-8.7155750188600001E-2</v>
      </c>
      <c r="L871">
        <v>4.8957894588861198E-2</v>
      </c>
      <c r="M871">
        <v>-3.9544246836750001</v>
      </c>
      <c r="N871">
        <v>1.2105000351979101</v>
      </c>
      <c r="O871">
        <v>0.23841477790849899</v>
      </c>
      <c r="P871">
        <v>0.17199916237603399</v>
      </c>
      <c r="Q871">
        <v>2.7078776928800001E-2</v>
      </c>
      <c r="R871">
        <v>0.13687616879983799</v>
      </c>
      <c r="S871">
        <v>-2.8730245831749999</v>
      </c>
      <c r="T871">
        <v>0.54123271048652799</v>
      </c>
      <c r="U871">
        <v>9.1724452632800005E-2</v>
      </c>
      <c r="V871">
        <v>0.19533924775748901</v>
      </c>
      <c r="W871">
        <v>-3.08022620198</v>
      </c>
      <c r="X871">
        <v>0.88533091342938697</v>
      </c>
    </row>
    <row r="872" spans="1:24" x14ac:dyDescent="0.25">
      <c r="A872" t="s">
        <v>1441</v>
      </c>
      <c r="B872" t="s">
        <v>20</v>
      </c>
      <c r="C872">
        <v>42</v>
      </c>
      <c r="D872" t="s">
        <v>36</v>
      </c>
      <c r="E872" t="s">
        <v>8</v>
      </c>
      <c r="F872">
        <v>2</v>
      </c>
      <c r="G872" s="6">
        <v>-0.58779814393399998</v>
      </c>
      <c r="H872" s="19">
        <v>0.10569381430424001</v>
      </c>
      <c r="I872">
        <v>0.13922774938470001</v>
      </c>
      <c r="J872">
        <v>7.9116794055381801E-2</v>
      </c>
      <c r="K872">
        <v>5.6135163278149998E-2</v>
      </c>
      <c r="L872">
        <v>0.117158358723184</v>
      </c>
      <c r="M872">
        <v>-2.8540379283399999</v>
      </c>
      <c r="N872">
        <v>0.76484513199332405</v>
      </c>
      <c r="O872">
        <v>0.12665860194447001</v>
      </c>
      <c r="P872">
        <v>0.16568935096468901</v>
      </c>
      <c r="Q872">
        <v>1.822467344002E-2</v>
      </c>
      <c r="R872">
        <v>2.42453425976367E-2</v>
      </c>
      <c r="S872">
        <v>-2.2037730813700001</v>
      </c>
      <c r="T872">
        <v>0.42536657768333402</v>
      </c>
      <c r="U872">
        <v>0.1851296558385</v>
      </c>
      <c r="V872">
        <v>3.6771171717331297E-2</v>
      </c>
      <c r="W872">
        <v>-2.594762635635</v>
      </c>
      <c r="X872">
        <v>0.94359004266001401</v>
      </c>
    </row>
    <row r="873" spans="1:24" x14ac:dyDescent="0.25">
      <c r="A873" t="s">
        <v>1442</v>
      </c>
      <c r="B873" t="s">
        <v>20</v>
      </c>
      <c r="C873">
        <v>42</v>
      </c>
      <c r="D873" t="s">
        <v>38</v>
      </c>
      <c r="E873" t="s">
        <v>8</v>
      </c>
      <c r="F873">
        <v>2</v>
      </c>
      <c r="G873" s="6">
        <v>-0.46464556266949902</v>
      </c>
      <c r="H873" s="19">
        <v>3.78783730606507E-2</v>
      </c>
      <c r="I873">
        <v>7.9094243157350003E-2</v>
      </c>
      <c r="J873">
        <v>7.6988059686402599E-2</v>
      </c>
      <c r="K873">
        <v>9.1260433174399996E-2</v>
      </c>
      <c r="L873">
        <v>7.0994587830654807E-2</v>
      </c>
      <c r="M873">
        <v>-2.6850293272350001</v>
      </c>
      <c r="N873">
        <v>0.90968394082661197</v>
      </c>
      <c r="O873">
        <v>7.4337734437399994E-2</v>
      </c>
      <c r="P873">
        <v>8.5171317428946403E-2</v>
      </c>
      <c r="Q873">
        <v>5.8517641824299998E-2</v>
      </c>
      <c r="R873">
        <v>0.129092381355084</v>
      </c>
      <c r="S873">
        <v>-1.733128909315</v>
      </c>
      <c r="T873">
        <v>0.93836745812503997</v>
      </c>
      <c r="U873">
        <v>3.8723496651149998E-2</v>
      </c>
      <c r="V873">
        <v>7.7731209256851105E-2</v>
      </c>
      <c r="W873">
        <v>-2.7602900074500001</v>
      </c>
      <c r="X873">
        <v>2.12058373639668</v>
      </c>
    </row>
    <row r="874" spans="1:24" x14ac:dyDescent="0.25">
      <c r="A874" t="s">
        <v>1443</v>
      </c>
      <c r="B874" t="s">
        <v>20</v>
      </c>
      <c r="C874">
        <v>42</v>
      </c>
      <c r="D874" t="s">
        <v>40</v>
      </c>
      <c r="E874" t="s">
        <v>8</v>
      </c>
      <c r="F874">
        <v>2</v>
      </c>
      <c r="G874" s="6">
        <v>-3.17755120093</v>
      </c>
      <c r="H874" s="19">
        <v>2.7819343447658702E-3</v>
      </c>
      <c r="I874">
        <v>0.16220131874505</v>
      </c>
      <c r="J874">
        <v>0.100755974333039</v>
      </c>
      <c r="K874">
        <v>4.5450377000999999E-2</v>
      </c>
      <c r="L874">
        <v>0.116245356537338</v>
      </c>
      <c r="M874">
        <v>-4.4441241656799999</v>
      </c>
      <c r="N874">
        <v>1.0819443118565799</v>
      </c>
      <c r="O874">
        <v>-0.796090848673499</v>
      </c>
      <c r="P874">
        <v>1.34419401908655</v>
      </c>
      <c r="Q874">
        <v>-8.5368364698899996E-2</v>
      </c>
      <c r="R874">
        <v>8.3864254696569399E-2</v>
      </c>
      <c r="S874">
        <v>-2.9591497643300002</v>
      </c>
      <c r="T874">
        <v>0.113220163078706</v>
      </c>
      <c r="U874">
        <v>-6.6201808050899993E-2</v>
      </c>
      <c r="V874">
        <v>0.215571422906331</v>
      </c>
      <c r="W874">
        <v>-4.0179963612399998</v>
      </c>
      <c r="X874">
        <v>0.495094385507868</v>
      </c>
    </row>
    <row r="875" spans="1:24" x14ac:dyDescent="0.25">
      <c r="A875" t="s">
        <v>1444</v>
      </c>
      <c r="B875" t="s">
        <v>20</v>
      </c>
      <c r="C875">
        <v>42</v>
      </c>
      <c r="D875" t="s">
        <v>42</v>
      </c>
      <c r="E875" t="s">
        <v>8</v>
      </c>
      <c r="F875">
        <v>2</v>
      </c>
      <c r="G875" s="6">
        <v>-3.66816031272</v>
      </c>
      <c r="H875" s="19">
        <v>0.13532060460435</v>
      </c>
      <c r="I875">
        <v>6.1825393111599999E-2</v>
      </c>
      <c r="J875">
        <v>0.103306590495175</v>
      </c>
      <c r="K875">
        <v>-6.6069437348399998E-2</v>
      </c>
      <c r="L875">
        <v>2.00970895441758E-2</v>
      </c>
      <c r="M875">
        <v>-5.2454640793699996</v>
      </c>
      <c r="N875">
        <v>1.12477437620581</v>
      </c>
      <c r="O875">
        <v>-2.3810389923599899</v>
      </c>
      <c r="P875">
        <v>0.23921638625238201</v>
      </c>
      <c r="Q875">
        <v>3.6648463157999901E-3</v>
      </c>
      <c r="R875">
        <v>0.101598674102443</v>
      </c>
      <c r="S875">
        <v>-3.2357929803149998</v>
      </c>
      <c r="T875">
        <v>0.187516366895114</v>
      </c>
      <c r="U875">
        <v>-1.8795323827449999</v>
      </c>
      <c r="V875">
        <v>0.58560693338303105</v>
      </c>
      <c r="W875">
        <v>-4.2524932743899999</v>
      </c>
      <c r="X875">
        <v>0.45569303078850099</v>
      </c>
    </row>
    <row r="876" spans="1:24" x14ac:dyDescent="0.25">
      <c r="A876" t="s">
        <v>1445</v>
      </c>
      <c r="B876" t="s">
        <v>20</v>
      </c>
      <c r="C876">
        <v>42</v>
      </c>
      <c r="D876" t="s">
        <v>44</v>
      </c>
      <c r="E876" t="s">
        <v>8</v>
      </c>
      <c r="F876">
        <v>2</v>
      </c>
      <c r="G876" s="6">
        <v>-0.96577989399200004</v>
      </c>
      <c r="H876" s="19">
        <v>0.118404090535672</v>
      </c>
      <c r="I876">
        <v>7.3002137101349895E-2</v>
      </c>
      <c r="J876">
        <v>3.0632332338410399E-2</v>
      </c>
      <c r="K876">
        <v>-1.0052587264999999E-3</v>
      </c>
      <c r="L876">
        <v>0.213830518936305</v>
      </c>
      <c r="M876">
        <v>-4.4581539312949996</v>
      </c>
      <c r="N876">
        <v>0.750192261506615</v>
      </c>
      <c r="O876">
        <v>-0.14776534650500001</v>
      </c>
      <c r="P876">
        <v>0.41883174803816198</v>
      </c>
      <c r="Q876">
        <v>3.6159472620500002E-3</v>
      </c>
      <c r="R876">
        <v>0.13570476933106099</v>
      </c>
      <c r="S876">
        <v>-3.5826334782249898</v>
      </c>
      <c r="T876">
        <v>0.112549388822795</v>
      </c>
      <c r="U876">
        <v>-5.0198483466099897E-2</v>
      </c>
      <c r="V876">
        <v>0.112771122792927</v>
      </c>
      <c r="W876">
        <v>-4.0502620297349896</v>
      </c>
      <c r="X876">
        <v>0.37906222167071302</v>
      </c>
    </row>
    <row r="877" spans="1:24" x14ac:dyDescent="0.25">
      <c r="A877" t="s">
        <v>1446</v>
      </c>
      <c r="B877" t="s">
        <v>20</v>
      </c>
      <c r="C877">
        <v>42</v>
      </c>
      <c r="D877" t="s">
        <v>46</v>
      </c>
      <c r="E877" t="s">
        <v>8</v>
      </c>
      <c r="F877">
        <v>2</v>
      </c>
      <c r="G877" s="6">
        <v>-1.361280606809</v>
      </c>
      <c r="H877" s="19">
        <v>0.53056101364416797</v>
      </c>
      <c r="I877">
        <v>-2.9088430627499901E-2</v>
      </c>
      <c r="J877">
        <v>0.245804879689939</v>
      </c>
      <c r="K877">
        <v>-7.3021829418999998E-2</v>
      </c>
      <c r="L877">
        <v>0.29003013154797502</v>
      </c>
      <c r="M877">
        <v>-2.9122141770600001</v>
      </c>
      <c r="N877">
        <v>0.58977881627750595</v>
      </c>
      <c r="O877">
        <v>-5.7974845113949999E-2</v>
      </c>
      <c r="P877">
        <v>0.15098499610893101</v>
      </c>
      <c r="Q877">
        <v>-6.6401573646699893E-2</v>
      </c>
      <c r="R877">
        <v>3.3159081009879597E-2</v>
      </c>
      <c r="S877">
        <v>-2.4850474161899898</v>
      </c>
      <c r="T877">
        <v>9.3414116704071196E-2</v>
      </c>
      <c r="U877">
        <v>0.23571499873099999</v>
      </c>
      <c r="V877">
        <v>0.165191287305988</v>
      </c>
      <c r="W877">
        <v>-2.54756203586</v>
      </c>
      <c r="X877">
        <v>0.49939560439152197</v>
      </c>
    </row>
    <row r="878" spans="1:24" x14ac:dyDescent="0.25">
      <c r="A878" t="s">
        <v>1447</v>
      </c>
      <c r="B878" t="s">
        <v>16</v>
      </c>
      <c r="C878">
        <v>43</v>
      </c>
      <c r="D878" t="s">
        <v>7</v>
      </c>
      <c r="E878" t="s">
        <v>8</v>
      </c>
      <c r="F878">
        <v>2</v>
      </c>
      <c r="G878" s="6">
        <v>-3.8610598875250002</v>
      </c>
      <c r="H878" s="19">
        <v>0.33278237251541898</v>
      </c>
      <c r="I878">
        <v>-2.5861833556999998</v>
      </c>
      <c r="J878">
        <v>0.22376319328248301</v>
      </c>
      <c r="K878">
        <v>-0.24720342145550001</v>
      </c>
      <c r="L878">
        <v>0.11895990851105701</v>
      </c>
      <c r="M878">
        <v>-4.5669206437999996</v>
      </c>
      <c r="N878">
        <v>0.56174191833299503</v>
      </c>
      <c r="O878">
        <v>-2.70241555489</v>
      </c>
      <c r="P878">
        <v>0.276675679678408</v>
      </c>
      <c r="Q878">
        <v>-0.39417127455774997</v>
      </c>
      <c r="R878">
        <v>0.68407699818909895</v>
      </c>
      <c r="S878">
        <v>-3.0380008747399998</v>
      </c>
      <c r="T878">
        <v>4.8402956583965803E-2</v>
      </c>
      <c r="U878">
        <v>-2.2346965349199999</v>
      </c>
      <c r="V878">
        <v>0.49582492399758898</v>
      </c>
      <c r="W878">
        <v>-2.9513003290299999</v>
      </c>
      <c r="X878">
        <v>0.33572674676043102</v>
      </c>
    </row>
    <row r="879" spans="1:24" x14ac:dyDescent="0.25">
      <c r="A879" t="s">
        <v>1448</v>
      </c>
      <c r="B879" t="s">
        <v>16</v>
      </c>
      <c r="C879">
        <v>43</v>
      </c>
      <c r="D879" t="s">
        <v>10</v>
      </c>
      <c r="E879" t="s">
        <v>8</v>
      </c>
      <c r="F879">
        <v>2</v>
      </c>
      <c r="G879" s="6">
        <v>5.9996803935949999E-2</v>
      </c>
      <c r="H879" s="19">
        <v>4.5887528089749399E-2</v>
      </c>
      <c r="I879">
        <v>7.9520101743850005E-2</v>
      </c>
      <c r="J879">
        <v>5.0487469249332E-2</v>
      </c>
      <c r="K879">
        <v>4.3058197547850001E-2</v>
      </c>
      <c r="L879">
        <v>4.4359631402296996E-3</v>
      </c>
      <c r="M879">
        <v>0.14029428831765001</v>
      </c>
      <c r="N879">
        <v>9.6914006224571803E-2</v>
      </c>
      <c r="O879">
        <v>8.7047362695850006E-2</v>
      </c>
      <c r="P879">
        <v>0.16277246450389299</v>
      </c>
      <c r="Q879">
        <v>8.8363737185500002E-2</v>
      </c>
      <c r="R879">
        <v>5.1260762946830497E-2</v>
      </c>
      <c r="S879">
        <v>0.1605358806762</v>
      </c>
      <c r="T879">
        <v>8.9908275799759005E-2</v>
      </c>
      <c r="U879">
        <v>0.12656468422125</v>
      </c>
      <c r="V879">
        <v>6.5506451575847502E-2</v>
      </c>
      <c r="W879">
        <v>1.9012634279999999E-2</v>
      </c>
      <c r="X879">
        <v>0.24220240294346301</v>
      </c>
    </row>
    <row r="880" spans="1:24" x14ac:dyDescent="0.25">
      <c r="A880" t="s">
        <v>1449</v>
      </c>
      <c r="B880" t="s">
        <v>16</v>
      </c>
      <c r="C880">
        <v>43</v>
      </c>
      <c r="D880" t="s">
        <v>12</v>
      </c>
      <c r="E880" t="s">
        <v>8</v>
      </c>
      <c r="F880">
        <v>2</v>
      </c>
      <c r="G880" s="6">
        <v>-2.9225366773150001</v>
      </c>
      <c r="H880" s="19">
        <v>6.1163233963655299E-2</v>
      </c>
      <c r="I880">
        <v>0.11961110237100001</v>
      </c>
      <c r="J880">
        <v>3.7274872666008901E-3</v>
      </c>
      <c r="K880">
        <v>-4.0235342047899997E-2</v>
      </c>
      <c r="L880">
        <v>8.8346402454623302E-2</v>
      </c>
      <c r="M880">
        <v>-2.7717729344149999</v>
      </c>
      <c r="N880">
        <v>0.41085411951148498</v>
      </c>
      <c r="O880">
        <v>0.15355509817944901</v>
      </c>
      <c r="P880">
        <v>0.17969822359549301</v>
      </c>
      <c r="Q880">
        <v>0.10354310981129999</v>
      </c>
      <c r="R880">
        <v>0.26443837028677802</v>
      </c>
      <c r="S880">
        <v>-2.42677244334</v>
      </c>
      <c r="T880">
        <v>0.15921714167566201</v>
      </c>
      <c r="U880">
        <v>5.3829917170619898E-2</v>
      </c>
      <c r="V880">
        <v>6.8883697628590396E-2</v>
      </c>
      <c r="W880">
        <v>-2.6272410283449998</v>
      </c>
      <c r="X880">
        <v>1.25326571133703</v>
      </c>
    </row>
    <row r="881" spans="1:24" x14ac:dyDescent="0.25">
      <c r="A881" t="s">
        <v>1450</v>
      </c>
      <c r="B881" t="s">
        <v>16</v>
      </c>
      <c r="C881">
        <v>43</v>
      </c>
      <c r="D881" t="s">
        <v>14</v>
      </c>
      <c r="E881" t="s">
        <v>8</v>
      </c>
      <c r="F881">
        <v>2</v>
      </c>
      <c r="G881" s="6">
        <v>-0.46087940507449998</v>
      </c>
      <c r="H881" s="19">
        <v>0.17445486307527799</v>
      </c>
      <c r="I881">
        <v>4.12066216299999E-3</v>
      </c>
      <c r="J881">
        <v>0.21366110818578299</v>
      </c>
      <c r="K881">
        <v>6.5205631378999998E-2</v>
      </c>
      <c r="L881">
        <v>6.9307338748418601E-2</v>
      </c>
      <c r="M881">
        <v>-0.4306193306585</v>
      </c>
      <c r="N881">
        <v>0.25170138043485302</v>
      </c>
      <c r="O881">
        <v>0.21359267907304999</v>
      </c>
      <c r="P881">
        <v>0.21566863990902299</v>
      </c>
      <c r="Q881">
        <v>7.2390268904700003E-2</v>
      </c>
      <c r="R881">
        <v>4.8202674897425302E-2</v>
      </c>
      <c r="S881">
        <v>-0.29471575446600001</v>
      </c>
      <c r="T881">
        <v>0.20724555196188801</v>
      </c>
      <c r="U881">
        <v>0.22565499335049999</v>
      </c>
      <c r="V881">
        <v>3.8317763137604398E-2</v>
      </c>
      <c r="W881">
        <v>-0.35119047721999902</v>
      </c>
      <c r="X881">
        <v>0.33125578573005499</v>
      </c>
    </row>
    <row r="882" spans="1:24" x14ac:dyDescent="0.25">
      <c r="A882" t="s">
        <v>143</v>
      </c>
      <c r="B882" t="s">
        <v>16</v>
      </c>
      <c r="C882">
        <v>43</v>
      </c>
      <c r="D882" t="s">
        <v>16</v>
      </c>
      <c r="E882" t="s">
        <v>47</v>
      </c>
      <c r="F882">
        <v>2</v>
      </c>
      <c r="G882" s="6">
        <v>-0.13425544834850001</v>
      </c>
      <c r="H882" s="19">
        <v>2.3637721546741E-2</v>
      </c>
      <c r="I882">
        <v>0.11260330445425</v>
      </c>
      <c r="J882">
        <v>0.112092747605597</v>
      </c>
      <c r="K882">
        <v>7.5631043737149906E-2</v>
      </c>
      <c r="L882">
        <v>0.13890001123315199</v>
      </c>
      <c r="M882">
        <v>-4.8939020267350003E-2</v>
      </c>
      <c r="N882">
        <v>8.4941046708268495E-3</v>
      </c>
      <c r="O882">
        <v>0.26186440260299998</v>
      </c>
      <c r="P882">
        <v>2.62823853121797E-3</v>
      </c>
      <c r="Q882">
        <v>5.9879186948550003E-2</v>
      </c>
      <c r="R882">
        <v>0.16340322545000099</v>
      </c>
      <c r="S882">
        <v>-0.1016744797619</v>
      </c>
      <c r="T882">
        <v>0.199065402957809</v>
      </c>
      <c r="U882">
        <v>0.13195860450065</v>
      </c>
      <c r="V882">
        <v>5.6557268434396998E-2</v>
      </c>
      <c r="W882">
        <v>-0.13179407864824999</v>
      </c>
      <c r="X882">
        <v>0.106061920626616</v>
      </c>
    </row>
    <row r="883" spans="1:24" x14ac:dyDescent="0.25">
      <c r="A883" t="s">
        <v>1451</v>
      </c>
      <c r="B883" t="s">
        <v>16</v>
      </c>
      <c r="C883">
        <v>43</v>
      </c>
      <c r="D883" t="s">
        <v>20</v>
      </c>
      <c r="E883" t="s">
        <v>8</v>
      </c>
      <c r="F883">
        <v>2</v>
      </c>
      <c r="G883" s="6">
        <v>0.61283190209350002</v>
      </c>
      <c r="H883" s="19">
        <v>8.1678052602727202E-2</v>
      </c>
      <c r="I883">
        <v>8.3945597356949994E-2</v>
      </c>
      <c r="J883">
        <v>7.3646046493381703E-2</v>
      </c>
      <c r="K883">
        <v>2.315478121595E-2</v>
      </c>
      <c r="L883">
        <v>7.4095763796214499E-3</v>
      </c>
      <c r="M883">
        <v>0.76661725880550002</v>
      </c>
      <c r="N883">
        <v>0.16735430398634499</v>
      </c>
      <c r="O883">
        <v>0.13773247691980001</v>
      </c>
      <c r="P883">
        <v>6.8348691593794295E-2</v>
      </c>
      <c r="Q883">
        <v>3.4500061018146899E-2</v>
      </c>
      <c r="R883">
        <v>4.89128297560881E-2</v>
      </c>
      <c r="S883">
        <v>0.71266704593800001</v>
      </c>
      <c r="T883">
        <v>5.9723083079666797E-2</v>
      </c>
      <c r="U883">
        <v>9.7269082681900002E-2</v>
      </c>
      <c r="V883">
        <v>4.09713600730649E-2</v>
      </c>
      <c r="W883">
        <v>0.33809621878349999</v>
      </c>
      <c r="X883">
        <v>0.14711722696950799</v>
      </c>
    </row>
    <row r="884" spans="1:24" x14ac:dyDescent="0.25">
      <c r="A884" t="s">
        <v>1452</v>
      </c>
      <c r="B884" t="s">
        <v>16</v>
      </c>
      <c r="C884">
        <v>43</v>
      </c>
      <c r="D884" t="s">
        <v>22</v>
      </c>
      <c r="E884" t="s">
        <v>8</v>
      </c>
      <c r="F884">
        <v>2</v>
      </c>
      <c r="G884" s="6">
        <v>-0.16406049528950001</v>
      </c>
      <c r="H884" s="19">
        <v>5.0120756015137199E-2</v>
      </c>
      <c r="I884">
        <v>0.11800852033205</v>
      </c>
      <c r="J884">
        <v>0.112205450655999</v>
      </c>
      <c r="K884">
        <v>-0.15085380253844999</v>
      </c>
      <c r="L884">
        <v>0.33809874400918499</v>
      </c>
      <c r="M884">
        <v>5.9543432727999897E-2</v>
      </c>
      <c r="N884">
        <v>0.245640808472428</v>
      </c>
      <c r="O884">
        <v>0.312408752628</v>
      </c>
      <c r="P884">
        <v>0.23465148990450099</v>
      </c>
      <c r="Q884">
        <v>0.31406066502399999</v>
      </c>
      <c r="R884">
        <v>2.1731617910967199E-2</v>
      </c>
      <c r="S884">
        <v>0.138263952669405</v>
      </c>
      <c r="T884">
        <v>0.20321991831059</v>
      </c>
      <c r="U884">
        <v>0.39907065804299902</v>
      </c>
      <c r="V884">
        <v>0.194430058768916</v>
      </c>
      <c r="W884">
        <v>-0.162387569506</v>
      </c>
      <c r="X884">
        <v>0.56234197978098099</v>
      </c>
    </row>
    <row r="885" spans="1:24" x14ac:dyDescent="0.25">
      <c r="A885" t="s">
        <v>1453</v>
      </c>
      <c r="B885" t="s">
        <v>16</v>
      </c>
      <c r="C885">
        <v>43</v>
      </c>
      <c r="D885" t="s">
        <v>24</v>
      </c>
      <c r="E885" t="s">
        <v>8</v>
      </c>
      <c r="F885">
        <v>2</v>
      </c>
      <c r="G885" s="6">
        <v>-1.0287385599234999</v>
      </c>
      <c r="H885" s="19">
        <v>0.34616352798336902</v>
      </c>
      <c r="I885">
        <v>-5.09569831514999E-2</v>
      </c>
      <c r="J885">
        <v>0.230481009466524</v>
      </c>
      <c r="K885">
        <v>-0.30373681813550002</v>
      </c>
      <c r="L885">
        <v>0.16820152055524101</v>
      </c>
      <c r="M885">
        <v>-1.4695702234049901</v>
      </c>
      <c r="N885">
        <v>0.33920448275509002</v>
      </c>
      <c r="O885">
        <v>8.4869907836050001E-2</v>
      </c>
      <c r="P885">
        <v>1.2290632746678701E-2</v>
      </c>
      <c r="Q885">
        <v>-0.14079323165245</v>
      </c>
      <c r="R885">
        <v>5.8890912455503701E-2</v>
      </c>
      <c r="S885">
        <v>-1.0380811901345</v>
      </c>
      <c r="T885">
        <v>0.396383719309227</v>
      </c>
      <c r="U885">
        <v>-4.8552898288674998E-2</v>
      </c>
      <c r="V885">
        <v>7.35147809855482E-2</v>
      </c>
      <c r="W885">
        <v>-1.2267998838815</v>
      </c>
      <c r="X885">
        <v>1.3845830331391</v>
      </c>
    </row>
    <row r="886" spans="1:24" x14ac:dyDescent="0.25">
      <c r="A886" t="s">
        <v>1454</v>
      </c>
      <c r="B886" t="s">
        <v>16</v>
      </c>
      <c r="C886">
        <v>43</v>
      </c>
      <c r="D886" t="s">
        <v>26</v>
      </c>
      <c r="E886" t="s">
        <v>8</v>
      </c>
      <c r="F886">
        <v>2</v>
      </c>
      <c r="G886" s="6">
        <v>5.5518795539700003E-2</v>
      </c>
      <c r="H886" s="19">
        <v>6.3306324006940001E-2</v>
      </c>
      <c r="I886">
        <v>7.9259228517349997E-2</v>
      </c>
      <c r="J886">
        <v>0.15494981527089099</v>
      </c>
      <c r="K886">
        <v>-5.6316303702299897E-2</v>
      </c>
      <c r="L886">
        <v>9.8247755489099295E-2</v>
      </c>
      <c r="M886">
        <v>9.9382087066249999E-2</v>
      </c>
      <c r="N886">
        <v>0.19874867590426001</v>
      </c>
      <c r="O886">
        <v>5.3352389546000002E-2</v>
      </c>
      <c r="P886">
        <v>0.226325417651141</v>
      </c>
      <c r="Q886">
        <v>-9.3316576560350001E-2</v>
      </c>
      <c r="R886">
        <v>8.2400239926815805E-2</v>
      </c>
      <c r="S886">
        <v>1.9479857157150001E-2</v>
      </c>
      <c r="T886">
        <v>0.109220539340401</v>
      </c>
      <c r="U886">
        <v>-2.6809928433999901E-3</v>
      </c>
      <c r="V886">
        <v>8.2418557031098502E-2</v>
      </c>
      <c r="W886">
        <v>-7.2049839669500002E-2</v>
      </c>
      <c r="X886">
        <v>0.36697769870070102</v>
      </c>
    </row>
    <row r="887" spans="1:24" x14ac:dyDescent="0.25">
      <c r="A887" t="s">
        <v>1455</v>
      </c>
      <c r="B887" t="s">
        <v>16</v>
      </c>
      <c r="C887">
        <v>43</v>
      </c>
      <c r="D887" t="s">
        <v>28</v>
      </c>
      <c r="E887" t="s">
        <v>8</v>
      </c>
      <c r="F887">
        <v>2</v>
      </c>
      <c r="G887" s="6">
        <v>-0.76160567658349998</v>
      </c>
      <c r="H887" s="19">
        <v>0.24422793572664001</v>
      </c>
      <c r="I887">
        <v>0.22012632881649999</v>
      </c>
      <c r="J887">
        <v>1.2989683347523699E-2</v>
      </c>
      <c r="K887">
        <v>5.1159619129250003E-2</v>
      </c>
      <c r="L887">
        <v>0.19062933380664099</v>
      </c>
      <c r="M887">
        <v>-1.0714232726785</v>
      </c>
      <c r="N887">
        <v>0.25256478895849299</v>
      </c>
      <c r="O887">
        <v>9.8139498666799996E-2</v>
      </c>
      <c r="P887">
        <v>3.5943565955556499E-2</v>
      </c>
      <c r="Q887">
        <v>7.8635655492300005E-2</v>
      </c>
      <c r="R887">
        <v>1.4337627435403301E-2</v>
      </c>
      <c r="S887">
        <v>-0.74654396704850001</v>
      </c>
      <c r="T887">
        <v>0.13999824655815801</v>
      </c>
      <c r="U887">
        <v>0.18062645736719901</v>
      </c>
      <c r="V887">
        <v>0.121393052101355</v>
      </c>
      <c r="W887">
        <v>-0.90119128644699997</v>
      </c>
      <c r="X887">
        <v>0.65070129944293797</v>
      </c>
    </row>
    <row r="888" spans="1:24" x14ac:dyDescent="0.25">
      <c r="A888" t="s">
        <v>1456</v>
      </c>
      <c r="B888" t="s">
        <v>16</v>
      </c>
      <c r="C888">
        <v>43</v>
      </c>
      <c r="D888" t="s">
        <v>6</v>
      </c>
      <c r="E888" t="s">
        <v>8</v>
      </c>
      <c r="F888">
        <v>2</v>
      </c>
      <c r="G888" s="6">
        <v>-4.0943197168229903E-2</v>
      </c>
      <c r="H888" s="19">
        <v>5.5920102180491198E-2</v>
      </c>
      <c r="I888">
        <v>5.4213268582824999E-2</v>
      </c>
      <c r="J888">
        <v>6.72261938436058E-2</v>
      </c>
      <c r="K888">
        <v>5.9445286656350002E-2</v>
      </c>
      <c r="L888">
        <v>0.11986325471723799</v>
      </c>
      <c r="M888">
        <v>5.4974894858050002E-2</v>
      </c>
      <c r="N888">
        <v>1.0053510793053E-3</v>
      </c>
      <c r="O888">
        <v>5.8163423233050002E-2</v>
      </c>
      <c r="P888">
        <v>0.12987842342403</v>
      </c>
      <c r="Q888">
        <v>2.8322258176700001E-2</v>
      </c>
      <c r="R888">
        <v>0.123236312484621</v>
      </c>
      <c r="S888">
        <v>1.33348492898499E-2</v>
      </c>
      <c r="T888">
        <v>0.13062747947510001</v>
      </c>
      <c r="U888">
        <v>6.2741520165825002E-2</v>
      </c>
      <c r="V888">
        <v>8.3879295009232094E-2</v>
      </c>
      <c r="W888">
        <v>-1.84619393690999E-2</v>
      </c>
      <c r="X888">
        <v>3.9334410719874301E-3</v>
      </c>
    </row>
    <row r="889" spans="1:24" x14ac:dyDescent="0.25">
      <c r="A889" t="s">
        <v>1457</v>
      </c>
      <c r="B889" t="s">
        <v>16</v>
      </c>
      <c r="C889">
        <v>43</v>
      </c>
      <c r="D889" t="s">
        <v>30</v>
      </c>
      <c r="E889" t="s">
        <v>8</v>
      </c>
      <c r="F889">
        <v>2</v>
      </c>
      <c r="G889" s="6">
        <v>2.8791641976699998E-2</v>
      </c>
      <c r="H889" s="19">
        <v>0.105683127751797</v>
      </c>
      <c r="I889">
        <v>3.4962191326399897E-2</v>
      </c>
      <c r="J889">
        <v>9.9187418614356093E-2</v>
      </c>
      <c r="K889">
        <v>-0.1113265772674</v>
      </c>
      <c r="L889">
        <v>2.7956653226303502E-2</v>
      </c>
      <c r="M889">
        <v>0.31706038053949998</v>
      </c>
      <c r="N889">
        <v>0.23260230823059799</v>
      </c>
      <c r="O889">
        <v>0.32387294936449901</v>
      </c>
      <c r="P889">
        <v>6.4401025832456396E-2</v>
      </c>
      <c r="Q889">
        <v>0.28797083258349998</v>
      </c>
      <c r="R889">
        <v>0.18236050975797499</v>
      </c>
      <c r="S889">
        <v>0.2831377781005</v>
      </c>
      <c r="T889">
        <v>0.1215494898879</v>
      </c>
      <c r="U889">
        <v>0.41707840742949998</v>
      </c>
      <c r="V889">
        <v>1.53998467490685E-2</v>
      </c>
      <c r="W889">
        <v>0.26568707969650002</v>
      </c>
      <c r="X889">
        <v>0.20576707814815101</v>
      </c>
    </row>
    <row r="890" spans="1:24" x14ac:dyDescent="0.25">
      <c r="A890" t="s">
        <v>1458</v>
      </c>
      <c r="B890" t="s">
        <v>16</v>
      </c>
      <c r="C890">
        <v>43</v>
      </c>
      <c r="D890" t="s">
        <v>32</v>
      </c>
      <c r="E890" t="s">
        <v>8</v>
      </c>
      <c r="F890">
        <v>2</v>
      </c>
      <c r="G890" s="6">
        <v>-2.0044824693900001</v>
      </c>
      <c r="H890" s="19">
        <v>0.27938641935874797</v>
      </c>
      <c r="I890">
        <v>-0.27048589256900002</v>
      </c>
      <c r="J890">
        <v>0.131931490080546</v>
      </c>
      <c r="K890">
        <v>-0.119773783762</v>
      </c>
      <c r="L890">
        <v>7.0242126962287497E-4</v>
      </c>
      <c r="M890">
        <v>-2.53810082654</v>
      </c>
      <c r="N890">
        <v>0.46092995164476402</v>
      </c>
      <c r="O890">
        <v>-7.9291010686999994E-2</v>
      </c>
      <c r="P890">
        <v>1.78938201932785E-3</v>
      </c>
      <c r="Q890">
        <v>-4.5805044714850002E-2</v>
      </c>
      <c r="R890">
        <v>0.11107958746817299</v>
      </c>
      <c r="S890">
        <v>-2.006473593585</v>
      </c>
      <c r="T890">
        <v>0.461536182141211</v>
      </c>
      <c r="U890">
        <v>8.9910798912000003E-2</v>
      </c>
      <c r="V890">
        <v>3.37693190651221E-3</v>
      </c>
      <c r="W890">
        <v>-2.4189907251099898</v>
      </c>
      <c r="X890">
        <v>0.40565067636414998</v>
      </c>
    </row>
    <row r="891" spans="1:24" x14ac:dyDescent="0.25">
      <c r="A891" t="s">
        <v>1459</v>
      </c>
      <c r="B891" t="s">
        <v>16</v>
      </c>
      <c r="C891">
        <v>43</v>
      </c>
      <c r="D891" t="s">
        <v>34</v>
      </c>
      <c r="E891" t="s">
        <v>8</v>
      </c>
      <c r="F891">
        <v>2</v>
      </c>
      <c r="G891" s="6">
        <v>-8.3346390638149997E-2</v>
      </c>
      <c r="H891" s="19">
        <v>8.5314888202061595E-2</v>
      </c>
      <c r="I891">
        <v>-1.3853826319495E-2</v>
      </c>
      <c r="J891">
        <v>1.0314434323577501E-2</v>
      </c>
      <c r="K891">
        <v>-6.5713936705149995E-2</v>
      </c>
      <c r="L891">
        <v>3.98786181521723E-2</v>
      </c>
      <c r="M891">
        <v>9.4897377354349999E-2</v>
      </c>
      <c r="N891">
        <v>5.1459369227927598E-2</v>
      </c>
      <c r="O891">
        <v>0.11683318210715</v>
      </c>
      <c r="P891">
        <v>0.14588207329132599</v>
      </c>
      <c r="Q891">
        <v>-2.2934884539999999E-2</v>
      </c>
      <c r="R891">
        <v>5.2890804678244703E-2</v>
      </c>
      <c r="S891">
        <v>9.6935214773129996E-2</v>
      </c>
      <c r="T891">
        <v>0.126307380115914</v>
      </c>
      <c r="U891">
        <v>7.3263386000349998E-2</v>
      </c>
      <c r="V891">
        <v>0.15921564392259499</v>
      </c>
      <c r="W891">
        <v>0.25014275339799902</v>
      </c>
      <c r="X891">
        <v>1.8646127962279501E-2</v>
      </c>
    </row>
    <row r="892" spans="1:24" x14ac:dyDescent="0.25">
      <c r="A892" t="s">
        <v>1460</v>
      </c>
      <c r="B892" t="s">
        <v>16</v>
      </c>
      <c r="C892">
        <v>43</v>
      </c>
      <c r="D892" t="s">
        <v>36</v>
      </c>
      <c r="E892" t="s">
        <v>8</v>
      </c>
      <c r="F892">
        <v>2</v>
      </c>
      <c r="G892" s="6">
        <v>0.12659706606999999</v>
      </c>
      <c r="H892" s="19">
        <v>3.0811436045685699E-2</v>
      </c>
      <c r="I892">
        <v>2.160779663315E-2</v>
      </c>
      <c r="J892">
        <v>1.8765756868974599E-2</v>
      </c>
      <c r="K892">
        <v>-4.6960628372655001E-2</v>
      </c>
      <c r="L892">
        <v>5.32292619151324E-2</v>
      </c>
      <c r="M892">
        <v>0.19930213758150001</v>
      </c>
      <c r="N892">
        <v>7.1531896187763802E-2</v>
      </c>
      <c r="O892">
        <v>0.1168249819399</v>
      </c>
      <c r="P892">
        <v>5.16056050174876E-2</v>
      </c>
      <c r="Q892">
        <v>3.23633357261E-2</v>
      </c>
      <c r="R892">
        <v>7.9142656445740006E-2</v>
      </c>
      <c r="S892">
        <v>0.22079830873449999</v>
      </c>
      <c r="T892">
        <v>1.28908102001291E-2</v>
      </c>
      <c r="U892">
        <v>8.4280649620499998E-2</v>
      </c>
      <c r="V892">
        <v>1.9036254250471899E-2</v>
      </c>
      <c r="W892">
        <v>0.2192020582425</v>
      </c>
      <c r="X892">
        <v>3.5442452288388E-3</v>
      </c>
    </row>
    <row r="893" spans="1:24" x14ac:dyDescent="0.25">
      <c r="A893" t="s">
        <v>1461</v>
      </c>
      <c r="B893" t="s">
        <v>16</v>
      </c>
      <c r="C893">
        <v>43</v>
      </c>
      <c r="D893" t="s">
        <v>38</v>
      </c>
      <c r="E893" t="s">
        <v>8</v>
      </c>
      <c r="F893">
        <v>2</v>
      </c>
      <c r="G893" s="6">
        <v>-1.61906022037E-2</v>
      </c>
      <c r="H893" s="19">
        <v>5.9310228024295801E-2</v>
      </c>
      <c r="I893">
        <v>8.3471197368500005E-2</v>
      </c>
      <c r="J893">
        <v>8.8216571369640701E-2</v>
      </c>
      <c r="K893">
        <v>-7.2973610763499997E-3</v>
      </c>
      <c r="L893">
        <v>8.5786361849281595E-2</v>
      </c>
      <c r="M893">
        <v>0.32184727165499999</v>
      </c>
      <c r="N893">
        <v>0.124365825700941</v>
      </c>
      <c r="O893">
        <v>0.16622617759914901</v>
      </c>
      <c r="P893">
        <v>0.211087451106584</v>
      </c>
      <c r="Q893">
        <v>3.4514274441599997E-2</v>
      </c>
      <c r="R893">
        <v>0.160339288715559</v>
      </c>
      <c r="S893">
        <v>0.34521464184849998</v>
      </c>
      <c r="T893">
        <v>0.12580969908564699</v>
      </c>
      <c r="U893">
        <v>0.14330674398394999</v>
      </c>
      <c r="V893">
        <v>0.11273063426331401</v>
      </c>
      <c r="W893">
        <v>0.32981726186299998</v>
      </c>
      <c r="X893">
        <v>0.202292607908483</v>
      </c>
    </row>
    <row r="894" spans="1:24" x14ac:dyDescent="0.25">
      <c r="A894" t="s">
        <v>1462</v>
      </c>
      <c r="B894" t="s">
        <v>16</v>
      </c>
      <c r="C894">
        <v>43</v>
      </c>
      <c r="D894" t="s">
        <v>40</v>
      </c>
      <c r="E894" t="s">
        <v>8</v>
      </c>
      <c r="F894">
        <v>2</v>
      </c>
      <c r="G894" s="6">
        <v>4.5787573049399899E-2</v>
      </c>
      <c r="H894" s="19">
        <v>9.8077824509370401E-2</v>
      </c>
      <c r="I894">
        <v>-5.8006828716500002E-2</v>
      </c>
      <c r="J894">
        <v>0.119130277536224</v>
      </c>
      <c r="K894">
        <v>-9.7416215241499897E-3</v>
      </c>
      <c r="L894">
        <v>8.9985572733834895E-2</v>
      </c>
      <c r="M894">
        <v>0.27161947416400001</v>
      </c>
      <c r="N894">
        <v>1.35155240951913E-2</v>
      </c>
      <c r="O894">
        <v>0.112613849370592</v>
      </c>
      <c r="P894">
        <v>0.15915048478614099</v>
      </c>
      <c r="Q894">
        <v>5.9312109631350002E-2</v>
      </c>
      <c r="R894">
        <v>4.9562646818831997E-2</v>
      </c>
      <c r="S894">
        <v>0.32490811030599998</v>
      </c>
      <c r="T894">
        <v>2.0201762421270499E-2</v>
      </c>
      <c r="U894">
        <v>0.11529693848285</v>
      </c>
      <c r="V894">
        <v>0.120724780316636</v>
      </c>
      <c r="W894">
        <v>0.35555553771749998</v>
      </c>
      <c r="X894">
        <v>3.5844054227523202E-2</v>
      </c>
    </row>
    <row r="895" spans="1:24" x14ac:dyDescent="0.25">
      <c r="A895" t="s">
        <v>1463</v>
      </c>
      <c r="B895" t="s">
        <v>16</v>
      </c>
      <c r="C895">
        <v>43</v>
      </c>
      <c r="D895" t="s">
        <v>42</v>
      </c>
      <c r="E895" t="s">
        <v>8</v>
      </c>
      <c r="F895">
        <v>2</v>
      </c>
      <c r="G895" s="6">
        <v>-0.20774377974799901</v>
      </c>
      <c r="H895" s="19">
        <v>8.3107068797147493E-2</v>
      </c>
      <c r="I895">
        <v>0.16448736917949999</v>
      </c>
      <c r="J895">
        <v>3.3987782950082701E-2</v>
      </c>
      <c r="K895">
        <v>5.9210638995149903E-2</v>
      </c>
      <c r="L895">
        <v>0.131262568827441</v>
      </c>
      <c r="M895">
        <v>-0.41037158805950003</v>
      </c>
      <c r="N895">
        <v>0.31929983002798401</v>
      </c>
      <c r="O895">
        <v>7.5272969634100004E-2</v>
      </c>
      <c r="P895">
        <v>0.115898325868663</v>
      </c>
      <c r="Q895">
        <v>-4.0363523380149903E-2</v>
      </c>
      <c r="R895">
        <v>4.1498353025281702E-2</v>
      </c>
      <c r="S895">
        <v>-0.25423801625449999</v>
      </c>
      <c r="T895">
        <v>9.4410304820550101E-2</v>
      </c>
      <c r="U895">
        <v>6.8629226103199895E-2</v>
      </c>
      <c r="V895">
        <v>3.4773210233594302E-2</v>
      </c>
      <c r="W895">
        <v>-0.38351772620695002</v>
      </c>
      <c r="X895">
        <v>0.40850306005599502</v>
      </c>
    </row>
    <row r="896" spans="1:24" x14ac:dyDescent="0.25">
      <c r="A896" t="s">
        <v>1464</v>
      </c>
      <c r="B896" t="s">
        <v>16</v>
      </c>
      <c r="C896">
        <v>43</v>
      </c>
      <c r="D896" t="s">
        <v>44</v>
      </c>
      <c r="E896" t="s">
        <v>8</v>
      </c>
      <c r="F896">
        <v>2</v>
      </c>
      <c r="G896" s="6">
        <v>-0.49790681057949998</v>
      </c>
      <c r="H896" s="19">
        <v>6.3943265018090001E-2</v>
      </c>
      <c r="I896">
        <v>5.9417538739699897E-2</v>
      </c>
      <c r="J896">
        <v>4.0735899767309403E-2</v>
      </c>
      <c r="K896">
        <v>-1.822545222135E-2</v>
      </c>
      <c r="L896">
        <v>4.6802402386548599E-2</v>
      </c>
      <c r="M896">
        <v>-1.5983813518450001</v>
      </c>
      <c r="N896">
        <v>0.50747899111199601</v>
      </c>
      <c r="O896">
        <v>3.8248540557050001E-2</v>
      </c>
      <c r="P896">
        <v>8.7608065907667898E-2</v>
      </c>
      <c r="Q896">
        <v>5.3778984328049999E-2</v>
      </c>
      <c r="R896">
        <v>4.8763877534577303E-2</v>
      </c>
      <c r="S896">
        <v>-0.932006854483999</v>
      </c>
      <c r="T896">
        <v>0.34834495617857297</v>
      </c>
      <c r="U896">
        <v>6.6139166834099997E-2</v>
      </c>
      <c r="V896">
        <v>4.4950342184902001E-2</v>
      </c>
      <c r="W896">
        <v>-1.3235243637375</v>
      </c>
      <c r="X896">
        <v>0.78108394971931405</v>
      </c>
    </row>
    <row r="897" spans="1:24" x14ac:dyDescent="0.25">
      <c r="A897" t="s">
        <v>1465</v>
      </c>
      <c r="B897" t="s">
        <v>16</v>
      </c>
      <c r="C897">
        <v>43</v>
      </c>
      <c r="D897" t="s">
        <v>46</v>
      </c>
      <c r="E897" t="s">
        <v>8</v>
      </c>
      <c r="F897">
        <v>2</v>
      </c>
      <c r="G897" s="6">
        <v>-1.0273140901360001</v>
      </c>
      <c r="H897" s="19">
        <v>0.54537662324053005</v>
      </c>
      <c r="I897">
        <v>6.9005154240849895E-2</v>
      </c>
      <c r="J897">
        <v>0.223186974055499</v>
      </c>
      <c r="K897">
        <v>-3.5755814385999903E-2</v>
      </c>
      <c r="L897">
        <v>0.29307027954145498</v>
      </c>
      <c r="M897">
        <v>-2.1276454102769899</v>
      </c>
      <c r="N897">
        <v>1.7826148606690499</v>
      </c>
      <c r="O897">
        <v>3.62788284479999E-2</v>
      </c>
      <c r="P897">
        <v>0.44968078792913302</v>
      </c>
      <c r="Q897">
        <v>-0.14477705329833401</v>
      </c>
      <c r="R897">
        <v>0.196858670018809</v>
      </c>
      <c r="S897">
        <v>-1.5163861702799999</v>
      </c>
      <c r="T897">
        <v>0.94113252670735403</v>
      </c>
      <c r="U897">
        <v>0.35454980276996501</v>
      </c>
      <c r="V897">
        <v>0.49401282313947698</v>
      </c>
      <c r="W897">
        <v>-0.70402597689604995</v>
      </c>
      <c r="X897">
        <v>1.04260131327952</v>
      </c>
    </row>
    <row r="898" spans="1:24" x14ac:dyDescent="0.25">
      <c r="A898" t="s">
        <v>1466</v>
      </c>
      <c r="B898" t="s">
        <v>42</v>
      </c>
      <c r="C898">
        <v>44</v>
      </c>
      <c r="D898" t="s">
        <v>7</v>
      </c>
      <c r="E898" t="s">
        <v>8</v>
      </c>
      <c r="F898">
        <v>2</v>
      </c>
      <c r="G898" s="6">
        <v>-7.6001875505049998</v>
      </c>
      <c r="H898" s="19">
        <v>0.48924153472901399</v>
      </c>
      <c r="I898">
        <v>-4.4312452701749896</v>
      </c>
      <c r="J898">
        <v>0.12435993231098801</v>
      </c>
      <c r="K898">
        <v>-0.45126028665499901</v>
      </c>
      <c r="L898">
        <v>0.15839092392391099</v>
      </c>
      <c r="M898">
        <v>-7.5516902450050001</v>
      </c>
      <c r="N898">
        <v>0.23754314013669001</v>
      </c>
      <c r="O898">
        <v>-4.0959888531199997</v>
      </c>
      <c r="P898">
        <v>0.22779443038250999</v>
      </c>
      <c r="Q898">
        <v>-0.98244106122299901</v>
      </c>
      <c r="R898">
        <v>0.821068093043548</v>
      </c>
      <c r="S898">
        <v>-4.1824897287800002</v>
      </c>
      <c r="T898">
        <v>0.30746735724295399</v>
      </c>
      <c r="U898">
        <v>-2.9535871943499998</v>
      </c>
      <c r="V898">
        <v>3.5926782016390199E-2</v>
      </c>
      <c r="W898">
        <v>-4.434448137995</v>
      </c>
      <c r="X898">
        <v>0.19062049864494199</v>
      </c>
    </row>
    <row r="899" spans="1:24" x14ac:dyDescent="0.25">
      <c r="A899" t="s">
        <v>1467</v>
      </c>
      <c r="B899" t="s">
        <v>42</v>
      </c>
      <c r="C899">
        <v>44</v>
      </c>
      <c r="D899" t="s">
        <v>10</v>
      </c>
      <c r="E899" t="s">
        <v>8</v>
      </c>
      <c r="F899">
        <v>2</v>
      </c>
      <c r="G899" s="6">
        <v>-1.3558968443349999</v>
      </c>
      <c r="H899" s="19">
        <v>0.128907226334395</v>
      </c>
      <c r="I899">
        <v>2.3445798440070002E-2</v>
      </c>
      <c r="J899">
        <v>4.7065689847415E-2</v>
      </c>
      <c r="K899">
        <v>4.22214277731E-2</v>
      </c>
      <c r="L899">
        <v>8.5333907589950197E-3</v>
      </c>
      <c r="M899">
        <v>-1.9393922908999901</v>
      </c>
      <c r="N899">
        <v>0.357444250125667</v>
      </c>
      <c r="O899">
        <v>5.2984547537654997E-2</v>
      </c>
      <c r="P899">
        <v>8.6987244745596201E-2</v>
      </c>
      <c r="Q899">
        <v>1.4955406333564999E-2</v>
      </c>
      <c r="R899">
        <v>1.30605101473331E-2</v>
      </c>
      <c r="S899">
        <v>-1.58483070339</v>
      </c>
      <c r="T899">
        <v>0.351173046485732</v>
      </c>
      <c r="U899">
        <v>8.4362625321426105E-2</v>
      </c>
      <c r="V899">
        <v>0.11940770230047899</v>
      </c>
      <c r="W899">
        <v>-0.9881789124075</v>
      </c>
      <c r="X899">
        <v>0.60427914581089703</v>
      </c>
    </row>
    <row r="900" spans="1:24" x14ac:dyDescent="0.25">
      <c r="A900" t="s">
        <v>1468</v>
      </c>
      <c r="B900" t="s">
        <v>42</v>
      </c>
      <c r="C900">
        <v>44</v>
      </c>
      <c r="D900" t="s">
        <v>12</v>
      </c>
      <c r="E900" t="s">
        <v>8</v>
      </c>
      <c r="F900">
        <v>2</v>
      </c>
      <c r="G900" s="6">
        <v>-7.6650969260249999</v>
      </c>
      <c r="H900" s="19">
        <v>1.6778023909545901</v>
      </c>
      <c r="I900">
        <v>-1.835791971795</v>
      </c>
      <c r="J900">
        <v>8.5367952452254495E-2</v>
      </c>
      <c r="K900">
        <v>0.17092277269349901</v>
      </c>
      <c r="L900">
        <v>2.0855798478913699E-2</v>
      </c>
      <c r="M900">
        <v>-5.6254763418199998</v>
      </c>
      <c r="N900">
        <v>0.99395861257421503</v>
      </c>
      <c r="O900">
        <v>-3.2511001187449899</v>
      </c>
      <c r="P900">
        <v>0.62888850448979405</v>
      </c>
      <c r="Q900">
        <v>-1.36233895645E-2</v>
      </c>
      <c r="R900">
        <v>4.8920451668917002E-2</v>
      </c>
      <c r="S900">
        <v>-3.6988340066499998</v>
      </c>
      <c r="T900">
        <v>0.41002799378261201</v>
      </c>
      <c r="U900">
        <v>-2.4026654936049998</v>
      </c>
      <c r="V900">
        <v>0.39327551438321601</v>
      </c>
      <c r="W900">
        <v>-3.953107078695</v>
      </c>
      <c r="X900">
        <v>0.18789273046152399</v>
      </c>
    </row>
    <row r="901" spans="1:24" x14ac:dyDescent="0.25">
      <c r="A901" t="s">
        <v>1469</v>
      </c>
      <c r="B901" t="s">
        <v>42</v>
      </c>
      <c r="C901">
        <v>44</v>
      </c>
      <c r="D901" t="s">
        <v>14</v>
      </c>
      <c r="E901" t="s">
        <v>8</v>
      </c>
      <c r="F901">
        <v>2</v>
      </c>
      <c r="G901" s="6">
        <v>-3.9419776114</v>
      </c>
      <c r="H901" s="19">
        <v>0.23373519599495499</v>
      </c>
      <c r="I901">
        <v>-2.3827270303849999</v>
      </c>
      <c r="J901">
        <v>0.21302197838102899</v>
      </c>
      <c r="K901">
        <v>-6.6995653085949999E-2</v>
      </c>
      <c r="L901">
        <v>2.1904755961269302E-2</v>
      </c>
      <c r="M901">
        <v>-4.1851784775900001</v>
      </c>
      <c r="N901">
        <v>1.0541251983882701E-2</v>
      </c>
      <c r="O901">
        <v>-2.70785853878</v>
      </c>
      <c r="P901">
        <v>5.9449006385514501E-2</v>
      </c>
      <c r="Q901">
        <v>-4.4456489398499999E-2</v>
      </c>
      <c r="R901">
        <v>0.28105178306452999</v>
      </c>
      <c r="S901">
        <v>-2.8148766672300001</v>
      </c>
      <c r="T901">
        <v>0.120536438848709</v>
      </c>
      <c r="U901">
        <v>-2.1987284758199999</v>
      </c>
      <c r="V901">
        <v>0.27773881404509998</v>
      </c>
      <c r="W901">
        <v>-2.9849416476099999</v>
      </c>
      <c r="X901">
        <v>0.32142151113105999</v>
      </c>
    </row>
    <row r="902" spans="1:24" x14ac:dyDescent="0.25">
      <c r="A902" t="s">
        <v>1470</v>
      </c>
      <c r="B902" t="s">
        <v>42</v>
      </c>
      <c r="C902">
        <v>44</v>
      </c>
      <c r="D902" t="s">
        <v>16</v>
      </c>
      <c r="E902" t="s">
        <v>8</v>
      </c>
      <c r="F902">
        <v>2</v>
      </c>
      <c r="G902" s="6">
        <v>-5.5466533883549998</v>
      </c>
      <c r="H902" s="19">
        <v>0.35017685873341298</v>
      </c>
      <c r="I902">
        <v>-2.9693342979950001</v>
      </c>
      <c r="J902">
        <v>6.0714707307656102E-2</v>
      </c>
      <c r="K902">
        <v>0.10659649011029999</v>
      </c>
      <c r="L902">
        <v>0.27565256077961098</v>
      </c>
      <c r="M902">
        <v>-6.4372866972300002</v>
      </c>
      <c r="N902">
        <v>1.3190517293510899</v>
      </c>
      <c r="O902">
        <v>-3.1575012999399998</v>
      </c>
      <c r="P902">
        <v>0.43745650024871302</v>
      </c>
      <c r="Q902">
        <v>0.16055751207749999</v>
      </c>
      <c r="R902" s="1">
        <v>7.77016724515057E-5</v>
      </c>
      <c r="S902">
        <v>-3.7593364632149999</v>
      </c>
      <c r="T902">
        <v>0.171884456914769</v>
      </c>
      <c r="U902">
        <v>-2.5817209284199998</v>
      </c>
      <c r="V902">
        <v>4.1802758248759897E-2</v>
      </c>
      <c r="W902">
        <v>-3.8345057097049899</v>
      </c>
      <c r="X902">
        <v>0.18026904662277801</v>
      </c>
    </row>
    <row r="903" spans="1:24" x14ac:dyDescent="0.25">
      <c r="A903" t="s">
        <v>1471</v>
      </c>
      <c r="B903" t="s">
        <v>42</v>
      </c>
      <c r="C903">
        <v>44</v>
      </c>
      <c r="D903" t="s">
        <v>18</v>
      </c>
      <c r="E903" t="s">
        <v>8</v>
      </c>
      <c r="F903">
        <v>2</v>
      </c>
      <c r="G903" s="6">
        <v>-6.0876529602150002</v>
      </c>
      <c r="H903" s="19">
        <v>0.309791970835602</v>
      </c>
      <c r="I903">
        <v>-2.5774517748150001</v>
      </c>
      <c r="J903">
        <v>0.40702543768855498</v>
      </c>
      <c r="K903">
        <v>-1.1135971070499901E-2</v>
      </c>
      <c r="L903">
        <v>0.36546187361668597</v>
      </c>
      <c r="M903">
        <v>-5.70178709153</v>
      </c>
      <c r="N903">
        <v>0.28619796523576202</v>
      </c>
      <c r="O903">
        <v>-3.1557995768199998</v>
      </c>
      <c r="P903">
        <v>0.18281854550040799</v>
      </c>
      <c r="Q903">
        <v>-3.6503965504499997E-2</v>
      </c>
      <c r="R903">
        <v>0.31903821917949299</v>
      </c>
      <c r="S903">
        <v>-3.4858766405849999</v>
      </c>
      <c r="T903">
        <v>0.96276173508425</v>
      </c>
      <c r="U903">
        <v>-2.1420484904850001</v>
      </c>
      <c r="V903">
        <v>4.6081209814339802E-2</v>
      </c>
      <c r="W903">
        <v>-3.71861535168</v>
      </c>
      <c r="X903">
        <v>0.61525848045180198</v>
      </c>
    </row>
    <row r="904" spans="1:24" x14ac:dyDescent="0.25">
      <c r="A904" t="s">
        <v>1472</v>
      </c>
      <c r="B904" t="s">
        <v>42</v>
      </c>
      <c r="C904">
        <v>44</v>
      </c>
      <c r="D904" t="s">
        <v>20</v>
      </c>
      <c r="E904" t="s">
        <v>8</v>
      </c>
      <c r="F904">
        <v>2</v>
      </c>
      <c r="G904" s="6">
        <v>-5.4209092274549997</v>
      </c>
      <c r="H904" s="19">
        <v>2.2739045223153599E-2</v>
      </c>
      <c r="I904">
        <v>-0.60564102620600002</v>
      </c>
      <c r="J904">
        <v>0.23975861538835</v>
      </c>
      <c r="K904">
        <v>5.2533675759750001E-2</v>
      </c>
      <c r="L904">
        <v>7.8176256564447093E-3</v>
      </c>
      <c r="M904">
        <v>-5.7216017464300002</v>
      </c>
      <c r="N904">
        <v>0.15494768284663701</v>
      </c>
      <c r="O904">
        <v>-2.9899816407399999</v>
      </c>
      <c r="P904">
        <v>8.5493985036541806E-2</v>
      </c>
      <c r="Q904">
        <v>5.627449753845E-2</v>
      </c>
      <c r="R904">
        <v>2.8811478565746201E-2</v>
      </c>
      <c r="S904">
        <v>-3.3790584100749999</v>
      </c>
      <c r="T904">
        <v>7.3144078774369597E-2</v>
      </c>
      <c r="U904">
        <v>-2.39248004928</v>
      </c>
      <c r="V904">
        <v>0.17601467784137201</v>
      </c>
      <c r="W904">
        <v>-3.7865792465199899</v>
      </c>
      <c r="X904">
        <v>0.48259215793034999</v>
      </c>
    </row>
    <row r="905" spans="1:24" x14ac:dyDescent="0.25">
      <c r="A905" t="s">
        <v>1473</v>
      </c>
      <c r="B905" t="s">
        <v>42</v>
      </c>
      <c r="C905">
        <v>44</v>
      </c>
      <c r="D905" t="s">
        <v>22</v>
      </c>
      <c r="E905" t="s">
        <v>8</v>
      </c>
      <c r="F905">
        <v>2</v>
      </c>
      <c r="G905" s="6">
        <v>-5.4982513838199996</v>
      </c>
      <c r="H905" s="19">
        <v>0.980022226837023</v>
      </c>
      <c r="I905">
        <v>-2.1217903538499998</v>
      </c>
      <c r="J905">
        <v>0.22416609706954799</v>
      </c>
      <c r="K905">
        <v>2.8410654543E-2</v>
      </c>
      <c r="L905">
        <v>0.42138924790538901</v>
      </c>
      <c r="M905">
        <v>-6.16783211850999</v>
      </c>
      <c r="N905">
        <v>3.9127428538548899E-2</v>
      </c>
      <c r="O905">
        <v>-4.2121307266199999</v>
      </c>
      <c r="P905">
        <v>1.5637474019758899</v>
      </c>
      <c r="Q905">
        <v>-0.21581556154350001</v>
      </c>
      <c r="R905">
        <v>0.121740453562118</v>
      </c>
      <c r="S905">
        <v>-3.3261522840649902</v>
      </c>
      <c r="T905">
        <v>0.417671309698675</v>
      </c>
      <c r="U905">
        <v>-2.9827143679649999</v>
      </c>
      <c r="V905">
        <v>0.830984667335529</v>
      </c>
      <c r="W905">
        <v>-3.7664097448049998</v>
      </c>
      <c r="X905">
        <v>0.50440858473524297</v>
      </c>
    </row>
    <row r="906" spans="1:24" x14ac:dyDescent="0.25">
      <c r="A906" t="s">
        <v>1474</v>
      </c>
      <c r="B906" t="s">
        <v>42</v>
      </c>
      <c r="C906">
        <v>44</v>
      </c>
      <c r="D906" t="s">
        <v>24</v>
      </c>
      <c r="E906" t="s">
        <v>8</v>
      </c>
      <c r="F906">
        <v>2</v>
      </c>
      <c r="G906" s="6">
        <v>-0.93013149572950005</v>
      </c>
      <c r="H906" s="19">
        <v>3.00101807847062E-2</v>
      </c>
      <c r="I906">
        <v>-0.1095338431099</v>
      </c>
      <c r="J906">
        <v>5.6355527239084699E-2</v>
      </c>
      <c r="K906">
        <v>0.16367908919239901</v>
      </c>
      <c r="L906">
        <v>0.154097792449049</v>
      </c>
      <c r="M906">
        <v>-1.325772422075</v>
      </c>
      <c r="N906">
        <v>0.21988397361159001</v>
      </c>
      <c r="O906">
        <v>0.32660018390204998</v>
      </c>
      <c r="P906">
        <v>0.35659377968322398</v>
      </c>
      <c r="Q906">
        <v>7.3519768024249907E-2</v>
      </c>
      <c r="R906">
        <v>0.193226785365397</v>
      </c>
      <c r="S906">
        <v>-1.2278690670799901</v>
      </c>
      <c r="T906">
        <v>0.142608847550277</v>
      </c>
      <c r="U906">
        <v>0.22982204154199901</v>
      </c>
      <c r="V906">
        <v>0.135108243550836</v>
      </c>
      <c r="W906">
        <v>-0.63456942989199905</v>
      </c>
      <c r="X906">
        <v>0.181889219569044</v>
      </c>
    </row>
    <row r="907" spans="1:24" x14ac:dyDescent="0.25">
      <c r="A907" t="s">
        <v>1475</v>
      </c>
      <c r="B907" t="s">
        <v>42</v>
      </c>
      <c r="C907">
        <v>44</v>
      </c>
      <c r="D907" t="s">
        <v>26</v>
      </c>
      <c r="E907" t="s">
        <v>8</v>
      </c>
      <c r="F907">
        <v>2</v>
      </c>
      <c r="G907" s="6">
        <v>-7.6336664366200004</v>
      </c>
      <c r="H907" s="19">
        <v>1.24529395885922</v>
      </c>
      <c r="I907">
        <v>-2.5440730293049998</v>
      </c>
      <c r="J907">
        <v>0.40567694844284302</v>
      </c>
      <c r="K907">
        <v>0.221595126235999</v>
      </c>
      <c r="L907">
        <v>7.9575093852982601E-2</v>
      </c>
      <c r="M907">
        <v>-7.3943102764299997</v>
      </c>
      <c r="N907">
        <v>1.8091134789902601</v>
      </c>
      <c r="O907">
        <v>-3.2088930752199998</v>
      </c>
      <c r="P907">
        <v>2.9116387153652699E-3</v>
      </c>
      <c r="Q907">
        <v>7.8616368382999999E-2</v>
      </c>
      <c r="R907">
        <v>0.29956805186700097</v>
      </c>
      <c r="S907">
        <v>-3.6523961737499899</v>
      </c>
      <c r="T907">
        <v>0.43789439870795399</v>
      </c>
      <c r="U907">
        <v>-2.91671127552</v>
      </c>
      <c r="V907">
        <v>5.4135697575640698E-2</v>
      </c>
      <c r="W907">
        <v>-4.5166520877699998</v>
      </c>
      <c r="X907">
        <v>0.29699413478626502</v>
      </c>
    </row>
    <row r="908" spans="1:24" x14ac:dyDescent="0.25">
      <c r="A908" t="s">
        <v>1476</v>
      </c>
      <c r="B908" t="s">
        <v>42</v>
      </c>
      <c r="C908">
        <v>44</v>
      </c>
      <c r="D908" t="s">
        <v>28</v>
      </c>
      <c r="E908" t="s">
        <v>8</v>
      </c>
      <c r="F908">
        <v>2</v>
      </c>
      <c r="G908" s="6">
        <v>-4.3626608151199999</v>
      </c>
      <c r="H908" s="19">
        <v>0.27973814697134802</v>
      </c>
      <c r="I908">
        <v>2.73751092801E-2</v>
      </c>
      <c r="J908">
        <v>5.8869731161605099E-2</v>
      </c>
      <c r="K908">
        <v>-7.1258720781249996E-3</v>
      </c>
      <c r="L908">
        <v>4.1013737113488298E-3</v>
      </c>
      <c r="M908">
        <v>-4.1083474282099903</v>
      </c>
      <c r="N908">
        <v>1.4080247734710001</v>
      </c>
      <c r="O908">
        <v>0.12013849489004901</v>
      </c>
      <c r="P908">
        <v>0.30539369889168</v>
      </c>
      <c r="Q908">
        <v>4.6359857497450002E-2</v>
      </c>
      <c r="R908">
        <v>8.9146104265502707E-3</v>
      </c>
      <c r="S908">
        <v>-3.3764229999649999</v>
      </c>
      <c r="T908">
        <v>0.30558449779311903</v>
      </c>
      <c r="U908">
        <v>0.16767890359150001</v>
      </c>
      <c r="V908">
        <v>3.6088286512653001E-2</v>
      </c>
      <c r="W908">
        <v>-3.5135917334800002</v>
      </c>
      <c r="X908">
        <v>0.97281721356950601</v>
      </c>
    </row>
    <row r="909" spans="1:24" x14ac:dyDescent="0.25">
      <c r="A909" t="s">
        <v>1477</v>
      </c>
      <c r="B909" t="s">
        <v>42</v>
      </c>
      <c r="C909">
        <v>44</v>
      </c>
      <c r="D909" t="s">
        <v>6</v>
      </c>
      <c r="E909" t="s">
        <v>8</v>
      </c>
      <c r="F909">
        <v>2</v>
      </c>
      <c r="G909" s="6">
        <v>-5.3959061740149998</v>
      </c>
      <c r="H909" s="19">
        <v>0.68096452481618497</v>
      </c>
      <c r="I909">
        <v>0.15040289195920001</v>
      </c>
      <c r="J909">
        <v>0.116250366793065</v>
      </c>
      <c r="K909">
        <v>4.0283863143249998E-2</v>
      </c>
      <c r="L909">
        <v>3.0960394756452598E-3</v>
      </c>
      <c r="M909">
        <v>-4.71168606101</v>
      </c>
      <c r="N909">
        <v>2.0392862722095302</v>
      </c>
      <c r="O909">
        <v>-0.19383486440199901</v>
      </c>
      <c r="P909">
        <v>0.72029065998679898</v>
      </c>
      <c r="Q909">
        <v>0.20648070274499999</v>
      </c>
      <c r="R909">
        <v>2.6682304313840902E-2</v>
      </c>
      <c r="S909">
        <v>-3.3135698969549998</v>
      </c>
      <c r="T909">
        <v>0.99667157249206695</v>
      </c>
      <c r="U909">
        <v>7.4420653330999897E-2</v>
      </c>
      <c r="V909">
        <v>0.33705985146976303</v>
      </c>
      <c r="W909">
        <v>-3.5499983732399998</v>
      </c>
      <c r="X909">
        <v>1.2065928997008299</v>
      </c>
    </row>
    <row r="910" spans="1:24" x14ac:dyDescent="0.25">
      <c r="A910" t="s">
        <v>1478</v>
      </c>
      <c r="B910" t="s">
        <v>42</v>
      </c>
      <c r="C910">
        <v>44</v>
      </c>
      <c r="D910" t="s">
        <v>30</v>
      </c>
      <c r="E910" t="s">
        <v>8</v>
      </c>
      <c r="F910">
        <v>2</v>
      </c>
      <c r="G910" s="6">
        <v>-6.3824162663550004</v>
      </c>
      <c r="H910" s="19">
        <v>6.2710658524008298E-2</v>
      </c>
      <c r="I910">
        <v>-3.5186867182000002E-2</v>
      </c>
      <c r="J910">
        <v>0.356243150438043</v>
      </c>
      <c r="K910">
        <v>4.342884142042E-2</v>
      </c>
      <c r="L910">
        <v>6.3341593988848699E-2</v>
      </c>
      <c r="M910">
        <v>-4.7886094577199998</v>
      </c>
      <c r="N910">
        <v>1.9896428209600701</v>
      </c>
      <c r="O910">
        <v>-9.2729337085999994E-2</v>
      </c>
      <c r="P910">
        <v>0.82205631062339801</v>
      </c>
      <c r="Q910">
        <v>0.49329264343000001</v>
      </c>
      <c r="R910">
        <v>0.28964266814741202</v>
      </c>
      <c r="S910">
        <v>-3.68964303685999</v>
      </c>
      <c r="T910">
        <v>9.6382242701219603E-2</v>
      </c>
      <c r="U910">
        <v>0.30335725101150002</v>
      </c>
      <c r="V910">
        <v>8.0710335086496193E-2</v>
      </c>
      <c r="W910">
        <v>-3.9223817479649998</v>
      </c>
      <c r="X910">
        <v>0.28383086251587197</v>
      </c>
    </row>
    <row r="911" spans="1:24" x14ac:dyDescent="0.25">
      <c r="A911" t="s">
        <v>1479</v>
      </c>
      <c r="B911" t="s">
        <v>42</v>
      </c>
      <c r="C911">
        <v>44</v>
      </c>
      <c r="D911" t="s">
        <v>32</v>
      </c>
      <c r="E911" t="s">
        <v>8</v>
      </c>
      <c r="F911">
        <v>2</v>
      </c>
      <c r="G911" s="6">
        <v>5.5403857795000002E-3</v>
      </c>
      <c r="H911" s="19">
        <v>0.25036104577930102</v>
      </c>
      <c r="I911">
        <v>0.1073593015848</v>
      </c>
      <c r="J911">
        <v>0.169611525977657</v>
      </c>
      <c r="K911">
        <v>5.0309249394949997E-2</v>
      </c>
      <c r="L911">
        <v>0.14156790308964701</v>
      </c>
      <c r="M911">
        <v>-0.24052297956649901</v>
      </c>
      <c r="N911">
        <v>1.10419001857092E-2</v>
      </c>
      <c r="O911">
        <v>0.13301041053755</v>
      </c>
      <c r="P911">
        <v>0.151672688545686</v>
      </c>
      <c r="Q911">
        <v>0.19105377969500001</v>
      </c>
      <c r="R911">
        <v>0.31345327967166797</v>
      </c>
      <c r="S911">
        <v>9.62180234626E-2</v>
      </c>
      <c r="T911">
        <v>0.107066160569639</v>
      </c>
      <c r="U911">
        <v>0.26739562656799998</v>
      </c>
      <c r="V911">
        <v>0.318685150068657</v>
      </c>
      <c r="W911">
        <v>0.40923976281899999</v>
      </c>
      <c r="X911">
        <v>0.14987329901739599</v>
      </c>
    </row>
    <row r="912" spans="1:24" x14ac:dyDescent="0.25">
      <c r="A912" t="s">
        <v>1480</v>
      </c>
      <c r="B912" t="s">
        <v>42</v>
      </c>
      <c r="C912">
        <v>44</v>
      </c>
      <c r="D912" t="s">
        <v>34</v>
      </c>
      <c r="E912" t="s">
        <v>8</v>
      </c>
      <c r="F912">
        <v>2</v>
      </c>
      <c r="G912" s="6">
        <v>-5.6057578293050003</v>
      </c>
      <c r="H912" s="19">
        <v>1.5040461241941101</v>
      </c>
      <c r="I912">
        <v>-0.36410890693449999</v>
      </c>
      <c r="J912">
        <v>0.19762285506018001</v>
      </c>
      <c r="K912">
        <v>-1.2217544180500001E-2</v>
      </c>
      <c r="L912">
        <v>0.47440598058272698</v>
      </c>
      <c r="M912">
        <v>-4.6395687812549999</v>
      </c>
      <c r="N912">
        <v>0.50541861205926497</v>
      </c>
      <c r="O912">
        <v>-2.8171902190599898</v>
      </c>
      <c r="P912">
        <v>0.12754255085584701</v>
      </c>
      <c r="Q912">
        <v>0.16350646525149901</v>
      </c>
      <c r="R912">
        <v>8.9503814282899996E-2</v>
      </c>
      <c r="S912">
        <v>-3.053888561395</v>
      </c>
      <c r="T912">
        <v>0.85350830791393595</v>
      </c>
      <c r="U912">
        <v>-2.02500841935999</v>
      </c>
      <c r="V912">
        <v>0.76282713566240901</v>
      </c>
      <c r="W912">
        <v>-3.73017563561499</v>
      </c>
      <c r="X912">
        <v>1.37456854478754</v>
      </c>
    </row>
    <row r="913" spans="1:24" x14ac:dyDescent="0.25">
      <c r="A913" t="s">
        <v>1481</v>
      </c>
      <c r="B913" t="s">
        <v>42</v>
      </c>
      <c r="C913">
        <v>44</v>
      </c>
      <c r="D913" t="s">
        <v>36</v>
      </c>
      <c r="E913" t="s">
        <v>8</v>
      </c>
      <c r="F913">
        <v>2</v>
      </c>
      <c r="G913" s="6">
        <v>-7.2015510792499997</v>
      </c>
      <c r="H913" s="19">
        <v>2.3722520708757602E-2</v>
      </c>
      <c r="I913">
        <v>-3.0474824706199901</v>
      </c>
      <c r="J913">
        <v>0.19262699010104001</v>
      </c>
      <c r="K913">
        <v>0.10203456937675</v>
      </c>
      <c r="L913">
        <v>0.106956222492084</v>
      </c>
      <c r="M913">
        <v>-7.4258613053199998</v>
      </c>
      <c r="N913">
        <v>0.16303209309710601</v>
      </c>
      <c r="O913">
        <v>-4.0761179723250001</v>
      </c>
      <c r="P913">
        <v>0.23618130958206801</v>
      </c>
      <c r="Q913">
        <v>0.104786254025</v>
      </c>
      <c r="R913">
        <v>3.8064532961817501E-3</v>
      </c>
      <c r="S913">
        <v>-3.7017456755050002</v>
      </c>
      <c r="T913">
        <v>0.121890725867981</v>
      </c>
      <c r="U913">
        <v>-2.994999188075</v>
      </c>
      <c r="V913">
        <v>7.22325062691275E-2</v>
      </c>
      <c r="W913">
        <v>-4.1350961420000001</v>
      </c>
      <c r="X913">
        <v>0.103687038917899</v>
      </c>
    </row>
    <row r="914" spans="1:24" x14ac:dyDescent="0.25">
      <c r="A914" t="s">
        <v>1482</v>
      </c>
      <c r="B914" t="s">
        <v>42</v>
      </c>
      <c r="C914">
        <v>44</v>
      </c>
      <c r="D914" t="s">
        <v>38</v>
      </c>
      <c r="E914" t="s">
        <v>8</v>
      </c>
      <c r="F914">
        <v>2</v>
      </c>
      <c r="G914" s="6">
        <v>-2.0686126920349999</v>
      </c>
      <c r="H914" s="19">
        <v>4.3692954652699401E-2</v>
      </c>
      <c r="I914">
        <v>-3.4282582683099999E-2</v>
      </c>
      <c r="J914">
        <v>5.1120375973969902E-3</v>
      </c>
      <c r="K914">
        <v>-7.8034176366499994E-2</v>
      </c>
      <c r="L914">
        <v>0.25445552229406698</v>
      </c>
      <c r="M914">
        <v>-3.2243057794699999</v>
      </c>
      <c r="N914">
        <v>0.96255573163629105</v>
      </c>
      <c r="O914">
        <v>6.0515440551249897E-2</v>
      </c>
      <c r="P914">
        <v>8.7080384179281899E-3</v>
      </c>
      <c r="Q914">
        <v>8.7337348434756407E-2</v>
      </c>
      <c r="R914">
        <v>0.122407424768294</v>
      </c>
      <c r="S914">
        <v>-1.71740614765</v>
      </c>
      <c r="T914">
        <v>0.36071844268271602</v>
      </c>
      <c r="U914">
        <v>0.11970355160255</v>
      </c>
      <c r="V914">
        <v>4.7799593366554198E-2</v>
      </c>
      <c r="W914">
        <v>-2.1372727722704998</v>
      </c>
      <c r="X914">
        <v>1.8104850838529201</v>
      </c>
    </row>
    <row r="915" spans="1:24" x14ac:dyDescent="0.25">
      <c r="A915" t="s">
        <v>1483</v>
      </c>
      <c r="B915" t="s">
        <v>42</v>
      </c>
      <c r="C915">
        <v>44</v>
      </c>
      <c r="D915" t="s">
        <v>40</v>
      </c>
      <c r="E915" t="s">
        <v>8</v>
      </c>
      <c r="F915">
        <v>2</v>
      </c>
      <c r="G915" s="6">
        <v>-1.72997135471</v>
      </c>
      <c r="H915" s="19">
        <v>0.15516451373283299</v>
      </c>
      <c r="I915">
        <v>-3.8125198206949998E-2</v>
      </c>
      <c r="J915">
        <v>2.3843275760357999E-2</v>
      </c>
      <c r="K915">
        <v>5.4686824483499999E-2</v>
      </c>
      <c r="L915">
        <v>3.7857397782666398E-2</v>
      </c>
      <c r="M915">
        <v>-3.0880267953749998</v>
      </c>
      <c r="N915">
        <v>1.07416490687651</v>
      </c>
      <c r="O915">
        <v>4.0283465149999899E-2</v>
      </c>
      <c r="P915">
        <v>0.22118007160044301</v>
      </c>
      <c r="Q915">
        <v>-5.239018350895E-2</v>
      </c>
      <c r="R915">
        <v>5.9657050628851301E-2</v>
      </c>
      <c r="S915">
        <v>-2.2915090999099998</v>
      </c>
      <c r="T915">
        <v>0.67819708191072203</v>
      </c>
      <c r="U915">
        <v>9.2644592025149894E-2</v>
      </c>
      <c r="V915">
        <v>2.8863817397708501E-2</v>
      </c>
      <c r="W915">
        <v>-2.157296981435</v>
      </c>
      <c r="X915">
        <v>1.53773871632287</v>
      </c>
    </row>
    <row r="916" spans="1:24" x14ac:dyDescent="0.25">
      <c r="A916" t="s">
        <v>144</v>
      </c>
      <c r="B916" t="s">
        <v>42</v>
      </c>
      <c r="C916">
        <v>44</v>
      </c>
      <c r="D916" t="s">
        <v>42</v>
      </c>
      <c r="E916" t="s">
        <v>47</v>
      </c>
      <c r="F916">
        <v>2</v>
      </c>
      <c r="G916" s="6">
        <v>-0.58533824180600003</v>
      </c>
      <c r="H916" s="19">
        <v>7.8938266815000602E-2</v>
      </c>
      <c r="I916">
        <v>-1.75597220767E-2</v>
      </c>
      <c r="J916">
        <v>2.6897092071561301E-3</v>
      </c>
      <c r="K916">
        <v>-5.01832406065E-2</v>
      </c>
      <c r="L916">
        <v>1.29246531881143E-2</v>
      </c>
      <c r="M916">
        <v>-0.52395160350049996</v>
      </c>
      <c r="N916">
        <v>0.20715334037767599</v>
      </c>
      <c r="O916">
        <v>5.6569728934149903E-2</v>
      </c>
      <c r="P916">
        <v>3.6782812649463502E-2</v>
      </c>
      <c r="Q916">
        <v>1.62091720672E-2</v>
      </c>
      <c r="R916">
        <v>5.7801116617657397E-2</v>
      </c>
      <c r="S916">
        <v>-0.41885881398250002</v>
      </c>
      <c r="T916">
        <v>0.107452893292865</v>
      </c>
      <c r="U916">
        <v>5.7360414868429903E-2</v>
      </c>
      <c r="V916">
        <v>9.3091642173353695E-2</v>
      </c>
      <c r="W916">
        <v>-0.31721260299749998</v>
      </c>
      <c r="X916">
        <v>0.20436508175754001</v>
      </c>
    </row>
    <row r="917" spans="1:24" x14ac:dyDescent="0.25">
      <c r="A917" t="s">
        <v>1484</v>
      </c>
      <c r="B917" t="s">
        <v>42</v>
      </c>
      <c r="C917">
        <v>44</v>
      </c>
      <c r="D917" t="s">
        <v>44</v>
      </c>
      <c r="E917" t="s">
        <v>8</v>
      </c>
      <c r="F917">
        <v>2</v>
      </c>
      <c r="G917" s="6">
        <v>-6.5852843806399903</v>
      </c>
      <c r="H917" s="19">
        <v>0.43787425264178698</v>
      </c>
      <c r="I917">
        <v>-3.5723141034700001</v>
      </c>
      <c r="J917">
        <v>9.2725169641248203E-2</v>
      </c>
      <c r="K917">
        <v>1.81138989763499E-2</v>
      </c>
      <c r="L917">
        <v>6.6030216475511605E-2</v>
      </c>
      <c r="M917">
        <v>-6.6958007706949996</v>
      </c>
      <c r="N917">
        <v>0.86468368949737895</v>
      </c>
      <c r="O917">
        <v>-3.6631967107699999</v>
      </c>
      <c r="P917">
        <v>0.25658499468149498</v>
      </c>
      <c r="Q917">
        <v>-0.63995946245034996</v>
      </c>
      <c r="R917">
        <v>0.81243282257265204</v>
      </c>
      <c r="S917">
        <v>-4.0407420890149996</v>
      </c>
      <c r="T917">
        <v>6.7271949712005896E-2</v>
      </c>
      <c r="U917">
        <v>-2.8812180164000001</v>
      </c>
      <c r="V917">
        <v>0.14195396224536899</v>
      </c>
      <c r="W917">
        <v>-4.2693166572800001</v>
      </c>
      <c r="X917">
        <v>0.51764010777240099</v>
      </c>
    </row>
    <row r="918" spans="1:24" x14ac:dyDescent="0.25">
      <c r="A918" t="s">
        <v>1485</v>
      </c>
      <c r="B918" t="s">
        <v>42</v>
      </c>
      <c r="C918">
        <v>44</v>
      </c>
      <c r="D918" t="s">
        <v>46</v>
      </c>
      <c r="E918" t="s">
        <v>8</v>
      </c>
      <c r="F918">
        <v>2</v>
      </c>
      <c r="G918" s="6">
        <v>-5.5452394579249997</v>
      </c>
      <c r="H918" s="19">
        <v>6.8010565100651899E-2</v>
      </c>
      <c r="I918">
        <v>-3.5927768812299998</v>
      </c>
      <c r="J918">
        <v>0.46020802571563602</v>
      </c>
      <c r="K918">
        <v>-8.1342860603299996E-2</v>
      </c>
      <c r="L918">
        <v>0.252242427171186</v>
      </c>
      <c r="M918">
        <v>-7.3644306450199997</v>
      </c>
      <c r="N918">
        <v>0.18109072732286199</v>
      </c>
      <c r="O918">
        <v>-5.7012105034899996</v>
      </c>
      <c r="P918">
        <v>1.29207974976125</v>
      </c>
      <c r="Q918">
        <v>-0.403677678029499</v>
      </c>
      <c r="R918">
        <v>0.39610993214560403</v>
      </c>
      <c r="S918">
        <v>-4.73026956021</v>
      </c>
      <c r="T918">
        <v>1.1480547840706301</v>
      </c>
      <c r="U918">
        <v>-3.84438719532</v>
      </c>
      <c r="V918">
        <v>0.42288420802332999</v>
      </c>
      <c r="W918">
        <v>-4.1705270209549896</v>
      </c>
      <c r="X918">
        <v>0.352896053331962</v>
      </c>
    </row>
    <row r="919" spans="1:24" x14ac:dyDescent="0.25">
      <c r="A919" t="s">
        <v>1486</v>
      </c>
      <c r="B919" t="s">
        <v>36</v>
      </c>
      <c r="C919">
        <v>45</v>
      </c>
      <c r="D919" t="s">
        <v>7</v>
      </c>
      <c r="E919" t="s">
        <v>8</v>
      </c>
      <c r="F919">
        <v>2</v>
      </c>
      <c r="G919" s="6">
        <v>-5.5301924687049997</v>
      </c>
      <c r="H919" s="19">
        <v>0.983803654743164</v>
      </c>
      <c r="I919">
        <v>-3.2150410820699999</v>
      </c>
      <c r="J919">
        <v>0.34821036734625999</v>
      </c>
      <c r="K919">
        <v>-0.2044966861709</v>
      </c>
      <c r="L919">
        <v>0.19986478985528999</v>
      </c>
      <c r="M919">
        <v>-6.6445608255400002</v>
      </c>
      <c r="N919">
        <v>1.4376925273776999</v>
      </c>
      <c r="O919">
        <v>-3.4543023476350001</v>
      </c>
      <c r="P919">
        <v>0.55243267125724904</v>
      </c>
      <c r="Q919">
        <v>-0.69637105484699902</v>
      </c>
      <c r="R919">
        <v>0.53180958072836204</v>
      </c>
      <c r="S919">
        <v>-4.519360694735</v>
      </c>
      <c r="T919">
        <v>0.67130451201226604</v>
      </c>
      <c r="U919">
        <v>-2.5681893713849999</v>
      </c>
      <c r="V919">
        <v>0.172546252802533</v>
      </c>
      <c r="W919">
        <v>-4.2750012506399999</v>
      </c>
      <c r="X919">
        <v>0.81568614309164</v>
      </c>
    </row>
    <row r="920" spans="1:24" x14ac:dyDescent="0.25">
      <c r="A920" t="s">
        <v>1487</v>
      </c>
      <c r="B920" t="s">
        <v>36</v>
      </c>
      <c r="C920">
        <v>45</v>
      </c>
      <c r="D920" t="s">
        <v>10</v>
      </c>
      <c r="E920" t="s">
        <v>8</v>
      </c>
      <c r="F920">
        <v>2</v>
      </c>
      <c r="G920" s="6">
        <v>-0.56995146566949995</v>
      </c>
      <c r="H920" s="19">
        <v>0.115467758997434</v>
      </c>
      <c r="I920">
        <v>-5.8693114463449998E-2</v>
      </c>
      <c r="J920">
        <v>6.1271311088049001E-2</v>
      </c>
      <c r="K920">
        <v>-8.2513095998799996E-2</v>
      </c>
      <c r="L920">
        <v>3.67751363002976E-3</v>
      </c>
      <c r="M920">
        <v>-0.85366052387799995</v>
      </c>
      <c r="N920">
        <v>0.36966154936794499</v>
      </c>
      <c r="O920">
        <v>0.20593265724250001</v>
      </c>
      <c r="P920">
        <v>2.57236720244397E-2</v>
      </c>
      <c r="Q920">
        <v>6.1569498610899998E-2</v>
      </c>
      <c r="R920">
        <v>0.160534493579057</v>
      </c>
      <c r="S920">
        <v>-0.58054312139099995</v>
      </c>
      <c r="T920">
        <v>6.4478044989886393E-2</v>
      </c>
      <c r="U920">
        <v>0.14508027764</v>
      </c>
      <c r="V920">
        <v>0.12116520418490601</v>
      </c>
      <c r="W920">
        <v>-0.61664760292749998</v>
      </c>
      <c r="X920">
        <v>0.53234181533070701</v>
      </c>
    </row>
    <row r="921" spans="1:24" x14ac:dyDescent="0.25">
      <c r="A921" t="s">
        <v>1488</v>
      </c>
      <c r="B921" t="s">
        <v>36</v>
      </c>
      <c r="C921">
        <v>45</v>
      </c>
      <c r="D921" t="s">
        <v>12</v>
      </c>
      <c r="E921" t="s">
        <v>8</v>
      </c>
      <c r="F921">
        <v>2</v>
      </c>
      <c r="G921" s="6">
        <v>-2.6313494932549899</v>
      </c>
      <c r="H921" s="19">
        <v>0.25838023146719002</v>
      </c>
      <c r="I921">
        <v>1.19760499889999E-3</v>
      </c>
      <c r="J921">
        <v>5.3945581125231103E-2</v>
      </c>
      <c r="K921">
        <v>5.4937659334050003E-2</v>
      </c>
      <c r="L921">
        <v>0.181216815448902</v>
      </c>
      <c r="M921">
        <v>-2.99652608245</v>
      </c>
      <c r="N921">
        <v>0.99271923751330904</v>
      </c>
      <c r="O921">
        <v>-0.15343873280999901</v>
      </c>
      <c r="P921">
        <v>0.40856907159794598</v>
      </c>
      <c r="Q921">
        <v>7.0587882645053501E-2</v>
      </c>
      <c r="R921">
        <v>0.100901053473455</v>
      </c>
      <c r="S921">
        <v>-2.2380696631100001</v>
      </c>
      <c r="T921">
        <v>3.92612330819605E-2</v>
      </c>
      <c r="U921">
        <v>-2.5743014337800001E-2</v>
      </c>
      <c r="V921">
        <v>6.7247899159596697E-2</v>
      </c>
      <c r="W921">
        <v>-2.53757773010999</v>
      </c>
      <c r="X921">
        <v>0.36545109214816901</v>
      </c>
    </row>
    <row r="922" spans="1:24" x14ac:dyDescent="0.25">
      <c r="A922" t="s">
        <v>1489</v>
      </c>
      <c r="B922" t="s">
        <v>36</v>
      </c>
      <c r="C922">
        <v>45</v>
      </c>
      <c r="D922" t="s">
        <v>14</v>
      </c>
      <c r="E922" t="s">
        <v>8</v>
      </c>
      <c r="F922">
        <v>2</v>
      </c>
      <c r="G922" s="6">
        <v>-1.6413212668649999</v>
      </c>
      <c r="H922" s="19">
        <v>0.63652270450544302</v>
      </c>
      <c r="I922">
        <v>-9.9360874170999897E-3</v>
      </c>
      <c r="J922">
        <v>8.6140127313714399E-2</v>
      </c>
      <c r="K922">
        <v>2.0526996613850001E-2</v>
      </c>
      <c r="L922">
        <v>9.5729693517663805E-2</v>
      </c>
      <c r="M922">
        <v>-3.4443610154600002</v>
      </c>
      <c r="N922">
        <v>1.1478887441554</v>
      </c>
      <c r="O922">
        <v>0.27936682655400003</v>
      </c>
      <c r="P922">
        <v>0.102973112866797</v>
      </c>
      <c r="Q922">
        <v>0.37536201778649902</v>
      </c>
      <c r="R922">
        <v>0.17196702328246999</v>
      </c>
      <c r="S922">
        <v>-1.8168427760249899</v>
      </c>
      <c r="T922">
        <v>0.46546911144410003</v>
      </c>
      <c r="U922">
        <v>0.28318508219755001</v>
      </c>
      <c r="V922">
        <v>0.26020991796981202</v>
      </c>
      <c r="W922">
        <v>-2.83541989211</v>
      </c>
      <c r="X922">
        <v>2.2786325546423001</v>
      </c>
    </row>
    <row r="923" spans="1:24" x14ac:dyDescent="0.25">
      <c r="A923" t="s">
        <v>1490</v>
      </c>
      <c r="B923" t="s">
        <v>36</v>
      </c>
      <c r="C923">
        <v>45</v>
      </c>
      <c r="D923" t="s">
        <v>16</v>
      </c>
      <c r="E923" t="s">
        <v>8</v>
      </c>
      <c r="F923">
        <v>2</v>
      </c>
      <c r="G923" s="6">
        <v>-0.2862094169155</v>
      </c>
      <c r="H923" s="19">
        <v>0.17638780661699699</v>
      </c>
      <c r="I923">
        <v>-6.8962320264999996E-3</v>
      </c>
      <c r="J923">
        <v>5.1426874755011599E-2</v>
      </c>
      <c r="K923">
        <v>2.6334955658749999E-2</v>
      </c>
      <c r="L923">
        <v>1.3450556370553E-2</v>
      </c>
      <c r="M923">
        <v>-1.3936328606974999</v>
      </c>
      <c r="N923">
        <v>0.83123265639766997</v>
      </c>
      <c r="O923">
        <v>-6.5596432198900004E-2</v>
      </c>
      <c r="P923">
        <v>8.6065770043781496E-3</v>
      </c>
      <c r="Q923">
        <v>-0.10624431057955</v>
      </c>
      <c r="R923">
        <v>0.113922034836486</v>
      </c>
      <c r="S923">
        <v>-0.67379620103649995</v>
      </c>
      <c r="T923">
        <v>0.382473865561968</v>
      </c>
      <c r="U923">
        <v>-5.5340793070399998E-2</v>
      </c>
      <c r="V923">
        <v>6.1996834227975799E-2</v>
      </c>
      <c r="W923">
        <v>-1.1455646142789999</v>
      </c>
      <c r="X923">
        <v>0.71629842975211999</v>
      </c>
    </row>
    <row r="924" spans="1:24" x14ac:dyDescent="0.25">
      <c r="A924" t="s">
        <v>1491</v>
      </c>
      <c r="B924" t="s">
        <v>36</v>
      </c>
      <c r="C924">
        <v>45</v>
      </c>
      <c r="D924" t="s">
        <v>18</v>
      </c>
      <c r="E924" t="s">
        <v>8</v>
      </c>
      <c r="F924">
        <v>2</v>
      </c>
      <c r="G924" s="6">
        <v>-0.61893156530749904</v>
      </c>
      <c r="H924" s="19">
        <v>0.25453405742126101</v>
      </c>
      <c r="I924">
        <v>0.35449938758374999</v>
      </c>
      <c r="J924">
        <v>0.41992168358361998</v>
      </c>
      <c r="K924">
        <v>2.237423839275E-2</v>
      </c>
      <c r="L924">
        <v>5.3498988420491299E-2</v>
      </c>
      <c r="M924">
        <v>-1.6362500552965</v>
      </c>
      <c r="N924">
        <v>1.7204794390064599</v>
      </c>
      <c r="O924">
        <v>0.1707801082915</v>
      </c>
      <c r="P924">
        <v>0.69382553851519102</v>
      </c>
      <c r="Q924">
        <v>0.38281897531699999</v>
      </c>
      <c r="R924">
        <v>0.74452114901032296</v>
      </c>
      <c r="S924">
        <v>-1.9701074411235</v>
      </c>
      <c r="T924">
        <v>1.61955407793547</v>
      </c>
      <c r="U924">
        <v>0.44784580728044998</v>
      </c>
      <c r="V924">
        <v>0.71494634973692694</v>
      </c>
      <c r="W924">
        <v>-0.99555746079649998</v>
      </c>
      <c r="X924">
        <v>0.62762718967111297</v>
      </c>
    </row>
    <row r="925" spans="1:24" x14ac:dyDescent="0.25">
      <c r="A925" t="s">
        <v>1492</v>
      </c>
      <c r="B925" t="s">
        <v>36</v>
      </c>
      <c r="C925">
        <v>45</v>
      </c>
      <c r="D925" t="s">
        <v>20</v>
      </c>
      <c r="E925" t="s">
        <v>8</v>
      </c>
      <c r="F925">
        <v>2</v>
      </c>
      <c r="G925" s="6">
        <v>-0.1122888044864</v>
      </c>
      <c r="H925" s="19">
        <v>3.28494072672059E-2</v>
      </c>
      <c r="I925">
        <v>4.5421454191549998E-2</v>
      </c>
      <c r="J925">
        <v>3.6700972321256002E-3</v>
      </c>
      <c r="K925">
        <v>3.164691999475E-2</v>
      </c>
      <c r="L925">
        <v>5.1088854114622701E-3</v>
      </c>
      <c r="M925">
        <v>-0.82671235790999997</v>
      </c>
      <c r="N925">
        <v>0.70049551305225599</v>
      </c>
      <c r="O925">
        <v>0.119529301165349</v>
      </c>
      <c r="P925">
        <v>6.0569679794020899E-2</v>
      </c>
      <c r="Q925">
        <v>4.7138071466399999E-2</v>
      </c>
      <c r="R925">
        <v>1.32612281870143E-2</v>
      </c>
      <c r="S925">
        <v>-0.39451093062550002</v>
      </c>
      <c r="T925">
        <v>0.29448014523080202</v>
      </c>
      <c r="U925">
        <v>0.1092752679252</v>
      </c>
      <c r="V925">
        <v>4.5084286181367603E-2</v>
      </c>
      <c r="W925">
        <v>-0.78740060547949997</v>
      </c>
      <c r="X925">
        <v>0.79511065106328505</v>
      </c>
    </row>
    <row r="926" spans="1:24" x14ac:dyDescent="0.25">
      <c r="A926" t="s">
        <v>1493</v>
      </c>
      <c r="B926" t="s">
        <v>36</v>
      </c>
      <c r="C926">
        <v>45</v>
      </c>
      <c r="D926" t="s">
        <v>22</v>
      </c>
      <c r="E926" t="s">
        <v>8</v>
      </c>
      <c r="F926">
        <v>2</v>
      </c>
      <c r="G926" s="6">
        <v>-0.38583594938499999</v>
      </c>
      <c r="H926" s="19">
        <v>0.151285844075052</v>
      </c>
      <c r="I926">
        <v>-0.430550091124</v>
      </c>
      <c r="J926">
        <v>0.122737936741839</v>
      </c>
      <c r="K926">
        <v>-0.32359815795249902</v>
      </c>
      <c r="L926">
        <v>0.127121076360864</v>
      </c>
      <c r="M926">
        <v>-1.6044985841419901</v>
      </c>
      <c r="N926">
        <v>1.0427735240364899</v>
      </c>
      <c r="O926">
        <v>-6.8065480903999998E-2</v>
      </c>
      <c r="P926">
        <v>0.215282167486157</v>
      </c>
      <c r="Q926">
        <v>-0.127845279403449</v>
      </c>
      <c r="R926">
        <v>0.202270563064812</v>
      </c>
      <c r="S926">
        <v>-0.80539104031715003</v>
      </c>
      <c r="T926">
        <v>1.1764372752965899</v>
      </c>
      <c r="U926">
        <v>0.41807147942299999</v>
      </c>
      <c r="V926">
        <v>0.13754282034857401</v>
      </c>
      <c r="W926">
        <v>-0.87122376329249995</v>
      </c>
      <c r="X926">
        <v>1.00060728432024</v>
      </c>
    </row>
    <row r="927" spans="1:24" x14ac:dyDescent="0.25">
      <c r="A927" t="s">
        <v>1494</v>
      </c>
      <c r="B927" t="s">
        <v>36</v>
      </c>
      <c r="C927">
        <v>45</v>
      </c>
      <c r="D927" t="s">
        <v>24</v>
      </c>
      <c r="E927" t="s">
        <v>8</v>
      </c>
      <c r="F927">
        <v>2</v>
      </c>
      <c r="G927" s="6">
        <v>0.16664678529005</v>
      </c>
      <c r="H927" s="19">
        <v>0.176262911973218</v>
      </c>
      <c r="I927">
        <v>1.8464775804500001E-2</v>
      </c>
      <c r="J927">
        <v>0.35243428455645598</v>
      </c>
      <c r="K927">
        <v>1.6947713353999999E-2</v>
      </c>
      <c r="L927">
        <v>0.17628145364245201</v>
      </c>
      <c r="M927">
        <v>-2.7108560271999999E-2</v>
      </c>
      <c r="N927">
        <v>0.956768835993551</v>
      </c>
      <c r="O927">
        <v>0.149220341625839</v>
      </c>
      <c r="P927">
        <v>0.20528634319498101</v>
      </c>
      <c r="Q927">
        <v>0.22276479541805</v>
      </c>
      <c r="R927">
        <v>0.18018896544330501</v>
      </c>
      <c r="S927">
        <v>0.17280334407199999</v>
      </c>
      <c r="T927">
        <v>1.84711543864465E-2</v>
      </c>
      <c r="U927">
        <v>0.39029191377950001</v>
      </c>
      <c r="V927">
        <v>0.15015836672691699</v>
      </c>
      <c r="W927">
        <v>-0.36403786649749997</v>
      </c>
      <c r="X927">
        <v>0.57016449704522998</v>
      </c>
    </row>
    <row r="928" spans="1:24" x14ac:dyDescent="0.25">
      <c r="A928" t="s">
        <v>1495</v>
      </c>
      <c r="B928" t="s">
        <v>36</v>
      </c>
      <c r="C928">
        <v>45</v>
      </c>
      <c r="D928" t="s">
        <v>26</v>
      </c>
      <c r="E928" t="s">
        <v>8</v>
      </c>
      <c r="F928">
        <v>2</v>
      </c>
      <c r="G928" s="6">
        <v>-0.26917785869099897</v>
      </c>
      <c r="H928" s="19">
        <v>4.4371302800054304E-3</v>
      </c>
      <c r="I928">
        <v>-0.1037589933895</v>
      </c>
      <c r="J928">
        <v>0.116633591482616</v>
      </c>
      <c r="K928">
        <v>-0.17768542173599999</v>
      </c>
      <c r="L928">
        <v>3.4496843602698599E-2</v>
      </c>
      <c r="M928">
        <v>-0.34810783770699999</v>
      </c>
      <c r="N928">
        <v>0.11990128490032501</v>
      </c>
      <c r="O928">
        <v>-0.11498572054645</v>
      </c>
      <c r="P928">
        <v>8.4042522407760695E-2</v>
      </c>
      <c r="Q928">
        <v>8.3219333417650004E-2</v>
      </c>
      <c r="R928">
        <v>0.16327366853648001</v>
      </c>
      <c r="S928">
        <v>-0.22602341636100001</v>
      </c>
      <c r="T928">
        <v>0.151708811489532</v>
      </c>
      <c r="U928">
        <v>-0.15484727797219999</v>
      </c>
      <c r="V928">
        <v>0.158915757983877</v>
      </c>
      <c r="W928">
        <v>-0.50995819119050001</v>
      </c>
      <c r="X928">
        <v>0.36974167557802701</v>
      </c>
    </row>
    <row r="929" spans="1:24" x14ac:dyDescent="0.25">
      <c r="A929" t="s">
        <v>1496</v>
      </c>
      <c r="B929" t="s">
        <v>36</v>
      </c>
      <c r="C929">
        <v>45</v>
      </c>
      <c r="D929" t="s">
        <v>28</v>
      </c>
      <c r="E929" t="s">
        <v>8</v>
      </c>
      <c r="F929">
        <v>2</v>
      </c>
      <c r="G929" s="6">
        <v>0.10945414322249999</v>
      </c>
      <c r="H929" s="19">
        <v>3.59798356194636E-2</v>
      </c>
      <c r="I929">
        <v>0.19340293136299999</v>
      </c>
      <c r="J929">
        <v>0.12609117327143499</v>
      </c>
      <c r="K929">
        <v>-3.8215843832799898E-2</v>
      </c>
      <c r="L929">
        <v>0.14185159404197201</v>
      </c>
      <c r="M929">
        <v>-0.58516978980049905</v>
      </c>
      <c r="N929">
        <v>0.448707787794209</v>
      </c>
      <c r="O929">
        <v>4.8913522406300002E-2</v>
      </c>
      <c r="P929">
        <v>5.3670517179197998E-2</v>
      </c>
      <c r="Q929">
        <v>8.9221764312999892E-3</v>
      </c>
      <c r="R929">
        <v>0.149991435312963</v>
      </c>
      <c r="S929">
        <v>-0.37525277514849997</v>
      </c>
      <c r="T929">
        <v>0.24521141306062</v>
      </c>
      <c r="U929">
        <v>-2.5599922280280001E-2</v>
      </c>
      <c r="V929">
        <v>2.9235743854174899E-2</v>
      </c>
      <c r="W929">
        <v>-0.99646557781400003</v>
      </c>
      <c r="X929">
        <v>0.91418260458664902</v>
      </c>
    </row>
    <row r="930" spans="1:24" x14ac:dyDescent="0.25">
      <c r="A930" t="s">
        <v>1497</v>
      </c>
      <c r="B930" t="s">
        <v>36</v>
      </c>
      <c r="C930">
        <v>45</v>
      </c>
      <c r="D930" t="s">
        <v>6</v>
      </c>
      <c r="E930" t="s">
        <v>8</v>
      </c>
      <c r="F930">
        <v>2</v>
      </c>
      <c r="G930" s="6">
        <v>0.41667304684450002</v>
      </c>
      <c r="H930" s="19">
        <v>0.441721383243385</v>
      </c>
      <c r="I930">
        <v>0.13508592490599999</v>
      </c>
      <c r="J930">
        <v>0.80690299483420402</v>
      </c>
      <c r="K930">
        <v>0.1646723233265</v>
      </c>
      <c r="L930">
        <v>0.53294517126696905</v>
      </c>
      <c r="M930">
        <v>0.52528573098549902</v>
      </c>
      <c r="N930">
        <v>0.32549632143858498</v>
      </c>
      <c r="O930">
        <v>0.20606165654030001</v>
      </c>
      <c r="P930">
        <v>0.15531858492632</v>
      </c>
      <c r="Q930">
        <v>-1.0644266727E-2</v>
      </c>
      <c r="R930">
        <v>0.36735664348616998</v>
      </c>
      <c r="S930">
        <v>0.50827761372199998</v>
      </c>
      <c r="T930">
        <v>0.50149407701613802</v>
      </c>
      <c r="U930">
        <v>0.40090660139399997</v>
      </c>
      <c r="V930">
        <v>2.4331004693704202E-2</v>
      </c>
      <c r="W930">
        <v>0.28444861472400002</v>
      </c>
      <c r="X930">
        <v>0.12100874275369999</v>
      </c>
    </row>
    <row r="931" spans="1:24" x14ac:dyDescent="0.25">
      <c r="A931" t="s">
        <v>1498</v>
      </c>
      <c r="B931" t="s">
        <v>36</v>
      </c>
      <c r="C931">
        <v>45</v>
      </c>
      <c r="D931" t="s">
        <v>30</v>
      </c>
      <c r="E931" t="s">
        <v>8</v>
      </c>
      <c r="F931">
        <v>2</v>
      </c>
      <c r="G931" s="6">
        <v>-1.15520840004499</v>
      </c>
      <c r="H931" s="19">
        <v>0.116334157857974</v>
      </c>
      <c r="I931">
        <v>-0.4384403202355</v>
      </c>
      <c r="J931">
        <v>0.32031851160786001</v>
      </c>
      <c r="K931">
        <v>0.17026600582449999</v>
      </c>
      <c r="L931">
        <v>6.1622582483768402E-2</v>
      </c>
      <c r="M931">
        <v>-2.9653686281299998</v>
      </c>
      <c r="N931">
        <v>0.809147186298946</v>
      </c>
      <c r="O931">
        <v>0.1137901339945</v>
      </c>
      <c r="P931">
        <v>0.32006487764935199</v>
      </c>
      <c r="Q931">
        <v>-1.9483888522349901E-2</v>
      </c>
      <c r="R931">
        <v>0.10217651695945</v>
      </c>
      <c r="S931">
        <v>-2.0326315884600001</v>
      </c>
      <c r="T931">
        <v>1.66899946146696E-2</v>
      </c>
      <c r="U931">
        <v>-0.12719931372109999</v>
      </c>
      <c r="V931">
        <v>0.30386832110469297</v>
      </c>
      <c r="W931">
        <v>-1.83404499851</v>
      </c>
      <c r="X931">
        <v>0.21480538211657799</v>
      </c>
    </row>
    <row r="932" spans="1:24" x14ac:dyDescent="0.25">
      <c r="A932" t="s">
        <v>1499</v>
      </c>
      <c r="B932" t="s">
        <v>36</v>
      </c>
      <c r="C932">
        <v>45</v>
      </c>
      <c r="D932" t="s">
        <v>32</v>
      </c>
      <c r="E932" t="s">
        <v>8</v>
      </c>
      <c r="F932">
        <v>2</v>
      </c>
      <c r="G932" s="6">
        <v>-4.1524798975149997</v>
      </c>
      <c r="H932" s="19">
        <v>1.1483739346092099E-2</v>
      </c>
      <c r="I932">
        <v>-0.14696846113395501</v>
      </c>
      <c r="J932">
        <v>0.21169012121318401</v>
      </c>
      <c r="K932">
        <v>0.13582857067009901</v>
      </c>
      <c r="L932">
        <v>0.16412162603809499</v>
      </c>
      <c r="M932">
        <v>-5.2444552486599996</v>
      </c>
      <c r="N932">
        <v>1.0784779198558001</v>
      </c>
      <c r="O932">
        <v>-2.7389860199899898</v>
      </c>
      <c r="P932">
        <v>3.9408375893723299E-2</v>
      </c>
      <c r="Q932">
        <v>-1.6601291880035E-2</v>
      </c>
      <c r="R932">
        <v>1.54198773614765E-2</v>
      </c>
      <c r="S932">
        <v>-3.3675807502700001</v>
      </c>
      <c r="T932">
        <v>0.54785608761938698</v>
      </c>
      <c r="U932">
        <v>-1.7203747379349901</v>
      </c>
      <c r="V932">
        <v>1.00968746565682</v>
      </c>
      <c r="W932">
        <v>-3.1820688275100002</v>
      </c>
      <c r="X932">
        <v>1.0776400884055</v>
      </c>
    </row>
    <row r="933" spans="1:24" x14ac:dyDescent="0.25">
      <c r="A933" t="s">
        <v>1500</v>
      </c>
      <c r="B933" t="s">
        <v>36</v>
      </c>
      <c r="C933">
        <v>45</v>
      </c>
      <c r="D933" t="s">
        <v>34</v>
      </c>
      <c r="E933" t="s">
        <v>8</v>
      </c>
      <c r="F933">
        <v>2</v>
      </c>
      <c r="G933" s="6">
        <v>-0.3972153934605</v>
      </c>
      <c r="H933" s="19">
        <v>4.7439522611719999E-3</v>
      </c>
      <c r="I933">
        <v>3.9510672379999903E-3</v>
      </c>
      <c r="J933">
        <v>0.108697204563256</v>
      </c>
      <c r="K933">
        <v>-7.7295261593450001E-2</v>
      </c>
      <c r="L933">
        <v>0.16974890787942201</v>
      </c>
      <c r="M933">
        <v>-0.97872663453499997</v>
      </c>
      <c r="N933">
        <v>0.72845562165399202</v>
      </c>
      <c r="O933">
        <v>-7.3537120248599999E-2</v>
      </c>
      <c r="P933">
        <v>0.185582873722688</v>
      </c>
      <c r="Q933">
        <v>5.52017500114E-2</v>
      </c>
      <c r="R933">
        <v>0.10042495934269</v>
      </c>
      <c r="S933">
        <v>-0.68405775631599997</v>
      </c>
      <c r="T933">
        <v>0.41669744354957</v>
      </c>
      <c r="U933">
        <v>9.7501059466479995E-2</v>
      </c>
      <c r="V933">
        <v>0.12777902282722201</v>
      </c>
      <c r="W933">
        <v>-0.71245967053399994</v>
      </c>
      <c r="X933">
        <v>0.69977996063858605</v>
      </c>
    </row>
    <row r="934" spans="1:24" x14ac:dyDescent="0.25">
      <c r="A934" t="s">
        <v>145</v>
      </c>
      <c r="B934" t="s">
        <v>36</v>
      </c>
      <c r="C934">
        <v>45</v>
      </c>
      <c r="D934" t="s">
        <v>36</v>
      </c>
      <c r="E934" t="s">
        <v>47</v>
      </c>
      <c r="F934">
        <v>2</v>
      </c>
      <c r="G934" s="6">
        <v>-0.40073260654350001</v>
      </c>
      <c r="H934" s="19">
        <v>3.3809725883809399E-2</v>
      </c>
      <c r="I934">
        <v>-2.5148536703100001E-2</v>
      </c>
      <c r="J934">
        <v>8.5594273955962197E-2</v>
      </c>
      <c r="K934">
        <v>8.0139829764149906E-2</v>
      </c>
      <c r="L934">
        <v>7.1297900396672206E-2</v>
      </c>
      <c r="M934">
        <v>-0.55601458811799997</v>
      </c>
      <c r="N934">
        <v>0.25014458737503698</v>
      </c>
      <c r="O934">
        <v>0.117826086607</v>
      </c>
      <c r="P934">
        <v>2.2855620848212998E-3</v>
      </c>
      <c r="Q934">
        <v>7.3244710219549994E-2</v>
      </c>
      <c r="R934">
        <v>4.24390495394402E-2</v>
      </c>
      <c r="S934">
        <v>-0.42217801875700001</v>
      </c>
      <c r="T934">
        <v>7.1539662371947199E-2</v>
      </c>
      <c r="U934">
        <v>7.8226097419349994E-2</v>
      </c>
      <c r="V934">
        <v>4.6260048777583801E-2</v>
      </c>
      <c r="W934">
        <v>-0.33846892004950002</v>
      </c>
      <c r="X934">
        <v>0.17748156916542299</v>
      </c>
    </row>
    <row r="935" spans="1:24" x14ac:dyDescent="0.25">
      <c r="A935" t="s">
        <v>1501</v>
      </c>
      <c r="B935" t="s">
        <v>36</v>
      </c>
      <c r="C935">
        <v>45</v>
      </c>
      <c r="D935" t="s">
        <v>38</v>
      </c>
      <c r="E935" t="s">
        <v>8</v>
      </c>
      <c r="F935">
        <v>2</v>
      </c>
      <c r="G935" s="6">
        <v>-0.28376739982650001</v>
      </c>
      <c r="H935" s="19">
        <v>0.220361140608821</v>
      </c>
      <c r="I935">
        <v>2.3728875261499999E-2</v>
      </c>
      <c r="J935">
        <v>0.349973198560251</v>
      </c>
      <c r="K935">
        <v>6.7313308225875002E-2</v>
      </c>
      <c r="L935">
        <v>8.7695393135772501E-2</v>
      </c>
      <c r="M935">
        <v>-0.90735969136000005</v>
      </c>
      <c r="N935">
        <v>0.77631874959374703</v>
      </c>
      <c r="O935">
        <v>0.13382912539995001</v>
      </c>
      <c r="P935">
        <v>0.15353061926782599</v>
      </c>
      <c r="Q935">
        <v>0.116336507622</v>
      </c>
      <c r="R935">
        <v>7.3110015646083104E-2</v>
      </c>
      <c r="S935">
        <v>-0.65799553258249999</v>
      </c>
      <c r="T935">
        <v>0.39069274640659502</v>
      </c>
      <c r="U935">
        <v>6.43823244288E-2</v>
      </c>
      <c r="V935">
        <v>0.13625236401711499</v>
      </c>
      <c r="W935">
        <v>-1.1114232873395</v>
      </c>
      <c r="X935">
        <v>1.0772192611168601</v>
      </c>
    </row>
    <row r="936" spans="1:24" x14ac:dyDescent="0.25">
      <c r="A936" t="s">
        <v>1502</v>
      </c>
      <c r="B936" t="s">
        <v>36</v>
      </c>
      <c r="C936">
        <v>45</v>
      </c>
      <c r="D936" t="s">
        <v>40</v>
      </c>
      <c r="E936" t="s">
        <v>8</v>
      </c>
      <c r="F936">
        <v>2</v>
      </c>
      <c r="G936" s="6">
        <v>-0.38724122652249998</v>
      </c>
      <c r="H936" s="19">
        <v>0.314950560448304</v>
      </c>
      <c r="I936">
        <v>-8.5661758081499902E-3</v>
      </c>
      <c r="J936">
        <v>6.9778886824496303E-2</v>
      </c>
      <c r="K936">
        <v>0.170819569778</v>
      </c>
      <c r="L936">
        <v>0.44237623388096903</v>
      </c>
      <c r="M936">
        <v>-2.2690647458250002</v>
      </c>
      <c r="N936">
        <v>0.76732229578471201</v>
      </c>
      <c r="O936">
        <v>-0.3224634433395</v>
      </c>
      <c r="P936">
        <v>0.16128847129301099</v>
      </c>
      <c r="Q936">
        <v>2.04253345246499E-2</v>
      </c>
      <c r="R936">
        <v>7.6705465964893305E-2</v>
      </c>
      <c r="S936">
        <v>-1.0635638195054999</v>
      </c>
      <c r="T936">
        <v>0.344519067934423</v>
      </c>
      <c r="U936">
        <v>-5.6250149892849897E-2</v>
      </c>
      <c r="V936">
        <v>0.10883029595051701</v>
      </c>
      <c r="W936">
        <v>-1.851213536705</v>
      </c>
      <c r="X936">
        <v>0.85735300881673004</v>
      </c>
    </row>
    <row r="937" spans="1:24" x14ac:dyDescent="0.25">
      <c r="A937" t="s">
        <v>1503</v>
      </c>
      <c r="B937" t="s">
        <v>36</v>
      </c>
      <c r="C937">
        <v>45</v>
      </c>
      <c r="D937" t="s">
        <v>42</v>
      </c>
      <c r="E937" t="s">
        <v>8</v>
      </c>
      <c r="F937">
        <v>2</v>
      </c>
      <c r="G937" s="6">
        <v>-0.1977016559025</v>
      </c>
      <c r="H937" s="19">
        <v>4.29351930334416E-2</v>
      </c>
      <c r="I937">
        <v>7.1262092055319998E-2</v>
      </c>
      <c r="J937">
        <v>0.105948117834434</v>
      </c>
      <c r="K937">
        <v>-7.6779855720000003E-3</v>
      </c>
      <c r="L937">
        <v>8.8366886268928801E-2</v>
      </c>
      <c r="M937">
        <v>-0.41111570920849899</v>
      </c>
      <c r="N937">
        <v>0.19402935385413</v>
      </c>
      <c r="O937">
        <v>0.171532726355</v>
      </c>
      <c r="P937">
        <v>1.36532111936471E-2</v>
      </c>
      <c r="Q937">
        <v>0.13330180969114999</v>
      </c>
      <c r="R937">
        <v>0.107059633628203</v>
      </c>
      <c r="S937">
        <v>-0.32058493365950003</v>
      </c>
      <c r="T937">
        <v>3.4164451114387803E-2</v>
      </c>
      <c r="U937">
        <v>0.15059497818355</v>
      </c>
      <c r="V937">
        <v>7.5190321638880495E-2</v>
      </c>
      <c r="W937">
        <v>-0.4981471670705</v>
      </c>
      <c r="X937">
        <v>0.50778150134692901</v>
      </c>
    </row>
    <row r="938" spans="1:24" x14ac:dyDescent="0.25">
      <c r="A938" t="s">
        <v>1504</v>
      </c>
      <c r="B938" t="s">
        <v>36</v>
      </c>
      <c r="C938">
        <v>45</v>
      </c>
      <c r="D938" t="s">
        <v>44</v>
      </c>
      <c r="E938" t="s">
        <v>8</v>
      </c>
      <c r="F938">
        <v>2</v>
      </c>
      <c r="G938" s="6">
        <v>-0.18830471616</v>
      </c>
      <c r="H938" s="19">
        <v>5.7243876649121297E-3</v>
      </c>
      <c r="I938">
        <v>1.09516200559999E-2</v>
      </c>
      <c r="J938">
        <v>0.13198916376447201</v>
      </c>
      <c r="K938">
        <v>-5.1742815884200002E-2</v>
      </c>
      <c r="L938">
        <v>3.0221397326922601E-2</v>
      </c>
      <c r="M938">
        <v>-0.887185266212</v>
      </c>
      <c r="N938">
        <v>0.471999009312215</v>
      </c>
      <c r="O938">
        <v>6.5478155412699995E-2</v>
      </c>
      <c r="P938">
        <v>7.5101959483669406E-2</v>
      </c>
      <c r="Q938">
        <v>1.1176965507E-2</v>
      </c>
      <c r="R938">
        <v>0.22206916180821201</v>
      </c>
      <c r="S938">
        <v>-0.35689960030250001</v>
      </c>
      <c r="T938">
        <v>0.29782773284413</v>
      </c>
      <c r="U938">
        <v>3.822433076245E-2</v>
      </c>
      <c r="V938">
        <v>5.1385413193929096E-3</v>
      </c>
      <c r="W938">
        <v>-1.1648099170285</v>
      </c>
      <c r="X938">
        <v>0.84308818610272096</v>
      </c>
    </row>
    <row r="939" spans="1:24" x14ac:dyDescent="0.25">
      <c r="A939" t="s">
        <v>1505</v>
      </c>
      <c r="B939" t="s">
        <v>36</v>
      </c>
      <c r="C939">
        <v>45</v>
      </c>
      <c r="D939" t="s">
        <v>46</v>
      </c>
      <c r="E939" t="s">
        <v>8</v>
      </c>
      <c r="F939">
        <v>2</v>
      </c>
      <c r="G939" s="6">
        <v>8.6322355091149994E-2</v>
      </c>
      <c r="H939" s="19">
        <v>3.9146765667273702E-2</v>
      </c>
      <c r="I939">
        <v>0.14035102764149901</v>
      </c>
      <c r="J939">
        <v>3.4264878199644799E-2</v>
      </c>
      <c r="K939">
        <v>-0.15395667720600001</v>
      </c>
      <c r="L939">
        <v>0.83954386460817298</v>
      </c>
      <c r="M939">
        <v>-0.69318403757549996</v>
      </c>
      <c r="N939">
        <v>1.21404458853297</v>
      </c>
      <c r="O939">
        <v>0.369579756993</v>
      </c>
      <c r="P939">
        <v>0.27661137537782798</v>
      </c>
      <c r="Q939">
        <v>0.20541843633484999</v>
      </c>
      <c r="R939">
        <v>0.26218020839520201</v>
      </c>
      <c r="S939">
        <v>-0.138953611815399</v>
      </c>
      <c r="T939">
        <v>0.33178775885859502</v>
      </c>
      <c r="U939">
        <v>0.42534275407349997</v>
      </c>
      <c r="V939">
        <v>1.83646734701221E-3</v>
      </c>
      <c r="W939">
        <v>-0.88397394943749996</v>
      </c>
      <c r="X939">
        <v>6.0400090136078798E-2</v>
      </c>
    </row>
    <row r="940" spans="1:24" x14ac:dyDescent="0.25">
      <c r="A940" t="s">
        <v>1506</v>
      </c>
      <c r="B940" t="s">
        <v>28</v>
      </c>
      <c r="C940">
        <v>46</v>
      </c>
      <c r="D940" t="s">
        <v>7</v>
      </c>
      <c r="E940" t="s">
        <v>8</v>
      </c>
      <c r="F940">
        <v>2</v>
      </c>
      <c r="G940" s="6">
        <v>-8.118817359785</v>
      </c>
      <c r="H940" s="19">
        <v>1.21110231997488</v>
      </c>
      <c r="I940">
        <v>-5.7291202241399999</v>
      </c>
      <c r="J940">
        <v>0.94345039163752797</v>
      </c>
      <c r="K940">
        <v>-0.42157095291550001</v>
      </c>
      <c r="L940">
        <v>0.436869710492852</v>
      </c>
      <c r="M940">
        <v>-8.6520023648649893</v>
      </c>
      <c r="N940">
        <v>0.43792761746023301</v>
      </c>
      <c r="O940">
        <v>-5.1113384722549897</v>
      </c>
      <c r="P940">
        <v>0.259430453979204</v>
      </c>
      <c r="Q940">
        <v>-0.99396510572099905</v>
      </c>
      <c r="R940">
        <v>1.21076183904271</v>
      </c>
      <c r="S940">
        <v>-3.9183323235800001</v>
      </c>
      <c r="T940">
        <v>0.107480024746007</v>
      </c>
      <c r="U940">
        <v>-3.2431551258299902</v>
      </c>
      <c r="V940">
        <v>0.15693100373580601</v>
      </c>
      <c r="W940">
        <v>-4.5876149784399898</v>
      </c>
      <c r="X940">
        <v>2.73535387364604E-2</v>
      </c>
    </row>
    <row r="941" spans="1:24" x14ac:dyDescent="0.25">
      <c r="A941" t="s">
        <v>1507</v>
      </c>
      <c r="B941" t="s">
        <v>28</v>
      </c>
      <c r="C941">
        <v>46</v>
      </c>
      <c r="D941" t="s">
        <v>10</v>
      </c>
      <c r="E941" t="s">
        <v>8</v>
      </c>
      <c r="F941">
        <v>2</v>
      </c>
      <c r="G941" s="6">
        <v>-4.8702604061899999</v>
      </c>
      <c r="H941" s="19">
        <v>4.2758107084287199E-2</v>
      </c>
      <c r="I941">
        <v>2.5296735212875E-2</v>
      </c>
      <c r="J941">
        <v>4.6125616637270397E-2</v>
      </c>
      <c r="K941">
        <v>-2.9893777670399999E-2</v>
      </c>
      <c r="L941">
        <v>6.1421465925302697E-2</v>
      </c>
      <c r="M941">
        <v>-4.9534797122349996</v>
      </c>
      <c r="N941">
        <v>1.06297660722999</v>
      </c>
      <c r="O941">
        <v>-1.2783361997225</v>
      </c>
      <c r="P941">
        <v>1.23188933813617</v>
      </c>
      <c r="Q941">
        <v>6.0820777742519899E-2</v>
      </c>
      <c r="R941">
        <v>9.8987087353379799E-2</v>
      </c>
      <c r="S941">
        <v>-3.4856458781599899</v>
      </c>
      <c r="T941">
        <v>4.3253486423475998E-2</v>
      </c>
      <c r="U941">
        <v>-0.677066255043</v>
      </c>
      <c r="V941">
        <v>0.72093284157391102</v>
      </c>
      <c r="W941">
        <v>-4.3539118592849997</v>
      </c>
      <c r="X941">
        <v>0.374924943896215</v>
      </c>
    </row>
    <row r="942" spans="1:24" x14ac:dyDescent="0.25">
      <c r="A942" t="s">
        <v>1508</v>
      </c>
      <c r="B942" t="s">
        <v>28</v>
      </c>
      <c r="C942">
        <v>46</v>
      </c>
      <c r="D942" t="s">
        <v>12</v>
      </c>
      <c r="E942" t="s">
        <v>8</v>
      </c>
      <c r="F942">
        <v>2</v>
      </c>
      <c r="G942" s="6">
        <v>-7.2354943660000002</v>
      </c>
      <c r="H942" s="19">
        <v>1.47530790134621</v>
      </c>
      <c r="I942">
        <v>-2.5212508112849998</v>
      </c>
      <c r="J942">
        <v>0.13023168015794401</v>
      </c>
      <c r="K942">
        <v>-5.7515624869749898E-2</v>
      </c>
      <c r="L942">
        <v>6.1043118859388401E-2</v>
      </c>
      <c r="M942">
        <v>-7.2886094577199998</v>
      </c>
      <c r="N942">
        <v>1.5549773217206899</v>
      </c>
      <c r="O942">
        <v>-3.9292306047999999</v>
      </c>
      <c r="P942">
        <v>1.41941915374618</v>
      </c>
      <c r="Q942">
        <v>8.3353027703999993E-2</v>
      </c>
      <c r="R942">
        <v>0.28243317208736002</v>
      </c>
      <c r="S942">
        <v>-3.4651925612899999</v>
      </c>
      <c r="T942">
        <v>0.12149312178259999</v>
      </c>
      <c r="U942">
        <v>-3.2947997179649899</v>
      </c>
      <c r="V942">
        <v>0.206795536792374</v>
      </c>
      <c r="W942">
        <v>-4.3387563143949999</v>
      </c>
      <c r="X942">
        <v>0.14495706153885399</v>
      </c>
    </row>
    <row r="943" spans="1:24" x14ac:dyDescent="0.25">
      <c r="A943" t="s">
        <v>1509</v>
      </c>
      <c r="B943" t="s">
        <v>28</v>
      </c>
      <c r="C943">
        <v>46</v>
      </c>
      <c r="D943" t="s">
        <v>14</v>
      </c>
      <c r="E943" t="s">
        <v>8</v>
      </c>
      <c r="F943">
        <v>2</v>
      </c>
      <c r="G943" s="6">
        <v>-4.7720679161949997</v>
      </c>
      <c r="H943" s="19">
        <v>6.7356120125278501E-2</v>
      </c>
      <c r="I943">
        <v>-3.5034712317499999</v>
      </c>
      <c r="J943">
        <v>1.37813279822425E-2</v>
      </c>
      <c r="K943">
        <v>-3.3072777591150002E-2</v>
      </c>
      <c r="L943">
        <v>0.14182678284397901</v>
      </c>
      <c r="M943">
        <v>-5.5387100426</v>
      </c>
      <c r="N943">
        <v>6.9695612559821596E-2</v>
      </c>
      <c r="O943">
        <v>-3.8539555401249999</v>
      </c>
      <c r="P943">
        <v>0.89422011924983202</v>
      </c>
      <c r="Q943">
        <v>-1.0735996696265</v>
      </c>
      <c r="R943">
        <v>0.83068144884405803</v>
      </c>
      <c r="S943">
        <v>-3.6726725656349899</v>
      </c>
      <c r="T943">
        <v>3.40911185925123E-2</v>
      </c>
      <c r="U943">
        <v>-2.59896016133</v>
      </c>
      <c r="V943">
        <v>0.114343327996835</v>
      </c>
      <c r="W943">
        <v>-4.6462486228899902</v>
      </c>
      <c r="X943">
        <v>0.50306796177670099</v>
      </c>
    </row>
    <row r="944" spans="1:24" x14ac:dyDescent="0.25">
      <c r="A944" t="s">
        <v>1510</v>
      </c>
      <c r="B944" t="s">
        <v>28</v>
      </c>
      <c r="C944">
        <v>46</v>
      </c>
      <c r="D944" t="s">
        <v>16</v>
      </c>
      <c r="E944" t="s">
        <v>8</v>
      </c>
      <c r="F944">
        <v>2</v>
      </c>
      <c r="G944" s="6">
        <v>-7.4884315651850004</v>
      </c>
      <c r="H944" s="19">
        <v>1.16337537498169</v>
      </c>
      <c r="I944">
        <v>-3.9994873527150001</v>
      </c>
      <c r="J944">
        <v>0.45512676271463598</v>
      </c>
      <c r="K944">
        <v>3.6208243907149898E-2</v>
      </c>
      <c r="L944">
        <v>0.144341736039614</v>
      </c>
      <c r="M944">
        <v>-7.6602711913599997</v>
      </c>
      <c r="N944">
        <v>0.86109376282358796</v>
      </c>
      <c r="O944">
        <v>-4.5854899308699997</v>
      </c>
      <c r="P944">
        <v>0.274309023319673</v>
      </c>
      <c r="Q944">
        <v>-0.77027863480899905</v>
      </c>
      <c r="R944">
        <v>0.78909122184446501</v>
      </c>
      <c r="S944">
        <v>-4.0830977026799999</v>
      </c>
      <c r="T944">
        <v>2.859310294843E-2</v>
      </c>
      <c r="U944">
        <v>-3.5782333830199899</v>
      </c>
      <c r="V944">
        <v>9.6721331656917393E-3</v>
      </c>
      <c r="W944">
        <v>-4.6456736002000003</v>
      </c>
      <c r="X944">
        <v>0.32404698738075</v>
      </c>
    </row>
    <row r="945" spans="1:24" x14ac:dyDescent="0.25">
      <c r="A945" t="s">
        <v>1511</v>
      </c>
      <c r="B945" t="s">
        <v>28</v>
      </c>
      <c r="C945">
        <v>46</v>
      </c>
      <c r="D945" t="s">
        <v>20</v>
      </c>
      <c r="E945" t="s">
        <v>8</v>
      </c>
      <c r="F945">
        <v>2</v>
      </c>
      <c r="G945" s="6">
        <v>-5.4281953774699998</v>
      </c>
      <c r="H945" s="19">
        <v>1.23477021466956E-2</v>
      </c>
      <c r="I945">
        <v>-4.0176175283899997</v>
      </c>
      <c r="J945">
        <v>0.13228364996449099</v>
      </c>
      <c r="K945">
        <v>3.4644869544215001E-2</v>
      </c>
      <c r="L945">
        <v>4.3687515142405597E-2</v>
      </c>
      <c r="M945">
        <v>-6.2828265058449997</v>
      </c>
      <c r="N945">
        <v>0.57818915903896495</v>
      </c>
      <c r="O945">
        <v>-4.1376088410449903</v>
      </c>
      <c r="P945">
        <v>9.4978931240487906E-3</v>
      </c>
      <c r="Q945">
        <v>-0.74133403768499995</v>
      </c>
      <c r="R945">
        <v>0.88260612973863095</v>
      </c>
      <c r="S945">
        <v>-3.6016596834749999</v>
      </c>
      <c r="T945">
        <v>8.7927210259064498E-2</v>
      </c>
      <c r="U945">
        <v>-3.0767604736349998</v>
      </c>
      <c r="V945">
        <v>0.14329778081744499</v>
      </c>
      <c r="W945">
        <v>-4.1440108826950004</v>
      </c>
      <c r="X945">
        <v>0.30489648016559201</v>
      </c>
    </row>
    <row r="946" spans="1:24" x14ac:dyDescent="0.25">
      <c r="A946" t="s">
        <v>1512</v>
      </c>
      <c r="B946" t="s">
        <v>28</v>
      </c>
      <c r="C946">
        <v>46</v>
      </c>
      <c r="D946" t="s">
        <v>22</v>
      </c>
      <c r="E946" t="s">
        <v>8</v>
      </c>
      <c r="F946">
        <v>2</v>
      </c>
      <c r="G946" s="6">
        <v>-3.5295119260950001</v>
      </c>
      <c r="H946" s="19">
        <v>1.1281348444522199</v>
      </c>
      <c r="I946">
        <v>-3.0142839083699999</v>
      </c>
      <c r="J946">
        <v>0.66602356795352902</v>
      </c>
      <c r="K946">
        <v>-3.5577755178999998E-2</v>
      </c>
      <c r="L946">
        <v>0.57120621266739402</v>
      </c>
      <c r="M946">
        <v>-3.6742001124749999</v>
      </c>
      <c r="N946">
        <v>0.28195342839231202</v>
      </c>
      <c r="O946">
        <v>-3.0109799709449998</v>
      </c>
      <c r="P946">
        <v>0.491480412041637</v>
      </c>
      <c r="Q946">
        <v>-0.407114841482</v>
      </c>
      <c r="R946">
        <v>0.36395394097642703</v>
      </c>
      <c r="S946">
        <v>-3.4934843254749999</v>
      </c>
      <c r="T946">
        <v>0.69377959090110397</v>
      </c>
      <c r="U946">
        <v>-2.8572182739249898</v>
      </c>
      <c r="V946">
        <v>0.19707323974628499</v>
      </c>
      <c r="W946">
        <v>-3.1764551997949999</v>
      </c>
      <c r="X946">
        <v>0.29650356519447402</v>
      </c>
    </row>
    <row r="947" spans="1:24" x14ac:dyDescent="0.25">
      <c r="A947" t="s">
        <v>1513</v>
      </c>
      <c r="B947" t="s">
        <v>28</v>
      </c>
      <c r="C947">
        <v>46</v>
      </c>
      <c r="D947" t="s">
        <v>24</v>
      </c>
      <c r="E947" t="s">
        <v>8</v>
      </c>
      <c r="F947">
        <v>2</v>
      </c>
      <c r="G947" s="6">
        <v>7.5281980751349994E-2</v>
      </c>
      <c r="H947" s="19">
        <v>0.206055516944916</v>
      </c>
      <c r="I947">
        <v>-0.12610147015949999</v>
      </c>
      <c r="J947">
        <v>2.0177984820846699E-2</v>
      </c>
      <c r="K947">
        <v>6.5739983290500001E-3</v>
      </c>
      <c r="L947">
        <v>0.13896766216561801</v>
      </c>
      <c r="M947">
        <v>9.2854353342150003E-2</v>
      </c>
      <c r="N947">
        <v>4.8048619925321598E-2</v>
      </c>
      <c r="O947">
        <v>-1.79833999412999E-2</v>
      </c>
      <c r="P947">
        <v>7.1144089342891195E-2</v>
      </c>
      <c r="Q947">
        <v>-8.7967537851000005E-2</v>
      </c>
      <c r="R947">
        <v>0.27328808419957501</v>
      </c>
      <c r="S947">
        <v>4.0464702660599997E-2</v>
      </c>
      <c r="T947">
        <v>0.107189259762457</v>
      </c>
      <c r="U947">
        <v>3.5152758717499899E-2</v>
      </c>
      <c r="V947">
        <v>0.200478863692443</v>
      </c>
      <c r="W947">
        <v>0.15845501132000001</v>
      </c>
      <c r="X947">
        <v>0.48660985950044799</v>
      </c>
    </row>
    <row r="948" spans="1:24" x14ac:dyDescent="0.25">
      <c r="A948" t="s">
        <v>1514</v>
      </c>
      <c r="B948" t="s">
        <v>28</v>
      </c>
      <c r="C948">
        <v>46</v>
      </c>
      <c r="D948" t="s">
        <v>26</v>
      </c>
      <c r="E948" t="s">
        <v>8</v>
      </c>
      <c r="F948">
        <v>2</v>
      </c>
      <c r="G948" s="6">
        <v>-4.5161178681149998</v>
      </c>
      <c r="H948" s="19">
        <v>0.12899575879040501</v>
      </c>
      <c r="I948">
        <v>-3.2195925065400002</v>
      </c>
      <c r="J948">
        <v>7.3266458869288001E-3</v>
      </c>
      <c r="K948">
        <v>0.1948851020413</v>
      </c>
      <c r="L948">
        <v>0.400330610123252</v>
      </c>
      <c r="M948">
        <v>-5.7692153165800004</v>
      </c>
      <c r="N948">
        <v>0.91319900537008802</v>
      </c>
      <c r="O948">
        <v>-4.2435487941199996</v>
      </c>
      <c r="P948">
        <v>0.68788555374025695</v>
      </c>
      <c r="Q948">
        <v>-0.60846867883900002</v>
      </c>
      <c r="R948">
        <v>0.64657283544051203</v>
      </c>
      <c r="S948">
        <v>-3.9000148003549899</v>
      </c>
      <c r="T948">
        <v>0.27800990258518998</v>
      </c>
      <c r="U948">
        <v>-3.3471319718650001</v>
      </c>
      <c r="V948">
        <v>2.3771787178725402E-2</v>
      </c>
      <c r="W948">
        <v>-4.4939865236949998</v>
      </c>
      <c r="X948">
        <v>0.61306382771152401</v>
      </c>
    </row>
    <row r="949" spans="1:24" x14ac:dyDescent="0.25">
      <c r="A949" t="s">
        <v>146</v>
      </c>
      <c r="B949" t="s">
        <v>28</v>
      </c>
      <c r="C949">
        <v>46</v>
      </c>
      <c r="D949" t="s">
        <v>28</v>
      </c>
      <c r="E949" t="s">
        <v>47</v>
      </c>
      <c r="F949">
        <v>2</v>
      </c>
      <c r="G949" s="6">
        <v>1.09733439308E-2</v>
      </c>
      <c r="H949" s="19">
        <v>9.3167572026041395E-2</v>
      </c>
      <c r="I949">
        <v>5.9504232733299897E-2</v>
      </c>
      <c r="J949">
        <v>0.10589121812982</v>
      </c>
      <c r="K949">
        <v>9.6258905532300001E-2</v>
      </c>
      <c r="L949">
        <v>9.6562737510625593E-2</v>
      </c>
      <c r="M949">
        <v>-4.0238121796385001E-2</v>
      </c>
      <c r="N949">
        <v>5.4323248585818801E-2</v>
      </c>
      <c r="O949">
        <v>-0.11593429327434999</v>
      </c>
      <c r="P949">
        <v>4.0278677057597197E-2</v>
      </c>
      <c r="Q949">
        <v>-7.7212555041799996E-2</v>
      </c>
      <c r="R949">
        <v>1.9027580442691899E-2</v>
      </c>
      <c r="S949">
        <v>8.5535726362999907E-3</v>
      </c>
      <c r="T949">
        <v>8.4317467907397595E-2</v>
      </c>
      <c r="U949">
        <v>-5.8051839798450001E-2</v>
      </c>
      <c r="V949">
        <v>7.9654931140648293E-3</v>
      </c>
      <c r="W949">
        <v>-0.240763662559</v>
      </c>
      <c r="X949">
        <v>0.15022821588239699</v>
      </c>
    </row>
    <row r="950" spans="1:24" x14ac:dyDescent="0.25">
      <c r="A950" t="s">
        <v>1515</v>
      </c>
      <c r="B950" t="s">
        <v>28</v>
      </c>
      <c r="C950">
        <v>46</v>
      </c>
      <c r="D950" t="s">
        <v>6</v>
      </c>
      <c r="E950" t="s">
        <v>8</v>
      </c>
      <c r="F950">
        <v>2</v>
      </c>
      <c r="G950" s="6">
        <v>0.56386336403600001</v>
      </c>
      <c r="H950" s="19">
        <v>6.8924166225952599E-2</v>
      </c>
      <c r="I950">
        <v>2.9219791304000001E-2</v>
      </c>
      <c r="J950">
        <v>0.17272646999375599</v>
      </c>
      <c r="K950">
        <v>3.0862290751299998E-2</v>
      </c>
      <c r="L950">
        <v>1.6337181319793202E-2</v>
      </c>
      <c r="M950">
        <v>-0.76597902613265001</v>
      </c>
      <c r="N950">
        <v>1.1706146738238801</v>
      </c>
      <c r="O950">
        <v>0.17692404903549999</v>
      </c>
      <c r="P950">
        <v>7.18584892768762E-2</v>
      </c>
      <c r="Q950">
        <v>4.8426962943204997E-2</v>
      </c>
      <c r="R950">
        <v>5.9384804602541197E-2</v>
      </c>
      <c r="S950">
        <v>0.30475391889764902</v>
      </c>
      <c r="T950">
        <v>0.32719842563680901</v>
      </c>
      <c r="U950">
        <v>0.29375030889949999</v>
      </c>
      <c r="V950">
        <v>0.13675829258945801</v>
      </c>
      <c r="W950">
        <v>-0.7633602356943</v>
      </c>
      <c r="X950">
        <v>0.98200772664137204</v>
      </c>
    </row>
    <row r="951" spans="1:24" x14ac:dyDescent="0.25">
      <c r="A951" t="s">
        <v>1516</v>
      </c>
      <c r="B951" t="s">
        <v>28</v>
      </c>
      <c r="C951">
        <v>46</v>
      </c>
      <c r="D951" t="s">
        <v>30</v>
      </c>
      <c r="E951" t="s">
        <v>8</v>
      </c>
      <c r="F951">
        <v>2</v>
      </c>
      <c r="G951" s="6">
        <v>-6.2508990634400003</v>
      </c>
      <c r="H951" s="19">
        <v>0.123282753523759</v>
      </c>
      <c r="I951">
        <v>-4.0059552363849997</v>
      </c>
      <c r="J951">
        <v>0.44657996419594698</v>
      </c>
      <c r="K951">
        <v>0.147375267240999</v>
      </c>
      <c r="L951">
        <v>0.48278532109556599</v>
      </c>
      <c r="M951">
        <v>-6.4394032810249904</v>
      </c>
      <c r="N951">
        <v>0.42318704971669002</v>
      </c>
      <c r="O951">
        <v>-5.7761831394950001</v>
      </c>
      <c r="P951">
        <v>0.119962509781986</v>
      </c>
      <c r="Q951">
        <v>-0.46883591066000002</v>
      </c>
      <c r="R951">
        <v>0.41865689222672098</v>
      </c>
      <c r="S951">
        <v>-3.51276094585499</v>
      </c>
      <c r="T951">
        <v>0.92188605169524496</v>
      </c>
      <c r="U951">
        <v>-4.69152008943</v>
      </c>
      <c r="V951">
        <v>0.230560656703685</v>
      </c>
      <c r="W951">
        <v>-4.3304621576799898</v>
      </c>
      <c r="X951">
        <v>0.47483725491443202</v>
      </c>
    </row>
    <row r="952" spans="1:24" x14ac:dyDescent="0.25">
      <c r="A952" t="s">
        <v>1517</v>
      </c>
      <c r="B952" t="s">
        <v>28</v>
      </c>
      <c r="C952">
        <v>46</v>
      </c>
      <c r="D952" t="s">
        <v>32</v>
      </c>
      <c r="E952" t="s">
        <v>8</v>
      </c>
      <c r="F952">
        <v>2</v>
      </c>
      <c r="G952" s="6">
        <v>-1.869127961105</v>
      </c>
      <c r="H952" s="19">
        <v>0.23778595103112299</v>
      </c>
      <c r="I952">
        <v>-1.6126473166099999</v>
      </c>
      <c r="J952">
        <v>8.2956066425453806E-2</v>
      </c>
      <c r="K952">
        <v>3.2186473869249999E-2</v>
      </c>
      <c r="L952">
        <v>0.141944500917281</v>
      </c>
      <c r="M952">
        <v>-2.15510070819</v>
      </c>
      <c r="N952">
        <v>0.23217492498730299</v>
      </c>
      <c r="O952">
        <v>-1.7608692001899999</v>
      </c>
      <c r="P952">
        <v>0.197946917670803</v>
      </c>
      <c r="Q952">
        <v>-0.40107913221750002</v>
      </c>
      <c r="R952">
        <v>0.228084917364059</v>
      </c>
      <c r="S952">
        <v>-1.9483081497749899</v>
      </c>
      <c r="T952">
        <v>0.32560690967869299</v>
      </c>
      <c r="U952">
        <v>-1.61101011439</v>
      </c>
      <c r="V952">
        <v>0.108716911908272</v>
      </c>
      <c r="W952">
        <v>-2.0295414201049899</v>
      </c>
      <c r="X952">
        <v>0.53640206525601897</v>
      </c>
    </row>
    <row r="953" spans="1:24" x14ac:dyDescent="0.25">
      <c r="A953" t="s">
        <v>1518</v>
      </c>
      <c r="B953" t="s">
        <v>28</v>
      </c>
      <c r="C953">
        <v>46</v>
      </c>
      <c r="D953" t="s">
        <v>34</v>
      </c>
      <c r="E953" t="s">
        <v>8</v>
      </c>
      <c r="F953">
        <v>2</v>
      </c>
      <c r="G953" s="6">
        <v>-3.3755676052900001</v>
      </c>
      <c r="H953" s="19">
        <v>0.769659998630987</v>
      </c>
      <c r="I953">
        <v>-2.6253001561349998</v>
      </c>
      <c r="J953">
        <v>0.23052048931206101</v>
      </c>
      <c r="K953">
        <v>-7.7911864611100001E-2</v>
      </c>
      <c r="L953">
        <v>2.8314449411874599E-2</v>
      </c>
      <c r="M953">
        <v>-6.0901453983549896</v>
      </c>
      <c r="N953">
        <v>3.0907981609476498</v>
      </c>
      <c r="O953">
        <v>-3.2453766148950001</v>
      </c>
      <c r="P953">
        <v>9.2203911615153497E-2</v>
      </c>
      <c r="Q953">
        <v>-3.87420681445E-2</v>
      </c>
      <c r="R953">
        <v>0.34477348439709399</v>
      </c>
      <c r="S953">
        <v>-3.449684295165</v>
      </c>
      <c r="T953">
        <v>7.1195317531142097E-2</v>
      </c>
      <c r="U953">
        <v>-2.518817081835</v>
      </c>
      <c r="V953">
        <v>0.36862168709174697</v>
      </c>
      <c r="W953">
        <v>-3.2068778065050001</v>
      </c>
      <c r="X953">
        <v>8.1704155499758804E-2</v>
      </c>
    </row>
    <row r="954" spans="1:24" x14ac:dyDescent="0.25">
      <c r="A954" t="s">
        <v>1519</v>
      </c>
      <c r="B954" t="s">
        <v>28</v>
      </c>
      <c r="C954">
        <v>46</v>
      </c>
      <c r="D954" t="s">
        <v>36</v>
      </c>
      <c r="E954" t="s">
        <v>8</v>
      </c>
      <c r="F954">
        <v>2</v>
      </c>
      <c r="G954" s="6">
        <v>-5.5205627407799902</v>
      </c>
      <c r="H954" s="19">
        <v>0.14657294264111501</v>
      </c>
      <c r="I954">
        <v>-4.4599469353999996</v>
      </c>
      <c r="J954">
        <v>0.39484810157172201</v>
      </c>
      <c r="K954">
        <v>5.4566073102399998E-2</v>
      </c>
      <c r="L954">
        <v>5.7273502878648998E-2</v>
      </c>
      <c r="M954">
        <v>-5.8463828865799998</v>
      </c>
      <c r="N954">
        <v>0.59939441487011302</v>
      </c>
      <c r="O954">
        <v>-4.4598416653299999</v>
      </c>
      <c r="P954">
        <v>0.29594178338786498</v>
      </c>
      <c r="Q954">
        <v>-0.53525656112484998</v>
      </c>
      <c r="R954">
        <v>0.69724657305341298</v>
      </c>
      <c r="S954">
        <v>-3.5832535326750001</v>
      </c>
      <c r="T954">
        <v>0.15974435993310099</v>
      </c>
      <c r="U954">
        <v>-3.3155188135250002</v>
      </c>
      <c r="V954">
        <v>0.10008945369784</v>
      </c>
      <c r="W954">
        <v>-3.9188409311700001</v>
      </c>
      <c r="X954">
        <v>4.4889884434053902E-2</v>
      </c>
    </row>
    <row r="955" spans="1:24" x14ac:dyDescent="0.25">
      <c r="A955" t="s">
        <v>1520</v>
      </c>
      <c r="B955" t="s">
        <v>28</v>
      </c>
      <c r="C955">
        <v>46</v>
      </c>
      <c r="D955" t="s">
        <v>38</v>
      </c>
      <c r="E955" t="s">
        <v>8</v>
      </c>
      <c r="F955">
        <v>2</v>
      </c>
      <c r="G955" s="6">
        <v>-6.1923352163449996</v>
      </c>
      <c r="H955" s="19">
        <v>1.12218984730066</v>
      </c>
      <c r="I955">
        <v>-0.715914437668</v>
      </c>
      <c r="J955">
        <v>0.24742805183173999</v>
      </c>
      <c r="K955">
        <v>5.6373528171100001E-2</v>
      </c>
      <c r="L955">
        <v>9.5189674792756099E-2</v>
      </c>
      <c r="M955">
        <v>-6.9927389410450003</v>
      </c>
      <c r="N955">
        <v>0.135545643381001</v>
      </c>
      <c r="O955">
        <v>-4.2857873788900003</v>
      </c>
      <c r="P955">
        <v>0.93309523040188902</v>
      </c>
      <c r="Q955">
        <v>7.2592323032749997E-2</v>
      </c>
      <c r="R955">
        <v>6.0477343496113403E-2</v>
      </c>
      <c r="S955">
        <v>-3.7942111991799998</v>
      </c>
      <c r="T955">
        <v>0.31217663364730702</v>
      </c>
      <c r="U955">
        <v>-2.95371156625</v>
      </c>
      <c r="V955">
        <v>0.306743970897908</v>
      </c>
      <c r="W955">
        <v>-4.6468322235350001</v>
      </c>
      <c r="X955">
        <v>0.51991093260073196</v>
      </c>
    </row>
    <row r="956" spans="1:24" x14ac:dyDescent="0.25">
      <c r="A956" t="s">
        <v>1521</v>
      </c>
      <c r="B956" t="s">
        <v>28</v>
      </c>
      <c r="C956">
        <v>46</v>
      </c>
      <c r="D956" t="s">
        <v>40</v>
      </c>
      <c r="E956" t="s">
        <v>8</v>
      </c>
      <c r="F956">
        <v>2</v>
      </c>
      <c r="G956" s="6">
        <v>-0.40281777063550001</v>
      </c>
      <c r="H956" s="19">
        <v>5.5222946588032E-2</v>
      </c>
      <c r="I956">
        <v>-5.8732484919149897E-2</v>
      </c>
      <c r="J956">
        <v>0.10914522247735201</v>
      </c>
      <c r="K956">
        <v>8.1524792376300004E-2</v>
      </c>
      <c r="L956">
        <v>0.19876639590961601</v>
      </c>
      <c r="M956">
        <v>-2.0480272907499999</v>
      </c>
      <c r="N956">
        <v>0.94789895285019399</v>
      </c>
      <c r="O956">
        <v>0.2188275486945</v>
      </c>
      <c r="P956">
        <v>0.11348626438123401</v>
      </c>
      <c r="Q956">
        <v>0.16944351539555</v>
      </c>
      <c r="R956">
        <v>0.13128279407485899</v>
      </c>
      <c r="S956">
        <v>-1.1541331675265001</v>
      </c>
      <c r="T956">
        <v>0.65631134115947098</v>
      </c>
      <c r="U956">
        <v>5.3362086866549897E-2</v>
      </c>
      <c r="V956">
        <v>0.16387441197071401</v>
      </c>
      <c r="W956">
        <v>-2.2122077645765001</v>
      </c>
      <c r="X956">
        <v>1.82423779190599</v>
      </c>
    </row>
    <row r="957" spans="1:24" x14ac:dyDescent="0.25">
      <c r="A957" t="s">
        <v>1522</v>
      </c>
      <c r="B957" t="s">
        <v>28</v>
      </c>
      <c r="C957">
        <v>46</v>
      </c>
      <c r="D957" t="s">
        <v>42</v>
      </c>
      <c r="E957" t="s">
        <v>8</v>
      </c>
      <c r="F957">
        <v>2</v>
      </c>
      <c r="G957" s="6">
        <v>0.15278557259129999</v>
      </c>
      <c r="H957" s="19">
        <v>8.6853438621595794E-2</v>
      </c>
      <c r="I957">
        <v>2.3626120896555001E-2</v>
      </c>
      <c r="J957">
        <v>3.9598852283609903E-2</v>
      </c>
      <c r="K957">
        <v>5.8136926825449999E-2</v>
      </c>
      <c r="L957">
        <v>2.19766799410035E-2</v>
      </c>
      <c r="M957">
        <v>0.37349703549500002</v>
      </c>
      <c r="N957">
        <v>5.5060021064525302E-2</v>
      </c>
      <c r="O957">
        <v>4.9049201391750001E-2</v>
      </c>
      <c r="P957">
        <v>2.2498872728746799E-2</v>
      </c>
      <c r="Q957">
        <v>7.5875013019999996E-4</v>
      </c>
      <c r="R957">
        <v>1.59781757470083E-2</v>
      </c>
      <c r="S957">
        <v>0.33062024653400002</v>
      </c>
      <c r="T957">
        <v>0.105302022869946</v>
      </c>
      <c r="U957">
        <v>4.4032700809349998E-2</v>
      </c>
      <c r="V957">
        <v>1.2036796333600001E-2</v>
      </c>
      <c r="W957">
        <v>6.5181099147649996E-2</v>
      </c>
      <c r="X957">
        <v>7.9004002806489795E-2</v>
      </c>
    </row>
    <row r="958" spans="1:24" x14ac:dyDescent="0.25">
      <c r="A958" t="s">
        <v>1523</v>
      </c>
      <c r="B958" t="s">
        <v>28</v>
      </c>
      <c r="C958">
        <v>46</v>
      </c>
      <c r="D958" t="s">
        <v>44</v>
      </c>
      <c r="E958" t="s">
        <v>8</v>
      </c>
      <c r="F958">
        <v>2</v>
      </c>
      <c r="G958" s="6">
        <v>-6.1563693530299997</v>
      </c>
      <c r="H958" s="19">
        <v>0.629557597486196</v>
      </c>
      <c r="I958">
        <v>-3.5121331697649998</v>
      </c>
      <c r="J958">
        <v>9.2980710161870997E-2</v>
      </c>
      <c r="K958">
        <v>-1.8867589067850001E-2</v>
      </c>
      <c r="L958">
        <v>0.123870294888378</v>
      </c>
      <c r="M958">
        <v>-6.8906798161099996</v>
      </c>
      <c r="N958">
        <v>1.0013079426871001</v>
      </c>
      <c r="O958">
        <v>-4.1424971738599998</v>
      </c>
      <c r="P958">
        <v>9.0233784341509308E-3</v>
      </c>
      <c r="Q958">
        <v>-0.62518780368350002</v>
      </c>
      <c r="R958">
        <v>0.74204940277340103</v>
      </c>
      <c r="S958">
        <v>-3.7835841028199999</v>
      </c>
      <c r="T958">
        <v>0.227615002602469</v>
      </c>
      <c r="U958">
        <v>-3.392759822955</v>
      </c>
      <c r="V958">
        <v>6.8259027744024203E-2</v>
      </c>
      <c r="W958">
        <v>-4.4571590861699999</v>
      </c>
      <c r="X958">
        <v>0.30196763528657</v>
      </c>
    </row>
    <row r="959" spans="1:24" x14ac:dyDescent="0.25">
      <c r="A959" t="s">
        <v>1524</v>
      </c>
      <c r="B959" t="s">
        <v>28</v>
      </c>
      <c r="C959">
        <v>46</v>
      </c>
      <c r="D959" t="s">
        <v>46</v>
      </c>
      <c r="E959" t="s">
        <v>8</v>
      </c>
      <c r="F959">
        <v>2</v>
      </c>
      <c r="G959" s="6">
        <v>-5.9889435447350001</v>
      </c>
      <c r="H959" s="19">
        <v>0.205959136441343</v>
      </c>
      <c r="I959">
        <v>-5.6974450154899996</v>
      </c>
      <c r="J959">
        <v>0.25470848502934101</v>
      </c>
      <c r="K959">
        <v>7.2996123530249896E-2</v>
      </c>
      <c r="L959">
        <v>6.3496780261968394E-2</v>
      </c>
      <c r="M959">
        <v>-6.7734226332</v>
      </c>
      <c r="N959">
        <v>8.9590530731010795E-2</v>
      </c>
      <c r="O959">
        <v>-5.61020249167</v>
      </c>
      <c r="P959">
        <v>0.31429171052083199</v>
      </c>
      <c r="Q959">
        <v>-0.396398039136999</v>
      </c>
      <c r="R959">
        <v>0.373288731772696</v>
      </c>
      <c r="S959">
        <v>-4.4317427987549998</v>
      </c>
      <c r="T959">
        <v>0.418153430757431</v>
      </c>
      <c r="U959">
        <v>-4.3180206919700002</v>
      </c>
      <c r="V959">
        <v>0.32970728614536299</v>
      </c>
      <c r="W959">
        <v>-5.4569627602150002</v>
      </c>
      <c r="X959">
        <v>1.0827974066522299</v>
      </c>
    </row>
    <row r="960" spans="1:24" x14ac:dyDescent="0.25">
      <c r="A960" t="s">
        <v>1525</v>
      </c>
      <c r="B960" t="s">
        <v>46</v>
      </c>
      <c r="C960">
        <v>47</v>
      </c>
      <c r="D960" t="s">
        <v>7</v>
      </c>
      <c r="E960" t="s">
        <v>8</v>
      </c>
      <c r="F960">
        <v>2</v>
      </c>
      <c r="G960" s="6">
        <v>-3.1244226465199998</v>
      </c>
      <c r="H960" s="19">
        <v>0.166615400070556</v>
      </c>
      <c r="I960">
        <v>-2.6207556692099998</v>
      </c>
      <c r="J960">
        <v>0.141586314887266</v>
      </c>
      <c r="K960">
        <v>-0.33030287180450002</v>
      </c>
      <c r="L960">
        <v>0.15580857112362201</v>
      </c>
      <c r="M960">
        <v>-3.9807986801399999</v>
      </c>
      <c r="N960">
        <v>0.56868607401166005</v>
      </c>
      <c r="O960">
        <v>-2.7348038048249999</v>
      </c>
      <c r="P960">
        <v>0.22180402368906499</v>
      </c>
      <c r="Q960">
        <v>-0.81657827030999997</v>
      </c>
      <c r="R960">
        <v>0.90762661470033901</v>
      </c>
      <c r="S960">
        <v>-2.82900608103499</v>
      </c>
      <c r="T960">
        <v>0.14063531866874401</v>
      </c>
      <c r="U960">
        <v>-2.0647813134950002</v>
      </c>
      <c r="V960">
        <v>0.13639368006506999</v>
      </c>
      <c r="W960">
        <v>-3.15983865060999</v>
      </c>
      <c r="X960">
        <v>0.44724357051041702</v>
      </c>
    </row>
    <row r="961" spans="1:24" x14ac:dyDescent="0.25">
      <c r="A961" t="s">
        <v>1526</v>
      </c>
      <c r="B961" t="s">
        <v>46</v>
      </c>
      <c r="C961">
        <v>47</v>
      </c>
      <c r="D961" t="s">
        <v>10</v>
      </c>
      <c r="E961" t="s">
        <v>8</v>
      </c>
      <c r="F961">
        <v>2</v>
      </c>
      <c r="G961" s="6">
        <v>0.68409892412999995</v>
      </c>
      <c r="H961" s="19">
        <v>0.11387080740038499</v>
      </c>
      <c r="I961">
        <v>-3.9626458475349999E-2</v>
      </c>
      <c r="J961">
        <v>2.1629952188105199E-2</v>
      </c>
      <c r="K961">
        <v>-0.10117797257335</v>
      </c>
      <c r="L961">
        <v>1.02006453658193E-2</v>
      </c>
      <c r="M961">
        <v>0.52032072475949998</v>
      </c>
      <c r="N961">
        <v>0.13310250243190599</v>
      </c>
      <c r="O961">
        <v>8.8242063792699998E-2</v>
      </c>
      <c r="P961">
        <v>2.6123897006478599E-2</v>
      </c>
      <c r="Q961">
        <v>3.6032867235549999E-2</v>
      </c>
      <c r="R961">
        <v>0.10317762708487201</v>
      </c>
      <c r="S961">
        <v>0.71915385426150003</v>
      </c>
      <c r="T961">
        <v>6.51679025587541E-3</v>
      </c>
      <c r="U961">
        <v>0.10281581673525</v>
      </c>
      <c r="V961">
        <v>9.5148112742748994E-3</v>
      </c>
      <c r="W961">
        <v>0.2091677254405</v>
      </c>
      <c r="X961">
        <v>9.2358310847920899E-2</v>
      </c>
    </row>
    <row r="962" spans="1:24" x14ac:dyDescent="0.25">
      <c r="A962" t="s">
        <v>1527</v>
      </c>
      <c r="B962" t="s">
        <v>46</v>
      </c>
      <c r="C962">
        <v>47</v>
      </c>
      <c r="D962" t="s">
        <v>12</v>
      </c>
      <c r="E962" t="s">
        <v>8</v>
      </c>
      <c r="F962">
        <v>2</v>
      </c>
      <c r="G962" s="6">
        <v>-1.7350177737750001</v>
      </c>
      <c r="H962" s="19">
        <v>3.6793121770580701E-2</v>
      </c>
      <c r="I962">
        <v>0.15644094979750001</v>
      </c>
      <c r="J962">
        <v>6.2469221545828298E-2</v>
      </c>
      <c r="K962">
        <v>4.3269896056820002E-2</v>
      </c>
      <c r="L962">
        <v>4.9591809077883402E-2</v>
      </c>
      <c r="M962">
        <v>-2.5175565824149899</v>
      </c>
      <c r="N962">
        <v>0.380013203245055</v>
      </c>
      <c r="O962">
        <v>0.11859236421529901</v>
      </c>
      <c r="P962">
        <v>7.3219771941404999E-2</v>
      </c>
      <c r="Q962">
        <v>-3.8013303552999998E-3</v>
      </c>
      <c r="R962">
        <v>8.6951737571131199E-2</v>
      </c>
      <c r="S962">
        <v>-2.0509264242849898</v>
      </c>
      <c r="T962">
        <v>5.31342164361003E-2</v>
      </c>
      <c r="U962">
        <v>7.76207747867E-2</v>
      </c>
      <c r="V962">
        <v>3.8314528491493097E-2</v>
      </c>
      <c r="W962">
        <v>-2.3432364326849999</v>
      </c>
      <c r="X962">
        <v>0.87370294542828397</v>
      </c>
    </row>
    <row r="963" spans="1:24" x14ac:dyDescent="0.25">
      <c r="A963" t="s">
        <v>1528</v>
      </c>
      <c r="B963" t="s">
        <v>46</v>
      </c>
      <c r="C963">
        <v>47</v>
      </c>
      <c r="D963" t="s">
        <v>14</v>
      </c>
      <c r="E963" t="s">
        <v>8</v>
      </c>
      <c r="F963">
        <v>2</v>
      </c>
      <c r="G963" s="6">
        <v>0.49805065923000003</v>
      </c>
      <c r="H963" s="19">
        <v>0.100181755137646</v>
      </c>
      <c r="I963">
        <v>5.5991563386349898E-2</v>
      </c>
      <c r="J963">
        <v>0.11967343101370299</v>
      </c>
      <c r="K963">
        <v>2.0945403042500001E-2</v>
      </c>
      <c r="L963">
        <v>3.3504020000551901E-2</v>
      </c>
      <c r="M963">
        <v>-2.60975288706</v>
      </c>
      <c r="N963">
        <v>0.639527188229153</v>
      </c>
      <c r="O963">
        <v>0.10098166471299901</v>
      </c>
      <c r="P963">
        <v>8.9825167701571396E-2</v>
      </c>
      <c r="Q963">
        <v>-3.9195320129500003E-3</v>
      </c>
      <c r="R963">
        <v>9.2013446318067599E-2</v>
      </c>
      <c r="S963">
        <v>-1.3709457110409999</v>
      </c>
      <c r="T963">
        <v>0.85582172612391905</v>
      </c>
      <c r="U963">
        <v>9.0542728449049995E-2</v>
      </c>
      <c r="V963">
        <v>2.06111430617224E-2</v>
      </c>
      <c r="W963">
        <v>-1.9340435913214999</v>
      </c>
      <c r="X963">
        <v>1.61639976584663</v>
      </c>
    </row>
    <row r="964" spans="1:24" x14ac:dyDescent="0.25">
      <c r="A964" t="s">
        <v>1529</v>
      </c>
      <c r="B964" t="s">
        <v>46</v>
      </c>
      <c r="C964">
        <v>47</v>
      </c>
      <c r="D964" t="s">
        <v>16</v>
      </c>
      <c r="E964" t="s">
        <v>8</v>
      </c>
      <c r="F964">
        <v>2</v>
      </c>
      <c r="G964" s="6">
        <v>0.63509554134750001</v>
      </c>
      <c r="H964" s="19">
        <v>6.5229146303904098E-2</v>
      </c>
      <c r="I964">
        <v>1.8304553678E-3</v>
      </c>
      <c r="J964">
        <v>3.9615987379718998E-2</v>
      </c>
      <c r="K964">
        <v>-5.3667883808654997E-2</v>
      </c>
      <c r="L964">
        <v>8.7583223547118699E-2</v>
      </c>
      <c r="M964">
        <v>-1.324575820425</v>
      </c>
      <c r="N964">
        <v>1.37951794616951</v>
      </c>
      <c r="O964">
        <v>5.8193261659949903E-2</v>
      </c>
      <c r="P964">
        <v>0.11110513331412</v>
      </c>
      <c r="Q964">
        <v>1.9381739771399901E-2</v>
      </c>
      <c r="R964">
        <v>0.104953005454803</v>
      </c>
      <c r="S964">
        <v>0.2329466764092</v>
      </c>
      <c r="T964">
        <v>0.30141145350092802</v>
      </c>
      <c r="U964">
        <v>7.4574798535000002E-3</v>
      </c>
      <c r="V964">
        <v>0.14186150217393501</v>
      </c>
      <c r="W964">
        <v>-0.85367945088749997</v>
      </c>
      <c r="X964">
        <v>1.05417106237006</v>
      </c>
    </row>
    <row r="965" spans="1:24" x14ac:dyDescent="0.25">
      <c r="A965" t="s">
        <v>1530</v>
      </c>
      <c r="B965" t="s">
        <v>46</v>
      </c>
      <c r="C965">
        <v>47</v>
      </c>
      <c r="D965" t="s">
        <v>18</v>
      </c>
      <c r="E965" t="s">
        <v>8</v>
      </c>
      <c r="F965">
        <v>2</v>
      </c>
      <c r="G965" s="6">
        <v>1.356792843067E-2</v>
      </c>
      <c r="H965" s="19">
        <v>2.2105898085152401E-2</v>
      </c>
      <c r="I965">
        <v>6.81734631146E-2</v>
      </c>
      <c r="J965">
        <v>5.21248121599844E-2</v>
      </c>
      <c r="K965">
        <v>-5.6470368955400002E-2</v>
      </c>
      <c r="L965">
        <v>8.2268537042431492E-3</v>
      </c>
      <c r="M965">
        <v>0.29845226693400001</v>
      </c>
      <c r="N965">
        <v>7.2777406609856196E-2</v>
      </c>
      <c r="O965">
        <v>8.7539254456650006E-2</v>
      </c>
      <c r="P965">
        <v>2.1948278485333299E-2</v>
      </c>
      <c r="Q965">
        <v>2.93184835767E-2</v>
      </c>
      <c r="R965">
        <v>9.6425520669150597E-2</v>
      </c>
      <c r="S965">
        <v>0.31931500911049998</v>
      </c>
      <c r="T965">
        <v>1.9812050764796999E-3</v>
      </c>
      <c r="U965">
        <v>0.104608187888</v>
      </c>
      <c r="V965">
        <v>0.17543897244039</v>
      </c>
      <c r="W965">
        <v>0.50909899916599999</v>
      </c>
      <c r="X965">
        <v>0.13111638808416401</v>
      </c>
    </row>
    <row r="966" spans="1:24" x14ac:dyDescent="0.25">
      <c r="A966" t="s">
        <v>1531</v>
      </c>
      <c r="B966" t="s">
        <v>46</v>
      </c>
      <c r="C966">
        <v>47</v>
      </c>
      <c r="D966" t="s">
        <v>20</v>
      </c>
      <c r="E966" t="s">
        <v>8</v>
      </c>
      <c r="F966">
        <v>2</v>
      </c>
      <c r="G966" s="6">
        <v>-0.13723893901935</v>
      </c>
      <c r="H966" s="19">
        <v>9.9263296195334694E-2</v>
      </c>
      <c r="I966">
        <v>4.0521946735099998E-2</v>
      </c>
      <c r="J966">
        <v>6.0443941017338798E-3</v>
      </c>
      <c r="K966">
        <v>8.7386689442349993E-2</v>
      </c>
      <c r="L966">
        <v>3.5070712573335702E-2</v>
      </c>
      <c r="M966">
        <v>-2.60593767953999</v>
      </c>
      <c r="N966">
        <v>0.79270936246631996</v>
      </c>
      <c r="O966">
        <v>7.6767188845150006E-2</v>
      </c>
      <c r="P966">
        <v>6.4805209194791602E-2</v>
      </c>
      <c r="Q966">
        <v>-4.43516090216E-2</v>
      </c>
      <c r="R966">
        <v>4.0845260792768998E-2</v>
      </c>
      <c r="S966">
        <v>-1.8275541550600001</v>
      </c>
      <c r="T966">
        <v>0.43246461737626102</v>
      </c>
      <c r="U966">
        <v>6.2115308857650001E-2</v>
      </c>
      <c r="V966">
        <v>6.8265642585621303E-2</v>
      </c>
      <c r="W966">
        <v>-2.3923099581899998</v>
      </c>
      <c r="X966">
        <v>1.12307306265316</v>
      </c>
    </row>
    <row r="967" spans="1:24" x14ac:dyDescent="0.25">
      <c r="A967" t="s">
        <v>1532</v>
      </c>
      <c r="B967" t="s">
        <v>46</v>
      </c>
      <c r="C967">
        <v>47</v>
      </c>
      <c r="D967" t="s">
        <v>22</v>
      </c>
      <c r="E967" t="s">
        <v>8</v>
      </c>
      <c r="F967">
        <v>2</v>
      </c>
      <c r="G967" s="6">
        <v>0.1506213932039</v>
      </c>
      <c r="H967" s="19">
        <v>0.153659908141137</v>
      </c>
      <c r="I967">
        <v>0.10268272639465501</v>
      </c>
      <c r="J967">
        <v>0.141466392572969</v>
      </c>
      <c r="K967">
        <v>1.9559983767000001E-2</v>
      </c>
      <c r="L967">
        <v>0.19390767298528699</v>
      </c>
      <c r="M967">
        <v>0.11327687843289901</v>
      </c>
      <c r="N967">
        <v>0.11768915821802201</v>
      </c>
      <c r="O967">
        <v>-3.1958359875699997E-2</v>
      </c>
      <c r="P967">
        <v>0.12017602682399001</v>
      </c>
      <c r="Q967">
        <v>-0.21539553577449999</v>
      </c>
      <c r="R967">
        <v>8.5507064486132905E-2</v>
      </c>
      <c r="S967">
        <v>-4.6892157433650002E-2</v>
      </c>
      <c r="T967">
        <v>8.5435705310273599E-2</v>
      </c>
      <c r="U967">
        <v>-8.9515488820649997E-2</v>
      </c>
      <c r="V967">
        <v>3.4394609318466898E-2</v>
      </c>
      <c r="W967">
        <v>0.373874297886155</v>
      </c>
      <c r="X967">
        <v>0.54077382005754604</v>
      </c>
    </row>
    <row r="968" spans="1:24" x14ac:dyDescent="0.25">
      <c r="A968" t="s">
        <v>1533</v>
      </c>
      <c r="B968" t="s">
        <v>46</v>
      </c>
      <c r="C968">
        <v>47</v>
      </c>
      <c r="D968" t="s">
        <v>24</v>
      </c>
      <c r="E968" t="s">
        <v>8</v>
      </c>
      <c r="F968">
        <v>2</v>
      </c>
      <c r="G968" s="6">
        <v>0.91476061638199901</v>
      </c>
      <c r="H968" s="19">
        <v>0.268860359900642</v>
      </c>
      <c r="I968">
        <v>5.2252846805049998E-2</v>
      </c>
      <c r="J968">
        <v>0.19332572923930899</v>
      </c>
      <c r="K968">
        <v>4.3201819175499999E-2</v>
      </c>
      <c r="L968">
        <v>0.44112673809050701</v>
      </c>
      <c r="M968">
        <v>1.1961947397049999</v>
      </c>
      <c r="N968">
        <v>0.371236725087701</v>
      </c>
      <c r="O968">
        <v>6.96589686284875E-2</v>
      </c>
      <c r="P968">
        <v>9.8852231434154295E-2</v>
      </c>
      <c r="Q968">
        <v>4.2982219982649998E-2</v>
      </c>
      <c r="R968">
        <v>0.117481698082363</v>
      </c>
      <c r="S968">
        <v>1.40200123501</v>
      </c>
      <c r="T968">
        <v>0.20321079950453899</v>
      </c>
      <c r="U968">
        <v>4.60409757081E-2</v>
      </c>
      <c r="V968">
        <v>0.13329760303067101</v>
      </c>
      <c r="W968">
        <v>1.330981619218</v>
      </c>
      <c r="X968">
        <v>0.73966991161412099</v>
      </c>
    </row>
    <row r="969" spans="1:24" x14ac:dyDescent="0.25">
      <c r="A969" t="s">
        <v>1534</v>
      </c>
      <c r="B969" t="s">
        <v>46</v>
      </c>
      <c r="C969">
        <v>47</v>
      </c>
      <c r="D969" t="s">
        <v>26</v>
      </c>
      <c r="E969" t="s">
        <v>8</v>
      </c>
      <c r="F969">
        <v>2</v>
      </c>
      <c r="G969" s="6">
        <v>0.1426074011605</v>
      </c>
      <c r="H969" s="19">
        <v>5.4651139602499302E-2</v>
      </c>
      <c r="I969">
        <v>-0.14888406568900001</v>
      </c>
      <c r="J969">
        <v>5.1506509582449497E-2</v>
      </c>
      <c r="K969">
        <v>-8.6971628652540003E-2</v>
      </c>
      <c r="L969">
        <v>0.10967147096132999</v>
      </c>
      <c r="M969">
        <v>-0.46812662615595002</v>
      </c>
      <c r="N969">
        <v>0.56174233688088204</v>
      </c>
      <c r="O969">
        <v>0.11583903668547001</v>
      </c>
      <c r="P969">
        <v>0.150716842380859</v>
      </c>
      <c r="Q969">
        <v>-5.0599848860799997E-2</v>
      </c>
      <c r="R969">
        <v>5.7159609654962397E-2</v>
      </c>
      <c r="S969">
        <v>4.4941240043749997E-2</v>
      </c>
      <c r="T969">
        <v>0.18353605485648899</v>
      </c>
      <c r="U969">
        <v>-1.4304218798115E-2</v>
      </c>
      <c r="V969">
        <v>6.7153634975991904E-3</v>
      </c>
      <c r="W969">
        <v>-3.32173866845E-2</v>
      </c>
      <c r="X969">
        <v>0.29569380878747198</v>
      </c>
    </row>
    <row r="970" spans="1:24" x14ac:dyDescent="0.25">
      <c r="A970" t="s">
        <v>1535</v>
      </c>
      <c r="B970" t="s">
        <v>46</v>
      </c>
      <c r="C970">
        <v>47</v>
      </c>
      <c r="D970" t="s">
        <v>28</v>
      </c>
      <c r="E970" t="s">
        <v>8</v>
      </c>
      <c r="F970">
        <v>2</v>
      </c>
      <c r="G970" s="6">
        <v>0.56953833945150001</v>
      </c>
      <c r="H970" s="19">
        <v>6.9630786763039895E-2</v>
      </c>
      <c r="I970">
        <v>-0.13645091691540001</v>
      </c>
      <c r="J970">
        <v>7.66644720018579E-2</v>
      </c>
      <c r="K970">
        <v>-2.7485517312594999E-2</v>
      </c>
      <c r="L970">
        <v>4.7396430831234397E-2</v>
      </c>
      <c r="M970">
        <v>0.24227364023424999</v>
      </c>
      <c r="N970">
        <v>0.29191006103969802</v>
      </c>
      <c r="O970">
        <v>-3.2934431798939998E-2</v>
      </c>
      <c r="P970">
        <v>3.9410120167420799E-2</v>
      </c>
      <c r="Q970">
        <v>3.7761961323074897E-2</v>
      </c>
      <c r="R970">
        <v>5.9954956807493097E-2</v>
      </c>
      <c r="S970">
        <v>0.78206711836099996</v>
      </c>
      <c r="T970">
        <v>2.2655663308896401E-2</v>
      </c>
      <c r="U970">
        <v>3.6511803897750002E-2</v>
      </c>
      <c r="V970">
        <v>9.0262782317189594E-2</v>
      </c>
      <c r="W970">
        <v>0.44803465020799998</v>
      </c>
      <c r="X970">
        <v>0.14178878987521601</v>
      </c>
    </row>
    <row r="971" spans="1:24" x14ac:dyDescent="0.25">
      <c r="A971" t="s">
        <v>1536</v>
      </c>
      <c r="B971" t="s">
        <v>46</v>
      </c>
      <c r="C971">
        <v>47</v>
      </c>
      <c r="D971" t="s">
        <v>6</v>
      </c>
      <c r="E971" t="s">
        <v>8</v>
      </c>
      <c r="F971">
        <v>2</v>
      </c>
      <c r="G971" s="6">
        <v>0.78211032384050005</v>
      </c>
      <c r="H971" s="19">
        <v>0.22045688443959899</v>
      </c>
      <c r="I971">
        <v>-0.12673893619519999</v>
      </c>
      <c r="J971">
        <v>9.7342633617935798E-2</v>
      </c>
      <c r="K971">
        <v>-0.20124165618449999</v>
      </c>
      <c r="L971">
        <v>7.7816325159783095E-2</v>
      </c>
      <c r="M971">
        <v>1.0825495190745</v>
      </c>
      <c r="N971">
        <v>0.57351958655380397</v>
      </c>
      <c r="O971">
        <v>-4.1874425494149901E-2</v>
      </c>
      <c r="P971">
        <v>0.1381814657779</v>
      </c>
      <c r="Q971">
        <v>-4.4889711902499997E-2</v>
      </c>
      <c r="R971">
        <v>0.43640908864949601</v>
      </c>
      <c r="S971">
        <v>1.34928629547</v>
      </c>
      <c r="T971">
        <v>0.33414342296862498</v>
      </c>
      <c r="U971">
        <v>-2.3854466102E-2</v>
      </c>
      <c r="V971">
        <v>0.17999482697143299</v>
      </c>
      <c r="W971">
        <v>1.1874902894135</v>
      </c>
      <c r="X971">
        <v>0.93471499697318094</v>
      </c>
    </row>
    <row r="972" spans="1:24" x14ac:dyDescent="0.25">
      <c r="A972" t="s">
        <v>1537</v>
      </c>
      <c r="B972" t="s">
        <v>46</v>
      </c>
      <c r="C972">
        <v>47</v>
      </c>
      <c r="D972" t="s">
        <v>30</v>
      </c>
      <c r="E972" t="s">
        <v>8</v>
      </c>
      <c r="F972">
        <v>2</v>
      </c>
      <c r="G972" s="6">
        <v>0.69305100728799995</v>
      </c>
      <c r="H972" s="19">
        <v>0.171928412584304</v>
      </c>
      <c r="I972">
        <v>0.11271531277725</v>
      </c>
      <c r="J972">
        <v>9.4136839178733597E-2</v>
      </c>
      <c r="K972">
        <v>-2.8418230475049999E-2</v>
      </c>
      <c r="L972">
        <v>5.4966923402896897E-2</v>
      </c>
      <c r="M972">
        <v>-0.259069058756</v>
      </c>
      <c r="N972">
        <v>0.69994290250545199</v>
      </c>
      <c r="O972">
        <v>3.284637007315E-2</v>
      </c>
      <c r="P972">
        <v>7.8143833643383495E-2</v>
      </c>
      <c r="Q972">
        <v>-1.1805124775204999E-2</v>
      </c>
      <c r="R972">
        <v>1.4670762083751201E-2</v>
      </c>
      <c r="S972">
        <v>0.64766015347200001</v>
      </c>
      <c r="T972">
        <v>8.8499715666693096E-2</v>
      </c>
      <c r="U972">
        <v>-1.7005989014999901E-3</v>
      </c>
      <c r="V972">
        <v>0.107784929148336</v>
      </c>
      <c r="W972">
        <v>-5.3635735569999898E-2</v>
      </c>
      <c r="X972">
        <v>0.36267890116350499</v>
      </c>
    </row>
    <row r="973" spans="1:24" x14ac:dyDescent="0.25">
      <c r="A973" t="s">
        <v>1538</v>
      </c>
      <c r="B973" t="s">
        <v>46</v>
      </c>
      <c r="C973">
        <v>47</v>
      </c>
      <c r="D973" t="s">
        <v>32</v>
      </c>
      <c r="E973" t="s">
        <v>8</v>
      </c>
      <c r="F973">
        <v>2</v>
      </c>
      <c r="G973" s="6">
        <v>-3.0569021364700002</v>
      </c>
      <c r="H973" s="19">
        <v>0.15994157916322299</v>
      </c>
      <c r="I973">
        <v>-2.8237576418250001E-2</v>
      </c>
      <c r="J973">
        <v>0.16670112276670701</v>
      </c>
      <c r="K973">
        <v>1.5895138555499901E-3</v>
      </c>
      <c r="L973">
        <v>3.0105558459683102E-2</v>
      </c>
      <c r="M973">
        <v>-4.3896922221150003</v>
      </c>
      <c r="N973">
        <v>1.1231955530567399</v>
      </c>
      <c r="O973">
        <v>-0.55032681612999002</v>
      </c>
      <c r="P973">
        <v>0.78392469396184505</v>
      </c>
      <c r="Q973">
        <v>-1.12128989665E-2</v>
      </c>
      <c r="R973">
        <v>0.15933877936715099</v>
      </c>
      <c r="S973">
        <v>-3.1053563370599999</v>
      </c>
      <c r="T973">
        <v>8.6181519215161997E-2</v>
      </c>
      <c r="U973">
        <v>-0.21446878924509999</v>
      </c>
      <c r="V973">
        <v>0.40682535801761399</v>
      </c>
      <c r="W973">
        <v>-3.20259948333499</v>
      </c>
      <c r="X973">
        <v>0.69841717236298395</v>
      </c>
    </row>
    <row r="974" spans="1:24" x14ac:dyDescent="0.25">
      <c r="A974" t="s">
        <v>1539</v>
      </c>
      <c r="B974" t="s">
        <v>46</v>
      </c>
      <c r="C974">
        <v>47</v>
      </c>
      <c r="D974" t="s">
        <v>34</v>
      </c>
      <c r="E974" t="s">
        <v>8</v>
      </c>
      <c r="F974">
        <v>2</v>
      </c>
      <c r="G974" s="6">
        <v>0.63122000690049995</v>
      </c>
      <c r="H974" s="19">
        <v>0.21978186167401501</v>
      </c>
      <c r="I974">
        <v>6.5493526839850005E-2</v>
      </c>
      <c r="J974">
        <v>0.19327644015776199</v>
      </c>
      <c r="K974">
        <v>0.20436288916500001</v>
      </c>
      <c r="L974">
        <v>2.7243894628861801E-2</v>
      </c>
      <c r="M974">
        <v>0.12525903334569999</v>
      </c>
      <c r="N974">
        <v>0.11785656311548499</v>
      </c>
      <c r="O974">
        <v>7.8199694228999906E-3</v>
      </c>
      <c r="P974">
        <v>8.61385188178969E-2</v>
      </c>
      <c r="Q974">
        <v>-3.2696779618650001E-2</v>
      </c>
      <c r="R974">
        <v>8.8514404495490001E-2</v>
      </c>
      <c r="S974">
        <v>0.63199310194250002</v>
      </c>
      <c r="T974">
        <v>2.8090537299287701E-2</v>
      </c>
      <c r="U974">
        <v>-3.3637575937899997E-2</v>
      </c>
      <c r="V974">
        <v>8.4824946592862702E-2</v>
      </c>
      <c r="W974">
        <v>0.14051355428734999</v>
      </c>
      <c r="X974">
        <v>0.142060876177835</v>
      </c>
    </row>
    <row r="975" spans="1:24" x14ac:dyDescent="0.25">
      <c r="A975" t="s">
        <v>1540</v>
      </c>
      <c r="B975" t="s">
        <v>46</v>
      </c>
      <c r="C975">
        <v>47</v>
      </c>
      <c r="D975" t="s">
        <v>36</v>
      </c>
      <c r="E975" t="s">
        <v>8</v>
      </c>
      <c r="F975">
        <v>2</v>
      </c>
      <c r="G975" s="6">
        <v>0.11880710260419999</v>
      </c>
      <c r="H975" s="19">
        <v>4.1025089080777503E-2</v>
      </c>
      <c r="I975">
        <v>-2.5863209879150001E-2</v>
      </c>
      <c r="J975">
        <v>4.0678344968963798E-4</v>
      </c>
      <c r="K975">
        <v>-8.58016286686E-2</v>
      </c>
      <c r="L975">
        <v>9.9286621459904106E-2</v>
      </c>
      <c r="M975">
        <v>-0.94772609310150002</v>
      </c>
      <c r="N975">
        <v>0.77373144286698903</v>
      </c>
      <c r="O975">
        <v>-3.7886413324E-3</v>
      </c>
      <c r="P975">
        <v>9.7220575319958202E-2</v>
      </c>
      <c r="Q975">
        <v>-3.6806983654859897E-2</v>
      </c>
      <c r="R975">
        <v>5.5173322222528E-2</v>
      </c>
      <c r="S975">
        <v>-0.13201877456018901</v>
      </c>
      <c r="T975">
        <v>0.19718235071772799</v>
      </c>
      <c r="U975">
        <v>5.0735321139499896E-3</v>
      </c>
      <c r="V975">
        <v>2.99301557934947E-2</v>
      </c>
      <c r="W975">
        <v>-0.104196229786399</v>
      </c>
      <c r="X975">
        <v>0.28127760244054001</v>
      </c>
    </row>
    <row r="976" spans="1:24" x14ac:dyDescent="0.25">
      <c r="A976" t="s">
        <v>1541</v>
      </c>
      <c r="B976" t="s">
        <v>46</v>
      </c>
      <c r="C976">
        <v>47</v>
      </c>
      <c r="D976" t="s">
        <v>38</v>
      </c>
      <c r="E976" t="s">
        <v>8</v>
      </c>
      <c r="F976">
        <v>2</v>
      </c>
      <c r="G976" s="6">
        <v>0.47530163033849998</v>
      </c>
      <c r="H976" s="19">
        <v>0.100868752358469</v>
      </c>
      <c r="I976">
        <v>-3.0718536075450002E-2</v>
      </c>
      <c r="J976">
        <v>8.4999023997188394E-2</v>
      </c>
      <c r="K976">
        <v>3.6029848130999999E-2</v>
      </c>
      <c r="L976">
        <v>3.3088559489895999E-3</v>
      </c>
      <c r="M976">
        <v>-0.33920245783725</v>
      </c>
      <c r="N976">
        <v>0.576805249804482</v>
      </c>
      <c r="O976">
        <v>5.7290619631999898E-2</v>
      </c>
      <c r="P976">
        <v>5.7911440979232703E-2</v>
      </c>
      <c r="Q976">
        <v>-4.1540925163650003E-2</v>
      </c>
      <c r="R976">
        <v>0.152707378969206</v>
      </c>
      <c r="S976">
        <v>0.41875836420649998</v>
      </c>
      <c r="T976">
        <v>5.1257507925013102E-2</v>
      </c>
      <c r="U976">
        <v>0.12530098723204999</v>
      </c>
      <c r="V976">
        <v>5.2345415761449299E-2</v>
      </c>
      <c r="W976">
        <v>-0.355105481381845</v>
      </c>
      <c r="X976">
        <v>0.49560691245824801</v>
      </c>
    </row>
    <row r="977" spans="1:24" x14ac:dyDescent="0.25">
      <c r="A977" t="s">
        <v>1542</v>
      </c>
      <c r="B977" t="s">
        <v>46</v>
      </c>
      <c r="C977">
        <v>47</v>
      </c>
      <c r="D977" t="s">
        <v>40</v>
      </c>
      <c r="E977" t="s">
        <v>8</v>
      </c>
      <c r="F977">
        <v>2</v>
      </c>
      <c r="G977" s="6">
        <v>0.88572767138550001</v>
      </c>
      <c r="H977" s="19">
        <v>0.15111370693715601</v>
      </c>
      <c r="I977">
        <v>4.5959558527399899E-2</v>
      </c>
      <c r="J977">
        <v>1.8790608657017901E-3</v>
      </c>
      <c r="K977">
        <v>-2.1148222350800001E-2</v>
      </c>
      <c r="L977">
        <v>0.16846861611806899</v>
      </c>
      <c r="M977">
        <v>-1.1657308707490499</v>
      </c>
      <c r="N977">
        <v>1.5412494762137301</v>
      </c>
      <c r="O977">
        <v>-4.4130211430699999E-2</v>
      </c>
      <c r="P977">
        <v>1.2857135939418301E-2</v>
      </c>
      <c r="Q977">
        <v>1.24418988704E-2</v>
      </c>
      <c r="R977">
        <v>0.12734893343335499</v>
      </c>
      <c r="S977">
        <v>0.477526092670499</v>
      </c>
      <c r="T977">
        <v>0.27789923992209398</v>
      </c>
      <c r="U977">
        <v>1.92864485361499E-2</v>
      </c>
      <c r="V977">
        <v>6.2114199555261696E-3</v>
      </c>
      <c r="W977">
        <v>-0.80137543956184998</v>
      </c>
      <c r="X977">
        <v>1.09938773104915</v>
      </c>
    </row>
    <row r="978" spans="1:24" x14ac:dyDescent="0.25">
      <c r="A978" t="s">
        <v>1543</v>
      </c>
      <c r="B978" t="s">
        <v>46</v>
      </c>
      <c r="C978">
        <v>47</v>
      </c>
      <c r="D978" t="s">
        <v>42</v>
      </c>
      <c r="E978" t="s">
        <v>8</v>
      </c>
      <c r="F978">
        <v>2</v>
      </c>
      <c r="G978" s="6">
        <v>0.96077899660499999</v>
      </c>
      <c r="H978" s="19">
        <v>0.13578906274082</v>
      </c>
      <c r="I978">
        <v>6.27056241529E-2</v>
      </c>
      <c r="J978">
        <v>4.7680524738321399E-2</v>
      </c>
      <c r="K978">
        <v>1.718991880335E-2</v>
      </c>
      <c r="L978">
        <v>0.105926296279132</v>
      </c>
      <c r="M978">
        <v>1.2736592617169999</v>
      </c>
      <c r="N978">
        <v>0.40250672054849501</v>
      </c>
      <c r="O978">
        <v>1.85470387356499E-2</v>
      </c>
      <c r="P978">
        <v>8.3598964808760307E-2</v>
      </c>
      <c r="Q978">
        <v>1.0186791344639999E-2</v>
      </c>
      <c r="R978">
        <v>6.4007223967860096E-3</v>
      </c>
      <c r="S978">
        <v>1.403915241475</v>
      </c>
      <c r="T978">
        <v>6.6301779677928802E-2</v>
      </c>
      <c r="U978">
        <v>3.7677446382999899E-2</v>
      </c>
      <c r="V978">
        <v>1.4093939542308999E-3</v>
      </c>
      <c r="W978">
        <v>1.4604020332380001</v>
      </c>
      <c r="X978">
        <v>0.83119981074957505</v>
      </c>
    </row>
    <row r="979" spans="1:24" x14ac:dyDescent="0.25">
      <c r="A979" t="s">
        <v>1544</v>
      </c>
      <c r="B979" t="s">
        <v>46</v>
      </c>
      <c r="C979">
        <v>47</v>
      </c>
      <c r="D979" t="s">
        <v>44</v>
      </c>
      <c r="E979" t="s">
        <v>8</v>
      </c>
      <c r="F979">
        <v>2</v>
      </c>
      <c r="G979" s="6">
        <v>0.2253712291295</v>
      </c>
      <c r="H979" s="19">
        <v>4.64873849821388E-2</v>
      </c>
      <c r="I979">
        <v>-3.899921692365E-2</v>
      </c>
      <c r="J979">
        <v>2.88776043486463E-2</v>
      </c>
      <c r="K979">
        <v>-9.0857501229449994E-2</v>
      </c>
      <c r="L979">
        <v>0.14566985071576499</v>
      </c>
      <c r="M979">
        <v>0.51662991219249998</v>
      </c>
      <c r="N979">
        <v>0.123110509409093</v>
      </c>
      <c r="O979">
        <v>6.6769730751550002E-2</v>
      </c>
      <c r="P979">
        <v>4.3948314279921401E-2</v>
      </c>
      <c r="Q979">
        <v>2.2115427232500002E-3</v>
      </c>
      <c r="R979">
        <v>0.1209097585298</v>
      </c>
      <c r="S979">
        <v>0.6125802534275</v>
      </c>
      <c r="T979">
        <v>6.4941334531460698E-2</v>
      </c>
      <c r="U979">
        <v>1.9504249281499901E-2</v>
      </c>
      <c r="V979">
        <v>0.195079839614928</v>
      </c>
      <c r="W979">
        <v>0.59764637396800002</v>
      </c>
      <c r="X979">
        <v>0.166198847186555</v>
      </c>
    </row>
    <row r="980" spans="1:24" x14ac:dyDescent="0.25">
      <c r="A980" t="s">
        <v>147</v>
      </c>
      <c r="B980" t="s">
        <v>46</v>
      </c>
      <c r="C980">
        <v>47</v>
      </c>
      <c r="D980" t="s">
        <v>46</v>
      </c>
      <c r="E980" t="s">
        <v>47</v>
      </c>
      <c r="F980">
        <v>2</v>
      </c>
      <c r="G980" s="6">
        <v>-0.21981565136449999</v>
      </c>
      <c r="H980" s="19">
        <v>1.5871357578650099E-2</v>
      </c>
      <c r="I980">
        <v>0.11711467917844</v>
      </c>
      <c r="J980">
        <v>0.15216096689528799</v>
      </c>
      <c r="K980">
        <v>5.9912058156000002E-2</v>
      </c>
      <c r="L980">
        <v>0.268622009031319</v>
      </c>
      <c r="M980">
        <v>-0.13680688687395001</v>
      </c>
      <c r="N980">
        <v>0.15327193667296601</v>
      </c>
      <c r="O980">
        <v>0.245305762506</v>
      </c>
      <c r="P980">
        <v>0.128785820754242</v>
      </c>
      <c r="Q980">
        <v>0.14115175121205301</v>
      </c>
      <c r="R980">
        <v>0.200693433414418</v>
      </c>
      <c r="S980">
        <v>-0.12500152838855</v>
      </c>
      <c r="T980">
        <v>6.76440198596132E-2</v>
      </c>
      <c r="U980">
        <v>0.14700800859050001</v>
      </c>
      <c r="V980">
        <v>1.19147304801159E-2</v>
      </c>
      <c r="W980">
        <v>-0.14331859008860001</v>
      </c>
      <c r="X980">
        <v>7.0690112515287701E-2</v>
      </c>
    </row>
    <row r="981" spans="1:24" x14ac:dyDescent="0.25">
      <c r="A981" t="s">
        <v>1545</v>
      </c>
      <c r="B981" t="s">
        <v>34</v>
      </c>
      <c r="C981">
        <v>48</v>
      </c>
      <c r="D981" t="s">
        <v>7</v>
      </c>
      <c r="E981" t="s">
        <v>8</v>
      </c>
      <c r="F981">
        <v>2</v>
      </c>
      <c r="G981" s="6">
        <v>-4.5214698155650002</v>
      </c>
      <c r="H981" s="19">
        <v>0.31120497998299501</v>
      </c>
      <c r="I981">
        <v>-3.4204418159649999</v>
      </c>
      <c r="J981">
        <v>0.23223277593158501</v>
      </c>
      <c r="K981">
        <v>-0.1286425869352</v>
      </c>
      <c r="L981">
        <v>5.8437201748315099E-2</v>
      </c>
      <c r="M981">
        <v>-4.5007040565500001</v>
      </c>
      <c r="N981">
        <v>0.30349751822473697</v>
      </c>
      <c r="O981">
        <v>-3.4848555477950001</v>
      </c>
      <c r="P981">
        <v>0.133837756153596</v>
      </c>
      <c r="Q981">
        <v>-0.20211388679184999</v>
      </c>
      <c r="R981">
        <v>0.31864502376297699</v>
      </c>
      <c r="S981">
        <v>-3.2205983374849998</v>
      </c>
      <c r="T981">
        <v>6.2013567273980601E-2</v>
      </c>
      <c r="U981">
        <v>-2.5375036877950001</v>
      </c>
      <c r="V981">
        <v>8.1813248711777795E-2</v>
      </c>
      <c r="W981">
        <v>-3.768850375305</v>
      </c>
      <c r="X981">
        <v>1.63248967654217E-2</v>
      </c>
    </row>
    <row r="982" spans="1:24" x14ac:dyDescent="0.25">
      <c r="A982" t="s">
        <v>1546</v>
      </c>
      <c r="B982" t="s">
        <v>34</v>
      </c>
      <c r="C982">
        <v>48</v>
      </c>
      <c r="D982" t="s">
        <v>10</v>
      </c>
      <c r="E982" t="s">
        <v>8</v>
      </c>
      <c r="F982">
        <v>2</v>
      </c>
      <c r="G982" s="6">
        <v>-0.1978470183055</v>
      </c>
      <c r="H982" s="19">
        <v>1.01663101242462E-2</v>
      </c>
      <c r="I982">
        <v>5.5341349117949898E-2</v>
      </c>
      <c r="J982">
        <v>5.9778445290851301E-2</v>
      </c>
      <c r="K982">
        <v>6.5205621401049907E-2</v>
      </c>
      <c r="L982">
        <v>5.69254939549656E-2</v>
      </c>
      <c r="M982">
        <v>-5.2306566582449997E-2</v>
      </c>
      <c r="N982">
        <v>0.15658622026188601</v>
      </c>
      <c r="O982">
        <v>0.12447834662245</v>
      </c>
      <c r="P982">
        <v>9.8319311798833894E-2</v>
      </c>
      <c r="Q982">
        <v>1.28671396492499E-2</v>
      </c>
      <c r="R982">
        <v>6.6242071741768105E-2</v>
      </c>
      <c r="S982">
        <v>3.2731232680735002E-2</v>
      </c>
      <c r="T982">
        <v>4.2599364919141097E-2</v>
      </c>
      <c r="U982">
        <v>0.10953991190055</v>
      </c>
      <c r="V982">
        <v>3.4780718077941503E-2</v>
      </c>
      <c r="W982">
        <v>-1.6326750560299998E-2</v>
      </c>
      <c r="X982">
        <v>4.6460438629187598E-2</v>
      </c>
    </row>
    <row r="983" spans="1:24" x14ac:dyDescent="0.25">
      <c r="A983" t="s">
        <v>1547</v>
      </c>
      <c r="B983" t="s">
        <v>34</v>
      </c>
      <c r="C983">
        <v>48</v>
      </c>
      <c r="D983" t="s">
        <v>12</v>
      </c>
      <c r="E983" t="s">
        <v>8</v>
      </c>
      <c r="F983">
        <v>2</v>
      </c>
      <c r="G983" s="6">
        <v>-2.4918818279049999</v>
      </c>
      <c r="H983" s="19">
        <v>0.234038907415513</v>
      </c>
      <c r="I983">
        <v>-4.9178073445150003E-2</v>
      </c>
      <c r="J983">
        <v>4.5792934456963502E-2</v>
      </c>
      <c r="K983">
        <v>-0.10294114434255</v>
      </c>
      <c r="L983">
        <v>2.89756360193138E-2</v>
      </c>
      <c r="M983">
        <v>-2.1663011557149998</v>
      </c>
      <c r="N983">
        <v>0.41576902437800101</v>
      </c>
      <c r="O983">
        <v>0.15788303325899999</v>
      </c>
      <c r="P983">
        <v>5.0620663048848201E-3</v>
      </c>
      <c r="Q983">
        <v>-8.490478785095E-2</v>
      </c>
      <c r="R983">
        <v>6.5110578922455198E-2</v>
      </c>
      <c r="S983">
        <v>-1.933236679375</v>
      </c>
      <c r="T983">
        <v>0.49004140151723902</v>
      </c>
      <c r="U983">
        <v>0.12384178423930001</v>
      </c>
      <c r="V983">
        <v>0.13378602936879799</v>
      </c>
      <c r="W983">
        <v>-2.2471331244199999</v>
      </c>
      <c r="X983">
        <v>1.3062300033668099</v>
      </c>
    </row>
    <row r="984" spans="1:24" x14ac:dyDescent="0.25">
      <c r="A984" t="s">
        <v>1548</v>
      </c>
      <c r="B984" t="s">
        <v>34</v>
      </c>
      <c r="C984">
        <v>48</v>
      </c>
      <c r="D984" t="s">
        <v>14</v>
      </c>
      <c r="E984" t="s">
        <v>8</v>
      </c>
      <c r="F984">
        <v>2</v>
      </c>
      <c r="G984" s="6">
        <v>0.16077634185299999</v>
      </c>
      <c r="H984" s="19">
        <v>5.7306394024397897E-2</v>
      </c>
      <c r="I984">
        <v>0.11704871062900001</v>
      </c>
      <c r="J984">
        <v>6.9885873371313301E-2</v>
      </c>
      <c r="K984">
        <v>1.09872353594999E-2</v>
      </c>
      <c r="L984">
        <v>0.217405656777237</v>
      </c>
      <c r="M984">
        <v>-0.29870899261965</v>
      </c>
      <c r="N984">
        <v>0.40456217024862601</v>
      </c>
      <c r="O984">
        <v>-6.7225366725999894E-2</v>
      </c>
      <c r="P984">
        <v>0.241815673703587</v>
      </c>
      <c r="Q984">
        <v>-0.10889380285515</v>
      </c>
      <c r="R984">
        <v>8.7504485581402197E-2</v>
      </c>
      <c r="S984">
        <v>6.8772177572199999E-2</v>
      </c>
      <c r="T984">
        <v>0.14809573443642701</v>
      </c>
      <c r="U984">
        <v>-1.322703674925E-2</v>
      </c>
      <c r="V984">
        <v>0.108741773932959</v>
      </c>
      <c r="W984">
        <v>-0.43179941541200001</v>
      </c>
      <c r="X984">
        <v>0.39344139330153599</v>
      </c>
    </row>
    <row r="985" spans="1:24" x14ac:dyDescent="0.25">
      <c r="A985" t="s">
        <v>1549</v>
      </c>
      <c r="B985" t="s">
        <v>34</v>
      </c>
      <c r="C985">
        <v>48</v>
      </c>
      <c r="D985" t="s">
        <v>16</v>
      </c>
      <c r="E985" t="s">
        <v>8</v>
      </c>
      <c r="F985">
        <v>2</v>
      </c>
      <c r="G985" s="6">
        <v>8.8040928515800004E-2</v>
      </c>
      <c r="H985" s="19">
        <v>7.8735619636932902E-2</v>
      </c>
      <c r="I985">
        <v>5.2038981332699998E-2</v>
      </c>
      <c r="J985">
        <v>3.6488979617483E-2</v>
      </c>
      <c r="K985">
        <v>-8.6051802106749994E-2</v>
      </c>
      <c r="L985">
        <v>2.1480474924540201E-2</v>
      </c>
      <c r="M985">
        <v>2.8235447450699998E-2</v>
      </c>
      <c r="N985">
        <v>1.0698346633454499E-3</v>
      </c>
      <c r="O985">
        <v>-5.3648069158899997E-2</v>
      </c>
      <c r="P985">
        <v>4.9837359858528801E-2</v>
      </c>
      <c r="Q985">
        <v>-7.6102698109599895E-2</v>
      </c>
      <c r="R985">
        <v>6.1362182535699701E-2</v>
      </c>
      <c r="S985">
        <v>2.276014082421E-2</v>
      </c>
      <c r="T985">
        <v>4.2306458961673898E-2</v>
      </c>
      <c r="U985">
        <v>-9.5232600800589998E-2</v>
      </c>
      <c r="V985">
        <v>0.123272561012837</v>
      </c>
      <c r="W985">
        <v>3.9048610270764901E-2</v>
      </c>
      <c r="X985">
        <v>5.6661280113738499E-2</v>
      </c>
    </row>
    <row r="986" spans="1:24" x14ac:dyDescent="0.25">
      <c r="A986" t="s">
        <v>1550</v>
      </c>
      <c r="B986" t="s">
        <v>34</v>
      </c>
      <c r="C986">
        <v>48</v>
      </c>
      <c r="D986" t="s">
        <v>18</v>
      </c>
      <c r="E986" t="s">
        <v>8</v>
      </c>
      <c r="F986">
        <v>2</v>
      </c>
      <c r="G986" s="6">
        <v>-0.21349825593264901</v>
      </c>
      <c r="H986" s="19">
        <v>0.37552433132768498</v>
      </c>
      <c r="I986">
        <v>0.1225027763435</v>
      </c>
      <c r="J986">
        <v>4.8874103126982503E-2</v>
      </c>
      <c r="K986">
        <v>0.16388369776539999</v>
      </c>
      <c r="L986">
        <v>0.19961030939592</v>
      </c>
      <c r="M986">
        <v>-0.70490038480850004</v>
      </c>
      <c r="N986">
        <v>0.42028397591211403</v>
      </c>
      <c r="O986">
        <v>6.7884881291749993E-2</v>
      </c>
      <c r="P986">
        <v>0.16544801389818101</v>
      </c>
      <c r="Q986">
        <v>-5.7197264194999899E-3</v>
      </c>
      <c r="R986">
        <v>5.84995611043179E-2</v>
      </c>
      <c r="S986">
        <v>-0.50172838686599996</v>
      </c>
      <c r="T986">
        <v>0.12182344766436901</v>
      </c>
      <c r="U986">
        <v>4.0125981185824999E-2</v>
      </c>
      <c r="V986">
        <v>5.18960930633387E-2</v>
      </c>
      <c r="W986">
        <v>-0.58944164990134995</v>
      </c>
      <c r="X986">
        <v>0.73258043097735304</v>
      </c>
    </row>
    <row r="987" spans="1:24" x14ac:dyDescent="0.25">
      <c r="A987" t="s">
        <v>1551</v>
      </c>
      <c r="B987" t="s">
        <v>34</v>
      </c>
      <c r="C987">
        <v>48</v>
      </c>
      <c r="D987" t="s">
        <v>20</v>
      </c>
      <c r="E987" t="s">
        <v>8</v>
      </c>
      <c r="F987">
        <v>2</v>
      </c>
      <c r="G987" s="6">
        <v>-0.13877529855499901</v>
      </c>
      <c r="H987" s="19">
        <v>7.8309721944798405E-3</v>
      </c>
      <c r="I987">
        <v>3.0101483594149998E-2</v>
      </c>
      <c r="J987">
        <v>1.20561867884292E-2</v>
      </c>
      <c r="K987">
        <v>5.3727013529999996E-3</v>
      </c>
      <c r="L987">
        <v>0.14962886971817499</v>
      </c>
      <c r="M987">
        <v>-0.11035486443525</v>
      </c>
      <c r="N987">
        <v>6.9545119067068506E-2</v>
      </c>
      <c r="O987">
        <v>0.11100808084215</v>
      </c>
      <c r="P987">
        <v>4.4035981604644198E-2</v>
      </c>
      <c r="Q987">
        <v>7.9496345768499902E-3</v>
      </c>
      <c r="R987">
        <v>6.6720433560943995E-2</v>
      </c>
      <c r="S987">
        <v>7.8739688166549998E-2</v>
      </c>
      <c r="T987">
        <v>5.50814779333514E-2</v>
      </c>
      <c r="U987">
        <v>9.8161767775949996E-2</v>
      </c>
      <c r="V987">
        <v>7.6526607980265005E-2</v>
      </c>
      <c r="W987">
        <v>-0.141276806629129</v>
      </c>
      <c r="X987">
        <v>0.203273080268975</v>
      </c>
    </row>
    <row r="988" spans="1:24" x14ac:dyDescent="0.25">
      <c r="A988" t="s">
        <v>1552</v>
      </c>
      <c r="B988" t="s">
        <v>34</v>
      </c>
      <c r="C988">
        <v>48</v>
      </c>
      <c r="D988" t="s">
        <v>22</v>
      </c>
      <c r="E988" t="s">
        <v>8</v>
      </c>
      <c r="F988">
        <v>2</v>
      </c>
      <c r="G988" s="6">
        <v>-0.19149853978174999</v>
      </c>
      <c r="H988" s="19">
        <v>0.30635518750894303</v>
      </c>
      <c r="I988">
        <v>-0.20677133194949901</v>
      </c>
      <c r="J988">
        <v>8.1440097755628105E-2</v>
      </c>
      <c r="K988">
        <v>-4.8645345417600003E-2</v>
      </c>
      <c r="L988">
        <v>9.0661151538988502E-2</v>
      </c>
      <c r="M988">
        <v>0.19370071804219999</v>
      </c>
      <c r="N988">
        <v>0.230933071795446</v>
      </c>
      <c r="O988">
        <v>0.30984728229449998</v>
      </c>
      <c r="P988">
        <v>0.21285056875843</v>
      </c>
      <c r="Q988">
        <v>-1.3467672112999899E-2</v>
      </c>
      <c r="R988">
        <v>0.62502801884090897</v>
      </c>
      <c r="S988">
        <v>0.12522755560609999</v>
      </c>
      <c r="T988">
        <v>0.26328095561536602</v>
      </c>
      <c r="U988">
        <v>0.16044533050899901</v>
      </c>
      <c r="V988">
        <v>5.44972576947097E-2</v>
      </c>
      <c r="W988">
        <v>-6.7377485572999996E-2</v>
      </c>
      <c r="X988">
        <v>0.42198541771625198</v>
      </c>
    </row>
    <row r="989" spans="1:24" x14ac:dyDescent="0.25">
      <c r="A989" t="s">
        <v>1553</v>
      </c>
      <c r="B989" t="s">
        <v>34</v>
      </c>
      <c r="C989">
        <v>48</v>
      </c>
      <c r="D989" t="s">
        <v>24</v>
      </c>
      <c r="E989" t="s">
        <v>8</v>
      </c>
      <c r="F989">
        <v>2</v>
      </c>
      <c r="G989" s="6">
        <v>3.7530075505150001E-2</v>
      </c>
      <c r="H989" s="19">
        <v>6.87004459807097E-3</v>
      </c>
      <c r="I989">
        <v>8.2339129471499906E-2</v>
      </c>
      <c r="J989">
        <v>0.47077968439348999</v>
      </c>
      <c r="K989">
        <v>-1.0173275718449899E-2</v>
      </c>
      <c r="L989">
        <v>0.13914643501855001</v>
      </c>
      <c r="M989">
        <v>-1.431486698891</v>
      </c>
      <c r="N989">
        <v>1.03840801108833</v>
      </c>
      <c r="O989">
        <v>-0.77864583744250004</v>
      </c>
      <c r="P989">
        <v>0.292364748460756</v>
      </c>
      <c r="Q989">
        <v>-0.55428597309049998</v>
      </c>
      <c r="R989">
        <v>0.55138834107099299</v>
      </c>
      <c r="S989">
        <v>-0.48749800463959903</v>
      </c>
      <c r="T989">
        <v>0.77475080104750405</v>
      </c>
      <c r="U989">
        <v>-0.51731583775650003</v>
      </c>
      <c r="V989">
        <v>0.422400156080107</v>
      </c>
      <c r="W989">
        <v>-1.35774023948999</v>
      </c>
      <c r="X989">
        <v>5.9417738745904697E-2</v>
      </c>
    </row>
    <row r="990" spans="1:24" x14ac:dyDescent="0.25">
      <c r="A990" t="s">
        <v>1554</v>
      </c>
      <c r="B990" t="s">
        <v>34</v>
      </c>
      <c r="C990">
        <v>48</v>
      </c>
      <c r="D990" t="s">
        <v>26</v>
      </c>
      <c r="E990" t="s">
        <v>8</v>
      </c>
      <c r="F990">
        <v>2</v>
      </c>
      <c r="G990" s="6">
        <v>-9.8756893278899999E-2</v>
      </c>
      <c r="H990" s="19">
        <v>0.124568291635237</v>
      </c>
      <c r="I990">
        <v>-4.0682715228823003E-2</v>
      </c>
      <c r="J990">
        <v>5.78071852637108E-2</v>
      </c>
      <c r="K990">
        <v>-2.6790053476449999E-2</v>
      </c>
      <c r="L990">
        <v>4.5468709944061297E-2</v>
      </c>
      <c r="M990">
        <v>0.1963058340795</v>
      </c>
      <c r="N990">
        <v>9.1603593335377098E-2</v>
      </c>
      <c r="O990">
        <v>0.22795077543699999</v>
      </c>
      <c r="P990">
        <v>1.5306273950362E-2</v>
      </c>
      <c r="Q990">
        <v>7.9890084170899905E-2</v>
      </c>
      <c r="R990">
        <v>0.24656398544154801</v>
      </c>
      <c r="S990">
        <v>0.16690745100194901</v>
      </c>
      <c r="T990">
        <v>0.183486797488116</v>
      </c>
      <c r="U990">
        <v>0.11093597838055</v>
      </c>
      <c r="V990">
        <v>0.206829462847233</v>
      </c>
      <c r="W990">
        <v>0.39646503857049997</v>
      </c>
      <c r="X990">
        <v>0.147562238388395</v>
      </c>
    </row>
    <row r="991" spans="1:24" x14ac:dyDescent="0.25">
      <c r="A991" t="s">
        <v>1555</v>
      </c>
      <c r="B991" t="s">
        <v>34</v>
      </c>
      <c r="C991">
        <v>48</v>
      </c>
      <c r="D991" t="s">
        <v>28</v>
      </c>
      <c r="E991" t="s">
        <v>8</v>
      </c>
      <c r="F991">
        <v>2</v>
      </c>
      <c r="G991" s="6">
        <v>-0.28969813100699998</v>
      </c>
      <c r="H991" s="19">
        <v>0.21945875785351901</v>
      </c>
      <c r="I991">
        <v>4.7785465617889898E-2</v>
      </c>
      <c r="J991">
        <v>7.5616435741695895E-2</v>
      </c>
      <c r="K991">
        <v>6.0010940948600003E-2</v>
      </c>
      <c r="L991">
        <v>8.5496580561077607E-3</v>
      </c>
      <c r="M991">
        <v>-0.449168658599499</v>
      </c>
      <c r="N991">
        <v>0.210487952479745</v>
      </c>
      <c r="O991">
        <v>0.1177617065728</v>
      </c>
      <c r="P991">
        <v>8.6033816246418607E-2</v>
      </c>
      <c r="Q991">
        <v>2.0073886109E-3</v>
      </c>
      <c r="R991">
        <v>0.106062146210438</v>
      </c>
      <c r="S991">
        <v>-0.22671634753600001</v>
      </c>
      <c r="T991">
        <v>8.1862041343835998E-2</v>
      </c>
      <c r="U991">
        <v>0.10357160313045</v>
      </c>
      <c r="V991">
        <v>1.38253387913287E-2</v>
      </c>
      <c r="W991">
        <v>-0.251980945648</v>
      </c>
      <c r="X991">
        <v>0.20507195413212101</v>
      </c>
    </row>
    <row r="992" spans="1:24" x14ac:dyDescent="0.25">
      <c r="A992" t="s">
        <v>1556</v>
      </c>
      <c r="B992" t="s">
        <v>34</v>
      </c>
      <c r="C992">
        <v>48</v>
      </c>
      <c r="D992" t="s">
        <v>6</v>
      </c>
      <c r="E992" t="s">
        <v>8</v>
      </c>
      <c r="F992">
        <v>2</v>
      </c>
      <c r="G992" s="6">
        <v>0.224663059626</v>
      </c>
      <c r="H992" s="19">
        <v>0.120976263503591</v>
      </c>
      <c r="I992">
        <v>3.1016800925549901E-2</v>
      </c>
      <c r="J992">
        <v>2.4786696020987601E-2</v>
      </c>
      <c r="K992">
        <v>-0.10340517025515</v>
      </c>
      <c r="L992">
        <v>0.25962975909067998</v>
      </c>
      <c r="M992">
        <v>0.1983057760676</v>
      </c>
      <c r="N992">
        <v>0.14665337999501099</v>
      </c>
      <c r="O992">
        <v>7.9123786176949998E-2</v>
      </c>
      <c r="P992">
        <v>0.146438871969652</v>
      </c>
      <c r="Q992">
        <v>-3.1038821850349899E-2</v>
      </c>
      <c r="R992">
        <v>6.3330734876428499E-2</v>
      </c>
      <c r="S992">
        <v>0.21308219523950001</v>
      </c>
      <c r="T992">
        <v>7.4736401475066702E-2</v>
      </c>
      <c r="U992">
        <v>-3.8783895331499903E-2</v>
      </c>
      <c r="V992">
        <v>0.22861969432570201</v>
      </c>
      <c r="W992">
        <v>9.5559169442800004E-2</v>
      </c>
      <c r="X992">
        <v>0.104060581832813</v>
      </c>
    </row>
    <row r="993" spans="1:24" x14ac:dyDescent="0.25">
      <c r="A993" t="s">
        <v>1557</v>
      </c>
      <c r="B993" t="s">
        <v>34</v>
      </c>
      <c r="C993">
        <v>48</v>
      </c>
      <c r="D993" t="s">
        <v>30</v>
      </c>
      <c r="E993" t="s">
        <v>8</v>
      </c>
      <c r="F993">
        <v>2</v>
      </c>
      <c r="G993" s="6">
        <v>1.21305798424999E-2</v>
      </c>
      <c r="H993" s="19">
        <v>0.785005900622326</v>
      </c>
      <c r="I993">
        <v>0.36745248139800002</v>
      </c>
      <c r="J993">
        <v>0.32885307862809599</v>
      </c>
      <c r="K993">
        <v>-3.00713021449999E-3</v>
      </c>
      <c r="L993">
        <v>0.38373954872017302</v>
      </c>
      <c r="M993">
        <v>0.15042237346204901</v>
      </c>
      <c r="N993">
        <v>0.32904316925871402</v>
      </c>
      <c r="O993">
        <v>3.12502056005E-2</v>
      </c>
      <c r="P993">
        <v>0.23644069083024699</v>
      </c>
      <c r="Q993">
        <v>-0.31681611639349999</v>
      </c>
      <c r="R993">
        <v>5.9959531065951803E-2</v>
      </c>
      <c r="S993">
        <v>-0.19800992757799901</v>
      </c>
      <c r="T993">
        <v>0.47982207708242902</v>
      </c>
      <c r="U993">
        <v>-2.39975936258199E-2</v>
      </c>
      <c r="V993">
        <v>4.5649046924165E-2</v>
      </c>
      <c r="W993">
        <v>8.4521151799999999E-2</v>
      </c>
      <c r="X993">
        <v>0.31288297231819701</v>
      </c>
    </row>
    <row r="994" spans="1:24" x14ac:dyDescent="0.25">
      <c r="A994" t="s">
        <v>1558</v>
      </c>
      <c r="B994" t="s">
        <v>34</v>
      </c>
      <c r="C994">
        <v>48</v>
      </c>
      <c r="D994" t="s">
        <v>32</v>
      </c>
      <c r="E994" t="s">
        <v>8</v>
      </c>
      <c r="F994">
        <v>2</v>
      </c>
      <c r="G994" s="6">
        <v>0.19453595120700001</v>
      </c>
      <c r="H994" s="19">
        <v>9.9096145062302604E-2</v>
      </c>
      <c r="I994">
        <v>0.11584454988039999</v>
      </c>
      <c r="J994">
        <v>7.1299268826131204E-2</v>
      </c>
      <c r="K994">
        <v>-3.6612229720050002E-2</v>
      </c>
      <c r="L994">
        <v>3.1449346260028502E-2</v>
      </c>
      <c r="M994">
        <v>0.38322425204850002</v>
      </c>
      <c r="N994">
        <v>8.9621670994527294E-2</v>
      </c>
      <c r="O994">
        <v>0.187220086186</v>
      </c>
      <c r="P994">
        <v>0.118427280918562</v>
      </c>
      <c r="Q994">
        <v>-0.1452361691645</v>
      </c>
      <c r="R994">
        <v>0.40726284537006302</v>
      </c>
      <c r="S994">
        <v>0.36293433616499998</v>
      </c>
      <c r="T994">
        <v>0.113261431028295</v>
      </c>
      <c r="U994">
        <v>0.1123641355064</v>
      </c>
      <c r="V994">
        <v>0.124750941274494</v>
      </c>
      <c r="W994">
        <v>0.39848994323949999</v>
      </c>
      <c r="X994">
        <v>0.26694702113555502</v>
      </c>
    </row>
    <row r="995" spans="1:24" x14ac:dyDescent="0.25">
      <c r="A995" t="s">
        <v>1559</v>
      </c>
      <c r="B995" t="s">
        <v>34</v>
      </c>
      <c r="C995">
        <v>48</v>
      </c>
      <c r="D995" t="s">
        <v>36</v>
      </c>
      <c r="E995" t="s">
        <v>8</v>
      </c>
      <c r="F995">
        <v>2</v>
      </c>
      <c r="G995" s="6">
        <v>0.1369944261745</v>
      </c>
      <c r="H995" s="19">
        <v>4.39882638026831E-2</v>
      </c>
      <c r="I995">
        <v>6.5828938211849999E-2</v>
      </c>
      <c r="J995">
        <v>7.5468305774063198E-3</v>
      </c>
      <c r="K995">
        <v>1.53745214133E-2</v>
      </c>
      <c r="L995">
        <v>1.47670981142029E-3</v>
      </c>
      <c r="M995">
        <v>0.37248208869999999</v>
      </c>
      <c r="N995">
        <v>9.1268668826376298E-2</v>
      </c>
      <c r="O995">
        <v>2.849270027343E-2</v>
      </c>
      <c r="P995">
        <v>5.0586054093339598E-2</v>
      </c>
      <c r="Q995">
        <v>4.4928964568699999E-2</v>
      </c>
      <c r="R995">
        <v>0.123468832904979</v>
      </c>
      <c r="S995">
        <v>0.31759849211999902</v>
      </c>
      <c r="T995">
        <v>0.145419757295287</v>
      </c>
      <c r="U995">
        <v>0.13442700678899999</v>
      </c>
      <c r="V995">
        <v>3.3855946593848601E-3</v>
      </c>
      <c r="W995">
        <v>0.34914212204049999</v>
      </c>
      <c r="X995">
        <v>0.16816055336786501</v>
      </c>
    </row>
    <row r="996" spans="1:24" x14ac:dyDescent="0.25">
      <c r="A996" t="s">
        <v>1560</v>
      </c>
      <c r="B996" t="s">
        <v>34</v>
      </c>
      <c r="C996">
        <v>48</v>
      </c>
      <c r="D996" t="s">
        <v>38</v>
      </c>
      <c r="E996" t="s">
        <v>8</v>
      </c>
      <c r="F996">
        <v>2</v>
      </c>
      <c r="G996" s="6">
        <v>-0.35754828375550002</v>
      </c>
      <c r="H996" s="19">
        <v>0.15240181276110501</v>
      </c>
      <c r="I996">
        <v>8.6634746186000002E-3</v>
      </c>
      <c r="J996">
        <v>3.8359157625790299E-2</v>
      </c>
      <c r="K996">
        <v>-1.16147613175E-2</v>
      </c>
      <c r="L996">
        <v>0.185778794417817</v>
      </c>
      <c r="M996">
        <v>-0.26245258547325001</v>
      </c>
      <c r="N996">
        <v>0.32870077746069798</v>
      </c>
      <c r="O996">
        <v>0.17038378672955001</v>
      </c>
      <c r="P996">
        <v>0.32166464421792001</v>
      </c>
      <c r="Q996">
        <v>8.0570322618699994E-2</v>
      </c>
      <c r="R996">
        <v>4.44345618643004E-2</v>
      </c>
      <c r="S996">
        <v>-0.19663103539640001</v>
      </c>
      <c r="T996">
        <v>0.40125923917387202</v>
      </c>
      <c r="U996">
        <v>0.124653207639814</v>
      </c>
      <c r="V996">
        <v>0.188842231252703</v>
      </c>
      <c r="W996">
        <v>-0.25728808981750001</v>
      </c>
      <c r="X996">
        <v>0.62052265739443202</v>
      </c>
    </row>
    <row r="997" spans="1:24" x14ac:dyDescent="0.25">
      <c r="A997" t="s">
        <v>1561</v>
      </c>
      <c r="B997" t="s">
        <v>34</v>
      </c>
      <c r="C997">
        <v>48</v>
      </c>
      <c r="D997" t="s">
        <v>40</v>
      </c>
      <c r="E997" t="s">
        <v>8</v>
      </c>
      <c r="F997">
        <v>2</v>
      </c>
      <c r="G997" s="6">
        <v>-0.38438522665499902</v>
      </c>
      <c r="H997" s="19">
        <v>1.46458622835181E-2</v>
      </c>
      <c r="I997">
        <v>6.3891620461999903E-3</v>
      </c>
      <c r="J997">
        <v>1.7911750021753201E-2</v>
      </c>
      <c r="K997">
        <v>2.19624705923499E-2</v>
      </c>
      <c r="L997">
        <v>0.122787237862373</v>
      </c>
      <c r="M997">
        <v>-0.31988555449650002</v>
      </c>
      <c r="N997">
        <v>0.13180019798298701</v>
      </c>
      <c r="O997">
        <v>0.11900205801569901</v>
      </c>
      <c r="P997">
        <v>7.4004529217624099E-2</v>
      </c>
      <c r="Q997">
        <v>6.3299132367499997E-2</v>
      </c>
      <c r="R997">
        <v>0.22109663005657801</v>
      </c>
      <c r="S997">
        <v>-0.19379606593400001</v>
      </c>
      <c r="T997">
        <v>8.8788807803041894E-2</v>
      </c>
      <c r="U997">
        <v>9.7321218280099903E-2</v>
      </c>
      <c r="V997">
        <v>7.0145384675379799E-2</v>
      </c>
      <c r="W997">
        <v>-0.21221740226149999</v>
      </c>
      <c r="X997">
        <v>0.47764397365946998</v>
      </c>
    </row>
    <row r="998" spans="1:24" x14ac:dyDescent="0.25">
      <c r="A998" t="s">
        <v>1562</v>
      </c>
      <c r="B998" t="s">
        <v>34</v>
      </c>
      <c r="C998">
        <v>48</v>
      </c>
      <c r="D998" t="s">
        <v>42</v>
      </c>
      <c r="E998" t="s">
        <v>8</v>
      </c>
      <c r="F998">
        <v>2</v>
      </c>
      <c r="G998" s="6">
        <v>8.8756270405450005E-2</v>
      </c>
      <c r="H998" s="19">
        <v>0.17202444220437901</v>
      </c>
      <c r="I998">
        <v>0.12042496971449999</v>
      </c>
      <c r="J998">
        <v>2.54569986520197E-2</v>
      </c>
      <c r="K998">
        <v>7.1344175435249998E-2</v>
      </c>
      <c r="L998">
        <v>5.3895596309796803E-2</v>
      </c>
      <c r="M998">
        <v>-0.21442954909065001</v>
      </c>
      <c r="N998">
        <v>0.363085336068382</v>
      </c>
      <c r="O998">
        <v>0.10210861702100001</v>
      </c>
      <c r="P998">
        <v>7.2994709470029798E-2</v>
      </c>
      <c r="Q998">
        <v>-1.50051321435704E-2</v>
      </c>
      <c r="R998">
        <v>2.22636332973821E-2</v>
      </c>
      <c r="S998">
        <v>0.100942410229249</v>
      </c>
      <c r="T998">
        <v>9.21724422630808E-2</v>
      </c>
      <c r="U998">
        <v>9.7420520442100006E-2</v>
      </c>
      <c r="V998">
        <v>6.5934880018637496E-2</v>
      </c>
      <c r="W998">
        <v>-0.107057643418</v>
      </c>
      <c r="X998">
        <v>0.16786258955376299</v>
      </c>
    </row>
    <row r="999" spans="1:24" x14ac:dyDescent="0.25">
      <c r="A999" t="s">
        <v>1563</v>
      </c>
      <c r="B999" t="s">
        <v>34</v>
      </c>
      <c r="C999">
        <v>48</v>
      </c>
      <c r="D999" t="s">
        <v>44</v>
      </c>
      <c r="E999" t="s">
        <v>8</v>
      </c>
      <c r="F999">
        <v>2</v>
      </c>
      <c r="G999" s="6">
        <v>-0.218592871205499</v>
      </c>
      <c r="H999" s="19">
        <v>3.0674786212773801E-2</v>
      </c>
      <c r="I999">
        <v>6.6978814823150004E-2</v>
      </c>
      <c r="J999">
        <v>1.4931106820010301E-2</v>
      </c>
      <c r="K999">
        <v>0.1121482206184</v>
      </c>
      <c r="L999">
        <v>2.4941613682456201E-2</v>
      </c>
      <c r="M999">
        <v>-0.46268381881999998</v>
      </c>
      <c r="N999">
        <v>0.27260859361232098</v>
      </c>
      <c r="O999">
        <v>-3.7989794800499998E-3</v>
      </c>
      <c r="P999">
        <v>0.144204298107344</v>
      </c>
      <c r="Q999">
        <v>-3.4368497538505002E-2</v>
      </c>
      <c r="R999">
        <v>5.4505522698455197E-2</v>
      </c>
      <c r="S999">
        <v>-0.20768685977199999</v>
      </c>
      <c r="T999">
        <v>1.4596368829444201E-3</v>
      </c>
      <c r="U999">
        <v>1.95817550364E-2</v>
      </c>
      <c r="V999">
        <v>0.14199786909568701</v>
      </c>
      <c r="W999">
        <v>-0.2106777035439</v>
      </c>
      <c r="X999">
        <v>0.31706642539035701</v>
      </c>
    </row>
    <row r="1000" spans="1:24" x14ac:dyDescent="0.25">
      <c r="A1000" t="s">
        <v>1564</v>
      </c>
      <c r="B1000" t="s">
        <v>34</v>
      </c>
      <c r="C1000">
        <v>48</v>
      </c>
      <c r="D1000" t="s">
        <v>46</v>
      </c>
      <c r="E1000" t="s">
        <v>8</v>
      </c>
      <c r="F1000">
        <v>2</v>
      </c>
      <c r="G1000" s="6">
        <v>0.5205008284</v>
      </c>
      <c r="H1000" s="19">
        <v>0.29429370827812801</v>
      </c>
      <c r="I1000">
        <v>2.7380283432999999E-2</v>
      </c>
      <c r="J1000">
        <v>0.41043525464003999</v>
      </c>
      <c r="K1000">
        <v>-0.17468132264795</v>
      </c>
      <c r="L1000">
        <v>0.198635147136278</v>
      </c>
      <c r="M1000">
        <v>0.3337706594605</v>
      </c>
      <c r="N1000">
        <v>0.284139565423704</v>
      </c>
      <c r="O1000">
        <v>-3.1300963193500002E-2</v>
      </c>
      <c r="P1000">
        <v>0.81979479069876005</v>
      </c>
      <c r="Q1000">
        <v>-4.1288368823499899E-2</v>
      </c>
      <c r="R1000">
        <v>0.59037930796532101</v>
      </c>
      <c r="S1000">
        <v>0.67465736846049995</v>
      </c>
      <c r="T1000">
        <v>0.371270575056528</v>
      </c>
      <c r="U1000">
        <v>-0.16961833870603499</v>
      </c>
      <c r="V1000">
        <v>0.25350273555596697</v>
      </c>
      <c r="W1000">
        <v>-7.0622192426600006E-2</v>
      </c>
      <c r="X1000">
        <v>0.13166366114489</v>
      </c>
    </row>
    <row r="1001" spans="1:24" x14ac:dyDescent="0.25">
      <c r="A1001" t="s">
        <v>1565</v>
      </c>
      <c r="B1001" t="s">
        <v>24</v>
      </c>
      <c r="C1001">
        <v>49</v>
      </c>
      <c r="D1001" t="s">
        <v>7</v>
      </c>
      <c r="E1001" t="s">
        <v>8</v>
      </c>
      <c r="F1001">
        <v>2</v>
      </c>
      <c r="G1001" s="6">
        <v>-9.8626975306349998</v>
      </c>
      <c r="H1001" s="19">
        <v>4.2125534420724897E-3</v>
      </c>
      <c r="I1001">
        <v>-4.9640394409899997</v>
      </c>
      <c r="J1001">
        <v>0.25345565392437902</v>
      </c>
      <c r="K1001">
        <v>-0.1648639346045</v>
      </c>
      <c r="L1001">
        <v>9.8271583583735994E-4</v>
      </c>
      <c r="M1001">
        <v>-8.6182506544150002</v>
      </c>
      <c r="N1001">
        <v>1.0305890237852799</v>
      </c>
      <c r="O1001">
        <v>-4.5553897021249998</v>
      </c>
      <c r="P1001">
        <v>0.18445438955646301</v>
      </c>
      <c r="Q1001">
        <v>-0.56943104121099997</v>
      </c>
      <c r="R1001">
        <v>0.38434337153995002</v>
      </c>
      <c r="S1001">
        <v>-4.0550990720450004</v>
      </c>
      <c r="T1001">
        <v>0.25714119168803501</v>
      </c>
      <c r="U1001">
        <v>-3.473565808185</v>
      </c>
      <c r="V1001">
        <v>0.13927753122341799</v>
      </c>
      <c r="W1001">
        <v>-4.9655781104449996</v>
      </c>
      <c r="X1001">
        <v>0.43697801594619801</v>
      </c>
    </row>
    <row r="1002" spans="1:24" x14ac:dyDescent="0.25">
      <c r="A1002" t="s">
        <v>1566</v>
      </c>
      <c r="B1002" t="s">
        <v>24</v>
      </c>
      <c r="C1002">
        <v>49</v>
      </c>
      <c r="D1002" t="s">
        <v>10</v>
      </c>
      <c r="E1002" t="s">
        <v>8</v>
      </c>
      <c r="F1002">
        <v>2</v>
      </c>
      <c r="G1002" s="6">
        <v>-3.7884820044600001</v>
      </c>
      <c r="H1002" s="19">
        <v>3.8716160979338297E-2</v>
      </c>
      <c r="I1002">
        <v>3.8983411668449999E-2</v>
      </c>
      <c r="J1002">
        <v>3.63686227818334E-2</v>
      </c>
      <c r="K1002">
        <v>6.5169929404649996E-2</v>
      </c>
      <c r="L1002">
        <v>3.2448862050011497E-2</v>
      </c>
      <c r="M1002">
        <v>-3.7212944879199998</v>
      </c>
      <c r="N1002">
        <v>0.90041281601290402</v>
      </c>
      <c r="O1002">
        <v>8.6565407040244999E-2</v>
      </c>
      <c r="P1002">
        <v>0.11022343571641199</v>
      </c>
      <c r="Q1002">
        <v>3.9099999813150002E-2</v>
      </c>
      <c r="R1002">
        <v>1.6651482350080401E-2</v>
      </c>
      <c r="S1002">
        <v>-3.2944654092999999</v>
      </c>
      <c r="T1002">
        <v>0.11943710502716701</v>
      </c>
      <c r="U1002">
        <v>0.15089701946949999</v>
      </c>
      <c r="V1002">
        <v>1.0802107923053399E-2</v>
      </c>
      <c r="W1002">
        <v>-3.3998431561250002</v>
      </c>
      <c r="X1002">
        <v>1.13858612033675</v>
      </c>
    </row>
    <row r="1003" spans="1:24" x14ac:dyDescent="0.25">
      <c r="A1003" t="s">
        <v>1567</v>
      </c>
      <c r="B1003" t="s">
        <v>24</v>
      </c>
      <c r="C1003">
        <v>49</v>
      </c>
      <c r="D1003" t="s">
        <v>12</v>
      </c>
      <c r="E1003" t="s">
        <v>8</v>
      </c>
      <c r="F1003">
        <v>2</v>
      </c>
      <c r="G1003" s="6">
        <v>-8.66886110057</v>
      </c>
      <c r="H1003" s="19">
        <v>1.1713755936410399</v>
      </c>
      <c r="I1003">
        <v>-3.8497213535699899</v>
      </c>
      <c r="J1003">
        <v>0.20148629406569499</v>
      </c>
      <c r="K1003">
        <v>-0.17627837328624901</v>
      </c>
      <c r="L1003">
        <v>0.124615495300282</v>
      </c>
      <c r="M1003">
        <v>-6.4504473363099999</v>
      </c>
      <c r="N1003">
        <v>0.70486112979096105</v>
      </c>
      <c r="O1003">
        <v>-4.1471732351800004</v>
      </c>
      <c r="P1003">
        <v>0.50353640046066295</v>
      </c>
      <c r="Q1003">
        <v>0.1042764697456</v>
      </c>
      <c r="R1003">
        <v>0.194378243074915</v>
      </c>
      <c r="S1003">
        <v>-3.7123533440649998</v>
      </c>
      <c r="T1003">
        <v>9.3622055574001106E-2</v>
      </c>
      <c r="U1003">
        <v>-3.163069996645</v>
      </c>
      <c r="V1003">
        <v>5.2632618658456198E-2</v>
      </c>
      <c r="W1003">
        <v>-4.2844885913399997</v>
      </c>
      <c r="X1003">
        <v>0.48141689303102903</v>
      </c>
    </row>
    <row r="1004" spans="1:24" x14ac:dyDescent="0.25">
      <c r="A1004" t="s">
        <v>1568</v>
      </c>
      <c r="B1004" t="s">
        <v>24</v>
      </c>
      <c r="C1004">
        <v>49</v>
      </c>
      <c r="D1004" t="s">
        <v>14</v>
      </c>
      <c r="E1004" t="s">
        <v>8</v>
      </c>
      <c r="F1004">
        <v>2</v>
      </c>
      <c r="G1004" s="6">
        <v>-6.6336155944000001</v>
      </c>
      <c r="H1004" s="19">
        <v>0.22235033322148301</v>
      </c>
      <c r="I1004">
        <v>-3.266228237785</v>
      </c>
      <c r="J1004">
        <v>0.42112814247843999</v>
      </c>
      <c r="K1004">
        <v>3.8033918290849997E-2</v>
      </c>
      <c r="L1004">
        <v>6.02962715899225E-3</v>
      </c>
      <c r="M1004">
        <v>-7.4952899053550004</v>
      </c>
      <c r="N1004">
        <v>0.274982807304888</v>
      </c>
      <c r="O1004">
        <v>-3.60071638849</v>
      </c>
      <c r="P1004">
        <v>0.11511457210665001</v>
      </c>
      <c r="Q1004">
        <v>-0.14639096607900001</v>
      </c>
      <c r="R1004">
        <v>4.55004180005339E-2</v>
      </c>
      <c r="S1004">
        <v>-3.8421448954449899</v>
      </c>
      <c r="T1004">
        <v>0.17954798964303101</v>
      </c>
      <c r="U1004">
        <v>-3.079661909815</v>
      </c>
      <c r="V1004">
        <v>4.2814223050154799E-3</v>
      </c>
      <c r="W1004">
        <v>-4.6848664485200002</v>
      </c>
      <c r="X1004">
        <v>4.5229979390569899E-2</v>
      </c>
    </row>
    <row r="1005" spans="1:24" x14ac:dyDescent="0.25">
      <c r="A1005" t="s">
        <v>1569</v>
      </c>
      <c r="B1005" t="s">
        <v>24</v>
      </c>
      <c r="C1005">
        <v>49</v>
      </c>
      <c r="D1005" t="s">
        <v>16</v>
      </c>
      <c r="E1005" t="s">
        <v>8</v>
      </c>
      <c r="F1005">
        <v>2</v>
      </c>
      <c r="G1005" s="6">
        <v>-5.4244821704949997</v>
      </c>
      <c r="H1005" s="19">
        <v>0.211744349889779</v>
      </c>
      <c r="I1005">
        <v>-0.395326898185</v>
      </c>
      <c r="J1005">
        <v>0.280286842717625</v>
      </c>
      <c r="K1005">
        <v>7.5709262415649903E-2</v>
      </c>
      <c r="L1005">
        <v>0.24372847510266299</v>
      </c>
      <c r="M1005">
        <v>-6.2066103511349997</v>
      </c>
      <c r="N1005">
        <v>0.523029415026116</v>
      </c>
      <c r="O1005">
        <v>-3.1844047059799898</v>
      </c>
      <c r="P1005">
        <v>0.10648941444691699</v>
      </c>
      <c r="Q1005">
        <v>2.8387412459064999E-2</v>
      </c>
      <c r="R1005">
        <v>3.4327020165192498E-2</v>
      </c>
      <c r="S1005">
        <v>-3.3569373274099998</v>
      </c>
      <c r="T1005">
        <v>1.3658631605531499E-2</v>
      </c>
      <c r="U1005">
        <v>-2.5181344132199999</v>
      </c>
      <c r="V1005">
        <v>0.27849433941158502</v>
      </c>
      <c r="W1005">
        <v>-4.4157950924999998</v>
      </c>
      <c r="X1005">
        <v>0.49676853190484199</v>
      </c>
    </row>
    <row r="1006" spans="1:24" x14ac:dyDescent="0.25">
      <c r="A1006" t="s">
        <v>1570</v>
      </c>
      <c r="B1006" t="s">
        <v>24</v>
      </c>
      <c r="C1006">
        <v>49</v>
      </c>
      <c r="D1006" t="s">
        <v>18</v>
      </c>
      <c r="E1006" t="s">
        <v>8</v>
      </c>
      <c r="F1006">
        <v>2</v>
      </c>
      <c r="G1006" s="6">
        <v>-1.4910297771600001</v>
      </c>
      <c r="H1006" s="19">
        <v>1.9209108102751799E-3</v>
      </c>
      <c r="I1006">
        <v>0.30342146812249998</v>
      </c>
      <c r="J1006">
        <v>1.3172850523183699E-2</v>
      </c>
      <c r="K1006">
        <v>0.30234279972650002</v>
      </c>
      <c r="L1006">
        <v>0.13348117413485699</v>
      </c>
      <c r="M1006">
        <v>-2.1868306374399999</v>
      </c>
      <c r="N1006">
        <v>0.21011305639113001</v>
      </c>
      <c r="O1006">
        <v>-0.23773579449109999</v>
      </c>
      <c r="P1006">
        <v>0.40867760736784903</v>
      </c>
      <c r="Q1006">
        <v>-1.11206524914999E-2</v>
      </c>
      <c r="R1006">
        <v>0.22467148955624</v>
      </c>
      <c r="S1006">
        <v>-1.2634014368499999</v>
      </c>
      <c r="T1006">
        <v>0.181080244365836</v>
      </c>
      <c r="U1006">
        <v>-2.560741718515E-2</v>
      </c>
      <c r="V1006">
        <v>0.158429655464293</v>
      </c>
      <c r="W1006">
        <v>-1.58187373107499</v>
      </c>
      <c r="X1006">
        <v>0.656212401055428</v>
      </c>
    </row>
    <row r="1007" spans="1:24" x14ac:dyDescent="0.25">
      <c r="A1007" t="s">
        <v>1571</v>
      </c>
      <c r="B1007" t="s">
        <v>24</v>
      </c>
      <c r="C1007">
        <v>49</v>
      </c>
      <c r="D1007" t="s">
        <v>20</v>
      </c>
      <c r="E1007" t="s">
        <v>8</v>
      </c>
      <c r="F1007">
        <v>2</v>
      </c>
      <c r="G1007" s="6">
        <v>-7.2039027826149997</v>
      </c>
      <c r="H1007" s="19">
        <v>1.01101983394975E-2</v>
      </c>
      <c r="I1007">
        <v>-3.7179950752700002</v>
      </c>
      <c r="J1007">
        <v>0.13688687360284801</v>
      </c>
      <c r="K1007">
        <v>7.0145369685E-2</v>
      </c>
      <c r="L1007">
        <v>5.7320750287511303E-2</v>
      </c>
      <c r="M1007">
        <v>-6.8842998193299998</v>
      </c>
      <c r="N1007">
        <v>0.55574996395958098</v>
      </c>
      <c r="O1007">
        <v>-3.9414561475699998</v>
      </c>
      <c r="P1007">
        <v>0.21199129613558801</v>
      </c>
      <c r="Q1007">
        <v>-3.5020361192599998E-2</v>
      </c>
      <c r="R1007">
        <v>0.14812316316871499</v>
      </c>
      <c r="S1007">
        <v>-3.8046844657599999</v>
      </c>
      <c r="T1007">
        <v>1.6284048896657501E-2</v>
      </c>
      <c r="U1007">
        <v>-3.1536503220249998</v>
      </c>
      <c r="V1007">
        <v>3.5612478419092299E-2</v>
      </c>
      <c r="W1007">
        <v>-4.4374268253300002</v>
      </c>
      <c r="X1007">
        <v>9.6583896996997501E-2</v>
      </c>
    </row>
    <row r="1008" spans="1:24" x14ac:dyDescent="0.25">
      <c r="A1008" t="s">
        <v>1572</v>
      </c>
      <c r="B1008" t="s">
        <v>24</v>
      </c>
      <c r="C1008">
        <v>49</v>
      </c>
      <c r="D1008" t="s">
        <v>22</v>
      </c>
      <c r="E1008" t="s">
        <v>8</v>
      </c>
      <c r="F1008">
        <v>2</v>
      </c>
      <c r="G1008" s="6">
        <v>-0.81787532999250001</v>
      </c>
      <c r="H1008" s="19">
        <v>9.1651434801333906E-2</v>
      </c>
      <c r="I1008">
        <v>-1.7762369150499901E-2</v>
      </c>
      <c r="J1008">
        <v>0.18635856660768599</v>
      </c>
      <c r="K1008">
        <v>0.1922213883535</v>
      </c>
      <c r="L1008">
        <v>5.5664717021170602E-2</v>
      </c>
      <c r="M1008">
        <v>-1.4666813628355</v>
      </c>
      <c r="N1008">
        <v>0.92487133514275699</v>
      </c>
      <c r="O1008">
        <v>0.4696232490035</v>
      </c>
      <c r="P1008">
        <v>0.372429936104691</v>
      </c>
      <c r="Q1008">
        <v>0.372904855669</v>
      </c>
      <c r="R1008">
        <v>0.33922296764216497</v>
      </c>
      <c r="S1008">
        <v>-0.69758597956599999</v>
      </c>
      <c r="T1008">
        <v>0.491969746578097</v>
      </c>
      <c r="U1008">
        <v>0.32939234941250001</v>
      </c>
      <c r="V1008">
        <v>0.31328415120241598</v>
      </c>
      <c r="W1008">
        <v>-1.457889564734</v>
      </c>
      <c r="X1008">
        <v>1.66215090831653</v>
      </c>
    </row>
    <row r="1009" spans="1:24" x14ac:dyDescent="0.25">
      <c r="A1009" t="s">
        <v>1573</v>
      </c>
      <c r="B1009" t="s">
        <v>24</v>
      </c>
      <c r="C1009">
        <v>49</v>
      </c>
      <c r="D1009" t="s">
        <v>24</v>
      </c>
      <c r="E1009" t="s">
        <v>47</v>
      </c>
      <c r="F1009">
        <v>2</v>
      </c>
      <c r="G1009" s="6">
        <v>-0.13509517881800001</v>
      </c>
      <c r="H1009" s="19">
        <v>2.9543221836941701E-2</v>
      </c>
      <c r="I1009">
        <v>6.0470222584599997E-2</v>
      </c>
      <c r="J1009">
        <v>4.7220791436860801E-3</v>
      </c>
      <c r="K1009">
        <v>-0.10842404379455001</v>
      </c>
      <c r="L1009">
        <v>6.6842141915452402E-2</v>
      </c>
      <c r="M1009">
        <v>-0.13568672256715</v>
      </c>
      <c r="N1009">
        <v>0.24809684872130799</v>
      </c>
      <c r="O1009">
        <v>-8.7586134939999904E-3</v>
      </c>
      <c r="P1009">
        <v>6.2052848761924302E-2</v>
      </c>
      <c r="Q1009">
        <v>-2.4834415891500001E-2</v>
      </c>
      <c r="R1009">
        <v>0.312738100094898</v>
      </c>
      <c r="S1009">
        <v>-0.12272418625869499</v>
      </c>
      <c r="T1009">
        <v>0.16944557364058899</v>
      </c>
      <c r="U1009">
        <v>4.1211326540999897E-2</v>
      </c>
      <c r="V1009">
        <v>0.24778760905529401</v>
      </c>
      <c r="W1009">
        <v>-0.1831170111165</v>
      </c>
      <c r="X1009">
        <v>0.496007867094646</v>
      </c>
    </row>
    <row r="1010" spans="1:24" x14ac:dyDescent="0.25">
      <c r="A1010" t="s">
        <v>1574</v>
      </c>
      <c r="B1010" t="s">
        <v>24</v>
      </c>
      <c r="C1010">
        <v>49</v>
      </c>
      <c r="D1010" t="s">
        <v>26</v>
      </c>
      <c r="E1010" t="s">
        <v>8</v>
      </c>
      <c r="F1010">
        <v>2</v>
      </c>
      <c r="G1010" s="6">
        <v>-5.9450550607699997</v>
      </c>
      <c r="H1010" s="19">
        <v>0.84902146316938898</v>
      </c>
      <c r="I1010">
        <v>-2.6942465874299999</v>
      </c>
      <c r="J1010">
        <v>0.21716264888921899</v>
      </c>
      <c r="K1010">
        <v>5.1500139847399998E-2</v>
      </c>
      <c r="L1010">
        <v>6.68620086101635E-3</v>
      </c>
      <c r="M1010">
        <v>-5.9362960512200003</v>
      </c>
      <c r="N1010">
        <v>0.58211656491158303</v>
      </c>
      <c r="O1010">
        <v>-3.2119762128499998</v>
      </c>
      <c r="P1010">
        <v>8.0146703804625005E-2</v>
      </c>
      <c r="Q1010">
        <v>2.4722084045849999E-2</v>
      </c>
      <c r="R1010">
        <v>9.3424851715602206E-2</v>
      </c>
      <c r="S1010">
        <v>-3.6354230995499899</v>
      </c>
      <c r="T1010">
        <v>0.27568834841730999</v>
      </c>
      <c r="U1010">
        <v>-2.5797975015199999</v>
      </c>
      <c r="V1010">
        <v>0.105081333211535</v>
      </c>
      <c r="W1010">
        <v>-4.1958377249599996</v>
      </c>
      <c r="X1010">
        <v>0.56792847887291598</v>
      </c>
    </row>
    <row r="1011" spans="1:24" x14ac:dyDescent="0.25">
      <c r="A1011" t="s">
        <v>1575</v>
      </c>
      <c r="B1011" t="s">
        <v>24</v>
      </c>
      <c r="C1011">
        <v>49</v>
      </c>
      <c r="D1011" t="s">
        <v>28</v>
      </c>
      <c r="E1011" t="s">
        <v>8</v>
      </c>
      <c r="F1011">
        <v>2</v>
      </c>
      <c r="G1011" s="6">
        <v>-0.97989837399349999</v>
      </c>
      <c r="H1011" s="19">
        <v>6.8637094011542096E-2</v>
      </c>
      <c r="I1011">
        <v>3.4134310519344999E-2</v>
      </c>
      <c r="J1011">
        <v>3.4794332514065003E-2</v>
      </c>
      <c r="K1011">
        <v>8.2146531901549996E-2</v>
      </c>
      <c r="L1011">
        <v>5.1196293553716403E-2</v>
      </c>
      <c r="M1011">
        <v>-0.8296129018185</v>
      </c>
      <c r="N1011">
        <v>0.204864251091495</v>
      </c>
      <c r="O1011">
        <v>5.9105695599699998E-2</v>
      </c>
      <c r="P1011">
        <v>6.2446584255922602E-2</v>
      </c>
      <c r="Q1011">
        <v>-7.5490205555024906E-2</v>
      </c>
      <c r="R1011">
        <v>0.100444061080553</v>
      </c>
      <c r="S1011">
        <v>-0.84424279666349999</v>
      </c>
      <c r="T1011">
        <v>9.38247776929434E-4</v>
      </c>
      <c r="U1011">
        <v>1.09912336984499E-2</v>
      </c>
      <c r="V1011">
        <v>4.8229093815256398E-2</v>
      </c>
      <c r="W1011">
        <v>-0.51714765895999903</v>
      </c>
      <c r="X1011">
        <v>0.354673248187725</v>
      </c>
    </row>
    <row r="1012" spans="1:24" x14ac:dyDescent="0.25">
      <c r="A1012" t="s">
        <v>1576</v>
      </c>
      <c r="B1012" t="s">
        <v>24</v>
      </c>
      <c r="C1012">
        <v>49</v>
      </c>
      <c r="D1012" t="s">
        <v>6</v>
      </c>
      <c r="E1012" t="s">
        <v>8</v>
      </c>
      <c r="F1012">
        <v>2</v>
      </c>
      <c r="G1012" s="6">
        <v>-0.615112733257</v>
      </c>
      <c r="H1012" s="19">
        <v>0.139906191978522</v>
      </c>
      <c r="I1012">
        <v>0.10559777509730001</v>
      </c>
      <c r="J1012">
        <v>0.111627307733138</v>
      </c>
      <c r="K1012">
        <v>6.7867389914899906E-2</v>
      </c>
      <c r="L1012">
        <v>1.1924901170726299E-2</v>
      </c>
      <c r="M1012">
        <v>-0.91122869281749996</v>
      </c>
      <c r="N1012">
        <v>0.55257971420785601</v>
      </c>
      <c r="O1012">
        <v>1.461694952315E-2</v>
      </c>
      <c r="P1012">
        <v>3.0067925834586E-2</v>
      </c>
      <c r="Q1012">
        <v>4.3472012026849999E-2</v>
      </c>
      <c r="R1012">
        <v>9.7731148930840797E-2</v>
      </c>
      <c r="S1012">
        <v>-0.65051725322499998</v>
      </c>
      <c r="T1012">
        <v>0.21606993785665901</v>
      </c>
      <c r="U1012">
        <v>-2.0892012222150001E-2</v>
      </c>
      <c r="V1012">
        <v>0.13274211170955699</v>
      </c>
      <c r="W1012">
        <v>-0.77852376813699897</v>
      </c>
      <c r="X1012">
        <v>0.60986017108953705</v>
      </c>
    </row>
    <row r="1013" spans="1:24" x14ac:dyDescent="0.25">
      <c r="A1013" t="s">
        <v>1577</v>
      </c>
      <c r="B1013" t="s">
        <v>24</v>
      </c>
      <c r="C1013">
        <v>49</v>
      </c>
      <c r="D1013" t="s">
        <v>30</v>
      </c>
      <c r="E1013" t="s">
        <v>8</v>
      </c>
      <c r="F1013">
        <v>2</v>
      </c>
      <c r="G1013" s="6">
        <v>-3.1283610789299998</v>
      </c>
      <c r="H1013" s="19">
        <v>0.22058913270250399</v>
      </c>
      <c r="I1013">
        <v>0.29356627462399998</v>
      </c>
      <c r="J1013">
        <v>2.7261998697922701E-2</v>
      </c>
      <c r="K1013">
        <v>-9.2405310007599994E-2</v>
      </c>
      <c r="L1013">
        <v>3.9545936323049903E-2</v>
      </c>
      <c r="M1013">
        <v>-3.5317074874299998</v>
      </c>
      <c r="N1013">
        <v>1.1699656337926501</v>
      </c>
      <c r="O1013">
        <v>-1.1579093655695001</v>
      </c>
      <c r="P1013">
        <v>1.33635383964901</v>
      </c>
      <c r="Q1013">
        <v>9.2965747049150005E-2</v>
      </c>
      <c r="R1013">
        <v>2.9542873508858099E-2</v>
      </c>
      <c r="S1013">
        <v>-2.9802042767199999</v>
      </c>
      <c r="T1013">
        <v>0.28385193962246502</v>
      </c>
      <c r="U1013">
        <v>-0.39059581367485002</v>
      </c>
      <c r="V1013">
        <v>0.51103954343610902</v>
      </c>
      <c r="W1013">
        <v>-3.9934442887049899</v>
      </c>
      <c r="X1013">
        <v>1.2418172802437599</v>
      </c>
    </row>
    <row r="1014" spans="1:24" x14ac:dyDescent="0.25">
      <c r="A1014" t="s">
        <v>1578</v>
      </c>
      <c r="B1014" t="s">
        <v>24</v>
      </c>
      <c r="C1014">
        <v>49</v>
      </c>
      <c r="D1014" t="s">
        <v>32</v>
      </c>
      <c r="E1014" t="s">
        <v>8</v>
      </c>
      <c r="F1014">
        <v>2</v>
      </c>
      <c r="G1014" s="6">
        <v>-5.4757074390550002</v>
      </c>
      <c r="H1014" s="19">
        <v>0.28418781942353499</v>
      </c>
      <c r="I1014">
        <v>-0.67868848547249905</v>
      </c>
      <c r="J1014">
        <v>0.220360580809353</v>
      </c>
      <c r="K1014">
        <v>-0.19742634904924999</v>
      </c>
      <c r="L1014">
        <v>0.41651787296189002</v>
      </c>
      <c r="M1014">
        <v>-5.0130060068199898</v>
      </c>
      <c r="N1014">
        <v>0.41047486719467102</v>
      </c>
      <c r="O1014">
        <v>-2.4872157859000001</v>
      </c>
      <c r="P1014">
        <v>0.22740544807132601</v>
      </c>
      <c r="Q1014">
        <v>0.15462377017555001</v>
      </c>
      <c r="R1014">
        <v>0.30478385755516202</v>
      </c>
      <c r="S1014">
        <v>-3.2327545462649998</v>
      </c>
      <c r="T1014">
        <v>2.55704509645058E-2</v>
      </c>
      <c r="U1014">
        <v>-1.7626734155249999</v>
      </c>
      <c r="V1014">
        <v>0.56684345839876205</v>
      </c>
      <c r="W1014">
        <v>-3.5687186960999999</v>
      </c>
      <c r="X1014">
        <v>1.25088657708212</v>
      </c>
    </row>
    <row r="1015" spans="1:24" x14ac:dyDescent="0.25">
      <c r="A1015" t="s">
        <v>1579</v>
      </c>
      <c r="B1015" t="s">
        <v>24</v>
      </c>
      <c r="C1015">
        <v>49</v>
      </c>
      <c r="D1015" t="s">
        <v>34</v>
      </c>
      <c r="E1015" t="s">
        <v>8</v>
      </c>
      <c r="F1015">
        <v>2</v>
      </c>
      <c r="G1015" s="6">
        <v>-3.6834358644599998</v>
      </c>
      <c r="H1015" s="19">
        <v>3.6859409007879103E-2</v>
      </c>
      <c r="I1015">
        <v>-3.5766431611949902E-2</v>
      </c>
      <c r="J1015">
        <v>0.143604837864312</v>
      </c>
      <c r="K1015">
        <v>8.5055443061300001E-2</v>
      </c>
      <c r="L1015">
        <v>4.7711201065118301E-2</v>
      </c>
      <c r="M1015">
        <v>-4.2427858574149999</v>
      </c>
      <c r="N1015">
        <v>1.25258987188433</v>
      </c>
      <c r="O1015">
        <v>-0.32072437891790001</v>
      </c>
      <c r="P1015">
        <v>0.39052072926910503</v>
      </c>
      <c r="Q1015">
        <v>3.13339032169999E-2</v>
      </c>
      <c r="R1015">
        <v>0.27789298619406</v>
      </c>
      <c r="S1015">
        <v>-3.253764634735</v>
      </c>
      <c r="T1015">
        <v>2.5176384753554201E-2</v>
      </c>
      <c r="U1015">
        <v>-1.6563951623900001E-2</v>
      </c>
      <c r="V1015">
        <v>4.4091773420533401E-2</v>
      </c>
      <c r="W1015">
        <v>-3.8970182753149998</v>
      </c>
      <c r="X1015">
        <v>0.34864084090852698</v>
      </c>
    </row>
    <row r="1016" spans="1:24" x14ac:dyDescent="0.25">
      <c r="A1016" t="s">
        <v>1580</v>
      </c>
      <c r="B1016" t="s">
        <v>24</v>
      </c>
      <c r="C1016">
        <v>49</v>
      </c>
      <c r="D1016" t="s">
        <v>36</v>
      </c>
      <c r="E1016" t="s">
        <v>8</v>
      </c>
      <c r="F1016">
        <v>2</v>
      </c>
      <c r="G1016" s="6">
        <v>-6.3585747819899998</v>
      </c>
      <c r="H1016" s="19">
        <v>4.3027646049363502E-2</v>
      </c>
      <c r="I1016">
        <v>-2.6382917728400002</v>
      </c>
      <c r="J1016">
        <v>0.34218526677679501</v>
      </c>
      <c r="K1016">
        <v>8.2398816330299995E-2</v>
      </c>
      <c r="L1016">
        <v>4.3698686601264698E-2</v>
      </c>
      <c r="M1016">
        <v>-6.4826539037849997</v>
      </c>
      <c r="N1016">
        <v>0.62869621012405297</v>
      </c>
      <c r="O1016">
        <v>-3.6883370475599899</v>
      </c>
      <c r="P1016">
        <v>1.8832567731360401E-2</v>
      </c>
      <c r="Q1016">
        <v>6.0840316650049901E-2</v>
      </c>
      <c r="R1016">
        <v>6.3687714873744304E-3</v>
      </c>
      <c r="S1016">
        <v>-3.6537928492799998</v>
      </c>
      <c r="T1016">
        <v>3.82225266382639E-2</v>
      </c>
      <c r="U1016">
        <v>-2.86340367488499</v>
      </c>
      <c r="V1016">
        <v>1.14014289842764E-3</v>
      </c>
      <c r="W1016">
        <v>-4.2997634328849896</v>
      </c>
      <c r="X1016">
        <v>0.15212403172615299</v>
      </c>
    </row>
    <row r="1017" spans="1:24" x14ac:dyDescent="0.25">
      <c r="A1017" t="s">
        <v>1581</v>
      </c>
      <c r="B1017" t="s">
        <v>24</v>
      </c>
      <c r="C1017">
        <v>49</v>
      </c>
      <c r="D1017" t="s">
        <v>38</v>
      </c>
      <c r="E1017" t="s">
        <v>8</v>
      </c>
      <c r="F1017">
        <v>2</v>
      </c>
      <c r="G1017" s="6">
        <v>-5.7361509124349999</v>
      </c>
      <c r="H1017" s="19">
        <v>5.3682383757235601E-2</v>
      </c>
      <c r="I1017">
        <v>-0.17341219239735001</v>
      </c>
      <c r="J1017">
        <v>0.14436911013404299</v>
      </c>
      <c r="K1017">
        <v>9.3462045132949895E-2</v>
      </c>
      <c r="L1017">
        <v>1.32676293562159E-2</v>
      </c>
      <c r="M1017">
        <v>-5.5794593745699999</v>
      </c>
      <c r="N1017">
        <v>0.16982232744041501</v>
      </c>
      <c r="O1017">
        <v>-3.2260668424799999</v>
      </c>
      <c r="P1017">
        <v>0.110300846612053</v>
      </c>
      <c r="Q1017">
        <v>0.10556186907025</v>
      </c>
      <c r="R1017">
        <v>3.8549954538702899E-2</v>
      </c>
      <c r="S1017">
        <v>-3.41991673292</v>
      </c>
      <c r="T1017">
        <v>9.5619032469952098E-2</v>
      </c>
      <c r="U1017">
        <v>-2.2586364192400001</v>
      </c>
      <c r="V1017">
        <v>0.42124761132988903</v>
      </c>
      <c r="W1017">
        <v>-4.0544568376200001</v>
      </c>
      <c r="X1017">
        <v>8.8347916640215907E-2</v>
      </c>
    </row>
    <row r="1018" spans="1:24" x14ac:dyDescent="0.25">
      <c r="A1018" t="s">
        <v>1582</v>
      </c>
      <c r="B1018" t="s">
        <v>24</v>
      </c>
      <c r="C1018">
        <v>49</v>
      </c>
      <c r="D1018" t="s">
        <v>40</v>
      </c>
      <c r="E1018" t="s">
        <v>8</v>
      </c>
      <c r="F1018">
        <v>2</v>
      </c>
      <c r="G1018" s="6">
        <v>-2.7467809883899998</v>
      </c>
      <c r="H1018" s="19">
        <v>0.13437278734699701</v>
      </c>
      <c r="I1018">
        <v>4.4263875980499997E-3</v>
      </c>
      <c r="J1018">
        <v>2.9849902803267801E-2</v>
      </c>
      <c r="K1018">
        <v>1.42591790820499E-2</v>
      </c>
      <c r="L1018">
        <v>0.104593726077615</v>
      </c>
      <c r="M1018">
        <v>-3.1891658646799899</v>
      </c>
      <c r="N1018">
        <v>0.58498942040391899</v>
      </c>
      <c r="O1018">
        <v>3.2751449680999897E-2</v>
      </c>
      <c r="P1018">
        <v>0.18932460226213199</v>
      </c>
      <c r="Q1018">
        <v>3.3550220847129997E-2</v>
      </c>
      <c r="R1018">
        <v>4.4003605401658798E-2</v>
      </c>
      <c r="S1018">
        <v>-2.5830302495150002</v>
      </c>
      <c r="T1018">
        <v>0.40561732415253499</v>
      </c>
      <c r="U1018">
        <v>0.14377918927979999</v>
      </c>
      <c r="V1018">
        <v>9.1994681338006506E-2</v>
      </c>
      <c r="W1018">
        <v>-2.9805664032900001</v>
      </c>
      <c r="X1018">
        <v>1.00670840215319</v>
      </c>
    </row>
    <row r="1019" spans="1:24" x14ac:dyDescent="0.25">
      <c r="A1019" t="s">
        <v>1583</v>
      </c>
      <c r="B1019" t="s">
        <v>24</v>
      </c>
      <c r="C1019">
        <v>49</v>
      </c>
      <c r="D1019" t="s">
        <v>42</v>
      </c>
      <c r="E1019" t="s">
        <v>8</v>
      </c>
      <c r="F1019">
        <v>2</v>
      </c>
      <c r="G1019" s="6">
        <v>1.6635259082399999E-2</v>
      </c>
      <c r="H1019" s="19">
        <v>4.5476337547831397E-2</v>
      </c>
      <c r="I1019">
        <v>1.8179631847399999E-2</v>
      </c>
      <c r="J1019">
        <v>1.69573992910649E-3</v>
      </c>
      <c r="K1019">
        <v>-8.9286387976500008E-3</v>
      </c>
      <c r="L1019">
        <v>8.2789708319464902E-2</v>
      </c>
      <c r="M1019">
        <v>0.14731574455849999</v>
      </c>
      <c r="N1019">
        <v>4.7524760119835897E-3</v>
      </c>
      <c r="O1019">
        <v>1.4330104951749899E-2</v>
      </c>
      <c r="P1019">
        <v>0.10851048053138</v>
      </c>
      <c r="Q1019">
        <v>4.9505041405500001E-3</v>
      </c>
      <c r="R1019">
        <v>8.7427690730405502E-2</v>
      </c>
      <c r="S1019">
        <v>0.12405634438919901</v>
      </c>
      <c r="T1019">
        <v>3.99897890660166E-2</v>
      </c>
      <c r="U1019">
        <v>4.0917688815535001E-2</v>
      </c>
      <c r="V1019">
        <v>4.6711737640868403E-2</v>
      </c>
      <c r="W1019">
        <v>6.2129524633999997E-3</v>
      </c>
      <c r="X1019">
        <v>5.0868025043321802E-2</v>
      </c>
    </row>
    <row r="1020" spans="1:24" x14ac:dyDescent="0.25">
      <c r="A1020" t="s">
        <v>1584</v>
      </c>
      <c r="B1020" t="s">
        <v>24</v>
      </c>
      <c r="C1020">
        <v>49</v>
      </c>
      <c r="D1020" t="s">
        <v>44</v>
      </c>
      <c r="E1020" t="s">
        <v>8</v>
      </c>
      <c r="F1020">
        <v>2</v>
      </c>
      <c r="G1020" s="6">
        <v>-2.8948270115949999</v>
      </c>
      <c r="H1020" s="19">
        <v>4.0386291285567803E-2</v>
      </c>
      <c r="I1020">
        <v>6.6097891392699906E-2</v>
      </c>
      <c r="J1020">
        <v>5.0415747360645101E-2</v>
      </c>
      <c r="K1020">
        <v>0.13484044381025001</v>
      </c>
      <c r="L1020">
        <v>6.7494713027167294E-2</v>
      </c>
      <c r="M1020">
        <v>-2.6277546970749999</v>
      </c>
      <c r="N1020">
        <v>0.63279050586131302</v>
      </c>
      <c r="O1020">
        <v>0.19424027164015001</v>
      </c>
      <c r="P1020">
        <v>0.22507548221328999</v>
      </c>
      <c r="Q1020">
        <v>0.1281851151515</v>
      </c>
      <c r="R1020">
        <v>3.8044472262532103E-2</v>
      </c>
      <c r="S1020">
        <v>-1.9240341815349999</v>
      </c>
      <c r="T1020">
        <v>6.6597214505536406E-2</v>
      </c>
      <c r="U1020">
        <v>0.20720851232849999</v>
      </c>
      <c r="V1020">
        <v>6.6796481032529206E-2</v>
      </c>
      <c r="W1020">
        <v>-1.19405809872249</v>
      </c>
      <c r="X1020">
        <v>0.78880104734895795</v>
      </c>
    </row>
    <row r="1021" spans="1:24" x14ac:dyDescent="0.25">
      <c r="A1021" t="s">
        <v>1585</v>
      </c>
      <c r="B1021" t="s">
        <v>24</v>
      </c>
      <c r="C1021">
        <v>49</v>
      </c>
      <c r="D1021" t="s">
        <v>46</v>
      </c>
      <c r="E1021" t="s">
        <v>8</v>
      </c>
      <c r="F1021">
        <v>2</v>
      </c>
      <c r="G1021" s="6">
        <v>-3.7192674190999999</v>
      </c>
      <c r="H1021" s="19">
        <v>0.458436191286475</v>
      </c>
      <c r="I1021">
        <v>3.5497889258999998E-3</v>
      </c>
      <c r="J1021">
        <v>8.0042610587647903E-2</v>
      </c>
      <c r="K1021">
        <v>7.674166935665E-2</v>
      </c>
      <c r="L1021">
        <v>0.16996400733942801</v>
      </c>
      <c r="M1021">
        <v>-4.8727700155899996</v>
      </c>
      <c r="N1021">
        <v>0.208798261221948</v>
      </c>
      <c r="O1021">
        <v>-0.15995816902239901</v>
      </c>
      <c r="P1021">
        <v>0.13292667601614</v>
      </c>
      <c r="Q1021">
        <v>-0.24961712604870001</v>
      </c>
      <c r="R1021">
        <v>0.30078947053145</v>
      </c>
      <c r="S1021">
        <v>-3.7178706127950001</v>
      </c>
      <c r="T1021">
        <v>0.49500523282728498</v>
      </c>
      <c r="U1021">
        <v>-7.7957984601300004E-2</v>
      </c>
      <c r="V1021">
        <v>8.1705992282738296E-2</v>
      </c>
      <c r="W1021">
        <v>-3.8265943332900001</v>
      </c>
      <c r="X1021">
        <v>0.99894663044342702</v>
      </c>
    </row>
    <row r="1022" spans="1:24" x14ac:dyDescent="0.25">
      <c r="A1022" t="s">
        <v>1586</v>
      </c>
      <c r="B1022" t="s">
        <v>10</v>
      </c>
      <c r="C1022">
        <v>50</v>
      </c>
      <c r="D1022" t="s">
        <v>7</v>
      </c>
      <c r="E1022" t="s">
        <v>8</v>
      </c>
      <c r="F1022">
        <v>2</v>
      </c>
      <c r="G1022" s="6">
        <v>-6.6555066954799997</v>
      </c>
      <c r="H1022" s="19">
        <v>0.36299967242469799</v>
      </c>
      <c r="I1022">
        <v>-3.8915789433299999</v>
      </c>
      <c r="J1022">
        <v>5.8143585147083197E-2</v>
      </c>
      <c r="K1022">
        <v>-0.15322135466049999</v>
      </c>
      <c r="L1022">
        <v>2.4100899535856701E-2</v>
      </c>
      <c r="M1022">
        <v>-6.6243283039699996</v>
      </c>
      <c r="N1022">
        <v>8.3063813277876195E-2</v>
      </c>
      <c r="O1022">
        <v>-3.6217131724999998</v>
      </c>
      <c r="P1022">
        <v>0.52658383926849495</v>
      </c>
      <c r="Q1022">
        <v>-0.48652944474190002</v>
      </c>
      <c r="R1022">
        <v>0.73045973454161295</v>
      </c>
      <c r="S1022">
        <v>-3.7106892878700002</v>
      </c>
      <c r="T1022">
        <v>0.23578351371518599</v>
      </c>
      <c r="U1022">
        <v>-2.786003005665</v>
      </c>
      <c r="V1022">
        <v>1.8447477102554399E-2</v>
      </c>
      <c r="W1022">
        <v>-4.4309487246249999</v>
      </c>
      <c r="X1022">
        <v>0.43612404261986798</v>
      </c>
    </row>
    <row r="1023" spans="1:24" x14ac:dyDescent="0.25">
      <c r="A1023" t="s">
        <v>148</v>
      </c>
      <c r="B1023" t="s">
        <v>10</v>
      </c>
      <c r="C1023">
        <v>50</v>
      </c>
      <c r="D1023" t="s">
        <v>10</v>
      </c>
      <c r="E1023" t="s">
        <v>47</v>
      </c>
      <c r="F1023">
        <v>2</v>
      </c>
      <c r="G1023" s="6">
        <v>0.16145519229364999</v>
      </c>
      <c r="H1023" s="19">
        <v>9.5979706835034803E-2</v>
      </c>
      <c r="I1023">
        <v>-2.3565724312324999E-2</v>
      </c>
      <c r="J1023">
        <v>4.5697713756828198E-2</v>
      </c>
      <c r="K1023">
        <v>7.7607117799799993E-2</v>
      </c>
      <c r="L1023">
        <v>0.127309440724272</v>
      </c>
      <c r="M1023">
        <v>0.31450868343049998</v>
      </c>
      <c r="N1023">
        <v>0.25170085208608001</v>
      </c>
      <c r="O1023">
        <v>-5.3963030059499999E-3</v>
      </c>
      <c r="P1023">
        <v>0.12040243280129</v>
      </c>
      <c r="Q1023">
        <v>7.5885825963699999E-2</v>
      </c>
      <c r="R1023">
        <v>4.8958947354751502E-2</v>
      </c>
      <c r="S1023">
        <v>0.32074569952799997</v>
      </c>
      <c r="T1023">
        <v>0.29455863343368299</v>
      </c>
      <c r="U1023">
        <v>6.4214358138299996E-2</v>
      </c>
      <c r="V1023">
        <v>2.68530340254092E-2</v>
      </c>
      <c r="W1023">
        <v>0.17746706795549999</v>
      </c>
      <c r="X1023">
        <v>0.18756150034928101</v>
      </c>
    </row>
    <row r="1024" spans="1:24" x14ac:dyDescent="0.25">
      <c r="A1024" t="s">
        <v>1587</v>
      </c>
      <c r="B1024" t="s">
        <v>10</v>
      </c>
      <c r="C1024">
        <v>50</v>
      </c>
      <c r="D1024" t="s">
        <v>12</v>
      </c>
      <c r="E1024" t="s">
        <v>8</v>
      </c>
      <c r="F1024">
        <v>2</v>
      </c>
      <c r="G1024" s="6">
        <v>-3.996979928065</v>
      </c>
      <c r="H1024" s="19">
        <v>0.50252970497429506</v>
      </c>
      <c r="I1024">
        <v>0.13833797044304999</v>
      </c>
      <c r="J1024">
        <v>9.5415191193238602E-2</v>
      </c>
      <c r="K1024">
        <v>3.2697557917999998E-2</v>
      </c>
      <c r="L1024">
        <v>0.21750614732603499</v>
      </c>
      <c r="M1024">
        <v>-3.6369945727799999</v>
      </c>
      <c r="N1024">
        <v>0.86562011887780299</v>
      </c>
      <c r="O1024">
        <v>3.8085015983654998E-2</v>
      </c>
      <c r="P1024">
        <v>5.0415989549731102E-2</v>
      </c>
      <c r="Q1024">
        <v>-6.4746665846349999E-2</v>
      </c>
      <c r="R1024">
        <v>2.08737562862603E-2</v>
      </c>
      <c r="S1024">
        <v>-3.147773596085</v>
      </c>
      <c r="T1024">
        <v>0.26763724288916502</v>
      </c>
      <c r="U1024">
        <v>-4.1402022606849997E-2</v>
      </c>
      <c r="V1024">
        <v>4.2978532932542203E-2</v>
      </c>
      <c r="W1024">
        <v>-3.1968583079899999</v>
      </c>
      <c r="X1024">
        <v>1.4415525336209101</v>
      </c>
    </row>
    <row r="1025" spans="1:24" x14ac:dyDescent="0.25">
      <c r="A1025" t="s">
        <v>1588</v>
      </c>
      <c r="B1025" t="s">
        <v>10</v>
      </c>
      <c r="C1025">
        <v>50</v>
      </c>
      <c r="D1025" t="s">
        <v>14</v>
      </c>
      <c r="E1025" t="s">
        <v>8</v>
      </c>
      <c r="F1025">
        <v>2</v>
      </c>
      <c r="G1025" s="6">
        <v>-0.26254719053049902</v>
      </c>
      <c r="H1025" s="19">
        <v>0.14161691307282401</v>
      </c>
      <c r="I1025">
        <v>-3.508445343865E-2</v>
      </c>
      <c r="J1025">
        <v>3.0783617377878499E-2</v>
      </c>
      <c r="K1025">
        <v>-0.1114790739875</v>
      </c>
      <c r="L1025">
        <v>5.3831954469629501E-4</v>
      </c>
      <c r="M1025">
        <v>-0.51561159007649904</v>
      </c>
      <c r="N1025">
        <v>0.42358090060867598</v>
      </c>
      <c r="O1025">
        <v>0.20214616548530001</v>
      </c>
      <c r="P1025">
        <v>0.26557545972700403</v>
      </c>
      <c r="Q1025">
        <v>7.0235150340699895E-2</v>
      </c>
      <c r="R1025">
        <v>7.5257186811309801E-2</v>
      </c>
      <c r="S1025">
        <v>-0.31064206611950002</v>
      </c>
      <c r="T1025">
        <v>0.185762566474166</v>
      </c>
      <c r="U1025">
        <v>0.179272344795499</v>
      </c>
      <c r="V1025">
        <v>7.4919727789350493E-2</v>
      </c>
      <c r="W1025">
        <v>-0.33461671854280001</v>
      </c>
      <c r="X1025">
        <v>0.59957603244417201</v>
      </c>
    </row>
    <row r="1026" spans="1:24" x14ac:dyDescent="0.25">
      <c r="A1026" t="s">
        <v>1589</v>
      </c>
      <c r="B1026" t="s">
        <v>10</v>
      </c>
      <c r="C1026">
        <v>50</v>
      </c>
      <c r="D1026" t="s">
        <v>16</v>
      </c>
      <c r="E1026" t="s">
        <v>8</v>
      </c>
      <c r="F1026">
        <v>2</v>
      </c>
      <c r="G1026" s="6">
        <v>-0.364871637523</v>
      </c>
      <c r="H1026" s="19">
        <v>0.17091837880581001</v>
      </c>
      <c r="I1026">
        <v>4.4652399363485001E-2</v>
      </c>
      <c r="J1026">
        <v>6.7513795514033498E-2</v>
      </c>
      <c r="K1026">
        <v>2.9644132520199901E-2</v>
      </c>
      <c r="L1026">
        <v>2.6536464337837601E-2</v>
      </c>
      <c r="M1026">
        <v>-0.79791740847850001</v>
      </c>
      <c r="N1026">
        <v>0.39568932078687702</v>
      </c>
      <c r="O1026">
        <v>0.10417234724924999</v>
      </c>
      <c r="P1026">
        <v>0.129976693417543</v>
      </c>
      <c r="Q1026">
        <v>1.43539939578E-2</v>
      </c>
      <c r="R1026">
        <v>0.11987139553416</v>
      </c>
      <c r="S1026">
        <v>-0.43152608326800002</v>
      </c>
      <c r="T1026">
        <v>7.9762149678947805E-3</v>
      </c>
      <c r="U1026">
        <v>9.2928969811181497E-2</v>
      </c>
      <c r="V1026">
        <v>0.130660898437125</v>
      </c>
      <c r="W1026">
        <v>-0.65324892667849999</v>
      </c>
      <c r="X1026">
        <v>0.47084168428964002</v>
      </c>
    </row>
    <row r="1027" spans="1:24" x14ac:dyDescent="0.25">
      <c r="A1027" t="s">
        <v>1590</v>
      </c>
      <c r="B1027" t="s">
        <v>10</v>
      </c>
      <c r="C1027">
        <v>50</v>
      </c>
      <c r="D1027" t="s">
        <v>18</v>
      </c>
      <c r="E1027" t="s">
        <v>8</v>
      </c>
      <c r="F1027">
        <v>2</v>
      </c>
      <c r="G1027" s="6">
        <v>-1.68834547803</v>
      </c>
      <c r="H1027" s="19">
        <v>0.168168378473842</v>
      </c>
      <c r="I1027">
        <v>5.46043107344999E-3</v>
      </c>
      <c r="J1027">
        <v>7.9098657970152197E-2</v>
      </c>
      <c r="K1027">
        <v>8.5620239620659996E-2</v>
      </c>
      <c r="L1027">
        <v>0.116649466026799</v>
      </c>
      <c r="M1027">
        <v>-2.4460653560050001</v>
      </c>
      <c r="N1027">
        <v>1.3036315589113401</v>
      </c>
      <c r="O1027">
        <v>0.22289844433689901</v>
      </c>
      <c r="P1027">
        <v>0.27016537540417201</v>
      </c>
      <c r="Q1027">
        <v>9.7093484131999905E-2</v>
      </c>
      <c r="R1027">
        <v>0.18746753271911801</v>
      </c>
      <c r="S1027">
        <v>-1.8713223859499999</v>
      </c>
      <c r="T1027">
        <v>5.85159512550113E-2</v>
      </c>
      <c r="U1027">
        <v>7.9853188696999894E-2</v>
      </c>
      <c r="V1027">
        <v>0.29681641289143501</v>
      </c>
      <c r="W1027">
        <v>-2.0968113122049998</v>
      </c>
      <c r="X1027">
        <v>1.25573821441085</v>
      </c>
    </row>
    <row r="1028" spans="1:24" x14ac:dyDescent="0.25">
      <c r="A1028" t="s">
        <v>1591</v>
      </c>
      <c r="B1028" t="s">
        <v>10</v>
      </c>
      <c r="C1028">
        <v>50</v>
      </c>
      <c r="D1028" t="s">
        <v>20</v>
      </c>
      <c r="E1028" t="s">
        <v>8</v>
      </c>
      <c r="F1028">
        <v>2</v>
      </c>
      <c r="G1028" s="6">
        <v>-0.47458335137199997</v>
      </c>
      <c r="H1028" s="19">
        <v>0.127364638797376</v>
      </c>
      <c r="I1028">
        <v>2.300082027885E-2</v>
      </c>
      <c r="J1028">
        <v>1.05301750758993E-2</v>
      </c>
      <c r="K1028">
        <v>6.6920386497500003E-3</v>
      </c>
      <c r="L1028">
        <v>4.8739507887929197E-2</v>
      </c>
      <c r="M1028">
        <v>-0.89712244078299996</v>
      </c>
      <c r="N1028">
        <v>0.37574500886720402</v>
      </c>
      <c r="O1028">
        <v>0.151513863970999</v>
      </c>
      <c r="P1028">
        <v>3.1509180559141099E-2</v>
      </c>
      <c r="Q1028">
        <v>5.2027104609114999E-2</v>
      </c>
      <c r="R1028">
        <v>7.8389808315614998E-2</v>
      </c>
      <c r="S1028">
        <v>-0.60376307513299998</v>
      </c>
      <c r="T1028">
        <v>2.5985766108997801E-2</v>
      </c>
      <c r="U1028">
        <v>8.622252002795E-2</v>
      </c>
      <c r="V1028">
        <v>7.01985254373549E-2</v>
      </c>
      <c r="W1028">
        <v>-0.55048467404250001</v>
      </c>
      <c r="X1028">
        <v>0.40556908593674201</v>
      </c>
    </row>
    <row r="1029" spans="1:24" x14ac:dyDescent="0.25">
      <c r="A1029" t="s">
        <v>1592</v>
      </c>
      <c r="B1029" t="s">
        <v>10</v>
      </c>
      <c r="C1029">
        <v>50</v>
      </c>
      <c r="D1029" t="s">
        <v>22</v>
      </c>
      <c r="E1029" t="s">
        <v>8</v>
      </c>
      <c r="F1029">
        <v>2</v>
      </c>
      <c r="G1029" s="6">
        <v>-0.72163257834049999</v>
      </c>
      <c r="H1029" s="19">
        <v>2.2383690553696298E-2</v>
      </c>
      <c r="I1029">
        <v>0.31556879073639998</v>
      </c>
      <c r="J1029">
        <v>0.37910814267085602</v>
      </c>
      <c r="K1029">
        <v>9.0850893191489895E-2</v>
      </c>
      <c r="L1029">
        <v>0.115161508594027</v>
      </c>
      <c r="M1029">
        <v>-2.281465264255</v>
      </c>
      <c r="N1029">
        <v>0.55657838463179898</v>
      </c>
      <c r="O1029">
        <v>-0.18322361643499999</v>
      </c>
      <c r="P1029">
        <v>7.5596465573843294E-2</v>
      </c>
      <c r="Q1029">
        <v>-0.151640404415499</v>
      </c>
      <c r="R1029">
        <v>0.23607681744245701</v>
      </c>
      <c r="S1029">
        <v>-1.0987919522514999</v>
      </c>
      <c r="T1029">
        <v>0.408041565680277</v>
      </c>
      <c r="U1029">
        <v>-0.15266194126400001</v>
      </c>
      <c r="V1029">
        <v>6.9546270124124704E-2</v>
      </c>
      <c r="W1029">
        <v>-1.40485827441249</v>
      </c>
      <c r="X1029">
        <v>1.1069204092260001</v>
      </c>
    </row>
    <row r="1030" spans="1:24" x14ac:dyDescent="0.25">
      <c r="A1030" t="s">
        <v>1593</v>
      </c>
      <c r="B1030" t="s">
        <v>10</v>
      </c>
      <c r="C1030">
        <v>50</v>
      </c>
      <c r="D1030" t="s">
        <v>24</v>
      </c>
      <c r="E1030" t="s">
        <v>8</v>
      </c>
      <c r="F1030">
        <v>2</v>
      </c>
      <c r="G1030" s="6">
        <v>-1.73516366238</v>
      </c>
      <c r="H1030" s="19">
        <v>1.19406142249573E-2</v>
      </c>
      <c r="I1030">
        <v>0.1765933515025</v>
      </c>
      <c r="J1030">
        <v>8.6724793503743403E-2</v>
      </c>
      <c r="K1030">
        <v>8.0757680658749997E-2</v>
      </c>
      <c r="L1030">
        <v>7.5787142136191796E-2</v>
      </c>
      <c r="M1030">
        <v>-2.8539145013349998</v>
      </c>
      <c r="N1030">
        <v>0.72985103832408005</v>
      </c>
      <c r="O1030">
        <v>0.31616431473399997</v>
      </c>
      <c r="P1030">
        <v>0.21148171524683501</v>
      </c>
      <c r="Q1030">
        <v>1.6303104081349998E-2</v>
      </c>
      <c r="R1030">
        <v>7.7993072696046703E-2</v>
      </c>
      <c r="S1030">
        <v>-1.9598778725749999</v>
      </c>
      <c r="T1030">
        <v>0.16071735792761199</v>
      </c>
      <c r="U1030">
        <v>0.20876979329850001</v>
      </c>
      <c r="V1030">
        <v>1.7264010410160999E-2</v>
      </c>
      <c r="W1030">
        <v>-2.266917199995</v>
      </c>
      <c r="X1030">
        <v>1.40167322529681</v>
      </c>
    </row>
    <row r="1031" spans="1:24" x14ac:dyDescent="0.25">
      <c r="A1031" t="s">
        <v>1594</v>
      </c>
      <c r="B1031" t="s">
        <v>10</v>
      </c>
      <c r="C1031">
        <v>50</v>
      </c>
      <c r="D1031" t="s">
        <v>26</v>
      </c>
      <c r="E1031" t="s">
        <v>8</v>
      </c>
      <c r="F1031">
        <v>2</v>
      </c>
      <c r="G1031" s="6">
        <v>-2.3168588311749998</v>
      </c>
      <c r="H1031" s="19">
        <v>0.47135455286642203</v>
      </c>
      <c r="I1031">
        <v>-8.2622568064700003E-2</v>
      </c>
      <c r="J1031">
        <v>0.16047064667078101</v>
      </c>
      <c r="K1031">
        <v>-2.6929234883699998E-2</v>
      </c>
      <c r="L1031">
        <v>9.0092087956081292E-3</v>
      </c>
      <c r="M1031">
        <v>-2.8229535475549898</v>
      </c>
      <c r="N1031">
        <v>0.91351398134108097</v>
      </c>
      <c r="O1031">
        <v>-8.0304265012500001E-2</v>
      </c>
      <c r="P1031">
        <v>9.4312144019597893E-2</v>
      </c>
      <c r="Q1031">
        <v>-0.18395260664499999</v>
      </c>
      <c r="R1031">
        <v>4.40670003556074E-2</v>
      </c>
      <c r="S1031">
        <v>-1.904064101735</v>
      </c>
      <c r="T1031">
        <v>3.7105886215618097E-2</v>
      </c>
      <c r="U1031">
        <v>-0.14510690926199901</v>
      </c>
      <c r="V1031">
        <v>3.5612391430816397E-2</v>
      </c>
      <c r="W1031">
        <v>-1.86948994244</v>
      </c>
      <c r="X1031">
        <v>0.93974511977518804</v>
      </c>
    </row>
    <row r="1032" spans="1:24" x14ac:dyDescent="0.25">
      <c r="A1032" t="s">
        <v>1595</v>
      </c>
      <c r="B1032" t="s">
        <v>10</v>
      </c>
      <c r="C1032">
        <v>50</v>
      </c>
      <c r="D1032" t="s">
        <v>28</v>
      </c>
      <c r="E1032" t="s">
        <v>8</v>
      </c>
      <c r="F1032">
        <v>2</v>
      </c>
      <c r="G1032" s="6">
        <v>-3.2397767229649999</v>
      </c>
      <c r="H1032" s="19">
        <v>4.5490756531882302E-2</v>
      </c>
      <c r="I1032">
        <v>4.8719463637399998E-2</v>
      </c>
      <c r="J1032">
        <v>1.3859826366612701E-2</v>
      </c>
      <c r="K1032">
        <v>-3.109921321E-4</v>
      </c>
      <c r="L1032">
        <v>0.101005745982455</v>
      </c>
      <c r="M1032">
        <v>-3.84524041039999</v>
      </c>
      <c r="N1032">
        <v>0.88666710258092496</v>
      </c>
      <c r="O1032">
        <v>0.231438260289</v>
      </c>
      <c r="P1032">
        <v>0.12721005675699901</v>
      </c>
      <c r="Q1032">
        <v>0.1009821594275</v>
      </c>
      <c r="R1032">
        <v>0.12154342836068199</v>
      </c>
      <c r="S1032">
        <v>-2.9247368747700002</v>
      </c>
      <c r="T1032">
        <v>0.20023245427290901</v>
      </c>
      <c r="U1032">
        <v>0.1400879120262</v>
      </c>
      <c r="V1032">
        <v>0.110044808369998</v>
      </c>
      <c r="W1032">
        <v>-2.67678723549</v>
      </c>
      <c r="X1032">
        <v>1.23744489450619</v>
      </c>
    </row>
    <row r="1033" spans="1:24" x14ac:dyDescent="0.25">
      <c r="A1033" t="s">
        <v>1596</v>
      </c>
      <c r="B1033" t="s">
        <v>10</v>
      </c>
      <c r="C1033">
        <v>50</v>
      </c>
      <c r="D1033" t="s">
        <v>6</v>
      </c>
      <c r="E1033" t="s">
        <v>8</v>
      </c>
      <c r="F1033">
        <v>2</v>
      </c>
      <c r="G1033" s="6">
        <v>-2.39456801551</v>
      </c>
      <c r="H1033" s="19">
        <v>0.11102506403384101</v>
      </c>
      <c r="I1033">
        <v>-0.30373008335450002</v>
      </c>
      <c r="J1033">
        <v>3.5280769168466501E-2</v>
      </c>
      <c r="K1033">
        <v>-0.17890313770915001</v>
      </c>
      <c r="L1033">
        <v>0.114911505052323</v>
      </c>
      <c r="M1033">
        <v>-2.5796832002799999</v>
      </c>
      <c r="N1033">
        <v>1.1433368873416401</v>
      </c>
      <c r="O1033">
        <v>0.22352110765634001</v>
      </c>
      <c r="P1033">
        <v>0.323155253310144</v>
      </c>
      <c r="Q1033">
        <v>0.103568180685999</v>
      </c>
      <c r="R1033">
        <v>0.50182119427926397</v>
      </c>
      <c r="S1033">
        <v>-1.741991726195</v>
      </c>
      <c r="T1033">
        <v>0.34963680782432699</v>
      </c>
      <c r="U1033">
        <v>0.15520238704354999</v>
      </c>
      <c r="V1033">
        <v>0.33044309322187998</v>
      </c>
      <c r="W1033">
        <v>-1.69677619204499</v>
      </c>
      <c r="X1033">
        <v>1.70258848338973</v>
      </c>
    </row>
    <row r="1034" spans="1:24" x14ac:dyDescent="0.25">
      <c r="A1034" t="s">
        <v>1597</v>
      </c>
      <c r="B1034" t="s">
        <v>10</v>
      </c>
      <c r="C1034">
        <v>50</v>
      </c>
      <c r="D1034" t="s">
        <v>30</v>
      </c>
      <c r="E1034" t="s">
        <v>8</v>
      </c>
      <c r="F1034">
        <v>2</v>
      </c>
      <c r="G1034" s="6">
        <v>-0.47202570489099999</v>
      </c>
      <c r="H1034" s="19">
        <v>0.12117063131289001</v>
      </c>
      <c r="I1034">
        <v>0.13882626817550001</v>
      </c>
      <c r="J1034">
        <v>5.6666542148361899E-2</v>
      </c>
      <c r="K1034">
        <v>0.25086339939699998</v>
      </c>
      <c r="L1034">
        <v>7.5284344644060003E-2</v>
      </c>
      <c r="M1034">
        <v>-0.62845206341850002</v>
      </c>
      <c r="N1034">
        <v>0.60571329585157097</v>
      </c>
      <c r="O1034">
        <v>0.35296501504450001</v>
      </c>
      <c r="P1034">
        <v>0.165535519253661</v>
      </c>
      <c r="Q1034">
        <v>0.25227121870050001</v>
      </c>
      <c r="R1034">
        <v>0.15668290169497201</v>
      </c>
      <c r="S1034">
        <v>-0.42789718055600001</v>
      </c>
      <c r="T1034">
        <v>6.9584129131720504E-2</v>
      </c>
      <c r="U1034">
        <v>0.2275849833595</v>
      </c>
      <c r="V1034">
        <v>2.2163460446811101E-2</v>
      </c>
      <c r="W1034">
        <v>-0.48368514415750002</v>
      </c>
      <c r="X1034">
        <v>0.27330413773321699</v>
      </c>
    </row>
    <row r="1035" spans="1:24" x14ac:dyDescent="0.25">
      <c r="A1035" t="s">
        <v>1598</v>
      </c>
      <c r="B1035" t="s">
        <v>10</v>
      </c>
      <c r="C1035">
        <v>50</v>
      </c>
      <c r="D1035" t="s">
        <v>32</v>
      </c>
      <c r="E1035" t="s">
        <v>8</v>
      </c>
      <c r="F1035">
        <v>2</v>
      </c>
      <c r="G1035" s="6">
        <v>-5.07619241035</v>
      </c>
      <c r="H1035" s="19">
        <v>0.86474232487764002</v>
      </c>
      <c r="I1035">
        <v>-4.5419804675200002</v>
      </c>
      <c r="J1035">
        <v>1.3967442652475901</v>
      </c>
      <c r="K1035">
        <v>-6.9672169721880006E-2</v>
      </c>
      <c r="L1035">
        <v>9.1219800558104303E-2</v>
      </c>
      <c r="M1035">
        <v>-5.3169012219049998</v>
      </c>
      <c r="N1035">
        <v>0.778164128509234</v>
      </c>
      <c r="O1035">
        <v>-4.3611998300149999</v>
      </c>
      <c r="P1035">
        <v>0.37446902081843197</v>
      </c>
      <c r="Q1035">
        <v>-0.23235787820254999</v>
      </c>
      <c r="R1035">
        <v>0.439183007948726</v>
      </c>
      <c r="S1035">
        <v>-3.5512229341849899</v>
      </c>
      <c r="T1035">
        <v>5.18275875865645E-2</v>
      </c>
      <c r="U1035">
        <v>-2.7077850180850001</v>
      </c>
      <c r="V1035">
        <v>0.41885812517312399</v>
      </c>
      <c r="W1035">
        <v>-3.0469960511199998</v>
      </c>
      <c r="X1035">
        <v>0.32838551763052598</v>
      </c>
    </row>
    <row r="1036" spans="1:24" x14ac:dyDescent="0.25">
      <c r="A1036" t="s">
        <v>1599</v>
      </c>
      <c r="B1036" t="s">
        <v>10</v>
      </c>
      <c r="C1036">
        <v>50</v>
      </c>
      <c r="D1036" t="s">
        <v>34</v>
      </c>
      <c r="E1036" t="s">
        <v>8</v>
      </c>
      <c r="F1036">
        <v>2</v>
      </c>
      <c r="G1036" s="6">
        <v>-0.99147695073499997</v>
      </c>
      <c r="H1036" s="19">
        <v>0.47964163417564998</v>
      </c>
      <c r="I1036">
        <v>4.9637891860949898E-2</v>
      </c>
      <c r="J1036">
        <v>5.21062993442424E-2</v>
      </c>
      <c r="K1036">
        <v>0.20670454689249901</v>
      </c>
      <c r="L1036">
        <v>6.87640852798896E-2</v>
      </c>
      <c r="M1036">
        <v>-1.961638195825</v>
      </c>
      <c r="N1036">
        <v>0.740769974170013</v>
      </c>
      <c r="O1036">
        <v>-0.1072210523446</v>
      </c>
      <c r="P1036">
        <v>0.24319608111074201</v>
      </c>
      <c r="Q1036">
        <v>-2.4144812673749998E-2</v>
      </c>
      <c r="R1036">
        <v>9.4158704992230696E-2</v>
      </c>
      <c r="S1036">
        <v>-1.4562559767250001</v>
      </c>
      <c r="T1036">
        <v>8.60367085546993E-3</v>
      </c>
      <c r="U1036">
        <v>0.26125546519269999</v>
      </c>
      <c r="V1036">
        <v>0.27392641544785201</v>
      </c>
      <c r="W1036">
        <v>-1.2675379796595001</v>
      </c>
      <c r="X1036">
        <v>0.85153076587685705</v>
      </c>
    </row>
    <row r="1037" spans="1:24" x14ac:dyDescent="0.25">
      <c r="A1037" t="s">
        <v>1600</v>
      </c>
      <c r="B1037" t="s">
        <v>10</v>
      </c>
      <c r="C1037">
        <v>50</v>
      </c>
      <c r="D1037" t="s">
        <v>36</v>
      </c>
      <c r="E1037" t="s">
        <v>8</v>
      </c>
      <c r="F1037">
        <v>2</v>
      </c>
      <c r="G1037" s="6">
        <v>-1.37988381047</v>
      </c>
      <c r="H1037" s="19">
        <v>0.16237210488539999</v>
      </c>
      <c r="I1037">
        <v>-6.2045548562850002E-2</v>
      </c>
      <c r="J1037">
        <v>7.30016181538099E-2</v>
      </c>
      <c r="K1037">
        <v>-7.2721756544655E-2</v>
      </c>
      <c r="L1037">
        <v>9.9623117809925998E-2</v>
      </c>
      <c r="M1037">
        <v>-1.9135155396099901</v>
      </c>
      <c r="N1037">
        <v>0.67673349447593001</v>
      </c>
      <c r="O1037">
        <v>3.1616602718899899E-2</v>
      </c>
      <c r="P1037">
        <v>5.96592282264801E-2</v>
      </c>
      <c r="Q1037">
        <v>-4.2852517441300003E-2</v>
      </c>
      <c r="R1037">
        <v>3.3555896370961499E-2</v>
      </c>
      <c r="S1037">
        <v>-1.369410358875</v>
      </c>
      <c r="T1037">
        <v>0.116666015345759</v>
      </c>
      <c r="U1037">
        <v>-1.4921400521149999E-2</v>
      </c>
      <c r="V1037">
        <v>9.2778378584439603E-2</v>
      </c>
      <c r="W1037">
        <v>-1.3880205018809999</v>
      </c>
      <c r="X1037">
        <v>0.76295105584155498</v>
      </c>
    </row>
    <row r="1038" spans="1:24" x14ac:dyDescent="0.25">
      <c r="A1038" t="s">
        <v>1601</v>
      </c>
      <c r="B1038" t="s">
        <v>10</v>
      </c>
      <c r="C1038">
        <v>50</v>
      </c>
      <c r="D1038" t="s">
        <v>38</v>
      </c>
      <c r="E1038" t="s">
        <v>8</v>
      </c>
      <c r="F1038">
        <v>2</v>
      </c>
      <c r="G1038" s="6">
        <v>-0.54615883772100005</v>
      </c>
      <c r="H1038" s="19">
        <v>3.8084998570951802E-2</v>
      </c>
      <c r="I1038">
        <v>2.68590611837249E-2</v>
      </c>
      <c r="J1038">
        <v>4.1467618395161901E-2</v>
      </c>
      <c r="K1038">
        <v>5.1518904772565002E-2</v>
      </c>
      <c r="L1038">
        <v>8.4480512639399097E-2</v>
      </c>
      <c r="M1038">
        <v>-0.53736773340749999</v>
      </c>
      <c r="N1038">
        <v>0.31966534677577502</v>
      </c>
      <c r="O1038">
        <v>0.1726976469871</v>
      </c>
      <c r="P1038">
        <v>0.103869534838364</v>
      </c>
      <c r="Q1038">
        <v>1.4883356102150001E-2</v>
      </c>
      <c r="R1038">
        <v>3.7392748560382501E-2</v>
      </c>
      <c r="S1038">
        <v>-0.33778336778700002</v>
      </c>
      <c r="T1038">
        <v>7.0532161662076306E-2</v>
      </c>
      <c r="U1038">
        <v>0.14537585969005001</v>
      </c>
      <c r="V1038">
        <v>7.8651608987013399E-2</v>
      </c>
      <c r="W1038">
        <v>-0.35585892114149997</v>
      </c>
      <c r="X1038">
        <v>0.251265846868787</v>
      </c>
    </row>
    <row r="1039" spans="1:24" x14ac:dyDescent="0.25">
      <c r="A1039" t="s">
        <v>1602</v>
      </c>
      <c r="B1039" t="s">
        <v>10</v>
      </c>
      <c r="C1039">
        <v>50</v>
      </c>
      <c r="D1039" t="s">
        <v>40</v>
      </c>
      <c r="E1039" t="s">
        <v>8</v>
      </c>
      <c r="F1039">
        <v>2</v>
      </c>
      <c r="G1039" s="6">
        <v>-0.22856902422065001</v>
      </c>
      <c r="H1039" s="19">
        <v>0.21963839689634701</v>
      </c>
      <c r="I1039">
        <v>-0.21496383623949999</v>
      </c>
      <c r="J1039">
        <v>0.210366944720696</v>
      </c>
      <c r="K1039">
        <v>-0.13379719404044901</v>
      </c>
      <c r="L1039">
        <v>9.4995922339809497E-2</v>
      </c>
      <c r="M1039">
        <v>6.3255665126449895E-2</v>
      </c>
      <c r="N1039">
        <v>0.113595838068138</v>
      </c>
      <c r="O1039">
        <v>2.0792575606499901E-3</v>
      </c>
      <c r="P1039">
        <v>4.9629916872331099E-2</v>
      </c>
      <c r="Q1039">
        <v>-8.3444122464449905E-2</v>
      </c>
      <c r="R1039">
        <v>0.20075723446654201</v>
      </c>
      <c r="S1039">
        <v>7.7636554771049998E-2</v>
      </c>
      <c r="T1039">
        <v>7.6549383319617595E-2</v>
      </c>
      <c r="U1039">
        <v>-2.0647310993149998E-2</v>
      </c>
      <c r="V1039">
        <v>0.107802237182533</v>
      </c>
      <c r="W1039">
        <v>-0.36534866981995001</v>
      </c>
      <c r="X1039">
        <v>0.47017504287282402</v>
      </c>
    </row>
    <row r="1040" spans="1:24" x14ac:dyDescent="0.25">
      <c r="A1040" t="s">
        <v>1603</v>
      </c>
      <c r="B1040" t="s">
        <v>10</v>
      </c>
      <c r="C1040">
        <v>50</v>
      </c>
      <c r="D1040" t="s">
        <v>42</v>
      </c>
      <c r="E1040" t="s">
        <v>8</v>
      </c>
      <c r="F1040">
        <v>2</v>
      </c>
      <c r="G1040" s="6">
        <v>0.24108633997644999</v>
      </c>
      <c r="H1040" s="19">
        <v>0.20472849805743601</v>
      </c>
      <c r="I1040">
        <v>4.1499886493999898E-3</v>
      </c>
      <c r="J1040">
        <v>7.5705781418715104E-2</v>
      </c>
      <c r="K1040">
        <v>7.9054272270500006E-2</v>
      </c>
      <c r="L1040">
        <v>0.12640470336533099</v>
      </c>
      <c r="M1040">
        <v>0.27527774310600001</v>
      </c>
      <c r="N1040">
        <v>4.6199035034259803E-2</v>
      </c>
      <c r="O1040">
        <v>1.1968908751749999E-2</v>
      </c>
      <c r="P1040">
        <v>0.13621737215081001</v>
      </c>
      <c r="Q1040">
        <v>-8.559340712635E-3</v>
      </c>
      <c r="R1040">
        <v>5.0036851727371197E-3</v>
      </c>
      <c r="S1040">
        <v>0.35393574105949999</v>
      </c>
      <c r="T1040">
        <v>2.49359289510875E-2</v>
      </c>
      <c r="U1040">
        <v>3.0718365228649999E-2</v>
      </c>
      <c r="V1040">
        <v>2.5656472629504899E-2</v>
      </c>
      <c r="W1040">
        <v>5.1004032377759898E-2</v>
      </c>
      <c r="X1040">
        <v>6.1254410912250999E-2</v>
      </c>
    </row>
    <row r="1041" spans="1:24" x14ac:dyDescent="0.25">
      <c r="A1041" t="s">
        <v>1604</v>
      </c>
      <c r="B1041" t="s">
        <v>10</v>
      </c>
      <c r="C1041">
        <v>50</v>
      </c>
      <c r="D1041" t="s">
        <v>44</v>
      </c>
      <c r="E1041" t="s">
        <v>8</v>
      </c>
      <c r="F1041">
        <v>2</v>
      </c>
      <c r="G1041" s="6">
        <v>-0.99129476400299998</v>
      </c>
      <c r="H1041" s="19">
        <v>3.6627352114400498E-2</v>
      </c>
      <c r="I1041">
        <v>3.7259269860999998E-2</v>
      </c>
      <c r="J1041">
        <v>3.0030757693155E-2</v>
      </c>
      <c r="K1041">
        <v>7.9459994624749994E-2</v>
      </c>
      <c r="L1041">
        <v>0.126443105628571</v>
      </c>
      <c r="M1041">
        <v>-2.1325106009049999</v>
      </c>
      <c r="N1041">
        <v>0.91689660218935798</v>
      </c>
      <c r="O1041">
        <v>2.4349721493450001E-2</v>
      </c>
      <c r="P1041">
        <v>8.4393750855299099E-2</v>
      </c>
      <c r="Q1041">
        <v>3.5686303785199998E-2</v>
      </c>
      <c r="R1041">
        <v>6.8397313902354803E-2</v>
      </c>
      <c r="S1041">
        <v>-1.2330492155449999</v>
      </c>
      <c r="T1041">
        <v>0.31520499483966802</v>
      </c>
      <c r="U1041">
        <v>1.4628307395290399E-2</v>
      </c>
      <c r="V1041">
        <v>2.00441921274267E-2</v>
      </c>
      <c r="W1041">
        <v>-1.6406446736689999</v>
      </c>
      <c r="X1041">
        <v>1.28059780288276</v>
      </c>
    </row>
    <row r="1042" spans="1:24" x14ac:dyDescent="0.25">
      <c r="A1042" t="s">
        <v>1605</v>
      </c>
      <c r="B1042" t="s">
        <v>10</v>
      </c>
      <c r="C1042">
        <v>50</v>
      </c>
      <c r="D1042" t="s">
        <v>46</v>
      </c>
      <c r="E1042" t="s">
        <v>8</v>
      </c>
      <c r="F1042">
        <v>2</v>
      </c>
      <c r="G1042" s="6">
        <v>-0.89519771494550004</v>
      </c>
      <c r="H1042" s="19">
        <v>2.2522923577080502E-2</v>
      </c>
      <c r="I1042">
        <v>0.33436729549999999</v>
      </c>
      <c r="J1042">
        <v>0.25337815960745602</v>
      </c>
      <c r="K1042">
        <v>0.13593640003849999</v>
      </c>
      <c r="L1042">
        <v>0.16933575106375701</v>
      </c>
      <c r="M1042">
        <v>-1.3615452189655</v>
      </c>
      <c r="N1042">
        <v>1.1510287329429201</v>
      </c>
      <c r="O1042">
        <v>0.33958951937300003</v>
      </c>
      <c r="P1042">
        <v>0.241295403989326</v>
      </c>
      <c r="Q1042">
        <v>0.28667614221400001</v>
      </c>
      <c r="R1042">
        <v>6.2585579674033401E-2</v>
      </c>
      <c r="S1042">
        <v>-0.86380060249199997</v>
      </c>
      <c r="T1042">
        <v>0.31454163114484801</v>
      </c>
      <c r="U1042">
        <v>0.35559142503999902</v>
      </c>
      <c r="V1042">
        <v>3.9330362488297299E-2</v>
      </c>
      <c r="W1042">
        <v>-0.83978045236049903</v>
      </c>
      <c r="X1042">
        <v>0.55607537728557699</v>
      </c>
    </row>
    <row r="1043" spans="1:24" x14ac:dyDescent="0.25">
      <c r="A1043" t="s">
        <v>1606</v>
      </c>
      <c r="B1043" t="s">
        <v>14</v>
      </c>
      <c r="C1043">
        <v>51</v>
      </c>
      <c r="D1043" t="s">
        <v>7</v>
      </c>
      <c r="E1043" t="s">
        <v>8</v>
      </c>
      <c r="F1043">
        <v>2</v>
      </c>
      <c r="G1043" s="6">
        <v>-4.7301472341349999</v>
      </c>
      <c r="H1043" s="19">
        <v>0.83878079541218198</v>
      </c>
      <c r="I1043">
        <v>-2.6213895422900002</v>
      </c>
      <c r="J1043">
        <v>0.17183978412157699</v>
      </c>
      <c r="K1043">
        <v>-6.3573163872744906E-2</v>
      </c>
      <c r="L1043">
        <v>8.7106316331600098E-2</v>
      </c>
      <c r="M1043">
        <v>-5.3499882868149999</v>
      </c>
      <c r="N1043">
        <v>6.6673045951970197E-2</v>
      </c>
      <c r="O1043">
        <v>-3.00360703816499</v>
      </c>
      <c r="P1043">
        <v>0.32596452034900197</v>
      </c>
      <c r="Q1043">
        <v>-0.137428489953</v>
      </c>
      <c r="R1043">
        <v>0.40437186000987502</v>
      </c>
      <c r="S1043">
        <v>-3.522315640455</v>
      </c>
      <c r="T1043">
        <v>7.0270188643391102E-2</v>
      </c>
      <c r="U1043">
        <v>-2.39253014392499</v>
      </c>
      <c r="V1043">
        <v>0.136217690153347</v>
      </c>
      <c r="W1043">
        <v>-3.11271600176</v>
      </c>
      <c r="X1043">
        <v>0.57225220246225705</v>
      </c>
    </row>
    <row r="1044" spans="1:24" x14ac:dyDescent="0.25">
      <c r="A1044" t="s">
        <v>1607</v>
      </c>
      <c r="B1044" t="s">
        <v>14</v>
      </c>
      <c r="C1044">
        <v>51</v>
      </c>
      <c r="D1044" t="s">
        <v>10</v>
      </c>
      <c r="E1044" t="s">
        <v>8</v>
      </c>
      <c r="F1044">
        <v>2</v>
      </c>
      <c r="G1044" s="6">
        <v>7.5368689889100005E-2</v>
      </c>
      <c r="H1044" s="19">
        <v>6.4628085720258105E-2</v>
      </c>
      <c r="I1044">
        <v>4.5851868227900001E-2</v>
      </c>
      <c r="J1044">
        <v>0.12994041347180901</v>
      </c>
      <c r="K1044">
        <v>1.7054579301500001E-3</v>
      </c>
      <c r="L1044">
        <v>4.0962078231588303E-2</v>
      </c>
      <c r="M1044">
        <v>1.4786502712395001E-2</v>
      </c>
      <c r="N1044">
        <v>1.8001011564259001E-2</v>
      </c>
      <c r="O1044">
        <v>1.8528050506699999E-2</v>
      </c>
      <c r="P1044">
        <v>4.3796610663432198E-2</v>
      </c>
      <c r="Q1044">
        <v>-7.7249958189000004E-2</v>
      </c>
      <c r="R1044">
        <v>0.151350370066336</v>
      </c>
      <c r="S1044">
        <v>2.6123012719900002E-2</v>
      </c>
      <c r="T1044">
        <v>5.8173004706552102E-3</v>
      </c>
      <c r="U1044">
        <v>-1.06938811988E-2</v>
      </c>
      <c r="V1044">
        <v>0.14659629105134001</v>
      </c>
      <c r="W1044">
        <v>-3.6722843416499999E-2</v>
      </c>
      <c r="X1044">
        <v>2.73525122947413E-2</v>
      </c>
    </row>
    <row r="1045" spans="1:24" x14ac:dyDescent="0.25">
      <c r="A1045" t="s">
        <v>1608</v>
      </c>
      <c r="B1045" t="s">
        <v>14</v>
      </c>
      <c r="C1045">
        <v>51</v>
      </c>
      <c r="D1045" t="s">
        <v>12</v>
      </c>
      <c r="E1045" t="s">
        <v>8</v>
      </c>
      <c r="F1045">
        <v>2</v>
      </c>
      <c r="G1045" s="6">
        <v>-4.2797872290800001</v>
      </c>
      <c r="H1045" s="19">
        <v>1.5528334463961501E-2</v>
      </c>
      <c r="I1045">
        <v>-2.3140885467099999</v>
      </c>
      <c r="J1045">
        <v>0.31644410024540198</v>
      </c>
      <c r="K1045">
        <v>-7.2830333088999999E-2</v>
      </c>
      <c r="L1045">
        <v>0.49597836420900598</v>
      </c>
      <c r="M1045">
        <v>-3.69639717214999</v>
      </c>
      <c r="N1045">
        <v>0.24147580880708999</v>
      </c>
      <c r="O1045">
        <v>-2.4847462610000002</v>
      </c>
      <c r="P1045">
        <v>8.3612494736353404E-2</v>
      </c>
      <c r="Q1045">
        <v>-0.23037342710100001</v>
      </c>
      <c r="R1045">
        <v>1.8898507610938201E-2</v>
      </c>
      <c r="S1045">
        <v>-2.51568138514999</v>
      </c>
      <c r="T1045">
        <v>0.342401169882325</v>
      </c>
      <c r="U1045">
        <v>-1.6582625543</v>
      </c>
      <c r="V1045">
        <v>0.368126906382088</v>
      </c>
      <c r="W1045">
        <v>-2.5612223388649999</v>
      </c>
      <c r="X1045">
        <v>0.360025988363189</v>
      </c>
    </row>
    <row r="1046" spans="1:24" x14ac:dyDescent="0.25">
      <c r="A1046" t="s">
        <v>149</v>
      </c>
      <c r="B1046" t="s">
        <v>14</v>
      </c>
      <c r="C1046">
        <v>51</v>
      </c>
      <c r="D1046" t="s">
        <v>14</v>
      </c>
      <c r="E1046" t="s">
        <v>47</v>
      </c>
      <c r="F1046">
        <v>2</v>
      </c>
      <c r="G1046" s="6">
        <v>3.8996083443300002E-2</v>
      </c>
      <c r="H1046" s="19">
        <v>1.10809405984651E-2</v>
      </c>
      <c r="I1046">
        <v>-6.2918441655949994E-2</v>
      </c>
      <c r="J1046">
        <v>0.10761350601724</v>
      </c>
      <c r="K1046">
        <v>3.9030481166399997E-2</v>
      </c>
      <c r="L1046">
        <v>0.153975634563849</v>
      </c>
      <c r="M1046">
        <v>6.9718189702149894E-2</v>
      </c>
      <c r="N1046">
        <v>8.7799867351464594E-3</v>
      </c>
      <c r="O1046">
        <v>-3.4442020894150001E-2</v>
      </c>
      <c r="P1046">
        <v>8.0152351600765906E-2</v>
      </c>
      <c r="Q1046">
        <v>-1.8720451990509999E-2</v>
      </c>
      <c r="R1046">
        <v>3.2742763386230202E-2</v>
      </c>
      <c r="S1046">
        <v>-6.03548587644999E-3</v>
      </c>
      <c r="T1046">
        <v>2.9457241916981101E-2</v>
      </c>
      <c r="U1046">
        <v>3.1016610932349999E-2</v>
      </c>
      <c r="V1046">
        <v>0.18151386667269001</v>
      </c>
      <c r="W1046">
        <v>-0.13981648738845001</v>
      </c>
      <c r="X1046">
        <v>8.3776661966308702E-2</v>
      </c>
    </row>
    <row r="1047" spans="1:24" x14ac:dyDescent="0.25">
      <c r="A1047" t="s">
        <v>1609</v>
      </c>
      <c r="B1047" t="s">
        <v>14</v>
      </c>
      <c r="C1047">
        <v>51</v>
      </c>
      <c r="D1047" t="s">
        <v>16</v>
      </c>
      <c r="E1047" t="s">
        <v>8</v>
      </c>
      <c r="F1047">
        <v>2</v>
      </c>
      <c r="G1047" s="6">
        <v>0.201685154314</v>
      </c>
      <c r="H1047" s="19">
        <v>6.8438287426397904E-2</v>
      </c>
      <c r="I1047">
        <v>-8.9378113116999995E-3</v>
      </c>
      <c r="J1047">
        <v>0.105409064679491</v>
      </c>
      <c r="K1047">
        <v>-4.4504774092200002E-2</v>
      </c>
      <c r="L1047">
        <v>0.11598808669629</v>
      </c>
      <c r="M1047">
        <v>0.2279287478085</v>
      </c>
      <c r="N1047">
        <v>6.4208379099849194E-2</v>
      </c>
      <c r="O1047">
        <v>-3.2207517979999998E-3</v>
      </c>
      <c r="P1047">
        <v>2.5689141727390299E-2</v>
      </c>
      <c r="Q1047">
        <v>-5.1910077919799902E-2</v>
      </c>
      <c r="R1047">
        <v>9.8170092674993895E-2</v>
      </c>
      <c r="S1047">
        <v>0.177767679037</v>
      </c>
      <c r="T1047">
        <v>4.7141444466229601E-2</v>
      </c>
      <c r="U1047">
        <v>-3.8070731072E-3</v>
      </c>
      <c r="V1047">
        <v>0.104680941348053</v>
      </c>
      <c r="W1047">
        <v>0.18460317316299901</v>
      </c>
      <c r="X1047">
        <v>0.100336838554914</v>
      </c>
    </row>
    <row r="1048" spans="1:24" x14ac:dyDescent="0.25">
      <c r="A1048" t="s">
        <v>1610</v>
      </c>
      <c r="B1048" t="s">
        <v>14</v>
      </c>
      <c r="C1048">
        <v>51</v>
      </c>
      <c r="D1048" t="s">
        <v>18</v>
      </c>
      <c r="E1048" t="s">
        <v>8</v>
      </c>
      <c r="F1048">
        <v>2</v>
      </c>
      <c r="G1048" s="6">
        <v>-5.2689743945057502E-2</v>
      </c>
      <c r="H1048" s="19">
        <v>7.3739300497793703E-2</v>
      </c>
      <c r="I1048">
        <v>-1.1154413130999999E-2</v>
      </c>
      <c r="J1048">
        <v>0.26102515812715099</v>
      </c>
      <c r="K1048">
        <v>-0.33921408640200001</v>
      </c>
      <c r="L1048">
        <v>0.32232703208777502</v>
      </c>
      <c r="M1048">
        <v>-0.64137039941899998</v>
      </c>
      <c r="N1048">
        <v>1.10647782997938</v>
      </c>
      <c r="O1048">
        <v>4.8847186929000003E-2</v>
      </c>
      <c r="P1048">
        <v>0.65859964671183002</v>
      </c>
      <c r="Q1048">
        <v>-0.28485198584549998</v>
      </c>
      <c r="R1048">
        <v>0.594539299258382</v>
      </c>
      <c r="S1048">
        <v>-0.30213996468100002</v>
      </c>
      <c r="T1048">
        <v>0.67490541352635902</v>
      </c>
      <c r="U1048">
        <v>-0.19210762308149901</v>
      </c>
      <c r="V1048">
        <v>0.61736874268969999</v>
      </c>
      <c r="W1048">
        <v>-0.94610958300900005</v>
      </c>
      <c r="X1048">
        <v>0.84553701658429803</v>
      </c>
    </row>
    <row r="1049" spans="1:24" x14ac:dyDescent="0.25">
      <c r="A1049" t="s">
        <v>1611</v>
      </c>
      <c r="B1049" t="s">
        <v>14</v>
      </c>
      <c r="C1049">
        <v>51</v>
      </c>
      <c r="D1049" t="s">
        <v>20</v>
      </c>
      <c r="E1049" t="s">
        <v>8</v>
      </c>
      <c r="F1049">
        <v>2</v>
      </c>
      <c r="G1049" s="6">
        <v>-0.11484044583</v>
      </c>
      <c r="H1049" s="19">
        <v>1.6172550224748901E-2</v>
      </c>
      <c r="I1049">
        <v>5.8351062777549999E-2</v>
      </c>
      <c r="J1049">
        <v>1.1443290047257E-3</v>
      </c>
      <c r="K1049">
        <v>1.61355912645E-2</v>
      </c>
      <c r="L1049">
        <v>4.5982910887149304E-3</v>
      </c>
      <c r="M1049">
        <v>-0.43317237601799902</v>
      </c>
      <c r="N1049">
        <v>0.253731772409161</v>
      </c>
      <c r="O1049">
        <v>5.0741560328149998E-2</v>
      </c>
      <c r="P1049">
        <v>5.3472789418101798E-3</v>
      </c>
      <c r="Q1049">
        <v>-1.9119216109600001E-2</v>
      </c>
      <c r="R1049">
        <v>7.8157910418086896E-2</v>
      </c>
      <c r="S1049">
        <v>-6.2710056307899997E-2</v>
      </c>
      <c r="T1049">
        <v>6.4434672044362498E-2</v>
      </c>
      <c r="U1049">
        <v>3.9999153837170003E-2</v>
      </c>
      <c r="V1049">
        <v>7.0177035299197096E-2</v>
      </c>
      <c r="W1049">
        <v>-0.35061317223599903</v>
      </c>
      <c r="X1049">
        <v>0.265835896688153</v>
      </c>
    </row>
    <row r="1050" spans="1:24" x14ac:dyDescent="0.25">
      <c r="A1050" t="s">
        <v>1612</v>
      </c>
      <c r="B1050" t="s">
        <v>14</v>
      </c>
      <c r="C1050">
        <v>51</v>
      </c>
      <c r="D1050" t="s">
        <v>22</v>
      </c>
      <c r="E1050" t="s">
        <v>8</v>
      </c>
      <c r="F1050">
        <v>2</v>
      </c>
      <c r="G1050" s="6">
        <v>-0.2225469848695</v>
      </c>
      <c r="H1050" s="19">
        <v>6.6154585658200593E-2</v>
      </c>
      <c r="I1050">
        <v>-3.4742149822999897E-2</v>
      </c>
      <c r="J1050">
        <v>0.25555747991239502</v>
      </c>
      <c r="K1050">
        <v>-0.32442285022049999</v>
      </c>
      <c r="L1050">
        <v>0.11062250468061</v>
      </c>
      <c r="M1050">
        <v>-0.58554465391149901</v>
      </c>
      <c r="N1050">
        <v>1.0594730153363601</v>
      </c>
      <c r="O1050">
        <v>-0.16122958635875001</v>
      </c>
      <c r="P1050">
        <v>0.24085820372484601</v>
      </c>
      <c r="Q1050">
        <v>-0.2510902907</v>
      </c>
      <c r="R1050">
        <v>0.110718083331951</v>
      </c>
      <c r="S1050">
        <v>-0.67202570506899995</v>
      </c>
      <c r="T1050">
        <v>0.31985853218020699</v>
      </c>
      <c r="U1050">
        <v>-0.31800946316949902</v>
      </c>
      <c r="V1050">
        <v>2.5522625526538101E-2</v>
      </c>
      <c r="W1050">
        <v>-0.78843403777700005</v>
      </c>
      <c r="X1050">
        <v>0.49260081214113899</v>
      </c>
    </row>
    <row r="1051" spans="1:24" x14ac:dyDescent="0.25">
      <c r="A1051" t="s">
        <v>1613</v>
      </c>
      <c r="B1051" t="s">
        <v>14</v>
      </c>
      <c r="C1051">
        <v>51</v>
      </c>
      <c r="D1051" t="s">
        <v>24</v>
      </c>
      <c r="E1051" t="s">
        <v>8</v>
      </c>
      <c r="F1051">
        <v>2</v>
      </c>
      <c r="G1051" s="6">
        <v>-0.54839488035549999</v>
      </c>
      <c r="H1051" s="19">
        <v>0.32648612239598201</v>
      </c>
      <c r="I1051">
        <v>-0.1423396567595</v>
      </c>
      <c r="J1051">
        <v>2.1059653276852601E-2</v>
      </c>
      <c r="K1051">
        <v>-0.17509479810010001</v>
      </c>
      <c r="L1051">
        <v>0.18890674783764999</v>
      </c>
      <c r="M1051">
        <v>-1.3008341619695001</v>
      </c>
      <c r="N1051">
        <v>1.1515825216158899</v>
      </c>
      <c r="O1051">
        <v>-0.31893768546949902</v>
      </c>
      <c r="P1051">
        <v>0.18763901799507199</v>
      </c>
      <c r="Q1051">
        <v>-0.25933435209450001</v>
      </c>
      <c r="R1051">
        <v>0.10311385727364999</v>
      </c>
      <c r="S1051">
        <v>-0.63473017313399904</v>
      </c>
      <c r="T1051">
        <v>0.154172013733297</v>
      </c>
      <c r="U1051">
        <v>-0.32032432174850001</v>
      </c>
      <c r="V1051">
        <v>7.3888489341493403E-3</v>
      </c>
      <c r="W1051">
        <v>-0.32938304399349999</v>
      </c>
      <c r="X1051">
        <v>0.25312667367035102</v>
      </c>
    </row>
    <row r="1052" spans="1:24" x14ac:dyDescent="0.25">
      <c r="A1052" t="s">
        <v>1614</v>
      </c>
      <c r="B1052" t="s">
        <v>14</v>
      </c>
      <c r="C1052">
        <v>51</v>
      </c>
      <c r="D1052" t="s">
        <v>26</v>
      </c>
      <c r="E1052" t="s">
        <v>8</v>
      </c>
      <c r="F1052">
        <v>2</v>
      </c>
      <c r="G1052" s="6">
        <v>-0.14642544769505</v>
      </c>
      <c r="H1052" s="19">
        <v>0.23886335906512901</v>
      </c>
      <c r="I1052">
        <v>0.1823047987825</v>
      </c>
      <c r="J1052">
        <v>4.8738654964769597E-2</v>
      </c>
      <c r="K1052">
        <v>1.8521911361999901E-2</v>
      </c>
      <c r="L1052">
        <v>0.21038940036802201</v>
      </c>
      <c r="M1052">
        <v>-0.32951580110849998</v>
      </c>
      <c r="N1052">
        <v>0.27460256537162703</v>
      </c>
      <c r="O1052">
        <v>-1.9075987695449999E-2</v>
      </c>
      <c r="P1052">
        <v>0.116029537421314</v>
      </c>
      <c r="Q1052">
        <v>-7.4019769735000004E-2</v>
      </c>
      <c r="R1052">
        <v>1.4539666162933799E-4</v>
      </c>
      <c r="S1052">
        <v>-6.9376981331049997E-2</v>
      </c>
      <c r="T1052">
        <v>7.2937631639461903E-2</v>
      </c>
      <c r="U1052">
        <v>-1.69889360929999E-3</v>
      </c>
      <c r="V1052">
        <v>5.8051161182501303E-2</v>
      </c>
      <c r="W1052">
        <v>-0.18003853753014901</v>
      </c>
      <c r="X1052">
        <v>0.15344526390169699</v>
      </c>
    </row>
    <row r="1053" spans="1:24" x14ac:dyDescent="0.25">
      <c r="A1053" t="s">
        <v>1615</v>
      </c>
      <c r="B1053" t="s">
        <v>14</v>
      </c>
      <c r="C1053">
        <v>51</v>
      </c>
      <c r="D1053" t="s">
        <v>28</v>
      </c>
      <c r="E1053" t="s">
        <v>8</v>
      </c>
      <c r="F1053">
        <v>2</v>
      </c>
      <c r="G1053" s="6">
        <v>-0.19547367092449999</v>
      </c>
      <c r="H1053" s="19">
        <v>0.101904423683486</v>
      </c>
      <c r="I1053">
        <v>-1.0598818114859999E-2</v>
      </c>
      <c r="J1053">
        <v>2.3722178953357601E-2</v>
      </c>
      <c r="K1053">
        <v>6.1199442999650001E-2</v>
      </c>
      <c r="L1053">
        <v>0.20108481952719101</v>
      </c>
      <c r="M1053">
        <v>-0.68638697519599901</v>
      </c>
      <c r="N1053">
        <v>0.69658361281371095</v>
      </c>
      <c r="O1053">
        <v>9.7979501434100003E-2</v>
      </c>
      <c r="P1053">
        <v>0.16051167540133701</v>
      </c>
      <c r="Q1053">
        <v>-2.4068046158950002E-2</v>
      </c>
      <c r="R1053">
        <v>0.16598107467178499</v>
      </c>
      <c r="S1053">
        <v>-0.40767863643660002</v>
      </c>
      <c r="T1053">
        <v>0.47717728851815899</v>
      </c>
      <c r="U1053">
        <v>5.1611630164500003E-2</v>
      </c>
      <c r="V1053">
        <v>0.24943690883932801</v>
      </c>
      <c r="W1053">
        <v>-0.34922975710214998</v>
      </c>
      <c r="X1053">
        <v>0.61810960820292704</v>
      </c>
    </row>
    <row r="1054" spans="1:24" x14ac:dyDescent="0.25">
      <c r="A1054" t="s">
        <v>1616</v>
      </c>
      <c r="B1054" t="s">
        <v>14</v>
      </c>
      <c r="C1054">
        <v>51</v>
      </c>
      <c r="D1054" t="s">
        <v>6</v>
      </c>
      <c r="E1054" t="s">
        <v>8</v>
      </c>
      <c r="F1054">
        <v>2</v>
      </c>
      <c r="G1054" s="6">
        <v>-0.41525971657549998</v>
      </c>
      <c r="H1054" s="19">
        <v>0.26516800490000297</v>
      </c>
      <c r="I1054">
        <v>5.2481164873499998E-2</v>
      </c>
      <c r="J1054">
        <v>0.37469434287549502</v>
      </c>
      <c r="K1054">
        <v>0.10050563308335</v>
      </c>
      <c r="L1054">
        <v>0.156662879453315</v>
      </c>
      <c r="M1054">
        <v>-1.1134827761135</v>
      </c>
      <c r="N1054">
        <v>0.73246764870136305</v>
      </c>
      <c r="O1054">
        <v>0.19074120945599901</v>
      </c>
      <c r="P1054">
        <v>0.106658040748025</v>
      </c>
      <c r="Q1054">
        <v>0.17128893955790001</v>
      </c>
      <c r="R1054">
        <v>0.105816215004393</v>
      </c>
      <c r="S1054">
        <v>-0.91393806635599995</v>
      </c>
      <c r="T1054">
        <v>1.04032946391151E-2</v>
      </c>
      <c r="U1054">
        <v>1.0042747098149901E-2</v>
      </c>
      <c r="V1054">
        <v>4.8589317245404502E-2</v>
      </c>
      <c r="W1054">
        <v>-0.99614120853900001</v>
      </c>
      <c r="X1054">
        <v>0.86660280683878399</v>
      </c>
    </row>
    <row r="1055" spans="1:24" x14ac:dyDescent="0.25">
      <c r="A1055" t="s">
        <v>1617</v>
      </c>
      <c r="B1055" t="s">
        <v>14</v>
      </c>
      <c r="C1055">
        <v>51</v>
      </c>
      <c r="D1055" t="s">
        <v>30</v>
      </c>
      <c r="E1055" t="s">
        <v>8</v>
      </c>
      <c r="F1055">
        <v>2</v>
      </c>
      <c r="G1055" s="6">
        <v>-2.18272812659999E-2</v>
      </c>
      <c r="H1055" s="19">
        <v>0.32182439297235899</v>
      </c>
      <c r="I1055">
        <v>3.28598894278E-2</v>
      </c>
      <c r="J1055">
        <v>0.12836419011692901</v>
      </c>
      <c r="K1055">
        <v>9.6235848051300005E-2</v>
      </c>
      <c r="L1055">
        <v>0.27439425715748</v>
      </c>
      <c r="M1055">
        <v>2.5440425712750001E-2</v>
      </c>
      <c r="N1055">
        <v>1.21207300490997E-2</v>
      </c>
      <c r="O1055">
        <v>-6.0420931780449903E-2</v>
      </c>
      <c r="P1055">
        <v>1.4543206695873801E-2</v>
      </c>
      <c r="Q1055">
        <v>-2.6793553716049998E-2</v>
      </c>
      <c r="R1055">
        <v>0.17204368662794001</v>
      </c>
      <c r="S1055">
        <v>0.16771292249799999</v>
      </c>
      <c r="T1055">
        <v>3.5330389291527899E-3</v>
      </c>
      <c r="U1055">
        <v>0.19209841981299999</v>
      </c>
      <c r="V1055">
        <v>5.9892127449174097E-2</v>
      </c>
      <c r="W1055">
        <v>0.21255507299005</v>
      </c>
      <c r="X1055">
        <v>0.16638207219923601</v>
      </c>
    </row>
    <row r="1056" spans="1:24" x14ac:dyDescent="0.25">
      <c r="A1056" t="s">
        <v>1618</v>
      </c>
      <c r="B1056" t="s">
        <v>14</v>
      </c>
      <c r="C1056">
        <v>51</v>
      </c>
      <c r="D1056" t="s">
        <v>32</v>
      </c>
      <c r="E1056" t="s">
        <v>8</v>
      </c>
      <c r="F1056">
        <v>2</v>
      </c>
      <c r="G1056" s="6">
        <v>-0.22122966578449901</v>
      </c>
      <c r="H1056" s="19">
        <v>1.80946477391008E-2</v>
      </c>
      <c r="I1056">
        <v>-0.14912787119609999</v>
      </c>
      <c r="J1056">
        <v>8.4006112367106298E-2</v>
      </c>
      <c r="K1056">
        <v>-2.3519341098855E-2</v>
      </c>
      <c r="L1056">
        <v>4.7033368063784699E-2</v>
      </c>
      <c r="M1056">
        <v>0.1022934355478</v>
      </c>
      <c r="N1056">
        <v>0.111975896321253</v>
      </c>
      <c r="O1056">
        <v>-5.5916865137149899E-2</v>
      </c>
      <c r="P1056">
        <v>0.17865153188302199</v>
      </c>
      <c r="Q1056">
        <v>-1.2085021459050001E-2</v>
      </c>
      <c r="R1056">
        <v>0.14079095632472199</v>
      </c>
      <c r="S1056">
        <v>4.0124606935499997E-2</v>
      </c>
      <c r="T1056">
        <v>0.330537694788192</v>
      </c>
      <c r="U1056">
        <v>-5.7342254007500003E-2</v>
      </c>
      <c r="V1056">
        <v>0.28935930737527499</v>
      </c>
      <c r="W1056">
        <v>0.25131477621749998</v>
      </c>
      <c r="X1056">
        <v>2.2347571182931601E-2</v>
      </c>
    </row>
    <row r="1057" spans="1:24" x14ac:dyDescent="0.25">
      <c r="A1057" t="s">
        <v>1619</v>
      </c>
      <c r="B1057" t="s">
        <v>14</v>
      </c>
      <c r="C1057">
        <v>51</v>
      </c>
      <c r="D1057" t="s">
        <v>34</v>
      </c>
      <c r="E1057" t="s">
        <v>8</v>
      </c>
      <c r="F1057">
        <v>2</v>
      </c>
      <c r="G1057" s="6">
        <v>-1.86355988961E-2</v>
      </c>
      <c r="H1057" s="19">
        <v>9.4341701722558902E-2</v>
      </c>
      <c r="I1057">
        <v>1.1789264390099899E-2</v>
      </c>
      <c r="J1057">
        <v>8.8964496263689297E-2</v>
      </c>
      <c r="K1057">
        <v>0.118910915777149</v>
      </c>
      <c r="L1057">
        <v>5.1960820298167697E-2</v>
      </c>
      <c r="M1057">
        <v>-0.42578600870849997</v>
      </c>
      <c r="N1057">
        <v>5.6723820027852798E-2</v>
      </c>
      <c r="O1057">
        <v>-0.143141905786</v>
      </c>
      <c r="P1057">
        <v>0.156282028419475</v>
      </c>
      <c r="Q1057">
        <v>-0.19762646983884999</v>
      </c>
      <c r="R1057">
        <v>0.38998135051882599</v>
      </c>
      <c r="S1057">
        <v>-0.51085917552299998</v>
      </c>
      <c r="T1057">
        <v>9.4179242965612406E-2</v>
      </c>
      <c r="U1057">
        <v>-0.20563627807204901</v>
      </c>
      <c r="V1057">
        <v>0.19738191930043</v>
      </c>
      <c r="W1057">
        <v>-0.31299863416700002</v>
      </c>
      <c r="X1057">
        <v>0.14723357324660399</v>
      </c>
    </row>
    <row r="1058" spans="1:24" x14ac:dyDescent="0.25">
      <c r="A1058" t="s">
        <v>1620</v>
      </c>
      <c r="B1058" t="s">
        <v>14</v>
      </c>
      <c r="C1058">
        <v>51</v>
      </c>
      <c r="D1058" t="s">
        <v>36</v>
      </c>
      <c r="E1058" t="s">
        <v>8</v>
      </c>
      <c r="F1058">
        <v>2</v>
      </c>
      <c r="G1058" s="6">
        <v>-0.17307771367050001</v>
      </c>
      <c r="H1058" s="19">
        <v>9.1164169840556905E-2</v>
      </c>
      <c r="I1058">
        <v>-2.5466867790494899E-2</v>
      </c>
      <c r="J1058">
        <v>4.8815810192461603E-2</v>
      </c>
      <c r="K1058">
        <v>-1.33680754923999E-2</v>
      </c>
      <c r="L1058">
        <v>8.2063599198451506E-2</v>
      </c>
      <c r="M1058">
        <v>-0.37339615691200001</v>
      </c>
      <c r="N1058">
        <v>0.24390134705340999</v>
      </c>
      <c r="O1058">
        <v>3.0522453364000002E-3</v>
      </c>
      <c r="P1058">
        <v>3.7660772813285198E-2</v>
      </c>
      <c r="Q1058">
        <v>-8.8092437800999998E-3</v>
      </c>
      <c r="R1058">
        <v>7.0291307743359496E-2</v>
      </c>
      <c r="S1058">
        <v>-0.2663120327745</v>
      </c>
      <c r="T1058">
        <v>4.0782676677360401E-2</v>
      </c>
      <c r="U1058">
        <v>-3.2002126848950001E-3</v>
      </c>
      <c r="V1058">
        <v>1.63178151823733E-2</v>
      </c>
      <c r="W1058">
        <v>-0.31783976595749902</v>
      </c>
      <c r="X1058">
        <v>0.15430983674121099</v>
      </c>
    </row>
    <row r="1059" spans="1:24" x14ac:dyDescent="0.25">
      <c r="A1059" t="s">
        <v>1621</v>
      </c>
      <c r="B1059" t="s">
        <v>14</v>
      </c>
      <c r="C1059">
        <v>51</v>
      </c>
      <c r="D1059" t="s">
        <v>38</v>
      </c>
      <c r="E1059" t="s">
        <v>8</v>
      </c>
      <c r="F1059">
        <v>2</v>
      </c>
      <c r="G1059" s="6">
        <v>1.4713565374849901E-2</v>
      </c>
      <c r="H1059" s="19">
        <v>7.88470797940789E-2</v>
      </c>
      <c r="I1059">
        <v>-6.2097095270199999E-2</v>
      </c>
      <c r="J1059">
        <v>1.3357983698657301E-2</v>
      </c>
      <c r="K1059">
        <v>-4.716331607075E-2</v>
      </c>
      <c r="L1059">
        <v>0.17617519233263401</v>
      </c>
      <c r="M1059">
        <v>-1.2583295780499999E-2</v>
      </c>
      <c r="N1059">
        <v>9.4446378297256398E-2</v>
      </c>
      <c r="O1059">
        <v>5.7939021955499999E-2</v>
      </c>
      <c r="P1059">
        <v>2.1171771232597499E-2</v>
      </c>
      <c r="Q1059">
        <v>3.016934419825E-2</v>
      </c>
      <c r="R1059">
        <v>0.12382339570811</v>
      </c>
      <c r="S1059">
        <v>-9.1458616235600004E-2</v>
      </c>
      <c r="T1059">
        <v>3.3196805035033698E-3</v>
      </c>
      <c r="U1059">
        <v>3.5418846620669998E-2</v>
      </c>
      <c r="V1059">
        <v>6.10167890503477E-2</v>
      </c>
      <c r="W1059">
        <v>-0.11635316314995001</v>
      </c>
      <c r="X1059">
        <v>0.119645583040633</v>
      </c>
    </row>
    <row r="1060" spans="1:24" x14ac:dyDescent="0.25">
      <c r="A1060" t="s">
        <v>1622</v>
      </c>
      <c r="B1060" t="s">
        <v>14</v>
      </c>
      <c r="C1060">
        <v>51</v>
      </c>
      <c r="D1060" t="s">
        <v>40</v>
      </c>
      <c r="E1060" t="s">
        <v>8</v>
      </c>
      <c r="F1060">
        <v>2</v>
      </c>
      <c r="G1060" s="6">
        <v>5.9179530017099899E-2</v>
      </c>
      <c r="H1060" s="19">
        <v>0.205275652836097</v>
      </c>
      <c r="I1060">
        <v>0.11109180179755</v>
      </c>
      <c r="J1060">
        <v>0.114521814102198</v>
      </c>
      <c r="K1060">
        <v>-7.3275420657500007E-2</v>
      </c>
      <c r="L1060">
        <v>0.24637006099866501</v>
      </c>
      <c r="M1060">
        <v>-6.923626849615E-2</v>
      </c>
      <c r="N1060">
        <v>0.173877125249084</v>
      </c>
      <c r="O1060">
        <v>-6.9566724984800002E-2</v>
      </c>
      <c r="P1060">
        <v>0.16150369849454399</v>
      </c>
      <c r="Q1060">
        <v>-0.11942149392449999</v>
      </c>
      <c r="R1060">
        <v>5.1568242228297999E-2</v>
      </c>
      <c r="S1060">
        <v>0.19830495706250001</v>
      </c>
      <c r="T1060">
        <v>9.7614765790642599E-2</v>
      </c>
      <c r="U1060">
        <v>1.24228626316E-2</v>
      </c>
      <c r="V1060">
        <v>5.7736910077700501E-2</v>
      </c>
      <c r="W1060">
        <v>-0.1381303192685</v>
      </c>
      <c r="X1060">
        <v>0.16105704529010101</v>
      </c>
    </row>
    <row r="1061" spans="1:24" x14ac:dyDescent="0.25">
      <c r="A1061" t="s">
        <v>1623</v>
      </c>
      <c r="B1061" t="s">
        <v>14</v>
      </c>
      <c r="C1061">
        <v>51</v>
      </c>
      <c r="D1061" t="s">
        <v>42</v>
      </c>
      <c r="E1061" t="s">
        <v>8</v>
      </c>
      <c r="F1061">
        <v>2</v>
      </c>
      <c r="G1061" s="6">
        <v>6.1359883297424998E-2</v>
      </c>
      <c r="H1061" s="19">
        <v>8.3120654333067395E-2</v>
      </c>
      <c r="I1061">
        <v>1.43483127241999E-2</v>
      </c>
      <c r="J1061">
        <v>1.2138939423825799E-3</v>
      </c>
      <c r="K1061">
        <v>1.8250732432674999E-2</v>
      </c>
      <c r="L1061">
        <v>2.3679950483330901E-2</v>
      </c>
      <c r="M1061">
        <v>-0.23381197157969999</v>
      </c>
      <c r="N1061">
        <v>0.34833232723915702</v>
      </c>
      <c r="O1061">
        <v>3.2725623164249998E-2</v>
      </c>
      <c r="P1061">
        <v>8.1241585729743604E-2</v>
      </c>
      <c r="Q1061">
        <v>-4.6949791141749998E-2</v>
      </c>
      <c r="R1061">
        <v>2.1902400305809202E-3</v>
      </c>
      <c r="S1061">
        <v>-0.11161819870205</v>
      </c>
      <c r="T1061">
        <v>0.198582434888154</v>
      </c>
      <c r="U1061">
        <v>8.86194685027E-2</v>
      </c>
      <c r="V1061">
        <v>5.8890470398860598E-2</v>
      </c>
      <c r="W1061">
        <v>-0.1776910661003</v>
      </c>
      <c r="X1061">
        <v>0.16061830890960799</v>
      </c>
    </row>
    <row r="1062" spans="1:24" x14ac:dyDescent="0.25">
      <c r="A1062" t="s">
        <v>1624</v>
      </c>
      <c r="B1062" t="s">
        <v>14</v>
      </c>
      <c r="C1062">
        <v>51</v>
      </c>
      <c r="D1062" t="s">
        <v>44</v>
      </c>
      <c r="E1062" t="s">
        <v>8</v>
      </c>
      <c r="F1062">
        <v>2</v>
      </c>
      <c r="G1062" s="6">
        <v>-0.51611189642749999</v>
      </c>
      <c r="H1062" s="19">
        <v>4.2075844190851898E-2</v>
      </c>
      <c r="I1062">
        <v>1.40878823016E-3</v>
      </c>
      <c r="J1062">
        <v>1.2882146173248E-2</v>
      </c>
      <c r="K1062">
        <v>-2.4594069426500002E-2</v>
      </c>
      <c r="L1062">
        <v>1.7986958879050201E-2</v>
      </c>
      <c r="M1062">
        <v>-1.308012625158</v>
      </c>
      <c r="N1062">
        <v>0.98704076981248701</v>
      </c>
      <c r="O1062">
        <v>0.1147394450815</v>
      </c>
      <c r="P1062">
        <v>1.0768455315507901E-2</v>
      </c>
      <c r="Q1062">
        <v>-1.9787877297349901E-2</v>
      </c>
      <c r="R1062">
        <v>1.1337583551804401E-2</v>
      </c>
      <c r="S1062">
        <v>-0.93602608800800002</v>
      </c>
      <c r="T1062">
        <v>0.220992340067481</v>
      </c>
      <c r="U1062">
        <v>-0.15561255806274901</v>
      </c>
      <c r="V1062">
        <v>0.115541773275252</v>
      </c>
      <c r="W1062">
        <v>-0.97456856871899999</v>
      </c>
      <c r="X1062">
        <v>0.67854041447018698</v>
      </c>
    </row>
    <row r="1063" spans="1:24" x14ac:dyDescent="0.25">
      <c r="A1063" t="s">
        <v>1625</v>
      </c>
      <c r="B1063" t="s">
        <v>14</v>
      </c>
      <c r="C1063">
        <v>51</v>
      </c>
      <c r="D1063" t="s">
        <v>46</v>
      </c>
      <c r="E1063" t="s">
        <v>8</v>
      </c>
      <c r="F1063">
        <v>2</v>
      </c>
      <c r="G1063" s="6">
        <v>-0.38312105148550002</v>
      </c>
      <c r="H1063" s="19">
        <v>1.06882384614072E-3</v>
      </c>
      <c r="I1063">
        <v>2.8716118771500002E-2</v>
      </c>
      <c r="J1063">
        <v>0.26088102524763201</v>
      </c>
      <c r="K1063">
        <v>-0.22331967538219999</v>
      </c>
      <c r="L1063">
        <v>0.18397633789836201</v>
      </c>
      <c r="M1063">
        <v>-0.83795839179199905</v>
      </c>
      <c r="N1063">
        <v>0.14718932326932699</v>
      </c>
      <c r="O1063">
        <v>-0.49435296487149999</v>
      </c>
      <c r="P1063">
        <v>5.7532400914378203E-2</v>
      </c>
      <c r="Q1063">
        <v>-0.1488551776855</v>
      </c>
      <c r="R1063">
        <v>0.41024344541813901</v>
      </c>
      <c r="S1063">
        <v>-0.57038699351099997</v>
      </c>
      <c r="T1063">
        <v>0.26503575659891399</v>
      </c>
      <c r="U1063">
        <v>-0.19919653200755</v>
      </c>
      <c r="V1063">
        <v>0.36729499291554901</v>
      </c>
      <c r="W1063">
        <v>-0.72313579752900004</v>
      </c>
      <c r="X1063">
        <v>0.14501190627239699</v>
      </c>
    </row>
    <row r="1064" spans="1:24" x14ac:dyDescent="0.25">
      <c r="A1064" t="s">
        <v>1626</v>
      </c>
      <c r="B1064" t="s">
        <v>20</v>
      </c>
      <c r="C1064">
        <v>52</v>
      </c>
      <c r="D1064" t="s">
        <v>7</v>
      </c>
      <c r="E1064" t="s">
        <v>8</v>
      </c>
      <c r="F1064">
        <v>2</v>
      </c>
      <c r="G1064" s="6">
        <v>-4.9702707792450003</v>
      </c>
      <c r="H1064" s="19">
        <v>0.20175315340012601</v>
      </c>
      <c r="I1064">
        <v>-2.4750057550450002</v>
      </c>
      <c r="J1064">
        <v>1.35212445975366E-2</v>
      </c>
      <c r="K1064">
        <v>-0.18392447744422999</v>
      </c>
      <c r="L1064">
        <v>0.25063675647457001</v>
      </c>
      <c r="M1064">
        <v>-5.6803793594499998</v>
      </c>
      <c r="N1064">
        <v>0.951765287501111</v>
      </c>
      <c r="O1064">
        <v>-2.7246779675599999</v>
      </c>
      <c r="P1064">
        <v>3.7531485379714097E-2</v>
      </c>
      <c r="Q1064">
        <v>-0.44057104040285</v>
      </c>
      <c r="R1064">
        <v>0.50687361093994898</v>
      </c>
      <c r="S1064">
        <v>-3.49928796842</v>
      </c>
      <c r="T1064">
        <v>0.24628351857660399</v>
      </c>
      <c r="U1064">
        <v>-2.2784350201799999</v>
      </c>
      <c r="V1064">
        <v>0.36360678443581501</v>
      </c>
      <c r="W1064">
        <v>-3.8149535925400002</v>
      </c>
      <c r="X1064">
        <v>0.82774693545978795</v>
      </c>
    </row>
    <row r="1065" spans="1:24" x14ac:dyDescent="0.25">
      <c r="A1065" t="s">
        <v>1627</v>
      </c>
      <c r="B1065" t="s">
        <v>20</v>
      </c>
      <c r="C1065">
        <v>52</v>
      </c>
      <c r="D1065" t="s">
        <v>10</v>
      </c>
      <c r="E1065" t="s">
        <v>8</v>
      </c>
      <c r="F1065">
        <v>2</v>
      </c>
      <c r="G1065" s="6">
        <v>-0.37193122178100002</v>
      </c>
      <c r="H1065" s="19">
        <v>0.226182407268989</v>
      </c>
      <c r="I1065">
        <v>7.3442285173585004E-2</v>
      </c>
      <c r="J1065">
        <v>9.5159021597140195E-2</v>
      </c>
      <c r="K1065">
        <v>6.958257274455E-2</v>
      </c>
      <c r="L1065">
        <v>6.6548650254049102E-2</v>
      </c>
      <c r="M1065">
        <v>-1.014908028085</v>
      </c>
      <c r="N1065">
        <v>0.63348715263815902</v>
      </c>
      <c r="O1065">
        <v>0.1166771482719</v>
      </c>
      <c r="P1065">
        <v>0.130007890512433</v>
      </c>
      <c r="Q1065">
        <v>6.0543328097349997E-2</v>
      </c>
      <c r="R1065">
        <v>4.3403143864636897E-3</v>
      </c>
      <c r="S1065">
        <v>-0.4538711526375</v>
      </c>
      <c r="T1065">
        <v>0.24315513090114099</v>
      </c>
      <c r="U1065">
        <v>3.5618436293344997E-2</v>
      </c>
      <c r="V1065">
        <v>4.2901186242268297E-2</v>
      </c>
      <c r="W1065">
        <v>-0.91267546680349998</v>
      </c>
      <c r="X1065">
        <v>0.72377203432798298</v>
      </c>
    </row>
    <row r="1066" spans="1:24" x14ac:dyDescent="0.25">
      <c r="A1066" t="s">
        <v>1628</v>
      </c>
      <c r="B1066" t="s">
        <v>20</v>
      </c>
      <c r="C1066">
        <v>52</v>
      </c>
      <c r="D1066" t="s">
        <v>12</v>
      </c>
      <c r="E1066" t="s">
        <v>8</v>
      </c>
      <c r="F1066">
        <v>2</v>
      </c>
      <c r="G1066" s="6">
        <v>-3.208228937895</v>
      </c>
      <c r="H1066" s="19">
        <v>0.24653441523000999</v>
      </c>
      <c r="I1066">
        <v>-0.42463362333049898</v>
      </c>
      <c r="J1066">
        <v>0.17832003021653201</v>
      </c>
      <c r="K1066">
        <v>-0.1080503657524</v>
      </c>
      <c r="L1066">
        <v>0.17462162863210401</v>
      </c>
      <c r="M1066">
        <v>-3.90267926541499</v>
      </c>
      <c r="N1066">
        <v>0.76887936801099199</v>
      </c>
      <c r="O1066">
        <v>-1.3372749647575</v>
      </c>
      <c r="P1066">
        <v>0.93437543215724606</v>
      </c>
      <c r="Q1066">
        <v>-5.7834944022500001E-2</v>
      </c>
      <c r="R1066">
        <v>0.249459198998918</v>
      </c>
      <c r="S1066">
        <v>-2.6062822888400001</v>
      </c>
      <c r="T1066">
        <v>0.55162336180042304</v>
      </c>
      <c r="U1066">
        <v>-1.5289736520199999</v>
      </c>
      <c r="V1066">
        <v>0.44345346460094898</v>
      </c>
      <c r="W1066">
        <v>-3.1543084555749998</v>
      </c>
      <c r="X1066">
        <v>0.61182475789447299</v>
      </c>
    </row>
    <row r="1067" spans="1:24" x14ac:dyDescent="0.25">
      <c r="A1067" t="s">
        <v>1629</v>
      </c>
      <c r="B1067" t="s">
        <v>20</v>
      </c>
      <c r="C1067">
        <v>52</v>
      </c>
      <c r="D1067" t="s">
        <v>14</v>
      </c>
      <c r="E1067" t="s">
        <v>8</v>
      </c>
      <c r="F1067">
        <v>2</v>
      </c>
      <c r="G1067" s="6">
        <v>0.234806112594</v>
      </c>
      <c r="H1067" s="19">
        <v>6.4425308307121995E-2</v>
      </c>
      <c r="I1067">
        <v>-0.12794871193849999</v>
      </c>
      <c r="J1067">
        <v>1.7431475053621599E-2</v>
      </c>
      <c r="K1067">
        <v>-0.1685790288489</v>
      </c>
      <c r="L1067">
        <v>0.10645775573355799</v>
      </c>
      <c r="M1067">
        <v>0.72666278738899903</v>
      </c>
      <c r="N1067">
        <v>0.16993708274775901</v>
      </c>
      <c r="O1067">
        <v>0.1754246610005</v>
      </c>
      <c r="P1067">
        <v>1.24457881732268E-2</v>
      </c>
      <c r="Q1067">
        <v>0.17269815815850001</v>
      </c>
      <c r="R1067">
        <v>7.1519885346931905E-2</v>
      </c>
      <c r="S1067">
        <v>0.57677693528700003</v>
      </c>
      <c r="T1067">
        <v>9.9277211662717801E-2</v>
      </c>
      <c r="U1067">
        <v>0.2157531328375</v>
      </c>
      <c r="V1067">
        <v>5.7716853699261897E-2</v>
      </c>
      <c r="W1067">
        <v>0.54154347265250002</v>
      </c>
      <c r="X1067">
        <v>0.196941658096984</v>
      </c>
    </row>
    <row r="1068" spans="1:24" x14ac:dyDescent="0.25">
      <c r="A1068" t="s">
        <v>1630</v>
      </c>
      <c r="B1068" t="s">
        <v>20</v>
      </c>
      <c r="C1068">
        <v>52</v>
      </c>
      <c r="D1068" t="s">
        <v>16</v>
      </c>
      <c r="E1068" t="s">
        <v>8</v>
      </c>
      <c r="F1068">
        <v>2</v>
      </c>
      <c r="G1068" s="6">
        <v>-0.13411751506125</v>
      </c>
      <c r="H1068" s="19">
        <v>0.11290276050921901</v>
      </c>
      <c r="I1068">
        <v>9.1851177761450006E-2</v>
      </c>
      <c r="J1068">
        <v>0.18899382076254401</v>
      </c>
      <c r="K1068">
        <v>6.0946340980250001E-2</v>
      </c>
      <c r="L1068">
        <v>0.14146111475256901</v>
      </c>
      <c r="M1068">
        <v>-0.56540168032649996</v>
      </c>
      <c r="N1068">
        <v>0.47408486877749301</v>
      </c>
      <c r="O1068">
        <v>0.1138989009115</v>
      </c>
      <c r="P1068">
        <v>1.42824020094295E-2</v>
      </c>
      <c r="Q1068">
        <v>4.0562072226014899E-2</v>
      </c>
      <c r="R1068">
        <v>5.2043251323277001E-2</v>
      </c>
      <c r="S1068">
        <v>-0.2055582396666</v>
      </c>
      <c r="T1068">
        <v>0.18601175902130099</v>
      </c>
      <c r="U1068">
        <v>0.16206500792199999</v>
      </c>
      <c r="V1068">
        <v>7.3393382528329602E-3</v>
      </c>
      <c r="W1068">
        <v>-0.54170962892649999</v>
      </c>
      <c r="X1068">
        <v>0.59840531479907899</v>
      </c>
    </row>
    <row r="1069" spans="1:24" x14ac:dyDescent="0.25">
      <c r="A1069" t="s">
        <v>1631</v>
      </c>
      <c r="B1069" t="s">
        <v>20</v>
      </c>
      <c r="C1069">
        <v>52</v>
      </c>
      <c r="D1069" t="s">
        <v>18</v>
      </c>
      <c r="E1069" t="s">
        <v>8</v>
      </c>
      <c r="F1069">
        <v>2</v>
      </c>
      <c r="G1069" s="6">
        <v>-0.92649649167799997</v>
      </c>
      <c r="H1069" s="19">
        <v>1.02561152600327E-2</v>
      </c>
      <c r="I1069">
        <v>0.10749582789625001</v>
      </c>
      <c r="J1069">
        <v>4.4956066460581E-2</v>
      </c>
      <c r="K1069">
        <v>0.1118099968735</v>
      </c>
      <c r="L1069">
        <v>9.8585142258180505E-3</v>
      </c>
      <c r="M1069">
        <v>-1.5945211422550001</v>
      </c>
      <c r="N1069">
        <v>0.34637536229536497</v>
      </c>
      <c r="O1069">
        <v>0.137813445683</v>
      </c>
      <c r="P1069">
        <v>0.16756410193546301</v>
      </c>
      <c r="Q1069">
        <v>-4.5276554258799999E-2</v>
      </c>
      <c r="R1069">
        <v>1.0101107748414599E-2</v>
      </c>
      <c r="S1069">
        <v>-1.336094387757</v>
      </c>
      <c r="T1069">
        <v>0.48102929480075901</v>
      </c>
      <c r="U1069">
        <v>5.5610772055149998E-2</v>
      </c>
      <c r="V1069">
        <v>0.20169344105359999</v>
      </c>
      <c r="W1069">
        <v>-1.4055123546170001</v>
      </c>
      <c r="X1069">
        <v>0.74099716899019297</v>
      </c>
    </row>
    <row r="1070" spans="1:24" x14ac:dyDescent="0.25">
      <c r="A1070" t="s">
        <v>150</v>
      </c>
      <c r="B1070" t="s">
        <v>20</v>
      </c>
      <c r="C1070">
        <v>52</v>
      </c>
      <c r="D1070" t="s">
        <v>20</v>
      </c>
      <c r="E1070" t="s">
        <v>47</v>
      </c>
      <c r="F1070">
        <v>2</v>
      </c>
      <c r="G1070" s="6">
        <v>0.33479696153749999</v>
      </c>
      <c r="H1070" s="19">
        <v>5.5906967353875001E-2</v>
      </c>
      <c r="I1070">
        <v>1.1789274155329999E-2</v>
      </c>
      <c r="J1070">
        <v>1.8593662128805599E-2</v>
      </c>
      <c r="K1070">
        <v>-5.6549260761999997E-3</v>
      </c>
      <c r="L1070">
        <v>2.8051263437349301E-3</v>
      </c>
      <c r="M1070">
        <v>0.49292785397049999</v>
      </c>
      <c r="N1070">
        <v>0.12365514760412399</v>
      </c>
      <c r="O1070">
        <v>6.387036077305E-2</v>
      </c>
      <c r="P1070">
        <v>2.2983971821877301E-2</v>
      </c>
      <c r="Q1070">
        <v>8.3867370409999799E-4</v>
      </c>
      <c r="R1070">
        <v>8.4780576542773003E-2</v>
      </c>
      <c r="S1070">
        <v>0.47726725562200001</v>
      </c>
      <c r="T1070">
        <v>7.4678827343997403E-2</v>
      </c>
      <c r="U1070">
        <v>5.4351136830049898E-2</v>
      </c>
      <c r="V1070">
        <v>5.5291365765640303E-2</v>
      </c>
      <c r="W1070">
        <v>0.42304192164349902</v>
      </c>
      <c r="X1070">
        <v>0.186170018800555</v>
      </c>
    </row>
    <row r="1071" spans="1:24" x14ac:dyDescent="0.25">
      <c r="A1071" t="s">
        <v>1632</v>
      </c>
      <c r="B1071" t="s">
        <v>20</v>
      </c>
      <c r="C1071">
        <v>52</v>
      </c>
      <c r="D1071" t="s">
        <v>22</v>
      </c>
      <c r="E1071" t="s">
        <v>8</v>
      </c>
      <c r="F1071">
        <v>2</v>
      </c>
      <c r="G1071" s="6">
        <v>-0.38269924952849999</v>
      </c>
      <c r="H1071" s="19">
        <v>1.7314133511710801E-2</v>
      </c>
      <c r="I1071">
        <v>-2.171062925285E-2</v>
      </c>
      <c r="J1071">
        <v>0.148829452413901</v>
      </c>
      <c r="K1071">
        <v>-1.9344299029499998E-2</v>
      </c>
      <c r="L1071">
        <v>0.23253170867713899</v>
      </c>
      <c r="M1071">
        <v>-0.94837297845150004</v>
      </c>
      <c r="N1071">
        <v>0.34418320078915099</v>
      </c>
      <c r="O1071">
        <v>-6.5158883173970394E-2</v>
      </c>
      <c r="P1071">
        <v>9.0795034615983802E-2</v>
      </c>
      <c r="Q1071">
        <v>0.2253899554305</v>
      </c>
      <c r="R1071">
        <v>6.6393192859388606E-2</v>
      </c>
      <c r="S1071">
        <v>-0.61395605751000004</v>
      </c>
      <c r="T1071">
        <v>4.7830305652347201E-2</v>
      </c>
      <c r="U1071">
        <v>6.3102366155549997E-2</v>
      </c>
      <c r="V1071">
        <v>5.0883085453338098E-2</v>
      </c>
      <c r="W1071">
        <v>-0.84645292138999995</v>
      </c>
      <c r="X1071">
        <v>0.64484717390894997</v>
      </c>
    </row>
    <row r="1072" spans="1:24" x14ac:dyDescent="0.25">
      <c r="A1072" t="s">
        <v>1633</v>
      </c>
      <c r="B1072" t="s">
        <v>20</v>
      </c>
      <c r="C1072">
        <v>52</v>
      </c>
      <c r="D1072" t="s">
        <v>24</v>
      </c>
      <c r="E1072" t="s">
        <v>8</v>
      </c>
      <c r="F1072">
        <v>2</v>
      </c>
      <c r="G1072" s="6">
        <v>-0.62951816232250002</v>
      </c>
      <c r="H1072" s="19">
        <v>1.43231481396697E-2</v>
      </c>
      <c r="I1072">
        <v>5.34146138348E-2</v>
      </c>
      <c r="J1072">
        <v>0.16753337133242199</v>
      </c>
      <c r="K1072">
        <v>0.14430427463425</v>
      </c>
      <c r="L1072">
        <v>7.7081285227231705E-2</v>
      </c>
      <c r="M1072">
        <v>-1.52158146565</v>
      </c>
      <c r="N1072">
        <v>0.65579191561686201</v>
      </c>
      <c r="O1072">
        <v>8.6449781666650002E-2</v>
      </c>
      <c r="P1072">
        <v>0.25605430459672501</v>
      </c>
      <c r="Q1072">
        <v>-7.1599407085250005E-2</v>
      </c>
      <c r="R1072">
        <v>3.3173119185745198E-2</v>
      </c>
      <c r="S1072">
        <v>-0.91416178718450003</v>
      </c>
      <c r="T1072">
        <v>0.13098285949129501</v>
      </c>
      <c r="U1072">
        <v>0.10497716542049999</v>
      </c>
      <c r="V1072">
        <v>0.31166556055465</v>
      </c>
      <c r="W1072">
        <v>-1.390721365239</v>
      </c>
      <c r="X1072">
        <v>0.57608218919559895</v>
      </c>
    </row>
    <row r="1073" spans="1:24" x14ac:dyDescent="0.25">
      <c r="A1073" t="s">
        <v>1634</v>
      </c>
      <c r="B1073" t="s">
        <v>20</v>
      </c>
      <c r="C1073">
        <v>52</v>
      </c>
      <c r="D1073" t="s">
        <v>26</v>
      </c>
      <c r="E1073" t="s">
        <v>8</v>
      </c>
      <c r="F1073">
        <v>2</v>
      </c>
      <c r="G1073" s="6">
        <v>3.3574165215850001E-2</v>
      </c>
      <c r="H1073" s="19">
        <v>8.2836899799150598E-2</v>
      </c>
      <c r="I1073">
        <v>0.1927272993545</v>
      </c>
      <c r="J1073">
        <v>2.0520656153447201E-2</v>
      </c>
      <c r="K1073">
        <v>3.9809436739699902E-2</v>
      </c>
      <c r="L1073">
        <v>0.195408445109858</v>
      </c>
      <c r="M1073">
        <v>-0.90795769837899998</v>
      </c>
      <c r="N1073">
        <v>0.66231384759899004</v>
      </c>
      <c r="O1073">
        <v>-2.2622010894149901E-2</v>
      </c>
      <c r="P1073">
        <v>9.0735673825794394E-2</v>
      </c>
      <c r="Q1073">
        <v>-0.16245361964495</v>
      </c>
      <c r="R1073">
        <v>0.1186791309033</v>
      </c>
      <c r="S1073">
        <v>-0.49395738186850002</v>
      </c>
      <c r="T1073">
        <v>0.108265255243399</v>
      </c>
      <c r="U1073">
        <v>-6.1734763572500002E-3</v>
      </c>
      <c r="V1073">
        <v>5.4662056367909301E-2</v>
      </c>
      <c r="W1073">
        <v>-1.2351984084384999</v>
      </c>
      <c r="X1073">
        <v>0.93633816976057005</v>
      </c>
    </row>
    <row r="1074" spans="1:24" x14ac:dyDescent="0.25">
      <c r="A1074" t="s">
        <v>1635</v>
      </c>
      <c r="B1074" t="s">
        <v>20</v>
      </c>
      <c r="C1074">
        <v>52</v>
      </c>
      <c r="D1074" t="s">
        <v>28</v>
      </c>
      <c r="E1074" t="s">
        <v>8</v>
      </c>
      <c r="F1074">
        <v>2</v>
      </c>
      <c r="G1074" s="6">
        <v>-1.31383417539</v>
      </c>
      <c r="H1074" s="19">
        <v>1.61056735177817E-2</v>
      </c>
      <c r="I1074">
        <v>-6.3982855759700001E-3</v>
      </c>
      <c r="J1074">
        <v>2.26714258175112E-2</v>
      </c>
      <c r="K1074">
        <v>3.3883246715699998E-2</v>
      </c>
      <c r="L1074">
        <v>7.0879729208787698E-2</v>
      </c>
      <c r="M1074">
        <v>-2.6156193812250002</v>
      </c>
      <c r="N1074">
        <v>0.83435856224571003</v>
      </c>
      <c r="O1074">
        <v>0.141144442249</v>
      </c>
      <c r="P1074">
        <v>1.21705790440292E-2</v>
      </c>
      <c r="Q1074">
        <v>1.338810064175E-2</v>
      </c>
      <c r="R1074">
        <v>0.100333231239841</v>
      </c>
      <c r="S1074">
        <v>-1.7493812819749901</v>
      </c>
      <c r="T1074">
        <v>0.41369267595501502</v>
      </c>
      <c r="U1074">
        <v>8.63496337861E-2</v>
      </c>
      <c r="V1074">
        <v>7.8584671903097504E-4</v>
      </c>
      <c r="W1074">
        <v>-2.1257987219199999</v>
      </c>
      <c r="X1074">
        <v>0.99405526602432803</v>
      </c>
    </row>
    <row r="1075" spans="1:24" x14ac:dyDescent="0.25">
      <c r="A1075" t="s">
        <v>1636</v>
      </c>
      <c r="B1075" t="s">
        <v>20</v>
      </c>
      <c r="C1075">
        <v>52</v>
      </c>
      <c r="D1075" t="s">
        <v>6</v>
      </c>
      <c r="E1075" t="s">
        <v>8</v>
      </c>
      <c r="F1075">
        <v>2</v>
      </c>
      <c r="G1075" s="6">
        <v>-0.57830280792599997</v>
      </c>
      <c r="H1075" s="19">
        <v>0.111067062708992</v>
      </c>
      <c r="I1075">
        <v>6.2736058639999995E-2</v>
      </c>
      <c r="J1075">
        <v>0.24909741468103799</v>
      </c>
      <c r="K1075">
        <v>4.7230329104999899E-3</v>
      </c>
      <c r="L1075">
        <v>0.184858597943519</v>
      </c>
      <c r="M1075">
        <v>-1.4937149619435</v>
      </c>
      <c r="N1075">
        <v>0.93070826455966105</v>
      </c>
      <c r="O1075">
        <v>-7.7938829788399999E-2</v>
      </c>
      <c r="P1075">
        <v>3.0316927722327199E-2</v>
      </c>
      <c r="Q1075">
        <v>-0.181197306839499</v>
      </c>
      <c r="R1075">
        <v>4.8489144860080803E-2</v>
      </c>
      <c r="S1075">
        <v>-1.0588411645955</v>
      </c>
      <c r="T1075">
        <v>0.243686357985924</v>
      </c>
      <c r="U1075">
        <v>5.0299167509250002E-2</v>
      </c>
      <c r="V1075">
        <v>2.3198737948777099E-2</v>
      </c>
      <c r="W1075">
        <v>-1.3037036488205</v>
      </c>
      <c r="X1075">
        <v>0.97874068292511296</v>
      </c>
    </row>
    <row r="1076" spans="1:24" x14ac:dyDescent="0.25">
      <c r="A1076" t="s">
        <v>1637</v>
      </c>
      <c r="B1076" t="s">
        <v>20</v>
      </c>
      <c r="C1076">
        <v>52</v>
      </c>
      <c r="D1076" t="s">
        <v>30</v>
      </c>
      <c r="E1076" t="s">
        <v>8</v>
      </c>
      <c r="F1076">
        <v>2</v>
      </c>
      <c r="G1076" s="6">
        <v>2.30823089599999E-3</v>
      </c>
      <c r="H1076" s="19">
        <v>0.16995021478276001</v>
      </c>
      <c r="I1076">
        <v>-7.5682551922750002E-2</v>
      </c>
      <c r="J1076">
        <v>8.8674328632917104E-3</v>
      </c>
      <c r="K1076">
        <v>2.5743882304949998E-2</v>
      </c>
      <c r="L1076">
        <v>1.16372262379408E-2</v>
      </c>
      <c r="M1076">
        <v>-4.5483316985149999E-2</v>
      </c>
      <c r="N1076">
        <v>3.6958421419742399E-2</v>
      </c>
      <c r="O1076">
        <v>-4.1955038309050001E-2</v>
      </c>
      <c r="P1076">
        <v>0.104156288651854</v>
      </c>
      <c r="Q1076">
        <v>-0.11982460038515</v>
      </c>
      <c r="R1076">
        <v>0.197782905201631</v>
      </c>
      <c r="S1076">
        <v>-3.4711831434949998E-2</v>
      </c>
      <c r="T1076">
        <v>0.10874121266242601</v>
      </c>
      <c r="U1076">
        <v>-3.3667142248749997E-2</v>
      </c>
      <c r="V1076">
        <v>2.3106105584411799E-2</v>
      </c>
      <c r="W1076">
        <v>-6.2396783975499998E-2</v>
      </c>
      <c r="X1076">
        <v>0.14811380729478499</v>
      </c>
    </row>
    <row r="1077" spans="1:24" x14ac:dyDescent="0.25">
      <c r="A1077" t="s">
        <v>1638</v>
      </c>
      <c r="B1077" t="s">
        <v>20</v>
      </c>
      <c r="C1077">
        <v>52</v>
      </c>
      <c r="D1077" t="s">
        <v>32</v>
      </c>
      <c r="E1077" t="s">
        <v>8</v>
      </c>
      <c r="F1077">
        <v>2</v>
      </c>
      <c r="G1077" s="6">
        <v>-3.439557980105</v>
      </c>
      <c r="H1077" s="19">
        <v>0.210421628506128</v>
      </c>
      <c r="I1077">
        <v>5.0502347275999997E-2</v>
      </c>
      <c r="J1077">
        <v>1.4164332825649501E-3</v>
      </c>
      <c r="K1077">
        <v>0.14232828026595001</v>
      </c>
      <c r="L1077">
        <v>0.183211167096518</v>
      </c>
      <c r="M1077">
        <v>-3.4575727040299999</v>
      </c>
      <c r="N1077">
        <v>0.89447651524238103</v>
      </c>
      <c r="O1077">
        <v>-0.43765634207589998</v>
      </c>
      <c r="P1077">
        <v>0.72370978377605699</v>
      </c>
      <c r="Q1077">
        <v>0.15157339346239901</v>
      </c>
      <c r="R1077">
        <v>0.10087138101392699</v>
      </c>
      <c r="S1077">
        <v>-2.9049001313599998</v>
      </c>
      <c r="T1077">
        <v>0.403593827018766</v>
      </c>
      <c r="U1077">
        <v>-0.20630320154283899</v>
      </c>
      <c r="V1077">
        <v>0.29056212409870302</v>
      </c>
      <c r="W1077">
        <v>-3.5235486264150002</v>
      </c>
      <c r="X1077">
        <v>1.9871580769486901E-2</v>
      </c>
    </row>
    <row r="1078" spans="1:24" x14ac:dyDescent="0.25">
      <c r="A1078" t="s">
        <v>1639</v>
      </c>
      <c r="B1078" t="s">
        <v>20</v>
      </c>
      <c r="C1078">
        <v>52</v>
      </c>
      <c r="D1078" t="s">
        <v>34</v>
      </c>
      <c r="E1078" t="s">
        <v>8</v>
      </c>
      <c r="F1078">
        <v>2</v>
      </c>
      <c r="G1078" s="6">
        <v>-0.1314661331724</v>
      </c>
      <c r="H1078" s="19">
        <v>0.25153730988004203</v>
      </c>
      <c r="I1078">
        <v>2.0875573901500001E-2</v>
      </c>
      <c r="J1078">
        <v>0.13473353542958799</v>
      </c>
      <c r="K1078">
        <v>9.6838068129949995E-2</v>
      </c>
      <c r="L1078">
        <v>0.110860532607972</v>
      </c>
      <c r="M1078">
        <v>-0.2037068756015</v>
      </c>
      <c r="N1078">
        <v>1.11486797782812E-2</v>
      </c>
      <c r="O1078">
        <v>8.3364903081999994E-2</v>
      </c>
      <c r="P1078">
        <v>0.143370485666795</v>
      </c>
      <c r="Q1078">
        <v>-1.45122381899999E-3</v>
      </c>
      <c r="R1078">
        <v>0.22195187258230401</v>
      </c>
      <c r="S1078">
        <v>0.1039416458226</v>
      </c>
      <c r="T1078">
        <v>0.213891085901634</v>
      </c>
      <c r="U1078">
        <v>2.14963443611999E-2</v>
      </c>
      <c r="V1078">
        <v>0.155460679513408</v>
      </c>
      <c r="W1078">
        <v>-0.36229303271675001</v>
      </c>
      <c r="X1078">
        <v>0.45977240676112302</v>
      </c>
    </row>
    <row r="1079" spans="1:24" x14ac:dyDescent="0.25">
      <c r="A1079" t="s">
        <v>1640</v>
      </c>
      <c r="B1079" t="s">
        <v>20</v>
      </c>
      <c r="C1079">
        <v>52</v>
      </c>
      <c r="D1079" t="s">
        <v>36</v>
      </c>
      <c r="E1079" t="s">
        <v>8</v>
      </c>
      <c r="F1079">
        <v>2</v>
      </c>
      <c r="G1079" s="6">
        <v>-0.2861369826015</v>
      </c>
      <c r="H1079" s="19">
        <v>2.0311406642713199E-2</v>
      </c>
      <c r="I1079">
        <v>-4.084361100035E-2</v>
      </c>
      <c r="J1079">
        <v>5.0964873826450305E-4</v>
      </c>
      <c r="K1079">
        <v>-5.0314226636999897E-3</v>
      </c>
      <c r="L1079">
        <v>5.9970524623794597E-2</v>
      </c>
      <c r="M1079">
        <v>-0.95197790555499995</v>
      </c>
      <c r="N1079">
        <v>0.50123377771920397</v>
      </c>
      <c r="O1079">
        <v>3.943824030635E-2</v>
      </c>
      <c r="P1079">
        <v>2.99745729434014E-2</v>
      </c>
      <c r="Q1079">
        <v>-2.8803095331099999E-2</v>
      </c>
      <c r="R1079">
        <v>1.5027582879305799E-2</v>
      </c>
      <c r="S1079">
        <v>-0.38232440080249902</v>
      </c>
      <c r="T1079">
        <v>0.224897094063571</v>
      </c>
      <c r="U1079">
        <v>6.7150833570649895E-2</v>
      </c>
      <c r="V1079">
        <v>4.7005216196026399E-2</v>
      </c>
      <c r="W1079">
        <v>-0.77653735143250002</v>
      </c>
      <c r="X1079">
        <v>0.47464556998634699</v>
      </c>
    </row>
    <row r="1080" spans="1:24" x14ac:dyDescent="0.25">
      <c r="A1080" t="s">
        <v>1641</v>
      </c>
      <c r="B1080" t="s">
        <v>20</v>
      </c>
      <c r="C1080">
        <v>52</v>
      </c>
      <c r="D1080" t="s">
        <v>38</v>
      </c>
      <c r="E1080" t="s">
        <v>8</v>
      </c>
      <c r="F1080">
        <v>2</v>
      </c>
      <c r="G1080" s="6">
        <v>-3.4629702401650003E-2</v>
      </c>
      <c r="H1080" s="19">
        <v>4.4153130226046201E-2</v>
      </c>
      <c r="I1080">
        <v>4.4228067583399998E-2</v>
      </c>
      <c r="J1080">
        <v>1.7556289287268E-2</v>
      </c>
      <c r="K1080">
        <v>-4.7070265288950003E-2</v>
      </c>
      <c r="L1080">
        <v>9.6268312113020702E-3</v>
      </c>
      <c r="M1080">
        <v>-0.35619549551999902</v>
      </c>
      <c r="N1080">
        <v>0.29794775282096803</v>
      </c>
      <c r="O1080">
        <v>9.3257068286100003E-2</v>
      </c>
      <c r="P1080">
        <v>2.3383731625588499E-2</v>
      </c>
      <c r="Q1080">
        <v>2.3875466452000001E-3</v>
      </c>
      <c r="R1080">
        <v>2.58415351056848E-2</v>
      </c>
      <c r="S1080">
        <v>-4.0343403916299897E-2</v>
      </c>
      <c r="T1080">
        <v>0.119248919251213</v>
      </c>
      <c r="U1080">
        <v>6.1758035172549998E-2</v>
      </c>
      <c r="V1080">
        <v>4.6347943519868297E-2</v>
      </c>
      <c r="W1080">
        <v>-0.43402122521800002</v>
      </c>
      <c r="X1080">
        <v>0.30535345464751901</v>
      </c>
    </row>
    <row r="1081" spans="1:24" x14ac:dyDescent="0.25">
      <c r="A1081" t="s">
        <v>1642</v>
      </c>
      <c r="B1081" t="s">
        <v>20</v>
      </c>
      <c r="C1081">
        <v>52</v>
      </c>
      <c r="D1081" t="s">
        <v>40</v>
      </c>
      <c r="E1081" t="s">
        <v>8</v>
      </c>
      <c r="F1081">
        <v>2</v>
      </c>
      <c r="G1081" s="6">
        <v>7.2706212430499999E-3</v>
      </c>
      <c r="H1081" s="19">
        <v>4.5046234618766397E-2</v>
      </c>
      <c r="I1081">
        <v>-0.15028534314469999</v>
      </c>
      <c r="J1081">
        <v>0.130642281671074</v>
      </c>
      <c r="K1081">
        <v>-0.1068234069302</v>
      </c>
      <c r="L1081">
        <v>7.4432918200108E-2</v>
      </c>
      <c r="M1081">
        <v>0.18188808766850001</v>
      </c>
      <c r="N1081">
        <v>4.41496462544375E-2</v>
      </c>
      <c r="O1081">
        <v>0.25107264991195</v>
      </c>
      <c r="P1081">
        <v>0.250336460590879</v>
      </c>
      <c r="Q1081">
        <v>0.19672442734679901</v>
      </c>
      <c r="R1081">
        <v>0.20792749013873699</v>
      </c>
      <c r="S1081">
        <v>0.55305127298799905</v>
      </c>
      <c r="T1081">
        <v>0.13127799092554601</v>
      </c>
      <c r="U1081">
        <v>0.17325860001615001</v>
      </c>
      <c r="V1081">
        <v>0.20588283945114999</v>
      </c>
      <c r="W1081">
        <v>9.4652533222600005E-2</v>
      </c>
      <c r="X1081">
        <v>7.4338780984667494E-2</v>
      </c>
    </row>
    <row r="1082" spans="1:24" x14ac:dyDescent="0.25">
      <c r="A1082" t="s">
        <v>1643</v>
      </c>
      <c r="B1082" t="s">
        <v>20</v>
      </c>
      <c r="C1082">
        <v>52</v>
      </c>
      <c r="D1082" t="s">
        <v>42</v>
      </c>
      <c r="E1082" t="s">
        <v>8</v>
      </c>
      <c r="F1082">
        <v>2</v>
      </c>
      <c r="G1082" s="6">
        <v>-1.0498770650805</v>
      </c>
      <c r="H1082" s="19">
        <v>0.18717681459284799</v>
      </c>
      <c r="I1082">
        <v>7.51812401298E-2</v>
      </c>
      <c r="J1082">
        <v>2.4978910838277201E-2</v>
      </c>
      <c r="K1082">
        <v>3.53364204971E-2</v>
      </c>
      <c r="L1082">
        <v>2.38519219183537E-2</v>
      </c>
      <c r="M1082">
        <v>-2.0347881961450001</v>
      </c>
      <c r="N1082">
        <v>0.70305008437452299</v>
      </c>
      <c r="O1082">
        <v>0.183164460155499</v>
      </c>
      <c r="P1082">
        <v>9.8258133795453104E-2</v>
      </c>
      <c r="Q1082">
        <v>4.9849186619334997E-2</v>
      </c>
      <c r="R1082">
        <v>6.7854432350871297E-2</v>
      </c>
      <c r="S1082">
        <v>-1.235815971741</v>
      </c>
      <c r="T1082">
        <v>0.371343344082181</v>
      </c>
      <c r="U1082">
        <v>0.15307329618900001</v>
      </c>
      <c r="V1082">
        <v>1.5676998024822301E-2</v>
      </c>
      <c r="W1082">
        <v>-1.7727822525950001</v>
      </c>
      <c r="X1082">
        <v>1.03966104222815</v>
      </c>
    </row>
    <row r="1083" spans="1:24" x14ac:dyDescent="0.25">
      <c r="A1083" t="s">
        <v>1644</v>
      </c>
      <c r="B1083" t="s">
        <v>20</v>
      </c>
      <c r="C1083">
        <v>52</v>
      </c>
      <c r="D1083" t="s">
        <v>44</v>
      </c>
      <c r="E1083" t="s">
        <v>8</v>
      </c>
      <c r="F1083">
        <v>2</v>
      </c>
      <c r="G1083" s="6">
        <v>-2.2180312233099899</v>
      </c>
      <c r="H1083" s="19">
        <v>0.25249464205448902</v>
      </c>
      <c r="I1083">
        <v>6.6995598062949996E-2</v>
      </c>
      <c r="J1083">
        <v>2.9458070204823402E-3</v>
      </c>
      <c r="K1083">
        <v>4.3264991897750002E-2</v>
      </c>
      <c r="L1083">
        <v>3.1520226167396901E-3</v>
      </c>
      <c r="M1083">
        <v>-2.7788638244850001</v>
      </c>
      <c r="N1083">
        <v>0.72919896757286196</v>
      </c>
      <c r="O1083">
        <v>0.10829579462222499</v>
      </c>
      <c r="P1083">
        <v>0.146632896601257</v>
      </c>
      <c r="Q1083">
        <v>2.2629322206500001E-2</v>
      </c>
      <c r="R1083">
        <v>1.8661119806908998E-2</v>
      </c>
      <c r="S1083">
        <v>-2.208273476305</v>
      </c>
      <c r="T1083">
        <v>0.34268504200792399</v>
      </c>
      <c r="U1083">
        <v>7.9959508363349904E-2</v>
      </c>
      <c r="V1083">
        <v>0.18433553632158201</v>
      </c>
      <c r="W1083">
        <v>-2.6773082690500001</v>
      </c>
      <c r="X1083">
        <v>0.95323819840751201</v>
      </c>
    </row>
    <row r="1084" spans="1:24" x14ac:dyDescent="0.25">
      <c r="A1084" t="s">
        <v>1645</v>
      </c>
      <c r="B1084" t="s">
        <v>20</v>
      </c>
      <c r="C1084">
        <v>52</v>
      </c>
      <c r="D1084" t="s">
        <v>46</v>
      </c>
      <c r="E1084" t="s">
        <v>8</v>
      </c>
      <c r="F1084">
        <v>2</v>
      </c>
      <c r="G1084" s="6">
        <v>-1.3069926744314999</v>
      </c>
      <c r="H1084" s="19">
        <v>0.49551165579341699</v>
      </c>
      <c r="I1084">
        <v>-0.25513340493449999</v>
      </c>
      <c r="J1084">
        <v>9.1331322367084397E-2</v>
      </c>
      <c r="K1084">
        <v>-0.12268082945867</v>
      </c>
      <c r="L1084">
        <v>0.16105509585303401</v>
      </c>
      <c r="M1084">
        <v>-2.32447643992999</v>
      </c>
      <c r="N1084">
        <v>0.40384811065001402</v>
      </c>
      <c r="O1084">
        <v>-0.24987110435646601</v>
      </c>
      <c r="P1084">
        <v>0.35390117518546899</v>
      </c>
      <c r="Q1084">
        <v>-0.10433313876734999</v>
      </c>
      <c r="R1084">
        <v>8.6474527517673996E-2</v>
      </c>
      <c r="S1084">
        <v>-1.62585368149499</v>
      </c>
      <c r="T1084">
        <v>0.55564396491248702</v>
      </c>
      <c r="U1084">
        <v>-0.187140428426255</v>
      </c>
      <c r="V1084">
        <v>0.27643509425088703</v>
      </c>
      <c r="W1084">
        <v>-1.8924240943599999</v>
      </c>
      <c r="X1084">
        <v>1.27952299169269</v>
      </c>
    </row>
    <row r="1085" spans="1:24" x14ac:dyDescent="0.25">
      <c r="A1085" t="s">
        <v>1646</v>
      </c>
      <c r="B1085" t="s">
        <v>42</v>
      </c>
      <c r="C1085">
        <v>53</v>
      </c>
      <c r="D1085" t="s">
        <v>7</v>
      </c>
      <c r="E1085" t="s">
        <v>8</v>
      </c>
      <c r="F1085">
        <v>2</v>
      </c>
      <c r="G1085" s="6">
        <v>-6.9159794583950003</v>
      </c>
      <c r="H1085" s="19">
        <v>0.84003339228094998</v>
      </c>
      <c r="I1085">
        <v>-3.8025528342650001</v>
      </c>
      <c r="J1085">
        <v>0.18167595967533001</v>
      </c>
      <c r="K1085">
        <v>-0.42795520350150001</v>
      </c>
      <c r="L1085">
        <v>0.41933003358834298</v>
      </c>
      <c r="M1085">
        <v>-6.2135554882099999</v>
      </c>
      <c r="N1085">
        <v>0.84736170049814097</v>
      </c>
      <c r="O1085">
        <v>-3.5909037280499998</v>
      </c>
      <c r="P1085">
        <v>0.16296962062310899</v>
      </c>
      <c r="Q1085">
        <v>-1.2093051535854999</v>
      </c>
      <c r="R1085">
        <v>1.1472131994311701</v>
      </c>
      <c r="S1085">
        <v>-3.9027159527949999</v>
      </c>
      <c r="T1085">
        <v>0.35149289503055903</v>
      </c>
      <c r="U1085">
        <v>-2.6284500418199999</v>
      </c>
      <c r="V1085">
        <v>6.8221365377166901E-2</v>
      </c>
      <c r="W1085">
        <v>-4.2714389510899897</v>
      </c>
      <c r="X1085">
        <v>0.42277607169649201</v>
      </c>
    </row>
    <row r="1086" spans="1:24" x14ac:dyDescent="0.25">
      <c r="A1086" t="s">
        <v>1647</v>
      </c>
      <c r="B1086" t="s">
        <v>42</v>
      </c>
      <c r="C1086">
        <v>53</v>
      </c>
      <c r="D1086" t="s">
        <v>10</v>
      </c>
      <c r="E1086" t="s">
        <v>8</v>
      </c>
      <c r="F1086">
        <v>2</v>
      </c>
      <c r="G1086" s="6">
        <v>-2.4158687566849899</v>
      </c>
      <c r="H1086" s="19">
        <v>0.207780185417624</v>
      </c>
      <c r="I1086">
        <v>8.1638036316450002E-2</v>
      </c>
      <c r="J1086">
        <v>1.1403248609523299E-2</v>
      </c>
      <c r="K1086">
        <v>-1.0107362539474999E-2</v>
      </c>
      <c r="L1086">
        <v>9.3440464717900792E-3</v>
      </c>
      <c r="M1086">
        <v>-3.3030878862900002</v>
      </c>
      <c r="N1086">
        <v>0.53106653272347903</v>
      </c>
      <c r="O1086">
        <v>7.6482105947249995E-2</v>
      </c>
      <c r="P1086">
        <v>4.3416868611037503E-2</v>
      </c>
      <c r="Q1086">
        <v>-1.88195895409849E-2</v>
      </c>
      <c r="R1086">
        <v>2.94416949319606E-2</v>
      </c>
      <c r="S1086">
        <v>-2.7697145699599899</v>
      </c>
      <c r="T1086">
        <v>0.323380937623442</v>
      </c>
      <c r="U1086">
        <v>0.1094105650381</v>
      </c>
      <c r="V1086">
        <v>3.11320134208872E-2</v>
      </c>
      <c r="W1086">
        <v>-3.13803912895</v>
      </c>
      <c r="X1086">
        <v>1.0851194056468401</v>
      </c>
    </row>
    <row r="1087" spans="1:24" x14ac:dyDescent="0.25">
      <c r="A1087" t="s">
        <v>1648</v>
      </c>
      <c r="B1087" t="s">
        <v>42</v>
      </c>
      <c r="C1087">
        <v>53</v>
      </c>
      <c r="D1087" t="s">
        <v>12</v>
      </c>
      <c r="E1087" t="s">
        <v>8</v>
      </c>
      <c r="F1087">
        <v>2</v>
      </c>
      <c r="G1087" s="6">
        <v>-6.0982106041300002</v>
      </c>
      <c r="H1087" s="19">
        <v>0.45903280505291699</v>
      </c>
      <c r="I1087">
        <v>-0.1802912422979</v>
      </c>
      <c r="J1087">
        <v>0.14574274245421501</v>
      </c>
      <c r="K1087">
        <v>7.6824186749999102E-4</v>
      </c>
      <c r="L1087">
        <v>0.16036211285546201</v>
      </c>
      <c r="M1087">
        <v>-4.8733258427450004</v>
      </c>
      <c r="N1087">
        <v>0.99651594551615796</v>
      </c>
      <c r="O1087">
        <v>-0.12573665797059999</v>
      </c>
      <c r="P1087">
        <v>0.117021931259869</v>
      </c>
      <c r="Q1087">
        <v>-8.4210105806550001E-2</v>
      </c>
      <c r="R1087">
        <v>5.4790473016590902E-2</v>
      </c>
      <c r="S1087">
        <v>-4.1738727030350002</v>
      </c>
      <c r="T1087">
        <v>0.214982421579825</v>
      </c>
      <c r="U1087">
        <v>-0.43218993993499999</v>
      </c>
      <c r="V1087">
        <v>9.8115091243477698E-2</v>
      </c>
      <c r="W1087">
        <v>-3.9960310533449999</v>
      </c>
      <c r="X1087">
        <v>0.48025852195215901</v>
      </c>
    </row>
    <row r="1088" spans="1:24" x14ac:dyDescent="0.25">
      <c r="A1088" t="s">
        <v>1649</v>
      </c>
      <c r="B1088" t="s">
        <v>42</v>
      </c>
      <c r="C1088">
        <v>53</v>
      </c>
      <c r="D1088" t="s">
        <v>14</v>
      </c>
      <c r="E1088" t="s">
        <v>8</v>
      </c>
      <c r="F1088">
        <v>2</v>
      </c>
      <c r="G1088" s="6">
        <v>-4.552652047125</v>
      </c>
      <c r="H1088" s="19">
        <v>9.1129890066773203E-2</v>
      </c>
      <c r="I1088">
        <v>-3.8533658034449898</v>
      </c>
      <c r="J1088">
        <v>0.69763540740936203</v>
      </c>
      <c r="K1088">
        <v>-8.5822515952449996E-2</v>
      </c>
      <c r="L1088">
        <v>0.18634781198030501</v>
      </c>
      <c r="M1088">
        <v>-5.4153159839849998</v>
      </c>
      <c r="N1088">
        <v>0.253053463813117</v>
      </c>
      <c r="O1088">
        <v>-3.9405470276500001</v>
      </c>
      <c r="P1088">
        <v>8.4662563353646997E-2</v>
      </c>
      <c r="Q1088">
        <v>-1.1401323371924901</v>
      </c>
      <c r="R1088">
        <v>1.0878648673778699</v>
      </c>
      <c r="S1088">
        <v>-3.2412728355049998</v>
      </c>
      <c r="T1088">
        <v>0.25502886810446901</v>
      </c>
      <c r="U1088">
        <v>-3.0831862694250001</v>
      </c>
      <c r="V1088">
        <v>4.9059245163493997E-2</v>
      </c>
      <c r="W1088">
        <v>-3.9885805737450002</v>
      </c>
      <c r="X1088">
        <v>0.34557052436261998</v>
      </c>
    </row>
    <row r="1089" spans="1:24" x14ac:dyDescent="0.25">
      <c r="A1089" t="s">
        <v>1650</v>
      </c>
      <c r="B1089" t="s">
        <v>42</v>
      </c>
      <c r="C1089">
        <v>53</v>
      </c>
      <c r="D1089" t="s">
        <v>16</v>
      </c>
      <c r="E1089" t="s">
        <v>8</v>
      </c>
      <c r="F1089">
        <v>2</v>
      </c>
      <c r="G1089" s="6">
        <v>-6.6773963933099996</v>
      </c>
      <c r="H1089" s="19">
        <v>0.59013274311947495</v>
      </c>
      <c r="I1089">
        <v>-3.1951591613499999</v>
      </c>
      <c r="J1089">
        <v>1.24025870820862E-2</v>
      </c>
      <c r="K1089">
        <v>0.11770868169175</v>
      </c>
      <c r="L1089">
        <v>0.10067736267751699</v>
      </c>
      <c r="M1089">
        <v>-6.6036346528449998</v>
      </c>
      <c r="N1089">
        <v>5.0980391666601302E-2</v>
      </c>
      <c r="O1089">
        <v>-3.316641083755</v>
      </c>
      <c r="P1089">
        <v>0.15529033370425299</v>
      </c>
      <c r="Q1089">
        <v>-0.59624424879969995</v>
      </c>
      <c r="R1089">
        <v>0.81837987152273195</v>
      </c>
      <c r="S1089">
        <v>-3.95692807755999</v>
      </c>
      <c r="T1089">
        <v>0.153790445422571</v>
      </c>
      <c r="U1089">
        <v>-2.6806889679000001</v>
      </c>
      <c r="V1089">
        <v>0.123969437760028</v>
      </c>
      <c r="W1089">
        <v>-4.4379290566899998</v>
      </c>
      <c r="X1089">
        <v>0.14543514650988601</v>
      </c>
    </row>
    <row r="1090" spans="1:24" x14ac:dyDescent="0.25">
      <c r="A1090" t="s">
        <v>1651</v>
      </c>
      <c r="B1090" t="s">
        <v>42</v>
      </c>
      <c r="C1090">
        <v>53</v>
      </c>
      <c r="D1090" t="s">
        <v>18</v>
      </c>
      <c r="E1090" t="s">
        <v>8</v>
      </c>
      <c r="F1090">
        <v>2</v>
      </c>
      <c r="G1090" s="6">
        <v>-4.9335014916799897</v>
      </c>
      <c r="H1090" s="19">
        <v>0.305079709019348</v>
      </c>
      <c r="I1090">
        <v>-1.335261692065</v>
      </c>
      <c r="J1090">
        <v>0.122923433500588</v>
      </c>
      <c r="K1090">
        <v>0.25846745806299998</v>
      </c>
      <c r="L1090">
        <v>0.134649814934926</v>
      </c>
      <c r="M1090">
        <v>-3.8374148560350001</v>
      </c>
      <c r="N1090">
        <v>0.691781113786193</v>
      </c>
      <c r="O1090">
        <v>-3.0354277267400001</v>
      </c>
      <c r="P1090">
        <v>0.80991341292046304</v>
      </c>
      <c r="Q1090">
        <v>-0.45828386893449902</v>
      </c>
      <c r="R1090">
        <v>0.12352188527584899</v>
      </c>
      <c r="S1090">
        <v>-3.7624511216299998</v>
      </c>
      <c r="T1090">
        <v>0.64315048783278705</v>
      </c>
      <c r="U1090">
        <v>-2.7342849730399998</v>
      </c>
      <c r="V1090">
        <v>0.19339970517680799</v>
      </c>
      <c r="W1090">
        <v>-3.6394745817049898</v>
      </c>
      <c r="X1090">
        <v>0.45148433653725101</v>
      </c>
    </row>
    <row r="1091" spans="1:24" x14ac:dyDescent="0.25">
      <c r="A1091" t="s">
        <v>1652</v>
      </c>
      <c r="B1091" t="s">
        <v>42</v>
      </c>
      <c r="C1091">
        <v>53</v>
      </c>
      <c r="D1091" t="s">
        <v>20</v>
      </c>
      <c r="E1091" t="s">
        <v>8</v>
      </c>
      <c r="F1091">
        <v>2</v>
      </c>
      <c r="G1091" s="6">
        <v>-5.7501892383449897</v>
      </c>
      <c r="H1091" s="19">
        <v>8.1866820224608505E-2</v>
      </c>
      <c r="I1091">
        <v>-3.7177457026749998</v>
      </c>
      <c r="J1091">
        <v>3.5788081981813699E-2</v>
      </c>
      <c r="K1091">
        <v>6.5449455585799995E-2</v>
      </c>
      <c r="L1091">
        <v>2.35895610036575E-2</v>
      </c>
      <c r="M1091">
        <v>-6.2499470549349896</v>
      </c>
      <c r="N1091">
        <v>0.63872743092227102</v>
      </c>
      <c r="O1091">
        <v>-3.6740222189349998</v>
      </c>
      <c r="P1091">
        <v>0.34509965642745299</v>
      </c>
      <c r="Q1091">
        <v>-0.64254134592404999</v>
      </c>
      <c r="R1091">
        <v>0.84443023033097397</v>
      </c>
      <c r="S1091">
        <v>-3.79608556223</v>
      </c>
      <c r="T1091">
        <v>7.6321041242797497E-2</v>
      </c>
      <c r="U1091">
        <v>-3.0338988286249999</v>
      </c>
      <c r="V1091">
        <v>1.7069101543259601E-3</v>
      </c>
      <c r="W1091">
        <v>-4.4749974753299897</v>
      </c>
      <c r="X1091">
        <v>0.28792166031609401</v>
      </c>
    </row>
    <row r="1092" spans="1:24" x14ac:dyDescent="0.25">
      <c r="A1092" t="s">
        <v>1653</v>
      </c>
      <c r="B1092" t="s">
        <v>42</v>
      </c>
      <c r="C1092">
        <v>53</v>
      </c>
      <c r="D1092" t="s">
        <v>22</v>
      </c>
      <c r="E1092" t="s">
        <v>8</v>
      </c>
      <c r="F1092">
        <v>2</v>
      </c>
      <c r="G1092" s="6">
        <v>-8.0775770331249994</v>
      </c>
      <c r="H1092" s="19">
        <v>9.0995576180206095E-2</v>
      </c>
      <c r="I1092">
        <v>-6.2860785038849896</v>
      </c>
      <c r="J1092">
        <v>0.846851705947678</v>
      </c>
      <c r="K1092">
        <v>0.19792898115800001</v>
      </c>
      <c r="L1092">
        <v>3.45118405328401E-2</v>
      </c>
      <c r="M1092">
        <v>-8.4034034190899902</v>
      </c>
      <c r="N1092">
        <v>0.44387163586994</v>
      </c>
      <c r="O1092">
        <v>-5.7867379797550003</v>
      </c>
      <c r="P1092">
        <v>0.66176046507401598</v>
      </c>
      <c r="Q1092">
        <v>-0.56924376204430005</v>
      </c>
      <c r="R1092">
        <v>0.85184768897979202</v>
      </c>
      <c r="S1092">
        <v>-3.9767610839250001</v>
      </c>
      <c r="T1092">
        <v>0.23546385666901701</v>
      </c>
      <c r="U1092">
        <v>-3.626073382975</v>
      </c>
      <c r="V1092">
        <v>0.65902995835088696</v>
      </c>
      <c r="W1092">
        <v>-5.2367236870399996</v>
      </c>
      <c r="X1092">
        <v>1.40443846658289</v>
      </c>
    </row>
    <row r="1093" spans="1:24" x14ac:dyDescent="0.25">
      <c r="A1093" t="s">
        <v>1654</v>
      </c>
      <c r="B1093" t="s">
        <v>42</v>
      </c>
      <c r="C1093">
        <v>53</v>
      </c>
      <c r="D1093" t="s">
        <v>24</v>
      </c>
      <c r="E1093" t="s">
        <v>8</v>
      </c>
      <c r="F1093">
        <v>2</v>
      </c>
      <c r="G1093" s="6">
        <v>-1.0003035829860001</v>
      </c>
      <c r="H1093" s="19">
        <v>0.22202465660215701</v>
      </c>
      <c r="I1093">
        <v>-2.5413888403899999E-2</v>
      </c>
      <c r="J1093">
        <v>9.1898467126786797E-3</v>
      </c>
      <c r="K1093">
        <v>-6.7231638857209994E-2</v>
      </c>
      <c r="L1093">
        <v>0.103639505717675</v>
      </c>
      <c r="M1093">
        <v>-1.37494975436499</v>
      </c>
      <c r="N1093">
        <v>0.41178994061744301</v>
      </c>
      <c r="O1093">
        <v>0.16395826128884999</v>
      </c>
      <c r="P1093">
        <v>0.145419663742444</v>
      </c>
      <c r="Q1093">
        <v>0.15099965188255299</v>
      </c>
      <c r="R1093">
        <v>0.21462046810354299</v>
      </c>
      <c r="S1093">
        <v>-0.98977558969000001</v>
      </c>
      <c r="T1093">
        <v>3.3083254527336098E-2</v>
      </c>
      <c r="U1093">
        <v>7.42231407018E-2</v>
      </c>
      <c r="V1093">
        <v>0.21442916046819599</v>
      </c>
      <c r="W1093">
        <v>-1.4700655312849999</v>
      </c>
      <c r="X1093">
        <v>0.81928821602145496</v>
      </c>
    </row>
    <row r="1094" spans="1:24" x14ac:dyDescent="0.25">
      <c r="A1094" t="s">
        <v>1655</v>
      </c>
      <c r="B1094" t="s">
        <v>42</v>
      </c>
      <c r="C1094">
        <v>53</v>
      </c>
      <c r="D1094" t="s">
        <v>26</v>
      </c>
      <c r="E1094" t="s">
        <v>8</v>
      </c>
      <c r="F1094">
        <v>2</v>
      </c>
      <c r="G1094" s="6">
        <v>-7.7129490062599997</v>
      </c>
      <c r="H1094" s="19">
        <v>0.31190158442535798</v>
      </c>
      <c r="I1094">
        <v>-1.80829455957</v>
      </c>
      <c r="J1094">
        <v>3.2080850408384702E-2</v>
      </c>
      <c r="K1094">
        <v>8.0476650176900005E-2</v>
      </c>
      <c r="L1094">
        <v>0.210296928971</v>
      </c>
      <c r="M1094">
        <v>-7.8475089175349897</v>
      </c>
      <c r="N1094">
        <v>2.1978261984239098</v>
      </c>
      <c r="O1094">
        <v>-2.5086811150749999</v>
      </c>
      <c r="P1094">
        <v>0.330832109080402</v>
      </c>
      <c r="Q1094">
        <v>-0.68790731365049995</v>
      </c>
      <c r="R1094">
        <v>0.62449897865284498</v>
      </c>
      <c r="S1094">
        <v>-4.0893840760050004</v>
      </c>
      <c r="T1094">
        <v>0.26556902343644601</v>
      </c>
      <c r="U1094">
        <v>-1.7173972441299901</v>
      </c>
      <c r="V1094">
        <v>0.12830843516697099</v>
      </c>
      <c r="W1094">
        <v>-4.6005055915500002</v>
      </c>
      <c r="X1094">
        <v>0.57523720277077905</v>
      </c>
    </row>
    <row r="1095" spans="1:24" x14ac:dyDescent="0.25">
      <c r="A1095" t="s">
        <v>1656</v>
      </c>
      <c r="B1095" t="s">
        <v>42</v>
      </c>
      <c r="C1095">
        <v>53</v>
      </c>
      <c r="D1095" t="s">
        <v>28</v>
      </c>
      <c r="E1095" t="s">
        <v>8</v>
      </c>
      <c r="F1095">
        <v>2</v>
      </c>
      <c r="G1095" s="6">
        <v>-2.3970350925299999</v>
      </c>
      <c r="H1095" s="19">
        <v>0.42049015687711</v>
      </c>
      <c r="I1095">
        <v>-0.10161780868379899</v>
      </c>
      <c r="J1095">
        <v>0.228991702920017</v>
      </c>
      <c r="K1095">
        <v>-5.0875705641999898E-2</v>
      </c>
      <c r="L1095">
        <v>0.27689510324657102</v>
      </c>
      <c r="M1095">
        <v>-3.197525159125</v>
      </c>
      <c r="N1095">
        <v>1.0509874182764201</v>
      </c>
      <c r="O1095">
        <v>-0.17489309810250001</v>
      </c>
      <c r="P1095">
        <v>3.96231316357697E-2</v>
      </c>
      <c r="Q1095">
        <v>-9.4389661799400004E-2</v>
      </c>
      <c r="R1095">
        <v>2.53121568314844E-3</v>
      </c>
      <c r="S1095">
        <v>-2.3885881331949999</v>
      </c>
      <c r="T1095">
        <v>0.49958307967605797</v>
      </c>
      <c r="U1095">
        <v>-0.14848885528024999</v>
      </c>
      <c r="V1095">
        <v>8.6566618502844195E-2</v>
      </c>
      <c r="W1095">
        <v>-2.3105621120249999</v>
      </c>
      <c r="X1095">
        <v>1.4732400877657099</v>
      </c>
    </row>
    <row r="1096" spans="1:24" x14ac:dyDescent="0.25">
      <c r="A1096" t="s">
        <v>1657</v>
      </c>
      <c r="B1096" t="s">
        <v>42</v>
      </c>
      <c r="C1096">
        <v>53</v>
      </c>
      <c r="D1096" t="s">
        <v>6</v>
      </c>
      <c r="E1096" t="s">
        <v>8</v>
      </c>
      <c r="F1096">
        <v>2</v>
      </c>
      <c r="G1096" s="6">
        <v>-4.4376445903350001</v>
      </c>
      <c r="H1096" s="19">
        <v>7.6039104270470198E-2</v>
      </c>
      <c r="I1096">
        <v>0.15711097836604901</v>
      </c>
      <c r="J1096">
        <v>0.163159792090175</v>
      </c>
      <c r="K1096">
        <v>1.2380732977749999E-2</v>
      </c>
      <c r="L1096">
        <v>0.155448055726185</v>
      </c>
      <c r="M1096">
        <v>-3.528387848685</v>
      </c>
      <c r="N1096">
        <v>0.73924001926251703</v>
      </c>
      <c r="O1096">
        <v>8.2476087561499906E-2</v>
      </c>
      <c r="P1096">
        <v>0.53950009967286305</v>
      </c>
      <c r="Q1096">
        <v>0.13095007182000001</v>
      </c>
      <c r="R1096">
        <v>3.59561230771063E-2</v>
      </c>
      <c r="S1096">
        <v>-3.1951449235149898</v>
      </c>
      <c r="T1096">
        <v>0.683884093069421</v>
      </c>
      <c r="U1096">
        <v>0.24587413905550001</v>
      </c>
      <c r="V1096">
        <v>6.0014798428731697E-2</v>
      </c>
      <c r="W1096">
        <v>-3.567937594215</v>
      </c>
      <c r="X1096">
        <v>0.95287924790420298</v>
      </c>
    </row>
    <row r="1097" spans="1:24" x14ac:dyDescent="0.25">
      <c r="A1097" t="s">
        <v>1658</v>
      </c>
      <c r="B1097" t="s">
        <v>42</v>
      </c>
      <c r="C1097">
        <v>53</v>
      </c>
      <c r="D1097" t="s">
        <v>30</v>
      </c>
      <c r="E1097" t="s">
        <v>8</v>
      </c>
      <c r="F1097">
        <v>2</v>
      </c>
      <c r="G1097" s="6">
        <v>-7.4627098347900001</v>
      </c>
      <c r="H1097" s="19">
        <v>4.8703947234405201E-2</v>
      </c>
      <c r="I1097">
        <v>-4.0285101961100001</v>
      </c>
      <c r="J1097">
        <v>0.88621480051211499</v>
      </c>
      <c r="K1097">
        <v>0.25894838849000001</v>
      </c>
      <c r="L1097">
        <v>2.64842361610154E-2</v>
      </c>
      <c r="M1097">
        <v>-6.2179315330999998</v>
      </c>
      <c r="N1097">
        <v>1.19965592339045</v>
      </c>
      <c r="O1097">
        <v>-4.2622301412050003</v>
      </c>
      <c r="P1097">
        <v>0.48280043244972698</v>
      </c>
      <c r="Q1097">
        <v>6.77973543245E-2</v>
      </c>
      <c r="R1097">
        <v>0.41419602649551202</v>
      </c>
      <c r="S1097">
        <v>-3.575799676355</v>
      </c>
      <c r="T1097">
        <v>0.76070007701296904</v>
      </c>
      <c r="U1097">
        <v>-3.3718497351099899</v>
      </c>
      <c r="V1097">
        <v>0.86230949388836098</v>
      </c>
      <c r="W1097">
        <v>-4.6939529104800002</v>
      </c>
      <c r="X1097">
        <v>1.25130612858112</v>
      </c>
    </row>
    <row r="1098" spans="1:24" x14ac:dyDescent="0.25">
      <c r="A1098" t="s">
        <v>1659</v>
      </c>
      <c r="B1098" t="s">
        <v>42</v>
      </c>
      <c r="C1098">
        <v>53</v>
      </c>
      <c r="D1098" t="s">
        <v>32</v>
      </c>
      <c r="E1098" t="s">
        <v>8</v>
      </c>
      <c r="F1098">
        <v>2</v>
      </c>
      <c r="G1098" s="6">
        <v>-6.2780712441000004</v>
      </c>
      <c r="H1098" s="19">
        <v>0.40406156126881099</v>
      </c>
      <c r="I1098">
        <v>-4.2612420103449997</v>
      </c>
      <c r="J1098">
        <v>0.79413307182929804</v>
      </c>
      <c r="K1098">
        <v>-9.9121941667500005E-2</v>
      </c>
      <c r="L1098">
        <v>7.7360713552637406E-2</v>
      </c>
      <c r="M1098">
        <v>-6.9968491944500002</v>
      </c>
      <c r="N1098">
        <v>0.36095499190618702</v>
      </c>
      <c r="O1098">
        <v>-4.4900987087499997</v>
      </c>
      <c r="P1098">
        <v>0.56416530244638696</v>
      </c>
      <c r="Q1098">
        <v>-0.91928053960554901</v>
      </c>
      <c r="R1098">
        <v>1.2913654106982</v>
      </c>
      <c r="S1098">
        <v>-4.0419150950949998</v>
      </c>
      <c r="T1098">
        <v>7.6185047270510503E-3</v>
      </c>
      <c r="U1098">
        <v>-3.0166318693549998</v>
      </c>
      <c r="V1098">
        <v>0.491052445986083</v>
      </c>
      <c r="W1098">
        <v>-4.6520975572799896</v>
      </c>
      <c r="X1098">
        <v>0.37615630759992402</v>
      </c>
    </row>
    <row r="1099" spans="1:24" x14ac:dyDescent="0.25">
      <c r="A1099" t="s">
        <v>1660</v>
      </c>
      <c r="B1099" t="s">
        <v>42</v>
      </c>
      <c r="C1099">
        <v>53</v>
      </c>
      <c r="D1099" t="s">
        <v>34</v>
      </c>
      <c r="E1099" t="s">
        <v>8</v>
      </c>
      <c r="F1099">
        <v>2</v>
      </c>
      <c r="G1099" s="6">
        <v>-4.7099592011200002</v>
      </c>
      <c r="H1099" s="19">
        <v>0.15114694565742501</v>
      </c>
      <c r="I1099">
        <v>-2.9835249687899998</v>
      </c>
      <c r="J1099">
        <v>1.7016412598687101E-2</v>
      </c>
      <c r="K1099">
        <v>0.19236328081199999</v>
      </c>
      <c r="L1099">
        <v>0.11148822542716</v>
      </c>
      <c r="M1099">
        <v>-6.5361727641450003</v>
      </c>
      <c r="N1099">
        <v>1.1705787274816499</v>
      </c>
      <c r="O1099">
        <v>-2.63996539036</v>
      </c>
      <c r="P1099">
        <v>0.20627654222922701</v>
      </c>
      <c r="Q1099">
        <v>-0.30342210973049999</v>
      </c>
      <c r="R1099">
        <v>0.28516188402145098</v>
      </c>
      <c r="S1099">
        <v>-3.5863948520150002</v>
      </c>
      <c r="T1099">
        <v>0.34954866286283398</v>
      </c>
      <c r="U1099">
        <v>-2.7296267516499899</v>
      </c>
      <c r="V1099">
        <v>0.19036859355827199</v>
      </c>
      <c r="W1099">
        <v>-4.34226914008</v>
      </c>
      <c r="X1099">
        <v>0.300157315213197</v>
      </c>
    </row>
    <row r="1100" spans="1:24" x14ac:dyDescent="0.25">
      <c r="A1100" t="s">
        <v>1661</v>
      </c>
      <c r="B1100" t="s">
        <v>42</v>
      </c>
      <c r="C1100">
        <v>53</v>
      </c>
      <c r="D1100" t="s">
        <v>36</v>
      </c>
      <c r="E1100" t="s">
        <v>8</v>
      </c>
      <c r="F1100">
        <v>2</v>
      </c>
      <c r="G1100" s="6">
        <v>-6.52057182234</v>
      </c>
      <c r="H1100" s="19">
        <v>0.55195715678907298</v>
      </c>
      <c r="I1100">
        <v>-4.0993887585249897</v>
      </c>
      <c r="J1100">
        <v>1.6827224475253501E-2</v>
      </c>
      <c r="K1100">
        <v>-0.10186557810227</v>
      </c>
      <c r="L1100">
        <v>0.148933782184938</v>
      </c>
      <c r="M1100">
        <v>-7.0602020584099998</v>
      </c>
      <c r="N1100">
        <v>0.91415312433479001</v>
      </c>
      <c r="O1100">
        <v>-3.9419052255749998</v>
      </c>
      <c r="P1100">
        <v>0.22045495635527501</v>
      </c>
      <c r="Q1100">
        <v>-0.93176208549499995</v>
      </c>
      <c r="R1100">
        <v>1.0507475788143801</v>
      </c>
      <c r="S1100">
        <v>-3.8406551646049998</v>
      </c>
      <c r="T1100">
        <v>5.21768242741069E-2</v>
      </c>
      <c r="U1100">
        <v>-3.16681737818499</v>
      </c>
      <c r="V1100">
        <v>8.47550721468599E-2</v>
      </c>
      <c r="W1100">
        <v>-4.5954095935700003</v>
      </c>
      <c r="X1100">
        <v>0.19560425996467701</v>
      </c>
    </row>
    <row r="1101" spans="1:24" x14ac:dyDescent="0.25">
      <c r="A1101" t="s">
        <v>1662</v>
      </c>
      <c r="B1101" t="s">
        <v>42</v>
      </c>
      <c r="C1101">
        <v>53</v>
      </c>
      <c r="D1101" t="s">
        <v>38</v>
      </c>
      <c r="E1101" t="s">
        <v>8</v>
      </c>
      <c r="F1101">
        <v>2</v>
      </c>
      <c r="G1101" s="6">
        <v>-5.2590953446500004</v>
      </c>
      <c r="H1101" s="19">
        <v>6.8519913214094896E-2</v>
      </c>
      <c r="I1101">
        <v>-0.262094527232</v>
      </c>
      <c r="J1101">
        <v>0.17927832693426801</v>
      </c>
      <c r="K1101">
        <v>1.61642299431E-2</v>
      </c>
      <c r="L1101">
        <v>0.106987557239451</v>
      </c>
      <c r="M1101">
        <v>-5.7567342153450003</v>
      </c>
      <c r="N1101">
        <v>0.88693927825526397</v>
      </c>
      <c r="O1101">
        <v>-2.31180121695499</v>
      </c>
      <c r="P1101">
        <v>0.68944110631628397</v>
      </c>
      <c r="Q1101">
        <v>2.8320830345900001E-2</v>
      </c>
      <c r="R1101">
        <v>6.6625080403904705E-2</v>
      </c>
      <c r="S1101">
        <v>-3.5275375634000001</v>
      </c>
      <c r="T1101">
        <v>0.15100544820235601</v>
      </c>
      <c r="U1101">
        <v>-1.88346749077</v>
      </c>
      <c r="V1101">
        <v>0.68867503283288301</v>
      </c>
      <c r="W1101">
        <v>-3.9001066367099999</v>
      </c>
      <c r="X1101">
        <v>0.149948743161646</v>
      </c>
    </row>
    <row r="1102" spans="1:24" x14ac:dyDescent="0.25">
      <c r="A1102" t="s">
        <v>1663</v>
      </c>
      <c r="B1102" t="s">
        <v>42</v>
      </c>
      <c r="C1102">
        <v>53</v>
      </c>
      <c r="D1102" t="s">
        <v>40</v>
      </c>
      <c r="E1102" t="s">
        <v>8</v>
      </c>
      <c r="F1102">
        <v>2</v>
      </c>
      <c r="G1102" s="6">
        <v>-2.0164306824849998</v>
      </c>
      <c r="H1102" s="19">
        <v>7.9166463502252302E-2</v>
      </c>
      <c r="I1102">
        <v>9.2915004098199999E-2</v>
      </c>
      <c r="J1102">
        <v>5.0443116297013597E-2</v>
      </c>
      <c r="K1102">
        <v>-1.2915658476E-2</v>
      </c>
      <c r="L1102">
        <v>0.19856819791119701</v>
      </c>
      <c r="M1102">
        <v>-2.6817556893000001</v>
      </c>
      <c r="N1102">
        <v>0.78992505034772298</v>
      </c>
      <c r="O1102">
        <v>9.3444310471299905E-2</v>
      </c>
      <c r="P1102">
        <v>5.5895794221315402E-2</v>
      </c>
      <c r="Q1102">
        <v>-3.1899019047749999E-2</v>
      </c>
      <c r="R1102">
        <v>6.7926276707673802E-2</v>
      </c>
      <c r="S1102">
        <v>-1.9534461992300001</v>
      </c>
      <c r="T1102">
        <v>0.29395102704461801</v>
      </c>
      <c r="U1102">
        <v>7.2900003568699995E-2</v>
      </c>
      <c r="V1102">
        <v>0.14837778465827001</v>
      </c>
      <c r="W1102">
        <v>-2.1634789613150001</v>
      </c>
      <c r="X1102">
        <v>0.94283836521306896</v>
      </c>
    </row>
    <row r="1103" spans="1:24" x14ac:dyDescent="0.25">
      <c r="A1103" t="s">
        <v>151</v>
      </c>
      <c r="B1103" t="s">
        <v>42</v>
      </c>
      <c r="C1103">
        <v>53</v>
      </c>
      <c r="D1103" t="s">
        <v>42</v>
      </c>
      <c r="E1103" t="s">
        <v>47</v>
      </c>
      <c r="F1103">
        <v>2</v>
      </c>
      <c r="G1103" s="6">
        <v>6.9004114685799894E-2</v>
      </c>
      <c r="H1103" s="19">
        <v>1.7952720623182601E-2</v>
      </c>
      <c r="I1103">
        <v>3.3854829548200002E-2</v>
      </c>
      <c r="J1103">
        <v>3.02257057786035E-2</v>
      </c>
      <c r="K1103">
        <v>3.5849655336250001E-2</v>
      </c>
      <c r="L1103">
        <v>7.4060181740831302E-2</v>
      </c>
      <c r="M1103">
        <v>9.0570646271300001E-2</v>
      </c>
      <c r="N1103">
        <v>2.3397576488995899E-2</v>
      </c>
      <c r="O1103">
        <v>-1.5025672518605E-2</v>
      </c>
      <c r="P1103">
        <v>9.0886451332157902E-3</v>
      </c>
      <c r="Q1103">
        <v>-7.888499634335E-2</v>
      </c>
      <c r="R1103">
        <v>1.16189598175873E-2</v>
      </c>
      <c r="S1103">
        <v>0.107269937717</v>
      </c>
      <c r="T1103">
        <v>8.9876904169066008E-3</v>
      </c>
      <c r="U1103">
        <v>4.8837984069049899E-2</v>
      </c>
      <c r="V1103">
        <v>1.25239416456871E-2</v>
      </c>
      <c r="W1103">
        <v>1.0243202177149999E-2</v>
      </c>
      <c r="X1103">
        <v>7.3930625240968204E-2</v>
      </c>
    </row>
    <row r="1104" spans="1:24" x14ac:dyDescent="0.25">
      <c r="A1104" t="s">
        <v>1664</v>
      </c>
      <c r="B1104" t="s">
        <v>42</v>
      </c>
      <c r="C1104">
        <v>53</v>
      </c>
      <c r="D1104" t="s">
        <v>44</v>
      </c>
      <c r="E1104" t="s">
        <v>8</v>
      </c>
      <c r="F1104">
        <v>2</v>
      </c>
      <c r="G1104" s="6">
        <v>-5.4504586650049998</v>
      </c>
      <c r="H1104" s="19">
        <v>0.31428451445775402</v>
      </c>
      <c r="I1104">
        <v>-3.6432353164450002</v>
      </c>
      <c r="J1104">
        <v>1.33893822218938E-2</v>
      </c>
      <c r="K1104">
        <v>0.11046898996640001</v>
      </c>
      <c r="L1104">
        <v>1.83188119605696E-2</v>
      </c>
      <c r="M1104">
        <v>-6.7437543919199996</v>
      </c>
      <c r="N1104">
        <v>0.74160988126863103</v>
      </c>
      <c r="O1104">
        <v>-3.5353207098250001</v>
      </c>
      <c r="P1104">
        <v>0.15937481223966399</v>
      </c>
      <c r="Q1104">
        <v>-0.71828651137354904</v>
      </c>
      <c r="R1104">
        <v>0.96429091315214499</v>
      </c>
      <c r="S1104">
        <v>-3.7670976475849902</v>
      </c>
      <c r="T1104">
        <v>4.3203951436777598E-2</v>
      </c>
      <c r="U1104">
        <v>-2.9155476064050001</v>
      </c>
      <c r="V1104">
        <v>0.21457770057075801</v>
      </c>
      <c r="W1104">
        <v>-4.0796012737299998</v>
      </c>
      <c r="X1104">
        <v>0.16423485719529901</v>
      </c>
    </row>
    <row r="1105" spans="1:24" x14ac:dyDescent="0.25">
      <c r="A1105" t="s">
        <v>1665</v>
      </c>
      <c r="B1105" t="s">
        <v>42</v>
      </c>
      <c r="C1105">
        <v>53</v>
      </c>
      <c r="D1105" t="s">
        <v>46</v>
      </c>
      <c r="E1105" t="s">
        <v>8</v>
      </c>
      <c r="F1105">
        <v>2</v>
      </c>
      <c r="G1105" s="6">
        <v>-7.9194553381599997</v>
      </c>
      <c r="H1105" s="19">
        <v>0.10768797227799599</v>
      </c>
      <c r="I1105">
        <v>-5.4669927614749998</v>
      </c>
      <c r="J1105">
        <v>0.38407485981010903</v>
      </c>
      <c r="K1105">
        <v>0.2076826487325</v>
      </c>
      <c r="L1105">
        <v>5.7429962547320801E-2</v>
      </c>
      <c r="M1105">
        <v>-8.16122812379</v>
      </c>
      <c r="N1105">
        <v>0.17558418557613301</v>
      </c>
      <c r="O1105">
        <v>-4.7520814340950004</v>
      </c>
      <c r="P1105">
        <v>0.47198400868814799</v>
      </c>
      <c r="Q1105">
        <v>-0.1184464578655</v>
      </c>
      <c r="R1105">
        <v>0.34330004191468499</v>
      </c>
      <c r="S1105">
        <v>-4.3955498360649896</v>
      </c>
      <c r="T1105">
        <v>0.75260307748993704</v>
      </c>
      <c r="U1105">
        <v>-4.0818624258399998</v>
      </c>
      <c r="V1105">
        <v>0.81788543734446995</v>
      </c>
      <c r="W1105">
        <v>-6.0522870004450002</v>
      </c>
      <c r="X1105">
        <v>1.05449629277177</v>
      </c>
    </row>
    <row r="1106" spans="1:24" x14ac:dyDescent="0.25">
      <c r="A1106" t="s">
        <v>1666</v>
      </c>
      <c r="B1106" t="s">
        <v>44</v>
      </c>
      <c r="C1106">
        <v>54</v>
      </c>
      <c r="D1106" t="s">
        <v>7</v>
      </c>
      <c r="E1106" t="s">
        <v>8</v>
      </c>
      <c r="F1106">
        <v>2</v>
      </c>
      <c r="G1106" s="6">
        <v>-4.2607195569149896</v>
      </c>
      <c r="H1106" s="19">
        <v>2.54824254050624E-2</v>
      </c>
      <c r="I1106">
        <v>-3.552190398215</v>
      </c>
      <c r="J1106">
        <v>0.27684589230852602</v>
      </c>
      <c r="K1106">
        <v>-0.29121292332604998</v>
      </c>
      <c r="L1106">
        <v>0.30987612929587099</v>
      </c>
      <c r="M1106">
        <v>-4.4414833000599998</v>
      </c>
      <c r="N1106">
        <v>0.18141127589633199</v>
      </c>
      <c r="O1106">
        <v>-3.6867147272549898</v>
      </c>
      <c r="P1106">
        <v>5.73800954035764E-2</v>
      </c>
      <c r="Q1106">
        <v>-0.77097285975550001</v>
      </c>
      <c r="R1106">
        <v>0.75881807721335404</v>
      </c>
      <c r="S1106">
        <v>-3.3206812108349899</v>
      </c>
      <c r="T1106">
        <v>0.40429295233923002</v>
      </c>
      <c r="U1106">
        <v>-3.0206869271799999</v>
      </c>
      <c r="V1106">
        <v>0.31344570757486101</v>
      </c>
      <c r="W1106">
        <v>-3.7450038125449998</v>
      </c>
      <c r="X1106">
        <v>0.53202970952098805</v>
      </c>
    </row>
    <row r="1107" spans="1:24" x14ac:dyDescent="0.25">
      <c r="A1107" t="s">
        <v>1667</v>
      </c>
      <c r="B1107" t="s">
        <v>44</v>
      </c>
      <c r="C1107">
        <v>54</v>
      </c>
      <c r="D1107" t="s">
        <v>10</v>
      </c>
      <c r="E1107" t="s">
        <v>8</v>
      </c>
      <c r="F1107">
        <v>2</v>
      </c>
      <c r="G1107" s="6">
        <v>-7.2916953295300004</v>
      </c>
      <c r="H1107" s="19">
        <v>0.870792738780927</v>
      </c>
      <c r="I1107">
        <v>-4.3865893978899999</v>
      </c>
      <c r="J1107">
        <v>0.24657372304848801</v>
      </c>
      <c r="K1107">
        <v>2.4724127181100002E-2</v>
      </c>
      <c r="L1107">
        <v>1.6315853783272201E-3</v>
      </c>
      <c r="M1107">
        <v>-7.4948335585199999</v>
      </c>
      <c r="N1107">
        <v>0.34236726979730697</v>
      </c>
      <c r="O1107">
        <v>-5.1338208486799903</v>
      </c>
      <c r="P1107">
        <v>0.36940689257947801</v>
      </c>
      <c r="Q1107">
        <v>-5.380783985195E-2</v>
      </c>
      <c r="R1107">
        <v>0.15088436154015999</v>
      </c>
      <c r="S1107">
        <v>-3.9560142545149999</v>
      </c>
      <c r="T1107">
        <v>6.3142219609432698E-2</v>
      </c>
      <c r="U1107">
        <v>-3.4360988431649999</v>
      </c>
      <c r="V1107">
        <v>0.37897705946947002</v>
      </c>
      <c r="W1107">
        <v>-4.6957563946149996</v>
      </c>
      <c r="X1107">
        <v>0.41993803129242202</v>
      </c>
    </row>
    <row r="1108" spans="1:24" x14ac:dyDescent="0.25">
      <c r="A1108" t="s">
        <v>1668</v>
      </c>
      <c r="B1108" t="s">
        <v>44</v>
      </c>
      <c r="C1108">
        <v>54</v>
      </c>
      <c r="D1108" t="s">
        <v>12</v>
      </c>
      <c r="E1108" t="s">
        <v>8</v>
      </c>
      <c r="F1108">
        <v>2</v>
      </c>
      <c r="G1108" s="6">
        <v>-5.6950389397450003</v>
      </c>
      <c r="H1108" s="19">
        <v>1.14512120666734</v>
      </c>
      <c r="I1108">
        <v>-4.9405407012199998</v>
      </c>
      <c r="J1108">
        <v>0.43443746110667902</v>
      </c>
      <c r="K1108">
        <v>-0.19339769815684901</v>
      </c>
      <c r="L1108">
        <v>0.31925004594121498</v>
      </c>
      <c r="M1108">
        <v>-5.3179001348249999</v>
      </c>
      <c r="N1108">
        <v>0.46632048875516102</v>
      </c>
      <c r="O1108">
        <v>-5.2259821910149897</v>
      </c>
      <c r="P1108">
        <v>1.1654986132109699</v>
      </c>
      <c r="Q1108">
        <v>-0.49990112130244901</v>
      </c>
      <c r="R1108">
        <v>0.79760560096899802</v>
      </c>
      <c r="S1108">
        <v>-3.7872909642099999</v>
      </c>
      <c r="T1108">
        <v>0.19960315688552799</v>
      </c>
      <c r="U1108">
        <v>-3.3333908866249899</v>
      </c>
      <c r="V1108">
        <v>0.150080172031333</v>
      </c>
      <c r="W1108">
        <v>-4.0067638839350002</v>
      </c>
      <c r="X1108">
        <v>0.472333843969864</v>
      </c>
    </row>
    <row r="1109" spans="1:24" x14ac:dyDescent="0.25">
      <c r="A1109" t="s">
        <v>1669</v>
      </c>
      <c r="B1109" t="s">
        <v>44</v>
      </c>
      <c r="C1109">
        <v>54</v>
      </c>
      <c r="D1109" t="s">
        <v>14</v>
      </c>
      <c r="E1109" t="s">
        <v>8</v>
      </c>
      <c r="F1109">
        <v>2</v>
      </c>
      <c r="G1109" s="6">
        <v>-8.7882235967949995</v>
      </c>
      <c r="H1109" s="19">
        <v>1.34803576667089</v>
      </c>
      <c r="I1109">
        <v>-5.9855411610399996</v>
      </c>
      <c r="J1109">
        <v>0.15272099127488101</v>
      </c>
      <c r="K1109">
        <v>5.235075149355E-2</v>
      </c>
      <c r="L1109">
        <v>1.10579816123799E-2</v>
      </c>
      <c r="M1109">
        <v>-9.2235520135249995</v>
      </c>
      <c r="N1109">
        <v>0.834404811300126</v>
      </c>
      <c r="O1109">
        <v>-5.8993678245499996</v>
      </c>
      <c r="P1109">
        <v>0.20288503109709499</v>
      </c>
      <c r="Q1109">
        <v>-0.77157334345185002</v>
      </c>
      <c r="R1109">
        <v>1.1226979190130399</v>
      </c>
      <c r="S1109">
        <v>-3.8269133330399998</v>
      </c>
      <c r="T1109">
        <v>0.469734095963041</v>
      </c>
      <c r="U1109">
        <v>-4.0063690942700001</v>
      </c>
      <c r="V1109">
        <v>2.7994239663188801E-3</v>
      </c>
      <c r="W1109">
        <v>-4.5318782135550002</v>
      </c>
      <c r="X1109">
        <v>6.8958361950903199E-2</v>
      </c>
    </row>
    <row r="1110" spans="1:24" x14ac:dyDescent="0.25">
      <c r="A1110" t="s">
        <v>1670</v>
      </c>
      <c r="B1110" t="s">
        <v>44</v>
      </c>
      <c r="C1110">
        <v>54</v>
      </c>
      <c r="D1110" t="s">
        <v>16</v>
      </c>
      <c r="E1110" t="s">
        <v>8</v>
      </c>
      <c r="F1110">
        <v>2</v>
      </c>
      <c r="G1110" s="6">
        <v>-10.464911618599899</v>
      </c>
      <c r="H1110" s="19">
        <v>0.13663613229373101</v>
      </c>
      <c r="I1110">
        <v>-6.0447191679899896</v>
      </c>
      <c r="J1110">
        <v>0.12707592822008901</v>
      </c>
      <c r="K1110">
        <v>-4.8191776234999999E-3</v>
      </c>
      <c r="L1110">
        <v>5.0533422494887799E-2</v>
      </c>
      <c r="M1110">
        <v>-9.3594203685349893</v>
      </c>
      <c r="N1110">
        <v>0.224545543784159</v>
      </c>
      <c r="O1110">
        <v>-6.3552882070200001</v>
      </c>
      <c r="P1110">
        <v>0.13187979445412501</v>
      </c>
      <c r="Q1110">
        <v>-0.73975242523749996</v>
      </c>
      <c r="R1110">
        <v>0.87143774705214605</v>
      </c>
      <c r="S1110">
        <v>-4.1867327546400004</v>
      </c>
      <c r="T1110">
        <v>0.378893552626414</v>
      </c>
      <c r="U1110">
        <v>-3.6281642964950001</v>
      </c>
      <c r="V1110">
        <v>0.42516809817679502</v>
      </c>
      <c r="W1110">
        <v>-4.8340342381049997</v>
      </c>
      <c r="X1110">
        <v>0.30573462803203699</v>
      </c>
    </row>
    <row r="1111" spans="1:24" x14ac:dyDescent="0.25">
      <c r="A1111" t="s">
        <v>1671</v>
      </c>
      <c r="B1111" t="s">
        <v>44</v>
      </c>
      <c r="C1111">
        <v>54</v>
      </c>
      <c r="D1111" t="s">
        <v>18</v>
      </c>
      <c r="E1111" t="s">
        <v>8</v>
      </c>
      <c r="F1111">
        <v>2</v>
      </c>
      <c r="G1111" s="6">
        <v>-2.5918584408849998</v>
      </c>
      <c r="H1111" s="19">
        <v>0.37113121782630198</v>
      </c>
      <c r="I1111">
        <v>0.152930490842795</v>
      </c>
      <c r="J1111">
        <v>0.218936779744108</v>
      </c>
      <c r="K1111">
        <v>0.23037392746899901</v>
      </c>
      <c r="L1111">
        <v>7.7987690732457496E-2</v>
      </c>
      <c r="M1111">
        <v>-3.3984717637199999</v>
      </c>
      <c r="N1111">
        <v>0.452295626317328</v>
      </c>
      <c r="O1111">
        <v>0.28743832956049897</v>
      </c>
      <c r="P1111">
        <v>6.6704385179070097E-3</v>
      </c>
      <c r="Q1111">
        <v>0.118836848151</v>
      </c>
      <c r="R1111">
        <v>2.0718560630144701E-2</v>
      </c>
      <c r="S1111">
        <v>-2.7016657738449998</v>
      </c>
      <c r="T1111">
        <v>0.80879074760863001</v>
      </c>
      <c r="U1111">
        <v>0.11986508818949999</v>
      </c>
      <c r="V1111">
        <v>1.2863256300890099E-2</v>
      </c>
      <c r="W1111">
        <v>-3.2059756474599999</v>
      </c>
      <c r="X1111">
        <v>1.44937233771149</v>
      </c>
    </row>
    <row r="1112" spans="1:24" x14ac:dyDescent="0.25">
      <c r="A1112" t="s">
        <v>1672</v>
      </c>
      <c r="B1112" t="s">
        <v>44</v>
      </c>
      <c r="C1112">
        <v>54</v>
      </c>
      <c r="D1112" t="s">
        <v>20</v>
      </c>
      <c r="E1112" t="s">
        <v>8</v>
      </c>
      <c r="F1112">
        <v>2</v>
      </c>
      <c r="G1112" s="6">
        <v>-7.6820298498500001</v>
      </c>
      <c r="H1112" s="19">
        <v>0.12834457443289199</v>
      </c>
      <c r="I1112">
        <v>-5.492298017645</v>
      </c>
      <c r="J1112">
        <v>0.321013766172771</v>
      </c>
      <c r="K1112">
        <v>-2.9638682554114899E-2</v>
      </c>
      <c r="L1112">
        <v>3.4413308847147397E-2</v>
      </c>
      <c r="M1112">
        <v>-7.3970231205849997</v>
      </c>
      <c r="N1112">
        <v>0.15858530827102299</v>
      </c>
      <c r="O1112">
        <v>-5.5651121054099999</v>
      </c>
      <c r="P1112">
        <v>0.38891171918693601</v>
      </c>
      <c r="Q1112">
        <v>-0.96178608007249899</v>
      </c>
      <c r="R1112">
        <v>1.1123195115844799</v>
      </c>
      <c r="S1112">
        <v>-4.0788038098349997</v>
      </c>
      <c r="T1112">
        <v>0.25211929535712901</v>
      </c>
      <c r="U1112">
        <v>-3.567638320895</v>
      </c>
      <c r="V1112">
        <v>0.18805643729206201</v>
      </c>
      <c r="W1112">
        <v>-4.6501964240599998</v>
      </c>
      <c r="X1112">
        <v>2.3566898541174702E-2</v>
      </c>
    </row>
    <row r="1113" spans="1:24" x14ac:dyDescent="0.25">
      <c r="A1113" t="s">
        <v>1673</v>
      </c>
      <c r="B1113" t="s">
        <v>44</v>
      </c>
      <c r="C1113">
        <v>54</v>
      </c>
      <c r="D1113" t="s">
        <v>22</v>
      </c>
      <c r="E1113" t="s">
        <v>8</v>
      </c>
      <c r="F1113">
        <v>2</v>
      </c>
      <c r="G1113" s="6">
        <v>-6.3317475679699999</v>
      </c>
      <c r="H1113" s="19">
        <v>1.19689520726958</v>
      </c>
      <c r="I1113">
        <v>-5.6215666051E-2</v>
      </c>
      <c r="J1113">
        <v>4.2399081784354302E-2</v>
      </c>
      <c r="K1113">
        <v>0.25372452010550001</v>
      </c>
      <c r="L1113">
        <v>5.9903508774759001E-2</v>
      </c>
      <c r="M1113">
        <v>-5.8109314152499998</v>
      </c>
      <c r="N1113">
        <v>2.1258634619336498</v>
      </c>
      <c r="O1113">
        <v>-0.99974483054200003</v>
      </c>
      <c r="P1113">
        <v>1.38216064665367</v>
      </c>
      <c r="Q1113">
        <v>0.13324906262649999</v>
      </c>
      <c r="R1113">
        <v>4.8435249139499601E-3</v>
      </c>
      <c r="S1113">
        <v>-3.3911919798449999</v>
      </c>
      <c r="T1113">
        <v>4.1816325230799298E-2</v>
      </c>
      <c r="U1113">
        <v>-0.82402457525999995</v>
      </c>
      <c r="V1113">
        <v>0.98288433881762605</v>
      </c>
      <c r="W1113">
        <v>-3.9447037054899998</v>
      </c>
      <c r="X1113">
        <v>0.42005150349652798</v>
      </c>
    </row>
    <row r="1114" spans="1:24" x14ac:dyDescent="0.25">
      <c r="A1114" t="s">
        <v>1674</v>
      </c>
      <c r="B1114" t="s">
        <v>44</v>
      </c>
      <c r="C1114">
        <v>54</v>
      </c>
      <c r="D1114" t="s">
        <v>24</v>
      </c>
      <c r="E1114" t="s">
        <v>8</v>
      </c>
      <c r="F1114">
        <v>2</v>
      </c>
      <c r="G1114" s="6">
        <v>-8.4552549939550001</v>
      </c>
      <c r="H1114" s="19">
        <v>7.4590066660789101E-2</v>
      </c>
      <c r="I1114">
        <v>-0.84669127816250001</v>
      </c>
      <c r="J1114">
        <v>1.8937480243124999E-2</v>
      </c>
      <c r="K1114">
        <v>-5.8348147134499997E-2</v>
      </c>
      <c r="L1114">
        <v>0.224493637121012</v>
      </c>
      <c r="M1114">
        <v>-7.6298961063949902</v>
      </c>
      <c r="N1114">
        <v>1.6656427048382001</v>
      </c>
      <c r="O1114">
        <v>-3.7967509634200001</v>
      </c>
      <c r="P1114">
        <v>0.77546650452124399</v>
      </c>
      <c r="Q1114">
        <v>-1.6870040338499901E-2</v>
      </c>
      <c r="R1114">
        <v>1.7568748820586601E-2</v>
      </c>
      <c r="S1114">
        <v>-5.1566990690349996</v>
      </c>
      <c r="T1114">
        <v>0.26312716960907401</v>
      </c>
      <c r="U1114">
        <v>-2.6773174467400001</v>
      </c>
      <c r="V1114">
        <v>0.84610302761636402</v>
      </c>
      <c r="W1114">
        <v>-5.2487947249399998</v>
      </c>
      <c r="X1114">
        <v>0.35425466245658099</v>
      </c>
    </row>
    <row r="1115" spans="1:24" x14ac:dyDescent="0.25">
      <c r="A1115" t="s">
        <v>1675</v>
      </c>
      <c r="B1115" t="s">
        <v>44</v>
      </c>
      <c r="C1115">
        <v>54</v>
      </c>
      <c r="D1115" t="s">
        <v>26</v>
      </c>
      <c r="E1115" t="s">
        <v>8</v>
      </c>
      <c r="F1115">
        <v>2</v>
      </c>
      <c r="G1115" s="6">
        <v>-9.1439548153750003</v>
      </c>
      <c r="H1115" s="19">
        <v>0.64582589086289999</v>
      </c>
      <c r="I1115">
        <v>-5.2380469408749999</v>
      </c>
      <c r="J1115">
        <v>0.40350606909216902</v>
      </c>
      <c r="K1115">
        <v>4.4291728285749898E-2</v>
      </c>
      <c r="L1115">
        <v>0.107735613357315</v>
      </c>
      <c r="M1115">
        <v>-9.9135809729949997</v>
      </c>
      <c r="N1115">
        <v>0.146965234063543</v>
      </c>
      <c r="O1115">
        <v>-5.5542021200700002</v>
      </c>
      <c r="P1115">
        <v>9.9588332163721093E-4</v>
      </c>
      <c r="Q1115">
        <v>-0.54003275924670002</v>
      </c>
      <c r="R1115">
        <v>0.70545483369038597</v>
      </c>
      <c r="S1115">
        <v>-4.1864866155250002</v>
      </c>
      <c r="T1115">
        <v>0.17183549150965299</v>
      </c>
      <c r="U1115">
        <v>-3.8023048742549999</v>
      </c>
      <c r="V1115">
        <v>0.32873971319428502</v>
      </c>
      <c r="W1115">
        <v>-4.7934559431250001</v>
      </c>
      <c r="X1115">
        <v>0.240843206381401</v>
      </c>
    </row>
    <row r="1116" spans="1:24" x14ac:dyDescent="0.25">
      <c r="A1116" t="s">
        <v>1676</v>
      </c>
      <c r="B1116" t="s">
        <v>44</v>
      </c>
      <c r="C1116">
        <v>54</v>
      </c>
      <c r="D1116" t="s">
        <v>28</v>
      </c>
      <c r="E1116" t="s">
        <v>8</v>
      </c>
      <c r="F1116">
        <v>2</v>
      </c>
      <c r="G1116" s="6">
        <v>-5.9229742703999904</v>
      </c>
      <c r="H1116" s="19">
        <v>0.59251570534644205</v>
      </c>
      <c r="I1116">
        <v>-1.2351077026465</v>
      </c>
      <c r="J1116">
        <v>0.55335454306762299</v>
      </c>
      <c r="K1116">
        <v>-2.2751083967999901E-3</v>
      </c>
      <c r="L1116">
        <v>0.10389012469181701</v>
      </c>
      <c r="M1116">
        <v>-6.9858019419849997</v>
      </c>
      <c r="N1116">
        <v>0.25893490189382901</v>
      </c>
      <c r="O1116">
        <v>-3.7557740815899998</v>
      </c>
      <c r="P1116">
        <v>3.6366525741485599E-2</v>
      </c>
      <c r="Q1116">
        <v>6.2928731799499898E-3</v>
      </c>
      <c r="R1116">
        <v>0.14252453284628</v>
      </c>
      <c r="S1116">
        <v>-3.9209939925999899</v>
      </c>
      <c r="T1116">
        <v>0.154680624963692</v>
      </c>
      <c r="U1116">
        <v>-2.6800584671449998</v>
      </c>
      <c r="V1116">
        <v>0.67684218006210395</v>
      </c>
      <c r="W1116">
        <v>-4.5806978740749997</v>
      </c>
      <c r="X1116">
        <v>0.28442780621833802</v>
      </c>
    </row>
    <row r="1117" spans="1:24" x14ac:dyDescent="0.25">
      <c r="A1117" t="s">
        <v>1677</v>
      </c>
      <c r="B1117" t="s">
        <v>44</v>
      </c>
      <c r="C1117">
        <v>54</v>
      </c>
      <c r="D1117" t="s">
        <v>6</v>
      </c>
      <c r="E1117" t="s">
        <v>8</v>
      </c>
      <c r="F1117">
        <v>2</v>
      </c>
      <c r="G1117" s="6">
        <v>-8.3689787033999998</v>
      </c>
      <c r="H1117" s="19">
        <v>0.86891327995609502</v>
      </c>
      <c r="I1117">
        <v>-0.58231737423700003</v>
      </c>
      <c r="J1117">
        <v>0.318459723640512</v>
      </c>
      <c r="K1117">
        <v>-0.11952431713845001</v>
      </c>
      <c r="L1117">
        <v>0.100277077027272</v>
      </c>
      <c r="M1117">
        <v>-7.9975357151649904</v>
      </c>
      <c r="N1117">
        <v>1.7302885477239101</v>
      </c>
      <c r="O1117">
        <v>-2.9306381126100001</v>
      </c>
      <c r="P1117">
        <v>0.58373658562200303</v>
      </c>
      <c r="Q1117">
        <v>3.1596320577549998E-2</v>
      </c>
      <c r="R1117">
        <v>0.15256007661591101</v>
      </c>
      <c r="S1117">
        <v>-3.8656323709199998</v>
      </c>
      <c r="T1117">
        <v>8.3335640030375496E-2</v>
      </c>
      <c r="U1117">
        <v>-2.1451289514249998</v>
      </c>
      <c r="V1117">
        <v>1.02218641744904</v>
      </c>
      <c r="W1117">
        <v>-4.6838991237499998</v>
      </c>
      <c r="X1117">
        <v>0.20193321974709</v>
      </c>
    </row>
    <row r="1118" spans="1:24" x14ac:dyDescent="0.25">
      <c r="A1118" t="s">
        <v>1678</v>
      </c>
      <c r="B1118" t="s">
        <v>44</v>
      </c>
      <c r="C1118">
        <v>54</v>
      </c>
      <c r="D1118" t="s">
        <v>30</v>
      </c>
      <c r="E1118" t="s">
        <v>8</v>
      </c>
      <c r="F1118">
        <v>2</v>
      </c>
      <c r="G1118" s="6">
        <v>-7.0703924120149999</v>
      </c>
      <c r="H1118" s="19">
        <v>2.04986916997562</v>
      </c>
      <c r="I1118">
        <v>-5.2291260459849997</v>
      </c>
      <c r="J1118">
        <v>1.0066190092118701</v>
      </c>
      <c r="K1118">
        <v>0.11382799550144999</v>
      </c>
      <c r="L1118">
        <v>0.196995767742186</v>
      </c>
      <c r="M1118">
        <v>-7.2651489340299999</v>
      </c>
      <c r="N1118">
        <v>1.9601423366131401</v>
      </c>
      <c r="O1118">
        <v>-3.67793033922</v>
      </c>
      <c r="P1118">
        <v>0.72217347653363795</v>
      </c>
      <c r="Q1118">
        <v>-0.37930040705555002</v>
      </c>
      <c r="R1118">
        <v>0.52044445458565303</v>
      </c>
      <c r="S1118">
        <v>-3.3187424167700001</v>
      </c>
      <c r="T1118">
        <v>0.18257172424986501</v>
      </c>
      <c r="U1118">
        <v>-3.2974541736599998</v>
      </c>
      <c r="V1118">
        <v>0.31913389176007101</v>
      </c>
      <c r="W1118">
        <v>-4.6562078106850002</v>
      </c>
      <c r="X1118">
        <v>0.26245902234677898</v>
      </c>
    </row>
    <row r="1119" spans="1:24" x14ac:dyDescent="0.25">
      <c r="A1119" t="s">
        <v>1679</v>
      </c>
      <c r="B1119" t="s">
        <v>44</v>
      </c>
      <c r="C1119">
        <v>54</v>
      </c>
      <c r="D1119" t="s">
        <v>32</v>
      </c>
      <c r="E1119" t="s">
        <v>8</v>
      </c>
      <c r="F1119">
        <v>2</v>
      </c>
      <c r="G1119" s="6">
        <v>-5.4747331452749997</v>
      </c>
      <c r="H1119" s="19">
        <v>0.24082754291967901</v>
      </c>
      <c r="I1119">
        <v>-4.8704323734199999</v>
      </c>
      <c r="J1119">
        <v>0.359959241237781</v>
      </c>
      <c r="K1119">
        <v>-0.37408857182650002</v>
      </c>
      <c r="L1119">
        <v>5.1490541041628701E-2</v>
      </c>
      <c r="M1119">
        <v>-7.7366780941300002</v>
      </c>
      <c r="N1119">
        <v>1.8072313023580799</v>
      </c>
      <c r="O1119">
        <v>-4.8772992412100002</v>
      </c>
      <c r="P1119">
        <v>0.12689326845294099</v>
      </c>
      <c r="Q1119">
        <v>-0.95920204206599902</v>
      </c>
      <c r="R1119">
        <v>0.89498896828857</v>
      </c>
      <c r="S1119">
        <v>-3.4977903265050001</v>
      </c>
      <c r="T1119">
        <v>0.32122533666534903</v>
      </c>
      <c r="U1119">
        <v>-3.3554016321899902</v>
      </c>
      <c r="V1119">
        <v>1.4711039247204599E-2</v>
      </c>
      <c r="W1119">
        <v>-4.3187481918100001</v>
      </c>
      <c r="X1119">
        <v>0.17100127035565699</v>
      </c>
    </row>
    <row r="1120" spans="1:24" x14ac:dyDescent="0.25">
      <c r="A1120" t="s">
        <v>1680</v>
      </c>
      <c r="B1120" t="s">
        <v>44</v>
      </c>
      <c r="C1120">
        <v>54</v>
      </c>
      <c r="D1120" t="s">
        <v>34</v>
      </c>
      <c r="E1120" t="s">
        <v>8</v>
      </c>
      <c r="F1120">
        <v>2</v>
      </c>
      <c r="G1120" s="6">
        <v>-8.9193042165099996</v>
      </c>
      <c r="H1120" s="19">
        <v>6.4459050899661904E-2</v>
      </c>
      <c r="I1120">
        <v>-4.3334483694749997</v>
      </c>
      <c r="J1120">
        <v>0.120241915573665</v>
      </c>
      <c r="K1120">
        <v>-2.1060381755299999E-2</v>
      </c>
      <c r="L1120">
        <v>0.10716151785851601</v>
      </c>
      <c r="M1120">
        <v>-7.9486043786099998</v>
      </c>
      <c r="N1120">
        <v>1.0182359788316699</v>
      </c>
      <c r="O1120">
        <v>-4.8591628312849897</v>
      </c>
      <c r="P1120">
        <v>0.25974347784757601</v>
      </c>
      <c r="Q1120">
        <v>3.7933000570500003E-2</v>
      </c>
      <c r="R1120">
        <v>0.283909946548139</v>
      </c>
      <c r="S1120">
        <v>-3.84514356614</v>
      </c>
      <c r="T1120">
        <v>0.35278050712709702</v>
      </c>
      <c r="U1120">
        <v>-3.3333663769099999</v>
      </c>
      <c r="V1120">
        <v>6.3410595730336694E-2</v>
      </c>
      <c r="W1120">
        <v>-4.90975208429</v>
      </c>
      <c r="X1120">
        <v>6.9303572662347199E-2</v>
      </c>
    </row>
    <row r="1121" spans="1:24" x14ac:dyDescent="0.25">
      <c r="A1121" t="s">
        <v>1681</v>
      </c>
      <c r="B1121" t="s">
        <v>44</v>
      </c>
      <c r="C1121">
        <v>54</v>
      </c>
      <c r="D1121" t="s">
        <v>36</v>
      </c>
      <c r="E1121" t="s">
        <v>8</v>
      </c>
      <c r="F1121">
        <v>2</v>
      </c>
      <c r="G1121" s="6">
        <v>-5.8827926617199999</v>
      </c>
      <c r="H1121" s="19">
        <v>7.2313286706425006E-2</v>
      </c>
      <c r="I1121">
        <v>-4.6808247239350003</v>
      </c>
      <c r="J1121">
        <v>2.0284060946116799E-2</v>
      </c>
      <c r="K1121">
        <v>5.7746370901499899E-3</v>
      </c>
      <c r="L1121">
        <v>3.0025627798849701E-2</v>
      </c>
      <c r="M1121">
        <v>-6.4229269402650004</v>
      </c>
      <c r="N1121">
        <v>0.25884836238999798</v>
      </c>
      <c r="O1121">
        <v>-4.9595597214999998</v>
      </c>
      <c r="P1121">
        <v>3.3323451064151299E-2</v>
      </c>
      <c r="Q1121">
        <v>-0.31534727379779998</v>
      </c>
      <c r="R1121">
        <v>0.536961555082345</v>
      </c>
      <c r="S1121">
        <v>-3.9220886851549999</v>
      </c>
      <c r="T1121">
        <v>0.27627978428828098</v>
      </c>
      <c r="U1121">
        <v>-3.6044159193700001</v>
      </c>
      <c r="V1121">
        <v>0.116629739417309</v>
      </c>
      <c r="W1121">
        <v>-4.1217645816849897</v>
      </c>
      <c r="X1121">
        <v>0.27724848853242801</v>
      </c>
    </row>
    <row r="1122" spans="1:24" x14ac:dyDescent="0.25">
      <c r="A1122" t="s">
        <v>1682</v>
      </c>
      <c r="B1122" t="s">
        <v>44</v>
      </c>
      <c r="C1122">
        <v>54</v>
      </c>
      <c r="D1122" t="s">
        <v>38</v>
      </c>
      <c r="E1122" t="s">
        <v>8</v>
      </c>
      <c r="F1122">
        <v>2</v>
      </c>
      <c r="G1122" s="6">
        <v>-8.70356830141999</v>
      </c>
      <c r="H1122" s="19">
        <v>2.3279267729801698</v>
      </c>
      <c r="I1122">
        <v>-4.7065261587949996</v>
      </c>
      <c r="J1122">
        <v>0.29188877241236399</v>
      </c>
      <c r="K1122">
        <v>-3.1562913337099999E-2</v>
      </c>
      <c r="L1122">
        <v>0.17159097923979599</v>
      </c>
      <c r="M1122">
        <v>-7.55430018798</v>
      </c>
      <c r="N1122">
        <v>6.1232115575734297E-2</v>
      </c>
      <c r="O1122">
        <v>-4.2610403270999999</v>
      </c>
      <c r="P1122">
        <v>0.35280650122090201</v>
      </c>
      <c r="Q1122">
        <v>2.6956828760599998E-2</v>
      </c>
      <c r="R1122">
        <v>0.120844961116073</v>
      </c>
      <c r="S1122">
        <v>-3.9564617540899998</v>
      </c>
      <c r="T1122">
        <v>0.145378060619786</v>
      </c>
      <c r="U1122">
        <v>-3.4811475387600002</v>
      </c>
      <c r="V1122">
        <v>0.15365808810046699</v>
      </c>
      <c r="W1122">
        <v>-4.8044216419549999</v>
      </c>
      <c r="X1122">
        <v>8.1730604192513795E-2</v>
      </c>
    </row>
    <row r="1123" spans="1:24" x14ac:dyDescent="0.25">
      <c r="A1123" t="s">
        <v>1683</v>
      </c>
      <c r="B1123" t="s">
        <v>44</v>
      </c>
      <c r="C1123">
        <v>54</v>
      </c>
      <c r="D1123" t="s">
        <v>40</v>
      </c>
      <c r="E1123" t="s">
        <v>8</v>
      </c>
      <c r="F1123">
        <v>2</v>
      </c>
      <c r="G1123" s="6">
        <v>-5.8326484295849896</v>
      </c>
      <c r="H1123" s="19">
        <v>0.58310188991982403</v>
      </c>
      <c r="I1123">
        <v>-2.2278086574449998</v>
      </c>
      <c r="J1123">
        <v>0.32198487542850202</v>
      </c>
      <c r="K1123">
        <v>1.9316348318499901E-2</v>
      </c>
      <c r="L1123">
        <v>0.18218688438870001</v>
      </c>
      <c r="M1123">
        <v>-8.9019279423000004</v>
      </c>
      <c r="N1123">
        <v>1.0166460004579501</v>
      </c>
      <c r="O1123">
        <v>-3.8722001399299901</v>
      </c>
      <c r="P1123">
        <v>0.47868378753491603</v>
      </c>
      <c r="Q1123">
        <v>7.3936985679549996E-2</v>
      </c>
      <c r="R1123">
        <v>1.70972850240005E-2</v>
      </c>
      <c r="S1123">
        <v>-3.37708700073</v>
      </c>
      <c r="T1123">
        <v>0.119850120229071</v>
      </c>
      <c r="U1123">
        <v>-3.0446622377999999</v>
      </c>
      <c r="V1123">
        <v>0.239840925334384</v>
      </c>
      <c r="W1123">
        <v>-4.5632710096400002</v>
      </c>
      <c r="X1123">
        <v>0.156477332255719</v>
      </c>
    </row>
    <row r="1124" spans="1:24" x14ac:dyDescent="0.25">
      <c r="A1124" t="s">
        <v>1684</v>
      </c>
      <c r="B1124" t="s">
        <v>44</v>
      </c>
      <c r="C1124">
        <v>54</v>
      </c>
      <c r="D1124" t="s">
        <v>42</v>
      </c>
      <c r="E1124" t="s">
        <v>8</v>
      </c>
      <c r="F1124">
        <v>2</v>
      </c>
      <c r="G1124" s="6">
        <v>-6.4577353133950002</v>
      </c>
      <c r="H1124" s="19">
        <v>0.64396861312926501</v>
      </c>
      <c r="I1124">
        <v>-1.4800388876199999</v>
      </c>
      <c r="J1124">
        <v>0.55228996102212702</v>
      </c>
      <c r="K1124">
        <v>-8.5950857315400003E-2</v>
      </c>
      <c r="L1124">
        <v>1.09464633880494E-2</v>
      </c>
      <c r="M1124">
        <v>-6.54336730138</v>
      </c>
      <c r="N1124">
        <v>0.14565629605074801</v>
      </c>
      <c r="O1124">
        <v>-4.0993822567249998</v>
      </c>
      <c r="P1124">
        <v>6.5643520455441196E-2</v>
      </c>
      <c r="Q1124">
        <v>0.12577899407974999</v>
      </c>
      <c r="R1124">
        <v>3.8020105215420701E-2</v>
      </c>
      <c r="S1124">
        <v>-3.7599096407149899</v>
      </c>
      <c r="T1124">
        <v>0.17345587492342601</v>
      </c>
      <c r="U1124">
        <v>-2.9391862195699998</v>
      </c>
      <c r="V1124">
        <v>0.43556248121844399</v>
      </c>
      <c r="W1124">
        <v>-4.5393877127250004</v>
      </c>
      <c r="X1124">
        <v>4.8868475362399001E-2</v>
      </c>
    </row>
    <row r="1125" spans="1:24" x14ac:dyDescent="0.25">
      <c r="A1125" t="s">
        <v>1685</v>
      </c>
      <c r="B1125" t="s">
        <v>44</v>
      </c>
      <c r="C1125">
        <v>54</v>
      </c>
      <c r="D1125" t="s">
        <v>46</v>
      </c>
      <c r="E1125" t="s">
        <v>8</v>
      </c>
      <c r="F1125">
        <v>2</v>
      </c>
      <c r="G1125" s="6">
        <v>-1.41381361707</v>
      </c>
      <c r="H1125" s="19">
        <v>0.102349547827214</v>
      </c>
      <c r="I1125">
        <v>6.9534169144299995E-2</v>
      </c>
      <c r="J1125">
        <v>7.6338268144057406E-2</v>
      </c>
      <c r="K1125">
        <v>-6.8601468718780007E-2</v>
      </c>
      <c r="L1125">
        <v>0.10610206493894001</v>
      </c>
      <c r="M1125">
        <v>-2.1290284878349999</v>
      </c>
      <c r="N1125">
        <v>0.347812517795832</v>
      </c>
      <c r="O1125">
        <v>0.14459699334567999</v>
      </c>
      <c r="P1125">
        <v>0.19380286425391599</v>
      </c>
      <c r="Q1125">
        <v>-0.11400406081714901</v>
      </c>
      <c r="R1125">
        <v>0.302423454802696</v>
      </c>
      <c r="S1125">
        <v>-1.8268844388850001</v>
      </c>
      <c r="T1125">
        <v>0.41861265162567901</v>
      </c>
      <c r="U1125">
        <v>-9.0274909624749905E-2</v>
      </c>
      <c r="V1125">
        <v>0.16895479296320201</v>
      </c>
      <c r="W1125">
        <v>-2.1326206423149898</v>
      </c>
      <c r="X1125">
        <v>1.0675785372872</v>
      </c>
    </row>
    <row r="1126" spans="1:24" x14ac:dyDescent="0.25">
      <c r="A1126" t="s">
        <v>1686</v>
      </c>
      <c r="B1126" t="s">
        <v>38</v>
      </c>
      <c r="C1126">
        <v>55</v>
      </c>
      <c r="D1126" t="s">
        <v>7</v>
      </c>
      <c r="E1126" t="s">
        <v>8</v>
      </c>
      <c r="F1126">
        <v>2</v>
      </c>
      <c r="G1126" s="6">
        <v>-2.5127420845800001</v>
      </c>
      <c r="H1126" s="19">
        <v>0.107098696201049</v>
      </c>
      <c r="I1126">
        <v>-2.5511271357499998</v>
      </c>
      <c r="J1126">
        <v>8.43400708587837E-2</v>
      </c>
      <c r="K1126">
        <v>-0.10209930972145</v>
      </c>
      <c r="L1126">
        <v>3.5111234032982698E-2</v>
      </c>
      <c r="M1126">
        <v>-2.84089222366</v>
      </c>
      <c r="N1126">
        <v>9.3361081588303502E-2</v>
      </c>
      <c r="O1126">
        <v>-3.27190820069</v>
      </c>
      <c r="P1126">
        <v>7.7657214781416795E-2</v>
      </c>
      <c r="Q1126">
        <v>-0.4938522197195</v>
      </c>
      <c r="R1126">
        <v>0.38572919031806402</v>
      </c>
      <c r="S1126">
        <v>-2.3853861256100002</v>
      </c>
      <c r="T1126">
        <v>0.12840965692287001</v>
      </c>
      <c r="U1126">
        <v>-2.62387352694999</v>
      </c>
      <c r="V1126">
        <v>0.103071169106455</v>
      </c>
      <c r="W1126">
        <v>-2.0172262351149999</v>
      </c>
      <c r="X1126">
        <v>0.55430624282415897</v>
      </c>
    </row>
    <row r="1127" spans="1:24" x14ac:dyDescent="0.25">
      <c r="A1127" t="s">
        <v>1687</v>
      </c>
      <c r="B1127" t="s">
        <v>38</v>
      </c>
      <c r="C1127">
        <v>55</v>
      </c>
      <c r="D1127" t="s">
        <v>10</v>
      </c>
      <c r="E1127" t="s">
        <v>8</v>
      </c>
      <c r="F1127">
        <v>2</v>
      </c>
      <c r="G1127" s="6">
        <v>0.54365674958499999</v>
      </c>
      <c r="H1127" s="19">
        <v>0.15599327654856601</v>
      </c>
      <c r="I1127">
        <v>3.41699332775E-3</v>
      </c>
      <c r="J1127">
        <v>9.3603550232094906E-2</v>
      </c>
      <c r="K1127">
        <v>-4.7835329395949998E-2</v>
      </c>
      <c r="L1127">
        <v>0.102327148681326</v>
      </c>
      <c r="M1127">
        <v>0.79714497407849905</v>
      </c>
      <c r="N1127">
        <v>0.303725933445461</v>
      </c>
      <c r="O1127">
        <v>0.104717296665</v>
      </c>
      <c r="P1127">
        <v>2.9154771681592999E-3</v>
      </c>
      <c r="Q1127">
        <v>-3.4957903331059997E-2</v>
      </c>
      <c r="R1127">
        <v>4.1699373688032899E-2</v>
      </c>
      <c r="S1127">
        <v>0.75138812678349898</v>
      </c>
      <c r="T1127">
        <v>4.8737882539706699E-2</v>
      </c>
      <c r="U1127">
        <v>4.2065978217799997E-2</v>
      </c>
      <c r="V1127">
        <v>5.5499197268547703E-3</v>
      </c>
      <c r="W1127">
        <v>0.63029177073199905</v>
      </c>
      <c r="X1127">
        <v>0.34907703289141601</v>
      </c>
    </row>
    <row r="1128" spans="1:24" x14ac:dyDescent="0.25">
      <c r="A1128" t="s">
        <v>1688</v>
      </c>
      <c r="B1128" t="s">
        <v>38</v>
      </c>
      <c r="C1128">
        <v>55</v>
      </c>
      <c r="D1128" t="s">
        <v>12</v>
      </c>
      <c r="E1128" t="s">
        <v>8</v>
      </c>
      <c r="F1128">
        <v>2</v>
      </c>
      <c r="G1128" s="6">
        <v>0.59182864177850003</v>
      </c>
      <c r="H1128" s="19">
        <v>0.120529413452217</v>
      </c>
      <c r="I1128">
        <v>8.3632921224999896E-4</v>
      </c>
      <c r="J1128">
        <v>5.5723549069959903E-2</v>
      </c>
      <c r="K1128">
        <v>2.96901669438E-2</v>
      </c>
      <c r="L1128">
        <v>0.11606732848818101</v>
      </c>
      <c r="M1128">
        <v>0.86130778542249997</v>
      </c>
      <c r="N1128">
        <v>0.233972393575239</v>
      </c>
      <c r="O1128">
        <v>7.4864986620304996E-2</v>
      </c>
      <c r="P1128">
        <v>0.119471272935519</v>
      </c>
      <c r="Q1128">
        <v>8.4149814837799999E-2</v>
      </c>
      <c r="R1128">
        <v>8.8557205483339604E-2</v>
      </c>
      <c r="S1128">
        <v>1.08409660717</v>
      </c>
      <c r="T1128">
        <v>4.0617325733753297E-2</v>
      </c>
      <c r="U1128">
        <v>0.11664133892705</v>
      </c>
      <c r="V1128">
        <v>3.2486096174051203E-2</v>
      </c>
      <c r="W1128">
        <v>1.3144850018250001</v>
      </c>
      <c r="X1128">
        <v>0.926251885812717</v>
      </c>
    </row>
    <row r="1129" spans="1:24" x14ac:dyDescent="0.25">
      <c r="A1129" t="s">
        <v>1689</v>
      </c>
      <c r="B1129" t="s">
        <v>38</v>
      </c>
      <c r="C1129">
        <v>55</v>
      </c>
      <c r="D1129" t="s">
        <v>14</v>
      </c>
      <c r="E1129" t="s">
        <v>8</v>
      </c>
      <c r="F1129">
        <v>2</v>
      </c>
      <c r="G1129" s="6">
        <v>-0.163250137962</v>
      </c>
      <c r="H1129" s="19">
        <v>6.7195806090657104E-2</v>
      </c>
      <c r="I1129">
        <v>0.2012578503205</v>
      </c>
      <c r="J1129">
        <v>5.32451601260591E-2</v>
      </c>
      <c r="K1129">
        <v>0.13791715906724999</v>
      </c>
      <c r="L1129">
        <v>0.151889243514998</v>
      </c>
      <c r="M1129">
        <v>-0.98415436854249905</v>
      </c>
      <c r="N1129">
        <v>0.106672588560002</v>
      </c>
      <c r="O1129">
        <v>-4.0876242181499996E-3</v>
      </c>
      <c r="P1129">
        <v>6.3895444255866102E-2</v>
      </c>
      <c r="Q1129">
        <v>-0.101124614483</v>
      </c>
      <c r="R1129">
        <v>3.7277265202815199E-2</v>
      </c>
      <c r="S1129">
        <v>-0.45538625349349998</v>
      </c>
      <c r="T1129">
        <v>0.162176364608001</v>
      </c>
      <c r="U1129">
        <v>0.13302388316639999</v>
      </c>
      <c r="V1129">
        <v>0.151013499390311</v>
      </c>
      <c r="W1129">
        <v>-0.31069227269889998</v>
      </c>
      <c r="X1129">
        <v>0.45753755305982202</v>
      </c>
    </row>
    <row r="1130" spans="1:24" x14ac:dyDescent="0.25">
      <c r="A1130" t="s">
        <v>1690</v>
      </c>
      <c r="B1130" t="s">
        <v>38</v>
      </c>
      <c r="C1130">
        <v>55</v>
      </c>
      <c r="D1130" t="s">
        <v>16</v>
      </c>
      <c r="E1130" t="s">
        <v>8</v>
      </c>
      <c r="F1130">
        <v>2</v>
      </c>
      <c r="G1130" s="6">
        <v>0.94673760145800001</v>
      </c>
      <c r="H1130" s="19">
        <v>8.3517721740558395E-2</v>
      </c>
      <c r="I1130">
        <v>-4.1627269970000098E-4</v>
      </c>
      <c r="J1130">
        <v>6.8989348882131804E-2</v>
      </c>
      <c r="K1130">
        <v>2.2599146193329998E-2</v>
      </c>
      <c r="L1130">
        <v>3.52821449674207E-2</v>
      </c>
      <c r="M1130">
        <v>0.55200812349700001</v>
      </c>
      <c r="N1130">
        <v>0.447792125508502</v>
      </c>
      <c r="O1130">
        <v>0.1149615763795</v>
      </c>
      <c r="P1130">
        <v>1.02320010767811E-2</v>
      </c>
      <c r="Q1130">
        <v>4.5023870535699999E-2</v>
      </c>
      <c r="R1130">
        <v>8.2527743454923197E-3</v>
      </c>
      <c r="S1130">
        <v>1.1760425049450001</v>
      </c>
      <c r="T1130">
        <v>5.51024526445896E-2</v>
      </c>
      <c r="U1130">
        <v>5.9231848221300003E-2</v>
      </c>
      <c r="V1130">
        <v>3.2666751336395503E-2</v>
      </c>
      <c r="W1130">
        <v>1.185675506842</v>
      </c>
      <c r="X1130">
        <v>0.32444889461111598</v>
      </c>
    </row>
    <row r="1131" spans="1:24" x14ac:dyDescent="0.25">
      <c r="A1131" t="s">
        <v>1691</v>
      </c>
      <c r="B1131" t="s">
        <v>38</v>
      </c>
      <c r="C1131">
        <v>55</v>
      </c>
      <c r="D1131" t="s">
        <v>18</v>
      </c>
      <c r="E1131" t="s">
        <v>8</v>
      </c>
      <c r="F1131">
        <v>2</v>
      </c>
      <c r="G1131" s="6">
        <v>0.74502475655949996</v>
      </c>
      <c r="H1131" s="19">
        <v>0.24320273415838001</v>
      </c>
      <c r="I1131">
        <v>-0.21798353793740499</v>
      </c>
      <c r="J1131">
        <v>0.32095136275849401</v>
      </c>
      <c r="K1131">
        <v>-8.8908148221549896E-2</v>
      </c>
      <c r="L1131">
        <v>0.122132609468875</v>
      </c>
      <c r="M1131">
        <v>-1.5886653407814499</v>
      </c>
      <c r="N1131">
        <v>2.2407736383036299</v>
      </c>
      <c r="O1131">
        <v>0.1194629986833</v>
      </c>
      <c r="P1131">
        <v>0.26115530181004099</v>
      </c>
      <c r="Q1131">
        <v>0.16944351539550001</v>
      </c>
      <c r="R1131">
        <v>6.11372946529486E-2</v>
      </c>
      <c r="S1131">
        <v>0.47710237402704903</v>
      </c>
      <c r="T1131">
        <v>0.81321652221752105</v>
      </c>
      <c r="U1131">
        <v>0.258881481375899</v>
      </c>
      <c r="V1131">
        <v>0.44892525054763099</v>
      </c>
      <c r="W1131">
        <v>-6.7839841688000002E-2</v>
      </c>
      <c r="X1131">
        <v>0.79675029646529105</v>
      </c>
    </row>
    <row r="1132" spans="1:24" x14ac:dyDescent="0.25">
      <c r="A1132" t="s">
        <v>1692</v>
      </c>
      <c r="B1132" t="s">
        <v>38</v>
      </c>
      <c r="C1132">
        <v>55</v>
      </c>
      <c r="D1132" t="s">
        <v>20</v>
      </c>
      <c r="E1132" t="s">
        <v>8</v>
      </c>
      <c r="F1132">
        <v>2</v>
      </c>
      <c r="G1132" s="6">
        <v>0.95364787829099995</v>
      </c>
      <c r="H1132" s="19">
        <v>0.138509521694378</v>
      </c>
      <c r="I1132">
        <v>-2.4295583743430001E-2</v>
      </c>
      <c r="J1132">
        <v>2.1193198027776299E-2</v>
      </c>
      <c r="K1132">
        <v>1.0436170215599999E-2</v>
      </c>
      <c r="L1132">
        <v>8.0186345449912197E-2</v>
      </c>
      <c r="M1132">
        <v>1.4383705821649999</v>
      </c>
      <c r="N1132">
        <v>0.56179576027881095</v>
      </c>
      <c r="O1132">
        <v>2.92607580304549E-2</v>
      </c>
      <c r="P1132">
        <v>2.9292667363460801E-2</v>
      </c>
      <c r="Q1132">
        <v>-1.795735453425E-2</v>
      </c>
      <c r="R1132">
        <v>5.53426039974943E-2</v>
      </c>
      <c r="S1132">
        <v>1.686905645905</v>
      </c>
      <c r="T1132">
        <v>0.301085218582896</v>
      </c>
      <c r="U1132">
        <v>3.877149895925E-2</v>
      </c>
      <c r="V1132">
        <v>6.1778871900643596E-4</v>
      </c>
      <c r="W1132">
        <v>2.3567515762650002</v>
      </c>
      <c r="X1132">
        <v>1.49480501160142</v>
      </c>
    </row>
    <row r="1133" spans="1:24" x14ac:dyDescent="0.25">
      <c r="A1133" t="s">
        <v>1693</v>
      </c>
      <c r="B1133" t="s">
        <v>38</v>
      </c>
      <c r="C1133">
        <v>55</v>
      </c>
      <c r="D1133" t="s">
        <v>22</v>
      </c>
      <c r="E1133" t="s">
        <v>8</v>
      </c>
      <c r="F1133">
        <v>2</v>
      </c>
      <c r="G1133" s="6">
        <v>0.4580031607435</v>
      </c>
      <c r="H1133" s="19">
        <v>2.6182676194157001E-2</v>
      </c>
      <c r="I1133">
        <v>-0.17728352797485</v>
      </c>
      <c r="J1133">
        <v>0.211102181678511</v>
      </c>
      <c r="K1133">
        <v>-0.230243865124</v>
      </c>
      <c r="L1133">
        <v>0.14345963009402601</v>
      </c>
      <c r="M1133">
        <v>-2.9838413994250002</v>
      </c>
      <c r="N1133">
        <v>0.67778323940095397</v>
      </c>
      <c r="O1133">
        <v>-6.0934178350099899E-2</v>
      </c>
      <c r="P1133">
        <v>7.30570960008533E-3</v>
      </c>
      <c r="Q1133">
        <v>-4.0116284557150002E-2</v>
      </c>
      <c r="R1133">
        <v>0.185170473920694</v>
      </c>
      <c r="S1133">
        <v>-1.3887928982744999</v>
      </c>
      <c r="T1133">
        <v>1.0959124386067201</v>
      </c>
      <c r="U1133">
        <v>1.02354566128E-2</v>
      </c>
      <c r="V1133">
        <v>5.5682420609133601E-2</v>
      </c>
      <c r="W1133">
        <v>-1.1566910177065</v>
      </c>
      <c r="X1133">
        <v>0.596895621514553</v>
      </c>
    </row>
    <row r="1134" spans="1:24" x14ac:dyDescent="0.25">
      <c r="A1134" t="s">
        <v>1694</v>
      </c>
      <c r="B1134" t="s">
        <v>38</v>
      </c>
      <c r="C1134">
        <v>55</v>
      </c>
      <c r="D1134" t="s">
        <v>24</v>
      </c>
      <c r="E1134" t="s">
        <v>8</v>
      </c>
      <c r="F1134">
        <v>2</v>
      </c>
      <c r="G1134" s="6">
        <v>0.20468700527474901</v>
      </c>
      <c r="H1134" s="19">
        <v>0.174572075842791</v>
      </c>
      <c r="I1134">
        <v>-0.77031706697650004</v>
      </c>
      <c r="J1134">
        <v>7.9570283130485697E-2</v>
      </c>
      <c r="K1134">
        <v>-0.2293306104375</v>
      </c>
      <c r="L1134">
        <v>6.1933678264989196E-3</v>
      </c>
      <c r="M1134">
        <v>0.863856141721</v>
      </c>
      <c r="N1134">
        <v>0.67927008359757701</v>
      </c>
      <c r="O1134">
        <v>-0.48127086590899998</v>
      </c>
      <c r="P1134">
        <v>0.14148030955682001</v>
      </c>
      <c r="Q1134">
        <v>-0.20444386764849901</v>
      </c>
      <c r="R1134">
        <v>7.5641622092419494E-2</v>
      </c>
      <c r="S1134">
        <v>1.0243276293925001</v>
      </c>
      <c r="T1134">
        <v>0.61041128165001901</v>
      </c>
      <c r="U1134">
        <v>-0.69331223421349997</v>
      </c>
      <c r="V1134">
        <v>0.15179836596586399</v>
      </c>
      <c r="W1134">
        <v>1.88800412720349</v>
      </c>
      <c r="X1134">
        <v>1.80270212897337</v>
      </c>
    </row>
    <row r="1135" spans="1:24" x14ac:dyDescent="0.25">
      <c r="A1135" t="s">
        <v>1695</v>
      </c>
      <c r="B1135" t="s">
        <v>38</v>
      </c>
      <c r="C1135">
        <v>55</v>
      </c>
      <c r="D1135" t="s">
        <v>26</v>
      </c>
      <c r="E1135" t="s">
        <v>8</v>
      </c>
      <c r="F1135">
        <v>2</v>
      </c>
      <c r="G1135" s="6">
        <v>-1.6792927661849999</v>
      </c>
      <c r="H1135" s="19">
        <v>0.21151695843451601</v>
      </c>
      <c r="I1135">
        <v>4.8567759293650002E-2</v>
      </c>
      <c r="J1135">
        <v>2.5967864038777599E-2</v>
      </c>
      <c r="K1135">
        <v>3.3066739493500001E-3</v>
      </c>
      <c r="L1135">
        <v>2.0681792097383099E-2</v>
      </c>
      <c r="M1135">
        <v>-1.972598374435</v>
      </c>
      <c r="N1135">
        <v>0.42700090189821499</v>
      </c>
      <c r="O1135">
        <v>-0.35956699605449999</v>
      </c>
      <c r="P1135">
        <v>0.89247868186121904</v>
      </c>
      <c r="Q1135">
        <v>2.1173788188599999E-2</v>
      </c>
      <c r="R1135">
        <v>5.2276516997859096E-3</v>
      </c>
      <c r="S1135">
        <v>-1.6952820710849901</v>
      </c>
      <c r="T1135">
        <v>0.48259461899428902</v>
      </c>
      <c r="U1135">
        <v>1.43909260156999E-2</v>
      </c>
      <c r="V1135">
        <v>0.15140704778088501</v>
      </c>
      <c r="W1135">
        <v>-2.17919646770499</v>
      </c>
      <c r="X1135">
        <v>1.26982745943022E-2</v>
      </c>
    </row>
    <row r="1136" spans="1:24" x14ac:dyDescent="0.25">
      <c r="A1136" t="s">
        <v>1696</v>
      </c>
      <c r="B1136" t="s">
        <v>38</v>
      </c>
      <c r="C1136">
        <v>55</v>
      </c>
      <c r="D1136" t="s">
        <v>28</v>
      </c>
      <c r="E1136" t="s">
        <v>8</v>
      </c>
      <c r="F1136">
        <v>2</v>
      </c>
      <c r="G1136" s="6">
        <v>0.96319840993999895</v>
      </c>
      <c r="H1136" s="19">
        <v>0.128248635811166</v>
      </c>
      <c r="I1136">
        <v>-1.0046225663735E-2</v>
      </c>
      <c r="J1136">
        <v>9.8780207634895801E-3</v>
      </c>
      <c r="K1136">
        <v>1.8862047432749999E-2</v>
      </c>
      <c r="L1136">
        <v>0.110678641377083</v>
      </c>
      <c r="M1136">
        <v>1.441803614975</v>
      </c>
      <c r="N1136">
        <v>0.58122464954352304</v>
      </c>
      <c r="O1136">
        <v>5.7762149459899999E-2</v>
      </c>
      <c r="P1136">
        <v>4.3496223276758297E-2</v>
      </c>
      <c r="Q1136">
        <v>-1.88568231831499E-2</v>
      </c>
      <c r="R1136">
        <v>2.2917991397079601E-2</v>
      </c>
      <c r="S1136">
        <v>1.657506151795</v>
      </c>
      <c r="T1136">
        <v>0.38228440385114298</v>
      </c>
      <c r="U1136">
        <v>9.3614620080000002E-2</v>
      </c>
      <c r="V1136">
        <v>9.3743337150252008E-3</v>
      </c>
      <c r="W1136">
        <v>2.4304672757899999</v>
      </c>
      <c r="X1136">
        <v>1.57376855556758</v>
      </c>
    </row>
    <row r="1137" spans="1:24" x14ac:dyDescent="0.25">
      <c r="A1137" t="s">
        <v>1697</v>
      </c>
      <c r="B1137" t="s">
        <v>38</v>
      </c>
      <c r="C1137">
        <v>55</v>
      </c>
      <c r="D1137" t="s">
        <v>6</v>
      </c>
      <c r="E1137" t="s">
        <v>8</v>
      </c>
      <c r="F1137">
        <v>2</v>
      </c>
      <c r="G1137" s="6">
        <v>0.96643085880849999</v>
      </c>
      <c r="H1137" s="19">
        <v>0.32426825484086003</v>
      </c>
      <c r="I1137">
        <v>0.21989274853905</v>
      </c>
      <c r="J1137">
        <v>0.26119201360653499</v>
      </c>
      <c r="K1137">
        <v>-0.30376230339462801</v>
      </c>
      <c r="L1137">
        <v>0.43065288342219199</v>
      </c>
      <c r="M1137">
        <v>1.81487070082499</v>
      </c>
      <c r="N1137">
        <v>0.63401476966846604</v>
      </c>
      <c r="O1137">
        <v>0.4130714077905</v>
      </c>
      <c r="P1137">
        <v>0.38340645211119301</v>
      </c>
      <c r="Q1137">
        <v>0.3790630670572</v>
      </c>
      <c r="R1137">
        <v>0.39749303559238303</v>
      </c>
      <c r="S1137">
        <v>1.99851750112</v>
      </c>
      <c r="T1137">
        <v>0.39952120674892799</v>
      </c>
      <c r="U1137">
        <v>0.344258311769499</v>
      </c>
      <c r="V1137">
        <v>0.22257213902744299</v>
      </c>
      <c r="W1137">
        <v>3.0495461444649998</v>
      </c>
      <c r="X1137">
        <v>1.7886671800299501</v>
      </c>
    </row>
    <row r="1138" spans="1:24" x14ac:dyDescent="0.25">
      <c r="A1138" t="s">
        <v>1698</v>
      </c>
      <c r="B1138" t="s">
        <v>38</v>
      </c>
      <c r="C1138">
        <v>55</v>
      </c>
      <c r="D1138" t="s">
        <v>30</v>
      </c>
      <c r="E1138" t="s">
        <v>8</v>
      </c>
      <c r="F1138">
        <v>2</v>
      </c>
      <c r="G1138" s="6">
        <v>1.0258899267379999</v>
      </c>
      <c r="H1138" s="19">
        <v>6.2957353000204705E-2</v>
      </c>
      <c r="I1138">
        <v>5.27210429530999E-2</v>
      </c>
      <c r="J1138">
        <v>0.17854209310798999</v>
      </c>
      <c r="K1138">
        <v>0.25337277236599998</v>
      </c>
      <c r="L1138">
        <v>5.3879439734787198E-2</v>
      </c>
      <c r="M1138">
        <v>1.2548561169050001</v>
      </c>
      <c r="N1138">
        <v>0.30896449200840398</v>
      </c>
      <c r="O1138">
        <v>8.5429213255249895E-2</v>
      </c>
      <c r="P1138">
        <v>7.7853816005515802E-2</v>
      </c>
      <c r="Q1138">
        <v>5.1754045193699999E-2</v>
      </c>
      <c r="R1138">
        <v>0.17362190270511799</v>
      </c>
      <c r="S1138">
        <v>1.4255755159749901</v>
      </c>
      <c r="T1138">
        <v>0.17936171958664901</v>
      </c>
      <c r="U1138">
        <v>0.19249880390749999</v>
      </c>
      <c r="V1138">
        <v>3.5229869291732802E-2</v>
      </c>
      <c r="W1138">
        <v>1.316926572166</v>
      </c>
      <c r="X1138">
        <v>0.64452154868214395</v>
      </c>
    </row>
    <row r="1139" spans="1:24" x14ac:dyDescent="0.25">
      <c r="A1139" t="s">
        <v>1699</v>
      </c>
      <c r="B1139" t="s">
        <v>38</v>
      </c>
      <c r="C1139">
        <v>55</v>
      </c>
      <c r="D1139" t="s">
        <v>32</v>
      </c>
      <c r="E1139" t="s">
        <v>8</v>
      </c>
      <c r="F1139">
        <v>2</v>
      </c>
      <c r="G1139" s="6">
        <v>-0.47081988860149998</v>
      </c>
      <c r="H1139" s="19">
        <v>0.150705118672007</v>
      </c>
      <c r="I1139">
        <v>-0.114856325614049</v>
      </c>
      <c r="J1139">
        <v>0.116483891795997</v>
      </c>
      <c r="K1139">
        <v>-6.2924554839749999E-2</v>
      </c>
      <c r="L1139">
        <v>4.4232386040430997E-2</v>
      </c>
      <c r="M1139">
        <v>-1.0372165842554999</v>
      </c>
      <c r="N1139">
        <v>0.196922314662069</v>
      </c>
      <c r="O1139">
        <v>-0.77116076841650005</v>
      </c>
      <c r="P1139">
        <v>0.32484549736329099</v>
      </c>
      <c r="Q1139">
        <v>-4.3665828832149998E-2</v>
      </c>
      <c r="R1139">
        <v>9.0227055968041103E-3</v>
      </c>
      <c r="S1139">
        <v>-0.4113826394215</v>
      </c>
      <c r="T1139">
        <v>0.18558201641384001</v>
      </c>
      <c r="U1139">
        <v>-0.35049460602150001</v>
      </c>
      <c r="V1139">
        <v>0.320267892668893</v>
      </c>
      <c r="W1139">
        <v>-0.4972503750085</v>
      </c>
      <c r="X1139">
        <v>0.22214095768098699</v>
      </c>
    </row>
    <row r="1140" spans="1:24" x14ac:dyDescent="0.25">
      <c r="A1140" t="s">
        <v>1700</v>
      </c>
      <c r="B1140" t="s">
        <v>38</v>
      </c>
      <c r="C1140">
        <v>55</v>
      </c>
      <c r="D1140" t="s">
        <v>34</v>
      </c>
      <c r="E1140" t="s">
        <v>8</v>
      </c>
      <c r="F1140">
        <v>2</v>
      </c>
      <c r="G1140" s="6">
        <v>0.52883856592699996</v>
      </c>
      <c r="H1140" s="19">
        <v>0.18372134270160101</v>
      </c>
      <c r="I1140">
        <v>-0.68157852725949997</v>
      </c>
      <c r="J1140">
        <v>4.1893396404417797E-2</v>
      </c>
      <c r="K1140">
        <v>-0.16088706613250001</v>
      </c>
      <c r="L1140">
        <v>8.3501962480717395E-2</v>
      </c>
      <c r="M1140">
        <v>0.95350813366749998</v>
      </c>
      <c r="N1140">
        <v>0.50740160824146496</v>
      </c>
      <c r="O1140">
        <v>-0.443531532241</v>
      </c>
      <c r="P1140">
        <v>3.7729015762276698E-2</v>
      </c>
      <c r="Q1140">
        <v>-0.11591772455065</v>
      </c>
      <c r="R1140">
        <v>0.27299426327297999</v>
      </c>
      <c r="S1140">
        <v>1.0092093966994999</v>
      </c>
      <c r="T1140">
        <v>0.13598780267549401</v>
      </c>
      <c r="U1140">
        <v>-0.32865483181599903</v>
      </c>
      <c r="V1140">
        <v>0.10975144977081699</v>
      </c>
      <c r="W1140">
        <v>1.5498464485079999</v>
      </c>
      <c r="X1140">
        <v>1.0860104686924299</v>
      </c>
    </row>
    <row r="1141" spans="1:24" x14ac:dyDescent="0.25">
      <c r="A1141" t="s">
        <v>1701</v>
      </c>
      <c r="B1141" t="s">
        <v>38</v>
      </c>
      <c r="C1141">
        <v>55</v>
      </c>
      <c r="D1141" t="s">
        <v>36</v>
      </c>
      <c r="E1141" t="s">
        <v>8</v>
      </c>
      <c r="F1141">
        <v>2</v>
      </c>
      <c r="G1141" s="6">
        <v>0.99837095594299996</v>
      </c>
      <c r="H1141" s="19">
        <v>0.17117454860762699</v>
      </c>
      <c r="I1141">
        <v>3.9847595352999997E-2</v>
      </c>
      <c r="J1141">
        <v>7.5856259280801905E-2</v>
      </c>
      <c r="K1141">
        <v>1.38593167045E-2</v>
      </c>
      <c r="L1141">
        <v>7.2428803189611299E-2</v>
      </c>
      <c r="M1141">
        <v>0.8361312020885</v>
      </c>
      <c r="N1141">
        <v>0.113685619512242</v>
      </c>
      <c r="O1141">
        <v>8.2809433772700003E-2</v>
      </c>
      <c r="P1141">
        <v>2.3017852159172E-2</v>
      </c>
      <c r="Q1141">
        <v>4.1312163862749898E-2</v>
      </c>
      <c r="R1141">
        <v>8.4708814582062003E-2</v>
      </c>
      <c r="S1141">
        <v>0.97493112743199895</v>
      </c>
      <c r="T1141">
        <v>5.6285172631515397E-2</v>
      </c>
      <c r="U1141">
        <v>8.2510139164549995E-2</v>
      </c>
      <c r="V1141">
        <v>2.5766124326904699E-2</v>
      </c>
      <c r="W1141">
        <v>0.20090119100000001</v>
      </c>
      <c r="X1141">
        <v>7.0654048716893306E-2</v>
      </c>
    </row>
    <row r="1142" spans="1:24" x14ac:dyDescent="0.25">
      <c r="A1142" t="s">
        <v>1702</v>
      </c>
      <c r="B1142" t="s">
        <v>38</v>
      </c>
      <c r="C1142">
        <v>55</v>
      </c>
      <c r="D1142" t="s">
        <v>38</v>
      </c>
      <c r="E1142" t="s">
        <v>47</v>
      </c>
      <c r="F1142">
        <v>2</v>
      </c>
      <c r="G1142" s="6">
        <v>0.1469152294845</v>
      </c>
      <c r="H1142" s="19">
        <v>6.5229416627998096E-2</v>
      </c>
      <c r="I1142">
        <v>-1.307288288895E-2</v>
      </c>
      <c r="J1142">
        <v>1.4519754995874301E-2</v>
      </c>
      <c r="K1142">
        <v>-3.1567519535249999E-2</v>
      </c>
      <c r="L1142">
        <v>8.9091247756016401E-2</v>
      </c>
      <c r="M1142">
        <v>0.34894840785999998</v>
      </c>
      <c r="N1142">
        <v>0.13781548700675</v>
      </c>
      <c r="O1142">
        <v>6.9500656301799996E-2</v>
      </c>
      <c r="P1142">
        <v>0.141235924870663</v>
      </c>
      <c r="Q1142">
        <v>-2.4234552993749998E-2</v>
      </c>
      <c r="R1142">
        <v>8.5666883455497601E-3</v>
      </c>
      <c r="S1142">
        <v>0.353129228445</v>
      </c>
      <c r="T1142">
        <v>0.11076140033698401</v>
      </c>
      <c r="U1142">
        <v>-8.8603544400349902E-3</v>
      </c>
      <c r="V1142">
        <v>1.5436998509826501E-2</v>
      </c>
      <c r="W1142">
        <v>0.58807654628649997</v>
      </c>
      <c r="X1142">
        <v>0.52743574671094495</v>
      </c>
    </row>
    <row r="1143" spans="1:24" x14ac:dyDescent="0.25">
      <c r="A1143" t="s">
        <v>1703</v>
      </c>
      <c r="B1143" t="s">
        <v>38</v>
      </c>
      <c r="C1143">
        <v>55</v>
      </c>
      <c r="D1143" t="s">
        <v>40</v>
      </c>
      <c r="E1143" t="s">
        <v>8</v>
      </c>
      <c r="F1143">
        <v>2</v>
      </c>
      <c r="G1143" s="6">
        <v>0.67740691063500003</v>
      </c>
      <c r="H1143" s="19">
        <v>0.12077605221193501</v>
      </c>
      <c r="I1143">
        <v>0.104592471177694</v>
      </c>
      <c r="J1143">
        <v>0.13464959434773999</v>
      </c>
      <c r="K1143">
        <v>5.2055406949249997E-2</v>
      </c>
      <c r="L1143">
        <v>0.106327072432522</v>
      </c>
      <c r="M1143">
        <v>1.158794315335</v>
      </c>
      <c r="N1143">
        <v>0.32470600301657498</v>
      </c>
      <c r="O1143">
        <v>0.13240695949895001</v>
      </c>
      <c r="P1143">
        <v>0.17176981027142299</v>
      </c>
      <c r="Q1143">
        <v>3.3949370317649899E-2</v>
      </c>
      <c r="R1143">
        <v>2.1639684468410102E-2</v>
      </c>
      <c r="S1143">
        <v>1.1675424723999901</v>
      </c>
      <c r="T1143">
        <v>3.5649970344930802E-2</v>
      </c>
      <c r="U1143">
        <v>0.13426845834679901</v>
      </c>
      <c r="V1143">
        <v>9.4351288034952394E-2</v>
      </c>
      <c r="W1143">
        <v>1.4284291966764999</v>
      </c>
      <c r="X1143">
        <v>0.65107195497541603</v>
      </c>
    </row>
    <row r="1144" spans="1:24" x14ac:dyDescent="0.25">
      <c r="A1144" t="s">
        <v>1704</v>
      </c>
      <c r="B1144" t="s">
        <v>38</v>
      </c>
      <c r="C1144">
        <v>55</v>
      </c>
      <c r="D1144" t="s">
        <v>42</v>
      </c>
      <c r="E1144" t="s">
        <v>8</v>
      </c>
      <c r="F1144">
        <v>2</v>
      </c>
      <c r="G1144" s="6">
        <v>1.0180496944469899</v>
      </c>
      <c r="H1144" s="19">
        <v>0.129384673909475</v>
      </c>
      <c r="I1144">
        <v>1.4353559460999899E-4</v>
      </c>
      <c r="J1144">
        <v>3.4822055107408198E-3</v>
      </c>
      <c r="K1144">
        <v>-3.7759082941500001E-3</v>
      </c>
      <c r="L1144">
        <v>8.0645131565787995E-2</v>
      </c>
      <c r="M1144">
        <v>1.5325161431400001</v>
      </c>
      <c r="N1144">
        <v>0.63789042184422595</v>
      </c>
      <c r="O1144">
        <v>0.15375684242349999</v>
      </c>
      <c r="P1144">
        <v>3.79752638914601E-3</v>
      </c>
      <c r="Q1144">
        <v>6.2272904671324902E-2</v>
      </c>
      <c r="R1144">
        <v>0.102083211861648</v>
      </c>
      <c r="S1144">
        <v>1.8431750118199901</v>
      </c>
      <c r="T1144">
        <v>0.35209367340845399</v>
      </c>
      <c r="U1144">
        <v>0.110804642041</v>
      </c>
      <c r="V1144">
        <v>1.3821073051513699E-2</v>
      </c>
      <c r="W1144">
        <v>2.4426626203949899</v>
      </c>
      <c r="X1144">
        <v>1.6004408907887999</v>
      </c>
    </row>
    <row r="1145" spans="1:24" x14ac:dyDescent="0.25">
      <c r="A1145" t="s">
        <v>1705</v>
      </c>
      <c r="B1145" t="s">
        <v>38</v>
      </c>
      <c r="C1145">
        <v>55</v>
      </c>
      <c r="D1145" t="s">
        <v>44</v>
      </c>
      <c r="E1145" t="s">
        <v>8</v>
      </c>
      <c r="F1145">
        <v>2</v>
      </c>
      <c r="G1145" s="6">
        <v>0.99063223525999899</v>
      </c>
      <c r="H1145" s="19">
        <v>0.11574064251324</v>
      </c>
      <c r="I1145">
        <v>-1.160445839065E-2</v>
      </c>
      <c r="J1145">
        <v>8.52715815468085E-2</v>
      </c>
      <c r="K1145">
        <v>1.36039085285499E-2</v>
      </c>
      <c r="L1145">
        <v>5.4669714369422001E-2</v>
      </c>
      <c r="M1145">
        <v>1.200197003235</v>
      </c>
      <c r="N1145">
        <v>0.21772560266874799</v>
      </c>
      <c r="O1145">
        <v>1.5150642718E-2</v>
      </c>
      <c r="P1145">
        <v>3.8619594288964401E-2</v>
      </c>
      <c r="Q1145">
        <v>-8.2449645012000004E-3</v>
      </c>
      <c r="R1145">
        <v>4.7651794927859203E-2</v>
      </c>
      <c r="S1145">
        <v>1.2804876465449999</v>
      </c>
      <c r="T1145">
        <v>3.5513533674307901E-2</v>
      </c>
      <c r="U1145">
        <v>2.8203272052199999E-2</v>
      </c>
      <c r="V1145">
        <v>8.1977803581701494E-2</v>
      </c>
      <c r="W1145">
        <v>1.7365929495099901</v>
      </c>
      <c r="X1145">
        <v>0.83798192123924198</v>
      </c>
    </row>
    <row r="1146" spans="1:24" x14ac:dyDescent="0.25">
      <c r="A1146" t="s">
        <v>1706</v>
      </c>
      <c r="B1146" t="s">
        <v>38</v>
      </c>
      <c r="C1146">
        <v>55</v>
      </c>
      <c r="D1146" t="s">
        <v>46</v>
      </c>
      <c r="E1146" t="s">
        <v>8</v>
      </c>
      <c r="F1146">
        <v>2</v>
      </c>
      <c r="G1146" s="6">
        <v>0.84212891064950002</v>
      </c>
      <c r="H1146" s="19">
        <v>0.38114098256596801</v>
      </c>
      <c r="I1146">
        <v>-9.2547359877650004E-2</v>
      </c>
      <c r="J1146">
        <v>6.1697890539449303E-2</v>
      </c>
      <c r="K1146">
        <v>-0.18383742245820001</v>
      </c>
      <c r="L1146">
        <v>0.18274574616716799</v>
      </c>
      <c r="M1146">
        <v>0.220875903831</v>
      </c>
      <c r="N1146">
        <v>0.75593932974598499</v>
      </c>
      <c r="O1146">
        <v>-5.3406722606699998E-3</v>
      </c>
      <c r="P1146">
        <v>2.0214490394427399E-2</v>
      </c>
      <c r="Q1146">
        <v>7.6134087742449993E-2</v>
      </c>
      <c r="R1146">
        <v>0.162936044669545</v>
      </c>
      <c r="S1146">
        <v>0.85263307218999995</v>
      </c>
      <c r="T1146">
        <v>0.214128361357144</v>
      </c>
      <c r="U1146">
        <v>-4.3125186919999803E-3</v>
      </c>
      <c r="V1146">
        <v>0.30356094226788499</v>
      </c>
      <c r="W1146">
        <v>0.71075358652200005</v>
      </c>
      <c r="X1146">
        <v>0.272305474082565</v>
      </c>
    </row>
    <row r="1147" spans="1:24" x14ac:dyDescent="0.25">
      <c r="A1147" t="s">
        <v>1707</v>
      </c>
      <c r="B1147" t="s">
        <v>22</v>
      </c>
      <c r="C1147">
        <v>56</v>
      </c>
      <c r="D1147" t="s">
        <v>7</v>
      </c>
      <c r="E1147" t="s">
        <v>8</v>
      </c>
      <c r="F1147">
        <v>2</v>
      </c>
      <c r="G1147" s="6">
        <v>-8.6871704778699996</v>
      </c>
      <c r="H1147" s="19">
        <v>3.1852167535722398E-2</v>
      </c>
      <c r="I1147">
        <v>-3.1107441444549999</v>
      </c>
      <c r="J1147">
        <v>0.13292782907169201</v>
      </c>
      <c r="K1147">
        <v>-0.39179137418299997</v>
      </c>
      <c r="L1147">
        <v>3.4732244412630899E-3</v>
      </c>
      <c r="M1147">
        <v>-8.7457721227650005</v>
      </c>
      <c r="N1147">
        <v>0.162436732698646</v>
      </c>
      <c r="O1147">
        <v>-4.0388205606050001</v>
      </c>
      <c r="P1147">
        <v>7.8942239093410499E-2</v>
      </c>
      <c r="Q1147">
        <v>-0.73933522228750004</v>
      </c>
      <c r="R1147">
        <v>0.70569074432459</v>
      </c>
      <c r="S1147">
        <v>-4.2503780257199999</v>
      </c>
      <c r="T1147">
        <v>0.26622346383683798</v>
      </c>
      <c r="U1147">
        <v>-2.9532740474649999</v>
      </c>
      <c r="V1147">
        <v>4.8423449903200098E-2</v>
      </c>
      <c r="W1147">
        <v>-4.8909044512550004</v>
      </c>
      <c r="X1147">
        <v>0.44172447683343202</v>
      </c>
    </row>
    <row r="1148" spans="1:24" x14ac:dyDescent="0.25">
      <c r="A1148" t="s">
        <v>1708</v>
      </c>
      <c r="B1148" t="s">
        <v>22</v>
      </c>
      <c r="C1148">
        <v>56</v>
      </c>
      <c r="D1148" t="s">
        <v>10</v>
      </c>
      <c r="E1148" t="s">
        <v>8</v>
      </c>
      <c r="F1148">
        <v>2</v>
      </c>
      <c r="G1148" s="6">
        <v>-6.6368452596149998</v>
      </c>
      <c r="H1148" s="19">
        <v>0.29239414195414698</v>
      </c>
      <c r="I1148">
        <v>-1.4659020140049901</v>
      </c>
      <c r="J1148">
        <v>0.385617409675306</v>
      </c>
      <c r="K1148">
        <v>1.6307149335799999E-2</v>
      </c>
      <c r="L1148">
        <v>7.8643214682351206E-2</v>
      </c>
      <c r="M1148">
        <v>-6.9407954410999997</v>
      </c>
      <c r="N1148">
        <v>0.49641316243776201</v>
      </c>
      <c r="O1148">
        <v>-3.61768548542</v>
      </c>
      <c r="P1148">
        <v>0.14416017948370699</v>
      </c>
      <c r="Q1148">
        <v>0.15554131275960001</v>
      </c>
      <c r="R1148">
        <v>0.1729377811767</v>
      </c>
      <c r="S1148">
        <v>-3.64338394396</v>
      </c>
      <c r="T1148">
        <v>3.4654819614203199E-2</v>
      </c>
      <c r="U1148">
        <v>-2.94698570135</v>
      </c>
      <c r="V1148">
        <v>0.215416548720404</v>
      </c>
      <c r="W1148">
        <v>-4.3915037819449996</v>
      </c>
      <c r="X1148">
        <v>0.61914218713948399</v>
      </c>
    </row>
    <row r="1149" spans="1:24" x14ac:dyDescent="0.25">
      <c r="A1149" t="s">
        <v>1709</v>
      </c>
      <c r="B1149" t="s">
        <v>22</v>
      </c>
      <c r="C1149">
        <v>56</v>
      </c>
      <c r="D1149" t="s">
        <v>12</v>
      </c>
      <c r="E1149" t="s">
        <v>8</v>
      </c>
      <c r="F1149">
        <v>2</v>
      </c>
      <c r="G1149" s="6">
        <v>-8.65544029446</v>
      </c>
      <c r="H1149" s="19">
        <v>2.0047364934351102E-2</v>
      </c>
      <c r="I1149">
        <v>-0.81182667989849999</v>
      </c>
      <c r="J1149">
        <v>0.18831124439375299</v>
      </c>
      <c r="K1149">
        <v>-0.19311950381855</v>
      </c>
      <c r="L1149">
        <v>0.233364326722411</v>
      </c>
      <c r="M1149">
        <v>-7.6882106872850002</v>
      </c>
      <c r="N1149">
        <v>1.3080063277896801</v>
      </c>
      <c r="O1149">
        <v>-3.7898305783649899</v>
      </c>
      <c r="P1149">
        <v>0.42748781130024699</v>
      </c>
      <c r="Q1149">
        <v>0.26026115728799998</v>
      </c>
      <c r="R1149">
        <v>0.10020326904389699</v>
      </c>
      <c r="S1149">
        <v>-3.6168150435199999</v>
      </c>
      <c r="T1149">
        <v>0.230058042389333</v>
      </c>
      <c r="U1149">
        <v>-3.4736460922100001</v>
      </c>
      <c r="V1149">
        <v>7.7559705053275793E-2</v>
      </c>
      <c r="W1149">
        <v>-4.7735522078999999</v>
      </c>
      <c r="X1149">
        <v>0.15178670345926701</v>
      </c>
    </row>
    <row r="1150" spans="1:24" x14ac:dyDescent="0.25">
      <c r="A1150" t="s">
        <v>1710</v>
      </c>
      <c r="B1150" t="s">
        <v>22</v>
      </c>
      <c r="C1150">
        <v>56</v>
      </c>
      <c r="D1150" t="s">
        <v>14</v>
      </c>
      <c r="E1150" t="s">
        <v>8</v>
      </c>
      <c r="F1150">
        <v>2</v>
      </c>
      <c r="G1150" s="6">
        <v>-5.2126076019099896</v>
      </c>
      <c r="H1150" s="19">
        <v>0.59784240429802105</v>
      </c>
      <c r="I1150">
        <v>0.2097033451285</v>
      </c>
      <c r="J1150">
        <v>6.9102745301786395E-2</v>
      </c>
      <c r="K1150">
        <v>0.24011498874750001</v>
      </c>
      <c r="L1150">
        <v>4.28597990301334E-2</v>
      </c>
      <c r="M1150">
        <v>-5.9778652693499996</v>
      </c>
      <c r="N1150">
        <v>2.4497110452445399</v>
      </c>
      <c r="O1150">
        <v>-1.8090315001069901</v>
      </c>
      <c r="P1150">
        <v>1.57899517504194</v>
      </c>
      <c r="Q1150">
        <v>-1.6493727941999901E-2</v>
      </c>
      <c r="R1150">
        <v>0.26558158149448702</v>
      </c>
      <c r="S1150">
        <v>-3.5437808156349999</v>
      </c>
      <c r="T1150">
        <v>5.6547836774953897E-2</v>
      </c>
      <c r="U1150">
        <v>-1.4325087831125001</v>
      </c>
      <c r="V1150">
        <v>1.05427224747662</v>
      </c>
      <c r="W1150">
        <v>-3.8093382955149999</v>
      </c>
      <c r="X1150">
        <v>0.46077200928305601</v>
      </c>
    </row>
    <row r="1151" spans="1:24" x14ac:dyDescent="0.25">
      <c r="A1151" t="s">
        <v>1711</v>
      </c>
      <c r="B1151" t="s">
        <v>22</v>
      </c>
      <c r="C1151">
        <v>56</v>
      </c>
      <c r="D1151" t="s">
        <v>16</v>
      </c>
      <c r="E1151" t="s">
        <v>8</v>
      </c>
      <c r="F1151">
        <v>2</v>
      </c>
      <c r="G1151" s="6">
        <v>-9.4866606318199995</v>
      </c>
      <c r="H1151" s="19">
        <v>0.18560174683910599</v>
      </c>
      <c r="I1151">
        <v>-3.7451060710799999</v>
      </c>
      <c r="J1151">
        <v>0.467206750337815</v>
      </c>
      <c r="K1151">
        <v>-2.1591847298049999E-2</v>
      </c>
      <c r="L1151">
        <v>7.1696195029948701E-2</v>
      </c>
      <c r="M1151">
        <v>-8.8261855946800001</v>
      </c>
      <c r="N1151">
        <v>1.15053381598863</v>
      </c>
      <c r="O1151">
        <v>-4.3127455940799999</v>
      </c>
      <c r="P1151">
        <v>0.25136590022760402</v>
      </c>
      <c r="Q1151">
        <v>-5.2386439351399999E-2</v>
      </c>
      <c r="R1151">
        <v>5.09968882019343E-2</v>
      </c>
      <c r="S1151">
        <v>-3.962308700555</v>
      </c>
      <c r="T1151">
        <v>0.10779599814768399</v>
      </c>
      <c r="U1151">
        <v>-3.6728381006249999</v>
      </c>
      <c r="V1151">
        <v>0.17917400006036099</v>
      </c>
      <c r="W1151">
        <v>-4.8442672826399997</v>
      </c>
      <c r="X1151">
        <v>0.17881780932410701</v>
      </c>
    </row>
    <row r="1152" spans="1:24" x14ac:dyDescent="0.25">
      <c r="A1152" t="s">
        <v>1712</v>
      </c>
      <c r="B1152" t="s">
        <v>22</v>
      </c>
      <c r="C1152">
        <v>56</v>
      </c>
      <c r="D1152" t="s">
        <v>18</v>
      </c>
      <c r="E1152" t="s">
        <v>8</v>
      </c>
      <c r="F1152">
        <v>2</v>
      </c>
      <c r="G1152" s="6">
        <v>-6.0597909683399998</v>
      </c>
      <c r="H1152" s="19">
        <v>0.55179084202144701</v>
      </c>
      <c r="I1152">
        <v>0.1485479352329</v>
      </c>
      <c r="J1152">
        <v>0.11698355733103399</v>
      </c>
      <c r="K1152">
        <v>3.6572598354499997E-2</v>
      </c>
      <c r="L1152">
        <v>0.37506582978664998</v>
      </c>
      <c r="M1152">
        <v>-5.8732156494599996</v>
      </c>
      <c r="N1152">
        <v>0.922678664876043</v>
      </c>
      <c r="O1152">
        <v>-1.0138367965394901</v>
      </c>
      <c r="P1152">
        <v>1.16930571691458</v>
      </c>
      <c r="Q1152">
        <v>-0.15659483289439999</v>
      </c>
      <c r="R1152">
        <v>0.114797218252365</v>
      </c>
      <c r="S1152">
        <v>-3.5813036517899999</v>
      </c>
      <c r="T1152">
        <v>0.16276378739696501</v>
      </c>
      <c r="U1152">
        <v>-0.179946992749</v>
      </c>
      <c r="V1152">
        <v>0.19169434253557199</v>
      </c>
      <c r="W1152">
        <v>-4.8492370268349996</v>
      </c>
      <c r="X1152">
        <v>0.26722208888723697</v>
      </c>
    </row>
    <row r="1153" spans="1:24" x14ac:dyDescent="0.25">
      <c r="A1153" t="s">
        <v>1713</v>
      </c>
      <c r="B1153" t="s">
        <v>22</v>
      </c>
      <c r="C1153">
        <v>56</v>
      </c>
      <c r="D1153" t="s">
        <v>20</v>
      </c>
      <c r="E1153" t="s">
        <v>8</v>
      </c>
      <c r="F1153">
        <v>2</v>
      </c>
      <c r="G1153" s="6">
        <v>-7.8822321682899998</v>
      </c>
      <c r="H1153" s="19">
        <v>2.3041429545703498E-2</v>
      </c>
      <c r="I1153">
        <v>-0.90561500691749997</v>
      </c>
      <c r="J1153">
        <v>0.257292343367447</v>
      </c>
      <c r="K1153">
        <v>2.7022442763650002E-2</v>
      </c>
      <c r="L1153">
        <v>0.10028990605188499</v>
      </c>
      <c r="M1153">
        <v>-7.3629097945049997</v>
      </c>
      <c r="N1153">
        <v>0.28792711061738202</v>
      </c>
      <c r="O1153">
        <v>-3.6468736011049998</v>
      </c>
      <c r="P1153">
        <v>7.0952095779383703E-2</v>
      </c>
      <c r="Q1153">
        <v>5.3050785301599998E-2</v>
      </c>
      <c r="R1153">
        <v>7.3897289009613697E-3</v>
      </c>
      <c r="S1153">
        <v>-3.8650304844400001</v>
      </c>
      <c r="T1153">
        <v>1.3197829165688801E-3</v>
      </c>
      <c r="U1153">
        <v>-3.2825659578850002</v>
      </c>
      <c r="V1153">
        <v>6.22806608941028E-2</v>
      </c>
      <c r="W1153">
        <v>-4.5756815523150003</v>
      </c>
      <c r="X1153">
        <v>0.290884628952153</v>
      </c>
    </row>
    <row r="1154" spans="1:24" x14ac:dyDescent="0.25">
      <c r="A1154" t="s">
        <v>152</v>
      </c>
      <c r="B1154" t="s">
        <v>22</v>
      </c>
      <c r="C1154">
        <v>56</v>
      </c>
      <c r="D1154" t="s">
        <v>22</v>
      </c>
      <c r="E1154" t="s">
        <v>47</v>
      </c>
      <c r="F1154">
        <v>2</v>
      </c>
      <c r="G1154" s="6">
        <v>-0.773625394892</v>
      </c>
      <c r="I1154">
        <v>-0.63207507802700003</v>
      </c>
      <c r="K1154">
        <v>-0.42857288601799998</v>
      </c>
      <c r="M1154">
        <v>-0.53278417153399904</v>
      </c>
      <c r="O1154">
        <v>-9.6661612233699901E-2</v>
      </c>
      <c r="Q1154">
        <v>-0.140435639108</v>
      </c>
      <c r="S1154">
        <v>-0.347817573183</v>
      </c>
      <c r="U1154">
        <v>-0.49912919891800001</v>
      </c>
      <c r="W1154">
        <v>-0.35095404181399997</v>
      </c>
    </row>
    <row r="1155" spans="1:24" x14ac:dyDescent="0.25">
      <c r="A1155" t="s">
        <v>1714</v>
      </c>
      <c r="B1155" t="s">
        <v>22</v>
      </c>
      <c r="C1155">
        <v>56</v>
      </c>
      <c r="D1155" t="s">
        <v>24</v>
      </c>
      <c r="E1155" t="s">
        <v>8</v>
      </c>
      <c r="F1155">
        <v>2</v>
      </c>
      <c r="G1155" s="6">
        <v>-7.5517089857749999</v>
      </c>
      <c r="H1155" s="19">
        <v>0.23735051928560499</v>
      </c>
      <c r="I1155">
        <v>-3.3128015748799999</v>
      </c>
      <c r="J1155">
        <v>8.8033658743229506E-2</v>
      </c>
      <c r="K1155">
        <v>0.267942319732</v>
      </c>
      <c r="L1155">
        <v>4.3371664778178803E-2</v>
      </c>
      <c r="M1155">
        <v>-7.5659038835599999</v>
      </c>
      <c r="N1155">
        <v>7.7642219238618498E-2</v>
      </c>
      <c r="O1155">
        <v>-5.61020249167</v>
      </c>
      <c r="P1155">
        <v>2.0534268340681301</v>
      </c>
      <c r="Q1155">
        <v>0.22467489670149901</v>
      </c>
      <c r="R1155">
        <v>9.8903810030142703E-2</v>
      </c>
      <c r="S1155">
        <v>-3.9815106355299998</v>
      </c>
      <c r="T1155">
        <v>0.54760299837634496</v>
      </c>
      <c r="U1155">
        <v>-2.7958236322899999</v>
      </c>
      <c r="V1155">
        <v>4.2237556044764597E-2</v>
      </c>
      <c r="W1155">
        <v>-5.9569627602150002</v>
      </c>
      <c r="X1155">
        <v>0.577814356750187</v>
      </c>
    </row>
    <row r="1156" spans="1:24" x14ac:dyDescent="0.25">
      <c r="A1156" t="s">
        <v>1715</v>
      </c>
      <c r="B1156" t="s">
        <v>22</v>
      </c>
      <c r="C1156">
        <v>56</v>
      </c>
      <c r="D1156" t="s">
        <v>26</v>
      </c>
      <c r="E1156" t="s">
        <v>8</v>
      </c>
      <c r="F1156">
        <v>2</v>
      </c>
      <c r="G1156" s="6">
        <v>-8.3315958700349899</v>
      </c>
      <c r="H1156" s="19">
        <v>3.3692942323393503E-2</v>
      </c>
      <c r="I1156">
        <v>-4.2551695366199898</v>
      </c>
      <c r="J1156">
        <v>0.66983687450317797</v>
      </c>
      <c r="K1156">
        <v>-0.1680641809998</v>
      </c>
      <c r="L1156">
        <v>0.102090164617096</v>
      </c>
      <c r="M1156">
        <v>-8.4150998283049994</v>
      </c>
      <c r="N1156">
        <v>0.156338709918037</v>
      </c>
      <c r="O1156">
        <v>-6.4593984364149897</v>
      </c>
      <c r="P1156">
        <v>1.97473034338871</v>
      </c>
      <c r="Q1156">
        <v>-0.91771347614249998</v>
      </c>
      <c r="R1156">
        <v>0.89684310141016099</v>
      </c>
      <c r="S1156">
        <v>-3.9142615731899899</v>
      </c>
      <c r="T1156">
        <v>4.6685735179353302E-2</v>
      </c>
      <c r="U1156">
        <v>-4.1450195770399896</v>
      </c>
      <c r="V1156">
        <v>0.58617273446943596</v>
      </c>
      <c r="W1156">
        <v>-4.4154788481999896</v>
      </c>
      <c r="X1156">
        <v>0.230914361853537</v>
      </c>
    </row>
    <row r="1157" spans="1:24" x14ac:dyDescent="0.25">
      <c r="A1157" t="s">
        <v>1716</v>
      </c>
      <c r="B1157" t="s">
        <v>22</v>
      </c>
      <c r="C1157">
        <v>56</v>
      </c>
      <c r="D1157" t="s">
        <v>28</v>
      </c>
      <c r="E1157" t="s">
        <v>8</v>
      </c>
      <c r="F1157">
        <v>2</v>
      </c>
      <c r="G1157" s="6">
        <v>-6.1130851987100003</v>
      </c>
      <c r="H1157" s="19">
        <v>0.44230224739916502</v>
      </c>
      <c r="I1157">
        <v>-3.0028717091499999</v>
      </c>
      <c r="J1157">
        <v>0.17733324139472301</v>
      </c>
      <c r="K1157">
        <v>-0.11435105138644901</v>
      </c>
      <c r="L1157">
        <v>0.11117439915317499</v>
      </c>
      <c r="M1157">
        <v>-5.5268311632750002</v>
      </c>
      <c r="N1157">
        <v>0.37534696148668401</v>
      </c>
      <c r="O1157">
        <v>-4.0286853225899897</v>
      </c>
      <c r="P1157">
        <v>0.44512118636713099</v>
      </c>
      <c r="Q1157">
        <v>-0.17408744599699999</v>
      </c>
      <c r="R1157">
        <v>6.2727986623986598E-2</v>
      </c>
      <c r="S1157">
        <v>-3.80819349728</v>
      </c>
      <c r="T1157">
        <v>9.5236458907942606E-2</v>
      </c>
      <c r="U1157">
        <v>-3.2789479716800001</v>
      </c>
      <c r="V1157">
        <v>1.323616091518E-2</v>
      </c>
      <c r="W1157">
        <v>-4.0780738303800002</v>
      </c>
      <c r="X1157">
        <v>0.235616376242963</v>
      </c>
    </row>
    <row r="1158" spans="1:24" x14ac:dyDescent="0.25">
      <c r="A1158" t="s">
        <v>1717</v>
      </c>
      <c r="B1158" t="s">
        <v>22</v>
      </c>
      <c r="C1158">
        <v>56</v>
      </c>
      <c r="D1158" t="s">
        <v>6</v>
      </c>
      <c r="E1158" t="s">
        <v>8</v>
      </c>
      <c r="F1158">
        <v>2</v>
      </c>
      <c r="G1158" s="6">
        <v>-8.2973083180049994</v>
      </c>
      <c r="H1158" s="19">
        <v>7.8418847450383994E-2</v>
      </c>
      <c r="I1158">
        <v>-3.9836127290799999</v>
      </c>
      <c r="J1158">
        <v>0.49117484718106802</v>
      </c>
      <c r="K1158">
        <v>-0.26877021221250003</v>
      </c>
      <c r="L1158">
        <v>0.15496878061559799</v>
      </c>
      <c r="M1158">
        <v>-7.7311932543599999</v>
      </c>
      <c r="N1158">
        <v>0.78374533021738202</v>
      </c>
      <c r="O1158">
        <v>-4.5679731128299998</v>
      </c>
      <c r="P1158">
        <v>0.22658599090386899</v>
      </c>
      <c r="Q1158">
        <v>-0.50822980797700001</v>
      </c>
      <c r="R1158">
        <v>0.542324249194027</v>
      </c>
      <c r="S1158">
        <v>-4.3207616580399897</v>
      </c>
      <c r="T1158">
        <v>0.40652638019909398</v>
      </c>
      <c r="U1158">
        <v>-3.5710958450649999</v>
      </c>
      <c r="V1158">
        <v>2.3137644108784401E-3</v>
      </c>
      <c r="W1158">
        <v>-4.914733381375</v>
      </c>
      <c r="X1158">
        <v>0.16518707595901899</v>
      </c>
    </row>
    <row r="1159" spans="1:24" x14ac:dyDescent="0.25">
      <c r="A1159" t="s">
        <v>1718</v>
      </c>
      <c r="B1159" t="s">
        <v>22</v>
      </c>
      <c r="C1159">
        <v>56</v>
      </c>
      <c r="D1159" t="s">
        <v>30</v>
      </c>
      <c r="E1159" t="s">
        <v>8</v>
      </c>
      <c r="F1159">
        <v>2</v>
      </c>
      <c r="G1159" s="6">
        <v>-5.102906649625</v>
      </c>
      <c r="H1159" s="19">
        <v>8.6010125221744602E-2</v>
      </c>
      <c r="I1159">
        <v>-0.35608675514150001</v>
      </c>
      <c r="J1159">
        <v>0.131869032035064</v>
      </c>
      <c r="K1159">
        <v>0.1483845483656</v>
      </c>
      <c r="L1159">
        <v>0.26982507070323902</v>
      </c>
      <c r="M1159">
        <v>-5.1510558386550001</v>
      </c>
      <c r="N1159">
        <v>0.368276812715643</v>
      </c>
      <c r="O1159">
        <v>-3.3208853288500002</v>
      </c>
      <c r="P1159">
        <v>0.25787040164432401</v>
      </c>
      <c r="Q1159">
        <v>-0.27773998037299902</v>
      </c>
      <c r="R1159">
        <v>0.23527256285371401</v>
      </c>
      <c r="S1159">
        <v>-3.8033896833799998</v>
      </c>
      <c r="T1159">
        <v>5.5571222784855899E-2</v>
      </c>
      <c r="U1159">
        <v>-2.515413229595</v>
      </c>
      <c r="V1159">
        <v>0.350075994504844</v>
      </c>
      <c r="W1159">
        <v>-3.3536299860900001</v>
      </c>
      <c r="X1159">
        <v>0.24761364960493501</v>
      </c>
    </row>
    <row r="1160" spans="1:24" x14ac:dyDescent="0.25">
      <c r="A1160" t="s">
        <v>1719</v>
      </c>
      <c r="B1160" t="s">
        <v>22</v>
      </c>
      <c r="C1160">
        <v>56</v>
      </c>
      <c r="D1160" t="s">
        <v>32</v>
      </c>
      <c r="E1160" t="s">
        <v>8</v>
      </c>
      <c r="F1160">
        <v>2</v>
      </c>
      <c r="G1160" s="6">
        <v>-6.2992693908600002</v>
      </c>
      <c r="H1160" s="19">
        <v>1.4262371653227499</v>
      </c>
      <c r="I1160">
        <v>-4.0191308998649999</v>
      </c>
      <c r="J1160">
        <v>1.21861075211166</v>
      </c>
      <c r="K1160">
        <v>-0.28328550936199998</v>
      </c>
      <c r="L1160">
        <v>8.3911644714302999E-2</v>
      </c>
      <c r="M1160">
        <v>-6.9981991059900004</v>
      </c>
      <c r="N1160">
        <v>1.5615232934227801</v>
      </c>
      <c r="O1160">
        <v>-4.1052631551400003</v>
      </c>
      <c r="P1160">
        <v>0.320126406113875</v>
      </c>
      <c r="Q1160">
        <v>-0.74718414439400005</v>
      </c>
      <c r="R1160">
        <v>0.56664891271958095</v>
      </c>
      <c r="S1160">
        <v>-3.9898074046799898</v>
      </c>
      <c r="T1160">
        <v>0.235778208618276</v>
      </c>
      <c r="U1160">
        <v>-3.7968706165950001</v>
      </c>
      <c r="V1160">
        <v>0.159788947512853</v>
      </c>
      <c r="W1160">
        <v>-4.1595421733249998</v>
      </c>
      <c r="X1160">
        <v>0.47789909400663599</v>
      </c>
    </row>
    <row r="1161" spans="1:24" x14ac:dyDescent="0.25">
      <c r="A1161" t="s">
        <v>1720</v>
      </c>
      <c r="B1161" t="s">
        <v>22</v>
      </c>
      <c r="C1161">
        <v>56</v>
      </c>
      <c r="D1161" t="s">
        <v>34</v>
      </c>
      <c r="E1161" t="s">
        <v>8</v>
      </c>
      <c r="F1161">
        <v>2</v>
      </c>
      <c r="G1161" s="6">
        <v>-2.661658782375</v>
      </c>
      <c r="H1161" s="19">
        <v>0.206583055023004</v>
      </c>
      <c r="I1161">
        <v>0.11696267857885</v>
      </c>
      <c r="J1161">
        <v>3.3678104372283503E-2</v>
      </c>
      <c r="K1161">
        <v>8.1728395538749998E-2</v>
      </c>
      <c r="L1161">
        <v>5.4475532437423597E-2</v>
      </c>
      <c r="M1161">
        <v>-3.6989476079999899</v>
      </c>
      <c r="N1161">
        <v>0.193260535899099</v>
      </c>
      <c r="O1161">
        <v>8.6063555113949905E-2</v>
      </c>
      <c r="P1161">
        <v>0.101034936552534</v>
      </c>
      <c r="Q1161">
        <v>1.33193255117E-2</v>
      </c>
      <c r="R1161">
        <v>8.6019512141481305E-2</v>
      </c>
      <c r="S1161">
        <v>-2.9142989135550001</v>
      </c>
      <c r="T1161">
        <v>0.20416031058668899</v>
      </c>
      <c r="U1161">
        <v>9.2642511904199906E-2</v>
      </c>
      <c r="V1161">
        <v>0.17458222232100401</v>
      </c>
      <c r="W1161">
        <v>-3.1749689853800001</v>
      </c>
      <c r="X1161">
        <v>0.580134788739605</v>
      </c>
    </row>
    <row r="1162" spans="1:24" x14ac:dyDescent="0.25">
      <c r="A1162" t="s">
        <v>1721</v>
      </c>
      <c r="B1162" t="s">
        <v>22</v>
      </c>
      <c r="C1162">
        <v>56</v>
      </c>
      <c r="D1162" t="s">
        <v>36</v>
      </c>
      <c r="E1162" t="s">
        <v>8</v>
      </c>
      <c r="F1162">
        <v>2</v>
      </c>
      <c r="G1162" s="6">
        <v>-5.23064817781</v>
      </c>
      <c r="H1162" s="19">
        <v>3.1228410273405099E-2</v>
      </c>
      <c r="I1162">
        <v>-3.0515764779849999</v>
      </c>
      <c r="J1162">
        <v>2.4008469536259701E-2</v>
      </c>
      <c r="K1162">
        <v>4.64815314749999E-3</v>
      </c>
      <c r="L1162">
        <v>9.4801228005215593E-2</v>
      </c>
      <c r="M1162">
        <v>-5.3249113322000001</v>
      </c>
      <c r="N1162">
        <v>0.394849297798406</v>
      </c>
      <c r="O1162">
        <v>-3.814460757845</v>
      </c>
      <c r="P1162">
        <v>2.8867829574125E-3</v>
      </c>
      <c r="Q1162">
        <v>2.1723505554999902E-3</v>
      </c>
      <c r="R1162">
        <v>0.150985085444024</v>
      </c>
      <c r="S1162">
        <v>-3.62810310575499</v>
      </c>
      <c r="T1162">
        <v>0.14817109370551901</v>
      </c>
      <c r="U1162">
        <v>-3.0815159576700002</v>
      </c>
      <c r="V1162">
        <v>9.9283150859047903E-2</v>
      </c>
      <c r="W1162">
        <v>-4.0515771635249997</v>
      </c>
      <c r="X1162">
        <v>0.35556169425091499</v>
      </c>
    </row>
    <row r="1163" spans="1:24" x14ac:dyDescent="0.25">
      <c r="A1163" t="s">
        <v>1722</v>
      </c>
      <c r="B1163" t="s">
        <v>22</v>
      </c>
      <c r="C1163">
        <v>56</v>
      </c>
      <c r="D1163" t="s">
        <v>38</v>
      </c>
      <c r="E1163" t="s">
        <v>8</v>
      </c>
      <c r="F1163">
        <v>2</v>
      </c>
      <c r="G1163" s="6">
        <v>-5.3011594931049997</v>
      </c>
      <c r="H1163" s="19">
        <v>0.19753040711986999</v>
      </c>
      <c r="I1163">
        <v>-8.3288030381849995E-2</v>
      </c>
      <c r="J1163">
        <v>0.137773192683395</v>
      </c>
      <c r="K1163">
        <v>-7.2534682659799898E-2</v>
      </c>
      <c r="L1163">
        <v>0.18328787051471901</v>
      </c>
      <c r="M1163">
        <v>-4.7321061911950002</v>
      </c>
      <c r="N1163">
        <v>1.44336150459819</v>
      </c>
      <c r="O1163">
        <v>0.137531170393</v>
      </c>
      <c r="P1163">
        <v>0.431698118716623</v>
      </c>
      <c r="Q1163">
        <v>0.12698070948755</v>
      </c>
      <c r="R1163">
        <v>0.28636546506125099</v>
      </c>
      <c r="S1163">
        <v>-3.59630754036999</v>
      </c>
      <c r="T1163">
        <v>0.40958272188255701</v>
      </c>
      <c r="U1163">
        <v>0.19285159256914999</v>
      </c>
      <c r="V1163">
        <v>0.29960666898619198</v>
      </c>
      <c r="W1163">
        <v>-3.8538207437800001</v>
      </c>
      <c r="X1163">
        <v>1.0055058776369199</v>
      </c>
    </row>
    <row r="1164" spans="1:24" x14ac:dyDescent="0.25">
      <c r="A1164" t="s">
        <v>1723</v>
      </c>
      <c r="B1164" t="s">
        <v>22</v>
      </c>
      <c r="C1164">
        <v>56</v>
      </c>
      <c r="D1164" t="s">
        <v>40</v>
      </c>
      <c r="E1164" t="s">
        <v>8</v>
      </c>
      <c r="F1164">
        <v>2</v>
      </c>
      <c r="G1164" s="6">
        <v>-3.7189119971600002</v>
      </c>
      <c r="H1164" s="19">
        <v>0.379441781762826</v>
      </c>
      <c r="I1164">
        <v>0.1128415723915</v>
      </c>
      <c r="J1164">
        <v>0.30708484703983302</v>
      </c>
      <c r="K1164">
        <v>-7.8665627394999896E-3</v>
      </c>
      <c r="L1164">
        <v>2.04689033285929E-2</v>
      </c>
      <c r="M1164">
        <v>-4.2022408580749904</v>
      </c>
      <c r="N1164">
        <v>0.78244854779441897</v>
      </c>
      <c r="O1164">
        <v>-0.1907748497956</v>
      </c>
      <c r="P1164">
        <v>0.17874734241454701</v>
      </c>
      <c r="Q1164">
        <v>-0.38364548792399999</v>
      </c>
      <c r="R1164">
        <v>0.20836282676114001</v>
      </c>
      <c r="S1164">
        <v>-4.3530075774399997</v>
      </c>
      <c r="T1164">
        <v>0.15925069356716001</v>
      </c>
      <c r="U1164">
        <v>-0.19235663125300001</v>
      </c>
      <c r="V1164">
        <v>6.2061177773407097E-2</v>
      </c>
      <c r="W1164">
        <v>-5.3782275389</v>
      </c>
      <c r="X1164">
        <v>3.12790053031113</v>
      </c>
    </row>
    <row r="1165" spans="1:24" x14ac:dyDescent="0.25">
      <c r="A1165" t="s">
        <v>1724</v>
      </c>
      <c r="B1165" t="s">
        <v>22</v>
      </c>
      <c r="C1165">
        <v>56</v>
      </c>
      <c r="D1165" t="s">
        <v>42</v>
      </c>
      <c r="E1165" t="s">
        <v>8</v>
      </c>
      <c r="F1165">
        <v>2</v>
      </c>
      <c r="G1165" s="6">
        <v>-7.0904135740700003</v>
      </c>
      <c r="H1165" s="19">
        <v>6.4596492475086795E-2</v>
      </c>
      <c r="I1165">
        <v>-3.1617695053600001E-2</v>
      </c>
      <c r="J1165">
        <v>1.0852571137308101E-2</v>
      </c>
      <c r="K1165">
        <v>1.0568829596669899E-2</v>
      </c>
      <c r="L1165">
        <v>1.34036047666322E-2</v>
      </c>
      <c r="M1165">
        <v>-6.71141277155</v>
      </c>
      <c r="N1165">
        <v>0.71615319243615405</v>
      </c>
      <c r="O1165">
        <v>-2.7667245328250001</v>
      </c>
      <c r="P1165">
        <v>0.45062338104057398</v>
      </c>
      <c r="Q1165">
        <v>2.9438789496949998E-2</v>
      </c>
      <c r="R1165">
        <v>0.10528203244795301</v>
      </c>
      <c r="S1165">
        <v>-3.7493610143799998</v>
      </c>
      <c r="T1165">
        <v>1.51337352924875E-2</v>
      </c>
      <c r="U1165">
        <v>-2.3922273822350002</v>
      </c>
      <c r="V1165">
        <v>0.69282132631076498</v>
      </c>
      <c r="W1165">
        <v>-4.3696398620299997</v>
      </c>
      <c r="X1165">
        <v>5.3508326488554303E-2</v>
      </c>
    </row>
    <row r="1166" spans="1:24" x14ac:dyDescent="0.25">
      <c r="A1166" t="s">
        <v>1725</v>
      </c>
      <c r="B1166" t="s">
        <v>22</v>
      </c>
      <c r="C1166">
        <v>56</v>
      </c>
      <c r="D1166" t="s">
        <v>44</v>
      </c>
      <c r="E1166" t="s">
        <v>8</v>
      </c>
      <c r="F1166">
        <v>2</v>
      </c>
      <c r="G1166" s="6">
        <v>-9.4861202631650006</v>
      </c>
      <c r="H1166" s="19">
        <v>3.9742196062444599E-2</v>
      </c>
      <c r="I1166">
        <v>-3.7640782809200002</v>
      </c>
      <c r="J1166">
        <v>0.58516504482629095</v>
      </c>
      <c r="K1166">
        <v>0.10204640219755</v>
      </c>
      <c r="L1166">
        <v>0.123341054163135</v>
      </c>
      <c r="M1166">
        <v>-8.7676956865149993</v>
      </c>
      <c r="N1166">
        <v>1.3530236073391499</v>
      </c>
      <c r="O1166">
        <v>-4.5822784853050003</v>
      </c>
      <c r="P1166">
        <v>0.13377342742530501</v>
      </c>
      <c r="Q1166">
        <v>-3.21692518825E-2</v>
      </c>
      <c r="R1166">
        <v>0.39158102971077502</v>
      </c>
      <c r="S1166">
        <v>-3.7814675008599998</v>
      </c>
      <c r="T1166">
        <v>2.6098204431066498E-2</v>
      </c>
      <c r="U1166">
        <v>-3.3958487382050002</v>
      </c>
      <c r="V1166">
        <v>0.16748034573544299</v>
      </c>
      <c r="W1166">
        <v>-4.4741376583349997</v>
      </c>
      <c r="X1166">
        <v>0.27062748049719898</v>
      </c>
    </row>
    <row r="1167" spans="1:24" x14ac:dyDescent="0.25">
      <c r="A1167" t="s">
        <v>1726</v>
      </c>
      <c r="B1167" t="s">
        <v>22</v>
      </c>
      <c r="C1167">
        <v>56</v>
      </c>
      <c r="D1167" t="s">
        <v>46</v>
      </c>
      <c r="E1167" t="s">
        <v>8</v>
      </c>
      <c r="F1167">
        <v>2</v>
      </c>
      <c r="G1167" s="6">
        <v>-2.09851683678</v>
      </c>
      <c r="H1167" s="19">
        <v>2.4328408647323298E-2</v>
      </c>
      <c r="I1167">
        <v>-1.152820837917</v>
      </c>
      <c r="J1167">
        <v>0.265904595240186</v>
      </c>
      <c r="K1167">
        <v>-0.26511678529799998</v>
      </c>
      <c r="L1167">
        <v>3.6731250656961E-2</v>
      </c>
      <c r="M1167">
        <v>-2.5126224133399999</v>
      </c>
      <c r="N1167">
        <v>0.71633740141769098</v>
      </c>
      <c r="O1167">
        <v>-1.7704624419149999</v>
      </c>
      <c r="P1167">
        <v>0.54835849553633997</v>
      </c>
      <c r="Q1167">
        <v>-5.5682580535999997E-2</v>
      </c>
      <c r="R1167">
        <v>0.52968036540748298</v>
      </c>
      <c r="S1167">
        <v>-1.99656043896</v>
      </c>
      <c r="T1167">
        <v>0.94996157560930905</v>
      </c>
      <c r="U1167">
        <v>-1.4746245395099999</v>
      </c>
      <c r="V1167">
        <v>0.13396251364050901</v>
      </c>
      <c r="W1167">
        <v>-1.980107034035</v>
      </c>
      <c r="X1167">
        <v>3.3882803379139598E-2</v>
      </c>
    </row>
    <row r="1168" spans="1:24" x14ac:dyDescent="0.25">
      <c r="A1168" t="s">
        <v>1727</v>
      </c>
      <c r="B1168" t="s">
        <v>24</v>
      </c>
      <c r="C1168">
        <v>57</v>
      </c>
      <c r="D1168" t="s">
        <v>7</v>
      </c>
      <c r="E1168" t="s">
        <v>8</v>
      </c>
      <c r="F1168">
        <v>2</v>
      </c>
      <c r="G1168" s="6">
        <v>-4.2106407202550002</v>
      </c>
      <c r="H1168" s="19">
        <v>1.1502485977227001E-2</v>
      </c>
      <c r="I1168">
        <v>-2.7871273354149899</v>
      </c>
      <c r="J1168">
        <v>0.137110578818536</v>
      </c>
      <c r="K1168">
        <v>-4.4372134317899999E-2</v>
      </c>
      <c r="L1168">
        <v>4.44421268180561E-2</v>
      </c>
      <c r="M1168">
        <v>-6.4125032621999898</v>
      </c>
      <c r="N1168">
        <v>1.1310328653587101</v>
      </c>
      <c r="O1168">
        <v>-2.8128239798000001</v>
      </c>
      <c r="P1168">
        <v>0.43672936842975701</v>
      </c>
      <c r="Q1168">
        <v>-0.16635414353764999</v>
      </c>
      <c r="R1168">
        <v>0.13741665210493101</v>
      </c>
      <c r="S1168">
        <v>-3.65414836246</v>
      </c>
      <c r="T1168">
        <v>0.21320243688941101</v>
      </c>
      <c r="U1168">
        <v>-2.3190898894449998</v>
      </c>
      <c r="V1168">
        <v>9.7869787217812698E-2</v>
      </c>
      <c r="W1168">
        <v>-4.1438232361100003</v>
      </c>
      <c r="X1168">
        <v>0.25800239937434599</v>
      </c>
    </row>
    <row r="1169" spans="1:24" x14ac:dyDescent="0.25">
      <c r="A1169" t="s">
        <v>1728</v>
      </c>
      <c r="B1169" t="s">
        <v>24</v>
      </c>
      <c r="C1169">
        <v>57</v>
      </c>
      <c r="D1169" t="s">
        <v>10</v>
      </c>
      <c r="E1169" t="s">
        <v>8</v>
      </c>
      <c r="F1169">
        <v>2</v>
      </c>
      <c r="G1169" s="6">
        <v>-1.7157189099799901</v>
      </c>
      <c r="H1169" s="19">
        <v>0.49952248528474402</v>
      </c>
      <c r="I1169">
        <v>-8.0743714734000001E-3</v>
      </c>
      <c r="J1169">
        <v>0.12174266261716001</v>
      </c>
      <c r="K1169">
        <v>-8.2117001926250002E-2</v>
      </c>
      <c r="L1169">
        <v>4.8947420178422699E-2</v>
      </c>
      <c r="M1169">
        <v>-4.4191380053249896</v>
      </c>
      <c r="N1169">
        <v>1.2229823207944199</v>
      </c>
      <c r="O1169">
        <v>-1.1530497524749999E-2</v>
      </c>
      <c r="P1169">
        <v>9.8360113482069897E-2</v>
      </c>
      <c r="Q1169">
        <v>-4.1166644744049997E-2</v>
      </c>
      <c r="R1169">
        <v>9.9792368340099302E-2</v>
      </c>
      <c r="S1169">
        <v>-2.7652427789299998</v>
      </c>
      <c r="T1169">
        <v>0.40033790484229198</v>
      </c>
      <c r="U1169">
        <v>4.415912966017E-2</v>
      </c>
      <c r="V1169">
        <v>5.1581722387707599E-2</v>
      </c>
      <c r="W1169">
        <v>-2.1696999211999999</v>
      </c>
      <c r="X1169">
        <v>1.5790628254990899</v>
      </c>
    </row>
    <row r="1170" spans="1:24" x14ac:dyDescent="0.25">
      <c r="A1170" t="s">
        <v>1729</v>
      </c>
      <c r="B1170" t="s">
        <v>24</v>
      </c>
      <c r="C1170">
        <v>57</v>
      </c>
      <c r="D1170" t="s">
        <v>12</v>
      </c>
      <c r="E1170" t="s">
        <v>8</v>
      </c>
      <c r="F1170">
        <v>2</v>
      </c>
      <c r="G1170" s="6">
        <v>-2.5566619162399902</v>
      </c>
      <c r="H1170" s="19">
        <v>0.104506292721444</v>
      </c>
      <c r="I1170">
        <v>1.8086180215E-3</v>
      </c>
      <c r="J1170">
        <v>0.17450446397847</v>
      </c>
      <c r="K1170">
        <v>-3.3091371984000001E-2</v>
      </c>
      <c r="L1170">
        <v>0.28681325573724797</v>
      </c>
      <c r="M1170">
        <v>-5.2607117179099996</v>
      </c>
      <c r="N1170">
        <v>1.7842477570826001</v>
      </c>
      <c r="O1170">
        <v>7.8800170014600004E-2</v>
      </c>
      <c r="P1170">
        <v>4.43415289749967E-2</v>
      </c>
      <c r="Q1170">
        <v>-3.4667577880594998E-2</v>
      </c>
      <c r="R1170">
        <v>3.6986986684412998E-2</v>
      </c>
      <c r="S1170">
        <v>-3.0323030311699899</v>
      </c>
      <c r="T1170">
        <v>0.388212168534669</v>
      </c>
      <c r="U1170">
        <v>2.7802224718699999E-2</v>
      </c>
      <c r="V1170">
        <v>1.1487616051948099E-2</v>
      </c>
      <c r="W1170">
        <v>-3.4607460509050001</v>
      </c>
      <c r="X1170">
        <v>1.77092750559358</v>
      </c>
    </row>
    <row r="1171" spans="1:24" x14ac:dyDescent="0.25">
      <c r="A1171" t="s">
        <v>1730</v>
      </c>
      <c r="B1171" t="s">
        <v>24</v>
      </c>
      <c r="C1171">
        <v>57</v>
      </c>
      <c r="D1171" t="s">
        <v>14</v>
      </c>
      <c r="E1171" t="s">
        <v>8</v>
      </c>
      <c r="F1171">
        <v>2</v>
      </c>
      <c r="G1171" s="6">
        <v>-5.7973083180050002</v>
      </c>
      <c r="H1171" s="19">
        <v>0.704390528880527</v>
      </c>
      <c r="I1171">
        <v>-2.7196423425649998</v>
      </c>
      <c r="J1171">
        <v>2.708484564787E-2</v>
      </c>
      <c r="K1171">
        <v>6.9799711409874995E-2</v>
      </c>
      <c r="L1171">
        <v>9.1211698240113007E-2</v>
      </c>
      <c r="M1171">
        <v>-7.2410361351599999</v>
      </c>
      <c r="N1171">
        <v>0.37331290839418302</v>
      </c>
      <c r="O1171">
        <v>-2.739132347565</v>
      </c>
      <c r="P1171">
        <v>0.515737736276624</v>
      </c>
      <c r="Q1171">
        <v>0.1455096828455</v>
      </c>
      <c r="R1171">
        <v>5.7573406682914802E-2</v>
      </c>
      <c r="S1171">
        <v>-3.7351534712399901</v>
      </c>
      <c r="T1171">
        <v>0.22658806052056499</v>
      </c>
      <c r="U1171">
        <v>-2.1712248486850001</v>
      </c>
      <c r="V1171">
        <v>0.17484027987617801</v>
      </c>
      <c r="W1171">
        <v>-4.2284175507899997</v>
      </c>
      <c r="X1171">
        <v>0.28874247261126901</v>
      </c>
    </row>
    <row r="1172" spans="1:24" x14ac:dyDescent="0.25">
      <c r="A1172" t="s">
        <v>1731</v>
      </c>
      <c r="B1172" t="s">
        <v>24</v>
      </c>
      <c r="C1172">
        <v>57</v>
      </c>
      <c r="D1172" t="s">
        <v>16</v>
      </c>
      <c r="E1172" t="s">
        <v>8</v>
      </c>
      <c r="F1172">
        <v>2</v>
      </c>
      <c r="G1172" s="6">
        <v>-0.11502522070535</v>
      </c>
      <c r="H1172" s="19">
        <v>7.7702143911634797E-2</v>
      </c>
      <c r="I1172">
        <v>-7.5026081276599904E-2</v>
      </c>
      <c r="J1172">
        <v>4.6733619628068497E-2</v>
      </c>
      <c r="K1172">
        <v>-2.3828229516649899E-2</v>
      </c>
      <c r="L1172">
        <v>9.8854028632358704E-2</v>
      </c>
      <c r="M1172">
        <v>-4.4363711317450001</v>
      </c>
      <c r="N1172">
        <v>1.3343852061094399</v>
      </c>
      <c r="O1172">
        <v>4.4636247997850001E-2</v>
      </c>
      <c r="P1172">
        <v>0.11322697468238201</v>
      </c>
      <c r="Q1172">
        <v>-8.6614364991549994E-2</v>
      </c>
      <c r="R1172">
        <v>4.21100123428097E-2</v>
      </c>
      <c r="S1172">
        <v>-2.6392615483949999</v>
      </c>
      <c r="T1172">
        <v>0.62256310821443295</v>
      </c>
      <c r="U1172">
        <v>4.4385199871949998E-2</v>
      </c>
      <c r="V1172">
        <v>0.12710744007182401</v>
      </c>
      <c r="W1172">
        <v>-2.2875272393649899</v>
      </c>
      <c r="X1172">
        <v>1.5212514835594699</v>
      </c>
    </row>
    <row r="1173" spans="1:24" x14ac:dyDescent="0.25">
      <c r="A1173" t="s">
        <v>1732</v>
      </c>
      <c r="B1173" t="s">
        <v>24</v>
      </c>
      <c r="C1173">
        <v>57</v>
      </c>
      <c r="D1173" t="s">
        <v>18</v>
      </c>
      <c r="E1173" t="s">
        <v>8</v>
      </c>
      <c r="F1173">
        <v>2</v>
      </c>
      <c r="G1173" s="6">
        <v>0.83064159896849998</v>
      </c>
      <c r="H1173" s="19">
        <v>5.41355968956563E-2</v>
      </c>
      <c r="I1173">
        <v>-0.1626137149678</v>
      </c>
      <c r="J1173">
        <v>0.18136147605317199</v>
      </c>
      <c r="K1173">
        <v>-0.11220808185924901</v>
      </c>
      <c r="L1173">
        <v>1.9111204623258798E-2</v>
      </c>
      <c r="M1173">
        <v>-2.2797845941900001</v>
      </c>
      <c r="N1173">
        <v>1.0831043843970001</v>
      </c>
      <c r="O1173">
        <v>0.15479995766150001</v>
      </c>
      <c r="P1173">
        <v>1.6721947008708601E-2</v>
      </c>
      <c r="Q1173">
        <v>0.1337370799124</v>
      </c>
      <c r="R1173">
        <v>0.20792273111974599</v>
      </c>
      <c r="S1173">
        <v>-0.16342480977649901</v>
      </c>
      <c r="T1173">
        <v>0.94974251470136495</v>
      </c>
      <c r="U1173">
        <v>0.181003940324</v>
      </c>
      <c r="V1173">
        <v>2.1081103381566001E-2</v>
      </c>
      <c r="W1173">
        <v>-1.028823022726</v>
      </c>
      <c r="X1173">
        <v>0.97218762237077205</v>
      </c>
    </row>
    <row r="1174" spans="1:24" x14ac:dyDescent="0.25">
      <c r="A1174" t="s">
        <v>1733</v>
      </c>
      <c r="B1174" t="s">
        <v>24</v>
      </c>
      <c r="C1174">
        <v>57</v>
      </c>
      <c r="D1174" t="s">
        <v>20</v>
      </c>
      <c r="E1174" t="s">
        <v>8</v>
      </c>
      <c r="F1174">
        <v>2</v>
      </c>
      <c r="G1174" s="6">
        <v>-4.26222179082</v>
      </c>
      <c r="H1174" s="19">
        <v>0.282906891635684</v>
      </c>
      <c r="I1174">
        <v>-2.4442440852649998</v>
      </c>
      <c r="J1174">
        <v>0.63919734434813702</v>
      </c>
      <c r="K1174">
        <v>1.0206387874500001E-3</v>
      </c>
      <c r="L1174">
        <v>7.2763566158300097E-2</v>
      </c>
      <c r="M1174">
        <v>-5.8526405726549999</v>
      </c>
      <c r="N1174">
        <v>0.40001969706804003</v>
      </c>
      <c r="O1174">
        <v>-3.1065222736599898</v>
      </c>
      <c r="P1174">
        <v>0.29800480231062498</v>
      </c>
      <c r="Q1174">
        <v>5.6269777958750003E-2</v>
      </c>
      <c r="R1174">
        <v>6.4878997503415206E-2</v>
      </c>
      <c r="S1174">
        <v>-3.3564350802749998</v>
      </c>
      <c r="T1174">
        <v>0.14764541912582299</v>
      </c>
      <c r="U1174">
        <v>-2.3418117836099999</v>
      </c>
      <c r="V1174">
        <v>0.31200101474037001</v>
      </c>
      <c r="W1174">
        <v>-3.2415591292199899</v>
      </c>
      <c r="X1174">
        <v>0.52607796314127198</v>
      </c>
    </row>
    <row r="1175" spans="1:24" x14ac:dyDescent="0.25">
      <c r="A1175" t="s">
        <v>1734</v>
      </c>
      <c r="B1175" t="s">
        <v>24</v>
      </c>
      <c r="C1175">
        <v>57</v>
      </c>
      <c r="D1175" t="s">
        <v>22</v>
      </c>
      <c r="E1175" t="s">
        <v>8</v>
      </c>
      <c r="F1175">
        <v>2</v>
      </c>
      <c r="G1175" s="6">
        <v>0.81930780821250004</v>
      </c>
      <c r="H1175" s="19">
        <v>0.19952928602770401</v>
      </c>
      <c r="I1175">
        <v>-0.14845091313609901</v>
      </c>
      <c r="J1175">
        <v>0.243938818226937</v>
      </c>
      <c r="K1175">
        <v>6.0266096274019902E-2</v>
      </c>
      <c r="L1175">
        <v>8.9909936107949007E-2</v>
      </c>
      <c r="M1175">
        <v>-1.946917180741</v>
      </c>
      <c r="N1175">
        <v>1.7673367889811</v>
      </c>
      <c r="O1175">
        <v>0.22652983110899999</v>
      </c>
      <c r="P1175">
        <v>4.6582248394970702E-2</v>
      </c>
      <c r="Q1175">
        <v>-2.9639301874000001E-2</v>
      </c>
      <c r="R1175">
        <v>0.23006043940919599</v>
      </c>
      <c r="S1175">
        <v>0.16899039796000001</v>
      </c>
      <c r="T1175">
        <v>0.59695251339647304</v>
      </c>
      <c r="U1175">
        <v>0.29330284762299902</v>
      </c>
      <c r="V1175">
        <v>4.1165937485643497E-2</v>
      </c>
      <c r="W1175">
        <v>0.100138567368</v>
      </c>
      <c r="X1175">
        <v>0.76793931704601004</v>
      </c>
    </row>
    <row r="1176" spans="1:24" x14ac:dyDescent="0.25">
      <c r="A1176" t="s">
        <v>153</v>
      </c>
      <c r="B1176" t="s">
        <v>24</v>
      </c>
      <c r="C1176">
        <v>57</v>
      </c>
      <c r="D1176" t="s">
        <v>24</v>
      </c>
      <c r="E1176" t="s">
        <v>47</v>
      </c>
      <c r="F1176">
        <v>2</v>
      </c>
      <c r="G1176" s="6">
        <v>0.35225840592949997</v>
      </c>
      <c r="H1176" s="19">
        <v>9.7551182092683195E-2</v>
      </c>
      <c r="I1176">
        <v>3.9376657302249998E-2</v>
      </c>
      <c r="J1176">
        <v>0.147858796455478</v>
      </c>
      <c r="K1176">
        <v>3.7213988630500003E-2</v>
      </c>
      <c r="L1176">
        <v>8.5357667502239304E-2</v>
      </c>
      <c r="M1176" s="1">
        <v>3.1454120999994903E-5</v>
      </c>
      <c r="N1176" s="1">
        <v>0.158802473683781</v>
      </c>
      <c r="O1176">
        <v>-0.122367795401</v>
      </c>
      <c r="P1176">
        <v>0.37381188520700398</v>
      </c>
      <c r="Q1176">
        <v>3.2506696298000001E-2</v>
      </c>
      <c r="R1176">
        <v>9.87015125224594E-2</v>
      </c>
      <c r="S1176">
        <v>7.0794815863649996E-2</v>
      </c>
      <c r="T1176">
        <v>2.6136717923263999E-3</v>
      </c>
      <c r="U1176">
        <v>0.1779589726885</v>
      </c>
      <c r="V1176">
        <v>4.4047032775213997E-2</v>
      </c>
      <c r="W1176">
        <v>9.3984518690499994E-2</v>
      </c>
      <c r="X1176">
        <v>0.27749226449255898</v>
      </c>
    </row>
    <row r="1177" spans="1:24" x14ac:dyDescent="0.25">
      <c r="A1177" t="s">
        <v>1735</v>
      </c>
      <c r="B1177" t="s">
        <v>24</v>
      </c>
      <c r="C1177">
        <v>57</v>
      </c>
      <c r="D1177" t="s">
        <v>26</v>
      </c>
      <c r="E1177" t="s">
        <v>8</v>
      </c>
      <c r="F1177">
        <v>2</v>
      </c>
      <c r="G1177" s="6">
        <v>-1.8460622224300001</v>
      </c>
      <c r="H1177" s="19">
        <v>0.59897526332485096</v>
      </c>
      <c r="I1177">
        <v>5.2642511952449997E-2</v>
      </c>
      <c r="J1177">
        <v>3.5085439313521198E-3</v>
      </c>
      <c r="K1177">
        <v>7.4589629029450003E-2</v>
      </c>
      <c r="L1177">
        <v>1.9273585537931001E-2</v>
      </c>
      <c r="M1177">
        <v>-4.9255822713099997</v>
      </c>
      <c r="N1177">
        <v>1.57847646891048</v>
      </c>
      <c r="O1177">
        <v>-0.11698781281005</v>
      </c>
      <c r="P1177">
        <v>3.7411793809358003E-2</v>
      </c>
      <c r="Q1177">
        <v>-9.4841671624300003E-2</v>
      </c>
      <c r="R1177">
        <v>2.2253616891207001E-2</v>
      </c>
      <c r="S1177">
        <v>-3.3351526071249999</v>
      </c>
      <c r="T1177">
        <v>0.18748538936727399</v>
      </c>
      <c r="U1177">
        <v>-8.4350949995700003E-2</v>
      </c>
      <c r="V1177">
        <v>0.148286465365741</v>
      </c>
      <c r="W1177">
        <v>-2.8779244690699999</v>
      </c>
      <c r="X1177">
        <v>1.7067684172747399</v>
      </c>
    </row>
    <row r="1178" spans="1:24" x14ac:dyDescent="0.25">
      <c r="A1178" t="s">
        <v>1736</v>
      </c>
      <c r="B1178" t="s">
        <v>24</v>
      </c>
      <c r="C1178">
        <v>57</v>
      </c>
      <c r="D1178" t="s">
        <v>28</v>
      </c>
      <c r="E1178" t="s">
        <v>8</v>
      </c>
      <c r="F1178">
        <v>2</v>
      </c>
      <c r="G1178" s="6">
        <v>0.64574910730900004</v>
      </c>
      <c r="H1178" s="19">
        <v>3.1125558128671901E-2</v>
      </c>
      <c r="I1178">
        <v>-3.3300040117004999E-2</v>
      </c>
      <c r="J1178">
        <v>3.87310948898534E-2</v>
      </c>
      <c r="K1178">
        <v>-9.6200475099449997E-2</v>
      </c>
      <c r="L1178">
        <v>3.6097267798392299E-2</v>
      </c>
      <c r="M1178">
        <v>-1.3496678217295</v>
      </c>
      <c r="N1178">
        <v>1.38290915107561</v>
      </c>
      <c r="O1178">
        <v>7.4330774256795004E-2</v>
      </c>
      <c r="P1178">
        <v>9.9072549178004898E-2</v>
      </c>
      <c r="Q1178">
        <v>1.6068026413400001E-2</v>
      </c>
      <c r="R1178">
        <v>5.60408369375342E-2</v>
      </c>
      <c r="S1178">
        <v>-4.0586661121500001E-2</v>
      </c>
      <c r="T1178">
        <v>0.62850021653130606</v>
      </c>
      <c r="U1178">
        <v>7.3199604410895E-2</v>
      </c>
      <c r="V1178">
        <v>0.10710731720889</v>
      </c>
      <c r="W1178">
        <v>-1.1407054087049999</v>
      </c>
      <c r="X1178">
        <v>1.21051137529563</v>
      </c>
    </row>
    <row r="1179" spans="1:24" x14ac:dyDescent="0.25">
      <c r="A1179" t="s">
        <v>1737</v>
      </c>
      <c r="B1179" t="s">
        <v>24</v>
      </c>
      <c r="C1179">
        <v>57</v>
      </c>
      <c r="D1179" t="s">
        <v>6</v>
      </c>
      <c r="E1179" t="s">
        <v>8</v>
      </c>
      <c r="F1179">
        <v>2</v>
      </c>
      <c r="G1179" s="6">
        <v>0.130849812457349</v>
      </c>
      <c r="H1179" s="19">
        <v>0.235895535935532</v>
      </c>
      <c r="I1179">
        <v>0.242753578778</v>
      </c>
      <c r="J1179">
        <v>0.145636010775057</v>
      </c>
      <c r="K1179">
        <v>0.10493989919799999</v>
      </c>
      <c r="L1179">
        <v>0.37841701221135199</v>
      </c>
      <c r="M1179">
        <v>-2.7001195782299998</v>
      </c>
      <c r="N1179">
        <v>0.973014128241667</v>
      </c>
      <c r="O1179">
        <v>0.28960701682599999</v>
      </c>
      <c r="P1179">
        <v>0.100259745456035</v>
      </c>
      <c r="Q1179">
        <v>0.226013003071</v>
      </c>
      <c r="R1179">
        <v>3.7393186437318998E-4</v>
      </c>
      <c r="S1179">
        <v>-1.1674053733400001</v>
      </c>
      <c r="T1179">
        <v>0.65294001205200602</v>
      </c>
      <c r="U1179">
        <v>6.3562682896449896E-2</v>
      </c>
      <c r="V1179">
        <v>7.3647607319171193E-2</v>
      </c>
      <c r="W1179">
        <v>-1.34183726182649</v>
      </c>
      <c r="X1179">
        <v>1.5645990353069801</v>
      </c>
    </row>
    <row r="1180" spans="1:24" x14ac:dyDescent="0.25">
      <c r="A1180" t="s">
        <v>1738</v>
      </c>
      <c r="B1180" t="s">
        <v>24</v>
      </c>
      <c r="C1180">
        <v>57</v>
      </c>
      <c r="D1180" t="s">
        <v>30</v>
      </c>
      <c r="E1180" t="s">
        <v>8</v>
      </c>
      <c r="F1180">
        <v>2</v>
      </c>
      <c r="G1180" s="6">
        <v>-2.7095222746649998</v>
      </c>
      <c r="H1180" s="19">
        <v>0.16338601482669199</v>
      </c>
      <c r="I1180">
        <v>-5.3850610881299998E-2</v>
      </c>
      <c r="J1180">
        <v>0.113144922869284</v>
      </c>
      <c r="K1180">
        <v>-0.12990063058099999</v>
      </c>
      <c r="L1180">
        <v>0.13454437906868399</v>
      </c>
      <c r="M1180">
        <v>-4.11431034753</v>
      </c>
      <c r="N1180">
        <v>0.94337554903750198</v>
      </c>
      <c r="O1180">
        <v>-0.35528016973260002</v>
      </c>
      <c r="P1180">
        <v>0.535336620180897</v>
      </c>
      <c r="Q1180">
        <v>-1.9159430337225E-2</v>
      </c>
      <c r="R1180">
        <v>3.6693024777017302E-2</v>
      </c>
      <c r="S1180">
        <v>-2.9603141900100001</v>
      </c>
      <c r="T1180">
        <v>0.43267610147453101</v>
      </c>
      <c r="U1180">
        <v>-5.2883167747199998E-2</v>
      </c>
      <c r="V1180">
        <v>4.8365005405849197E-2</v>
      </c>
      <c r="W1180">
        <v>-2.64215176085</v>
      </c>
      <c r="X1180">
        <v>1.1367059928788099</v>
      </c>
    </row>
    <row r="1181" spans="1:24" x14ac:dyDescent="0.25">
      <c r="A1181" t="s">
        <v>1739</v>
      </c>
      <c r="B1181" t="s">
        <v>24</v>
      </c>
      <c r="C1181">
        <v>57</v>
      </c>
      <c r="D1181" t="s">
        <v>32</v>
      </c>
      <c r="E1181" t="s">
        <v>8</v>
      </c>
      <c r="F1181">
        <v>2</v>
      </c>
      <c r="G1181" s="6">
        <v>-5.4421155530799998</v>
      </c>
      <c r="H1181" s="19">
        <v>0.55564848517036802</v>
      </c>
      <c r="I1181">
        <v>-3.28722411669</v>
      </c>
      <c r="J1181">
        <v>0.47598242937965302</v>
      </c>
      <c r="K1181">
        <v>-0.33493322668699999</v>
      </c>
      <c r="L1181">
        <v>0.110615587874506</v>
      </c>
      <c r="M1181">
        <v>-8.5516786499249893</v>
      </c>
      <c r="N1181">
        <v>0.291665473818431</v>
      </c>
      <c r="O1181">
        <v>-3.29437015539499</v>
      </c>
      <c r="P1181">
        <v>0.161989538500523</v>
      </c>
      <c r="Q1181">
        <v>-0.70447757631350005</v>
      </c>
      <c r="R1181">
        <v>0.56697476127121404</v>
      </c>
      <c r="S1181">
        <v>-4.2073736851349999</v>
      </c>
      <c r="T1181">
        <v>0.118285974594456</v>
      </c>
      <c r="U1181">
        <v>-2.87359681773499</v>
      </c>
      <c r="V1181">
        <v>6.2392075523541903E-2</v>
      </c>
      <c r="W1181">
        <v>-4.0096132210199897</v>
      </c>
      <c r="X1181">
        <v>0.88526652206557699</v>
      </c>
    </row>
    <row r="1182" spans="1:24" x14ac:dyDescent="0.25">
      <c r="A1182" t="s">
        <v>1740</v>
      </c>
      <c r="B1182" t="s">
        <v>24</v>
      </c>
      <c r="C1182">
        <v>57</v>
      </c>
      <c r="D1182" t="s">
        <v>34</v>
      </c>
      <c r="E1182" t="s">
        <v>8</v>
      </c>
      <c r="F1182">
        <v>2</v>
      </c>
      <c r="G1182" s="6">
        <v>-2.55539504185999</v>
      </c>
      <c r="H1182" s="19">
        <v>0.24256338979268</v>
      </c>
      <c r="I1182">
        <v>-0.14705762144795001</v>
      </c>
      <c r="J1182">
        <v>9.7072925971475404E-2</v>
      </c>
      <c r="K1182">
        <v>2.0167803071499901E-2</v>
      </c>
      <c r="L1182">
        <v>0.17646867122262799</v>
      </c>
      <c r="M1182">
        <v>-3.7176239877850001</v>
      </c>
      <c r="N1182">
        <v>0.91803224802300798</v>
      </c>
      <c r="O1182">
        <v>-5.5172955531499902E-2</v>
      </c>
      <c r="P1182">
        <v>0.13458176235675701</v>
      </c>
      <c r="Q1182">
        <v>-1.7103626843399999E-2</v>
      </c>
      <c r="R1182">
        <v>0.101853240716128</v>
      </c>
      <c r="S1182">
        <v>-2.4139484975249998</v>
      </c>
      <c r="T1182">
        <v>6.6096635004083706E-2</v>
      </c>
      <c r="U1182">
        <v>-9.3900758093799996E-2</v>
      </c>
      <c r="V1182">
        <v>8.9437903347324207E-3</v>
      </c>
      <c r="W1182">
        <v>-2.1964180047849999</v>
      </c>
      <c r="X1182">
        <v>0.73883003296665095</v>
      </c>
    </row>
    <row r="1183" spans="1:24" x14ac:dyDescent="0.25">
      <c r="A1183" t="s">
        <v>1741</v>
      </c>
      <c r="B1183" t="s">
        <v>24</v>
      </c>
      <c r="C1183">
        <v>57</v>
      </c>
      <c r="D1183" t="s">
        <v>36</v>
      </c>
      <c r="E1183" t="s">
        <v>8</v>
      </c>
      <c r="F1183">
        <v>2</v>
      </c>
      <c r="G1183" s="6">
        <v>-0.25591030749729998</v>
      </c>
      <c r="H1183" s="19">
        <v>0.274762392768573</v>
      </c>
      <c r="I1183">
        <v>-1.7478250892699901E-2</v>
      </c>
      <c r="J1183">
        <v>1.5766695972130301E-2</v>
      </c>
      <c r="K1183">
        <v>-3.9752502882800002E-2</v>
      </c>
      <c r="L1183">
        <v>3.3837467508726501E-2</v>
      </c>
      <c r="M1183">
        <v>-4.0646513257999999</v>
      </c>
      <c r="N1183">
        <v>0.97237242063530105</v>
      </c>
      <c r="O1183">
        <v>3.7596699174149997E-2</v>
      </c>
      <c r="P1183">
        <v>6.8398458442007801E-2</v>
      </c>
      <c r="Q1183">
        <v>-2.6043434399715001E-2</v>
      </c>
      <c r="R1183">
        <v>2.6751696503239299E-2</v>
      </c>
      <c r="S1183">
        <v>-1.708729341637</v>
      </c>
      <c r="T1183">
        <v>1.0368981432233899</v>
      </c>
      <c r="U1183">
        <v>2.0113600765304999E-2</v>
      </c>
      <c r="V1183">
        <v>3.9024449463333701E-2</v>
      </c>
      <c r="W1183">
        <v>-1.301638652531</v>
      </c>
      <c r="X1183">
        <v>1.4291682426849599</v>
      </c>
    </row>
    <row r="1184" spans="1:24" x14ac:dyDescent="0.25">
      <c r="A1184" t="s">
        <v>1742</v>
      </c>
      <c r="B1184" t="s">
        <v>24</v>
      </c>
      <c r="C1184">
        <v>57</v>
      </c>
      <c r="D1184" t="s">
        <v>38</v>
      </c>
      <c r="E1184" t="s">
        <v>8</v>
      </c>
      <c r="F1184">
        <v>2</v>
      </c>
      <c r="G1184" s="6">
        <v>0.48523361785449998</v>
      </c>
      <c r="H1184" s="19">
        <v>7.1869553655281498E-2</v>
      </c>
      <c r="I1184">
        <v>4.5370886667150001E-2</v>
      </c>
      <c r="J1184">
        <v>4.1534129253389097E-2</v>
      </c>
      <c r="K1184">
        <v>1.7887859903295E-2</v>
      </c>
      <c r="L1184">
        <v>1.41146945674276E-2</v>
      </c>
      <c r="M1184">
        <v>-2.886586216055</v>
      </c>
      <c r="N1184">
        <v>1.2910430796224499</v>
      </c>
      <c r="O1184">
        <v>0.1654638464175</v>
      </c>
      <c r="P1184">
        <v>7.3840303731616E-2</v>
      </c>
      <c r="Q1184">
        <v>9.5067387611599996E-2</v>
      </c>
      <c r="R1184">
        <v>6.8397877784798805E-2</v>
      </c>
      <c r="S1184">
        <v>-0.49349043731115499</v>
      </c>
      <c r="T1184">
        <v>0.695731542328481</v>
      </c>
      <c r="U1184">
        <v>7.1790009464700003E-2</v>
      </c>
      <c r="V1184">
        <v>0.15797129007567901</v>
      </c>
      <c r="W1184">
        <v>-0.12147852632599999</v>
      </c>
      <c r="X1184">
        <v>0.65567174381500604</v>
      </c>
    </row>
    <row r="1185" spans="1:24" x14ac:dyDescent="0.25">
      <c r="A1185" t="s">
        <v>1743</v>
      </c>
      <c r="B1185" t="s">
        <v>24</v>
      </c>
      <c r="C1185">
        <v>57</v>
      </c>
      <c r="D1185" t="s">
        <v>40</v>
      </c>
      <c r="E1185" t="s">
        <v>8</v>
      </c>
      <c r="F1185">
        <v>2</v>
      </c>
      <c r="G1185" s="6">
        <v>0.74534405066349996</v>
      </c>
      <c r="H1185" s="19">
        <v>9.2173943258090599E-2</v>
      </c>
      <c r="I1185">
        <v>-1.30139267041999E-2</v>
      </c>
      <c r="J1185">
        <v>8.5305178554901301E-2</v>
      </c>
      <c r="K1185">
        <v>-1.08116996165E-3</v>
      </c>
      <c r="L1185">
        <v>0.119826481666842</v>
      </c>
      <c r="M1185">
        <v>1.2514816779164999</v>
      </c>
      <c r="N1185">
        <v>0.60012599371685005</v>
      </c>
      <c r="O1185">
        <v>-4.7262715003799999E-2</v>
      </c>
      <c r="P1185">
        <v>2.0339379095143599E-2</v>
      </c>
      <c r="Q1185">
        <v>-4.4600836698499999E-2</v>
      </c>
      <c r="R1185">
        <v>0.226349321307491</v>
      </c>
      <c r="S1185">
        <v>1.570391715725</v>
      </c>
      <c r="T1185">
        <v>0.32505938520247402</v>
      </c>
      <c r="U1185">
        <v>-1.91554763591999E-2</v>
      </c>
      <c r="V1185">
        <v>9.6421201881124102E-2</v>
      </c>
      <c r="W1185">
        <v>2.1344734073049998</v>
      </c>
      <c r="X1185">
        <v>1.4722721741517999</v>
      </c>
    </row>
    <row r="1186" spans="1:24" x14ac:dyDescent="0.25">
      <c r="A1186" t="s">
        <v>1744</v>
      </c>
      <c r="B1186" t="s">
        <v>24</v>
      </c>
      <c r="C1186">
        <v>57</v>
      </c>
      <c r="D1186" t="s">
        <v>42</v>
      </c>
      <c r="E1186" t="s">
        <v>8</v>
      </c>
      <c r="F1186">
        <v>2</v>
      </c>
      <c r="G1186" s="6">
        <v>0.52971838967649998</v>
      </c>
      <c r="H1186" s="19">
        <v>8.6001188364302594E-2</v>
      </c>
      <c r="I1186">
        <v>-2.4603029934904399E-2</v>
      </c>
      <c r="J1186">
        <v>3.6176224893319002E-2</v>
      </c>
      <c r="K1186">
        <v>4.8400914045049898E-2</v>
      </c>
      <c r="L1186">
        <v>0.13306425667289301</v>
      </c>
      <c r="M1186">
        <v>0.74140973671300003</v>
      </c>
      <c r="N1186">
        <v>0.26658540156224098</v>
      </c>
      <c r="O1186">
        <v>2.9465197934254998E-2</v>
      </c>
      <c r="P1186">
        <v>2.9944762965239999E-2</v>
      </c>
      <c r="Q1186">
        <v>-1.5703957073099999E-2</v>
      </c>
      <c r="R1186">
        <v>7.0835529326773297E-2</v>
      </c>
      <c r="S1186">
        <v>0.70977284573099997</v>
      </c>
      <c r="T1186">
        <v>0.184732098057109</v>
      </c>
      <c r="U1186">
        <v>2.0356772369915E-2</v>
      </c>
      <c r="V1186">
        <v>3.3461231106823301E-2</v>
      </c>
      <c r="W1186">
        <v>0.84232026658150005</v>
      </c>
      <c r="X1186">
        <v>0.56286263872429099</v>
      </c>
    </row>
    <row r="1187" spans="1:24" x14ac:dyDescent="0.25">
      <c r="A1187" t="s">
        <v>1745</v>
      </c>
      <c r="B1187" t="s">
        <v>24</v>
      </c>
      <c r="C1187">
        <v>57</v>
      </c>
      <c r="D1187" t="s">
        <v>44</v>
      </c>
      <c r="E1187" t="s">
        <v>8</v>
      </c>
      <c r="F1187">
        <v>2</v>
      </c>
      <c r="G1187" s="6">
        <v>0.560197323468</v>
      </c>
      <c r="H1187" s="19">
        <v>5.0647072007858202E-2</v>
      </c>
      <c r="I1187">
        <v>-1.6803173571800001E-2</v>
      </c>
      <c r="J1187">
        <v>9.8650536116972901E-2</v>
      </c>
      <c r="K1187">
        <v>-8.2043512432949994E-2</v>
      </c>
      <c r="L1187">
        <v>9.5477022641137693E-2</v>
      </c>
      <c r="M1187">
        <v>-2.97533875914</v>
      </c>
      <c r="N1187">
        <v>0.91585379987912896</v>
      </c>
      <c r="O1187">
        <v>6.5205549594899895E-2</v>
      </c>
      <c r="P1187">
        <v>3.5796035450015397E-2</v>
      </c>
      <c r="Q1187">
        <v>-7.5107866878849905E-2</v>
      </c>
      <c r="R1187">
        <v>1.55515434244561E-2</v>
      </c>
      <c r="S1187">
        <v>-0.91736915765149996</v>
      </c>
      <c r="T1187">
        <v>1.00385827415963</v>
      </c>
      <c r="U1187">
        <v>8.1236066018500006E-3</v>
      </c>
      <c r="V1187">
        <v>3.8591332614233302E-2</v>
      </c>
      <c r="W1187">
        <v>-2.1300881679635002</v>
      </c>
      <c r="X1187">
        <v>1.60369670832973</v>
      </c>
    </row>
    <row r="1188" spans="1:24" x14ac:dyDescent="0.25">
      <c r="A1188" t="s">
        <v>1746</v>
      </c>
      <c r="B1188" t="s">
        <v>24</v>
      </c>
      <c r="C1188">
        <v>57</v>
      </c>
      <c r="D1188" t="s">
        <v>46</v>
      </c>
      <c r="E1188" t="s">
        <v>8</v>
      </c>
      <c r="F1188">
        <v>2</v>
      </c>
      <c r="G1188" s="6">
        <v>0.60047649696750005</v>
      </c>
      <c r="H1188" s="19">
        <v>3.1979122291197898E-2</v>
      </c>
      <c r="I1188">
        <v>-0.1502122074685</v>
      </c>
      <c r="J1188">
        <v>4.5456307557344998E-2</v>
      </c>
      <c r="K1188">
        <v>-2.9351247680049999E-2</v>
      </c>
      <c r="L1188">
        <v>1.7451342826246299E-2</v>
      </c>
      <c r="M1188">
        <v>-3.52467782104</v>
      </c>
      <c r="N1188">
        <v>1.3413854520365101</v>
      </c>
      <c r="O1188">
        <v>6.128734596405E-2</v>
      </c>
      <c r="P1188">
        <v>0.188477460365056</v>
      </c>
      <c r="Q1188">
        <v>-2.0158378556999899E-2</v>
      </c>
      <c r="R1188">
        <v>0.20210947250030201</v>
      </c>
      <c r="S1188">
        <v>-1.2560645975364999</v>
      </c>
      <c r="T1188">
        <v>1.0450572937420901</v>
      </c>
      <c r="U1188">
        <v>0.11058385990145</v>
      </c>
      <c r="V1188">
        <v>0.25061927588528898</v>
      </c>
      <c r="W1188">
        <v>-2.3838659112634999</v>
      </c>
      <c r="X1188">
        <v>2.1937735785017898</v>
      </c>
    </row>
    <row r="1189" spans="1:24" x14ac:dyDescent="0.25">
      <c r="A1189" t="s">
        <v>1747</v>
      </c>
      <c r="B1189" t="s">
        <v>10</v>
      </c>
      <c r="C1189">
        <v>58</v>
      </c>
      <c r="D1189" t="s">
        <v>7</v>
      </c>
      <c r="E1189" t="s">
        <v>8</v>
      </c>
      <c r="F1189">
        <v>2</v>
      </c>
      <c r="G1189" s="6">
        <v>-4.2010899183949997</v>
      </c>
      <c r="H1189" s="19">
        <v>0.237455870318832</v>
      </c>
      <c r="I1189">
        <v>-3.7896846488999998</v>
      </c>
      <c r="J1189">
        <v>2.8875993758308099E-2</v>
      </c>
      <c r="K1189">
        <v>-0.47437560739500001</v>
      </c>
      <c r="L1189">
        <v>0.172473137416886</v>
      </c>
      <c r="M1189">
        <v>-4.2731252460949998</v>
      </c>
      <c r="N1189">
        <v>0.53711118368528699</v>
      </c>
      <c r="O1189">
        <v>-3.7594996898599899</v>
      </c>
      <c r="P1189">
        <v>0.20793575132071801</v>
      </c>
      <c r="Q1189">
        <v>-1.0065817676755</v>
      </c>
      <c r="R1189">
        <v>1.10463121098033</v>
      </c>
      <c r="S1189">
        <v>-3.5458655272150001</v>
      </c>
      <c r="T1189">
        <v>0.24897655544976899</v>
      </c>
      <c r="U1189">
        <v>-2.7207476671449999</v>
      </c>
      <c r="V1189">
        <v>8.6492347799819302E-3</v>
      </c>
      <c r="W1189">
        <v>-3.3294499199250001</v>
      </c>
      <c r="X1189">
        <v>0.28718624952831001</v>
      </c>
    </row>
    <row r="1190" spans="1:24" x14ac:dyDescent="0.25">
      <c r="A1190" t="s">
        <v>154</v>
      </c>
      <c r="B1190" t="s">
        <v>10</v>
      </c>
      <c r="C1190">
        <v>58</v>
      </c>
      <c r="D1190" t="s">
        <v>10</v>
      </c>
      <c r="E1190" t="s">
        <v>47</v>
      </c>
      <c r="F1190">
        <v>2</v>
      </c>
      <c r="G1190" s="6">
        <v>7.5584180905199999E-2</v>
      </c>
      <c r="H1190" s="19">
        <v>0.124046029563757</v>
      </c>
      <c r="I1190">
        <v>3.4216748760999997E-2</v>
      </c>
      <c r="J1190">
        <v>0.221917220422755</v>
      </c>
      <c r="K1190">
        <v>-0.1045960252856</v>
      </c>
      <c r="L1190">
        <v>0.17813315604050101</v>
      </c>
      <c r="M1190">
        <v>0.18877852252084901</v>
      </c>
      <c r="N1190">
        <v>0.21076630140085101</v>
      </c>
      <c r="O1190">
        <v>5.7370017846299998E-2</v>
      </c>
      <c r="P1190">
        <v>0.10376393230818499</v>
      </c>
      <c r="Q1190">
        <v>8.5078868323549994E-2</v>
      </c>
      <c r="R1190">
        <v>8.0625648581369599E-2</v>
      </c>
      <c r="S1190">
        <v>0.16400012563961999</v>
      </c>
      <c r="T1190">
        <v>0.219523269776744</v>
      </c>
      <c r="U1190">
        <v>3.6119117576049901E-2</v>
      </c>
      <c r="V1190">
        <v>7.4414953636356196E-2</v>
      </c>
      <c r="W1190">
        <v>9.4726959831400004E-2</v>
      </c>
      <c r="X1190">
        <v>8.1484190380574598E-2</v>
      </c>
    </row>
    <row r="1191" spans="1:24" x14ac:dyDescent="0.25">
      <c r="A1191" t="s">
        <v>1748</v>
      </c>
      <c r="B1191" t="s">
        <v>10</v>
      </c>
      <c r="C1191">
        <v>58</v>
      </c>
      <c r="D1191" t="s">
        <v>12</v>
      </c>
      <c r="E1191" t="s">
        <v>8</v>
      </c>
      <c r="F1191">
        <v>2</v>
      </c>
      <c r="G1191" s="6">
        <v>-2.7591903162750002</v>
      </c>
      <c r="H1191" s="19">
        <v>4.3742398330697999E-2</v>
      </c>
      <c r="I1191">
        <v>-1.7001981056700002E-2</v>
      </c>
      <c r="J1191">
        <v>7.2769146442996802E-3</v>
      </c>
      <c r="K1191">
        <v>-7.4702532585749895E-2</v>
      </c>
      <c r="L1191">
        <v>7.1658793192766995E-2</v>
      </c>
      <c r="M1191">
        <v>-2.7272393721850001</v>
      </c>
      <c r="N1191">
        <v>0.78060448216714196</v>
      </c>
      <c r="O1191">
        <v>-8.0266504610000001E-3</v>
      </c>
      <c r="P1191">
        <v>5.3440495927065297E-2</v>
      </c>
      <c r="Q1191">
        <v>-7.5830524790999998E-2</v>
      </c>
      <c r="R1191">
        <v>0.332851945441755</v>
      </c>
      <c r="S1191">
        <v>-2.3581170116000001</v>
      </c>
      <c r="T1191">
        <v>0.12574556765075401</v>
      </c>
      <c r="U1191">
        <v>2.966388413545E-2</v>
      </c>
      <c r="V1191">
        <v>2.2276213966677301E-4</v>
      </c>
      <c r="W1191">
        <v>-2.1859516511249999</v>
      </c>
      <c r="X1191">
        <v>0.85673344912411198</v>
      </c>
    </row>
    <row r="1192" spans="1:24" x14ac:dyDescent="0.25">
      <c r="A1192" t="s">
        <v>1749</v>
      </c>
      <c r="B1192" t="s">
        <v>10</v>
      </c>
      <c r="C1192">
        <v>58</v>
      </c>
      <c r="D1192" t="s">
        <v>14</v>
      </c>
      <c r="E1192" t="s">
        <v>8</v>
      </c>
      <c r="F1192">
        <v>2</v>
      </c>
      <c r="G1192" s="6">
        <v>-2.5085238266549998</v>
      </c>
      <c r="H1192" s="19">
        <v>5.88189280057652E-2</v>
      </c>
      <c r="I1192">
        <v>8.5796418562549895E-2</v>
      </c>
      <c r="J1192">
        <v>8.5420014827315094E-2</v>
      </c>
      <c r="K1192">
        <v>9.1476973859050001E-2</v>
      </c>
      <c r="L1192">
        <v>9.8561830870864606E-2</v>
      </c>
      <c r="M1192">
        <v>-3.9909399365399998</v>
      </c>
      <c r="N1192">
        <v>2.1313926865628399</v>
      </c>
      <c r="O1192">
        <v>-0.10298672506999999</v>
      </c>
      <c r="P1192">
        <v>0.42182404559532799</v>
      </c>
      <c r="Q1192">
        <v>-1.3497799545835E-2</v>
      </c>
      <c r="R1192">
        <v>2.6829040791450199E-2</v>
      </c>
      <c r="S1192">
        <v>-3.0452336110599898</v>
      </c>
      <c r="T1192">
        <v>0.53219588314303001</v>
      </c>
      <c r="U1192">
        <v>-8.6161732230499902E-2</v>
      </c>
      <c r="V1192">
        <v>0.34643753034928498</v>
      </c>
      <c r="W1192">
        <v>-3.1010146221750001</v>
      </c>
      <c r="X1192">
        <v>1.2442870074850501</v>
      </c>
    </row>
    <row r="1193" spans="1:24" x14ac:dyDescent="0.25">
      <c r="A1193" t="s">
        <v>1750</v>
      </c>
      <c r="B1193" t="s">
        <v>10</v>
      </c>
      <c r="C1193">
        <v>58</v>
      </c>
      <c r="D1193" t="s">
        <v>16</v>
      </c>
      <c r="E1193" t="s">
        <v>8</v>
      </c>
      <c r="F1193">
        <v>2</v>
      </c>
      <c r="G1193" s="6">
        <v>-0.91450332222399999</v>
      </c>
      <c r="H1193" s="19">
        <v>0.11938716303970499</v>
      </c>
      <c r="I1193">
        <v>3.8625693764249999E-2</v>
      </c>
      <c r="J1193">
        <v>9.7185717867370094E-3</v>
      </c>
      <c r="K1193">
        <v>-5.9165249862850003E-2</v>
      </c>
      <c r="L1193">
        <v>3.0904073361283299E-2</v>
      </c>
      <c r="M1193">
        <v>-1.3556700356909901</v>
      </c>
      <c r="N1193">
        <v>0.61556238169375999</v>
      </c>
      <c r="O1193">
        <v>0.21043065878304901</v>
      </c>
      <c r="P1193">
        <v>0.19665708469038701</v>
      </c>
      <c r="Q1193">
        <v>5.6909877928549998E-2</v>
      </c>
      <c r="R1193">
        <v>2.2953381368390601E-2</v>
      </c>
      <c r="S1193">
        <v>-1.3527648560000001</v>
      </c>
      <c r="T1193">
        <v>0.37135955173469498</v>
      </c>
      <c r="U1193">
        <v>8.7045051131249995E-2</v>
      </c>
      <c r="V1193">
        <v>0.21195523072237399</v>
      </c>
      <c r="W1193">
        <v>-1.4030821687365</v>
      </c>
      <c r="X1193">
        <v>0.93842383206962798</v>
      </c>
    </row>
    <row r="1194" spans="1:24" x14ac:dyDescent="0.25">
      <c r="A1194" t="s">
        <v>1751</v>
      </c>
      <c r="B1194" t="s">
        <v>10</v>
      </c>
      <c r="C1194">
        <v>58</v>
      </c>
      <c r="D1194" t="s">
        <v>18</v>
      </c>
      <c r="E1194" t="s">
        <v>8</v>
      </c>
      <c r="F1194">
        <v>2</v>
      </c>
      <c r="G1194" s="6">
        <v>-4.5919144950149997</v>
      </c>
      <c r="H1194" s="19">
        <v>0.37219162952075802</v>
      </c>
      <c r="I1194">
        <v>-3.0463425139349898</v>
      </c>
      <c r="J1194">
        <v>0.70605496272745605</v>
      </c>
      <c r="K1194">
        <v>-0.1448913352725</v>
      </c>
      <c r="L1194">
        <v>5.3478190258684201E-2</v>
      </c>
      <c r="M1194">
        <v>-5.1957124568499999</v>
      </c>
      <c r="N1194">
        <v>0.92405533433516795</v>
      </c>
      <c r="O1194">
        <v>-3.2636639223450001</v>
      </c>
      <c r="P1194">
        <v>0.15783428990416701</v>
      </c>
      <c r="Q1194">
        <v>-5.0336591513849997E-2</v>
      </c>
      <c r="R1194">
        <v>1.15753716974899E-2</v>
      </c>
      <c r="S1194">
        <v>-3.66656897945</v>
      </c>
      <c r="T1194">
        <v>6.8105517018503398E-2</v>
      </c>
      <c r="U1194">
        <v>-2.8891436609049999</v>
      </c>
      <c r="V1194">
        <v>0.41431406667235798</v>
      </c>
      <c r="W1194">
        <v>-3.8226731051599998</v>
      </c>
      <c r="X1194">
        <v>0.53531385978907498</v>
      </c>
    </row>
    <row r="1195" spans="1:24" x14ac:dyDescent="0.25">
      <c r="A1195" t="s">
        <v>1752</v>
      </c>
      <c r="B1195" t="s">
        <v>10</v>
      </c>
      <c r="C1195">
        <v>58</v>
      </c>
      <c r="D1195" t="s">
        <v>20</v>
      </c>
      <c r="E1195" t="s">
        <v>8</v>
      </c>
      <c r="F1195">
        <v>2</v>
      </c>
      <c r="G1195" s="6">
        <v>0.67204726760050004</v>
      </c>
      <c r="H1195" s="19">
        <v>9.7431533743592202E-2</v>
      </c>
      <c r="I1195">
        <v>-3.7792541328499997E-2</v>
      </c>
      <c r="J1195">
        <v>2.09488573649982E-2</v>
      </c>
      <c r="K1195">
        <v>-2.1572506647739999E-2</v>
      </c>
      <c r="L1195">
        <v>4.0253982782624001E-2</v>
      </c>
      <c r="M1195">
        <v>0.42424180044549997</v>
      </c>
      <c r="N1195">
        <v>0.27562538783245299</v>
      </c>
      <c r="O1195">
        <v>0.12112970713475001</v>
      </c>
      <c r="P1195">
        <v>5.5999845793875E-2</v>
      </c>
      <c r="Q1195">
        <v>3.9378315296796002E-2</v>
      </c>
      <c r="R1195">
        <v>5.5211209697201898E-2</v>
      </c>
      <c r="S1195">
        <v>0.89550845566749904</v>
      </c>
      <c r="T1195">
        <v>2.6796839208222799E-2</v>
      </c>
      <c r="U1195">
        <v>8.1497131313050003E-2</v>
      </c>
      <c r="V1195">
        <v>3.4522938376487901E-3</v>
      </c>
      <c r="W1195">
        <v>-3.7173459536E-2</v>
      </c>
      <c r="X1195">
        <v>0.29302186033390198</v>
      </c>
    </row>
    <row r="1196" spans="1:24" x14ac:dyDescent="0.25">
      <c r="A1196" t="s">
        <v>1753</v>
      </c>
      <c r="B1196" t="s">
        <v>10</v>
      </c>
      <c r="C1196">
        <v>58</v>
      </c>
      <c r="D1196" t="s">
        <v>22</v>
      </c>
      <c r="E1196" t="s">
        <v>8</v>
      </c>
      <c r="F1196">
        <v>2</v>
      </c>
      <c r="G1196" s="6">
        <v>-2.7909087659149998</v>
      </c>
      <c r="H1196" s="19">
        <v>0.30328719878083399</v>
      </c>
      <c r="I1196">
        <v>-3.356870814E-2</v>
      </c>
      <c r="J1196">
        <v>0.228435022663693</v>
      </c>
      <c r="K1196">
        <v>1.6353325257049901E-2</v>
      </c>
      <c r="L1196">
        <v>0.10463211728121</v>
      </c>
      <c r="M1196">
        <v>-2.6232603054650001</v>
      </c>
      <c r="N1196">
        <v>0.48235494441541399</v>
      </c>
      <c r="O1196">
        <v>3.6917454834600003E-2</v>
      </c>
      <c r="P1196">
        <v>0.16600909528320701</v>
      </c>
      <c r="Q1196">
        <v>-8.7168490486400005E-2</v>
      </c>
      <c r="R1196">
        <v>0.23036356619612999</v>
      </c>
      <c r="S1196">
        <v>-2.9647415781399999</v>
      </c>
      <c r="T1196">
        <v>5.2355603743295301E-2</v>
      </c>
      <c r="U1196">
        <v>0.17645223692765</v>
      </c>
      <c r="V1196">
        <v>0.18878898410978701</v>
      </c>
      <c r="W1196">
        <v>-2.4665511112299998</v>
      </c>
      <c r="X1196">
        <v>0.93678345094988602</v>
      </c>
    </row>
    <row r="1197" spans="1:24" x14ac:dyDescent="0.25">
      <c r="A1197" t="s">
        <v>1754</v>
      </c>
      <c r="B1197" t="s">
        <v>10</v>
      </c>
      <c r="C1197">
        <v>58</v>
      </c>
      <c r="D1197" t="s">
        <v>24</v>
      </c>
      <c r="E1197" t="s">
        <v>8</v>
      </c>
      <c r="F1197">
        <v>2</v>
      </c>
      <c r="G1197" s="6">
        <v>-0.1649833656395</v>
      </c>
      <c r="H1197" s="19">
        <v>4.0187134194662903E-2</v>
      </c>
      <c r="I1197">
        <v>-8.90222095059999E-3</v>
      </c>
      <c r="J1197">
        <v>5.93752631908697E-2</v>
      </c>
      <c r="K1197">
        <v>3.3512862753299899E-2</v>
      </c>
      <c r="L1197">
        <v>4.1316637502296097E-2</v>
      </c>
      <c r="M1197" s="1">
        <v>-0.13488887095550001</v>
      </c>
      <c r="N1197" s="1">
        <v>0.34587895202630897</v>
      </c>
      <c r="O1197">
        <v>0.187388370323395</v>
      </c>
      <c r="P1197">
        <v>0.27368307914805601</v>
      </c>
      <c r="Q1197">
        <v>0.17076327423650001</v>
      </c>
      <c r="R1197">
        <v>8.6631775740726502E-2</v>
      </c>
      <c r="S1197">
        <v>-1.6260096773049999</v>
      </c>
      <c r="T1197">
        <v>0.36272413104935902</v>
      </c>
      <c r="U1197">
        <v>0.14709163479749901</v>
      </c>
      <c r="V1197">
        <v>4.4536872788371297E-2</v>
      </c>
      <c r="W1197">
        <v>-1.6508193742790001</v>
      </c>
      <c r="X1197">
        <v>1.2837703261701701</v>
      </c>
    </row>
    <row r="1198" spans="1:24" x14ac:dyDescent="0.25">
      <c r="A1198" t="s">
        <v>1755</v>
      </c>
      <c r="B1198" t="s">
        <v>10</v>
      </c>
      <c r="C1198">
        <v>58</v>
      </c>
      <c r="D1198" t="s">
        <v>26</v>
      </c>
      <c r="E1198" t="s">
        <v>8</v>
      </c>
      <c r="F1198">
        <v>2</v>
      </c>
      <c r="G1198" s="6">
        <v>-3.4967471138450001</v>
      </c>
      <c r="H1198" s="19">
        <v>3.8069205968905E-2</v>
      </c>
      <c r="I1198">
        <v>-0.1483004274725</v>
      </c>
      <c r="J1198">
        <v>5.1041432728076597E-2</v>
      </c>
      <c r="K1198">
        <v>-0.11416335687320001</v>
      </c>
      <c r="L1198">
        <v>0.11086409258762001</v>
      </c>
      <c r="M1198">
        <v>-3.9839945343899901</v>
      </c>
      <c r="N1198">
        <v>1.15581963039382</v>
      </c>
      <c r="O1198">
        <v>-1.0656585800364999</v>
      </c>
      <c r="P1198">
        <v>1.13439493085823</v>
      </c>
      <c r="Q1198">
        <v>0.19924666890449999</v>
      </c>
      <c r="R1198">
        <v>9.4197201546745907E-2</v>
      </c>
      <c r="S1198">
        <v>-3.0411169435550001</v>
      </c>
      <c r="T1198">
        <v>0.14420564092723401</v>
      </c>
      <c r="U1198">
        <v>-1.5851457496400001</v>
      </c>
      <c r="V1198">
        <v>0.63152646603199503</v>
      </c>
      <c r="W1198">
        <v>-3.3478295190349998</v>
      </c>
      <c r="X1198">
        <v>0.64917566207570798</v>
      </c>
    </row>
    <row r="1199" spans="1:24" x14ac:dyDescent="0.25">
      <c r="A1199" t="s">
        <v>1756</v>
      </c>
      <c r="B1199" t="s">
        <v>10</v>
      </c>
      <c r="C1199">
        <v>58</v>
      </c>
      <c r="D1199" t="s">
        <v>28</v>
      </c>
      <c r="E1199" t="s">
        <v>8</v>
      </c>
      <c r="F1199">
        <v>2</v>
      </c>
      <c r="G1199" s="6">
        <v>-3.7297693841899999</v>
      </c>
      <c r="H1199" s="19">
        <v>0.138773005012537</v>
      </c>
      <c r="I1199">
        <v>7.015740213775E-2</v>
      </c>
      <c r="J1199">
        <v>5.1413409612966102E-2</v>
      </c>
      <c r="K1199">
        <v>-2.5801440826900002E-2</v>
      </c>
      <c r="L1199">
        <v>6.4585131606242893E-2</v>
      </c>
      <c r="M1199">
        <v>-3.9518842840350001</v>
      </c>
      <c r="N1199">
        <v>1.18885924999101</v>
      </c>
      <c r="O1199">
        <v>0.14155939648899901</v>
      </c>
      <c r="P1199">
        <v>0.375279694511927</v>
      </c>
      <c r="Q1199">
        <v>9.3954471373399906E-2</v>
      </c>
      <c r="R1199">
        <v>1.87206684206691E-2</v>
      </c>
      <c r="S1199">
        <v>-3.4863715430150002</v>
      </c>
      <c r="T1199">
        <v>0.179032202084908</v>
      </c>
      <c r="U1199">
        <v>-1.0851119680454999</v>
      </c>
      <c r="V1199">
        <v>0.63119029541134197</v>
      </c>
      <c r="W1199">
        <v>-3.8167094507449999</v>
      </c>
      <c r="X1199">
        <v>0.99187647545691904</v>
      </c>
    </row>
    <row r="1200" spans="1:24" x14ac:dyDescent="0.25">
      <c r="A1200" t="s">
        <v>1757</v>
      </c>
      <c r="B1200" t="s">
        <v>10</v>
      </c>
      <c r="C1200">
        <v>58</v>
      </c>
      <c r="D1200" t="s">
        <v>6</v>
      </c>
      <c r="E1200" t="s">
        <v>8</v>
      </c>
      <c r="F1200">
        <v>2</v>
      </c>
      <c r="G1200" s="6">
        <v>-4.8260531108949998</v>
      </c>
      <c r="H1200" s="19">
        <v>0.35129707426673101</v>
      </c>
      <c r="I1200">
        <v>7.49086369626E-2</v>
      </c>
      <c r="J1200">
        <v>1.3711801240868101E-2</v>
      </c>
      <c r="K1200">
        <v>0.10441083385355</v>
      </c>
      <c r="L1200">
        <v>3.3781479994247299E-2</v>
      </c>
      <c r="M1200">
        <v>-4.2688286574700003</v>
      </c>
      <c r="N1200">
        <v>0.81509730943726499</v>
      </c>
      <c r="O1200">
        <v>0.17425155085249999</v>
      </c>
      <c r="P1200">
        <v>8.7796613462432199E-2</v>
      </c>
      <c r="Q1200">
        <v>-0.17925848143750001</v>
      </c>
      <c r="R1200">
        <v>7.4626558490150704E-3</v>
      </c>
      <c r="S1200">
        <v>-3.7763339974499899</v>
      </c>
      <c r="T1200">
        <v>0.66305600468609804</v>
      </c>
      <c r="U1200">
        <v>-0.68128960210449996</v>
      </c>
      <c r="V1200">
        <v>0.40148938104244097</v>
      </c>
      <c r="W1200">
        <v>-3.7261126821400001</v>
      </c>
      <c r="X1200">
        <v>0.55240920999872201</v>
      </c>
    </row>
    <row r="1201" spans="1:24" x14ac:dyDescent="0.25">
      <c r="A1201" t="s">
        <v>1758</v>
      </c>
      <c r="B1201" t="s">
        <v>10</v>
      </c>
      <c r="C1201">
        <v>58</v>
      </c>
      <c r="D1201" t="s">
        <v>30</v>
      </c>
      <c r="E1201" t="s">
        <v>8</v>
      </c>
      <c r="F1201">
        <v>2</v>
      </c>
      <c r="G1201" s="6">
        <v>0.4787548687455</v>
      </c>
      <c r="H1201" s="19">
        <v>5.6392360695633097E-3</v>
      </c>
      <c r="I1201">
        <v>-8.3542098024299905E-2</v>
      </c>
      <c r="J1201">
        <v>4.3042699112046098E-2</v>
      </c>
      <c r="K1201">
        <v>5.3849626417250003E-2</v>
      </c>
      <c r="L1201">
        <v>0.106902027221271</v>
      </c>
      <c r="M1201">
        <v>-0.21079462037899999</v>
      </c>
      <c r="N1201">
        <v>0.63844891305164597</v>
      </c>
      <c r="O1201">
        <v>8.0562178156450004E-2</v>
      </c>
      <c r="P1201">
        <v>7.15911606385017E-3</v>
      </c>
      <c r="Q1201">
        <v>9.3333340177699994E-2</v>
      </c>
      <c r="R1201">
        <v>0.198843010718074</v>
      </c>
      <c r="S1201">
        <v>-0.16732091008450001</v>
      </c>
      <c r="T1201">
        <v>7.2676757102039899E-2</v>
      </c>
      <c r="U1201">
        <v>4.5263372991549998E-2</v>
      </c>
      <c r="V1201">
        <v>0.118649025757704</v>
      </c>
      <c r="W1201">
        <v>-0.48527124901050001</v>
      </c>
      <c r="X1201">
        <v>0.48116560356495802</v>
      </c>
    </row>
    <row r="1202" spans="1:24" x14ac:dyDescent="0.25">
      <c r="A1202" t="s">
        <v>1759</v>
      </c>
      <c r="B1202" t="s">
        <v>10</v>
      </c>
      <c r="C1202">
        <v>58</v>
      </c>
      <c r="D1202" t="s">
        <v>32</v>
      </c>
      <c r="E1202" t="s">
        <v>8</v>
      </c>
      <c r="F1202">
        <v>2</v>
      </c>
      <c r="G1202" s="6">
        <v>-3.6057388587050001</v>
      </c>
      <c r="H1202" s="19">
        <v>0.292617322687522</v>
      </c>
      <c r="I1202">
        <v>-3.2030441187949998</v>
      </c>
      <c r="J1202">
        <v>0.18787534204109399</v>
      </c>
      <c r="K1202">
        <v>6.8711349508149999E-2</v>
      </c>
      <c r="L1202">
        <v>0.12911408580702599</v>
      </c>
      <c r="M1202">
        <v>-5.3418952898249996</v>
      </c>
      <c r="N1202">
        <v>0.41602866490880103</v>
      </c>
      <c r="O1202">
        <v>-3.3922303140799999</v>
      </c>
      <c r="P1202">
        <v>0.79033957633983398</v>
      </c>
      <c r="Q1202">
        <v>-0.59007980931034998</v>
      </c>
      <c r="R1202">
        <v>0.94323097225918495</v>
      </c>
      <c r="S1202">
        <v>-3.3109596437499902</v>
      </c>
      <c r="T1202">
        <v>1.0622206816340001</v>
      </c>
      <c r="U1202">
        <v>-2.91876347469</v>
      </c>
      <c r="V1202">
        <v>6.5839232119760003E-3</v>
      </c>
      <c r="W1202">
        <v>-3.1479916657549998</v>
      </c>
      <c r="X1202">
        <v>0.132558913022602</v>
      </c>
    </row>
    <row r="1203" spans="1:24" x14ac:dyDescent="0.25">
      <c r="A1203" t="s">
        <v>1760</v>
      </c>
      <c r="B1203" t="s">
        <v>10</v>
      </c>
      <c r="C1203">
        <v>58</v>
      </c>
      <c r="D1203" t="s">
        <v>34</v>
      </c>
      <c r="E1203" t="s">
        <v>8</v>
      </c>
      <c r="F1203">
        <v>2</v>
      </c>
      <c r="G1203" s="6">
        <v>1.107240593535</v>
      </c>
      <c r="H1203" s="19">
        <v>9.7417276651497797E-2</v>
      </c>
      <c r="I1203">
        <v>0.42548533543044997</v>
      </c>
      <c r="J1203">
        <v>0.46977741184879701</v>
      </c>
      <c r="K1203">
        <v>0.62259735500400004</v>
      </c>
      <c r="L1203">
        <v>1.17527246182744E-2</v>
      </c>
      <c r="M1203">
        <v>0.73198638593900001</v>
      </c>
      <c r="N1203">
        <v>0.64391271042114295</v>
      </c>
      <c r="O1203">
        <v>6.8397096773999994E-2</v>
      </c>
      <c r="P1203">
        <v>0.74539005400508096</v>
      </c>
      <c r="Q1203">
        <v>-0.1698631624485</v>
      </c>
      <c r="R1203">
        <v>0.39617006341308902</v>
      </c>
      <c r="S1203">
        <v>2.9163717355E-2</v>
      </c>
      <c r="T1203">
        <v>1.24298511607559</v>
      </c>
      <c r="U1203">
        <v>0.29061376590049998</v>
      </c>
      <c r="V1203">
        <v>0.84476479993749498</v>
      </c>
      <c r="W1203">
        <v>1.3039001769845</v>
      </c>
      <c r="X1203">
        <v>0.50869361009649805</v>
      </c>
    </row>
    <row r="1204" spans="1:24" x14ac:dyDescent="0.25">
      <c r="A1204" t="s">
        <v>1761</v>
      </c>
      <c r="B1204" t="s">
        <v>10</v>
      </c>
      <c r="C1204">
        <v>58</v>
      </c>
      <c r="D1204" t="s">
        <v>36</v>
      </c>
      <c r="E1204" t="s">
        <v>8</v>
      </c>
      <c r="F1204">
        <v>2</v>
      </c>
      <c r="G1204" s="6">
        <v>-3.2134661371900002</v>
      </c>
      <c r="H1204" s="19">
        <v>0.26873378504606399</v>
      </c>
      <c r="I1204">
        <v>-2.50434094172999</v>
      </c>
      <c r="J1204">
        <v>0.243577308579878</v>
      </c>
      <c r="K1204">
        <v>0.1322707704393</v>
      </c>
      <c r="L1204">
        <v>8.7334277869706906E-2</v>
      </c>
      <c r="M1204">
        <v>-4.8883830869549998</v>
      </c>
      <c r="N1204">
        <v>0.96333685088121201</v>
      </c>
      <c r="O1204">
        <v>-2.5286726562199902</v>
      </c>
      <c r="P1204">
        <v>3.3736299289857902E-4</v>
      </c>
      <c r="Q1204">
        <v>6.8366552793699895E-2</v>
      </c>
      <c r="R1204">
        <v>5.92648127613477E-2</v>
      </c>
      <c r="S1204">
        <v>-3.2106427682500001</v>
      </c>
      <c r="T1204">
        <v>4.1858664317053498E-2</v>
      </c>
      <c r="U1204">
        <v>-2.3585701814450002</v>
      </c>
      <c r="V1204">
        <v>7.7407411173673599E-2</v>
      </c>
      <c r="W1204">
        <v>-3.52218854336</v>
      </c>
      <c r="X1204">
        <v>0.71182547837454702</v>
      </c>
    </row>
    <row r="1205" spans="1:24" x14ac:dyDescent="0.25">
      <c r="A1205" t="s">
        <v>1762</v>
      </c>
      <c r="B1205" t="s">
        <v>10</v>
      </c>
      <c r="C1205">
        <v>58</v>
      </c>
      <c r="D1205" t="s">
        <v>38</v>
      </c>
      <c r="E1205" t="s">
        <v>8</v>
      </c>
      <c r="F1205">
        <v>2</v>
      </c>
      <c r="G1205" s="6">
        <v>0.64682611546500002</v>
      </c>
      <c r="H1205" s="19">
        <v>0.22004997935092599</v>
      </c>
      <c r="I1205">
        <v>-1.8500257459999901E-4</v>
      </c>
      <c r="J1205">
        <v>7.9163078375615703E-2</v>
      </c>
      <c r="K1205">
        <v>8.5628279705399907E-2</v>
      </c>
      <c r="L1205">
        <v>8.9741697367287501E-2</v>
      </c>
      <c r="M1205">
        <v>1.1371281135014999</v>
      </c>
      <c r="N1205">
        <v>0.41850758499574903</v>
      </c>
      <c r="O1205">
        <v>3.6217187753850001E-2</v>
      </c>
      <c r="P1205">
        <v>5.1840067371422003E-3</v>
      </c>
      <c r="Q1205">
        <v>2.2146659967650001E-2</v>
      </c>
      <c r="R1205">
        <v>0.117892362941938</v>
      </c>
      <c r="S1205">
        <v>0.19431203354999901</v>
      </c>
      <c r="T1205">
        <v>8.8828270193648806E-2</v>
      </c>
      <c r="U1205">
        <v>1.60461878862E-3</v>
      </c>
      <c r="V1205">
        <v>6.9927556215947503E-3</v>
      </c>
      <c r="W1205">
        <v>1.5330106844175</v>
      </c>
      <c r="X1205">
        <v>1.0758775311642701</v>
      </c>
    </row>
    <row r="1206" spans="1:24" x14ac:dyDescent="0.25">
      <c r="A1206" t="s">
        <v>1763</v>
      </c>
      <c r="B1206" t="s">
        <v>10</v>
      </c>
      <c r="C1206">
        <v>58</v>
      </c>
      <c r="D1206" t="s">
        <v>40</v>
      </c>
      <c r="E1206" t="s">
        <v>8</v>
      </c>
      <c r="F1206">
        <v>2</v>
      </c>
      <c r="G1206" s="6">
        <v>-0.49456904370799998</v>
      </c>
      <c r="H1206" s="19">
        <v>0.16451779777842199</v>
      </c>
      <c r="I1206">
        <v>-0.10451632916155</v>
      </c>
      <c r="J1206">
        <v>8.8213473288688393E-2</v>
      </c>
      <c r="K1206">
        <v>-1.5542654782699899E-2</v>
      </c>
      <c r="L1206">
        <v>0.10540141532080299</v>
      </c>
      <c r="M1206">
        <v>-0.53984252230849905</v>
      </c>
      <c r="N1206">
        <v>5.0686853158666598E-2</v>
      </c>
      <c r="O1206">
        <v>7.9191466949000006E-3</v>
      </c>
      <c r="P1206">
        <v>2.92338643127034E-2</v>
      </c>
      <c r="Q1206">
        <v>0.12754222606445001</v>
      </c>
      <c r="R1206">
        <v>0.116708524575411</v>
      </c>
      <c r="S1206">
        <v>-0.53409607303950002</v>
      </c>
      <c r="T1206">
        <v>3.2660220806745799E-2</v>
      </c>
      <c r="U1206">
        <v>-4.6687890139949902E-2</v>
      </c>
      <c r="V1206">
        <v>8.7363167361214397E-2</v>
      </c>
      <c r="W1206">
        <v>0.103417377143999</v>
      </c>
      <c r="X1206">
        <v>0.438390656531151</v>
      </c>
    </row>
    <row r="1207" spans="1:24" x14ac:dyDescent="0.25">
      <c r="A1207" t="s">
        <v>1764</v>
      </c>
      <c r="B1207" t="s">
        <v>10</v>
      </c>
      <c r="C1207">
        <v>58</v>
      </c>
      <c r="D1207" t="s">
        <v>42</v>
      </c>
      <c r="E1207" t="s">
        <v>8</v>
      </c>
      <c r="F1207">
        <v>2</v>
      </c>
      <c r="G1207" s="6">
        <v>0.3336543871405</v>
      </c>
      <c r="H1207" s="19">
        <v>5.0440337426336301E-2</v>
      </c>
      <c r="I1207">
        <v>5.7537854130499999E-2</v>
      </c>
      <c r="J1207">
        <v>3.1036763124620802E-2</v>
      </c>
      <c r="K1207">
        <v>-1.8906625613795001E-2</v>
      </c>
      <c r="L1207">
        <v>1.36752885139619E-2</v>
      </c>
      <c r="M1207">
        <v>0.56875001096599997</v>
      </c>
      <c r="N1207">
        <v>6.0799705751454103E-2</v>
      </c>
      <c r="O1207">
        <v>9.9613270647950003E-2</v>
      </c>
      <c r="P1207">
        <v>3.2802198284859599E-2</v>
      </c>
      <c r="Q1207">
        <v>6.49446033304999E-3</v>
      </c>
      <c r="R1207">
        <v>0.10301518864423501</v>
      </c>
      <c r="S1207">
        <v>-0.37060764207500002</v>
      </c>
      <c r="T1207">
        <v>5.6749415987305499E-2</v>
      </c>
      <c r="U1207">
        <v>9.9379638076350002E-2</v>
      </c>
      <c r="V1207">
        <v>6.4297788972349501E-2</v>
      </c>
      <c r="W1207">
        <v>-0.71548997664400005</v>
      </c>
      <c r="X1207">
        <v>0.550762483570719</v>
      </c>
    </row>
    <row r="1208" spans="1:24" x14ac:dyDescent="0.25">
      <c r="A1208" t="s">
        <v>1765</v>
      </c>
      <c r="B1208" t="s">
        <v>10</v>
      </c>
      <c r="C1208">
        <v>58</v>
      </c>
      <c r="D1208" t="s">
        <v>44</v>
      </c>
      <c r="E1208" t="s">
        <v>8</v>
      </c>
      <c r="F1208">
        <v>2</v>
      </c>
      <c r="G1208" s="6">
        <v>-4.4963973755150004</v>
      </c>
      <c r="H1208" s="19">
        <v>0.38286861055229598</v>
      </c>
      <c r="I1208">
        <v>-3.5402700279200001</v>
      </c>
      <c r="J1208">
        <v>0.24481983746430599</v>
      </c>
      <c r="K1208">
        <v>3.8202081016749899E-2</v>
      </c>
      <c r="L1208">
        <v>7.5771077660638397E-2</v>
      </c>
      <c r="M1208">
        <v>-5.8622464301050003</v>
      </c>
      <c r="N1208">
        <v>0.74691758328034497</v>
      </c>
      <c r="O1208">
        <v>-3.328525300625</v>
      </c>
      <c r="P1208">
        <v>0.19777101851623499</v>
      </c>
      <c r="Q1208">
        <v>-0.375582865165699</v>
      </c>
      <c r="R1208">
        <v>0.41903209069936798</v>
      </c>
      <c r="S1208">
        <v>-3.7058380367599901</v>
      </c>
      <c r="T1208">
        <v>0.315404586087772</v>
      </c>
      <c r="U1208">
        <v>-2.9418327083000002</v>
      </c>
      <c r="V1208">
        <v>3.1276702272447103E-2</v>
      </c>
      <c r="W1208">
        <v>-3.9712634212400002</v>
      </c>
      <c r="X1208">
        <v>0.44825937048449499</v>
      </c>
    </row>
    <row r="1209" spans="1:24" x14ac:dyDescent="0.25">
      <c r="A1209" t="s">
        <v>1766</v>
      </c>
      <c r="B1209" t="s">
        <v>10</v>
      </c>
      <c r="C1209">
        <v>58</v>
      </c>
      <c r="D1209" t="s">
        <v>46</v>
      </c>
      <c r="E1209" t="s">
        <v>8</v>
      </c>
      <c r="F1209">
        <v>2</v>
      </c>
      <c r="G1209" s="6">
        <v>-2.790800382245</v>
      </c>
      <c r="H1209" s="19">
        <v>0.39413827645286598</v>
      </c>
      <c r="I1209">
        <v>-2.11980590275</v>
      </c>
      <c r="J1209">
        <v>0.26506531963317798</v>
      </c>
      <c r="K1209">
        <v>8.4825326228E-3</v>
      </c>
      <c r="L1209">
        <v>6.9368203665352096E-2</v>
      </c>
      <c r="M1209">
        <v>-4.4428839902649999</v>
      </c>
      <c r="N1209">
        <v>1.45864407954658</v>
      </c>
      <c r="O1209">
        <v>-2.216080034765</v>
      </c>
      <c r="P1209">
        <v>0.31543683995042299</v>
      </c>
      <c r="Q1209">
        <v>0.13042289929799999</v>
      </c>
      <c r="R1209">
        <v>7.87864210218946E-3</v>
      </c>
      <c r="S1209">
        <v>-3.0216048583949999</v>
      </c>
      <c r="T1209">
        <v>0.28371310102324399</v>
      </c>
      <c r="U1209">
        <v>-2.000164447915</v>
      </c>
      <c r="V1209">
        <v>8.1364170752906001E-2</v>
      </c>
      <c r="W1209">
        <v>-3.352284852385</v>
      </c>
      <c r="X1209">
        <v>0.97742433299146003</v>
      </c>
    </row>
    <row r="1210" spans="1:24" x14ac:dyDescent="0.25">
      <c r="A1210" t="s">
        <v>1767</v>
      </c>
      <c r="B1210" t="s">
        <v>40</v>
      </c>
      <c r="C1210">
        <v>59</v>
      </c>
      <c r="D1210" t="s">
        <v>7</v>
      </c>
      <c r="E1210" t="s">
        <v>8</v>
      </c>
      <c r="F1210">
        <v>2</v>
      </c>
      <c r="G1210" s="6">
        <v>-4.4956964720150001</v>
      </c>
      <c r="H1210" s="19">
        <v>0.40315057387321701</v>
      </c>
      <c r="I1210">
        <v>-3.60474590856</v>
      </c>
      <c r="J1210">
        <v>0.24321593758641699</v>
      </c>
      <c r="K1210">
        <v>-0.26007775636050001</v>
      </c>
      <c r="L1210">
        <v>1.4840324636529701E-2</v>
      </c>
      <c r="M1210">
        <v>-4.3931144691200004</v>
      </c>
      <c r="N1210">
        <v>0.33929395516107302</v>
      </c>
      <c r="O1210">
        <v>-3.6208708520599999</v>
      </c>
      <c r="P1210">
        <v>1.0691691841808899</v>
      </c>
      <c r="Q1210">
        <v>-0.429916557955</v>
      </c>
      <c r="R1210">
        <v>0.92235191815101203</v>
      </c>
      <c r="S1210">
        <v>-3.392599803465</v>
      </c>
      <c r="T1210">
        <v>0.43880080221312801</v>
      </c>
      <c r="U1210">
        <v>-2.3953223177949998</v>
      </c>
      <c r="V1210">
        <v>2.7929494456071201E-2</v>
      </c>
      <c r="W1210">
        <v>-4.3729424385550004</v>
      </c>
      <c r="X1210">
        <v>1.82038396727723</v>
      </c>
    </row>
    <row r="1211" spans="1:24" x14ac:dyDescent="0.25">
      <c r="A1211" t="s">
        <v>1768</v>
      </c>
      <c r="B1211" t="s">
        <v>40</v>
      </c>
      <c r="C1211">
        <v>59</v>
      </c>
      <c r="D1211" t="s">
        <v>10</v>
      </c>
      <c r="E1211" t="s">
        <v>8</v>
      </c>
      <c r="F1211">
        <v>2</v>
      </c>
      <c r="G1211" s="6">
        <v>0.1569282123455</v>
      </c>
      <c r="H1211" s="19">
        <v>9.8538368184052506E-4</v>
      </c>
      <c r="I1211">
        <v>-6.5305172947450002E-2</v>
      </c>
      <c r="J1211">
        <v>3.5152153230436099E-2</v>
      </c>
      <c r="K1211">
        <v>-4.7611635160100002E-2</v>
      </c>
      <c r="L1211">
        <v>6.0415688218989898E-2</v>
      </c>
      <c r="M1211">
        <v>9.7004974036100006E-2</v>
      </c>
      <c r="N1211">
        <v>7.2380194987124204E-3</v>
      </c>
      <c r="O1211">
        <v>4.6080299054499903E-2</v>
      </c>
      <c r="P1211">
        <v>8.2609533088453493E-2</v>
      </c>
      <c r="Q1211">
        <v>-1.0304729172550001E-2</v>
      </c>
      <c r="R1211">
        <v>6.2020197060280002E-2</v>
      </c>
      <c r="S1211">
        <v>8.1703754050049995E-2</v>
      </c>
      <c r="T1211">
        <v>1.4347667765858199E-2</v>
      </c>
      <c r="U1211">
        <v>4.1278931301099997E-2</v>
      </c>
      <c r="V1211">
        <v>9.5130860241536205E-2</v>
      </c>
      <c r="W1211">
        <v>7.2585703239500005E-2</v>
      </c>
      <c r="X1211">
        <v>0.120955156133534</v>
      </c>
    </row>
    <row r="1212" spans="1:24" x14ac:dyDescent="0.25">
      <c r="A1212" t="s">
        <v>1769</v>
      </c>
      <c r="B1212" t="s">
        <v>40</v>
      </c>
      <c r="C1212">
        <v>59</v>
      </c>
      <c r="D1212" t="s">
        <v>12</v>
      </c>
      <c r="E1212" t="s">
        <v>8</v>
      </c>
      <c r="F1212">
        <v>2</v>
      </c>
      <c r="G1212" s="6">
        <v>-4.3288923671199999</v>
      </c>
      <c r="H1212" s="19">
        <v>0.608737437785145</v>
      </c>
      <c r="I1212">
        <v>8.9970513800699994E-2</v>
      </c>
      <c r="J1212">
        <v>1.9812946337172701E-2</v>
      </c>
      <c r="K1212">
        <v>-2.1703179930699999E-2</v>
      </c>
      <c r="L1212">
        <v>0.12730224191351899</v>
      </c>
      <c r="M1212">
        <v>-3.2465169201049999</v>
      </c>
      <c r="N1212">
        <v>0.67323153748600495</v>
      </c>
      <c r="O1212">
        <v>0.21027264142649901</v>
      </c>
      <c r="P1212">
        <v>5.6012787689630299E-2</v>
      </c>
      <c r="Q1212">
        <v>1.3480004524199901E-2</v>
      </c>
      <c r="R1212">
        <v>0.158451538565066</v>
      </c>
      <c r="S1212">
        <v>-3.2163859004650002</v>
      </c>
      <c r="T1212">
        <v>0.54495495507536296</v>
      </c>
      <c r="U1212">
        <v>9.6787561519499896E-2</v>
      </c>
      <c r="V1212">
        <v>4.3091021768127298E-2</v>
      </c>
      <c r="W1212">
        <v>-3.3173689072350001</v>
      </c>
      <c r="X1212">
        <v>1.3885717823655901</v>
      </c>
    </row>
    <row r="1213" spans="1:24" x14ac:dyDescent="0.25">
      <c r="A1213" t="s">
        <v>1770</v>
      </c>
      <c r="B1213" t="s">
        <v>40</v>
      </c>
      <c r="C1213">
        <v>59</v>
      </c>
      <c r="D1213" t="s">
        <v>14</v>
      </c>
      <c r="E1213" t="s">
        <v>8</v>
      </c>
      <c r="F1213">
        <v>2</v>
      </c>
      <c r="G1213" s="6">
        <v>-5.3091126645599998</v>
      </c>
      <c r="H1213" s="19">
        <v>1.0365840941873601</v>
      </c>
      <c r="I1213">
        <v>-5.25814927731049E-2</v>
      </c>
      <c r="J1213">
        <v>6.9052435965839501E-2</v>
      </c>
      <c r="K1213">
        <v>-1.4839409307999899E-2</v>
      </c>
      <c r="L1213">
        <v>0.29614975858328502</v>
      </c>
      <c r="M1213">
        <v>-5.6043556399350001</v>
      </c>
      <c r="N1213">
        <v>2.6343124087132299</v>
      </c>
      <c r="O1213">
        <v>-1.2926773949661901</v>
      </c>
      <c r="P1213">
        <v>1.7102414146198901</v>
      </c>
      <c r="Q1213">
        <v>0.15588128313065</v>
      </c>
      <c r="R1213">
        <v>0.204232610110199</v>
      </c>
      <c r="S1213">
        <v>-3.235034587735</v>
      </c>
      <c r="T1213">
        <v>1.0352791572392901</v>
      </c>
      <c r="U1213">
        <v>-0.37321972239195</v>
      </c>
      <c r="V1213">
        <v>0.50934528001935897</v>
      </c>
      <c r="W1213">
        <v>-3.5832002988799898</v>
      </c>
      <c r="X1213">
        <v>0.43695841096521199</v>
      </c>
    </row>
    <row r="1214" spans="1:24" x14ac:dyDescent="0.25">
      <c r="A1214" t="s">
        <v>1771</v>
      </c>
      <c r="B1214" t="s">
        <v>40</v>
      </c>
      <c r="C1214">
        <v>59</v>
      </c>
      <c r="D1214" t="s">
        <v>16</v>
      </c>
      <c r="E1214" t="s">
        <v>8</v>
      </c>
      <c r="F1214">
        <v>2</v>
      </c>
      <c r="G1214" s="6">
        <v>-0.97723466225549904</v>
      </c>
      <c r="H1214" s="19">
        <v>0.236180772293345</v>
      </c>
      <c r="I1214">
        <v>1.399205181215E-3</v>
      </c>
      <c r="J1214">
        <v>5.7821199720701801E-3</v>
      </c>
      <c r="K1214">
        <v>5.2072914592299999E-2</v>
      </c>
      <c r="L1214">
        <v>0.119199382896971</v>
      </c>
      <c r="M1214">
        <v>-4.1957499639849898</v>
      </c>
      <c r="N1214">
        <v>1.72002486305407</v>
      </c>
      <c r="O1214">
        <v>-8.27365362359999E-3</v>
      </c>
      <c r="P1214">
        <v>0.12933981074630899</v>
      </c>
      <c r="Q1214">
        <v>-0.14815149847129999</v>
      </c>
      <c r="R1214">
        <v>7.0627832537395102E-2</v>
      </c>
      <c r="S1214">
        <v>-2.8031047867500001</v>
      </c>
      <c r="T1214">
        <v>0.302426280371907</v>
      </c>
      <c r="U1214">
        <v>-9.9475068657700005E-2</v>
      </c>
      <c r="V1214">
        <v>0.11435092179800201</v>
      </c>
      <c r="W1214">
        <v>-3.1631850160449999</v>
      </c>
      <c r="X1214">
        <v>1.7211392908193901</v>
      </c>
    </row>
    <row r="1215" spans="1:24" x14ac:dyDescent="0.25">
      <c r="A1215" t="s">
        <v>1772</v>
      </c>
      <c r="B1215" t="s">
        <v>40</v>
      </c>
      <c r="C1215">
        <v>59</v>
      </c>
      <c r="D1215" t="s">
        <v>18</v>
      </c>
      <c r="E1215" t="s">
        <v>8</v>
      </c>
      <c r="F1215">
        <v>2</v>
      </c>
      <c r="G1215" s="6">
        <v>0.86662249951100001</v>
      </c>
      <c r="H1215" s="19">
        <v>8.4627666738798901E-2</v>
      </c>
      <c r="I1215">
        <v>-2.88570811965E-2</v>
      </c>
      <c r="J1215">
        <v>0.33090361086887998</v>
      </c>
      <c r="K1215">
        <v>0.15388135993550001</v>
      </c>
      <c r="L1215">
        <v>5.0903408908907098E-3</v>
      </c>
      <c r="M1215">
        <v>-0.85834754281949999</v>
      </c>
      <c r="N1215">
        <v>1.8442534829919199</v>
      </c>
      <c r="O1215">
        <v>-5.9076922416000004E-3</v>
      </c>
      <c r="P1215">
        <v>0.102644533668885</v>
      </c>
      <c r="Q1215">
        <v>-0.2078184673798</v>
      </c>
      <c r="R1215">
        <v>0.34071513548056298</v>
      </c>
      <c r="S1215">
        <v>-3.36846035149995E-3</v>
      </c>
      <c r="T1215">
        <v>0.73119920180923303</v>
      </c>
      <c r="U1215">
        <v>-0.16927276348299999</v>
      </c>
      <c r="V1215">
        <v>0.82320466578927198</v>
      </c>
      <c r="W1215">
        <v>-1.0192498668309999</v>
      </c>
      <c r="X1215">
        <v>1.15013277539824</v>
      </c>
    </row>
    <row r="1216" spans="1:24" x14ac:dyDescent="0.25">
      <c r="A1216" t="s">
        <v>1773</v>
      </c>
      <c r="B1216" t="s">
        <v>40</v>
      </c>
      <c r="C1216">
        <v>59</v>
      </c>
      <c r="D1216" t="s">
        <v>20</v>
      </c>
      <c r="E1216" t="s">
        <v>8</v>
      </c>
      <c r="F1216">
        <v>2</v>
      </c>
      <c r="G1216" s="6">
        <v>0.41438847534500001</v>
      </c>
      <c r="H1216" s="19">
        <v>9.0497233653481196E-2</v>
      </c>
      <c r="I1216">
        <v>-8.7023751434050001E-2</v>
      </c>
      <c r="J1216">
        <v>2.08372136952578E-2</v>
      </c>
      <c r="K1216">
        <v>-1.41026641400799E-2</v>
      </c>
      <c r="L1216">
        <v>1.4801047205427501E-2</v>
      </c>
      <c r="M1216">
        <v>-1.275927737737</v>
      </c>
      <c r="N1216">
        <v>1.34528557552051</v>
      </c>
      <c r="O1216">
        <v>5.467267887518E-2</v>
      </c>
      <c r="P1216">
        <v>6.4349034570799601E-2</v>
      </c>
      <c r="Q1216">
        <v>3.9570991628149997E-2</v>
      </c>
      <c r="R1216">
        <v>7.6162441401254305E-2</v>
      </c>
      <c r="S1216">
        <v>-0.112582825744</v>
      </c>
      <c r="T1216">
        <v>0.554012210112931</v>
      </c>
      <c r="U1216">
        <v>0.1327467184785</v>
      </c>
      <c r="V1216">
        <v>6.9993531616185604E-3</v>
      </c>
      <c r="W1216">
        <v>9.4059889091499996E-2</v>
      </c>
      <c r="X1216">
        <v>0.50846535731305198</v>
      </c>
    </row>
    <row r="1217" spans="1:24" x14ac:dyDescent="0.25">
      <c r="A1217" t="s">
        <v>1774</v>
      </c>
      <c r="B1217" t="s">
        <v>40</v>
      </c>
      <c r="C1217">
        <v>59</v>
      </c>
      <c r="D1217" t="s">
        <v>22</v>
      </c>
      <c r="E1217" t="s">
        <v>8</v>
      </c>
      <c r="F1217">
        <v>2</v>
      </c>
      <c r="G1217" s="6">
        <v>0.85476433562749898</v>
      </c>
      <c r="H1217" s="19">
        <v>0.16729210942511299</v>
      </c>
      <c r="I1217">
        <v>1.13711864939999E-2</v>
      </c>
      <c r="J1217">
        <v>0.185621895455097</v>
      </c>
      <c r="K1217">
        <v>-5.2602903735950002E-2</v>
      </c>
      <c r="L1217">
        <v>8.9547579895638302E-2</v>
      </c>
      <c r="M1217">
        <v>-0.86631911081699997</v>
      </c>
      <c r="N1217">
        <v>1.5763531107884099</v>
      </c>
      <c r="O1217">
        <v>8.5963025879599905E-2</v>
      </c>
      <c r="P1217">
        <v>0.251054972010749</v>
      </c>
      <c r="Q1217">
        <v>-8.3871429765499994E-2</v>
      </c>
      <c r="R1217">
        <v>0.15460376777897</v>
      </c>
      <c r="S1217">
        <v>0.14338532519700001</v>
      </c>
      <c r="T1217">
        <v>0.41749891417052698</v>
      </c>
      <c r="U1217">
        <v>0.1641741593237</v>
      </c>
      <c r="V1217">
        <v>0.182097475460824</v>
      </c>
      <c r="W1217">
        <v>-0.82687300788729901</v>
      </c>
      <c r="X1217">
        <v>1.0456638614354199</v>
      </c>
    </row>
    <row r="1218" spans="1:24" x14ac:dyDescent="0.25">
      <c r="A1218" t="s">
        <v>1775</v>
      </c>
      <c r="B1218" t="s">
        <v>40</v>
      </c>
      <c r="C1218">
        <v>59</v>
      </c>
      <c r="D1218" t="s">
        <v>24</v>
      </c>
      <c r="E1218" t="s">
        <v>8</v>
      </c>
      <c r="F1218">
        <v>2</v>
      </c>
      <c r="G1218" s="6">
        <v>0.53932334403100002</v>
      </c>
      <c r="H1218" s="19">
        <v>0.172174628680136</v>
      </c>
      <c r="I1218">
        <v>4.074216170857E-2</v>
      </c>
      <c r="J1218">
        <v>5.3892736787198803E-2</v>
      </c>
      <c r="K1218">
        <v>0.24953176839800001</v>
      </c>
      <c r="L1218">
        <v>0.19880545492451299</v>
      </c>
      <c r="M1218">
        <v>0.54081734774349999</v>
      </c>
      <c r="N1218">
        <v>0.297373691489214</v>
      </c>
      <c r="O1218">
        <v>-9.0681336749999994E-2</v>
      </c>
      <c r="P1218">
        <v>0.32266576554836801</v>
      </c>
      <c r="Q1218">
        <v>-0.15145821148325</v>
      </c>
      <c r="R1218">
        <v>8.7023568023902098E-2</v>
      </c>
      <c r="S1218">
        <v>0.35472611122550002</v>
      </c>
      <c r="T1218">
        <v>9.0228362750870206E-2</v>
      </c>
      <c r="U1218">
        <v>-0.28475989787349998</v>
      </c>
      <c r="V1218">
        <v>0.17742765737442601</v>
      </c>
      <c r="W1218">
        <v>-0.88201611190399998</v>
      </c>
      <c r="X1218">
        <v>0.97071888075262902</v>
      </c>
    </row>
    <row r="1219" spans="1:24" x14ac:dyDescent="0.25">
      <c r="A1219" t="s">
        <v>1776</v>
      </c>
      <c r="B1219" t="s">
        <v>40</v>
      </c>
      <c r="C1219">
        <v>59</v>
      </c>
      <c r="D1219" t="s">
        <v>26</v>
      </c>
      <c r="E1219" t="s">
        <v>8</v>
      </c>
      <c r="F1219">
        <v>2</v>
      </c>
      <c r="G1219" s="6">
        <v>-0.661832137381</v>
      </c>
      <c r="H1219" s="19">
        <v>4.8539502745830798E-2</v>
      </c>
      <c r="I1219">
        <v>0.10490498005065001</v>
      </c>
      <c r="J1219">
        <v>0.13258624168619901</v>
      </c>
      <c r="K1219">
        <v>-8.0028405762050003E-2</v>
      </c>
      <c r="L1219">
        <v>4.2143207570354599E-2</v>
      </c>
      <c r="M1219">
        <v>-1.3120334006800001</v>
      </c>
      <c r="N1219">
        <v>0.407521962180105</v>
      </c>
      <c r="O1219">
        <v>9.6499860970400003E-2</v>
      </c>
      <c r="P1219">
        <v>0.20204787780264299</v>
      </c>
      <c r="Q1219">
        <v>8.1230231703199901E-2</v>
      </c>
      <c r="R1219">
        <v>0.24091831711320699</v>
      </c>
      <c r="S1219">
        <v>-1.2604736114749999</v>
      </c>
      <c r="T1219">
        <v>2.5130106191574803E-4</v>
      </c>
      <c r="U1219">
        <v>-7.6741803848999895E-2</v>
      </c>
      <c r="V1219">
        <v>0.30718727452663802</v>
      </c>
      <c r="W1219">
        <v>-1.0684884775195</v>
      </c>
      <c r="X1219">
        <v>0.79637669877180495</v>
      </c>
    </row>
    <row r="1220" spans="1:24" x14ac:dyDescent="0.25">
      <c r="A1220" t="s">
        <v>1777</v>
      </c>
      <c r="B1220" t="s">
        <v>40</v>
      </c>
      <c r="C1220">
        <v>59</v>
      </c>
      <c r="D1220" t="s">
        <v>28</v>
      </c>
      <c r="E1220" t="s">
        <v>8</v>
      </c>
      <c r="F1220">
        <v>2</v>
      </c>
      <c r="G1220" s="6">
        <v>0.4536897417595</v>
      </c>
      <c r="H1220" s="19">
        <v>0.20122814271803899</v>
      </c>
      <c r="I1220">
        <v>-3.3963081035E-3</v>
      </c>
      <c r="J1220">
        <v>5.14256251160271E-2</v>
      </c>
      <c r="K1220">
        <v>-6.2004663563349903E-2</v>
      </c>
      <c r="L1220">
        <v>0.157114098309489</v>
      </c>
      <c r="M1220">
        <v>0.43098420782399999</v>
      </c>
      <c r="N1220">
        <v>0.26555150242783698</v>
      </c>
      <c r="O1220">
        <v>0.14521875763005401</v>
      </c>
      <c r="P1220">
        <v>0.21670081201288799</v>
      </c>
      <c r="Q1220">
        <v>0.1405494164703</v>
      </c>
      <c r="R1220">
        <v>0.11207629826391401</v>
      </c>
      <c r="S1220">
        <v>0.63552566533650001</v>
      </c>
      <c r="T1220">
        <v>0.14102363933940601</v>
      </c>
      <c r="U1220">
        <v>0.18962820401049901</v>
      </c>
      <c r="V1220">
        <v>7.79970979785439E-2</v>
      </c>
      <c r="W1220">
        <v>-0.70306885813135001</v>
      </c>
      <c r="X1220">
        <v>0.89327356991081097</v>
      </c>
    </row>
    <row r="1221" spans="1:24" x14ac:dyDescent="0.25">
      <c r="A1221" t="s">
        <v>1778</v>
      </c>
      <c r="B1221" t="s">
        <v>40</v>
      </c>
      <c r="C1221">
        <v>59</v>
      </c>
      <c r="D1221" t="s">
        <v>6</v>
      </c>
      <c r="E1221" t="s">
        <v>8</v>
      </c>
      <c r="F1221">
        <v>2</v>
      </c>
      <c r="G1221" s="6">
        <v>0.70508357303250002</v>
      </c>
      <c r="H1221" s="19">
        <v>0.16721405136448</v>
      </c>
      <c r="I1221">
        <v>4.5173030791329997E-2</v>
      </c>
      <c r="J1221">
        <v>7.4181522483421899E-2</v>
      </c>
      <c r="K1221">
        <v>0.13850548512950001</v>
      </c>
      <c r="L1221">
        <v>3.3090016510995801E-2</v>
      </c>
      <c r="M1221">
        <v>0.50565077426549998</v>
      </c>
      <c r="N1221">
        <v>3.9553617735878302E-2</v>
      </c>
      <c r="O1221">
        <v>2.290833394745E-2</v>
      </c>
      <c r="P1221">
        <v>4.9857130697561799E-2</v>
      </c>
      <c r="Q1221">
        <v>-2.7145142569999999E-2</v>
      </c>
      <c r="R1221">
        <v>0.25057483193935798</v>
      </c>
      <c r="S1221">
        <v>0.39896473300500002</v>
      </c>
      <c r="T1221">
        <v>8.1125651196189294E-2</v>
      </c>
      <c r="U1221">
        <v>4.0349804064699998E-2</v>
      </c>
      <c r="V1221">
        <v>0.16403671450818499</v>
      </c>
      <c r="W1221">
        <v>-0.27920162428999901</v>
      </c>
      <c r="X1221">
        <v>2.1036742525702899E-2</v>
      </c>
    </row>
    <row r="1222" spans="1:24" x14ac:dyDescent="0.25">
      <c r="A1222" t="s">
        <v>1779</v>
      </c>
      <c r="B1222" t="s">
        <v>40</v>
      </c>
      <c r="C1222">
        <v>59</v>
      </c>
      <c r="D1222" t="s">
        <v>30</v>
      </c>
      <c r="E1222" t="s">
        <v>8</v>
      </c>
      <c r="F1222">
        <v>2</v>
      </c>
      <c r="G1222" s="6">
        <v>0.53179955076050001</v>
      </c>
      <c r="H1222" s="19">
        <v>3.3841091790048801E-2</v>
      </c>
      <c r="I1222">
        <v>-3.1143446091384999E-2</v>
      </c>
      <c r="J1222">
        <v>3.78498049885823E-2</v>
      </c>
      <c r="K1222">
        <v>-9.4652842740234902E-2</v>
      </c>
      <c r="L1222">
        <v>0.123725007546893</v>
      </c>
      <c r="M1222">
        <v>-0.67665447712899995</v>
      </c>
      <c r="N1222">
        <v>0.50672821988744399</v>
      </c>
      <c r="O1222">
        <v>2.87260916191499E-2</v>
      </c>
      <c r="P1222">
        <v>0.13300489032933999</v>
      </c>
      <c r="Q1222">
        <v>-0.16254745503894999</v>
      </c>
      <c r="R1222">
        <v>0.123936826163642</v>
      </c>
      <c r="S1222">
        <v>8.6718514406200001E-2</v>
      </c>
      <c r="T1222">
        <v>0.15576561957018201</v>
      </c>
      <c r="U1222">
        <v>5.1556068121949898E-2</v>
      </c>
      <c r="V1222">
        <v>0.20378142116987399</v>
      </c>
      <c r="W1222">
        <v>-0.43613803158234998</v>
      </c>
      <c r="X1222">
        <v>0.705957059945031</v>
      </c>
    </row>
    <row r="1223" spans="1:24" x14ac:dyDescent="0.25">
      <c r="A1223" t="s">
        <v>1780</v>
      </c>
      <c r="B1223" t="s">
        <v>40</v>
      </c>
      <c r="C1223">
        <v>59</v>
      </c>
      <c r="D1223" t="s">
        <v>32</v>
      </c>
      <c r="E1223" t="s">
        <v>8</v>
      </c>
      <c r="F1223">
        <v>2</v>
      </c>
      <c r="G1223" s="6">
        <v>-4.20516322803</v>
      </c>
      <c r="H1223" s="19">
        <v>0.48493698132069801</v>
      </c>
      <c r="I1223">
        <v>-4.1556686263900001E-2</v>
      </c>
      <c r="J1223">
        <v>0.140811368731354</v>
      </c>
      <c r="K1223">
        <v>-0.1373807456943</v>
      </c>
      <c r="L1223">
        <v>5.8697234267861102E-2</v>
      </c>
      <c r="M1223">
        <v>-4.0643362428950001</v>
      </c>
      <c r="N1223">
        <v>1.0651870918294699</v>
      </c>
      <c r="O1223">
        <v>-0.61278966779149902</v>
      </c>
      <c r="P1223">
        <v>0.65877121285251505</v>
      </c>
      <c r="Q1223">
        <v>5.0185346272799899E-2</v>
      </c>
      <c r="R1223">
        <v>0.15364748972551201</v>
      </c>
      <c r="S1223">
        <v>-3.49438355485999</v>
      </c>
      <c r="T1223">
        <v>0.15485544597133699</v>
      </c>
      <c r="U1223">
        <v>-0.57804620287149999</v>
      </c>
      <c r="V1223">
        <v>0.194436307808832</v>
      </c>
      <c r="W1223">
        <v>-3.3677898772449999</v>
      </c>
      <c r="X1223">
        <v>0.77393327926609701</v>
      </c>
    </row>
    <row r="1224" spans="1:24" x14ac:dyDescent="0.25">
      <c r="A1224" t="s">
        <v>1781</v>
      </c>
      <c r="B1224" t="s">
        <v>40</v>
      </c>
      <c r="C1224">
        <v>59</v>
      </c>
      <c r="D1224" t="s">
        <v>34</v>
      </c>
      <c r="E1224" t="s">
        <v>8</v>
      </c>
      <c r="F1224">
        <v>2</v>
      </c>
      <c r="G1224" s="6">
        <v>0.44138765113099998</v>
      </c>
      <c r="H1224" s="19">
        <v>4.69255584344992E-2</v>
      </c>
      <c r="I1224">
        <v>-0.14064720844549999</v>
      </c>
      <c r="J1224">
        <v>2.7842901338696002E-2</v>
      </c>
      <c r="K1224">
        <v>-0.11227682685900001</v>
      </c>
      <c r="L1224">
        <v>1.6548724494430799E-2</v>
      </c>
      <c r="M1224">
        <v>1.9724631442500001E-2</v>
      </c>
      <c r="N1224">
        <v>0.49521263424585799</v>
      </c>
      <c r="O1224">
        <v>3.8705061776549997E-2</v>
      </c>
      <c r="P1224">
        <v>1.6583182083579E-2</v>
      </c>
      <c r="Q1224">
        <v>0.20313609036899999</v>
      </c>
      <c r="R1224">
        <v>6.7566633807172594E-2</v>
      </c>
      <c r="S1224">
        <v>0.46715454609249901</v>
      </c>
      <c r="T1224">
        <v>9.2952072162577601E-2</v>
      </c>
      <c r="U1224">
        <v>0.22738109231449999</v>
      </c>
      <c r="V1224">
        <v>2.31305532313726E-2</v>
      </c>
      <c r="W1224">
        <v>-0.97490189896949997</v>
      </c>
      <c r="X1224">
        <v>1.10486044261876</v>
      </c>
    </row>
    <row r="1225" spans="1:24" x14ac:dyDescent="0.25">
      <c r="A1225" t="s">
        <v>1782</v>
      </c>
      <c r="B1225" t="s">
        <v>40</v>
      </c>
      <c r="C1225">
        <v>59</v>
      </c>
      <c r="D1225" t="s">
        <v>36</v>
      </c>
      <c r="E1225" t="s">
        <v>8</v>
      </c>
      <c r="F1225">
        <v>2</v>
      </c>
      <c r="G1225" s="6">
        <v>-1.4180141255950001</v>
      </c>
      <c r="H1225" s="19">
        <v>0.15512273031937099</v>
      </c>
      <c r="I1225">
        <v>-9.6243671902999893E-3</v>
      </c>
      <c r="J1225">
        <v>4.6461005578777997E-2</v>
      </c>
      <c r="K1225">
        <v>6.5388983600949996E-4</v>
      </c>
      <c r="L1225">
        <v>4.8860894117256498E-4</v>
      </c>
      <c r="M1225">
        <v>-2.190106986815</v>
      </c>
      <c r="N1225">
        <v>0.54584461718402599</v>
      </c>
      <c r="O1225">
        <v>8.4949141499450001E-2</v>
      </c>
      <c r="P1225">
        <v>7.8649839250909501E-2</v>
      </c>
      <c r="Q1225">
        <v>-9.2039891930000006E-3</v>
      </c>
      <c r="R1225">
        <v>0.20666975446590399</v>
      </c>
      <c r="S1225">
        <v>-1.828441312065</v>
      </c>
      <c r="T1225">
        <v>0.22788110090615701</v>
      </c>
      <c r="U1225">
        <v>6.2042936041400001E-2</v>
      </c>
      <c r="V1225">
        <v>6.9028474480324299E-3</v>
      </c>
      <c r="W1225">
        <v>-1.2663757740185</v>
      </c>
      <c r="X1225">
        <v>0.79295671680678603</v>
      </c>
    </row>
    <row r="1226" spans="1:24" x14ac:dyDescent="0.25">
      <c r="A1226" t="s">
        <v>1783</v>
      </c>
      <c r="B1226" t="s">
        <v>40</v>
      </c>
      <c r="C1226">
        <v>59</v>
      </c>
      <c r="D1226" t="s">
        <v>38</v>
      </c>
      <c r="E1226" t="s">
        <v>8</v>
      </c>
      <c r="F1226">
        <v>2</v>
      </c>
      <c r="G1226" s="6">
        <v>0.13704841240599999</v>
      </c>
      <c r="H1226" s="19">
        <v>1.6572565435358799E-2</v>
      </c>
      <c r="I1226">
        <v>0.1232917537421</v>
      </c>
      <c r="J1226">
        <v>9.5431214979534398E-2</v>
      </c>
      <c r="K1226">
        <v>9.7329757406299997E-2</v>
      </c>
      <c r="L1226">
        <v>0.18663149137002</v>
      </c>
      <c r="M1226">
        <v>0.2256544223885</v>
      </c>
      <c r="N1226">
        <v>0.162003219341604</v>
      </c>
      <c r="O1226">
        <v>-9.1344820703999994E-3</v>
      </c>
      <c r="P1226">
        <v>6.5351537837690196E-2</v>
      </c>
      <c r="Q1226">
        <v>-8.35019494695E-2</v>
      </c>
      <c r="R1226">
        <v>0.36137975592838401</v>
      </c>
      <c r="S1226">
        <v>0.300519514466</v>
      </c>
      <c r="T1226">
        <v>0.154675523507878</v>
      </c>
      <c r="U1226">
        <v>6.2284642926050002E-2</v>
      </c>
      <c r="V1226">
        <v>0.22066512995550699</v>
      </c>
      <c r="W1226">
        <v>0.43380864338500003</v>
      </c>
      <c r="X1226">
        <v>0.41579509015404897</v>
      </c>
    </row>
    <row r="1227" spans="1:24" x14ac:dyDescent="0.25">
      <c r="A1227" t="s">
        <v>155</v>
      </c>
      <c r="B1227" t="s">
        <v>40</v>
      </c>
      <c r="C1227">
        <v>59</v>
      </c>
      <c r="D1227" t="s">
        <v>40</v>
      </c>
      <c r="E1227" t="s">
        <v>47</v>
      </c>
      <c r="F1227">
        <v>2</v>
      </c>
      <c r="G1227" s="6">
        <v>6.4199881753650004E-2</v>
      </c>
      <c r="H1227" s="19">
        <v>8.9119285098292599E-3</v>
      </c>
      <c r="I1227">
        <v>2.21557894074099E-2</v>
      </c>
      <c r="J1227">
        <v>1.74209652130887E-2</v>
      </c>
      <c r="K1227">
        <v>6.6943655077549999E-2</v>
      </c>
      <c r="L1227">
        <v>8.47419759769516E-2</v>
      </c>
      <c r="M1227">
        <v>8.3482967325850005E-2</v>
      </c>
      <c r="N1227">
        <v>0.190307472013408</v>
      </c>
      <c r="O1227">
        <v>-4.973124512938E-2</v>
      </c>
      <c r="P1227">
        <v>7.2942024746348505E-2</v>
      </c>
      <c r="Q1227">
        <v>0.2175342356396</v>
      </c>
      <c r="R1227">
        <v>0.19440217684057901</v>
      </c>
      <c r="S1227">
        <v>3.5641415322499898E-2</v>
      </c>
      <c r="T1227">
        <v>0.28620046463691001</v>
      </c>
      <c r="U1227">
        <v>5.4926974276999899E-2</v>
      </c>
      <c r="V1227">
        <v>0.32071675131364702</v>
      </c>
      <c r="W1227">
        <v>3.6488955783800001E-2</v>
      </c>
      <c r="X1227">
        <v>2.2075644275969399E-2</v>
      </c>
    </row>
    <row r="1228" spans="1:24" x14ac:dyDescent="0.25">
      <c r="A1228" t="s">
        <v>1784</v>
      </c>
      <c r="B1228" t="s">
        <v>40</v>
      </c>
      <c r="C1228">
        <v>59</v>
      </c>
      <c r="D1228" t="s">
        <v>42</v>
      </c>
      <c r="E1228" t="s">
        <v>8</v>
      </c>
      <c r="F1228">
        <v>2</v>
      </c>
      <c r="G1228" s="6">
        <v>0.81321072956599905</v>
      </c>
      <c r="H1228" s="19">
        <v>0.23178405053898199</v>
      </c>
      <c r="I1228">
        <v>4.0767792009700002E-3</v>
      </c>
      <c r="J1228">
        <v>1.68407207931844E-2</v>
      </c>
      <c r="K1228">
        <v>7.4882008933199906E-2</v>
      </c>
      <c r="L1228">
        <v>0.13817193016145601</v>
      </c>
      <c r="M1228">
        <v>1.1572920789409999</v>
      </c>
      <c r="N1228">
        <v>0.58778843786727797</v>
      </c>
      <c r="O1228">
        <v>9.2392666549449998E-2</v>
      </c>
      <c r="P1228">
        <v>0.109985651782389</v>
      </c>
      <c r="Q1228">
        <v>6.0698402518850003E-2</v>
      </c>
      <c r="R1228">
        <v>0.107715138448171</v>
      </c>
      <c r="S1228">
        <v>1.128071509235</v>
      </c>
      <c r="T1228">
        <v>0.154164982072546</v>
      </c>
      <c r="U1228">
        <v>3.2578789660499999E-2</v>
      </c>
      <c r="V1228">
        <v>0.16901678590743099</v>
      </c>
      <c r="W1228">
        <v>0.78982043383399902</v>
      </c>
      <c r="X1228">
        <v>0.68011670537087598</v>
      </c>
    </row>
    <row r="1229" spans="1:24" x14ac:dyDescent="0.25">
      <c r="A1229" t="s">
        <v>1785</v>
      </c>
      <c r="B1229" t="s">
        <v>40</v>
      </c>
      <c r="C1229">
        <v>59</v>
      </c>
      <c r="D1229" t="s">
        <v>44</v>
      </c>
      <c r="E1229" t="s">
        <v>8</v>
      </c>
      <c r="F1229">
        <v>2</v>
      </c>
      <c r="G1229" s="6">
        <v>0.90263951764149997</v>
      </c>
      <c r="H1229" s="19">
        <v>0.102781468484215</v>
      </c>
      <c r="I1229">
        <v>-0.2156297663765</v>
      </c>
      <c r="J1229">
        <v>1.0233648198589299E-2</v>
      </c>
      <c r="K1229" s="1">
        <v>-8.1543603450001599E-5</v>
      </c>
      <c r="L1229" s="1">
        <v>9.4197522009589696E-2</v>
      </c>
      <c r="M1229">
        <v>-0.18755949837749999</v>
      </c>
      <c r="N1229">
        <v>1.0715949997071099</v>
      </c>
      <c r="O1229">
        <v>-0.10408221777635</v>
      </c>
      <c r="P1229">
        <v>0.12508587213126299</v>
      </c>
      <c r="Q1229">
        <v>-9.6244279136300001E-2</v>
      </c>
      <c r="R1229">
        <v>4.2694312857587298E-2</v>
      </c>
      <c r="S1229">
        <v>0.36611406786200001</v>
      </c>
      <c r="T1229">
        <v>0.26889563880711498</v>
      </c>
      <c r="U1229">
        <v>-1.9419400703999999E-3</v>
      </c>
      <c r="V1229">
        <v>0.115102092287427</v>
      </c>
      <c r="W1229">
        <v>-1.4297971680354999</v>
      </c>
      <c r="X1229">
        <v>1.5482909376394001</v>
      </c>
    </row>
    <row r="1230" spans="1:24" x14ac:dyDescent="0.25">
      <c r="A1230" t="s">
        <v>1786</v>
      </c>
      <c r="B1230" t="s">
        <v>40</v>
      </c>
      <c r="C1230">
        <v>59</v>
      </c>
      <c r="D1230" t="s">
        <v>46</v>
      </c>
      <c r="E1230" t="s">
        <v>8</v>
      </c>
      <c r="F1230">
        <v>2</v>
      </c>
      <c r="G1230" s="6">
        <v>0.25293269170389998</v>
      </c>
      <c r="H1230" s="19">
        <v>0.354304351403194</v>
      </c>
      <c r="I1230">
        <v>-0.65872548906299999</v>
      </c>
      <c r="J1230">
        <v>8.7888880687462298E-2</v>
      </c>
      <c r="K1230">
        <v>-0.54569815139799904</v>
      </c>
      <c r="L1230">
        <v>0.26757765515910598</v>
      </c>
      <c r="M1230">
        <v>-1.0918872981904999</v>
      </c>
      <c r="N1230">
        <v>0.97301412824096001</v>
      </c>
      <c r="O1230">
        <v>-0.46257608316670001</v>
      </c>
      <c r="P1230">
        <v>0.55461695216982698</v>
      </c>
      <c r="Q1230">
        <v>-0.33055648460429998</v>
      </c>
      <c r="R1230">
        <v>0.341436041893941</v>
      </c>
      <c r="S1230">
        <v>-0.180847403425</v>
      </c>
      <c r="T1230">
        <v>8.4998252930265403E-2</v>
      </c>
      <c r="U1230">
        <v>-0.63764043730449904</v>
      </c>
      <c r="V1230">
        <v>0.22767464193930201</v>
      </c>
      <c r="W1230">
        <v>-1.8587759145</v>
      </c>
      <c r="X1230">
        <v>0.69660419308021004</v>
      </c>
    </row>
    <row r="1231" spans="1:24" x14ac:dyDescent="0.25">
      <c r="A1231" t="s">
        <v>1787</v>
      </c>
      <c r="B1231" t="s">
        <v>34</v>
      </c>
      <c r="C1231">
        <v>60</v>
      </c>
      <c r="D1231" t="s">
        <v>7</v>
      </c>
      <c r="E1231" t="s">
        <v>8</v>
      </c>
      <c r="F1231">
        <v>2</v>
      </c>
      <c r="G1231" s="6">
        <v>-3.52597420409499</v>
      </c>
      <c r="H1231" s="19">
        <v>7.9112147929241594E-2</v>
      </c>
      <c r="I1231">
        <v>-2.73482255993</v>
      </c>
      <c r="J1231">
        <v>0.18474328204121099</v>
      </c>
      <c r="K1231">
        <v>-0.16474020007369999</v>
      </c>
      <c r="L1231">
        <v>0.19077112683595099</v>
      </c>
      <c r="M1231">
        <v>-3.8257210430650002</v>
      </c>
      <c r="N1231">
        <v>0.19582312492131099</v>
      </c>
      <c r="O1231">
        <v>-2.6125892411099998</v>
      </c>
      <c r="P1231">
        <v>0.12819345844469501</v>
      </c>
      <c r="Q1231">
        <v>-0.57297510865284995</v>
      </c>
      <c r="R1231">
        <v>0.69054810236408903</v>
      </c>
      <c r="S1231">
        <v>-3.3426600845149999</v>
      </c>
      <c r="T1231">
        <v>0.119447824971031</v>
      </c>
      <c r="U1231">
        <v>-2.3021840520399999</v>
      </c>
      <c r="V1231">
        <v>1.2659319268552101E-3</v>
      </c>
      <c r="W1231">
        <v>-3.3770336888050001</v>
      </c>
      <c r="X1231">
        <v>0.475607208179604</v>
      </c>
    </row>
    <row r="1232" spans="1:24" x14ac:dyDescent="0.25">
      <c r="A1232" t="s">
        <v>1788</v>
      </c>
      <c r="B1232" t="s">
        <v>34</v>
      </c>
      <c r="C1232">
        <v>60</v>
      </c>
      <c r="D1232" t="s">
        <v>10</v>
      </c>
      <c r="E1232" t="s">
        <v>8</v>
      </c>
      <c r="F1232">
        <v>2</v>
      </c>
      <c r="G1232" s="6">
        <v>0.24717443847449999</v>
      </c>
      <c r="H1232" s="19">
        <v>0.11095587642201001</v>
      </c>
      <c r="I1232">
        <v>2.1584901213550001E-2</v>
      </c>
      <c r="J1232">
        <v>0.14374505837419499</v>
      </c>
      <c r="K1232">
        <v>4.4681763033750002E-2</v>
      </c>
      <c r="L1232">
        <v>0.13261843218486999</v>
      </c>
      <c r="M1232">
        <v>0.28982815496049902</v>
      </c>
      <c r="N1232">
        <v>4.2983624621019602E-2</v>
      </c>
      <c r="O1232">
        <v>9.5139342253650006E-2</v>
      </c>
      <c r="P1232">
        <v>0.14951792963000499</v>
      </c>
      <c r="Q1232">
        <v>5.2276053129444999E-2</v>
      </c>
      <c r="R1232">
        <v>6.0621615001237202E-2</v>
      </c>
      <c r="S1232">
        <v>0.32454027597099999</v>
      </c>
      <c r="T1232">
        <v>7.1282662569604693E-2</v>
      </c>
      <c r="U1232">
        <v>9.4320361499799998E-2</v>
      </c>
      <c r="V1232">
        <v>1.2028179943244101E-2</v>
      </c>
      <c r="W1232">
        <v>0.243832383071</v>
      </c>
      <c r="X1232">
        <v>3.8839786398194E-2</v>
      </c>
    </row>
    <row r="1233" spans="1:24" x14ac:dyDescent="0.25">
      <c r="A1233" t="s">
        <v>1789</v>
      </c>
      <c r="B1233" t="s">
        <v>34</v>
      </c>
      <c r="C1233">
        <v>60</v>
      </c>
      <c r="D1233" t="s">
        <v>12</v>
      </c>
      <c r="E1233" t="s">
        <v>8</v>
      </c>
      <c r="F1233">
        <v>2</v>
      </c>
      <c r="G1233" s="6">
        <v>-4.3564778822400001</v>
      </c>
      <c r="H1233" s="19">
        <v>9.3027015593908496E-2</v>
      </c>
      <c r="I1233">
        <v>-4.0172510286099999E-2</v>
      </c>
      <c r="J1233">
        <v>0.12486980666164101</v>
      </c>
      <c r="K1233">
        <v>-8.6883228974999997E-4</v>
      </c>
      <c r="L1233">
        <v>3.1667211534268297E-2</v>
      </c>
      <c r="M1233">
        <v>-4.0545344214099996</v>
      </c>
      <c r="N1233">
        <v>0.92025863843091504</v>
      </c>
      <c r="O1233">
        <v>-0.12500103329430001</v>
      </c>
      <c r="P1233">
        <v>0.27552783659035601</v>
      </c>
      <c r="Q1233">
        <v>2.3144644835649899E-2</v>
      </c>
      <c r="R1233">
        <v>0.118722968780584</v>
      </c>
      <c r="S1233">
        <v>-3.2146378944749898</v>
      </c>
      <c r="T1233">
        <v>0.23375235363694499</v>
      </c>
      <c r="U1233">
        <v>-0.1062466428146</v>
      </c>
      <c r="V1233">
        <v>0.18740666128817601</v>
      </c>
      <c r="W1233">
        <v>-3.5454229479149899</v>
      </c>
      <c r="X1233">
        <v>0.46188405590871601</v>
      </c>
    </row>
    <row r="1234" spans="1:24" x14ac:dyDescent="0.25">
      <c r="A1234" t="s">
        <v>1790</v>
      </c>
      <c r="B1234" t="s">
        <v>34</v>
      </c>
      <c r="C1234">
        <v>60</v>
      </c>
      <c r="D1234" t="s">
        <v>14</v>
      </c>
      <c r="E1234" t="s">
        <v>8</v>
      </c>
      <c r="F1234">
        <v>2</v>
      </c>
      <c r="G1234" s="6">
        <v>-3.31893728436</v>
      </c>
      <c r="H1234" s="19">
        <v>0.235463759717607</v>
      </c>
      <c r="I1234">
        <v>2.1266839749499999E-3</v>
      </c>
      <c r="J1234">
        <v>4.67637096968051E-2</v>
      </c>
      <c r="K1234">
        <v>-4.8868432086299998E-2</v>
      </c>
      <c r="L1234">
        <v>0.113454161841131</v>
      </c>
      <c r="M1234">
        <v>-4.1017963164550002</v>
      </c>
      <c r="N1234">
        <v>1.3740718975069</v>
      </c>
      <c r="O1234">
        <v>-0.108552439812999</v>
      </c>
      <c r="P1234">
        <v>0.304598287680935</v>
      </c>
      <c r="Q1234">
        <v>-0.10125070062609901</v>
      </c>
      <c r="R1234">
        <v>1.3275015726971999E-2</v>
      </c>
      <c r="S1234">
        <v>-3.4367870057699998</v>
      </c>
      <c r="T1234">
        <v>0.17184061932782299</v>
      </c>
      <c r="U1234">
        <v>-0.36901495108549998</v>
      </c>
      <c r="V1234">
        <v>0.37283105299615099</v>
      </c>
      <c r="W1234">
        <v>-3.1373619293149901</v>
      </c>
      <c r="X1234">
        <v>1.36212341598361</v>
      </c>
    </row>
    <row r="1235" spans="1:24" x14ac:dyDescent="0.25">
      <c r="A1235" t="s">
        <v>1791</v>
      </c>
      <c r="B1235" t="s">
        <v>34</v>
      </c>
      <c r="C1235">
        <v>60</v>
      </c>
      <c r="D1235" t="s">
        <v>16</v>
      </c>
      <c r="E1235" t="s">
        <v>8</v>
      </c>
      <c r="F1235">
        <v>2</v>
      </c>
      <c r="G1235" s="6">
        <v>-4.2855830840449904</v>
      </c>
      <c r="H1235" s="19">
        <v>1.3323770575627499E-2</v>
      </c>
      <c r="I1235">
        <v>1.92408644192999E-2</v>
      </c>
      <c r="J1235">
        <v>4.2396613135422603E-2</v>
      </c>
      <c r="K1235">
        <v>-1.4546150859950001E-2</v>
      </c>
      <c r="L1235">
        <v>6.0137608743044198E-2</v>
      </c>
      <c r="M1235">
        <v>-3.608350540635</v>
      </c>
      <c r="N1235">
        <v>0.57084085561684195</v>
      </c>
      <c r="O1235">
        <v>4.1129220035000004E-3</v>
      </c>
      <c r="P1235">
        <v>0.115894742280911</v>
      </c>
      <c r="Q1235">
        <v>-8.4380180687099904E-2</v>
      </c>
      <c r="R1235">
        <v>9.1321229343244298E-2</v>
      </c>
      <c r="S1235">
        <v>-3.5451447684649899</v>
      </c>
      <c r="T1235">
        <v>0.30373123785435602</v>
      </c>
      <c r="U1235">
        <v>-5.7357969346774999E-2</v>
      </c>
      <c r="V1235">
        <v>6.8302169222845197E-2</v>
      </c>
      <c r="W1235">
        <v>-2.1437463388950002</v>
      </c>
      <c r="X1235">
        <v>1.1934902045612701</v>
      </c>
    </row>
    <row r="1236" spans="1:24" x14ac:dyDescent="0.25">
      <c r="A1236" t="s">
        <v>1792</v>
      </c>
      <c r="B1236" t="s">
        <v>34</v>
      </c>
      <c r="C1236">
        <v>60</v>
      </c>
      <c r="D1236" t="s">
        <v>18</v>
      </c>
      <c r="E1236" t="s">
        <v>8</v>
      </c>
      <c r="F1236">
        <v>2</v>
      </c>
      <c r="G1236" s="6">
        <v>-0.69855706491449998</v>
      </c>
      <c r="H1236" s="19">
        <v>1.8419482495478701E-2</v>
      </c>
      <c r="I1236">
        <v>-0.15073165317449999</v>
      </c>
      <c r="J1236">
        <v>3.9266753258833297E-2</v>
      </c>
      <c r="K1236">
        <v>-5.8745973042049898E-2</v>
      </c>
      <c r="L1236">
        <v>1.6379215299300701E-2</v>
      </c>
      <c r="M1236">
        <v>-2.8987429701949998</v>
      </c>
      <c r="N1236">
        <v>1.34333595945872</v>
      </c>
      <c r="O1236">
        <v>3.5099414442499997E-2</v>
      </c>
      <c r="P1236">
        <v>0.35828179898427998</v>
      </c>
      <c r="Q1236">
        <v>5.8779811065700002E-2</v>
      </c>
      <c r="R1236">
        <v>6.4313682711384407E-2</v>
      </c>
      <c r="S1236">
        <v>-1.5806070425799901</v>
      </c>
      <c r="T1236">
        <v>0.66463615277649801</v>
      </c>
      <c r="U1236">
        <v>5.3486652057750002E-2</v>
      </c>
      <c r="V1236">
        <v>9.3209780485561403E-2</v>
      </c>
      <c r="W1236">
        <v>-2.4906925481400002</v>
      </c>
      <c r="X1236">
        <v>2.07880632126508</v>
      </c>
    </row>
    <row r="1237" spans="1:24" x14ac:dyDescent="0.25">
      <c r="A1237" t="s">
        <v>1793</v>
      </c>
      <c r="B1237" t="s">
        <v>34</v>
      </c>
      <c r="C1237">
        <v>60</v>
      </c>
      <c r="D1237" t="s">
        <v>20</v>
      </c>
      <c r="E1237" t="s">
        <v>8</v>
      </c>
      <c r="F1237">
        <v>2</v>
      </c>
      <c r="G1237" s="6">
        <v>-4.2385624934850004</v>
      </c>
      <c r="H1237" s="19">
        <v>9.5406460940428302E-4</v>
      </c>
      <c r="I1237">
        <v>-3.2713364750050003E-2</v>
      </c>
      <c r="J1237">
        <v>3.4089989565721001E-3</v>
      </c>
      <c r="K1237">
        <v>-5.6953404315884998E-2</v>
      </c>
      <c r="L1237">
        <v>6.7512945452181394E-2</v>
      </c>
      <c r="M1237">
        <v>-3.6273187412449999</v>
      </c>
      <c r="N1237">
        <v>0.80783712302470501</v>
      </c>
      <c r="O1237">
        <v>0.1592626603175</v>
      </c>
      <c r="P1237">
        <v>7.7715028593400501E-2</v>
      </c>
      <c r="Q1237">
        <v>5.7684839614849999E-2</v>
      </c>
      <c r="R1237">
        <v>2.2405984617859601E-2</v>
      </c>
      <c r="S1237">
        <v>-3.3507496826449898</v>
      </c>
      <c r="T1237">
        <v>0.144180008362985</v>
      </c>
      <c r="U1237">
        <v>7.7671849388979905E-2</v>
      </c>
      <c r="V1237">
        <v>9.9119009866388996E-2</v>
      </c>
      <c r="W1237">
        <v>-2.5166838259099999</v>
      </c>
      <c r="X1237">
        <v>1.27220883645107</v>
      </c>
    </row>
    <row r="1238" spans="1:24" x14ac:dyDescent="0.25">
      <c r="A1238" t="s">
        <v>1794</v>
      </c>
      <c r="B1238" t="s">
        <v>34</v>
      </c>
      <c r="C1238">
        <v>60</v>
      </c>
      <c r="D1238" t="s">
        <v>22</v>
      </c>
      <c r="E1238" t="s">
        <v>8</v>
      </c>
      <c r="F1238">
        <v>2</v>
      </c>
      <c r="G1238" s="6">
        <v>-3.6516317521850001</v>
      </c>
      <c r="H1238" s="19">
        <v>0.29537439692563</v>
      </c>
      <c r="I1238">
        <v>1.4335894977399901E-2</v>
      </c>
      <c r="J1238">
        <v>0.137135141699366</v>
      </c>
      <c r="K1238">
        <v>-9.3946849686499995E-2</v>
      </c>
      <c r="L1238">
        <v>5.5264645793561502E-2</v>
      </c>
      <c r="M1238">
        <v>-2.9134624890799898</v>
      </c>
      <c r="N1238">
        <v>0.24640353421251401</v>
      </c>
      <c r="O1238">
        <v>2.3639593833635002E-2</v>
      </c>
      <c r="P1238">
        <v>4.1480273836076997E-2</v>
      </c>
      <c r="Q1238">
        <v>-0.1227318748595</v>
      </c>
      <c r="R1238">
        <v>0.32096886137713898</v>
      </c>
      <c r="S1238">
        <v>-1.55365088264</v>
      </c>
      <c r="T1238">
        <v>0.39875790995364901</v>
      </c>
      <c r="U1238">
        <v>-0.1060269910279</v>
      </c>
      <c r="V1238">
        <v>0.182359793264493</v>
      </c>
      <c r="W1238">
        <v>-0.54027359120449903</v>
      </c>
      <c r="X1238">
        <v>0.41638880719745702</v>
      </c>
    </row>
    <row r="1239" spans="1:24" x14ac:dyDescent="0.25">
      <c r="A1239" t="s">
        <v>1795</v>
      </c>
      <c r="B1239" t="s">
        <v>34</v>
      </c>
      <c r="C1239">
        <v>60</v>
      </c>
      <c r="D1239" t="s">
        <v>24</v>
      </c>
      <c r="E1239" t="s">
        <v>8</v>
      </c>
      <c r="F1239">
        <v>2</v>
      </c>
      <c r="G1239" s="6">
        <v>0.50167078932550002</v>
      </c>
      <c r="H1239" s="19">
        <v>0.102795181899583</v>
      </c>
      <c r="I1239">
        <v>-4.5234346341499997E-3</v>
      </c>
      <c r="J1239">
        <v>4.1039511434686898E-2</v>
      </c>
      <c r="K1239">
        <v>4.2045714756750001E-2</v>
      </c>
      <c r="L1239">
        <v>0.17472218414584201</v>
      </c>
      <c r="M1239">
        <v>-1.8537141791304901</v>
      </c>
      <c r="N1239">
        <v>2.1447451883216999</v>
      </c>
      <c r="O1239">
        <v>0.14325320911809999</v>
      </c>
      <c r="P1239">
        <v>0.224041000661971</v>
      </c>
      <c r="Q1239">
        <v>-1.9151043901899999E-2</v>
      </c>
      <c r="R1239">
        <v>9.9422882588440203E-2</v>
      </c>
      <c r="S1239">
        <v>-2.9303619427999998</v>
      </c>
      <c r="T1239">
        <v>0.23448933991520601</v>
      </c>
      <c r="U1239">
        <v>0.19526307023</v>
      </c>
      <c r="V1239">
        <v>2.4636697590097199E-2</v>
      </c>
      <c r="W1239">
        <v>-2.8011123478200002</v>
      </c>
      <c r="X1239">
        <v>0.95857140954384401</v>
      </c>
    </row>
    <row r="1240" spans="1:24" x14ac:dyDescent="0.25">
      <c r="A1240" t="s">
        <v>1796</v>
      </c>
      <c r="B1240" t="s">
        <v>34</v>
      </c>
      <c r="C1240">
        <v>60</v>
      </c>
      <c r="D1240" t="s">
        <v>26</v>
      </c>
      <c r="E1240" t="s">
        <v>8</v>
      </c>
      <c r="F1240">
        <v>2</v>
      </c>
      <c r="G1240" s="6">
        <v>-0.36270419273100002</v>
      </c>
      <c r="H1240" s="19">
        <v>4.3409858706901498E-2</v>
      </c>
      <c r="I1240">
        <v>-0.13574071263699999</v>
      </c>
      <c r="J1240">
        <v>2.7903081589589099E-2</v>
      </c>
      <c r="K1240">
        <v>-0.19216609717149999</v>
      </c>
      <c r="L1240">
        <v>4.8713713598812901E-2</v>
      </c>
      <c r="M1240">
        <v>0.194970979794299</v>
      </c>
      <c r="N1240">
        <v>0.24408459203301899</v>
      </c>
      <c r="O1240">
        <v>0.2018686777215</v>
      </c>
      <c r="P1240">
        <v>0.12081665368863399</v>
      </c>
      <c r="Q1240">
        <v>5.0447845358749903E-3</v>
      </c>
      <c r="R1240">
        <v>5.3476050563251703E-3</v>
      </c>
      <c r="S1240">
        <v>0.253914083826</v>
      </c>
      <c r="T1240">
        <v>4.6201334211757802E-2</v>
      </c>
      <c r="U1240">
        <v>0.15447199681480001</v>
      </c>
      <c r="V1240">
        <v>0.13241119296733</v>
      </c>
      <c r="W1240">
        <v>0.70650712006749905</v>
      </c>
      <c r="X1240">
        <v>0.58279198457266901</v>
      </c>
    </row>
    <row r="1241" spans="1:24" x14ac:dyDescent="0.25">
      <c r="A1241" t="s">
        <v>1797</v>
      </c>
      <c r="B1241" t="s">
        <v>34</v>
      </c>
      <c r="C1241">
        <v>60</v>
      </c>
      <c r="D1241" t="s">
        <v>28</v>
      </c>
      <c r="E1241" t="s">
        <v>8</v>
      </c>
      <c r="F1241">
        <v>2</v>
      </c>
      <c r="G1241" s="6">
        <v>-0.21493386708949999</v>
      </c>
      <c r="H1241" s="19">
        <v>0.117310369055301</v>
      </c>
      <c r="I1241">
        <v>-8.7223566342500003E-3</v>
      </c>
      <c r="J1241">
        <v>0.15318098645439801</v>
      </c>
      <c r="K1241">
        <v>-4.5218444404399899E-2</v>
      </c>
      <c r="L1241">
        <v>0.10937809741382699</v>
      </c>
      <c r="M1241">
        <v>-2.6297271231199999</v>
      </c>
      <c r="N1241">
        <v>0.86046683113265399</v>
      </c>
      <c r="O1241">
        <v>5.0374416014999802E-3</v>
      </c>
      <c r="P1241">
        <v>0.175004561476342</v>
      </c>
      <c r="Q1241">
        <v>-8.4989183612400002E-2</v>
      </c>
      <c r="R1241">
        <v>0.103709048789695</v>
      </c>
      <c r="S1241">
        <v>-1.6226840516850001</v>
      </c>
      <c r="T1241">
        <v>0.83995231053838404</v>
      </c>
      <c r="U1241">
        <v>1.71751937137E-2</v>
      </c>
      <c r="V1241">
        <v>0.117700906049355</v>
      </c>
      <c r="W1241">
        <v>-2.7136455743050001</v>
      </c>
      <c r="X1241">
        <v>1.8129569126657701</v>
      </c>
    </row>
    <row r="1242" spans="1:24" x14ac:dyDescent="0.25">
      <c r="A1242" t="s">
        <v>1798</v>
      </c>
      <c r="B1242" t="s">
        <v>34</v>
      </c>
      <c r="C1242">
        <v>60</v>
      </c>
      <c r="D1242" t="s">
        <v>6</v>
      </c>
      <c r="E1242" t="s">
        <v>8</v>
      </c>
      <c r="F1242">
        <v>2</v>
      </c>
      <c r="G1242" s="6">
        <v>0.184771606245</v>
      </c>
      <c r="H1242" s="19">
        <v>2.30715796200179E-2</v>
      </c>
      <c r="I1242">
        <v>-0.28585684279949902</v>
      </c>
      <c r="J1242">
        <v>5.8145055422192497E-2</v>
      </c>
      <c r="K1242">
        <v>-2.404195637371E-2</v>
      </c>
      <c r="L1242">
        <v>3.9028893347452201E-2</v>
      </c>
      <c r="M1242">
        <v>0.4358414615865</v>
      </c>
      <c r="N1242">
        <v>0.124664927966861</v>
      </c>
      <c r="O1242">
        <v>7.2106462346050004E-2</v>
      </c>
      <c r="P1242">
        <v>0.19114465528126801</v>
      </c>
      <c r="Q1242">
        <v>-6.0858849283754998E-2</v>
      </c>
      <c r="R1242">
        <v>9.9861568772900894E-2</v>
      </c>
      <c r="S1242">
        <v>0.35004601869800001</v>
      </c>
      <c r="T1242">
        <v>0.141493846963411</v>
      </c>
      <c r="U1242">
        <v>5.7268480849999998E-3</v>
      </c>
      <c r="V1242">
        <v>0.175250433568261</v>
      </c>
      <c r="W1242">
        <v>-0.39089810938725</v>
      </c>
      <c r="X1242">
        <v>0.66729873723593502</v>
      </c>
    </row>
    <row r="1243" spans="1:24" x14ac:dyDescent="0.25">
      <c r="A1243" t="s">
        <v>1799</v>
      </c>
      <c r="B1243" t="s">
        <v>34</v>
      </c>
      <c r="C1243">
        <v>60</v>
      </c>
      <c r="D1243" t="s">
        <v>30</v>
      </c>
      <c r="E1243" t="s">
        <v>8</v>
      </c>
      <c r="F1243">
        <v>2</v>
      </c>
      <c r="G1243" s="6">
        <v>-2.0923330874750001</v>
      </c>
      <c r="H1243" s="19">
        <v>0.69443352905062095</v>
      </c>
      <c r="I1243">
        <v>2.73653807592E-2</v>
      </c>
      <c r="J1243">
        <v>6.1333693818810001E-2</v>
      </c>
      <c r="K1243">
        <v>-7.0009708781500002E-3</v>
      </c>
      <c r="L1243">
        <v>0.147566692498345</v>
      </c>
      <c r="M1243">
        <v>-2.4790123899499998</v>
      </c>
      <c r="N1243">
        <v>0.44432537718388998</v>
      </c>
      <c r="O1243">
        <v>8.1079470568394998E-2</v>
      </c>
      <c r="P1243">
        <v>0.103614279185191</v>
      </c>
      <c r="Q1243">
        <v>5.3049455912649902E-2</v>
      </c>
      <c r="R1243">
        <v>3.8214429453224501E-2</v>
      </c>
      <c r="S1243">
        <v>-1.73543400418</v>
      </c>
      <c r="T1243">
        <v>0.45794225098029701</v>
      </c>
      <c r="U1243">
        <v>5.7541804135349997E-2</v>
      </c>
      <c r="V1243">
        <v>2.4665806095202199E-2</v>
      </c>
      <c r="W1243">
        <v>-0.31048144009799999</v>
      </c>
      <c r="X1243">
        <v>0.24573505031647899</v>
      </c>
    </row>
    <row r="1244" spans="1:24" x14ac:dyDescent="0.25">
      <c r="A1244" t="s">
        <v>1800</v>
      </c>
      <c r="B1244" t="s">
        <v>34</v>
      </c>
      <c r="C1244">
        <v>60</v>
      </c>
      <c r="D1244" t="s">
        <v>32</v>
      </c>
      <c r="E1244" t="s">
        <v>8</v>
      </c>
      <c r="F1244">
        <v>2</v>
      </c>
      <c r="G1244" s="6">
        <v>-4.111763532805</v>
      </c>
      <c r="H1244" s="19">
        <v>0.309631639902543</v>
      </c>
      <c r="I1244">
        <v>0.17234138794275</v>
      </c>
      <c r="J1244">
        <v>0.31174131523863202</v>
      </c>
      <c r="K1244">
        <v>6.1767582195350001E-2</v>
      </c>
      <c r="L1244">
        <v>0.189170232230258</v>
      </c>
      <c r="M1244">
        <v>-4.3148002290400003</v>
      </c>
      <c r="N1244">
        <v>0.69704200566840302</v>
      </c>
      <c r="O1244">
        <v>-1.1431759436644999</v>
      </c>
      <c r="P1244">
        <v>1.4594509198650101</v>
      </c>
      <c r="Q1244">
        <v>-7.7689041538999998E-2</v>
      </c>
      <c r="R1244">
        <v>0.14200427214897399</v>
      </c>
      <c r="S1244">
        <v>-3.0856536724099999</v>
      </c>
      <c r="T1244">
        <v>0.109787475789345</v>
      </c>
      <c r="U1244">
        <v>-2.8156668671849898</v>
      </c>
      <c r="V1244">
        <v>0.27846057676691099</v>
      </c>
      <c r="W1244">
        <v>-3.7470901857949999</v>
      </c>
      <c r="X1244">
        <v>0.57022753738607501</v>
      </c>
    </row>
    <row r="1245" spans="1:24" x14ac:dyDescent="0.25">
      <c r="A1245" t="s">
        <v>156</v>
      </c>
      <c r="B1245" t="s">
        <v>34</v>
      </c>
      <c r="C1245">
        <v>60</v>
      </c>
      <c r="D1245" t="s">
        <v>34</v>
      </c>
      <c r="E1245" t="s">
        <v>47</v>
      </c>
      <c r="F1245">
        <v>2</v>
      </c>
      <c r="G1245" s="6">
        <v>0.12292736886949999</v>
      </c>
      <c r="H1245" s="19">
        <v>2.7667184627577099E-2</v>
      </c>
      <c r="I1245">
        <v>-2.60839974527899E-2</v>
      </c>
      <c r="J1245">
        <v>2.97389028257137E-2</v>
      </c>
      <c r="K1245">
        <v>2.7554473538790002E-2</v>
      </c>
      <c r="L1245">
        <v>3.5822829145414903E-2</v>
      </c>
      <c r="M1245">
        <v>4.7187171233450002E-2</v>
      </c>
      <c r="N1245">
        <v>4.5632118064410698E-2</v>
      </c>
      <c r="O1245">
        <v>-9.8072882641450004E-2</v>
      </c>
      <c r="P1245">
        <v>0.16200762890057399</v>
      </c>
      <c r="Q1245">
        <v>-0.12244875254265</v>
      </c>
      <c r="R1245">
        <v>9.1769088803619697E-2</v>
      </c>
      <c r="S1245">
        <v>-0.15032694366300001</v>
      </c>
      <c r="T1245">
        <v>5.5691657167986998E-2</v>
      </c>
      <c r="U1245">
        <v>-0.14044357478295</v>
      </c>
      <c r="V1245">
        <v>0.144931700229322</v>
      </c>
      <c r="W1245">
        <v>3.7910991194999903E-2</v>
      </c>
      <c r="X1245">
        <v>0.223378949114234</v>
      </c>
    </row>
    <row r="1246" spans="1:24" x14ac:dyDescent="0.25">
      <c r="A1246" t="s">
        <v>1801</v>
      </c>
      <c r="B1246" t="s">
        <v>34</v>
      </c>
      <c r="C1246">
        <v>60</v>
      </c>
      <c r="D1246" t="s">
        <v>36</v>
      </c>
      <c r="E1246" t="s">
        <v>8</v>
      </c>
      <c r="F1246">
        <v>2</v>
      </c>
      <c r="G1246" s="6">
        <v>0.88461984189200005</v>
      </c>
      <c r="H1246" s="19">
        <v>8.9614586688969294E-2</v>
      </c>
      <c r="I1246">
        <v>-2.0728942493449899E-2</v>
      </c>
      <c r="J1246">
        <v>5.5673374431639402E-2</v>
      </c>
      <c r="K1246">
        <v>-5.8465746751699903E-2</v>
      </c>
      <c r="L1246">
        <v>2.29263253341975E-2</v>
      </c>
      <c r="M1246">
        <v>1.2570493642755001</v>
      </c>
      <c r="N1246">
        <v>0.50357399790026802</v>
      </c>
      <c r="O1246">
        <v>4.1739476337000004E-3</v>
      </c>
      <c r="P1246">
        <v>5.6501462180235801E-2</v>
      </c>
      <c r="Q1246">
        <v>-1.98395699697499E-2</v>
      </c>
      <c r="R1246">
        <v>6.3747332345633498E-2</v>
      </c>
      <c r="S1246">
        <v>1.0395618018320001</v>
      </c>
      <c r="T1246">
        <v>7.6550380661276202E-2</v>
      </c>
      <c r="U1246">
        <v>1.36438663515E-2</v>
      </c>
      <c r="V1246">
        <v>4.19097731373358E-2</v>
      </c>
      <c r="W1246">
        <v>0.52090373131400003</v>
      </c>
      <c r="X1246">
        <v>0.31338322828294102</v>
      </c>
    </row>
    <row r="1247" spans="1:24" x14ac:dyDescent="0.25">
      <c r="A1247" t="s">
        <v>1802</v>
      </c>
      <c r="B1247" t="s">
        <v>34</v>
      </c>
      <c r="C1247">
        <v>60</v>
      </c>
      <c r="D1247" t="s">
        <v>38</v>
      </c>
      <c r="E1247" t="s">
        <v>8</v>
      </c>
      <c r="F1247">
        <v>2</v>
      </c>
      <c r="G1247" s="6">
        <v>-0.69707440606399995</v>
      </c>
      <c r="H1247" s="19">
        <v>7.3017762068921105E-2</v>
      </c>
      <c r="I1247">
        <v>-9.2867636532499992E-3</v>
      </c>
      <c r="J1247">
        <v>0.109222058654356</v>
      </c>
      <c r="K1247">
        <v>-3.7324045401499903E-2</v>
      </c>
      <c r="L1247">
        <v>0.26017021373461502</v>
      </c>
      <c r="M1247">
        <v>-0.98690802252749998</v>
      </c>
      <c r="N1247">
        <v>0.55017036892178595</v>
      </c>
      <c r="O1247">
        <v>0.20313410975019999</v>
      </c>
      <c r="P1247">
        <v>0.18594424836821399</v>
      </c>
      <c r="Q1247">
        <v>4.8085714849699999E-2</v>
      </c>
      <c r="R1247">
        <v>4.1185157885392898E-2</v>
      </c>
      <c r="S1247">
        <v>-0.410554470723</v>
      </c>
      <c r="T1247">
        <v>0.22570590038775901</v>
      </c>
      <c r="U1247">
        <v>0.178743181192</v>
      </c>
      <c r="V1247">
        <v>2.6238531888870702E-2</v>
      </c>
      <c r="W1247">
        <v>0.11052713655295</v>
      </c>
      <c r="X1247">
        <v>0.21683173927107399</v>
      </c>
    </row>
    <row r="1248" spans="1:24" x14ac:dyDescent="0.25">
      <c r="A1248" t="s">
        <v>1803</v>
      </c>
      <c r="B1248" t="s">
        <v>34</v>
      </c>
      <c r="C1248">
        <v>60</v>
      </c>
      <c r="D1248" t="s">
        <v>40</v>
      </c>
      <c r="E1248" t="s">
        <v>8</v>
      </c>
      <c r="F1248">
        <v>2</v>
      </c>
      <c r="G1248" s="6">
        <v>-0.30516559841299901</v>
      </c>
      <c r="H1248" s="19">
        <v>3.4313688235721798E-2</v>
      </c>
      <c r="I1248">
        <v>5.7675273290149903E-2</v>
      </c>
      <c r="J1248">
        <v>7.2764449592056593E-2</v>
      </c>
      <c r="K1248">
        <v>-5.3301814970900002E-2</v>
      </c>
      <c r="L1248">
        <v>0.139231029541105</v>
      </c>
      <c r="M1248">
        <v>-0.84523210982149999</v>
      </c>
      <c r="N1248">
        <v>0.57614690859685203</v>
      </c>
      <c r="O1248">
        <v>-1.293143591205E-2</v>
      </c>
      <c r="P1248">
        <v>0.15597776205154601</v>
      </c>
      <c r="Q1248">
        <v>-3.8338291751399897E-2</v>
      </c>
      <c r="R1248">
        <v>7.8903756345932496E-2</v>
      </c>
      <c r="S1248">
        <v>-1.8189947605099901</v>
      </c>
      <c r="T1248">
        <v>0.57402728922905899</v>
      </c>
      <c r="U1248">
        <v>3.0580141824199901E-2</v>
      </c>
      <c r="V1248">
        <v>0.15500897525388499</v>
      </c>
      <c r="W1248">
        <v>-0.89813764868449997</v>
      </c>
      <c r="X1248">
        <v>0.64959417443957401</v>
      </c>
    </row>
    <row r="1249" spans="1:24" x14ac:dyDescent="0.25">
      <c r="A1249" t="s">
        <v>1804</v>
      </c>
      <c r="B1249" t="s">
        <v>34</v>
      </c>
      <c r="C1249">
        <v>60</v>
      </c>
      <c r="D1249" t="s">
        <v>42</v>
      </c>
      <c r="E1249" t="s">
        <v>8</v>
      </c>
      <c r="F1249">
        <v>2</v>
      </c>
      <c r="G1249" s="6">
        <v>0.67096552257499997</v>
      </c>
      <c r="H1249" s="19">
        <v>0.16245003238300901</v>
      </c>
      <c r="I1249">
        <v>2.2704482552399902E-2</v>
      </c>
      <c r="J1249">
        <v>9.7439799291534193E-2</v>
      </c>
      <c r="K1249">
        <v>4.2722643398350003E-2</v>
      </c>
      <c r="L1249">
        <v>0.101298955181074</v>
      </c>
      <c r="M1249">
        <v>0.63827340630699902</v>
      </c>
      <c r="N1249">
        <v>1.3970911034713601E-2</v>
      </c>
      <c r="O1249">
        <v>9.5484571950050001E-2</v>
      </c>
      <c r="P1249">
        <v>3.13736392312964E-2</v>
      </c>
      <c r="Q1249">
        <v>5.4754424381999997E-2</v>
      </c>
      <c r="R1249">
        <v>5.61775652550561E-2</v>
      </c>
      <c r="S1249">
        <v>-1.5296109816349901</v>
      </c>
      <c r="T1249">
        <v>0.29662863158098401</v>
      </c>
      <c r="U1249">
        <v>0.13713217387349999</v>
      </c>
      <c r="V1249">
        <v>1.49002369837553E-2</v>
      </c>
      <c r="W1249">
        <v>-1.1914883664345</v>
      </c>
      <c r="X1249">
        <v>0.88221202955897704</v>
      </c>
    </row>
    <row r="1250" spans="1:24" x14ac:dyDescent="0.25">
      <c r="A1250" t="s">
        <v>1805</v>
      </c>
      <c r="B1250" t="s">
        <v>34</v>
      </c>
      <c r="C1250">
        <v>60</v>
      </c>
      <c r="D1250" t="s">
        <v>44</v>
      </c>
      <c r="E1250" t="s">
        <v>8</v>
      </c>
      <c r="F1250">
        <v>2</v>
      </c>
      <c r="G1250" s="6">
        <v>-0.51573396011200001</v>
      </c>
      <c r="H1250" s="19">
        <v>0.13725900663565299</v>
      </c>
      <c r="I1250">
        <v>7.0249223224199894E-2</v>
      </c>
      <c r="J1250">
        <v>2.2957474991768301E-2</v>
      </c>
      <c r="K1250" s="1">
        <v>4.9924296551034898E-2</v>
      </c>
      <c r="L1250" s="1">
        <v>7.7255822996489004E-2</v>
      </c>
      <c r="M1250">
        <v>-2.4578970421899999</v>
      </c>
      <c r="N1250">
        <v>0.78963792241259001</v>
      </c>
      <c r="O1250">
        <v>0.13249406088214999</v>
      </c>
      <c r="P1250">
        <v>0.122985025766437</v>
      </c>
      <c r="Q1250">
        <v>3.4780618088255E-2</v>
      </c>
      <c r="R1250">
        <v>4.4038257475612803E-2</v>
      </c>
      <c r="S1250">
        <v>-1.1977675020215</v>
      </c>
      <c r="T1250">
        <v>0.99691723854721104</v>
      </c>
      <c r="U1250">
        <v>0.13374394340409901</v>
      </c>
      <c r="V1250">
        <v>0.121398456585093</v>
      </c>
      <c r="W1250">
        <v>-2.2277019666900002</v>
      </c>
      <c r="X1250">
        <v>1.3411606238998901</v>
      </c>
    </row>
    <row r="1251" spans="1:24" x14ac:dyDescent="0.25">
      <c r="A1251" t="s">
        <v>1806</v>
      </c>
      <c r="B1251" t="s">
        <v>34</v>
      </c>
      <c r="C1251">
        <v>60</v>
      </c>
      <c r="D1251" t="s">
        <v>46</v>
      </c>
      <c r="E1251" t="s">
        <v>8</v>
      </c>
      <c r="F1251">
        <v>2</v>
      </c>
      <c r="G1251" s="6">
        <v>-0.55539504186199995</v>
      </c>
      <c r="H1251" s="19">
        <v>0.166860794645487</v>
      </c>
      <c r="I1251">
        <v>-0.1001108401364</v>
      </c>
      <c r="J1251">
        <v>5.8493536576179603E-2</v>
      </c>
      <c r="K1251">
        <v>-4.1654215417065002E-2</v>
      </c>
      <c r="L1251">
        <v>7.0574945825005994E-2</v>
      </c>
      <c r="M1251">
        <v>-1.6680799900599901</v>
      </c>
      <c r="N1251">
        <v>0.71170734146478598</v>
      </c>
      <c r="O1251">
        <v>0.18709274294870001</v>
      </c>
      <c r="P1251">
        <v>0.215202013366287</v>
      </c>
      <c r="Q1251">
        <v>-6.9341784522999994E-2</v>
      </c>
      <c r="R1251">
        <v>0.159646392340591</v>
      </c>
      <c r="S1251">
        <v>-1.5001235579849901</v>
      </c>
      <c r="T1251">
        <v>0.22470856875162801</v>
      </c>
      <c r="U1251">
        <v>3.9962316824863897E-2</v>
      </c>
      <c r="V1251">
        <v>5.7737344388817599E-2</v>
      </c>
      <c r="W1251">
        <v>-1.4353222787269999</v>
      </c>
      <c r="X1251">
        <v>1.15518358434113</v>
      </c>
    </row>
    <row r="1252" spans="1:24" x14ac:dyDescent="0.25">
      <c r="A1252" t="s">
        <v>1807</v>
      </c>
      <c r="B1252" t="s">
        <v>38</v>
      </c>
      <c r="C1252">
        <v>61</v>
      </c>
      <c r="D1252" t="s">
        <v>7</v>
      </c>
      <c r="E1252" t="s">
        <v>8</v>
      </c>
      <c r="F1252">
        <v>2</v>
      </c>
      <c r="G1252" s="6">
        <v>-4.5714930613549898</v>
      </c>
      <c r="H1252" s="19">
        <v>0.72858995135146798</v>
      </c>
      <c r="I1252">
        <v>-1.8268799277049901</v>
      </c>
      <c r="J1252">
        <v>0.149250540233693</v>
      </c>
      <c r="K1252">
        <v>-0.22970933297750001</v>
      </c>
      <c r="L1252">
        <v>0.111670131911333</v>
      </c>
      <c r="M1252">
        <v>-4.7282445098150001</v>
      </c>
      <c r="N1252">
        <v>0.25353188592559101</v>
      </c>
      <c r="O1252">
        <v>-1.920643752805</v>
      </c>
      <c r="P1252">
        <v>0.20139739933766801</v>
      </c>
      <c r="Q1252">
        <v>-0.70829490733399902</v>
      </c>
      <c r="R1252">
        <v>0.58436907740103705</v>
      </c>
      <c r="S1252">
        <v>-3.5076651265749899</v>
      </c>
      <c r="T1252">
        <v>3.1454687349593301E-2</v>
      </c>
      <c r="U1252">
        <v>-1.96917741171</v>
      </c>
      <c r="V1252">
        <v>0.102025590815211</v>
      </c>
      <c r="W1252">
        <v>-3.9200286982199999</v>
      </c>
      <c r="X1252">
        <v>0.52962670274717605</v>
      </c>
    </row>
    <row r="1253" spans="1:24" x14ac:dyDescent="0.25">
      <c r="A1253" t="s">
        <v>1808</v>
      </c>
      <c r="B1253" t="s">
        <v>38</v>
      </c>
      <c r="C1253">
        <v>61</v>
      </c>
      <c r="D1253" t="s">
        <v>10</v>
      </c>
      <c r="E1253" t="s">
        <v>8</v>
      </c>
      <c r="F1253">
        <v>2</v>
      </c>
      <c r="G1253" s="6">
        <v>-0.30747745478249999</v>
      </c>
      <c r="H1253" s="19">
        <v>9.7887337651255499E-2</v>
      </c>
      <c r="I1253">
        <v>-9.5735448768549999E-3</v>
      </c>
      <c r="J1253">
        <v>1.9837047632052601E-2</v>
      </c>
      <c r="K1253">
        <v>-3.1746361519140003E-2</v>
      </c>
      <c r="L1253">
        <v>5.2717909472467003E-2</v>
      </c>
      <c r="M1253">
        <v>-0.30181809507149998</v>
      </c>
      <c r="N1253">
        <v>0.25230472538126197</v>
      </c>
      <c r="O1253">
        <v>0.21949223714650001</v>
      </c>
      <c r="P1253">
        <v>9.3199096168919193E-2</v>
      </c>
      <c r="Q1253">
        <v>9.1431544175500003E-3</v>
      </c>
      <c r="R1253">
        <v>0.13831496451120501</v>
      </c>
      <c r="S1253">
        <v>-0.35774068572349998</v>
      </c>
      <c r="T1253">
        <v>0.16498118009523499</v>
      </c>
      <c r="U1253">
        <v>0.1181774706005</v>
      </c>
      <c r="V1253">
        <v>2.26714035093812E-2</v>
      </c>
      <c r="W1253">
        <v>-0.36941131219250001</v>
      </c>
      <c r="X1253">
        <v>0.34917590714260399</v>
      </c>
    </row>
    <row r="1254" spans="1:24" x14ac:dyDescent="0.25">
      <c r="A1254" t="s">
        <v>1809</v>
      </c>
      <c r="B1254" t="s">
        <v>38</v>
      </c>
      <c r="C1254">
        <v>61</v>
      </c>
      <c r="D1254" t="s">
        <v>12</v>
      </c>
      <c r="E1254" t="s">
        <v>8</v>
      </c>
      <c r="F1254">
        <v>2</v>
      </c>
      <c r="G1254" s="6">
        <v>-2.9977578768350002</v>
      </c>
      <c r="H1254" s="19">
        <v>0.31769320969888298</v>
      </c>
      <c r="I1254">
        <v>2.8572162015599999E-2</v>
      </c>
      <c r="J1254">
        <v>3.7446551892159501E-3</v>
      </c>
      <c r="K1254">
        <v>0.155046165155</v>
      </c>
      <c r="L1254">
        <v>0.124000926444047</v>
      </c>
      <c r="M1254">
        <v>-2.9760122927950001</v>
      </c>
      <c r="N1254">
        <v>0.61497394986836895</v>
      </c>
      <c r="O1254">
        <v>9.6578574322449998E-2</v>
      </c>
      <c r="P1254">
        <v>0.118127582778072</v>
      </c>
      <c r="Q1254">
        <v>-3.8216356717349999E-2</v>
      </c>
      <c r="R1254">
        <v>2.22812056961358E-2</v>
      </c>
      <c r="S1254">
        <v>-2.76444615596</v>
      </c>
      <c r="T1254">
        <v>0.17492407961700501</v>
      </c>
      <c r="U1254">
        <v>3.8574133593149998E-2</v>
      </c>
      <c r="V1254">
        <v>3.5383643774092498E-2</v>
      </c>
      <c r="W1254">
        <v>-2.8086500425250001</v>
      </c>
      <c r="X1254">
        <v>1.0890998888777801</v>
      </c>
    </row>
    <row r="1255" spans="1:24" x14ac:dyDescent="0.25">
      <c r="A1255" t="s">
        <v>1810</v>
      </c>
      <c r="B1255" t="s">
        <v>38</v>
      </c>
      <c r="C1255">
        <v>61</v>
      </c>
      <c r="D1255" t="s">
        <v>14</v>
      </c>
      <c r="E1255" t="s">
        <v>8</v>
      </c>
      <c r="F1255">
        <v>2</v>
      </c>
      <c r="G1255" s="6">
        <v>-1.0621637905800001</v>
      </c>
      <c r="H1255" s="19">
        <v>7.1707460880117105E-2</v>
      </c>
      <c r="I1255">
        <v>-4.0075775756349998E-2</v>
      </c>
      <c r="J1255">
        <v>2.5217583232801301E-2</v>
      </c>
      <c r="K1255">
        <v>0.13062442942999999</v>
      </c>
      <c r="L1255">
        <v>6.4608363929616205E-2</v>
      </c>
      <c r="M1255">
        <v>-0.53592390887050001</v>
      </c>
      <c r="N1255">
        <v>0.114414768501783</v>
      </c>
      <c r="O1255">
        <v>0.10757983879195</v>
      </c>
      <c r="P1255">
        <v>0.12905963892173999</v>
      </c>
      <c r="Q1255">
        <v>-2.8227220588500001E-3</v>
      </c>
      <c r="R1255">
        <v>5.6440911628340099E-2</v>
      </c>
      <c r="S1255">
        <v>-0.42902707230949999</v>
      </c>
      <c r="T1255">
        <v>3.6171297354242599E-2</v>
      </c>
      <c r="U1255">
        <v>0.1555258901065</v>
      </c>
      <c r="V1255">
        <v>5.0774468147871003E-2</v>
      </c>
      <c r="W1255">
        <v>0.76742557253550003</v>
      </c>
      <c r="X1255">
        <v>0.30741395486511702</v>
      </c>
    </row>
    <row r="1256" spans="1:24" x14ac:dyDescent="0.25">
      <c r="A1256" t="s">
        <v>1811</v>
      </c>
      <c r="B1256" t="s">
        <v>38</v>
      </c>
      <c r="C1256">
        <v>61</v>
      </c>
      <c r="D1256" t="s">
        <v>16</v>
      </c>
      <c r="E1256" t="s">
        <v>8</v>
      </c>
      <c r="F1256">
        <v>2</v>
      </c>
      <c r="G1256" s="6">
        <v>-1.2614487895199999</v>
      </c>
      <c r="H1256" s="19">
        <v>4.0659242500483202E-2</v>
      </c>
      <c r="I1256">
        <v>8.0173271704749999E-2</v>
      </c>
      <c r="J1256">
        <v>6.5421325856364204E-2</v>
      </c>
      <c r="K1256">
        <v>6.7171937600250003E-2</v>
      </c>
      <c r="L1256">
        <v>0.16299142826399199</v>
      </c>
      <c r="M1256">
        <v>-1.2726342710659999</v>
      </c>
      <c r="N1256">
        <v>0.40092585756041299</v>
      </c>
      <c r="O1256">
        <v>0.144994361466</v>
      </c>
      <c r="P1256">
        <v>1.4008881510622399E-2</v>
      </c>
      <c r="Q1256">
        <v>0.10222990641785</v>
      </c>
      <c r="R1256">
        <v>0.17028106531251599</v>
      </c>
      <c r="S1256">
        <v>-1.0797844767389999</v>
      </c>
      <c r="T1256">
        <v>0.155958853521313</v>
      </c>
      <c r="U1256">
        <v>0.135023030904</v>
      </c>
      <c r="V1256">
        <v>1.17925060978875E-2</v>
      </c>
      <c r="W1256">
        <v>-0.49060594418049902</v>
      </c>
      <c r="X1256">
        <v>0.34587241517059902</v>
      </c>
    </row>
    <row r="1257" spans="1:24" x14ac:dyDescent="0.25">
      <c r="A1257" t="s">
        <v>1812</v>
      </c>
      <c r="B1257" t="s">
        <v>38</v>
      </c>
      <c r="C1257">
        <v>61</v>
      </c>
      <c r="D1257" t="s">
        <v>18</v>
      </c>
      <c r="E1257" t="s">
        <v>8</v>
      </c>
      <c r="F1257">
        <v>2</v>
      </c>
      <c r="G1257" s="6">
        <v>-3.48929042982</v>
      </c>
      <c r="H1257" s="19">
        <v>0.25820918583699898</v>
      </c>
      <c r="I1257">
        <v>9.6485736026199996E-3</v>
      </c>
      <c r="J1257">
        <v>7.7709696498163604E-3</v>
      </c>
      <c r="K1257">
        <v>-0.180852588135999</v>
      </c>
      <c r="L1257">
        <v>0.108082151505824</v>
      </c>
      <c r="M1257">
        <v>-3.5336092361999998</v>
      </c>
      <c r="N1257">
        <v>1.1828310883775</v>
      </c>
      <c r="O1257">
        <v>0.18263788709445</v>
      </c>
      <c r="P1257">
        <v>0.236467958158977</v>
      </c>
      <c r="Q1257">
        <v>0.143294346617</v>
      </c>
      <c r="R1257">
        <v>2.97744309532306E-2</v>
      </c>
      <c r="S1257">
        <v>-3.0439046702249999</v>
      </c>
      <c r="T1257">
        <v>0.52831050013144298</v>
      </c>
      <c r="U1257">
        <v>-0.1403752760458</v>
      </c>
      <c r="V1257">
        <v>0.18200686083541701</v>
      </c>
      <c r="W1257">
        <v>-1.4676693718084901</v>
      </c>
      <c r="X1257">
        <v>1.3511958059124201</v>
      </c>
    </row>
    <row r="1258" spans="1:24" x14ac:dyDescent="0.25">
      <c r="A1258" t="s">
        <v>1813</v>
      </c>
      <c r="B1258" t="s">
        <v>38</v>
      </c>
      <c r="C1258">
        <v>61</v>
      </c>
      <c r="D1258" t="s">
        <v>20</v>
      </c>
      <c r="E1258" t="s">
        <v>8</v>
      </c>
      <c r="F1258">
        <v>2</v>
      </c>
      <c r="G1258" s="6">
        <v>0.36556120774599998</v>
      </c>
      <c r="H1258" s="19">
        <v>0.107640887574687</v>
      </c>
      <c r="I1258">
        <v>1.2056681414619999E-2</v>
      </c>
      <c r="J1258">
        <v>1.4652729933509899E-2</v>
      </c>
      <c r="K1258">
        <v>2.5662914864849999E-2</v>
      </c>
      <c r="L1258">
        <v>0.103281296278621</v>
      </c>
      <c r="M1258">
        <v>0.4901409414215</v>
      </c>
      <c r="N1258">
        <v>3.0829484760306398E-2</v>
      </c>
      <c r="O1258">
        <v>6.0060785387749997E-2</v>
      </c>
      <c r="P1258">
        <v>6.85436924320251E-2</v>
      </c>
      <c r="Q1258">
        <v>-2.984282765735E-2</v>
      </c>
      <c r="R1258">
        <v>8.5802319593430307E-2</v>
      </c>
      <c r="S1258">
        <v>0.2262336456415</v>
      </c>
      <c r="T1258">
        <v>3.40309730167212E-2</v>
      </c>
      <c r="U1258">
        <v>4.2268885563900002E-2</v>
      </c>
      <c r="V1258">
        <v>3.3082452899611703E-2</v>
      </c>
      <c r="W1258">
        <v>0.119394747493</v>
      </c>
      <c r="X1258">
        <v>3.8698380072218499E-3</v>
      </c>
    </row>
    <row r="1259" spans="1:24" x14ac:dyDescent="0.25">
      <c r="A1259" t="s">
        <v>1814</v>
      </c>
      <c r="B1259" t="s">
        <v>38</v>
      </c>
      <c r="C1259">
        <v>61</v>
      </c>
      <c r="D1259" t="s">
        <v>22</v>
      </c>
      <c r="E1259" t="s">
        <v>8</v>
      </c>
      <c r="F1259">
        <v>2</v>
      </c>
      <c r="G1259" s="6">
        <v>-2.099043944965</v>
      </c>
      <c r="H1259" s="19">
        <v>6.4086109468443495E-2</v>
      </c>
      <c r="I1259">
        <v>2.86672552644999E-2</v>
      </c>
      <c r="J1259">
        <v>0.64568433233006794</v>
      </c>
      <c r="K1259">
        <v>-9.1102585963199895E-2</v>
      </c>
      <c r="L1259">
        <v>4.26140271971885E-2</v>
      </c>
      <c r="M1259">
        <v>-2.41057661104499</v>
      </c>
      <c r="N1259">
        <v>1.1996559233833799</v>
      </c>
      <c r="O1259">
        <v>0.33719698809049897</v>
      </c>
      <c r="P1259">
        <v>0.23791185380121199</v>
      </c>
      <c r="Q1259">
        <v>4.8457120242499999E-2</v>
      </c>
      <c r="R1259">
        <v>4.0203386409470902E-2</v>
      </c>
      <c r="S1259">
        <v>-2.5150186864199999</v>
      </c>
      <c r="T1259">
        <v>0.226719262090779</v>
      </c>
      <c r="U1259">
        <v>0.39561117400250001</v>
      </c>
      <c r="V1259">
        <v>0.23223094552981999</v>
      </c>
      <c r="W1259">
        <v>-1.390287753602</v>
      </c>
      <c r="X1259">
        <v>1.2254784339557701</v>
      </c>
    </row>
    <row r="1260" spans="1:24" x14ac:dyDescent="0.25">
      <c r="A1260" t="s">
        <v>1815</v>
      </c>
      <c r="B1260" t="s">
        <v>38</v>
      </c>
      <c r="C1260">
        <v>61</v>
      </c>
      <c r="D1260" t="s">
        <v>24</v>
      </c>
      <c r="E1260" t="s">
        <v>8</v>
      </c>
      <c r="F1260">
        <v>2</v>
      </c>
      <c r="G1260" s="6">
        <v>-2.61792999041</v>
      </c>
      <c r="H1260" s="19">
        <v>0.30779340449088599</v>
      </c>
      <c r="I1260">
        <v>3.58528228425E-2</v>
      </c>
      <c r="J1260">
        <v>7.57758160335959E-2</v>
      </c>
      <c r="K1260">
        <v>-0.32530137378199903</v>
      </c>
      <c r="L1260">
        <v>0.16696714761932399</v>
      </c>
      <c r="M1260">
        <v>-3.28586457861</v>
      </c>
      <c r="N1260">
        <v>0.54731389250798301</v>
      </c>
      <c r="O1260">
        <v>0.26012293610249998</v>
      </c>
      <c r="P1260">
        <v>7.8297381768276095E-2</v>
      </c>
      <c r="Q1260">
        <v>0.34532517760949999</v>
      </c>
      <c r="R1260">
        <v>0.16910682725294501</v>
      </c>
      <c r="S1260">
        <v>-2.1183848972849999</v>
      </c>
      <c r="T1260">
        <v>0.25014237532582301</v>
      </c>
      <c r="U1260">
        <v>-3.7890313536499999E-2</v>
      </c>
      <c r="V1260">
        <v>9.2041398324293408E-3</v>
      </c>
      <c r="W1260">
        <v>-1.0084211416555</v>
      </c>
      <c r="X1260">
        <v>0.41621624520505801</v>
      </c>
    </row>
    <row r="1261" spans="1:24" x14ac:dyDescent="0.25">
      <c r="A1261" t="s">
        <v>1816</v>
      </c>
      <c r="B1261" t="s">
        <v>38</v>
      </c>
      <c r="C1261">
        <v>61</v>
      </c>
      <c r="D1261" t="s">
        <v>26</v>
      </c>
      <c r="E1261" t="s">
        <v>8</v>
      </c>
      <c r="F1261">
        <v>2</v>
      </c>
      <c r="G1261" s="6">
        <v>-1.8160658113649999</v>
      </c>
      <c r="H1261" s="19">
        <v>0.35396541349101901</v>
      </c>
      <c r="I1261">
        <v>0.10708173395675</v>
      </c>
      <c r="J1261">
        <v>6.9100809875219396E-2</v>
      </c>
      <c r="K1261">
        <v>3.2201146820999998E-3</v>
      </c>
      <c r="L1261">
        <v>0.126323103042388</v>
      </c>
      <c r="M1261">
        <v>-1.73517621384</v>
      </c>
      <c r="N1261">
        <v>0.55585638620301403</v>
      </c>
      <c r="O1261">
        <v>0.19666092022580001</v>
      </c>
      <c r="P1261">
        <v>0.14441835497015101</v>
      </c>
      <c r="Q1261">
        <v>0.14820521943350001</v>
      </c>
      <c r="R1261">
        <v>4.16704245935189E-3</v>
      </c>
      <c r="S1261">
        <v>-1.3758717706749899</v>
      </c>
      <c r="T1261">
        <v>0.42473910091913802</v>
      </c>
      <c r="U1261">
        <v>0.23161865033840001</v>
      </c>
      <c r="V1261">
        <v>0.20710648043547</v>
      </c>
      <c r="W1261">
        <v>-0.68312740513889902</v>
      </c>
      <c r="X1261">
        <v>0.88803669784838102</v>
      </c>
    </row>
    <row r="1262" spans="1:24" x14ac:dyDescent="0.25">
      <c r="A1262" t="s">
        <v>1817</v>
      </c>
      <c r="B1262" t="s">
        <v>38</v>
      </c>
      <c r="C1262">
        <v>61</v>
      </c>
      <c r="D1262" t="s">
        <v>28</v>
      </c>
      <c r="E1262" t="s">
        <v>8</v>
      </c>
      <c r="F1262">
        <v>2</v>
      </c>
      <c r="G1262" s="6">
        <v>-3.4222694094149899</v>
      </c>
      <c r="H1262" s="19">
        <v>0.25420267400544</v>
      </c>
      <c r="I1262">
        <v>6.0389823389699997E-2</v>
      </c>
      <c r="J1262">
        <v>2.95353151077902E-2</v>
      </c>
      <c r="K1262">
        <v>5.0380824974799898E-2</v>
      </c>
      <c r="L1262">
        <v>3.0797945613895501E-2</v>
      </c>
      <c r="M1262">
        <v>-2.9195580594549999</v>
      </c>
      <c r="N1262">
        <v>0.26967791187777101</v>
      </c>
      <c r="O1262">
        <v>0.1106529499402</v>
      </c>
      <c r="P1262">
        <v>1.9786754552575499E-2</v>
      </c>
      <c r="Q1262">
        <v>-6.3310890795500001E-3</v>
      </c>
      <c r="R1262">
        <v>4.1363486064962103E-2</v>
      </c>
      <c r="S1262">
        <v>-2.92906989409</v>
      </c>
      <c r="T1262">
        <v>3.9290708248306702E-2</v>
      </c>
      <c r="U1262">
        <v>6.7093762924889999E-2</v>
      </c>
      <c r="V1262">
        <v>9.9108938844445105E-2</v>
      </c>
      <c r="W1262">
        <v>-1.7318706128350001</v>
      </c>
      <c r="X1262">
        <v>0.65203334188272299</v>
      </c>
    </row>
    <row r="1263" spans="1:24" x14ac:dyDescent="0.25">
      <c r="A1263" t="s">
        <v>1818</v>
      </c>
      <c r="B1263" t="s">
        <v>38</v>
      </c>
      <c r="C1263">
        <v>61</v>
      </c>
      <c r="D1263" t="s">
        <v>6</v>
      </c>
      <c r="E1263" t="s">
        <v>8</v>
      </c>
      <c r="F1263">
        <v>2</v>
      </c>
      <c r="G1263" s="6">
        <v>-1.586232865385</v>
      </c>
      <c r="H1263" s="19">
        <v>0.258032434038932</v>
      </c>
      <c r="I1263">
        <v>-0.24685484473649999</v>
      </c>
      <c r="J1263">
        <v>0.13291686758085899</v>
      </c>
      <c r="K1263">
        <v>-0.14717565438300001</v>
      </c>
      <c r="L1263">
        <v>1.67025853000328E-2</v>
      </c>
      <c r="M1263">
        <v>-2.1250434663350002</v>
      </c>
      <c r="N1263">
        <v>0.38751824326333101</v>
      </c>
      <c r="O1263">
        <v>0.116377714452</v>
      </c>
      <c r="P1263">
        <v>0.55817874652636501</v>
      </c>
      <c r="Q1263">
        <v>0.13126541610049999</v>
      </c>
      <c r="R1263">
        <v>0.34399417121461401</v>
      </c>
      <c r="S1263">
        <v>-1.6400727617449999</v>
      </c>
      <c r="T1263">
        <v>0.87803270148699797</v>
      </c>
      <c r="U1263">
        <v>0.2556662041601</v>
      </c>
      <c r="V1263">
        <v>0.43974865508730798</v>
      </c>
      <c r="W1263">
        <v>-0.88011805579949998</v>
      </c>
      <c r="X1263">
        <v>1.30938581353561</v>
      </c>
    </row>
    <row r="1264" spans="1:24" x14ac:dyDescent="0.25">
      <c r="A1264" t="s">
        <v>1819</v>
      </c>
      <c r="B1264" t="s">
        <v>38</v>
      </c>
      <c r="C1264">
        <v>61</v>
      </c>
      <c r="D1264" t="s">
        <v>30</v>
      </c>
      <c r="E1264" t="s">
        <v>8</v>
      </c>
      <c r="F1264">
        <v>2</v>
      </c>
      <c r="G1264" s="6">
        <v>-2.00136736067999</v>
      </c>
      <c r="H1264" s="19">
        <v>2.55944896464303E-2</v>
      </c>
      <c r="I1264">
        <v>0.12579256133319999</v>
      </c>
      <c r="J1264">
        <v>0.200169156194895</v>
      </c>
      <c r="K1264">
        <v>0.22804574625304999</v>
      </c>
      <c r="L1264">
        <v>0.289459504543984</v>
      </c>
      <c r="M1264">
        <v>-2.2547596645049999</v>
      </c>
      <c r="N1264">
        <v>0.803535719374048</v>
      </c>
      <c r="O1264">
        <v>7.6051457587599999E-2</v>
      </c>
      <c r="P1264">
        <v>0.19498952724655699</v>
      </c>
      <c r="Q1264">
        <v>0.29535028533699997</v>
      </c>
      <c r="R1264">
        <v>0.46572335417204802</v>
      </c>
      <c r="S1264">
        <v>-1.464312332355</v>
      </c>
      <c r="T1264">
        <v>0.85840088186746899</v>
      </c>
      <c r="U1264">
        <v>0.16445013236299999</v>
      </c>
      <c r="V1264">
        <v>0.426135050002448</v>
      </c>
      <c r="W1264">
        <v>9.2754757593999898E-2</v>
      </c>
      <c r="X1264">
        <v>0.50273485270001395</v>
      </c>
    </row>
    <row r="1265" spans="1:24" x14ac:dyDescent="0.25">
      <c r="A1265" t="s">
        <v>1820</v>
      </c>
      <c r="B1265" t="s">
        <v>38</v>
      </c>
      <c r="C1265">
        <v>61</v>
      </c>
      <c r="D1265" t="s">
        <v>32</v>
      </c>
      <c r="E1265" t="s">
        <v>8</v>
      </c>
      <c r="F1265">
        <v>2</v>
      </c>
      <c r="G1265" s="6">
        <v>-1.557164372885</v>
      </c>
      <c r="H1265" s="19">
        <v>0.34738514686962901</v>
      </c>
      <c r="I1265">
        <v>-0.100324294555</v>
      </c>
      <c r="J1265">
        <v>0.17450249603453699</v>
      </c>
      <c r="K1265">
        <v>5.2140145984499999E-3</v>
      </c>
      <c r="L1265">
        <v>3.1766850672619897E-2</v>
      </c>
      <c r="M1265">
        <v>-1.627998184425</v>
      </c>
      <c r="N1265">
        <v>0.24149279739399099</v>
      </c>
      <c r="O1265">
        <v>-0.2642756895285</v>
      </c>
      <c r="P1265">
        <v>0.19326586702531801</v>
      </c>
      <c r="Q1265">
        <v>-3.1504945456850002E-2</v>
      </c>
      <c r="R1265">
        <v>4.2175153594846198E-3</v>
      </c>
      <c r="S1265">
        <v>-1.658591736555</v>
      </c>
      <c r="T1265">
        <v>0.11972782180498499</v>
      </c>
      <c r="U1265">
        <v>-0.13772570755075</v>
      </c>
      <c r="V1265">
        <v>9.8445508732697598E-2</v>
      </c>
      <c r="W1265">
        <v>-1.356783578415</v>
      </c>
      <c r="X1265">
        <v>0.482130086594459</v>
      </c>
    </row>
    <row r="1266" spans="1:24" x14ac:dyDescent="0.25">
      <c r="A1266" t="s">
        <v>1821</v>
      </c>
      <c r="B1266" t="s">
        <v>38</v>
      </c>
      <c r="C1266">
        <v>61</v>
      </c>
      <c r="D1266" t="s">
        <v>34</v>
      </c>
      <c r="E1266" t="s">
        <v>8</v>
      </c>
      <c r="F1266">
        <v>2</v>
      </c>
      <c r="G1266" s="6">
        <v>-1.5801460756400001</v>
      </c>
      <c r="H1266" s="19">
        <v>7.70309290608121E-3</v>
      </c>
      <c r="I1266">
        <v>-5.48857000525E-3</v>
      </c>
      <c r="J1266">
        <v>0.115397872404256</v>
      </c>
      <c r="K1266">
        <v>-5.04352742068499E-2</v>
      </c>
      <c r="L1266">
        <v>0.194155263388615</v>
      </c>
      <c r="M1266">
        <v>-1.4380154696</v>
      </c>
      <c r="N1266">
        <v>0.57673161174565502</v>
      </c>
      <c r="O1266">
        <v>0.19202730446050001</v>
      </c>
      <c r="P1266">
        <v>4.3727694975029097E-2</v>
      </c>
      <c r="Q1266">
        <v>9.3415237742500004E-2</v>
      </c>
      <c r="R1266">
        <v>0.107749323808845</v>
      </c>
      <c r="S1266">
        <v>-1.3090933713149999</v>
      </c>
      <c r="T1266">
        <v>0.19270116112640101</v>
      </c>
      <c r="U1266">
        <v>0.14001045207320001</v>
      </c>
      <c r="V1266">
        <v>0.116901552781166</v>
      </c>
      <c r="W1266">
        <v>-1.4907451877425</v>
      </c>
      <c r="X1266">
        <v>1.6402126036909299</v>
      </c>
    </row>
    <row r="1267" spans="1:24" x14ac:dyDescent="0.25">
      <c r="A1267" t="s">
        <v>1822</v>
      </c>
      <c r="B1267" t="s">
        <v>38</v>
      </c>
      <c r="C1267">
        <v>61</v>
      </c>
      <c r="D1267" t="s">
        <v>36</v>
      </c>
      <c r="E1267" t="s">
        <v>8</v>
      </c>
      <c r="F1267">
        <v>2</v>
      </c>
      <c r="G1267" s="6">
        <v>-0.437062971701</v>
      </c>
      <c r="H1267" s="19">
        <v>7.96052133336137E-2</v>
      </c>
      <c r="I1267">
        <v>2.3595530892719999E-2</v>
      </c>
      <c r="J1267">
        <v>3.6252310456229599E-2</v>
      </c>
      <c r="K1267">
        <v>-4.7279790207199898E-2</v>
      </c>
      <c r="L1267">
        <v>2.87435543705215E-2</v>
      </c>
      <c r="M1267">
        <v>-0.60634802890200001</v>
      </c>
      <c r="N1267">
        <v>0.145247369781487</v>
      </c>
      <c r="O1267">
        <v>0.1090539814548</v>
      </c>
      <c r="P1267">
        <v>6.5687568643110095E-2</v>
      </c>
      <c r="Q1267">
        <v>5.2824559091900002E-2</v>
      </c>
      <c r="R1267">
        <v>0.117087296456371</v>
      </c>
      <c r="S1267">
        <v>-0.411475538719</v>
      </c>
      <c r="T1267">
        <v>7.1132444537722994E-2</v>
      </c>
      <c r="U1267">
        <v>5.3125949466099998E-2</v>
      </c>
      <c r="V1267">
        <v>6.5962772336353503E-2</v>
      </c>
      <c r="W1267">
        <v>1.173717264255E-2</v>
      </c>
      <c r="X1267">
        <v>6.5347462743197193E-2</v>
      </c>
    </row>
    <row r="1268" spans="1:24" x14ac:dyDescent="0.25">
      <c r="A1268" t="s">
        <v>157</v>
      </c>
      <c r="B1268" t="s">
        <v>38</v>
      </c>
      <c r="C1268">
        <v>61</v>
      </c>
      <c r="D1268" t="s">
        <v>38</v>
      </c>
      <c r="E1268" t="s">
        <v>47</v>
      </c>
      <c r="F1268">
        <v>2</v>
      </c>
      <c r="G1268" s="6">
        <v>0.13923523966849999</v>
      </c>
      <c r="H1268" s="19">
        <v>5.0831611187755601E-2</v>
      </c>
      <c r="I1268">
        <v>-8.8714376264304895E-2</v>
      </c>
      <c r="J1268">
        <v>0.127304260968396</v>
      </c>
      <c r="K1268">
        <v>4.2419067687599898E-2</v>
      </c>
      <c r="L1268">
        <v>7.4171853216838807E-2</v>
      </c>
      <c r="M1268">
        <v>0.30134882436299998</v>
      </c>
      <c r="N1268">
        <v>0.21876381758413599</v>
      </c>
      <c r="O1268">
        <v>8.0004689720349995E-3</v>
      </c>
      <c r="P1268">
        <v>8.9880173584253997E-3</v>
      </c>
      <c r="Q1268">
        <v>1.14699300429999E-2</v>
      </c>
      <c r="R1268">
        <v>0.22579366291055</v>
      </c>
      <c r="S1268">
        <v>0.27630695373550002</v>
      </c>
      <c r="T1268">
        <v>0.14287516860320801</v>
      </c>
      <c r="U1268">
        <v>0.116567776637499</v>
      </c>
      <c r="V1268">
        <v>1.8771570463836599E-2</v>
      </c>
      <c r="W1268">
        <v>0.2678990816481</v>
      </c>
      <c r="X1268">
        <v>0.26412412597642398</v>
      </c>
    </row>
    <row r="1269" spans="1:24" x14ac:dyDescent="0.25">
      <c r="A1269" t="s">
        <v>1823</v>
      </c>
      <c r="B1269" t="s">
        <v>38</v>
      </c>
      <c r="C1269">
        <v>61</v>
      </c>
      <c r="D1269" t="s">
        <v>40</v>
      </c>
      <c r="E1269" t="s">
        <v>8</v>
      </c>
      <c r="F1269">
        <v>2</v>
      </c>
      <c r="G1269" s="6">
        <v>-1.48258803176</v>
      </c>
      <c r="H1269" s="19">
        <v>1.30166075688811E-2</v>
      </c>
      <c r="I1269">
        <v>5.0989179895050002E-2</v>
      </c>
      <c r="J1269">
        <v>0.17246706697015299</v>
      </c>
      <c r="K1269">
        <v>-1.87222671395499E-2</v>
      </c>
      <c r="L1269">
        <v>0.166596297711606</v>
      </c>
      <c r="M1269">
        <v>-1.86581418183499</v>
      </c>
      <c r="N1269">
        <v>0.44341416809617901</v>
      </c>
      <c r="O1269">
        <v>6.6255739937499999E-3</v>
      </c>
      <c r="P1269">
        <v>6.2773970350016497E-3</v>
      </c>
      <c r="Q1269">
        <v>-0.13582133397294999</v>
      </c>
      <c r="R1269">
        <v>9.5760074415389002E-2</v>
      </c>
      <c r="S1269">
        <v>-1.6802388189599999</v>
      </c>
      <c r="T1269">
        <v>0.47103998112009099</v>
      </c>
      <c r="U1269">
        <v>5.1337515977436E-2</v>
      </c>
      <c r="V1269">
        <v>7.2460105811157097E-2</v>
      </c>
      <c r="W1269">
        <v>-1.4994227172295</v>
      </c>
      <c r="X1269">
        <v>1.0622222701642301</v>
      </c>
    </row>
    <row r="1270" spans="1:24" x14ac:dyDescent="0.25">
      <c r="A1270" t="s">
        <v>1824</v>
      </c>
      <c r="B1270" t="s">
        <v>38</v>
      </c>
      <c r="C1270">
        <v>61</v>
      </c>
      <c r="D1270" t="s">
        <v>42</v>
      </c>
      <c r="E1270" t="s">
        <v>8</v>
      </c>
      <c r="F1270">
        <v>2</v>
      </c>
      <c r="G1270" s="6">
        <v>-3.6225420695599899</v>
      </c>
      <c r="H1270" s="19">
        <v>0.281787182800942</v>
      </c>
      <c r="I1270">
        <v>3.3366562791950001E-2</v>
      </c>
      <c r="J1270">
        <v>1.0728697858221401E-2</v>
      </c>
      <c r="K1270">
        <v>-5.0442799544115E-2</v>
      </c>
      <c r="L1270">
        <v>7.5681660273551707E-2</v>
      </c>
      <c r="M1270">
        <v>-3.2301357464249998</v>
      </c>
      <c r="N1270">
        <v>0.80370930595710099</v>
      </c>
      <c r="O1270">
        <v>0.17676004883300001</v>
      </c>
      <c r="P1270">
        <v>6.5430420036933695E-2</v>
      </c>
      <c r="Q1270">
        <v>9.1379793502699994E-2</v>
      </c>
      <c r="R1270">
        <v>8.2542108338092599E-2</v>
      </c>
      <c r="S1270">
        <v>-3.0461826322549999</v>
      </c>
      <c r="T1270">
        <v>0.24985854356895101</v>
      </c>
      <c r="U1270">
        <v>9.6292538269500006E-3</v>
      </c>
      <c r="V1270">
        <v>7.6120637704293004E-2</v>
      </c>
      <c r="W1270">
        <v>-2.9938277693350002</v>
      </c>
      <c r="X1270">
        <v>1.0541503518665101</v>
      </c>
    </row>
    <row r="1271" spans="1:24" x14ac:dyDescent="0.25">
      <c r="A1271" t="s">
        <v>1825</v>
      </c>
      <c r="B1271" t="s">
        <v>38</v>
      </c>
      <c r="C1271">
        <v>61</v>
      </c>
      <c r="D1271" t="s">
        <v>44</v>
      </c>
      <c r="E1271" t="s">
        <v>8</v>
      </c>
      <c r="F1271">
        <v>2</v>
      </c>
      <c r="G1271" s="6">
        <v>-3.0287627973650002</v>
      </c>
      <c r="H1271" s="19">
        <v>0.30812295701562498</v>
      </c>
      <c r="I1271">
        <v>0.13743571794749901</v>
      </c>
      <c r="J1271">
        <v>1.54410153685395E-2</v>
      </c>
      <c r="K1271">
        <v>-3.0737308827300001E-2</v>
      </c>
      <c r="L1271">
        <v>0.150789982241127</v>
      </c>
      <c r="M1271">
        <v>-2.70412769512</v>
      </c>
      <c r="N1271">
        <v>0.490706344984775</v>
      </c>
      <c r="O1271">
        <v>6.4474190602999901E-3</v>
      </c>
      <c r="P1271">
        <v>4.0762586303773302E-2</v>
      </c>
      <c r="Q1271">
        <v>-0.24864408365144999</v>
      </c>
      <c r="R1271">
        <v>0.29667291173694199</v>
      </c>
      <c r="S1271">
        <v>-2.6599478723900001</v>
      </c>
      <c r="T1271">
        <v>0.28560906299202898</v>
      </c>
      <c r="U1271">
        <v>-7.8272551401449994E-2</v>
      </c>
      <c r="V1271">
        <v>6.9462443342120997E-4</v>
      </c>
      <c r="W1271">
        <v>-0.52207620134949995</v>
      </c>
      <c r="X1271">
        <v>0.35567461897123198</v>
      </c>
    </row>
    <row r="1272" spans="1:24" x14ac:dyDescent="0.25">
      <c r="A1272" t="s">
        <v>1826</v>
      </c>
      <c r="B1272" t="s">
        <v>38</v>
      </c>
      <c r="C1272">
        <v>61</v>
      </c>
      <c r="D1272" t="s">
        <v>46</v>
      </c>
      <c r="E1272" t="s">
        <v>8</v>
      </c>
      <c r="F1272">
        <v>2</v>
      </c>
      <c r="G1272" s="6">
        <v>-5.444675207435</v>
      </c>
      <c r="H1272" s="19">
        <v>0.291311245791399</v>
      </c>
      <c r="I1272">
        <v>7.4486931963649999E-2</v>
      </c>
      <c r="J1272">
        <v>8.3906379090002606E-2</v>
      </c>
      <c r="K1272">
        <v>5.9871440936500001E-2</v>
      </c>
      <c r="L1272">
        <v>0.12107014166777499</v>
      </c>
      <c r="M1272">
        <v>-3.7153552892200001</v>
      </c>
      <c r="N1272">
        <v>0.85871165687464801</v>
      </c>
      <c r="O1272">
        <v>0.21406741392600001</v>
      </c>
      <c r="P1272">
        <v>4.1103728034156899E-2</v>
      </c>
      <c r="Q1272">
        <v>0.15048539833244901</v>
      </c>
      <c r="R1272">
        <v>0.35255296850389201</v>
      </c>
      <c r="S1272">
        <v>-3.4921950534200001</v>
      </c>
      <c r="T1272">
        <v>1.3305633345097001</v>
      </c>
      <c r="U1272">
        <v>4.8738641218999998E-2</v>
      </c>
      <c r="V1272">
        <v>0.59987622128897999</v>
      </c>
      <c r="W1272">
        <v>-1.7533972985624999</v>
      </c>
      <c r="X1272">
        <v>1.4194460139998299</v>
      </c>
    </row>
    <row r="1273" spans="1:24" x14ac:dyDescent="0.25">
      <c r="A1273" t="s">
        <v>1827</v>
      </c>
      <c r="B1273" t="s">
        <v>18</v>
      </c>
      <c r="C1273">
        <v>62</v>
      </c>
      <c r="D1273" t="s">
        <v>7</v>
      </c>
      <c r="E1273" t="s">
        <v>8</v>
      </c>
      <c r="F1273">
        <v>2</v>
      </c>
      <c r="G1273" s="6">
        <v>-3.8437078142500001</v>
      </c>
      <c r="H1273" s="19">
        <v>0.55489217871958996</v>
      </c>
      <c r="I1273">
        <v>-2.6370347646349899</v>
      </c>
      <c r="J1273">
        <v>2.9071340003988599E-2</v>
      </c>
      <c r="K1273">
        <v>-0.3663915689735</v>
      </c>
      <c r="L1273">
        <v>2.70167477950689E-2</v>
      </c>
      <c r="M1273">
        <v>-4.6173036446899998</v>
      </c>
      <c r="N1273">
        <v>1.03020115054987</v>
      </c>
      <c r="O1273">
        <v>-2.9650966563250001</v>
      </c>
      <c r="P1273">
        <v>0.71140166004473604</v>
      </c>
      <c r="Q1273">
        <v>-0.66714764647314995</v>
      </c>
      <c r="R1273">
        <v>0.80577841887013901</v>
      </c>
      <c r="S1273">
        <v>-3.8963161440349898</v>
      </c>
      <c r="T1273">
        <v>0.50605312762599097</v>
      </c>
      <c r="U1273">
        <v>-2.3747128284249999</v>
      </c>
      <c r="V1273">
        <v>8.6584096743165199E-3</v>
      </c>
      <c r="W1273">
        <v>-3.2294299189250002</v>
      </c>
      <c r="X1273">
        <v>0.83637272805191298</v>
      </c>
    </row>
    <row r="1274" spans="1:24" x14ac:dyDescent="0.25">
      <c r="A1274" t="s">
        <v>1828</v>
      </c>
      <c r="B1274" t="s">
        <v>18</v>
      </c>
      <c r="C1274">
        <v>62</v>
      </c>
      <c r="D1274" t="s">
        <v>10</v>
      </c>
      <c r="E1274" t="s">
        <v>8</v>
      </c>
      <c r="F1274">
        <v>2</v>
      </c>
      <c r="G1274" s="6">
        <v>6.8679196782949994E-2</v>
      </c>
      <c r="H1274" s="19">
        <v>0.13275134457420101</v>
      </c>
      <c r="I1274">
        <v>4.1223948464000001E-2</v>
      </c>
      <c r="J1274">
        <v>0.20709313926006201</v>
      </c>
      <c r="K1274">
        <v>-2.61938502559999E-2</v>
      </c>
      <c r="L1274">
        <v>0.23732152112218</v>
      </c>
      <c r="M1274">
        <v>-5.7079735260999999E-2</v>
      </c>
      <c r="N1274">
        <v>0.119766450576094</v>
      </c>
      <c r="O1274">
        <v>6.4069512759399996E-2</v>
      </c>
      <c r="P1274">
        <v>2.6843566964311699E-2</v>
      </c>
      <c r="Q1274">
        <v>-0.1197664998238</v>
      </c>
      <c r="R1274">
        <v>0.12729952870506001</v>
      </c>
      <c r="S1274">
        <v>-3.0648388069149899</v>
      </c>
      <c r="T1274">
        <v>0.36358215976035801</v>
      </c>
      <c r="U1274">
        <v>6.527155888925E-2</v>
      </c>
      <c r="V1274">
        <v>5.4375318696889101E-2</v>
      </c>
      <c r="W1274">
        <v>-0.81401544527799996</v>
      </c>
      <c r="X1274">
        <v>0.53173086848506201</v>
      </c>
    </row>
    <row r="1275" spans="1:24" x14ac:dyDescent="0.25">
      <c r="A1275" t="s">
        <v>1829</v>
      </c>
      <c r="B1275" t="s">
        <v>18</v>
      </c>
      <c r="C1275">
        <v>62</v>
      </c>
      <c r="D1275" t="s">
        <v>12</v>
      </c>
      <c r="E1275" t="s">
        <v>8</v>
      </c>
      <c r="F1275">
        <v>2</v>
      </c>
      <c r="G1275" s="6">
        <v>-2.8459512512999998</v>
      </c>
      <c r="H1275" s="19">
        <v>0.107502850973148</v>
      </c>
      <c r="I1275">
        <v>-3.5792583499985001E-2</v>
      </c>
      <c r="J1275">
        <v>5.5558551189103397E-2</v>
      </c>
      <c r="K1275">
        <v>7.0223250765199904E-2</v>
      </c>
      <c r="L1275">
        <v>6.3098130566547603E-2</v>
      </c>
      <c r="M1275">
        <v>-2.7460279878399998</v>
      </c>
      <c r="N1275">
        <v>0.68230121037789604</v>
      </c>
      <c r="O1275">
        <v>0.1281397933592</v>
      </c>
      <c r="P1275">
        <v>0.26782826867818799</v>
      </c>
      <c r="Q1275">
        <v>1.1134283989E-2</v>
      </c>
      <c r="R1275">
        <v>0.42042409593095198</v>
      </c>
      <c r="S1275">
        <v>-3.4155320599049999</v>
      </c>
      <c r="T1275">
        <v>0.52075567403992096</v>
      </c>
      <c r="U1275">
        <v>-0.53992008423399995</v>
      </c>
      <c r="V1275">
        <v>6.3411921442415196E-3</v>
      </c>
      <c r="W1275">
        <v>-2.9578598790399999</v>
      </c>
      <c r="X1275">
        <v>1.10757176997484</v>
      </c>
    </row>
    <row r="1276" spans="1:24" x14ac:dyDescent="0.25">
      <c r="A1276" t="s">
        <v>1830</v>
      </c>
      <c r="B1276" t="s">
        <v>18</v>
      </c>
      <c r="C1276">
        <v>62</v>
      </c>
      <c r="D1276" t="s">
        <v>14</v>
      </c>
      <c r="E1276" t="s">
        <v>8</v>
      </c>
      <c r="F1276">
        <v>2</v>
      </c>
      <c r="G1276" s="6">
        <v>0.59451447750450004</v>
      </c>
      <c r="H1276" s="19">
        <v>0.252705753669414</v>
      </c>
      <c r="I1276">
        <v>-5.4983031564499997E-2</v>
      </c>
      <c r="J1276">
        <v>0.24444578151754301</v>
      </c>
      <c r="K1276">
        <v>-8.4076621168799895E-2</v>
      </c>
      <c r="L1276">
        <v>0.15067071986980801</v>
      </c>
      <c r="M1276">
        <v>0.45642293125599998</v>
      </c>
      <c r="N1276">
        <v>0.10866753348491499</v>
      </c>
      <c r="O1276">
        <v>4.0613567842499899E-2</v>
      </c>
      <c r="P1276">
        <v>0.26470465225551199</v>
      </c>
      <c r="Q1276">
        <v>-1.9504583946050001E-2</v>
      </c>
      <c r="R1276">
        <v>7.3920384233255296E-2</v>
      </c>
      <c r="S1276">
        <v>-3.621122781485</v>
      </c>
      <c r="T1276">
        <v>0.146316247697963</v>
      </c>
      <c r="U1276">
        <v>1.22924251672E-2</v>
      </c>
      <c r="V1276">
        <v>3.6774723163119701E-2</v>
      </c>
      <c r="W1276">
        <v>-0.51385215527299999</v>
      </c>
      <c r="X1276">
        <v>0.34850174052989003</v>
      </c>
    </row>
    <row r="1277" spans="1:24" x14ac:dyDescent="0.25">
      <c r="A1277" t="s">
        <v>1831</v>
      </c>
      <c r="B1277" t="s">
        <v>18</v>
      </c>
      <c r="C1277">
        <v>62</v>
      </c>
      <c r="D1277" t="s">
        <v>16</v>
      </c>
      <c r="E1277" t="s">
        <v>8</v>
      </c>
      <c r="F1277">
        <v>2</v>
      </c>
      <c r="G1277" s="6">
        <v>0.248059934334</v>
      </c>
      <c r="H1277" s="19">
        <v>2.4842067668370601E-2</v>
      </c>
      <c r="I1277">
        <v>9.1261464264949896E-2</v>
      </c>
      <c r="J1277">
        <v>1.5974826382084899E-2</v>
      </c>
      <c r="K1277">
        <v>6.8790644138500001E-3</v>
      </c>
      <c r="L1277">
        <v>7.5453438909143097E-3</v>
      </c>
      <c r="M1277">
        <v>5.16704473194999E-2</v>
      </c>
      <c r="N1277">
        <v>0.62660649370099597</v>
      </c>
      <c r="O1277">
        <v>0.17811338380129901</v>
      </c>
      <c r="P1277">
        <v>0.21640618547586701</v>
      </c>
      <c r="Q1277">
        <v>0.15164239360039899</v>
      </c>
      <c r="R1277">
        <v>0.266347255517145</v>
      </c>
      <c r="S1277">
        <v>-3.9417726014349999</v>
      </c>
      <c r="T1277">
        <v>0.34987983978862602</v>
      </c>
      <c r="U1277">
        <v>-5.4239773886999902E-2</v>
      </c>
      <c r="V1277">
        <v>0.30395896015356799</v>
      </c>
      <c r="W1277">
        <v>-0.40971863280474902</v>
      </c>
      <c r="X1277">
        <v>0.69894989212083702</v>
      </c>
    </row>
    <row r="1278" spans="1:24" x14ac:dyDescent="0.25">
      <c r="A1278" t="s">
        <v>158</v>
      </c>
      <c r="B1278" t="s">
        <v>18</v>
      </c>
      <c r="C1278">
        <v>62</v>
      </c>
      <c r="D1278" t="s">
        <v>18</v>
      </c>
      <c r="E1278" t="s">
        <v>47</v>
      </c>
      <c r="F1278">
        <v>2</v>
      </c>
      <c r="G1278" s="6">
        <v>-0.21395182263199999</v>
      </c>
      <c r="I1278">
        <v>-0.23193669963999999</v>
      </c>
      <c r="K1278">
        <v>-0.184667642583</v>
      </c>
      <c r="M1278">
        <v>-0.62305328938600002</v>
      </c>
      <c r="N1278">
        <v>0.44664939818145799</v>
      </c>
      <c r="O1278">
        <v>-0.59317337989249996</v>
      </c>
      <c r="P1278">
        <v>0.63400700937306798</v>
      </c>
      <c r="Q1278">
        <v>-0.1321218917275</v>
      </c>
      <c r="R1278">
        <v>0.36968623762997899</v>
      </c>
      <c r="S1278">
        <v>-0.79091017368850003</v>
      </c>
      <c r="T1278">
        <v>0.365132308586057</v>
      </c>
      <c r="U1278">
        <v>-0.60403776178500002</v>
      </c>
      <c r="V1278">
        <v>0.35237699285232099</v>
      </c>
      <c r="W1278">
        <v>-0.74170947891700001</v>
      </c>
      <c r="X1278">
        <v>0.11039150238669</v>
      </c>
    </row>
    <row r="1279" spans="1:24" x14ac:dyDescent="0.25">
      <c r="A1279" t="s">
        <v>1832</v>
      </c>
      <c r="B1279" t="s">
        <v>18</v>
      </c>
      <c r="C1279">
        <v>62</v>
      </c>
      <c r="D1279" t="s">
        <v>20</v>
      </c>
      <c r="E1279" t="s">
        <v>8</v>
      </c>
      <c r="F1279">
        <v>2</v>
      </c>
      <c r="G1279" s="6">
        <v>0.97436115166899895</v>
      </c>
      <c r="H1279" s="19">
        <v>0.25805104061484202</v>
      </c>
      <c r="I1279">
        <v>5.881615998808E-2</v>
      </c>
      <c r="J1279">
        <v>7.7008433533257606E-2</v>
      </c>
      <c r="K1279">
        <v>9.51568261571E-2</v>
      </c>
      <c r="L1279">
        <v>0.160896899263203</v>
      </c>
      <c r="M1279">
        <v>1.2625112332585</v>
      </c>
      <c r="N1279">
        <v>0.38298704957555002</v>
      </c>
      <c r="O1279">
        <v>5.3542084186399899E-2</v>
      </c>
      <c r="P1279">
        <v>0.104758837010866</v>
      </c>
      <c r="Q1279">
        <v>-1.52235683890999E-2</v>
      </c>
      <c r="R1279">
        <v>4.6445719031275499E-2</v>
      </c>
      <c r="S1279">
        <v>-3.3099705315399999</v>
      </c>
      <c r="T1279">
        <v>5.24535786345608E-2</v>
      </c>
      <c r="U1279">
        <v>9.0045847037500001E-2</v>
      </c>
      <c r="V1279">
        <v>8.4354906225632395E-2</v>
      </c>
      <c r="W1279">
        <v>-0.71037324333849905</v>
      </c>
      <c r="X1279">
        <v>0.46893418475649001</v>
      </c>
    </row>
    <row r="1280" spans="1:24" x14ac:dyDescent="0.25">
      <c r="A1280" t="s">
        <v>1833</v>
      </c>
      <c r="B1280" t="s">
        <v>18</v>
      </c>
      <c r="C1280">
        <v>62</v>
      </c>
      <c r="D1280" t="s">
        <v>22</v>
      </c>
      <c r="E1280" t="s">
        <v>8</v>
      </c>
      <c r="F1280">
        <v>2</v>
      </c>
      <c r="G1280" s="6">
        <v>-1.4605154622750001</v>
      </c>
      <c r="H1280" s="19">
        <v>0.797370267456468</v>
      </c>
      <c r="I1280">
        <v>-7.5872367380500003E-2</v>
      </c>
      <c r="J1280">
        <v>4.27706226247054E-2</v>
      </c>
      <c r="K1280">
        <v>0.304501971541</v>
      </c>
      <c r="L1280">
        <v>5.4442612189917403E-2</v>
      </c>
      <c r="M1280">
        <v>-1.1632912656779999</v>
      </c>
      <c r="N1280">
        <v>0.41181290209572602</v>
      </c>
      <c r="O1280">
        <v>6.2931227594999903E-2</v>
      </c>
      <c r="P1280">
        <v>0.287776305843849</v>
      </c>
      <c r="Q1280">
        <v>8.0144863666999994E-2</v>
      </c>
      <c r="R1280">
        <v>0.21701092829361099</v>
      </c>
      <c r="S1280">
        <v>-3.1563383189550001</v>
      </c>
      <c r="T1280">
        <v>5.1469329658992702E-2</v>
      </c>
      <c r="U1280">
        <v>0.19434938199599999</v>
      </c>
      <c r="V1280">
        <v>8.3178305865353103E-2</v>
      </c>
      <c r="W1280">
        <v>-0.55522556418999902</v>
      </c>
      <c r="X1280">
        <v>0.225450847693034</v>
      </c>
    </row>
    <row r="1281" spans="1:24" x14ac:dyDescent="0.25">
      <c r="A1281" t="s">
        <v>1834</v>
      </c>
      <c r="B1281" t="s">
        <v>18</v>
      </c>
      <c r="C1281">
        <v>62</v>
      </c>
      <c r="D1281" t="s">
        <v>24</v>
      </c>
      <c r="E1281" t="s">
        <v>8</v>
      </c>
      <c r="F1281">
        <v>2</v>
      </c>
      <c r="G1281" s="6">
        <v>0.36290471103150002</v>
      </c>
      <c r="H1281" s="19">
        <v>0.105590624503998</v>
      </c>
      <c r="I1281">
        <v>1.85694558740899E-2</v>
      </c>
      <c r="J1281">
        <v>3.17305909426581E-2</v>
      </c>
      <c r="K1281">
        <v>-9.6244235740549994E-2</v>
      </c>
      <c r="L1281">
        <v>0.115606734375078</v>
      </c>
      <c r="M1281">
        <v>0.60964214217099999</v>
      </c>
      <c r="N1281">
        <v>0.16152923416791101</v>
      </c>
      <c r="O1281">
        <v>0.13664497440215001</v>
      </c>
      <c r="P1281">
        <v>0.189628486520588</v>
      </c>
      <c r="Q1281">
        <v>-4.6998506194999903E-4</v>
      </c>
      <c r="R1281">
        <v>4.9291439499792797E-2</v>
      </c>
      <c r="S1281">
        <v>-1.4984082184499901</v>
      </c>
      <c r="T1281">
        <v>4.6376864926923098E-2</v>
      </c>
      <c r="U1281">
        <v>9.3646171321249999E-2</v>
      </c>
      <c r="V1281">
        <v>1.94655310710685E-2</v>
      </c>
      <c r="W1281">
        <v>1.1266225404969901</v>
      </c>
      <c r="X1281">
        <v>0.74025055987252297</v>
      </c>
    </row>
    <row r="1282" spans="1:24" x14ac:dyDescent="0.25">
      <c r="A1282" t="s">
        <v>1835</v>
      </c>
      <c r="B1282" t="s">
        <v>18</v>
      </c>
      <c r="C1282">
        <v>62</v>
      </c>
      <c r="D1282" t="s">
        <v>26</v>
      </c>
      <c r="E1282" t="s">
        <v>8</v>
      </c>
      <c r="F1282">
        <v>2</v>
      </c>
      <c r="G1282" s="6">
        <v>-1.9777038732699901</v>
      </c>
      <c r="H1282" s="19">
        <v>0.48917581467620702</v>
      </c>
      <c r="I1282">
        <v>-0.10547363267730001</v>
      </c>
      <c r="J1282">
        <v>0.171921578876258</v>
      </c>
      <c r="K1282">
        <v>-3.3258433872715001E-2</v>
      </c>
      <c r="L1282">
        <v>5.5777681839795298E-2</v>
      </c>
      <c r="M1282">
        <v>-2.23884162094499</v>
      </c>
      <c r="N1282">
        <v>6.1295172862393499E-2</v>
      </c>
      <c r="O1282">
        <v>1.9222648714999999E-2</v>
      </c>
      <c r="P1282">
        <v>0.20978028182262001</v>
      </c>
      <c r="Q1282">
        <v>8.0293596818849997E-2</v>
      </c>
      <c r="R1282">
        <v>1.7092581789795301E-2</v>
      </c>
      <c r="S1282">
        <v>-3.45730890336</v>
      </c>
      <c r="T1282">
        <v>0.40230957669878398</v>
      </c>
      <c r="U1282">
        <v>0.14950693215014901</v>
      </c>
      <c r="V1282">
        <v>8.7035680766033699E-2</v>
      </c>
      <c r="W1282">
        <v>-1.902449517525</v>
      </c>
      <c r="X1282">
        <v>0.89897095350765599</v>
      </c>
    </row>
    <row r="1283" spans="1:24" x14ac:dyDescent="0.25">
      <c r="A1283" t="s">
        <v>1836</v>
      </c>
      <c r="B1283" t="s">
        <v>18</v>
      </c>
      <c r="C1283">
        <v>62</v>
      </c>
      <c r="D1283" t="s">
        <v>28</v>
      </c>
      <c r="E1283" t="s">
        <v>8</v>
      </c>
      <c r="F1283">
        <v>2</v>
      </c>
      <c r="G1283" s="6">
        <v>0.22418024986249999</v>
      </c>
      <c r="H1283" s="19">
        <v>0.165329002696494</v>
      </c>
      <c r="I1283">
        <v>-0.11804225996555</v>
      </c>
      <c r="J1283">
        <v>7.9618292562516596E-2</v>
      </c>
      <c r="K1283">
        <v>-7.2486796516499996E-3</v>
      </c>
      <c r="L1283">
        <v>4.2517044343290698E-2</v>
      </c>
      <c r="M1283">
        <v>0.27486610784400001</v>
      </c>
      <c r="N1283">
        <v>0.12873378618467099</v>
      </c>
      <c r="O1283">
        <v>2.5659549932200001E-2</v>
      </c>
      <c r="P1283">
        <v>0.113158665732963</v>
      </c>
      <c r="Q1283">
        <v>2.31499382914E-2</v>
      </c>
      <c r="R1283">
        <v>8.0773931697498205E-2</v>
      </c>
      <c r="S1283">
        <v>-1.4400410129900001</v>
      </c>
      <c r="T1283">
        <v>0.16943752183928201</v>
      </c>
      <c r="U1283">
        <v>4.731206640565E-2</v>
      </c>
      <c r="V1283">
        <v>7.7446604223772196E-3</v>
      </c>
      <c r="W1283">
        <v>0.9467156948605</v>
      </c>
      <c r="X1283">
        <v>0.58846509558465598</v>
      </c>
    </row>
    <row r="1284" spans="1:24" x14ac:dyDescent="0.25">
      <c r="A1284" t="s">
        <v>1837</v>
      </c>
      <c r="B1284" t="s">
        <v>18</v>
      </c>
      <c r="C1284">
        <v>62</v>
      </c>
      <c r="D1284" t="s">
        <v>6</v>
      </c>
      <c r="E1284" t="s">
        <v>8</v>
      </c>
      <c r="F1284">
        <v>2</v>
      </c>
      <c r="G1284" s="6">
        <v>0.37487729468600001</v>
      </c>
      <c r="H1284" s="19">
        <v>0.12855004662587</v>
      </c>
      <c r="I1284">
        <v>-7.3596557143999999E-2</v>
      </c>
      <c r="J1284">
        <v>0.16734119066775399</v>
      </c>
      <c r="K1284">
        <v>-3.1449368122081399E-2</v>
      </c>
      <c r="L1284">
        <v>4.4281297528750298E-2</v>
      </c>
      <c r="M1284">
        <v>0.32257237645749998</v>
      </c>
      <c r="N1284">
        <v>0.22826585571227501</v>
      </c>
      <c r="O1284">
        <v>-5.0175742918550002E-2</v>
      </c>
      <c r="P1284">
        <v>0.18317579457108699</v>
      </c>
      <c r="Q1284">
        <v>0.14218509775034999</v>
      </c>
      <c r="R1284">
        <v>0.18530518826700601</v>
      </c>
      <c r="S1284">
        <v>-1.5496537634050001</v>
      </c>
      <c r="T1284">
        <v>0.13871775521711799</v>
      </c>
      <c r="U1284">
        <v>-0.31630143801650001</v>
      </c>
      <c r="V1284">
        <v>5.5147162140158197E-2</v>
      </c>
      <c r="W1284">
        <v>0.40794854991109902</v>
      </c>
      <c r="X1284">
        <v>0.64951658016094505</v>
      </c>
    </row>
    <row r="1285" spans="1:24" x14ac:dyDescent="0.25">
      <c r="A1285" t="s">
        <v>1838</v>
      </c>
      <c r="B1285" t="s">
        <v>18</v>
      </c>
      <c r="C1285">
        <v>62</v>
      </c>
      <c r="D1285" t="s">
        <v>30</v>
      </c>
      <c r="E1285" t="s">
        <v>8</v>
      </c>
      <c r="F1285">
        <v>2</v>
      </c>
      <c r="G1285" s="6">
        <v>0.60096374032849997</v>
      </c>
      <c r="H1285" s="19">
        <v>9.8439474024979406E-2</v>
      </c>
      <c r="I1285">
        <v>3.90771211944499E-2</v>
      </c>
      <c r="J1285">
        <v>0.10895805381227699</v>
      </c>
      <c r="K1285">
        <v>0.183108565584649</v>
      </c>
      <c r="L1285">
        <v>0.23497036248831599</v>
      </c>
      <c r="M1285">
        <v>-7.5628000418999905E-2</v>
      </c>
      <c r="N1285">
        <v>0.31689485573874598</v>
      </c>
      <c r="O1285">
        <v>-4.3610680663649898E-2</v>
      </c>
      <c r="P1285">
        <v>0.13585475784739501</v>
      </c>
      <c r="Q1285">
        <v>-0.13668451958450001</v>
      </c>
      <c r="R1285">
        <v>0.48277220138897198</v>
      </c>
      <c r="S1285">
        <v>-3.4655531449099901</v>
      </c>
      <c r="T1285">
        <v>0.128815353810006</v>
      </c>
      <c r="U1285">
        <v>0.240415926776749</v>
      </c>
      <c r="V1285">
        <v>0.24068409626572501</v>
      </c>
      <c r="W1285">
        <v>-1.1763750945775</v>
      </c>
      <c r="X1285">
        <v>1.2602510312899999</v>
      </c>
    </row>
    <row r="1286" spans="1:24" x14ac:dyDescent="0.25">
      <c r="A1286" t="s">
        <v>1839</v>
      </c>
      <c r="B1286" t="s">
        <v>18</v>
      </c>
      <c r="C1286">
        <v>62</v>
      </c>
      <c r="D1286" t="s">
        <v>32</v>
      </c>
      <c r="E1286" t="s">
        <v>8</v>
      </c>
      <c r="F1286">
        <v>2</v>
      </c>
      <c r="G1286" s="6">
        <v>-3.43306566745999</v>
      </c>
      <c r="H1286" s="19">
        <v>0.38571154846278599</v>
      </c>
      <c r="I1286">
        <v>-0.29611063129549903</v>
      </c>
      <c r="J1286">
        <v>0.213318501998223</v>
      </c>
      <c r="K1286">
        <v>-0.3022780539255</v>
      </c>
      <c r="L1286">
        <v>0.12563939208222899</v>
      </c>
      <c r="M1286">
        <v>-3.4616545304999899</v>
      </c>
      <c r="N1286">
        <v>5.9350517540756098E-2</v>
      </c>
      <c r="O1286">
        <v>-7.8715164497099893E-2</v>
      </c>
      <c r="P1286">
        <v>8.1441460053976303E-2</v>
      </c>
      <c r="Q1286">
        <v>-0.1226595050235</v>
      </c>
      <c r="R1286">
        <v>0.56328900100792501</v>
      </c>
      <c r="S1286">
        <v>-4.2809387435000001</v>
      </c>
      <c r="T1286">
        <v>0.86883674553238399</v>
      </c>
      <c r="U1286">
        <v>-1.0901191664499999E-2</v>
      </c>
      <c r="V1286">
        <v>0.20848333008647499</v>
      </c>
      <c r="W1286">
        <v>-2.286394522867</v>
      </c>
      <c r="X1286">
        <v>1.8593135923358499</v>
      </c>
    </row>
    <row r="1287" spans="1:24" x14ac:dyDescent="0.25">
      <c r="A1287" t="s">
        <v>1840</v>
      </c>
      <c r="B1287" t="s">
        <v>18</v>
      </c>
      <c r="C1287">
        <v>62</v>
      </c>
      <c r="D1287" t="s">
        <v>34</v>
      </c>
      <c r="E1287" t="s">
        <v>8</v>
      </c>
      <c r="F1287">
        <v>2</v>
      </c>
      <c r="G1287" s="6">
        <v>0.12422275676149901</v>
      </c>
      <c r="H1287" s="19">
        <v>2.68967089816134E-2</v>
      </c>
      <c r="I1287">
        <v>6.0028301883999997E-2</v>
      </c>
      <c r="J1287">
        <v>0.122717915556387</v>
      </c>
      <c r="K1287">
        <v>-6.4411997108399996E-2</v>
      </c>
      <c r="L1287">
        <v>0.13298621617063999</v>
      </c>
      <c r="M1287">
        <v>-0.38150259842700002</v>
      </c>
      <c r="N1287">
        <v>5.42361193858815E-2</v>
      </c>
      <c r="O1287">
        <v>-0.248926323277499</v>
      </c>
      <c r="P1287">
        <v>0.14003923085044701</v>
      </c>
      <c r="Q1287">
        <v>-1.9287968775000001E-2</v>
      </c>
      <c r="R1287">
        <v>0.24198166241437699</v>
      </c>
      <c r="S1287">
        <v>-3.0977920562599999</v>
      </c>
      <c r="T1287">
        <v>6.4342109099357003E-2</v>
      </c>
      <c r="U1287">
        <v>-3.3661645222500002E-2</v>
      </c>
      <c r="V1287">
        <v>0.25854031629244101</v>
      </c>
      <c r="W1287">
        <v>-0.94165581602850001</v>
      </c>
      <c r="X1287">
        <v>0.83553220920905502</v>
      </c>
    </row>
    <row r="1288" spans="1:24" x14ac:dyDescent="0.25">
      <c r="A1288" t="s">
        <v>1841</v>
      </c>
      <c r="B1288" t="s">
        <v>18</v>
      </c>
      <c r="C1288">
        <v>62</v>
      </c>
      <c r="D1288" t="s">
        <v>36</v>
      </c>
      <c r="E1288" t="s">
        <v>8</v>
      </c>
      <c r="F1288">
        <v>2</v>
      </c>
      <c r="G1288" s="6">
        <v>-2.29594761241</v>
      </c>
      <c r="H1288" s="19">
        <v>4.45832434913175E-3</v>
      </c>
      <c r="I1288">
        <v>-9.3264624173549998E-2</v>
      </c>
      <c r="J1288">
        <v>4.8625961307785702E-2</v>
      </c>
      <c r="K1288">
        <v>-8.2104677821999997E-2</v>
      </c>
      <c r="L1288">
        <v>2.0545860487041798E-2</v>
      </c>
      <c r="M1288">
        <v>-2.0651538784099999</v>
      </c>
      <c r="N1288">
        <v>0.187513568583667</v>
      </c>
      <c r="O1288">
        <v>7.4867244270425001E-2</v>
      </c>
      <c r="P1288">
        <v>0.110745083059691</v>
      </c>
      <c r="Q1288">
        <v>6.7145962056500003E-3</v>
      </c>
      <c r="R1288">
        <v>0.114204986656245</v>
      </c>
      <c r="S1288">
        <v>-3.07921866764999</v>
      </c>
      <c r="T1288">
        <v>0.16097664031589801</v>
      </c>
      <c r="U1288">
        <v>0.177071470891</v>
      </c>
      <c r="V1288">
        <v>1.8856366680045099E-2</v>
      </c>
      <c r="W1288">
        <v>-1.522447698073</v>
      </c>
      <c r="X1288">
        <v>1.0200355918474899</v>
      </c>
    </row>
    <row r="1289" spans="1:24" x14ac:dyDescent="0.25">
      <c r="A1289" t="s">
        <v>1842</v>
      </c>
      <c r="B1289" t="s">
        <v>18</v>
      </c>
      <c r="C1289">
        <v>62</v>
      </c>
      <c r="D1289" t="s">
        <v>38</v>
      </c>
      <c r="E1289" t="s">
        <v>8</v>
      </c>
      <c r="F1289">
        <v>2</v>
      </c>
      <c r="G1289" s="6">
        <v>-0.156377871572</v>
      </c>
      <c r="H1289" s="19">
        <v>6.3602719529195204E-2</v>
      </c>
      <c r="I1289">
        <v>6.4774642923899894E-2</v>
      </c>
      <c r="J1289">
        <v>4.9807331051048898E-2</v>
      </c>
      <c r="K1289">
        <v>-4.8913832663000003E-3</v>
      </c>
      <c r="L1289">
        <v>7.0215355297096896E-2</v>
      </c>
      <c r="M1289">
        <v>-0.42260261093700002</v>
      </c>
      <c r="N1289">
        <v>0.34502115181474502</v>
      </c>
      <c r="O1289">
        <v>-6.0945595161999997E-3</v>
      </c>
      <c r="P1289">
        <v>3.5040775746942199E-2</v>
      </c>
      <c r="Q1289">
        <v>-6.3512380599799995E-2</v>
      </c>
      <c r="R1289">
        <v>2.6758495475392999E-2</v>
      </c>
      <c r="S1289">
        <v>-2.9586867357850002</v>
      </c>
      <c r="T1289">
        <v>0.42806146304676101</v>
      </c>
      <c r="U1289">
        <v>-0.11741297858409901</v>
      </c>
      <c r="V1289">
        <v>8.1099035432346006E-2</v>
      </c>
      <c r="W1289">
        <v>-0.7599801928055</v>
      </c>
      <c r="X1289">
        <v>0.57444470489010702</v>
      </c>
    </row>
    <row r="1290" spans="1:24" x14ac:dyDescent="0.25">
      <c r="A1290" t="s">
        <v>1843</v>
      </c>
      <c r="B1290" t="s">
        <v>18</v>
      </c>
      <c r="C1290">
        <v>62</v>
      </c>
      <c r="D1290" t="s">
        <v>40</v>
      </c>
      <c r="E1290" t="s">
        <v>8</v>
      </c>
      <c r="F1290">
        <v>2</v>
      </c>
      <c r="G1290" s="6">
        <v>-0.49289930377699998</v>
      </c>
      <c r="H1290" s="19">
        <v>6.9267267217846595E-2</v>
      </c>
      <c r="I1290">
        <v>9.7559178273750005E-2</v>
      </c>
      <c r="J1290">
        <v>0.104655165922849</v>
      </c>
      <c r="K1290">
        <v>0.132489383903</v>
      </c>
      <c r="L1290">
        <v>2.7285634149377399E-2</v>
      </c>
      <c r="M1290">
        <v>-1.021767019388</v>
      </c>
      <c r="N1290">
        <v>0.37453950053709101</v>
      </c>
      <c r="O1290">
        <v>-7.2306810947049993E-2</v>
      </c>
      <c r="P1290">
        <v>8.1152667745115495E-2</v>
      </c>
      <c r="Q1290">
        <v>-0.27283662217549998</v>
      </c>
      <c r="R1290">
        <v>4.9619418434404199E-2</v>
      </c>
      <c r="S1290">
        <v>-3.1767215923949998</v>
      </c>
      <c r="T1290">
        <v>0.26410802579438297</v>
      </c>
      <c r="U1290">
        <v>8.3365741548799999E-2</v>
      </c>
      <c r="V1290">
        <v>8.5659643535818897E-2</v>
      </c>
      <c r="W1290">
        <v>-0.30351568528150003</v>
      </c>
      <c r="X1290">
        <v>5.2373491223427902E-2</v>
      </c>
    </row>
    <row r="1291" spans="1:24" x14ac:dyDescent="0.25">
      <c r="A1291" t="s">
        <v>1844</v>
      </c>
      <c r="B1291" t="s">
        <v>18</v>
      </c>
      <c r="C1291">
        <v>62</v>
      </c>
      <c r="D1291" t="s">
        <v>42</v>
      </c>
      <c r="E1291" t="s">
        <v>8</v>
      </c>
      <c r="F1291">
        <v>2</v>
      </c>
      <c r="G1291" s="6">
        <v>-0.252884357005</v>
      </c>
      <c r="H1291" s="19">
        <v>0.165514493475241</v>
      </c>
      <c r="I1291">
        <v>-8.7789703503699995E-2</v>
      </c>
      <c r="J1291">
        <v>1.04761975496395E-2</v>
      </c>
      <c r="K1291">
        <v>-3.4528261618549903E-2</v>
      </c>
      <c r="L1291">
        <v>1.53922303431829E-2</v>
      </c>
      <c r="M1291">
        <v>-0.1136172624939</v>
      </c>
      <c r="N1291">
        <v>8.1111320714330498E-2</v>
      </c>
      <c r="O1291">
        <v>5.8582081582649999E-2</v>
      </c>
      <c r="P1291">
        <v>0.101959159440347</v>
      </c>
      <c r="Q1291">
        <v>-3.1354523000699998E-2</v>
      </c>
      <c r="R1291">
        <v>0.12105565057750001</v>
      </c>
      <c r="S1291">
        <v>-2.4656841164399999</v>
      </c>
      <c r="T1291">
        <v>0.162079556057552</v>
      </c>
      <c r="U1291">
        <v>6.8310528318399996E-2</v>
      </c>
      <c r="V1291">
        <v>1.49248520113057E-2</v>
      </c>
      <c r="W1291">
        <v>0.537513271367</v>
      </c>
      <c r="X1291">
        <v>0.61090303405680002</v>
      </c>
    </row>
    <row r="1292" spans="1:24" x14ac:dyDescent="0.25">
      <c r="A1292" t="s">
        <v>1845</v>
      </c>
      <c r="B1292" t="s">
        <v>18</v>
      </c>
      <c r="C1292">
        <v>62</v>
      </c>
      <c r="D1292" t="s">
        <v>44</v>
      </c>
      <c r="E1292" t="s">
        <v>8</v>
      </c>
      <c r="F1292">
        <v>2</v>
      </c>
      <c r="G1292" s="6">
        <v>-1.5851341782049999</v>
      </c>
      <c r="H1292" s="19">
        <v>0.229512478557584</v>
      </c>
      <c r="I1292">
        <v>-7.6737544099899996E-2</v>
      </c>
      <c r="J1292">
        <v>2.5869166867986998E-3</v>
      </c>
      <c r="K1292">
        <v>-0.10102910663655</v>
      </c>
      <c r="L1292">
        <v>7.3413821017797197E-3</v>
      </c>
      <c r="M1292">
        <v>-1.5126052407499999</v>
      </c>
      <c r="N1292">
        <v>0.37350018511606398</v>
      </c>
      <c r="O1292">
        <v>1.8037597744999901E-2</v>
      </c>
      <c r="P1292">
        <v>0.273402662723153</v>
      </c>
      <c r="Q1292">
        <v>7.7526793215214997E-3</v>
      </c>
      <c r="R1292">
        <v>9.79076916553011E-3</v>
      </c>
      <c r="S1292">
        <v>-2.70374303977</v>
      </c>
      <c r="T1292">
        <v>9.2570598248486097E-2</v>
      </c>
      <c r="U1292">
        <v>-3.5709739927000002E-2</v>
      </c>
      <c r="V1292">
        <v>0.28312848900565502</v>
      </c>
      <c r="W1292">
        <v>-1.3697249700429901</v>
      </c>
      <c r="X1292">
        <v>1.1514178531717401</v>
      </c>
    </row>
    <row r="1293" spans="1:24" x14ac:dyDescent="0.25">
      <c r="A1293" t="s">
        <v>1846</v>
      </c>
      <c r="B1293" t="s">
        <v>18</v>
      </c>
      <c r="C1293">
        <v>62</v>
      </c>
      <c r="D1293" t="s">
        <v>46</v>
      </c>
      <c r="E1293" t="s">
        <v>8</v>
      </c>
      <c r="F1293">
        <v>2</v>
      </c>
      <c r="G1293" s="6">
        <v>-1.576909921475</v>
      </c>
      <c r="H1293" s="19">
        <v>0.443111761124998</v>
      </c>
      <c r="I1293">
        <v>-0.1128586228407</v>
      </c>
      <c r="J1293">
        <v>9.9770190165504993E-2</v>
      </c>
      <c r="K1293">
        <v>0.26720271005349999</v>
      </c>
      <c r="L1293">
        <v>0.291986076088882</v>
      </c>
      <c r="M1293">
        <v>-1.8128949618799901</v>
      </c>
      <c r="N1293">
        <v>6.56519920825823E-3</v>
      </c>
      <c r="O1293">
        <v>-9.2213706361649994E-2</v>
      </c>
      <c r="P1293">
        <v>9.2768286340396799E-2</v>
      </c>
      <c r="Q1293">
        <v>-0.39886200611849998</v>
      </c>
      <c r="R1293">
        <v>0.21637040303130201</v>
      </c>
      <c r="S1293">
        <v>-2.3207139994200001</v>
      </c>
      <c r="T1293">
        <v>0.151658765314129</v>
      </c>
      <c r="U1293">
        <v>1.7238357773499999E-2</v>
      </c>
      <c r="V1293">
        <v>0.117454796859866</v>
      </c>
      <c r="W1293">
        <v>-0.217301271868</v>
      </c>
      <c r="X1293">
        <v>0.36268105734138401</v>
      </c>
    </row>
    <row r="1294" spans="1:24" x14ac:dyDescent="0.25">
      <c r="A1294" t="s">
        <v>1847</v>
      </c>
      <c r="B1294" t="s">
        <v>14</v>
      </c>
      <c r="C1294">
        <v>63</v>
      </c>
      <c r="D1294" t="s">
        <v>7</v>
      </c>
      <c r="E1294" t="s">
        <v>8</v>
      </c>
      <c r="F1294">
        <v>2</v>
      </c>
      <c r="G1294" s="6">
        <v>-3.6864997660249998</v>
      </c>
      <c r="H1294" s="19">
        <v>0.17493133627913299</v>
      </c>
      <c r="I1294">
        <v>-1.8547444641899999</v>
      </c>
      <c r="J1294">
        <v>3.4002110345561498E-2</v>
      </c>
      <c r="K1294">
        <v>-0.21670812047900001</v>
      </c>
      <c r="L1294">
        <v>5.73342248054391E-2</v>
      </c>
      <c r="M1294">
        <v>-4.09322594009</v>
      </c>
      <c r="N1294">
        <v>0.48964403442576798</v>
      </c>
      <c r="O1294">
        <v>-2.05121296804499</v>
      </c>
      <c r="P1294">
        <v>0.382629948663469</v>
      </c>
      <c r="Q1294">
        <v>-0.73060364206700001</v>
      </c>
      <c r="R1294">
        <v>0.64802191794015995</v>
      </c>
      <c r="S1294">
        <v>-2.5877119263399999</v>
      </c>
      <c r="T1294">
        <v>0.166587044593656</v>
      </c>
      <c r="U1294">
        <v>-1.9717837843949999</v>
      </c>
      <c r="V1294">
        <v>0.261295475168489</v>
      </c>
      <c r="W1294">
        <v>-3.3360396397949899</v>
      </c>
      <c r="X1294">
        <v>1.0938967107867901</v>
      </c>
    </row>
    <row r="1295" spans="1:24" x14ac:dyDescent="0.25">
      <c r="A1295" t="s">
        <v>1848</v>
      </c>
      <c r="B1295" t="s">
        <v>14</v>
      </c>
      <c r="C1295">
        <v>63</v>
      </c>
      <c r="D1295" t="s">
        <v>10</v>
      </c>
      <c r="E1295" t="s">
        <v>8</v>
      </c>
      <c r="F1295">
        <v>2</v>
      </c>
      <c r="G1295" s="6">
        <v>0.21923202866200001</v>
      </c>
      <c r="H1295" s="19">
        <v>0.104567745229264</v>
      </c>
      <c r="I1295">
        <v>6.0599268702499999E-3</v>
      </c>
      <c r="J1295">
        <v>8.8560961516828005E-2</v>
      </c>
      <c r="K1295">
        <v>1.2746660344999999E-3</v>
      </c>
      <c r="L1295">
        <v>0.20492184239323799</v>
      </c>
      <c r="M1295">
        <v>0.336730722107</v>
      </c>
      <c r="N1295">
        <v>2.3342091025210499E-2</v>
      </c>
      <c r="O1295">
        <v>3.6173756106949999E-2</v>
      </c>
      <c r="P1295">
        <v>9.7951929274140703E-2</v>
      </c>
      <c r="Q1295">
        <v>1.162577817691E-2</v>
      </c>
      <c r="R1295">
        <v>2.6748115835704599E-2</v>
      </c>
      <c r="S1295">
        <v>0.84345020551699901</v>
      </c>
      <c r="T1295">
        <v>0.12041340779835701</v>
      </c>
      <c r="U1295">
        <v>3.9261941371499997E-3</v>
      </c>
      <c r="V1295">
        <v>0.121768402015132</v>
      </c>
      <c r="W1295">
        <v>6.2711978246450001E-2</v>
      </c>
      <c r="X1295">
        <v>5.7931861174929003E-2</v>
      </c>
    </row>
    <row r="1296" spans="1:24" x14ac:dyDescent="0.25">
      <c r="A1296" t="s">
        <v>1849</v>
      </c>
      <c r="B1296" t="s">
        <v>14</v>
      </c>
      <c r="C1296">
        <v>63</v>
      </c>
      <c r="D1296" t="s">
        <v>12</v>
      </c>
      <c r="E1296" t="s">
        <v>8</v>
      </c>
      <c r="F1296">
        <v>2</v>
      </c>
      <c r="G1296" s="6">
        <v>-3.5768044321899999</v>
      </c>
      <c r="H1296" s="19">
        <v>0.117281915951702</v>
      </c>
      <c r="I1296">
        <v>-1.6709201122799999</v>
      </c>
      <c r="J1296">
        <v>9.3129278578686206E-2</v>
      </c>
      <c r="K1296">
        <v>0.14712260312795</v>
      </c>
      <c r="L1296">
        <v>0.30101130060001002</v>
      </c>
      <c r="M1296">
        <v>-4.4584948779650002</v>
      </c>
      <c r="N1296">
        <v>0.95291220793318399</v>
      </c>
      <c r="O1296">
        <v>-1.88306051872999</v>
      </c>
      <c r="P1296">
        <v>0.40184868779392402</v>
      </c>
      <c r="Q1296">
        <v>0.20984420919335001</v>
      </c>
      <c r="R1296">
        <v>0.16165604859542901</v>
      </c>
      <c r="S1296">
        <v>-2.51599811293999</v>
      </c>
      <c r="T1296">
        <v>5.9819197277420397E-2</v>
      </c>
      <c r="U1296">
        <v>-1.3665836895349901</v>
      </c>
      <c r="V1296">
        <v>0.39958710291374999</v>
      </c>
      <c r="W1296">
        <v>-3.3993215913949899</v>
      </c>
      <c r="X1296">
        <v>0.93418006339375004</v>
      </c>
    </row>
    <row r="1297" spans="1:24" x14ac:dyDescent="0.25">
      <c r="A1297" t="s">
        <v>159</v>
      </c>
      <c r="B1297" t="s">
        <v>14</v>
      </c>
      <c r="C1297">
        <v>63</v>
      </c>
      <c r="D1297" t="s">
        <v>14</v>
      </c>
      <c r="E1297" t="s">
        <v>47</v>
      </c>
      <c r="F1297">
        <v>2</v>
      </c>
      <c r="G1297" s="6">
        <v>2.4156178747E-2</v>
      </c>
      <c r="H1297" s="19">
        <v>0.259026779058252</v>
      </c>
      <c r="I1297">
        <v>-0.15243190604765</v>
      </c>
      <c r="J1297">
        <v>0.28807421104424402</v>
      </c>
      <c r="K1297">
        <v>0.26571369663950001</v>
      </c>
      <c r="L1297">
        <v>0.156729574488782</v>
      </c>
      <c r="M1297">
        <v>1.0308528381999999E-3</v>
      </c>
      <c r="N1297">
        <v>1.52102735173212E-2</v>
      </c>
      <c r="O1297">
        <v>-5.3224891713655E-2</v>
      </c>
      <c r="P1297">
        <v>6.7735694218592199E-2</v>
      </c>
      <c r="Q1297">
        <v>5.1110838861999901E-2</v>
      </c>
      <c r="R1297">
        <v>0.42959053671394598</v>
      </c>
      <c r="S1297">
        <v>0.32134860938799997</v>
      </c>
      <c r="T1297">
        <v>2.30296201694947E-3</v>
      </c>
      <c r="U1297">
        <v>-0.20640990749900001</v>
      </c>
      <c r="V1297">
        <v>0.12962452836358601</v>
      </c>
      <c r="W1297">
        <v>-4.0872984848500001E-2</v>
      </c>
      <c r="X1297">
        <v>4.00673238874307E-2</v>
      </c>
    </row>
    <row r="1298" spans="1:24" x14ac:dyDescent="0.25">
      <c r="A1298" t="s">
        <v>1850</v>
      </c>
      <c r="B1298" t="s">
        <v>14</v>
      </c>
      <c r="C1298">
        <v>63</v>
      </c>
      <c r="D1298" t="s">
        <v>16</v>
      </c>
      <c r="E1298" t="s">
        <v>8</v>
      </c>
      <c r="F1298">
        <v>2</v>
      </c>
      <c r="G1298" s="6">
        <v>-1.4044262117349999</v>
      </c>
      <c r="H1298" s="19">
        <v>1.17339092987865E-2</v>
      </c>
      <c r="I1298">
        <v>5.0730898767800001E-2</v>
      </c>
      <c r="J1298">
        <v>3.2231366786719097E-2</v>
      </c>
      <c r="K1298">
        <v>5.65816494425E-2</v>
      </c>
      <c r="L1298">
        <v>1.7199973807338401E-2</v>
      </c>
      <c r="M1298">
        <v>-1.6475642478949999</v>
      </c>
      <c r="N1298">
        <v>0.15272453148276199</v>
      </c>
      <c r="O1298">
        <v>-5.0021086533849998E-2</v>
      </c>
      <c r="P1298">
        <v>1.0351470287228E-2</v>
      </c>
      <c r="Q1298">
        <v>-0.15682432327769999</v>
      </c>
      <c r="R1298">
        <v>0.163315530240734</v>
      </c>
      <c r="S1298">
        <v>-1.0476418767325</v>
      </c>
      <c r="T1298">
        <v>0.217449970907484</v>
      </c>
      <c r="U1298">
        <v>-0.13611569918899999</v>
      </c>
      <c r="V1298">
        <v>6.7488105661951306E-2</v>
      </c>
      <c r="W1298">
        <v>-0.89381782956400002</v>
      </c>
      <c r="X1298">
        <v>0.34583645813104502</v>
      </c>
    </row>
    <row r="1299" spans="1:24" x14ac:dyDescent="0.25">
      <c r="A1299" t="s">
        <v>1851</v>
      </c>
      <c r="B1299" t="s">
        <v>14</v>
      </c>
      <c r="C1299">
        <v>63</v>
      </c>
      <c r="D1299" t="s">
        <v>18</v>
      </c>
      <c r="E1299" t="s">
        <v>8</v>
      </c>
      <c r="F1299">
        <v>2</v>
      </c>
      <c r="G1299" s="6">
        <v>0.404686612745429</v>
      </c>
      <c r="H1299" s="19">
        <v>0.561969832659172</v>
      </c>
      <c r="I1299">
        <v>0.14092191325799999</v>
      </c>
      <c r="J1299">
        <v>0.41956398158728903</v>
      </c>
      <c r="K1299">
        <v>0.1163566435125</v>
      </c>
      <c r="L1299">
        <v>0.31082855919396901</v>
      </c>
      <c r="M1299">
        <v>-4.5401002881649999E-2</v>
      </c>
      <c r="N1299">
        <v>4.7102239439510002E-2</v>
      </c>
      <c r="O1299">
        <v>0.114291759880949</v>
      </c>
      <c r="P1299">
        <v>7.4009189697254105E-2</v>
      </c>
      <c r="Q1299">
        <v>-0.15711758639250001</v>
      </c>
      <c r="R1299">
        <v>5.8876042387319097E-2</v>
      </c>
      <c r="S1299">
        <v>1.0742025201429899</v>
      </c>
      <c r="T1299">
        <v>0.122429771274051</v>
      </c>
      <c r="U1299">
        <v>0.17158899023149901</v>
      </c>
      <c r="V1299">
        <v>1.5789144403007101E-2</v>
      </c>
      <c r="W1299">
        <v>-0.27881825347299899</v>
      </c>
      <c r="X1299">
        <v>0.72699983212348795</v>
      </c>
    </row>
    <row r="1300" spans="1:24" x14ac:dyDescent="0.25">
      <c r="A1300" t="s">
        <v>1852</v>
      </c>
      <c r="B1300" t="s">
        <v>14</v>
      </c>
      <c r="C1300">
        <v>63</v>
      </c>
      <c r="D1300" t="s">
        <v>20</v>
      </c>
      <c r="E1300" t="s">
        <v>8</v>
      </c>
      <c r="F1300">
        <v>2</v>
      </c>
      <c r="G1300" s="6">
        <v>0.50297487406700003</v>
      </c>
      <c r="H1300" s="19">
        <v>0.15552563628149799</v>
      </c>
      <c r="I1300">
        <v>8.9470177391999892E-3</v>
      </c>
      <c r="J1300">
        <v>9.0838556240283405E-2</v>
      </c>
      <c r="K1300">
        <v>2.0941780742499999E-2</v>
      </c>
      <c r="L1300">
        <v>7.1181306658012797E-2</v>
      </c>
      <c r="M1300">
        <v>0.72854018552749999</v>
      </c>
      <c r="N1300">
        <v>0.27210610024646198</v>
      </c>
      <c r="O1300">
        <v>3.2359291040324999E-2</v>
      </c>
      <c r="P1300">
        <v>5.42512801072325E-2</v>
      </c>
      <c r="Q1300">
        <v>-6.268449493705E-2</v>
      </c>
      <c r="R1300">
        <v>3.35267617637168E-2</v>
      </c>
      <c r="S1300">
        <v>1.1325198547349999</v>
      </c>
      <c r="T1300">
        <v>0.17494056118005899</v>
      </c>
      <c r="U1300">
        <v>1.430886311245E-2</v>
      </c>
      <c r="V1300">
        <v>5.1491627424153301E-2</v>
      </c>
      <c r="W1300">
        <v>0.29869762939049999</v>
      </c>
      <c r="X1300">
        <v>0.24086543796214399</v>
      </c>
    </row>
    <row r="1301" spans="1:24" x14ac:dyDescent="0.25">
      <c r="A1301" t="s">
        <v>1853</v>
      </c>
      <c r="B1301" t="s">
        <v>14</v>
      </c>
      <c r="C1301">
        <v>63</v>
      </c>
      <c r="D1301" t="s">
        <v>22</v>
      </c>
      <c r="E1301" t="s">
        <v>8</v>
      </c>
      <c r="F1301">
        <v>2</v>
      </c>
      <c r="G1301" s="6">
        <v>-1.3773841360749901</v>
      </c>
      <c r="H1301" s="19">
        <v>0.17764056482985599</v>
      </c>
      <c r="I1301">
        <v>1.16874589025E-2</v>
      </c>
      <c r="J1301">
        <v>0.30591435278773299</v>
      </c>
      <c r="K1301">
        <v>0.2265328768165</v>
      </c>
      <c r="L1301">
        <v>0.17174343313144</v>
      </c>
      <c r="M1301">
        <v>-1.32834709705</v>
      </c>
      <c r="N1301">
        <v>0.26612988815384298</v>
      </c>
      <c r="O1301">
        <v>0.19977594577525001</v>
      </c>
      <c r="P1301">
        <v>0.247425726913787</v>
      </c>
      <c r="Q1301">
        <v>9.2212573368399997E-2</v>
      </c>
      <c r="R1301">
        <v>0.242847641123522</v>
      </c>
      <c r="S1301">
        <v>0.801336335138499</v>
      </c>
      <c r="T1301">
        <v>0.133840816918332</v>
      </c>
      <c r="U1301">
        <v>0.15650168870449899</v>
      </c>
      <c r="V1301">
        <v>6.7657259636545106E-2</v>
      </c>
      <c r="W1301">
        <v>-0.26516755045675</v>
      </c>
      <c r="X1301">
        <v>0.27336490089642401</v>
      </c>
    </row>
    <row r="1302" spans="1:24" x14ac:dyDescent="0.25">
      <c r="A1302" t="s">
        <v>1854</v>
      </c>
      <c r="B1302" t="s">
        <v>14</v>
      </c>
      <c r="C1302">
        <v>63</v>
      </c>
      <c r="D1302" t="s">
        <v>24</v>
      </c>
      <c r="E1302" t="s">
        <v>8</v>
      </c>
      <c r="F1302">
        <v>2</v>
      </c>
      <c r="G1302" s="6">
        <v>-0.96236975472799902</v>
      </c>
      <c r="H1302" s="19">
        <v>0.32706632400543501</v>
      </c>
      <c r="I1302">
        <v>-1.15447440509999E-2</v>
      </c>
      <c r="J1302">
        <v>0.26601738638025402</v>
      </c>
      <c r="K1302">
        <v>-1.8975542557699999E-2</v>
      </c>
      <c r="L1302">
        <v>5.8130490690565001E-2</v>
      </c>
      <c r="M1302">
        <v>-1.523378953985</v>
      </c>
      <c r="N1302">
        <v>0.26756986080308198</v>
      </c>
      <c r="O1302">
        <v>9.4740008459999903E-3</v>
      </c>
      <c r="P1302">
        <v>0.17517862317646299</v>
      </c>
      <c r="Q1302">
        <v>-2.7775753653949999E-2</v>
      </c>
      <c r="R1302">
        <v>0.16715171990391101</v>
      </c>
      <c r="S1302">
        <v>-0.24434947642049901</v>
      </c>
      <c r="T1302">
        <v>0.158445572817866</v>
      </c>
      <c r="U1302">
        <v>0.21732323421749999</v>
      </c>
      <c r="V1302">
        <v>0.141922023832246</v>
      </c>
      <c r="W1302">
        <v>-1.33110766444099</v>
      </c>
      <c r="X1302">
        <v>0.62267451614615699</v>
      </c>
    </row>
    <row r="1303" spans="1:24" x14ac:dyDescent="0.25">
      <c r="A1303" t="s">
        <v>1855</v>
      </c>
      <c r="B1303" t="s">
        <v>14</v>
      </c>
      <c r="C1303">
        <v>63</v>
      </c>
      <c r="D1303" t="s">
        <v>26</v>
      </c>
      <c r="E1303" t="s">
        <v>8</v>
      </c>
      <c r="F1303">
        <v>2</v>
      </c>
      <c r="G1303" s="6">
        <v>-1.42871219864</v>
      </c>
      <c r="H1303" s="19">
        <v>0.13580291382422199</v>
      </c>
      <c r="I1303">
        <v>-1.50423042218E-2</v>
      </c>
      <c r="J1303">
        <v>3.6664586894210899E-2</v>
      </c>
      <c r="K1303">
        <v>7.25646167324E-2</v>
      </c>
      <c r="L1303">
        <v>0.122416972844393</v>
      </c>
      <c r="M1303">
        <v>-1.2534225674135</v>
      </c>
      <c r="N1303">
        <v>0.57125018540860795</v>
      </c>
      <c r="O1303">
        <v>0.22121373688650001</v>
      </c>
      <c r="P1303">
        <v>0.141779814303677</v>
      </c>
      <c r="Q1303">
        <v>0.15234076007835001</v>
      </c>
      <c r="R1303">
        <v>0.26170472973561998</v>
      </c>
      <c r="S1303">
        <v>0.69021890407749997</v>
      </c>
      <c r="T1303">
        <v>0.106231848976827</v>
      </c>
      <c r="U1303">
        <v>0.25697320648749999</v>
      </c>
      <c r="V1303">
        <v>7.4478612767830604E-2</v>
      </c>
      <c r="W1303">
        <v>-1.9475369338499901E-2</v>
      </c>
      <c r="X1303">
        <v>0.49395070505674399</v>
      </c>
    </row>
    <row r="1304" spans="1:24" x14ac:dyDescent="0.25">
      <c r="A1304" t="s">
        <v>1856</v>
      </c>
      <c r="B1304" t="s">
        <v>14</v>
      </c>
      <c r="C1304">
        <v>63</v>
      </c>
      <c r="D1304" t="s">
        <v>28</v>
      </c>
      <c r="E1304" t="s">
        <v>8</v>
      </c>
      <c r="F1304">
        <v>2</v>
      </c>
      <c r="G1304" s="6">
        <v>-0.41526031783399903</v>
      </c>
      <c r="H1304" s="19">
        <v>7.4858272586747196E-2</v>
      </c>
      <c r="I1304">
        <v>-5.6106165406399899E-2</v>
      </c>
      <c r="J1304">
        <v>2.4943449814048401E-2</v>
      </c>
      <c r="K1304">
        <v>1.87833102852E-2</v>
      </c>
      <c r="L1304">
        <v>0.13224160656172601</v>
      </c>
      <c r="M1304">
        <v>-0.5829959997045</v>
      </c>
      <c r="N1304">
        <v>0.58872206414560602</v>
      </c>
      <c r="O1304">
        <v>0.14920006390074</v>
      </c>
      <c r="P1304">
        <v>0.20098780992564999</v>
      </c>
      <c r="Q1304">
        <v>0.15436624178800001</v>
      </c>
      <c r="R1304">
        <v>1.7399237426849401E-2</v>
      </c>
      <c r="S1304">
        <v>0.60903040461400004</v>
      </c>
      <c r="T1304">
        <v>3.87473439655385E-2</v>
      </c>
      <c r="U1304">
        <v>7.4689844833946001E-2</v>
      </c>
      <c r="V1304">
        <v>0.10566913631018</v>
      </c>
      <c r="W1304">
        <v>-0.35414842929450002</v>
      </c>
      <c r="X1304">
        <v>0.28373743887851199</v>
      </c>
    </row>
    <row r="1305" spans="1:24" x14ac:dyDescent="0.25">
      <c r="A1305" t="s">
        <v>1857</v>
      </c>
      <c r="B1305" t="s">
        <v>14</v>
      </c>
      <c r="C1305">
        <v>63</v>
      </c>
      <c r="D1305" t="s">
        <v>6</v>
      </c>
      <c r="E1305" t="s">
        <v>8</v>
      </c>
      <c r="F1305">
        <v>2</v>
      </c>
      <c r="G1305" s="6">
        <v>-0.60474843451100002</v>
      </c>
      <c r="H1305" s="19">
        <v>0.332762585980523</v>
      </c>
      <c r="I1305">
        <v>6.8742998785499998E-2</v>
      </c>
      <c r="J1305">
        <v>2.55757614143554E-2</v>
      </c>
      <c r="K1305">
        <v>-0.11795672668665</v>
      </c>
      <c r="L1305">
        <v>4.1174229095207897E-2</v>
      </c>
      <c r="M1305">
        <v>-0.76769977347100005</v>
      </c>
      <c r="N1305">
        <v>0.35860099045225202</v>
      </c>
      <c r="O1305">
        <v>0.20679438601950001</v>
      </c>
      <c r="P1305">
        <v>9.8715805941457693E-2</v>
      </c>
      <c r="Q1305">
        <v>0.2256017706515</v>
      </c>
      <c r="R1305">
        <v>2.0093811419341401E-2</v>
      </c>
      <c r="S1305">
        <v>0.86919373048350002</v>
      </c>
      <c r="T1305">
        <v>0.10024181436155701</v>
      </c>
      <c r="U1305">
        <v>0.25412048557900002</v>
      </c>
      <c r="V1305">
        <v>0.199328427803347</v>
      </c>
      <c r="W1305">
        <v>4.3271790896699899E-2</v>
      </c>
      <c r="X1305">
        <v>0.122483212744711</v>
      </c>
    </row>
    <row r="1306" spans="1:24" x14ac:dyDescent="0.25">
      <c r="A1306" t="s">
        <v>1858</v>
      </c>
      <c r="B1306" t="s">
        <v>14</v>
      </c>
      <c r="C1306">
        <v>63</v>
      </c>
      <c r="D1306" t="s">
        <v>30</v>
      </c>
      <c r="E1306" t="s">
        <v>8</v>
      </c>
      <c r="F1306">
        <v>2</v>
      </c>
      <c r="G1306" s="6">
        <v>-5.6260485901449997E-2</v>
      </c>
      <c r="H1306" s="19">
        <v>0.10571918026879699</v>
      </c>
      <c r="I1306">
        <v>5.6912768604099898E-2</v>
      </c>
      <c r="J1306">
        <v>0.120019845129318</v>
      </c>
      <c r="K1306">
        <v>-0.12465520574385</v>
      </c>
      <c r="L1306">
        <v>8.5669810537665397E-2</v>
      </c>
      <c r="M1306">
        <v>0.25681949337725002</v>
      </c>
      <c r="N1306">
        <v>0.47963835078294098</v>
      </c>
      <c r="O1306">
        <v>-2.9542073122499901E-2</v>
      </c>
      <c r="P1306">
        <v>0.48230319856814802</v>
      </c>
      <c r="Q1306">
        <v>8.8154580976100003E-2</v>
      </c>
      <c r="R1306">
        <v>4.5595676706421201E-2</v>
      </c>
      <c r="S1306">
        <v>0.803984297977</v>
      </c>
      <c r="T1306">
        <v>8.2463997574952694E-2</v>
      </c>
      <c r="U1306">
        <v>0.2263361084263</v>
      </c>
      <c r="V1306">
        <v>0.25729568779612899</v>
      </c>
      <c r="W1306">
        <v>0.128584516437</v>
      </c>
      <c r="X1306">
        <v>0.41338449053550202</v>
      </c>
    </row>
    <row r="1307" spans="1:24" x14ac:dyDescent="0.25">
      <c r="A1307" t="s">
        <v>1859</v>
      </c>
      <c r="B1307" t="s">
        <v>14</v>
      </c>
      <c r="C1307">
        <v>63</v>
      </c>
      <c r="D1307" t="s">
        <v>32</v>
      </c>
      <c r="E1307" t="s">
        <v>8</v>
      </c>
      <c r="F1307">
        <v>2</v>
      </c>
      <c r="G1307" s="6">
        <v>-2.5171681995449999</v>
      </c>
      <c r="H1307" s="19">
        <v>0.45670303229605602</v>
      </c>
      <c r="I1307">
        <v>0.1198350872096</v>
      </c>
      <c r="J1307">
        <v>6.1032290816080498E-2</v>
      </c>
      <c r="K1307">
        <v>0.26981172389949998</v>
      </c>
      <c r="L1307">
        <v>8.1328666970212904E-2</v>
      </c>
      <c r="M1307">
        <v>-2.7955325206550001</v>
      </c>
      <c r="N1307">
        <v>0.41147426912914897</v>
      </c>
      <c r="O1307">
        <v>0.18575417887250001</v>
      </c>
      <c r="P1307">
        <v>5.0771078838697898E-3</v>
      </c>
      <c r="Q1307">
        <v>0.11869072830704901</v>
      </c>
      <c r="R1307">
        <v>6.3160655585860495E-2</v>
      </c>
      <c r="S1307">
        <v>-2.5623319538499998</v>
      </c>
      <c r="T1307">
        <v>0.23632422064965899</v>
      </c>
      <c r="U1307">
        <v>0.21679327604699999</v>
      </c>
      <c r="V1307">
        <v>8.1012114837698601E-2</v>
      </c>
      <c r="W1307">
        <v>-1.6911425008634999</v>
      </c>
      <c r="X1307">
        <v>1.2458129795025901</v>
      </c>
    </row>
    <row r="1308" spans="1:24" x14ac:dyDescent="0.25">
      <c r="A1308" t="s">
        <v>1860</v>
      </c>
      <c r="B1308" t="s">
        <v>14</v>
      </c>
      <c r="C1308">
        <v>63</v>
      </c>
      <c r="D1308" t="s">
        <v>34</v>
      </c>
      <c r="E1308" t="s">
        <v>8</v>
      </c>
      <c r="F1308">
        <v>2</v>
      </c>
      <c r="G1308" s="6">
        <v>-0.94122513737750002</v>
      </c>
      <c r="H1308" s="19">
        <v>1.1665653294482801E-2</v>
      </c>
      <c r="I1308">
        <v>0.142883213216939</v>
      </c>
      <c r="J1308">
        <v>0.189673578313028</v>
      </c>
      <c r="K1308">
        <v>3.1508909508999997E-2</v>
      </c>
      <c r="L1308">
        <v>0.214945903545086</v>
      </c>
      <c r="M1308">
        <v>-1.247045417192</v>
      </c>
      <c r="N1308">
        <v>0.49195573391938202</v>
      </c>
      <c r="O1308">
        <v>0.14754296580949999</v>
      </c>
      <c r="P1308">
        <v>0.24883093653585101</v>
      </c>
      <c r="Q1308">
        <v>3.6595821747049902E-2</v>
      </c>
      <c r="R1308">
        <v>5.4578878350720297E-2</v>
      </c>
      <c r="S1308">
        <v>7.5247295751499896E-2</v>
      </c>
      <c r="T1308">
        <v>0.14267573305011699</v>
      </c>
      <c r="U1308">
        <v>0.1410202722212</v>
      </c>
      <c r="V1308">
        <v>0.27716900683645801</v>
      </c>
      <c r="W1308">
        <v>-0.10570206351427899</v>
      </c>
      <c r="X1308">
        <v>0.14682943074382601</v>
      </c>
    </row>
    <row r="1309" spans="1:24" x14ac:dyDescent="0.25">
      <c r="A1309" t="s">
        <v>1861</v>
      </c>
      <c r="B1309" t="s">
        <v>14</v>
      </c>
      <c r="C1309">
        <v>63</v>
      </c>
      <c r="D1309" t="s">
        <v>36</v>
      </c>
      <c r="E1309" t="s">
        <v>8</v>
      </c>
      <c r="F1309">
        <v>2</v>
      </c>
      <c r="G1309" s="6">
        <v>-1.6631126039249999</v>
      </c>
      <c r="H1309" s="19">
        <v>8.4037958546069894E-2</v>
      </c>
      <c r="I1309">
        <v>6.5979989651650001E-2</v>
      </c>
      <c r="J1309">
        <v>0.11784545710694599</v>
      </c>
      <c r="K1309">
        <v>-7.1333380219999899E-3</v>
      </c>
      <c r="L1309">
        <v>0.178521773110668</v>
      </c>
      <c r="M1309">
        <v>-1.8000892037</v>
      </c>
      <c r="N1309">
        <v>0.31176811387676401</v>
      </c>
      <c r="O1309">
        <v>5.5367013597794001E-2</v>
      </c>
      <c r="P1309">
        <v>7.9057160257183401E-2</v>
      </c>
      <c r="Q1309">
        <v>2.3283425889500001E-3</v>
      </c>
      <c r="R1309">
        <v>3.2267942403921702E-2</v>
      </c>
      <c r="S1309">
        <v>0.151891005464</v>
      </c>
      <c r="T1309">
        <v>1.0578504428211099E-2</v>
      </c>
      <c r="U1309">
        <v>5.4690400285099999E-2</v>
      </c>
      <c r="V1309">
        <v>1.2593958105106299E-2</v>
      </c>
      <c r="W1309">
        <v>-0.7507873160345</v>
      </c>
      <c r="X1309">
        <v>0.57615756532819695</v>
      </c>
    </row>
    <row r="1310" spans="1:24" x14ac:dyDescent="0.25">
      <c r="A1310" t="s">
        <v>1862</v>
      </c>
      <c r="B1310" t="s">
        <v>14</v>
      </c>
      <c r="C1310">
        <v>63</v>
      </c>
      <c r="D1310" t="s">
        <v>38</v>
      </c>
      <c r="E1310" t="s">
        <v>8</v>
      </c>
      <c r="F1310">
        <v>2</v>
      </c>
      <c r="G1310" s="6">
        <v>0.170515609594</v>
      </c>
      <c r="H1310" s="19">
        <v>6.3623153970476798E-2</v>
      </c>
      <c r="I1310">
        <v>-2.5644969362399999E-2</v>
      </c>
      <c r="J1310">
        <v>6.9111309338875396E-2</v>
      </c>
      <c r="K1310">
        <v>-2.9386245761850002E-2</v>
      </c>
      <c r="L1310">
        <v>1.4467217403549599E-2</v>
      </c>
      <c r="M1310">
        <v>0.3779392162595</v>
      </c>
      <c r="N1310">
        <v>6.2987591569638499E-2</v>
      </c>
      <c r="O1310">
        <v>-4.8350287539929898E-2</v>
      </c>
      <c r="P1310">
        <v>5.4535463760029303E-2</v>
      </c>
      <c r="Q1310">
        <v>7.2250772982500003E-2</v>
      </c>
      <c r="R1310">
        <v>5.9652655850251202E-2</v>
      </c>
      <c r="S1310">
        <v>1.0029822393054999</v>
      </c>
      <c r="T1310">
        <v>0.101320986858983</v>
      </c>
      <c r="U1310">
        <v>1.912586182105E-2</v>
      </c>
      <c r="V1310">
        <v>0.13800182573161601</v>
      </c>
      <c r="W1310">
        <v>0.15752894777499901</v>
      </c>
      <c r="X1310">
        <v>7.7237972565265794E-2</v>
      </c>
    </row>
    <row r="1311" spans="1:24" x14ac:dyDescent="0.25">
      <c r="A1311" t="s">
        <v>1863</v>
      </c>
      <c r="B1311" t="s">
        <v>14</v>
      </c>
      <c r="C1311">
        <v>63</v>
      </c>
      <c r="D1311" t="s">
        <v>40</v>
      </c>
      <c r="E1311" t="s">
        <v>8</v>
      </c>
      <c r="F1311">
        <v>2</v>
      </c>
      <c r="G1311" s="6">
        <v>-0.54463508007450001</v>
      </c>
      <c r="H1311" s="19">
        <v>0.21450563613034301</v>
      </c>
      <c r="I1311">
        <v>5.3600799808499897E-2</v>
      </c>
      <c r="J1311">
        <v>0.27550399961035699</v>
      </c>
      <c r="K1311">
        <v>2.595202007015E-2</v>
      </c>
      <c r="L1311">
        <v>8.3084069526057694E-2</v>
      </c>
      <c r="M1311">
        <v>-1.35279209512849</v>
      </c>
      <c r="N1311">
        <v>1.0432254962873599</v>
      </c>
      <c r="O1311">
        <v>0.27497320300349998</v>
      </c>
      <c r="P1311">
        <v>5.8346011525684397E-3</v>
      </c>
      <c r="Q1311">
        <v>4.7969558533499997E-2</v>
      </c>
      <c r="R1311">
        <v>0.24563947107116799</v>
      </c>
      <c r="S1311">
        <v>1.6919324048999901E-2</v>
      </c>
      <c r="T1311">
        <v>0.32548246316885698</v>
      </c>
      <c r="U1311">
        <v>0.124893611412334</v>
      </c>
      <c r="V1311">
        <v>0.18174701032284399</v>
      </c>
      <c r="W1311">
        <v>-1.0280556449155001</v>
      </c>
      <c r="X1311">
        <v>1.1103974519052899</v>
      </c>
    </row>
    <row r="1312" spans="1:24" x14ac:dyDescent="0.25">
      <c r="A1312" t="s">
        <v>1864</v>
      </c>
      <c r="B1312" t="s">
        <v>14</v>
      </c>
      <c r="C1312">
        <v>63</v>
      </c>
      <c r="D1312" t="s">
        <v>42</v>
      </c>
      <c r="E1312" t="s">
        <v>8</v>
      </c>
      <c r="F1312">
        <v>2</v>
      </c>
      <c r="G1312" s="6">
        <v>-0.72507003160899997</v>
      </c>
      <c r="H1312" s="19">
        <v>8.4515197729710098E-2</v>
      </c>
      <c r="I1312">
        <v>1.123974332191E-2</v>
      </c>
      <c r="J1312">
        <v>1.9315587507265999E-2</v>
      </c>
      <c r="K1312">
        <v>-2.37887439128E-2</v>
      </c>
      <c r="L1312">
        <v>5.1776058512499598E-2</v>
      </c>
      <c r="M1312">
        <v>-1.373142100578</v>
      </c>
      <c r="N1312">
        <v>0.60061034022237303</v>
      </c>
      <c r="O1312">
        <v>0.1354729510662</v>
      </c>
      <c r="P1312">
        <v>9.7688613917529907E-2</v>
      </c>
      <c r="Q1312">
        <v>6.6554971283199996E-2</v>
      </c>
      <c r="R1312">
        <v>1.51764623069975E-2</v>
      </c>
      <c r="S1312">
        <v>0.17262211782895001</v>
      </c>
      <c r="T1312">
        <v>0.15355027333474999</v>
      </c>
      <c r="U1312">
        <v>0.11428770339545</v>
      </c>
      <c r="V1312">
        <v>5.6790299756658502E-2</v>
      </c>
      <c r="W1312">
        <v>-1.119474823205</v>
      </c>
      <c r="X1312">
        <v>0.65366157365850597</v>
      </c>
    </row>
    <row r="1313" spans="1:24" x14ac:dyDescent="0.25">
      <c r="A1313" t="s">
        <v>1865</v>
      </c>
      <c r="B1313" t="s">
        <v>14</v>
      </c>
      <c r="C1313">
        <v>63</v>
      </c>
      <c r="D1313" t="s">
        <v>44</v>
      </c>
      <c r="E1313" t="s">
        <v>8</v>
      </c>
      <c r="F1313">
        <v>2</v>
      </c>
      <c r="G1313" s="6">
        <v>-0.71196701210049995</v>
      </c>
      <c r="H1313" s="19">
        <v>6.2637801213244207E-2</v>
      </c>
      <c r="I1313">
        <v>-3.6434630338599998E-2</v>
      </c>
      <c r="J1313">
        <v>2.7886357918688699E-2</v>
      </c>
      <c r="K1313">
        <v>-7.6989240243099999E-2</v>
      </c>
      <c r="L1313">
        <v>3.0244519451381E-2</v>
      </c>
      <c r="M1313">
        <v>-1.1031160973265</v>
      </c>
      <c r="N1313">
        <v>0.60900800682590395</v>
      </c>
      <c r="O1313">
        <v>0.13662314824735</v>
      </c>
      <c r="P1313">
        <v>0.16838217847501899</v>
      </c>
      <c r="Q1313">
        <v>6.4554128250299894E-2</v>
      </c>
      <c r="R1313">
        <v>2.22450922963928E-2</v>
      </c>
      <c r="S1313">
        <v>0.63218972497199999</v>
      </c>
      <c r="T1313">
        <v>5.4884766294952703E-2</v>
      </c>
      <c r="U1313">
        <v>0.13210815930049999</v>
      </c>
      <c r="V1313">
        <v>1.1279444325390801E-2</v>
      </c>
      <c r="W1313">
        <v>-0.52898494817550001</v>
      </c>
      <c r="X1313">
        <v>0.33120822558865198</v>
      </c>
    </row>
    <row r="1314" spans="1:24" x14ac:dyDescent="0.25">
      <c r="A1314" t="s">
        <v>1866</v>
      </c>
      <c r="B1314" t="s">
        <v>14</v>
      </c>
      <c r="C1314">
        <v>63</v>
      </c>
      <c r="D1314" t="s">
        <v>46</v>
      </c>
      <c r="E1314" t="s">
        <v>8</v>
      </c>
      <c r="F1314">
        <v>2</v>
      </c>
      <c r="G1314" s="6">
        <v>0.32474458323899902</v>
      </c>
      <c r="H1314" s="19">
        <v>0.251880897417121</v>
      </c>
      <c r="I1314">
        <v>-3.0741362319999899E-2</v>
      </c>
      <c r="J1314">
        <v>0.37668087552215201</v>
      </c>
      <c r="K1314">
        <v>5.6710485279499998E-2</v>
      </c>
      <c r="L1314">
        <v>0.345142019076627</v>
      </c>
      <c r="M1314">
        <v>0.51355445507200004</v>
      </c>
      <c r="N1314">
        <v>7.3421358303030404E-3</v>
      </c>
      <c r="O1314">
        <v>0.3923176002205</v>
      </c>
      <c r="P1314">
        <v>3.6424300559359399E-2</v>
      </c>
      <c r="Q1314">
        <v>0.12465899205219901</v>
      </c>
      <c r="R1314">
        <v>0.284926087712978</v>
      </c>
      <c r="S1314">
        <v>1.320871666635</v>
      </c>
      <c r="T1314">
        <v>0.31019689581669202</v>
      </c>
      <c r="U1314">
        <v>0.22141102087832401</v>
      </c>
      <c r="V1314">
        <v>0.30827185485181702</v>
      </c>
      <c r="W1314">
        <v>0.83069709906699996</v>
      </c>
      <c r="X1314">
        <v>0.52257462679531996</v>
      </c>
    </row>
    <row r="1315" spans="1:24" x14ac:dyDescent="0.25">
      <c r="A1315" t="s">
        <v>1867</v>
      </c>
      <c r="B1315" t="s">
        <v>20</v>
      </c>
      <c r="C1315">
        <v>64</v>
      </c>
      <c r="D1315" t="s">
        <v>7</v>
      </c>
      <c r="E1315" t="s">
        <v>8</v>
      </c>
      <c r="F1315">
        <v>2</v>
      </c>
      <c r="G1315" s="6">
        <v>-5.0050955634449998</v>
      </c>
      <c r="H1315" s="19">
        <v>0.31913786273740402</v>
      </c>
      <c r="I1315">
        <v>-3.5495568732599998</v>
      </c>
      <c r="J1315">
        <v>4.1620499439441898E-2</v>
      </c>
      <c r="K1315">
        <v>-6.2964746853449993E-2</v>
      </c>
      <c r="L1315">
        <v>2.49696157190323E-2</v>
      </c>
      <c r="M1315">
        <v>-6.0653269469549898</v>
      </c>
      <c r="N1315">
        <v>1.2146261959810201</v>
      </c>
      <c r="O1315">
        <v>-3.4779375988000001</v>
      </c>
      <c r="P1315">
        <v>0.40054103096669402</v>
      </c>
      <c r="Q1315">
        <v>-0.64787848671100001</v>
      </c>
      <c r="R1315">
        <v>0.33358068571791999</v>
      </c>
      <c r="S1315">
        <v>-3.7732685867999902</v>
      </c>
      <c r="T1315">
        <v>7.8274351374658796E-2</v>
      </c>
      <c r="U1315">
        <v>-2.7400347008399999</v>
      </c>
      <c r="V1315">
        <v>9.9538122547620206E-2</v>
      </c>
      <c r="W1315">
        <v>-4.0043992675000002</v>
      </c>
      <c r="X1315">
        <v>0.26080102528580801</v>
      </c>
    </row>
    <row r="1316" spans="1:24" x14ac:dyDescent="0.25">
      <c r="A1316" t="s">
        <v>1868</v>
      </c>
      <c r="B1316" t="s">
        <v>20</v>
      </c>
      <c r="C1316">
        <v>64</v>
      </c>
      <c r="D1316" t="s">
        <v>10</v>
      </c>
      <c r="E1316" t="s">
        <v>8</v>
      </c>
      <c r="F1316">
        <v>2</v>
      </c>
      <c r="G1316" s="6">
        <v>-0.32900620541199999</v>
      </c>
      <c r="H1316" s="19">
        <v>7.2895861532406098E-2</v>
      </c>
      <c r="I1316">
        <v>-1.3865890964249899E-2</v>
      </c>
      <c r="J1316">
        <v>0.108313205091218</v>
      </c>
      <c r="K1316">
        <v>-7.8488204512649998E-2</v>
      </c>
      <c r="L1316">
        <v>7.86076177222884E-2</v>
      </c>
      <c r="M1316">
        <v>-0.68192843270549997</v>
      </c>
      <c r="N1316">
        <v>0.24830860081820999</v>
      </c>
      <c r="O1316">
        <v>6.1460095588199898E-2</v>
      </c>
      <c r="P1316">
        <v>7.0777983155271895E-2</v>
      </c>
      <c r="Q1316">
        <v>3.0238985634124999E-2</v>
      </c>
      <c r="R1316">
        <v>3.2562745259828697E-2</v>
      </c>
      <c r="S1316">
        <v>-0.75952373185199995</v>
      </c>
      <c r="T1316">
        <v>0.100428187626538</v>
      </c>
      <c r="U1316">
        <v>8.8123779311450004E-2</v>
      </c>
      <c r="V1316">
        <v>4.6683282014575E-2</v>
      </c>
      <c r="W1316">
        <v>-0.48154399790899999</v>
      </c>
      <c r="X1316">
        <v>0.31533420631017101</v>
      </c>
    </row>
    <row r="1317" spans="1:24" x14ac:dyDescent="0.25">
      <c r="A1317" t="s">
        <v>1869</v>
      </c>
      <c r="B1317" t="s">
        <v>20</v>
      </c>
      <c r="C1317">
        <v>64</v>
      </c>
      <c r="D1317" t="s">
        <v>12</v>
      </c>
      <c r="E1317" t="s">
        <v>8</v>
      </c>
      <c r="F1317">
        <v>2</v>
      </c>
      <c r="G1317" s="6">
        <v>-4.3587938256799896</v>
      </c>
      <c r="H1317" s="19">
        <v>1.4495794684362601E-2</v>
      </c>
      <c r="I1317">
        <v>-1.9959971245499999</v>
      </c>
      <c r="J1317">
        <v>0.71140933456454603</v>
      </c>
      <c r="K1317">
        <v>-8.7949069344549893E-2</v>
      </c>
      <c r="L1317">
        <v>0.15541353146414999</v>
      </c>
      <c r="M1317">
        <v>-4.8742566737499997</v>
      </c>
      <c r="N1317">
        <v>0.17128302781478699</v>
      </c>
      <c r="O1317">
        <v>-2.9160374869100001</v>
      </c>
      <c r="P1317">
        <v>3.7597889028002797E-2</v>
      </c>
      <c r="Q1317">
        <v>-0.11758328538185001</v>
      </c>
      <c r="R1317">
        <v>0.26538141898775502</v>
      </c>
      <c r="S1317">
        <v>-3.3757272729499999</v>
      </c>
      <c r="T1317">
        <v>0.304806898794454</v>
      </c>
      <c r="U1317">
        <v>-2.9005917945049999</v>
      </c>
      <c r="V1317">
        <v>7.0957619626848004E-2</v>
      </c>
      <c r="W1317">
        <v>-3.7806097103199998</v>
      </c>
      <c r="X1317">
        <v>0.50847239506977004</v>
      </c>
    </row>
    <row r="1318" spans="1:24" x14ac:dyDescent="0.25">
      <c r="A1318" t="s">
        <v>1870</v>
      </c>
      <c r="B1318" t="s">
        <v>20</v>
      </c>
      <c r="C1318">
        <v>64</v>
      </c>
      <c r="D1318" t="s">
        <v>14</v>
      </c>
      <c r="E1318" t="s">
        <v>8</v>
      </c>
      <c r="F1318">
        <v>2</v>
      </c>
      <c r="G1318" s="6">
        <v>7.7960625384199997E-2</v>
      </c>
      <c r="H1318" s="19">
        <v>2.0413073159585401E-2</v>
      </c>
      <c r="I1318">
        <v>-0.12896194918064999</v>
      </c>
      <c r="J1318">
        <v>0.130381179796701</v>
      </c>
      <c r="K1318">
        <v>-8.0714328158114995E-2</v>
      </c>
      <c r="L1318">
        <v>0.123797223115289</v>
      </c>
      <c r="M1318">
        <v>0.34392613726249999</v>
      </c>
      <c r="N1318">
        <v>0.30716519752367999</v>
      </c>
      <c r="O1318">
        <v>-4.1330266485150001E-2</v>
      </c>
      <c r="P1318">
        <v>8.4822802682225307E-2</v>
      </c>
      <c r="Q1318">
        <v>-0.12647522058979899</v>
      </c>
      <c r="R1318">
        <v>0.29485099863042602</v>
      </c>
      <c r="S1318">
        <v>-0.16219541396910001</v>
      </c>
      <c r="T1318">
        <v>0.25968137436297201</v>
      </c>
      <c r="U1318">
        <v>-4.2025073734649997E-2</v>
      </c>
      <c r="V1318">
        <v>0.16095382956782001</v>
      </c>
      <c r="W1318">
        <v>0.66329621758650004</v>
      </c>
      <c r="X1318">
        <v>0.792331752629158</v>
      </c>
    </row>
    <row r="1319" spans="1:24" x14ac:dyDescent="0.25">
      <c r="A1319" t="s">
        <v>1871</v>
      </c>
      <c r="B1319" t="s">
        <v>20</v>
      </c>
      <c r="C1319">
        <v>64</v>
      </c>
      <c r="D1319" t="s">
        <v>16</v>
      </c>
      <c r="E1319" t="s">
        <v>8</v>
      </c>
      <c r="F1319">
        <v>2</v>
      </c>
      <c r="G1319" s="6">
        <v>-0.1592109632965</v>
      </c>
      <c r="H1319" s="19">
        <v>3.6576911343007799E-2</v>
      </c>
      <c r="I1319">
        <v>-7.2024381300250004E-2</v>
      </c>
      <c r="J1319">
        <v>2.17079342388606E-2</v>
      </c>
      <c r="K1319">
        <v>-0.1077136471731</v>
      </c>
      <c r="L1319">
        <v>3.7532396980221303E-2</v>
      </c>
      <c r="M1319">
        <v>-0.119540556881</v>
      </c>
      <c r="N1319">
        <v>1.20493132843428E-2</v>
      </c>
      <c r="O1319">
        <v>5.4872868661550001E-2</v>
      </c>
      <c r="P1319">
        <v>2.7686674797119601E-2</v>
      </c>
      <c r="Q1319">
        <v>4.3724227214549903E-2</v>
      </c>
      <c r="R1319">
        <v>0.106580050706044</v>
      </c>
      <c r="S1319">
        <v>-0.60976867866399997</v>
      </c>
      <c r="T1319">
        <v>0.135677364435697</v>
      </c>
      <c r="U1319">
        <v>6.0946843042499997E-2</v>
      </c>
      <c r="V1319">
        <v>2.5810198579166398E-2</v>
      </c>
      <c r="W1319">
        <v>0.16419535725830001</v>
      </c>
      <c r="X1319">
        <v>0.16534375480392299</v>
      </c>
    </row>
    <row r="1320" spans="1:24" x14ac:dyDescent="0.25">
      <c r="A1320" t="s">
        <v>1872</v>
      </c>
      <c r="B1320" t="s">
        <v>20</v>
      </c>
      <c r="C1320">
        <v>64</v>
      </c>
      <c r="D1320" t="s">
        <v>18</v>
      </c>
      <c r="E1320" t="s">
        <v>8</v>
      </c>
      <c r="F1320">
        <v>2</v>
      </c>
      <c r="G1320" s="6">
        <v>-1.516546274505</v>
      </c>
      <c r="H1320" s="19">
        <v>6.7744782668634096E-2</v>
      </c>
      <c r="I1320">
        <v>4.30429760375E-2</v>
      </c>
      <c r="J1320">
        <v>0.35328986860839401</v>
      </c>
      <c r="K1320">
        <v>0.234407998826</v>
      </c>
      <c r="L1320">
        <v>0.49375201986627698</v>
      </c>
      <c r="M1320">
        <v>-3.79470416223</v>
      </c>
      <c r="N1320">
        <v>1.3745475978875901</v>
      </c>
      <c r="O1320">
        <v>-5.3844907957300001E-2</v>
      </c>
      <c r="P1320">
        <v>3.9349063735763398E-2</v>
      </c>
      <c r="Q1320">
        <v>1.7449596540049999E-2</v>
      </c>
      <c r="R1320">
        <v>4.62835784650973E-2</v>
      </c>
      <c r="S1320">
        <v>-2.74738164557</v>
      </c>
      <c r="T1320">
        <v>0.81253438280692003</v>
      </c>
      <c r="U1320">
        <v>-7.2144462771700002E-2</v>
      </c>
      <c r="V1320">
        <v>8.9260948503544994E-3</v>
      </c>
      <c r="W1320">
        <v>-2.559993655385</v>
      </c>
      <c r="X1320">
        <v>1.7036081131106999</v>
      </c>
    </row>
    <row r="1321" spans="1:24" x14ac:dyDescent="0.25">
      <c r="A1321" t="s">
        <v>160</v>
      </c>
      <c r="B1321" t="s">
        <v>20</v>
      </c>
      <c r="C1321">
        <v>64</v>
      </c>
      <c r="D1321" t="s">
        <v>20</v>
      </c>
      <c r="E1321" t="s">
        <v>47</v>
      </c>
      <c r="F1321">
        <v>2</v>
      </c>
      <c r="G1321" s="6">
        <v>0.131335536266</v>
      </c>
      <c r="H1321" s="19">
        <v>4.3006533820776897E-2</v>
      </c>
      <c r="I1321">
        <v>-4.663641107475E-2</v>
      </c>
      <c r="J1321">
        <v>8.34032143070218E-2</v>
      </c>
      <c r="K1321">
        <v>-4.3810054684905002E-2</v>
      </c>
      <c r="L1321">
        <v>5.4532476984578797E-2</v>
      </c>
      <c r="M1321">
        <v>0.17746620226749901</v>
      </c>
      <c r="N1321">
        <v>5.7812820541619403E-2</v>
      </c>
      <c r="O1321">
        <v>7.798162548675E-2</v>
      </c>
      <c r="P1321">
        <v>1.16332166248591E-2</v>
      </c>
      <c r="Q1321">
        <v>3.0219481787749899E-2</v>
      </c>
      <c r="R1321">
        <v>0.10719958121891</v>
      </c>
      <c r="S1321">
        <v>0.14316260064700001</v>
      </c>
      <c r="T1321">
        <v>8.10745280504893E-2</v>
      </c>
      <c r="U1321">
        <v>6.3036028869975003E-2</v>
      </c>
      <c r="V1321">
        <v>8.0423293072651503E-2</v>
      </c>
      <c r="W1321">
        <v>0.12871001883229999</v>
      </c>
      <c r="X1321">
        <v>0.130294105048886</v>
      </c>
    </row>
    <row r="1322" spans="1:24" x14ac:dyDescent="0.25">
      <c r="A1322" t="s">
        <v>1873</v>
      </c>
      <c r="B1322" t="s">
        <v>20</v>
      </c>
      <c r="C1322">
        <v>64</v>
      </c>
      <c r="D1322" t="s">
        <v>22</v>
      </c>
      <c r="E1322" t="s">
        <v>8</v>
      </c>
      <c r="F1322">
        <v>2</v>
      </c>
      <c r="G1322" s="6">
        <v>-0.72143306699549903</v>
      </c>
      <c r="H1322" s="19">
        <v>0.533793452540687</v>
      </c>
      <c r="I1322">
        <v>-7.6074482125499998E-2</v>
      </c>
      <c r="J1322">
        <v>2.5692275542337301E-2</v>
      </c>
      <c r="K1322">
        <v>-0.62356834480349899</v>
      </c>
      <c r="L1322">
        <v>8.1076383978808703E-2</v>
      </c>
      <c r="M1322">
        <v>-0.38277681515649897</v>
      </c>
      <c r="N1322">
        <v>4.3347868059001898E-2</v>
      </c>
      <c r="O1322">
        <v>-8.2155562545499994E-2</v>
      </c>
      <c r="P1322">
        <v>0.167269995412893</v>
      </c>
      <c r="Q1322">
        <v>-0.19408369272295001</v>
      </c>
      <c r="R1322">
        <v>0.20417235184166899</v>
      </c>
      <c r="S1322">
        <v>-0.36852590048549999</v>
      </c>
      <c r="T1322">
        <v>0.107272421874127</v>
      </c>
      <c r="U1322">
        <v>-0.2395320843405</v>
      </c>
      <c r="V1322">
        <v>6.7914056791276798E-3</v>
      </c>
      <c r="W1322">
        <v>-0.45257084924199997</v>
      </c>
      <c r="X1322">
        <v>0.178458350918726</v>
      </c>
    </row>
    <row r="1323" spans="1:24" x14ac:dyDescent="0.25">
      <c r="A1323" t="s">
        <v>1874</v>
      </c>
      <c r="B1323" t="s">
        <v>20</v>
      </c>
      <c r="C1323">
        <v>64</v>
      </c>
      <c r="D1323" t="s">
        <v>24</v>
      </c>
      <c r="E1323" t="s">
        <v>8</v>
      </c>
      <c r="F1323">
        <v>2</v>
      </c>
      <c r="G1323" s="6">
        <v>-1.5206245752349901</v>
      </c>
      <c r="H1323" s="19">
        <v>0.19339052432156401</v>
      </c>
      <c r="I1323">
        <v>7.8842006170300002E-2</v>
      </c>
      <c r="J1323">
        <v>2.7938042980085901E-2</v>
      </c>
      <c r="K1323">
        <v>-2.3119042284249901E-2</v>
      </c>
      <c r="L1323">
        <v>6.2540707660224196E-2</v>
      </c>
      <c r="M1323">
        <v>-1.9248260096400001</v>
      </c>
      <c r="N1323">
        <v>0.163193391026972</v>
      </c>
      <c r="O1323">
        <v>0.25755393436399998</v>
      </c>
      <c r="P1323">
        <v>0.107880451218406</v>
      </c>
      <c r="Q1323">
        <v>0.17078058254449899</v>
      </c>
      <c r="R1323">
        <v>0.55128425051924201</v>
      </c>
      <c r="S1323">
        <v>-2.3447756255400001</v>
      </c>
      <c r="T1323">
        <v>0.38585726785445601</v>
      </c>
      <c r="U1323">
        <v>0.41926921191650002</v>
      </c>
      <c r="V1323">
        <v>0.14115522472859399</v>
      </c>
      <c r="W1323">
        <v>-1.4510483354949999</v>
      </c>
      <c r="X1323">
        <v>0.128592547906864</v>
      </c>
    </row>
    <row r="1324" spans="1:24" x14ac:dyDescent="0.25">
      <c r="A1324" t="s">
        <v>1875</v>
      </c>
      <c r="B1324" t="s">
        <v>20</v>
      </c>
      <c r="C1324">
        <v>64</v>
      </c>
      <c r="D1324" t="s">
        <v>26</v>
      </c>
      <c r="E1324" t="s">
        <v>8</v>
      </c>
      <c r="F1324">
        <v>2</v>
      </c>
      <c r="G1324" s="6">
        <v>-0.29266928931799902</v>
      </c>
      <c r="H1324" s="19">
        <v>0.156373637710637</v>
      </c>
      <c r="I1324">
        <v>8.7919829410000299E-3</v>
      </c>
      <c r="J1324">
        <v>0.50475900876962199</v>
      </c>
      <c r="K1324">
        <v>0.13659298556624999</v>
      </c>
      <c r="L1324">
        <v>0.318125632089511</v>
      </c>
      <c r="M1324">
        <v>-0.43331058739649903</v>
      </c>
      <c r="N1324">
        <v>0.287925613746572</v>
      </c>
      <c r="O1324">
        <v>0.13293450718399999</v>
      </c>
      <c r="P1324">
        <v>9.8320820560280301E-3</v>
      </c>
      <c r="Q1324">
        <v>5.0431758392899997E-2</v>
      </c>
      <c r="R1324">
        <v>2.0910630264765001E-2</v>
      </c>
      <c r="S1324">
        <v>-0.65808170231949903</v>
      </c>
      <c r="T1324">
        <v>0.197639262519858</v>
      </c>
      <c r="U1324">
        <v>0.14058789408055</v>
      </c>
      <c r="V1324">
        <v>0.17516614590459301</v>
      </c>
      <c r="W1324">
        <v>-0.30464053757449999</v>
      </c>
      <c r="X1324">
        <v>0.274912127083979</v>
      </c>
    </row>
    <row r="1325" spans="1:24" x14ac:dyDescent="0.25">
      <c r="A1325" t="s">
        <v>1876</v>
      </c>
      <c r="B1325" t="s">
        <v>20</v>
      </c>
      <c r="C1325">
        <v>64</v>
      </c>
      <c r="D1325" t="s">
        <v>28</v>
      </c>
      <c r="E1325" t="s">
        <v>8</v>
      </c>
      <c r="F1325">
        <v>2</v>
      </c>
      <c r="G1325" s="6">
        <v>-0.93868064021549902</v>
      </c>
      <c r="H1325" s="19">
        <v>0.13070200579807101</v>
      </c>
      <c r="I1325">
        <v>-1.0376077539499999E-3</v>
      </c>
      <c r="J1325">
        <v>2.2172591488150001E-2</v>
      </c>
      <c r="K1325">
        <v>1.9244685340194901E-2</v>
      </c>
      <c r="L1325">
        <v>4.0721589920954898E-2</v>
      </c>
      <c r="M1325">
        <v>-2.4792494657349899</v>
      </c>
      <c r="N1325">
        <v>1.18215028347249</v>
      </c>
      <c r="O1325">
        <v>6.4585231547449995E-2</v>
      </c>
      <c r="P1325">
        <v>0.21975231600919301</v>
      </c>
      <c r="Q1325">
        <v>4.6722821722950003E-2</v>
      </c>
      <c r="R1325">
        <v>9.1681934396478301E-2</v>
      </c>
      <c r="S1325">
        <v>-1.7218512982749901</v>
      </c>
      <c r="T1325">
        <v>0.31298581378844498</v>
      </c>
      <c r="U1325">
        <v>0.12568941591390001</v>
      </c>
      <c r="V1325">
        <v>0.123562504949375</v>
      </c>
      <c r="W1325">
        <v>-1.72022094795099</v>
      </c>
      <c r="X1325">
        <v>1.3228805980043601</v>
      </c>
    </row>
    <row r="1326" spans="1:24" x14ac:dyDescent="0.25">
      <c r="A1326" t="s">
        <v>1877</v>
      </c>
      <c r="B1326" t="s">
        <v>20</v>
      </c>
      <c r="C1326">
        <v>64</v>
      </c>
      <c r="D1326" t="s">
        <v>6</v>
      </c>
      <c r="E1326" t="s">
        <v>8</v>
      </c>
      <c r="F1326">
        <v>2</v>
      </c>
      <c r="G1326" s="6">
        <v>-0.6308475541345</v>
      </c>
      <c r="H1326" s="19">
        <v>0.13070296730773001</v>
      </c>
      <c r="I1326">
        <v>-4.6766063787750001E-2</v>
      </c>
      <c r="J1326">
        <v>4.8007817707371503E-2</v>
      </c>
      <c r="K1326">
        <v>-0.11539734538995</v>
      </c>
      <c r="L1326">
        <v>0.105316916952891</v>
      </c>
      <c r="M1326">
        <v>-1.3995886891389999</v>
      </c>
      <c r="N1326">
        <v>0.64833454555720704</v>
      </c>
      <c r="O1326">
        <v>0.16333453686299901</v>
      </c>
      <c r="P1326">
        <v>4.8345007296686303E-2</v>
      </c>
      <c r="Q1326">
        <v>9.5464574701750002E-2</v>
      </c>
      <c r="R1326">
        <v>5.6060815544338498E-2</v>
      </c>
      <c r="S1326">
        <v>-1.20554454314499</v>
      </c>
      <c r="T1326">
        <v>0.22640254675024099</v>
      </c>
      <c r="U1326">
        <v>0.16502501165799999</v>
      </c>
      <c r="V1326">
        <v>1.7584741529609999E-2</v>
      </c>
      <c r="W1326">
        <v>-0.94742565649900001</v>
      </c>
      <c r="X1326">
        <v>0.61121392850421497</v>
      </c>
    </row>
    <row r="1327" spans="1:24" x14ac:dyDescent="0.25">
      <c r="A1327" t="s">
        <v>1878</v>
      </c>
      <c r="B1327" t="s">
        <v>20</v>
      </c>
      <c r="C1327">
        <v>64</v>
      </c>
      <c r="D1327" t="s">
        <v>30</v>
      </c>
      <c r="E1327" t="s">
        <v>8</v>
      </c>
      <c r="F1327">
        <v>2</v>
      </c>
      <c r="G1327" s="6">
        <v>-0.1882535060645</v>
      </c>
      <c r="H1327" s="19">
        <v>1.43051752848787E-4</v>
      </c>
      <c r="I1327">
        <v>-0.30810222587649999</v>
      </c>
      <c r="J1327">
        <v>0.227318106984883</v>
      </c>
      <c r="K1327">
        <v>-0.12459937486575</v>
      </c>
      <c r="L1327">
        <v>0.10480908692586501</v>
      </c>
      <c r="M1327">
        <v>0.12293253988400001</v>
      </c>
      <c r="N1327">
        <v>0.42069412703103498</v>
      </c>
      <c r="O1327">
        <v>-3.2321041894999999E-2</v>
      </c>
      <c r="P1327">
        <v>0.35406561829725902</v>
      </c>
      <c r="Q1327">
        <v>0.15289305127649999</v>
      </c>
      <c r="R1327">
        <v>0.55870986957664803</v>
      </c>
      <c r="S1327">
        <v>-0.16820890429735</v>
      </c>
      <c r="T1327">
        <v>0.10968031103379999</v>
      </c>
      <c r="U1327">
        <v>0.29181481444000001</v>
      </c>
      <c r="V1327">
        <v>0.25561088395263998</v>
      </c>
      <c r="W1327">
        <v>0.26832206550299997</v>
      </c>
      <c r="X1327">
        <v>0.54428088295827803</v>
      </c>
    </row>
    <row r="1328" spans="1:24" x14ac:dyDescent="0.25">
      <c r="A1328" t="s">
        <v>1879</v>
      </c>
      <c r="B1328" t="s">
        <v>20</v>
      </c>
      <c r="C1328">
        <v>64</v>
      </c>
      <c r="D1328" t="s">
        <v>32</v>
      </c>
      <c r="E1328" t="s">
        <v>8</v>
      </c>
      <c r="F1328">
        <v>2</v>
      </c>
      <c r="G1328" s="6">
        <v>-2.9967055281200001</v>
      </c>
      <c r="H1328" s="19">
        <v>0.100689070016451</v>
      </c>
      <c r="I1328">
        <v>-4.4270505340499998E-2</v>
      </c>
      <c r="J1328">
        <v>0.326029135176233</v>
      </c>
      <c r="K1328">
        <v>-0.14757666792935001</v>
      </c>
      <c r="L1328">
        <v>0.10064120456918001</v>
      </c>
      <c r="M1328">
        <v>-3.6074305971999898</v>
      </c>
      <c r="N1328">
        <v>0.70865757846239896</v>
      </c>
      <c r="O1328">
        <v>3.7252217119499997E-2</v>
      </c>
      <c r="P1328">
        <v>0.28430349296913798</v>
      </c>
      <c r="Q1328">
        <v>5.0726369603199997E-2</v>
      </c>
      <c r="R1328">
        <v>0.15739719807670399</v>
      </c>
      <c r="S1328">
        <v>-3.22088738025999</v>
      </c>
      <c r="T1328">
        <v>0.62637487836953798</v>
      </c>
      <c r="U1328">
        <v>5.3365849294999901E-3</v>
      </c>
      <c r="V1328">
        <v>0.2750511449079</v>
      </c>
      <c r="W1328">
        <v>-3.5388267522749999</v>
      </c>
      <c r="X1328">
        <v>1.3449163605095</v>
      </c>
    </row>
    <row r="1329" spans="1:24" x14ac:dyDescent="0.25">
      <c r="A1329" t="s">
        <v>1880</v>
      </c>
      <c r="B1329" t="s">
        <v>20</v>
      </c>
      <c r="C1329">
        <v>64</v>
      </c>
      <c r="D1329" t="s">
        <v>34</v>
      </c>
      <c r="E1329" t="s">
        <v>8</v>
      </c>
      <c r="F1329">
        <v>2</v>
      </c>
      <c r="G1329" s="6">
        <v>-0.29126773458299998</v>
      </c>
      <c r="H1329" s="19">
        <v>5.7946078268750603E-2</v>
      </c>
      <c r="I1329">
        <v>-0.192614252911499</v>
      </c>
      <c r="J1329">
        <v>0.33643473127680101</v>
      </c>
      <c r="K1329">
        <v>-4.2285053643550001E-2</v>
      </c>
      <c r="L1329">
        <v>0.10180880753773699</v>
      </c>
      <c r="M1329">
        <v>-0.45186026940349999</v>
      </c>
      <c r="N1329">
        <v>9.6007208488487206E-3</v>
      </c>
      <c r="O1329">
        <v>9.1446541431149997E-2</v>
      </c>
      <c r="P1329">
        <v>3.9727595611105997E-2</v>
      </c>
      <c r="Q1329">
        <v>8.2359277982449894E-2</v>
      </c>
      <c r="R1329">
        <v>1.4171267472693601E-2</v>
      </c>
      <c r="S1329">
        <v>-0.697261427238</v>
      </c>
      <c r="T1329">
        <v>0.29387261865924402</v>
      </c>
      <c r="U1329">
        <v>3.0599872623E-3</v>
      </c>
      <c r="V1329">
        <v>3.3807381993969703E-2</v>
      </c>
      <c r="W1329">
        <v>-0.1029097785892</v>
      </c>
      <c r="X1329">
        <v>4.1115179237872501E-2</v>
      </c>
    </row>
    <row r="1330" spans="1:24" x14ac:dyDescent="0.25">
      <c r="A1330" t="s">
        <v>1881</v>
      </c>
      <c r="B1330" t="s">
        <v>20</v>
      </c>
      <c r="C1330">
        <v>64</v>
      </c>
      <c r="D1330" t="s">
        <v>36</v>
      </c>
      <c r="E1330" t="s">
        <v>8</v>
      </c>
      <c r="F1330">
        <v>2</v>
      </c>
      <c r="G1330" s="6">
        <v>-0.59270193547700001</v>
      </c>
      <c r="H1330" s="19">
        <v>1.6935567995692399E-2</v>
      </c>
      <c r="I1330">
        <v>1.8797225601899999E-2</v>
      </c>
      <c r="J1330">
        <v>4.7940305013362397E-2</v>
      </c>
      <c r="K1330">
        <v>5.3642498185449999E-2</v>
      </c>
      <c r="L1330">
        <v>0.110882883617637</v>
      </c>
      <c r="M1330">
        <v>-1.1422069222290001</v>
      </c>
      <c r="N1330">
        <v>0.423695098678399</v>
      </c>
      <c r="O1330">
        <v>9.40423593455E-4</v>
      </c>
      <c r="P1330">
        <v>4.4001855449101604E-3</v>
      </c>
      <c r="Q1330">
        <v>1.2164036082099899E-2</v>
      </c>
      <c r="R1330">
        <v>0.14331661442681601</v>
      </c>
      <c r="S1330">
        <v>-0.81432357596100002</v>
      </c>
      <c r="T1330">
        <v>5.1071198074782401E-2</v>
      </c>
      <c r="U1330">
        <v>2.34330444092E-2</v>
      </c>
      <c r="V1330">
        <v>8.9513013055239704E-2</v>
      </c>
      <c r="W1330">
        <v>-0.89566382897749997</v>
      </c>
      <c r="X1330">
        <v>0.57381017219442698</v>
      </c>
    </row>
    <row r="1331" spans="1:24" x14ac:dyDescent="0.25">
      <c r="A1331" t="s">
        <v>1882</v>
      </c>
      <c r="B1331" t="s">
        <v>20</v>
      </c>
      <c r="C1331">
        <v>64</v>
      </c>
      <c r="D1331" t="s">
        <v>38</v>
      </c>
      <c r="E1331" t="s">
        <v>8</v>
      </c>
      <c r="F1331">
        <v>2</v>
      </c>
      <c r="G1331" s="6">
        <v>-9.9874691489449996E-2</v>
      </c>
      <c r="H1331" s="19">
        <v>9.3833721789814806E-2</v>
      </c>
      <c r="I1331">
        <v>7.3802241598349999E-2</v>
      </c>
      <c r="J1331">
        <v>0.15247120800727601</v>
      </c>
      <c r="K1331">
        <v>4.1578417637000001E-2</v>
      </c>
      <c r="L1331">
        <v>0.20217406917115199</v>
      </c>
      <c r="M1331">
        <v>-0.24760289022099999</v>
      </c>
      <c r="N1331">
        <v>4.54496944988588E-2</v>
      </c>
      <c r="O1331">
        <v>-1.0454180763500001E-3</v>
      </c>
      <c r="P1331">
        <v>2.8416187250577402E-2</v>
      </c>
      <c r="Q1331">
        <v>6.23092537587999E-2</v>
      </c>
      <c r="R1331">
        <v>0.15055442177143299</v>
      </c>
      <c r="S1331">
        <v>-0.40928657792500001</v>
      </c>
      <c r="T1331">
        <v>5.7008337752548398E-2</v>
      </c>
      <c r="U1331">
        <v>-6.9361317561000002E-2</v>
      </c>
      <c r="V1331">
        <v>0.32656046157062801</v>
      </c>
      <c r="W1331">
        <v>-0.27294664939699997</v>
      </c>
      <c r="X1331">
        <v>0.12586772356595399</v>
      </c>
    </row>
    <row r="1332" spans="1:24" x14ac:dyDescent="0.25">
      <c r="A1332" t="s">
        <v>1883</v>
      </c>
      <c r="B1332" t="s">
        <v>20</v>
      </c>
      <c r="C1332">
        <v>64</v>
      </c>
      <c r="D1332" t="s">
        <v>40</v>
      </c>
      <c r="E1332" t="s">
        <v>8</v>
      </c>
      <c r="F1332">
        <v>2</v>
      </c>
      <c r="G1332" s="6">
        <v>-0.90074289177099998</v>
      </c>
      <c r="H1332" s="19">
        <v>5.4233802660821603E-2</v>
      </c>
      <c r="I1332">
        <v>-0.20036699906299901</v>
      </c>
      <c r="J1332">
        <v>9.2678142568556499E-2</v>
      </c>
      <c r="K1332">
        <v>-0.10391892127565</v>
      </c>
      <c r="L1332">
        <v>4.9734619910358498E-2</v>
      </c>
      <c r="M1332">
        <v>-0.89215345813750002</v>
      </c>
      <c r="N1332">
        <v>3.53653857505613E-2</v>
      </c>
      <c r="O1332">
        <v>-0.11524009432165901</v>
      </c>
      <c r="P1332">
        <v>0.168717192033074</v>
      </c>
      <c r="Q1332">
        <v>-5.9463782585999998E-2</v>
      </c>
      <c r="R1332">
        <v>0.39455365452279101</v>
      </c>
      <c r="S1332">
        <v>-1.2488532833199999</v>
      </c>
      <c r="T1332">
        <v>0.30027329708776201</v>
      </c>
      <c r="U1332">
        <v>-0.147065630251</v>
      </c>
      <c r="V1332">
        <v>0.50645262074148101</v>
      </c>
      <c r="W1332">
        <v>-0.65867157695800005</v>
      </c>
      <c r="X1332">
        <v>9.1186074620587504E-2</v>
      </c>
    </row>
    <row r="1333" spans="1:24" x14ac:dyDescent="0.25">
      <c r="A1333" t="s">
        <v>1884</v>
      </c>
      <c r="B1333" t="s">
        <v>20</v>
      </c>
      <c r="C1333">
        <v>64</v>
      </c>
      <c r="D1333" t="s">
        <v>42</v>
      </c>
      <c r="E1333" t="s">
        <v>8</v>
      </c>
      <c r="F1333">
        <v>2</v>
      </c>
      <c r="G1333" s="6">
        <v>-1.5659715089149999</v>
      </c>
      <c r="H1333" s="19">
        <v>0.13916155757957499</v>
      </c>
      <c r="I1333">
        <v>-2.63079082114E-2</v>
      </c>
      <c r="J1333">
        <v>5.7827661620335001E-2</v>
      </c>
      <c r="K1333">
        <v>-2.6436174409500001E-3</v>
      </c>
      <c r="L1333">
        <v>5.7183401894122902E-2</v>
      </c>
      <c r="M1333">
        <v>-2.5405214765949999</v>
      </c>
      <c r="N1333">
        <v>0.85461594456916001</v>
      </c>
      <c r="O1333">
        <v>4.7906040755449998E-2</v>
      </c>
      <c r="P1333">
        <v>3.2380521581236901E-2</v>
      </c>
      <c r="Q1333">
        <v>5.5147988514099897E-2</v>
      </c>
      <c r="R1333">
        <v>0.20160643944141499</v>
      </c>
      <c r="S1333">
        <v>-2.1620018191099999</v>
      </c>
      <c r="T1333">
        <v>0.39410647752857603</v>
      </c>
      <c r="U1333">
        <v>0.10675154619065</v>
      </c>
      <c r="V1333">
        <v>2.53570656842841E-2</v>
      </c>
      <c r="W1333">
        <v>-2.06022650036499</v>
      </c>
      <c r="X1333">
        <v>1.0057583321738399</v>
      </c>
    </row>
    <row r="1334" spans="1:24" x14ac:dyDescent="0.25">
      <c r="A1334" t="s">
        <v>1885</v>
      </c>
      <c r="B1334" t="s">
        <v>20</v>
      </c>
      <c r="C1334">
        <v>64</v>
      </c>
      <c r="D1334" t="s">
        <v>44</v>
      </c>
      <c r="E1334" t="s">
        <v>8</v>
      </c>
      <c r="F1334">
        <v>2</v>
      </c>
      <c r="G1334" s="6">
        <v>-2.1547803127749998</v>
      </c>
      <c r="H1334" s="19">
        <v>0.25842208298210501</v>
      </c>
      <c r="I1334">
        <v>-2.2978214935849998E-2</v>
      </c>
      <c r="J1334">
        <v>7.8156487235794297E-2</v>
      </c>
      <c r="K1334">
        <v>-5.7180110047449897E-2</v>
      </c>
      <c r="L1334">
        <v>0.205624137650847</v>
      </c>
      <c r="M1334">
        <v>-3.04658769817999</v>
      </c>
      <c r="N1334">
        <v>0.50713227642685499</v>
      </c>
      <c r="O1334">
        <v>-2.8413575783299901E-2</v>
      </c>
      <c r="P1334">
        <v>8.57122186459566E-2</v>
      </c>
      <c r="Q1334">
        <v>-9.2695897767099994E-2</v>
      </c>
      <c r="R1334">
        <v>0.223095032084386</v>
      </c>
      <c r="S1334">
        <v>-2.8111556577799899</v>
      </c>
      <c r="T1334">
        <v>0.236554634816705</v>
      </c>
      <c r="U1334">
        <v>5.939962652815E-2</v>
      </c>
      <c r="V1334">
        <v>0.199164491017229</v>
      </c>
      <c r="W1334">
        <v>-2.4412834378500001</v>
      </c>
      <c r="X1334">
        <v>0.88651584019333896</v>
      </c>
    </row>
    <row r="1335" spans="1:24" x14ac:dyDescent="0.25">
      <c r="A1335" t="s">
        <v>1886</v>
      </c>
      <c r="B1335" t="s">
        <v>20</v>
      </c>
      <c r="C1335">
        <v>64</v>
      </c>
      <c r="D1335" t="s">
        <v>46</v>
      </c>
      <c r="E1335" t="s">
        <v>8</v>
      </c>
      <c r="F1335">
        <v>2</v>
      </c>
      <c r="G1335" s="6">
        <v>-1.9518728133599901</v>
      </c>
      <c r="H1335" s="19">
        <v>0.95178285391446005</v>
      </c>
      <c r="I1335">
        <v>0.13210696624724999</v>
      </c>
      <c r="J1335">
        <v>0.21770422685868401</v>
      </c>
      <c r="K1335">
        <v>0.31803507930649999</v>
      </c>
      <c r="L1335">
        <v>9.2827445623355306E-2</v>
      </c>
      <c r="M1335">
        <v>-2.6329690323800001</v>
      </c>
      <c r="N1335">
        <v>0.61270426301526404</v>
      </c>
      <c r="O1335">
        <v>-8.6392422068499994E-2</v>
      </c>
      <c r="P1335">
        <v>0.26953506131235699</v>
      </c>
      <c r="Q1335">
        <v>-2.9288919520000001E-2</v>
      </c>
      <c r="R1335">
        <v>0.40744173278829399</v>
      </c>
      <c r="S1335">
        <v>-2.6759827338650002</v>
      </c>
      <c r="T1335">
        <v>9.1827686040622705E-4</v>
      </c>
      <c r="U1335">
        <v>-0.16959631921519999</v>
      </c>
      <c r="V1335">
        <v>0.30263732115778302</v>
      </c>
      <c r="W1335">
        <v>-3.4197345981264999</v>
      </c>
      <c r="X1335">
        <v>3.5085980252238298</v>
      </c>
    </row>
    <row r="1336" spans="1:24" x14ac:dyDescent="0.25">
      <c r="A1336" t="s">
        <v>1887</v>
      </c>
      <c r="B1336" t="s">
        <v>10</v>
      </c>
      <c r="C1336">
        <v>65</v>
      </c>
      <c r="D1336" t="s">
        <v>7</v>
      </c>
      <c r="E1336" t="s">
        <v>8</v>
      </c>
      <c r="F1336">
        <v>2</v>
      </c>
      <c r="G1336" s="6">
        <v>-4.2203433062849998</v>
      </c>
      <c r="H1336" s="19">
        <v>0.30286739789941303</v>
      </c>
      <c r="I1336">
        <v>-3.2838088641249898</v>
      </c>
      <c r="J1336">
        <v>0.15346688463785299</v>
      </c>
      <c r="K1336">
        <v>-0.26681144139449903</v>
      </c>
      <c r="L1336">
        <v>3.1848928845951301E-2</v>
      </c>
      <c r="M1336">
        <v>-4.0227188095899997</v>
      </c>
      <c r="N1336">
        <v>0.22556445927778601</v>
      </c>
      <c r="O1336">
        <v>-3.2493863916249999</v>
      </c>
      <c r="P1336">
        <v>0.334071610879771</v>
      </c>
      <c r="Q1336">
        <v>-0.686289033567</v>
      </c>
      <c r="R1336">
        <v>0.80936922015179202</v>
      </c>
      <c r="S1336">
        <v>-3.2730630000799898</v>
      </c>
      <c r="T1336">
        <v>0.24825142066299799</v>
      </c>
      <c r="U1336">
        <v>-2.5810478126750001</v>
      </c>
      <c r="V1336">
        <v>0.200333333683061</v>
      </c>
      <c r="W1336">
        <v>-4.0158149072000002</v>
      </c>
      <c r="X1336">
        <v>0.9032324334074</v>
      </c>
    </row>
    <row r="1337" spans="1:24" x14ac:dyDescent="0.25">
      <c r="A1337" t="s">
        <v>161</v>
      </c>
      <c r="B1337" t="s">
        <v>10</v>
      </c>
      <c r="C1337">
        <v>65</v>
      </c>
      <c r="D1337" t="s">
        <v>10</v>
      </c>
      <c r="E1337" t="s">
        <v>47</v>
      </c>
      <c r="F1337">
        <v>2</v>
      </c>
      <c r="G1337" s="6">
        <v>1.3898367801549899E-2</v>
      </c>
      <c r="H1337" s="19">
        <v>8.2455323401244701E-2</v>
      </c>
      <c r="I1337">
        <v>-3.9590201111399999E-2</v>
      </c>
      <c r="J1337">
        <v>7.8458757271433505E-2</v>
      </c>
      <c r="K1337">
        <v>-7.7585166927549895E-2</v>
      </c>
      <c r="L1337">
        <v>5.7084661881924403E-2</v>
      </c>
      <c r="M1337">
        <v>0.18981289526099901</v>
      </c>
      <c r="N1337">
        <v>8.3793262615266206E-2</v>
      </c>
      <c r="O1337">
        <v>1.02659361619999E-3</v>
      </c>
      <c r="P1337">
        <v>2.2815948624092901E-2</v>
      </c>
      <c r="Q1337">
        <v>-7.6096224732899995E-2</v>
      </c>
      <c r="R1337">
        <v>6.2955881265061298E-2</v>
      </c>
      <c r="S1337">
        <v>9.2700610170149994E-2</v>
      </c>
      <c r="T1337">
        <v>8.4599372130852404E-2</v>
      </c>
      <c r="U1337">
        <v>5.5236895306449998E-2</v>
      </c>
      <c r="V1337">
        <v>0.14990257793127501</v>
      </c>
      <c r="W1337">
        <v>0.16207816808955</v>
      </c>
      <c r="X1337">
        <v>9.4822856566215002E-2</v>
      </c>
    </row>
    <row r="1338" spans="1:24" x14ac:dyDescent="0.25">
      <c r="A1338" t="s">
        <v>1888</v>
      </c>
      <c r="B1338" t="s">
        <v>10</v>
      </c>
      <c r="C1338">
        <v>65</v>
      </c>
      <c r="D1338" t="s">
        <v>12</v>
      </c>
      <c r="E1338" t="s">
        <v>8</v>
      </c>
      <c r="F1338">
        <v>2</v>
      </c>
      <c r="G1338" s="6">
        <v>-3.36779394383999</v>
      </c>
      <c r="H1338" s="19">
        <v>2.3221046505093799E-2</v>
      </c>
      <c r="I1338">
        <v>-6.7032698997149906E-2</v>
      </c>
      <c r="J1338">
        <v>4.6206222955073498E-2</v>
      </c>
      <c r="K1338">
        <v>-9.1807554826000004E-2</v>
      </c>
      <c r="L1338">
        <v>6.6590840763804796E-2</v>
      </c>
      <c r="M1338">
        <v>-2.5670655531249902</v>
      </c>
      <c r="N1338">
        <v>0.24735847883044901</v>
      </c>
      <c r="O1338">
        <v>0.12325943635025</v>
      </c>
      <c r="P1338">
        <v>7.0664657148249904E-2</v>
      </c>
      <c r="Q1338">
        <v>0.11520186796105</v>
      </c>
      <c r="R1338">
        <v>0.223151179622645</v>
      </c>
      <c r="S1338">
        <v>-2.3591082396199998</v>
      </c>
      <c r="T1338">
        <v>0.116054991683569</v>
      </c>
      <c r="U1338">
        <v>0.14395468187415</v>
      </c>
      <c r="V1338">
        <v>7.3940142497454897E-2</v>
      </c>
      <c r="W1338">
        <v>-2.6601256814349998</v>
      </c>
      <c r="X1338">
        <v>1.16910659262494</v>
      </c>
    </row>
    <row r="1339" spans="1:24" x14ac:dyDescent="0.25">
      <c r="A1339" t="s">
        <v>1889</v>
      </c>
      <c r="B1339" t="s">
        <v>10</v>
      </c>
      <c r="C1339">
        <v>65</v>
      </c>
      <c r="D1339" t="s">
        <v>14</v>
      </c>
      <c r="E1339" t="s">
        <v>8</v>
      </c>
      <c r="F1339">
        <v>2</v>
      </c>
      <c r="G1339" s="6">
        <v>0.60503091905849904</v>
      </c>
      <c r="H1339" s="19">
        <v>2.1714419193851899E-2</v>
      </c>
      <c r="I1339">
        <v>-1.4348135824E-2</v>
      </c>
      <c r="J1339">
        <v>0.18626860674137899</v>
      </c>
      <c r="K1339">
        <v>-2.497692582605E-3</v>
      </c>
      <c r="L1339">
        <v>8.0044978233941994E-3</v>
      </c>
      <c r="M1339">
        <v>0.83185614482650005</v>
      </c>
      <c r="N1339">
        <v>0.19298740637801701</v>
      </c>
      <c r="O1339">
        <v>2.46330800459999E-2</v>
      </c>
      <c r="P1339">
        <v>0.112819853261955</v>
      </c>
      <c r="Q1339">
        <v>-2.1501021226649999E-2</v>
      </c>
      <c r="R1339">
        <v>9.7897590712805502E-2</v>
      </c>
      <c r="S1339">
        <v>0.34367192850599998</v>
      </c>
      <c r="T1339">
        <v>0.187015391562356</v>
      </c>
      <c r="U1339">
        <v>2.0528770069600001E-2</v>
      </c>
      <c r="V1339">
        <v>8.1279401698931705E-2</v>
      </c>
      <c r="W1339">
        <v>1.32440203166249</v>
      </c>
      <c r="X1339">
        <v>0.95507645968867105</v>
      </c>
    </row>
    <row r="1340" spans="1:24" x14ac:dyDescent="0.25">
      <c r="A1340" t="s">
        <v>1890</v>
      </c>
      <c r="B1340" t="s">
        <v>10</v>
      </c>
      <c r="C1340">
        <v>65</v>
      </c>
      <c r="D1340" t="s">
        <v>16</v>
      </c>
      <c r="E1340" t="s">
        <v>8</v>
      </c>
      <c r="F1340">
        <v>2</v>
      </c>
      <c r="G1340" s="6">
        <v>0.61335221847199894</v>
      </c>
      <c r="H1340" s="19">
        <v>7.0435948500485804E-2</v>
      </c>
      <c r="I1340">
        <v>2.8446018293399999E-2</v>
      </c>
      <c r="J1340">
        <v>0.10343232535809101</v>
      </c>
      <c r="K1340">
        <v>2.8633411422249899E-2</v>
      </c>
      <c r="L1340">
        <v>0.13097526921088401</v>
      </c>
      <c r="M1340">
        <v>0.9535234110145</v>
      </c>
      <c r="N1340">
        <v>0.445611225572976</v>
      </c>
      <c r="O1340">
        <v>0.10687803711710001</v>
      </c>
      <c r="P1340">
        <v>6.9148166353110593E-2</v>
      </c>
      <c r="Q1340">
        <v>-5.9261150799999798E-3</v>
      </c>
      <c r="R1340">
        <v>0.18360436851721901</v>
      </c>
      <c r="S1340">
        <v>0.4186437683875</v>
      </c>
      <c r="T1340">
        <v>0.15779502233915599</v>
      </c>
      <c r="U1340">
        <v>4.3827772758649998E-2</v>
      </c>
      <c r="V1340">
        <v>0.11793280856876601</v>
      </c>
      <c r="W1340">
        <v>1.8889311378895</v>
      </c>
      <c r="X1340">
        <v>1.3373982232833499</v>
      </c>
    </row>
    <row r="1341" spans="1:24" x14ac:dyDescent="0.25">
      <c r="A1341" t="s">
        <v>1891</v>
      </c>
      <c r="B1341" t="s">
        <v>10</v>
      </c>
      <c r="C1341">
        <v>65</v>
      </c>
      <c r="D1341" t="s">
        <v>18</v>
      </c>
      <c r="E1341" t="s">
        <v>8</v>
      </c>
      <c r="F1341">
        <v>2</v>
      </c>
      <c r="G1341" s="6">
        <v>0.70982956323750002</v>
      </c>
      <c r="H1341" s="19">
        <v>0.13773228699076201</v>
      </c>
      <c r="I1341">
        <v>6.7532464120749994E-2</v>
      </c>
      <c r="J1341">
        <v>7.2572503861636301E-2</v>
      </c>
      <c r="K1341">
        <v>1.7212800949449901E-2</v>
      </c>
      <c r="L1341">
        <v>0.161647643829334</v>
      </c>
      <c r="M1341">
        <v>1.055619123257</v>
      </c>
      <c r="N1341">
        <v>0.28297366866887902</v>
      </c>
      <c r="O1341">
        <v>0.110897998856599</v>
      </c>
      <c r="P1341">
        <v>5.29000410088439E-2</v>
      </c>
      <c r="Q1341">
        <v>8.9195713751649905E-2</v>
      </c>
      <c r="R1341">
        <v>6.0108508026225298E-2</v>
      </c>
      <c r="S1341">
        <v>1.0948290493149999</v>
      </c>
      <c r="T1341">
        <v>1.27219579621408E-2</v>
      </c>
      <c r="U1341">
        <v>-8.9566254267499906E-3</v>
      </c>
      <c r="V1341">
        <v>5.89294294046048E-2</v>
      </c>
      <c r="W1341">
        <v>1.9336450920245001</v>
      </c>
      <c r="X1341">
        <v>1.4723133301996201</v>
      </c>
    </row>
    <row r="1342" spans="1:24" x14ac:dyDescent="0.25">
      <c r="A1342" t="s">
        <v>1892</v>
      </c>
      <c r="B1342" t="s">
        <v>10</v>
      </c>
      <c r="C1342">
        <v>65</v>
      </c>
      <c r="D1342" t="s">
        <v>20</v>
      </c>
      <c r="E1342" t="s">
        <v>8</v>
      </c>
      <c r="F1342">
        <v>2</v>
      </c>
      <c r="G1342" s="6">
        <v>0.16927132711500001</v>
      </c>
      <c r="H1342" s="19">
        <v>1.7142903873243999E-2</v>
      </c>
      <c r="I1342">
        <v>-2.0222915158975001E-2</v>
      </c>
      <c r="J1342">
        <v>2.5207616061770698E-2</v>
      </c>
      <c r="K1342">
        <v>-3.065621159615E-2</v>
      </c>
      <c r="L1342">
        <v>7.8282753525236698E-2</v>
      </c>
      <c r="M1342">
        <v>0.12810865261624901</v>
      </c>
      <c r="N1342">
        <v>0.109306204444897</v>
      </c>
      <c r="O1342">
        <v>7.5663472147249999E-2</v>
      </c>
      <c r="P1342">
        <v>8.1145455486181295E-2</v>
      </c>
      <c r="Q1342">
        <v>-2.1097875571749899E-2</v>
      </c>
      <c r="R1342">
        <v>6.8861824482070594E-2</v>
      </c>
      <c r="S1342">
        <v>0.176501707393</v>
      </c>
      <c r="T1342">
        <v>4.36019130339328E-2</v>
      </c>
      <c r="U1342">
        <v>4.2703998741599997E-2</v>
      </c>
      <c r="V1342">
        <v>1.8010420182125501E-2</v>
      </c>
      <c r="W1342">
        <v>0.75734385864349996</v>
      </c>
      <c r="X1342">
        <v>0.37904818366575599</v>
      </c>
    </row>
    <row r="1343" spans="1:24" x14ac:dyDescent="0.25">
      <c r="A1343" t="s">
        <v>1893</v>
      </c>
      <c r="B1343" t="s">
        <v>10</v>
      </c>
      <c r="C1343">
        <v>65</v>
      </c>
      <c r="D1343" t="s">
        <v>22</v>
      </c>
      <c r="E1343" t="s">
        <v>8</v>
      </c>
      <c r="F1343">
        <v>2</v>
      </c>
      <c r="G1343" s="6">
        <v>0.334027812962499</v>
      </c>
      <c r="H1343" s="19">
        <v>0.286605786934228</v>
      </c>
      <c r="I1343">
        <v>2.379499580885E-2</v>
      </c>
      <c r="J1343">
        <v>0.12476574700656801</v>
      </c>
      <c r="K1343">
        <v>-8.3384749871049907E-2</v>
      </c>
      <c r="L1343">
        <v>0.25888879054414599</v>
      </c>
      <c r="M1343">
        <v>0.78346642408650002</v>
      </c>
      <c r="N1343">
        <v>0.13185576998009599</v>
      </c>
      <c r="O1343">
        <v>-4.9141588396499999E-2</v>
      </c>
      <c r="P1343">
        <v>0.439711496898334</v>
      </c>
      <c r="Q1343">
        <v>0.1178967689135</v>
      </c>
      <c r="R1343">
        <v>0.33005298873371902</v>
      </c>
      <c r="S1343">
        <v>0.60214005965399997</v>
      </c>
      <c r="T1343">
        <v>3.5286588764048901E-2</v>
      </c>
      <c r="U1343">
        <v>-5.1642261574000002E-2</v>
      </c>
      <c r="V1343">
        <v>0.12373469390745</v>
      </c>
      <c r="W1343">
        <v>0.70114983150999999</v>
      </c>
      <c r="X1343">
        <v>0.316858773981819</v>
      </c>
    </row>
    <row r="1344" spans="1:24" x14ac:dyDescent="0.25">
      <c r="A1344" t="s">
        <v>1894</v>
      </c>
      <c r="B1344" t="s">
        <v>10</v>
      </c>
      <c r="C1344">
        <v>65</v>
      </c>
      <c r="D1344" t="s">
        <v>24</v>
      </c>
      <c r="E1344" t="s">
        <v>8</v>
      </c>
      <c r="F1344">
        <v>2</v>
      </c>
      <c r="G1344" s="6">
        <v>0.59265382556250001</v>
      </c>
      <c r="H1344" s="19">
        <v>7.3969741184961302E-2</v>
      </c>
      <c r="I1344">
        <v>1.3550658658599999E-2</v>
      </c>
      <c r="J1344">
        <v>6.1156755259558597E-2</v>
      </c>
      <c r="K1344">
        <v>4.1428666043249997E-2</v>
      </c>
      <c r="L1344">
        <v>0.13385401938576499</v>
      </c>
      <c r="M1344">
        <v>0.96499690354449996</v>
      </c>
      <c r="N1344">
        <v>0.27972991926846902</v>
      </c>
      <c r="O1344">
        <v>0.18897005440685</v>
      </c>
      <c r="P1344">
        <v>0.14288721812935701</v>
      </c>
      <c r="Q1344">
        <v>0.14070043092099899</v>
      </c>
      <c r="R1344">
        <v>4.1032172579809401E-2</v>
      </c>
      <c r="S1344">
        <v>0.73994654139799998</v>
      </c>
      <c r="T1344">
        <v>6.3861329549442999E-3</v>
      </c>
      <c r="U1344">
        <v>0.182291748699</v>
      </c>
      <c r="V1344">
        <v>9.1528179412163804E-2</v>
      </c>
      <c r="W1344">
        <v>5.3131584341049899E-2</v>
      </c>
      <c r="X1344">
        <v>3.24414185791808E-2</v>
      </c>
    </row>
    <row r="1345" spans="1:24" x14ac:dyDescent="0.25">
      <c r="A1345" t="s">
        <v>1895</v>
      </c>
      <c r="B1345" t="s">
        <v>10</v>
      </c>
      <c r="C1345">
        <v>65</v>
      </c>
      <c r="D1345" t="s">
        <v>26</v>
      </c>
      <c r="E1345" t="s">
        <v>8</v>
      </c>
      <c r="F1345">
        <v>2</v>
      </c>
      <c r="G1345" s="6">
        <v>0.16265109375359901</v>
      </c>
      <c r="H1345" s="19">
        <v>0.124292671826624</v>
      </c>
      <c r="I1345">
        <v>-7.3036901919499896E-3</v>
      </c>
      <c r="J1345">
        <v>0.11722861360607</v>
      </c>
      <c r="K1345">
        <v>7.0162320999998795E-4</v>
      </c>
      <c r="L1345">
        <v>0.199095303137616</v>
      </c>
      <c r="M1345">
        <v>0.33201112652850001</v>
      </c>
      <c r="N1345">
        <v>0.18824031217766499</v>
      </c>
      <c r="O1345">
        <v>6.5543258184649997E-2</v>
      </c>
      <c r="P1345">
        <v>7.1518092900538103E-3</v>
      </c>
      <c r="Q1345">
        <v>3.9452783270749997E-2</v>
      </c>
      <c r="R1345">
        <v>0.159905311617171</v>
      </c>
      <c r="S1345">
        <v>0.2041862071145</v>
      </c>
      <c r="T1345">
        <v>0.11468647191930301</v>
      </c>
      <c r="U1345">
        <v>7.2103124485499895E-2</v>
      </c>
      <c r="V1345">
        <v>0.16986352359957399</v>
      </c>
      <c r="W1345">
        <v>-0.20117056335949901</v>
      </c>
      <c r="X1345">
        <v>0.12143798792228799</v>
      </c>
    </row>
    <row r="1346" spans="1:24" x14ac:dyDescent="0.25">
      <c r="A1346" t="s">
        <v>1896</v>
      </c>
      <c r="B1346" t="s">
        <v>10</v>
      </c>
      <c r="C1346">
        <v>65</v>
      </c>
      <c r="D1346" t="s">
        <v>28</v>
      </c>
      <c r="E1346" t="s">
        <v>8</v>
      </c>
      <c r="F1346">
        <v>2</v>
      </c>
      <c r="G1346" s="6">
        <v>0.5168197065515</v>
      </c>
      <c r="H1346" s="19">
        <v>6.14176326984519E-2</v>
      </c>
      <c r="I1346">
        <v>-2.6195692219999002E-4</v>
      </c>
      <c r="J1346">
        <v>0.1095683380872</v>
      </c>
      <c r="K1346">
        <v>-3.0922424476344999E-2</v>
      </c>
      <c r="L1346">
        <v>4.1154895477063198E-2</v>
      </c>
      <c r="M1346">
        <v>0.98838503812699996</v>
      </c>
      <c r="N1346">
        <v>0.22094513963059101</v>
      </c>
      <c r="O1346">
        <v>9.6932052796350004E-2</v>
      </c>
      <c r="P1346">
        <v>0.171870842909633</v>
      </c>
      <c r="Q1346">
        <v>-7.3460227225999901E-3</v>
      </c>
      <c r="R1346">
        <v>0.12083346866498</v>
      </c>
      <c r="S1346">
        <v>0.74324235096449998</v>
      </c>
      <c r="T1346">
        <v>8.2803678811774993E-3</v>
      </c>
      <c r="U1346">
        <v>5.5874111313449999E-2</v>
      </c>
      <c r="V1346">
        <v>2.7559930182466601E-2</v>
      </c>
      <c r="W1346">
        <v>0.197678458586</v>
      </c>
      <c r="X1346">
        <v>7.9862775193923305E-2</v>
      </c>
    </row>
    <row r="1347" spans="1:24" x14ac:dyDescent="0.25">
      <c r="A1347" t="s">
        <v>1897</v>
      </c>
      <c r="B1347" t="s">
        <v>10</v>
      </c>
      <c r="C1347">
        <v>65</v>
      </c>
      <c r="D1347" t="s">
        <v>6</v>
      </c>
      <c r="E1347" t="s">
        <v>8</v>
      </c>
      <c r="F1347">
        <v>2</v>
      </c>
      <c r="G1347" s="6">
        <v>0.49606530347549999</v>
      </c>
      <c r="H1347" s="19">
        <v>0.20070244946931001</v>
      </c>
      <c r="I1347">
        <v>5.0430490077499803E-3</v>
      </c>
      <c r="J1347">
        <v>0.12680925941409399</v>
      </c>
      <c r="K1347">
        <v>9.6509390524999808E-3</v>
      </c>
      <c r="L1347">
        <v>0.25074165785255598</v>
      </c>
      <c r="M1347">
        <v>0.79164401707299903</v>
      </c>
      <c r="N1347">
        <v>0.19646664736389999</v>
      </c>
      <c r="O1347">
        <v>0.13656812866745</v>
      </c>
      <c r="P1347">
        <v>0.232186022678286</v>
      </c>
      <c r="Q1347">
        <v>9.825149977125E-2</v>
      </c>
      <c r="R1347">
        <v>3.5768283176848097E-2</v>
      </c>
      <c r="S1347">
        <v>0.63579120827650004</v>
      </c>
      <c r="T1347">
        <v>0.12321045486129301</v>
      </c>
      <c r="U1347">
        <v>0.25458190615249998</v>
      </c>
      <c r="V1347">
        <v>1.7429243129049501E-2</v>
      </c>
      <c r="W1347">
        <v>0.12676422454254899</v>
      </c>
      <c r="X1347">
        <v>9.7598544161384901E-2</v>
      </c>
    </row>
    <row r="1348" spans="1:24" x14ac:dyDescent="0.25">
      <c r="A1348" t="s">
        <v>1898</v>
      </c>
      <c r="B1348" t="s">
        <v>10</v>
      </c>
      <c r="C1348">
        <v>65</v>
      </c>
      <c r="D1348" t="s">
        <v>30</v>
      </c>
      <c r="E1348" t="s">
        <v>8</v>
      </c>
      <c r="F1348">
        <v>2</v>
      </c>
      <c r="G1348" s="6">
        <v>0.34879354502649901</v>
      </c>
      <c r="H1348" s="19">
        <v>0.19354171242121801</v>
      </c>
      <c r="I1348">
        <v>-6.5887657584000003E-2</v>
      </c>
      <c r="J1348">
        <v>0.248929629326469</v>
      </c>
      <c r="K1348">
        <v>-7.7786900877149998E-2</v>
      </c>
      <c r="L1348">
        <v>0.226934366444034</v>
      </c>
      <c r="M1348">
        <v>0.70198548518899995</v>
      </c>
      <c r="N1348">
        <v>0.21143492672651501</v>
      </c>
      <c r="O1348">
        <v>0.10839807227567</v>
      </c>
      <c r="P1348">
        <v>0.16511249392972299</v>
      </c>
      <c r="Q1348">
        <v>0.20191937201249999</v>
      </c>
      <c r="R1348">
        <v>8.0801527348705507E-2</v>
      </c>
      <c r="S1348">
        <v>0.76009858650600004</v>
      </c>
      <c r="T1348">
        <v>0.16833094424192499</v>
      </c>
      <c r="U1348">
        <v>0.20174609736099899</v>
      </c>
      <c r="V1348">
        <v>8.1755461172346805E-2</v>
      </c>
      <c r="W1348">
        <v>0.49144138918750002</v>
      </c>
      <c r="X1348">
        <v>0.44611698312970599</v>
      </c>
    </row>
    <row r="1349" spans="1:24" x14ac:dyDescent="0.25">
      <c r="A1349" t="s">
        <v>1899</v>
      </c>
      <c r="B1349" t="s">
        <v>10</v>
      </c>
      <c r="C1349">
        <v>65</v>
      </c>
      <c r="D1349" t="s">
        <v>32</v>
      </c>
      <c r="E1349" t="s">
        <v>8</v>
      </c>
      <c r="F1349">
        <v>2</v>
      </c>
      <c r="G1349" s="6">
        <v>-1.9266421701149901</v>
      </c>
      <c r="H1349" s="19">
        <v>0.25722227765910199</v>
      </c>
      <c r="I1349">
        <v>-1.1662686042949901E-2</v>
      </c>
      <c r="J1349">
        <v>9.0640645600655295E-2</v>
      </c>
      <c r="K1349">
        <v>-5.9042057533850001E-2</v>
      </c>
      <c r="L1349">
        <v>1.69264438871113E-2</v>
      </c>
      <c r="M1349">
        <v>-3.02194918736999</v>
      </c>
      <c r="N1349">
        <v>0.72011610524445502</v>
      </c>
      <c r="O1349">
        <v>7.2983145313850001E-2</v>
      </c>
      <c r="P1349">
        <v>6.2066975516066401E-2</v>
      </c>
      <c r="Q1349">
        <v>2.3421008409849901E-2</v>
      </c>
      <c r="R1349">
        <v>9.87373809546747E-2</v>
      </c>
      <c r="S1349">
        <v>-2.7636561448150001</v>
      </c>
      <c r="T1349">
        <v>1.32222697953919E-2</v>
      </c>
      <c r="U1349">
        <v>0.14734325163750001</v>
      </c>
      <c r="V1349">
        <v>1.4155896056750199E-2</v>
      </c>
      <c r="W1349">
        <v>-2.0378333782200002</v>
      </c>
      <c r="X1349">
        <v>1.0334381729076001</v>
      </c>
    </row>
    <row r="1350" spans="1:24" x14ac:dyDescent="0.25">
      <c r="A1350" t="s">
        <v>1900</v>
      </c>
      <c r="B1350" t="s">
        <v>10</v>
      </c>
      <c r="C1350">
        <v>65</v>
      </c>
      <c r="D1350" t="s">
        <v>34</v>
      </c>
      <c r="E1350" t="s">
        <v>8</v>
      </c>
      <c r="F1350">
        <v>2</v>
      </c>
      <c r="G1350" s="6">
        <v>0.60813437193099995</v>
      </c>
      <c r="H1350" s="19">
        <v>0.181595641284231</v>
      </c>
      <c r="I1350">
        <v>6.0109219619999803E-3</v>
      </c>
      <c r="J1350">
        <v>0.194840542906139</v>
      </c>
      <c r="K1350">
        <v>1.2099465645E-2</v>
      </c>
      <c r="L1350">
        <v>0.14610467903254901</v>
      </c>
      <c r="M1350">
        <v>0.81579295621250003</v>
      </c>
      <c r="N1350">
        <v>0.28724926446987897</v>
      </c>
      <c r="O1350">
        <v>0.14199859804349901</v>
      </c>
      <c r="P1350">
        <v>3.4825803397299501E-2</v>
      </c>
      <c r="Q1350">
        <v>6.1483183729999901E-4</v>
      </c>
      <c r="R1350">
        <v>6.0873334521090103E-2</v>
      </c>
      <c r="S1350">
        <v>0.67655318925450003</v>
      </c>
      <c r="T1350">
        <v>0.100300617488759</v>
      </c>
      <c r="U1350">
        <v>0.146669086024</v>
      </c>
      <c r="V1350">
        <v>5.4728723722691202E-3</v>
      </c>
      <c r="W1350">
        <v>0.76258438043099996</v>
      </c>
      <c r="X1350">
        <v>0.533591767265854</v>
      </c>
    </row>
    <row r="1351" spans="1:24" x14ac:dyDescent="0.25">
      <c r="A1351" t="s">
        <v>1901</v>
      </c>
      <c r="B1351" t="s">
        <v>10</v>
      </c>
      <c r="C1351">
        <v>65</v>
      </c>
      <c r="D1351" t="s">
        <v>36</v>
      </c>
      <c r="E1351" t="s">
        <v>8</v>
      </c>
      <c r="F1351">
        <v>2</v>
      </c>
      <c r="G1351" s="6">
        <v>-7.5861827627815001E-2</v>
      </c>
      <c r="H1351" s="19">
        <v>9.8247956189317101E-2</v>
      </c>
      <c r="I1351">
        <v>-3.5410381723999997E-2</v>
      </c>
      <c r="J1351">
        <v>9.1827975900671904E-2</v>
      </c>
      <c r="K1351">
        <v>9.4695741966999893E-3</v>
      </c>
      <c r="L1351">
        <v>4.9521009025597099E-2</v>
      </c>
      <c r="M1351">
        <v>7.8224863659200006E-2</v>
      </c>
      <c r="N1351">
        <v>1.03789907371342E-2</v>
      </c>
      <c r="O1351">
        <v>0.1301769921672</v>
      </c>
      <c r="P1351">
        <v>0.23479126319678101</v>
      </c>
      <c r="Q1351">
        <v>7.6760061352649997E-2</v>
      </c>
      <c r="R1351">
        <v>1.7327220577336801E-2</v>
      </c>
      <c r="S1351">
        <v>0.19687716376850001</v>
      </c>
      <c r="T1351">
        <v>6.6136267200020596E-2</v>
      </c>
      <c r="U1351">
        <v>0.1223029819559</v>
      </c>
      <c r="V1351">
        <v>9.9349202562047906E-2</v>
      </c>
      <c r="W1351">
        <v>-0.51452389164650003</v>
      </c>
      <c r="X1351">
        <v>0.32194079523109898</v>
      </c>
    </row>
    <row r="1352" spans="1:24" x14ac:dyDescent="0.25">
      <c r="A1352" t="s">
        <v>1902</v>
      </c>
      <c r="B1352" t="s">
        <v>10</v>
      </c>
      <c r="C1352">
        <v>65</v>
      </c>
      <c r="D1352" t="s">
        <v>38</v>
      </c>
      <c r="E1352" t="s">
        <v>8</v>
      </c>
      <c r="F1352">
        <v>2</v>
      </c>
      <c r="G1352" s="6">
        <v>0.1585178723548</v>
      </c>
      <c r="H1352" s="19">
        <v>8.2843101952583001E-2</v>
      </c>
      <c r="I1352">
        <v>-8.6893264721489893E-2</v>
      </c>
      <c r="J1352">
        <v>0.112334984989422</v>
      </c>
      <c r="K1352">
        <v>-5.8390634715214898E-2</v>
      </c>
      <c r="L1352">
        <v>8.7285047791816006E-2</v>
      </c>
      <c r="M1352">
        <v>0.2140161727405</v>
      </c>
      <c r="N1352">
        <v>0.149576914609728</v>
      </c>
      <c r="O1352">
        <v>-4.3474500854049997E-2</v>
      </c>
      <c r="P1352">
        <v>1.51255245721202E-2</v>
      </c>
      <c r="Q1352">
        <v>-2.3479551310499901E-2</v>
      </c>
      <c r="R1352">
        <v>0.17814953545929299</v>
      </c>
      <c r="S1352">
        <v>0.1132165579917</v>
      </c>
      <c r="T1352">
        <v>3.8118250342714703E-2</v>
      </c>
      <c r="U1352">
        <v>-1.82701784225E-3</v>
      </c>
      <c r="V1352">
        <v>4.5562829504601103E-2</v>
      </c>
      <c r="W1352">
        <v>0.51225760732949999</v>
      </c>
      <c r="X1352">
        <v>0.44634720727028998</v>
      </c>
    </row>
    <row r="1353" spans="1:24" x14ac:dyDescent="0.25">
      <c r="A1353" t="s">
        <v>1903</v>
      </c>
      <c r="B1353" t="s">
        <v>10</v>
      </c>
      <c r="C1353">
        <v>65</v>
      </c>
      <c r="D1353" t="s">
        <v>40</v>
      </c>
      <c r="E1353" t="s">
        <v>8</v>
      </c>
      <c r="F1353">
        <v>2</v>
      </c>
      <c r="G1353" s="6">
        <v>6.6545515241949904E-2</v>
      </c>
      <c r="H1353" s="19">
        <v>0.183628974963534</v>
      </c>
      <c r="I1353" s="1">
        <v>8.26601005000093E-5</v>
      </c>
      <c r="J1353" s="1">
        <v>0.17147477035651801</v>
      </c>
      <c r="K1353">
        <v>-1.88722636321699E-2</v>
      </c>
      <c r="L1353">
        <v>3.8950013638412502E-2</v>
      </c>
      <c r="M1353">
        <v>0.3250423329505</v>
      </c>
      <c r="N1353">
        <v>0.17392369411042999</v>
      </c>
      <c r="O1353">
        <v>6.5945900129499996E-2</v>
      </c>
      <c r="P1353">
        <v>6.0250672523617599E-2</v>
      </c>
      <c r="Q1353">
        <v>6.644932646915E-2</v>
      </c>
      <c r="R1353">
        <v>5.5678770152344501E-2</v>
      </c>
      <c r="S1353">
        <v>0.14960511149479999</v>
      </c>
      <c r="T1353">
        <v>0.13313965845614301</v>
      </c>
      <c r="U1353">
        <v>-1.1714304988299999E-2</v>
      </c>
      <c r="V1353">
        <v>4.8559149010821603E-2</v>
      </c>
      <c r="W1353">
        <v>9.5545024416349905E-2</v>
      </c>
      <c r="X1353">
        <v>4.3447016196193199E-2</v>
      </c>
    </row>
    <row r="1354" spans="1:24" x14ac:dyDescent="0.25">
      <c r="A1354" t="s">
        <v>1904</v>
      </c>
      <c r="B1354" t="s">
        <v>10</v>
      </c>
      <c r="C1354">
        <v>65</v>
      </c>
      <c r="D1354" t="s">
        <v>42</v>
      </c>
      <c r="E1354" t="s">
        <v>8</v>
      </c>
      <c r="F1354">
        <v>2</v>
      </c>
      <c r="G1354" s="6">
        <v>0.31533087857850001</v>
      </c>
      <c r="H1354" s="19">
        <v>0.13940160927051601</v>
      </c>
      <c r="I1354">
        <v>-7.0808383494150001E-2</v>
      </c>
      <c r="J1354">
        <v>6.4279662826283598E-2</v>
      </c>
      <c r="K1354">
        <v>-3.5269336051349999E-2</v>
      </c>
      <c r="L1354">
        <v>9.2993209775628402E-2</v>
      </c>
      <c r="M1354">
        <v>0.72486171959449996</v>
      </c>
      <c r="N1354">
        <v>0.20579966771823199</v>
      </c>
      <c r="O1354">
        <v>3.8226088555699998E-2</v>
      </c>
      <c r="P1354">
        <v>0.12275757183327</v>
      </c>
      <c r="Q1354">
        <v>-3.82853790845E-3</v>
      </c>
      <c r="R1354">
        <v>4.8102117685923602E-2</v>
      </c>
      <c r="S1354">
        <v>0.50293547994749999</v>
      </c>
      <c r="T1354">
        <v>9.2697933614085098E-2</v>
      </c>
      <c r="U1354">
        <v>9.1253823655200003E-2</v>
      </c>
      <c r="V1354">
        <v>6.5248110732837206E-2</v>
      </c>
      <c r="W1354">
        <v>-1.8554309003935E-2</v>
      </c>
      <c r="X1354">
        <v>3.3041521807865598E-2</v>
      </c>
    </row>
    <row r="1355" spans="1:24" x14ac:dyDescent="0.25">
      <c r="A1355" t="s">
        <v>1905</v>
      </c>
      <c r="B1355" t="s">
        <v>10</v>
      </c>
      <c r="C1355">
        <v>65</v>
      </c>
      <c r="D1355" t="s">
        <v>44</v>
      </c>
      <c r="E1355" t="s">
        <v>8</v>
      </c>
      <c r="F1355">
        <v>2</v>
      </c>
      <c r="G1355" s="6">
        <v>-3.89901223385499</v>
      </c>
      <c r="H1355" s="19">
        <v>0.160158796730762</v>
      </c>
      <c r="I1355">
        <v>-3.1898697601867497E-2</v>
      </c>
      <c r="J1355">
        <v>4.4085361946922801E-2</v>
      </c>
      <c r="K1355">
        <v>-2.2110764102450001E-2</v>
      </c>
      <c r="L1355">
        <v>8.9296542472829005E-2</v>
      </c>
      <c r="M1355">
        <v>-2.8678502404100001</v>
      </c>
      <c r="N1355">
        <v>6.2768459235424096E-2</v>
      </c>
      <c r="O1355">
        <v>0.18286475089064999</v>
      </c>
      <c r="P1355">
        <v>0.21385193689361101</v>
      </c>
      <c r="Q1355">
        <v>0.13789140648039999</v>
      </c>
      <c r="R1355">
        <v>0.229598863109713</v>
      </c>
      <c r="S1355">
        <v>-2.7308912062499999</v>
      </c>
      <c r="T1355">
        <v>2.37828428003206E-2</v>
      </c>
      <c r="U1355">
        <v>0.163798290804064</v>
      </c>
      <c r="V1355">
        <v>0.222192468091301</v>
      </c>
      <c r="W1355">
        <v>-0.73816792746600002</v>
      </c>
      <c r="X1355">
        <v>0.408336973490041</v>
      </c>
    </row>
    <row r="1356" spans="1:24" x14ac:dyDescent="0.25">
      <c r="A1356" t="s">
        <v>1906</v>
      </c>
      <c r="B1356" t="s">
        <v>10</v>
      </c>
      <c r="C1356">
        <v>65</v>
      </c>
      <c r="D1356" t="s">
        <v>46</v>
      </c>
      <c r="E1356" t="s">
        <v>8</v>
      </c>
      <c r="F1356">
        <v>2</v>
      </c>
      <c r="G1356" s="6">
        <v>0.32067620656149998</v>
      </c>
      <c r="H1356" s="19">
        <v>1.4806831058713599E-2</v>
      </c>
      <c r="I1356">
        <v>-6.9041971811799996E-2</v>
      </c>
      <c r="J1356">
        <v>6.2735136793288501E-2</v>
      </c>
      <c r="K1356">
        <v>-0.11530722011895</v>
      </c>
      <c r="L1356">
        <v>0.25265019130670502</v>
      </c>
      <c r="M1356">
        <v>0.60018755810750002</v>
      </c>
      <c r="N1356">
        <v>0.45489092386548702</v>
      </c>
      <c r="O1356">
        <v>0.1219670590422</v>
      </c>
      <c r="P1356">
        <v>0.226464124548614</v>
      </c>
      <c r="Q1356">
        <v>5.4383623714999899E-2</v>
      </c>
      <c r="R1356">
        <v>0.27040485945439702</v>
      </c>
      <c r="S1356">
        <v>0.66652786673799902</v>
      </c>
      <c r="T1356">
        <v>0.228097140989585</v>
      </c>
      <c r="U1356">
        <v>0.21829224793399901</v>
      </c>
      <c r="V1356">
        <v>3.97658321177687E-3</v>
      </c>
      <c r="W1356">
        <v>1.158305336787</v>
      </c>
      <c r="X1356">
        <v>0.54890614989110498</v>
      </c>
    </row>
    <row r="1357" spans="1:24" x14ac:dyDescent="0.25">
      <c r="A1357" t="s">
        <v>1907</v>
      </c>
      <c r="B1357" t="s">
        <v>42</v>
      </c>
      <c r="C1357">
        <v>66</v>
      </c>
      <c r="D1357" t="s">
        <v>7</v>
      </c>
      <c r="E1357" t="s">
        <v>8</v>
      </c>
      <c r="F1357">
        <v>2</v>
      </c>
      <c r="G1357" s="6">
        <v>-3.5666022508799999</v>
      </c>
      <c r="H1357" s="19">
        <v>0.12922255226667501</v>
      </c>
      <c r="I1357">
        <v>-3.7634374697199902</v>
      </c>
      <c r="J1357">
        <v>6.6022768755884696E-3</v>
      </c>
      <c r="K1357">
        <v>-0.39049979044700001</v>
      </c>
      <c r="L1357">
        <v>0.20355266407214301</v>
      </c>
      <c r="M1357">
        <v>-4.607838498105</v>
      </c>
      <c r="N1357">
        <v>1.13099820228426</v>
      </c>
      <c r="O1357">
        <v>-3.561629312285</v>
      </c>
      <c r="P1357">
        <v>0.37617226979304702</v>
      </c>
      <c r="Q1357">
        <v>-1.034345361982</v>
      </c>
      <c r="R1357">
        <v>0.92256446024083205</v>
      </c>
      <c r="S1357">
        <v>-3.53877486824</v>
      </c>
      <c r="T1357">
        <v>0.23821791804533801</v>
      </c>
      <c r="U1357">
        <v>-2.9455500791799998</v>
      </c>
      <c r="V1357">
        <v>8.6643712449190599E-2</v>
      </c>
      <c r="W1357">
        <v>-3.248854073365</v>
      </c>
      <c r="X1357">
        <v>9.9124749995162201E-2</v>
      </c>
    </row>
    <row r="1358" spans="1:24" x14ac:dyDescent="0.25">
      <c r="A1358" t="s">
        <v>1908</v>
      </c>
      <c r="B1358" t="s">
        <v>42</v>
      </c>
      <c r="C1358">
        <v>66</v>
      </c>
      <c r="D1358" t="s">
        <v>10</v>
      </c>
      <c r="E1358" t="s">
        <v>8</v>
      </c>
      <c r="F1358">
        <v>2</v>
      </c>
      <c r="G1358" s="6">
        <v>0.76230568676449995</v>
      </c>
      <c r="H1358" s="19">
        <v>0.21986945877200301</v>
      </c>
      <c r="I1358">
        <v>-8.6082800807749896E-2</v>
      </c>
      <c r="J1358">
        <v>6.7690414473090002E-2</v>
      </c>
      <c r="K1358">
        <v>-4.9362733793950002E-2</v>
      </c>
      <c r="L1358">
        <v>2.28528258475106E-2</v>
      </c>
      <c r="M1358">
        <v>1.227959580986</v>
      </c>
      <c r="N1358">
        <v>0.42156710292579902</v>
      </c>
      <c r="O1358">
        <v>-3.92114395769999E-2</v>
      </c>
      <c r="P1358">
        <v>0.25218826991698001</v>
      </c>
      <c r="Q1358">
        <v>-1.3295237441449999E-2</v>
      </c>
      <c r="R1358">
        <v>9.0936496051203894E-2</v>
      </c>
      <c r="S1358">
        <v>1.1475595701749901</v>
      </c>
      <c r="T1358">
        <v>1.6628762738308201E-2</v>
      </c>
      <c r="U1358">
        <v>-1.78786992228499E-3</v>
      </c>
      <c r="V1358">
        <v>7.3790436250369597E-3</v>
      </c>
      <c r="W1358">
        <v>1.4637421914469999</v>
      </c>
      <c r="X1358">
        <v>0.89967567798669901</v>
      </c>
    </row>
    <row r="1359" spans="1:24" x14ac:dyDescent="0.25">
      <c r="A1359" t="s">
        <v>1909</v>
      </c>
      <c r="B1359" t="s">
        <v>42</v>
      </c>
      <c r="C1359">
        <v>66</v>
      </c>
      <c r="D1359" t="s">
        <v>12</v>
      </c>
      <c r="E1359" t="s">
        <v>8</v>
      </c>
      <c r="F1359">
        <v>2</v>
      </c>
      <c r="G1359" s="6">
        <v>-2.7695770311299999</v>
      </c>
      <c r="H1359" s="19">
        <v>0.13207857857519401</v>
      </c>
      <c r="I1359">
        <v>6.0980764684649899E-2</v>
      </c>
      <c r="J1359">
        <v>7.4543535541478595E-4</v>
      </c>
      <c r="K1359">
        <v>-3.4374594701724999E-2</v>
      </c>
      <c r="L1359">
        <v>4.7060608687609098E-2</v>
      </c>
      <c r="M1359">
        <v>-2.6662181968850001</v>
      </c>
      <c r="N1359">
        <v>0.70589454705472099</v>
      </c>
      <c r="O1359">
        <v>0.10497209631693</v>
      </c>
      <c r="P1359">
        <v>0.153870900032233</v>
      </c>
      <c r="Q1359">
        <v>0.10966780936895</v>
      </c>
      <c r="R1359">
        <v>2.6301254161135702E-2</v>
      </c>
      <c r="S1359">
        <v>-2.412182696745</v>
      </c>
      <c r="T1359">
        <v>0.488723851233763</v>
      </c>
      <c r="U1359">
        <v>0.1371055792201</v>
      </c>
      <c r="V1359">
        <v>0.136088383982719</v>
      </c>
      <c r="W1359">
        <v>-2.4927866936499998</v>
      </c>
      <c r="X1359">
        <v>0.96829635874948095</v>
      </c>
    </row>
    <row r="1360" spans="1:24" x14ac:dyDescent="0.25">
      <c r="A1360" t="s">
        <v>1910</v>
      </c>
      <c r="B1360" t="s">
        <v>42</v>
      </c>
      <c r="C1360">
        <v>66</v>
      </c>
      <c r="D1360" t="s">
        <v>14</v>
      </c>
      <c r="E1360" t="s">
        <v>8</v>
      </c>
      <c r="F1360">
        <v>2</v>
      </c>
      <c r="G1360" s="6">
        <v>0.82592091507999998</v>
      </c>
      <c r="H1360" s="19">
        <v>0.106303255882889</v>
      </c>
      <c r="I1360">
        <v>5.1330720163750003E-2</v>
      </c>
      <c r="J1360">
        <v>3.4638064752045297E-2</v>
      </c>
      <c r="K1360">
        <v>0.10669687802199999</v>
      </c>
      <c r="L1360">
        <v>3.1857644176738502E-3</v>
      </c>
      <c r="M1360">
        <v>0.90409798989900003</v>
      </c>
      <c r="N1360">
        <v>1.6844608303731801E-2</v>
      </c>
      <c r="O1360">
        <v>-2.39012461785E-2</v>
      </c>
      <c r="P1360">
        <v>0.25522558417225499</v>
      </c>
      <c r="Q1360">
        <v>-5.7829403581064899E-2</v>
      </c>
      <c r="R1360">
        <v>7.75889380566709E-2</v>
      </c>
      <c r="S1360">
        <v>0.88319703842249997</v>
      </c>
      <c r="T1360">
        <v>0.19438311315139001</v>
      </c>
      <c r="U1360">
        <v>-1.70533750639999E-3</v>
      </c>
      <c r="V1360">
        <v>7.0045090849486902E-2</v>
      </c>
      <c r="W1360">
        <v>0.82985173278499902</v>
      </c>
      <c r="X1360">
        <v>0.317640819153373</v>
      </c>
    </row>
    <row r="1361" spans="1:24" x14ac:dyDescent="0.25">
      <c r="A1361" t="s">
        <v>1911</v>
      </c>
      <c r="B1361" t="s">
        <v>42</v>
      </c>
      <c r="C1361">
        <v>66</v>
      </c>
      <c r="D1361" t="s">
        <v>16</v>
      </c>
      <c r="E1361" t="s">
        <v>8</v>
      </c>
      <c r="F1361">
        <v>2</v>
      </c>
      <c r="G1361" s="6">
        <v>0.74902649361999996</v>
      </c>
      <c r="H1361" s="19">
        <v>0.120567625893702</v>
      </c>
      <c r="I1361">
        <v>6.8117634855049999E-2</v>
      </c>
      <c r="J1361">
        <v>2.3305676607777198E-3</v>
      </c>
      <c r="K1361">
        <v>2.2665129230349999E-2</v>
      </c>
      <c r="L1361">
        <v>9.7248284132221502E-2</v>
      </c>
      <c r="M1361">
        <v>0.97806439726299998</v>
      </c>
      <c r="N1361">
        <v>0.18574076380176899</v>
      </c>
      <c r="O1361">
        <v>0.10944401805275</v>
      </c>
      <c r="P1361">
        <v>8.8767894277470602E-2</v>
      </c>
      <c r="Q1361">
        <v>1.2686254547649999E-2</v>
      </c>
      <c r="R1361">
        <v>0.124696658973332</v>
      </c>
      <c r="S1361">
        <v>0.89995607620899998</v>
      </c>
      <c r="T1361">
        <v>3.0509776069179598E-2</v>
      </c>
      <c r="U1361">
        <v>0.102141405273</v>
      </c>
      <c r="V1361">
        <v>1.8279957106774999E-3</v>
      </c>
      <c r="W1361">
        <v>1.0470231169494999</v>
      </c>
      <c r="X1361">
        <v>0.50793107747858801</v>
      </c>
    </row>
    <row r="1362" spans="1:24" x14ac:dyDescent="0.25">
      <c r="A1362" t="s">
        <v>1912</v>
      </c>
      <c r="B1362" t="s">
        <v>42</v>
      </c>
      <c r="C1362">
        <v>66</v>
      </c>
      <c r="D1362" t="s">
        <v>18</v>
      </c>
      <c r="E1362" t="s">
        <v>8</v>
      </c>
      <c r="F1362">
        <v>2</v>
      </c>
      <c r="G1362" s="6">
        <v>0.77445169753849996</v>
      </c>
      <c r="H1362" s="19">
        <v>1.2081846870658299E-2</v>
      </c>
      <c r="I1362">
        <v>5.5337044531974897E-2</v>
      </c>
      <c r="J1362">
        <v>8.3510732173909502E-2</v>
      </c>
      <c r="K1362">
        <v>0.14392802300755</v>
      </c>
      <c r="L1362">
        <v>0.14072639992713801</v>
      </c>
      <c r="M1362">
        <v>0.9667739154735</v>
      </c>
      <c r="N1362">
        <v>0.14511714726354499</v>
      </c>
      <c r="O1362">
        <v>4.57547712365E-2</v>
      </c>
      <c r="P1362">
        <v>3.9742540608426302E-2</v>
      </c>
      <c r="Q1362">
        <v>-4.1174950357024898E-2</v>
      </c>
      <c r="R1362">
        <v>4.8949837996594601E-2</v>
      </c>
      <c r="S1362">
        <v>1.1071372578899901</v>
      </c>
      <c r="T1362">
        <v>2.6675626216380002E-2</v>
      </c>
      <c r="U1362">
        <v>8.7060648404199997E-2</v>
      </c>
      <c r="V1362">
        <v>0.108277397653185</v>
      </c>
      <c r="W1362">
        <v>0.94992393450549995</v>
      </c>
      <c r="X1362">
        <v>0.42949481319480998</v>
      </c>
    </row>
    <row r="1363" spans="1:24" x14ac:dyDescent="0.25">
      <c r="A1363" t="s">
        <v>1913</v>
      </c>
      <c r="B1363" t="s">
        <v>42</v>
      </c>
      <c r="C1363">
        <v>66</v>
      </c>
      <c r="D1363" t="s">
        <v>20</v>
      </c>
      <c r="E1363" t="s">
        <v>8</v>
      </c>
      <c r="F1363">
        <v>2</v>
      </c>
      <c r="G1363" s="6">
        <v>0.84797845116199999</v>
      </c>
      <c r="H1363" s="19">
        <v>0.14568968805267599</v>
      </c>
      <c r="I1363">
        <v>-2.4091764302261499E-2</v>
      </c>
      <c r="J1363">
        <v>3.3779982348432498E-2</v>
      </c>
      <c r="K1363">
        <v>2.1369118727999998E-3</v>
      </c>
      <c r="L1363">
        <v>7.4944917403668904E-2</v>
      </c>
      <c r="M1363">
        <v>6.8397305738500003E-2</v>
      </c>
      <c r="N1363">
        <v>0.81081259377605197</v>
      </c>
      <c r="O1363">
        <v>3.754657621825E-2</v>
      </c>
      <c r="P1363">
        <v>9.1944800233216703E-2</v>
      </c>
      <c r="Q1363">
        <v>-2.6987673462049999E-2</v>
      </c>
      <c r="R1363">
        <v>1.8560672502711501E-2</v>
      </c>
      <c r="S1363">
        <v>-0.150599207943999</v>
      </c>
      <c r="T1363">
        <v>0.67781844898409205</v>
      </c>
      <c r="U1363">
        <v>5.0137510371544999E-2</v>
      </c>
      <c r="V1363">
        <v>7.3869362902736505E-2</v>
      </c>
      <c r="W1363">
        <v>0.20463601748415</v>
      </c>
      <c r="X1363">
        <v>0.39706797340807498</v>
      </c>
    </row>
    <row r="1364" spans="1:24" x14ac:dyDescent="0.25">
      <c r="A1364" t="s">
        <v>1914</v>
      </c>
      <c r="B1364" t="s">
        <v>42</v>
      </c>
      <c r="C1364">
        <v>66</v>
      </c>
      <c r="D1364" t="s">
        <v>22</v>
      </c>
      <c r="E1364" t="s">
        <v>8</v>
      </c>
      <c r="F1364">
        <v>2</v>
      </c>
      <c r="G1364" s="6">
        <v>0.89403336193100003</v>
      </c>
      <c r="H1364" s="19">
        <v>4.6589954741656898E-2</v>
      </c>
      <c r="I1364">
        <v>-0.16121014460149999</v>
      </c>
      <c r="J1364">
        <v>7.7724101426769804E-2</v>
      </c>
      <c r="K1364">
        <v>0.1059777399592</v>
      </c>
      <c r="L1364">
        <v>0.17288456863850701</v>
      </c>
      <c r="M1364">
        <v>1.494709621355</v>
      </c>
      <c r="N1364">
        <v>0.48926783314743499</v>
      </c>
      <c r="O1364">
        <v>0.29708710100250002</v>
      </c>
      <c r="P1364">
        <v>7.0105518981611895E-2</v>
      </c>
      <c r="Q1364">
        <v>0.20838823059635</v>
      </c>
      <c r="R1364">
        <v>0.222225797709037</v>
      </c>
      <c r="S1364">
        <v>1.3112350127200001</v>
      </c>
      <c r="T1364">
        <v>0.31366520893466898</v>
      </c>
      <c r="U1364">
        <v>0.39721596285049998</v>
      </c>
      <c r="V1364">
        <v>4.0629068394438996E-3</v>
      </c>
      <c r="W1364">
        <v>1.2498598510065</v>
      </c>
      <c r="X1364">
        <v>0.76454364985205203</v>
      </c>
    </row>
    <row r="1365" spans="1:24" x14ac:dyDescent="0.25">
      <c r="A1365" t="s">
        <v>1915</v>
      </c>
      <c r="B1365" t="s">
        <v>42</v>
      </c>
      <c r="C1365">
        <v>66</v>
      </c>
      <c r="D1365" t="s">
        <v>24</v>
      </c>
      <c r="E1365" t="s">
        <v>8</v>
      </c>
      <c r="F1365">
        <v>2</v>
      </c>
      <c r="G1365" s="6">
        <v>-0.572317883066499</v>
      </c>
      <c r="H1365" s="19">
        <v>5.5000506503755001E-2</v>
      </c>
      <c r="I1365">
        <v>4.4542128052499901E-2</v>
      </c>
      <c r="J1365">
        <v>8.2985624693110105E-2</v>
      </c>
      <c r="K1365">
        <v>7.7992175578099995E-2</v>
      </c>
      <c r="L1365">
        <v>7.0739819338125703E-2</v>
      </c>
      <c r="M1365">
        <v>-1.130514463038</v>
      </c>
      <c r="N1365">
        <v>0.57069989677490696</v>
      </c>
      <c r="O1365">
        <v>3.9586258298149997E-2</v>
      </c>
      <c r="P1365">
        <v>9.8249112867044894E-2</v>
      </c>
      <c r="Q1365">
        <v>-0.13021615953974999</v>
      </c>
      <c r="R1365">
        <v>5.7491751515992097E-2</v>
      </c>
      <c r="S1365">
        <v>-0.66681246942499905</v>
      </c>
      <c r="T1365">
        <v>7.2315594844380403E-3</v>
      </c>
      <c r="U1365">
        <v>7.4906498547499898E-3</v>
      </c>
      <c r="V1365">
        <v>0.122026483695093</v>
      </c>
      <c r="W1365">
        <v>-0.66355587154499995</v>
      </c>
      <c r="X1365">
        <v>0.32674676434625499</v>
      </c>
    </row>
    <row r="1366" spans="1:24" x14ac:dyDescent="0.25">
      <c r="A1366" t="s">
        <v>1916</v>
      </c>
      <c r="B1366" t="s">
        <v>42</v>
      </c>
      <c r="C1366">
        <v>66</v>
      </c>
      <c r="D1366" t="s">
        <v>26</v>
      </c>
      <c r="E1366" t="s">
        <v>8</v>
      </c>
      <c r="F1366">
        <v>2</v>
      </c>
      <c r="G1366" s="6">
        <v>0.78952598483250003</v>
      </c>
      <c r="H1366" s="19">
        <v>2.85056644170158E-2</v>
      </c>
      <c r="I1366">
        <v>-0.14048812396134999</v>
      </c>
      <c r="J1366">
        <v>7.4131453664875793E-2</v>
      </c>
      <c r="K1366">
        <v>7.1546418161499994E-2</v>
      </c>
      <c r="L1366">
        <v>0.135311343187724</v>
      </c>
      <c r="M1366">
        <v>1.5515897113749999</v>
      </c>
      <c r="N1366">
        <v>0.38302188229693701</v>
      </c>
      <c r="O1366">
        <v>0.14487199978349999</v>
      </c>
      <c r="P1366">
        <v>0.38962821398231701</v>
      </c>
      <c r="Q1366">
        <v>0.1319338184237</v>
      </c>
      <c r="R1366">
        <v>5.1348989233806999E-2</v>
      </c>
      <c r="S1366">
        <v>1.3319184958350001</v>
      </c>
      <c r="T1366">
        <v>7.0587729269466506E-2</v>
      </c>
      <c r="U1366">
        <v>0.30440305737249901</v>
      </c>
      <c r="V1366">
        <v>1.53169540904779E-2</v>
      </c>
      <c r="W1366">
        <v>1.2273646661499999</v>
      </c>
      <c r="X1366">
        <v>0.83059390631844898</v>
      </c>
    </row>
    <row r="1367" spans="1:24" x14ac:dyDescent="0.25">
      <c r="A1367" t="s">
        <v>1917</v>
      </c>
      <c r="B1367" t="s">
        <v>42</v>
      </c>
      <c r="C1367">
        <v>66</v>
      </c>
      <c r="D1367" t="s">
        <v>28</v>
      </c>
      <c r="E1367" t="s">
        <v>8</v>
      </c>
      <c r="F1367">
        <v>2</v>
      </c>
      <c r="G1367" s="6">
        <v>0.6057527578395</v>
      </c>
      <c r="H1367" s="19">
        <v>0.111775582947844</v>
      </c>
      <c r="I1367">
        <v>-4.7627185042990003E-2</v>
      </c>
      <c r="J1367">
        <v>7.8154116423938699E-2</v>
      </c>
      <c r="K1367">
        <v>-8.7868703933499895E-2</v>
      </c>
      <c r="L1367">
        <v>7.1241037009953503E-2</v>
      </c>
      <c r="M1367">
        <v>0.798830064427</v>
      </c>
      <c r="N1367">
        <v>0.18555002327206599</v>
      </c>
      <c r="O1367">
        <v>-3.4248229098000002E-3</v>
      </c>
      <c r="P1367">
        <v>0.12326404253419999</v>
      </c>
      <c r="Q1367">
        <v>8.7022517153200002E-2</v>
      </c>
      <c r="R1367">
        <v>6.0829832294384802E-2</v>
      </c>
      <c r="S1367">
        <v>1.1008231132899999</v>
      </c>
      <c r="T1367">
        <v>8.8652805400634402E-2</v>
      </c>
      <c r="U1367">
        <v>9.9927116218050005E-2</v>
      </c>
      <c r="V1367">
        <v>2.7121881870965001E-3</v>
      </c>
      <c r="W1367">
        <v>0.84466042916100004</v>
      </c>
      <c r="X1367">
        <v>0.51672353348935895</v>
      </c>
    </row>
    <row r="1368" spans="1:24" x14ac:dyDescent="0.25">
      <c r="A1368" t="s">
        <v>1918</v>
      </c>
      <c r="B1368" t="s">
        <v>42</v>
      </c>
      <c r="C1368">
        <v>66</v>
      </c>
      <c r="D1368" t="s">
        <v>6</v>
      </c>
      <c r="E1368" t="s">
        <v>8</v>
      </c>
      <c r="F1368">
        <v>2</v>
      </c>
      <c r="G1368" s="6">
        <v>0.70532062304999998</v>
      </c>
      <c r="H1368" s="19">
        <v>0.12099851442158301</v>
      </c>
      <c r="I1368">
        <v>-0.1950482267575</v>
      </c>
      <c r="J1368">
        <v>4.2503172921164602E-2</v>
      </c>
      <c r="K1368">
        <v>8.3706347673549994E-2</v>
      </c>
      <c r="L1368">
        <v>8.0197188065842306E-2</v>
      </c>
      <c r="M1368">
        <v>1.0576122598525</v>
      </c>
      <c r="N1368">
        <v>0.24937854654936301</v>
      </c>
      <c r="O1368">
        <v>4.5084626462499999E-2</v>
      </c>
      <c r="P1368">
        <v>0.21253343573557401</v>
      </c>
      <c r="Q1368">
        <v>3.9314663569349997E-2</v>
      </c>
      <c r="R1368">
        <v>2.4925702719007198E-2</v>
      </c>
      <c r="S1368">
        <v>0.95647448239399901</v>
      </c>
      <c r="T1368">
        <v>6.9234440453038906E-2</v>
      </c>
      <c r="U1368">
        <v>8.6311412817649993E-2</v>
      </c>
      <c r="V1368">
        <v>0.14612867083803199</v>
      </c>
      <c r="W1368">
        <v>0.94255888877049898</v>
      </c>
      <c r="X1368">
        <v>0.55283787429323095</v>
      </c>
    </row>
    <row r="1369" spans="1:24" x14ac:dyDescent="0.25">
      <c r="A1369" t="s">
        <v>1919</v>
      </c>
      <c r="B1369" t="s">
        <v>42</v>
      </c>
      <c r="C1369">
        <v>66</v>
      </c>
      <c r="D1369" t="s">
        <v>30</v>
      </c>
      <c r="E1369" t="s">
        <v>8</v>
      </c>
      <c r="F1369">
        <v>2</v>
      </c>
      <c r="G1369" s="6">
        <v>0.90187078411199995</v>
      </c>
      <c r="H1369" s="19">
        <v>4.1066523797540999E-2</v>
      </c>
      <c r="I1369">
        <v>2.3322433077999999E-2</v>
      </c>
      <c r="J1369">
        <v>5.2856858890934097E-2</v>
      </c>
      <c r="K1369">
        <v>5.9316122773249998E-2</v>
      </c>
      <c r="L1369">
        <v>6.4379034468261195E-2</v>
      </c>
      <c r="M1369">
        <v>1.35011282720999</v>
      </c>
      <c r="N1369">
        <v>0.42233973851710699</v>
      </c>
      <c r="O1369">
        <v>5.6246975677799897E-2</v>
      </c>
      <c r="P1369">
        <v>0.166480031844219</v>
      </c>
      <c r="Q1369">
        <v>6.9681490843900004E-2</v>
      </c>
      <c r="R1369">
        <v>0.135688290064337</v>
      </c>
      <c r="S1369">
        <v>1.1858489463149999</v>
      </c>
      <c r="T1369">
        <v>0.14570238488183701</v>
      </c>
      <c r="U1369">
        <v>7.3150200898199902E-2</v>
      </c>
      <c r="V1369">
        <v>0.218882987781682</v>
      </c>
      <c r="W1369">
        <v>1.6717322701419901</v>
      </c>
      <c r="X1369">
        <v>1.2777792620541</v>
      </c>
    </row>
    <row r="1370" spans="1:24" x14ac:dyDescent="0.25">
      <c r="A1370" t="s">
        <v>1920</v>
      </c>
      <c r="B1370" t="s">
        <v>42</v>
      </c>
      <c r="C1370">
        <v>66</v>
      </c>
      <c r="D1370" t="s">
        <v>32</v>
      </c>
      <c r="E1370" t="s">
        <v>8</v>
      </c>
      <c r="F1370">
        <v>2</v>
      </c>
      <c r="G1370" s="6">
        <v>0.88998302221750003</v>
      </c>
      <c r="H1370" s="19">
        <v>0.22522301990268301</v>
      </c>
      <c r="I1370">
        <v>3.4013104526150001E-2</v>
      </c>
      <c r="J1370">
        <v>0.14612385344469001</v>
      </c>
      <c r="K1370">
        <v>7.1016616314650005E-2</v>
      </c>
      <c r="L1370">
        <v>7.5340749090405598E-3</v>
      </c>
      <c r="M1370">
        <v>0.63950193196850003</v>
      </c>
      <c r="N1370">
        <v>0.113146422338428</v>
      </c>
      <c r="O1370">
        <v>-1.1233297556250001E-2</v>
      </c>
      <c r="P1370">
        <v>0.15280777616421101</v>
      </c>
      <c r="Q1370">
        <v>-3.3362727849499903E-2</v>
      </c>
      <c r="R1370">
        <v>0.53078243033209405</v>
      </c>
      <c r="S1370">
        <v>0.73976874672750004</v>
      </c>
      <c r="T1370">
        <v>0.246095971726498</v>
      </c>
      <c r="U1370">
        <v>2.95557965530499E-2</v>
      </c>
      <c r="V1370">
        <v>0.118803571122573</v>
      </c>
      <c r="W1370">
        <v>1.868571266197</v>
      </c>
      <c r="X1370">
        <v>1.45055601755345</v>
      </c>
    </row>
    <row r="1371" spans="1:24" x14ac:dyDescent="0.25">
      <c r="A1371" t="s">
        <v>1921</v>
      </c>
      <c r="B1371" t="s">
        <v>42</v>
      </c>
      <c r="C1371">
        <v>66</v>
      </c>
      <c r="D1371" t="s">
        <v>34</v>
      </c>
      <c r="E1371" t="s">
        <v>8</v>
      </c>
      <c r="F1371">
        <v>2</v>
      </c>
      <c r="G1371" s="6">
        <v>0.92583425129249997</v>
      </c>
      <c r="H1371" s="19">
        <v>7.8338785751067494E-2</v>
      </c>
      <c r="I1371">
        <v>8.6676659717850005E-2</v>
      </c>
      <c r="J1371">
        <v>0.22920355259525099</v>
      </c>
      <c r="K1371">
        <v>-9.6601889141649994E-2</v>
      </c>
      <c r="L1371">
        <v>0.121814312399623</v>
      </c>
      <c r="M1371">
        <v>1.41713812868</v>
      </c>
      <c r="N1371">
        <v>0.48727761391542801</v>
      </c>
      <c r="O1371">
        <v>4.0789815731699902E-2</v>
      </c>
      <c r="P1371">
        <v>0.16322531643046201</v>
      </c>
      <c r="Q1371">
        <v>-6.0644129804550001E-2</v>
      </c>
      <c r="R1371">
        <v>4.7809692611802602E-2</v>
      </c>
      <c r="S1371">
        <v>1.56394866937</v>
      </c>
      <c r="T1371">
        <v>4.35069722402842E-2</v>
      </c>
      <c r="U1371">
        <v>2.6577879724249999E-2</v>
      </c>
      <c r="V1371">
        <v>5.3485612692593297E-2</v>
      </c>
      <c r="W1371">
        <v>1.7516065387664901</v>
      </c>
      <c r="X1371">
        <v>1.23438472680016</v>
      </c>
    </row>
    <row r="1372" spans="1:24" x14ac:dyDescent="0.25">
      <c r="A1372" t="s">
        <v>1922</v>
      </c>
      <c r="B1372" t="s">
        <v>42</v>
      </c>
      <c r="C1372">
        <v>66</v>
      </c>
      <c r="D1372" t="s">
        <v>36</v>
      </c>
      <c r="E1372" t="s">
        <v>8</v>
      </c>
      <c r="F1372">
        <v>2</v>
      </c>
      <c r="G1372" s="6">
        <v>0.87626766516700005</v>
      </c>
      <c r="H1372" s="19">
        <v>7.7976943167588506E-2</v>
      </c>
      <c r="I1372">
        <v>2.509484947968E-2</v>
      </c>
      <c r="J1372">
        <v>3.7134467942109298E-2</v>
      </c>
      <c r="K1372">
        <v>4.1937112158299997E-2</v>
      </c>
      <c r="L1372">
        <v>0.111975934522697</v>
      </c>
      <c r="M1372">
        <v>1.2792591718415001</v>
      </c>
      <c r="N1372">
        <v>0.42009973830265301</v>
      </c>
      <c r="O1372">
        <v>0.12180393776249999</v>
      </c>
      <c r="P1372">
        <v>2.9094157097430701E-2</v>
      </c>
      <c r="Q1372">
        <v>5.0930412336822398E-2</v>
      </c>
      <c r="R1372">
        <v>7.3211480687978406E-2</v>
      </c>
      <c r="S1372">
        <v>1.447650270035</v>
      </c>
      <c r="T1372">
        <v>0.150055331850943</v>
      </c>
      <c r="U1372">
        <v>8.6326376715299996E-2</v>
      </c>
      <c r="V1372">
        <v>1.6812684031471101E-2</v>
      </c>
      <c r="W1372">
        <v>1.853079682545</v>
      </c>
      <c r="X1372">
        <v>1.18454833896441</v>
      </c>
    </row>
    <row r="1373" spans="1:24" x14ac:dyDescent="0.25">
      <c r="A1373" t="s">
        <v>1923</v>
      </c>
      <c r="B1373" t="s">
        <v>42</v>
      </c>
      <c r="C1373">
        <v>66</v>
      </c>
      <c r="D1373" t="s">
        <v>38</v>
      </c>
      <c r="E1373" t="s">
        <v>8</v>
      </c>
      <c r="F1373">
        <v>2</v>
      </c>
      <c r="G1373" s="6">
        <v>0.90133143868400001</v>
      </c>
      <c r="H1373" s="19">
        <v>1.7071829873761699E-2</v>
      </c>
      <c r="I1373">
        <v>-2.340019109735E-2</v>
      </c>
      <c r="J1373">
        <v>0.145561260413787</v>
      </c>
      <c r="K1373">
        <v>-6.8597256257950004E-2</v>
      </c>
      <c r="L1373">
        <v>0.153835715639039</v>
      </c>
      <c r="M1373">
        <v>1.3273020044655</v>
      </c>
      <c r="N1373">
        <v>0.54432239038725605</v>
      </c>
      <c r="O1373">
        <v>-0.10173158716109899</v>
      </c>
      <c r="P1373">
        <v>5.3746132017186497E-2</v>
      </c>
      <c r="Q1373">
        <v>-8.1065607019149999E-2</v>
      </c>
      <c r="R1373">
        <v>8.1682474980553602E-2</v>
      </c>
      <c r="S1373">
        <v>1.27353709246</v>
      </c>
      <c r="T1373">
        <v>0.154705829813192</v>
      </c>
      <c r="U1373">
        <v>-8.0904364310999996E-2</v>
      </c>
      <c r="V1373">
        <v>4.3547630788278703E-2</v>
      </c>
      <c r="W1373">
        <v>1.372906667511</v>
      </c>
      <c r="X1373">
        <v>0.84422711958338703</v>
      </c>
    </row>
    <row r="1374" spans="1:24" x14ac:dyDescent="0.25">
      <c r="A1374" t="s">
        <v>1924</v>
      </c>
      <c r="B1374" t="s">
        <v>42</v>
      </c>
      <c r="C1374">
        <v>66</v>
      </c>
      <c r="D1374" t="s">
        <v>40</v>
      </c>
      <c r="E1374" t="s">
        <v>8</v>
      </c>
      <c r="F1374">
        <v>2</v>
      </c>
      <c r="G1374" s="6">
        <v>0.92704949753349997</v>
      </c>
      <c r="H1374" s="19">
        <v>0.29367141784165102</v>
      </c>
      <c r="I1374" s="1">
        <v>3.9516902208499901E-3</v>
      </c>
      <c r="J1374" s="1">
        <v>0.14598845217256601</v>
      </c>
      <c r="K1374">
        <v>0.112592379666349</v>
      </c>
      <c r="L1374">
        <v>0.24767365982938699</v>
      </c>
      <c r="M1374">
        <v>1.1804507706925</v>
      </c>
      <c r="N1374">
        <v>0.34458513305251198</v>
      </c>
      <c r="O1374">
        <v>2.43121789830999E-2</v>
      </c>
      <c r="P1374">
        <v>0.160316108009425</v>
      </c>
      <c r="Q1374">
        <v>-1.7334153313849899E-2</v>
      </c>
      <c r="R1374">
        <v>9.1336495212469698E-2</v>
      </c>
      <c r="S1374">
        <v>0.93981544536649997</v>
      </c>
      <c r="T1374">
        <v>4.7575055648667201E-2</v>
      </c>
      <c r="U1374">
        <v>-4.3643223116749903E-2</v>
      </c>
      <c r="V1374">
        <v>0.106709380192386</v>
      </c>
      <c r="W1374">
        <v>0.84540042744050004</v>
      </c>
      <c r="X1374">
        <v>0.45206592120797101</v>
      </c>
    </row>
    <row r="1375" spans="1:24" x14ac:dyDescent="0.25">
      <c r="A1375" t="s">
        <v>162</v>
      </c>
      <c r="B1375" t="s">
        <v>42</v>
      </c>
      <c r="C1375">
        <v>66</v>
      </c>
      <c r="D1375" t="s">
        <v>42</v>
      </c>
      <c r="E1375" t="s">
        <v>47</v>
      </c>
      <c r="F1375">
        <v>2</v>
      </c>
      <c r="G1375" s="6">
        <v>0.45947359514649999</v>
      </c>
      <c r="H1375" s="19">
        <v>1.41567840584166E-2</v>
      </c>
      <c r="I1375">
        <v>4.7861349893290002E-2</v>
      </c>
      <c r="J1375">
        <v>7.2976927120850701E-2</v>
      </c>
      <c r="K1375">
        <v>2.9853576630799999E-2</v>
      </c>
      <c r="L1375">
        <v>2.23787277693001E-4</v>
      </c>
      <c r="M1375">
        <v>0.64490915787799996</v>
      </c>
      <c r="N1375">
        <v>0.16278645012687601</v>
      </c>
      <c r="O1375">
        <v>6.5116331048920006E-2</v>
      </c>
      <c r="P1375">
        <v>9.8318174073257797E-2</v>
      </c>
      <c r="Q1375">
        <v>1.52277891252565E-2</v>
      </c>
      <c r="R1375">
        <v>2.1183429269775001E-2</v>
      </c>
      <c r="S1375">
        <v>0.57856977527799902</v>
      </c>
      <c r="T1375">
        <v>4.8189125301304498E-3</v>
      </c>
      <c r="U1375">
        <v>6.8623236501600002E-2</v>
      </c>
      <c r="V1375">
        <v>5.9213856548143803E-2</v>
      </c>
      <c r="W1375">
        <v>0.587307077816</v>
      </c>
      <c r="X1375">
        <v>0.267339005053507</v>
      </c>
    </row>
    <row r="1376" spans="1:24" x14ac:dyDescent="0.25">
      <c r="A1376" t="s">
        <v>1925</v>
      </c>
      <c r="B1376" t="s">
        <v>42</v>
      </c>
      <c r="C1376">
        <v>66</v>
      </c>
      <c r="D1376" t="s">
        <v>44</v>
      </c>
      <c r="E1376" t="s">
        <v>8</v>
      </c>
      <c r="F1376">
        <v>2</v>
      </c>
      <c r="G1376" s="6">
        <v>4.8877093102499998E-3</v>
      </c>
      <c r="H1376" s="19">
        <v>2.7637438636858799E-2</v>
      </c>
      <c r="I1376">
        <v>-2.59507677575E-2</v>
      </c>
      <c r="J1376">
        <v>2.2261059404190899E-2</v>
      </c>
      <c r="K1376">
        <v>-2.0517176480799999E-2</v>
      </c>
      <c r="L1376">
        <v>0.12829624559811201</v>
      </c>
      <c r="M1376">
        <v>-0.65111502175650005</v>
      </c>
      <c r="N1376">
        <v>0.52174746196666599</v>
      </c>
      <c r="O1376">
        <v>9.4684905060999996E-2</v>
      </c>
      <c r="P1376">
        <v>2.0774669400498101E-4</v>
      </c>
      <c r="Q1376">
        <v>3.6241632972799899E-2</v>
      </c>
      <c r="R1376">
        <v>0.18805183665056499</v>
      </c>
      <c r="S1376">
        <v>3.4908378438099998E-2</v>
      </c>
      <c r="T1376">
        <v>0.11030880604342801</v>
      </c>
      <c r="U1376">
        <v>0.120488261752</v>
      </c>
      <c r="V1376">
        <v>2.5404854590498901E-2</v>
      </c>
      <c r="W1376">
        <v>0.33478552496799902</v>
      </c>
      <c r="X1376">
        <v>0.116451201173357</v>
      </c>
    </row>
    <row r="1377" spans="1:24" x14ac:dyDescent="0.25">
      <c r="A1377" t="s">
        <v>1926</v>
      </c>
      <c r="B1377" t="s">
        <v>42</v>
      </c>
      <c r="C1377">
        <v>66</v>
      </c>
      <c r="D1377" t="s">
        <v>46</v>
      </c>
      <c r="E1377" t="s">
        <v>8</v>
      </c>
      <c r="F1377">
        <v>2</v>
      </c>
      <c r="G1377" s="6">
        <v>0.56587172899899996</v>
      </c>
      <c r="H1377" s="19">
        <v>7.1066277771620903E-2</v>
      </c>
      <c r="I1377">
        <v>1.4988320145799899E-2</v>
      </c>
      <c r="J1377">
        <v>8.1752958918589594E-2</v>
      </c>
      <c r="K1377">
        <v>7.0800820086649993E-2</v>
      </c>
      <c r="L1377">
        <v>8.9372401160480106E-3</v>
      </c>
      <c r="M1377">
        <v>0.65064309636450002</v>
      </c>
      <c r="N1377">
        <v>6.8837238842231599E-2</v>
      </c>
      <c r="O1377">
        <v>-5.1833974439749998E-2</v>
      </c>
      <c r="P1377">
        <v>8.5837017245684294E-2</v>
      </c>
      <c r="Q1377">
        <v>-0.210324980174</v>
      </c>
      <c r="R1377">
        <v>0.38123012934998601</v>
      </c>
      <c r="S1377">
        <v>0.67233172096250005</v>
      </c>
      <c r="T1377">
        <v>0.198867670015176</v>
      </c>
      <c r="U1377">
        <v>-5.6718827316150001E-2</v>
      </c>
      <c r="V1377">
        <v>0.16234372245196299</v>
      </c>
      <c r="W1377">
        <v>0.77821194145299999</v>
      </c>
      <c r="X1377">
        <v>0.67416314923054899</v>
      </c>
    </row>
    <row r="1378" spans="1:24" x14ac:dyDescent="0.25">
      <c r="A1378" t="s">
        <v>1927</v>
      </c>
      <c r="B1378" t="s">
        <v>46</v>
      </c>
      <c r="C1378">
        <v>67</v>
      </c>
      <c r="D1378" t="s">
        <v>7</v>
      </c>
      <c r="E1378" t="s">
        <v>8</v>
      </c>
      <c r="F1378">
        <v>2</v>
      </c>
      <c r="G1378" s="6">
        <v>-4.5075596205049999</v>
      </c>
      <c r="H1378" s="19">
        <v>1.43694217554385E-2</v>
      </c>
      <c r="I1378">
        <v>-2.58725018173</v>
      </c>
      <c r="J1378">
        <v>0.157774943485611</v>
      </c>
      <c r="K1378">
        <v>-0.43113301745900001</v>
      </c>
      <c r="L1378">
        <v>0.33890322841180398</v>
      </c>
      <c r="M1378">
        <v>-4.8998282666449997</v>
      </c>
      <c r="N1378">
        <v>0.630190178854245</v>
      </c>
      <c r="O1378">
        <v>-2.91306197819</v>
      </c>
      <c r="P1378">
        <v>0.35664061512297901</v>
      </c>
      <c r="Q1378">
        <v>-0.93160503563499997</v>
      </c>
      <c r="R1378">
        <v>1.0321775972651099</v>
      </c>
      <c r="S1378">
        <v>-3.7571542471399999</v>
      </c>
      <c r="T1378">
        <v>0.117696839069124</v>
      </c>
      <c r="U1378">
        <v>-2.711267323305</v>
      </c>
      <c r="V1378">
        <v>0.15346796470103499</v>
      </c>
      <c r="W1378">
        <v>-3.8812681865099998</v>
      </c>
      <c r="X1378">
        <v>0.76898712322848894</v>
      </c>
    </row>
    <row r="1379" spans="1:24" x14ac:dyDescent="0.25">
      <c r="A1379" t="s">
        <v>1928</v>
      </c>
      <c r="B1379" t="s">
        <v>46</v>
      </c>
      <c r="C1379">
        <v>67</v>
      </c>
      <c r="D1379" t="s">
        <v>10</v>
      </c>
      <c r="E1379" t="s">
        <v>8</v>
      </c>
      <c r="F1379">
        <v>2</v>
      </c>
      <c r="G1379" s="6">
        <v>0.69352357773149997</v>
      </c>
      <c r="H1379" s="19">
        <v>7.9040640831805398E-2</v>
      </c>
      <c r="I1379">
        <v>1.54299478537999E-2</v>
      </c>
      <c r="J1379">
        <v>6.6834481877118601E-2</v>
      </c>
      <c r="K1379">
        <v>-1.99101284504999E-3</v>
      </c>
      <c r="L1379">
        <v>9.3283759135733904E-2</v>
      </c>
      <c r="M1379">
        <v>0.63226876921950004</v>
      </c>
      <c r="N1379">
        <v>1.87503740499445E-2</v>
      </c>
      <c r="O1379">
        <v>0.13708408164774999</v>
      </c>
      <c r="P1379">
        <v>5.32489928353784E-2</v>
      </c>
      <c r="Q1379">
        <v>8.7999716690999891E-3</v>
      </c>
      <c r="R1379">
        <v>8.6765595345371302E-2</v>
      </c>
      <c r="S1379">
        <v>-1.0084019402419999</v>
      </c>
      <c r="T1379">
        <v>0.43247674670131903</v>
      </c>
      <c r="U1379">
        <v>0.17687564639949999</v>
      </c>
      <c r="V1379">
        <v>8.3160252678989105E-2</v>
      </c>
      <c r="W1379">
        <v>0.1753632262325</v>
      </c>
      <c r="X1379">
        <v>0.26341581992177199</v>
      </c>
    </row>
    <row r="1380" spans="1:24" x14ac:dyDescent="0.25">
      <c r="A1380" t="s">
        <v>1929</v>
      </c>
      <c r="B1380" t="s">
        <v>46</v>
      </c>
      <c r="C1380">
        <v>67</v>
      </c>
      <c r="D1380" t="s">
        <v>12</v>
      </c>
      <c r="E1380" t="s">
        <v>8</v>
      </c>
      <c r="F1380">
        <v>2</v>
      </c>
      <c r="G1380" s="6">
        <v>-4.1566811595350002</v>
      </c>
      <c r="H1380" s="19">
        <v>6.7757197172685593E-2</v>
      </c>
      <c r="I1380">
        <v>-2.0831737172599899E-2</v>
      </c>
      <c r="J1380">
        <v>7.8314026833226899E-2</v>
      </c>
      <c r="K1380">
        <v>-1.257581647305E-2</v>
      </c>
      <c r="L1380">
        <v>0.151463406934425</v>
      </c>
      <c r="M1380">
        <v>-3.6438325945349899</v>
      </c>
      <c r="N1380">
        <v>0.79558201122184602</v>
      </c>
      <c r="O1380">
        <v>-2.0400982483499999E-2</v>
      </c>
      <c r="P1380">
        <v>0.219042301245642</v>
      </c>
      <c r="Q1380">
        <v>-6.571115396235E-2</v>
      </c>
      <c r="R1380">
        <v>1.3446523711447099E-2</v>
      </c>
      <c r="S1380">
        <v>-3.3799230388499999</v>
      </c>
      <c r="T1380">
        <v>0.45075981396353199</v>
      </c>
      <c r="U1380">
        <v>-0.43034480166650002</v>
      </c>
      <c r="V1380">
        <v>0.21074624800293801</v>
      </c>
      <c r="W1380">
        <v>-3.12398777990499</v>
      </c>
      <c r="X1380">
        <v>0.88345522556966305</v>
      </c>
    </row>
    <row r="1381" spans="1:24" x14ac:dyDescent="0.25">
      <c r="A1381" t="s">
        <v>1930</v>
      </c>
      <c r="B1381" t="s">
        <v>46</v>
      </c>
      <c r="C1381">
        <v>67</v>
      </c>
      <c r="D1381" t="s">
        <v>14</v>
      </c>
      <c r="E1381" t="s">
        <v>8</v>
      </c>
      <c r="F1381">
        <v>2</v>
      </c>
      <c r="G1381" s="6">
        <v>-3.5173725581299999</v>
      </c>
      <c r="H1381" s="19">
        <v>0.14672238114575401</v>
      </c>
      <c r="I1381">
        <v>1.897487318215E-2</v>
      </c>
      <c r="J1381">
        <v>5.13761688715383E-2</v>
      </c>
      <c r="K1381">
        <v>-4.094585332865E-2</v>
      </c>
      <c r="L1381">
        <v>8.9429306139926806E-2</v>
      </c>
      <c r="M1381">
        <v>-3.5370191466300001</v>
      </c>
      <c r="N1381">
        <v>0.65084863462592901</v>
      </c>
      <c r="O1381">
        <v>0.19151072715549999</v>
      </c>
      <c r="P1381">
        <v>5.9821698234202601E-2</v>
      </c>
      <c r="Q1381">
        <v>3.6040664011499999E-3</v>
      </c>
      <c r="R1381">
        <v>8.6069778935260799E-2</v>
      </c>
      <c r="S1381">
        <v>-3.6205957044299999</v>
      </c>
      <c r="T1381">
        <v>0.127577091141204</v>
      </c>
      <c r="U1381">
        <v>-0.97904388138949905</v>
      </c>
      <c r="V1381">
        <v>0.69567943655559805</v>
      </c>
      <c r="W1381">
        <v>-1.1299512451867499</v>
      </c>
      <c r="X1381">
        <v>1.6333566472876899</v>
      </c>
    </row>
    <row r="1382" spans="1:24" x14ac:dyDescent="0.25">
      <c r="A1382" t="s">
        <v>1931</v>
      </c>
      <c r="B1382" t="s">
        <v>46</v>
      </c>
      <c r="C1382">
        <v>67</v>
      </c>
      <c r="D1382" t="s">
        <v>16</v>
      </c>
      <c r="E1382" t="s">
        <v>8</v>
      </c>
      <c r="F1382">
        <v>2</v>
      </c>
      <c r="G1382" s="6">
        <v>0.60468768380399995</v>
      </c>
      <c r="H1382" s="19">
        <v>2.3746145747356701E-2</v>
      </c>
      <c r="I1382">
        <v>1.8641932471554899E-2</v>
      </c>
      <c r="J1382">
        <v>2.5784983585576501E-2</v>
      </c>
      <c r="K1382">
        <v>2.094958736445E-2</v>
      </c>
      <c r="L1382">
        <v>1.5216532294874701E-2</v>
      </c>
      <c r="M1382">
        <v>-0.1594966294205</v>
      </c>
      <c r="N1382">
        <v>0.53269937688820701</v>
      </c>
      <c r="O1382">
        <v>8.60066195548999E-3</v>
      </c>
      <c r="P1382">
        <v>9.3038719701860392E-3</v>
      </c>
      <c r="Q1382">
        <v>-3.3747763789199997E-2</v>
      </c>
      <c r="R1382">
        <v>0.18162645299949101</v>
      </c>
      <c r="S1382">
        <v>-3.81016335229</v>
      </c>
      <c r="T1382">
        <v>6.4082288143190197E-2</v>
      </c>
      <c r="U1382">
        <v>-1.8890268116550001E-2</v>
      </c>
      <c r="V1382">
        <v>2.08740448544164E-2</v>
      </c>
      <c r="W1382">
        <v>-1.0887633399729999</v>
      </c>
      <c r="X1382">
        <v>1.11158366538085</v>
      </c>
    </row>
    <row r="1383" spans="1:24" x14ac:dyDescent="0.25">
      <c r="A1383" t="s">
        <v>1932</v>
      </c>
      <c r="B1383" t="s">
        <v>46</v>
      </c>
      <c r="C1383">
        <v>67</v>
      </c>
      <c r="D1383" t="s">
        <v>18</v>
      </c>
      <c r="E1383" t="s">
        <v>8</v>
      </c>
      <c r="F1383">
        <v>2</v>
      </c>
      <c r="G1383" s="6">
        <v>0.74054384253850003</v>
      </c>
      <c r="H1383" s="19">
        <v>0.132313400744798</v>
      </c>
      <c r="I1383">
        <v>-0.13692660487790001</v>
      </c>
      <c r="J1383">
        <v>9.7096881060721701E-2</v>
      </c>
      <c r="K1383">
        <v>-0.13634792538075</v>
      </c>
      <c r="L1383">
        <v>8.6798587796399498E-2</v>
      </c>
      <c r="M1383">
        <v>1.1538648317264999</v>
      </c>
      <c r="N1383">
        <v>0.288949851111097</v>
      </c>
      <c r="O1383">
        <v>8.8674433167335004E-2</v>
      </c>
      <c r="P1383">
        <v>0.13007268105861899</v>
      </c>
      <c r="Q1383">
        <v>0.1830272943465</v>
      </c>
      <c r="R1383">
        <v>2.5776498728968401E-2</v>
      </c>
      <c r="S1383">
        <v>1.2245033547999999</v>
      </c>
      <c r="T1383">
        <v>0.195090477407833</v>
      </c>
      <c r="U1383">
        <v>2.0186553358049999E-2</v>
      </c>
      <c r="V1383">
        <v>0.16325392987639201</v>
      </c>
      <c r="W1383">
        <v>0.91926129532049905</v>
      </c>
      <c r="X1383">
        <v>0.50122777260708595</v>
      </c>
    </row>
    <row r="1384" spans="1:24" x14ac:dyDescent="0.25">
      <c r="A1384" t="s">
        <v>1933</v>
      </c>
      <c r="B1384" t="s">
        <v>46</v>
      </c>
      <c r="C1384">
        <v>67</v>
      </c>
      <c r="D1384" t="s">
        <v>20</v>
      </c>
      <c r="E1384" t="s">
        <v>8</v>
      </c>
      <c r="F1384">
        <v>2</v>
      </c>
      <c r="G1384" s="6">
        <v>-3.570331327845</v>
      </c>
      <c r="H1384" s="19">
        <v>2.3566757494585099E-2</v>
      </c>
      <c r="I1384">
        <v>5.9103385812399899E-2</v>
      </c>
      <c r="J1384">
        <v>2.7725838282022901E-2</v>
      </c>
      <c r="K1384">
        <v>-8.1121232770000099E-4</v>
      </c>
      <c r="L1384">
        <v>3.7987546350674098E-2</v>
      </c>
      <c r="M1384">
        <v>-3.4143355335350001</v>
      </c>
      <c r="N1384">
        <v>0.76434320479584394</v>
      </c>
      <c r="O1384">
        <v>8.4708126789445004E-2</v>
      </c>
      <c r="P1384">
        <v>0.13353934659925601</v>
      </c>
      <c r="Q1384">
        <v>1.550911150575E-2</v>
      </c>
      <c r="R1384">
        <v>7.0065331668880501E-2</v>
      </c>
      <c r="S1384">
        <v>-3.6510418166399998</v>
      </c>
      <c r="T1384">
        <v>7.8024088013157605E-2</v>
      </c>
      <c r="U1384">
        <v>-0.26537292164505</v>
      </c>
      <c r="V1384">
        <v>0.339982013505152</v>
      </c>
      <c r="W1384">
        <v>-3.0855258271199899</v>
      </c>
      <c r="X1384">
        <v>1.28205337639215</v>
      </c>
    </row>
    <row r="1385" spans="1:24" x14ac:dyDescent="0.25">
      <c r="A1385" t="s">
        <v>1934</v>
      </c>
      <c r="B1385" t="s">
        <v>46</v>
      </c>
      <c r="C1385">
        <v>67</v>
      </c>
      <c r="D1385" t="s">
        <v>22</v>
      </c>
      <c r="E1385" t="s">
        <v>8</v>
      </c>
      <c r="F1385">
        <v>2</v>
      </c>
      <c r="G1385" s="6">
        <v>-0.54443399737349996</v>
      </c>
      <c r="H1385" s="19">
        <v>0.47219003560427403</v>
      </c>
      <c r="I1385">
        <v>-0.17041999308290001</v>
      </c>
      <c r="J1385">
        <v>0.34566825722269001</v>
      </c>
      <c r="K1385">
        <v>9.5299671624700003E-2</v>
      </c>
      <c r="L1385">
        <v>0.18013657437644601</v>
      </c>
      <c r="M1385">
        <v>-0.631564424412</v>
      </c>
      <c r="N1385">
        <v>0.31262106372825299</v>
      </c>
      <c r="O1385">
        <v>-5.0407681300149998E-2</v>
      </c>
      <c r="P1385">
        <v>0.19541096769427799</v>
      </c>
      <c r="Q1385">
        <v>0.14520262956149901</v>
      </c>
      <c r="R1385">
        <v>0.58934244926942603</v>
      </c>
      <c r="S1385">
        <v>-1.1909504183140001</v>
      </c>
      <c r="T1385">
        <v>0.38308699953555603</v>
      </c>
      <c r="U1385">
        <v>-0.101516563686999</v>
      </c>
      <c r="V1385">
        <v>0.104538058319792</v>
      </c>
      <c r="W1385">
        <v>-1.050711940722</v>
      </c>
      <c r="X1385">
        <v>0.66174874662183703</v>
      </c>
    </row>
    <row r="1386" spans="1:24" x14ac:dyDescent="0.25">
      <c r="A1386" t="s">
        <v>1935</v>
      </c>
      <c r="B1386" t="s">
        <v>46</v>
      </c>
      <c r="C1386">
        <v>67</v>
      </c>
      <c r="D1386" t="s">
        <v>24</v>
      </c>
      <c r="E1386" t="s">
        <v>8</v>
      </c>
      <c r="F1386">
        <v>2</v>
      </c>
      <c r="G1386" s="6">
        <v>0.80732374556449904</v>
      </c>
      <c r="H1386" s="19">
        <v>0.142171187399457</v>
      </c>
      <c r="I1386">
        <v>-2.7406890666999899E-3</v>
      </c>
      <c r="J1386">
        <v>0.122615404827982</v>
      </c>
      <c r="K1386">
        <v>-0.1448299085533</v>
      </c>
      <c r="L1386">
        <v>0.22726012628537501</v>
      </c>
      <c r="M1386">
        <v>1.37577848383</v>
      </c>
      <c r="N1386">
        <v>0.42752154696172601</v>
      </c>
      <c r="O1386">
        <v>2.5340694987499902E-2</v>
      </c>
      <c r="P1386">
        <v>0.188806157370563</v>
      </c>
      <c r="Q1386">
        <v>1.7756903945199999E-2</v>
      </c>
      <c r="R1386">
        <v>8.2234577407707399E-2</v>
      </c>
      <c r="S1386">
        <v>-1.0222604112155</v>
      </c>
      <c r="T1386">
        <v>0.22027589277694601</v>
      </c>
      <c r="U1386">
        <v>0.25340196046500002</v>
      </c>
      <c r="V1386">
        <v>1.6643922140374901E-2</v>
      </c>
      <c r="W1386">
        <v>-0.10931160712885001</v>
      </c>
      <c r="X1386">
        <v>0.12960384706588199</v>
      </c>
    </row>
    <row r="1387" spans="1:24" x14ac:dyDescent="0.25">
      <c r="A1387" t="s">
        <v>1936</v>
      </c>
      <c r="B1387" t="s">
        <v>46</v>
      </c>
      <c r="C1387">
        <v>67</v>
      </c>
      <c r="D1387" t="s">
        <v>26</v>
      </c>
      <c r="E1387" t="s">
        <v>8</v>
      </c>
      <c r="F1387">
        <v>2</v>
      </c>
      <c r="G1387" s="6">
        <v>-4.1513053462799903</v>
      </c>
      <c r="H1387" s="19">
        <v>6.5286484627577403E-4</v>
      </c>
      <c r="I1387">
        <v>-0.14228682450594499</v>
      </c>
      <c r="J1387">
        <v>0.21363922973353699</v>
      </c>
      <c r="K1387">
        <v>-2.1350949394306401E-2</v>
      </c>
      <c r="L1387">
        <v>3.0072925239962401E-2</v>
      </c>
      <c r="M1387">
        <v>-3.7494899383349898</v>
      </c>
      <c r="N1387">
        <v>0.65450467323817596</v>
      </c>
      <c r="O1387">
        <v>9.4867410624554893E-2</v>
      </c>
      <c r="P1387">
        <v>0.14549325419395601</v>
      </c>
      <c r="Q1387">
        <v>0.14337901831704999</v>
      </c>
      <c r="R1387">
        <v>9.7330481039175895E-2</v>
      </c>
      <c r="S1387">
        <v>-3.5903801847449999</v>
      </c>
      <c r="T1387">
        <v>0.12885977975221999</v>
      </c>
      <c r="U1387">
        <v>-2.7103748110299999</v>
      </c>
      <c r="V1387">
        <v>0.29352594786563502</v>
      </c>
      <c r="W1387">
        <v>-4.2520078595199999</v>
      </c>
      <c r="X1387">
        <v>0.84317219219639805</v>
      </c>
    </row>
    <row r="1388" spans="1:24" x14ac:dyDescent="0.25">
      <c r="A1388" t="s">
        <v>1937</v>
      </c>
      <c r="B1388" t="s">
        <v>46</v>
      </c>
      <c r="C1388">
        <v>67</v>
      </c>
      <c r="D1388" t="s">
        <v>28</v>
      </c>
      <c r="E1388" t="s">
        <v>8</v>
      </c>
      <c r="F1388">
        <v>2</v>
      </c>
      <c r="G1388" s="6">
        <v>0.19520548879999999</v>
      </c>
      <c r="H1388" s="19">
        <v>0.108195226127829</v>
      </c>
      <c r="I1388">
        <v>-3.8937285074499998E-2</v>
      </c>
      <c r="J1388">
        <v>9.1660268368153303E-2</v>
      </c>
      <c r="K1388">
        <v>-0.10870471179174999</v>
      </c>
      <c r="L1388">
        <v>0.177612105033846</v>
      </c>
      <c r="M1388">
        <v>0.12345752777129999</v>
      </c>
      <c r="N1388">
        <v>0.25481244980475598</v>
      </c>
      <c r="O1388">
        <v>3.1884966068590002E-2</v>
      </c>
      <c r="P1388">
        <v>3.9349063735777498E-2</v>
      </c>
      <c r="Q1388">
        <v>-1.2845812814999901E-2</v>
      </c>
      <c r="R1388">
        <v>0.22058760393764301</v>
      </c>
      <c r="S1388">
        <v>-2.7739915061999998</v>
      </c>
      <c r="T1388">
        <v>0.54413953053080899</v>
      </c>
      <c r="U1388">
        <v>0.12575262680900001</v>
      </c>
      <c r="V1388">
        <v>5.2018005552538901E-3</v>
      </c>
      <c r="W1388">
        <v>-1.7244160567314999</v>
      </c>
      <c r="X1388">
        <v>1.30092369625545</v>
      </c>
    </row>
    <row r="1389" spans="1:24" x14ac:dyDescent="0.25">
      <c r="A1389" t="s">
        <v>1938</v>
      </c>
      <c r="B1389" t="s">
        <v>46</v>
      </c>
      <c r="C1389">
        <v>67</v>
      </c>
      <c r="D1389" t="s">
        <v>6</v>
      </c>
      <c r="E1389" t="s">
        <v>8</v>
      </c>
      <c r="F1389">
        <v>2</v>
      </c>
      <c r="G1389" s="6">
        <v>-0.361065933063</v>
      </c>
      <c r="H1389" s="19">
        <v>0.466861745790425</v>
      </c>
      <c r="I1389">
        <v>7.4245490931749994E-2</v>
      </c>
      <c r="J1389">
        <v>6.4425936863178601E-2</v>
      </c>
      <c r="K1389">
        <v>-3.5513330168099898E-2</v>
      </c>
      <c r="L1389">
        <v>0.16708991217371699</v>
      </c>
      <c r="M1389">
        <v>-1.3639210117945</v>
      </c>
      <c r="N1389">
        <v>0.73626984431104003</v>
      </c>
      <c r="O1389">
        <v>-0.10973538750139999</v>
      </c>
      <c r="P1389">
        <v>0.28098339125273197</v>
      </c>
      <c r="Q1389">
        <v>-0.20820519307349999</v>
      </c>
      <c r="R1389">
        <v>0.44115675432364898</v>
      </c>
      <c r="S1389">
        <v>-3.5654492219249998</v>
      </c>
      <c r="T1389">
        <v>0.41278351961950099</v>
      </c>
      <c r="U1389">
        <v>0.107019345106</v>
      </c>
      <c r="V1389">
        <v>0.175033429848197</v>
      </c>
      <c r="W1389">
        <v>-0.86480079361200002</v>
      </c>
      <c r="X1389">
        <v>0.69139855973043096</v>
      </c>
    </row>
    <row r="1390" spans="1:24" x14ac:dyDescent="0.25">
      <c r="A1390" t="s">
        <v>1939</v>
      </c>
      <c r="B1390" t="s">
        <v>46</v>
      </c>
      <c r="C1390">
        <v>67</v>
      </c>
      <c r="D1390" t="s">
        <v>30</v>
      </c>
      <c r="E1390" t="s">
        <v>8</v>
      </c>
      <c r="F1390">
        <v>2</v>
      </c>
      <c r="G1390" s="6">
        <v>-0.70364098870650005</v>
      </c>
      <c r="H1390" s="19">
        <v>0.14852822605132401</v>
      </c>
      <c r="I1390">
        <v>4.8535293313949998E-2</v>
      </c>
      <c r="J1390">
        <v>0.123264840687555</v>
      </c>
      <c r="K1390">
        <v>-2.7341842207749999E-2</v>
      </c>
      <c r="L1390">
        <v>1.3613940321144101E-2</v>
      </c>
      <c r="M1390">
        <v>-1.7369655535149999</v>
      </c>
      <c r="N1390">
        <v>0.56895831151541698</v>
      </c>
      <c r="O1390">
        <v>5.2897802654849897E-2</v>
      </c>
      <c r="P1390">
        <v>0.16083335665415799</v>
      </c>
      <c r="Q1390">
        <v>2.7159731703500001E-2</v>
      </c>
      <c r="R1390">
        <v>0.195792388576988</v>
      </c>
      <c r="S1390">
        <v>-2.560076552785</v>
      </c>
      <c r="T1390">
        <v>0.19017977544967399</v>
      </c>
      <c r="U1390">
        <v>0.17578030966199901</v>
      </c>
      <c r="V1390">
        <v>3.6655311513922498E-2</v>
      </c>
      <c r="W1390">
        <v>-1.3420102764599999</v>
      </c>
      <c r="X1390">
        <v>0.46481264366956998</v>
      </c>
    </row>
    <row r="1391" spans="1:24" x14ac:dyDescent="0.25">
      <c r="A1391" t="s">
        <v>1940</v>
      </c>
      <c r="B1391" t="s">
        <v>46</v>
      </c>
      <c r="C1391">
        <v>67</v>
      </c>
      <c r="D1391" t="s">
        <v>32</v>
      </c>
      <c r="E1391" t="s">
        <v>8</v>
      </c>
      <c r="F1391">
        <v>2</v>
      </c>
      <c r="G1391" s="6">
        <v>-5.6261262458700001</v>
      </c>
      <c r="H1391" s="19">
        <v>0.29221260148753597</v>
      </c>
      <c r="I1391">
        <v>-0.58682510102550001</v>
      </c>
      <c r="J1391">
        <v>3.2689317332967101E-2</v>
      </c>
      <c r="K1391">
        <v>9.1097210850399998E-2</v>
      </c>
      <c r="L1391">
        <v>1.6944125293912399E-2</v>
      </c>
      <c r="M1391">
        <v>-5.8262046148</v>
      </c>
      <c r="N1391">
        <v>0.35530561850702702</v>
      </c>
      <c r="O1391">
        <v>-2.680092330935</v>
      </c>
      <c r="P1391">
        <v>0.17555646037886</v>
      </c>
      <c r="Q1391">
        <v>-0.1158414454805</v>
      </c>
      <c r="R1391">
        <v>4.4595554151786301E-2</v>
      </c>
      <c r="S1391">
        <v>-3.7196143070899899</v>
      </c>
      <c r="T1391">
        <v>8.6768233613946297E-2</v>
      </c>
      <c r="U1391">
        <v>-3.3821627118199902</v>
      </c>
      <c r="V1391">
        <v>0.37156462487761799</v>
      </c>
      <c r="W1391">
        <v>-4.0869997163399896</v>
      </c>
      <c r="X1391">
        <v>2.9096677032958401E-2</v>
      </c>
    </row>
    <row r="1392" spans="1:24" x14ac:dyDescent="0.25">
      <c r="A1392" t="s">
        <v>1941</v>
      </c>
      <c r="B1392" t="s">
        <v>46</v>
      </c>
      <c r="C1392">
        <v>67</v>
      </c>
      <c r="D1392" t="s">
        <v>34</v>
      </c>
      <c r="E1392" t="s">
        <v>8</v>
      </c>
      <c r="F1392">
        <v>2</v>
      </c>
      <c r="G1392" s="6">
        <v>-0.39347938659449999</v>
      </c>
      <c r="H1392" s="19">
        <v>2.0193625785258702E-2</v>
      </c>
      <c r="I1392">
        <v>-1.5105008596799901E-2</v>
      </c>
      <c r="J1392">
        <v>9.2561125313452397E-2</v>
      </c>
      <c r="K1392">
        <v>-0.11013905868745</v>
      </c>
      <c r="L1392">
        <v>8.6060052905214193E-2</v>
      </c>
      <c r="M1392">
        <v>-0.90422961935099999</v>
      </c>
      <c r="N1392">
        <v>0.59455221762056298</v>
      </c>
      <c r="O1392">
        <v>0.17344844259059999</v>
      </c>
      <c r="P1392">
        <v>0.19515053980368299</v>
      </c>
      <c r="Q1392">
        <v>9.8976403229749904E-2</v>
      </c>
      <c r="R1392">
        <v>4.8393944873259799E-2</v>
      </c>
      <c r="S1392">
        <v>-3.83447998479999</v>
      </c>
      <c r="T1392">
        <v>0.19528161641766301</v>
      </c>
      <c r="U1392">
        <v>9.6323518765350002E-2</v>
      </c>
      <c r="V1392">
        <v>3.8750323918080497E-2</v>
      </c>
      <c r="W1392">
        <v>-2.5442413792299998</v>
      </c>
      <c r="X1392">
        <v>1.23180808188319</v>
      </c>
    </row>
    <row r="1393" spans="1:24" x14ac:dyDescent="0.25">
      <c r="A1393" t="s">
        <v>1942</v>
      </c>
      <c r="B1393" t="s">
        <v>46</v>
      </c>
      <c r="C1393">
        <v>67</v>
      </c>
      <c r="D1393" t="s">
        <v>36</v>
      </c>
      <c r="E1393" t="s">
        <v>8</v>
      </c>
      <c r="F1393">
        <v>2</v>
      </c>
      <c r="G1393" s="6">
        <v>-4.7326727518849996</v>
      </c>
      <c r="H1393" s="19">
        <v>3.4340438942267799E-2</v>
      </c>
      <c r="I1393">
        <v>3.3999615487120001E-2</v>
      </c>
      <c r="J1393">
        <v>5.5987892997077002E-2</v>
      </c>
      <c r="K1393">
        <v>-3.3428625074399997E-2</v>
      </c>
      <c r="L1393">
        <v>9.6987815181915404E-2</v>
      </c>
      <c r="M1393">
        <v>-3.8134801757999899</v>
      </c>
      <c r="N1393">
        <v>0.80950760477714601</v>
      </c>
      <c r="O1393">
        <v>0.1468061316665</v>
      </c>
      <c r="P1393">
        <v>6.4453879870904895E-2</v>
      </c>
      <c r="Q1393">
        <v>3.5354750527249998E-2</v>
      </c>
      <c r="R1393">
        <v>7.7415521594337899E-2</v>
      </c>
      <c r="S1393">
        <v>-3.7606560780849998</v>
      </c>
      <c r="T1393">
        <v>0.181572839238728</v>
      </c>
      <c r="U1393">
        <v>-0.946645574541499</v>
      </c>
      <c r="V1393">
        <v>0.36422608712128002</v>
      </c>
      <c r="W1393">
        <v>-4.1454010395049998</v>
      </c>
      <c r="X1393">
        <v>0.88211291481087295</v>
      </c>
    </row>
    <row r="1394" spans="1:24" x14ac:dyDescent="0.25">
      <c r="A1394" t="s">
        <v>1943</v>
      </c>
      <c r="B1394" t="s">
        <v>46</v>
      </c>
      <c r="C1394">
        <v>67</v>
      </c>
      <c r="D1394" t="s">
        <v>38</v>
      </c>
      <c r="E1394" t="s">
        <v>8</v>
      </c>
      <c r="F1394">
        <v>2</v>
      </c>
      <c r="G1394" s="6">
        <v>-0.32309511618100001</v>
      </c>
      <c r="H1394" s="19">
        <v>0.15643612203715601</v>
      </c>
      <c r="I1394">
        <v>-5.4971976579349997E-2</v>
      </c>
      <c r="J1394">
        <v>6.54493905812092E-3</v>
      </c>
      <c r="K1394">
        <v>-0.10635316912539999</v>
      </c>
      <c r="L1394">
        <v>0.15392499415429201</v>
      </c>
      <c r="M1394">
        <v>-1.3440861513175</v>
      </c>
      <c r="N1394">
        <v>0.93949851203200196</v>
      </c>
      <c r="O1394">
        <v>9.8144639714450005E-2</v>
      </c>
      <c r="P1394">
        <v>8.2983525892703497E-3</v>
      </c>
      <c r="Q1394">
        <v>0.13414319274419201</v>
      </c>
      <c r="R1394">
        <v>0.18910558219711199</v>
      </c>
      <c r="S1394">
        <v>-3.4775245225399898</v>
      </c>
      <c r="T1394">
        <v>0.24573456768216001</v>
      </c>
      <c r="U1394">
        <v>9.9601265363799998E-2</v>
      </c>
      <c r="V1394">
        <v>6.05593667696743E-2</v>
      </c>
      <c r="W1394">
        <v>5.8239322450000103E-3</v>
      </c>
      <c r="X1394">
        <v>0.23496849452100901</v>
      </c>
    </row>
    <row r="1395" spans="1:24" x14ac:dyDescent="0.25">
      <c r="A1395" t="s">
        <v>1944</v>
      </c>
      <c r="B1395" t="s">
        <v>46</v>
      </c>
      <c r="C1395">
        <v>67</v>
      </c>
      <c r="D1395" t="s">
        <v>40</v>
      </c>
      <c r="E1395" t="s">
        <v>8</v>
      </c>
      <c r="F1395">
        <v>2</v>
      </c>
      <c r="G1395" s="6">
        <v>0.53169511029100003</v>
      </c>
      <c r="H1395" s="19">
        <v>8.1872322474201897E-2</v>
      </c>
      <c r="I1395">
        <v>7.22669966852999E-2</v>
      </c>
      <c r="J1395">
        <v>0.14126823879001399</v>
      </c>
      <c r="K1395">
        <v>-4.2630924945000002E-2</v>
      </c>
      <c r="L1395">
        <v>0.22366690181730201</v>
      </c>
      <c r="M1395">
        <v>0.31610586242149002</v>
      </c>
      <c r="N1395">
        <v>0.45310622584594301</v>
      </c>
      <c r="O1395">
        <v>2.4877231748849898E-2</v>
      </c>
      <c r="P1395">
        <v>0.16959329025655701</v>
      </c>
      <c r="Q1395">
        <v>0.1448339438258</v>
      </c>
      <c r="R1395">
        <v>6.6908026505997295E-2</v>
      </c>
      <c r="S1395">
        <v>-2.399615463685</v>
      </c>
      <c r="T1395">
        <v>0.45698537002115103</v>
      </c>
      <c r="U1395">
        <v>0.15799256824624999</v>
      </c>
      <c r="V1395">
        <v>0.11422434745459099</v>
      </c>
      <c r="W1395">
        <v>-0.74679726649964995</v>
      </c>
      <c r="X1395">
        <v>0.99904544765492798</v>
      </c>
    </row>
    <row r="1396" spans="1:24" x14ac:dyDescent="0.25">
      <c r="A1396" t="s">
        <v>1945</v>
      </c>
      <c r="B1396" t="s">
        <v>46</v>
      </c>
      <c r="C1396">
        <v>67</v>
      </c>
      <c r="D1396" t="s">
        <v>42</v>
      </c>
      <c r="E1396" t="s">
        <v>8</v>
      </c>
      <c r="F1396">
        <v>2</v>
      </c>
      <c r="G1396" s="6">
        <v>0.81261065180649905</v>
      </c>
      <c r="H1396" s="19">
        <v>0.27628003900016401</v>
      </c>
      <c r="I1396">
        <v>3.55932386800005E-4</v>
      </c>
      <c r="J1396">
        <v>0.105668523205815</v>
      </c>
      <c r="K1396">
        <v>-2.1440980078750001E-2</v>
      </c>
      <c r="L1396">
        <v>7.0439324537052803E-2</v>
      </c>
      <c r="M1396">
        <v>1.2672636364450001</v>
      </c>
      <c r="N1396">
        <v>0.34996179540203698</v>
      </c>
      <c r="O1396">
        <v>3.2474676945080001E-2</v>
      </c>
      <c r="P1396">
        <v>3.2483215576404302E-2</v>
      </c>
      <c r="Q1396">
        <v>-5.5497047855999999E-3</v>
      </c>
      <c r="R1396">
        <v>3.8567303276370798E-2</v>
      </c>
      <c r="S1396">
        <v>-0.39198530004049997</v>
      </c>
      <c r="T1396">
        <v>0.30087354395399601</v>
      </c>
      <c r="U1396">
        <v>9.58227090921E-2</v>
      </c>
      <c r="V1396">
        <v>4.5923009733282602E-2</v>
      </c>
      <c r="W1396">
        <v>-0.11306263823145001</v>
      </c>
      <c r="X1396">
        <v>0.21570087277286501</v>
      </c>
    </row>
    <row r="1397" spans="1:24" x14ac:dyDescent="0.25">
      <c r="A1397" t="s">
        <v>1946</v>
      </c>
      <c r="B1397" t="s">
        <v>46</v>
      </c>
      <c r="C1397">
        <v>67</v>
      </c>
      <c r="D1397" t="s">
        <v>44</v>
      </c>
      <c r="E1397" t="s">
        <v>8</v>
      </c>
      <c r="F1397">
        <v>2</v>
      </c>
      <c r="G1397" s="6">
        <v>-4.5222398423749999</v>
      </c>
      <c r="H1397" s="19">
        <v>0.128016870624691</v>
      </c>
      <c r="I1397">
        <v>-0.23433328857719901</v>
      </c>
      <c r="J1397">
        <v>0.27049639607449799</v>
      </c>
      <c r="K1397">
        <v>-4.972596191505E-2</v>
      </c>
      <c r="L1397">
        <v>3.07507494101E-2</v>
      </c>
      <c r="M1397">
        <v>-4.3544368854049997</v>
      </c>
      <c r="N1397">
        <v>1.1665029563298599</v>
      </c>
      <c r="O1397">
        <v>-0.13187566369879999</v>
      </c>
      <c r="P1397">
        <v>0.28304742201786098</v>
      </c>
      <c r="Q1397">
        <v>7.1695899822499997E-3</v>
      </c>
      <c r="R1397">
        <v>3.3846484386402698E-2</v>
      </c>
      <c r="S1397">
        <v>-3.7190678105749999</v>
      </c>
      <c r="T1397">
        <v>0.12421914190613099</v>
      </c>
      <c r="U1397">
        <v>-1.3653611780935</v>
      </c>
      <c r="V1397">
        <v>0.58202781409604898</v>
      </c>
      <c r="W1397">
        <v>-3.8974839297099999</v>
      </c>
      <c r="X1397">
        <v>0.87322162431235695</v>
      </c>
    </row>
    <row r="1398" spans="1:24" x14ac:dyDescent="0.25">
      <c r="A1398" t="s">
        <v>163</v>
      </c>
      <c r="B1398" t="s">
        <v>46</v>
      </c>
      <c r="C1398">
        <v>67</v>
      </c>
      <c r="D1398" t="s">
        <v>46</v>
      </c>
      <c r="E1398" t="s">
        <v>47</v>
      </c>
      <c r="F1398">
        <v>2</v>
      </c>
      <c r="G1398" s="6">
        <v>-0.76678354311700003</v>
      </c>
      <c r="I1398">
        <v>-0.32918376318999998</v>
      </c>
      <c r="K1398">
        <v>-0.58016039684800003</v>
      </c>
    </row>
    <row r="1399" spans="1:24" x14ac:dyDescent="0.25">
      <c r="A1399" t="s">
        <v>1947</v>
      </c>
      <c r="B1399" t="s">
        <v>32</v>
      </c>
      <c r="C1399">
        <v>68</v>
      </c>
      <c r="D1399" t="s">
        <v>7</v>
      </c>
      <c r="E1399" t="s">
        <v>8</v>
      </c>
      <c r="F1399">
        <v>2</v>
      </c>
      <c r="G1399" s="6">
        <v>-3.091614452215</v>
      </c>
      <c r="H1399" s="19">
        <v>0.32736411674141502</v>
      </c>
      <c r="I1399">
        <v>-3.6308232035499999</v>
      </c>
      <c r="J1399">
        <v>0.38430740050887502</v>
      </c>
      <c r="K1399">
        <v>-0.18884535451949999</v>
      </c>
      <c r="L1399">
        <v>7.2236171769967106E-2</v>
      </c>
      <c r="M1399">
        <v>-3.84141206873</v>
      </c>
      <c r="N1399">
        <v>0.87608937814240495</v>
      </c>
      <c r="O1399">
        <v>-2.93871616500999</v>
      </c>
      <c r="P1399">
        <v>0.30706981749721901</v>
      </c>
      <c r="Q1399">
        <v>-0.56125373834799996</v>
      </c>
      <c r="R1399">
        <v>0.44382357056650201</v>
      </c>
      <c r="S1399">
        <v>-3.2394669202149999</v>
      </c>
      <c r="T1399">
        <v>0.17945574115703899</v>
      </c>
      <c r="U1399">
        <v>-2.6719633014499999</v>
      </c>
      <c r="V1399">
        <v>0.265483227236191</v>
      </c>
      <c r="W1399">
        <v>-3.2675299454350002</v>
      </c>
      <c r="X1399">
        <v>0.194639190723148</v>
      </c>
    </row>
    <row r="1400" spans="1:24" x14ac:dyDescent="0.25">
      <c r="A1400" t="s">
        <v>1948</v>
      </c>
      <c r="B1400" t="s">
        <v>32</v>
      </c>
      <c r="C1400">
        <v>68</v>
      </c>
      <c r="D1400" t="s">
        <v>10</v>
      </c>
      <c r="E1400" t="s">
        <v>8</v>
      </c>
      <c r="F1400">
        <v>2</v>
      </c>
      <c r="G1400" s="6">
        <v>0.44681663811400002</v>
      </c>
      <c r="H1400" s="19">
        <v>8.8907228710927197E-2</v>
      </c>
      <c r="I1400">
        <v>3.4880078157289898E-2</v>
      </c>
      <c r="J1400">
        <v>3.6934079932858098E-2</v>
      </c>
      <c r="K1400">
        <v>-3.3633613839891899E-2</v>
      </c>
      <c r="L1400">
        <v>4.8654563901193298E-2</v>
      </c>
      <c r="M1400">
        <v>0.78162698351349902</v>
      </c>
      <c r="N1400">
        <v>0.31334476168465097</v>
      </c>
      <c r="O1400">
        <v>0.15786630461439999</v>
      </c>
      <c r="P1400">
        <v>0.105565089762457</v>
      </c>
      <c r="Q1400">
        <v>0.12666078791239899</v>
      </c>
      <c r="R1400">
        <v>3.9130351484071402E-2</v>
      </c>
      <c r="S1400">
        <v>0.33959742046449998</v>
      </c>
      <c r="T1400">
        <v>4.4554428407027898E-2</v>
      </c>
      <c r="U1400">
        <v>0.15142546490299999</v>
      </c>
      <c r="V1400">
        <v>1.6128057096077199E-2</v>
      </c>
      <c r="W1400">
        <v>0.69202394331049999</v>
      </c>
      <c r="X1400">
        <v>0.35964460936121201</v>
      </c>
    </row>
    <row r="1401" spans="1:24" x14ac:dyDescent="0.25">
      <c r="A1401" t="s">
        <v>1949</v>
      </c>
      <c r="B1401" t="s">
        <v>32</v>
      </c>
      <c r="C1401">
        <v>68</v>
      </c>
      <c r="D1401" t="s">
        <v>12</v>
      </c>
      <c r="E1401" t="s">
        <v>8</v>
      </c>
      <c r="F1401">
        <v>2</v>
      </c>
      <c r="G1401" s="6">
        <v>-2.5727433083950002</v>
      </c>
      <c r="H1401" s="19">
        <v>0.21781891123508501</v>
      </c>
      <c r="I1401">
        <v>-5.1628941765999997E-2</v>
      </c>
      <c r="J1401">
        <v>0.24796341993748</v>
      </c>
      <c r="K1401">
        <v>2.9716261271300001E-2</v>
      </c>
      <c r="L1401">
        <v>8.2734110810862294E-2</v>
      </c>
      <c r="M1401">
        <v>-2.5349938589749899</v>
      </c>
      <c r="N1401">
        <v>0.48920392115959599</v>
      </c>
      <c r="O1401">
        <v>-0.129619143996</v>
      </c>
      <c r="P1401">
        <v>0.45744826824346901</v>
      </c>
      <c r="Q1401">
        <v>-0.206400034540829</v>
      </c>
      <c r="R1401">
        <v>0.29664007204992698</v>
      </c>
      <c r="S1401">
        <v>-2.8254203230449999</v>
      </c>
      <c r="T1401">
        <v>3.6493177242197097E-2</v>
      </c>
      <c r="U1401">
        <v>-0.122933485365175</v>
      </c>
      <c r="V1401">
        <v>0.178704816006407</v>
      </c>
      <c r="W1401">
        <v>-2.822786405345</v>
      </c>
      <c r="X1401">
        <v>1.20839375343167</v>
      </c>
    </row>
    <row r="1402" spans="1:24" x14ac:dyDescent="0.25">
      <c r="A1402" t="s">
        <v>1950</v>
      </c>
      <c r="B1402" t="s">
        <v>32</v>
      </c>
      <c r="C1402">
        <v>68</v>
      </c>
      <c r="D1402" t="s">
        <v>14</v>
      </c>
      <c r="E1402" t="s">
        <v>8</v>
      </c>
      <c r="F1402">
        <v>2</v>
      </c>
      <c r="G1402" s="6">
        <v>0.86752304309950001</v>
      </c>
      <c r="H1402" s="19">
        <v>0.124933867940369</v>
      </c>
      <c r="I1402">
        <v>-8.9593610751500005E-2</v>
      </c>
      <c r="J1402">
        <v>6.2175391092595497E-2</v>
      </c>
      <c r="K1402">
        <v>-3.8465039901400003E-2</v>
      </c>
      <c r="L1402">
        <v>3.9353033846466198E-2</v>
      </c>
      <c r="M1402">
        <v>1.2843659779279999</v>
      </c>
      <c r="N1402">
        <v>0.78925597570357098</v>
      </c>
      <c r="O1402">
        <v>-6.7217335573550002E-2</v>
      </c>
      <c r="P1402">
        <v>0.115736977910355</v>
      </c>
      <c r="Q1402">
        <v>-9.0880328224499901E-2</v>
      </c>
      <c r="R1402">
        <v>0.528836347059224</v>
      </c>
      <c r="S1402">
        <v>1.30677338399</v>
      </c>
      <c r="T1402">
        <v>0.336506039569751</v>
      </c>
      <c r="U1402">
        <v>-7.5331834479899995E-2</v>
      </c>
      <c r="V1402">
        <v>1.2305220566827599E-2</v>
      </c>
      <c r="W1402">
        <v>2.0758257645799998</v>
      </c>
      <c r="X1402">
        <v>1.4453607366980801</v>
      </c>
    </row>
    <row r="1403" spans="1:24" x14ac:dyDescent="0.25">
      <c r="A1403" t="s">
        <v>1951</v>
      </c>
      <c r="B1403" t="s">
        <v>32</v>
      </c>
      <c r="C1403">
        <v>68</v>
      </c>
      <c r="D1403" t="s">
        <v>16</v>
      </c>
      <c r="E1403" t="s">
        <v>8</v>
      </c>
      <c r="F1403">
        <v>2</v>
      </c>
      <c r="G1403" s="6">
        <v>0.85041309070549997</v>
      </c>
      <c r="H1403" s="19">
        <v>0.116042088032037</v>
      </c>
      <c r="I1403">
        <v>-9.235152434235E-2</v>
      </c>
      <c r="J1403">
        <v>1.13992741296077E-2</v>
      </c>
      <c r="K1403">
        <v>-4.3872164293599997E-2</v>
      </c>
      <c r="L1403">
        <v>3.56029288758275E-2</v>
      </c>
      <c r="M1403">
        <v>1.29141843263</v>
      </c>
      <c r="N1403">
        <v>0.39751091307360098</v>
      </c>
      <c r="O1403">
        <v>6.4464831738300005E-2</v>
      </c>
      <c r="P1403">
        <v>0.15654779864499099</v>
      </c>
      <c r="Q1403">
        <v>-7.4879443697350001E-2</v>
      </c>
      <c r="R1403">
        <v>0.12513273805007699</v>
      </c>
      <c r="S1403">
        <v>1.1078356705200001</v>
      </c>
      <c r="T1403">
        <v>1.4286609135678601E-2</v>
      </c>
      <c r="U1403">
        <v>9.1762465970200005E-2</v>
      </c>
      <c r="V1403">
        <v>5.3533808592925003E-2</v>
      </c>
      <c r="W1403">
        <v>1.289866683566</v>
      </c>
      <c r="X1403">
        <v>0.67255841476442502</v>
      </c>
    </row>
    <row r="1404" spans="1:24" x14ac:dyDescent="0.25">
      <c r="A1404" t="s">
        <v>1952</v>
      </c>
      <c r="B1404" t="s">
        <v>32</v>
      </c>
      <c r="C1404">
        <v>68</v>
      </c>
      <c r="D1404" t="s">
        <v>18</v>
      </c>
      <c r="E1404" t="s">
        <v>8</v>
      </c>
      <c r="F1404">
        <v>2</v>
      </c>
      <c r="G1404" s="6">
        <v>0.93381210402849901</v>
      </c>
      <c r="H1404" s="19">
        <v>0.37858609108837699</v>
      </c>
      <c r="I1404">
        <v>0.1006020674841</v>
      </c>
      <c r="J1404">
        <v>0.25049264160595103</v>
      </c>
      <c r="K1404">
        <v>-0.18385644927100001</v>
      </c>
      <c r="L1404">
        <v>0.43474004580773501</v>
      </c>
      <c r="M1404">
        <v>-0.20359477808000001</v>
      </c>
      <c r="N1404">
        <v>2.0793240991025099</v>
      </c>
      <c r="O1404">
        <v>0.33074479843620003</v>
      </c>
      <c r="P1404">
        <v>0.42449087978639</v>
      </c>
      <c r="Q1404">
        <v>0.37645332263670001</v>
      </c>
      <c r="R1404">
        <v>0.46615905684595399</v>
      </c>
      <c r="S1404">
        <v>-0.81928417234700002</v>
      </c>
      <c r="T1404">
        <v>1.7161364079930299</v>
      </c>
      <c r="U1404">
        <v>0.411356696562799</v>
      </c>
      <c r="V1404">
        <v>0.52123268148373902</v>
      </c>
      <c r="W1404">
        <v>-1.3300990217385</v>
      </c>
      <c r="X1404">
        <v>2.1125146514998701</v>
      </c>
    </row>
    <row r="1405" spans="1:24" x14ac:dyDescent="0.25">
      <c r="A1405" t="s">
        <v>1953</v>
      </c>
      <c r="B1405" t="s">
        <v>32</v>
      </c>
      <c r="C1405">
        <v>68</v>
      </c>
      <c r="D1405" t="s">
        <v>20</v>
      </c>
      <c r="E1405" t="s">
        <v>8</v>
      </c>
      <c r="F1405">
        <v>2</v>
      </c>
      <c r="G1405" s="6">
        <v>0.86815318315349999</v>
      </c>
      <c r="H1405" s="19">
        <v>0.120804725833854</v>
      </c>
      <c r="I1405">
        <v>2.1707714554825001E-2</v>
      </c>
      <c r="J1405">
        <v>3.8537308942715301E-2</v>
      </c>
      <c r="K1405">
        <v>2.0425627035999998E-3</v>
      </c>
      <c r="L1405">
        <v>0.121050088148593</v>
      </c>
      <c r="M1405">
        <v>1.366285749215</v>
      </c>
      <c r="N1405">
        <v>0.41704575446180098</v>
      </c>
      <c r="O1405">
        <v>5.1956560082449997E-2</v>
      </c>
      <c r="P1405">
        <v>9.4555538056579402E-2</v>
      </c>
      <c r="Q1405">
        <v>-5.8594712432079997E-2</v>
      </c>
      <c r="R1405">
        <v>9.4241493840715201E-2</v>
      </c>
      <c r="S1405">
        <v>0.80977801755000001</v>
      </c>
      <c r="T1405">
        <v>0.12840313800363101</v>
      </c>
      <c r="U1405">
        <v>4.9072859897700001E-2</v>
      </c>
      <c r="V1405">
        <v>2.8821938551913499E-3</v>
      </c>
      <c r="W1405">
        <v>1.6069490461039999</v>
      </c>
      <c r="X1405">
        <v>1.05823099043168</v>
      </c>
    </row>
    <row r="1406" spans="1:24" x14ac:dyDescent="0.25">
      <c r="A1406" t="s">
        <v>1954</v>
      </c>
      <c r="B1406" t="s">
        <v>32</v>
      </c>
      <c r="C1406">
        <v>68</v>
      </c>
      <c r="D1406" t="s">
        <v>22</v>
      </c>
      <c r="E1406" t="s">
        <v>8</v>
      </c>
      <c r="F1406">
        <v>2</v>
      </c>
      <c r="G1406" s="6">
        <v>1.08724196737499</v>
      </c>
      <c r="H1406" s="19">
        <v>5.6256679900946301E-2</v>
      </c>
      <c r="I1406">
        <v>-1.0227018609999801E-3</v>
      </c>
      <c r="J1406">
        <v>0.59719868332388903</v>
      </c>
      <c r="K1406">
        <v>-1.4437609118999901E-2</v>
      </c>
      <c r="L1406">
        <v>0.205445338849995</v>
      </c>
      <c r="M1406">
        <v>0.87285840400349901</v>
      </c>
      <c r="N1406">
        <v>0.280855314303805</v>
      </c>
      <c r="O1406">
        <v>0.29121000632974903</v>
      </c>
      <c r="P1406">
        <v>0.534451802811306</v>
      </c>
      <c r="Q1406">
        <v>-0.23717222880149999</v>
      </c>
      <c r="R1406">
        <v>0.14191738136368601</v>
      </c>
      <c r="S1406">
        <v>0.184862431052499</v>
      </c>
      <c r="T1406">
        <v>0.63591444663132302</v>
      </c>
      <c r="U1406">
        <v>0.33350653214199999</v>
      </c>
      <c r="V1406">
        <v>0.860581232210613</v>
      </c>
      <c r="W1406">
        <v>0.53722756436200003</v>
      </c>
      <c r="X1406">
        <v>1.9951597204776399E-2</v>
      </c>
    </row>
    <row r="1407" spans="1:24" x14ac:dyDescent="0.25">
      <c r="A1407" t="s">
        <v>1955</v>
      </c>
      <c r="B1407" t="s">
        <v>32</v>
      </c>
      <c r="C1407">
        <v>68</v>
      </c>
      <c r="D1407" t="s">
        <v>24</v>
      </c>
      <c r="E1407" t="s">
        <v>8</v>
      </c>
      <c r="F1407">
        <v>2</v>
      </c>
      <c r="G1407" s="6">
        <v>1.0044336964509999</v>
      </c>
      <c r="H1407" s="19">
        <v>0.45067639169610402</v>
      </c>
      <c r="I1407">
        <v>-0.2572632522619</v>
      </c>
      <c r="J1407">
        <v>0.34273394597832801</v>
      </c>
      <c r="K1407">
        <v>0.19665584908799999</v>
      </c>
      <c r="L1407">
        <v>2.9662982077195501E-2</v>
      </c>
      <c r="M1407">
        <v>0.97558283359099995</v>
      </c>
      <c r="N1407">
        <v>0.22761268139576599</v>
      </c>
      <c r="O1407">
        <v>-3.3407088836500003E-2</v>
      </c>
      <c r="P1407">
        <v>0.21945343612474999</v>
      </c>
      <c r="Q1407">
        <v>-0.1434305423885</v>
      </c>
      <c r="R1407">
        <v>3.2722479393668402E-2</v>
      </c>
      <c r="S1407">
        <v>0.23903321651564999</v>
      </c>
      <c r="T1407">
        <v>0.21684554571666301</v>
      </c>
      <c r="U1407">
        <v>8.6612288139199994E-2</v>
      </c>
      <c r="V1407">
        <v>0.26127711384804098</v>
      </c>
      <c r="W1407">
        <v>-0.10613110055949899</v>
      </c>
      <c r="X1407">
        <v>0.333624755608535</v>
      </c>
    </row>
    <row r="1408" spans="1:24" x14ac:dyDescent="0.25">
      <c r="A1408" t="s">
        <v>1956</v>
      </c>
      <c r="B1408" t="s">
        <v>32</v>
      </c>
      <c r="C1408">
        <v>68</v>
      </c>
      <c r="D1408" t="s">
        <v>26</v>
      </c>
      <c r="E1408" t="s">
        <v>8</v>
      </c>
      <c r="F1408">
        <v>2</v>
      </c>
      <c r="G1408" s="6">
        <v>0.71011637692399998</v>
      </c>
      <c r="H1408" s="19">
        <v>9.4931341251401194E-2</v>
      </c>
      <c r="I1408">
        <v>1.46377005242049E-2</v>
      </c>
      <c r="J1408">
        <v>3.0999113849697599E-2</v>
      </c>
      <c r="K1408">
        <v>0.1349653048692</v>
      </c>
      <c r="L1408">
        <v>0.17244162413375499</v>
      </c>
      <c r="M1408">
        <v>-1.423639676941</v>
      </c>
      <c r="N1408">
        <v>1.4695009772574401</v>
      </c>
      <c r="O1408">
        <v>-0.19175634341525</v>
      </c>
      <c r="P1408">
        <v>0.37701240374813899</v>
      </c>
      <c r="Q1408">
        <v>-0.23734295883500001</v>
      </c>
      <c r="R1408">
        <v>9.0181561972854096E-2</v>
      </c>
      <c r="S1408">
        <v>-1.2236982103780001</v>
      </c>
      <c r="T1408">
        <v>1.0517274718735901</v>
      </c>
      <c r="U1408">
        <v>-4.84732555069999E-2</v>
      </c>
      <c r="V1408">
        <v>0.247433002242474</v>
      </c>
      <c r="W1408">
        <v>-1.6733383424799999</v>
      </c>
      <c r="X1408">
        <v>0.94571481512009303</v>
      </c>
    </row>
    <row r="1409" spans="1:24" x14ac:dyDescent="0.25">
      <c r="A1409" t="s">
        <v>1957</v>
      </c>
      <c r="B1409" t="s">
        <v>32</v>
      </c>
      <c r="C1409">
        <v>68</v>
      </c>
      <c r="D1409" t="s">
        <v>28</v>
      </c>
      <c r="E1409" t="s">
        <v>8</v>
      </c>
      <c r="F1409">
        <v>2</v>
      </c>
      <c r="G1409" s="6">
        <v>0.76470681926799999</v>
      </c>
      <c r="H1409" s="19">
        <v>0.124192756020016</v>
      </c>
      <c r="I1409">
        <v>-1.06604660621999E-2</v>
      </c>
      <c r="J1409">
        <v>4.3762869056598798E-2</v>
      </c>
      <c r="K1409">
        <v>3.2217729199750002E-2</v>
      </c>
      <c r="L1409">
        <v>1.19477356041946E-2</v>
      </c>
      <c r="M1409">
        <v>1.0425883147905</v>
      </c>
      <c r="N1409">
        <v>0.14057919676954</v>
      </c>
      <c r="O1409">
        <v>9.8946685746350002E-2</v>
      </c>
      <c r="P1409">
        <v>7.1985961163086601E-2</v>
      </c>
      <c r="Q1409">
        <v>3.5793752973299897E-2</v>
      </c>
      <c r="R1409">
        <v>1.3374112444984499E-2</v>
      </c>
      <c r="S1409">
        <v>0.97038218227499995</v>
      </c>
      <c r="T1409">
        <v>2.5945547664264299E-2</v>
      </c>
      <c r="U1409">
        <v>6.8989712354399907E-2</v>
      </c>
      <c r="V1409">
        <v>1.35580176213453E-2</v>
      </c>
      <c r="W1409">
        <v>0.33255768005999897</v>
      </c>
      <c r="X1409">
        <v>0.113899610975095</v>
      </c>
    </row>
    <row r="1410" spans="1:24" x14ac:dyDescent="0.25">
      <c r="A1410" t="s">
        <v>1958</v>
      </c>
      <c r="B1410" t="s">
        <v>32</v>
      </c>
      <c r="C1410">
        <v>68</v>
      </c>
      <c r="D1410" t="s">
        <v>6</v>
      </c>
      <c r="E1410" t="s">
        <v>8</v>
      </c>
      <c r="F1410">
        <v>2</v>
      </c>
      <c r="G1410" s="6">
        <v>0.97250888850350004</v>
      </c>
      <c r="H1410" s="19">
        <v>0.3118373212692</v>
      </c>
      <c r="I1410">
        <v>0.1164067337993</v>
      </c>
      <c r="J1410">
        <v>0.25915061672468398</v>
      </c>
      <c r="K1410">
        <v>0.11659392336065</v>
      </c>
      <c r="L1410">
        <v>7.7990405027385898E-2</v>
      </c>
      <c r="M1410">
        <v>1.3906516707500001</v>
      </c>
      <c r="N1410">
        <v>0.38682262022861102</v>
      </c>
      <c r="O1410">
        <v>-0.18058301410414901</v>
      </c>
      <c r="P1410">
        <v>0.15207994603219599</v>
      </c>
      <c r="Q1410">
        <v>-0.24401947515149999</v>
      </c>
      <c r="R1410">
        <v>6.1382170758802597E-2</v>
      </c>
      <c r="S1410">
        <v>1.216303881355</v>
      </c>
      <c r="T1410">
        <v>0.193136401641962</v>
      </c>
      <c r="U1410">
        <v>-5.2872722783499998E-2</v>
      </c>
      <c r="V1410">
        <v>0.23972791607379501</v>
      </c>
      <c r="W1410">
        <v>1.4190471599799901</v>
      </c>
      <c r="X1410">
        <v>0.58773304490536304</v>
      </c>
    </row>
    <row r="1411" spans="1:24" x14ac:dyDescent="0.25">
      <c r="A1411" t="s">
        <v>1959</v>
      </c>
      <c r="B1411" t="s">
        <v>32</v>
      </c>
      <c r="C1411">
        <v>68</v>
      </c>
      <c r="D1411" t="s">
        <v>30</v>
      </c>
      <c r="E1411" t="s">
        <v>8</v>
      </c>
      <c r="F1411">
        <v>2</v>
      </c>
      <c r="G1411" s="6">
        <v>0.87416553492799998</v>
      </c>
      <c r="H1411" s="19">
        <v>0.224162304293024</v>
      </c>
      <c r="I1411">
        <v>0.10266012172045</v>
      </c>
      <c r="J1411">
        <v>0.169600179604148</v>
      </c>
      <c r="K1411">
        <v>-3.8128191025499997E-2</v>
      </c>
      <c r="L1411">
        <v>0.37314000354197002</v>
      </c>
      <c r="M1411">
        <v>1.51309480264</v>
      </c>
      <c r="N1411">
        <v>0.48658498729519101</v>
      </c>
      <c r="O1411">
        <v>0.65802318050599995</v>
      </c>
      <c r="P1411">
        <v>0.25600987865967301</v>
      </c>
      <c r="Q1411">
        <v>0.2233451601625</v>
      </c>
      <c r="R1411">
        <v>8.6687221556044899E-2</v>
      </c>
      <c r="S1411">
        <v>1.000270202437</v>
      </c>
      <c r="T1411">
        <v>0.210470077324484</v>
      </c>
      <c r="U1411">
        <v>7.89752650315E-2</v>
      </c>
      <c r="V1411">
        <v>0.32277357689387898</v>
      </c>
      <c r="W1411">
        <v>1.1087998203030001</v>
      </c>
      <c r="X1411">
        <v>0.23858453544160299</v>
      </c>
    </row>
    <row r="1412" spans="1:24" x14ac:dyDescent="0.25">
      <c r="A1412" t="s">
        <v>1960</v>
      </c>
      <c r="B1412" t="s">
        <v>32</v>
      </c>
      <c r="C1412">
        <v>68</v>
      </c>
      <c r="D1412" t="s">
        <v>34</v>
      </c>
      <c r="E1412" t="s">
        <v>8</v>
      </c>
      <c r="F1412">
        <v>2</v>
      </c>
      <c r="G1412" s="6">
        <v>0.47811196074999901</v>
      </c>
      <c r="H1412" s="19">
        <v>0.17467184414883299</v>
      </c>
      <c r="I1412">
        <v>-8.2211934415799895E-2</v>
      </c>
      <c r="J1412">
        <v>7.4774826311912998E-2</v>
      </c>
      <c r="K1412">
        <v>-0.55488109263285001</v>
      </c>
      <c r="L1412">
        <v>0.74504418676783102</v>
      </c>
      <c r="M1412">
        <v>1.1573333663900001</v>
      </c>
      <c r="N1412">
        <v>1.3353089025897799E-3</v>
      </c>
      <c r="O1412">
        <v>-0.37894641330250001</v>
      </c>
      <c r="P1412">
        <v>2.7113616578288498E-3</v>
      </c>
      <c r="Q1412">
        <v>1.5898722439499899E-2</v>
      </c>
      <c r="R1412">
        <v>0.71593553777692298</v>
      </c>
      <c r="S1412">
        <v>0.79899692488899998</v>
      </c>
      <c r="T1412">
        <v>0.24403656632798601</v>
      </c>
      <c r="U1412">
        <v>0.2189292797855</v>
      </c>
      <c r="V1412">
        <v>0.66087677085112695</v>
      </c>
      <c r="W1412">
        <v>0.9762661716055</v>
      </c>
      <c r="X1412">
        <v>0.33799511453341202</v>
      </c>
    </row>
    <row r="1413" spans="1:24" x14ac:dyDescent="0.25">
      <c r="A1413" t="s">
        <v>1961</v>
      </c>
      <c r="B1413" t="s">
        <v>32</v>
      </c>
      <c r="C1413">
        <v>68</v>
      </c>
      <c r="D1413" t="s">
        <v>36</v>
      </c>
      <c r="E1413" t="s">
        <v>8</v>
      </c>
      <c r="F1413">
        <v>2</v>
      </c>
      <c r="G1413" s="6">
        <v>0.79617104033050001</v>
      </c>
      <c r="H1413" s="19">
        <v>1.2319530936872301E-2</v>
      </c>
      <c r="I1413">
        <v>-7.1689904878500001E-3</v>
      </c>
      <c r="J1413">
        <v>5.8317134989504603E-2</v>
      </c>
      <c r="K1413">
        <v>6.2898603324999898E-3</v>
      </c>
      <c r="L1413">
        <v>4.5853140787722402E-2</v>
      </c>
      <c r="M1413">
        <v>-0.85446675593999999</v>
      </c>
      <c r="N1413">
        <v>1.3147914974170301</v>
      </c>
      <c r="O1413">
        <v>7.4098765030900002E-2</v>
      </c>
      <c r="P1413">
        <v>0.21064284383210399</v>
      </c>
      <c r="Q1413">
        <v>1.73298621549999E-3</v>
      </c>
      <c r="R1413">
        <v>6.6325657054372197E-2</v>
      </c>
      <c r="S1413">
        <v>-0.62662615397090005</v>
      </c>
      <c r="T1413">
        <v>0.92138351880296498</v>
      </c>
      <c r="U1413">
        <v>4.0025683930000003E-3</v>
      </c>
      <c r="V1413">
        <v>0.19039918528865199</v>
      </c>
      <c r="W1413">
        <v>-1.2125109262180001</v>
      </c>
      <c r="X1413">
        <v>0.76627899235073604</v>
      </c>
    </row>
    <row r="1414" spans="1:24" x14ac:dyDescent="0.25">
      <c r="A1414" t="s">
        <v>1962</v>
      </c>
      <c r="B1414" t="s">
        <v>32</v>
      </c>
      <c r="C1414">
        <v>68</v>
      </c>
      <c r="D1414" t="s">
        <v>38</v>
      </c>
      <c r="E1414" t="s">
        <v>8</v>
      </c>
      <c r="F1414">
        <v>2</v>
      </c>
      <c r="G1414" s="6">
        <v>0.69135383324849997</v>
      </c>
      <c r="H1414" s="19">
        <v>0.28823774401157898</v>
      </c>
      <c r="I1414">
        <v>-7.6547854327324999E-2</v>
      </c>
      <c r="J1414">
        <v>9.8647846887601101E-2</v>
      </c>
      <c r="K1414">
        <v>-0.14409315353970001</v>
      </c>
      <c r="L1414">
        <v>0.22544080016571699</v>
      </c>
      <c r="M1414">
        <v>1.1819062401430001</v>
      </c>
      <c r="N1414">
        <v>0.50777991716398896</v>
      </c>
      <c r="O1414">
        <v>0.11732366362365</v>
      </c>
      <c r="P1414">
        <v>9.6116091990100294E-2</v>
      </c>
      <c r="Q1414">
        <v>2.8041414980299901E-2</v>
      </c>
      <c r="R1414">
        <v>0.10090557328324599</v>
      </c>
      <c r="S1414">
        <v>0.95378257895649998</v>
      </c>
      <c r="T1414">
        <v>0.15004612878335399</v>
      </c>
      <c r="U1414">
        <v>0.18829138934049999</v>
      </c>
      <c r="V1414">
        <v>2.0945715348178202E-2</v>
      </c>
      <c r="W1414">
        <v>1.2210421256274999</v>
      </c>
      <c r="X1414">
        <v>0.97589180573909595</v>
      </c>
    </row>
    <row r="1415" spans="1:24" x14ac:dyDescent="0.25">
      <c r="A1415" t="s">
        <v>1963</v>
      </c>
      <c r="B1415" t="s">
        <v>32</v>
      </c>
      <c r="C1415">
        <v>68</v>
      </c>
      <c r="D1415" t="s">
        <v>40</v>
      </c>
      <c r="E1415" t="s">
        <v>8</v>
      </c>
      <c r="F1415">
        <v>2</v>
      </c>
      <c r="G1415" s="6">
        <v>0.69269458358899905</v>
      </c>
      <c r="H1415" s="19">
        <v>4.5780361063260402E-2</v>
      </c>
      <c r="I1415">
        <v>-4.5327201219999896E-3</v>
      </c>
      <c r="J1415">
        <v>0.34134686901598599</v>
      </c>
      <c r="K1415">
        <v>3.5145607226399998E-2</v>
      </c>
      <c r="L1415">
        <v>1.52730515659569E-2</v>
      </c>
      <c r="M1415">
        <v>1.1676400587644999</v>
      </c>
      <c r="N1415">
        <v>0.53528903648803094</v>
      </c>
      <c r="O1415">
        <v>-0.124941955508</v>
      </c>
      <c r="P1415">
        <v>1.55516182542433E-2</v>
      </c>
      <c r="Q1415">
        <v>-8.5493102176949998E-2</v>
      </c>
      <c r="R1415">
        <v>0.202690982166155</v>
      </c>
      <c r="S1415">
        <v>0.84926492494049999</v>
      </c>
      <c r="T1415">
        <v>0.159255001337331</v>
      </c>
      <c r="U1415">
        <v>-0.10322805909085001</v>
      </c>
      <c r="V1415">
        <v>0.11374179089498999</v>
      </c>
      <c r="W1415">
        <v>0.97432999112350005</v>
      </c>
      <c r="X1415">
        <v>0.74400079880963299</v>
      </c>
    </row>
    <row r="1416" spans="1:24" x14ac:dyDescent="0.25">
      <c r="A1416" t="s">
        <v>1964</v>
      </c>
      <c r="B1416" t="s">
        <v>32</v>
      </c>
      <c r="C1416">
        <v>68</v>
      </c>
      <c r="D1416" t="s">
        <v>42</v>
      </c>
      <c r="E1416" t="s">
        <v>8</v>
      </c>
      <c r="F1416">
        <v>2</v>
      </c>
      <c r="G1416" s="6">
        <v>0.90909889812650002</v>
      </c>
      <c r="H1416" s="19">
        <v>2.6467380256338598E-2</v>
      </c>
      <c r="I1416">
        <v>-2.2650560792999999E-2</v>
      </c>
      <c r="J1416">
        <v>0.25801476070255303</v>
      </c>
      <c r="K1416">
        <v>4.5936904201849899E-2</v>
      </c>
      <c r="L1416">
        <v>0.14120585895330001</v>
      </c>
      <c r="M1416">
        <v>1.1261347015725001</v>
      </c>
      <c r="N1416">
        <v>0.21278877841478999</v>
      </c>
      <c r="O1416">
        <v>0.1179758300638</v>
      </c>
      <c r="P1416">
        <v>0.112210954634116</v>
      </c>
      <c r="Q1416">
        <v>-5.6736047346800003E-2</v>
      </c>
      <c r="R1416">
        <v>2.3114364610637299E-2</v>
      </c>
      <c r="S1416">
        <v>0.91039394360749903</v>
      </c>
      <c r="T1416">
        <v>9.4629742017488902E-2</v>
      </c>
      <c r="U1416">
        <v>-2.0342410601999999E-3</v>
      </c>
      <c r="V1416">
        <v>6.3984741927208003E-2</v>
      </c>
      <c r="W1416">
        <v>-4.6869212402999898E-2</v>
      </c>
      <c r="X1416">
        <v>0.37933493831709603</v>
      </c>
    </row>
    <row r="1417" spans="1:24" x14ac:dyDescent="0.25">
      <c r="A1417" t="s">
        <v>1965</v>
      </c>
      <c r="B1417" t="s">
        <v>32</v>
      </c>
      <c r="C1417">
        <v>68</v>
      </c>
      <c r="D1417" t="s">
        <v>44</v>
      </c>
      <c r="E1417" t="s">
        <v>8</v>
      </c>
      <c r="F1417">
        <v>2</v>
      </c>
      <c r="G1417" s="6">
        <v>0.83630684518749998</v>
      </c>
      <c r="H1417" s="19">
        <v>7.8732329384651606E-2</v>
      </c>
      <c r="I1417">
        <v>-0.10182320693595</v>
      </c>
      <c r="J1417">
        <v>0.122340481093799</v>
      </c>
      <c r="K1417">
        <v>-0.1107095920665</v>
      </c>
      <c r="L1417">
        <v>1.1972409129345499E-2</v>
      </c>
      <c r="M1417">
        <v>1.26101015297</v>
      </c>
      <c r="N1417">
        <v>0.272370986581148</v>
      </c>
      <c r="O1417">
        <v>0.10473667644845</v>
      </c>
      <c r="P1417">
        <v>0.26931095702264302</v>
      </c>
      <c r="Q1417">
        <v>-6.9749092233300003E-2</v>
      </c>
      <c r="R1417">
        <v>7.6395000750881903E-2</v>
      </c>
      <c r="S1417">
        <v>-1.4967887613849999</v>
      </c>
      <c r="T1417">
        <v>0.64660986272507004</v>
      </c>
      <c r="U1417">
        <v>7.6877313465749997E-2</v>
      </c>
      <c r="V1417">
        <v>8.4597009748473298E-2</v>
      </c>
      <c r="W1417">
        <v>0.447762505167</v>
      </c>
      <c r="X1417">
        <v>0.30576452201772902</v>
      </c>
    </row>
    <row r="1418" spans="1:24" x14ac:dyDescent="0.25">
      <c r="A1418" t="s">
        <v>1966</v>
      </c>
      <c r="B1418" t="s">
        <v>32</v>
      </c>
      <c r="C1418">
        <v>68</v>
      </c>
      <c r="D1418" t="s">
        <v>46</v>
      </c>
      <c r="E1418" t="s">
        <v>8</v>
      </c>
      <c r="F1418">
        <v>2</v>
      </c>
      <c r="G1418" s="6">
        <v>1.0012561336820001</v>
      </c>
      <c r="H1418" s="19">
        <v>0.58466700247770897</v>
      </c>
      <c r="I1418">
        <v>5.0469043039499999E-2</v>
      </c>
      <c r="J1418">
        <v>0.405995583026041</v>
      </c>
      <c r="K1418">
        <v>1.3032999361000001E-2</v>
      </c>
      <c r="L1418">
        <v>0.60071485918608103</v>
      </c>
      <c r="M1418">
        <v>1.3882598152299901</v>
      </c>
      <c r="N1418">
        <v>0.51287834546211697</v>
      </c>
      <c r="O1418">
        <v>0.25620819027199998</v>
      </c>
      <c r="P1418">
        <v>2.9516447808600101E-2</v>
      </c>
      <c r="Q1418">
        <v>0.16510183193924999</v>
      </c>
      <c r="R1418">
        <v>0.198697103184311</v>
      </c>
      <c r="S1418">
        <v>0.53666592966249904</v>
      </c>
      <c r="T1418">
        <v>0.49610824899577899</v>
      </c>
      <c r="U1418">
        <v>0.1807583215545</v>
      </c>
      <c r="V1418">
        <v>8.3646480158554595E-2</v>
      </c>
      <c r="W1418">
        <v>0.30640045067863497</v>
      </c>
      <c r="X1418">
        <v>0.435367740811056</v>
      </c>
    </row>
    <row r="1419" spans="1:24" x14ac:dyDescent="0.25">
      <c r="A1419" t="s">
        <v>1967</v>
      </c>
      <c r="B1419" t="s">
        <v>38</v>
      </c>
      <c r="C1419">
        <v>69</v>
      </c>
      <c r="D1419" t="s">
        <v>7</v>
      </c>
      <c r="E1419" t="s">
        <v>8</v>
      </c>
      <c r="F1419">
        <v>2</v>
      </c>
      <c r="G1419" s="6">
        <v>-9.39871910686999</v>
      </c>
      <c r="H1419" s="19">
        <v>7.7555967767663395E-2</v>
      </c>
      <c r="I1419">
        <v>-3.0425790691499999</v>
      </c>
      <c r="J1419">
        <v>0.21772221431911901</v>
      </c>
      <c r="K1419">
        <v>-0.44274370110549999</v>
      </c>
      <c r="L1419">
        <v>0.159396003336821</v>
      </c>
      <c r="M1419">
        <v>-7.8996253089649997</v>
      </c>
      <c r="N1419">
        <v>1.31259142153544</v>
      </c>
      <c r="O1419">
        <v>-3.0946294558449998</v>
      </c>
      <c r="P1419">
        <v>0.70421312155911897</v>
      </c>
      <c r="Q1419">
        <v>-0.93569034967949904</v>
      </c>
      <c r="R1419">
        <v>1.0039607150835801</v>
      </c>
      <c r="S1419">
        <v>-4.1725309515050002</v>
      </c>
      <c r="T1419">
        <v>0.166528793978479</v>
      </c>
      <c r="U1419">
        <v>-3.02777836065499</v>
      </c>
      <c r="V1419">
        <v>0.103419171249197</v>
      </c>
      <c r="W1419">
        <v>-4.2385158557149998</v>
      </c>
      <c r="X1419">
        <v>0.73091200522463995</v>
      </c>
    </row>
    <row r="1420" spans="1:24" x14ac:dyDescent="0.25">
      <c r="A1420" t="s">
        <v>1968</v>
      </c>
      <c r="B1420" t="s">
        <v>38</v>
      </c>
      <c r="C1420">
        <v>69</v>
      </c>
      <c r="D1420" t="s">
        <v>10</v>
      </c>
      <c r="E1420" t="s">
        <v>8</v>
      </c>
      <c r="F1420">
        <v>2</v>
      </c>
      <c r="G1420" s="6">
        <v>-5.4528067714850001</v>
      </c>
      <c r="H1420" s="19">
        <v>0.26565360841228097</v>
      </c>
      <c r="I1420">
        <v>1.7546574331714901E-2</v>
      </c>
      <c r="J1420">
        <v>3.3869517748503497E-2</v>
      </c>
      <c r="K1420">
        <v>3.3940754989414998E-2</v>
      </c>
      <c r="L1420">
        <v>4.2084158452914397E-2</v>
      </c>
      <c r="M1420">
        <v>-4.1349847486250004</v>
      </c>
      <c r="N1420">
        <v>0.79675089763616302</v>
      </c>
      <c r="O1420">
        <v>0.1058302188186</v>
      </c>
      <c r="P1420">
        <v>3.8321703053009103E-2</v>
      </c>
      <c r="Q1420">
        <v>1.5832592351358001E-2</v>
      </c>
      <c r="R1420">
        <v>2.1224807401447499E-2</v>
      </c>
      <c r="S1420">
        <v>-3.61721746017</v>
      </c>
      <c r="T1420">
        <v>9.9111701732514601E-2</v>
      </c>
      <c r="U1420">
        <v>-0.14075185145550001</v>
      </c>
      <c r="V1420">
        <v>4.3325209377984703E-2</v>
      </c>
      <c r="W1420">
        <v>-2.7292288368099999</v>
      </c>
      <c r="X1420">
        <v>1.0104861800801901</v>
      </c>
    </row>
    <row r="1421" spans="1:24" x14ac:dyDescent="0.25">
      <c r="A1421" t="s">
        <v>1969</v>
      </c>
      <c r="B1421" t="s">
        <v>38</v>
      </c>
      <c r="C1421">
        <v>69</v>
      </c>
      <c r="D1421" t="s">
        <v>12</v>
      </c>
      <c r="E1421" t="s">
        <v>8</v>
      </c>
      <c r="F1421">
        <v>2</v>
      </c>
      <c r="G1421" s="6">
        <v>-6.3520435202150001</v>
      </c>
      <c r="H1421" s="19">
        <v>0.65799073965075305</v>
      </c>
      <c r="I1421">
        <v>-0.63884615497649999</v>
      </c>
      <c r="J1421">
        <v>0.24023282275762101</v>
      </c>
      <c r="K1421">
        <v>-7.8251571747650003E-2</v>
      </c>
      <c r="L1421">
        <v>8.51384895366568E-2</v>
      </c>
      <c r="M1421">
        <v>-4.9158709107099998</v>
      </c>
      <c r="N1421">
        <v>0.793767754437537</v>
      </c>
      <c r="O1421">
        <v>-1.50595313861</v>
      </c>
      <c r="P1421">
        <v>1.1286954130757201</v>
      </c>
      <c r="Q1421">
        <v>0.24174932722049999</v>
      </c>
      <c r="R1421">
        <v>8.4104259791153695E-3</v>
      </c>
      <c r="S1421">
        <v>-3.2992807289649999</v>
      </c>
      <c r="T1421">
        <v>0.221184242162908</v>
      </c>
      <c r="U1421">
        <v>-0.98999618251599997</v>
      </c>
      <c r="V1421">
        <v>0.45452085876575699</v>
      </c>
      <c r="W1421">
        <v>-4.1655156497650001</v>
      </c>
      <c r="X1421">
        <v>1.26047667776482</v>
      </c>
    </row>
    <row r="1422" spans="1:24" x14ac:dyDescent="0.25">
      <c r="A1422" t="s">
        <v>1970</v>
      </c>
      <c r="B1422" t="s">
        <v>38</v>
      </c>
      <c r="C1422">
        <v>69</v>
      </c>
      <c r="D1422" t="s">
        <v>14</v>
      </c>
      <c r="E1422" t="s">
        <v>8</v>
      </c>
      <c r="F1422">
        <v>2</v>
      </c>
      <c r="G1422" s="6">
        <v>-8.2119570554750005</v>
      </c>
      <c r="H1422" s="19">
        <v>1.1924466660892501</v>
      </c>
      <c r="I1422">
        <v>-2.88954793067</v>
      </c>
      <c r="J1422">
        <v>0.25547521895754699</v>
      </c>
      <c r="K1422">
        <v>0.14396453231099901</v>
      </c>
      <c r="L1422">
        <v>8.2355850907384703E-2</v>
      </c>
      <c r="M1422">
        <v>-7.2943920635100001</v>
      </c>
      <c r="N1422">
        <v>1.0365967145867601</v>
      </c>
      <c r="O1422">
        <v>-3.81116998983999</v>
      </c>
      <c r="P1422">
        <v>0.28435711772215899</v>
      </c>
      <c r="Q1422">
        <v>3.3125873738749999E-2</v>
      </c>
      <c r="R1422">
        <v>3.1004556883560901E-2</v>
      </c>
      <c r="S1422">
        <v>-3.78183792987</v>
      </c>
      <c r="T1422">
        <v>6.87300152580195E-2</v>
      </c>
      <c r="U1422">
        <v>-3.2564528836050002</v>
      </c>
      <c r="V1422">
        <v>0.231762684159247</v>
      </c>
      <c r="W1422">
        <v>-4.6676389853</v>
      </c>
      <c r="X1422">
        <v>3.4343222644887199E-2</v>
      </c>
    </row>
    <row r="1423" spans="1:24" x14ac:dyDescent="0.25">
      <c r="A1423" t="s">
        <v>1971</v>
      </c>
      <c r="B1423" t="s">
        <v>38</v>
      </c>
      <c r="C1423">
        <v>69</v>
      </c>
      <c r="D1423" t="s">
        <v>16</v>
      </c>
      <c r="E1423" t="s">
        <v>8</v>
      </c>
      <c r="F1423">
        <v>2</v>
      </c>
      <c r="G1423" s="6">
        <v>-5.5631779671150001</v>
      </c>
      <c r="H1423" s="19">
        <v>0.31883923188614099</v>
      </c>
      <c r="I1423">
        <v>-3.1778295862850001</v>
      </c>
      <c r="J1423">
        <v>0.32953447974857702</v>
      </c>
      <c r="K1423">
        <v>4.8264683905549999E-2</v>
      </c>
      <c r="L1423">
        <v>0.16534335843062001</v>
      </c>
      <c r="M1423">
        <v>-5.0868782832150004</v>
      </c>
      <c r="N1423">
        <v>0.62407787728255304</v>
      </c>
      <c r="O1423">
        <v>-2.83773294561</v>
      </c>
      <c r="P1423">
        <v>0.232658397525108</v>
      </c>
      <c r="Q1423">
        <v>6.970755874225E-2</v>
      </c>
      <c r="R1423">
        <v>1.5508949680906501E-2</v>
      </c>
      <c r="S1423">
        <v>-3.7382955490050001</v>
      </c>
      <c r="T1423">
        <v>0.154076220330091</v>
      </c>
      <c r="U1423">
        <v>-2.6813525624349999</v>
      </c>
      <c r="V1423">
        <v>9.9441797385972405E-2</v>
      </c>
      <c r="W1423">
        <v>-3.7041932622149898</v>
      </c>
      <c r="X1423">
        <v>0.63921820180614997</v>
      </c>
    </row>
    <row r="1424" spans="1:24" x14ac:dyDescent="0.25">
      <c r="A1424" t="s">
        <v>1972</v>
      </c>
      <c r="B1424" t="s">
        <v>38</v>
      </c>
      <c r="C1424">
        <v>69</v>
      </c>
      <c r="D1424" t="s">
        <v>18</v>
      </c>
      <c r="E1424" t="s">
        <v>8</v>
      </c>
      <c r="F1424">
        <v>2</v>
      </c>
      <c r="G1424" s="6">
        <v>-4.2882854099949999</v>
      </c>
      <c r="H1424" s="19">
        <v>0.25136296265854702</v>
      </c>
      <c r="I1424">
        <v>-3.3585031000050001</v>
      </c>
      <c r="J1424">
        <v>0.60514215928882698</v>
      </c>
      <c r="K1424">
        <v>9.3519598902749995E-2</v>
      </c>
      <c r="L1424">
        <v>5.6018321543715902E-2</v>
      </c>
      <c r="M1424">
        <v>-4.3911898481250002</v>
      </c>
      <c r="N1424">
        <v>0.40712968031775998</v>
      </c>
      <c r="O1424">
        <v>-3.7340061227449999</v>
      </c>
      <c r="P1424">
        <v>1.53202361414514E-2</v>
      </c>
      <c r="Q1424">
        <v>-0.17801222435229999</v>
      </c>
      <c r="R1424">
        <v>0.31448814629601601</v>
      </c>
      <c r="S1424">
        <v>-3.3789915547649998</v>
      </c>
      <c r="T1424">
        <v>0.269735316390186</v>
      </c>
      <c r="U1424">
        <v>-3.04949315495</v>
      </c>
      <c r="V1424">
        <v>0.15088854482623301</v>
      </c>
      <c r="W1424">
        <v>-3.9283391005250001</v>
      </c>
      <c r="X1424">
        <v>0.169486063072251</v>
      </c>
    </row>
    <row r="1425" spans="1:24" x14ac:dyDescent="0.25">
      <c r="A1425" t="s">
        <v>1973</v>
      </c>
      <c r="B1425" t="s">
        <v>38</v>
      </c>
      <c r="C1425">
        <v>69</v>
      </c>
      <c r="D1425" t="s">
        <v>20</v>
      </c>
      <c r="E1425" t="s">
        <v>8</v>
      </c>
      <c r="F1425">
        <v>2</v>
      </c>
      <c r="G1425" s="6">
        <v>-6.9668979252250001</v>
      </c>
      <c r="H1425" s="19">
        <v>9.9753918250701498E-2</v>
      </c>
      <c r="I1425">
        <v>-0.28444741810399998</v>
      </c>
      <c r="J1425">
        <v>3.2227055689893203E-2</v>
      </c>
      <c r="K1425">
        <v>2.9567522763099999E-2</v>
      </c>
      <c r="L1425">
        <v>6.8535857361428407E-2</v>
      </c>
      <c r="M1425">
        <v>-4.9379670617749998</v>
      </c>
      <c r="N1425">
        <v>1.48013806908872</v>
      </c>
      <c r="O1425">
        <v>-0.38950923939350002</v>
      </c>
      <c r="P1425">
        <v>0.49243963964847998</v>
      </c>
      <c r="Q1425">
        <v>2.660721831925E-2</v>
      </c>
      <c r="R1425">
        <v>6.9690781136136998E-2</v>
      </c>
      <c r="S1425">
        <v>-3.74836622412999</v>
      </c>
      <c r="T1425">
        <v>3.8313232118264998E-2</v>
      </c>
      <c r="U1425">
        <v>-1.4230192347999999</v>
      </c>
      <c r="V1425">
        <v>0.479335684224729</v>
      </c>
      <c r="W1425">
        <v>-3.9118888482449998</v>
      </c>
      <c r="X1425">
        <v>0.63996493414424704</v>
      </c>
    </row>
    <row r="1426" spans="1:24" x14ac:dyDescent="0.25">
      <c r="A1426" t="s">
        <v>1974</v>
      </c>
      <c r="B1426" t="s">
        <v>38</v>
      </c>
      <c r="C1426">
        <v>69</v>
      </c>
      <c r="D1426" t="s">
        <v>22</v>
      </c>
      <c r="E1426" t="s">
        <v>8</v>
      </c>
      <c r="F1426">
        <v>2</v>
      </c>
      <c r="G1426" s="6">
        <v>-7.2953418991949999</v>
      </c>
      <c r="H1426" s="19">
        <v>0.30804108745710901</v>
      </c>
      <c r="I1426">
        <v>-0.23031578045249901</v>
      </c>
      <c r="J1426">
        <v>0.47330886704819303</v>
      </c>
      <c r="K1426">
        <v>-0.1430673090605</v>
      </c>
      <c r="L1426">
        <v>1.9063979640924499E-2</v>
      </c>
      <c r="M1426">
        <v>-4.8301661520849999</v>
      </c>
      <c r="N1426">
        <v>1.3139068819930999</v>
      </c>
      <c r="O1426">
        <v>-5.4867057553999898E-2</v>
      </c>
      <c r="P1426">
        <v>0.38777490891953598</v>
      </c>
      <c r="Q1426">
        <v>3.1367970310794899E-2</v>
      </c>
      <c r="R1426">
        <v>5.0186081988998599E-2</v>
      </c>
      <c r="S1426">
        <v>-3.8647974123250002</v>
      </c>
      <c r="T1426">
        <v>0.27110332943395399</v>
      </c>
      <c r="U1426">
        <v>-0.47981266012000001</v>
      </c>
      <c r="V1426">
        <v>0.46316448714073</v>
      </c>
      <c r="W1426">
        <v>-4.4197922482800003</v>
      </c>
      <c r="X1426">
        <v>0.332790751624709</v>
      </c>
    </row>
    <row r="1427" spans="1:24" x14ac:dyDescent="0.25">
      <c r="A1427" t="s">
        <v>1975</v>
      </c>
      <c r="B1427" t="s">
        <v>38</v>
      </c>
      <c r="C1427">
        <v>69</v>
      </c>
      <c r="D1427" t="s">
        <v>24</v>
      </c>
      <c r="E1427" t="s">
        <v>8</v>
      </c>
      <c r="F1427">
        <v>2</v>
      </c>
      <c r="G1427" s="6">
        <v>-8.8052219917349994</v>
      </c>
      <c r="H1427" s="19">
        <v>5.9650404630856503E-2</v>
      </c>
      <c r="I1427">
        <v>-2.7333182281199999</v>
      </c>
      <c r="J1427">
        <v>8.5125743454183694E-2</v>
      </c>
      <c r="K1427">
        <v>9.2026969167399997E-2</v>
      </c>
      <c r="L1427">
        <v>0.24164621080266699</v>
      </c>
      <c r="M1427">
        <v>-6.3165708589399996</v>
      </c>
      <c r="N1427">
        <v>0.52910873935077596</v>
      </c>
      <c r="O1427">
        <v>-2.952301495625</v>
      </c>
      <c r="P1427">
        <v>0.334154066021698</v>
      </c>
      <c r="Q1427">
        <v>0.30162129301099999</v>
      </c>
      <c r="R1427">
        <v>2.8165892695272698E-2</v>
      </c>
      <c r="S1427">
        <v>-3.8914568029899899</v>
      </c>
      <c r="T1427">
        <v>0.86064820785454799</v>
      </c>
      <c r="U1427">
        <v>-2.8635881961799998</v>
      </c>
      <c r="V1427">
        <v>0.328525433938264</v>
      </c>
      <c r="W1427">
        <v>-4.7220860815499996</v>
      </c>
      <c r="X1427">
        <v>0.51716025782748798</v>
      </c>
    </row>
    <row r="1428" spans="1:24" x14ac:dyDescent="0.25">
      <c r="A1428" t="s">
        <v>1976</v>
      </c>
      <c r="B1428" t="s">
        <v>38</v>
      </c>
      <c r="C1428">
        <v>69</v>
      </c>
      <c r="D1428" t="s">
        <v>26</v>
      </c>
      <c r="E1428" t="s">
        <v>8</v>
      </c>
      <c r="F1428">
        <v>2</v>
      </c>
      <c r="G1428" s="6">
        <v>-8.5696836204550006</v>
      </c>
      <c r="H1428" s="19">
        <v>0.17693348165189299</v>
      </c>
      <c r="I1428">
        <v>-3.0820263798149998</v>
      </c>
      <c r="J1428">
        <v>0.77553442220535795</v>
      </c>
      <c r="K1428">
        <v>-6.5235232055799994E-2</v>
      </c>
      <c r="L1428">
        <v>0.17056197679340601</v>
      </c>
      <c r="M1428">
        <v>-7.0679133517399997</v>
      </c>
      <c r="N1428">
        <v>0.56854949864204196</v>
      </c>
      <c r="O1428">
        <v>-3.5239175939849998</v>
      </c>
      <c r="P1428">
        <v>0.36915750015432802</v>
      </c>
      <c r="Q1428">
        <v>-0.26217275797549999</v>
      </c>
      <c r="R1428">
        <v>7.0880538454032001E-3</v>
      </c>
      <c r="S1428">
        <v>-3.83555366053</v>
      </c>
      <c r="T1428">
        <v>0.109074778749225</v>
      </c>
      <c r="U1428">
        <v>-3.177329050715</v>
      </c>
      <c r="V1428">
        <v>0.116611636543259</v>
      </c>
      <c r="W1428">
        <v>-4.4792932206399998</v>
      </c>
      <c r="X1428">
        <v>1.0836034259129099</v>
      </c>
    </row>
    <row r="1429" spans="1:24" x14ac:dyDescent="0.25">
      <c r="A1429" t="s">
        <v>1977</v>
      </c>
      <c r="B1429" t="s">
        <v>38</v>
      </c>
      <c r="C1429">
        <v>69</v>
      </c>
      <c r="D1429" t="s">
        <v>28</v>
      </c>
      <c r="E1429" t="s">
        <v>8</v>
      </c>
      <c r="F1429">
        <v>2</v>
      </c>
      <c r="G1429" s="6">
        <v>-8.4752816138250004</v>
      </c>
      <c r="H1429" s="19">
        <v>1.24063582302651</v>
      </c>
      <c r="I1429">
        <v>-2.9989844114399999</v>
      </c>
      <c r="J1429">
        <v>0.201292539694155</v>
      </c>
      <c r="K1429">
        <v>9.2149480907250003E-2</v>
      </c>
      <c r="L1429">
        <v>3.9819014325534897E-2</v>
      </c>
      <c r="M1429">
        <v>-7.1470961976749896</v>
      </c>
      <c r="N1429">
        <v>1.29527293109549</v>
      </c>
      <c r="O1429">
        <v>-2.7812040046100002</v>
      </c>
      <c r="P1429">
        <v>0.43079847449466802</v>
      </c>
      <c r="Q1429">
        <v>8.064697855505E-2</v>
      </c>
      <c r="R1429">
        <v>2.9011147170059499E-2</v>
      </c>
      <c r="S1429">
        <v>-3.5688630854649999</v>
      </c>
      <c r="T1429">
        <v>7.0843526017301903E-3</v>
      </c>
      <c r="U1429">
        <v>-2.720343920675</v>
      </c>
      <c r="V1429">
        <v>0.35169927117328897</v>
      </c>
      <c r="W1429">
        <v>-4.3263553179449996</v>
      </c>
      <c r="X1429">
        <v>0.50359571412603299</v>
      </c>
    </row>
    <row r="1430" spans="1:24" x14ac:dyDescent="0.25">
      <c r="A1430" t="s">
        <v>1978</v>
      </c>
      <c r="B1430" t="s">
        <v>38</v>
      </c>
      <c r="C1430">
        <v>69</v>
      </c>
      <c r="D1430" t="s">
        <v>6</v>
      </c>
      <c r="E1430" t="s">
        <v>8</v>
      </c>
      <c r="F1430">
        <v>2</v>
      </c>
      <c r="G1430" s="6">
        <v>-5.389325075755</v>
      </c>
      <c r="H1430" s="19">
        <v>0.40213030130732602</v>
      </c>
      <c r="I1430">
        <v>8.9910409801449903E-2</v>
      </c>
      <c r="J1430">
        <v>0.161261918630175</v>
      </c>
      <c r="K1430">
        <v>-3.1215927374999902E-3</v>
      </c>
      <c r="L1430">
        <v>0.24069225474532599</v>
      </c>
      <c r="M1430">
        <v>-3.80735753272499</v>
      </c>
      <c r="N1430">
        <v>0.183667306877003</v>
      </c>
      <c r="O1430">
        <v>0.26815450143050001</v>
      </c>
      <c r="P1430">
        <v>0.12679307247775701</v>
      </c>
      <c r="Q1430">
        <v>0.104057098854999</v>
      </c>
      <c r="R1430">
        <v>0.46223825981067801</v>
      </c>
      <c r="S1430">
        <v>-3.8446913031249998</v>
      </c>
      <c r="T1430">
        <v>0.22562669554276199</v>
      </c>
      <c r="U1430">
        <v>7.1449404307999995E-2</v>
      </c>
      <c r="V1430">
        <v>0.41492429435858702</v>
      </c>
      <c r="W1430">
        <v>-3.36963215933</v>
      </c>
      <c r="X1430">
        <v>1.2284385855166</v>
      </c>
    </row>
    <row r="1431" spans="1:24" x14ac:dyDescent="0.25">
      <c r="A1431" t="s">
        <v>1979</v>
      </c>
      <c r="B1431" t="s">
        <v>38</v>
      </c>
      <c r="C1431">
        <v>69</v>
      </c>
      <c r="D1431" t="s">
        <v>30</v>
      </c>
      <c r="E1431" t="s">
        <v>8</v>
      </c>
      <c r="F1431">
        <v>2</v>
      </c>
      <c r="G1431" s="6">
        <v>-5.7482348036399999</v>
      </c>
      <c r="H1431" s="19">
        <v>0.22514842273588501</v>
      </c>
      <c r="I1431">
        <v>2.2022059943665E-2</v>
      </c>
      <c r="J1431">
        <v>2.6203701672671002E-2</v>
      </c>
      <c r="K1431">
        <v>-5.7479222599949899E-2</v>
      </c>
      <c r="L1431">
        <v>0.171020039305982</v>
      </c>
      <c r="M1431">
        <v>-4.24375650078</v>
      </c>
      <c r="N1431">
        <v>0.17483838205107499</v>
      </c>
      <c r="O1431">
        <v>2.71896938753E-2</v>
      </c>
      <c r="P1431">
        <v>0.15209518208442499</v>
      </c>
      <c r="Q1431">
        <v>-5.5063985950500001E-2</v>
      </c>
      <c r="R1431">
        <v>0.25260546798005701</v>
      </c>
      <c r="S1431">
        <v>-3.8130039122100001</v>
      </c>
      <c r="T1431">
        <v>8.5233066735503599E-2</v>
      </c>
      <c r="U1431">
        <v>-0.148433212791</v>
      </c>
      <c r="V1431">
        <v>1.2445172068967E-2</v>
      </c>
      <c r="W1431">
        <v>-2.4898279031100001</v>
      </c>
      <c r="X1431">
        <v>0.702887892018218</v>
      </c>
    </row>
    <row r="1432" spans="1:24" x14ac:dyDescent="0.25">
      <c r="A1432" t="s">
        <v>1980</v>
      </c>
      <c r="B1432" t="s">
        <v>38</v>
      </c>
      <c r="C1432">
        <v>69</v>
      </c>
      <c r="D1432" t="s">
        <v>32</v>
      </c>
      <c r="E1432" t="s">
        <v>8</v>
      </c>
      <c r="F1432">
        <v>2</v>
      </c>
      <c r="G1432" s="6">
        <v>-4.038928441815</v>
      </c>
      <c r="H1432" s="19">
        <v>3.8915951589127702E-2</v>
      </c>
      <c r="I1432">
        <v>-2.5843075251299998</v>
      </c>
      <c r="J1432">
        <v>0.37503325112369201</v>
      </c>
      <c r="K1432">
        <v>-0.20267134391399999</v>
      </c>
      <c r="L1432">
        <v>0.36509394197832201</v>
      </c>
      <c r="M1432">
        <v>-3.8996601718649999</v>
      </c>
      <c r="N1432">
        <v>0.39885548361131401</v>
      </c>
      <c r="O1432">
        <v>-2.5965791215099898</v>
      </c>
      <c r="P1432">
        <v>0.23775272387841501</v>
      </c>
      <c r="Q1432">
        <v>-0.71634438896950003</v>
      </c>
      <c r="R1432">
        <v>0.80935240809056397</v>
      </c>
      <c r="S1432">
        <v>-3.14343521974999</v>
      </c>
      <c r="T1432">
        <v>0.20453989388604599</v>
      </c>
      <c r="U1432">
        <v>-2.256636275925</v>
      </c>
      <c r="V1432">
        <v>0.109565862718775</v>
      </c>
      <c r="W1432">
        <v>-3.3043114631849999</v>
      </c>
      <c r="X1432">
        <v>7.5916310426158803E-2</v>
      </c>
    </row>
    <row r="1433" spans="1:24" x14ac:dyDescent="0.25">
      <c r="A1433" t="s">
        <v>1981</v>
      </c>
      <c r="B1433" t="s">
        <v>38</v>
      </c>
      <c r="C1433">
        <v>69</v>
      </c>
      <c r="D1433" t="s">
        <v>34</v>
      </c>
      <c r="E1433" t="s">
        <v>8</v>
      </c>
      <c r="F1433">
        <v>2</v>
      </c>
      <c r="G1433" s="6">
        <v>-8.0727775155000003</v>
      </c>
      <c r="H1433" s="19">
        <v>0.90794799848005503</v>
      </c>
      <c r="I1433">
        <v>-1.1404105451715001</v>
      </c>
      <c r="J1433">
        <v>0.49709494906649498</v>
      </c>
      <c r="K1433">
        <v>0.1043177625423</v>
      </c>
      <c r="L1433">
        <v>2.8427928530071301E-2</v>
      </c>
      <c r="M1433">
        <v>-5.756601211285</v>
      </c>
      <c r="N1433">
        <v>1.27924349432361</v>
      </c>
      <c r="O1433">
        <v>-0.63668701615250001</v>
      </c>
      <c r="P1433">
        <v>0.38519579241263502</v>
      </c>
      <c r="Q1433">
        <v>0.12593707167089899</v>
      </c>
      <c r="R1433">
        <v>0.126179390611107</v>
      </c>
      <c r="S1433">
        <v>-3.74144293215</v>
      </c>
      <c r="T1433">
        <v>6.1021009539175997E-2</v>
      </c>
      <c r="U1433">
        <v>-1.2205808306549999</v>
      </c>
      <c r="V1433">
        <v>0.22903155321639401</v>
      </c>
      <c r="W1433">
        <v>-4.1182132434149903</v>
      </c>
      <c r="X1433">
        <v>0.45046620895149703</v>
      </c>
    </row>
    <row r="1434" spans="1:24" x14ac:dyDescent="0.25">
      <c r="A1434" t="s">
        <v>1982</v>
      </c>
      <c r="B1434" t="s">
        <v>38</v>
      </c>
      <c r="C1434">
        <v>69</v>
      </c>
      <c r="D1434" t="s">
        <v>36</v>
      </c>
      <c r="E1434" t="s">
        <v>8</v>
      </c>
      <c r="F1434">
        <v>2</v>
      </c>
      <c r="G1434" s="6">
        <v>-9.1450675839100004</v>
      </c>
      <c r="H1434" s="19">
        <v>1.1539656508890101E-2</v>
      </c>
      <c r="I1434">
        <v>-3.8443221292150001</v>
      </c>
      <c r="J1434">
        <v>0.36778549653929898</v>
      </c>
      <c r="K1434">
        <v>-0.42455122017049901</v>
      </c>
      <c r="L1434">
        <v>0.23449257992161099</v>
      </c>
      <c r="M1434">
        <v>-7.6958431106800003</v>
      </c>
      <c r="N1434">
        <v>0.45647775468701701</v>
      </c>
      <c r="O1434">
        <v>-3.9558610969800001</v>
      </c>
      <c r="P1434">
        <v>0.60264781840294301</v>
      </c>
      <c r="Q1434">
        <v>-0.97733025784750005</v>
      </c>
      <c r="R1434">
        <v>1.04005596725918</v>
      </c>
      <c r="S1434">
        <v>-4.0718213895700002</v>
      </c>
      <c r="T1434">
        <v>0.31145717195702899</v>
      </c>
      <c r="U1434">
        <v>-3.2038454776199998</v>
      </c>
      <c r="V1434">
        <v>0.20533235729455601</v>
      </c>
      <c r="W1434">
        <v>-4.6396485517550001</v>
      </c>
      <c r="X1434">
        <v>0.44665386290741499</v>
      </c>
    </row>
    <row r="1435" spans="1:24" x14ac:dyDescent="0.25">
      <c r="A1435" t="s">
        <v>1983</v>
      </c>
      <c r="B1435" t="s">
        <v>38</v>
      </c>
      <c r="C1435">
        <v>69</v>
      </c>
      <c r="D1435" t="s">
        <v>38</v>
      </c>
      <c r="E1435" t="s">
        <v>47</v>
      </c>
      <c r="F1435">
        <v>2</v>
      </c>
      <c r="G1435" s="6">
        <v>3.88776647941E-2</v>
      </c>
      <c r="H1435" s="19">
        <v>6.1493128840647601E-2</v>
      </c>
      <c r="I1435">
        <v>6.2192790794140002E-2</v>
      </c>
      <c r="J1435">
        <v>7.6114534959693697E-2</v>
      </c>
      <c r="K1435">
        <v>9.2877397690800001E-2</v>
      </c>
      <c r="L1435">
        <v>9.6062146380802196E-2</v>
      </c>
      <c r="M1435">
        <v>3.6672447100350003E-2</v>
      </c>
      <c r="N1435">
        <v>7.2534647823747606E-2</v>
      </c>
      <c r="O1435">
        <v>4.7212618834399998E-2</v>
      </c>
      <c r="P1435">
        <v>8.7251380890552399E-2</v>
      </c>
      <c r="Q1435">
        <v>2.2739487956850001E-2</v>
      </c>
      <c r="R1435">
        <v>3.8331620389805499E-3</v>
      </c>
      <c r="S1435">
        <v>-4.1801671919999998E-2</v>
      </c>
      <c r="T1435">
        <v>2.0916204247372499E-3</v>
      </c>
      <c r="U1435">
        <v>3.9238787835449998E-2</v>
      </c>
      <c r="V1435">
        <v>2.4630018348608201E-2</v>
      </c>
      <c r="W1435">
        <v>3.4131281188884997E-2</v>
      </c>
      <c r="X1435">
        <v>6.1455913857443999E-2</v>
      </c>
    </row>
    <row r="1436" spans="1:24" x14ac:dyDescent="0.25">
      <c r="A1436" t="s">
        <v>1984</v>
      </c>
      <c r="B1436" t="s">
        <v>38</v>
      </c>
      <c r="C1436">
        <v>69</v>
      </c>
      <c r="D1436" t="s">
        <v>40</v>
      </c>
      <c r="E1436" t="s">
        <v>8</v>
      </c>
      <c r="F1436">
        <v>2</v>
      </c>
      <c r="G1436" s="6">
        <v>-3.6336852684149998</v>
      </c>
      <c r="H1436" s="19">
        <v>0.41568120317241802</v>
      </c>
      <c r="I1436">
        <v>1.2295878610600001E-2</v>
      </c>
      <c r="J1436">
        <v>3.99585992239916E-2</v>
      </c>
      <c r="K1436">
        <v>-7.2966545988600001E-2</v>
      </c>
      <c r="L1436">
        <v>8.6560848962148898E-2</v>
      </c>
      <c r="M1436">
        <v>-3.2286761473699999</v>
      </c>
      <c r="N1436">
        <v>0.58685486169948597</v>
      </c>
      <c r="O1436">
        <v>0.24723929771064901</v>
      </c>
      <c r="P1436">
        <v>0.25209000258098602</v>
      </c>
      <c r="Q1436">
        <v>0.14634625852950001</v>
      </c>
      <c r="R1436">
        <v>2.0430991934849801E-2</v>
      </c>
      <c r="S1436">
        <v>-3.0953899535399998</v>
      </c>
      <c r="T1436">
        <v>0.27525747258906702</v>
      </c>
      <c r="U1436">
        <v>0.1890870668588</v>
      </c>
      <c r="V1436">
        <v>0.17984373247249399</v>
      </c>
      <c r="W1436">
        <v>-2.41649829765</v>
      </c>
      <c r="X1436">
        <v>1.2943760103306601</v>
      </c>
    </row>
    <row r="1437" spans="1:24" x14ac:dyDescent="0.25">
      <c r="A1437" t="s">
        <v>1985</v>
      </c>
      <c r="B1437" t="s">
        <v>38</v>
      </c>
      <c r="C1437">
        <v>69</v>
      </c>
      <c r="D1437" t="s">
        <v>42</v>
      </c>
      <c r="E1437" t="s">
        <v>8</v>
      </c>
      <c r="F1437">
        <v>2</v>
      </c>
      <c r="G1437" s="6">
        <v>-7.3354652900549997</v>
      </c>
      <c r="H1437" s="19">
        <v>0.16867863094857399</v>
      </c>
      <c r="I1437">
        <v>-1.385986097845</v>
      </c>
      <c r="J1437">
        <v>0.20300978091897101</v>
      </c>
      <c r="K1437">
        <v>6.0723626617449997E-2</v>
      </c>
      <c r="L1437">
        <v>3.8883074204879402E-2</v>
      </c>
      <c r="M1437">
        <v>-5.4670108230499999</v>
      </c>
      <c r="N1437">
        <v>1.4195661112818301</v>
      </c>
      <c r="O1437">
        <v>-0.96375571052549902</v>
      </c>
      <c r="P1437">
        <v>0.32068361385814098</v>
      </c>
      <c r="Q1437">
        <v>1.6974286937899999E-2</v>
      </c>
      <c r="R1437">
        <v>4.0888085558710499E-2</v>
      </c>
      <c r="S1437">
        <v>-3.7138058251849899</v>
      </c>
      <c r="T1437">
        <v>0.10317839825064801</v>
      </c>
      <c r="U1437">
        <v>-1.363016306355</v>
      </c>
      <c r="V1437">
        <v>0.221442913943276</v>
      </c>
      <c r="W1437">
        <v>-4.0925605875500004</v>
      </c>
      <c r="X1437">
        <v>0.55137416482665802</v>
      </c>
    </row>
    <row r="1438" spans="1:24" x14ac:dyDescent="0.25">
      <c r="A1438" t="s">
        <v>1986</v>
      </c>
      <c r="B1438" t="s">
        <v>38</v>
      </c>
      <c r="C1438">
        <v>69</v>
      </c>
      <c r="D1438" t="s">
        <v>44</v>
      </c>
      <c r="E1438" t="s">
        <v>8</v>
      </c>
      <c r="F1438">
        <v>2</v>
      </c>
      <c r="G1438" s="6">
        <v>-9.6553344551899993</v>
      </c>
      <c r="H1438" s="19">
        <v>0.52409914834663596</v>
      </c>
      <c r="I1438">
        <v>-5.3809437836149998</v>
      </c>
      <c r="J1438">
        <v>4.1194424696528202E-3</v>
      </c>
      <c r="K1438">
        <v>-0.54346493477749902</v>
      </c>
      <c r="L1438">
        <v>0.18437601188285699</v>
      </c>
      <c r="M1438">
        <v>-9.3027743149750002</v>
      </c>
      <c r="N1438">
        <v>1.62230992495935</v>
      </c>
      <c r="O1438">
        <v>-5.65091421169</v>
      </c>
      <c r="P1438">
        <v>1.0627096232326301</v>
      </c>
      <c r="Q1438">
        <v>-1.2474249838739999</v>
      </c>
      <c r="R1438">
        <v>1.2604657941766499</v>
      </c>
      <c r="S1438">
        <v>-4.303293252205</v>
      </c>
      <c r="T1438">
        <v>1.68341877517072E-2</v>
      </c>
      <c r="U1438">
        <v>-3.59695143395999</v>
      </c>
      <c r="V1438">
        <v>0.232692323546805</v>
      </c>
      <c r="W1438">
        <v>-5.1283334468549997</v>
      </c>
      <c r="X1438">
        <v>3.3729262410663E-2</v>
      </c>
    </row>
    <row r="1439" spans="1:24" x14ac:dyDescent="0.25">
      <c r="A1439" t="s">
        <v>1987</v>
      </c>
      <c r="B1439" t="s">
        <v>38</v>
      </c>
      <c r="C1439">
        <v>69</v>
      </c>
      <c r="D1439" t="s">
        <v>46</v>
      </c>
      <c r="E1439" t="s">
        <v>8</v>
      </c>
      <c r="F1439">
        <v>2</v>
      </c>
      <c r="G1439" s="6">
        <v>-5.9022590565849997</v>
      </c>
      <c r="H1439" s="19">
        <v>0.75929154871639704</v>
      </c>
      <c r="I1439">
        <v>-1.6698211735349999</v>
      </c>
      <c r="J1439">
        <v>0.33080604291827398</v>
      </c>
      <c r="K1439">
        <v>0.20820295602799899</v>
      </c>
      <c r="L1439">
        <v>8.2850710616427195E-2</v>
      </c>
      <c r="M1439">
        <v>-4.7943572771399996</v>
      </c>
      <c r="N1439">
        <v>0.47492612386841598</v>
      </c>
      <c r="O1439">
        <v>-1.63113713561</v>
      </c>
      <c r="P1439">
        <v>0.38423119528579702</v>
      </c>
      <c r="Q1439">
        <v>-0.4787529859945</v>
      </c>
      <c r="R1439">
        <v>0.40936402779756897</v>
      </c>
      <c r="S1439">
        <v>-3.9761379663850001</v>
      </c>
      <c r="T1439">
        <v>0.13125529624996601</v>
      </c>
      <c r="U1439">
        <v>-1.9519571733600001</v>
      </c>
      <c r="V1439">
        <v>4.7220007088563103E-2</v>
      </c>
      <c r="W1439">
        <v>-3.9091456422849999</v>
      </c>
      <c r="X1439">
        <v>8.7584706416018399E-2</v>
      </c>
    </row>
    <row r="1440" spans="1:24" x14ac:dyDescent="0.25">
      <c r="A1440" t="s">
        <v>1988</v>
      </c>
      <c r="B1440" t="s">
        <v>30</v>
      </c>
      <c r="C1440">
        <v>70</v>
      </c>
      <c r="D1440" t="s">
        <v>7</v>
      </c>
      <c r="E1440" t="s">
        <v>8</v>
      </c>
      <c r="F1440">
        <v>2</v>
      </c>
      <c r="G1440" s="6">
        <v>-5.7844119857249998</v>
      </c>
      <c r="H1440" s="19">
        <v>0.170815563969447</v>
      </c>
      <c r="I1440">
        <v>-3.6726846498199999</v>
      </c>
      <c r="J1440">
        <v>1.9831343105590201E-2</v>
      </c>
      <c r="K1440">
        <v>-0.43621201801349901</v>
      </c>
      <c r="L1440">
        <v>4.0835094052622603E-3</v>
      </c>
      <c r="M1440">
        <v>-8.2628320115899996</v>
      </c>
      <c r="N1440">
        <v>2.62471307048654</v>
      </c>
      <c r="O1440">
        <v>-4.2579195930899996</v>
      </c>
      <c r="P1440">
        <v>0.31992453227558398</v>
      </c>
      <c r="Q1440">
        <v>-1.1019719157854999</v>
      </c>
      <c r="R1440">
        <v>1.13318682029879</v>
      </c>
      <c r="S1440">
        <v>-4.1300079939399996</v>
      </c>
      <c r="T1440">
        <v>0.39211053126197198</v>
      </c>
      <c r="U1440">
        <v>-3.1213602999500001</v>
      </c>
      <c r="V1440">
        <v>0.31464395706495701</v>
      </c>
      <c r="W1440">
        <v>-4.1872094847700003</v>
      </c>
      <c r="X1440">
        <v>0.56529567619087095</v>
      </c>
    </row>
    <row r="1441" spans="1:24" x14ac:dyDescent="0.25">
      <c r="A1441" t="s">
        <v>1989</v>
      </c>
      <c r="B1441" t="s">
        <v>30</v>
      </c>
      <c r="C1441">
        <v>70</v>
      </c>
      <c r="D1441" t="s">
        <v>10</v>
      </c>
      <c r="E1441" t="s">
        <v>8</v>
      </c>
      <c r="F1441">
        <v>2</v>
      </c>
      <c r="G1441" s="6">
        <v>-1.031958549007</v>
      </c>
      <c r="H1441" s="19">
        <v>0.18880960507685701</v>
      </c>
      <c r="I1441">
        <v>6.6860657129650003E-2</v>
      </c>
      <c r="J1441">
        <v>4.94753822776881E-2</v>
      </c>
      <c r="K1441">
        <v>-1.0197432427449899E-2</v>
      </c>
      <c r="L1441">
        <v>7.3869243583834093E-2</v>
      </c>
      <c r="M1441">
        <v>-4.8898505856250001</v>
      </c>
      <c r="N1441">
        <v>1.9292880958315901</v>
      </c>
      <c r="O1441">
        <v>3.0853652224999899E-3</v>
      </c>
      <c r="P1441">
        <v>0.47393444087207598</v>
      </c>
      <c r="Q1441">
        <v>0.18157753174595001</v>
      </c>
      <c r="R1441">
        <v>0.122132900664781</v>
      </c>
      <c r="S1441">
        <v>-3.27026267365</v>
      </c>
      <c r="T1441">
        <v>0.10800063952413499</v>
      </c>
      <c r="U1441">
        <v>0.14847408180239999</v>
      </c>
      <c r="V1441">
        <v>0.24253390430483701</v>
      </c>
      <c r="W1441">
        <v>-3.037186464875</v>
      </c>
      <c r="X1441">
        <v>1.61850788823515</v>
      </c>
    </row>
    <row r="1442" spans="1:24" x14ac:dyDescent="0.25">
      <c r="A1442" t="s">
        <v>1990</v>
      </c>
      <c r="B1442" t="s">
        <v>30</v>
      </c>
      <c r="C1442">
        <v>70</v>
      </c>
      <c r="D1442" t="s">
        <v>12</v>
      </c>
      <c r="E1442" t="s">
        <v>8</v>
      </c>
      <c r="F1442">
        <v>2</v>
      </c>
      <c r="G1442" s="6">
        <v>-6.8322327870899997</v>
      </c>
      <c r="H1442" s="19">
        <v>0.17879600577136201</v>
      </c>
      <c r="I1442">
        <v>-2.5073532916499999</v>
      </c>
      <c r="J1442">
        <v>0.21197040378892501</v>
      </c>
      <c r="K1442">
        <v>6.8185222790599895E-2</v>
      </c>
      <c r="L1442">
        <v>3.1330744825731303E-2</v>
      </c>
      <c r="M1442">
        <v>-6.6385552485799897</v>
      </c>
      <c r="N1442">
        <v>0.88886392986547302</v>
      </c>
      <c r="O1442">
        <v>-3.8305817984549999</v>
      </c>
      <c r="P1442">
        <v>0.16011447558884401</v>
      </c>
      <c r="Q1442">
        <v>-0.24924290551950001</v>
      </c>
      <c r="R1442">
        <v>9.6684462926206499E-2</v>
      </c>
      <c r="S1442">
        <v>-3.665915021375</v>
      </c>
      <c r="T1442">
        <v>7.4259444050144605E-2</v>
      </c>
      <c r="U1442">
        <v>-3.1856623447399999</v>
      </c>
      <c r="V1442">
        <v>3.2825816026046797E-2</v>
      </c>
      <c r="W1442">
        <v>-4.3458595606400001</v>
      </c>
      <c r="X1442">
        <v>0.15950780969846801</v>
      </c>
    </row>
    <row r="1443" spans="1:24" x14ac:dyDescent="0.25">
      <c r="A1443" t="s">
        <v>1991</v>
      </c>
      <c r="B1443" t="s">
        <v>30</v>
      </c>
      <c r="C1443">
        <v>70</v>
      </c>
      <c r="D1443" t="s">
        <v>14</v>
      </c>
      <c r="E1443" t="s">
        <v>8</v>
      </c>
      <c r="F1443">
        <v>2</v>
      </c>
      <c r="G1443" s="6">
        <v>-4.0330602496149996</v>
      </c>
      <c r="H1443" s="19">
        <v>0.110923535344101</v>
      </c>
      <c r="I1443">
        <v>-2.4696035486899999</v>
      </c>
      <c r="J1443">
        <v>0.25420421010299699</v>
      </c>
      <c r="K1443">
        <v>1.8318468653500002E-2</v>
      </c>
      <c r="L1443">
        <v>0.17224552775624899</v>
      </c>
      <c r="M1443">
        <v>-4.5362442941700003</v>
      </c>
      <c r="N1443">
        <v>0.54382171649482602</v>
      </c>
      <c r="O1443">
        <v>-3.37531535897</v>
      </c>
      <c r="P1443">
        <v>4.6005227237974303E-2</v>
      </c>
      <c r="Q1443">
        <v>-3.3053444178849999E-2</v>
      </c>
      <c r="R1443">
        <v>1.4940624875810399E-2</v>
      </c>
      <c r="S1443">
        <v>-3.4910217717799998</v>
      </c>
      <c r="T1443">
        <v>0.31134847117513098</v>
      </c>
      <c r="U1443">
        <v>-2.86980552366499</v>
      </c>
      <c r="V1443">
        <v>0.28627761717306399</v>
      </c>
      <c r="W1443">
        <v>-3.6750668793949899</v>
      </c>
      <c r="X1443">
        <v>0.52474622536127202</v>
      </c>
    </row>
    <row r="1444" spans="1:24" x14ac:dyDescent="0.25">
      <c r="A1444" t="s">
        <v>1992</v>
      </c>
      <c r="B1444" t="s">
        <v>30</v>
      </c>
      <c r="C1444">
        <v>70</v>
      </c>
      <c r="D1444" t="s">
        <v>16</v>
      </c>
      <c r="E1444" t="s">
        <v>8</v>
      </c>
      <c r="F1444">
        <v>2</v>
      </c>
      <c r="G1444" s="6">
        <v>-8.9692078243450002</v>
      </c>
      <c r="H1444" s="19">
        <v>0.917390525058284</v>
      </c>
      <c r="I1444">
        <v>-5.4317827469299997</v>
      </c>
      <c r="J1444">
        <v>0.48667063140384798</v>
      </c>
      <c r="K1444">
        <v>6.3796843836950001E-2</v>
      </c>
      <c r="L1444">
        <v>4.1318646851220199E-2</v>
      </c>
      <c r="M1444">
        <v>-9.7303384082949993</v>
      </c>
      <c r="N1444">
        <v>0.25649310555423899</v>
      </c>
      <c r="O1444">
        <v>-5.487182598375</v>
      </c>
      <c r="P1444">
        <v>0.21714989585779501</v>
      </c>
      <c r="Q1444">
        <v>-0.32845680115124998</v>
      </c>
      <c r="R1444">
        <v>0.33620343630537403</v>
      </c>
      <c r="S1444">
        <v>-4.4696869529049996</v>
      </c>
      <c r="T1444">
        <v>0.69225606418821894</v>
      </c>
      <c r="U1444">
        <v>-3.48198574222</v>
      </c>
      <c r="V1444">
        <v>7.5590340061946995E-2</v>
      </c>
      <c r="W1444">
        <v>-4.5636586762400002</v>
      </c>
      <c r="X1444">
        <v>0.226488587241745</v>
      </c>
    </row>
    <row r="1445" spans="1:24" x14ac:dyDescent="0.25">
      <c r="A1445" t="s">
        <v>1993</v>
      </c>
      <c r="B1445" t="s">
        <v>30</v>
      </c>
      <c r="C1445">
        <v>70</v>
      </c>
      <c r="D1445" t="s">
        <v>18</v>
      </c>
      <c r="E1445" t="s">
        <v>8</v>
      </c>
      <c r="F1445">
        <v>2</v>
      </c>
      <c r="G1445" s="6">
        <v>-7.8441902361400002</v>
      </c>
      <c r="H1445" s="19">
        <v>0.36860213218806298</v>
      </c>
      <c r="I1445">
        <v>-6.5526917068900001</v>
      </c>
      <c r="J1445">
        <v>0.99686208160410505</v>
      </c>
      <c r="K1445">
        <v>0.30063491580649998</v>
      </c>
      <c r="L1445">
        <v>0.17671158843339499</v>
      </c>
      <c r="M1445">
        <v>-8.1231228404800007</v>
      </c>
      <c r="N1445">
        <v>0.159832341574142</v>
      </c>
      <c r="O1445">
        <v>-6.9599026989499997</v>
      </c>
      <c r="P1445">
        <v>0.85049897954710996</v>
      </c>
      <c r="Q1445">
        <v>-1.315775406135</v>
      </c>
      <c r="R1445">
        <v>1.1292447954679401</v>
      </c>
      <c r="S1445">
        <v>-3.737711585405</v>
      </c>
      <c r="T1445">
        <v>0.22469895130744399</v>
      </c>
      <c r="U1445">
        <v>-3.9138235791499998</v>
      </c>
      <c r="V1445">
        <v>0.155884879543984</v>
      </c>
      <c r="W1445">
        <v>-5.3532176696899896</v>
      </c>
      <c r="X1445">
        <v>0.26798669546347798</v>
      </c>
    </row>
    <row r="1446" spans="1:24" x14ac:dyDescent="0.25">
      <c r="A1446" t="s">
        <v>1994</v>
      </c>
      <c r="B1446" t="s">
        <v>30</v>
      </c>
      <c r="C1446">
        <v>70</v>
      </c>
      <c r="D1446" t="s">
        <v>20</v>
      </c>
      <c r="E1446" t="s">
        <v>8</v>
      </c>
      <c r="F1446">
        <v>2</v>
      </c>
      <c r="G1446" s="6">
        <v>-5.25495531596499</v>
      </c>
      <c r="H1446" s="19">
        <v>0.56039064586549303</v>
      </c>
      <c r="I1446">
        <v>5.2579881743950001E-2</v>
      </c>
      <c r="J1446">
        <v>6.1844351320063298E-3</v>
      </c>
      <c r="K1446">
        <v>-2.6608583121199999E-3</v>
      </c>
      <c r="L1446">
        <v>1.66724979364747E-3</v>
      </c>
      <c r="M1446">
        <v>-6.4791937575849996</v>
      </c>
      <c r="N1446">
        <v>1.47604193979529</v>
      </c>
      <c r="O1446">
        <v>-2.1778129258600001</v>
      </c>
      <c r="P1446">
        <v>0.95797539230682605</v>
      </c>
      <c r="Q1446">
        <v>-1.2954571547949999E-2</v>
      </c>
      <c r="R1446">
        <v>3.9147203825424998E-2</v>
      </c>
      <c r="S1446">
        <v>-3.7391996654049899</v>
      </c>
      <c r="T1446">
        <v>0.122821223831663</v>
      </c>
      <c r="U1446">
        <v>-2.0730869859899999</v>
      </c>
      <c r="V1446">
        <v>1.0029018399031699</v>
      </c>
      <c r="W1446">
        <v>-4.6148981634900004</v>
      </c>
      <c r="X1446">
        <v>0.538857910456776</v>
      </c>
    </row>
    <row r="1447" spans="1:24" x14ac:dyDescent="0.25">
      <c r="A1447" t="s">
        <v>1995</v>
      </c>
      <c r="B1447" t="s">
        <v>30</v>
      </c>
      <c r="C1447">
        <v>70</v>
      </c>
      <c r="D1447" t="s">
        <v>22</v>
      </c>
      <c r="E1447" t="s">
        <v>8</v>
      </c>
      <c r="F1447">
        <v>2</v>
      </c>
      <c r="G1447" s="6">
        <v>-7.033668171115</v>
      </c>
      <c r="H1447" s="19">
        <v>0.56576632138033101</v>
      </c>
      <c r="I1447">
        <v>-4.3069872820699997</v>
      </c>
      <c r="J1447">
        <v>0.141886419094503</v>
      </c>
      <c r="K1447">
        <v>3.6891820191250001E-2</v>
      </c>
      <c r="L1447">
        <v>0.116308273150406</v>
      </c>
      <c r="M1447">
        <v>-7.3559546266550004</v>
      </c>
      <c r="N1447">
        <v>1.7523692530366199</v>
      </c>
      <c r="O1447">
        <v>-4.9354478987050001</v>
      </c>
      <c r="P1447">
        <v>1.1160819330295699</v>
      </c>
      <c r="Q1447">
        <v>-0.11135579733330001</v>
      </c>
      <c r="R1447">
        <v>4.4853157618541799E-2</v>
      </c>
      <c r="S1447">
        <v>-3.9952072277649902</v>
      </c>
      <c r="T1447">
        <v>4.6744220073148698E-2</v>
      </c>
      <c r="U1447">
        <v>-3.2383016661449999</v>
      </c>
      <c r="V1447">
        <v>2.3067879433469302E-2</v>
      </c>
      <c r="W1447">
        <v>-4.27547703735</v>
      </c>
      <c r="X1447">
        <v>0.104370482398937</v>
      </c>
    </row>
    <row r="1448" spans="1:24" x14ac:dyDescent="0.25">
      <c r="A1448" t="s">
        <v>1996</v>
      </c>
      <c r="B1448" t="s">
        <v>30</v>
      </c>
      <c r="C1448">
        <v>70</v>
      </c>
      <c r="D1448" t="s">
        <v>24</v>
      </c>
      <c r="E1448" t="s">
        <v>8</v>
      </c>
      <c r="F1448">
        <v>2</v>
      </c>
      <c r="G1448" s="6">
        <v>-6.0876772754349897</v>
      </c>
      <c r="H1448" s="19">
        <v>0.41036591651416698</v>
      </c>
      <c r="I1448">
        <v>-2.7112162454700002</v>
      </c>
      <c r="J1448">
        <v>0.33896014429080601</v>
      </c>
      <c r="K1448">
        <v>-4.49335753534E-2</v>
      </c>
      <c r="L1448">
        <v>1.71633008988188E-2</v>
      </c>
      <c r="M1448">
        <v>-5.23959263353</v>
      </c>
      <c r="N1448">
        <v>1.4096704439990699</v>
      </c>
      <c r="O1448">
        <v>-3.2563705598599899</v>
      </c>
      <c r="P1448">
        <v>0.55677314581732895</v>
      </c>
      <c r="Q1448">
        <v>-0.108069092888</v>
      </c>
      <c r="R1448">
        <v>0.33132479971110901</v>
      </c>
      <c r="S1448">
        <v>-3.3564479868249899</v>
      </c>
      <c r="T1448">
        <v>0.37482671597385903</v>
      </c>
      <c r="U1448">
        <v>-2.5937798003300001</v>
      </c>
      <c r="V1448">
        <v>4.9580224999639801E-2</v>
      </c>
      <c r="W1448">
        <v>-3.8936859160149999</v>
      </c>
      <c r="X1448">
        <v>0.176348444383116</v>
      </c>
    </row>
    <row r="1449" spans="1:24" x14ac:dyDescent="0.25">
      <c r="A1449" t="s">
        <v>1997</v>
      </c>
      <c r="B1449" t="s">
        <v>30</v>
      </c>
      <c r="C1449">
        <v>70</v>
      </c>
      <c r="D1449" t="s">
        <v>26</v>
      </c>
      <c r="E1449" t="s">
        <v>8</v>
      </c>
      <c r="F1449">
        <v>2</v>
      </c>
      <c r="G1449" s="6">
        <v>-4.6060505731049997</v>
      </c>
      <c r="H1449" s="19">
        <v>0.113702470467171</v>
      </c>
      <c r="I1449">
        <v>-3.3086953335799998</v>
      </c>
      <c r="J1449">
        <v>3.1438619005599598E-2</v>
      </c>
      <c r="K1449">
        <v>-0.16856064414049901</v>
      </c>
      <c r="L1449">
        <v>0.43825058424626401</v>
      </c>
      <c r="M1449">
        <v>-4.5395200904350004</v>
      </c>
      <c r="N1449">
        <v>0.41167811614891298</v>
      </c>
      <c r="O1449">
        <v>-3.845522613645</v>
      </c>
      <c r="P1449">
        <v>0.49672189380734799</v>
      </c>
      <c r="Q1449">
        <v>-0.69535644750649905</v>
      </c>
      <c r="R1449">
        <v>0.81218606945022098</v>
      </c>
      <c r="S1449">
        <v>-3.4438535097849998</v>
      </c>
      <c r="T1449">
        <v>0.40064495711611597</v>
      </c>
      <c r="U1449">
        <v>-2.91050338258</v>
      </c>
      <c r="V1449">
        <v>2.948421499369E-2</v>
      </c>
      <c r="W1449">
        <v>-3.8273535283550002</v>
      </c>
      <c r="X1449">
        <v>0.44140629641714102</v>
      </c>
    </row>
    <row r="1450" spans="1:24" x14ac:dyDescent="0.25">
      <c r="A1450" t="s">
        <v>1998</v>
      </c>
      <c r="B1450" t="s">
        <v>30</v>
      </c>
      <c r="C1450">
        <v>70</v>
      </c>
      <c r="D1450" t="s">
        <v>28</v>
      </c>
      <c r="E1450" t="s">
        <v>8</v>
      </c>
      <c r="F1450">
        <v>2</v>
      </c>
      <c r="G1450" s="6">
        <v>-6.1129235560200001</v>
      </c>
      <c r="H1450" s="19">
        <v>0.42204941660892797</v>
      </c>
      <c r="I1450">
        <v>-3.72864421052499</v>
      </c>
      <c r="J1450">
        <v>0.31719895170376899</v>
      </c>
      <c r="K1450">
        <v>-1.15457903489999E-2</v>
      </c>
      <c r="L1450">
        <v>0.33199952817036599</v>
      </c>
      <c r="M1450">
        <v>-7.6643413183049898</v>
      </c>
      <c r="N1450">
        <v>0.55875085798500601</v>
      </c>
      <c r="O1450">
        <v>-4.3936147312899996</v>
      </c>
      <c r="P1450">
        <v>0.65939509459603296</v>
      </c>
      <c r="Q1450">
        <v>-0.25237375168725001</v>
      </c>
      <c r="R1450">
        <v>0.480175440436307</v>
      </c>
      <c r="S1450">
        <v>-3.7946174777100001</v>
      </c>
      <c r="T1450">
        <v>3.2363347769907201E-2</v>
      </c>
      <c r="U1450">
        <v>-3.2118434864249998</v>
      </c>
      <c r="V1450">
        <v>2.9373730641002498E-2</v>
      </c>
      <c r="W1450">
        <v>-4.6228649849999996</v>
      </c>
      <c r="X1450">
        <v>0.25962372335327399</v>
      </c>
    </row>
    <row r="1451" spans="1:24" x14ac:dyDescent="0.25">
      <c r="A1451" t="s">
        <v>1999</v>
      </c>
      <c r="B1451" t="s">
        <v>30</v>
      </c>
      <c r="C1451">
        <v>70</v>
      </c>
      <c r="D1451" t="s">
        <v>6</v>
      </c>
      <c r="E1451" t="s">
        <v>8</v>
      </c>
      <c r="F1451">
        <v>2</v>
      </c>
      <c r="G1451" s="6">
        <v>-8.5432057731250008</v>
      </c>
      <c r="H1451" s="19">
        <v>0.249375877938978</v>
      </c>
      <c r="I1451">
        <v>-0.97414308258850002</v>
      </c>
      <c r="J1451">
        <v>0.61247905780901202</v>
      </c>
      <c r="K1451">
        <v>-0.20640282725600001</v>
      </c>
      <c r="L1451">
        <v>1.10845079124367E-2</v>
      </c>
      <c r="M1451">
        <v>-8.6668542611049997</v>
      </c>
      <c r="N1451">
        <v>0.18000472978269999</v>
      </c>
      <c r="O1451">
        <v>-4.5442025009349898</v>
      </c>
      <c r="P1451">
        <v>0.12321981015200199</v>
      </c>
      <c r="Q1451">
        <v>-3.8001107711919897E-2</v>
      </c>
      <c r="R1451">
        <v>6.1449243911036303E-2</v>
      </c>
      <c r="S1451">
        <v>-3.934494569895</v>
      </c>
      <c r="T1451">
        <v>0.20948723357797999</v>
      </c>
      <c r="U1451">
        <v>-3.4575549997749899</v>
      </c>
      <c r="V1451">
        <v>1.54884400721237E-2</v>
      </c>
      <c r="W1451">
        <v>-2.3447807604049999</v>
      </c>
      <c r="X1451">
        <v>1.3603315356146</v>
      </c>
    </row>
    <row r="1452" spans="1:24" x14ac:dyDescent="0.25">
      <c r="A1452" t="s">
        <v>164</v>
      </c>
      <c r="B1452" t="s">
        <v>30</v>
      </c>
      <c r="C1452">
        <v>70</v>
      </c>
      <c r="D1452" t="s">
        <v>30</v>
      </c>
      <c r="E1452" t="s">
        <v>47</v>
      </c>
      <c r="F1452">
        <v>2</v>
      </c>
      <c r="G1452" s="6">
        <v>0.16176450799775</v>
      </c>
      <c r="H1452" s="19">
        <v>0.309473790419665</v>
      </c>
      <c r="I1452">
        <v>0.14452752913809999</v>
      </c>
      <c r="J1452">
        <v>8.8685424896746801E-2</v>
      </c>
      <c r="K1452">
        <v>0.16949159475389999</v>
      </c>
      <c r="L1452">
        <v>0.257048762615597</v>
      </c>
      <c r="M1452">
        <v>-0.19452110472299999</v>
      </c>
      <c r="N1452">
        <v>9.0990988273418699E-2</v>
      </c>
      <c r="O1452">
        <v>-0.33020851458949901</v>
      </c>
      <c r="P1452">
        <v>0.12253393272952</v>
      </c>
      <c r="Q1452">
        <v>-0.181418071193199</v>
      </c>
      <c r="R1452">
        <v>0.15798290152633701</v>
      </c>
      <c r="S1452">
        <v>-0.12244695282654899</v>
      </c>
      <c r="T1452">
        <v>0.13441296468825001</v>
      </c>
      <c r="U1452">
        <v>-0.22262921136</v>
      </c>
      <c r="V1452">
        <v>8.6174103319657299E-3</v>
      </c>
      <c r="W1452">
        <v>-8.3374605342699998E-2</v>
      </c>
      <c r="X1452">
        <v>0.15958965329244701</v>
      </c>
    </row>
    <row r="1453" spans="1:24" x14ac:dyDescent="0.25">
      <c r="A1453" t="s">
        <v>2000</v>
      </c>
      <c r="B1453" t="s">
        <v>30</v>
      </c>
      <c r="C1453">
        <v>70</v>
      </c>
      <c r="D1453" t="s">
        <v>32</v>
      </c>
      <c r="E1453" t="s">
        <v>8</v>
      </c>
      <c r="F1453">
        <v>2</v>
      </c>
      <c r="G1453" s="6">
        <v>-9.2863360749500004</v>
      </c>
      <c r="H1453" s="19">
        <v>0.10286496710998</v>
      </c>
      <c r="I1453">
        <v>-4.3271423683599997</v>
      </c>
      <c r="J1453">
        <v>0.44202680764214097</v>
      </c>
      <c r="K1453">
        <v>-0.34011779600199998</v>
      </c>
      <c r="L1453">
        <v>0.15144407422780501</v>
      </c>
      <c r="M1453">
        <v>-8.5940398571099994</v>
      </c>
      <c r="N1453">
        <v>0.84998949018908698</v>
      </c>
      <c r="O1453">
        <v>-5.401372871055</v>
      </c>
      <c r="P1453">
        <v>3.2476297945361797E-2</v>
      </c>
      <c r="Q1453">
        <v>-1.2076599996539901</v>
      </c>
      <c r="R1453">
        <v>1.2417802865397001</v>
      </c>
      <c r="S1453">
        <v>-4.1437446645599998</v>
      </c>
      <c r="T1453">
        <v>0.32236610126620102</v>
      </c>
      <c r="U1453">
        <v>-3.4381981977449998</v>
      </c>
      <c r="V1453">
        <v>0.32410731676258397</v>
      </c>
      <c r="W1453">
        <v>-4.4366679641450002</v>
      </c>
      <c r="X1453">
        <v>0.27494154418766598</v>
      </c>
    </row>
    <row r="1454" spans="1:24" x14ac:dyDescent="0.25">
      <c r="A1454" t="s">
        <v>2001</v>
      </c>
      <c r="B1454" t="s">
        <v>30</v>
      </c>
      <c r="C1454">
        <v>70</v>
      </c>
      <c r="D1454" t="s">
        <v>34</v>
      </c>
      <c r="E1454" t="s">
        <v>8</v>
      </c>
      <c r="F1454">
        <v>2</v>
      </c>
      <c r="G1454" s="6">
        <v>-2.8042979267849999</v>
      </c>
      <c r="H1454" s="19">
        <v>9.9913952156486893E-2</v>
      </c>
      <c r="I1454">
        <v>5.0239198625949999E-2</v>
      </c>
      <c r="J1454">
        <v>0.15460147525895299</v>
      </c>
      <c r="K1454">
        <v>-9.6486258001999992E-3</v>
      </c>
      <c r="L1454">
        <v>3.3966168353947203E-2</v>
      </c>
      <c r="M1454">
        <v>-4.1831610664700003</v>
      </c>
      <c r="N1454">
        <v>1.1030325729180499</v>
      </c>
      <c r="O1454">
        <v>-3.7885035317E-2</v>
      </c>
      <c r="P1454">
        <v>0.18497843946640399</v>
      </c>
      <c r="Q1454">
        <v>-2.1680266685084999E-2</v>
      </c>
      <c r="R1454">
        <v>3.61892080352769E-2</v>
      </c>
      <c r="S1454">
        <v>-3.7135659254950002</v>
      </c>
      <c r="T1454">
        <v>0.3404681108432</v>
      </c>
      <c r="U1454">
        <v>-4.0299349536849903E-2</v>
      </c>
      <c r="V1454">
        <v>0.157289225025559</v>
      </c>
      <c r="W1454">
        <v>-3.2336310351400002</v>
      </c>
      <c r="X1454">
        <v>1.90229956774397</v>
      </c>
    </row>
    <row r="1455" spans="1:24" x14ac:dyDescent="0.25">
      <c r="A1455" t="s">
        <v>2002</v>
      </c>
      <c r="B1455" t="s">
        <v>30</v>
      </c>
      <c r="C1455">
        <v>70</v>
      </c>
      <c r="D1455" t="s">
        <v>36</v>
      </c>
      <c r="E1455" t="s">
        <v>8</v>
      </c>
      <c r="F1455">
        <v>2</v>
      </c>
      <c r="G1455" s="6">
        <v>-7.7858123955849896</v>
      </c>
      <c r="H1455" s="19">
        <v>0.94433695133640005</v>
      </c>
      <c r="I1455">
        <v>-3.2404673614649999</v>
      </c>
      <c r="J1455">
        <v>0.18616159530263601</v>
      </c>
      <c r="K1455">
        <v>3.26552525959999E-3</v>
      </c>
      <c r="L1455">
        <v>1.8925935507567101E-2</v>
      </c>
      <c r="M1455">
        <v>-7.3034095187699997</v>
      </c>
      <c r="N1455">
        <v>0.56658946802591104</v>
      </c>
      <c r="O1455">
        <v>-4.3749320188949996</v>
      </c>
      <c r="P1455">
        <v>0.47518603476149501</v>
      </c>
      <c r="Q1455">
        <v>7.6035120048900007E-2</v>
      </c>
      <c r="R1455">
        <v>2.2372517816550901E-2</v>
      </c>
      <c r="S1455">
        <v>-3.97891448983499</v>
      </c>
      <c r="T1455">
        <v>0.409883872388627</v>
      </c>
      <c r="U1455">
        <v>-3.3656285759250002</v>
      </c>
      <c r="V1455">
        <v>4.4414834421895498E-2</v>
      </c>
      <c r="W1455">
        <v>-4.5145204228900004</v>
      </c>
      <c r="X1455">
        <v>0.34314523126597801</v>
      </c>
    </row>
    <row r="1456" spans="1:24" x14ac:dyDescent="0.25">
      <c r="A1456" t="s">
        <v>2003</v>
      </c>
      <c r="B1456" t="s">
        <v>30</v>
      </c>
      <c r="C1456">
        <v>70</v>
      </c>
      <c r="D1456" t="s">
        <v>38</v>
      </c>
      <c r="E1456" t="s">
        <v>8</v>
      </c>
      <c r="F1456">
        <v>2</v>
      </c>
      <c r="G1456" s="6">
        <v>0.35784829841999999</v>
      </c>
      <c r="H1456" s="19">
        <v>0.198625288599724</v>
      </c>
      <c r="I1456">
        <v>-3.4116202014200001E-2</v>
      </c>
      <c r="J1456">
        <v>1.7900936238031299E-2</v>
      </c>
      <c r="K1456">
        <v>-3.0113992121950001E-2</v>
      </c>
      <c r="L1456">
        <v>7.2535651608068297E-2</v>
      </c>
      <c r="M1456">
        <v>-3.2522238024350001</v>
      </c>
      <c r="N1456">
        <v>0.45136511222454101</v>
      </c>
      <c r="O1456">
        <v>-1.1333626018799999E-2</v>
      </c>
      <c r="P1456">
        <v>0.105947461890534</v>
      </c>
      <c r="Q1456">
        <v>-3.2442134781500001E-2</v>
      </c>
      <c r="R1456">
        <v>9.2284044533557704E-3</v>
      </c>
      <c r="S1456">
        <v>-2.4003372825699998</v>
      </c>
      <c r="T1456">
        <v>0.79044014952325103</v>
      </c>
      <c r="U1456">
        <v>-4.9810944013199902E-2</v>
      </c>
      <c r="V1456">
        <v>2.51617016637069E-2</v>
      </c>
      <c r="W1456">
        <v>-2.19469004970049</v>
      </c>
      <c r="X1456">
        <v>1.8714804360649699</v>
      </c>
    </row>
    <row r="1457" spans="1:24" x14ac:dyDescent="0.25">
      <c r="A1457" t="s">
        <v>2004</v>
      </c>
      <c r="B1457" t="s">
        <v>30</v>
      </c>
      <c r="C1457">
        <v>70</v>
      </c>
      <c r="D1457" t="s">
        <v>40</v>
      </c>
      <c r="E1457" t="s">
        <v>8</v>
      </c>
      <c r="F1457">
        <v>2</v>
      </c>
      <c r="G1457" s="6">
        <v>-0.57848414157700001</v>
      </c>
      <c r="H1457" s="19">
        <v>0.115599674213045</v>
      </c>
      <c r="I1457">
        <v>6.3133226915849994E-2</v>
      </c>
      <c r="J1457">
        <v>5.4676454142150603E-2</v>
      </c>
      <c r="K1457">
        <v>-9.9025436825499994E-4</v>
      </c>
      <c r="L1457">
        <v>8.4129678420317398E-3</v>
      </c>
      <c r="M1457">
        <v>-4.0454615535149996</v>
      </c>
      <c r="N1457">
        <v>1.2176016366583999</v>
      </c>
      <c r="O1457">
        <v>7.7760037550499997E-2</v>
      </c>
      <c r="P1457">
        <v>0.30887790638211898</v>
      </c>
      <c r="Q1457">
        <v>0.10191541636070001</v>
      </c>
      <c r="R1457">
        <v>6.3559903760056005E-2</v>
      </c>
      <c r="S1457">
        <v>-3.2813855761899999</v>
      </c>
      <c r="T1457">
        <v>3.3071552999051797E-2</v>
      </c>
      <c r="U1457">
        <v>0.113314750918799</v>
      </c>
      <c r="V1457">
        <v>0.10930998793350299</v>
      </c>
      <c r="W1457">
        <v>-3.1083697889449899</v>
      </c>
      <c r="X1457">
        <v>1.4380833989297099</v>
      </c>
    </row>
    <row r="1458" spans="1:24" x14ac:dyDescent="0.25">
      <c r="A1458" t="s">
        <v>2005</v>
      </c>
      <c r="B1458" t="s">
        <v>30</v>
      </c>
      <c r="C1458">
        <v>70</v>
      </c>
      <c r="D1458" t="s">
        <v>42</v>
      </c>
      <c r="E1458" t="s">
        <v>8</v>
      </c>
      <c r="F1458">
        <v>2</v>
      </c>
      <c r="G1458" s="6">
        <v>-6.44403720605</v>
      </c>
      <c r="H1458" s="19">
        <v>0.305561930458983</v>
      </c>
      <c r="I1458">
        <v>3.8609716432240003E-2</v>
      </c>
      <c r="J1458">
        <v>4.2030369096996797E-2</v>
      </c>
      <c r="K1458">
        <v>-4.2825414956590001E-2</v>
      </c>
      <c r="L1458">
        <v>6.6207285075603306E-2</v>
      </c>
      <c r="M1458">
        <v>-6.5936083874549896</v>
      </c>
      <c r="N1458">
        <v>0.324244511388037</v>
      </c>
      <c r="O1458">
        <v>-3.110265777815</v>
      </c>
      <c r="P1458">
        <v>3.90760082496091E-2</v>
      </c>
      <c r="Q1458">
        <v>5.0487262709299999E-2</v>
      </c>
      <c r="R1458">
        <v>2.2548827351711601E-2</v>
      </c>
      <c r="S1458">
        <v>-3.9670007488449999</v>
      </c>
      <c r="T1458">
        <v>8.36686581561603E-2</v>
      </c>
      <c r="U1458">
        <v>-2.0461200317549899</v>
      </c>
      <c r="V1458">
        <v>0.95425477777589895</v>
      </c>
      <c r="W1458">
        <v>-4.0368543793549998</v>
      </c>
      <c r="X1458">
        <v>1.35416063914452</v>
      </c>
    </row>
    <row r="1459" spans="1:24" x14ac:dyDescent="0.25">
      <c r="A1459" t="s">
        <v>2006</v>
      </c>
      <c r="B1459" t="s">
        <v>30</v>
      </c>
      <c r="C1459">
        <v>70</v>
      </c>
      <c r="D1459" t="s">
        <v>44</v>
      </c>
      <c r="E1459" t="s">
        <v>8</v>
      </c>
      <c r="F1459">
        <v>2</v>
      </c>
      <c r="G1459" s="6">
        <v>-9.0562090921899898</v>
      </c>
      <c r="H1459" s="19">
        <v>0.17739584963322</v>
      </c>
      <c r="I1459">
        <v>-4.0108132428449998</v>
      </c>
      <c r="J1459">
        <v>0.301745663910852</v>
      </c>
      <c r="K1459">
        <v>8.9955266829500002E-2</v>
      </c>
      <c r="L1459">
        <v>9.1082710187598503E-2</v>
      </c>
      <c r="M1459">
        <v>-8.5614907029200005</v>
      </c>
      <c r="N1459">
        <v>1.0910830300557599</v>
      </c>
      <c r="O1459">
        <v>-5.2373065139449997</v>
      </c>
      <c r="P1459">
        <v>1.26732773235642</v>
      </c>
      <c r="Q1459">
        <v>-0.57556152482264999</v>
      </c>
      <c r="R1459">
        <v>0.86184972540459004</v>
      </c>
      <c r="S1459">
        <v>-3.5967968782100002</v>
      </c>
      <c r="T1459">
        <v>5.5771938863072301E-2</v>
      </c>
      <c r="U1459">
        <v>-3.3005763630399998</v>
      </c>
      <c r="V1459">
        <v>0.45222813479939999</v>
      </c>
      <c r="W1459">
        <v>-5.2228337702549998</v>
      </c>
      <c r="X1459">
        <v>0.23091436184646599</v>
      </c>
    </row>
    <row r="1460" spans="1:24" x14ac:dyDescent="0.25">
      <c r="A1460" t="s">
        <v>2007</v>
      </c>
      <c r="B1460" t="s">
        <v>30</v>
      </c>
      <c r="C1460">
        <v>70</v>
      </c>
      <c r="D1460" t="s">
        <v>46</v>
      </c>
      <c r="E1460" t="s">
        <v>8</v>
      </c>
      <c r="F1460">
        <v>2</v>
      </c>
      <c r="G1460" s="6">
        <v>-4.4694031316449996</v>
      </c>
      <c r="H1460" s="19">
        <v>0.38779626958867602</v>
      </c>
      <c r="I1460">
        <v>-3.8374099081549899</v>
      </c>
      <c r="J1460">
        <v>0.61896585863674902</v>
      </c>
      <c r="K1460">
        <v>-6.1612983653849998E-2</v>
      </c>
      <c r="L1460">
        <v>6.9074840504554896E-2</v>
      </c>
      <c r="M1460">
        <v>-4.7553283328299996</v>
      </c>
      <c r="N1460">
        <v>0.58405260270166504</v>
      </c>
      <c r="O1460">
        <v>-3.7670952127950001</v>
      </c>
      <c r="P1460">
        <v>0.63595172989348703</v>
      </c>
      <c r="Q1460">
        <v>-0.88032432138100003</v>
      </c>
      <c r="R1460">
        <v>0.83321883567619903</v>
      </c>
      <c r="S1460">
        <v>-3.4459186244849902</v>
      </c>
      <c r="T1460">
        <v>3.9716750740070701E-2</v>
      </c>
      <c r="U1460">
        <v>-3.15327268313</v>
      </c>
      <c r="V1460">
        <v>0.51881749803671495</v>
      </c>
      <c r="W1460">
        <v>-4.0152279066099998</v>
      </c>
      <c r="X1460">
        <v>0.16198381268215001</v>
      </c>
    </row>
    <row r="1461" spans="1:24" x14ac:dyDescent="0.25">
      <c r="A1461" t="s">
        <v>2008</v>
      </c>
      <c r="B1461" t="s">
        <v>20</v>
      </c>
      <c r="C1461">
        <v>71</v>
      </c>
      <c r="D1461" t="s">
        <v>7</v>
      </c>
      <c r="E1461" t="s">
        <v>8</v>
      </c>
      <c r="F1461">
        <v>2</v>
      </c>
      <c r="G1461" s="6">
        <v>-5.3674884385250001</v>
      </c>
      <c r="H1461" s="19">
        <v>0.17316360248947499</v>
      </c>
      <c r="I1461">
        <v>-4.0606957493650002</v>
      </c>
      <c r="J1461">
        <v>0.140553180268228</v>
      </c>
      <c r="K1461">
        <v>-0.46509885010800001</v>
      </c>
      <c r="L1461">
        <v>0.138472074416676</v>
      </c>
      <c r="M1461">
        <v>-6.1279075808649903</v>
      </c>
      <c r="N1461">
        <v>0.43273588791149398</v>
      </c>
      <c r="O1461">
        <v>-4.0416791681199999</v>
      </c>
      <c r="P1461">
        <v>0.28154842122420198</v>
      </c>
      <c r="Q1461">
        <v>-1.0717186126</v>
      </c>
      <c r="R1461">
        <v>1.1244334064450701</v>
      </c>
      <c r="S1461">
        <v>-3.89409209194499</v>
      </c>
      <c r="T1461">
        <v>4.8370232452878602E-2</v>
      </c>
      <c r="U1461">
        <v>-3.017263764155</v>
      </c>
      <c r="V1461">
        <v>0.10501205759955801</v>
      </c>
      <c r="W1461">
        <v>-3.7849099224549998</v>
      </c>
      <c r="X1461">
        <v>8.6164901279494804E-2</v>
      </c>
    </row>
    <row r="1462" spans="1:24" x14ac:dyDescent="0.25">
      <c r="A1462" t="s">
        <v>2009</v>
      </c>
      <c r="B1462" t="s">
        <v>20</v>
      </c>
      <c r="C1462">
        <v>71</v>
      </c>
      <c r="D1462" t="s">
        <v>10</v>
      </c>
      <c r="E1462" t="s">
        <v>8</v>
      </c>
      <c r="F1462">
        <v>2</v>
      </c>
      <c r="G1462" s="6">
        <v>-9.1699659383849994</v>
      </c>
      <c r="H1462" s="19">
        <v>0.50146812262213503</v>
      </c>
      <c r="I1462">
        <v>-4.3491332839699997</v>
      </c>
      <c r="J1462">
        <v>0.28224645561325401</v>
      </c>
      <c r="K1462">
        <v>1.8965754149049999E-2</v>
      </c>
      <c r="L1462">
        <v>6.6033928998669195E-2</v>
      </c>
      <c r="M1462">
        <v>-7.846240865215</v>
      </c>
      <c r="N1462">
        <v>0.250895592059378</v>
      </c>
      <c r="O1462">
        <v>-5.2264594490299903</v>
      </c>
      <c r="P1462">
        <v>0.23502786235641501</v>
      </c>
      <c r="Q1462">
        <v>-0.110853602894999</v>
      </c>
      <c r="R1462">
        <v>0.31846052965173299</v>
      </c>
      <c r="S1462">
        <v>-3.9478320058799898</v>
      </c>
      <c r="T1462">
        <v>4.7421332721109398E-2</v>
      </c>
      <c r="U1462">
        <v>-3.63838429941499</v>
      </c>
      <c r="V1462">
        <v>9.9379921370689003E-2</v>
      </c>
      <c r="W1462">
        <v>-4.7714704914950001</v>
      </c>
      <c r="X1462">
        <v>0.44511912805707299</v>
      </c>
    </row>
    <row r="1463" spans="1:24" x14ac:dyDescent="0.25">
      <c r="A1463" t="s">
        <v>2010</v>
      </c>
      <c r="B1463" t="s">
        <v>20</v>
      </c>
      <c r="C1463">
        <v>71</v>
      </c>
      <c r="D1463" t="s">
        <v>12</v>
      </c>
      <c r="E1463" t="s">
        <v>8</v>
      </c>
      <c r="F1463">
        <v>2</v>
      </c>
      <c r="G1463" s="6">
        <v>-6.4785600218149897</v>
      </c>
      <c r="H1463" s="19">
        <v>0.42464213239638499</v>
      </c>
      <c r="I1463">
        <v>-4.4546184682099996</v>
      </c>
      <c r="J1463">
        <v>0.107164299842867</v>
      </c>
      <c r="K1463">
        <v>4.2135603549675001E-2</v>
      </c>
      <c r="L1463">
        <v>6.2949192145396696E-2</v>
      </c>
      <c r="M1463">
        <v>-6.5534102888200003</v>
      </c>
      <c r="N1463">
        <v>0.227822053438206</v>
      </c>
      <c r="O1463">
        <v>-4.5056673647099998</v>
      </c>
      <c r="P1463">
        <v>4.4752634314860998E-2</v>
      </c>
      <c r="Q1463">
        <v>-0.61561123733300005</v>
      </c>
      <c r="R1463">
        <v>0.831462472330459</v>
      </c>
      <c r="S1463">
        <v>-3.7263907412099901</v>
      </c>
      <c r="T1463">
        <v>0.209995879322257</v>
      </c>
      <c r="U1463">
        <v>-3.1394591545299999</v>
      </c>
      <c r="V1463">
        <v>0.20381733866016699</v>
      </c>
      <c r="W1463">
        <v>-4.0649732152300002</v>
      </c>
      <c r="X1463">
        <v>0.22920891796290299</v>
      </c>
    </row>
    <row r="1464" spans="1:24" x14ac:dyDescent="0.25">
      <c r="A1464" t="s">
        <v>2011</v>
      </c>
      <c r="B1464" t="s">
        <v>20</v>
      </c>
      <c r="C1464">
        <v>71</v>
      </c>
      <c r="D1464" t="s">
        <v>14</v>
      </c>
      <c r="E1464" t="s">
        <v>8</v>
      </c>
      <c r="F1464">
        <v>2</v>
      </c>
      <c r="G1464" s="6">
        <v>-3.5487739631499902</v>
      </c>
      <c r="H1464" s="19">
        <v>0.39532884206105801</v>
      </c>
      <c r="I1464">
        <v>-2.9057663027849898</v>
      </c>
      <c r="J1464">
        <v>0.16193404638668199</v>
      </c>
      <c r="K1464">
        <v>1.083997559825E-2</v>
      </c>
      <c r="L1464">
        <v>0.12370956941646399</v>
      </c>
      <c r="M1464">
        <v>-4.1681636963250002</v>
      </c>
      <c r="N1464">
        <v>0.59033069048573406</v>
      </c>
      <c r="O1464">
        <v>-3.27920380717</v>
      </c>
      <c r="P1464">
        <v>0.394657217742588</v>
      </c>
      <c r="Q1464">
        <v>-1.0398395249035</v>
      </c>
      <c r="R1464">
        <v>1.0547343146745201</v>
      </c>
      <c r="S1464">
        <v>-2.9690906151599998</v>
      </c>
      <c r="T1464">
        <v>4.5920972749705899E-2</v>
      </c>
      <c r="U1464">
        <v>-2.6435018230549998</v>
      </c>
      <c r="V1464">
        <v>0.104711280481224</v>
      </c>
      <c r="W1464">
        <v>-3.3816750935700002</v>
      </c>
      <c r="X1464">
        <v>0.18596416784370801</v>
      </c>
    </row>
    <row r="1465" spans="1:24" x14ac:dyDescent="0.25">
      <c r="A1465" t="s">
        <v>2012</v>
      </c>
      <c r="B1465" t="s">
        <v>20</v>
      </c>
      <c r="C1465">
        <v>71</v>
      </c>
      <c r="D1465" t="s">
        <v>16</v>
      </c>
      <c r="E1465" t="s">
        <v>8</v>
      </c>
      <c r="F1465">
        <v>2</v>
      </c>
      <c r="G1465" s="6">
        <v>-6.2166694285999897</v>
      </c>
      <c r="H1465" s="19">
        <v>0.11609389702393901</v>
      </c>
      <c r="I1465">
        <v>-4.5842588793649997</v>
      </c>
      <c r="J1465">
        <v>0.68721913575709404</v>
      </c>
      <c r="K1465">
        <v>-0.18377271425479999</v>
      </c>
      <c r="L1465">
        <v>0.22673331477060599</v>
      </c>
      <c r="M1465">
        <v>-7.7006633581650004</v>
      </c>
      <c r="N1465">
        <v>0.95107987262757998</v>
      </c>
      <c r="O1465">
        <v>-4.3947421072049897</v>
      </c>
      <c r="P1465">
        <v>0.24156387332104601</v>
      </c>
      <c r="Q1465">
        <v>-1.5194986107015001</v>
      </c>
      <c r="R1465">
        <v>1.35773143019147</v>
      </c>
      <c r="S1465">
        <v>-3.7477873130499999</v>
      </c>
      <c r="T1465">
        <v>0.31243555759609598</v>
      </c>
      <c r="U1465">
        <v>-3.29404594323</v>
      </c>
      <c r="V1465">
        <v>4.3712985241256601E-2</v>
      </c>
      <c r="W1465">
        <v>-4.6376834795450002</v>
      </c>
      <c r="X1465">
        <v>0.24747899143514701</v>
      </c>
    </row>
    <row r="1466" spans="1:24" x14ac:dyDescent="0.25">
      <c r="A1466" t="s">
        <v>2013</v>
      </c>
      <c r="B1466" t="s">
        <v>20</v>
      </c>
      <c r="C1466">
        <v>71</v>
      </c>
      <c r="D1466" t="s">
        <v>18</v>
      </c>
      <c r="E1466" t="s">
        <v>8</v>
      </c>
      <c r="F1466">
        <v>2</v>
      </c>
      <c r="G1466" s="6">
        <v>-3.7822061050700002</v>
      </c>
      <c r="H1466" s="19">
        <v>2.12141105687432E-2</v>
      </c>
      <c r="I1466">
        <v>-3.4071099714800002</v>
      </c>
      <c r="J1466">
        <v>0.138955399628784</v>
      </c>
      <c r="K1466">
        <v>-0.49892575901750003</v>
      </c>
      <c r="L1466">
        <v>6.08488466944137E-3</v>
      </c>
      <c r="M1466">
        <v>-4.4513524148750001</v>
      </c>
      <c r="N1466">
        <v>1.50765782048659</v>
      </c>
      <c r="O1466">
        <v>-2.366084538905</v>
      </c>
      <c r="P1466">
        <v>0.324302582504158</v>
      </c>
      <c r="Q1466">
        <v>-0.9376188872815</v>
      </c>
      <c r="R1466">
        <v>0.97044504121007102</v>
      </c>
      <c r="S1466">
        <v>-3.1544483729150001</v>
      </c>
      <c r="T1466">
        <v>2.5999892964044001E-2</v>
      </c>
      <c r="U1466">
        <v>-2.1519224768049998</v>
      </c>
      <c r="V1466">
        <v>0.21970144085496299</v>
      </c>
      <c r="W1466">
        <v>-3.6904081980800001</v>
      </c>
      <c r="X1466">
        <v>1.4391529048729701</v>
      </c>
    </row>
    <row r="1467" spans="1:24" x14ac:dyDescent="0.25">
      <c r="A1467" t="s">
        <v>165</v>
      </c>
      <c r="B1467" t="s">
        <v>20</v>
      </c>
      <c r="C1467">
        <v>71</v>
      </c>
      <c r="D1467" t="s">
        <v>20</v>
      </c>
      <c r="E1467" t="s">
        <v>47</v>
      </c>
      <c r="F1467">
        <v>2</v>
      </c>
      <c r="G1467" s="6">
        <v>0.17547744577999999</v>
      </c>
      <c r="H1467" s="19">
        <v>4.4083902058883302E-2</v>
      </c>
      <c r="I1467">
        <v>1.2125963308349899E-2</v>
      </c>
      <c r="J1467">
        <v>4.5494754223214001E-2</v>
      </c>
      <c r="K1467">
        <v>7.1300361315000302E-4</v>
      </c>
      <c r="L1467">
        <v>4.3019417449519301E-2</v>
      </c>
      <c r="M1467">
        <v>0.26924971886350002</v>
      </c>
      <c r="N1467">
        <v>2.9179142702998099E-2</v>
      </c>
      <c r="O1467">
        <v>3.4494819687115E-2</v>
      </c>
      <c r="P1467">
        <v>4.1768989838598503E-2</v>
      </c>
      <c r="Q1467">
        <v>-1.00895994608E-2</v>
      </c>
      <c r="R1467">
        <v>3.5176308362453598E-2</v>
      </c>
      <c r="S1467">
        <v>0.1736338583425</v>
      </c>
      <c r="T1467">
        <v>3.6498374013883603E-2</v>
      </c>
      <c r="U1467">
        <v>5.736310922625E-2</v>
      </c>
      <c r="V1467">
        <v>0.114117562840147</v>
      </c>
      <c r="W1467">
        <v>0.17355785650300001</v>
      </c>
      <c r="X1467">
        <v>7.1256145534980095E-2</v>
      </c>
    </row>
    <row r="1468" spans="1:24" x14ac:dyDescent="0.25">
      <c r="A1468" t="s">
        <v>2014</v>
      </c>
      <c r="B1468" t="s">
        <v>20</v>
      </c>
      <c r="C1468">
        <v>71</v>
      </c>
      <c r="D1468" t="s">
        <v>22</v>
      </c>
      <c r="E1468" t="s">
        <v>8</v>
      </c>
      <c r="F1468">
        <v>2</v>
      </c>
      <c r="G1468" s="6">
        <v>-7.0529959576100003</v>
      </c>
      <c r="H1468" s="19">
        <v>1.0375510534616701</v>
      </c>
      <c r="I1468">
        <v>-7.2614974283649998</v>
      </c>
      <c r="J1468">
        <v>1.4902950194123299</v>
      </c>
      <c r="K1468">
        <v>5.2797122711049999E-2</v>
      </c>
      <c r="L1468">
        <v>0.144366504629827</v>
      </c>
      <c r="M1468">
        <v>-7.756999086375</v>
      </c>
      <c r="N1468">
        <v>1.7784930795243299</v>
      </c>
      <c r="O1468">
        <v>-5.9622617419299999</v>
      </c>
      <c r="P1468">
        <v>0.24704838926429901</v>
      </c>
      <c r="Q1468">
        <v>-0.87394648352600002</v>
      </c>
      <c r="R1468">
        <v>0.93631444331932201</v>
      </c>
      <c r="S1468">
        <v>-3.9803835488449999</v>
      </c>
      <c r="T1468">
        <v>0.91095929454120494</v>
      </c>
      <c r="U1468">
        <v>-4.0851174415099996</v>
      </c>
      <c r="V1468">
        <v>0.19000105297329301</v>
      </c>
      <c r="W1468">
        <v>-4.3476059407349998</v>
      </c>
      <c r="X1468">
        <v>0.73668996227257499</v>
      </c>
    </row>
    <row r="1469" spans="1:24" x14ac:dyDescent="0.25">
      <c r="A1469" t="s">
        <v>2015</v>
      </c>
      <c r="B1469" t="s">
        <v>20</v>
      </c>
      <c r="C1469">
        <v>71</v>
      </c>
      <c r="D1469" t="s">
        <v>24</v>
      </c>
      <c r="E1469" t="s">
        <v>8</v>
      </c>
      <c r="F1469">
        <v>2</v>
      </c>
      <c r="G1469" s="6">
        <v>-8.6836642679599993</v>
      </c>
      <c r="H1469" s="19">
        <v>0.87971648659085799</v>
      </c>
      <c r="I1469">
        <v>-6.2312016912649897</v>
      </c>
      <c r="J1469">
        <v>0.81088396331434898</v>
      </c>
      <c r="K1469">
        <v>-0.23357572318399999</v>
      </c>
      <c r="L1469">
        <v>0.48279308501912899</v>
      </c>
      <c r="M1469">
        <v>-8.2815789043749994</v>
      </c>
      <c r="N1469">
        <v>0.14218754107588499</v>
      </c>
      <c r="O1469">
        <v>-5.2033212635700004</v>
      </c>
      <c r="P1469">
        <v>0.16103699885174599</v>
      </c>
      <c r="Q1469">
        <v>-1.2664041225189999</v>
      </c>
      <c r="R1469">
        <v>1.1413816863228099</v>
      </c>
      <c r="S1469">
        <v>-4.3863341325749996</v>
      </c>
      <c r="T1469">
        <v>0.31949997493433402</v>
      </c>
      <c r="U1469">
        <v>-3.9041292287099898</v>
      </c>
      <c r="V1469">
        <v>0.16521553909292599</v>
      </c>
      <c r="W1469">
        <v>-4.9108568030050002</v>
      </c>
      <c r="X1469">
        <v>6.3933778402095701E-2</v>
      </c>
    </row>
    <row r="1470" spans="1:24" x14ac:dyDescent="0.25">
      <c r="A1470" t="s">
        <v>2016</v>
      </c>
      <c r="B1470" t="s">
        <v>20</v>
      </c>
      <c r="C1470">
        <v>71</v>
      </c>
      <c r="D1470" t="s">
        <v>26</v>
      </c>
      <c r="E1470" t="s">
        <v>8</v>
      </c>
      <c r="F1470">
        <v>2</v>
      </c>
      <c r="G1470" s="6">
        <v>-5.7509754863350002</v>
      </c>
      <c r="H1470" s="19">
        <v>0.49462319977769897</v>
      </c>
      <c r="I1470">
        <v>-4.3724021634349999</v>
      </c>
      <c r="J1470">
        <v>0.13836497455281399</v>
      </c>
      <c r="K1470">
        <v>-0.30363879328249999</v>
      </c>
      <c r="L1470">
        <v>0.193294938686836</v>
      </c>
      <c r="M1470">
        <v>-6.2340664342550003</v>
      </c>
      <c r="N1470">
        <v>0.53669142537169601</v>
      </c>
      <c r="O1470">
        <v>-4.316482835275</v>
      </c>
      <c r="P1470">
        <v>0.11405287576180601</v>
      </c>
      <c r="Q1470">
        <v>-1.0781773739305001</v>
      </c>
      <c r="R1470">
        <v>1.09045750557733</v>
      </c>
      <c r="S1470">
        <v>-3.7729032768750002</v>
      </c>
      <c r="T1470">
        <v>9.2522992899625095E-2</v>
      </c>
      <c r="U1470">
        <v>-3.2318197852199999</v>
      </c>
      <c r="V1470">
        <v>0.12604886491179801</v>
      </c>
      <c r="W1470">
        <v>-4.1975994788650004</v>
      </c>
      <c r="X1470">
        <v>0.36922857398834702</v>
      </c>
    </row>
    <row r="1471" spans="1:24" x14ac:dyDescent="0.25">
      <c r="A1471" t="s">
        <v>2017</v>
      </c>
      <c r="B1471" t="s">
        <v>20</v>
      </c>
      <c r="C1471">
        <v>71</v>
      </c>
      <c r="D1471" t="s">
        <v>28</v>
      </c>
      <c r="E1471" t="s">
        <v>8</v>
      </c>
      <c r="F1471">
        <v>2</v>
      </c>
      <c r="G1471" s="6">
        <v>-8.2558962429999898</v>
      </c>
      <c r="H1471" s="19">
        <v>0.73094889434194399</v>
      </c>
      <c r="I1471">
        <v>-5.7589311632749904</v>
      </c>
      <c r="J1471">
        <v>0.38978504507126999</v>
      </c>
      <c r="K1471">
        <v>-0.40068636771499999</v>
      </c>
      <c r="L1471">
        <v>0.107414460297704</v>
      </c>
      <c r="M1471">
        <v>-7.9099453517200002</v>
      </c>
      <c r="N1471">
        <v>0.35963889701817198</v>
      </c>
      <c r="O1471">
        <v>-5.771745551435</v>
      </c>
      <c r="P1471">
        <v>0.354492588438167</v>
      </c>
      <c r="Q1471">
        <v>-1.3220164676785</v>
      </c>
      <c r="R1471">
        <v>1.2840913137869501</v>
      </c>
      <c r="S1471">
        <v>-4.1362962920599999</v>
      </c>
      <c r="T1471">
        <v>0.41075060919741802</v>
      </c>
      <c r="U1471">
        <v>-3.69297630236</v>
      </c>
      <c r="V1471">
        <v>9.9553025586708796E-2</v>
      </c>
      <c r="W1471">
        <v>-4.6677813081349999</v>
      </c>
      <c r="X1471">
        <v>0.15839851883056799</v>
      </c>
    </row>
    <row r="1472" spans="1:24" x14ac:dyDescent="0.25">
      <c r="A1472" t="s">
        <v>2018</v>
      </c>
      <c r="B1472" t="s">
        <v>20</v>
      </c>
      <c r="C1472">
        <v>71</v>
      </c>
      <c r="D1472" t="s">
        <v>6</v>
      </c>
      <c r="E1472" t="s">
        <v>8</v>
      </c>
      <c r="F1472">
        <v>2</v>
      </c>
      <c r="G1472" s="6">
        <v>-6.5205084932399897</v>
      </c>
      <c r="H1472" s="19">
        <v>0.27452312577778598</v>
      </c>
      <c r="I1472">
        <v>-4.9687988397299998</v>
      </c>
      <c r="J1472">
        <v>0.37630556825306599</v>
      </c>
      <c r="K1472">
        <v>1.5230111103199899E-2</v>
      </c>
      <c r="L1472">
        <v>0.160287292399616</v>
      </c>
      <c r="M1472">
        <v>-7.4441819434349998</v>
      </c>
      <c r="N1472">
        <v>0.78591394952043203</v>
      </c>
      <c r="O1472">
        <v>-4.8627111680450001</v>
      </c>
      <c r="P1472">
        <v>0.367078347275137</v>
      </c>
      <c r="Q1472">
        <v>-1.02177461740805</v>
      </c>
      <c r="R1472">
        <v>1.31297408705944</v>
      </c>
      <c r="S1472">
        <v>-4.1756468301099998</v>
      </c>
      <c r="T1472">
        <v>0.15944944470876801</v>
      </c>
      <c r="U1472">
        <v>-3.464828549635</v>
      </c>
      <c r="V1472">
        <v>0.10889209035132399</v>
      </c>
      <c r="W1472">
        <v>-4.3411689989350002</v>
      </c>
      <c r="X1472">
        <v>0.30700498247340202</v>
      </c>
    </row>
    <row r="1473" spans="1:24" x14ac:dyDescent="0.25">
      <c r="A1473" t="s">
        <v>2019</v>
      </c>
      <c r="B1473" t="s">
        <v>20</v>
      </c>
      <c r="C1473">
        <v>71</v>
      </c>
      <c r="D1473" t="s">
        <v>30</v>
      </c>
      <c r="E1473" t="s">
        <v>8</v>
      </c>
      <c r="F1473">
        <v>2</v>
      </c>
      <c r="G1473" s="6">
        <v>-5.8944349969100003</v>
      </c>
      <c r="H1473" s="19">
        <v>4.92496222586956E-2</v>
      </c>
      <c r="I1473">
        <v>-4.3602230540800004</v>
      </c>
      <c r="J1473">
        <v>0.44124757210847099</v>
      </c>
      <c r="K1473">
        <v>-2.7637962937449901E-2</v>
      </c>
      <c r="L1473">
        <v>7.5550156866132895E-2</v>
      </c>
      <c r="M1473">
        <v>-7.3031886417549998</v>
      </c>
      <c r="N1473">
        <v>0.399905597398589</v>
      </c>
      <c r="O1473">
        <v>-4.4770034875049998</v>
      </c>
      <c r="P1473">
        <v>3.9766438532551403E-3</v>
      </c>
      <c r="Q1473">
        <v>-8.1614406242499896E-2</v>
      </c>
      <c r="R1473">
        <v>0.29514167709338002</v>
      </c>
      <c r="S1473">
        <v>-3.90794386996</v>
      </c>
      <c r="T1473">
        <v>0.154486332229334</v>
      </c>
      <c r="U1473">
        <v>-3.6126267331349999</v>
      </c>
      <c r="V1473">
        <v>3.5014655655619099E-2</v>
      </c>
      <c r="W1473">
        <v>-3.9572819242450001</v>
      </c>
      <c r="X1473">
        <v>0.22810027138241901</v>
      </c>
    </row>
    <row r="1474" spans="1:24" x14ac:dyDescent="0.25">
      <c r="A1474" t="s">
        <v>2020</v>
      </c>
      <c r="B1474" t="s">
        <v>20</v>
      </c>
      <c r="C1474">
        <v>71</v>
      </c>
      <c r="D1474" t="s">
        <v>32</v>
      </c>
      <c r="E1474" t="s">
        <v>8</v>
      </c>
      <c r="F1474">
        <v>2</v>
      </c>
      <c r="G1474" s="6">
        <v>-5.3313354871099996</v>
      </c>
      <c r="H1474" s="19">
        <v>0.60902385888219601</v>
      </c>
      <c r="I1474">
        <v>-4.43228699348</v>
      </c>
      <c r="J1474">
        <v>0.16725430667139801</v>
      </c>
      <c r="K1474">
        <v>-0.31415115379299902</v>
      </c>
      <c r="L1474">
        <v>0.16214932363200099</v>
      </c>
      <c r="M1474">
        <v>-6.958237547235</v>
      </c>
      <c r="N1474">
        <v>0.79081399173779798</v>
      </c>
      <c r="O1474">
        <v>-4.1057615940799996</v>
      </c>
      <c r="P1474">
        <v>0.168285926985908</v>
      </c>
      <c r="Q1474">
        <v>-1.0452446975195</v>
      </c>
      <c r="R1474">
        <v>1.0224373287544</v>
      </c>
      <c r="S1474">
        <v>-3.5622954843999999</v>
      </c>
      <c r="T1474">
        <v>8.3714393122731295E-2</v>
      </c>
      <c r="U1474">
        <v>-3.32758698246499</v>
      </c>
      <c r="V1474">
        <v>8.7893419846306997E-2</v>
      </c>
      <c r="W1474">
        <v>-4.0805793585750001</v>
      </c>
      <c r="X1474">
        <v>0.40506852358899298</v>
      </c>
    </row>
    <row r="1475" spans="1:24" x14ac:dyDescent="0.25">
      <c r="A1475" t="s">
        <v>2021</v>
      </c>
      <c r="B1475" t="s">
        <v>20</v>
      </c>
      <c r="C1475">
        <v>71</v>
      </c>
      <c r="D1475" t="s">
        <v>34</v>
      </c>
      <c r="E1475" t="s">
        <v>8</v>
      </c>
      <c r="F1475">
        <v>2</v>
      </c>
      <c r="G1475" s="6">
        <v>-8.4118158436199995</v>
      </c>
      <c r="H1475" s="19">
        <v>1.5288111694756901</v>
      </c>
      <c r="I1475">
        <v>-5.5303627693650004</v>
      </c>
      <c r="J1475">
        <v>0.21569968514382301</v>
      </c>
      <c r="K1475">
        <v>1.8330139481794998E-2</v>
      </c>
      <c r="L1475">
        <v>2.01953458370774E-2</v>
      </c>
      <c r="M1475">
        <v>-8.3731726896099996</v>
      </c>
      <c r="N1475">
        <v>0.63746119798712897</v>
      </c>
      <c r="O1475">
        <v>-5.2989516990749896</v>
      </c>
      <c r="P1475">
        <v>0.28524262630680097</v>
      </c>
      <c r="Q1475">
        <v>-0.34548047826349998</v>
      </c>
      <c r="R1475">
        <v>0.61532622289010697</v>
      </c>
      <c r="S1475">
        <v>-3.9005125689249902</v>
      </c>
      <c r="T1475">
        <v>0.13469568077847699</v>
      </c>
      <c r="U1475">
        <v>-3.73025103271</v>
      </c>
      <c r="V1475">
        <v>2.54333679134322E-2</v>
      </c>
      <c r="W1475">
        <v>-4.596430050375</v>
      </c>
      <c r="X1475">
        <v>8.6161686008392302E-2</v>
      </c>
    </row>
    <row r="1476" spans="1:24" x14ac:dyDescent="0.25">
      <c r="A1476" t="s">
        <v>2022</v>
      </c>
      <c r="B1476" t="s">
        <v>20</v>
      </c>
      <c r="C1476">
        <v>71</v>
      </c>
      <c r="D1476" t="s">
        <v>36</v>
      </c>
      <c r="E1476" t="s">
        <v>8</v>
      </c>
      <c r="F1476">
        <v>2</v>
      </c>
      <c r="G1476" s="6">
        <v>-6.1963735904849999</v>
      </c>
      <c r="H1476" s="19">
        <v>0.105187076795092</v>
      </c>
      <c r="I1476">
        <v>-4.9088765725699997</v>
      </c>
      <c r="J1476">
        <v>0.13127766215766201</v>
      </c>
      <c r="K1476">
        <v>-0.3692482860895</v>
      </c>
      <c r="L1476">
        <v>0.23258090428369399</v>
      </c>
      <c r="M1476">
        <v>-6.6455941535149998</v>
      </c>
      <c r="N1476">
        <v>0.79645652897001795</v>
      </c>
      <c r="O1476">
        <v>-4.5883528502750002</v>
      </c>
      <c r="P1476">
        <v>0.20990839160944399</v>
      </c>
      <c r="Q1476">
        <v>-1.1240099411815001</v>
      </c>
      <c r="R1476">
        <v>1.1339345963745799</v>
      </c>
      <c r="S1476">
        <v>-3.861911401395</v>
      </c>
      <c r="T1476">
        <v>0.23133813987825999</v>
      </c>
      <c r="U1476">
        <v>-3.3658295976399901</v>
      </c>
      <c r="V1476">
        <v>0.22946906025667499</v>
      </c>
      <c r="W1476">
        <v>-4.3548894546949999</v>
      </c>
      <c r="X1476">
        <v>0.24701685949313401</v>
      </c>
    </row>
    <row r="1477" spans="1:24" x14ac:dyDescent="0.25">
      <c r="A1477" t="s">
        <v>2023</v>
      </c>
      <c r="B1477" t="s">
        <v>20</v>
      </c>
      <c r="C1477">
        <v>71</v>
      </c>
      <c r="D1477" t="s">
        <v>38</v>
      </c>
      <c r="E1477" t="s">
        <v>8</v>
      </c>
      <c r="F1477">
        <v>2</v>
      </c>
      <c r="G1477" s="6">
        <v>-5.2022626384450001</v>
      </c>
      <c r="H1477" s="19">
        <v>0.11664573980834</v>
      </c>
      <c r="I1477">
        <v>-0.89448292969499898</v>
      </c>
      <c r="J1477">
        <v>0.19145788201581901</v>
      </c>
      <c r="K1477">
        <v>4.9127203063949999E-2</v>
      </c>
      <c r="L1477">
        <v>0.116354058121165</v>
      </c>
      <c r="M1477">
        <v>-5.6954767879050001</v>
      </c>
      <c r="N1477">
        <v>0.38884656793082201</v>
      </c>
      <c r="O1477">
        <v>-3.9906860287199999</v>
      </c>
      <c r="P1477">
        <v>0.14441175926590399</v>
      </c>
      <c r="Q1477">
        <v>1.2311804044449899E-2</v>
      </c>
      <c r="R1477">
        <v>7.27950765213638E-2</v>
      </c>
      <c r="S1477">
        <v>-3.5907688368600001</v>
      </c>
      <c r="T1477">
        <v>0.30707496039797599</v>
      </c>
      <c r="U1477">
        <v>-3.1642261440050001</v>
      </c>
      <c r="V1477">
        <v>9.2686629486175801E-2</v>
      </c>
      <c r="W1477">
        <v>-4.2041501846399996</v>
      </c>
      <c r="X1477">
        <v>0.248523628560194</v>
      </c>
    </row>
    <row r="1478" spans="1:24" x14ac:dyDescent="0.25">
      <c r="A1478" t="s">
        <v>2024</v>
      </c>
      <c r="B1478" t="s">
        <v>20</v>
      </c>
      <c r="C1478">
        <v>71</v>
      </c>
      <c r="D1478" t="s">
        <v>40</v>
      </c>
      <c r="E1478" t="s">
        <v>8</v>
      </c>
      <c r="F1478">
        <v>2</v>
      </c>
      <c r="G1478" s="6">
        <v>-7.4606349559249896</v>
      </c>
      <c r="H1478" s="19">
        <v>0.284577408672754</v>
      </c>
      <c r="I1478">
        <v>-5.0376192237600002</v>
      </c>
      <c r="J1478">
        <v>4.9834648044059703E-2</v>
      </c>
      <c r="K1478">
        <v>4.3911692447000002E-2</v>
      </c>
      <c r="L1478">
        <v>1.2960720696839401E-2</v>
      </c>
      <c r="M1478">
        <v>-9.2826109264749999</v>
      </c>
      <c r="N1478">
        <v>0.889440695052644</v>
      </c>
      <c r="O1478">
        <v>-5.4146953168799996</v>
      </c>
      <c r="P1478">
        <v>0.199611362195044</v>
      </c>
      <c r="Q1478">
        <v>-0.73995176161849996</v>
      </c>
      <c r="R1478">
        <v>1.0626135318214001</v>
      </c>
      <c r="S1478">
        <v>-3.8945525215700001</v>
      </c>
      <c r="T1478">
        <v>0.162253628493674</v>
      </c>
      <c r="U1478">
        <v>-3.2540307200949998</v>
      </c>
      <c r="V1478">
        <v>7.0665286438283195E-2</v>
      </c>
      <c r="W1478">
        <v>-4.4407732436850003</v>
      </c>
      <c r="X1478">
        <v>0.14278021559287599</v>
      </c>
    </row>
    <row r="1479" spans="1:24" x14ac:dyDescent="0.25">
      <c r="A1479" t="s">
        <v>2025</v>
      </c>
      <c r="B1479" t="s">
        <v>20</v>
      </c>
      <c r="C1479">
        <v>71</v>
      </c>
      <c r="D1479" t="s">
        <v>42</v>
      </c>
      <c r="E1479" t="s">
        <v>8</v>
      </c>
      <c r="F1479">
        <v>2</v>
      </c>
      <c r="G1479" s="6">
        <v>-6.9517686936200001</v>
      </c>
      <c r="H1479" s="19">
        <v>1.03430838376733E-2</v>
      </c>
      <c r="I1479">
        <v>-5.0385431459400003</v>
      </c>
      <c r="J1479">
        <v>0.63250770520047805</v>
      </c>
      <c r="K1479">
        <v>-7.1977526114450005E-2</v>
      </c>
      <c r="L1479">
        <v>0.13217814519005699</v>
      </c>
      <c r="M1479">
        <v>-7.1040212331300001</v>
      </c>
      <c r="N1479">
        <v>0.77834687282513904</v>
      </c>
      <c r="O1479">
        <v>-5.0853158987800002</v>
      </c>
      <c r="P1479">
        <v>0.25013795394975502</v>
      </c>
      <c r="Q1479">
        <v>-1.1818094207325001</v>
      </c>
      <c r="R1479">
        <v>1.2176205502692701</v>
      </c>
      <c r="S1479">
        <v>-4.0223935380799896</v>
      </c>
      <c r="T1479">
        <v>5.3074098960025802E-2</v>
      </c>
      <c r="U1479">
        <v>-3.6355881436100002</v>
      </c>
      <c r="V1479">
        <v>0.16052652580919599</v>
      </c>
      <c r="W1479">
        <v>-4.4531188680099998</v>
      </c>
      <c r="X1479">
        <v>0.35975992998275003</v>
      </c>
    </row>
    <row r="1480" spans="1:24" x14ac:dyDescent="0.25">
      <c r="A1480" t="s">
        <v>2026</v>
      </c>
      <c r="B1480" t="s">
        <v>20</v>
      </c>
      <c r="C1480">
        <v>71</v>
      </c>
      <c r="D1480" t="s">
        <v>44</v>
      </c>
      <c r="E1480" t="s">
        <v>8</v>
      </c>
      <c r="F1480">
        <v>2</v>
      </c>
      <c r="G1480" s="6">
        <v>-6.5667185886850001</v>
      </c>
      <c r="H1480" s="19">
        <v>7.7538279823872694E-2</v>
      </c>
      <c r="I1480">
        <v>-5.1841183938299897</v>
      </c>
      <c r="J1480">
        <v>0.100048279824566</v>
      </c>
      <c r="K1480">
        <v>-0.38510149084700002</v>
      </c>
      <c r="L1480">
        <v>0.24849518336982801</v>
      </c>
      <c r="M1480">
        <v>-7.0682088187350001</v>
      </c>
      <c r="N1480">
        <v>1.160955852336</v>
      </c>
      <c r="O1480">
        <v>-4.9013984660250003</v>
      </c>
      <c r="P1480">
        <v>0.69464473972484198</v>
      </c>
      <c r="Q1480">
        <v>-1.2559725669849999</v>
      </c>
      <c r="R1480">
        <v>1.27012852118025</v>
      </c>
      <c r="S1480">
        <v>-4.072508637965</v>
      </c>
      <c r="T1480">
        <v>4.44822049326455E-3</v>
      </c>
      <c r="U1480">
        <v>-3.4459754995549998</v>
      </c>
      <c r="V1480">
        <v>6.7725332395540905E-2</v>
      </c>
      <c r="W1480">
        <v>-4.7057035150599997</v>
      </c>
      <c r="X1480">
        <v>0.20615212379294501</v>
      </c>
    </row>
    <row r="1481" spans="1:24" x14ac:dyDescent="0.25">
      <c r="A1481" t="s">
        <v>2027</v>
      </c>
      <c r="B1481" t="s">
        <v>20</v>
      </c>
      <c r="C1481">
        <v>71</v>
      </c>
      <c r="D1481" t="s">
        <v>46</v>
      </c>
      <c r="E1481" t="s">
        <v>8</v>
      </c>
      <c r="F1481">
        <v>2</v>
      </c>
      <c r="G1481" s="6">
        <v>-4.0524656881850003</v>
      </c>
      <c r="H1481" s="19">
        <v>0.14565224234192201</v>
      </c>
      <c r="I1481">
        <v>-3.4979327531050002</v>
      </c>
      <c r="J1481">
        <v>5.3636891448497599E-2</v>
      </c>
      <c r="K1481">
        <v>-0.25466536645900001</v>
      </c>
      <c r="L1481">
        <v>7.8381634732729594E-3</v>
      </c>
      <c r="M1481">
        <v>-5.029119320545</v>
      </c>
      <c r="N1481">
        <v>0.80272426013582898</v>
      </c>
      <c r="O1481">
        <v>-2.95086167974</v>
      </c>
      <c r="P1481">
        <v>8.7451940166991801E-2</v>
      </c>
      <c r="Q1481">
        <v>-1.0680552393939999</v>
      </c>
      <c r="R1481">
        <v>1.1677996955146499</v>
      </c>
      <c r="S1481">
        <v>-2.7912091327199899</v>
      </c>
      <c r="T1481">
        <v>6.4407411457115902E-3</v>
      </c>
      <c r="U1481">
        <v>-2.72676894317999</v>
      </c>
      <c r="V1481">
        <v>6.3264277065670199E-2</v>
      </c>
      <c r="W1481">
        <v>-4.2870911405200003</v>
      </c>
      <c r="X1481">
        <v>0.57579144631705503</v>
      </c>
    </row>
    <row r="1482" spans="1:24" x14ac:dyDescent="0.25">
      <c r="A1482" t="s">
        <v>2028</v>
      </c>
      <c r="B1482" t="s">
        <v>28</v>
      </c>
      <c r="C1482">
        <v>72</v>
      </c>
      <c r="D1482" t="s">
        <v>7</v>
      </c>
      <c r="E1482" t="s">
        <v>8</v>
      </c>
      <c r="F1482">
        <v>2</v>
      </c>
      <c r="G1482" s="6">
        <v>-6.9178856946150002</v>
      </c>
      <c r="H1482" s="19">
        <v>0.289026616562857</v>
      </c>
      <c r="I1482">
        <v>-4.8873635169599998</v>
      </c>
      <c r="J1482">
        <v>3.1300330740515102E-2</v>
      </c>
      <c r="K1482">
        <v>-0.44989369391549999</v>
      </c>
      <c r="L1482">
        <v>0.29174769195301298</v>
      </c>
      <c r="M1482">
        <v>-8.2517475701849996</v>
      </c>
      <c r="N1482">
        <v>0.50468441225548299</v>
      </c>
      <c r="O1482">
        <v>-4.6189010777000004</v>
      </c>
      <c r="P1482">
        <v>1.93529498006463E-2</v>
      </c>
      <c r="Q1482">
        <v>-1.262646536521</v>
      </c>
      <c r="R1482">
        <v>1.32166056312002</v>
      </c>
      <c r="S1482">
        <v>-3.9418141975549998</v>
      </c>
      <c r="T1482">
        <v>0.20222031359260301</v>
      </c>
      <c r="U1482">
        <v>-3.2469640335699999</v>
      </c>
      <c r="V1482">
        <v>6.0677569741309702E-2</v>
      </c>
      <c r="W1482">
        <v>-4.6279327751450001</v>
      </c>
      <c r="X1482">
        <v>0.473348267518167</v>
      </c>
    </row>
    <row r="1483" spans="1:24" x14ac:dyDescent="0.25">
      <c r="A1483" t="s">
        <v>2029</v>
      </c>
      <c r="B1483" t="s">
        <v>28</v>
      </c>
      <c r="C1483">
        <v>72</v>
      </c>
      <c r="D1483" t="s">
        <v>10</v>
      </c>
      <c r="E1483" t="s">
        <v>8</v>
      </c>
      <c r="F1483">
        <v>2</v>
      </c>
      <c r="G1483" s="6">
        <v>-3.7816474287999999</v>
      </c>
      <c r="H1483" s="19">
        <v>0.21584256917165001</v>
      </c>
      <c r="I1483">
        <v>-3.4437849829500001E-3</v>
      </c>
      <c r="J1483">
        <v>3.5462772713297598E-2</v>
      </c>
      <c r="K1483">
        <v>-7.1827918167699997E-2</v>
      </c>
      <c r="L1483">
        <v>8.2588393145240302E-2</v>
      </c>
      <c r="M1483">
        <v>-4.0141185109249999</v>
      </c>
      <c r="N1483">
        <v>1.14124964478611</v>
      </c>
      <c r="O1483">
        <v>4.9129534221999997E-2</v>
      </c>
      <c r="P1483">
        <v>0.14500662109468401</v>
      </c>
      <c r="Q1483">
        <v>-2.6696165337349999E-2</v>
      </c>
      <c r="R1483">
        <v>2.2914861060956599E-2</v>
      </c>
      <c r="S1483">
        <v>-3.315946893425</v>
      </c>
      <c r="T1483">
        <v>0.39144336114346601</v>
      </c>
      <c r="U1483">
        <v>7.9415796345524994E-2</v>
      </c>
      <c r="V1483">
        <v>0.11849340426898</v>
      </c>
      <c r="W1483">
        <v>-3.5988112538249899</v>
      </c>
      <c r="X1483">
        <v>1.5393335083825701</v>
      </c>
    </row>
    <row r="1484" spans="1:24" x14ac:dyDescent="0.25">
      <c r="A1484" t="s">
        <v>2030</v>
      </c>
      <c r="B1484" t="s">
        <v>28</v>
      </c>
      <c r="C1484">
        <v>72</v>
      </c>
      <c r="D1484" t="s">
        <v>12</v>
      </c>
      <c r="E1484" t="s">
        <v>8</v>
      </c>
      <c r="F1484">
        <v>2</v>
      </c>
      <c r="G1484" s="6">
        <v>-7.6852897768249999</v>
      </c>
      <c r="H1484" s="19">
        <v>0.94933285766058095</v>
      </c>
      <c r="I1484">
        <v>-3.8171781029299998</v>
      </c>
      <c r="J1484">
        <v>2.7207921578289499E-2</v>
      </c>
      <c r="K1484">
        <v>7.8571919638549995E-2</v>
      </c>
      <c r="L1484">
        <v>5.9995581821832303E-2</v>
      </c>
      <c r="M1484">
        <v>-6.7504083305949996</v>
      </c>
      <c r="N1484">
        <v>0.22497668183588099</v>
      </c>
      <c r="O1484">
        <v>-3.3615683703650001</v>
      </c>
      <c r="P1484">
        <v>1.4752023573435901E-2</v>
      </c>
      <c r="Q1484">
        <v>9.1524574491435001E-2</v>
      </c>
      <c r="R1484">
        <v>0.135480533549417</v>
      </c>
      <c r="S1484">
        <v>-3.8835876189249898</v>
      </c>
      <c r="T1484">
        <v>4.0156992735032301E-2</v>
      </c>
      <c r="U1484">
        <v>-2.9575467906349999</v>
      </c>
      <c r="V1484">
        <v>0.22178962606161901</v>
      </c>
      <c r="W1484">
        <v>-4.3061850230300003</v>
      </c>
      <c r="X1484">
        <v>0.41920355757668598</v>
      </c>
    </row>
    <row r="1485" spans="1:24" x14ac:dyDescent="0.25">
      <c r="A1485" t="s">
        <v>2031</v>
      </c>
      <c r="B1485" t="s">
        <v>28</v>
      </c>
      <c r="C1485">
        <v>72</v>
      </c>
      <c r="D1485" t="s">
        <v>14</v>
      </c>
      <c r="E1485" t="s">
        <v>8</v>
      </c>
      <c r="F1485">
        <v>2</v>
      </c>
      <c r="G1485" s="6">
        <v>-9.3329859628499996</v>
      </c>
      <c r="H1485" s="19">
        <v>9.3997245081525904E-2</v>
      </c>
      <c r="I1485">
        <v>-3.41574622828999</v>
      </c>
      <c r="J1485">
        <v>0.28724987375904398</v>
      </c>
      <c r="K1485">
        <v>-0.10919096522914901</v>
      </c>
      <c r="L1485">
        <v>0.116335088736969</v>
      </c>
      <c r="M1485">
        <v>-9.5413961578599995</v>
      </c>
      <c r="N1485">
        <v>0.30379879091178802</v>
      </c>
      <c r="O1485">
        <v>-4.1163950383049999</v>
      </c>
      <c r="P1485">
        <v>0.33746682266938399</v>
      </c>
      <c r="Q1485">
        <v>-1.102763055679</v>
      </c>
      <c r="R1485">
        <v>1.0745915338641501</v>
      </c>
      <c r="S1485">
        <v>-3.9521885592350001</v>
      </c>
      <c r="T1485">
        <v>0.27491319578183399</v>
      </c>
      <c r="U1485">
        <v>-2.9274292534399899</v>
      </c>
      <c r="V1485">
        <v>0.32005779728237899</v>
      </c>
      <c r="W1485">
        <v>-4.6475272303499997</v>
      </c>
      <c r="X1485">
        <v>0.52793042987592997</v>
      </c>
    </row>
    <row r="1486" spans="1:24" x14ac:dyDescent="0.25">
      <c r="A1486" t="s">
        <v>2032</v>
      </c>
      <c r="B1486" t="s">
        <v>28</v>
      </c>
      <c r="C1486">
        <v>72</v>
      </c>
      <c r="D1486" t="s">
        <v>16</v>
      </c>
      <c r="E1486" t="s">
        <v>8</v>
      </c>
      <c r="F1486">
        <v>2</v>
      </c>
      <c r="G1486" s="6">
        <v>-8.7481577012899994</v>
      </c>
      <c r="H1486" s="19">
        <v>1.47950847329521</v>
      </c>
      <c r="I1486">
        <v>-4.1931379096449897</v>
      </c>
      <c r="J1486">
        <v>6.6054172308492504E-2</v>
      </c>
      <c r="K1486">
        <v>7.0692105214149994E-2</v>
      </c>
      <c r="L1486">
        <v>0.114868576434174</v>
      </c>
      <c r="M1486">
        <v>-8.0931691791099993</v>
      </c>
      <c r="N1486">
        <v>0.63848881821272296</v>
      </c>
      <c r="O1486">
        <v>-4.1112340772699998</v>
      </c>
      <c r="P1486">
        <v>0.199043637304432</v>
      </c>
      <c r="Q1486">
        <v>-0.50968920985120503</v>
      </c>
      <c r="R1486">
        <v>0.72310015816960804</v>
      </c>
      <c r="S1486">
        <v>-3.9907545561150002</v>
      </c>
      <c r="T1486">
        <v>0.22465581188237899</v>
      </c>
      <c r="U1486">
        <v>-3.1327751935950001</v>
      </c>
      <c r="V1486">
        <v>0.100829698854479</v>
      </c>
      <c r="W1486">
        <v>-4.7863750452499998</v>
      </c>
      <c r="X1486">
        <v>0.10524617190789801</v>
      </c>
    </row>
    <row r="1487" spans="1:24" x14ac:dyDescent="0.25">
      <c r="A1487" t="s">
        <v>2033</v>
      </c>
      <c r="B1487" t="s">
        <v>28</v>
      </c>
      <c r="C1487">
        <v>72</v>
      </c>
      <c r="D1487" t="s">
        <v>18</v>
      </c>
      <c r="E1487" t="s">
        <v>8</v>
      </c>
      <c r="F1487">
        <v>2</v>
      </c>
      <c r="G1487" s="6">
        <v>-4.3173536448199998</v>
      </c>
      <c r="H1487" s="19">
        <v>8.9253989410334703E-2</v>
      </c>
      <c r="I1487">
        <v>-0.83207316916699903</v>
      </c>
      <c r="J1487">
        <v>0.33953080916595102</v>
      </c>
      <c r="K1487">
        <v>-8.2481965187999995E-2</v>
      </c>
      <c r="L1487">
        <v>0.30329289505204299</v>
      </c>
      <c r="M1487">
        <v>-4.4750140896699904</v>
      </c>
      <c r="N1487">
        <v>0.35272432868127201</v>
      </c>
      <c r="O1487">
        <v>-2.815270328455</v>
      </c>
      <c r="P1487">
        <v>0.19572679707972901</v>
      </c>
      <c r="Q1487">
        <v>9.4868967200500004E-2</v>
      </c>
      <c r="R1487">
        <v>1.4970005488757101E-2</v>
      </c>
      <c r="S1487">
        <v>-3.1275772612149999</v>
      </c>
      <c r="T1487">
        <v>0.191366335206027</v>
      </c>
      <c r="U1487">
        <v>-2.6671726201899899</v>
      </c>
      <c r="V1487">
        <v>0.181421479970443</v>
      </c>
      <c r="W1487">
        <v>-3.8927635144849999</v>
      </c>
      <c r="X1487">
        <v>1.88713746919641E-2</v>
      </c>
    </row>
    <row r="1488" spans="1:24" x14ac:dyDescent="0.25">
      <c r="A1488" t="s">
        <v>2034</v>
      </c>
      <c r="B1488" t="s">
        <v>28</v>
      </c>
      <c r="C1488">
        <v>72</v>
      </c>
      <c r="D1488" t="s">
        <v>20</v>
      </c>
      <c r="E1488" t="s">
        <v>8</v>
      </c>
      <c r="F1488">
        <v>2</v>
      </c>
      <c r="G1488" s="6">
        <v>-5.9695891987999996</v>
      </c>
      <c r="H1488" s="19">
        <v>0.152960929590442</v>
      </c>
      <c r="I1488">
        <v>3.47423950282E-2</v>
      </c>
      <c r="J1488">
        <v>2.7681736236151298E-2</v>
      </c>
      <c r="K1488">
        <v>-7.54318258475E-3</v>
      </c>
      <c r="L1488">
        <v>7.8355932623608696E-2</v>
      </c>
      <c r="M1488">
        <v>-4.2799865181199896</v>
      </c>
      <c r="N1488">
        <v>0.96461583593560896</v>
      </c>
      <c r="O1488">
        <v>2.7027610511499999E-2</v>
      </c>
      <c r="P1488">
        <v>0.202694782578655</v>
      </c>
      <c r="Q1488">
        <v>4.4460143635999998E-3</v>
      </c>
      <c r="R1488">
        <v>3.6864822779040698E-2</v>
      </c>
      <c r="S1488">
        <v>-3.622866970045</v>
      </c>
      <c r="T1488">
        <v>1.62081358430302E-2</v>
      </c>
      <c r="U1488">
        <v>3.2678371920199997E-2</v>
      </c>
      <c r="V1488">
        <v>0.172015954875577</v>
      </c>
      <c r="W1488">
        <v>-3.84011653609</v>
      </c>
      <c r="X1488">
        <v>0.78394046648770299</v>
      </c>
    </row>
    <row r="1489" spans="1:24" x14ac:dyDescent="0.25">
      <c r="A1489" t="s">
        <v>2035</v>
      </c>
      <c r="B1489" t="s">
        <v>28</v>
      </c>
      <c r="C1489">
        <v>72</v>
      </c>
      <c r="D1489" t="s">
        <v>22</v>
      </c>
      <c r="E1489" t="s">
        <v>8</v>
      </c>
      <c r="F1489">
        <v>2</v>
      </c>
      <c r="G1489" s="6">
        <v>-4.74040695381</v>
      </c>
      <c r="H1489" s="19">
        <v>0.45037691664561003</v>
      </c>
      <c r="I1489">
        <v>-3.2704523812349899</v>
      </c>
      <c r="J1489">
        <v>0.97980760996579797</v>
      </c>
      <c r="K1489">
        <v>-0.476209311355</v>
      </c>
      <c r="L1489">
        <v>8.70094016376977E-2</v>
      </c>
      <c r="M1489">
        <v>-4.8890961765750003</v>
      </c>
      <c r="N1489">
        <v>0.30979518626226898</v>
      </c>
      <c r="O1489">
        <v>-3.380183755115</v>
      </c>
      <c r="P1489">
        <v>2.3042061875944E-2</v>
      </c>
      <c r="Q1489">
        <v>-1.1572871956474999</v>
      </c>
      <c r="R1489">
        <v>0.97945625444339302</v>
      </c>
      <c r="S1489">
        <v>-3.5398628959299998</v>
      </c>
      <c r="T1489">
        <v>0.17822162966466101</v>
      </c>
      <c r="U1489">
        <v>-2.5098396057199999</v>
      </c>
      <c r="V1489">
        <v>0.156285218895171</v>
      </c>
      <c r="W1489">
        <v>-3.6451946575199998</v>
      </c>
      <c r="X1489">
        <v>4.3030051301365002E-2</v>
      </c>
    </row>
    <row r="1490" spans="1:24" x14ac:dyDescent="0.25">
      <c r="A1490" t="s">
        <v>2036</v>
      </c>
      <c r="B1490" t="s">
        <v>28</v>
      </c>
      <c r="C1490">
        <v>72</v>
      </c>
      <c r="D1490" t="s">
        <v>24</v>
      </c>
      <c r="E1490" t="s">
        <v>8</v>
      </c>
      <c r="F1490">
        <v>2</v>
      </c>
      <c r="G1490" s="6">
        <v>-1.79062397085</v>
      </c>
      <c r="H1490" s="19">
        <v>9.4661340381548796E-3</v>
      </c>
      <c r="I1490">
        <v>0.12092519185050001</v>
      </c>
      <c r="J1490">
        <v>0.112289869036841</v>
      </c>
      <c r="K1490">
        <v>8.2117393463650004E-2</v>
      </c>
      <c r="L1490">
        <v>1.5875608994320198E-2</v>
      </c>
      <c r="M1490">
        <v>-2.7442559175949999</v>
      </c>
      <c r="N1490">
        <v>1.1375272342251701</v>
      </c>
      <c r="O1490">
        <v>0.1026128927685</v>
      </c>
      <c r="P1490">
        <v>0.11270276480133901</v>
      </c>
      <c r="Q1490">
        <v>-0.16857244256609999</v>
      </c>
      <c r="R1490">
        <v>0.23643174760163099</v>
      </c>
      <c r="S1490">
        <v>-1.930723494725</v>
      </c>
      <c r="T1490">
        <v>7.0067925076126497E-2</v>
      </c>
      <c r="U1490">
        <v>-3.9133157761650002E-2</v>
      </c>
      <c r="V1490">
        <v>0.12601441243828501</v>
      </c>
      <c r="W1490">
        <v>-1.6080367124399999</v>
      </c>
      <c r="X1490">
        <v>0.76449394859838804</v>
      </c>
    </row>
    <row r="1491" spans="1:24" x14ac:dyDescent="0.25">
      <c r="A1491" t="s">
        <v>2037</v>
      </c>
      <c r="B1491" t="s">
        <v>28</v>
      </c>
      <c r="C1491">
        <v>72</v>
      </c>
      <c r="D1491" t="s">
        <v>26</v>
      </c>
      <c r="E1491" t="s">
        <v>8</v>
      </c>
      <c r="F1491">
        <v>2</v>
      </c>
      <c r="G1491" s="6">
        <v>-8.6889515494799898</v>
      </c>
      <c r="H1491" s="19">
        <v>0.68743247283575404</v>
      </c>
      <c r="I1491">
        <v>-5.1677372109149999</v>
      </c>
      <c r="J1491">
        <v>0.45066322509348</v>
      </c>
      <c r="K1491">
        <v>-0.23566110513300001</v>
      </c>
      <c r="L1491">
        <v>0.17071060605647601</v>
      </c>
      <c r="M1491">
        <v>-7.7854183365849998</v>
      </c>
      <c r="N1491">
        <v>0.49287401484140902</v>
      </c>
      <c r="O1491">
        <v>-4.31853303818</v>
      </c>
      <c r="P1491">
        <v>0.47213219215602997</v>
      </c>
      <c r="Q1491">
        <v>-1.0395579246565001</v>
      </c>
      <c r="R1491">
        <v>1.13156676059709</v>
      </c>
      <c r="S1491">
        <v>-4.3498150474199999</v>
      </c>
      <c r="T1491">
        <v>0.113307405276972</v>
      </c>
      <c r="U1491">
        <v>-3.2653748868800001</v>
      </c>
      <c r="V1491">
        <v>0.31736461219256201</v>
      </c>
      <c r="W1491">
        <v>-4.5065522117999999</v>
      </c>
      <c r="X1491">
        <v>0.38603809235423697</v>
      </c>
    </row>
    <row r="1492" spans="1:24" x14ac:dyDescent="0.25">
      <c r="A1492" t="s">
        <v>166</v>
      </c>
      <c r="B1492" t="s">
        <v>28</v>
      </c>
      <c r="C1492">
        <v>72</v>
      </c>
      <c r="D1492" t="s">
        <v>28</v>
      </c>
      <c r="E1492" t="s">
        <v>47</v>
      </c>
      <c r="F1492">
        <v>2</v>
      </c>
      <c r="G1492" s="6">
        <v>-0.19531422578899901</v>
      </c>
      <c r="H1492" s="19">
        <v>0.120960929173206</v>
      </c>
      <c r="I1492">
        <v>-3.1612186374499799E-3</v>
      </c>
      <c r="J1492">
        <v>0.144155737349177</v>
      </c>
      <c r="K1492">
        <v>1.9325065286999901E-3</v>
      </c>
      <c r="L1492">
        <v>6.4450369066644406E-2</v>
      </c>
      <c r="M1492">
        <v>-0.48540138773399999</v>
      </c>
      <c r="N1492">
        <v>0.28359241055573498</v>
      </c>
      <c r="O1492">
        <v>8.2849203907249994E-2</v>
      </c>
      <c r="P1492">
        <v>6.8507167595625307E-2</v>
      </c>
      <c r="Q1492">
        <v>-9.0383417099550001E-2</v>
      </c>
      <c r="R1492">
        <v>1.4958395092324101E-2</v>
      </c>
      <c r="S1492">
        <v>-0.39536793630950001</v>
      </c>
      <c r="T1492">
        <v>0.102838529923977</v>
      </c>
      <c r="U1492">
        <v>-3.4004123300049899E-2</v>
      </c>
      <c r="V1492">
        <v>0.12628080662316901</v>
      </c>
      <c r="W1492">
        <v>-0.37064409537109999</v>
      </c>
      <c r="X1492">
        <v>0.46431308251346498</v>
      </c>
    </row>
    <row r="1493" spans="1:24" x14ac:dyDescent="0.25">
      <c r="A1493" t="s">
        <v>2038</v>
      </c>
      <c r="B1493" t="s">
        <v>28</v>
      </c>
      <c r="C1493">
        <v>72</v>
      </c>
      <c r="D1493" t="s">
        <v>6</v>
      </c>
      <c r="E1493" t="s">
        <v>8</v>
      </c>
      <c r="F1493">
        <v>2</v>
      </c>
      <c r="G1493" s="6">
        <v>0.57001944762750001</v>
      </c>
      <c r="H1493" s="19">
        <v>0.20160722470697201</v>
      </c>
      <c r="I1493">
        <v>-3.0160034850350001E-2</v>
      </c>
      <c r="J1493">
        <v>0.106140941920693</v>
      </c>
      <c r="K1493">
        <v>-2.034618343985E-2</v>
      </c>
      <c r="L1493">
        <v>9.7763479335467498E-3</v>
      </c>
      <c r="M1493">
        <v>0.903251367029</v>
      </c>
      <c r="N1493">
        <v>7.3901621011627505E-2</v>
      </c>
      <c r="O1493">
        <v>0.23647984596759999</v>
      </c>
      <c r="P1493">
        <v>0.35038472607864302</v>
      </c>
      <c r="Q1493">
        <v>0.26028966231049999</v>
      </c>
      <c r="R1493">
        <v>0.15389911265154499</v>
      </c>
      <c r="S1493">
        <v>0.83454643717499999</v>
      </c>
      <c r="T1493">
        <v>0.21969806181793</v>
      </c>
      <c r="U1493">
        <v>0.24079359065254899</v>
      </c>
      <c r="V1493">
        <v>0.288982889698155</v>
      </c>
      <c r="W1493">
        <v>0.50409483643800002</v>
      </c>
      <c r="X1493">
        <v>0.430377302240457</v>
      </c>
    </row>
    <row r="1494" spans="1:24" x14ac:dyDescent="0.25">
      <c r="A1494" t="s">
        <v>2039</v>
      </c>
      <c r="B1494" t="s">
        <v>28</v>
      </c>
      <c r="C1494">
        <v>72</v>
      </c>
      <c r="D1494" t="s">
        <v>30</v>
      </c>
      <c r="E1494" t="s">
        <v>8</v>
      </c>
      <c r="F1494">
        <v>2</v>
      </c>
      <c r="G1494" s="6">
        <v>-7.9112811443200002</v>
      </c>
      <c r="H1494" s="19">
        <v>0.10775346869414</v>
      </c>
      <c r="I1494">
        <v>-6.8273013647100003</v>
      </c>
      <c r="J1494">
        <v>1.2772405494605601</v>
      </c>
      <c r="K1494">
        <v>6.3258164187350002E-2</v>
      </c>
      <c r="L1494">
        <v>0.209338755130108</v>
      </c>
      <c r="M1494">
        <v>-8.1200919640800002</v>
      </c>
      <c r="N1494">
        <v>0.37908348435041</v>
      </c>
      <c r="O1494">
        <v>-7.4568718225500001</v>
      </c>
      <c r="P1494">
        <v>7.5858944415707896E-2</v>
      </c>
      <c r="Q1494">
        <v>-0.893805286853249</v>
      </c>
      <c r="R1494">
        <v>1.19837462038593</v>
      </c>
      <c r="S1494">
        <v>-4.4393761770799998</v>
      </c>
      <c r="T1494">
        <v>0.98526490446172299</v>
      </c>
      <c r="U1494">
        <v>-3.62095860223</v>
      </c>
      <c r="V1494">
        <v>7.7121160779270795E-2</v>
      </c>
      <c r="W1494">
        <v>-4.9261883400149999</v>
      </c>
      <c r="X1494">
        <v>0.27637309163839402</v>
      </c>
    </row>
    <row r="1495" spans="1:24" x14ac:dyDescent="0.25">
      <c r="A1495" t="s">
        <v>2040</v>
      </c>
      <c r="B1495" t="s">
        <v>28</v>
      </c>
      <c r="C1495">
        <v>72</v>
      </c>
      <c r="D1495" t="s">
        <v>32</v>
      </c>
      <c r="E1495" t="s">
        <v>8</v>
      </c>
      <c r="F1495">
        <v>2</v>
      </c>
      <c r="G1495" s="6">
        <v>-3.05799071651</v>
      </c>
      <c r="H1495" s="19">
        <v>0.11425137041457201</v>
      </c>
      <c r="I1495">
        <v>-2.5365585468949998</v>
      </c>
      <c r="J1495">
        <v>0.30256819270773799</v>
      </c>
      <c r="K1495">
        <v>-0.48303369158349901</v>
      </c>
      <c r="L1495">
        <v>0.29183113570517299</v>
      </c>
      <c r="M1495">
        <v>-3.01500602302999</v>
      </c>
      <c r="N1495">
        <v>5.6869316275713698E-2</v>
      </c>
      <c r="O1495">
        <v>-2.5064499105550002</v>
      </c>
      <c r="P1495">
        <v>0.16945167622906601</v>
      </c>
      <c r="Q1495">
        <v>-0.90535221624499895</v>
      </c>
      <c r="R1495">
        <v>0.92517576142776403</v>
      </c>
      <c r="S1495">
        <v>-2.64996793912999</v>
      </c>
      <c r="T1495">
        <v>0.10287641477279</v>
      </c>
      <c r="U1495">
        <v>-2.1066822698999998</v>
      </c>
      <c r="V1495">
        <v>0.27318068024444297</v>
      </c>
      <c r="W1495">
        <v>-2.886937439605</v>
      </c>
      <c r="X1495">
        <v>0.48907275971062197</v>
      </c>
    </row>
    <row r="1496" spans="1:24" x14ac:dyDescent="0.25">
      <c r="A1496" t="s">
        <v>2041</v>
      </c>
      <c r="B1496" t="s">
        <v>28</v>
      </c>
      <c r="C1496">
        <v>72</v>
      </c>
      <c r="D1496" t="s">
        <v>34</v>
      </c>
      <c r="E1496" t="s">
        <v>8</v>
      </c>
      <c r="F1496">
        <v>2</v>
      </c>
      <c r="G1496" s="6">
        <v>-9.6025941170350002</v>
      </c>
      <c r="H1496" s="19">
        <v>0.137438613531498</v>
      </c>
      <c r="I1496">
        <v>-4.8195988004450001</v>
      </c>
      <c r="J1496">
        <v>0.23153495858188899</v>
      </c>
      <c r="K1496">
        <v>-6.1131750904239897E-2</v>
      </c>
      <c r="L1496">
        <v>8.34607652888434E-2</v>
      </c>
      <c r="M1496">
        <v>-8.3837742194999993</v>
      </c>
      <c r="N1496">
        <v>8.9543138596060098E-2</v>
      </c>
      <c r="O1496">
        <v>-4.5778529685400002</v>
      </c>
      <c r="P1496">
        <v>1.22325572816392</v>
      </c>
      <c r="Q1496">
        <v>-4.8010379014999903E-2</v>
      </c>
      <c r="R1496">
        <v>0.45015182961174999</v>
      </c>
      <c r="S1496">
        <v>-4.024282430185</v>
      </c>
      <c r="T1496">
        <v>0.38396595524003602</v>
      </c>
      <c r="U1496">
        <v>-3.2343636355949998</v>
      </c>
      <c r="V1496">
        <v>2.8599348985262899E-2</v>
      </c>
      <c r="W1496">
        <v>-4.3668746283749904</v>
      </c>
      <c r="X1496">
        <v>0.49589313841199401</v>
      </c>
    </row>
    <row r="1497" spans="1:24" x14ac:dyDescent="0.25">
      <c r="A1497" t="s">
        <v>2042</v>
      </c>
      <c r="B1497" t="s">
        <v>28</v>
      </c>
      <c r="C1497">
        <v>72</v>
      </c>
      <c r="D1497" t="s">
        <v>36</v>
      </c>
      <c r="E1497" t="s">
        <v>8</v>
      </c>
      <c r="F1497">
        <v>2</v>
      </c>
      <c r="G1497" s="6">
        <v>-7.963830663175</v>
      </c>
      <c r="H1497" s="19">
        <v>5.7068151598386199E-2</v>
      </c>
      <c r="I1497">
        <v>-4.2825146622250001</v>
      </c>
      <c r="J1497">
        <v>0.33925402279760197</v>
      </c>
      <c r="K1497">
        <v>-0.2660792039505</v>
      </c>
      <c r="L1497">
        <v>0.114211412359789</v>
      </c>
      <c r="M1497">
        <v>-7.4109961054349904</v>
      </c>
      <c r="N1497">
        <v>0.41500809412769701</v>
      </c>
      <c r="O1497">
        <v>-4.3425641655049896</v>
      </c>
      <c r="P1497">
        <v>0.38251000239473498</v>
      </c>
      <c r="Q1497">
        <v>-1.0580761507980001</v>
      </c>
      <c r="R1497">
        <v>1.06782525225535</v>
      </c>
      <c r="S1497">
        <v>-4.0889777957</v>
      </c>
      <c r="T1497">
        <v>0.15733520220710301</v>
      </c>
      <c r="U1497">
        <v>-3.2804988801999899</v>
      </c>
      <c r="V1497">
        <v>0.34049550770250803</v>
      </c>
      <c r="W1497">
        <v>-4.6683824984550002</v>
      </c>
      <c r="X1497">
        <v>0.24273953868322101</v>
      </c>
    </row>
    <row r="1498" spans="1:24" x14ac:dyDescent="0.25">
      <c r="A1498" t="s">
        <v>2043</v>
      </c>
      <c r="B1498" t="s">
        <v>28</v>
      </c>
      <c r="C1498">
        <v>72</v>
      </c>
      <c r="D1498" t="s">
        <v>38</v>
      </c>
      <c r="E1498" t="s">
        <v>8</v>
      </c>
      <c r="F1498">
        <v>2</v>
      </c>
      <c r="G1498" s="6">
        <v>-9.7268332855050001</v>
      </c>
      <c r="H1498" s="19">
        <v>9.6160850233823203E-2</v>
      </c>
      <c r="I1498">
        <v>-3.6413288296449999</v>
      </c>
      <c r="J1498">
        <v>0.193676675614952</v>
      </c>
      <c r="K1498">
        <v>8.5227535059099996E-2</v>
      </c>
      <c r="L1498">
        <v>9.1268626449325499E-2</v>
      </c>
      <c r="M1498">
        <v>-7.5334348387450003</v>
      </c>
      <c r="N1498">
        <v>0.60662085741168403</v>
      </c>
      <c r="O1498">
        <v>-3.855341025515</v>
      </c>
      <c r="P1498">
        <v>9.9204872893860607E-3</v>
      </c>
      <c r="Q1498">
        <v>9.26825565464999E-3</v>
      </c>
      <c r="R1498">
        <v>0.11848968402672699</v>
      </c>
      <c r="S1498">
        <v>-3.9076713752099899</v>
      </c>
      <c r="T1498">
        <v>0.36530250007863102</v>
      </c>
      <c r="U1498">
        <v>-3.22685034308999</v>
      </c>
      <c r="V1498">
        <v>9.6821391523239306E-2</v>
      </c>
      <c r="W1498">
        <v>-4.9320471615899901</v>
      </c>
      <c r="X1498">
        <v>0.31246891947386102</v>
      </c>
    </row>
    <row r="1499" spans="1:24" x14ac:dyDescent="0.25">
      <c r="A1499" t="s">
        <v>2044</v>
      </c>
      <c r="B1499" t="s">
        <v>28</v>
      </c>
      <c r="C1499">
        <v>72</v>
      </c>
      <c r="D1499" t="s">
        <v>40</v>
      </c>
      <c r="E1499" t="s">
        <v>8</v>
      </c>
      <c r="F1499">
        <v>2</v>
      </c>
      <c r="G1499" s="6">
        <v>-7.8341920021849898</v>
      </c>
      <c r="H1499" s="19">
        <v>0.567713213881757</v>
      </c>
      <c r="I1499">
        <v>-1.3968203325149999</v>
      </c>
      <c r="J1499">
        <v>0.36111705163754299</v>
      </c>
      <c r="K1499">
        <v>-8.6418799517400002E-2</v>
      </c>
      <c r="L1499">
        <v>0.106813806026383</v>
      </c>
      <c r="M1499">
        <v>-7.8119713905149997</v>
      </c>
      <c r="N1499">
        <v>0.75844507158461805</v>
      </c>
      <c r="O1499">
        <v>-4.0060501395549997</v>
      </c>
      <c r="P1499">
        <v>0.39104434815489503</v>
      </c>
      <c r="Q1499">
        <v>-0.13244666947545</v>
      </c>
      <c r="R1499">
        <v>9.0563037432751903E-2</v>
      </c>
      <c r="S1499">
        <v>-4.3362740126299997</v>
      </c>
      <c r="T1499">
        <v>0.26136729953271698</v>
      </c>
      <c r="U1499">
        <v>-2.7932172128650001</v>
      </c>
      <c r="V1499">
        <v>2.2571050878932901E-2</v>
      </c>
      <c r="W1499">
        <v>-4.7993528061399999</v>
      </c>
      <c r="X1499">
        <v>0.57119805501263399</v>
      </c>
    </row>
    <row r="1500" spans="1:24" x14ac:dyDescent="0.25">
      <c r="A1500" t="s">
        <v>2045</v>
      </c>
      <c r="B1500" t="s">
        <v>28</v>
      </c>
      <c r="C1500">
        <v>72</v>
      </c>
      <c r="D1500" t="s">
        <v>42</v>
      </c>
      <c r="E1500" t="s">
        <v>8</v>
      </c>
      <c r="F1500">
        <v>2</v>
      </c>
      <c r="G1500" s="6">
        <v>-4.4681766059899903</v>
      </c>
      <c r="H1500" s="19">
        <v>6.8311596784498704E-2</v>
      </c>
      <c r="I1500">
        <v>-2.4134828921849899E-2</v>
      </c>
      <c r="J1500">
        <v>6.6250233360993796E-2</v>
      </c>
      <c r="K1500">
        <v>2.31389963216149E-2</v>
      </c>
      <c r="L1500">
        <v>4.2778931311230999E-2</v>
      </c>
      <c r="M1500">
        <v>-3.8838858581850002</v>
      </c>
      <c r="N1500">
        <v>0.778003649861569</v>
      </c>
      <c r="O1500">
        <v>2.0595742216450001E-2</v>
      </c>
      <c r="P1500">
        <v>6.9640620546755405E-2</v>
      </c>
      <c r="Q1500">
        <v>-8.0654672379499998E-2</v>
      </c>
      <c r="R1500">
        <v>1.6770468494731499E-2</v>
      </c>
      <c r="S1500">
        <v>-3.6182127733149998</v>
      </c>
      <c r="T1500">
        <v>0.265957973135866</v>
      </c>
      <c r="U1500">
        <v>-2.2261883625949899E-2</v>
      </c>
      <c r="V1500">
        <v>0.13958409733170199</v>
      </c>
      <c r="W1500">
        <v>-3.3199454634099999</v>
      </c>
      <c r="X1500">
        <v>1.2024232873898699</v>
      </c>
    </row>
    <row r="1501" spans="1:24" x14ac:dyDescent="0.25">
      <c r="A1501" t="s">
        <v>2046</v>
      </c>
      <c r="B1501" t="s">
        <v>28</v>
      </c>
      <c r="C1501">
        <v>72</v>
      </c>
      <c r="D1501" t="s">
        <v>44</v>
      </c>
      <c r="E1501" t="s">
        <v>8</v>
      </c>
      <c r="F1501">
        <v>2</v>
      </c>
      <c r="G1501" s="6">
        <v>-9.8114552399649995</v>
      </c>
      <c r="H1501" s="19">
        <v>1.2869958404413999</v>
      </c>
      <c r="I1501">
        <v>-4.4228860912699997</v>
      </c>
      <c r="J1501">
        <v>0.101471249716485</v>
      </c>
      <c r="K1501">
        <v>-0.41474803462900001</v>
      </c>
      <c r="L1501">
        <v>0.24213835444583201</v>
      </c>
      <c r="M1501">
        <v>-7.9269861579100001</v>
      </c>
      <c r="N1501">
        <v>0.37060627260603701</v>
      </c>
      <c r="O1501">
        <v>-4.8494333022299996</v>
      </c>
      <c r="P1501">
        <v>0.59055391066859697</v>
      </c>
      <c r="Q1501">
        <v>-1.3027781280874999</v>
      </c>
      <c r="R1501">
        <v>1.30429605290291</v>
      </c>
      <c r="S1501">
        <v>-4.2691722157149998</v>
      </c>
      <c r="T1501">
        <v>0.18191389024603799</v>
      </c>
      <c r="U1501">
        <v>-3.4365237444450001</v>
      </c>
      <c r="V1501">
        <v>0.164194775646438</v>
      </c>
      <c r="W1501">
        <v>-4.6456505082200001</v>
      </c>
      <c r="X1501">
        <v>0.31543670304748</v>
      </c>
    </row>
    <row r="1502" spans="1:24" x14ac:dyDescent="0.25">
      <c r="A1502" t="s">
        <v>2047</v>
      </c>
      <c r="B1502" t="s">
        <v>28</v>
      </c>
      <c r="C1502">
        <v>72</v>
      </c>
      <c r="D1502" t="s">
        <v>46</v>
      </c>
      <c r="E1502" t="s">
        <v>8</v>
      </c>
      <c r="F1502">
        <v>2</v>
      </c>
      <c r="G1502" s="6">
        <v>-8.5354250545500001</v>
      </c>
      <c r="H1502" s="19">
        <v>0.24645260322291401</v>
      </c>
      <c r="I1502">
        <v>-4.3868037664699902</v>
      </c>
      <c r="J1502">
        <v>0.365584301533945</v>
      </c>
      <c r="K1502">
        <v>-0.29733451431815</v>
      </c>
      <c r="L1502">
        <v>0.38592540652336998</v>
      </c>
      <c r="M1502">
        <v>-8.7251879479449901</v>
      </c>
      <c r="N1502">
        <v>0.20984573995459199</v>
      </c>
      <c r="O1502">
        <v>-5.4192666969849999</v>
      </c>
      <c r="P1502">
        <v>1.40248948590321</v>
      </c>
      <c r="Q1502">
        <v>-1.2369671432154901</v>
      </c>
      <c r="R1502">
        <v>1.05076608436382</v>
      </c>
      <c r="S1502">
        <v>-4.1092898011549996</v>
      </c>
      <c r="T1502">
        <v>0.48405093257718401</v>
      </c>
      <c r="U1502">
        <v>-3.3620943588099999</v>
      </c>
      <c r="V1502">
        <v>1.12970768716083</v>
      </c>
      <c r="W1502">
        <v>-4.7753348046199999</v>
      </c>
      <c r="X1502">
        <v>0.27799881221636802</v>
      </c>
    </row>
    <row r="1503" spans="1:24" x14ac:dyDescent="0.25">
      <c r="A1503" t="s">
        <v>2048</v>
      </c>
      <c r="B1503" t="s">
        <v>24</v>
      </c>
      <c r="C1503">
        <v>73</v>
      </c>
      <c r="D1503" t="s">
        <v>7</v>
      </c>
      <c r="E1503" t="s">
        <v>8</v>
      </c>
      <c r="F1503">
        <v>2</v>
      </c>
      <c r="G1503" s="6">
        <v>-6.3516726338250002</v>
      </c>
      <c r="H1503" s="19">
        <v>0.149447137372483</v>
      </c>
      <c r="I1503">
        <v>-3.6942721600500001</v>
      </c>
      <c r="J1503">
        <v>0.50799489550537102</v>
      </c>
      <c r="K1503">
        <v>-0.4881897289305</v>
      </c>
      <c r="L1503">
        <v>0.278433820457958</v>
      </c>
      <c r="M1503">
        <v>-6.2342470352200001</v>
      </c>
      <c r="N1503">
        <v>6.7792898308174407E-2</v>
      </c>
      <c r="O1503">
        <v>-3.80924591566</v>
      </c>
      <c r="P1503">
        <v>0.120958349567058</v>
      </c>
      <c r="Q1503">
        <v>-0.77672859159699903</v>
      </c>
      <c r="R1503">
        <v>0.94107738086794501</v>
      </c>
      <c r="S1503">
        <v>-3.8491501612899999</v>
      </c>
      <c r="T1503">
        <v>0.42540668632145501</v>
      </c>
      <c r="U1503">
        <v>-2.8267368633349998</v>
      </c>
      <c r="V1503">
        <v>0.40955396206078598</v>
      </c>
      <c r="W1503">
        <v>-4.2952309133199904</v>
      </c>
      <c r="X1503">
        <v>0.81111920888040201</v>
      </c>
    </row>
    <row r="1504" spans="1:24" x14ac:dyDescent="0.25">
      <c r="A1504" t="s">
        <v>2049</v>
      </c>
      <c r="B1504" t="s">
        <v>24</v>
      </c>
      <c r="C1504">
        <v>73</v>
      </c>
      <c r="D1504" t="s">
        <v>10</v>
      </c>
      <c r="E1504" t="s">
        <v>8</v>
      </c>
      <c r="F1504">
        <v>2</v>
      </c>
      <c r="G1504" s="6">
        <v>-3.99082906993499</v>
      </c>
      <c r="H1504" s="19">
        <v>9.1566253298196801E-2</v>
      </c>
      <c r="I1504">
        <v>0.1101950667487</v>
      </c>
      <c r="J1504">
        <v>0.12725664368301401</v>
      </c>
      <c r="K1504">
        <v>-3.5245349438399999E-2</v>
      </c>
      <c r="L1504">
        <v>0.11219963364298299</v>
      </c>
      <c r="M1504">
        <v>-3.7765447236299998</v>
      </c>
      <c r="N1504">
        <v>0.957116986623059</v>
      </c>
      <c r="O1504">
        <v>0.14850320208875001</v>
      </c>
      <c r="P1504">
        <v>0.15869440925874201</v>
      </c>
      <c r="Q1504">
        <v>7.9141872439750002E-2</v>
      </c>
      <c r="R1504">
        <v>3.8221964406702197E-2</v>
      </c>
      <c r="S1504">
        <v>-3.2690404294149999</v>
      </c>
      <c r="T1504">
        <v>0.28987609925200802</v>
      </c>
      <c r="U1504">
        <v>0.12546561294049999</v>
      </c>
      <c r="V1504">
        <v>0.12991752330863901</v>
      </c>
      <c r="W1504">
        <v>-3.5308967043199999</v>
      </c>
      <c r="X1504">
        <v>1.4253366166122301</v>
      </c>
    </row>
    <row r="1505" spans="1:24" x14ac:dyDescent="0.25">
      <c r="A1505" t="s">
        <v>2050</v>
      </c>
      <c r="B1505" t="s">
        <v>24</v>
      </c>
      <c r="C1505">
        <v>73</v>
      </c>
      <c r="D1505" t="s">
        <v>12</v>
      </c>
      <c r="E1505" t="s">
        <v>8</v>
      </c>
      <c r="F1505">
        <v>2</v>
      </c>
      <c r="G1505" s="6">
        <v>-6.4102268225649901</v>
      </c>
      <c r="H1505" s="19">
        <v>0.53207771408112403</v>
      </c>
      <c r="I1505">
        <v>-2.14011921872999</v>
      </c>
      <c r="J1505">
        <v>0.17802458393733001</v>
      </c>
      <c r="K1505">
        <v>0.10174202175364901</v>
      </c>
      <c r="L1505">
        <v>6.4266451371170194E-2</v>
      </c>
      <c r="M1505">
        <v>-6.1835899811499999</v>
      </c>
      <c r="N1505">
        <v>1.08225442067724</v>
      </c>
      <c r="O1505">
        <v>-2.264273957865</v>
      </c>
      <c r="P1505">
        <v>0.61902868866636096</v>
      </c>
      <c r="Q1505">
        <v>0.17521478804359999</v>
      </c>
      <c r="R1505">
        <v>0.16401558413113701</v>
      </c>
      <c r="S1505">
        <v>-3.9794637657699998</v>
      </c>
      <c r="T1505">
        <v>0.303793608243347</v>
      </c>
      <c r="U1505">
        <v>-1.993480186315</v>
      </c>
      <c r="V1505">
        <v>0.18921031187184001</v>
      </c>
      <c r="W1505">
        <v>-3.7559338974949998</v>
      </c>
      <c r="X1505">
        <v>0.410732324526213</v>
      </c>
    </row>
    <row r="1506" spans="1:24" x14ac:dyDescent="0.25">
      <c r="A1506" t="s">
        <v>2051</v>
      </c>
      <c r="B1506" t="s">
        <v>24</v>
      </c>
      <c r="C1506">
        <v>73</v>
      </c>
      <c r="D1506" t="s">
        <v>14</v>
      </c>
      <c r="E1506" t="s">
        <v>8</v>
      </c>
      <c r="F1506">
        <v>2</v>
      </c>
      <c r="G1506" s="6">
        <v>-7.7929860741150003</v>
      </c>
      <c r="H1506" s="19">
        <v>6.0510006315032602E-2</v>
      </c>
      <c r="I1506">
        <v>-3.5371049972500002</v>
      </c>
      <c r="J1506">
        <v>0.283321175415438</v>
      </c>
      <c r="K1506">
        <v>-4.9836265557999998E-2</v>
      </c>
      <c r="L1506">
        <v>0.35505214102559401</v>
      </c>
      <c r="M1506">
        <v>-6.751134440085</v>
      </c>
      <c r="N1506">
        <v>1.2080788437660801</v>
      </c>
      <c r="O1506">
        <v>-3.3413201450500001</v>
      </c>
      <c r="P1506">
        <v>0.63331780194292298</v>
      </c>
      <c r="Q1506">
        <v>-0.65326328038399994</v>
      </c>
      <c r="R1506">
        <v>0.74222110969621702</v>
      </c>
      <c r="S1506">
        <v>-4.0817786913349998</v>
      </c>
      <c r="T1506">
        <v>0.14367093971935499</v>
      </c>
      <c r="U1506">
        <v>-2.732165223675</v>
      </c>
      <c r="V1506">
        <v>7.3005407893805399E-2</v>
      </c>
      <c r="W1506">
        <v>-4.7049587577800001</v>
      </c>
      <c r="X1506">
        <v>0.58401365062153698</v>
      </c>
    </row>
    <row r="1507" spans="1:24" x14ac:dyDescent="0.25">
      <c r="A1507" t="s">
        <v>2052</v>
      </c>
      <c r="B1507" t="s">
        <v>24</v>
      </c>
      <c r="C1507">
        <v>73</v>
      </c>
      <c r="D1507" t="s">
        <v>16</v>
      </c>
      <c r="E1507" t="s">
        <v>8</v>
      </c>
      <c r="F1507">
        <v>2</v>
      </c>
      <c r="G1507" s="6">
        <v>-6.7352025653050003</v>
      </c>
      <c r="H1507" s="19">
        <v>0.85866047647875599</v>
      </c>
      <c r="I1507">
        <v>-3.3083546255049998</v>
      </c>
      <c r="J1507">
        <v>2.4392566729535499E-2</v>
      </c>
      <c r="K1507">
        <v>4.1786613740549997E-2</v>
      </c>
      <c r="L1507">
        <v>7.4851545309302598E-3</v>
      </c>
      <c r="M1507">
        <v>-6.5689640750149998</v>
      </c>
      <c r="N1507">
        <v>0.56245624229146696</v>
      </c>
      <c r="O1507">
        <v>-3.2372264398500001</v>
      </c>
      <c r="P1507">
        <v>0.24571972406832401</v>
      </c>
      <c r="Q1507">
        <v>-0.2448685575259</v>
      </c>
      <c r="R1507">
        <v>0.37665163629909598</v>
      </c>
      <c r="S1507">
        <v>-3.8509474984249898</v>
      </c>
      <c r="T1507">
        <v>0.22038136399075001</v>
      </c>
      <c r="U1507">
        <v>-2.6714688392149899</v>
      </c>
      <c r="V1507">
        <v>5.33915344746776E-2</v>
      </c>
      <c r="W1507">
        <v>-4.5113744279899999</v>
      </c>
      <c r="X1507">
        <v>0.367738814290057</v>
      </c>
    </row>
    <row r="1508" spans="1:24" x14ac:dyDescent="0.25">
      <c r="A1508" t="s">
        <v>2053</v>
      </c>
      <c r="B1508" t="s">
        <v>24</v>
      </c>
      <c r="C1508">
        <v>73</v>
      </c>
      <c r="D1508" t="s">
        <v>18</v>
      </c>
      <c r="E1508" t="s">
        <v>8</v>
      </c>
      <c r="F1508">
        <v>2</v>
      </c>
      <c r="G1508" s="6">
        <v>-3.21629519707</v>
      </c>
      <c r="H1508" s="19">
        <v>0.31210698204544102</v>
      </c>
      <c r="I1508">
        <v>-0.1200225983268</v>
      </c>
      <c r="J1508">
        <v>0.112279067328382</v>
      </c>
      <c r="K1508">
        <v>-4.5450310814834999E-2</v>
      </c>
      <c r="L1508">
        <v>5.4142119594897301E-2</v>
      </c>
      <c r="M1508">
        <v>-3.2101750334149899</v>
      </c>
      <c r="N1508">
        <v>0.147686743209791</v>
      </c>
      <c r="O1508">
        <v>-2.046954891885</v>
      </c>
      <c r="P1508">
        <v>0.25619549804205199</v>
      </c>
      <c r="Q1508">
        <v>-3.6632538722154898E-2</v>
      </c>
      <c r="R1508">
        <v>4.6774762129624198E-2</v>
      </c>
      <c r="S1508">
        <v>-2.9534576996899902</v>
      </c>
      <c r="T1508">
        <v>0.35609452241071199</v>
      </c>
      <c r="U1508">
        <v>-2.1787715454650001</v>
      </c>
      <c r="V1508">
        <v>1.62603442680274</v>
      </c>
      <c r="W1508">
        <v>-3.565692361035</v>
      </c>
      <c r="X1508">
        <v>0.67587918392330604</v>
      </c>
    </row>
    <row r="1509" spans="1:24" x14ac:dyDescent="0.25">
      <c r="A1509" t="s">
        <v>2054</v>
      </c>
      <c r="B1509" t="s">
        <v>24</v>
      </c>
      <c r="C1509">
        <v>73</v>
      </c>
      <c r="D1509" t="s">
        <v>20</v>
      </c>
      <c r="E1509" t="s">
        <v>8</v>
      </c>
      <c r="F1509">
        <v>2</v>
      </c>
      <c r="G1509" s="6">
        <v>-6.2803711804800004</v>
      </c>
      <c r="H1509" s="19">
        <v>1.11817442433977E-2</v>
      </c>
      <c r="I1509">
        <v>-3.8553922167249999</v>
      </c>
      <c r="J1509">
        <v>0.17832866791830801</v>
      </c>
      <c r="K1509">
        <v>-2.3966283286399999E-2</v>
      </c>
      <c r="L1509">
        <v>1.74552046768502E-3</v>
      </c>
      <c r="M1509">
        <v>-6.4703908114199997</v>
      </c>
      <c r="N1509">
        <v>0.88943372079481997</v>
      </c>
      <c r="O1509">
        <v>-3.7697971630999998</v>
      </c>
      <c r="P1509">
        <v>0.29476730027994402</v>
      </c>
      <c r="Q1509">
        <v>-0.137018492387499</v>
      </c>
      <c r="R1509">
        <v>0.37793766677652102</v>
      </c>
      <c r="S1509">
        <v>-3.8650874755400002</v>
      </c>
      <c r="T1509">
        <v>0.38918327370332301</v>
      </c>
      <c r="U1509">
        <v>-2.9848256212750002</v>
      </c>
      <c r="V1509">
        <v>0.20691354085091199</v>
      </c>
      <c r="W1509">
        <v>-4.4310939702000001</v>
      </c>
      <c r="X1509">
        <v>0.371377199847163</v>
      </c>
    </row>
    <row r="1510" spans="1:24" x14ac:dyDescent="0.25">
      <c r="A1510" t="s">
        <v>2055</v>
      </c>
      <c r="B1510" t="s">
        <v>24</v>
      </c>
      <c r="C1510">
        <v>73</v>
      </c>
      <c r="D1510" t="s">
        <v>22</v>
      </c>
      <c r="E1510" t="s">
        <v>8</v>
      </c>
      <c r="F1510">
        <v>2</v>
      </c>
      <c r="G1510" s="6">
        <v>-7.4991178674299999</v>
      </c>
      <c r="H1510" s="19">
        <v>0.11940389164182701</v>
      </c>
      <c r="I1510">
        <v>-6.2076193381850002</v>
      </c>
      <c r="J1510">
        <v>7.0654543053830607E-2</v>
      </c>
      <c r="K1510">
        <v>-0.62223596999899899</v>
      </c>
      <c r="L1510">
        <v>0.14289007021606201</v>
      </c>
      <c r="M1510">
        <v>-7.5380540012099999</v>
      </c>
      <c r="N1510">
        <v>0.59818424170706697</v>
      </c>
      <c r="O1510">
        <v>-6.08235260932</v>
      </c>
      <c r="P1510">
        <v>0.82577803041313702</v>
      </c>
      <c r="Q1510">
        <v>-1.1923001401825</v>
      </c>
      <c r="R1510">
        <v>1.8441019114530099</v>
      </c>
      <c r="S1510">
        <v>-4.2239449438599896</v>
      </c>
      <c r="T1510">
        <v>3.6171026640533101E-2</v>
      </c>
      <c r="U1510">
        <v>-3.7679737499449999</v>
      </c>
      <c r="V1510">
        <v>0.153355394079288</v>
      </c>
      <c r="W1510">
        <v>-4.9291128778650002</v>
      </c>
      <c r="X1510">
        <v>0.64422399465692803</v>
      </c>
    </row>
    <row r="1511" spans="1:24" x14ac:dyDescent="0.25">
      <c r="A1511" t="s">
        <v>167</v>
      </c>
      <c r="B1511" t="s">
        <v>24</v>
      </c>
      <c r="C1511">
        <v>73</v>
      </c>
      <c r="D1511" t="s">
        <v>24</v>
      </c>
      <c r="E1511" t="s">
        <v>47</v>
      </c>
      <c r="F1511">
        <v>2</v>
      </c>
      <c r="G1511" s="6">
        <v>-6.5335366559849894E-2</v>
      </c>
      <c r="H1511" s="19">
        <v>0.164471249455417</v>
      </c>
      <c r="I1511">
        <v>6.16946005735E-2</v>
      </c>
      <c r="J1511">
        <v>1.08594116181643E-2</v>
      </c>
      <c r="K1511">
        <v>3.3421229836800001E-2</v>
      </c>
      <c r="L1511">
        <v>7.7833054213746001E-3</v>
      </c>
      <c r="M1511">
        <v>8.9002272540049998E-2</v>
      </c>
      <c r="N1511">
        <v>0.10578312030105699</v>
      </c>
      <c r="O1511">
        <v>0.22078726260849901</v>
      </c>
      <c r="P1511">
        <v>5.0238452352825104E-3</v>
      </c>
      <c r="Q1511">
        <v>0.26115678935199999</v>
      </c>
      <c r="R1511">
        <v>7.11655994920012E-2</v>
      </c>
      <c r="S1511">
        <v>8.8094649732100003E-2</v>
      </c>
      <c r="T1511">
        <v>0.102855277498339</v>
      </c>
      <c r="U1511">
        <v>0.20288365316349999</v>
      </c>
      <c r="V1511">
        <v>0.10280853040542499</v>
      </c>
      <c r="W1511">
        <v>3.18299185800001E-3</v>
      </c>
      <c r="X1511">
        <v>0.24907692392577299</v>
      </c>
    </row>
    <row r="1512" spans="1:24" x14ac:dyDescent="0.25">
      <c r="A1512" t="s">
        <v>2056</v>
      </c>
      <c r="B1512" t="s">
        <v>24</v>
      </c>
      <c r="C1512">
        <v>73</v>
      </c>
      <c r="D1512" t="s">
        <v>26</v>
      </c>
      <c r="E1512" t="s">
        <v>8</v>
      </c>
      <c r="F1512">
        <v>2</v>
      </c>
      <c r="G1512" s="6">
        <v>-7.9399124460549997</v>
      </c>
      <c r="H1512" s="19">
        <v>0.24788817433042901</v>
      </c>
      <c r="I1512">
        <v>-4.8337356067649999</v>
      </c>
      <c r="J1512">
        <v>0.70153351471555203</v>
      </c>
      <c r="K1512">
        <v>-0.24900508226149901</v>
      </c>
      <c r="L1512">
        <v>9.9609813488576907E-2</v>
      </c>
      <c r="M1512">
        <v>-7.6253562624000004</v>
      </c>
      <c r="N1512">
        <v>4.7117560411586899E-2</v>
      </c>
      <c r="O1512">
        <v>-4.3889578557200002</v>
      </c>
      <c r="P1512">
        <v>0.43079836041005998</v>
      </c>
      <c r="Q1512">
        <v>-0.97712326546049899</v>
      </c>
      <c r="R1512">
        <v>1.2343803474559301</v>
      </c>
      <c r="S1512">
        <v>-4.0875177165650003</v>
      </c>
      <c r="T1512">
        <v>0.21092980669018799</v>
      </c>
      <c r="U1512">
        <v>-3.58499182045</v>
      </c>
      <c r="V1512">
        <v>0.39395246537242401</v>
      </c>
      <c r="W1512">
        <v>-4.3474803196799998</v>
      </c>
      <c r="X1512">
        <v>2.3167299912624902E-2</v>
      </c>
    </row>
    <row r="1513" spans="1:24" x14ac:dyDescent="0.25">
      <c r="A1513" t="s">
        <v>2057</v>
      </c>
      <c r="B1513" t="s">
        <v>24</v>
      </c>
      <c r="C1513">
        <v>73</v>
      </c>
      <c r="D1513" t="s">
        <v>28</v>
      </c>
      <c r="E1513" t="s">
        <v>8</v>
      </c>
      <c r="F1513">
        <v>2</v>
      </c>
      <c r="G1513" s="6">
        <v>-1.4020396696699999</v>
      </c>
      <c r="H1513" s="19">
        <v>0.116629510145007</v>
      </c>
      <c r="I1513">
        <v>-6.1807019992999902E-3</v>
      </c>
      <c r="J1513">
        <v>1.87994152198535E-2</v>
      </c>
      <c r="K1513">
        <v>-4.2305916457999998E-2</v>
      </c>
      <c r="L1513">
        <v>0.204225950897651</v>
      </c>
      <c r="M1513">
        <v>-1.60731153434</v>
      </c>
      <c r="N1513">
        <v>0.656851800856178</v>
      </c>
      <c r="O1513">
        <v>-4.83224217634999E-2</v>
      </c>
      <c r="P1513">
        <v>0.28246580702753299</v>
      </c>
      <c r="Q1513">
        <v>-3.8308089742974998E-2</v>
      </c>
      <c r="R1513">
        <v>6.0506846706279198E-2</v>
      </c>
      <c r="S1513">
        <v>-1.3544399496899999</v>
      </c>
      <c r="T1513">
        <v>0.43435838321987602</v>
      </c>
      <c r="U1513">
        <v>4.8317160319999997E-3</v>
      </c>
      <c r="V1513">
        <v>0.16899515372130799</v>
      </c>
      <c r="W1513">
        <v>-0.80618579935249901</v>
      </c>
      <c r="X1513">
        <v>0.56333385908006295</v>
      </c>
    </row>
    <row r="1514" spans="1:24" x14ac:dyDescent="0.25">
      <c r="A1514" t="s">
        <v>2058</v>
      </c>
      <c r="B1514" t="s">
        <v>24</v>
      </c>
      <c r="C1514">
        <v>73</v>
      </c>
      <c r="D1514" t="s">
        <v>6</v>
      </c>
      <c r="E1514" t="s">
        <v>8</v>
      </c>
      <c r="F1514">
        <v>2</v>
      </c>
      <c r="G1514" s="6">
        <v>-3.9803698914299899</v>
      </c>
      <c r="H1514" s="19">
        <v>0.19383415965832801</v>
      </c>
      <c r="I1514">
        <v>-2.8533156668E-2</v>
      </c>
      <c r="J1514">
        <v>8.9081135448172297E-2</v>
      </c>
      <c r="K1514">
        <v>4.6515562374999699E-4</v>
      </c>
      <c r="L1514">
        <v>0.13067499814780101</v>
      </c>
      <c r="M1514">
        <v>-3.6557489629450002</v>
      </c>
      <c r="N1514">
        <v>1.3319754445071901</v>
      </c>
      <c r="O1514">
        <v>0.19801626226229899</v>
      </c>
      <c r="P1514">
        <v>0.156450065731323</v>
      </c>
      <c r="Q1514">
        <v>3.9967128773149903E-2</v>
      </c>
      <c r="R1514">
        <v>8.1302694304925802E-2</v>
      </c>
      <c r="S1514">
        <v>-2.8107218022099998</v>
      </c>
      <c r="T1514">
        <v>0.51600443381088201</v>
      </c>
      <c r="U1514">
        <v>0.14359510391845001</v>
      </c>
      <c r="V1514">
        <v>0.156098431711165</v>
      </c>
      <c r="W1514">
        <v>-3.29457154817</v>
      </c>
      <c r="X1514">
        <v>1.7403416339679301</v>
      </c>
    </row>
    <row r="1515" spans="1:24" x14ac:dyDescent="0.25">
      <c r="A1515" t="s">
        <v>2059</v>
      </c>
      <c r="B1515" t="s">
        <v>24</v>
      </c>
      <c r="C1515">
        <v>73</v>
      </c>
      <c r="D1515" t="s">
        <v>30</v>
      </c>
      <c r="E1515" t="s">
        <v>8</v>
      </c>
      <c r="F1515">
        <v>2</v>
      </c>
      <c r="G1515" s="6">
        <v>-3.9462376956899998</v>
      </c>
      <c r="H1515" s="19">
        <v>0.28412174495466702</v>
      </c>
      <c r="I1515">
        <v>-4.02896978294</v>
      </c>
      <c r="J1515">
        <v>0.33713561924830099</v>
      </c>
      <c r="K1515">
        <v>-0.17877706069249999</v>
      </c>
      <c r="L1515">
        <v>6.88608615487937E-2</v>
      </c>
      <c r="M1515">
        <v>-4.5503067964049997</v>
      </c>
      <c r="N1515">
        <v>0.55671057841424698</v>
      </c>
      <c r="O1515">
        <v>-4.0946054045149998</v>
      </c>
      <c r="P1515">
        <v>0.17497504457160401</v>
      </c>
      <c r="Q1515">
        <v>-0.87613042863399904</v>
      </c>
      <c r="R1515">
        <v>0.82172434787145499</v>
      </c>
      <c r="S1515">
        <v>-3.0011082123200001</v>
      </c>
      <c r="T1515">
        <v>1.7960102007068299E-2</v>
      </c>
      <c r="U1515">
        <v>-2.7219276664799898</v>
      </c>
      <c r="V1515">
        <v>0.55890988060788505</v>
      </c>
      <c r="W1515">
        <v>-3.1356483170249998</v>
      </c>
      <c r="X1515">
        <v>0.25929940624714198</v>
      </c>
    </row>
    <row r="1516" spans="1:24" x14ac:dyDescent="0.25">
      <c r="A1516" t="s">
        <v>2060</v>
      </c>
      <c r="B1516" t="s">
        <v>24</v>
      </c>
      <c r="C1516">
        <v>73</v>
      </c>
      <c r="D1516" t="s">
        <v>32</v>
      </c>
      <c r="E1516" t="s">
        <v>8</v>
      </c>
      <c r="F1516">
        <v>2</v>
      </c>
      <c r="G1516" s="6">
        <v>-6.9702815779199998</v>
      </c>
      <c r="H1516" s="19">
        <v>0.106594005227218</v>
      </c>
      <c r="I1516">
        <v>-4.3285631896049903</v>
      </c>
      <c r="J1516">
        <v>0.43744101786996697</v>
      </c>
      <c r="K1516">
        <v>-0.11478296929494999</v>
      </c>
      <c r="L1516">
        <v>0.14375342565443799</v>
      </c>
      <c r="M1516">
        <v>-6.8228547862250002</v>
      </c>
      <c r="N1516">
        <v>9.6362121815126794E-2</v>
      </c>
      <c r="O1516">
        <v>-4.0781153367699998</v>
      </c>
      <c r="P1516">
        <v>0.50684887754661201</v>
      </c>
      <c r="Q1516">
        <v>-1.1395716518515</v>
      </c>
      <c r="R1516">
        <v>0.80711939239334396</v>
      </c>
      <c r="S1516">
        <v>-4.0390853303499998</v>
      </c>
      <c r="T1516">
        <v>3.2495460532060601E-2</v>
      </c>
      <c r="U1516">
        <v>-3.3970338812300001</v>
      </c>
      <c r="V1516">
        <v>0.160630103305479</v>
      </c>
      <c r="W1516">
        <v>-4.7785551713550003</v>
      </c>
      <c r="X1516">
        <v>0.41869180545574902</v>
      </c>
    </row>
    <row r="1517" spans="1:24" x14ac:dyDescent="0.25">
      <c r="A1517" t="s">
        <v>2061</v>
      </c>
      <c r="B1517" t="s">
        <v>24</v>
      </c>
      <c r="C1517">
        <v>73</v>
      </c>
      <c r="D1517" t="s">
        <v>34</v>
      </c>
      <c r="E1517" t="s">
        <v>8</v>
      </c>
      <c r="F1517">
        <v>2</v>
      </c>
      <c r="G1517" s="6">
        <v>-7.6978557146000002</v>
      </c>
      <c r="H1517" s="19">
        <v>0.74723007464781499</v>
      </c>
      <c r="I1517">
        <v>-4.55613732628</v>
      </c>
      <c r="J1517">
        <v>0.50391172962884601</v>
      </c>
      <c r="K1517">
        <v>-9.4291008195974996E-2</v>
      </c>
      <c r="L1517">
        <v>0.13512453668411001</v>
      </c>
      <c r="M1517">
        <v>-7.8659172633849996</v>
      </c>
      <c r="N1517">
        <v>1.2491659186647901</v>
      </c>
      <c r="O1517">
        <v>-4.7638249968800004</v>
      </c>
      <c r="P1517">
        <v>0.42482800959131101</v>
      </c>
      <c r="Q1517">
        <v>-0.89487742042200003</v>
      </c>
      <c r="R1517">
        <v>1.03586083451059</v>
      </c>
      <c r="S1517">
        <v>-3.76214288970999</v>
      </c>
      <c r="T1517">
        <v>0.63580927869986104</v>
      </c>
      <c r="U1517">
        <v>-3.6669972821400001</v>
      </c>
      <c r="V1517">
        <v>9.4099522067015898E-2</v>
      </c>
      <c r="W1517">
        <v>-4.8329776867650001</v>
      </c>
      <c r="X1517">
        <v>0.60638204534751905</v>
      </c>
    </row>
    <row r="1518" spans="1:24" x14ac:dyDescent="0.25">
      <c r="A1518" t="s">
        <v>2062</v>
      </c>
      <c r="B1518" t="s">
        <v>24</v>
      </c>
      <c r="C1518">
        <v>73</v>
      </c>
      <c r="D1518" t="s">
        <v>36</v>
      </c>
      <c r="E1518" t="s">
        <v>8</v>
      </c>
      <c r="F1518">
        <v>2</v>
      </c>
      <c r="G1518" s="6">
        <v>-7.4981938761449998</v>
      </c>
      <c r="H1518" s="19">
        <v>0.60360952686493596</v>
      </c>
      <c r="I1518">
        <v>-4.0089877840149999</v>
      </c>
      <c r="J1518">
        <v>0.23134275626730699</v>
      </c>
      <c r="K1518">
        <v>-0.363926552209</v>
      </c>
      <c r="L1518">
        <v>0.17882491716854301</v>
      </c>
      <c r="M1518">
        <v>-6.9248834267549997</v>
      </c>
      <c r="N1518">
        <v>0.51495454069042002</v>
      </c>
      <c r="O1518">
        <v>-3.9266613198049898</v>
      </c>
      <c r="P1518">
        <v>0.47371991635111799</v>
      </c>
      <c r="Q1518">
        <v>-0.94077812031050001</v>
      </c>
      <c r="R1518">
        <v>1.04873198883078</v>
      </c>
      <c r="S1518">
        <v>-3.8882209666850001</v>
      </c>
      <c r="T1518">
        <v>0.27508321003314401</v>
      </c>
      <c r="U1518">
        <v>-2.97690693387</v>
      </c>
      <c r="V1518">
        <v>0.107323841418484</v>
      </c>
      <c r="W1518">
        <v>-4.27669131657</v>
      </c>
      <c r="X1518">
        <v>0.50195890300245904</v>
      </c>
    </row>
    <row r="1519" spans="1:24" x14ac:dyDescent="0.25">
      <c r="A1519" t="s">
        <v>2063</v>
      </c>
      <c r="B1519" t="s">
        <v>24</v>
      </c>
      <c r="C1519">
        <v>73</v>
      </c>
      <c r="D1519" t="s">
        <v>38</v>
      </c>
      <c r="E1519" t="s">
        <v>8</v>
      </c>
      <c r="F1519">
        <v>2</v>
      </c>
      <c r="G1519" s="6">
        <v>-5.4339362031149996</v>
      </c>
      <c r="H1519" s="19">
        <v>0.74103456693729797</v>
      </c>
      <c r="I1519">
        <v>-2.1427294542949999</v>
      </c>
      <c r="J1519">
        <v>0.47057909318396701</v>
      </c>
      <c r="K1519">
        <v>-1.1304229917949901E-2</v>
      </c>
      <c r="L1519">
        <v>0.14717773184753799</v>
      </c>
      <c r="M1519">
        <v>-5.2062030504500001</v>
      </c>
      <c r="N1519">
        <v>0.75488611203005496</v>
      </c>
      <c r="O1519">
        <v>-2.777725550575</v>
      </c>
      <c r="P1519">
        <v>0.29721282054789899</v>
      </c>
      <c r="Q1519">
        <v>6.0022660145950001E-2</v>
      </c>
      <c r="R1519">
        <v>2.3334416855206201E-2</v>
      </c>
      <c r="S1519">
        <v>-3.5155374847299998</v>
      </c>
      <c r="T1519">
        <v>0.138452557725042</v>
      </c>
      <c r="U1519">
        <v>-2.2605932332849998</v>
      </c>
      <c r="V1519">
        <v>0.30136777874964299</v>
      </c>
      <c r="W1519">
        <v>-3.8894829980200001</v>
      </c>
      <c r="X1519">
        <v>0.28394198081807198</v>
      </c>
    </row>
    <row r="1520" spans="1:24" x14ac:dyDescent="0.25">
      <c r="A1520" t="s">
        <v>2064</v>
      </c>
      <c r="B1520" t="s">
        <v>24</v>
      </c>
      <c r="C1520">
        <v>73</v>
      </c>
      <c r="D1520" t="s">
        <v>40</v>
      </c>
      <c r="E1520" t="s">
        <v>8</v>
      </c>
      <c r="F1520">
        <v>2</v>
      </c>
      <c r="G1520" s="6">
        <v>-2.0282363676399999</v>
      </c>
      <c r="H1520" s="19">
        <v>0.41687495244403999</v>
      </c>
      <c r="I1520">
        <v>2.7166661599349901E-2</v>
      </c>
      <c r="J1520">
        <v>9.4648526269603794E-2</v>
      </c>
      <c r="K1520">
        <v>0.10880635194765</v>
      </c>
      <c r="L1520">
        <v>0.12687277640133701</v>
      </c>
      <c r="M1520">
        <v>-2.7260688172349998</v>
      </c>
      <c r="N1520">
        <v>0.45660651479429198</v>
      </c>
      <c r="O1520">
        <v>3.4266896804999998E-3</v>
      </c>
      <c r="P1520">
        <v>0.18334559057254601</v>
      </c>
      <c r="Q1520">
        <v>8.8366467517800001E-2</v>
      </c>
      <c r="R1520">
        <v>4.0077916453644599E-2</v>
      </c>
      <c r="S1520">
        <v>-2.2891693452449999</v>
      </c>
      <c r="T1520">
        <v>0.256237701116317</v>
      </c>
      <c r="U1520">
        <v>3.4909944097649998E-2</v>
      </c>
      <c r="V1520">
        <v>1.85246828131383E-3</v>
      </c>
      <c r="W1520">
        <v>-2.3479177364999999</v>
      </c>
      <c r="X1520">
        <v>0.36784658874792903</v>
      </c>
    </row>
    <row r="1521" spans="1:24" x14ac:dyDescent="0.25">
      <c r="A1521" t="s">
        <v>2065</v>
      </c>
      <c r="B1521" t="s">
        <v>24</v>
      </c>
      <c r="C1521">
        <v>73</v>
      </c>
      <c r="D1521" t="s">
        <v>42</v>
      </c>
      <c r="E1521" t="s">
        <v>8</v>
      </c>
      <c r="F1521">
        <v>2</v>
      </c>
      <c r="G1521" s="6">
        <v>-0.83291896294099899</v>
      </c>
      <c r="H1521" s="19">
        <v>8.5042843615631303E-2</v>
      </c>
      <c r="I1521">
        <v>1.4174451310225E-2</v>
      </c>
      <c r="J1521">
        <v>8.2362477643083808E-3</v>
      </c>
      <c r="K1521">
        <v>-3.4419993904099999E-2</v>
      </c>
      <c r="L1521">
        <v>7.7478956791034406E-2</v>
      </c>
      <c r="M1521">
        <v>-1.1966076194905</v>
      </c>
      <c r="N1521">
        <v>0.41055631008424898</v>
      </c>
      <c r="O1521">
        <v>4.5229867884449902E-2</v>
      </c>
      <c r="P1521">
        <v>0.14996536103728</v>
      </c>
      <c r="Q1521">
        <v>-2.1252932479354902E-2</v>
      </c>
      <c r="R1521">
        <v>4.0537635583475999E-2</v>
      </c>
      <c r="S1521">
        <v>-1.1542876003885001</v>
      </c>
      <c r="T1521">
        <v>0.50143227557021397</v>
      </c>
      <c r="U1521">
        <v>8.1312726022050003E-2</v>
      </c>
      <c r="V1521">
        <v>4.3959715672348201E-2</v>
      </c>
      <c r="W1521">
        <v>-0.71165031900499998</v>
      </c>
      <c r="X1521">
        <v>0.49771602522950797</v>
      </c>
    </row>
    <row r="1522" spans="1:24" x14ac:dyDescent="0.25">
      <c r="A1522" t="s">
        <v>2066</v>
      </c>
      <c r="B1522" t="s">
        <v>24</v>
      </c>
      <c r="C1522">
        <v>73</v>
      </c>
      <c r="D1522" t="s">
        <v>44</v>
      </c>
      <c r="E1522" t="s">
        <v>8</v>
      </c>
      <c r="F1522">
        <v>2</v>
      </c>
      <c r="G1522" s="6">
        <v>-7.1930619502199997</v>
      </c>
      <c r="H1522" s="19">
        <v>0.54801169274569606</v>
      </c>
      <c r="I1522">
        <v>-4.1823565022949998</v>
      </c>
      <c r="J1522">
        <v>4.0650584112298098E-2</v>
      </c>
      <c r="K1522">
        <v>-0.23012718576197</v>
      </c>
      <c r="L1522">
        <v>0.31774726492370398</v>
      </c>
      <c r="M1522">
        <v>-7.3286587533399903</v>
      </c>
      <c r="N1522">
        <v>0.40106333956254703</v>
      </c>
      <c r="O1522">
        <v>-4.1188839096149996</v>
      </c>
      <c r="P1522">
        <v>0.28383221167561001</v>
      </c>
      <c r="Q1522">
        <v>-1.0216941638015</v>
      </c>
      <c r="R1522">
        <v>1.07840460845096</v>
      </c>
      <c r="S1522">
        <v>-4.0288467630599998</v>
      </c>
      <c r="T1522">
        <v>0.27926483195174301</v>
      </c>
      <c r="U1522">
        <v>-3.0872751764649999</v>
      </c>
      <c r="V1522">
        <v>4.0049148966553198E-2</v>
      </c>
      <c r="W1522">
        <v>-4.3857085097699997</v>
      </c>
      <c r="X1522">
        <v>0.63580470890915097</v>
      </c>
    </row>
    <row r="1523" spans="1:24" x14ac:dyDescent="0.25">
      <c r="A1523" t="s">
        <v>2067</v>
      </c>
      <c r="B1523" t="s">
        <v>24</v>
      </c>
      <c r="C1523">
        <v>73</v>
      </c>
      <c r="D1523" t="s">
        <v>46</v>
      </c>
      <c r="E1523" t="s">
        <v>8</v>
      </c>
      <c r="F1523">
        <v>2</v>
      </c>
      <c r="G1523" s="6">
        <v>-4.0805667347050001</v>
      </c>
      <c r="H1523" s="19">
        <v>0.86157718408908202</v>
      </c>
      <c r="I1523">
        <v>-2.9468191183250001</v>
      </c>
      <c r="J1523">
        <v>0.44692281058980099</v>
      </c>
      <c r="K1523">
        <v>-0.37165231371349999</v>
      </c>
      <c r="L1523">
        <v>0.28603874386567302</v>
      </c>
      <c r="M1523">
        <v>-4.5392936432399997</v>
      </c>
      <c r="N1523">
        <v>0.63604943385678803</v>
      </c>
      <c r="O1523">
        <v>-2.7706251104650002</v>
      </c>
      <c r="P1523">
        <v>0.85393826306086495</v>
      </c>
      <c r="Q1523">
        <v>-0.892121879585</v>
      </c>
      <c r="R1523">
        <v>0.51333544012391297</v>
      </c>
      <c r="S1523">
        <v>-2.9606482146299999</v>
      </c>
      <c r="T1523">
        <v>0.399620247349108</v>
      </c>
      <c r="U1523">
        <v>-2.7154089049299999</v>
      </c>
      <c r="V1523">
        <v>0.461770969671775</v>
      </c>
      <c r="W1523">
        <v>-2.8955820532700001</v>
      </c>
      <c r="X1523">
        <v>0.14638482866238001</v>
      </c>
    </row>
    <row r="1524" spans="1:24" x14ac:dyDescent="0.25">
      <c r="A1524" t="s">
        <v>2068</v>
      </c>
      <c r="B1524" t="s">
        <v>42</v>
      </c>
      <c r="C1524">
        <v>74</v>
      </c>
      <c r="D1524" t="s">
        <v>7</v>
      </c>
      <c r="E1524" t="s">
        <v>8</v>
      </c>
      <c r="F1524">
        <v>2</v>
      </c>
      <c r="G1524" s="6">
        <v>-6.8017624683299998</v>
      </c>
      <c r="H1524" s="19">
        <v>0.37258443300163302</v>
      </c>
      <c r="I1524">
        <v>-4.3252891342100002</v>
      </c>
      <c r="J1524">
        <v>0.58338211717866695</v>
      </c>
      <c r="K1524">
        <v>-0.45560182208700001</v>
      </c>
      <c r="L1524">
        <v>0.32626142299876598</v>
      </c>
      <c r="M1524">
        <v>-7.6762752256199898</v>
      </c>
      <c r="N1524">
        <v>1.18723585029306</v>
      </c>
      <c r="O1524">
        <v>-4.7461601597199996</v>
      </c>
      <c r="P1524">
        <v>0.72616146100080503</v>
      </c>
      <c r="Q1524">
        <v>-1.119284792452</v>
      </c>
      <c r="R1524">
        <v>1.1447287984704699</v>
      </c>
      <c r="S1524">
        <v>-4.2467242271550001</v>
      </c>
      <c r="T1524">
        <v>0.267503728259533</v>
      </c>
      <c r="U1524">
        <v>-3.1758892730849899</v>
      </c>
      <c r="V1524">
        <v>0.217765400505155</v>
      </c>
      <c r="W1524">
        <v>-4.4768069276500002</v>
      </c>
      <c r="X1524">
        <v>0.72957933694868404</v>
      </c>
    </row>
    <row r="1525" spans="1:24" x14ac:dyDescent="0.25">
      <c r="A1525" t="s">
        <v>2069</v>
      </c>
      <c r="B1525" t="s">
        <v>42</v>
      </c>
      <c r="C1525">
        <v>74</v>
      </c>
      <c r="D1525" t="s">
        <v>10</v>
      </c>
      <c r="E1525" t="s">
        <v>8</v>
      </c>
      <c r="F1525">
        <v>2</v>
      </c>
      <c r="G1525" s="6">
        <v>-2.47789860700499</v>
      </c>
      <c r="H1525" s="19">
        <v>0.33623954220328101</v>
      </c>
      <c r="I1525">
        <v>-3.0288292115699899E-2</v>
      </c>
      <c r="J1525">
        <v>5.8583524266572297E-2</v>
      </c>
      <c r="K1525">
        <v>-2.622979049565E-2</v>
      </c>
      <c r="L1525">
        <v>6.1182250389331998E-2</v>
      </c>
      <c r="M1525">
        <v>-2.5078170758949998</v>
      </c>
      <c r="N1525">
        <v>0.484013714676438</v>
      </c>
      <c r="O1525">
        <v>2.5853640471499899E-2</v>
      </c>
      <c r="P1525">
        <v>0.18857889104633099</v>
      </c>
      <c r="Q1525">
        <v>4.6038644004500001E-2</v>
      </c>
      <c r="R1525">
        <v>0.14073035295675801</v>
      </c>
      <c r="S1525">
        <v>-2.3137249250899998</v>
      </c>
      <c r="T1525">
        <v>0.28538628338618799</v>
      </c>
      <c r="U1525">
        <v>6.0583040026549899E-2</v>
      </c>
      <c r="V1525">
        <v>0.156222405846659</v>
      </c>
      <c r="W1525">
        <v>-2.0745555796600001</v>
      </c>
      <c r="X1525">
        <v>0.814744182106791</v>
      </c>
    </row>
    <row r="1526" spans="1:24" x14ac:dyDescent="0.25">
      <c r="A1526" t="s">
        <v>2070</v>
      </c>
      <c r="B1526" t="s">
        <v>42</v>
      </c>
      <c r="C1526">
        <v>74</v>
      </c>
      <c r="D1526" t="s">
        <v>12</v>
      </c>
      <c r="E1526" t="s">
        <v>8</v>
      </c>
      <c r="F1526">
        <v>2</v>
      </c>
      <c r="G1526" s="6">
        <v>-7.6130041461299998</v>
      </c>
      <c r="H1526" s="19">
        <v>0.49257271355189097</v>
      </c>
      <c r="I1526">
        <v>-1.0682588432144999</v>
      </c>
      <c r="J1526">
        <v>0.52263768945245503</v>
      </c>
      <c r="K1526">
        <v>4.8390649707499997E-2</v>
      </c>
      <c r="L1526">
        <v>0.103337651870464</v>
      </c>
      <c r="M1526">
        <v>-6.2813177961499997</v>
      </c>
      <c r="N1526">
        <v>3.0111357153259699</v>
      </c>
      <c r="O1526">
        <v>-0.9207739133335</v>
      </c>
      <c r="P1526">
        <v>0.63955653022820103</v>
      </c>
      <c r="Q1526">
        <v>7.3748872173200003E-2</v>
      </c>
      <c r="R1526">
        <v>4.4689455736478499E-2</v>
      </c>
      <c r="S1526">
        <v>-3.8334337953199999</v>
      </c>
      <c r="T1526">
        <v>9.5204479112808604E-2</v>
      </c>
      <c r="U1526">
        <v>-1.019291025687</v>
      </c>
      <c r="V1526">
        <v>0.162605476940923</v>
      </c>
      <c r="W1526">
        <v>-4.08833602208</v>
      </c>
      <c r="X1526">
        <v>0.44004370683288802</v>
      </c>
    </row>
    <row r="1527" spans="1:24" x14ac:dyDescent="0.25">
      <c r="A1527" t="s">
        <v>2071</v>
      </c>
      <c r="B1527" t="s">
        <v>42</v>
      </c>
      <c r="C1527">
        <v>74</v>
      </c>
      <c r="D1527" t="s">
        <v>14</v>
      </c>
      <c r="E1527" t="s">
        <v>8</v>
      </c>
      <c r="F1527">
        <v>2</v>
      </c>
      <c r="G1527" s="6">
        <v>-4.5265285420600003</v>
      </c>
      <c r="H1527" s="19">
        <v>0.41137827448335301</v>
      </c>
      <c r="I1527">
        <v>-3.4880974549650001</v>
      </c>
      <c r="J1527">
        <v>9.5431509950684001E-2</v>
      </c>
      <c r="K1527">
        <v>-0.1123446884315</v>
      </c>
      <c r="L1527">
        <v>3.63069080025228E-2</v>
      </c>
      <c r="M1527">
        <v>-4.56968213644</v>
      </c>
      <c r="N1527">
        <v>0.182916445226222</v>
      </c>
      <c r="O1527">
        <v>-3.3974073046300002</v>
      </c>
      <c r="P1527">
        <v>0.28818172345633403</v>
      </c>
      <c r="Q1527">
        <v>-0.91651737610999995</v>
      </c>
      <c r="R1527">
        <v>0.95673898911672595</v>
      </c>
      <c r="S1527">
        <v>-3.4219812846000002</v>
      </c>
      <c r="T1527">
        <v>4.2692289061835302E-2</v>
      </c>
      <c r="U1527">
        <v>-2.9977882789049999</v>
      </c>
      <c r="V1527">
        <v>0.29317890209895697</v>
      </c>
      <c r="W1527">
        <v>-3.7922235194549998</v>
      </c>
      <c r="X1527">
        <v>0.33752081615525698</v>
      </c>
    </row>
    <row r="1528" spans="1:24" x14ac:dyDescent="0.25">
      <c r="A1528" t="s">
        <v>2072</v>
      </c>
      <c r="B1528" t="s">
        <v>42</v>
      </c>
      <c r="C1528">
        <v>74</v>
      </c>
      <c r="D1528" t="s">
        <v>16</v>
      </c>
      <c r="E1528" t="s">
        <v>8</v>
      </c>
      <c r="F1528">
        <v>2</v>
      </c>
      <c r="G1528" s="6">
        <v>-5.9897832515199996</v>
      </c>
      <c r="H1528" s="19">
        <v>0.61933732587760804</v>
      </c>
      <c r="I1528">
        <v>-3.3488231501999999</v>
      </c>
      <c r="J1528">
        <v>3.2219863443777801E-2</v>
      </c>
      <c r="K1528">
        <v>-0.104289034032849</v>
      </c>
      <c r="L1528">
        <v>9.4581871514404198E-2</v>
      </c>
      <c r="M1528">
        <v>-6.3613895293949998</v>
      </c>
      <c r="N1528">
        <v>0.38680693001703997</v>
      </c>
      <c r="O1528">
        <v>-3.4434267654249999</v>
      </c>
      <c r="P1528">
        <v>7.3263581163893504E-2</v>
      </c>
      <c r="Q1528">
        <v>-0.79515373728850003</v>
      </c>
      <c r="R1528">
        <v>0.94007913814099098</v>
      </c>
      <c r="S1528">
        <v>-3.8823985048949998</v>
      </c>
      <c r="T1528">
        <v>0.25243137724613302</v>
      </c>
      <c r="U1528">
        <v>-2.8739856539549899</v>
      </c>
      <c r="V1528">
        <v>6.8256607685207596E-2</v>
      </c>
      <c r="W1528">
        <v>-4.5914843586099998</v>
      </c>
      <c r="X1528">
        <v>0.33097471708202603</v>
      </c>
    </row>
    <row r="1529" spans="1:24" x14ac:dyDescent="0.25">
      <c r="A1529" t="s">
        <v>2073</v>
      </c>
      <c r="B1529" t="s">
        <v>42</v>
      </c>
      <c r="C1529">
        <v>74</v>
      </c>
      <c r="D1529" t="s">
        <v>18</v>
      </c>
      <c r="E1529" t="s">
        <v>8</v>
      </c>
      <c r="F1529">
        <v>2</v>
      </c>
      <c r="G1529" s="6">
        <v>-5.8507498892500003</v>
      </c>
      <c r="H1529" s="19">
        <v>0.361463029489134</v>
      </c>
      <c r="I1529">
        <v>-3.6352529067249901</v>
      </c>
      <c r="J1529">
        <v>0.10568572062001499</v>
      </c>
      <c r="K1529">
        <v>-6.05557923781E-2</v>
      </c>
      <c r="L1529">
        <v>0.17552066181098699</v>
      </c>
      <c r="M1529">
        <v>-6.2200004484200004</v>
      </c>
      <c r="N1529">
        <v>0.103818351475591</v>
      </c>
      <c r="O1529">
        <v>-4.1033350090800003</v>
      </c>
      <c r="P1529">
        <v>0.60621242264244601</v>
      </c>
      <c r="Q1529">
        <v>-0.12697376118299999</v>
      </c>
      <c r="R1529">
        <v>0.50408997625772001</v>
      </c>
      <c r="S1529">
        <v>-3.4737849166450001</v>
      </c>
      <c r="T1529">
        <v>0.208887238455194</v>
      </c>
      <c r="U1529">
        <v>-2.8476263919199898</v>
      </c>
      <c r="V1529">
        <v>6.9695844109007796E-2</v>
      </c>
      <c r="W1529">
        <v>-4.2923443647650004</v>
      </c>
      <c r="X1529">
        <v>6.8233666440078805E-2</v>
      </c>
    </row>
    <row r="1530" spans="1:24" x14ac:dyDescent="0.25">
      <c r="A1530" t="s">
        <v>2074</v>
      </c>
      <c r="B1530" t="s">
        <v>42</v>
      </c>
      <c r="C1530">
        <v>74</v>
      </c>
      <c r="D1530" t="s">
        <v>20</v>
      </c>
      <c r="E1530" t="s">
        <v>8</v>
      </c>
      <c r="F1530">
        <v>2</v>
      </c>
      <c r="G1530" s="6">
        <v>-7.7426188299599996</v>
      </c>
      <c r="H1530" s="19">
        <v>1.51314490041317E-2</v>
      </c>
      <c r="I1530">
        <v>-3.9624803389649998</v>
      </c>
      <c r="J1530">
        <v>0.31060324003180101</v>
      </c>
      <c r="K1530">
        <v>0.13935857785956901</v>
      </c>
      <c r="L1530">
        <v>0.189079235573272</v>
      </c>
      <c r="M1530">
        <v>-7.5555622448599902</v>
      </c>
      <c r="N1530">
        <v>1.02896267925628</v>
      </c>
      <c r="O1530">
        <v>-3.9376757764249999</v>
      </c>
      <c r="P1530">
        <v>0.190717168570643</v>
      </c>
      <c r="Q1530">
        <v>-0.41591121511515</v>
      </c>
      <c r="R1530">
        <v>0.52294009172469902</v>
      </c>
      <c r="S1530">
        <v>-4.0300586310300002</v>
      </c>
      <c r="T1530">
        <v>6.1147119855711099E-2</v>
      </c>
      <c r="U1530">
        <v>-3.2296861480299999</v>
      </c>
      <c r="V1530">
        <v>0.21415754498336401</v>
      </c>
      <c r="W1530">
        <v>-4.4613021513349898</v>
      </c>
      <c r="X1530">
        <v>0.41487779339738201</v>
      </c>
    </row>
    <row r="1531" spans="1:24" x14ac:dyDescent="0.25">
      <c r="A1531" t="s">
        <v>2075</v>
      </c>
      <c r="B1531" t="s">
        <v>42</v>
      </c>
      <c r="C1531">
        <v>74</v>
      </c>
      <c r="D1531" t="s">
        <v>22</v>
      </c>
      <c r="E1531" t="s">
        <v>8</v>
      </c>
      <c r="F1531">
        <v>2</v>
      </c>
      <c r="G1531" s="6">
        <v>-7.1426442889499997</v>
      </c>
      <c r="H1531" s="19">
        <v>0.140309120050463</v>
      </c>
      <c r="I1531">
        <v>-1.81742857933</v>
      </c>
      <c r="J1531">
        <v>0.34008826804979703</v>
      </c>
      <c r="K1531">
        <v>-0.13518400673991501</v>
      </c>
      <c r="L1531">
        <v>0.17833928453419201</v>
      </c>
      <c r="M1531">
        <v>-6.0750542919299999</v>
      </c>
      <c r="N1531">
        <v>1.58454865154858</v>
      </c>
      <c r="O1531">
        <v>-1.889637090725</v>
      </c>
      <c r="P1531">
        <v>0.60560871326451804</v>
      </c>
      <c r="Q1531">
        <v>-0.13372456036145</v>
      </c>
      <c r="R1531">
        <v>0.327204227258726</v>
      </c>
      <c r="S1531">
        <v>-3.0168947538499999</v>
      </c>
      <c r="T1531">
        <v>0.34422122289870399</v>
      </c>
      <c r="U1531">
        <v>-1.6984771789999999</v>
      </c>
      <c r="V1531">
        <v>0.165384611280015</v>
      </c>
      <c r="W1531">
        <v>-5.2585944189499996</v>
      </c>
      <c r="X1531">
        <v>2.0498298077381998</v>
      </c>
    </row>
    <row r="1532" spans="1:24" x14ac:dyDescent="0.25">
      <c r="A1532" t="s">
        <v>2076</v>
      </c>
      <c r="B1532" t="s">
        <v>42</v>
      </c>
      <c r="C1532">
        <v>74</v>
      </c>
      <c r="D1532" t="s">
        <v>24</v>
      </c>
      <c r="E1532" t="s">
        <v>8</v>
      </c>
      <c r="F1532">
        <v>2</v>
      </c>
      <c r="G1532" s="6">
        <v>-0.64637772868650001</v>
      </c>
      <c r="H1532" s="19">
        <v>0.287564534174443</v>
      </c>
      <c r="I1532">
        <v>-4.9886955120999998E-2</v>
      </c>
      <c r="J1532">
        <v>0.22085530969869099</v>
      </c>
      <c r="K1532">
        <v>0.28207901177099998</v>
      </c>
      <c r="L1532">
        <v>0.13041967675554</v>
      </c>
      <c r="M1532">
        <v>-1.6980347381700001</v>
      </c>
      <c r="N1532">
        <v>0.54603286478473001</v>
      </c>
      <c r="O1532">
        <v>2.3949087885499999E-3</v>
      </c>
      <c r="P1532">
        <v>0.13998342119750701</v>
      </c>
      <c r="Q1532">
        <v>5.2356982834449999E-2</v>
      </c>
      <c r="R1532">
        <v>4.7820793043036998E-2</v>
      </c>
      <c r="S1532">
        <v>-0.881639315925</v>
      </c>
      <c r="T1532">
        <v>4.4455073333127801E-2</v>
      </c>
      <c r="U1532">
        <v>0.17099444280664999</v>
      </c>
      <c r="V1532">
        <v>0.20437615906588799</v>
      </c>
      <c r="W1532">
        <v>-1.3491286503505</v>
      </c>
      <c r="X1532">
        <v>1.3090316013463601</v>
      </c>
    </row>
    <row r="1533" spans="1:24" x14ac:dyDescent="0.25">
      <c r="A1533" t="s">
        <v>2077</v>
      </c>
      <c r="B1533" t="s">
        <v>42</v>
      </c>
      <c r="C1533">
        <v>74</v>
      </c>
      <c r="D1533" t="s">
        <v>26</v>
      </c>
      <c r="E1533" t="s">
        <v>8</v>
      </c>
      <c r="F1533">
        <v>2</v>
      </c>
      <c r="G1533" s="6">
        <v>-6.2004343948999896</v>
      </c>
      <c r="H1533" s="19">
        <v>8.8512846949332494E-2</v>
      </c>
      <c r="I1533">
        <v>-4.2736120706799996</v>
      </c>
      <c r="J1533">
        <v>0.66580574376615298</v>
      </c>
      <c r="K1533">
        <v>0.19818269226599999</v>
      </c>
      <c r="L1533">
        <v>6.9641814330173205E-2</v>
      </c>
      <c r="M1533">
        <v>-6.7983333388349996</v>
      </c>
      <c r="N1533">
        <v>0.44162658376856301</v>
      </c>
      <c r="O1533">
        <v>-4.3733322192799999</v>
      </c>
      <c r="P1533">
        <v>7.3950754102872093E-2</v>
      </c>
      <c r="Q1533">
        <v>2.4068623372999899E-2</v>
      </c>
      <c r="R1533">
        <v>0.269340811862126</v>
      </c>
      <c r="S1533">
        <v>-3.8403231259949999</v>
      </c>
      <c r="T1533">
        <v>0.29818926126147999</v>
      </c>
      <c r="U1533">
        <v>-3.6124353312949999</v>
      </c>
      <c r="V1533">
        <v>0.351423821870324</v>
      </c>
      <c r="W1533">
        <v>-4.686535389895</v>
      </c>
      <c r="X1533">
        <v>2.8012268976924E-3</v>
      </c>
    </row>
    <row r="1534" spans="1:24" x14ac:dyDescent="0.25">
      <c r="A1534" t="s">
        <v>2078</v>
      </c>
      <c r="B1534" t="s">
        <v>42</v>
      </c>
      <c r="C1534">
        <v>74</v>
      </c>
      <c r="D1534" t="s">
        <v>28</v>
      </c>
      <c r="E1534" t="s">
        <v>8</v>
      </c>
      <c r="F1534">
        <v>2</v>
      </c>
      <c r="G1534" s="6">
        <v>-3.6227223041449901</v>
      </c>
      <c r="H1534" s="19">
        <v>1.9544364080074698E-2</v>
      </c>
      <c r="I1534">
        <v>8.6181817764300006E-2</v>
      </c>
      <c r="J1534">
        <v>9.9454657809521105E-2</v>
      </c>
      <c r="K1534">
        <v>1.9300095817884898E-2</v>
      </c>
      <c r="L1534">
        <v>2.7453889314623201E-2</v>
      </c>
      <c r="M1534">
        <v>-3.5400039805949999</v>
      </c>
      <c r="N1534">
        <v>1.0070316892451601</v>
      </c>
      <c r="O1534">
        <v>0.13071412540264901</v>
      </c>
      <c r="P1534">
        <v>0.22764244091994301</v>
      </c>
      <c r="Q1534">
        <v>8.3997124515349894E-2</v>
      </c>
      <c r="R1534">
        <v>1.56239162850502E-2</v>
      </c>
      <c r="S1534">
        <v>-3.2401993127100002</v>
      </c>
      <c r="T1534">
        <v>0.15853978058573301</v>
      </c>
      <c r="U1534">
        <v>6.9273891109099997E-2</v>
      </c>
      <c r="V1534">
        <v>0.166734128090331</v>
      </c>
      <c r="W1534">
        <v>-3.231976681555</v>
      </c>
      <c r="X1534">
        <v>1.2370915160043101</v>
      </c>
    </row>
    <row r="1535" spans="1:24" x14ac:dyDescent="0.25">
      <c r="A1535" t="s">
        <v>2079</v>
      </c>
      <c r="B1535" t="s">
        <v>42</v>
      </c>
      <c r="C1535">
        <v>74</v>
      </c>
      <c r="D1535" t="s">
        <v>6</v>
      </c>
      <c r="E1535" t="s">
        <v>8</v>
      </c>
      <c r="F1535">
        <v>2</v>
      </c>
      <c r="G1535" s="6">
        <v>-4.2647272348899996</v>
      </c>
      <c r="H1535" s="19">
        <v>0.22914808296436401</v>
      </c>
      <c r="I1535">
        <v>4.7778333984499896E-3</v>
      </c>
      <c r="J1535">
        <v>0.10815567951338</v>
      </c>
      <c r="K1535">
        <v>7.6155372164949997E-2</v>
      </c>
      <c r="L1535">
        <v>0.14873587283601999</v>
      </c>
      <c r="M1535">
        <v>-4.6934982498799904</v>
      </c>
      <c r="N1535">
        <v>0.39542644021997297</v>
      </c>
      <c r="O1535">
        <v>-1.669902822164</v>
      </c>
      <c r="P1535">
        <v>1.37873160326658</v>
      </c>
      <c r="Q1535">
        <v>-0.10715699439360001</v>
      </c>
      <c r="R1535">
        <v>8.5073469299016297E-2</v>
      </c>
      <c r="S1535">
        <v>-3.7884874333849998</v>
      </c>
      <c r="T1535">
        <v>2.62360090280419E-2</v>
      </c>
      <c r="U1535">
        <v>-0.64299030086175002</v>
      </c>
      <c r="V1535">
        <v>0.78705891955153795</v>
      </c>
      <c r="W1535">
        <v>-4.3827183079849998</v>
      </c>
      <c r="X1535">
        <v>0.77837073350000396</v>
      </c>
    </row>
    <row r="1536" spans="1:24" x14ac:dyDescent="0.25">
      <c r="A1536" t="s">
        <v>2080</v>
      </c>
      <c r="B1536" t="s">
        <v>42</v>
      </c>
      <c r="C1536">
        <v>74</v>
      </c>
      <c r="D1536" t="s">
        <v>30</v>
      </c>
      <c r="E1536" t="s">
        <v>8</v>
      </c>
      <c r="F1536">
        <v>2</v>
      </c>
      <c r="G1536" s="6">
        <v>-6.9952394900100003</v>
      </c>
      <c r="H1536" s="19">
        <v>1.8236342464233899</v>
      </c>
      <c r="I1536">
        <v>-4.5500266981599999</v>
      </c>
      <c r="J1536">
        <v>0.33774588873161099</v>
      </c>
      <c r="K1536">
        <v>0.18105974507865</v>
      </c>
      <c r="L1536">
        <v>0.15092891442119299</v>
      </c>
      <c r="M1536">
        <v>-6.7377673876599999</v>
      </c>
      <c r="N1536">
        <v>0.366544811075177</v>
      </c>
      <c r="O1536">
        <v>-4.1373126871699997</v>
      </c>
      <c r="P1536">
        <v>2.5443466826623101E-2</v>
      </c>
      <c r="Q1536">
        <v>-0.37756523272749998</v>
      </c>
      <c r="R1536">
        <v>0.84081164575431799</v>
      </c>
      <c r="S1536">
        <v>-4.3273357913400003</v>
      </c>
      <c r="T1536">
        <v>0.236775238966107</v>
      </c>
      <c r="U1536">
        <v>-3.0453998522600001</v>
      </c>
      <c r="V1536">
        <v>0.37825975894500202</v>
      </c>
      <c r="W1536">
        <v>-4.6288262643150002</v>
      </c>
      <c r="X1536">
        <v>0.16875664410227001</v>
      </c>
    </row>
    <row r="1537" spans="1:24" x14ac:dyDescent="0.25">
      <c r="A1537" t="s">
        <v>2081</v>
      </c>
      <c r="B1537" t="s">
        <v>42</v>
      </c>
      <c r="C1537">
        <v>74</v>
      </c>
      <c r="D1537" t="s">
        <v>32</v>
      </c>
      <c r="E1537" t="s">
        <v>8</v>
      </c>
      <c r="F1537">
        <v>2</v>
      </c>
      <c r="G1537" s="6">
        <v>-5.7099104123600002</v>
      </c>
      <c r="H1537" s="19">
        <v>6.10943389731161E-2</v>
      </c>
      <c r="I1537">
        <v>-4.8686440463349996</v>
      </c>
      <c r="J1537">
        <v>1.0796545189595499</v>
      </c>
      <c r="K1537">
        <v>-0.28635893932750001</v>
      </c>
      <c r="L1537">
        <v>7.5564849109972798E-3</v>
      </c>
      <c r="M1537">
        <v>-6.9034034190949898</v>
      </c>
      <c r="N1537">
        <v>0.71851022321190705</v>
      </c>
      <c r="O1537">
        <v>-4.7401832775649897</v>
      </c>
      <c r="P1537">
        <v>1.0995855804130299</v>
      </c>
      <c r="Q1537">
        <v>-1.1674423684435</v>
      </c>
      <c r="R1537">
        <v>1.1430076510937499</v>
      </c>
      <c r="S1537">
        <v>-3.7181932404800002</v>
      </c>
      <c r="T1537">
        <v>0.315980666562232</v>
      </c>
      <c r="U1537">
        <v>-3.4095936793399901</v>
      </c>
      <c r="V1537">
        <v>0.10239365241060799</v>
      </c>
      <c r="W1537">
        <v>-4.3976877344799998</v>
      </c>
      <c r="X1537">
        <v>0.18622957860625999</v>
      </c>
    </row>
    <row r="1538" spans="1:24" x14ac:dyDescent="0.25">
      <c r="A1538" t="s">
        <v>2082</v>
      </c>
      <c r="B1538" t="s">
        <v>42</v>
      </c>
      <c r="C1538">
        <v>74</v>
      </c>
      <c r="D1538" t="s">
        <v>34</v>
      </c>
      <c r="E1538" t="s">
        <v>8</v>
      </c>
      <c r="F1538">
        <v>2</v>
      </c>
      <c r="G1538" s="6">
        <v>-5.4716964896999896</v>
      </c>
      <c r="H1538" s="19">
        <v>0.56755096842173403</v>
      </c>
      <c r="I1538">
        <v>-3.60617154997</v>
      </c>
      <c r="J1538">
        <v>0.282329100853767</v>
      </c>
      <c r="K1538">
        <v>0.1210989863545</v>
      </c>
      <c r="L1538">
        <v>2.7867764911592999E-2</v>
      </c>
      <c r="M1538">
        <v>-6.2766996118850003</v>
      </c>
      <c r="N1538">
        <v>1.1324230462212801</v>
      </c>
      <c r="O1538">
        <v>-3.6624426806999999</v>
      </c>
      <c r="P1538">
        <v>0.23061727885901701</v>
      </c>
      <c r="Q1538">
        <v>-0.310220214263</v>
      </c>
      <c r="R1538">
        <v>0.240439058598345</v>
      </c>
      <c r="S1538">
        <v>-3.9024059660499999</v>
      </c>
      <c r="T1538">
        <v>0.23768597486503201</v>
      </c>
      <c r="U1538">
        <v>-2.6277198118199898</v>
      </c>
      <c r="V1538">
        <v>9.8494580511774593E-2</v>
      </c>
      <c r="W1538">
        <v>-4.5412681179550001</v>
      </c>
      <c r="X1538">
        <v>0.49254142080291702</v>
      </c>
    </row>
    <row r="1539" spans="1:24" x14ac:dyDescent="0.25">
      <c r="A1539" t="s">
        <v>2083</v>
      </c>
      <c r="B1539" t="s">
        <v>42</v>
      </c>
      <c r="C1539">
        <v>74</v>
      </c>
      <c r="D1539" t="s">
        <v>36</v>
      </c>
      <c r="E1539" t="s">
        <v>8</v>
      </c>
      <c r="F1539">
        <v>2</v>
      </c>
      <c r="G1539" s="6">
        <v>-5.7526550473900002</v>
      </c>
      <c r="H1539" s="19">
        <v>2.14129875470753E-2</v>
      </c>
      <c r="I1539">
        <v>-3.3063316355899999</v>
      </c>
      <c r="J1539">
        <v>9.1517129055685806E-2</v>
      </c>
      <c r="K1539">
        <v>-2.3544048567950001E-2</v>
      </c>
      <c r="L1539">
        <v>6.9893094153641797E-2</v>
      </c>
      <c r="M1539">
        <v>-6.8806885591500002</v>
      </c>
      <c r="N1539">
        <v>0.782046023702481</v>
      </c>
      <c r="O1539">
        <v>-3.3582120020450001</v>
      </c>
      <c r="P1539">
        <v>0.19294651484753</v>
      </c>
      <c r="Q1539">
        <v>-0.821288559083999</v>
      </c>
      <c r="R1539">
        <v>0.91758017170652395</v>
      </c>
      <c r="S1539">
        <v>-3.8773212800499999</v>
      </c>
      <c r="T1539">
        <v>0.20981044440141</v>
      </c>
      <c r="U1539">
        <v>-2.7713936712699998</v>
      </c>
      <c r="V1539">
        <v>0.31857481010434602</v>
      </c>
      <c r="W1539">
        <v>-4.3266602106249996</v>
      </c>
      <c r="X1539">
        <v>0.43873702381190099</v>
      </c>
    </row>
    <row r="1540" spans="1:24" x14ac:dyDescent="0.25">
      <c r="A1540" t="s">
        <v>2084</v>
      </c>
      <c r="B1540" t="s">
        <v>42</v>
      </c>
      <c r="C1540">
        <v>74</v>
      </c>
      <c r="D1540" t="s">
        <v>38</v>
      </c>
      <c r="E1540" t="s">
        <v>8</v>
      </c>
      <c r="F1540">
        <v>2</v>
      </c>
      <c r="G1540" s="6">
        <v>-6.5812849536449898</v>
      </c>
      <c r="H1540" s="19">
        <v>1.29252640027204</v>
      </c>
      <c r="I1540">
        <v>-2.0401956694500001</v>
      </c>
      <c r="J1540">
        <v>0.56465890481209202</v>
      </c>
      <c r="K1540">
        <v>-9.1027794628499893E-3</v>
      </c>
      <c r="L1540">
        <v>4.3091147067095402E-2</v>
      </c>
      <c r="M1540">
        <v>-6.1640059074949898</v>
      </c>
      <c r="N1540">
        <v>1.0216129243207199</v>
      </c>
      <c r="O1540">
        <v>-2.8070205781999999</v>
      </c>
      <c r="P1540">
        <v>0.210196187315008</v>
      </c>
      <c r="Q1540">
        <v>3.0923583552749899E-2</v>
      </c>
      <c r="R1540">
        <v>0.13960760589878499</v>
      </c>
      <c r="S1540">
        <v>-3.8405890110600001</v>
      </c>
      <c r="T1540">
        <v>1.0082164475975E-2</v>
      </c>
      <c r="U1540">
        <v>-2.5087954945500002</v>
      </c>
      <c r="V1540">
        <v>2.6948364966921101E-2</v>
      </c>
      <c r="W1540">
        <v>-4.2173368056999996</v>
      </c>
      <c r="X1540">
        <v>0.36147680138364702</v>
      </c>
    </row>
    <row r="1541" spans="1:24" x14ac:dyDescent="0.25">
      <c r="A1541" t="s">
        <v>2085</v>
      </c>
      <c r="B1541" t="s">
        <v>42</v>
      </c>
      <c r="C1541">
        <v>74</v>
      </c>
      <c r="D1541" t="s">
        <v>40</v>
      </c>
      <c r="E1541" t="s">
        <v>8</v>
      </c>
      <c r="F1541">
        <v>2</v>
      </c>
      <c r="G1541" s="6">
        <v>-4.520719653415</v>
      </c>
      <c r="H1541" s="19">
        <v>0.26871965227960498</v>
      </c>
      <c r="I1541">
        <v>0.10453370131805</v>
      </c>
      <c r="J1541">
        <v>6.7802499999362303E-2</v>
      </c>
      <c r="K1541">
        <v>1.3230954844E-3</v>
      </c>
      <c r="L1541">
        <v>2.0400565555309402E-2</v>
      </c>
      <c r="M1541">
        <v>-4.2215201052399998</v>
      </c>
      <c r="N1541">
        <v>0.57032878541099197</v>
      </c>
      <c r="O1541">
        <v>4.6991595810499998E-2</v>
      </c>
      <c r="P1541">
        <v>0.26649683882014003</v>
      </c>
      <c r="Q1541">
        <v>6.6451034706754994E-2</v>
      </c>
      <c r="R1541">
        <v>8.6625552936233502E-2</v>
      </c>
      <c r="S1541">
        <v>-3.8208482342850001</v>
      </c>
      <c r="T1541">
        <v>0.133627083601779</v>
      </c>
      <c r="U1541">
        <v>-3.8406900452815002E-2</v>
      </c>
      <c r="V1541">
        <v>6.5020636063247594E-2</v>
      </c>
      <c r="W1541">
        <v>-3.7166090470599999</v>
      </c>
      <c r="X1541">
        <v>1.6078830833190001</v>
      </c>
    </row>
    <row r="1542" spans="1:24" x14ac:dyDescent="0.25">
      <c r="A1542" t="s">
        <v>168</v>
      </c>
      <c r="B1542" t="s">
        <v>42</v>
      </c>
      <c r="C1542">
        <v>74</v>
      </c>
      <c r="D1542" t="s">
        <v>42</v>
      </c>
      <c r="E1542" t="s">
        <v>47</v>
      </c>
      <c r="F1542">
        <v>2</v>
      </c>
      <c r="G1542" s="6">
        <v>-0.30276297937300001</v>
      </c>
      <c r="H1542" s="19">
        <v>2.60524002019717E-2</v>
      </c>
      <c r="I1542">
        <v>6.3769639685000001E-3</v>
      </c>
      <c r="J1542">
        <v>7.0672374743661504E-2</v>
      </c>
      <c r="K1542">
        <v>-1.527693758175E-2</v>
      </c>
      <c r="L1542">
        <v>4.42650587915836E-2</v>
      </c>
      <c r="M1542">
        <v>-0.54499080936199995</v>
      </c>
      <c r="N1542">
        <v>0.30164027867628301</v>
      </c>
      <c r="O1542">
        <v>8.3434267262904996E-2</v>
      </c>
      <c r="P1542">
        <v>0.122157179724892</v>
      </c>
      <c r="Q1542">
        <v>-5.4030768667550001E-2</v>
      </c>
      <c r="R1542">
        <v>0.145655919115387</v>
      </c>
      <c r="S1542">
        <v>-0.53109573602999904</v>
      </c>
      <c r="T1542">
        <v>5.64566569592381E-2</v>
      </c>
      <c r="U1542">
        <v>2.2026346589999898E-2</v>
      </c>
      <c r="V1542">
        <v>0.20597037892297701</v>
      </c>
      <c r="W1542">
        <v>-0.38087632274700001</v>
      </c>
      <c r="X1542">
        <v>0.27292647577238499</v>
      </c>
    </row>
    <row r="1543" spans="1:24" x14ac:dyDescent="0.25">
      <c r="A1543" t="s">
        <v>2086</v>
      </c>
      <c r="B1543" t="s">
        <v>42</v>
      </c>
      <c r="C1543">
        <v>74</v>
      </c>
      <c r="D1543" t="s">
        <v>44</v>
      </c>
      <c r="E1543" t="s">
        <v>8</v>
      </c>
      <c r="F1543">
        <v>2</v>
      </c>
      <c r="G1543" s="6">
        <v>-6.7589009921949996</v>
      </c>
      <c r="H1543" s="19">
        <v>0.29172159896254701</v>
      </c>
      <c r="I1543">
        <v>-3.74266339064499</v>
      </c>
      <c r="J1543">
        <v>0.10239414180628301</v>
      </c>
      <c r="K1543">
        <v>-0.1842156100963</v>
      </c>
      <c r="L1543">
        <v>0.120793562241579</v>
      </c>
      <c r="M1543">
        <v>-7.6695593877650001</v>
      </c>
      <c r="N1543">
        <v>1.19517660861187</v>
      </c>
      <c r="O1543">
        <v>-3.9676940061299901</v>
      </c>
      <c r="P1543">
        <v>0.52562082221347906</v>
      </c>
      <c r="Q1543">
        <v>-1.0357681534500001</v>
      </c>
      <c r="R1543">
        <v>1.0481206181849201</v>
      </c>
      <c r="S1543">
        <v>-3.892779403055</v>
      </c>
      <c r="T1543">
        <v>0.30166899138918601</v>
      </c>
      <c r="U1543">
        <v>-3.1957653725799999</v>
      </c>
      <c r="V1543">
        <v>0.139688638163323</v>
      </c>
      <c r="W1543">
        <v>-4.4612547849049999</v>
      </c>
      <c r="X1543">
        <v>0.119980443933287</v>
      </c>
    </row>
    <row r="1544" spans="1:24" x14ac:dyDescent="0.25">
      <c r="A1544" t="s">
        <v>2087</v>
      </c>
      <c r="B1544" t="s">
        <v>42</v>
      </c>
      <c r="C1544">
        <v>74</v>
      </c>
      <c r="D1544" t="s">
        <v>46</v>
      </c>
      <c r="E1544" t="s">
        <v>8</v>
      </c>
      <c r="F1544">
        <v>2</v>
      </c>
      <c r="G1544" s="6">
        <v>-5.8123511810999897</v>
      </c>
      <c r="H1544" s="19">
        <v>0.92756125465153105</v>
      </c>
      <c r="I1544">
        <v>-3.03988667226999</v>
      </c>
      <c r="J1544">
        <v>0.17950288654707999</v>
      </c>
      <c r="K1544">
        <v>4.0454796933350003E-2</v>
      </c>
      <c r="L1544">
        <v>4.2615092808734101E-2</v>
      </c>
      <c r="M1544">
        <v>-7.0810907080799996</v>
      </c>
      <c r="N1544">
        <v>1.1298249090602801</v>
      </c>
      <c r="O1544">
        <v>-3.7569065191100002</v>
      </c>
      <c r="P1544">
        <v>0.34713112688314501</v>
      </c>
      <c r="Q1544">
        <v>-0.11843134156274999</v>
      </c>
      <c r="R1544">
        <v>0.25041472342284798</v>
      </c>
      <c r="S1544">
        <v>-3.9745004003750002</v>
      </c>
      <c r="T1544">
        <v>0.27433586379908198</v>
      </c>
      <c r="U1544">
        <v>-2.9698146093500002</v>
      </c>
      <c r="V1544">
        <v>0.46781691907255202</v>
      </c>
      <c r="W1544">
        <v>-5.3609533740700002</v>
      </c>
      <c r="X1544">
        <v>4.46718619032253E-2</v>
      </c>
    </row>
    <row r="1545" spans="1:24" x14ac:dyDescent="0.25">
      <c r="A1545" t="s">
        <v>2088</v>
      </c>
      <c r="B1545" t="s">
        <v>36</v>
      </c>
      <c r="C1545">
        <v>75</v>
      </c>
      <c r="D1545" t="s">
        <v>7</v>
      </c>
      <c r="E1545" t="s">
        <v>8</v>
      </c>
      <c r="F1545">
        <v>2</v>
      </c>
      <c r="G1545" s="6">
        <v>-4.7495465115800002</v>
      </c>
      <c r="H1545" s="19">
        <v>8.9873376116349796E-2</v>
      </c>
      <c r="I1545">
        <v>-1.9194390402149999</v>
      </c>
      <c r="J1545">
        <v>3.2261955325502099E-2</v>
      </c>
      <c r="K1545">
        <v>-0.1353293258487</v>
      </c>
      <c r="L1545">
        <v>0.18134817893292099</v>
      </c>
      <c r="M1545">
        <v>-5.1796422107750004</v>
      </c>
      <c r="N1545">
        <v>0.58371287242132897</v>
      </c>
      <c r="O1545">
        <v>-1.9605161288799999</v>
      </c>
      <c r="P1545">
        <v>0.10241324826284599</v>
      </c>
      <c r="Q1545">
        <v>-0.53964029983399997</v>
      </c>
      <c r="R1545">
        <v>0.53392134732674501</v>
      </c>
      <c r="S1545">
        <v>-3.6690275569500002</v>
      </c>
      <c r="T1545">
        <v>0.19243731740440101</v>
      </c>
      <c r="U1545">
        <v>-1.8501438447499901</v>
      </c>
      <c r="V1545">
        <v>6.5300999762040401E-2</v>
      </c>
      <c r="W1545">
        <v>-3.4665763803849998</v>
      </c>
      <c r="X1545">
        <v>0.700599694141958</v>
      </c>
    </row>
    <row r="1546" spans="1:24" x14ac:dyDescent="0.25">
      <c r="A1546" t="s">
        <v>2089</v>
      </c>
      <c r="B1546" t="s">
        <v>36</v>
      </c>
      <c r="C1546">
        <v>75</v>
      </c>
      <c r="D1546" t="s">
        <v>10</v>
      </c>
      <c r="E1546" t="s">
        <v>8</v>
      </c>
      <c r="F1546">
        <v>2</v>
      </c>
      <c r="G1546" s="6">
        <v>-0.27437595835099998</v>
      </c>
      <c r="H1546" s="19">
        <v>2.02155119471677E-2</v>
      </c>
      <c r="I1546">
        <v>5.9898878987099897E-2</v>
      </c>
      <c r="J1546">
        <v>5.5068209785032601E-2</v>
      </c>
      <c r="K1546">
        <v>-5.8918810582900001E-2</v>
      </c>
      <c r="L1546">
        <v>0.14393354999836899</v>
      </c>
      <c r="M1546">
        <v>-0.51313315085299904</v>
      </c>
      <c r="N1546">
        <v>0.36753550005828201</v>
      </c>
      <c r="O1546">
        <v>0.14240503102425001</v>
      </c>
      <c r="P1546">
        <v>0.144874011984229</v>
      </c>
      <c r="Q1546">
        <v>8.4642328414000004E-2</v>
      </c>
      <c r="R1546">
        <v>3.2652184111792298E-2</v>
      </c>
      <c r="S1546">
        <v>-0.26079094842900002</v>
      </c>
      <c r="T1546">
        <v>0.189767086880191</v>
      </c>
      <c r="U1546">
        <v>0.14601017430929999</v>
      </c>
      <c r="V1546">
        <v>0.12632478444600601</v>
      </c>
      <c r="W1546">
        <v>-0.33202614869195002</v>
      </c>
      <c r="X1546">
        <v>0.40353913652932499</v>
      </c>
    </row>
    <row r="1547" spans="1:24" x14ac:dyDescent="0.25">
      <c r="A1547" t="s">
        <v>2090</v>
      </c>
      <c r="B1547" t="s">
        <v>36</v>
      </c>
      <c r="C1547">
        <v>75</v>
      </c>
      <c r="D1547" t="s">
        <v>12</v>
      </c>
      <c r="E1547" t="s">
        <v>8</v>
      </c>
      <c r="F1547">
        <v>2</v>
      </c>
      <c r="G1547" s="6">
        <v>-3.3054420379649998</v>
      </c>
      <c r="H1547" s="19">
        <v>0.36707564445846003</v>
      </c>
      <c r="I1547">
        <v>-1.9272806273250001</v>
      </c>
      <c r="J1547">
        <v>0.132106782398903</v>
      </c>
      <c r="K1547">
        <v>-2.3663497178400002E-2</v>
      </c>
      <c r="L1547">
        <v>5.5114773969503802E-2</v>
      </c>
      <c r="M1547">
        <v>-3.545699714085</v>
      </c>
      <c r="N1547">
        <v>4.0644094682239999E-2</v>
      </c>
      <c r="O1547">
        <v>-2.24045104827999</v>
      </c>
      <c r="P1547">
        <v>0.53797710292307599</v>
      </c>
      <c r="Q1547">
        <v>7.6503103477500001E-2</v>
      </c>
      <c r="R1547">
        <v>6.9232367068171097E-2</v>
      </c>
      <c r="S1547">
        <v>-2.6847173506750002</v>
      </c>
      <c r="T1547">
        <v>0.22711438623954</v>
      </c>
      <c r="U1547">
        <v>-2.0365521119899999</v>
      </c>
      <c r="V1547">
        <v>4.9055835841077901E-2</v>
      </c>
      <c r="W1547">
        <v>-3.3392325694949898</v>
      </c>
      <c r="X1547">
        <v>0.24868111021354899</v>
      </c>
    </row>
    <row r="1548" spans="1:24" x14ac:dyDescent="0.25">
      <c r="A1548" t="s">
        <v>2091</v>
      </c>
      <c r="B1548" t="s">
        <v>36</v>
      </c>
      <c r="C1548">
        <v>75</v>
      </c>
      <c r="D1548" t="s">
        <v>14</v>
      </c>
      <c r="E1548" t="s">
        <v>8</v>
      </c>
      <c r="F1548">
        <v>2</v>
      </c>
      <c r="G1548" s="6">
        <v>-2.9267214636099999</v>
      </c>
      <c r="H1548" s="19">
        <v>0.20349702230056499</v>
      </c>
      <c r="I1548">
        <v>7.9583782371249995E-2</v>
      </c>
      <c r="J1548">
        <v>7.4096181672634098E-2</v>
      </c>
      <c r="K1548">
        <v>2.222114048005E-2</v>
      </c>
      <c r="L1548">
        <v>1.3209271397208999E-3</v>
      </c>
      <c r="M1548">
        <v>-3.440156563935</v>
      </c>
      <c r="N1548">
        <v>1.19572456022302</v>
      </c>
      <c r="O1548">
        <v>7.2155692931999998E-2</v>
      </c>
      <c r="P1548">
        <v>0.30103397862881298</v>
      </c>
      <c r="Q1548">
        <v>0.15058609257969999</v>
      </c>
      <c r="R1548">
        <v>0.12056357063108</v>
      </c>
      <c r="S1548">
        <v>-2.5762723222799999</v>
      </c>
      <c r="T1548">
        <v>0.42594583803113101</v>
      </c>
      <c r="U1548">
        <v>3.8258371816000003E-2</v>
      </c>
      <c r="V1548">
        <v>0.21005691763662199</v>
      </c>
      <c r="W1548">
        <v>-3.48015675105</v>
      </c>
      <c r="X1548">
        <v>0.979263498488951</v>
      </c>
    </row>
    <row r="1549" spans="1:24" x14ac:dyDescent="0.25">
      <c r="A1549" t="s">
        <v>2092</v>
      </c>
      <c r="B1549" t="s">
        <v>36</v>
      </c>
      <c r="C1549">
        <v>75</v>
      </c>
      <c r="D1549" t="s">
        <v>16</v>
      </c>
      <c r="E1549" t="s">
        <v>8</v>
      </c>
      <c r="F1549">
        <v>2</v>
      </c>
      <c r="G1549" s="6">
        <v>-0.29235705889899999</v>
      </c>
      <c r="H1549" s="19">
        <v>9.02664675339339E-2</v>
      </c>
      <c r="I1549">
        <v>5.0693814290430003E-2</v>
      </c>
      <c r="J1549">
        <v>7.4096317863974095E-2</v>
      </c>
      <c r="K1549">
        <v>-3.7641416229800002E-2</v>
      </c>
      <c r="L1549">
        <v>7.7733200737469699E-2</v>
      </c>
      <c r="M1549">
        <v>-0.45811068130549998</v>
      </c>
      <c r="N1549">
        <v>0.33698291638308597</v>
      </c>
      <c r="O1549">
        <v>4.9969290421449999E-2</v>
      </c>
      <c r="P1549">
        <v>0.15231916239838</v>
      </c>
      <c r="Q1549">
        <v>2.12706934495249E-2</v>
      </c>
      <c r="R1549">
        <v>3.5775299118367798E-2</v>
      </c>
      <c r="S1549">
        <v>-0.15123810633679999</v>
      </c>
      <c r="T1549">
        <v>0.10878240102735801</v>
      </c>
      <c r="U1549">
        <v>8.7208924526649995E-2</v>
      </c>
      <c r="V1549">
        <v>6.0847616730745201E-2</v>
      </c>
      <c r="W1549">
        <v>-0.43106875396950001</v>
      </c>
      <c r="X1549">
        <v>0.398167518106749</v>
      </c>
    </row>
    <row r="1550" spans="1:24" x14ac:dyDescent="0.25">
      <c r="A1550" t="s">
        <v>2093</v>
      </c>
      <c r="B1550" t="s">
        <v>36</v>
      </c>
      <c r="C1550">
        <v>75</v>
      </c>
      <c r="D1550" t="s">
        <v>18</v>
      </c>
      <c r="E1550" t="s">
        <v>8</v>
      </c>
      <c r="F1550">
        <v>2</v>
      </c>
      <c r="G1550" s="6">
        <v>-2.5902929160400001</v>
      </c>
      <c r="H1550" s="19">
        <v>0.14071550534847699</v>
      </c>
      <c r="I1550">
        <v>-3.4414093175999902E-2</v>
      </c>
      <c r="J1550">
        <v>0.21785249832353101</v>
      </c>
      <c r="K1550">
        <v>-0.14389850535400001</v>
      </c>
      <c r="L1550">
        <v>3.7257539214646099E-2</v>
      </c>
      <c r="M1550">
        <v>-3.339604005235</v>
      </c>
      <c r="N1550">
        <v>0.365337814172152</v>
      </c>
      <c r="O1550">
        <v>0.33460701430524997</v>
      </c>
      <c r="P1550">
        <v>0.37560182318020002</v>
      </c>
      <c r="Q1550">
        <v>0.1404407136775</v>
      </c>
      <c r="R1550">
        <v>0.112811386083222</v>
      </c>
      <c r="S1550">
        <v>-2.6354377307449899</v>
      </c>
      <c r="T1550">
        <v>9.0587846728768601E-2</v>
      </c>
      <c r="U1550">
        <v>0.2227251409355</v>
      </c>
      <c r="V1550">
        <v>0.16846250350563899</v>
      </c>
      <c r="W1550">
        <v>-3.6444469533649899</v>
      </c>
      <c r="X1550">
        <v>1.15918905297381</v>
      </c>
    </row>
    <row r="1551" spans="1:24" x14ac:dyDescent="0.25">
      <c r="A1551" t="s">
        <v>2094</v>
      </c>
      <c r="B1551" t="s">
        <v>36</v>
      </c>
      <c r="C1551">
        <v>75</v>
      </c>
      <c r="D1551" t="s">
        <v>20</v>
      </c>
      <c r="E1551" t="s">
        <v>8</v>
      </c>
      <c r="F1551">
        <v>2</v>
      </c>
      <c r="G1551" s="6">
        <v>-1.63978178713</v>
      </c>
      <c r="H1551" s="19">
        <v>4.1170733550524002E-2</v>
      </c>
      <c r="I1551">
        <v>5.98024162289E-2</v>
      </c>
      <c r="J1551">
        <v>2.36018254398512E-2</v>
      </c>
      <c r="K1551">
        <v>1.0774520580749999E-2</v>
      </c>
      <c r="L1551">
        <v>0.110648484585115</v>
      </c>
      <c r="M1551">
        <v>-2.4817805344899999</v>
      </c>
      <c r="N1551">
        <v>0.75423459310496799</v>
      </c>
      <c r="O1551">
        <v>6.6665954498795005E-2</v>
      </c>
      <c r="P1551">
        <v>9.7428817474499496E-2</v>
      </c>
      <c r="Q1551">
        <v>-1.263814204395E-2</v>
      </c>
      <c r="R1551">
        <v>9.69053572411188E-3</v>
      </c>
      <c r="S1551">
        <v>-1.7314220310799999</v>
      </c>
      <c r="T1551">
        <v>0.44189903395589802</v>
      </c>
      <c r="U1551">
        <v>6.3087969792749998E-2</v>
      </c>
      <c r="V1551">
        <v>3.9951700435746598E-2</v>
      </c>
      <c r="W1551">
        <v>-2.05702979677499</v>
      </c>
      <c r="X1551">
        <v>0.98899722381605104</v>
      </c>
    </row>
    <row r="1552" spans="1:24" x14ac:dyDescent="0.25">
      <c r="A1552" t="s">
        <v>2095</v>
      </c>
      <c r="B1552" t="s">
        <v>36</v>
      </c>
      <c r="C1552">
        <v>75</v>
      </c>
      <c r="D1552" t="s">
        <v>22</v>
      </c>
      <c r="E1552" t="s">
        <v>8</v>
      </c>
      <c r="F1552">
        <v>2</v>
      </c>
      <c r="G1552" s="6">
        <v>-0.95468575260249999</v>
      </c>
      <c r="H1552" s="19">
        <v>3.36074335549773E-3</v>
      </c>
      <c r="I1552">
        <v>2.3062264168900001E-3</v>
      </c>
      <c r="J1552">
        <v>1.2797411077892999E-2</v>
      </c>
      <c r="K1552">
        <v>2.8059173845750001E-2</v>
      </c>
      <c r="L1552">
        <v>0.11526153217126001</v>
      </c>
      <c r="M1552">
        <v>-1.275095348262</v>
      </c>
      <c r="N1552">
        <v>0.56929978066749498</v>
      </c>
      <c r="O1552">
        <v>-0.108505992197</v>
      </c>
      <c r="P1552">
        <v>4.8886928636143702E-3</v>
      </c>
      <c r="Q1552">
        <v>0.2006656052895</v>
      </c>
      <c r="R1552">
        <v>0.10531791939759801</v>
      </c>
      <c r="S1552">
        <v>-1.3801380460899999</v>
      </c>
      <c r="T1552">
        <v>7.2732007694368397E-2</v>
      </c>
      <c r="U1552">
        <v>6.6897809412549997E-2</v>
      </c>
      <c r="V1552">
        <v>0.126729688980042</v>
      </c>
      <c r="W1552">
        <v>-1.370378460745</v>
      </c>
      <c r="X1552">
        <v>0.44875240711527797</v>
      </c>
    </row>
    <row r="1553" spans="1:24" x14ac:dyDescent="0.25">
      <c r="A1553" t="s">
        <v>2096</v>
      </c>
      <c r="B1553" t="s">
        <v>36</v>
      </c>
      <c r="C1553">
        <v>75</v>
      </c>
      <c r="D1553" t="s">
        <v>24</v>
      </c>
      <c r="E1553" t="s">
        <v>8</v>
      </c>
      <c r="F1553">
        <v>2</v>
      </c>
      <c r="G1553" s="6">
        <v>-0.59776823590450001</v>
      </c>
      <c r="H1553" s="19">
        <v>5.26215349682575E-2</v>
      </c>
      <c r="I1553">
        <v>-1.2652980292900001E-2</v>
      </c>
      <c r="J1553">
        <v>1.40912223459095E-3</v>
      </c>
      <c r="K1553">
        <v>1.66240876172499E-2</v>
      </c>
      <c r="L1553">
        <v>5.14298609503871E-3</v>
      </c>
      <c r="M1553">
        <v>-1.521600662395</v>
      </c>
      <c r="N1553">
        <v>0.64695145386296704</v>
      </c>
      <c r="O1553">
        <v>5.0835703639749999E-2</v>
      </c>
      <c r="P1553">
        <v>0.15298293682706299</v>
      </c>
      <c r="Q1553">
        <v>-6.8316411190000002E-3</v>
      </c>
      <c r="R1553">
        <v>0.208526942381422</v>
      </c>
      <c r="S1553">
        <v>-0.67011469873600005</v>
      </c>
      <c r="T1553">
        <v>0.14474716137815899</v>
      </c>
      <c r="U1553">
        <v>-7.3268225633999996E-3</v>
      </c>
      <c r="V1553">
        <v>6.1375518909711199E-2</v>
      </c>
      <c r="W1553">
        <v>-1.5420952798054901</v>
      </c>
      <c r="X1553">
        <v>1.066857805887</v>
      </c>
    </row>
    <row r="1554" spans="1:24" x14ac:dyDescent="0.25">
      <c r="A1554" t="s">
        <v>2097</v>
      </c>
      <c r="B1554" t="s">
        <v>36</v>
      </c>
      <c r="C1554">
        <v>75</v>
      </c>
      <c r="D1554" t="s">
        <v>26</v>
      </c>
      <c r="E1554" t="s">
        <v>8</v>
      </c>
      <c r="F1554">
        <v>2</v>
      </c>
      <c r="G1554" s="6">
        <v>-1.7625029866499999</v>
      </c>
      <c r="H1554" s="19">
        <v>3.8701647089395101E-2</v>
      </c>
      <c r="I1554">
        <v>9.18314242936E-2</v>
      </c>
      <c r="J1554">
        <v>2.1244063220823398E-2</v>
      </c>
      <c r="K1554">
        <v>9.2819134644155005E-2</v>
      </c>
      <c r="L1554">
        <v>0.125485366729124</v>
      </c>
      <c r="M1554">
        <v>-2.1624907841000001</v>
      </c>
      <c r="N1554">
        <v>0.72222268239748499</v>
      </c>
      <c r="O1554">
        <v>0.140106511699085</v>
      </c>
      <c r="P1554">
        <v>0.20849322386999</v>
      </c>
      <c r="Q1554">
        <v>9.6233943487150003E-2</v>
      </c>
      <c r="R1554">
        <v>5.2934368375085902E-2</v>
      </c>
      <c r="S1554">
        <v>-1.87437588701</v>
      </c>
      <c r="T1554">
        <v>9.7034129010705503E-2</v>
      </c>
      <c r="U1554">
        <v>-4.6606954176500001E-2</v>
      </c>
      <c r="V1554">
        <v>0.24973985290902101</v>
      </c>
      <c r="W1554">
        <v>-1.59161665332</v>
      </c>
      <c r="X1554">
        <v>0.35903681011796501</v>
      </c>
    </row>
    <row r="1555" spans="1:24" x14ac:dyDescent="0.25">
      <c r="A1555" t="s">
        <v>2098</v>
      </c>
      <c r="B1555" t="s">
        <v>36</v>
      </c>
      <c r="C1555">
        <v>75</v>
      </c>
      <c r="D1555" t="s">
        <v>28</v>
      </c>
      <c r="E1555" t="s">
        <v>8</v>
      </c>
      <c r="F1555">
        <v>2</v>
      </c>
      <c r="G1555" s="6">
        <v>2.1656613440799999E-2</v>
      </c>
      <c r="H1555" s="19">
        <v>0.12373274735872999</v>
      </c>
      <c r="I1555">
        <v>-5.8338405389049899E-2</v>
      </c>
      <c r="J1555">
        <v>9.7384551303479998E-3</v>
      </c>
      <c r="K1555">
        <v>-0.10515373245324899</v>
      </c>
      <c r="L1555">
        <v>6.4426688082816305E-2</v>
      </c>
      <c r="M1555">
        <v>1.55572287299999E-2</v>
      </c>
      <c r="N1555">
        <v>9.5025551685344697E-2</v>
      </c>
      <c r="O1555">
        <v>6.9925006088175007E-2</v>
      </c>
      <c r="P1555">
        <v>9.0350262962575603E-2</v>
      </c>
      <c r="Q1555">
        <v>7.847467706472E-2</v>
      </c>
      <c r="R1555">
        <v>9.7854628142825598E-2</v>
      </c>
      <c r="S1555">
        <v>0.14450742420245</v>
      </c>
      <c r="T1555">
        <v>7.4432647809192398E-2</v>
      </c>
      <c r="U1555">
        <v>6.9765098023000002E-2</v>
      </c>
      <c r="V1555">
        <v>6.2473969703517197E-3</v>
      </c>
      <c r="W1555">
        <v>1.16054980365E-2</v>
      </c>
      <c r="X1555">
        <v>0.16967931177970999</v>
      </c>
    </row>
    <row r="1556" spans="1:24" x14ac:dyDescent="0.25">
      <c r="A1556" t="s">
        <v>2099</v>
      </c>
      <c r="B1556" t="s">
        <v>36</v>
      </c>
      <c r="C1556">
        <v>75</v>
      </c>
      <c r="D1556" t="s">
        <v>6</v>
      </c>
      <c r="E1556" t="s">
        <v>8</v>
      </c>
      <c r="F1556">
        <v>2</v>
      </c>
      <c r="G1556" s="6">
        <v>9.1334562548450002E-2</v>
      </c>
      <c r="H1556" s="19">
        <v>5.6956503569331303E-2</v>
      </c>
      <c r="I1556">
        <v>0.17943895802150001</v>
      </c>
      <c r="J1556">
        <v>7.3765887552334403E-2</v>
      </c>
      <c r="K1556">
        <v>0.104173478848699</v>
      </c>
      <c r="L1556">
        <v>0.23936908849223101</v>
      </c>
      <c r="M1556">
        <v>-0.1996261769855</v>
      </c>
      <c r="N1556">
        <v>0.554154562863856</v>
      </c>
      <c r="O1556">
        <v>4.1834920292849902E-2</v>
      </c>
      <c r="P1556">
        <v>0.14275424903967801</v>
      </c>
      <c r="Q1556">
        <v>0.1043729147527</v>
      </c>
      <c r="R1556">
        <v>9.2705610152684897E-3</v>
      </c>
      <c r="S1556">
        <v>-3.3220414691049999E-2</v>
      </c>
      <c r="T1556">
        <v>1.66863693833494E-2</v>
      </c>
      <c r="U1556">
        <v>-5.4477544546649999E-2</v>
      </c>
      <c r="V1556">
        <v>0.14771465233593001</v>
      </c>
      <c r="W1556">
        <v>-0.39815859975994899</v>
      </c>
      <c r="X1556">
        <v>0.49931433975019901</v>
      </c>
    </row>
    <row r="1557" spans="1:24" x14ac:dyDescent="0.25">
      <c r="A1557" t="s">
        <v>2100</v>
      </c>
      <c r="B1557" t="s">
        <v>36</v>
      </c>
      <c r="C1557">
        <v>75</v>
      </c>
      <c r="D1557" t="s">
        <v>30</v>
      </c>
      <c r="E1557" t="s">
        <v>8</v>
      </c>
      <c r="F1557">
        <v>2</v>
      </c>
      <c r="G1557" s="6">
        <v>-3.3603192953000001</v>
      </c>
      <c r="H1557" s="19">
        <v>0.29961678372605899</v>
      </c>
      <c r="I1557">
        <v>6.8996455254050001E-2</v>
      </c>
      <c r="J1557">
        <v>2.21282052924083E-2</v>
      </c>
      <c r="K1557">
        <v>-5.9884400553449901E-2</v>
      </c>
      <c r="L1557">
        <v>0.209448581961028</v>
      </c>
      <c r="M1557">
        <v>-3.8821082713849999</v>
      </c>
      <c r="N1557">
        <v>0.74602017200260995</v>
      </c>
      <c r="O1557">
        <v>0.1005959775747</v>
      </c>
      <c r="P1557">
        <v>2.4080602773639301E-2</v>
      </c>
      <c r="Q1557">
        <v>-9.3234144109875003E-2</v>
      </c>
      <c r="R1557">
        <v>0.121623918026655</v>
      </c>
      <c r="S1557">
        <v>-3.268025749815</v>
      </c>
      <c r="T1557">
        <v>0.15624563793548499</v>
      </c>
      <c r="U1557">
        <v>-6.8220966725819995E-2</v>
      </c>
      <c r="V1557">
        <v>9.4183286930761695E-2</v>
      </c>
      <c r="W1557">
        <v>-3.2990866138000001</v>
      </c>
      <c r="X1557">
        <v>0.50918301390891696</v>
      </c>
    </row>
    <row r="1558" spans="1:24" x14ac:dyDescent="0.25">
      <c r="A1558" t="s">
        <v>2101</v>
      </c>
      <c r="B1558" t="s">
        <v>36</v>
      </c>
      <c r="C1558">
        <v>75</v>
      </c>
      <c r="D1558" t="s">
        <v>32</v>
      </c>
      <c r="E1558" t="s">
        <v>8</v>
      </c>
      <c r="F1558">
        <v>2</v>
      </c>
      <c r="G1558" s="6">
        <v>-4.3706250797299999</v>
      </c>
      <c r="H1558" s="19">
        <v>0.48137738079505099</v>
      </c>
      <c r="I1558">
        <v>-2.59417992805</v>
      </c>
      <c r="J1558">
        <v>5.4833258203149597E-2</v>
      </c>
      <c r="K1558">
        <v>9.8347168730549994E-2</v>
      </c>
      <c r="L1558">
        <v>7.8927632543487301E-3</v>
      </c>
      <c r="M1558">
        <v>-4.8298734190100001</v>
      </c>
      <c r="N1558">
        <v>0.32188087175189101</v>
      </c>
      <c r="O1558">
        <v>-2.4822153892749999</v>
      </c>
      <c r="P1558">
        <v>0.67441987400370895</v>
      </c>
      <c r="Q1558">
        <v>3.5283850659999998E-2</v>
      </c>
      <c r="R1558">
        <v>0.21090449744627199</v>
      </c>
      <c r="S1558">
        <v>-3.53341779602499</v>
      </c>
      <c r="T1558">
        <v>0.13336692512940301</v>
      </c>
      <c r="U1558">
        <v>-2.5819902274149999</v>
      </c>
      <c r="V1558">
        <v>0.55874010501218496</v>
      </c>
      <c r="W1558">
        <v>-4.3031257046100002</v>
      </c>
      <c r="X1558">
        <v>0.77591215885292797</v>
      </c>
    </row>
    <row r="1559" spans="1:24" x14ac:dyDescent="0.25">
      <c r="A1559" t="s">
        <v>2102</v>
      </c>
      <c r="B1559" t="s">
        <v>36</v>
      </c>
      <c r="C1559">
        <v>75</v>
      </c>
      <c r="D1559" t="s">
        <v>34</v>
      </c>
      <c r="E1559" t="s">
        <v>8</v>
      </c>
      <c r="F1559">
        <v>2</v>
      </c>
      <c r="G1559" s="6">
        <v>-9.6741979141945003E-3</v>
      </c>
      <c r="H1559" s="19">
        <v>1.2393434608419501E-2</v>
      </c>
      <c r="I1559">
        <v>-6.2911317789749996E-2</v>
      </c>
      <c r="J1559">
        <v>6.5984520499090996E-2</v>
      </c>
      <c r="K1559">
        <v>-0.15243347058209999</v>
      </c>
      <c r="L1559">
        <v>0.140727658788563</v>
      </c>
      <c r="M1559">
        <v>-0.10618831788255</v>
      </c>
      <c r="N1559">
        <v>5.4923663026226997E-2</v>
      </c>
      <c r="O1559">
        <v>-0.17438541471089999</v>
      </c>
      <c r="P1559">
        <v>0.126928887493474</v>
      </c>
      <c r="Q1559">
        <v>-0.11539371313460001</v>
      </c>
      <c r="R1559">
        <v>8.0683263384443094E-2</v>
      </c>
      <c r="S1559">
        <v>-1.6586251596949899E-2</v>
      </c>
      <c r="T1559">
        <v>0.14365842478782601</v>
      </c>
      <c r="U1559">
        <v>-8.45413526114E-2</v>
      </c>
      <c r="V1559">
        <v>8.6742384040888396E-2</v>
      </c>
      <c r="W1559">
        <v>-0.2058046428209</v>
      </c>
      <c r="X1559">
        <v>0.158221010878107</v>
      </c>
    </row>
    <row r="1560" spans="1:24" x14ac:dyDescent="0.25">
      <c r="A1560" t="s">
        <v>169</v>
      </c>
      <c r="B1560" t="s">
        <v>36</v>
      </c>
      <c r="C1560">
        <v>75</v>
      </c>
      <c r="D1560" t="s">
        <v>36</v>
      </c>
      <c r="E1560" t="s">
        <v>47</v>
      </c>
      <c r="F1560">
        <v>2</v>
      </c>
      <c r="G1560" s="6">
        <v>0.1798581380558</v>
      </c>
      <c r="H1560" s="19">
        <v>0.13417168580394401</v>
      </c>
      <c r="I1560">
        <v>-2.4795902700499899E-2</v>
      </c>
      <c r="J1560">
        <v>1.8437811429728699E-2</v>
      </c>
      <c r="K1560">
        <v>1.493659211195E-2</v>
      </c>
      <c r="L1560">
        <v>7.5508417488311497E-2</v>
      </c>
      <c r="M1560">
        <v>0.35430844936450001</v>
      </c>
      <c r="N1560">
        <v>2.10765477761246E-2</v>
      </c>
      <c r="O1560">
        <v>4.7674017987549999E-2</v>
      </c>
      <c r="P1560">
        <v>9.0928369857462193E-2</v>
      </c>
      <c r="Q1560">
        <v>-5.3539076491970997E-2</v>
      </c>
      <c r="R1560">
        <v>7.6877230189774895E-2</v>
      </c>
      <c r="S1560">
        <v>0.30380809289150001</v>
      </c>
      <c r="T1560">
        <v>4.8802985913376298E-2</v>
      </c>
      <c r="U1560">
        <v>5.4637184536499997E-3</v>
      </c>
      <c r="V1560">
        <v>9.3416121878095004E-2</v>
      </c>
      <c r="W1560">
        <v>0.20817366852399999</v>
      </c>
      <c r="X1560">
        <v>4.9998730198392502E-2</v>
      </c>
    </row>
    <row r="1561" spans="1:24" x14ac:dyDescent="0.25">
      <c r="A1561" t="s">
        <v>2103</v>
      </c>
      <c r="B1561" t="s">
        <v>36</v>
      </c>
      <c r="C1561">
        <v>75</v>
      </c>
      <c r="D1561" t="s">
        <v>38</v>
      </c>
      <c r="E1561" t="s">
        <v>8</v>
      </c>
      <c r="F1561">
        <v>2</v>
      </c>
      <c r="G1561" s="6">
        <v>0.33254355766850002</v>
      </c>
      <c r="H1561" s="19">
        <v>5.4633343734414398E-2</v>
      </c>
      <c r="I1561">
        <v>3.4241099416899998E-2</v>
      </c>
      <c r="J1561">
        <v>0.102505455213528</v>
      </c>
      <c r="K1561">
        <v>2.7891297026669998E-2</v>
      </c>
      <c r="L1561">
        <v>3.79012731399044E-2</v>
      </c>
      <c r="M1561">
        <v>0.1231969176808</v>
      </c>
      <c r="N1561">
        <v>0.236845595753121</v>
      </c>
      <c r="O1561">
        <v>0.103219336902</v>
      </c>
      <c r="P1561">
        <v>0.29751636503892998</v>
      </c>
      <c r="Q1561">
        <v>-0.147670803766</v>
      </c>
      <c r="R1561">
        <v>6.9027356862701394E-2</v>
      </c>
      <c r="S1561">
        <v>0.20689180024750001</v>
      </c>
      <c r="T1561">
        <v>7.4653431717795302E-2</v>
      </c>
      <c r="U1561">
        <v>2.2121288548499901E-2</v>
      </c>
      <c r="V1561">
        <v>0.18397956786271999</v>
      </c>
      <c r="W1561">
        <v>8.2182741154549904E-2</v>
      </c>
      <c r="X1561">
        <v>0.100881276790684</v>
      </c>
    </row>
    <row r="1562" spans="1:24" x14ac:dyDescent="0.25">
      <c r="A1562" t="s">
        <v>2104</v>
      </c>
      <c r="B1562" t="s">
        <v>36</v>
      </c>
      <c r="C1562">
        <v>75</v>
      </c>
      <c r="D1562" t="s">
        <v>40</v>
      </c>
      <c r="E1562" t="s">
        <v>8</v>
      </c>
      <c r="F1562">
        <v>2</v>
      </c>
      <c r="G1562" s="6">
        <v>-0.47354923243899999</v>
      </c>
      <c r="H1562" s="19">
        <v>0.206270463865797</v>
      </c>
      <c r="I1562">
        <v>0.1578392534459</v>
      </c>
      <c r="J1562">
        <v>0.106989136278897</v>
      </c>
      <c r="K1562">
        <v>5.6913606093200002E-2</v>
      </c>
      <c r="L1562">
        <v>6.4665344504646798E-3</v>
      </c>
      <c r="M1562">
        <v>-1.369326364805</v>
      </c>
      <c r="N1562">
        <v>0.88995318019582303</v>
      </c>
      <c r="O1562">
        <v>5.0449888089999896E-3</v>
      </c>
      <c r="P1562">
        <v>8.0058080167760906E-2</v>
      </c>
      <c r="Q1562">
        <v>-3.7675815565899898E-2</v>
      </c>
      <c r="R1562">
        <v>2.93644429532378E-3</v>
      </c>
      <c r="S1562">
        <v>-0.67934694279149999</v>
      </c>
      <c r="T1562">
        <v>5.2366328449523401E-2</v>
      </c>
      <c r="U1562">
        <v>-7.5970548651499895E-2</v>
      </c>
      <c r="V1562">
        <v>0.26178491935246201</v>
      </c>
      <c r="W1562">
        <v>-1.193920806158</v>
      </c>
      <c r="X1562">
        <v>0.56695680870048903</v>
      </c>
    </row>
    <row r="1563" spans="1:24" x14ac:dyDescent="0.25">
      <c r="A1563" t="s">
        <v>2105</v>
      </c>
      <c r="B1563" t="s">
        <v>36</v>
      </c>
      <c r="C1563">
        <v>75</v>
      </c>
      <c r="D1563" t="s">
        <v>42</v>
      </c>
      <c r="E1563" t="s">
        <v>8</v>
      </c>
      <c r="F1563">
        <v>2</v>
      </c>
      <c r="G1563" s="6">
        <v>-0.18137593722000001</v>
      </c>
      <c r="H1563" s="19">
        <v>1.2059637525595E-2</v>
      </c>
      <c r="I1563">
        <v>1.003317163172E-2</v>
      </c>
      <c r="J1563">
        <v>2.1353698222555301E-2</v>
      </c>
      <c r="K1563">
        <v>5.5092372967499997E-3</v>
      </c>
      <c r="L1563">
        <v>5.2759973261248802E-2</v>
      </c>
      <c r="M1563">
        <v>-0.7143394745985</v>
      </c>
      <c r="N1563">
        <v>0.64308436165532101</v>
      </c>
      <c r="O1563">
        <v>6.3286484925150002E-2</v>
      </c>
      <c r="P1563">
        <v>6.8995152873493795E-2</v>
      </c>
      <c r="Q1563">
        <v>-1.1175104912105001E-2</v>
      </c>
      <c r="R1563">
        <v>2.3492332095331098E-2</v>
      </c>
      <c r="S1563">
        <v>-0.110128827182999</v>
      </c>
      <c r="T1563">
        <v>0.33992719017297501</v>
      </c>
      <c r="U1563">
        <v>-2.349712874735E-2</v>
      </c>
      <c r="V1563">
        <v>7.4657454412564606E-2</v>
      </c>
      <c r="W1563">
        <v>-0.60771165718999998</v>
      </c>
      <c r="X1563">
        <v>0.57809619703273296</v>
      </c>
    </row>
    <row r="1564" spans="1:24" x14ac:dyDescent="0.25">
      <c r="A1564" t="s">
        <v>2106</v>
      </c>
      <c r="B1564" t="s">
        <v>36</v>
      </c>
      <c r="C1564">
        <v>75</v>
      </c>
      <c r="D1564" t="s">
        <v>44</v>
      </c>
      <c r="E1564" t="s">
        <v>8</v>
      </c>
      <c r="F1564">
        <v>2</v>
      </c>
      <c r="G1564" s="6">
        <v>-2.2663582980300001</v>
      </c>
      <c r="H1564" s="19">
        <v>0.29064211022717001</v>
      </c>
      <c r="I1564">
        <v>3.96021473625E-2</v>
      </c>
      <c r="J1564">
        <v>4.6417994529231899E-2</v>
      </c>
      <c r="K1564">
        <v>0.11726787783425</v>
      </c>
      <c r="L1564">
        <v>0.13433826502179899</v>
      </c>
      <c r="M1564">
        <v>-3.2082928390299998</v>
      </c>
      <c r="N1564">
        <v>0.77866577617326105</v>
      </c>
      <c r="O1564">
        <v>2.0779001015499898E-2</v>
      </c>
      <c r="P1564">
        <v>0.27418469225704001</v>
      </c>
      <c r="Q1564">
        <v>7.4837199544050007E-2</v>
      </c>
      <c r="R1564">
        <v>8.9286986577906596E-2</v>
      </c>
      <c r="S1564">
        <v>-2.6706918236249999</v>
      </c>
      <c r="T1564">
        <v>0.419456508884407</v>
      </c>
      <c r="U1564">
        <v>1.8951915697499901E-2</v>
      </c>
      <c r="V1564">
        <v>0.227782736886252</v>
      </c>
      <c r="W1564">
        <v>-3.1623232736900002</v>
      </c>
      <c r="X1564">
        <v>1.1037799056322299</v>
      </c>
    </row>
    <row r="1565" spans="1:24" x14ac:dyDescent="0.25">
      <c r="A1565" t="s">
        <v>2107</v>
      </c>
      <c r="B1565" t="s">
        <v>36</v>
      </c>
      <c r="C1565">
        <v>75</v>
      </c>
      <c r="D1565" t="s">
        <v>46</v>
      </c>
      <c r="E1565" t="s">
        <v>8</v>
      </c>
      <c r="F1565">
        <v>2</v>
      </c>
      <c r="G1565" s="6">
        <v>-3.0875524486049999</v>
      </c>
      <c r="H1565" s="19">
        <v>0.60836656308562598</v>
      </c>
      <c r="I1565">
        <v>3.2734327507699897E-2</v>
      </c>
      <c r="J1565">
        <v>0.180504328697177</v>
      </c>
      <c r="K1565">
        <v>-2.8954318656249999E-2</v>
      </c>
      <c r="L1565">
        <v>8.6921805541043104E-2</v>
      </c>
      <c r="M1565">
        <v>-3.8372222141550001</v>
      </c>
      <c r="N1565">
        <v>1.68640481630511</v>
      </c>
      <c r="O1565">
        <v>0.1272280642575</v>
      </c>
      <c r="P1565">
        <v>0.499623084872235</v>
      </c>
      <c r="Q1565">
        <v>-8.3489105076499995E-2</v>
      </c>
      <c r="R1565">
        <v>0.52966421565640798</v>
      </c>
      <c r="S1565">
        <v>-2.6139883752199999</v>
      </c>
      <c r="T1565">
        <v>1.0333119951896399</v>
      </c>
      <c r="U1565">
        <v>7.7078868002499995E-2</v>
      </c>
      <c r="V1565">
        <v>0.40702125986198201</v>
      </c>
      <c r="W1565">
        <v>-3.8639321017200001</v>
      </c>
      <c r="X1565">
        <v>2.0014906000266799</v>
      </c>
    </row>
    <row r="1566" spans="1:24" x14ac:dyDescent="0.25">
      <c r="A1566" t="s">
        <v>2108</v>
      </c>
      <c r="B1566" t="s">
        <v>14</v>
      </c>
      <c r="C1566">
        <v>76</v>
      </c>
      <c r="D1566" t="s">
        <v>7</v>
      </c>
      <c r="E1566" t="s">
        <v>8</v>
      </c>
      <c r="F1566">
        <v>2</v>
      </c>
      <c r="G1566" s="6">
        <v>-7.3933535161700004</v>
      </c>
      <c r="H1566" s="19">
        <v>1.4597264331250801</v>
      </c>
      <c r="I1566">
        <v>-4.2039253453149996</v>
      </c>
      <c r="J1566">
        <v>0.35607764359506899</v>
      </c>
      <c r="K1566">
        <v>-0.171833813777655</v>
      </c>
      <c r="L1566">
        <v>0.25106270624847798</v>
      </c>
      <c r="M1566">
        <v>-8.46776655925499</v>
      </c>
      <c r="N1566">
        <v>0.75256026596443004</v>
      </c>
      <c r="O1566">
        <v>-4.3461090756300003</v>
      </c>
      <c r="P1566">
        <v>0.18711387691400699</v>
      </c>
      <c r="Q1566">
        <v>-0.83538884737999997</v>
      </c>
      <c r="R1566">
        <v>0.90318697815105897</v>
      </c>
      <c r="S1566">
        <v>-3.9796958501950002</v>
      </c>
      <c r="T1566">
        <v>0.25903850213066598</v>
      </c>
      <c r="U1566">
        <v>-3.3064326043749999</v>
      </c>
      <c r="V1566">
        <v>3.10434651937093E-3</v>
      </c>
      <c r="W1566">
        <v>-4.2783294975699997</v>
      </c>
      <c r="X1566">
        <v>0.60353854045052802</v>
      </c>
    </row>
    <row r="1567" spans="1:24" x14ac:dyDescent="0.25">
      <c r="A1567" t="s">
        <v>2109</v>
      </c>
      <c r="B1567" t="s">
        <v>14</v>
      </c>
      <c r="C1567">
        <v>76</v>
      </c>
      <c r="D1567" t="s">
        <v>10</v>
      </c>
      <c r="E1567" t="s">
        <v>8</v>
      </c>
      <c r="F1567">
        <v>2</v>
      </c>
      <c r="G1567" s="6">
        <v>-0.96543722594799997</v>
      </c>
      <c r="H1567" s="19">
        <v>0.161634631236618</v>
      </c>
      <c r="I1567">
        <v>-6.4348073731149993E-2</v>
      </c>
      <c r="J1567">
        <v>6.2511333276039699E-3</v>
      </c>
      <c r="K1567">
        <v>-0.1531848810218</v>
      </c>
      <c r="L1567">
        <v>0.103166000946545</v>
      </c>
      <c r="M1567">
        <v>-2.9085764078349898</v>
      </c>
      <c r="N1567">
        <v>1.3138264452450601</v>
      </c>
      <c r="O1567">
        <v>1.10570179199999E-2</v>
      </c>
      <c r="P1567">
        <v>0.18180849760382101</v>
      </c>
      <c r="Q1567">
        <v>2.00712802138499E-2</v>
      </c>
      <c r="R1567">
        <v>0.13933056502417801</v>
      </c>
      <c r="S1567">
        <v>-1.6633206462500001</v>
      </c>
      <c r="T1567">
        <v>0.75270673673483601</v>
      </c>
      <c r="U1567">
        <v>0.102552281057</v>
      </c>
      <c r="V1567">
        <v>8.0767388426350006E-2</v>
      </c>
      <c r="W1567">
        <v>-2.4925284967749999</v>
      </c>
      <c r="X1567">
        <v>1.8139108681898199</v>
      </c>
    </row>
    <row r="1568" spans="1:24" x14ac:dyDescent="0.25">
      <c r="A1568" t="s">
        <v>2110</v>
      </c>
      <c r="B1568" t="s">
        <v>14</v>
      </c>
      <c r="C1568">
        <v>76</v>
      </c>
      <c r="D1568" t="s">
        <v>12</v>
      </c>
      <c r="E1568" t="s">
        <v>8</v>
      </c>
      <c r="F1568">
        <v>2</v>
      </c>
      <c r="G1568" s="6">
        <v>-4.468164651535</v>
      </c>
      <c r="H1568" s="19">
        <v>0.49410458087917197</v>
      </c>
      <c r="I1568">
        <v>7.8538207161999891E-3</v>
      </c>
      <c r="J1568">
        <v>0.12677500132522401</v>
      </c>
      <c r="K1568">
        <v>-9.0308470825500003E-2</v>
      </c>
      <c r="L1568">
        <v>2.27129384370349E-2</v>
      </c>
      <c r="M1568">
        <v>-5.19547889565</v>
      </c>
      <c r="N1568">
        <v>1.47686471443199</v>
      </c>
      <c r="O1568">
        <v>-0.72764139709699904</v>
      </c>
      <c r="P1568">
        <v>1.2646824789070601</v>
      </c>
      <c r="Q1568">
        <v>5.1712068321149898E-2</v>
      </c>
      <c r="R1568">
        <v>0.104251568500234</v>
      </c>
      <c r="S1568">
        <v>-3.7314477696749999</v>
      </c>
      <c r="T1568">
        <v>0.27170019285151598</v>
      </c>
      <c r="U1568">
        <v>-0.56825415653699995</v>
      </c>
      <c r="V1568">
        <v>0.66799569172620699</v>
      </c>
      <c r="W1568">
        <v>-3.9784710568750001</v>
      </c>
      <c r="X1568">
        <v>0.461590120020205</v>
      </c>
    </row>
    <row r="1569" spans="1:24" x14ac:dyDescent="0.25">
      <c r="A1569" t="s">
        <v>170</v>
      </c>
      <c r="B1569" t="s">
        <v>14</v>
      </c>
      <c r="C1569">
        <v>76</v>
      </c>
      <c r="D1569" t="s">
        <v>14</v>
      </c>
      <c r="E1569" t="s">
        <v>47</v>
      </c>
      <c r="F1569">
        <v>2</v>
      </c>
      <c r="G1569" s="6">
        <v>0.19598681162500001</v>
      </c>
      <c r="H1569" s="19">
        <v>9.0056289457645905E-2</v>
      </c>
      <c r="I1569">
        <v>2.18368165036E-2</v>
      </c>
      <c r="J1569">
        <v>1.8631831107449399E-3</v>
      </c>
      <c r="K1569">
        <v>6.1500227216649897E-2</v>
      </c>
      <c r="L1569">
        <v>1.7510700185582598E-2</v>
      </c>
      <c r="M1569">
        <v>6.8051707823149996E-2</v>
      </c>
      <c r="N1569">
        <v>0.137029588887915</v>
      </c>
      <c r="O1569">
        <v>5.2133134824999998E-3</v>
      </c>
      <c r="P1569">
        <v>0.20075961285407101</v>
      </c>
      <c r="Q1569">
        <v>2.9957373233799999E-2</v>
      </c>
      <c r="R1569">
        <v>0.13929171994776199</v>
      </c>
      <c r="S1569">
        <v>-5.1864661699549897E-2</v>
      </c>
      <c r="T1569">
        <v>1.3378596942990199E-2</v>
      </c>
      <c r="U1569">
        <v>-4.0543429202149997E-2</v>
      </c>
      <c r="V1569">
        <v>0.15885846777534299</v>
      </c>
      <c r="W1569">
        <v>0.15826101844224999</v>
      </c>
      <c r="X1569">
        <v>0.27640219233619201</v>
      </c>
    </row>
    <row r="1570" spans="1:24" x14ac:dyDescent="0.25">
      <c r="A1570" t="s">
        <v>2111</v>
      </c>
      <c r="B1570" t="s">
        <v>14</v>
      </c>
      <c r="C1570">
        <v>76</v>
      </c>
      <c r="D1570" t="s">
        <v>16</v>
      </c>
      <c r="E1570" t="s">
        <v>8</v>
      </c>
      <c r="F1570">
        <v>2</v>
      </c>
      <c r="G1570" s="6">
        <v>-0.34730476562000001</v>
      </c>
      <c r="H1570" s="19">
        <v>0.1396226974833</v>
      </c>
      <c r="I1570">
        <v>-2.6747881221999899E-2</v>
      </c>
      <c r="J1570">
        <v>0.14281769834046801</v>
      </c>
      <c r="K1570">
        <v>-1.0045874935845E-2</v>
      </c>
      <c r="L1570">
        <v>2.58964987179554E-2</v>
      </c>
      <c r="M1570">
        <v>-0.58468083231500001</v>
      </c>
      <c r="N1570">
        <v>0.18249784856603599</v>
      </c>
      <c r="O1570">
        <v>2.6534396829800001E-2</v>
      </c>
      <c r="P1570">
        <v>5.6188507430136099E-2</v>
      </c>
      <c r="Q1570">
        <v>-0.14007026001199999</v>
      </c>
      <c r="R1570">
        <v>9.0970048731621095E-2</v>
      </c>
      <c r="S1570">
        <v>-0.47789511931200002</v>
      </c>
      <c r="T1570">
        <v>7.5313795286528804E-2</v>
      </c>
      <c r="U1570">
        <v>1.8483708247695001E-2</v>
      </c>
      <c r="V1570">
        <v>2.9867916319463499E-2</v>
      </c>
      <c r="W1570">
        <v>-0.66522300223649999</v>
      </c>
      <c r="X1570">
        <v>0.18160669391971401</v>
      </c>
    </row>
    <row r="1571" spans="1:24" x14ac:dyDescent="0.25">
      <c r="A1571" t="s">
        <v>2112</v>
      </c>
      <c r="B1571" t="s">
        <v>14</v>
      </c>
      <c r="C1571">
        <v>76</v>
      </c>
      <c r="D1571" t="s">
        <v>18</v>
      </c>
      <c r="E1571" t="s">
        <v>8</v>
      </c>
      <c r="F1571">
        <v>2</v>
      </c>
      <c r="G1571" s="6">
        <v>-1.712684645955</v>
      </c>
      <c r="H1571" s="19">
        <v>3.7416494352668403E-2</v>
      </c>
      <c r="I1571">
        <v>-9.1151373038769995E-2</v>
      </c>
      <c r="J1571">
        <v>0.12581106781489099</v>
      </c>
      <c r="K1571">
        <v>-7.3226084030349997E-2</v>
      </c>
      <c r="L1571">
        <v>0.14771441408945299</v>
      </c>
      <c r="M1571">
        <v>-2.7028697026149899</v>
      </c>
      <c r="N1571">
        <v>1.27464721618504</v>
      </c>
      <c r="O1571">
        <v>6.1066840266999899E-2</v>
      </c>
      <c r="P1571">
        <v>0.50738116769290198</v>
      </c>
      <c r="Q1571">
        <v>0.1232220247785</v>
      </c>
      <c r="R1571">
        <v>0.38354660193104601</v>
      </c>
      <c r="S1571">
        <v>-2.1865943433749999</v>
      </c>
      <c r="T1571">
        <v>0.98432229817829597</v>
      </c>
      <c r="U1571">
        <v>4.03745821825E-2</v>
      </c>
      <c r="V1571">
        <v>0.62745991467227702</v>
      </c>
      <c r="W1571">
        <v>-2.3227201763899998</v>
      </c>
      <c r="X1571">
        <v>1.2862018096104999</v>
      </c>
    </row>
    <row r="1572" spans="1:24" x14ac:dyDescent="0.25">
      <c r="A1572" t="s">
        <v>2113</v>
      </c>
      <c r="B1572" t="s">
        <v>14</v>
      </c>
      <c r="C1572">
        <v>76</v>
      </c>
      <c r="D1572" t="s">
        <v>20</v>
      </c>
      <c r="E1572" t="s">
        <v>8</v>
      </c>
      <c r="F1572">
        <v>2</v>
      </c>
      <c r="G1572" s="6">
        <v>-0.36085366387749901</v>
      </c>
      <c r="H1572" s="19">
        <v>3.6515995693284099E-2</v>
      </c>
      <c r="I1572">
        <v>-2.9119526068000002E-3</v>
      </c>
      <c r="J1572">
        <v>6.2026119076390503E-2</v>
      </c>
      <c r="K1572">
        <v>-3.2253476794649898E-2</v>
      </c>
      <c r="L1572">
        <v>0.14800839701569601</v>
      </c>
      <c r="M1572">
        <v>-1.5367857522749999</v>
      </c>
      <c r="N1572">
        <v>0.99593948618802697</v>
      </c>
      <c r="O1572">
        <v>1.8114838360999998E-2</v>
      </c>
      <c r="P1572">
        <v>0.20853409804324599</v>
      </c>
      <c r="Q1572">
        <v>-8.2567669112350001E-2</v>
      </c>
      <c r="R1572">
        <v>9.3457521540959206E-3</v>
      </c>
      <c r="S1572">
        <v>-0.72580442400550005</v>
      </c>
      <c r="T1572">
        <v>0.48345620838320302</v>
      </c>
      <c r="U1572">
        <v>0.104317733043885</v>
      </c>
      <c r="V1572">
        <v>0.143123801271275</v>
      </c>
      <c r="W1572">
        <v>-1.2682073977299999</v>
      </c>
      <c r="X1572">
        <v>1.17629274631516</v>
      </c>
    </row>
    <row r="1573" spans="1:24" x14ac:dyDescent="0.25">
      <c r="A1573" t="s">
        <v>2114</v>
      </c>
      <c r="B1573" t="s">
        <v>14</v>
      </c>
      <c r="C1573">
        <v>76</v>
      </c>
      <c r="D1573" t="s">
        <v>22</v>
      </c>
      <c r="E1573" t="s">
        <v>8</v>
      </c>
      <c r="F1573">
        <v>2</v>
      </c>
      <c r="G1573" s="6">
        <v>-0.41667814941499998</v>
      </c>
      <c r="H1573" s="19">
        <v>4.63880791596403E-2</v>
      </c>
      <c r="I1573">
        <v>-3.8307035424449902E-2</v>
      </c>
      <c r="J1573">
        <v>0.17012177971011999</v>
      </c>
      <c r="K1573">
        <v>-0.107949134977199</v>
      </c>
      <c r="L1573">
        <v>0.23620322392967799</v>
      </c>
      <c r="M1573">
        <v>-2.2419285047550002</v>
      </c>
      <c r="N1573">
        <v>1.5555250476162801</v>
      </c>
      <c r="O1573">
        <v>5.9108858079499997E-2</v>
      </c>
      <c r="P1573">
        <v>0.35029074298914697</v>
      </c>
      <c r="Q1573">
        <v>-0.10066613460984999</v>
      </c>
      <c r="R1573">
        <v>0.114464598031901</v>
      </c>
      <c r="S1573">
        <v>-1.0739802638054901</v>
      </c>
      <c r="T1573">
        <v>0.64539382132456602</v>
      </c>
      <c r="U1573">
        <v>8.1956233554950006E-2</v>
      </c>
      <c r="V1573">
        <v>0.197500352243414</v>
      </c>
      <c r="W1573">
        <v>-1.8419136388535</v>
      </c>
      <c r="X1573">
        <v>1.7824864788052099</v>
      </c>
    </row>
    <row r="1574" spans="1:24" x14ac:dyDescent="0.25">
      <c r="A1574" t="s">
        <v>2115</v>
      </c>
      <c r="B1574" t="s">
        <v>14</v>
      </c>
      <c r="C1574">
        <v>76</v>
      </c>
      <c r="D1574" t="s">
        <v>24</v>
      </c>
      <c r="E1574" t="s">
        <v>8</v>
      </c>
      <c r="F1574">
        <v>2</v>
      </c>
      <c r="G1574" s="6">
        <v>-7.0867984893599996</v>
      </c>
      <c r="H1574" s="19">
        <v>0.55578982576086799</v>
      </c>
      <c r="I1574">
        <v>6.7843621190500003E-3</v>
      </c>
      <c r="J1574">
        <v>7.73210286238592E-2</v>
      </c>
      <c r="K1574">
        <v>-3.7033919487999903E-2</v>
      </c>
      <c r="L1574">
        <v>0.17995703760536999</v>
      </c>
      <c r="M1574">
        <v>-6.6575341215999897</v>
      </c>
      <c r="N1574">
        <v>1.4016806534747599</v>
      </c>
      <c r="O1574">
        <v>-2.9798734200799899</v>
      </c>
      <c r="P1574">
        <v>0.66360307142381403</v>
      </c>
      <c r="Q1574">
        <v>-7.9802898015499998E-3</v>
      </c>
      <c r="R1574">
        <v>4.9599528759854003E-2</v>
      </c>
      <c r="S1574">
        <v>-3.94398487577</v>
      </c>
      <c r="T1574">
        <v>0.15108257018937499</v>
      </c>
      <c r="U1574">
        <v>-1.761560201175</v>
      </c>
      <c r="V1574">
        <v>1.02946702768638</v>
      </c>
      <c r="W1574">
        <v>-4.8782606695199897</v>
      </c>
      <c r="X1574">
        <v>0.316870452711567</v>
      </c>
    </row>
    <row r="1575" spans="1:24" x14ac:dyDescent="0.25">
      <c r="A1575" t="s">
        <v>2116</v>
      </c>
      <c r="B1575" t="s">
        <v>14</v>
      </c>
      <c r="C1575">
        <v>76</v>
      </c>
      <c r="D1575" t="s">
        <v>26</v>
      </c>
      <c r="E1575" t="s">
        <v>8</v>
      </c>
      <c r="F1575">
        <v>2</v>
      </c>
      <c r="G1575" s="6">
        <v>-4.25572290743</v>
      </c>
      <c r="H1575" s="19">
        <v>0.44866947980279898</v>
      </c>
      <c r="I1575">
        <v>7.383268004245E-2</v>
      </c>
      <c r="J1575">
        <v>0.15285815048071799</v>
      </c>
      <c r="K1575">
        <v>-7.1239953045699994E-2</v>
      </c>
      <c r="L1575">
        <v>0.19624443278064199</v>
      </c>
      <c r="M1575">
        <v>-4.6960658988850001</v>
      </c>
      <c r="N1575">
        <v>1.5074933100574801</v>
      </c>
      <c r="O1575">
        <v>-0.28151522754250002</v>
      </c>
      <c r="P1575">
        <v>0.86325125492816102</v>
      </c>
      <c r="Q1575">
        <v>-7.7748706198000006E-2</v>
      </c>
      <c r="R1575">
        <v>0.27800906571017298</v>
      </c>
      <c r="S1575">
        <v>-3.8765831241250002</v>
      </c>
      <c r="T1575">
        <v>0.440432246007323</v>
      </c>
      <c r="U1575">
        <v>-0.20783689787374901</v>
      </c>
      <c r="V1575">
        <v>0.37622691543395798</v>
      </c>
      <c r="W1575">
        <v>-4.1296428274749903</v>
      </c>
      <c r="X1575">
        <v>0.57694229211100301</v>
      </c>
    </row>
    <row r="1576" spans="1:24" x14ac:dyDescent="0.25">
      <c r="A1576" t="s">
        <v>2117</v>
      </c>
      <c r="B1576" t="s">
        <v>14</v>
      </c>
      <c r="C1576">
        <v>76</v>
      </c>
      <c r="D1576" t="s">
        <v>28</v>
      </c>
      <c r="E1576" t="s">
        <v>8</v>
      </c>
      <c r="F1576">
        <v>2</v>
      </c>
      <c r="G1576" s="6">
        <v>-5.632976646925</v>
      </c>
      <c r="H1576" s="19">
        <v>1.96340376367257E-2</v>
      </c>
      <c r="I1576">
        <v>5.8634120211700003E-2</v>
      </c>
      <c r="J1576">
        <v>3.6012374651066999E-2</v>
      </c>
      <c r="K1576">
        <v>-0.13753311481370001</v>
      </c>
      <c r="L1576">
        <v>0.141438068914396</v>
      </c>
      <c r="M1576">
        <v>-6.6594298067199897</v>
      </c>
      <c r="N1576">
        <v>1.1079024019617201</v>
      </c>
      <c r="O1576">
        <v>-2.2457769922700002</v>
      </c>
      <c r="P1576">
        <v>0.84704091430850803</v>
      </c>
      <c r="Q1576">
        <v>-2.1965284513449999E-2</v>
      </c>
      <c r="R1576">
        <v>9.0403542109130805E-2</v>
      </c>
      <c r="S1576">
        <v>-3.9639147022449999</v>
      </c>
      <c r="T1576">
        <v>0.29774541109860397</v>
      </c>
      <c r="U1576">
        <v>-1.3030389931890001</v>
      </c>
      <c r="V1576">
        <v>0.99359049724011606</v>
      </c>
      <c r="W1576">
        <v>-4.4434681574199999</v>
      </c>
      <c r="X1576">
        <v>0.34425027292416999</v>
      </c>
    </row>
    <row r="1577" spans="1:24" x14ac:dyDescent="0.25">
      <c r="A1577" t="s">
        <v>2118</v>
      </c>
      <c r="B1577" t="s">
        <v>14</v>
      </c>
      <c r="C1577">
        <v>76</v>
      </c>
      <c r="D1577" t="s">
        <v>6</v>
      </c>
      <c r="E1577" t="s">
        <v>8</v>
      </c>
      <c r="F1577">
        <v>2</v>
      </c>
      <c r="G1577" s="6">
        <v>-2.784904734225</v>
      </c>
      <c r="H1577" s="19">
        <v>2.6693767910592799E-2</v>
      </c>
      <c r="I1577">
        <v>-3.7019859417499898E-2</v>
      </c>
      <c r="J1577">
        <v>0.23127642817267199</v>
      </c>
      <c r="K1577">
        <v>-0.15715450451405</v>
      </c>
      <c r="L1577">
        <v>0.147543112151863</v>
      </c>
      <c r="M1577">
        <v>-3.9323531825</v>
      </c>
      <c r="N1577">
        <v>0.64458621544424699</v>
      </c>
      <c r="O1577">
        <v>4.5545269068099997E-2</v>
      </c>
      <c r="P1577">
        <v>0.136649583293146</v>
      </c>
      <c r="Q1577">
        <v>-0.17567979413365001</v>
      </c>
      <c r="R1577">
        <v>0.276774077729737</v>
      </c>
      <c r="S1577">
        <v>-4.1484119567649902</v>
      </c>
      <c r="T1577">
        <v>0.56948854899860302</v>
      </c>
      <c r="U1577">
        <v>0.10138202544944901</v>
      </c>
      <c r="V1577">
        <v>0.22199933134163499</v>
      </c>
      <c r="W1577">
        <v>-3.07379574581</v>
      </c>
      <c r="X1577">
        <v>0.92909207555270201</v>
      </c>
    </row>
    <row r="1578" spans="1:24" x14ac:dyDescent="0.25">
      <c r="A1578" t="s">
        <v>2119</v>
      </c>
      <c r="B1578" t="s">
        <v>14</v>
      </c>
      <c r="C1578">
        <v>76</v>
      </c>
      <c r="D1578" t="s">
        <v>30</v>
      </c>
      <c r="E1578" t="s">
        <v>8</v>
      </c>
      <c r="F1578">
        <v>2</v>
      </c>
      <c r="G1578" s="6">
        <v>-0.71663914684600005</v>
      </c>
      <c r="H1578" s="19">
        <v>0.334021776286273</v>
      </c>
      <c r="I1578">
        <v>-0.209895041756305</v>
      </c>
      <c r="J1578">
        <v>0.28704528935375501</v>
      </c>
      <c r="K1578">
        <v>5.6415910532500002E-2</v>
      </c>
      <c r="L1578">
        <v>0.22387097120729901</v>
      </c>
      <c r="M1578">
        <v>-2.4117368967099999</v>
      </c>
      <c r="N1578">
        <v>1.1516659624073899</v>
      </c>
      <c r="O1578">
        <v>-0.4860067750505</v>
      </c>
      <c r="P1578">
        <v>0.114677092675352</v>
      </c>
      <c r="Q1578">
        <v>-0.2836070609695</v>
      </c>
      <c r="R1578">
        <v>4.0186601036149898E-2</v>
      </c>
      <c r="S1578">
        <v>-1.1526121033100001</v>
      </c>
      <c r="T1578">
        <v>8.66180895440197E-2</v>
      </c>
      <c r="U1578">
        <v>-0.34753923794800001</v>
      </c>
      <c r="V1578">
        <v>9.6972272825523995E-2</v>
      </c>
      <c r="W1578">
        <v>-1.5971141841365</v>
      </c>
      <c r="X1578">
        <v>0.91876366192294601</v>
      </c>
    </row>
    <row r="1579" spans="1:24" x14ac:dyDescent="0.25">
      <c r="A1579" t="s">
        <v>2120</v>
      </c>
      <c r="B1579" t="s">
        <v>14</v>
      </c>
      <c r="C1579">
        <v>76</v>
      </c>
      <c r="D1579" t="s">
        <v>32</v>
      </c>
      <c r="E1579" t="s">
        <v>8</v>
      </c>
      <c r="F1579">
        <v>2</v>
      </c>
      <c r="G1579" s="6">
        <v>-6.6032458174699897</v>
      </c>
      <c r="H1579" s="19">
        <v>0.22424408227838399</v>
      </c>
      <c r="I1579">
        <v>-4.1300449227950002</v>
      </c>
      <c r="J1579">
        <v>0.50511342917070901</v>
      </c>
      <c r="K1579">
        <v>-0.13011258782675</v>
      </c>
      <c r="L1579">
        <v>9.6598219251456799E-2</v>
      </c>
      <c r="M1579">
        <v>-9.0279538263849997</v>
      </c>
      <c r="N1579">
        <v>0.33548483476135199</v>
      </c>
      <c r="O1579">
        <v>-4.1948086834099998</v>
      </c>
      <c r="P1579">
        <v>5.1757714327936299E-2</v>
      </c>
      <c r="Q1579">
        <v>-0.79168614553969996</v>
      </c>
      <c r="R1579">
        <v>1.03927851047779</v>
      </c>
      <c r="S1579">
        <v>-3.930793032295</v>
      </c>
      <c r="T1579">
        <v>0.50901631035276995</v>
      </c>
      <c r="U1579">
        <v>-3.5298156555650002</v>
      </c>
      <c r="V1579">
        <v>0.393395233500968</v>
      </c>
      <c r="W1579">
        <v>-4.4361205607049996</v>
      </c>
      <c r="X1579">
        <v>0.31578973348311001</v>
      </c>
    </row>
    <row r="1580" spans="1:24" x14ac:dyDescent="0.25">
      <c r="A1580" t="s">
        <v>2121</v>
      </c>
      <c r="B1580" t="s">
        <v>14</v>
      </c>
      <c r="C1580">
        <v>76</v>
      </c>
      <c r="D1580" t="s">
        <v>34</v>
      </c>
      <c r="E1580" t="s">
        <v>8</v>
      </c>
      <c r="F1580">
        <v>2</v>
      </c>
      <c r="G1580" s="6">
        <v>-4.2920086159749999</v>
      </c>
      <c r="H1580" s="19">
        <v>0.22429076973193199</v>
      </c>
      <c r="I1580">
        <v>7.4442842283049995E-2</v>
      </c>
      <c r="J1580">
        <v>2.1716685747634999E-2</v>
      </c>
      <c r="K1580">
        <v>1.71929605819999E-2</v>
      </c>
      <c r="L1580">
        <v>0.15000860039838301</v>
      </c>
      <c r="M1580">
        <v>-3.9600949086899999</v>
      </c>
      <c r="N1580">
        <v>0.56051039055929797</v>
      </c>
      <c r="O1580">
        <v>-0.20487204888514901</v>
      </c>
      <c r="P1580">
        <v>0.39851605616055802</v>
      </c>
      <c r="Q1580">
        <v>8.5631183698949995E-2</v>
      </c>
      <c r="R1580">
        <v>0.18363432174014599</v>
      </c>
      <c r="S1580">
        <v>-3.8046921582249902</v>
      </c>
      <c r="T1580">
        <v>0.423786989911419</v>
      </c>
      <c r="U1580">
        <v>-6.6328654911999907E-2</v>
      </c>
      <c r="V1580">
        <v>5.47748404986401E-2</v>
      </c>
      <c r="W1580">
        <v>-3.80541064991999</v>
      </c>
      <c r="X1580">
        <v>1.25397013022857</v>
      </c>
    </row>
    <row r="1581" spans="1:24" x14ac:dyDescent="0.25">
      <c r="A1581" t="s">
        <v>2122</v>
      </c>
      <c r="B1581" t="s">
        <v>14</v>
      </c>
      <c r="C1581">
        <v>76</v>
      </c>
      <c r="D1581" t="s">
        <v>36</v>
      </c>
      <c r="E1581" t="s">
        <v>8</v>
      </c>
      <c r="F1581">
        <v>2</v>
      </c>
      <c r="G1581" s="6">
        <v>-5.1484085161149897</v>
      </c>
      <c r="H1581" s="19">
        <v>0.26481918506110103</v>
      </c>
      <c r="I1581">
        <v>9.9141933354999993E-3</v>
      </c>
      <c r="J1581">
        <v>8.6841113835676803E-2</v>
      </c>
      <c r="K1581">
        <v>8.5812429395999892E-3</v>
      </c>
      <c r="L1581">
        <v>0.153302621456266</v>
      </c>
      <c r="M1581">
        <v>-6.1485029833449998</v>
      </c>
      <c r="N1581">
        <v>1.39545526453476</v>
      </c>
      <c r="O1581">
        <v>-2.22287843852</v>
      </c>
      <c r="P1581">
        <v>1.0173466489924901</v>
      </c>
      <c r="Q1581">
        <v>-6.7695264357350002E-2</v>
      </c>
      <c r="R1581">
        <v>2.99684890199906E-2</v>
      </c>
      <c r="S1581">
        <v>-3.8848768947900001</v>
      </c>
      <c r="T1581">
        <v>0.16668315682423901</v>
      </c>
      <c r="U1581">
        <v>-1.3785598814559901</v>
      </c>
      <c r="V1581">
        <v>1.23011305802273</v>
      </c>
      <c r="W1581">
        <v>-4.4002315395049996</v>
      </c>
      <c r="X1581">
        <v>0.445003663077564</v>
      </c>
    </row>
    <row r="1582" spans="1:24" x14ac:dyDescent="0.25">
      <c r="A1582" t="s">
        <v>2123</v>
      </c>
      <c r="B1582" t="s">
        <v>14</v>
      </c>
      <c r="C1582">
        <v>76</v>
      </c>
      <c r="D1582" t="s">
        <v>38</v>
      </c>
      <c r="E1582" t="s">
        <v>8</v>
      </c>
      <c r="F1582">
        <v>2</v>
      </c>
      <c r="G1582" s="6">
        <v>-0.66463308768749996</v>
      </c>
      <c r="H1582" s="19">
        <v>7.8656388281513098E-2</v>
      </c>
      <c r="I1582">
        <v>-4.7667109995949898E-2</v>
      </c>
      <c r="J1582">
        <v>1.6315431887657699E-2</v>
      </c>
      <c r="K1582">
        <v>-0.18512863481649999</v>
      </c>
      <c r="L1582">
        <v>9.0300658339542303E-2</v>
      </c>
      <c r="M1582">
        <v>-2.1819538543050001</v>
      </c>
      <c r="N1582">
        <v>1.1766615969073699</v>
      </c>
      <c r="O1582">
        <v>8.2828656784999892E-3</v>
      </c>
      <c r="P1582">
        <v>0.30826460691231</v>
      </c>
      <c r="Q1582">
        <v>4.1438306681850001E-2</v>
      </c>
      <c r="R1582">
        <v>0.16746283240198501</v>
      </c>
      <c r="S1582">
        <v>-1.0873487671299999</v>
      </c>
      <c r="T1582">
        <v>0.67493094342718996</v>
      </c>
      <c r="U1582">
        <v>0.12845938647719901</v>
      </c>
      <c r="V1582">
        <v>0.12050606544575</v>
      </c>
      <c r="W1582">
        <v>-1.8275540517175</v>
      </c>
      <c r="X1582">
        <v>1.5872023603694001</v>
      </c>
    </row>
    <row r="1583" spans="1:24" x14ac:dyDescent="0.25">
      <c r="A1583" t="s">
        <v>2124</v>
      </c>
      <c r="B1583" t="s">
        <v>14</v>
      </c>
      <c r="C1583">
        <v>76</v>
      </c>
      <c r="D1583" t="s">
        <v>40</v>
      </c>
      <c r="E1583" t="s">
        <v>8</v>
      </c>
      <c r="F1583">
        <v>2</v>
      </c>
      <c r="G1583" s="6">
        <v>-4.6453817228949896</v>
      </c>
      <c r="H1583" s="19">
        <v>0.236553846498711</v>
      </c>
      <c r="I1583">
        <v>7.1516940489999899E-3</v>
      </c>
      <c r="J1583">
        <v>0.29796661815836101</v>
      </c>
      <c r="K1583">
        <v>-4.59116708225E-2</v>
      </c>
      <c r="L1583">
        <v>0.26128423721728899</v>
      </c>
      <c r="M1583">
        <v>-4.4929653882349996</v>
      </c>
      <c r="N1583">
        <v>1.4546292456126799</v>
      </c>
      <c r="O1583">
        <v>-9.3126537625649999E-2</v>
      </c>
      <c r="P1583">
        <v>0.26086946839601199</v>
      </c>
      <c r="Q1583">
        <v>-3.7732795348154997E-2</v>
      </c>
      <c r="R1583">
        <v>4.1712957821095402E-2</v>
      </c>
      <c r="S1583">
        <v>-3.97278027677</v>
      </c>
      <c r="T1583">
        <v>0.123360654473751</v>
      </c>
      <c r="U1583">
        <v>-1.3280713439999901E-2</v>
      </c>
      <c r="V1583">
        <v>0.229065208850356</v>
      </c>
      <c r="W1583">
        <v>-4.6492816232400003</v>
      </c>
      <c r="X1583">
        <v>1.13114889711259</v>
      </c>
    </row>
    <row r="1584" spans="1:24" x14ac:dyDescent="0.25">
      <c r="A1584" t="s">
        <v>2125</v>
      </c>
      <c r="B1584" t="s">
        <v>14</v>
      </c>
      <c r="C1584">
        <v>76</v>
      </c>
      <c r="D1584" t="s">
        <v>42</v>
      </c>
      <c r="E1584" t="s">
        <v>8</v>
      </c>
      <c r="F1584">
        <v>2</v>
      </c>
      <c r="G1584" s="6">
        <v>-4.7828276018349998</v>
      </c>
      <c r="H1584" s="19">
        <v>0.31115946811568401</v>
      </c>
      <c r="I1584">
        <v>3.6929583401799998E-2</v>
      </c>
      <c r="J1584">
        <v>2.5979594521740999E-2</v>
      </c>
      <c r="K1584">
        <v>-2.7783874563649998E-2</v>
      </c>
      <c r="L1584">
        <v>0.13713249517652101</v>
      </c>
      <c r="M1584">
        <v>-4.8360963343150001</v>
      </c>
      <c r="N1584">
        <v>0.80101540564291696</v>
      </c>
      <c r="O1584">
        <v>-1.4064418652585</v>
      </c>
      <c r="P1584">
        <v>1.25266068868008</v>
      </c>
      <c r="Q1584">
        <v>-3.076334724657E-2</v>
      </c>
      <c r="R1584">
        <v>3.1758430686588901E-2</v>
      </c>
      <c r="S1584">
        <v>-3.9187334112999999</v>
      </c>
      <c r="T1584">
        <v>0.348158340734469</v>
      </c>
      <c r="U1584">
        <v>-0.58313704619395001</v>
      </c>
      <c r="V1584">
        <v>0.80124496465064898</v>
      </c>
      <c r="W1584">
        <v>-4.3437703152599996</v>
      </c>
      <c r="X1584">
        <v>0.40219085959376799</v>
      </c>
    </row>
    <row r="1585" spans="1:24" x14ac:dyDescent="0.25">
      <c r="A1585" t="s">
        <v>2126</v>
      </c>
      <c r="B1585" t="s">
        <v>14</v>
      </c>
      <c r="C1585">
        <v>76</v>
      </c>
      <c r="D1585" t="s">
        <v>44</v>
      </c>
      <c r="E1585" t="s">
        <v>8</v>
      </c>
      <c r="F1585">
        <v>2</v>
      </c>
      <c r="G1585" s="6">
        <v>-0.728429703677</v>
      </c>
      <c r="H1585" s="19">
        <v>8.2935150781036804E-2</v>
      </c>
      <c r="I1585">
        <v>6.1184473087000001E-2</v>
      </c>
      <c r="J1585">
        <v>4.6079008948301997E-2</v>
      </c>
      <c r="K1585">
        <v>-7.6739159625499903E-2</v>
      </c>
      <c r="L1585">
        <v>0.26252165145411999</v>
      </c>
      <c r="M1585">
        <v>-1.1723476678375</v>
      </c>
      <c r="N1585">
        <v>0.96290263162229905</v>
      </c>
      <c r="O1585">
        <v>-6.4112563614999799E-3</v>
      </c>
      <c r="P1585">
        <v>0.26692644485713801</v>
      </c>
      <c r="Q1585">
        <v>0.1163687434956</v>
      </c>
      <c r="R1585">
        <v>0.12130374410561701</v>
      </c>
      <c r="S1585">
        <v>-0.6633508985455</v>
      </c>
      <c r="T1585">
        <v>0.22253687416128201</v>
      </c>
      <c r="U1585">
        <v>6.2293155367299999E-2</v>
      </c>
      <c r="V1585">
        <v>0.19801941395575401</v>
      </c>
      <c r="W1585">
        <v>-0.92718999257449997</v>
      </c>
      <c r="X1585">
        <v>0.76959583172478896</v>
      </c>
    </row>
    <row r="1586" spans="1:24" x14ac:dyDescent="0.25">
      <c r="A1586" t="s">
        <v>2127</v>
      </c>
      <c r="B1586" t="s">
        <v>14</v>
      </c>
      <c r="C1586">
        <v>76</v>
      </c>
      <c r="D1586" t="s">
        <v>46</v>
      </c>
      <c r="E1586" t="s">
        <v>8</v>
      </c>
      <c r="F1586">
        <v>2</v>
      </c>
      <c r="G1586" s="6">
        <v>-1.0428870185200001</v>
      </c>
      <c r="H1586" s="19">
        <v>1.06016531299849E-2</v>
      </c>
      <c r="I1586">
        <v>-6.4241279161599996E-2</v>
      </c>
      <c r="J1586">
        <v>3.0442113889332201E-2</v>
      </c>
      <c r="K1586">
        <v>5.7137334616749899E-2</v>
      </c>
      <c r="L1586">
        <v>4.9552333459811797E-2</v>
      </c>
      <c r="M1586">
        <v>-3.0082230339049998</v>
      </c>
      <c r="N1586">
        <v>1.2372990752781099</v>
      </c>
      <c r="O1586">
        <v>0.11509986985164999</v>
      </c>
      <c r="P1586">
        <v>0.242988086416075</v>
      </c>
      <c r="Q1586">
        <v>-2.28742134468999E-2</v>
      </c>
      <c r="R1586">
        <v>8.3441075191208303E-2</v>
      </c>
      <c r="S1586">
        <v>-1.8490416078499901</v>
      </c>
      <c r="T1586">
        <v>1.10591952889742</v>
      </c>
      <c r="U1586">
        <v>0.15123557788725001</v>
      </c>
      <c r="V1586">
        <v>0.33307976927124699</v>
      </c>
      <c r="W1586">
        <v>-2.4025787514000001</v>
      </c>
      <c r="X1586">
        <v>1.7110595711580401</v>
      </c>
    </row>
    <row r="1587" spans="1:24" x14ac:dyDescent="0.25">
      <c r="A1587" t="s">
        <v>2128</v>
      </c>
      <c r="B1587" t="s">
        <v>20</v>
      </c>
      <c r="C1587">
        <v>77</v>
      </c>
      <c r="D1587" t="s">
        <v>7</v>
      </c>
      <c r="E1587" t="s">
        <v>8</v>
      </c>
      <c r="F1587">
        <v>2</v>
      </c>
      <c r="G1587" s="6">
        <v>-4.1317710046849996</v>
      </c>
      <c r="H1587" s="19">
        <v>0.20464790484992201</v>
      </c>
      <c r="I1587">
        <v>-1.6025165534349901</v>
      </c>
      <c r="J1587">
        <v>0.22176569649334199</v>
      </c>
      <c r="K1587">
        <v>-0.13841814731595001</v>
      </c>
      <c r="L1587">
        <v>0.11477495748359801</v>
      </c>
      <c r="M1587">
        <v>-4.5507849217899903</v>
      </c>
      <c r="N1587">
        <v>0.51763534936802802</v>
      </c>
      <c r="O1587">
        <v>-1.763517080035</v>
      </c>
      <c r="P1587">
        <v>9.1587659400362204E-2</v>
      </c>
      <c r="Q1587">
        <v>-0.54315305782800005</v>
      </c>
      <c r="R1587">
        <v>0.57986887208174898</v>
      </c>
      <c r="S1587">
        <v>-3.6346843406849998</v>
      </c>
      <c r="T1587">
        <v>2.36830284344027E-2</v>
      </c>
      <c r="U1587">
        <v>-1.7795978677149999</v>
      </c>
      <c r="V1587">
        <v>0.207493462414261</v>
      </c>
      <c r="W1587">
        <v>-3.2264923206049998</v>
      </c>
      <c r="X1587">
        <v>0.54856148856910303</v>
      </c>
    </row>
    <row r="1588" spans="1:24" x14ac:dyDescent="0.25">
      <c r="A1588" t="s">
        <v>2129</v>
      </c>
      <c r="B1588" t="s">
        <v>20</v>
      </c>
      <c r="C1588">
        <v>77</v>
      </c>
      <c r="D1588" t="s">
        <v>10</v>
      </c>
      <c r="E1588" t="s">
        <v>8</v>
      </c>
      <c r="F1588">
        <v>2</v>
      </c>
      <c r="G1588" s="6">
        <v>-0.82333892898549998</v>
      </c>
      <c r="H1588" s="19">
        <v>2.76840844075225E-2</v>
      </c>
      <c r="I1588">
        <v>-5.6353617541649997E-2</v>
      </c>
      <c r="J1588">
        <v>6.0979422063517801E-2</v>
      </c>
      <c r="K1588">
        <v>-0.106789368006628</v>
      </c>
      <c r="L1588">
        <v>0.15209108677604299</v>
      </c>
      <c r="M1588">
        <v>-1.0474768003545001</v>
      </c>
      <c r="N1588">
        <v>0.52157105547288196</v>
      </c>
      <c r="O1588">
        <v>6.4068802489850002E-2</v>
      </c>
      <c r="P1588">
        <v>0.13645354983760899</v>
      </c>
      <c r="Q1588">
        <v>5.7577157976049897E-2</v>
      </c>
      <c r="R1588">
        <v>1.64434490238363E-2</v>
      </c>
      <c r="S1588">
        <v>-0.90872513643300001</v>
      </c>
      <c r="T1588">
        <v>0.308092809591548</v>
      </c>
      <c r="U1588">
        <v>0.12689067343130001</v>
      </c>
      <c r="V1588">
        <v>9.10058238017704E-2</v>
      </c>
      <c r="W1588">
        <v>-0.66279881143349995</v>
      </c>
      <c r="X1588">
        <v>0.48526249775276198</v>
      </c>
    </row>
    <row r="1589" spans="1:24" x14ac:dyDescent="0.25">
      <c r="A1589" t="s">
        <v>2130</v>
      </c>
      <c r="B1589" t="s">
        <v>20</v>
      </c>
      <c r="C1589">
        <v>77</v>
      </c>
      <c r="D1589" t="s">
        <v>12</v>
      </c>
      <c r="E1589" t="s">
        <v>8</v>
      </c>
      <c r="F1589">
        <v>2</v>
      </c>
      <c r="G1589" s="6">
        <v>-3.6579077390799899</v>
      </c>
      <c r="H1589" s="19">
        <v>3.04829503032494E-2</v>
      </c>
      <c r="I1589">
        <v>-0.14252711293049999</v>
      </c>
      <c r="J1589">
        <v>3.4418796228570199E-2</v>
      </c>
      <c r="K1589">
        <v>-9.0118354178050003E-2</v>
      </c>
      <c r="L1589">
        <v>8.6451071499231896E-2</v>
      </c>
      <c r="M1589">
        <v>-3.8341531351249998</v>
      </c>
      <c r="N1589">
        <v>0.84949626111212295</v>
      </c>
      <c r="O1589">
        <v>-7.0534093298000006E-2</v>
      </c>
      <c r="P1589">
        <v>0.35181326225800902</v>
      </c>
      <c r="Q1589">
        <v>7.4338828950000404E-4</v>
      </c>
      <c r="R1589">
        <v>0.14395088230337</v>
      </c>
      <c r="S1589">
        <v>-2.9043014150849999</v>
      </c>
      <c r="T1589">
        <v>2.62879191652046E-2</v>
      </c>
      <c r="U1589">
        <v>-0.18134534131541999</v>
      </c>
      <c r="V1589">
        <v>0.26337150251349101</v>
      </c>
      <c r="W1589">
        <v>-3.1759189019199998</v>
      </c>
      <c r="X1589">
        <v>0.88681440357247399</v>
      </c>
    </row>
    <row r="1590" spans="1:24" x14ac:dyDescent="0.25">
      <c r="A1590" t="s">
        <v>2131</v>
      </c>
      <c r="B1590" t="s">
        <v>20</v>
      </c>
      <c r="C1590">
        <v>77</v>
      </c>
      <c r="D1590" t="s">
        <v>14</v>
      </c>
      <c r="E1590" t="s">
        <v>8</v>
      </c>
      <c r="F1590">
        <v>2</v>
      </c>
      <c r="G1590" s="6">
        <v>0.28701443823349998</v>
      </c>
      <c r="H1590" s="19">
        <v>1.7568438395759899E-2</v>
      </c>
      <c r="I1590">
        <v>2.106983254115E-2</v>
      </c>
      <c r="J1590">
        <v>0.15944956555593401</v>
      </c>
      <c r="K1590">
        <v>-6.252030800965E-2</v>
      </c>
      <c r="L1590">
        <v>0.12881168389378</v>
      </c>
      <c r="M1590">
        <v>0.39936377933449901</v>
      </c>
      <c r="N1590">
        <v>4.34123913194399E-2</v>
      </c>
      <c r="O1590">
        <v>0.13014681140175</v>
      </c>
      <c r="P1590">
        <v>0.306674048144986</v>
      </c>
      <c r="Q1590">
        <v>2.30071735449999E-3</v>
      </c>
      <c r="R1590">
        <v>0.122814474457839</v>
      </c>
      <c r="S1590">
        <v>0.3989443233835</v>
      </c>
      <c r="T1590">
        <v>1.54660704542372E-2</v>
      </c>
      <c r="U1590">
        <v>7.9910491152869995E-2</v>
      </c>
      <c r="V1590">
        <v>0.108710861870309</v>
      </c>
      <c r="W1590">
        <v>0.34924391970965002</v>
      </c>
      <c r="X1590">
        <v>0.35376764713751901</v>
      </c>
    </row>
    <row r="1591" spans="1:24" x14ac:dyDescent="0.25">
      <c r="A1591" t="s">
        <v>2132</v>
      </c>
      <c r="B1591" t="s">
        <v>20</v>
      </c>
      <c r="C1591">
        <v>77</v>
      </c>
      <c r="D1591" t="s">
        <v>16</v>
      </c>
      <c r="E1591" t="s">
        <v>8</v>
      </c>
      <c r="F1591">
        <v>2</v>
      </c>
      <c r="G1591" s="6">
        <v>-0.342796409784</v>
      </c>
      <c r="H1591" s="19">
        <v>5.8096479038237697E-2</v>
      </c>
      <c r="I1591">
        <v>7.3770024499199893E-2</v>
      </c>
      <c r="J1591">
        <v>0.236955774847245</v>
      </c>
      <c r="K1591">
        <v>7.0645145790500005E-2</v>
      </c>
      <c r="L1591">
        <v>3.80434315458828E-2</v>
      </c>
      <c r="M1591">
        <v>-0.6267271589715</v>
      </c>
      <c r="N1591">
        <v>8.6235333915448506E-2</v>
      </c>
      <c r="O1591">
        <v>3.9964191037000002E-3</v>
      </c>
      <c r="P1591">
        <v>2.8125269188944799E-2</v>
      </c>
      <c r="Q1591">
        <v>-2.1320712898599999E-2</v>
      </c>
      <c r="R1591">
        <v>0.12878755696499899</v>
      </c>
      <c r="S1591">
        <v>-4.4913055318850002E-2</v>
      </c>
      <c r="T1591">
        <v>0.14609146078730201</v>
      </c>
      <c r="U1591">
        <v>-1.91061989606E-2</v>
      </c>
      <c r="V1591">
        <v>8.8012170594757105E-2</v>
      </c>
      <c r="W1591">
        <v>-0.15916161720084901</v>
      </c>
      <c r="X1591">
        <v>0.20511152875351499</v>
      </c>
    </row>
    <row r="1592" spans="1:24" x14ac:dyDescent="0.25">
      <c r="A1592" t="s">
        <v>2133</v>
      </c>
      <c r="B1592" t="s">
        <v>20</v>
      </c>
      <c r="C1592">
        <v>77</v>
      </c>
      <c r="D1592" t="s">
        <v>18</v>
      </c>
      <c r="E1592" t="s">
        <v>8</v>
      </c>
      <c r="F1592">
        <v>2</v>
      </c>
      <c r="G1592" s="6">
        <v>-1.3673759084199999</v>
      </c>
      <c r="H1592" s="19">
        <v>5.6783762775720198E-2</v>
      </c>
      <c r="I1592">
        <v>0.25615813376299901</v>
      </c>
      <c r="J1592">
        <v>2.5703613833969199E-2</v>
      </c>
      <c r="K1592">
        <v>4.4849500197450001E-2</v>
      </c>
      <c r="L1592">
        <v>0.18050672424236999</v>
      </c>
      <c r="M1592">
        <v>-1.8747935904249999</v>
      </c>
      <c r="N1592">
        <v>0.62957870760053303</v>
      </c>
      <c r="O1592">
        <v>6.1960165250749898E-2</v>
      </c>
      <c r="P1592">
        <v>4.7608314484356103E-2</v>
      </c>
      <c r="Q1592">
        <v>-0.16264521633144999</v>
      </c>
      <c r="R1592">
        <v>0.27799010885696901</v>
      </c>
      <c r="S1592">
        <v>-1.4616215266649999</v>
      </c>
      <c r="T1592">
        <v>0.12106666762741</v>
      </c>
      <c r="U1592">
        <v>-0.11764889901925001</v>
      </c>
      <c r="V1592">
        <v>0.150091385877617</v>
      </c>
      <c r="W1592">
        <v>-1.49098809153</v>
      </c>
      <c r="X1592">
        <v>0.36855602520554298</v>
      </c>
    </row>
    <row r="1593" spans="1:24" x14ac:dyDescent="0.25">
      <c r="A1593" t="s">
        <v>171</v>
      </c>
      <c r="B1593" t="s">
        <v>20</v>
      </c>
      <c r="C1593">
        <v>77</v>
      </c>
      <c r="D1593" t="s">
        <v>20</v>
      </c>
      <c r="E1593" t="s">
        <v>47</v>
      </c>
      <c r="F1593">
        <v>2</v>
      </c>
      <c r="G1593" s="6">
        <v>8.8144621441999998E-2</v>
      </c>
      <c r="H1593" s="19">
        <v>9.0680874208846803E-3</v>
      </c>
      <c r="I1593">
        <v>6.7708458347349995E-2</v>
      </c>
      <c r="J1593">
        <v>0.11353428488966801</v>
      </c>
      <c r="K1593">
        <v>2.2989549879199999E-2</v>
      </c>
      <c r="L1593">
        <v>5.56588891160937E-2</v>
      </c>
      <c r="M1593">
        <v>6.2061535620199997E-2</v>
      </c>
      <c r="N1593">
        <v>7.8882562687918305E-3</v>
      </c>
      <c r="O1593">
        <v>-3.9358199302799997E-2</v>
      </c>
      <c r="P1593">
        <v>1.8834992407159998E-2</v>
      </c>
      <c r="Q1593">
        <v>-5.6093354978494998E-2</v>
      </c>
      <c r="R1593">
        <v>7.2900972761149999E-2</v>
      </c>
      <c r="S1593">
        <v>1.5448550556500001E-2</v>
      </c>
      <c r="T1593">
        <v>1.5095227693459201E-2</v>
      </c>
      <c r="U1593">
        <v>-5.2207495496350002E-2</v>
      </c>
      <c r="V1593">
        <v>1.0579207049813901E-3</v>
      </c>
      <c r="W1593">
        <v>6.7307127570050002E-2</v>
      </c>
      <c r="X1593">
        <v>5.18629720781522E-2</v>
      </c>
    </row>
    <row r="1594" spans="1:24" x14ac:dyDescent="0.25">
      <c r="A1594" t="s">
        <v>2134</v>
      </c>
      <c r="B1594" t="s">
        <v>20</v>
      </c>
      <c r="C1594">
        <v>77</v>
      </c>
      <c r="D1594" t="s">
        <v>22</v>
      </c>
      <c r="E1594" t="s">
        <v>8</v>
      </c>
      <c r="F1594">
        <v>2</v>
      </c>
      <c r="G1594" s="6">
        <v>-0.221998239318</v>
      </c>
      <c r="H1594" s="19">
        <v>0.14881130854017299</v>
      </c>
      <c r="I1594">
        <v>2.4865529130000001E-2</v>
      </c>
      <c r="J1594">
        <v>0.270240100091173</v>
      </c>
      <c r="K1594">
        <v>-5.7482703094500001E-2</v>
      </c>
      <c r="L1594">
        <v>0.108458309580639</v>
      </c>
      <c r="M1594">
        <v>-0.31990923543784999</v>
      </c>
      <c r="N1594">
        <v>0.32469344452175303</v>
      </c>
      <c r="O1594">
        <v>-0.31795932102449997</v>
      </c>
      <c r="P1594">
        <v>8.6593305210215799E-2</v>
      </c>
      <c r="Q1594">
        <v>-3.4308825466899999E-2</v>
      </c>
      <c r="R1594">
        <v>9.8124950808094399E-3</v>
      </c>
      <c r="S1594">
        <v>-0.32380564382650001</v>
      </c>
      <c r="T1594">
        <v>0.30802148213317598</v>
      </c>
      <c r="U1594">
        <v>-0.16976954634065</v>
      </c>
      <c r="V1594">
        <v>0.136582153036757</v>
      </c>
      <c r="W1594">
        <v>-0.2082198913985</v>
      </c>
      <c r="X1594">
        <v>5.6663102353885601E-2</v>
      </c>
    </row>
    <row r="1595" spans="1:24" x14ac:dyDescent="0.25">
      <c r="A1595" t="s">
        <v>2135</v>
      </c>
      <c r="B1595" t="s">
        <v>20</v>
      </c>
      <c r="C1595">
        <v>77</v>
      </c>
      <c r="D1595" t="s">
        <v>24</v>
      </c>
      <c r="E1595" t="s">
        <v>8</v>
      </c>
      <c r="F1595">
        <v>2</v>
      </c>
      <c r="G1595" s="6">
        <v>-1.242627971895</v>
      </c>
      <c r="H1595" s="19">
        <v>4.4308163262734103E-2</v>
      </c>
      <c r="I1595">
        <v>9.4796616963500002E-2</v>
      </c>
      <c r="J1595">
        <v>0.30803680782978698</v>
      </c>
      <c r="K1595">
        <v>0.1763683637075</v>
      </c>
      <c r="L1595">
        <v>6.4489866167708899E-3</v>
      </c>
      <c r="M1595">
        <v>-1.454571219715</v>
      </c>
      <c r="N1595">
        <v>0.22815815399801301</v>
      </c>
      <c r="O1595">
        <v>5.3292268118850003E-2</v>
      </c>
      <c r="P1595">
        <v>0.11300823617623899</v>
      </c>
      <c r="Q1595">
        <v>0.12199777792005</v>
      </c>
      <c r="R1595">
        <v>4.56222085281335E-2</v>
      </c>
      <c r="S1595">
        <v>-1.0367933436604999</v>
      </c>
      <c r="T1595">
        <v>5.6822697135045203E-2</v>
      </c>
      <c r="U1595">
        <v>-0.15792521992799999</v>
      </c>
      <c r="V1595">
        <v>1.4955548295343001E-2</v>
      </c>
      <c r="W1595">
        <v>-1.0710430104074999</v>
      </c>
      <c r="X1595">
        <v>0.60027913262299604</v>
      </c>
    </row>
    <row r="1596" spans="1:24" x14ac:dyDescent="0.25">
      <c r="A1596" t="s">
        <v>2136</v>
      </c>
      <c r="B1596" t="s">
        <v>20</v>
      </c>
      <c r="C1596">
        <v>77</v>
      </c>
      <c r="D1596" t="s">
        <v>26</v>
      </c>
      <c r="E1596" t="s">
        <v>8</v>
      </c>
      <c r="F1596">
        <v>2</v>
      </c>
      <c r="G1596" s="6">
        <v>-0.71282727642599997</v>
      </c>
      <c r="H1596" s="19">
        <v>4.4348074881107598E-2</v>
      </c>
      <c r="I1596">
        <v>0.151537911035</v>
      </c>
      <c r="J1596">
        <v>2.5268616268984901E-2</v>
      </c>
      <c r="K1596">
        <v>0.26579687189599999</v>
      </c>
      <c r="L1596">
        <v>5.7288469829159399E-4</v>
      </c>
      <c r="M1596">
        <v>-1.620355209825</v>
      </c>
      <c r="N1596">
        <v>0.55524731336358002</v>
      </c>
      <c r="O1596">
        <v>0.13670676420524999</v>
      </c>
      <c r="P1596">
        <v>0.152105466722111</v>
      </c>
      <c r="Q1596">
        <v>0.1529862041592</v>
      </c>
      <c r="R1596">
        <v>0.102901557573387</v>
      </c>
      <c r="S1596">
        <v>-1.25214303263</v>
      </c>
      <c r="T1596">
        <v>5.1148227244137097E-2</v>
      </c>
      <c r="U1596">
        <v>-9.60137993941E-2</v>
      </c>
      <c r="V1596">
        <v>1.9394280463394399E-2</v>
      </c>
      <c r="W1596">
        <v>-1.0909640897064901</v>
      </c>
      <c r="X1596">
        <v>0.634360634458632</v>
      </c>
    </row>
    <row r="1597" spans="1:24" x14ac:dyDescent="0.25">
      <c r="A1597" t="s">
        <v>2137</v>
      </c>
      <c r="B1597" t="s">
        <v>20</v>
      </c>
      <c r="C1597">
        <v>77</v>
      </c>
      <c r="D1597" t="s">
        <v>28</v>
      </c>
      <c r="E1597" t="s">
        <v>8</v>
      </c>
      <c r="F1597">
        <v>2</v>
      </c>
      <c r="G1597" s="6">
        <v>-1.362066713965</v>
      </c>
      <c r="H1597" s="19">
        <v>1.7144387647728802E-2</v>
      </c>
      <c r="I1597">
        <v>5.7292294029954997E-2</v>
      </c>
      <c r="J1597">
        <v>6.7112704808759693E-2</v>
      </c>
      <c r="K1597">
        <v>2.4519871498119999E-2</v>
      </c>
      <c r="L1597">
        <v>2.4892791311297398E-2</v>
      </c>
      <c r="M1597">
        <v>-1.7218053523100001</v>
      </c>
      <c r="N1597">
        <v>0.49906065479649397</v>
      </c>
      <c r="O1597">
        <v>4.8678210126999903E-2</v>
      </c>
      <c r="P1597">
        <v>0.161834563093816</v>
      </c>
      <c r="Q1597">
        <v>9.7607657614499996E-3</v>
      </c>
      <c r="R1597">
        <v>3.82920313186852E-2</v>
      </c>
      <c r="S1597">
        <v>-1.54700446123999</v>
      </c>
      <c r="T1597">
        <v>0.14456683517935501</v>
      </c>
      <c r="U1597">
        <v>0.10772016226795</v>
      </c>
      <c r="V1597">
        <v>4.5897134867793003E-2</v>
      </c>
      <c r="W1597">
        <v>-1.2999791480384999</v>
      </c>
      <c r="X1597">
        <v>0.59070838579796403</v>
      </c>
    </row>
    <row r="1598" spans="1:24" x14ac:dyDescent="0.25">
      <c r="A1598" t="s">
        <v>2138</v>
      </c>
      <c r="B1598" t="s">
        <v>20</v>
      </c>
      <c r="C1598">
        <v>77</v>
      </c>
      <c r="D1598" t="s">
        <v>6</v>
      </c>
      <c r="E1598" t="s">
        <v>8</v>
      </c>
      <c r="F1598">
        <v>2</v>
      </c>
      <c r="G1598" s="6">
        <v>-1.2332728583699999</v>
      </c>
      <c r="H1598" s="19">
        <v>0.17291395826360101</v>
      </c>
      <c r="I1598">
        <v>3.7403785065299899E-2</v>
      </c>
      <c r="J1598">
        <v>9.6859223957337703E-2</v>
      </c>
      <c r="K1598">
        <v>4.2989183016799999E-2</v>
      </c>
      <c r="L1598">
        <v>4.2705489370824398E-2</v>
      </c>
      <c r="M1598">
        <v>-1.8020810442299999</v>
      </c>
      <c r="N1598">
        <v>0.994089151260105</v>
      </c>
      <c r="O1598">
        <v>3.7289969264600001E-2</v>
      </c>
      <c r="P1598">
        <v>0.112717661486225</v>
      </c>
      <c r="Q1598">
        <v>-3.3586809977149898E-2</v>
      </c>
      <c r="R1598">
        <v>0.14177606596648001</v>
      </c>
      <c r="S1598">
        <v>-1.6482387432900001</v>
      </c>
      <c r="T1598">
        <v>0.387171804689246</v>
      </c>
      <c r="U1598">
        <v>1.80770341578999E-2</v>
      </c>
      <c r="V1598">
        <v>8.6428641827544402E-3</v>
      </c>
      <c r="W1598">
        <v>-1.3603661230270001</v>
      </c>
      <c r="X1598">
        <v>0.71762650689263896</v>
      </c>
    </row>
    <row r="1599" spans="1:24" x14ac:dyDescent="0.25">
      <c r="A1599" t="s">
        <v>2139</v>
      </c>
      <c r="B1599" t="s">
        <v>20</v>
      </c>
      <c r="C1599">
        <v>77</v>
      </c>
      <c r="D1599" t="s">
        <v>30</v>
      </c>
      <c r="E1599" t="s">
        <v>8</v>
      </c>
      <c r="F1599">
        <v>2</v>
      </c>
      <c r="G1599" s="6">
        <v>-0.11666041774789999</v>
      </c>
      <c r="H1599" s="19">
        <v>0.10049952264473</v>
      </c>
      <c r="I1599">
        <v>0.25193791352099998</v>
      </c>
      <c r="J1599">
        <v>0.15404321902587301</v>
      </c>
      <c r="K1599">
        <v>0.180727952314399</v>
      </c>
      <c r="L1599">
        <v>0.34710496192207801</v>
      </c>
      <c r="M1599">
        <v>-0.1642406079615</v>
      </c>
      <c r="N1599">
        <v>8.2418944469328903E-2</v>
      </c>
      <c r="O1599">
        <v>-0.19165308697285</v>
      </c>
      <c r="P1599">
        <v>0.166573723672261</v>
      </c>
      <c r="Q1599">
        <v>6.0197133344000002E-2</v>
      </c>
      <c r="R1599">
        <v>0.25353601718706098</v>
      </c>
      <c r="S1599">
        <v>-0.23977427918755001</v>
      </c>
      <c r="T1599">
        <v>0.21716544153030501</v>
      </c>
      <c r="U1599">
        <v>-1.9045361585899999E-2</v>
      </c>
      <c r="V1599">
        <v>7.5435998778701496E-3</v>
      </c>
      <c r="W1599">
        <v>-0.27367987435550001</v>
      </c>
      <c r="X1599">
        <v>0.111739849770518</v>
      </c>
    </row>
    <row r="1600" spans="1:24" x14ac:dyDescent="0.25">
      <c r="A1600" t="s">
        <v>2140</v>
      </c>
      <c r="B1600" t="s">
        <v>20</v>
      </c>
      <c r="C1600">
        <v>77</v>
      </c>
      <c r="D1600" t="s">
        <v>32</v>
      </c>
      <c r="E1600" t="s">
        <v>8</v>
      </c>
      <c r="F1600">
        <v>2</v>
      </c>
      <c r="G1600" s="6">
        <v>-3.8381765761849902</v>
      </c>
      <c r="H1600" s="19">
        <v>0.32386542790710898</v>
      </c>
      <c r="I1600">
        <v>-1.98201014978999</v>
      </c>
      <c r="J1600">
        <v>5.8754415012517901E-2</v>
      </c>
      <c r="K1600">
        <v>8.69292565928E-2</v>
      </c>
      <c r="L1600">
        <v>0.18963667015211899</v>
      </c>
      <c r="M1600">
        <v>-4.7886587789400004</v>
      </c>
      <c r="N1600">
        <v>0.73597670170370599</v>
      </c>
      <c r="O1600">
        <v>-2.1544821968900001</v>
      </c>
      <c r="P1600">
        <v>0.12136348231026201</v>
      </c>
      <c r="Q1600">
        <v>-3.6997175398149999E-2</v>
      </c>
      <c r="R1600">
        <v>0.156796407751603</v>
      </c>
      <c r="S1600">
        <v>-2.93360160976999</v>
      </c>
      <c r="T1600">
        <v>0.24366912691867401</v>
      </c>
      <c r="U1600">
        <v>-1.839351542215</v>
      </c>
      <c r="V1600">
        <v>8.8189466194001101E-2</v>
      </c>
      <c r="W1600">
        <v>-3.28178801399</v>
      </c>
      <c r="X1600">
        <v>0.60012329553384403</v>
      </c>
    </row>
    <row r="1601" spans="1:24" x14ac:dyDescent="0.25">
      <c r="A1601" t="s">
        <v>2141</v>
      </c>
      <c r="B1601" t="s">
        <v>20</v>
      </c>
      <c r="C1601">
        <v>77</v>
      </c>
      <c r="D1601" t="s">
        <v>34</v>
      </c>
      <c r="E1601" t="s">
        <v>8</v>
      </c>
      <c r="F1601">
        <v>2</v>
      </c>
      <c r="G1601" s="6">
        <v>-0.34735579412000001</v>
      </c>
      <c r="H1601" s="19">
        <v>4.5525967202550699E-2</v>
      </c>
      <c r="I1601">
        <v>0.14501517170870001</v>
      </c>
      <c r="J1601">
        <v>0.161397457993252</v>
      </c>
      <c r="K1601">
        <v>0.14999155044829901</v>
      </c>
      <c r="L1601">
        <v>8.7727575066678096E-2</v>
      </c>
      <c r="M1601">
        <v>-0.80824392925249899</v>
      </c>
      <c r="N1601">
        <v>0.52042384471266401</v>
      </c>
      <c r="O1601">
        <v>6.9968655670750002E-2</v>
      </c>
      <c r="P1601">
        <v>0.120588213947215</v>
      </c>
      <c r="Q1601">
        <v>-8.5585965264999894E-3</v>
      </c>
      <c r="R1601">
        <v>0.16495925280446</v>
      </c>
      <c r="S1601">
        <v>-0.7779676109425</v>
      </c>
      <c r="T1601">
        <v>0.229974179332044</v>
      </c>
      <c r="U1601">
        <v>-2.1789409671749999E-2</v>
      </c>
      <c r="V1601">
        <v>6.7495761905808693E-2</v>
      </c>
      <c r="W1601">
        <v>-0.67268442529149997</v>
      </c>
      <c r="X1601">
        <v>0.45412240678085702</v>
      </c>
    </row>
    <row r="1602" spans="1:24" x14ac:dyDescent="0.25">
      <c r="A1602" t="s">
        <v>2142</v>
      </c>
      <c r="B1602" t="s">
        <v>20</v>
      </c>
      <c r="C1602">
        <v>77</v>
      </c>
      <c r="D1602" t="s">
        <v>36</v>
      </c>
      <c r="E1602" t="s">
        <v>8</v>
      </c>
      <c r="F1602">
        <v>2</v>
      </c>
      <c r="G1602" s="6">
        <v>-0.413278957718</v>
      </c>
      <c r="H1602" s="19">
        <v>7.4064352584936405E-2</v>
      </c>
      <c r="I1602">
        <v>-9.0040527669499899E-3</v>
      </c>
      <c r="J1602">
        <v>8.2249180252178297E-2</v>
      </c>
      <c r="K1602">
        <v>7.7827183334999695E-4</v>
      </c>
      <c r="L1602">
        <v>6.4892326864341696E-2</v>
      </c>
      <c r="M1602">
        <v>-0.62493546432899905</v>
      </c>
      <c r="N1602">
        <v>0.39864655114463299</v>
      </c>
      <c r="O1602">
        <v>0.12034836732353001</v>
      </c>
      <c r="P1602">
        <v>0.18180279719952899</v>
      </c>
      <c r="Q1602">
        <v>8.2322797987849999E-2</v>
      </c>
      <c r="R1602">
        <v>3.9004901873333497E-2</v>
      </c>
      <c r="S1602">
        <v>-0.57461005695099998</v>
      </c>
      <c r="T1602">
        <v>0.18117199616871199</v>
      </c>
      <c r="U1602">
        <v>6.0707479157410003E-2</v>
      </c>
      <c r="V1602">
        <v>9.0830788267671395E-2</v>
      </c>
      <c r="W1602">
        <v>-0.51430615747800001</v>
      </c>
      <c r="X1602">
        <v>0.46873574130461898</v>
      </c>
    </row>
    <row r="1603" spans="1:24" x14ac:dyDescent="0.25">
      <c r="A1603" t="s">
        <v>2143</v>
      </c>
      <c r="B1603" t="s">
        <v>20</v>
      </c>
      <c r="C1603">
        <v>77</v>
      </c>
      <c r="D1603" t="s">
        <v>38</v>
      </c>
      <c r="E1603" t="s">
        <v>8</v>
      </c>
      <c r="F1603">
        <v>2</v>
      </c>
      <c r="G1603" s="6">
        <v>-0.65843062606049996</v>
      </c>
      <c r="H1603" s="19">
        <v>0.212236885428634</v>
      </c>
      <c r="I1603">
        <v>-3.7456645271065001E-2</v>
      </c>
      <c r="J1603">
        <v>5.9920901881093502E-2</v>
      </c>
      <c r="K1603">
        <v>-3.4530402523999998E-2</v>
      </c>
      <c r="L1603">
        <v>0.28492130849307801</v>
      </c>
      <c r="M1603">
        <v>-0.82158527837100004</v>
      </c>
      <c r="N1603">
        <v>0.31706553989312097</v>
      </c>
      <c r="O1603">
        <v>7.4240763538499996E-2</v>
      </c>
      <c r="P1603">
        <v>0.28155890488055701</v>
      </c>
      <c r="Q1603">
        <v>9.9618665488999895E-3</v>
      </c>
      <c r="R1603">
        <v>2.4278323508498401E-2</v>
      </c>
      <c r="S1603">
        <v>-0.76954439408399999</v>
      </c>
      <c r="T1603">
        <v>7.76639122168339E-2</v>
      </c>
      <c r="U1603">
        <v>3.4202130023650003E-2</v>
      </c>
      <c r="V1603">
        <v>0.137524448135217</v>
      </c>
      <c r="W1603">
        <v>-0.49547550839299997</v>
      </c>
      <c r="X1603">
        <v>0.178494416110969</v>
      </c>
    </row>
    <row r="1604" spans="1:24" x14ac:dyDescent="0.25">
      <c r="A1604" t="s">
        <v>2144</v>
      </c>
      <c r="B1604" t="s">
        <v>20</v>
      </c>
      <c r="C1604">
        <v>77</v>
      </c>
      <c r="D1604" t="s">
        <v>40</v>
      </c>
      <c r="E1604" t="s">
        <v>8</v>
      </c>
      <c r="F1604">
        <v>2</v>
      </c>
      <c r="G1604" s="6">
        <v>-1.0508804568349901</v>
      </c>
      <c r="H1604" s="19">
        <v>5.67736699365766E-2</v>
      </c>
      <c r="I1604">
        <v>0.18102357641</v>
      </c>
      <c r="J1604">
        <v>4.0768022962001299E-2</v>
      </c>
      <c r="K1604">
        <v>2.2215255487800002E-2</v>
      </c>
      <c r="L1604">
        <v>7.0325045924543306E-2</v>
      </c>
      <c r="M1604">
        <v>-1.3562987840465</v>
      </c>
      <c r="N1604">
        <v>0.62420092292546803</v>
      </c>
      <c r="O1604">
        <v>0.1889740298008</v>
      </c>
      <c r="P1604">
        <v>0.17369802147010799</v>
      </c>
      <c r="Q1604">
        <v>8.86996264467E-2</v>
      </c>
      <c r="R1604">
        <v>8.8458991532140499E-2</v>
      </c>
      <c r="S1604">
        <v>-1.0896265383949999</v>
      </c>
      <c r="T1604">
        <v>4.81921365508865E-2</v>
      </c>
      <c r="U1604">
        <v>0.20198636524550001</v>
      </c>
      <c r="V1604">
        <v>8.1514258823511002E-2</v>
      </c>
      <c r="W1604">
        <v>-1.0782467095885</v>
      </c>
      <c r="X1604">
        <v>0.68841974024723296</v>
      </c>
    </row>
    <row r="1605" spans="1:24" x14ac:dyDescent="0.25">
      <c r="A1605" t="s">
        <v>2145</v>
      </c>
      <c r="B1605" t="s">
        <v>20</v>
      </c>
      <c r="C1605">
        <v>77</v>
      </c>
      <c r="D1605" t="s">
        <v>42</v>
      </c>
      <c r="E1605" t="s">
        <v>8</v>
      </c>
      <c r="F1605">
        <v>2</v>
      </c>
      <c r="G1605" s="6">
        <v>-0.51804313517799905</v>
      </c>
      <c r="H1605" s="19">
        <v>5.4948723645105897E-2</v>
      </c>
      <c r="I1605">
        <v>0.11915725416315</v>
      </c>
      <c r="J1605">
        <v>0.10064889134909</v>
      </c>
      <c r="K1605">
        <v>3.0469558426850001E-2</v>
      </c>
      <c r="L1605">
        <v>1.7624644043913E-2</v>
      </c>
      <c r="M1605">
        <v>-0.84849406166649999</v>
      </c>
      <c r="N1605">
        <v>0.45719111991971101</v>
      </c>
      <c r="O1605">
        <v>9.9472063136050004E-2</v>
      </c>
      <c r="P1605">
        <v>0.234927102766852</v>
      </c>
      <c r="Q1605">
        <v>-1.1984174539122001E-2</v>
      </c>
      <c r="R1605">
        <v>1.7128639744840302E-2</v>
      </c>
      <c r="S1605">
        <v>-0.64558809777750004</v>
      </c>
      <c r="T1605">
        <v>0.25364519101844502</v>
      </c>
      <c r="U1605">
        <v>6.9661281170049993E-2</v>
      </c>
      <c r="V1605">
        <v>0.213934713532383</v>
      </c>
      <c r="W1605">
        <v>-0.71049993441499903</v>
      </c>
      <c r="X1605">
        <v>0.52133748613810205</v>
      </c>
    </row>
    <row r="1606" spans="1:24" x14ac:dyDescent="0.25">
      <c r="A1606" t="s">
        <v>2146</v>
      </c>
      <c r="B1606" t="s">
        <v>20</v>
      </c>
      <c r="C1606">
        <v>77</v>
      </c>
      <c r="D1606" t="s">
        <v>44</v>
      </c>
      <c r="E1606" t="s">
        <v>8</v>
      </c>
      <c r="F1606">
        <v>2</v>
      </c>
      <c r="G1606" s="6">
        <v>-2.5482838992199999</v>
      </c>
      <c r="H1606" s="19">
        <v>2.5357897430868099E-2</v>
      </c>
      <c r="I1606">
        <v>4.2229503302099999E-2</v>
      </c>
      <c r="J1606">
        <v>1.4376552182036101E-3</v>
      </c>
      <c r="K1606">
        <v>-8.5163081493400003E-2</v>
      </c>
      <c r="L1606">
        <v>9.5563336577269897E-2</v>
      </c>
      <c r="M1606">
        <v>-2.6885352067200001</v>
      </c>
      <c r="N1606">
        <v>0.72776030117612101</v>
      </c>
      <c r="O1606">
        <v>9.4809136898899998E-2</v>
      </c>
      <c r="P1606">
        <v>6.8168580683407795E-2</v>
      </c>
      <c r="Q1606">
        <v>-4.0406898949799902E-2</v>
      </c>
      <c r="R1606">
        <v>0.15250211930827301</v>
      </c>
      <c r="S1606">
        <v>-2.2596250044549899</v>
      </c>
      <c r="T1606">
        <v>6.2235387350061497E-2</v>
      </c>
      <c r="U1606">
        <v>4.8632245551500003E-2</v>
      </c>
      <c r="V1606">
        <v>9.0702715063596007E-2</v>
      </c>
      <c r="W1606">
        <v>-2.3330599100799998</v>
      </c>
      <c r="X1606">
        <v>0.80069585718006597</v>
      </c>
    </row>
    <row r="1607" spans="1:24" x14ac:dyDescent="0.25">
      <c r="A1607" t="s">
        <v>2147</v>
      </c>
      <c r="B1607" t="s">
        <v>20</v>
      </c>
      <c r="C1607">
        <v>77</v>
      </c>
      <c r="D1607" t="s">
        <v>46</v>
      </c>
      <c r="E1607" t="s">
        <v>8</v>
      </c>
      <c r="F1607">
        <v>2</v>
      </c>
      <c r="G1607" s="6">
        <v>-1.110879335805</v>
      </c>
      <c r="H1607" s="19">
        <v>0.11640947146182699</v>
      </c>
      <c r="I1607">
        <v>0.15366109347845</v>
      </c>
      <c r="J1607">
        <v>0.28814444197897898</v>
      </c>
      <c r="K1607">
        <v>0.12684227595019901</v>
      </c>
      <c r="L1607">
        <v>0.14512908697410201</v>
      </c>
      <c r="M1607">
        <v>-1.8508025749149899</v>
      </c>
      <c r="N1607">
        <v>0.39056028753052202</v>
      </c>
      <c r="O1607">
        <v>0.114938128670049</v>
      </c>
      <c r="P1607">
        <v>0.19127344179615199</v>
      </c>
      <c r="Q1607">
        <v>4.5918826257049898E-2</v>
      </c>
      <c r="R1607">
        <v>9.2047881049494101E-2</v>
      </c>
      <c r="S1607">
        <v>-1.05364330772</v>
      </c>
      <c r="T1607">
        <v>0.37105149588543002</v>
      </c>
      <c r="U1607">
        <v>3.8522527080149999E-2</v>
      </c>
      <c r="V1607">
        <v>4.1879196974547901E-2</v>
      </c>
      <c r="W1607">
        <v>-1.7913678831915001</v>
      </c>
      <c r="X1607">
        <v>1.4071248105963201</v>
      </c>
    </row>
    <row r="1608" spans="1:24" x14ac:dyDescent="0.25">
      <c r="A1608" t="s">
        <v>2148</v>
      </c>
      <c r="B1608" t="s">
        <v>14</v>
      </c>
      <c r="C1608">
        <v>78</v>
      </c>
      <c r="D1608" t="s">
        <v>7</v>
      </c>
      <c r="E1608" t="s">
        <v>8</v>
      </c>
      <c r="F1608">
        <v>3</v>
      </c>
      <c r="G1608" s="6">
        <v>-3.9434996760049899</v>
      </c>
      <c r="H1608" s="19">
        <v>0.51418646132185697</v>
      </c>
      <c r="I1608">
        <v>-1.3629448790450001</v>
      </c>
      <c r="J1608">
        <v>0.12513654186220499</v>
      </c>
      <c r="K1608">
        <v>-0.43488580870350002</v>
      </c>
      <c r="L1608">
        <v>0.76230063398627501</v>
      </c>
      <c r="M1608">
        <v>-5.3611725318549999</v>
      </c>
      <c r="N1608">
        <v>0.69961269322700603</v>
      </c>
      <c r="O1608">
        <v>-1.6011417650249999</v>
      </c>
      <c r="P1608">
        <v>3.4992742642744101E-2</v>
      </c>
      <c r="Q1608">
        <v>-0.29609391491714998</v>
      </c>
      <c r="R1608">
        <v>0.32695042666951601</v>
      </c>
      <c r="S1608">
        <v>-4.058529756745</v>
      </c>
      <c r="T1608">
        <v>0.29875152817869499</v>
      </c>
      <c r="U1608">
        <v>-1.6427011516599901</v>
      </c>
      <c r="V1608">
        <v>0.15648404655987599</v>
      </c>
      <c r="W1608">
        <v>-3.4225103504800001</v>
      </c>
      <c r="X1608">
        <v>1.37348667380942</v>
      </c>
    </row>
    <row r="1609" spans="1:24" x14ac:dyDescent="0.25">
      <c r="A1609" t="s">
        <v>2149</v>
      </c>
      <c r="B1609" t="s">
        <v>14</v>
      </c>
      <c r="C1609">
        <v>78</v>
      </c>
      <c r="D1609" t="s">
        <v>10</v>
      </c>
      <c r="E1609" t="s">
        <v>8</v>
      </c>
      <c r="F1609">
        <v>3</v>
      </c>
      <c r="G1609" s="6">
        <v>-0.2005092507688</v>
      </c>
      <c r="H1609" s="19">
        <v>0.25237155942239597</v>
      </c>
      <c r="I1609">
        <v>0.12916863342464999</v>
      </c>
      <c r="J1609">
        <v>0.20036569333079501</v>
      </c>
      <c r="K1609">
        <v>6.9650834967499894E-2</v>
      </c>
      <c r="L1609">
        <v>2.8716048914036701E-2</v>
      </c>
      <c r="M1609">
        <v>-0.58753119988699998</v>
      </c>
      <c r="N1609">
        <v>0.191355808374439</v>
      </c>
      <c r="O1609">
        <v>0.21816266459799999</v>
      </c>
      <c r="P1609">
        <v>8.6831196713982303E-2</v>
      </c>
      <c r="Q1609">
        <v>1.1834904459E-3</v>
      </c>
      <c r="R1609">
        <v>2.5869874461257599E-2</v>
      </c>
      <c r="S1609">
        <v>-0.46325256401549902</v>
      </c>
      <c r="T1609">
        <v>4.9465837473381902E-2</v>
      </c>
      <c r="U1609">
        <v>0.26039772467950001</v>
      </c>
      <c r="V1609">
        <v>0.107005839298461</v>
      </c>
      <c r="W1609">
        <v>-0.34755676692722498</v>
      </c>
      <c r="X1609">
        <v>0.487243254131487</v>
      </c>
    </row>
    <row r="1610" spans="1:24" x14ac:dyDescent="0.25">
      <c r="A1610" t="s">
        <v>2150</v>
      </c>
      <c r="B1610" t="s">
        <v>14</v>
      </c>
      <c r="C1610">
        <v>78</v>
      </c>
      <c r="D1610" t="s">
        <v>12</v>
      </c>
      <c r="E1610" t="s">
        <v>8</v>
      </c>
      <c r="F1610">
        <v>3</v>
      </c>
      <c r="G1610" s="6">
        <v>-3.0568466085349999</v>
      </c>
      <c r="H1610" s="19">
        <v>0.93555230278646495</v>
      </c>
      <c r="I1610">
        <v>0.16983338622299901</v>
      </c>
      <c r="J1610">
        <v>5.2965110764677303E-2</v>
      </c>
      <c r="K1610">
        <v>0.16861071544129999</v>
      </c>
      <c r="L1610">
        <v>0.132496907201888</v>
      </c>
      <c r="M1610">
        <v>-4.0199723170450001</v>
      </c>
      <c r="N1610">
        <v>0.14873078761672101</v>
      </c>
      <c r="O1610">
        <v>0.1715895030365</v>
      </c>
      <c r="P1610">
        <v>9.7385323218011993E-2</v>
      </c>
      <c r="Q1610">
        <v>8.2654343515049994E-2</v>
      </c>
      <c r="R1610">
        <v>4.4472788425506102E-2</v>
      </c>
      <c r="S1610">
        <v>-2.7425394377850001</v>
      </c>
      <c r="T1610">
        <v>0.37101441340270203</v>
      </c>
      <c r="U1610">
        <v>-2.6382343604299901E-2</v>
      </c>
      <c r="V1610">
        <v>0.110096187387802</v>
      </c>
      <c r="W1610">
        <v>-3.245771617405</v>
      </c>
      <c r="X1610">
        <v>0.32108458648072602</v>
      </c>
    </row>
    <row r="1611" spans="1:24" x14ac:dyDescent="0.25">
      <c r="A1611" t="s">
        <v>172</v>
      </c>
      <c r="B1611" t="s">
        <v>14</v>
      </c>
      <c r="C1611">
        <v>78</v>
      </c>
      <c r="D1611" t="s">
        <v>14</v>
      </c>
      <c r="E1611" t="s">
        <v>47</v>
      </c>
      <c r="F1611">
        <v>3</v>
      </c>
      <c r="G1611" s="6">
        <v>-0.420679223619499</v>
      </c>
      <c r="H1611" s="19">
        <v>0.18755362871355599</v>
      </c>
      <c r="I1611">
        <v>-5.6404652137299997E-2</v>
      </c>
      <c r="J1611">
        <v>4.1137441913070699E-2</v>
      </c>
      <c r="K1611">
        <v>-0.117129509697199</v>
      </c>
      <c r="L1611">
        <v>4.9869029965499703E-2</v>
      </c>
      <c r="M1611">
        <v>-0.54985322098099998</v>
      </c>
      <c r="N1611">
        <v>0.32029991969805299</v>
      </c>
      <c r="O1611">
        <v>-3.4298292729E-2</v>
      </c>
      <c r="P1611">
        <v>0.15036125003862799</v>
      </c>
      <c r="Q1611">
        <v>8.3573591025450006E-2</v>
      </c>
      <c r="R1611">
        <v>0.15210312848233801</v>
      </c>
      <c r="S1611">
        <v>-0.29320657656400001</v>
      </c>
      <c r="T1611">
        <v>0.174317497938803</v>
      </c>
      <c r="U1611">
        <v>0.16757897014779499</v>
      </c>
      <c r="V1611">
        <v>0.235521619444445</v>
      </c>
      <c r="W1611">
        <v>-0.450835259436</v>
      </c>
      <c r="X1611">
        <v>0.44605498652372499</v>
      </c>
    </row>
    <row r="1612" spans="1:24" x14ac:dyDescent="0.25">
      <c r="A1612" t="s">
        <v>2151</v>
      </c>
      <c r="B1612" t="s">
        <v>14</v>
      </c>
      <c r="C1612">
        <v>78</v>
      </c>
      <c r="D1612" t="s">
        <v>16</v>
      </c>
      <c r="E1612" t="s">
        <v>8</v>
      </c>
      <c r="F1612">
        <v>3</v>
      </c>
      <c r="G1612" s="6">
        <v>0.18068894368174901</v>
      </c>
      <c r="H1612" s="19">
        <v>0.21272022604117399</v>
      </c>
      <c r="I1612">
        <v>0.18258308498055001</v>
      </c>
      <c r="J1612">
        <v>0.18187965903769299</v>
      </c>
      <c r="K1612">
        <v>0.17589651820220001</v>
      </c>
      <c r="L1612">
        <v>0.269890886529983</v>
      </c>
      <c r="M1612">
        <v>1.07951516678E-2</v>
      </c>
      <c r="N1612">
        <v>9.7558681973947306E-2</v>
      </c>
      <c r="O1612">
        <v>0.1239918815378</v>
      </c>
      <c r="P1612">
        <v>8.1063412899271603E-2</v>
      </c>
      <c r="Q1612">
        <v>7.2956547096049998E-2</v>
      </c>
      <c r="R1612">
        <v>1.9527622157546699E-2</v>
      </c>
      <c r="S1612">
        <v>3.7218436555489898E-2</v>
      </c>
      <c r="T1612">
        <v>4.4860088054567003E-2</v>
      </c>
      <c r="U1612">
        <v>0.15668484881035</v>
      </c>
      <c r="V1612">
        <v>0.17151855456701301</v>
      </c>
      <c r="W1612">
        <v>5.9026725032099998E-2</v>
      </c>
      <c r="X1612">
        <v>0.18538464092924101</v>
      </c>
    </row>
    <row r="1613" spans="1:24" x14ac:dyDescent="0.25">
      <c r="A1613" t="s">
        <v>2152</v>
      </c>
      <c r="B1613" t="s">
        <v>14</v>
      </c>
      <c r="C1613">
        <v>78</v>
      </c>
      <c r="D1613" t="s">
        <v>18</v>
      </c>
      <c r="E1613" t="s">
        <v>8</v>
      </c>
      <c r="F1613">
        <v>3</v>
      </c>
      <c r="G1613" s="6">
        <v>-0.25946723953349998</v>
      </c>
      <c r="H1613" s="19">
        <v>0.15524526785798001</v>
      </c>
      <c r="I1613">
        <v>0.1750852615255</v>
      </c>
      <c r="J1613">
        <v>3.2363538218512199E-2</v>
      </c>
      <c r="K1613">
        <v>2.9651852701999999E-2</v>
      </c>
      <c r="L1613">
        <v>0.26616740660184202</v>
      </c>
      <c r="M1613">
        <v>-0.75627072834749998</v>
      </c>
      <c r="N1613">
        <v>0.249718044605933</v>
      </c>
      <c r="O1613">
        <v>0.1565775900968</v>
      </c>
      <c r="P1613">
        <v>0.117246708681086</v>
      </c>
      <c r="Q1613">
        <v>7.5546791866499999E-2</v>
      </c>
      <c r="R1613">
        <v>0.340924682815198</v>
      </c>
      <c r="S1613">
        <v>-0.47864013903000002</v>
      </c>
      <c r="T1613">
        <v>0.39593768051439199</v>
      </c>
      <c r="U1613">
        <v>-5.8483735632000003E-2</v>
      </c>
      <c r="V1613">
        <v>0.224516769900863</v>
      </c>
      <c r="W1613">
        <v>-1.378003888017</v>
      </c>
      <c r="X1613">
        <v>1.1780103526446599</v>
      </c>
    </row>
    <row r="1614" spans="1:24" x14ac:dyDescent="0.25">
      <c r="A1614" t="s">
        <v>2153</v>
      </c>
      <c r="B1614" t="s">
        <v>14</v>
      </c>
      <c r="C1614">
        <v>78</v>
      </c>
      <c r="D1614" t="s">
        <v>20</v>
      </c>
      <c r="E1614" t="s">
        <v>8</v>
      </c>
      <c r="F1614">
        <v>3</v>
      </c>
      <c r="G1614" s="6">
        <v>5.7845679564049998E-2</v>
      </c>
      <c r="H1614" s="19">
        <v>0.18321284961595</v>
      </c>
      <c r="I1614">
        <v>0.15460064435215001</v>
      </c>
      <c r="J1614">
        <v>0.141911818258148</v>
      </c>
      <c r="K1614">
        <v>0.1137401609721</v>
      </c>
      <c r="L1614">
        <v>0.116826656414296</v>
      </c>
      <c r="M1614">
        <v>-0.27252469697999998</v>
      </c>
      <c r="N1614">
        <v>0.120379238876997</v>
      </c>
      <c r="O1614">
        <v>0.1352121863115</v>
      </c>
      <c r="P1614">
        <v>2.2194972291405001E-2</v>
      </c>
      <c r="Q1614">
        <v>5.9648335978499997E-3</v>
      </c>
      <c r="R1614">
        <v>4.9195051126334398E-2</v>
      </c>
      <c r="S1614">
        <v>-0.27276317948750001</v>
      </c>
      <c r="T1614">
        <v>6.2213712768643598E-2</v>
      </c>
      <c r="U1614">
        <v>0.13741547675849999</v>
      </c>
      <c r="V1614">
        <v>1.4834871652479001E-2</v>
      </c>
      <c r="W1614">
        <v>-0.20216654870015</v>
      </c>
      <c r="X1614">
        <v>0.23984602052784901</v>
      </c>
    </row>
    <row r="1615" spans="1:24" x14ac:dyDescent="0.25">
      <c r="A1615" t="s">
        <v>2154</v>
      </c>
      <c r="B1615" t="s">
        <v>14</v>
      </c>
      <c r="C1615">
        <v>78</v>
      </c>
      <c r="D1615" t="s">
        <v>22</v>
      </c>
      <c r="E1615" t="s">
        <v>8</v>
      </c>
      <c r="F1615">
        <v>3</v>
      </c>
      <c r="G1615" s="6">
        <v>-0.27877009074449999</v>
      </c>
      <c r="H1615" s="19">
        <v>1.56263722290409E-2</v>
      </c>
      <c r="I1615">
        <v>0.140722488487</v>
      </c>
      <c r="J1615">
        <v>3.0273012098794402E-2</v>
      </c>
      <c r="K1615">
        <v>1.8054364571000001E-2</v>
      </c>
      <c r="L1615">
        <v>0.28024740632450601</v>
      </c>
      <c r="M1615">
        <v>-0.739722159280499</v>
      </c>
      <c r="N1615">
        <v>1.88443754607194E-2</v>
      </c>
      <c r="O1615">
        <v>0.28353199390150002</v>
      </c>
      <c r="P1615">
        <v>0.17140653998695601</v>
      </c>
      <c r="Q1615">
        <v>0.12557038029225001</v>
      </c>
      <c r="R1615">
        <v>0.20160948490626901</v>
      </c>
      <c r="S1615">
        <v>-0.50004854981699998</v>
      </c>
      <c r="T1615">
        <v>0.12768980279115599</v>
      </c>
      <c r="U1615">
        <v>0.31847690023699998</v>
      </c>
      <c r="V1615">
        <v>0.136542671789946</v>
      </c>
      <c r="W1615">
        <v>-0.50742712026665004</v>
      </c>
      <c r="X1615">
        <v>0.78268144326753697</v>
      </c>
    </row>
    <row r="1616" spans="1:24" x14ac:dyDescent="0.25">
      <c r="A1616" t="s">
        <v>2155</v>
      </c>
      <c r="B1616" t="s">
        <v>14</v>
      </c>
      <c r="C1616">
        <v>78</v>
      </c>
      <c r="D1616" t="s">
        <v>24</v>
      </c>
      <c r="E1616" t="s">
        <v>8</v>
      </c>
      <c r="F1616">
        <v>3</v>
      </c>
      <c r="G1616" s="6">
        <v>-0.24318418877109901</v>
      </c>
      <c r="H1616" s="19">
        <v>0.23554489577573301</v>
      </c>
      <c r="I1616">
        <v>7.7323060109699998E-2</v>
      </c>
      <c r="J1616">
        <v>0.140647012771417</v>
      </c>
      <c r="K1616">
        <v>0.20335877673309999</v>
      </c>
      <c r="L1616">
        <v>0.156096558696105</v>
      </c>
      <c r="M1616">
        <v>-0.67057390241199999</v>
      </c>
      <c r="N1616">
        <v>1.7853143683357602E-2</v>
      </c>
      <c r="O1616">
        <v>0.13697772666479999</v>
      </c>
      <c r="P1616">
        <v>0.25516394674710302</v>
      </c>
      <c r="Q1616">
        <v>0.23472147751405001</v>
      </c>
      <c r="R1616">
        <v>0.21321431409830499</v>
      </c>
      <c r="S1616">
        <v>-0.50488583260349995</v>
      </c>
      <c r="T1616">
        <v>0.53560285695603305</v>
      </c>
      <c r="U1616">
        <v>1.8547840504799899E-2</v>
      </c>
      <c r="V1616">
        <v>6.7942536222439995E-2</v>
      </c>
      <c r="W1616">
        <v>-0.65584229769399904</v>
      </c>
      <c r="X1616">
        <v>0.46000571022269199</v>
      </c>
    </row>
    <row r="1617" spans="1:24" x14ac:dyDescent="0.25">
      <c r="A1617" t="s">
        <v>2156</v>
      </c>
      <c r="B1617" t="s">
        <v>14</v>
      </c>
      <c r="C1617">
        <v>78</v>
      </c>
      <c r="D1617" t="s">
        <v>26</v>
      </c>
      <c r="E1617" t="s">
        <v>8</v>
      </c>
      <c r="F1617">
        <v>3</v>
      </c>
      <c r="G1617" s="6">
        <v>2.59450874449999E-3</v>
      </c>
      <c r="H1617" s="19">
        <v>0.210682286735414</v>
      </c>
      <c r="I1617">
        <v>0.20780788473449999</v>
      </c>
      <c r="J1617">
        <v>0.138800201908411</v>
      </c>
      <c r="K1617">
        <v>0.1473661464015</v>
      </c>
      <c r="L1617">
        <v>2.21077633823113E-2</v>
      </c>
      <c r="M1617">
        <v>-0.71240252863349995</v>
      </c>
      <c r="N1617">
        <v>0.22795127503660001</v>
      </c>
      <c r="O1617">
        <v>0.242069213536</v>
      </c>
      <c r="P1617">
        <v>6.4208828953405295E-2</v>
      </c>
      <c r="Q1617">
        <v>0.1204634649907</v>
      </c>
      <c r="R1617">
        <v>8.2839443308699495E-2</v>
      </c>
      <c r="S1617">
        <v>-0.56214013356600001</v>
      </c>
      <c r="T1617">
        <v>0.124232835786968</v>
      </c>
      <c r="U1617">
        <v>0.21780130372000001</v>
      </c>
      <c r="V1617">
        <v>6.8494999870779699E-2</v>
      </c>
      <c r="W1617">
        <v>-0.4945961099135</v>
      </c>
      <c r="X1617">
        <v>0.13063033958251799</v>
      </c>
    </row>
    <row r="1618" spans="1:24" x14ac:dyDescent="0.25">
      <c r="A1618" t="s">
        <v>2157</v>
      </c>
      <c r="B1618" t="s">
        <v>14</v>
      </c>
      <c r="C1618">
        <v>78</v>
      </c>
      <c r="D1618" t="s">
        <v>28</v>
      </c>
      <c r="E1618" t="s">
        <v>8</v>
      </c>
      <c r="F1618">
        <v>3</v>
      </c>
      <c r="G1618" s="6">
        <v>-0.55374703367150002</v>
      </c>
      <c r="H1618" s="19">
        <v>7.9354692286845198E-3</v>
      </c>
      <c r="I1618">
        <v>0.19724008425600001</v>
      </c>
      <c r="J1618">
        <v>0.105397568290804</v>
      </c>
      <c r="K1618">
        <v>0.11674548139340001</v>
      </c>
      <c r="L1618">
        <v>8.8824924254304299E-2</v>
      </c>
      <c r="M1618">
        <v>-0.79102122132450003</v>
      </c>
      <c r="N1618">
        <v>0.44070764601151002</v>
      </c>
      <c r="O1618">
        <v>0.29878576577600002</v>
      </c>
      <c r="P1618">
        <v>0.24060701999421899</v>
      </c>
      <c r="Q1618">
        <v>0.365193847287</v>
      </c>
      <c r="R1618">
        <v>2.5050373004875601E-2</v>
      </c>
      <c r="S1618">
        <v>-0.59191013942600001</v>
      </c>
      <c r="T1618">
        <v>0.20357866681244899</v>
      </c>
      <c r="U1618">
        <v>0.383206155454</v>
      </c>
      <c r="V1618">
        <v>0.26363162555334002</v>
      </c>
      <c r="W1618">
        <v>-0.55512755191362495</v>
      </c>
      <c r="X1618">
        <v>0.77523537505399298</v>
      </c>
    </row>
    <row r="1619" spans="1:24" x14ac:dyDescent="0.25">
      <c r="A1619" t="s">
        <v>2158</v>
      </c>
      <c r="B1619" t="s">
        <v>14</v>
      </c>
      <c r="C1619">
        <v>78</v>
      </c>
      <c r="D1619" t="s">
        <v>6</v>
      </c>
      <c r="E1619" t="s">
        <v>8</v>
      </c>
      <c r="F1619">
        <v>3</v>
      </c>
      <c r="G1619" s="6">
        <v>0.16768215312199999</v>
      </c>
      <c r="H1619" s="19">
        <v>7.26240006011937E-2</v>
      </c>
      <c r="I1619">
        <v>0.34017316108700002</v>
      </c>
      <c r="J1619">
        <v>0.223673425761241</v>
      </c>
      <c r="K1619">
        <v>5.8135715131699899E-2</v>
      </c>
      <c r="L1619">
        <v>0.20694580945857799</v>
      </c>
      <c r="M1619">
        <v>-0.38226394903950001</v>
      </c>
      <c r="N1619">
        <v>0.21035404247559999</v>
      </c>
      <c r="O1619">
        <v>0.18641520047599999</v>
      </c>
      <c r="P1619">
        <v>0.125276365946248</v>
      </c>
      <c r="Q1619">
        <v>-0.107585704307499</v>
      </c>
      <c r="R1619">
        <v>0.39770875977826098</v>
      </c>
      <c r="S1619">
        <v>-0.3457801900461</v>
      </c>
      <c r="T1619">
        <v>0.57740124194225095</v>
      </c>
      <c r="U1619">
        <v>1.5698552155E-3</v>
      </c>
      <c r="V1619">
        <v>0.241202258646568</v>
      </c>
      <c r="W1619">
        <v>-0.17846255105385</v>
      </c>
      <c r="X1619">
        <v>0.151695055174208</v>
      </c>
    </row>
    <row r="1620" spans="1:24" x14ac:dyDescent="0.25">
      <c r="A1620" t="s">
        <v>2159</v>
      </c>
      <c r="B1620" t="s">
        <v>14</v>
      </c>
      <c r="C1620">
        <v>78</v>
      </c>
      <c r="D1620" t="s">
        <v>30</v>
      </c>
      <c r="E1620" t="s">
        <v>8</v>
      </c>
      <c r="F1620">
        <v>3</v>
      </c>
      <c r="G1620" s="6">
        <v>-6.6548971125499901E-2</v>
      </c>
      <c r="H1620" s="19">
        <v>0.36170236864130001</v>
      </c>
      <c r="I1620">
        <v>-0.15979077976647901</v>
      </c>
      <c r="J1620">
        <v>0.21620198732500601</v>
      </c>
      <c r="K1620">
        <v>3.6842911035000002E-2</v>
      </c>
      <c r="L1620">
        <v>0.49440376790810298</v>
      </c>
      <c r="M1620">
        <v>0.20818105733315001</v>
      </c>
      <c r="N1620">
        <v>0.32077517513724702</v>
      </c>
      <c r="O1620">
        <v>-6.8589883573150004E-2</v>
      </c>
      <c r="P1620">
        <v>0.17024252662214401</v>
      </c>
      <c r="Q1620">
        <v>0.12606089317044999</v>
      </c>
      <c r="R1620">
        <v>7.5144928961629998E-2</v>
      </c>
      <c r="S1620">
        <v>-6.2083359189765E-2</v>
      </c>
      <c r="T1620">
        <v>8.6000578655448898E-2</v>
      </c>
      <c r="U1620">
        <v>-0.17366676968979999</v>
      </c>
      <c r="V1620">
        <v>0.22444534440029601</v>
      </c>
      <c r="W1620">
        <v>-0.21036637677134901</v>
      </c>
      <c r="X1620">
        <v>0.15898714035241401</v>
      </c>
    </row>
    <row r="1621" spans="1:24" x14ac:dyDescent="0.25">
      <c r="A1621" t="s">
        <v>2160</v>
      </c>
      <c r="B1621" t="s">
        <v>14</v>
      </c>
      <c r="C1621">
        <v>78</v>
      </c>
      <c r="D1621" t="s">
        <v>32</v>
      </c>
      <c r="E1621" t="s">
        <v>8</v>
      </c>
      <c r="F1621">
        <v>3</v>
      </c>
      <c r="G1621" s="6">
        <v>-0.45990361170749999</v>
      </c>
      <c r="H1621" s="19">
        <v>0.40319639525318701</v>
      </c>
      <c r="I1621">
        <v>7.3705098103149999E-2</v>
      </c>
      <c r="J1621">
        <v>0.234978891557278</v>
      </c>
      <c r="K1621">
        <v>-5.57817167489E-2</v>
      </c>
      <c r="L1621">
        <v>0.133655575894083</v>
      </c>
      <c r="M1621">
        <v>-1.176305276755</v>
      </c>
      <c r="N1621">
        <v>3.83924052452808E-2</v>
      </c>
      <c r="O1621">
        <v>5.4224165116299898E-2</v>
      </c>
      <c r="P1621">
        <v>4.1796606044431202E-2</v>
      </c>
      <c r="Q1621">
        <v>-0.17487781350949999</v>
      </c>
      <c r="R1621">
        <v>6.61188534496117E-2</v>
      </c>
      <c r="S1621">
        <v>-0.73486963202599997</v>
      </c>
      <c r="T1621">
        <v>0.129215948292391</v>
      </c>
      <c r="U1621">
        <v>0.18090777667050001</v>
      </c>
      <c r="V1621">
        <v>0.105911264633654</v>
      </c>
      <c r="W1621">
        <v>-0.70067641389499902</v>
      </c>
      <c r="X1621">
        <v>0.58326698960930001</v>
      </c>
    </row>
    <row r="1622" spans="1:24" x14ac:dyDescent="0.25">
      <c r="A1622" t="s">
        <v>2161</v>
      </c>
      <c r="B1622" t="s">
        <v>14</v>
      </c>
      <c r="C1622">
        <v>78</v>
      </c>
      <c r="D1622" t="s">
        <v>34</v>
      </c>
      <c r="E1622" t="s">
        <v>8</v>
      </c>
      <c r="F1622">
        <v>3</v>
      </c>
      <c r="G1622" s="6">
        <v>8.5483786215200003E-2</v>
      </c>
      <c r="H1622" s="19">
        <v>0.23534765687800099</v>
      </c>
      <c r="I1622">
        <v>0.28990652182349902</v>
      </c>
      <c r="J1622">
        <v>4.3984533326508597E-2</v>
      </c>
      <c r="K1622">
        <v>0.317604952591999</v>
      </c>
      <c r="L1622">
        <v>4.2675012118203702E-2</v>
      </c>
      <c r="M1622">
        <v>-0.37848590615200001</v>
      </c>
      <c r="N1622">
        <v>2.1923288578829601E-2</v>
      </c>
      <c r="O1622">
        <v>0.13982360577495001</v>
      </c>
      <c r="P1622">
        <v>9.5362378633815401E-2</v>
      </c>
      <c r="Q1622">
        <v>-0.11767772889149999</v>
      </c>
      <c r="R1622">
        <v>2.13148757323595E-2</v>
      </c>
      <c r="S1622">
        <v>-0.3526369121015</v>
      </c>
      <c r="T1622">
        <v>0.33236887752105598</v>
      </c>
      <c r="U1622">
        <v>0.11774312546015001</v>
      </c>
      <c r="V1622">
        <v>3.7768966907707098E-2</v>
      </c>
      <c r="W1622">
        <v>-0.34893069526849901</v>
      </c>
      <c r="X1622">
        <v>0.18124050533845701</v>
      </c>
    </row>
    <row r="1623" spans="1:24" x14ac:dyDescent="0.25">
      <c r="A1623" t="s">
        <v>2162</v>
      </c>
      <c r="B1623" t="s">
        <v>14</v>
      </c>
      <c r="C1623">
        <v>78</v>
      </c>
      <c r="D1623" t="s">
        <v>36</v>
      </c>
      <c r="E1623" t="s">
        <v>8</v>
      </c>
      <c r="F1623">
        <v>3</v>
      </c>
      <c r="G1623" s="6">
        <v>7.3042035874999897E-2</v>
      </c>
      <c r="H1623" s="19">
        <v>0.29905172300308103</v>
      </c>
      <c r="I1623">
        <v>0.16237086824585001</v>
      </c>
      <c r="J1623">
        <v>0.15199614533578501</v>
      </c>
      <c r="K1623">
        <v>0.1560723886705</v>
      </c>
      <c r="L1623">
        <v>3.7060785596661303E-2</v>
      </c>
      <c r="M1623">
        <v>-0.26864152243399902</v>
      </c>
      <c r="N1623">
        <v>9.5898965999465194E-2</v>
      </c>
      <c r="O1623">
        <v>0.12841736177565</v>
      </c>
      <c r="P1623">
        <v>6.1877035199591701E-2</v>
      </c>
      <c r="Q1623">
        <v>-5.9159065244129998E-2</v>
      </c>
      <c r="R1623">
        <v>7.6870473767285202E-2</v>
      </c>
      <c r="S1623">
        <v>-0.25231561061149999</v>
      </c>
      <c r="T1623">
        <v>1.46547547063704E-2</v>
      </c>
      <c r="U1623">
        <v>9.7493769309E-2</v>
      </c>
      <c r="V1623">
        <v>6.0532694901009203E-2</v>
      </c>
      <c r="W1623">
        <v>-0.30499797406950002</v>
      </c>
      <c r="X1623">
        <v>0.26740509529156398</v>
      </c>
    </row>
    <row r="1624" spans="1:24" x14ac:dyDescent="0.25">
      <c r="A1624" t="s">
        <v>2163</v>
      </c>
      <c r="B1624" t="s">
        <v>14</v>
      </c>
      <c r="C1624">
        <v>78</v>
      </c>
      <c r="D1624" t="s">
        <v>38</v>
      </c>
      <c r="E1624" t="s">
        <v>8</v>
      </c>
      <c r="F1624">
        <v>3</v>
      </c>
      <c r="G1624" s="6">
        <v>5.8432627791499901E-2</v>
      </c>
      <c r="H1624" s="19">
        <v>0.38536658953580399</v>
      </c>
      <c r="I1624">
        <v>0.29977116696985001</v>
      </c>
      <c r="J1624">
        <v>0.40511698602219498</v>
      </c>
      <c r="K1624">
        <v>0.20842201936429999</v>
      </c>
      <c r="L1624">
        <v>0.226876534959119</v>
      </c>
      <c r="M1624">
        <v>-0.30716515743149903</v>
      </c>
      <c r="N1624">
        <v>3.7545965111450301E-2</v>
      </c>
      <c r="O1624">
        <v>0.1596867496505</v>
      </c>
      <c r="P1624">
        <v>3.6923577919431599E-2</v>
      </c>
      <c r="Q1624">
        <v>-2.4446811263399999E-2</v>
      </c>
      <c r="R1624">
        <v>0.17023686704942301</v>
      </c>
      <c r="S1624">
        <v>-0.37449427722149897</v>
      </c>
      <c r="T1624">
        <v>0.166387156897397</v>
      </c>
      <c r="U1624">
        <v>0.15463602412079999</v>
      </c>
      <c r="V1624">
        <v>0.13886932330280399</v>
      </c>
      <c r="W1624">
        <v>-0.24019277441349901</v>
      </c>
      <c r="X1624">
        <v>0.17365597244089301</v>
      </c>
    </row>
    <row r="1625" spans="1:24" x14ac:dyDescent="0.25">
      <c r="A1625" t="s">
        <v>2164</v>
      </c>
      <c r="B1625" t="s">
        <v>14</v>
      </c>
      <c r="C1625">
        <v>78</v>
      </c>
      <c r="D1625" t="s">
        <v>40</v>
      </c>
      <c r="E1625" t="s">
        <v>8</v>
      </c>
      <c r="F1625">
        <v>3</v>
      </c>
      <c r="G1625" s="6">
        <v>-0.14656626845999901</v>
      </c>
      <c r="H1625" s="19">
        <v>0.36103398228428202</v>
      </c>
      <c r="I1625">
        <v>9.1776352412099999E-2</v>
      </c>
      <c r="J1625">
        <v>0.240248169617089</v>
      </c>
      <c r="K1625">
        <v>-3.3287130432499902E-2</v>
      </c>
      <c r="L1625">
        <v>8.2203239572192898E-3</v>
      </c>
      <c r="M1625">
        <v>-0.4088805702055</v>
      </c>
      <c r="N1625">
        <v>5.5408311263477499E-2</v>
      </c>
      <c r="O1625">
        <v>0.18997260971899901</v>
      </c>
      <c r="P1625">
        <v>8.0021822439674904E-3</v>
      </c>
      <c r="Q1625">
        <v>3.6266519785500002E-2</v>
      </c>
      <c r="R1625">
        <v>9.5384645257992808E-3</v>
      </c>
      <c r="S1625">
        <v>-0.51433714027749999</v>
      </c>
      <c r="T1625">
        <v>0.16351823119483799</v>
      </c>
      <c r="U1625">
        <v>0.18471613342849999</v>
      </c>
      <c r="V1625">
        <v>8.1047204869586498E-2</v>
      </c>
      <c r="W1625">
        <v>-0.50052686802799995</v>
      </c>
      <c r="X1625">
        <v>0.50205120054327901</v>
      </c>
    </row>
    <row r="1626" spans="1:24" x14ac:dyDescent="0.25">
      <c r="A1626" t="s">
        <v>2165</v>
      </c>
      <c r="B1626" t="s">
        <v>14</v>
      </c>
      <c r="C1626">
        <v>78</v>
      </c>
      <c r="D1626" t="s">
        <v>42</v>
      </c>
      <c r="E1626" t="s">
        <v>8</v>
      </c>
      <c r="F1626">
        <v>3</v>
      </c>
      <c r="G1626" s="6">
        <v>-0.16908586321354999</v>
      </c>
      <c r="H1626" s="19">
        <v>0.29764411077529301</v>
      </c>
      <c r="I1626">
        <v>0.180223241773</v>
      </c>
      <c r="J1626">
        <v>0.18820128543342499</v>
      </c>
      <c r="K1626">
        <v>0.126749260862</v>
      </c>
      <c r="L1626">
        <v>3.4370782506451703E-2</v>
      </c>
      <c r="M1626">
        <v>-0.65640293802350003</v>
      </c>
      <c r="N1626">
        <v>0.35501567013719898</v>
      </c>
      <c r="O1626">
        <v>0.15247378638369999</v>
      </c>
      <c r="P1626">
        <v>0.109603095138262</v>
      </c>
      <c r="Q1626">
        <v>-1.0498517317184999E-2</v>
      </c>
      <c r="R1626">
        <v>3.69968408636266E-3</v>
      </c>
      <c r="S1626">
        <v>-0.52108867344199905</v>
      </c>
      <c r="T1626">
        <v>2.3098024647130601E-2</v>
      </c>
      <c r="U1626">
        <v>0.13598826384425</v>
      </c>
      <c r="V1626">
        <v>0.118636749801751</v>
      </c>
      <c r="W1626">
        <v>-0.54214390419049996</v>
      </c>
      <c r="X1626">
        <v>0.60396880207662795</v>
      </c>
    </row>
    <row r="1627" spans="1:24" x14ac:dyDescent="0.25">
      <c r="A1627" t="s">
        <v>2166</v>
      </c>
      <c r="B1627" t="s">
        <v>14</v>
      </c>
      <c r="C1627">
        <v>78</v>
      </c>
      <c r="D1627" t="s">
        <v>44</v>
      </c>
      <c r="E1627" t="s">
        <v>8</v>
      </c>
      <c r="F1627">
        <v>3</v>
      </c>
      <c r="G1627" s="6">
        <v>-0.25472611036597997</v>
      </c>
      <c r="H1627" s="19">
        <v>0.36940135500709997</v>
      </c>
      <c r="I1627">
        <v>0.28430416983609902</v>
      </c>
      <c r="J1627">
        <v>0.324753033266864</v>
      </c>
      <c r="K1627">
        <v>0.19439283660330001</v>
      </c>
      <c r="L1627">
        <v>0.34184237390580202</v>
      </c>
      <c r="M1627">
        <v>-1.192425106545</v>
      </c>
      <c r="N1627">
        <v>7.5572907171572001E-2</v>
      </c>
      <c r="O1627">
        <v>0.28407590676299999</v>
      </c>
      <c r="P1627">
        <v>0.102064663933635</v>
      </c>
      <c r="Q1627">
        <v>0.1178157099917</v>
      </c>
      <c r="R1627">
        <v>0.23385405544523399</v>
      </c>
      <c r="S1627">
        <v>-0.976560548201999</v>
      </c>
      <c r="T1627">
        <v>0.34633371974888799</v>
      </c>
      <c r="U1627">
        <v>9.9316807251499994E-2</v>
      </c>
      <c r="V1627">
        <v>0.33986703838454402</v>
      </c>
      <c r="W1627">
        <v>-1.1774458394245</v>
      </c>
      <c r="X1627">
        <v>0.54778468859473695</v>
      </c>
    </row>
    <row r="1628" spans="1:24" x14ac:dyDescent="0.25">
      <c r="A1628" t="s">
        <v>2167</v>
      </c>
      <c r="B1628" t="s">
        <v>14</v>
      </c>
      <c r="C1628">
        <v>78</v>
      </c>
      <c r="D1628" t="s">
        <v>46</v>
      </c>
      <c r="E1628" t="s">
        <v>8</v>
      </c>
      <c r="F1628">
        <v>3</v>
      </c>
      <c r="G1628" s="6">
        <v>-0.3704522427195</v>
      </c>
      <c r="H1628" s="19">
        <v>8.8761224894747207E-2</v>
      </c>
      <c r="I1628">
        <v>0.34125594358299999</v>
      </c>
      <c r="J1628">
        <v>5.5082974654325101E-2</v>
      </c>
      <c r="K1628">
        <v>6.7850956418949906E-2</v>
      </c>
      <c r="L1628">
        <v>0.20222104705049601</v>
      </c>
      <c r="M1628">
        <v>-0.72597964694600003</v>
      </c>
      <c r="N1628">
        <v>0.38645382938550499</v>
      </c>
      <c r="O1628">
        <v>0.44349142875149999</v>
      </c>
      <c r="P1628">
        <v>7.3503868725857902E-2</v>
      </c>
      <c r="Q1628">
        <v>0.13838916023299999</v>
      </c>
      <c r="R1628">
        <v>3.7304900238314703E-2</v>
      </c>
      <c r="S1628">
        <v>-0.6089511832615</v>
      </c>
      <c r="T1628">
        <v>0.30979380470360401</v>
      </c>
      <c r="U1628">
        <v>0.44762968936850001</v>
      </c>
      <c r="V1628">
        <v>0.11100531343481999</v>
      </c>
      <c r="W1628">
        <v>-0.71775677800100002</v>
      </c>
      <c r="X1628">
        <v>0.68862132477631999</v>
      </c>
    </row>
    <row r="1629" spans="1:24" x14ac:dyDescent="0.25">
      <c r="A1629" t="s">
        <v>2168</v>
      </c>
      <c r="B1629" t="s">
        <v>16</v>
      </c>
      <c r="C1629">
        <v>79</v>
      </c>
      <c r="D1629" t="s">
        <v>7</v>
      </c>
      <c r="E1629" t="s">
        <v>8</v>
      </c>
      <c r="F1629">
        <v>3</v>
      </c>
      <c r="G1629" s="6">
        <v>-3.8792560584500002</v>
      </c>
      <c r="H1629" s="19">
        <v>0.46961572360086601</v>
      </c>
      <c r="I1629">
        <v>-1.355424230785</v>
      </c>
      <c r="J1629">
        <v>0.26467049794227099</v>
      </c>
      <c r="K1629">
        <v>-0.51137041886540002</v>
      </c>
      <c r="L1629">
        <v>0.74356674350134599</v>
      </c>
      <c r="M1629">
        <v>-5.3639693940999997</v>
      </c>
      <c r="N1629">
        <v>9.2638775447859298E-2</v>
      </c>
      <c r="O1629">
        <v>-1.6619946805899899</v>
      </c>
      <c r="P1629">
        <v>9.9109597312023803E-2</v>
      </c>
      <c r="Q1629">
        <v>-0.44017901686200001</v>
      </c>
      <c r="R1629">
        <v>0.25468143051578201</v>
      </c>
      <c r="S1629">
        <v>-4.159136293515</v>
      </c>
      <c r="T1629">
        <v>0.42452930065424599</v>
      </c>
      <c r="U1629">
        <v>-1.6788729303650001</v>
      </c>
      <c r="V1629">
        <v>0.11277132400171801</v>
      </c>
      <c r="W1629">
        <v>-4.1534390883299999</v>
      </c>
      <c r="X1629">
        <v>1.3624532655356201</v>
      </c>
    </row>
    <row r="1630" spans="1:24" x14ac:dyDescent="0.25">
      <c r="A1630" t="s">
        <v>2169</v>
      </c>
      <c r="B1630" t="s">
        <v>16</v>
      </c>
      <c r="C1630">
        <v>79</v>
      </c>
      <c r="D1630" t="s">
        <v>10</v>
      </c>
      <c r="E1630" t="s">
        <v>8</v>
      </c>
      <c r="F1630">
        <v>3</v>
      </c>
      <c r="G1630" s="6">
        <v>-0.102689680218549</v>
      </c>
      <c r="H1630" s="19">
        <v>0.21048134457246101</v>
      </c>
      <c r="I1630">
        <v>0.174158622662</v>
      </c>
      <c r="J1630">
        <v>7.1913080353538203E-2</v>
      </c>
      <c r="K1630">
        <v>0.14869497492530001</v>
      </c>
      <c r="L1630">
        <v>0.102470608871992</v>
      </c>
      <c r="M1630">
        <v>-0.54110977031149998</v>
      </c>
      <c r="N1630">
        <v>0.39473413672844299</v>
      </c>
      <c r="O1630">
        <v>6.0992006701800001E-2</v>
      </c>
      <c r="P1630">
        <v>1.4496162333218701E-2</v>
      </c>
      <c r="Q1630">
        <v>2.6170068399799899E-2</v>
      </c>
      <c r="R1630">
        <v>6.4301236018983604E-2</v>
      </c>
      <c r="S1630">
        <v>-0.39408580430399998</v>
      </c>
      <c r="T1630">
        <v>2.9295207472398801E-2</v>
      </c>
      <c r="U1630">
        <v>8.6809368498314998E-2</v>
      </c>
      <c r="V1630">
        <v>0.11758685395459301</v>
      </c>
      <c r="W1630">
        <v>-0.6543689651165</v>
      </c>
      <c r="X1630">
        <v>0.72361544926057098</v>
      </c>
    </row>
    <row r="1631" spans="1:24" x14ac:dyDescent="0.25">
      <c r="A1631" t="s">
        <v>2170</v>
      </c>
      <c r="B1631" t="s">
        <v>16</v>
      </c>
      <c r="C1631">
        <v>79</v>
      </c>
      <c r="D1631" t="s">
        <v>12</v>
      </c>
      <c r="E1631" t="s">
        <v>8</v>
      </c>
      <c r="F1631">
        <v>3</v>
      </c>
      <c r="G1631" s="6">
        <v>-2.4930955036900002</v>
      </c>
      <c r="H1631" s="19">
        <v>0.61064498806734702</v>
      </c>
      <c r="I1631">
        <v>0.30044401083604999</v>
      </c>
      <c r="J1631">
        <v>0.40643838566176799</v>
      </c>
      <c r="K1631">
        <v>0.21316370544300001</v>
      </c>
      <c r="L1631">
        <v>4.5828289165354197E-2</v>
      </c>
      <c r="M1631">
        <v>-2.9917450779049899</v>
      </c>
      <c r="N1631">
        <v>0.14135714237851399</v>
      </c>
      <c r="O1631">
        <v>0.18660555391</v>
      </c>
      <c r="P1631">
        <v>6.3537079208334304E-2</v>
      </c>
      <c r="Q1631">
        <v>7.2985210034249903E-2</v>
      </c>
      <c r="R1631">
        <v>1.88442428953805E-2</v>
      </c>
      <c r="S1631">
        <v>-2.8114445507449899</v>
      </c>
      <c r="T1631">
        <v>0.34146521170371902</v>
      </c>
      <c r="U1631">
        <v>0.12738659700650001</v>
      </c>
      <c r="V1631">
        <v>2.4864911873701101E-2</v>
      </c>
      <c r="W1631">
        <v>-2.6685376186049998</v>
      </c>
      <c r="X1631">
        <v>0.57995180003345403</v>
      </c>
    </row>
    <row r="1632" spans="1:24" x14ac:dyDescent="0.25">
      <c r="A1632" t="s">
        <v>2171</v>
      </c>
      <c r="B1632" t="s">
        <v>16</v>
      </c>
      <c r="C1632">
        <v>79</v>
      </c>
      <c r="D1632" t="s">
        <v>14</v>
      </c>
      <c r="E1632" t="s">
        <v>8</v>
      </c>
      <c r="F1632">
        <v>3</v>
      </c>
      <c r="G1632" s="6">
        <v>-0.5805364751855</v>
      </c>
      <c r="H1632" s="19">
        <v>0.44212044437602899</v>
      </c>
      <c r="I1632">
        <v>0.19271101717299999</v>
      </c>
      <c r="J1632">
        <v>1.08894124039924E-2</v>
      </c>
      <c r="K1632">
        <v>0.1423472354732</v>
      </c>
      <c r="L1632">
        <v>7.84657545310153E-2</v>
      </c>
      <c r="M1632">
        <v>-1.1207153753700001</v>
      </c>
      <c r="N1632">
        <v>9.9108010352274595E-2</v>
      </c>
      <c r="O1632">
        <v>0.11373674309199901</v>
      </c>
      <c r="P1632">
        <v>4.6833911427676097E-3</v>
      </c>
      <c r="Q1632">
        <v>-8.6253459148054906E-2</v>
      </c>
      <c r="R1632">
        <v>0.11741089344332301</v>
      </c>
      <c r="S1632">
        <v>-0.99992552660599998</v>
      </c>
      <c r="T1632">
        <v>0.10812291251924699</v>
      </c>
      <c r="U1632">
        <v>0.12791931587899999</v>
      </c>
      <c r="V1632">
        <v>6.7755340636961495E-2</v>
      </c>
      <c r="W1632">
        <v>-1.24365387037</v>
      </c>
      <c r="X1632">
        <v>0.78597539410865602</v>
      </c>
    </row>
    <row r="1633" spans="1:24" x14ac:dyDescent="0.25">
      <c r="A1633" t="s">
        <v>173</v>
      </c>
      <c r="B1633" t="s">
        <v>16</v>
      </c>
      <c r="C1633">
        <v>79</v>
      </c>
      <c r="D1633" t="s">
        <v>16</v>
      </c>
      <c r="E1633" t="s">
        <v>47</v>
      </c>
      <c r="F1633">
        <v>3</v>
      </c>
      <c r="G1633" s="6">
        <v>-0.27923843978000001</v>
      </c>
      <c r="H1633" s="19">
        <v>0.20626021147790699</v>
      </c>
      <c r="I1633">
        <v>0.102684803992919</v>
      </c>
      <c r="J1633">
        <v>0.14501224591145301</v>
      </c>
      <c r="K1633">
        <v>0.1490904282885</v>
      </c>
      <c r="L1633">
        <v>4.8592630291768102E-3</v>
      </c>
      <c r="M1633">
        <v>-0.60024750706600005</v>
      </c>
      <c r="N1633">
        <v>0.17765338495015601</v>
      </c>
      <c r="O1633">
        <v>0.21647879778699999</v>
      </c>
      <c r="P1633">
        <v>4.1747392227613297E-2</v>
      </c>
      <c r="Q1633">
        <v>0.11077536923004901</v>
      </c>
      <c r="R1633">
        <v>1.6268516768636498E-2</v>
      </c>
      <c r="S1633">
        <v>-0.55728928832049995</v>
      </c>
      <c r="T1633">
        <v>0.14254451556151601</v>
      </c>
      <c r="U1633">
        <v>0.10739848074335</v>
      </c>
      <c r="V1633">
        <v>4.1895412309494597E-2</v>
      </c>
      <c r="W1633">
        <v>-0.54433244290250005</v>
      </c>
      <c r="X1633">
        <v>0.559981383360594</v>
      </c>
    </row>
    <row r="1634" spans="1:24" x14ac:dyDescent="0.25">
      <c r="A1634" t="s">
        <v>2172</v>
      </c>
      <c r="B1634" t="s">
        <v>16</v>
      </c>
      <c r="C1634">
        <v>79</v>
      </c>
      <c r="D1634" t="s">
        <v>18</v>
      </c>
      <c r="E1634" t="s">
        <v>8</v>
      </c>
      <c r="F1634">
        <v>3</v>
      </c>
      <c r="G1634" s="6">
        <v>-1.325758910015</v>
      </c>
      <c r="H1634" s="19">
        <v>0.26456282102270801</v>
      </c>
      <c r="I1634">
        <v>0.37988708090700002</v>
      </c>
      <c r="J1634">
        <v>0.32468048926040699</v>
      </c>
      <c r="K1634">
        <v>-2.6109010018999901E-2</v>
      </c>
      <c r="L1634">
        <v>0.59461086678516295</v>
      </c>
      <c r="M1634">
        <v>-1.97410812920499</v>
      </c>
      <c r="N1634">
        <v>1.1823224302164299</v>
      </c>
      <c r="O1634">
        <v>0.26128759175999999</v>
      </c>
      <c r="P1634">
        <v>0.70588801726866501</v>
      </c>
      <c r="Q1634">
        <v>0.28110783211750001</v>
      </c>
      <c r="R1634">
        <v>0.20109035637856101</v>
      </c>
      <c r="S1634">
        <v>-1.5568211569735</v>
      </c>
      <c r="T1634">
        <v>0.86738732046566303</v>
      </c>
      <c r="U1634">
        <v>-0.110176833244449</v>
      </c>
      <c r="V1634">
        <v>2.8273669511416501E-2</v>
      </c>
      <c r="W1634">
        <v>-2.3988422946250001</v>
      </c>
      <c r="X1634">
        <v>1.82009619409301</v>
      </c>
    </row>
    <row r="1635" spans="1:24" x14ac:dyDescent="0.25">
      <c r="A1635" t="s">
        <v>2173</v>
      </c>
      <c r="B1635" t="s">
        <v>16</v>
      </c>
      <c r="C1635">
        <v>79</v>
      </c>
      <c r="D1635" t="s">
        <v>20</v>
      </c>
      <c r="E1635" t="s">
        <v>8</v>
      </c>
      <c r="F1635">
        <v>3</v>
      </c>
      <c r="G1635" s="6">
        <v>-0.2956057027215</v>
      </c>
      <c r="H1635" s="19">
        <v>0.26201631091927102</v>
      </c>
      <c r="I1635">
        <v>0.18004592292050001</v>
      </c>
      <c r="J1635">
        <v>0.10878963226093701</v>
      </c>
      <c r="K1635">
        <v>0.1078959054023</v>
      </c>
      <c r="L1635">
        <v>9.4854996541187203E-2</v>
      </c>
      <c r="M1635">
        <v>-0.70189022555949998</v>
      </c>
      <c r="N1635">
        <v>0.22897473097742099</v>
      </c>
      <c r="O1635">
        <v>0.20155029497900001</v>
      </c>
      <c r="P1635">
        <v>6.09672604435496E-3</v>
      </c>
      <c r="Q1635">
        <v>7.7111430854850005E-2</v>
      </c>
      <c r="R1635">
        <v>6.2577226521430204E-2</v>
      </c>
      <c r="S1635">
        <v>-0.63810258746350002</v>
      </c>
      <c r="T1635">
        <v>6.80205743102764E-3</v>
      </c>
      <c r="U1635">
        <v>0.15754996737349999</v>
      </c>
      <c r="V1635">
        <v>2.23225243548269E-2</v>
      </c>
      <c r="W1635">
        <v>-0.71175394911699996</v>
      </c>
      <c r="X1635">
        <v>0.553340963250889</v>
      </c>
    </row>
    <row r="1636" spans="1:24" x14ac:dyDescent="0.25">
      <c r="A1636" t="s">
        <v>2174</v>
      </c>
      <c r="B1636" t="s">
        <v>16</v>
      </c>
      <c r="C1636">
        <v>79</v>
      </c>
      <c r="D1636" t="s">
        <v>22</v>
      </c>
      <c r="E1636" t="s">
        <v>8</v>
      </c>
      <c r="F1636">
        <v>3</v>
      </c>
      <c r="G1636" s="6">
        <v>-0.25637025744649999</v>
      </c>
      <c r="H1636" s="19">
        <v>0.73468001866389498</v>
      </c>
      <c r="I1636">
        <v>0.14977144370599901</v>
      </c>
      <c r="J1636">
        <v>0.35617718116827901</v>
      </c>
      <c r="K1636">
        <v>0.1450979955725</v>
      </c>
      <c r="L1636">
        <v>0.25718821483274901</v>
      </c>
      <c r="M1636">
        <v>-0.90072876389650003</v>
      </c>
      <c r="N1636">
        <v>0.28449419609006399</v>
      </c>
      <c r="O1636">
        <v>-0.170252473167045</v>
      </c>
      <c r="P1636">
        <v>0.23471374969485601</v>
      </c>
      <c r="Q1636">
        <v>-9.2558943585799996E-2</v>
      </c>
      <c r="R1636">
        <v>0.101565643264921</v>
      </c>
      <c r="S1636">
        <v>-0.44107987417899902</v>
      </c>
      <c r="T1636">
        <v>5.6992910710565003E-2</v>
      </c>
      <c r="U1636">
        <v>-6.9505725161899998E-2</v>
      </c>
      <c r="V1636">
        <v>0.18409803587749299</v>
      </c>
      <c r="W1636">
        <v>-1.386326450563</v>
      </c>
      <c r="X1636">
        <v>1.428743079612</v>
      </c>
    </row>
    <row r="1637" spans="1:24" x14ac:dyDescent="0.25">
      <c r="A1637" t="s">
        <v>2175</v>
      </c>
      <c r="B1637" t="s">
        <v>16</v>
      </c>
      <c r="C1637">
        <v>79</v>
      </c>
      <c r="D1637" t="s">
        <v>24</v>
      </c>
      <c r="E1637" t="s">
        <v>8</v>
      </c>
      <c r="F1637">
        <v>3</v>
      </c>
      <c r="G1637" s="6">
        <v>-1.2654840026450001</v>
      </c>
      <c r="H1637" s="19">
        <v>0.11682013527912601</v>
      </c>
      <c r="I1637">
        <v>0.173994527353</v>
      </c>
      <c r="J1637">
        <v>0.109872499515039</v>
      </c>
      <c r="K1637">
        <v>8.4282767282924997E-2</v>
      </c>
      <c r="L1637">
        <v>0.11468610682957101</v>
      </c>
      <c r="M1637">
        <v>-2.698505328165</v>
      </c>
      <c r="N1637">
        <v>0.79686469068997201</v>
      </c>
      <c r="O1637">
        <v>0.30443296084799998</v>
      </c>
      <c r="P1637">
        <v>5.8769529924839803E-2</v>
      </c>
      <c r="Q1637">
        <v>0.20968364296655001</v>
      </c>
      <c r="R1637">
        <v>0.26996837303288101</v>
      </c>
      <c r="S1637">
        <v>-1.8430270092699901</v>
      </c>
      <c r="T1637">
        <v>0.20182990149029401</v>
      </c>
      <c r="U1637">
        <v>0.27284708684249998</v>
      </c>
      <c r="V1637">
        <v>0.13983217379358501</v>
      </c>
      <c r="W1637">
        <v>-2.2452591980449998</v>
      </c>
      <c r="X1637">
        <v>0.964289846338093</v>
      </c>
    </row>
    <row r="1638" spans="1:24" x14ac:dyDescent="0.25">
      <c r="A1638" t="s">
        <v>2176</v>
      </c>
      <c r="B1638" t="s">
        <v>16</v>
      </c>
      <c r="C1638">
        <v>79</v>
      </c>
      <c r="D1638" t="s">
        <v>26</v>
      </c>
      <c r="E1638" t="s">
        <v>8</v>
      </c>
      <c r="F1638">
        <v>3</v>
      </c>
      <c r="G1638" s="6">
        <v>-0.47710208208749999</v>
      </c>
      <c r="H1638" s="19">
        <v>0.50197892883148099</v>
      </c>
      <c r="I1638">
        <v>0.39019618774949999</v>
      </c>
      <c r="J1638">
        <v>0.30261861404642199</v>
      </c>
      <c r="K1638">
        <v>0.11257842346245001</v>
      </c>
      <c r="L1638">
        <v>5.4906451088477602E-2</v>
      </c>
      <c r="M1638">
        <v>-1.113106881614</v>
      </c>
      <c r="N1638">
        <v>0.246088267721042</v>
      </c>
      <c r="O1638">
        <v>0.30580598255500002</v>
      </c>
      <c r="P1638">
        <v>6.5015081840760297E-2</v>
      </c>
      <c r="Q1638">
        <v>0.12706822858149999</v>
      </c>
      <c r="R1638">
        <v>0.32209653120327397</v>
      </c>
      <c r="S1638">
        <v>-0.86946515837000005</v>
      </c>
      <c r="T1638">
        <v>0.13353959481274999</v>
      </c>
      <c r="U1638">
        <v>0.26555989543249903</v>
      </c>
      <c r="V1638">
        <v>0.112712936943923</v>
      </c>
      <c r="W1638">
        <v>-1.0965636252124999</v>
      </c>
      <c r="X1638">
        <v>0.73885944045227203</v>
      </c>
    </row>
    <row r="1639" spans="1:24" x14ac:dyDescent="0.25">
      <c r="A1639" t="s">
        <v>2177</v>
      </c>
      <c r="B1639" t="s">
        <v>16</v>
      </c>
      <c r="C1639">
        <v>79</v>
      </c>
      <c r="D1639" t="s">
        <v>28</v>
      </c>
      <c r="E1639" t="s">
        <v>8</v>
      </c>
      <c r="F1639">
        <v>3</v>
      </c>
      <c r="G1639" s="6">
        <v>-3.0551232156900001</v>
      </c>
      <c r="H1639" s="19">
        <v>0.54150417116277505</v>
      </c>
      <c r="I1639">
        <v>0.29106065858000002</v>
      </c>
      <c r="J1639">
        <v>0.23084596552459899</v>
      </c>
      <c r="K1639">
        <v>0.2382476539915</v>
      </c>
      <c r="L1639">
        <v>0.15280684298938099</v>
      </c>
      <c r="M1639">
        <v>-4.4637675694250003</v>
      </c>
      <c r="N1639">
        <v>0.484169338866345</v>
      </c>
      <c r="O1639">
        <v>0.12228000204559999</v>
      </c>
      <c r="P1639">
        <v>0.207615770258989</v>
      </c>
      <c r="Q1639">
        <v>0.13064420978749999</v>
      </c>
      <c r="R1639">
        <v>3.2098728557536003E-2</v>
      </c>
      <c r="S1639">
        <v>-3.3224580153050001</v>
      </c>
      <c r="T1639">
        <v>0.39986518681173</v>
      </c>
      <c r="U1639">
        <v>7.8680527491750002E-2</v>
      </c>
      <c r="V1639">
        <v>2.1640873289988899E-2</v>
      </c>
      <c r="W1639">
        <v>-4.1381072947300002</v>
      </c>
      <c r="X1639">
        <v>1.35392886282818</v>
      </c>
    </row>
    <row r="1640" spans="1:24" x14ac:dyDescent="0.25">
      <c r="A1640" t="s">
        <v>2178</v>
      </c>
      <c r="B1640" t="s">
        <v>16</v>
      </c>
      <c r="C1640">
        <v>79</v>
      </c>
      <c r="D1640" t="s">
        <v>6</v>
      </c>
      <c r="E1640" t="s">
        <v>8</v>
      </c>
      <c r="F1640">
        <v>3</v>
      </c>
      <c r="G1640" s="6">
        <v>-0.68304413369200001</v>
      </c>
      <c r="H1640" s="19">
        <v>0.38200363351590899</v>
      </c>
      <c r="I1640">
        <v>0.227973861709</v>
      </c>
      <c r="J1640">
        <v>9.2724425162460003E-2</v>
      </c>
      <c r="K1640">
        <v>0.10394326736164999</v>
      </c>
      <c r="L1640">
        <v>0.119112134843365</v>
      </c>
      <c r="M1640">
        <v>-1.8367372825199999</v>
      </c>
      <c r="N1640">
        <v>0.39816034798529798</v>
      </c>
      <c r="O1640">
        <v>1.907012981895E-2</v>
      </c>
      <c r="P1640">
        <v>0.13455620075852201</v>
      </c>
      <c r="Q1640">
        <v>-6.0064033876349898E-2</v>
      </c>
      <c r="R1640">
        <v>1.16452103378677E-2</v>
      </c>
      <c r="S1640">
        <v>-1.3937976815199999</v>
      </c>
      <c r="T1640">
        <v>0.43886231550384602</v>
      </c>
      <c r="U1640">
        <v>-0.24918901962250001</v>
      </c>
      <c r="V1640">
        <v>3.3072713517550499E-2</v>
      </c>
      <c r="W1640">
        <v>-1.600961419875</v>
      </c>
      <c r="X1640">
        <v>0.63541822957919603</v>
      </c>
    </row>
    <row r="1641" spans="1:24" x14ac:dyDescent="0.25">
      <c r="A1641" t="s">
        <v>2179</v>
      </c>
      <c r="B1641" t="s">
        <v>16</v>
      </c>
      <c r="C1641">
        <v>79</v>
      </c>
      <c r="D1641" t="s">
        <v>30</v>
      </c>
      <c r="E1641" t="s">
        <v>8</v>
      </c>
      <c r="F1641">
        <v>3</v>
      </c>
      <c r="G1641" s="6">
        <v>-0.40828450714800002</v>
      </c>
      <c r="H1641" s="19">
        <v>9.1437166579714305E-2</v>
      </c>
      <c r="I1641">
        <v>0.24603861461249901</v>
      </c>
      <c r="J1641">
        <v>3.1178016010545901E-3</v>
      </c>
      <c r="K1641">
        <v>0.30519156099700001</v>
      </c>
      <c r="L1641">
        <v>0.13504848862255001</v>
      </c>
      <c r="M1641">
        <v>-1.2751501035199999</v>
      </c>
      <c r="N1641">
        <v>0.34128424608663699</v>
      </c>
      <c r="O1641">
        <v>0.25667610151499998</v>
      </c>
      <c r="P1641">
        <v>2.1456065930440301E-2</v>
      </c>
      <c r="Q1641">
        <v>2.175814617865E-2</v>
      </c>
      <c r="R1641">
        <v>1.3198106692443E-2</v>
      </c>
      <c r="S1641">
        <v>-0.8737104059095</v>
      </c>
      <c r="T1641">
        <v>3.58954812311491E-2</v>
      </c>
      <c r="U1641">
        <v>0.23478197919299901</v>
      </c>
      <c r="V1641">
        <v>0.113855529501364</v>
      </c>
      <c r="W1641">
        <v>-0.83344354010349997</v>
      </c>
      <c r="X1641">
        <v>0.51238181986960196</v>
      </c>
    </row>
    <row r="1642" spans="1:24" x14ac:dyDescent="0.25">
      <c r="A1642" t="s">
        <v>2180</v>
      </c>
      <c r="B1642" t="s">
        <v>16</v>
      </c>
      <c r="C1642">
        <v>79</v>
      </c>
      <c r="D1642" t="s">
        <v>32</v>
      </c>
      <c r="E1642" t="s">
        <v>8</v>
      </c>
      <c r="F1642">
        <v>3</v>
      </c>
      <c r="G1642" s="6">
        <v>-5.2296701904300003</v>
      </c>
      <c r="H1642" s="19">
        <v>1.2857360126491899</v>
      </c>
      <c r="I1642">
        <v>-1.5408430852499999</v>
      </c>
      <c r="J1642">
        <v>0.51525305677118205</v>
      </c>
      <c r="K1642">
        <v>-0.33171203175049901</v>
      </c>
      <c r="L1642">
        <v>1.07086701674514</v>
      </c>
      <c r="M1642">
        <v>-7.4943517712850003</v>
      </c>
      <c r="N1642">
        <v>0.159623914644967</v>
      </c>
      <c r="O1642">
        <v>-2.00624158804</v>
      </c>
      <c r="P1642">
        <v>8.2717652250274998E-2</v>
      </c>
      <c r="Q1642">
        <v>-0.60212046336784997</v>
      </c>
      <c r="R1642">
        <v>0.72369568944516505</v>
      </c>
      <c r="S1642">
        <v>-4.0952506741399999</v>
      </c>
      <c r="T1642">
        <v>0.234724554983744</v>
      </c>
      <c r="U1642">
        <v>-1.65857529608</v>
      </c>
      <c r="V1642">
        <v>0.12085699843890201</v>
      </c>
      <c r="W1642">
        <v>-4.5364511763549897</v>
      </c>
      <c r="X1642">
        <v>1.75173092746542</v>
      </c>
    </row>
    <row r="1643" spans="1:24" x14ac:dyDescent="0.25">
      <c r="A1643" t="s">
        <v>2181</v>
      </c>
      <c r="B1643" t="s">
        <v>16</v>
      </c>
      <c r="C1643">
        <v>79</v>
      </c>
      <c r="D1643" t="s">
        <v>34</v>
      </c>
      <c r="E1643" t="s">
        <v>8</v>
      </c>
      <c r="F1643">
        <v>3</v>
      </c>
      <c r="G1643" s="6">
        <v>0.23997256835024999</v>
      </c>
      <c r="H1643" s="19">
        <v>0.206110100893376</v>
      </c>
      <c r="I1643">
        <v>0.2151518121945</v>
      </c>
      <c r="J1643">
        <v>0.115961704916626</v>
      </c>
      <c r="K1643">
        <v>0.115327944610025</v>
      </c>
      <c r="L1643">
        <v>0.15542446794748099</v>
      </c>
      <c r="M1643">
        <v>0.19057339390665001</v>
      </c>
      <c r="N1643">
        <v>0.14311915790078</v>
      </c>
      <c r="O1643">
        <v>0.16207651208250001</v>
      </c>
      <c r="P1643">
        <v>7.2626418372519694E-2</v>
      </c>
      <c r="Q1643">
        <v>-1.933767909195E-2</v>
      </c>
      <c r="R1643">
        <v>6.4294526430734397E-2</v>
      </c>
      <c r="S1643">
        <v>0.11362093877225</v>
      </c>
      <c r="T1643">
        <v>6.8987847630159402E-2</v>
      </c>
      <c r="U1643">
        <v>8.3246257805000001E-2</v>
      </c>
      <c r="V1643">
        <v>4.2710530322339603E-2</v>
      </c>
      <c r="W1643">
        <v>-0.22159584762199899</v>
      </c>
      <c r="X1643">
        <v>0.49387427506492598</v>
      </c>
    </row>
    <row r="1644" spans="1:24" x14ac:dyDescent="0.25">
      <c r="A1644" t="s">
        <v>2182</v>
      </c>
      <c r="B1644" t="s">
        <v>16</v>
      </c>
      <c r="C1644">
        <v>79</v>
      </c>
      <c r="D1644" t="s">
        <v>36</v>
      </c>
      <c r="E1644" t="s">
        <v>8</v>
      </c>
      <c r="F1644">
        <v>3</v>
      </c>
      <c r="G1644" s="6">
        <v>-1.127656306582</v>
      </c>
      <c r="H1644" s="19">
        <v>0.48973873512696497</v>
      </c>
      <c r="I1644">
        <v>0.18788731215275001</v>
      </c>
      <c r="J1644">
        <v>0.16726251407430301</v>
      </c>
      <c r="K1644">
        <v>0.16265312297945</v>
      </c>
      <c r="L1644">
        <v>0.16130715931637801</v>
      </c>
      <c r="M1644">
        <v>-1.9099743636299999</v>
      </c>
      <c r="N1644">
        <v>0.52020938498531499</v>
      </c>
      <c r="O1644">
        <v>0.16771126173250001</v>
      </c>
      <c r="P1644">
        <v>4.64443173934658E-2</v>
      </c>
      <c r="Q1644">
        <v>6.5427541069850003E-3</v>
      </c>
      <c r="R1644">
        <v>1.10415455295856E-3</v>
      </c>
      <c r="S1644">
        <v>-1.349168556685</v>
      </c>
      <c r="T1644">
        <v>3.9686913987600901E-2</v>
      </c>
      <c r="U1644">
        <v>0.1023816665625</v>
      </c>
      <c r="V1644">
        <v>1.14428014647555E-2</v>
      </c>
      <c r="W1644">
        <v>-1.773811621436</v>
      </c>
      <c r="X1644">
        <v>1.24246424247234</v>
      </c>
    </row>
    <row r="1645" spans="1:24" x14ac:dyDescent="0.25">
      <c r="A1645" t="s">
        <v>2183</v>
      </c>
      <c r="B1645" t="s">
        <v>16</v>
      </c>
      <c r="C1645">
        <v>79</v>
      </c>
      <c r="D1645" t="s">
        <v>38</v>
      </c>
      <c r="E1645" t="s">
        <v>8</v>
      </c>
      <c r="F1645">
        <v>3</v>
      </c>
      <c r="G1645" s="6">
        <v>-0.12643105587090001</v>
      </c>
      <c r="H1645" s="19">
        <v>0.23573341712462501</v>
      </c>
      <c r="I1645">
        <v>0.21309886101949899</v>
      </c>
      <c r="J1645">
        <v>0.13370394769352001</v>
      </c>
      <c r="K1645">
        <v>0.15435809607435</v>
      </c>
      <c r="L1645">
        <v>0.28157644719591801</v>
      </c>
      <c r="M1645">
        <v>-0.52405461847049895</v>
      </c>
      <c r="N1645">
        <v>0.19326659834909199</v>
      </c>
      <c r="O1645">
        <v>0.12715991722859901</v>
      </c>
      <c r="P1645">
        <v>7.4166675142610994E-2</v>
      </c>
      <c r="Q1645">
        <v>3.9674014231549898E-2</v>
      </c>
      <c r="R1645">
        <v>1.9212626828232701E-2</v>
      </c>
      <c r="S1645">
        <v>-0.48761811732650001</v>
      </c>
      <c r="T1645">
        <v>6.0254189833967499E-2</v>
      </c>
      <c r="U1645">
        <v>-3.9121812244355004E-3</v>
      </c>
      <c r="V1645">
        <v>6.0887744610932399E-3</v>
      </c>
      <c r="W1645">
        <v>-0.58881243167249997</v>
      </c>
      <c r="X1645">
        <v>0.53191071452937</v>
      </c>
    </row>
    <row r="1646" spans="1:24" x14ac:dyDescent="0.25">
      <c r="A1646" t="s">
        <v>2184</v>
      </c>
      <c r="B1646" t="s">
        <v>16</v>
      </c>
      <c r="C1646">
        <v>79</v>
      </c>
      <c r="D1646" t="s">
        <v>40</v>
      </c>
      <c r="E1646" t="s">
        <v>8</v>
      </c>
      <c r="F1646">
        <v>3</v>
      </c>
      <c r="G1646" s="6">
        <v>-0.15306998062985</v>
      </c>
      <c r="H1646" s="19">
        <v>0.17435400580414501</v>
      </c>
      <c r="I1646">
        <v>0.18995080726649999</v>
      </c>
      <c r="J1646">
        <v>2.1819366375768898E-2</v>
      </c>
      <c r="K1646">
        <v>0.13798342973444999</v>
      </c>
      <c r="L1646">
        <v>9.0834555510513504E-2</v>
      </c>
      <c r="M1646">
        <v>-0.42140209615849999</v>
      </c>
      <c r="N1646">
        <v>0.26203313326960997</v>
      </c>
      <c r="O1646">
        <v>0.11201766178325</v>
      </c>
      <c r="P1646">
        <v>3.2751389713571798E-2</v>
      </c>
      <c r="Q1646">
        <v>6.6635084545499906E-2</v>
      </c>
      <c r="R1646">
        <v>8.7175016983379195E-3</v>
      </c>
      <c r="S1646">
        <v>-0.33760119002650002</v>
      </c>
      <c r="T1646">
        <v>0.1218879294735</v>
      </c>
      <c r="U1646">
        <v>0.16561868363265</v>
      </c>
      <c r="V1646">
        <v>0.100871365010333</v>
      </c>
      <c r="W1646">
        <v>-0.52769990977100001</v>
      </c>
      <c r="X1646">
        <v>0.55089542521899704</v>
      </c>
    </row>
    <row r="1647" spans="1:24" x14ac:dyDescent="0.25">
      <c r="A1647" t="s">
        <v>2185</v>
      </c>
      <c r="B1647" t="s">
        <v>16</v>
      </c>
      <c r="C1647">
        <v>79</v>
      </c>
      <c r="D1647" t="s">
        <v>42</v>
      </c>
      <c r="E1647" t="s">
        <v>8</v>
      </c>
      <c r="F1647">
        <v>3</v>
      </c>
      <c r="G1647" s="6">
        <v>-0.27549096364214998</v>
      </c>
      <c r="H1647" s="19">
        <v>0.45501437527717298</v>
      </c>
      <c r="I1647">
        <v>0.26170867953749999</v>
      </c>
      <c r="J1647">
        <v>0.17936308536976101</v>
      </c>
      <c r="K1647">
        <v>9.7397222743749998E-2</v>
      </c>
      <c r="L1647">
        <v>8.6268158042748094E-3</v>
      </c>
      <c r="M1647">
        <v>-0.95901729622499998</v>
      </c>
      <c r="N1647">
        <v>0.36594183773883798</v>
      </c>
      <c r="O1647">
        <v>0.210250569828</v>
      </c>
      <c r="P1647">
        <v>0.10163330174462</v>
      </c>
      <c r="Q1647">
        <v>6.1525541288200002E-2</v>
      </c>
      <c r="R1647">
        <v>4.93054150597972E-3</v>
      </c>
      <c r="S1647">
        <v>-0.55122530644199996</v>
      </c>
      <c r="T1647">
        <v>5.1038627641839598E-2</v>
      </c>
      <c r="U1647">
        <v>0.15971305488035001</v>
      </c>
      <c r="V1647">
        <v>9.8276646254247604E-2</v>
      </c>
      <c r="W1647">
        <v>-0.99281384500249903</v>
      </c>
      <c r="X1647">
        <v>0.85994962596332103</v>
      </c>
    </row>
    <row r="1648" spans="1:24" x14ac:dyDescent="0.25">
      <c r="A1648" t="s">
        <v>2186</v>
      </c>
      <c r="B1648" t="s">
        <v>16</v>
      </c>
      <c r="C1648">
        <v>79</v>
      </c>
      <c r="D1648" t="s">
        <v>44</v>
      </c>
      <c r="E1648" t="s">
        <v>8</v>
      </c>
      <c r="F1648">
        <v>3</v>
      </c>
      <c r="G1648" s="6">
        <v>-3.1166602189349999</v>
      </c>
      <c r="H1648" s="19">
        <v>0.50026049666984795</v>
      </c>
      <c r="I1648">
        <v>0.15915731371389999</v>
      </c>
      <c r="J1648">
        <v>0.24239061336321999</v>
      </c>
      <c r="K1648">
        <v>0.16762619633455</v>
      </c>
      <c r="L1648">
        <v>0.30356408331179702</v>
      </c>
      <c r="M1648">
        <v>-4.2748969897849998</v>
      </c>
      <c r="N1648">
        <v>0.25501500669023602</v>
      </c>
      <c r="O1648">
        <v>9.4991466525349996E-2</v>
      </c>
      <c r="P1648">
        <v>2.0635249882861102E-2</v>
      </c>
      <c r="Q1648">
        <v>-4.2673445531499897E-2</v>
      </c>
      <c r="R1648">
        <v>0.11242384067665601</v>
      </c>
      <c r="S1648">
        <v>-3.50100844456</v>
      </c>
      <c r="T1648">
        <v>0.30688272374629</v>
      </c>
      <c r="U1648">
        <v>5.645074586005E-2</v>
      </c>
      <c r="V1648">
        <v>5.9731569865834999E-2</v>
      </c>
      <c r="W1648">
        <v>-3.986133341675</v>
      </c>
      <c r="X1648">
        <v>1.28223023608057</v>
      </c>
    </row>
    <row r="1649" spans="1:24" x14ac:dyDescent="0.25">
      <c r="A1649" t="s">
        <v>2187</v>
      </c>
      <c r="B1649" t="s">
        <v>16</v>
      </c>
      <c r="C1649">
        <v>79</v>
      </c>
      <c r="D1649" t="s">
        <v>46</v>
      </c>
      <c r="E1649" t="s">
        <v>8</v>
      </c>
      <c r="F1649">
        <v>3</v>
      </c>
      <c r="G1649" s="6">
        <v>-1.96626933705</v>
      </c>
      <c r="H1649" s="19">
        <v>0.452507791486709</v>
      </c>
      <c r="I1649">
        <v>0.26205231190299999</v>
      </c>
      <c r="J1649">
        <v>4.9917420073062498E-2</v>
      </c>
      <c r="K1649">
        <v>0.11165949970885</v>
      </c>
      <c r="L1649">
        <v>0.21406712955311899</v>
      </c>
      <c r="M1649">
        <v>-3.2550631191799999</v>
      </c>
      <c r="N1649">
        <v>0.54066716009776095</v>
      </c>
      <c r="O1649">
        <v>0.18628169534385</v>
      </c>
      <c r="P1649">
        <v>0.14571908893059601</v>
      </c>
      <c r="Q1649">
        <v>-0.14477064930080999</v>
      </c>
      <c r="R1649">
        <v>0.20130105221355199</v>
      </c>
      <c r="S1649">
        <v>-2.5222763214099899</v>
      </c>
      <c r="T1649">
        <v>3.23812292700401E-3</v>
      </c>
      <c r="U1649">
        <v>-3.365488562815E-2</v>
      </c>
      <c r="V1649">
        <v>0.151975068507367</v>
      </c>
      <c r="W1649">
        <v>-2.594138166225</v>
      </c>
      <c r="X1649">
        <v>1.85717583396863</v>
      </c>
    </row>
    <row r="1650" spans="1:24" x14ac:dyDescent="0.25">
      <c r="A1650" t="s">
        <v>2188</v>
      </c>
      <c r="B1650" t="s">
        <v>28</v>
      </c>
      <c r="C1650">
        <v>80</v>
      </c>
      <c r="D1650" t="s">
        <v>7</v>
      </c>
      <c r="E1650" t="s">
        <v>8</v>
      </c>
      <c r="F1650">
        <v>3</v>
      </c>
      <c r="G1650" s="6">
        <v>-7.0588961850900001</v>
      </c>
      <c r="H1650" s="19">
        <v>0.12294053625695001</v>
      </c>
      <c r="I1650">
        <v>-4.2929230336749997</v>
      </c>
      <c r="J1650">
        <v>0.254254059568365</v>
      </c>
      <c r="K1650">
        <v>-1.0840324495912901</v>
      </c>
      <c r="L1650">
        <v>1.4669462740664101</v>
      </c>
      <c r="M1650">
        <v>-7.7097314000299999</v>
      </c>
      <c r="N1650">
        <v>2.7473560736323501E-3</v>
      </c>
      <c r="O1650">
        <v>-4.5260504738899998</v>
      </c>
      <c r="P1650">
        <v>0.101848768271111</v>
      </c>
      <c r="Q1650">
        <v>-1.0089285298324999</v>
      </c>
      <c r="R1650">
        <v>0.72001940953410504</v>
      </c>
      <c r="S1650">
        <v>-5.0493630736149999</v>
      </c>
      <c r="T1650">
        <v>9.2798341355022199E-2</v>
      </c>
      <c r="U1650">
        <v>-3.5390380782999999</v>
      </c>
      <c r="V1650">
        <v>0.122591390545766</v>
      </c>
      <c r="W1650">
        <v>-5.2779041692749997</v>
      </c>
      <c r="X1650">
        <v>0.536826214801716</v>
      </c>
    </row>
    <row r="1651" spans="1:24" x14ac:dyDescent="0.25">
      <c r="A1651" t="s">
        <v>2189</v>
      </c>
      <c r="B1651" t="s">
        <v>28</v>
      </c>
      <c r="C1651">
        <v>80</v>
      </c>
      <c r="D1651" t="s">
        <v>10</v>
      </c>
      <c r="E1651" t="s">
        <v>8</v>
      </c>
      <c r="F1651">
        <v>3</v>
      </c>
      <c r="G1651" s="6">
        <v>-0.97695942672000002</v>
      </c>
      <c r="H1651" s="19">
        <v>0.37736485287588201</v>
      </c>
      <c r="I1651">
        <v>0.1843378619504</v>
      </c>
      <c r="J1651">
        <v>0.1242370286496</v>
      </c>
      <c r="K1651">
        <v>0.1911467604555</v>
      </c>
      <c r="L1651">
        <v>4.8330938997859701E-2</v>
      </c>
      <c r="M1651">
        <v>-3.8654240526249999</v>
      </c>
      <c r="N1651">
        <v>0.53534193708309696</v>
      </c>
      <c r="O1651">
        <v>0.12880930759350001</v>
      </c>
      <c r="P1651">
        <v>2.00530163403413E-2</v>
      </c>
      <c r="Q1651">
        <v>3.43115629683E-2</v>
      </c>
      <c r="R1651">
        <v>1.4826913695704E-2</v>
      </c>
      <c r="S1651">
        <v>-2.1442735953200001</v>
      </c>
      <c r="T1651">
        <v>0.61485521244817498</v>
      </c>
      <c r="U1651">
        <v>0.23234097811400001</v>
      </c>
      <c r="V1651">
        <v>2.9928058386724701E-2</v>
      </c>
      <c r="W1651">
        <v>-2.7441704149799899</v>
      </c>
      <c r="X1651">
        <v>2.1249444166249498</v>
      </c>
    </row>
    <row r="1652" spans="1:24" x14ac:dyDescent="0.25">
      <c r="A1652" t="s">
        <v>2190</v>
      </c>
      <c r="B1652" t="s">
        <v>28</v>
      </c>
      <c r="C1652">
        <v>80</v>
      </c>
      <c r="D1652" t="s">
        <v>12</v>
      </c>
      <c r="E1652" t="s">
        <v>8</v>
      </c>
      <c r="F1652">
        <v>3</v>
      </c>
      <c r="G1652" s="6">
        <v>-4.8989371751699897</v>
      </c>
      <c r="H1652" s="19">
        <v>0.73650332468330004</v>
      </c>
      <c r="I1652">
        <v>-0.32524140257209999</v>
      </c>
      <c r="J1652">
        <v>0.322528782756409</v>
      </c>
      <c r="K1652">
        <v>-1.28257435706099E-2</v>
      </c>
      <c r="L1652">
        <v>1.2485949012361001E-2</v>
      </c>
      <c r="M1652">
        <v>-5.5053411924500004</v>
      </c>
      <c r="N1652">
        <v>0.64404229066480301</v>
      </c>
      <c r="O1652">
        <v>-0.59729649637350002</v>
      </c>
      <c r="P1652">
        <v>0.49467408614657199</v>
      </c>
      <c r="Q1652">
        <v>0.19021124130100001</v>
      </c>
      <c r="R1652">
        <v>1.4605551841363801E-3</v>
      </c>
      <c r="S1652">
        <v>-3.87254364313499</v>
      </c>
      <c r="T1652">
        <v>2.5369893122645201E-2</v>
      </c>
      <c r="U1652">
        <v>-0.43321741574349998</v>
      </c>
      <c r="V1652">
        <v>0.232735518911794</v>
      </c>
      <c r="W1652">
        <v>-3.6914309790050002</v>
      </c>
      <c r="X1652">
        <v>0.329983571934438</v>
      </c>
    </row>
    <row r="1653" spans="1:24" x14ac:dyDescent="0.25">
      <c r="A1653" t="s">
        <v>2191</v>
      </c>
      <c r="B1653" t="s">
        <v>28</v>
      </c>
      <c r="C1653">
        <v>80</v>
      </c>
      <c r="D1653" t="s">
        <v>14</v>
      </c>
      <c r="E1653" t="s">
        <v>8</v>
      </c>
      <c r="F1653">
        <v>3</v>
      </c>
      <c r="G1653" s="6">
        <v>-10.448285259795</v>
      </c>
      <c r="H1653" s="19">
        <v>0.68221708904490597</v>
      </c>
      <c r="I1653">
        <v>-6.3239555233049902</v>
      </c>
      <c r="J1653">
        <v>2.2294128092713601E-2</v>
      </c>
      <c r="K1653">
        <v>-1.10302787173765</v>
      </c>
      <c r="L1653">
        <v>1.6584092033236699</v>
      </c>
      <c r="M1653">
        <v>-9.4216099563150006</v>
      </c>
      <c r="N1653">
        <v>0.30631935264648003</v>
      </c>
      <c r="O1653">
        <v>-6.2654998072700003</v>
      </c>
      <c r="P1653">
        <v>4.82793134902696E-2</v>
      </c>
      <c r="Q1653">
        <v>-1.0391826911919999</v>
      </c>
      <c r="R1653">
        <v>0.73020830035256201</v>
      </c>
      <c r="S1653">
        <v>-5.3747809174099999</v>
      </c>
      <c r="T1653">
        <v>0.70259807724702295</v>
      </c>
      <c r="U1653">
        <v>-4.1549004483749998</v>
      </c>
      <c r="V1653">
        <v>6.8184781121877203E-2</v>
      </c>
      <c r="W1653">
        <v>-6.08936191800999</v>
      </c>
      <c r="X1653">
        <v>0.36486925568308898</v>
      </c>
    </row>
    <row r="1654" spans="1:24" x14ac:dyDescent="0.25">
      <c r="A1654" t="s">
        <v>2192</v>
      </c>
      <c r="B1654" t="s">
        <v>28</v>
      </c>
      <c r="C1654">
        <v>80</v>
      </c>
      <c r="D1654" t="s">
        <v>16</v>
      </c>
      <c r="E1654" t="s">
        <v>8</v>
      </c>
      <c r="F1654">
        <v>3</v>
      </c>
      <c r="G1654" s="6">
        <v>-6.3712098429950004</v>
      </c>
      <c r="H1654" s="19">
        <v>1.0847018037331599</v>
      </c>
      <c r="I1654">
        <v>-3.5791437147549998</v>
      </c>
      <c r="J1654">
        <v>7.5817622304566706E-2</v>
      </c>
      <c r="K1654">
        <v>-0.44561218766400001</v>
      </c>
      <c r="L1654">
        <v>1.0397350264585199</v>
      </c>
      <c r="M1654">
        <v>-8.2395337120400001</v>
      </c>
      <c r="N1654">
        <v>0.58383344558972095</v>
      </c>
      <c r="O1654">
        <v>-4.1947191396749997</v>
      </c>
      <c r="P1654">
        <v>0.27876656079330803</v>
      </c>
      <c r="Q1654">
        <v>-0.73535762115150005</v>
      </c>
      <c r="R1654">
        <v>0.67029200769813901</v>
      </c>
      <c r="S1654">
        <v>-4.7149017328099996</v>
      </c>
      <c r="T1654">
        <v>9.5668365132186697E-2</v>
      </c>
      <c r="U1654">
        <v>-3.4290809144250001</v>
      </c>
      <c r="V1654">
        <v>0.175050639278687</v>
      </c>
      <c r="W1654">
        <v>-5.6668134743999996</v>
      </c>
      <c r="X1654">
        <v>1.11846164960105</v>
      </c>
    </row>
    <row r="1655" spans="1:24" x14ac:dyDescent="0.25">
      <c r="A1655" t="s">
        <v>2193</v>
      </c>
      <c r="B1655" t="s">
        <v>28</v>
      </c>
      <c r="C1655">
        <v>80</v>
      </c>
      <c r="D1655" t="s">
        <v>18</v>
      </c>
      <c r="E1655" t="s">
        <v>8</v>
      </c>
      <c r="F1655">
        <v>3</v>
      </c>
      <c r="G1655" s="6">
        <v>-6.3449070738949898</v>
      </c>
      <c r="H1655" s="19">
        <v>0.84941696382422804</v>
      </c>
      <c r="I1655">
        <v>-2.5166456042099998</v>
      </c>
      <c r="J1655">
        <v>0.74428313250917</v>
      </c>
      <c r="K1655">
        <v>-0.104290123254499</v>
      </c>
      <c r="L1655">
        <v>0.486733566145367</v>
      </c>
      <c r="M1655">
        <v>-6.7091312097799998</v>
      </c>
      <c r="N1655">
        <v>0.16119364336845499</v>
      </c>
      <c r="O1655">
        <v>-4.6812233218200001</v>
      </c>
      <c r="P1655">
        <v>0.31491454860090501</v>
      </c>
      <c r="Q1655">
        <v>3.3974174785499897E-2</v>
      </c>
      <c r="R1655">
        <v>0.20415019012583299</v>
      </c>
      <c r="S1655">
        <v>-4.4695699789249996</v>
      </c>
      <c r="T1655">
        <v>0.53505081823729095</v>
      </c>
      <c r="U1655">
        <v>-3.58753131942</v>
      </c>
      <c r="V1655">
        <v>3.6748598290057902E-2</v>
      </c>
      <c r="W1655">
        <v>-5.36115572824</v>
      </c>
      <c r="X1655">
        <v>0.66789454421227801</v>
      </c>
    </row>
    <row r="1656" spans="1:24" x14ac:dyDescent="0.25">
      <c r="A1656" t="s">
        <v>2194</v>
      </c>
      <c r="B1656" t="s">
        <v>28</v>
      </c>
      <c r="C1656">
        <v>80</v>
      </c>
      <c r="D1656" t="s">
        <v>20</v>
      </c>
      <c r="E1656" t="s">
        <v>8</v>
      </c>
      <c r="F1656">
        <v>3</v>
      </c>
      <c r="G1656" s="6">
        <v>-5.2015345008600002</v>
      </c>
      <c r="H1656" s="19">
        <v>0.61996675337263696</v>
      </c>
      <c r="I1656">
        <v>-0.73020740567299902</v>
      </c>
      <c r="J1656">
        <v>0.39966890767583002</v>
      </c>
      <c r="K1656">
        <v>9.6663957203979994E-2</v>
      </c>
      <c r="L1656">
        <v>0.12854106128002299</v>
      </c>
      <c r="M1656">
        <v>-6.5407871986600004</v>
      </c>
      <c r="N1656">
        <v>0.48933057277344499</v>
      </c>
      <c r="O1656">
        <v>-3.566548423655</v>
      </c>
      <c r="P1656">
        <v>0.102176554626958</v>
      </c>
      <c r="Q1656">
        <v>-1.15109832714999E-3</v>
      </c>
      <c r="R1656">
        <v>3.05870857621489E-2</v>
      </c>
      <c r="S1656">
        <v>-4.1969057614749996</v>
      </c>
      <c r="T1656">
        <v>0.21023376284914999</v>
      </c>
      <c r="U1656">
        <v>-2.7891494221099999</v>
      </c>
      <c r="V1656">
        <v>0.43047070999549097</v>
      </c>
      <c r="W1656">
        <v>-5.0429270401149999</v>
      </c>
      <c r="X1656">
        <v>1.05083851386367</v>
      </c>
    </row>
    <row r="1657" spans="1:24" x14ac:dyDescent="0.25">
      <c r="A1657" t="s">
        <v>2195</v>
      </c>
      <c r="B1657" t="s">
        <v>28</v>
      </c>
      <c r="C1657">
        <v>80</v>
      </c>
      <c r="D1657" t="s">
        <v>22</v>
      </c>
      <c r="E1657" t="s">
        <v>8</v>
      </c>
      <c r="F1657">
        <v>3</v>
      </c>
      <c r="G1657" s="6">
        <v>-5.7314119467550002</v>
      </c>
      <c r="H1657" s="19">
        <v>0.80822030546222201</v>
      </c>
      <c r="I1657">
        <v>-3.7344891597849998</v>
      </c>
      <c r="J1657">
        <v>0.28388972426222597</v>
      </c>
      <c r="K1657">
        <v>-0.55897664062999997</v>
      </c>
      <c r="L1657">
        <v>1.1694268095582601</v>
      </c>
      <c r="M1657">
        <v>-7.1247554528999997</v>
      </c>
      <c r="N1657">
        <v>2.46906499336676E-2</v>
      </c>
      <c r="O1657">
        <v>-3.84214183108499</v>
      </c>
      <c r="P1657">
        <v>2.66348914139901E-2</v>
      </c>
      <c r="Q1657">
        <v>-0.70158800901399998</v>
      </c>
      <c r="R1657">
        <v>0.57890971964530702</v>
      </c>
      <c r="S1657">
        <v>-4.0681362295049999</v>
      </c>
      <c r="T1657">
        <v>0.27899260958007199</v>
      </c>
      <c r="U1657">
        <v>-3.343295231515</v>
      </c>
      <c r="V1657">
        <v>2.8711879796898598E-2</v>
      </c>
      <c r="W1657">
        <v>-4.4447629355049996</v>
      </c>
      <c r="X1657">
        <v>0.34713308854584801</v>
      </c>
    </row>
    <row r="1658" spans="1:24" x14ac:dyDescent="0.25">
      <c r="A1658" t="s">
        <v>2196</v>
      </c>
      <c r="B1658" t="s">
        <v>28</v>
      </c>
      <c r="C1658">
        <v>80</v>
      </c>
      <c r="D1658" t="s">
        <v>24</v>
      </c>
      <c r="E1658" t="s">
        <v>8</v>
      </c>
      <c r="F1658">
        <v>3</v>
      </c>
      <c r="G1658" s="6">
        <v>0.12242537088405001</v>
      </c>
      <c r="H1658" s="19">
        <v>6.6559712004138502E-2</v>
      </c>
      <c r="I1658">
        <v>0.22567806025449999</v>
      </c>
      <c r="J1658">
        <v>8.8379103960273098E-2</v>
      </c>
      <c r="K1658">
        <v>0.161766195482</v>
      </c>
      <c r="L1658">
        <v>1.31856559292991E-2</v>
      </c>
      <c r="M1658">
        <v>-0.13829451465174999</v>
      </c>
      <c r="N1658">
        <v>0.27157178590907699</v>
      </c>
      <c r="O1658">
        <v>0.22416667597199999</v>
      </c>
      <c r="P1658">
        <v>0.105473313427783</v>
      </c>
      <c r="Q1658">
        <v>6.9333734933099897E-2</v>
      </c>
      <c r="R1658">
        <v>0.15972698039661801</v>
      </c>
      <c r="S1658">
        <v>0.20389477134484901</v>
      </c>
      <c r="T1658">
        <v>0.17095359816844799</v>
      </c>
      <c r="U1658">
        <v>0.14075302656220001</v>
      </c>
      <c r="V1658">
        <v>0.21657670053428299</v>
      </c>
      <c r="W1658">
        <v>3.2676776984499903E-2</v>
      </c>
      <c r="X1658">
        <v>0.58356487366599996</v>
      </c>
    </row>
    <row r="1659" spans="1:24" x14ac:dyDescent="0.25">
      <c r="A1659" t="s">
        <v>2197</v>
      </c>
      <c r="B1659" t="s">
        <v>28</v>
      </c>
      <c r="C1659">
        <v>80</v>
      </c>
      <c r="D1659" t="s">
        <v>26</v>
      </c>
      <c r="E1659" t="s">
        <v>8</v>
      </c>
      <c r="F1659">
        <v>3</v>
      </c>
      <c r="G1659" s="6">
        <v>-9.4808207080599907</v>
      </c>
      <c r="H1659" s="19">
        <v>0.57741192985714695</v>
      </c>
      <c r="I1659">
        <v>-6.3916856355149996</v>
      </c>
      <c r="J1659">
        <v>0.63733826435487895</v>
      </c>
      <c r="K1659">
        <v>-0.810330614655</v>
      </c>
      <c r="L1659">
        <v>1.5870485906412699</v>
      </c>
      <c r="M1659">
        <v>-8.2609099026700008</v>
      </c>
      <c r="N1659">
        <v>8.8416709842731603E-2</v>
      </c>
      <c r="O1659">
        <v>-6.0420343125849998</v>
      </c>
      <c r="P1659">
        <v>0.97899307540705205</v>
      </c>
      <c r="Q1659">
        <v>-0.962583141526</v>
      </c>
      <c r="R1659">
        <v>0.82267631778025796</v>
      </c>
      <c r="S1659">
        <v>-4.9961828340399999</v>
      </c>
      <c r="T1659">
        <v>0.30150598518125998</v>
      </c>
      <c r="U1659">
        <v>-3.9420320648249998</v>
      </c>
      <c r="V1659">
        <v>1.4017321730912401E-3</v>
      </c>
      <c r="W1659">
        <v>-5.4769709594549996</v>
      </c>
      <c r="X1659">
        <v>0.60724289347710203</v>
      </c>
    </row>
    <row r="1660" spans="1:24" x14ac:dyDescent="0.25">
      <c r="A1660" t="s">
        <v>174</v>
      </c>
      <c r="B1660" t="s">
        <v>28</v>
      </c>
      <c r="C1660">
        <v>80</v>
      </c>
      <c r="D1660" t="s">
        <v>28</v>
      </c>
      <c r="E1660" t="s">
        <v>47</v>
      </c>
      <c r="F1660">
        <v>3</v>
      </c>
      <c r="G1660" s="6">
        <v>-0.13255860214525</v>
      </c>
      <c r="H1660" s="19">
        <v>6.2870263980712202E-2</v>
      </c>
      <c r="I1660">
        <v>0.145770976833</v>
      </c>
      <c r="J1660">
        <v>5.1873889369932402E-3</v>
      </c>
      <c r="K1660">
        <v>4.5390105511700002E-2</v>
      </c>
      <c r="L1660">
        <v>2.9750270507376299E-2</v>
      </c>
      <c r="M1660">
        <v>-0.39681244739150001</v>
      </c>
      <c r="N1660">
        <v>7.3943441811945995E-2</v>
      </c>
      <c r="O1660">
        <v>5.0310068182999997E-2</v>
      </c>
      <c r="P1660">
        <v>1.7210938770348599E-2</v>
      </c>
      <c r="Q1660">
        <v>-1.77004404018999E-2</v>
      </c>
      <c r="R1660">
        <v>6.7164671770373802E-2</v>
      </c>
      <c r="S1660">
        <v>-0.28224254352400002</v>
      </c>
      <c r="T1660">
        <v>5.7780086042225703E-2</v>
      </c>
      <c r="U1660">
        <v>4.6226912098799998E-2</v>
      </c>
      <c r="V1660">
        <v>9.0136533813533398E-2</v>
      </c>
      <c r="W1660">
        <v>-0.37221229284349999</v>
      </c>
      <c r="X1660">
        <v>0.29324900592318698</v>
      </c>
    </row>
    <row r="1661" spans="1:24" x14ac:dyDescent="0.25">
      <c r="A1661" t="s">
        <v>2198</v>
      </c>
      <c r="B1661" t="s">
        <v>28</v>
      </c>
      <c r="C1661">
        <v>80</v>
      </c>
      <c r="D1661" t="s">
        <v>6</v>
      </c>
      <c r="E1661" t="s">
        <v>8</v>
      </c>
      <c r="F1661">
        <v>3</v>
      </c>
      <c r="G1661" s="6">
        <v>-1.0393925657459999</v>
      </c>
      <c r="H1661" s="19">
        <v>0.28456371389389201</v>
      </c>
      <c r="I1661">
        <v>0.113442173276049</v>
      </c>
      <c r="J1661">
        <v>0.19552721013641999</v>
      </c>
      <c r="K1661">
        <v>0.1110897976347</v>
      </c>
      <c r="L1661">
        <v>0.131693420244166</v>
      </c>
      <c r="M1661">
        <v>-2.4941618346949999</v>
      </c>
      <c r="N1661">
        <v>0.40953715812067898</v>
      </c>
      <c r="O1661">
        <v>-1.7483807653399901E-2</v>
      </c>
      <c r="P1661">
        <v>0.13695574259391899</v>
      </c>
      <c r="Q1661">
        <v>-2.0525406543749999E-2</v>
      </c>
      <c r="R1661">
        <v>3.5120122069580901E-3</v>
      </c>
      <c r="S1661">
        <v>-1.0579580428790001</v>
      </c>
      <c r="T1661">
        <v>0.35487509291018698</v>
      </c>
      <c r="U1661">
        <v>-1.4186399635549901E-3</v>
      </c>
      <c r="V1661">
        <v>1.27256777651677E-2</v>
      </c>
      <c r="W1661">
        <v>-1.99529594725499</v>
      </c>
      <c r="X1661">
        <v>1.2167503178675001</v>
      </c>
    </row>
    <row r="1662" spans="1:24" x14ac:dyDescent="0.25">
      <c r="A1662" t="s">
        <v>2199</v>
      </c>
      <c r="B1662" t="s">
        <v>28</v>
      </c>
      <c r="C1662">
        <v>80</v>
      </c>
      <c r="D1662" t="s">
        <v>30</v>
      </c>
      <c r="E1662" t="s">
        <v>8</v>
      </c>
      <c r="F1662">
        <v>3</v>
      </c>
      <c r="G1662" s="6">
        <v>-5.2011188439899998</v>
      </c>
      <c r="H1662" s="19">
        <v>0.929829956596813</v>
      </c>
      <c r="I1662">
        <v>-3.91171480666</v>
      </c>
      <c r="J1662">
        <v>0.36385524850754303</v>
      </c>
      <c r="K1662">
        <v>-9.0182984521499907E-2</v>
      </c>
      <c r="L1662">
        <v>0.51810275150486595</v>
      </c>
      <c r="M1662">
        <v>-7.4470983212099897</v>
      </c>
      <c r="N1662">
        <v>1.09697070336165</v>
      </c>
      <c r="O1662">
        <v>-4.9021843828349896</v>
      </c>
      <c r="P1662">
        <v>0.33661312988059799</v>
      </c>
      <c r="Q1662">
        <v>0.12146391421614899</v>
      </c>
      <c r="R1662">
        <v>3.6701718762053998E-2</v>
      </c>
      <c r="S1662">
        <v>-4.44599475401</v>
      </c>
      <c r="T1662">
        <v>0.49303382474283702</v>
      </c>
      <c r="U1662">
        <v>-3.48687725171499</v>
      </c>
      <c r="V1662">
        <v>4.4594889999620302E-2</v>
      </c>
      <c r="W1662">
        <v>-4.5575289999399997</v>
      </c>
      <c r="X1662">
        <v>1.2524292766701099</v>
      </c>
    </row>
    <row r="1663" spans="1:24" x14ac:dyDescent="0.25">
      <c r="A1663" t="s">
        <v>2200</v>
      </c>
      <c r="B1663" t="s">
        <v>28</v>
      </c>
      <c r="C1663">
        <v>80</v>
      </c>
      <c r="D1663" t="s">
        <v>32</v>
      </c>
      <c r="E1663" t="s">
        <v>8</v>
      </c>
      <c r="F1663">
        <v>3</v>
      </c>
      <c r="G1663" s="6">
        <v>-5.3463327341850002</v>
      </c>
      <c r="H1663" s="19">
        <v>1.2922153973855599</v>
      </c>
      <c r="I1663">
        <v>-3.5577097987399902</v>
      </c>
      <c r="J1663">
        <v>0.183548000009576</v>
      </c>
      <c r="K1663">
        <v>-0.76956658204179995</v>
      </c>
      <c r="L1663">
        <v>1.15581187215709</v>
      </c>
      <c r="M1663">
        <v>-6.9158924793549996</v>
      </c>
      <c r="N1663">
        <v>9.0729207287965394E-2</v>
      </c>
      <c r="O1663">
        <v>-3.8180763023600002</v>
      </c>
      <c r="P1663">
        <v>0.14401336564630399</v>
      </c>
      <c r="Q1663">
        <v>-0.58767268203599998</v>
      </c>
      <c r="R1663">
        <v>0.37389921706923901</v>
      </c>
      <c r="S1663">
        <v>-4.1391615995400004</v>
      </c>
      <c r="T1663">
        <v>0.23502948337042701</v>
      </c>
      <c r="U1663">
        <v>-2.74211624407</v>
      </c>
      <c r="V1663">
        <v>0.36040409167390902</v>
      </c>
      <c r="W1663">
        <v>-4.4393084581949998</v>
      </c>
      <c r="X1663">
        <v>0.62245223395599503</v>
      </c>
    </row>
    <row r="1664" spans="1:24" x14ac:dyDescent="0.25">
      <c r="A1664" t="s">
        <v>2201</v>
      </c>
      <c r="B1664" t="s">
        <v>28</v>
      </c>
      <c r="C1664">
        <v>80</v>
      </c>
      <c r="D1664" t="s">
        <v>34</v>
      </c>
      <c r="E1664" t="s">
        <v>8</v>
      </c>
      <c r="F1664">
        <v>3</v>
      </c>
      <c r="G1664" s="6">
        <v>-10.388395784749999</v>
      </c>
      <c r="H1664" s="19">
        <v>0.51313611890574895</v>
      </c>
      <c r="I1664">
        <v>-4.653790511035</v>
      </c>
      <c r="J1664">
        <v>0.15893331978292999</v>
      </c>
      <c r="K1664">
        <v>-0.26104063511749998</v>
      </c>
      <c r="L1664">
        <v>0.67335058024975702</v>
      </c>
      <c r="M1664">
        <v>-10.250982766005</v>
      </c>
      <c r="N1664">
        <v>0.44061720264114301</v>
      </c>
      <c r="O1664">
        <v>-5.0786618780900001</v>
      </c>
      <c r="P1664">
        <v>0.42729994365629997</v>
      </c>
      <c r="Q1664">
        <v>-0.40466356803599901</v>
      </c>
      <c r="R1664">
        <v>0.22548110265391</v>
      </c>
      <c r="S1664">
        <v>-5.1464151183600002</v>
      </c>
      <c r="T1664">
        <v>0.41843247334371497</v>
      </c>
      <c r="U1664">
        <v>-3.77398541663</v>
      </c>
      <c r="V1664">
        <v>0.14070797560878001</v>
      </c>
      <c r="W1664">
        <v>-6.0461748647149998</v>
      </c>
      <c r="X1664">
        <v>0.16065604590069699</v>
      </c>
    </row>
    <row r="1665" spans="1:24" x14ac:dyDescent="0.25">
      <c r="A1665" t="s">
        <v>2202</v>
      </c>
      <c r="B1665" t="s">
        <v>28</v>
      </c>
      <c r="C1665">
        <v>80</v>
      </c>
      <c r="D1665" t="s">
        <v>36</v>
      </c>
      <c r="E1665" t="s">
        <v>8</v>
      </c>
      <c r="F1665">
        <v>3</v>
      </c>
      <c r="G1665" s="6">
        <v>-4.7965220554649903</v>
      </c>
      <c r="H1665" s="19">
        <v>0.43623040006403602</v>
      </c>
      <c r="I1665">
        <v>-3.375318778095</v>
      </c>
      <c r="J1665">
        <v>0.19524055479051899</v>
      </c>
      <c r="K1665">
        <v>-0.83637100546864995</v>
      </c>
      <c r="L1665">
        <v>1.28336749896327</v>
      </c>
      <c r="M1665">
        <v>-6.322751324695</v>
      </c>
      <c r="N1665">
        <v>0.51613352699373405</v>
      </c>
      <c r="O1665">
        <v>-3.4141695733399899</v>
      </c>
      <c r="P1665">
        <v>8.2877158385691197E-3</v>
      </c>
      <c r="Q1665">
        <v>-0.93212771917549997</v>
      </c>
      <c r="R1665">
        <v>0.65435429556774605</v>
      </c>
      <c r="S1665">
        <v>-3.9952073322600001</v>
      </c>
      <c r="T1665">
        <v>2.7491459475724799E-2</v>
      </c>
      <c r="U1665">
        <v>-3.0819427412349998</v>
      </c>
      <c r="V1665">
        <v>6.6950861616062896E-2</v>
      </c>
      <c r="W1665">
        <v>-4.5537099432049999</v>
      </c>
      <c r="X1665">
        <v>0.70827409730762203</v>
      </c>
    </row>
    <row r="1666" spans="1:24" x14ac:dyDescent="0.25">
      <c r="A1666" t="s">
        <v>2203</v>
      </c>
      <c r="B1666" t="s">
        <v>28</v>
      </c>
      <c r="C1666">
        <v>80</v>
      </c>
      <c r="D1666" t="s">
        <v>38</v>
      </c>
      <c r="E1666" t="s">
        <v>8</v>
      </c>
      <c r="F1666">
        <v>3</v>
      </c>
      <c r="G1666" s="6">
        <v>-5.0809553623249997</v>
      </c>
      <c r="H1666" s="19">
        <v>0.472103472497925</v>
      </c>
      <c r="I1666">
        <v>-0.17098184392785001</v>
      </c>
      <c r="J1666">
        <v>0.21470789195288001</v>
      </c>
      <c r="K1666">
        <v>6.635065498935E-2</v>
      </c>
      <c r="L1666">
        <v>6.8899634005626806E-2</v>
      </c>
      <c r="M1666">
        <v>-5.799768871265</v>
      </c>
      <c r="N1666">
        <v>0.17348617625919299</v>
      </c>
      <c r="O1666">
        <v>-2.394329693385</v>
      </c>
      <c r="P1666">
        <v>0.60883696442931301</v>
      </c>
      <c r="Q1666">
        <v>5.5873190311700002E-2</v>
      </c>
      <c r="R1666">
        <v>0.118274510944389</v>
      </c>
      <c r="S1666">
        <v>-4.1004994410649998</v>
      </c>
      <c r="T1666">
        <v>0.39984839629251001</v>
      </c>
      <c r="U1666">
        <v>-1.33698177969899</v>
      </c>
      <c r="V1666">
        <v>0.653889525080114</v>
      </c>
      <c r="W1666">
        <v>-4.7327781913100004</v>
      </c>
      <c r="X1666">
        <v>0.47319433037897302</v>
      </c>
    </row>
    <row r="1667" spans="1:24" x14ac:dyDescent="0.25">
      <c r="A1667" t="s">
        <v>2204</v>
      </c>
      <c r="B1667" t="s">
        <v>28</v>
      </c>
      <c r="C1667">
        <v>80</v>
      </c>
      <c r="D1667" t="s">
        <v>40</v>
      </c>
      <c r="E1667" t="s">
        <v>8</v>
      </c>
      <c r="F1667">
        <v>3</v>
      </c>
      <c r="G1667" s="6">
        <v>-2.7958945597799998</v>
      </c>
      <c r="H1667" s="19">
        <v>0.205384002648514</v>
      </c>
      <c r="I1667">
        <v>0.22530995721800001</v>
      </c>
      <c r="J1667">
        <v>8.4425462555775696E-2</v>
      </c>
      <c r="K1667">
        <v>8.7887284443250002E-2</v>
      </c>
      <c r="L1667">
        <v>1.7986465432290401E-2</v>
      </c>
      <c r="M1667">
        <v>-3.9010857073199898</v>
      </c>
      <c r="N1667">
        <v>8.86478674335653E-2</v>
      </c>
      <c r="O1667">
        <v>-7.5125323142099895E-2</v>
      </c>
      <c r="P1667">
        <v>0.1619657333532</v>
      </c>
      <c r="Q1667">
        <v>-2.354834895085E-2</v>
      </c>
      <c r="R1667">
        <v>8.8755255586981698E-3</v>
      </c>
      <c r="S1667">
        <v>-2.73471231330999</v>
      </c>
      <c r="T1667">
        <v>0.155102654391127</v>
      </c>
      <c r="U1667">
        <v>-4.3582519355414899E-2</v>
      </c>
      <c r="V1667">
        <v>5.7347879441686303E-2</v>
      </c>
      <c r="W1667">
        <v>-3.5016247911899998</v>
      </c>
      <c r="X1667">
        <v>1.18436931550096</v>
      </c>
    </row>
    <row r="1668" spans="1:24" x14ac:dyDescent="0.25">
      <c r="A1668" t="s">
        <v>2205</v>
      </c>
      <c r="B1668" t="s">
        <v>28</v>
      </c>
      <c r="C1668">
        <v>80</v>
      </c>
      <c r="D1668" t="s">
        <v>42</v>
      </c>
      <c r="E1668" t="s">
        <v>8</v>
      </c>
      <c r="F1668">
        <v>3</v>
      </c>
      <c r="G1668" s="6">
        <v>0.14071914044674999</v>
      </c>
      <c r="H1668" s="19">
        <v>9.8124934929658097E-2</v>
      </c>
      <c r="I1668">
        <v>0.187457311253</v>
      </c>
      <c r="J1668">
        <v>3.2501963548468397E-2</v>
      </c>
      <c r="K1668">
        <v>0.14276778891030001</v>
      </c>
      <c r="L1668">
        <v>6.4805644319808398E-2</v>
      </c>
      <c r="M1668">
        <v>-0.32200022467849998</v>
      </c>
      <c r="N1668">
        <v>0.29106119076971898</v>
      </c>
      <c r="O1668">
        <v>9.1391524384799999E-2</v>
      </c>
      <c r="P1668">
        <v>6.63466313493367E-3</v>
      </c>
      <c r="Q1668">
        <v>4.5395747173499904E-3</v>
      </c>
      <c r="R1668">
        <v>3.81915991279759E-2</v>
      </c>
      <c r="S1668">
        <v>5.7665154966249996E-3</v>
      </c>
      <c r="T1668">
        <v>4.6932512994377297E-3</v>
      </c>
      <c r="U1668">
        <v>9.3817871045849904E-2</v>
      </c>
      <c r="V1668">
        <v>1.84039707387798E-2</v>
      </c>
      <c r="W1668">
        <v>-0.12881847933099999</v>
      </c>
      <c r="X1668">
        <v>0.32892316134023902</v>
      </c>
    </row>
    <row r="1669" spans="1:24" x14ac:dyDescent="0.25">
      <c r="A1669" t="s">
        <v>2206</v>
      </c>
      <c r="B1669" t="s">
        <v>28</v>
      </c>
      <c r="C1669">
        <v>80</v>
      </c>
      <c r="D1669" t="s">
        <v>44</v>
      </c>
      <c r="E1669" t="s">
        <v>8</v>
      </c>
      <c r="F1669">
        <v>3</v>
      </c>
      <c r="G1669" s="6">
        <v>-5.7990843560750003</v>
      </c>
      <c r="H1669" s="19">
        <v>0.28167675831191602</v>
      </c>
      <c r="I1669">
        <v>-3.655101851125</v>
      </c>
      <c r="J1669">
        <v>0.67162026095703697</v>
      </c>
      <c r="K1669">
        <v>-0.34553821380699901</v>
      </c>
      <c r="L1669">
        <v>0.71909122228578204</v>
      </c>
      <c r="M1669">
        <v>-7.2381814876649999</v>
      </c>
      <c r="N1669">
        <v>0.68801350883474699</v>
      </c>
      <c r="O1669">
        <v>-4.7756891056450002</v>
      </c>
      <c r="P1669">
        <v>0.29671383637833898</v>
      </c>
      <c r="Q1669">
        <v>-0.63978862245549994</v>
      </c>
      <c r="R1669">
        <v>0.73006148209786204</v>
      </c>
      <c r="S1669">
        <v>-4.5683836476300002</v>
      </c>
      <c r="T1669">
        <v>0.530474410810439</v>
      </c>
      <c r="U1669">
        <v>-3.7827780090199998</v>
      </c>
      <c r="V1669">
        <v>0.21695597202811601</v>
      </c>
      <c r="W1669">
        <v>-5.1032266424149997</v>
      </c>
      <c r="X1669">
        <v>0.47985682149112802</v>
      </c>
    </row>
    <row r="1670" spans="1:24" x14ac:dyDescent="0.25">
      <c r="A1670" t="s">
        <v>2207</v>
      </c>
      <c r="B1670" t="s">
        <v>28</v>
      </c>
      <c r="C1670">
        <v>80</v>
      </c>
      <c r="D1670" t="s">
        <v>46</v>
      </c>
      <c r="E1670" t="s">
        <v>8</v>
      </c>
      <c r="F1670">
        <v>3</v>
      </c>
      <c r="G1670" s="6">
        <v>-5.3221447638550003</v>
      </c>
      <c r="H1670" s="19">
        <v>0.47184707270821402</v>
      </c>
      <c r="I1670">
        <v>-2.2004621772049999</v>
      </c>
      <c r="J1670">
        <v>0.19472170413067399</v>
      </c>
      <c r="K1670">
        <v>6.5172934779850006E-2</v>
      </c>
      <c r="L1670">
        <v>0.18930819923056999</v>
      </c>
      <c r="M1670">
        <v>-7.0373779933749896</v>
      </c>
      <c r="N1670">
        <v>0.73168229220885705</v>
      </c>
      <c r="O1670">
        <v>-4.2329464450950001</v>
      </c>
      <c r="P1670">
        <v>1.00746501017087E-2</v>
      </c>
      <c r="Q1670">
        <v>-0.13660473831619999</v>
      </c>
      <c r="R1670">
        <v>0.30088694282606498</v>
      </c>
      <c r="S1670">
        <v>-4.3932590725600003</v>
      </c>
      <c r="T1670">
        <v>0.58629267865927603</v>
      </c>
      <c r="U1670">
        <v>-3.4893711415899902</v>
      </c>
      <c r="V1670">
        <v>0.304752218608902</v>
      </c>
      <c r="W1670">
        <v>-5.3352855740249998</v>
      </c>
      <c r="X1670">
        <v>1.6895806318109801</v>
      </c>
    </row>
    <row r="1671" spans="1:24" x14ac:dyDescent="0.25">
      <c r="A1671" t="s">
        <v>175</v>
      </c>
      <c r="B1671" t="s">
        <v>28</v>
      </c>
      <c r="C1671">
        <v>81</v>
      </c>
      <c r="D1671" t="s">
        <v>7</v>
      </c>
      <c r="E1671" t="s">
        <v>8</v>
      </c>
      <c r="F1671">
        <v>3</v>
      </c>
      <c r="G1671" s="6">
        <v>-9.0791682759899999</v>
      </c>
      <c r="H1671" s="19">
        <v>0.17157289187132399</v>
      </c>
      <c r="I1671">
        <v>-3.9894698707199998</v>
      </c>
      <c r="J1671">
        <v>0.48915335506979102</v>
      </c>
      <c r="K1671">
        <v>-0.61191490896449996</v>
      </c>
      <c r="L1671">
        <v>1.2190425147656501</v>
      </c>
      <c r="M1671">
        <v>-9.5211365867949898</v>
      </c>
      <c r="N1671">
        <v>0.290718109731671</v>
      </c>
      <c r="O1671">
        <v>-5.5595475831299996</v>
      </c>
      <c r="P1671">
        <v>0.41994384732348</v>
      </c>
      <c r="Q1671">
        <v>-0.63631742505949995</v>
      </c>
      <c r="R1671">
        <v>0.44570510336734298</v>
      </c>
      <c r="S1671">
        <v>-5.0399298145299998</v>
      </c>
      <c r="T1671">
        <v>0.71434805566762005</v>
      </c>
      <c r="U1671">
        <v>-3.7890584100749898</v>
      </c>
      <c r="V1671">
        <v>0.119069580953131</v>
      </c>
      <c r="W1671">
        <v>-5.7081256223999999</v>
      </c>
      <c r="X1671">
        <v>0.42042305194860002</v>
      </c>
    </row>
    <row r="1672" spans="1:24" x14ac:dyDescent="0.25">
      <c r="A1672" t="s">
        <v>176</v>
      </c>
      <c r="B1672" t="s">
        <v>28</v>
      </c>
      <c r="C1672">
        <v>81</v>
      </c>
      <c r="D1672" t="s">
        <v>10</v>
      </c>
      <c r="E1672" t="s">
        <v>8</v>
      </c>
      <c r="F1672">
        <v>3</v>
      </c>
      <c r="G1672" s="6">
        <v>-4.0448492951699997</v>
      </c>
      <c r="H1672" s="19">
        <v>0.60918630752935499</v>
      </c>
      <c r="I1672">
        <v>0.2180472648755</v>
      </c>
      <c r="J1672">
        <v>0.12832216336440599</v>
      </c>
      <c r="K1672">
        <v>0.19710315301850001</v>
      </c>
      <c r="L1672">
        <v>0.11706387873214499</v>
      </c>
      <c r="M1672">
        <v>-5.1469071943499998</v>
      </c>
      <c r="N1672">
        <v>8.1037952901322E-2</v>
      </c>
      <c r="O1672">
        <v>0.13409489123724999</v>
      </c>
      <c r="P1672">
        <v>0.10965283007701</v>
      </c>
      <c r="Q1672">
        <v>1.585990953745E-2</v>
      </c>
      <c r="R1672">
        <v>3.6635594674513099E-2</v>
      </c>
      <c r="S1672">
        <v>-4.1011449553499997</v>
      </c>
      <c r="T1672">
        <v>0.276023972846765</v>
      </c>
      <c r="U1672">
        <v>0.11588752522740001</v>
      </c>
      <c r="V1672">
        <v>8.0596653195671802E-2</v>
      </c>
      <c r="W1672">
        <v>-4.3085759300450004</v>
      </c>
      <c r="X1672">
        <v>1.67916846365493</v>
      </c>
    </row>
    <row r="1673" spans="1:24" x14ac:dyDescent="0.25">
      <c r="A1673" t="s">
        <v>177</v>
      </c>
      <c r="B1673" t="s">
        <v>28</v>
      </c>
      <c r="C1673">
        <v>81</v>
      </c>
      <c r="D1673" t="s">
        <v>12</v>
      </c>
      <c r="E1673" t="s">
        <v>8</v>
      </c>
      <c r="F1673">
        <v>3</v>
      </c>
      <c r="G1673" s="6">
        <v>-5.1027524394799997</v>
      </c>
      <c r="H1673" s="19">
        <v>0.77501098435290405</v>
      </c>
      <c r="I1673">
        <v>0.18362030955655001</v>
      </c>
      <c r="J1673">
        <v>0.30158165027297401</v>
      </c>
      <c r="K1673">
        <v>0.18059597255705001</v>
      </c>
      <c r="L1673">
        <v>0.17800194410487999</v>
      </c>
      <c r="M1673">
        <v>-5.5712460826200001</v>
      </c>
      <c r="N1673">
        <v>3.08918169379521E-2</v>
      </c>
      <c r="O1673">
        <v>0.22590499670849901</v>
      </c>
      <c r="P1673">
        <v>5.1313697315437702E-2</v>
      </c>
      <c r="Q1673">
        <v>1.4882901533799999E-2</v>
      </c>
      <c r="R1673">
        <v>0.13353696276784599</v>
      </c>
      <c r="S1673">
        <v>-4.61553411519</v>
      </c>
      <c r="T1673">
        <v>0.33777658210152101</v>
      </c>
      <c r="U1673">
        <v>0.17552842427699999</v>
      </c>
      <c r="V1673">
        <v>5.5096049710661697E-2</v>
      </c>
      <c r="W1673">
        <v>-4.6937536921999996</v>
      </c>
      <c r="X1673">
        <v>1.5987017539459301</v>
      </c>
    </row>
    <row r="1674" spans="1:24" x14ac:dyDescent="0.25">
      <c r="A1674" t="s">
        <v>178</v>
      </c>
      <c r="B1674" t="s">
        <v>28</v>
      </c>
      <c r="C1674">
        <v>81</v>
      </c>
      <c r="D1674" t="s">
        <v>14</v>
      </c>
      <c r="E1674" t="s">
        <v>8</v>
      </c>
      <c r="F1674">
        <v>3</v>
      </c>
      <c r="G1674" s="6">
        <v>-8.9843721989599992</v>
      </c>
      <c r="H1674" s="19">
        <v>1.7182148939390101</v>
      </c>
      <c r="I1674">
        <v>-0.7294287394915</v>
      </c>
      <c r="J1674">
        <v>0.35904895765031503</v>
      </c>
      <c r="K1674">
        <v>9.8567294395499994E-2</v>
      </c>
      <c r="L1674">
        <v>0.120334302493489</v>
      </c>
      <c r="M1674">
        <v>-8.2990117125499996</v>
      </c>
      <c r="N1674">
        <v>0.55097695061874596</v>
      </c>
      <c r="O1674">
        <v>-3.1187200527249899</v>
      </c>
      <c r="P1674">
        <v>0.15671760775514901</v>
      </c>
      <c r="Q1674">
        <v>0.12784566403549999</v>
      </c>
      <c r="R1674">
        <v>7.47323408726565E-3</v>
      </c>
      <c r="S1674">
        <v>-4.7998999023099902</v>
      </c>
      <c r="T1674">
        <v>0.185313710950581</v>
      </c>
      <c r="U1674">
        <v>-2.1569165077600001</v>
      </c>
      <c r="V1674">
        <v>0.74924984680670004</v>
      </c>
      <c r="W1674">
        <v>-5.1419210399550002</v>
      </c>
      <c r="X1674">
        <v>0.41452793301337398</v>
      </c>
    </row>
    <row r="1675" spans="1:24" x14ac:dyDescent="0.25">
      <c r="A1675" t="s">
        <v>179</v>
      </c>
      <c r="B1675" t="s">
        <v>28</v>
      </c>
      <c r="C1675">
        <v>81</v>
      </c>
      <c r="D1675" t="s">
        <v>16</v>
      </c>
      <c r="E1675" t="s">
        <v>8</v>
      </c>
      <c r="F1675">
        <v>3</v>
      </c>
      <c r="G1675" s="6">
        <v>-5.0009317259300001</v>
      </c>
      <c r="H1675" s="19">
        <v>0.84959550051537402</v>
      </c>
      <c r="I1675">
        <v>-0.92057642060699996</v>
      </c>
      <c r="J1675">
        <v>0.43112981073585999</v>
      </c>
      <c r="K1675">
        <v>2.2300512980175002E-2</v>
      </c>
      <c r="L1675">
        <v>4.3817321440099401E-2</v>
      </c>
      <c r="M1675">
        <v>-5.7087162358750003</v>
      </c>
      <c r="N1675">
        <v>0.421966408233727</v>
      </c>
      <c r="O1675">
        <v>-2.8506451157149999</v>
      </c>
      <c r="P1675">
        <v>2.6637730461859101E-2</v>
      </c>
      <c r="Q1675">
        <v>-1.02268240424999E-2</v>
      </c>
      <c r="R1675">
        <v>0.16186879558478401</v>
      </c>
      <c r="S1675">
        <v>-4.08849045985</v>
      </c>
      <c r="T1675">
        <v>0.27784137759268501</v>
      </c>
      <c r="U1675">
        <v>-2.29873873006499</v>
      </c>
      <c r="V1675">
        <v>0.33351100594633398</v>
      </c>
      <c r="W1675">
        <v>-4.2553462335799903</v>
      </c>
      <c r="X1675">
        <v>0.182720298585163</v>
      </c>
    </row>
    <row r="1676" spans="1:24" x14ac:dyDescent="0.25">
      <c r="A1676" t="s">
        <v>180</v>
      </c>
      <c r="B1676" t="s">
        <v>28</v>
      </c>
      <c r="C1676">
        <v>81</v>
      </c>
      <c r="D1676" t="s">
        <v>18</v>
      </c>
      <c r="E1676" t="s">
        <v>8</v>
      </c>
      <c r="F1676">
        <v>3</v>
      </c>
      <c r="G1676" s="6">
        <v>-1.1894499513845</v>
      </c>
      <c r="H1676" s="19">
        <v>0.295819846663746</v>
      </c>
      <c r="I1676">
        <v>8.9675709583749999E-2</v>
      </c>
      <c r="J1676">
        <v>7.5020107144546197E-2</v>
      </c>
      <c r="K1676">
        <v>1.7598690149850001E-2</v>
      </c>
      <c r="L1676">
        <v>5.8286598808726102E-2</v>
      </c>
      <c r="M1676">
        <v>-2.8888346781349998</v>
      </c>
      <c r="N1676">
        <v>0.76406619230605999</v>
      </c>
      <c r="O1676">
        <v>1.2996154565000201E-4</v>
      </c>
      <c r="P1676">
        <v>6.26600886348464E-2</v>
      </c>
      <c r="Q1676">
        <v>-3.4682302022849998E-2</v>
      </c>
      <c r="R1676">
        <v>2.22837158025967E-2</v>
      </c>
      <c r="S1676">
        <v>-1.59138739338</v>
      </c>
      <c r="T1676">
        <v>0.14334385260726201</v>
      </c>
      <c r="U1676">
        <v>9.8450337223749906E-2</v>
      </c>
      <c r="V1676">
        <v>4.5582790231715499E-2</v>
      </c>
      <c r="W1676">
        <v>-2.4180774934999998</v>
      </c>
      <c r="X1676">
        <v>1.82866605977134</v>
      </c>
    </row>
    <row r="1677" spans="1:24" x14ac:dyDescent="0.25">
      <c r="A1677" t="s">
        <v>181</v>
      </c>
      <c r="B1677" t="s">
        <v>28</v>
      </c>
      <c r="C1677">
        <v>81</v>
      </c>
      <c r="D1677" t="s">
        <v>20</v>
      </c>
      <c r="E1677" t="s">
        <v>8</v>
      </c>
      <c r="F1677">
        <v>3</v>
      </c>
      <c r="G1677" s="6">
        <v>-6.5826001030899999</v>
      </c>
      <c r="H1677" s="19">
        <v>0.94498753049536099</v>
      </c>
      <c r="I1677">
        <v>-3.5976988267849999</v>
      </c>
      <c r="J1677">
        <v>0.18245854685271701</v>
      </c>
      <c r="K1677">
        <v>-2.0829168238499899E-2</v>
      </c>
      <c r="L1677">
        <v>0.43583595683859699</v>
      </c>
      <c r="M1677">
        <v>-7.8435364020699998</v>
      </c>
      <c r="N1677">
        <v>0.30352470742799798</v>
      </c>
      <c r="O1677">
        <v>-3.9714324689199998</v>
      </c>
      <c r="P1677">
        <v>4.1034480890298701E-2</v>
      </c>
      <c r="Q1677">
        <v>-7.0009361153899996E-2</v>
      </c>
      <c r="R1677">
        <v>8.3543683178899E-2</v>
      </c>
      <c r="S1677">
        <v>-4.5415335243800001</v>
      </c>
      <c r="T1677">
        <v>0.32768692318462</v>
      </c>
      <c r="U1677">
        <v>-3.2611168663400001</v>
      </c>
      <c r="V1677">
        <v>1.9592452043455999E-2</v>
      </c>
      <c r="W1677">
        <v>-5.1222002435249996</v>
      </c>
      <c r="X1677">
        <v>0.88501811534728003</v>
      </c>
    </row>
    <row r="1678" spans="1:24" x14ac:dyDescent="0.25">
      <c r="A1678" t="s">
        <v>182</v>
      </c>
      <c r="B1678" t="s">
        <v>28</v>
      </c>
      <c r="C1678">
        <v>81</v>
      </c>
      <c r="D1678" t="s">
        <v>22</v>
      </c>
      <c r="E1678" t="s">
        <v>8</v>
      </c>
      <c r="F1678">
        <v>3</v>
      </c>
      <c r="G1678" s="6">
        <v>-5.2912226802150002</v>
      </c>
      <c r="H1678" s="19">
        <v>0.55021707552025101</v>
      </c>
      <c r="I1678">
        <v>0.23917506164124999</v>
      </c>
      <c r="J1678">
        <v>0.30654889447816502</v>
      </c>
      <c r="K1678">
        <v>0.29869658801049997</v>
      </c>
      <c r="L1678">
        <v>3.6648215699494703E-2</v>
      </c>
      <c r="M1678">
        <v>-6.9237421261599996</v>
      </c>
      <c r="N1678">
        <v>0.38166580274783202</v>
      </c>
      <c r="O1678">
        <v>-2.52961791253</v>
      </c>
      <c r="P1678">
        <v>0.88321686874791505</v>
      </c>
      <c r="Q1678">
        <v>-6.8680307361249998E-2</v>
      </c>
      <c r="R1678">
        <v>0.122095417407648</v>
      </c>
      <c r="S1678">
        <v>-4.4556301158749996</v>
      </c>
      <c r="T1678">
        <v>0.19982529830628501</v>
      </c>
      <c r="U1678">
        <v>-1.76582833574999</v>
      </c>
      <c r="V1678">
        <v>1.1731703209068001</v>
      </c>
      <c r="W1678">
        <v>-4.5885795484549998</v>
      </c>
      <c r="X1678">
        <v>0.24989524668181901</v>
      </c>
    </row>
    <row r="1679" spans="1:24" x14ac:dyDescent="0.25">
      <c r="A1679" t="s">
        <v>183</v>
      </c>
      <c r="B1679" t="s">
        <v>28</v>
      </c>
      <c r="C1679">
        <v>81</v>
      </c>
      <c r="D1679" t="s">
        <v>24</v>
      </c>
      <c r="E1679" t="s">
        <v>8</v>
      </c>
      <c r="F1679">
        <v>3</v>
      </c>
      <c r="G1679" s="6">
        <v>-0.15612068003309901</v>
      </c>
      <c r="H1679" s="19">
        <v>0.11708227810229201</v>
      </c>
      <c r="I1679">
        <v>0.16169112639200001</v>
      </c>
      <c r="J1679">
        <v>5.8263063028285598E-3</v>
      </c>
      <c r="K1679">
        <v>0.15635789975600001</v>
      </c>
      <c r="L1679">
        <v>4.0072967623718002E-2</v>
      </c>
      <c r="M1679">
        <v>-3.0972907593999999E-2</v>
      </c>
      <c r="N1679">
        <v>0.205181070441076</v>
      </c>
      <c r="O1679">
        <v>0.10637760144940001</v>
      </c>
      <c r="P1679">
        <v>0.27786840512531302</v>
      </c>
      <c r="Q1679">
        <v>3.71119910425E-2</v>
      </c>
      <c r="R1679">
        <v>0.28093612681263702</v>
      </c>
      <c r="S1679">
        <v>-1.00180325079999E-3</v>
      </c>
      <c r="T1679">
        <v>0.111803411430222</v>
      </c>
      <c r="U1679">
        <v>7.4617106824250004E-2</v>
      </c>
      <c r="V1679">
        <v>8.0639389208045101E-2</v>
      </c>
      <c r="W1679">
        <v>-7.8325031729500005E-2</v>
      </c>
      <c r="X1679">
        <v>0.39843106845438903</v>
      </c>
    </row>
    <row r="1680" spans="1:24" x14ac:dyDescent="0.25">
      <c r="A1680" t="s">
        <v>184</v>
      </c>
      <c r="B1680" t="s">
        <v>28</v>
      </c>
      <c r="C1680">
        <v>81</v>
      </c>
      <c r="D1680" t="s">
        <v>26</v>
      </c>
      <c r="E1680" t="s">
        <v>8</v>
      </c>
      <c r="F1680">
        <v>3</v>
      </c>
      <c r="G1680" s="6">
        <v>-10.56467127965</v>
      </c>
      <c r="H1680" s="19">
        <v>0.62793461166491105</v>
      </c>
      <c r="I1680">
        <v>-6.3218219445250003</v>
      </c>
      <c r="J1680">
        <v>0.58307327268613596</v>
      </c>
      <c r="K1680">
        <v>-0.16218166182149901</v>
      </c>
      <c r="L1680">
        <v>0.67992395892984903</v>
      </c>
      <c r="M1680">
        <v>-9.6943460844599993</v>
      </c>
      <c r="N1680">
        <v>1.4553022709147401</v>
      </c>
      <c r="O1680">
        <v>-6.6069876972849997</v>
      </c>
      <c r="P1680">
        <v>1.29449190581799</v>
      </c>
      <c r="Q1680">
        <v>-0.20910878372774999</v>
      </c>
      <c r="R1680">
        <v>0.195016616505718</v>
      </c>
      <c r="S1680">
        <v>-5.6145938206949904</v>
      </c>
      <c r="T1680">
        <v>1.1478803591912701</v>
      </c>
      <c r="U1680">
        <v>-4.3455569986349998</v>
      </c>
      <c r="V1680">
        <v>0.422611523995784</v>
      </c>
      <c r="W1680">
        <v>-5.8679626924350003</v>
      </c>
      <c r="X1680">
        <v>0.53776299024726903</v>
      </c>
    </row>
    <row r="1681" spans="1:24" x14ac:dyDescent="0.25">
      <c r="A1681" t="s">
        <v>185</v>
      </c>
      <c r="B1681" t="s">
        <v>28</v>
      </c>
      <c r="C1681">
        <v>81</v>
      </c>
      <c r="D1681" t="s">
        <v>28</v>
      </c>
      <c r="E1681" t="s">
        <v>47</v>
      </c>
      <c r="F1681">
        <v>3</v>
      </c>
      <c r="G1681" s="6">
        <v>0.21038692124649999</v>
      </c>
      <c r="H1681" s="19">
        <v>0.14390211536050199</v>
      </c>
      <c r="I1681">
        <v>0.16588543129300001</v>
      </c>
      <c r="J1681">
        <v>9.1938064785506798E-2</v>
      </c>
      <c r="K1681">
        <v>0.12992443696520001</v>
      </c>
      <c r="L1681">
        <v>0.13581971731998299</v>
      </c>
      <c r="M1681">
        <v>0.31514501918650001</v>
      </c>
      <c r="N1681">
        <v>8.50457947858866E-2</v>
      </c>
      <c r="O1681">
        <v>0.186169715855</v>
      </c>
      <c r="P1681">
        <v>5.2840117167739002E-2</v>
      </c>
      <c r="Q1681">
        <v>9.9996613450899899E-2</v>
      </c>
      <c r="R1681">
        <v>0.12642993938070399</v>
      </c>
      <c r="S1681">
        <v>0.2948843466885</v>
      </c>
      <c r="T1681">
        <v>0.19007331163472699</v>
      </c>
      <c r="U1681">
        <v>0.18401449235299999</v>
      </c>
      <c r="V1681">
        <v>9.3913010561951796E-2</v>
      </c>
      <c r="W1681">
        <v>0.25032549968200002</v>
      </c>
      <c r="X1681">
        <v>2.1391609367142302E-2</v>
      </c>
    </row>
    <row r="1682" spans="1:24" x14ac:dyDescent="0.25">
      <c r="A1682" t="s">
        <v>186</v>
      </c>
      <c r="B1682" t="s">
        <v>28</v>
      </c>
      <c r="C1682">
        <v>81</v>
      </c>
      <c r="D1682" t="s">
        <v>6</v>
      </c>
      <c r="E1682" t="s">
        <v>8</v>
      </c>
      <c r="F1682">
        <v>3</v>
      </c>
      <c r="G1682" s="6">
        <v>-0.236061327002</v>
      </c>
      <c r="H1682" s="19">
        <v>0.102606241015328</v>
      </c>
      <c r="I1682">
        <v>0.18351478768099999</v>
      </c>
      <c r="J1682">
        <v>5.69250142283401E-2</v>
      </c>
      <c r="K1682">
        <v>0.19316347531779901</v>
      </c>
      <c r="L1682">
        <v>0.21064842810905501</v>
      </c>
      <c r="M1682">
        <v>-0.57993949296500003</v>
      </c>
      <c r="N1682">
        <v>7.6440900424260098E-3</v>
      </c>
      <c r="O1682">
        <v>0.27263438545200003</v>
      </c>
      <c r="P1682">
        <v>1.9083673354618799E-2</v>
      </c>
      <c r="Q1682">
        <v>6.6833522964349995E-2</v>
      </c>
      <c r="R1682">
        <v>0.16130399642930099</v>
      </c>
      <c r="S1682">
        <v>-0.64555182142449996</v>
      </c>
      <c r="T1682">
        <v>0.22815359063561</v>
      </c>
      <c r="U1682">
        <v>7.4424652470999997E-2</v>
      </c>
      <c r="V1682">
        <v>2.29687123207141E-2</v>
      </c>
      <c r="W1682">
        <v>-0.38514579509399999</v>
      </c>
      <c r="X1682">
        <v>0.29505647480978903</v>
      </c>
    </row>
    <row r="1683" spans="1:24" x14ac:dyDescent="0.25">
      <c r="A1683" t="s">
        <v>187</v>
      </c>
      <c r="B1683" t="s">
        <v>28</v>
      </c>
      <c r="C1683">
        <v>81</v>
      </c>
      <c r="D1683" t="s">
        <v>30</v>
      </c>
      <c r="E1683" t="s">
        <v>8</v>
      </c>
      <c r="F1683">
        <v>3</v>
      </c>
      <c r="G1683" s="6">
        <v>-4.0629403043599996</v>
      </c>
      <c r="H1683" s="19">
        <v>0.33611918382564299</v>
      </c>
      <c r="I1683">
        <v>6.9531935764000005E-2</v>
      </c>
      <c r="J1683">
        <v>0.30284972946469801</v>
      </c>
      <c r="K1683">
        <v>-1.3798247180999999E-2</v>
      </c>
      <c r="L1683">
        <v>0.203323972647732</v>
      </c>
      <c r="M1683">
        <v>-4.7479621136099999</v>
      </c>
      <c r="N1683">
        <v>0.21303690713759099</v>
      </c>
      <c r="O1683">
        <v>-0.1232668247084</v>
      </c>
      <c r="P1683">
        <v>0.13970037848009101</v>
      </c>
      <c r="Q1683">
        <v>3.4742229351849903E-2</v>
      </c>
      <c r="R1683">
        <v>0.18552339040932</v>
      </c>
      <c r="S1683">
        <v>-3.22449266085499</v>
      </c>
      <c r="T1683">
        <v>0.189031200918064</v>
      </c>
      <c r="U1683">
        <v>4.2264637137000002E-2</v>
      </c>
      <c r="V1683">
        <v>0.331649094632472</v>
      </c>
      <c r="W1683">
        <v>-3.8543561420699999</v>
      </c>
      <c r="X1683">
        <v>0.85482464926401902</v>
      </c>
    </row>
    <row r="1684" spans="1:24" x14ac:dyDescent="0.25">
      <c r="A1684" t="s">
        <v>188</v>
      </c>
      <c r="B1684" t="s">
        <v>28</v>
      </c>
      <c r="C1684">
        <v>81</v>
      </c>
      <c r="D1684" t="s">
        <v>32</v>
      </c>
      <c r="E1684" t="s">
        <v>8</v>
      </c>
      <c r="F1684">
        <v>3</v>
      </c>
      <c r="G1684" s="6">
        <v>-4.0678396210449996</v>
      </c>
      <c r="H1684" s="19">
        <v>0.20305614377515099</v>
      </c>
      <c r="I1684">
        <v>-1.9574960798950001</v>
      </c>
      <c r="J1684">
        <v>1.0563872676295501E-2</v>
      </c>
      <c r="K1684">
        <v>-0.56315138879350002</v>
      </c>
      <c r="L1684">
        <v>0.95672099916974995</v>
      </c>
      <c r="M1684">
        <v>-4.2027800364449996</v>
      </c>
      <c r="N1684">
        <v>0.26605995375876201</v>
      </c>
      <c r="O1684">
        <v>-2.2007200782649998</v>
      </c>
      <c r="P1684">
        <v>0.24286253040429301</v>
      </c>
      <c r="Q1684">
        <v>-0.61958911064699995</v>
      </c>
      <c r="R1684">
        <v>0.41846968658462802</v>
      </c>
      <c r="S1684">
        <v>-3.54169573228</v>
      </c>
      <c r="T1684">
        <v>6.6518728870161095E-2</v>
      </c>
      <c r="U1684">
        <v>-1.9922532508799999</v>
      </c>
      <c r="V1684">
        <v>5.0580266363708298E-2</v>
      </c>
      <c r="W1684">
        <v>-3.7240898896350001</v>
      </c>
      <c r="X1684">
        <v>0.44414297604104902</v>
      </c>
    </row>
    <row r="1685" spans="1:24" x14ac:dyDescent="0.25">
      <c r="A1685" t="s">
        <v>189</v>
      </c>
      <c r="B1685" t="s">
        <v>28</v>
      </c>
      <c r="C1685">
        <v>81</v>
      </c>
      <c r="D1685" t="s">
        <v>34</v>
      </c>
      <c r="E1685" t="s">
        <v>8</v>
      </c>
      <c r="F1685">
        <v>3</v>
      </c>
      <c r="G1685" s="6">
        <v>-8.4319171692200001</v>
      </c>
      <c r="H1685" s="19">
        <v>1.6106586143027399</v>
      </c>
      <c r="I1685">
        <v>0.13375728866084999</v>
      </c>
      <c r="J1685">
        <v>0.23686521526508</v>
      </c>
      <c r="K1685">
        <v>0.13506827216129999</v>
      </c>
      <c r="L1685">
        <v>0.2454937073456</v>
      </c>
      <c r="M1685">
        <v>-7.9093242196849998</v>
      </c>
      <c r="N1685">
        <v>0.57765210951532298</v>
      </c>
      <c r="O1685">
        <v>-1.4917753148914901</v>
      </c>
      <c r="P1685">
        <v>1.4339548043041499</v>
      </c>
      <c r="Q1685">
        <v>7.2748175169899995E-2</v>
      </c>
      <c r="R1685">
        <v>1.36431492446045E-2</v>
      </c>
      <c r="S1685">
        <v>-5.1889176672749997</v>
      </c>
      <c r="T1685">
        <v>0.48016868631249299</v>
      </c>
      <c r="U1685">
        <v>-0.57261981429099995</v>
      </c>
      <c r="V1685">
        <v>0.53444680715811199</v>
      </c>
      <c r="W1685">
        <v>-5.3805718686150001</v>
      </c>
      <c r="X1685">
        <v>1.11455032721158</v>
      </c>
    </row>
    <row r="1686" spans="1:24" x14ac:dyDescent="0.25">
      <c r="A1686" t="s">
        <v>190</v>
      </c>
      <c r="B1686" t="s">
        <v>28</v>
      </c>
      <c r="C1686">
        <v>81</v>
      </c>
      <c r="D1686" t="s">
        <v>36</v>
      </c>
      <c r="E1686" t="s">
        <v>8</v>
      </c>
      <c r="F1686">
        <v>3</v>
      </c>
      <c r="G1686" s="6">
        <v>-5.4905811206749897</v>
      </c>
      <c r="H1686" s="19">
        <v>1.3630651114427799E-2</v>
      </c>
      <c r="I1686">
        <v>-2.7232425686249999</v>
      </c>
      <c r="J1686">
        <v>0.25084653354244202</v>
      </c>
      <c r="K1686">
        <v>7.2351427007449995E-2</v>
      </c>
      <c r="L1686">
        <v>0.23183813218063401</v>
      </c>
      <c r="M1686">
        <v>-6.4411233489199997</v>
      </c>
      <c r="N1686">
        <v>0.116085399297485</v>
      </c>
      <c r="O1686">
        <v>-3.5282867311849899</v>
      </c>
      <c r="P1686">
        <v>0.18254158524460101</v>
      </c>
      <c r="Q1686">
        <v>1.12545301050001E-4</v>
      </c>
      <c r="R1686">
        <v>4.2147058767192797E-2</v>
      </c>
      <c r="S1686">
        <v>-4.2578290890300003</v>
      </c>
      <c r="T1686">
        <v>0.30571242446191499</v>
      </c>
      <c r="U1686">
        <v>-3.07185260301</v>
      </c>
      <c r="V1686">
        <v>8.9900523741730506E-2</v>
      </c>
      <c r="W1686">
        <v>-4.9018519127949904</v>
      </c>
      <c r="X1686">
        <v>0.65855588433700496</v>
      </c>
    </row>
    <row r="1687" spans="1:24" x14ac:dyDescent="0.25">
      <c r="A1687" t="s">
        <v>191</v>
      </c>
      <c r="B1687" t="s">
        <v>28</v>
      </c>
      <c r="C1687">
        <v>81</v>
      </c>
      <c r="D1687" t="s">
        <v>38</v>
      </c>
      <c r="E1687" t="s">
        <v>8</v>
      </c>
      <c r="F1687">
        <v>3</v>
      </c>
      <c r="G1687" s="6">
        <v>-5.0779555913800003</v>
      </c>
      <c r="H1687" s="19">
        <v>0.91733920776651801</v>
      </c>
      <c r="I1687">
        <v>0.231643164663</v>
      </c>
      <c r="J1687">
        <v>0.15263130184368401</v>
      </c>
      <c r="K1687">
        <v>0.12554454002294499</v>
      </c>
      <c r="L1687">
        <v>0.18602074643144001</v>
      </c>
      <c r="M1687">
        <v>-5.7923236859099996</v>
      </c>
      <c r="N1687">
        <v>0.21415641932593699</v>
      </c>
      <c r="O1687">
        <v>-0.33969053956400003</v>
      </c>
      <c r="P1687">
        <v>0.50921545865080098</v>
      </c>
      <c r="Q1687">
        <v>-4.8276386348699997E-2</v>
      </c>
      <c r="R1687">
        <v>0.18476598619527601</v>
      </c>
      <c r="S1687">
        <v>-4.4475495032949999</v>
      </c>
      <c r="T1687">
        <v>0.59018860215809699</v>
      </c>
      <c r="U1687">
        <v>-0.2000516571965</v>
      </c>
      <c r="V1687">
        <v>0.112025260260659</v>
      </c>
      <c r="W1687">
        <v>-4.9781281490099998</v>
      </c>
      <c r="X1687">
        <v>1.3937640835323799</v>
      </c>
    </row>
    <row r="1688" spans="1:24" x14ac:dyDescent="0.25">
      <c r="A1688" t="s">
        <v>192</v>
      </c>
      <c r="B1688" t="s">
        <v>28</v>
      </c>
      <c r="C1688">
        <v>81</v>
      </c>
      <c r="D1688" t="s">
        <v>40</v>
      </c>
      <c r="E1688" t="s">
        <v>8</v>
      </c>
      <c r="F1688">
        <v>3</v>
      </c>
      <c r="G1688" s="6">
        <v>-0.76139988294249905</v>
      </c>
      <c r="H1688" s="19">
        <v>0.37982991467966598</v>
      </c>
      <c r="I1688">
        <v>0.17784784425</v>
      </c>
      <c r="J1688">
        <v>0.18943997884056499</v>
      </c>
      <c r="K1688">
        <v>7.4479073524199996E-2</v>
      </c>
      <c r="L1688">
        <v>0.23176058610101999</v>
      </c>
      <c r="M1688">
        <v>-1.8705602290500001</v>
      </c>
      <c r="N1688">
        <v>0.33091165588506599</v>
      </c>
      <c r="O1688">
        <v>6.0902498263704002E-2</v>
      </c>
      <c r="P1688">
        <v>8.6456832397662498E-2</v>
      </c>
      <c r="Q1688">
        <v>-3.7539562411600003E-2</v>
      </c>
      <c r="R1688">
        <v>0.116973126048382</v>
      </c>
      <c r="S1688">
        <v>-1.4065920629699999</v>
      </c>
      <c r="T1688">
        <v>8.8578702872707804E-2</v>
      </c>
      <c r="U1688">
        <v>7.4890935591249999E-2</v>
      </c>
      <c r="V1688">
        <v>0.168709179464477</v>
      </c>
      <c r="W1688">
        <v>-1.8441186941895</v>
      </c>
      <c r="X1688">
        <v>1.1939081912690299</v>
      </c>
    </row>
    <row r="1689" spans="1:24" x14ac:dyDescent="0.25">
      <c r="A1689" t="s">
        <v>193</v>
      </c>
      <c r="B1689" t="s">
        <v>28</v>
      </c>
      <c r="C1689">
        <v>81</v>
      </c>
      <c r="D1689" t="s">
        <v>42</v>
      </c>
      <c r="E1689" t="s">
        <v>8</v>
      </c>
      <c r="F1689">
        <v>3</v>
      </c>
      <c r="G1689" s="6">
        <v>-0.47953564036199903</v>
      </c>
      <c r="H1689" s="19">
        <v>0.27709811882755497</v>
      </c>
      <c r="I1689">
        <v>0.20196707573949901</v>
      </c>
      <c r="J1689">
        <v>0.118531311451796</v>
      </c>
      <c r="K1689">
        <v>0.2482494501085</v>
      </c>
      <c r="L1689">
        <v>0.14596364552084601</v>
      </c>
      <c r="M1689">
        <v>-0.9304654829865</v>
      </c>
      <c r="N1689">
        <v>0.16056516813907701</v>
      </c>
      <c r="O1689">
        <v>0.17029961727349999</v>
      </c>
      <c r="P1689">
        <v>9.6409093677628094E-2</v>
      </c>
      <c r="Q1689">
        <v>2.2832656969800001E-2</v>
      </c>
      <c r="R1689">
        <v>8.2278454798259307E-2</v>
      </c>
      <c r="S1689">
        <v>-0.79044823723099999</v>
      </c>
      <c r="T1689">
        <v>0.10857690169675401</v>
      </c>
      <c r="U1689">
        <v>0.1238720218462</v>
      </c>
      <c r="V1689">
        <v>8.6773802437361297E-2</v>
      </c>
      <c r="W1689">
        <v>-0.73055175888299995</v>
      </c>
      <c r="X1689">
        <v>0.60927340738278302</v>
      </c>
    </row>
    <row r="1690" spans="1:24" x14ac:dyDescent="0.25">
      <c r="A1690" t="s">
        <v>194</v>
      </c>
      <c r="B1690" t="s">
        <v>28</v>
      </c>
      <c r="C1690">
        <v>81</v>
      </c>
      <c r="D1690" t="s">
        <v>44</v>
      </c>
      <c r="E1690" t="s">
        <v>8</v>
      </c>
      <c r="F1690">
        <v>3</v>
      </c>
      <c r="G1690" s="6">
        <v>-2.1361550331250001</v>
      </c>
      <c r="H1690" s="19">
        <v>0.25206167787829198</v>
      </c>
      <c r="I1690">
        <v>0.25846451656499903</v>
      </c>
      <c r="J1690">
        <v>8.6089853986197507E-2</v>
      </c>
      <c r="K1690">
        <v>0.16530283201749901</v>
      </c>
      <c r="L1690">
        <v>1.88272030953523E-2</v>
      </c>
      <c r="M1690">
        <v>-4.5070166571849999</v>
      </c>
      <c r="N1690">
        <v>0.36520310130765399</v>
      </c>
      <c r="O1690">
        <v>5.5681577626884998E-2</v>
      </c>
      <c r="P1690">
        <v>6.8281798504456995E-2</v>
      </c>
      <c r="Q1690">
        <v>-0.15259822077649901</v>
      </c>
      <c r="R1690">
        <v>3.4504923926140602E-2</v>
      </c>
      <c r="S1690">
        <v>-3.6251814999800001</v>
      </c>
      <c r="T1690">
        <v>0.33994720675233198</v>
      </c>
      <c r="U1690">
        <v>7.9564290141399999E-2</v>
      </c>
      <c r="V1690">
        <v>9.3275455776176006E-2</v>
      </c>
      <c r="W1690">
        <v>-4.2381715436149996</v>
      </c>
      <c r="X1690">
        <v>2.44793447947198</v>
      </c>
    </row>
    <row r="1691" spans="1:24" x14ac:dyDescent="0.25">
      <c r="A1691" t="s">
        <v>195</v>
      </c>
      <c r="B1691" t="s">
        <v>28</v>
      </c>
      <c r="C1691">
        <v>81</v>
      </c>
      <c r="D1691" t="s">
        <v>46</v>
      </c>
      <c r="E1691" t="s">
        <v>8</v>
      </c>
      <c r="F1691">
        <v>3</v>
      </c>
      <c r="G1691" s="6">
        <v>-2.2974671458349998</v>
      </c>
      <c r="H1691" s="19">
        <v>0.63615735923246097</v>
      </c>
      <c r="I1691">
        <v>0.10066630566399901</v>
      </c>
      <c r="J1691">
        <v>0.28485763389371299</v>
      </c>
      <c r="K1691">
        <v>-5.0203406794099903E-2</v>
      </c>
      <c r="L1691">
        <v>0.19595515912800299</v>
      </c>
      <c r="M1691">
        <v>-3.2084309817899999</v>
      </c>
      <c r="N1691">
        <v>0.117790012012381</v>
      </c>
      <c r="O1691">
        <v>0.10324575391875</v>
      </c>
      <c r="P1691">
        <v>8.0251149665158297E-2</v>
      </c>
      <c r="Q1691">
        <v>-8.3084972315169994E-2</v>
      </c>
      <c r="R1691">
        <v>0.126797411668685</v>
      </c>
      <c r="S1691">
        <v>-2.544160260125</v>
      </c>
      <c r="T1691">
        <v>0.78031348809739898</v>
      </c>
      <c r="U1691">
        <v>0.160902591342</v>
      </c>
      <c r="V1691">
        <v>6.3248780028601096E-3</v>
      </c>
      <c r="W1691">
        <v>-2.3791093066114999</v>
      </c>
      <c r="X1691">
        <v>1.97424593358582</v>
      </c>
    </row>
    <row r="1692" spans="1:24" x14ac:dyDescent="0.25">
      <c r="A1692" t="s">
        <v>196</v>
      </c>
      <c r="B1692" t="s">
        <v>28</v>
      </c>
      <c r="C1692">
        <v>82</v>
      </c>
      <c r="D1692" t="s">
        <v>7</v>
      </c>
      <c r="E1692" t="s">
        <v>8</v>
      </c>
      <c r="F1692">
        <v>3</v>
      </c>
      <c r="G1692" s="6">
        <v>-6.7407398930750002</v>
      </c>
      <c r="H1692" s="19">
        <v>0.42140233644059499</v>
      </c>
      <c r="I1692">
        <v>-4.3703833800399998</v>
      </c>
      <c r="J1692">
        <v>0.25712698781491899</v>
      </c>
      <c r="K1692">
        <v>-1.1639640129052</v>
      </c>
      <c r="L1692">
        <v>1.52957055486003</v>
      </c>
      <c r="M1692">
        <v>-6.6812954545799998</v>
      </c>
      <c r="N1692">
        <v>0.31919142602658002</v>
      </c>
      <c r="O1692">
        <v>-4.68469355527</v>
      </c>
      <c r="P1692">
        <v>0.219976152624342</v>
      </c>
      <c r="Q1692">
        <v>-1.01798624874</v>
      </c>
      <c r="R1692">
        <v>0.74235225528337201</v>
      </c>
      <c r="S1692">
        <v>-4.6402978744349896</v>
      </c>
      <c r="T1692">
        <v>0.48667808806405899</v>
      </c>
      <c r="U1692">
        <v>-3.50005726925</v>
      </c>
      <c r="V1692">
        <v>2.9427589656373801E-3</v>
      </c>
      <c r="W1692">
        <v>-5.0135897451150004</v>
      </c>
      <c r="X1692">
        <v>0.211897099704763</v>
      </c>
    </row>
    <row r="1693" spans="1:24" x14ac:dyDescent="0.25">
      <c r="A1693" t="s">
        <v>197</v>
      </c>
      <c r="B1693" t="s">
        <v>28</v>
      </c>
      <c r="C1693">
        <v>82</v>
      </c>
      <c r="D1693" t="s">
        <v>10</v>
      </c>
      <c r="E1693" t="s">
        <v>8</v>
      </c>
      <c r="F1693">
        <v>3</v>
      </c>
      <c r="G1693" s="6">
        <v>-3.1960257391099902</v>
      </c>
      <c r="H1693" s="19">
        <v>1.2141840418491101</v>
      </c>
      <c r="I1693">
        <v>0.27580631255499999</v>
      </c>
      <c r="J1693">
        <v>0.121338131044403</v>
      </c>
      <c r="K1693">
        <v>0.227926547525</v>
      </c>
      <c r="L1693">
        <v>1.0972938915930101E-2</v>
      </c>
      <c r="M1693">
        <v>-5.1804465757199996</v>
      </c>
      <c r="N1693">
        <v>0.45020090950876601</v>
      </c>
      <c r="O1693">
        <v>5.9924408944199897E-2</v>
      </c>
      <c r="P1693">
        <v>0.15191618849778801</v>
      </c>
      <c r="Q1693">
        <v>-1.2743832388849999E-2</v>
      </c>
      <c r="R1693">
        <v>5.2255261762935698E-2</v>
      </c>
      <c r="S1693">
        <v>-4.1305213132949996</v>
      </c>
      <c r="T1693">
        <v>0.46320805995578501</v>
      </c>
      <c r="U1693">
        <v>0.13646028106514899</v>
      </c>
      <c r="V1693">
        <v>6.4709775113553206E-2</v>
      </c>
      <c r="W1693">
        <v>-4.4434353826699997</v>
      </c>
      <c r="X1693">
        <v>1.3820343726447499</v>
      </c>
    </row>
    <row r="1694" spans="1:24" x14ac:dyDescent="0.25">
      <c r="A1694" t="s">
        <v>198</v>
      </c>
      <c r="B1694" t="s">
        <v>28</v>
      </c>
      <c r="C1694">
        <v>82</v>
      </c>
      <c r="D1694" t="s">
        <v>12</v>
      </c>
      <c r="E1694" t="s">
        <v>8</v>
      </c>
      <c r="F1694">
        <v>3</v>
      </c>
      <c r="G1694" s="6">
        <v>-7.2573904247350001</v>
      </c>
      <c r="H1694" s="19">
        <v>0.42403322583310998</v>
      </c>
      <c r="I1694">
        <v>-1.824261363645</v>
      </c>
      <c r="J1694">
        <v>0.51369540643560996</v>
      </c>
      <c r="K1694">
        <v>0.10038992260515001</v>
      </c>
      <c r="L1694">
        <v>8.91748067951489E-2</v>
      </c>
      <c r="M1694">
        <v>-6.3076508952800001</v>
      </c>
      <c r="N1694">
        <v>0.53703682000161301</v>
      </c>
      <c r="O1694">
        <v>-3.1342621352150002</v>
      </c>
      <c r="P1694">
        <v>1.11147813608317</v>
      </c>
      <c r="Q1694">
        <v>7.113185030935E-2</v>
      </c>
      <c r="R1694">
        <v>0.136832601186898</v>
      </c>
      <c r="S1694">
        <v>-4.8778495258000003</v>
      </c>
      <c r="T1694">
        <v>0.44669746195895998</v>
      </c>
      <c r="U1694">
        <v>-2.2506830894949998</v>
      </c>
      <c r="V1694">
        <v>0.82988623026680697</v>
      </c>
      <c r="W1694">
        <v>-4.9678494107800004</v>
      </c>
      <c r="X1694">
        <v>0.74226816439132903</v>
      </c>
    </row>
    <row r="1695" spans="1:24" x14ac:dyDescent="0.25">
      <c r="A1695" t="s">
        <v>199</v>
      </c>
      <c r="B1695" t="s">
        <v>28</v>
      </c>
      <c r="C1695">
        <v>82</v>
      </c>
      <c r="D1695" t="s">
        <v>14</v>
      </c>
      <c r="E1695" t="s">
        <v>8</v>
      </c>
      <c r="F1695">
        <v>3</v>
      </c>
      <c r="G1695" s="6">
        <v>-5.8672843014350002</v>
      </c>
      <c r="H1695" s="19">
        <v>0.49438851494025299</v>
      </c>
      <c r="I1695">
        <v>-3.3080023519549902</v>
      </c>
      <c r="J1695">
        <v>0.642425249978131</v>
      </c>
      <c r="K1695">
        <v>0.17852237140864999</v>
      </c>
      <c r="L1695">
        <v>0.27377595666880999</v>
      </c>
      <c r="M1695">
        <v>-7.1287921031699897</v>
      </c>
      <c r="N1695">
        <v>3.0509035118853198E-2</v>
      </c>
      <c r="O1695">
        <v>-3.99444976802</v>
      </c>
      <c r="P1695">
        <v>6.5056361590546494E-2</v>
      </c>
      <c r="Q1695">
        <v>0.16375122975500001</v>
      </c>
      <c r="R1695">
        <v>1.9950852123532599E-2</v>
      </c>
      <c r="S1695">
        <v>-4.1395726189349897</v>
      </c>
      <c r="T1695">
        <v>0.162088561918008</v>
      </c>
      <c r="U1695">
        <v>-3.24930274502</v>
      </c>
      <c r="V1695">
        <v>0.31038747460703198</v>
      </c>
      <c r="W1695">
        <v>-4.8445062748649903</v>
      </c>
      <c r="X1695">
        <v>1.13569221899901</v>
      </c>
    </row>
    <row r="1696" spans="1:24" x14ac:dyDescent="0.25">
      <c r="A1696" t="s">
        <v>200</v>
      </c>
      <c r="B1696" t="s">
        <v>28</v>
      </c>
      <c r="C1696">
        <v>82</v>
      </c>
      <c r="D1696" t="s">
        <v>16</v>
      </c>
      <c r="E1696" t="s">
        <v>8</v>
      </c>
      <c r="F1696">
        <v>3</v>
      </c>
      <c r="G1696" s="6">
        <v>-7.9098364703100001</v>
      </c>
      <c r="H1696" s="19">
        <v>0.378613790269068</v>
      </c>
      <c r="I1696">
        <v>-8.9248992182949904E-2</v>
      </c>
      <c r="J1696">
        <v>0.25357826793170801</v>
      </c>
      <c r="K1696">
        <v>0.16604411989010001</v>
      </c>
      <c r="L1696">
        <v>0.18986902342332401</v>
      </c>
      <c r="M1696">
        <v>-9.7407118421250001</v>
      </c>
      <c r="N1696">
        <v>2.2663073667401599</v>
      </c>
      <c r="O1696">
        <v>-2.38211387028</v>
      </c>
      <c r="P1696">
        <v>1.0349247432361099</v>
      </c>
      <c r="Q1696">
        <v>6.5636291637700003E-2</v>
      </c>
      <c r="R1696">
        <v>0.17124979336798801</v>
      </c>
      <c r="S1696">
        <v>-4.8593412422949998</v>
      </c>
      <c r="T1696">
        <v>0.42742730010004498</v>
      </c>
      <c r="U1696">
        <v>-1.3855801265150001</v>
      </c>
      <c r="V1696">
        <v>0.653572879402323</v>
      </c>
      <c r="W1696">
        <v>-5.6719155354200002</v>
      </c>
      <c r="X1696">
        <v>1.07058910700827</v>
      </c>
    </row>
    <row r="1697" spans="1:24" x14ac:dyDescent="0.25">
      <c r="A1697" t="s">
        <v>201</v>
      </c>
      <c r="B1697" t="s">
        <v>28</v>
      </c>
      <c r="C1697">
        <v>82</v>
      </c>
      <c r="D1697" t="s">
        <v>18</v>
      </c>
      <c r="E1697" t="s">
        <v>8</v>
      </c>
      <c r="F1697">
        <v>3</v>
      </c>
      <c r="G1697" s="6">
        <v>-4.5916027052299997</v>
      </c>
      <c r="H1697" s="19">
        <v>0.24942678807865901</v>
      </c>
      <c r="I1697">
        <v>-2.6492053923899999</v>
      </c>
      <c r="J1697">
        <v>9.4172502770034E-2</v>
      </c>
      <c r="K1697">
        <v>-6.3823160346999905E-2</v>
      </c>
      <c r="L1697">
        <v>0.46592170750811002</v>
      </c>
      <c r="M1697">
        <v>-5.8786160574849999</v>
      </c>
      <c r="N1697">
        <v>0.46919923724712798</v>
      </c>
      <c r="O1697">
        <v>-3.064754995575</v>
      </c>
      <c r="P1697">
        <v>0.38399067514156299</v>
      </c>
      <c r="Q1697">
        <v>-7.9906517071049996E-2</v>
      </c>
      <c r="R1697">
        <v>9.3273706992706706E-2</v>
      </c>
      <c r="S1697">
        <v>-4.0211374844999996</v>
      </c>
      <c r="T1697">
        <v>0.20469417270630699</v>
      </c>
      <c r="U1697">
        <v>-2.7029054664149998</v>
      </c>
      <c r="V1697">
        <v>0.45964374984441603</v>
      </c>
      <c r="W1697">
        <v>-4.2083062025199904</v>
      </c>
      <c r="X1697">
        <v>0.49898679251516798</v>
      </c>
    </row>
    <row r="1698" spans="1:24" x14ac:dyDescent="0.25">
      <c r="A1698" t="s">
        <v>202</v>
      </c>
      <c r="B1698" t="s">
        <v>28</v>
      </c>
      <c r="C1698">
        <v>82</v>
      </c>
      <c r="D1698" t="s">
        <v>20</v>
      </c>
      <c r="E1698" t="s">
        <v>8</v>
      </c>
      <c r="F1698">
        <v>3</v>
      </c>
      <c r="G1698" s="6">
        <v>-6.2332547604949999</v>
      </c>
      <c r="H1698" s="19">
        <v>0.57963854177332397</v>
      </c>
      <c r="I1698">
        <v>-3.8692670223299999</v>
      </c>
      <c r="J1698">
        <v>0.32858421875140198</v>
      </c>
      <c r="K1698">
        <v>-0.1293413239125</v>
      </c>
      <c r="L1698">
        <v>0.58868598077930401</v>
      </c>
      <c r="M1698">
        <v>-7.5402189933299901</v>
      </c>
      <c r="N1698">
        <v>0.31445357607359498</v>
      </c>
      <c r="O1698">
        <v>-4.1134692383699996</v>
      </c>
      <c r="P1698">
        <v>9.7969272326529203E-2</v>
      </c>
      <c r="Q1698">
        <v>4.4414963518149997E-2</v>
      </c>
      <c r="R1698">
        <v>8.7787469498858406E-2</v>
      </c>
      <c r="S1698">
        <v>-4.5689225765400003</v>
      </c>
      <c r="T1698">
        <v>0.544965242368872</v>
      </c>
      <c r="U1698">
        <v>-3.4733000970700001</v>
      </c>
      <c r="V1698">
        <v>2.9706883131217401E-2</v>
      </c>
      <c r="W1698">
        <v>-5.1266194639749996</v>
      </c>
      <c r="X1698">
        <v>0.88572573009983602</v>
      </c>
    </row>
    <row r="1699" spans="1:24" x14ac:dyDescent="0.25">
      <c r="A1699" t="s">
        <v>203</v>
      </c>
      <c r="B1699" t="s">
        <v>28</v>
      </c>
      <c r="C1699">
        <v>82</v>
      </c>
      <c r="D1699" t="s">
        <v>22</v>
      </c>
      <c r="E1699" t="s">
        <v>8</v>
      </c>
      <c r="F1699">
        <v>3</v>
      </c>
      <c r="G1699" s="6">
        <v>-9.4709603599749901</v>
      </c>
      <c r="H1699" s="19">
        <v>0.62614609687669398</v>
      </c>
      <c r="I1699">
        <v>-6.9578268341599996</v>
      </c>
      <c r="J1699">
        <v>0.78599685013256004</v>
      </c>
      <c r="K1699">
        <v>-0.87894719327099902</v>
      </c>
      <c r="L1699">
        <v>1.59202881496905</v>
      </c>
      <c r="M1699">
        <v>-9.4271336379449906</v>
      </c>
      <c r="N1699">
        <v>0.19150225044903799</v>
      </c>
      <c r="O1699">
        <v>-6.3692220953050001</v>
      </c>
      <c r="P1699">
        <v>0.38293906562545499</v>
      </c>
      <c r="Q1699">
        <v>-0.96246431098999996</v>
      </c>
      <c r="R1699">
        <v>1.0143304784412399</v>
      </c>
      <c r="S1699">
        <v>-5.4536008478450002</v>
      </c>
      <c r="T1699">
        <v>7.4700241477481402E-2</v>
      </c>
      <c r="U1699">
        <v>-4.2426175389549998</v>
      </c>
      <c r="V1699">
        <v>0.52203792754692102</v>
      </c>
      <c r="W1699">
        <v>-5.8859081083099998</v>
      </c>
      <c r="X1699">
        <v>0.476113186292839</v>
      </c>
    </row>
    <row r="1700" spans="1:24" x14ac:dyDescent="0.25">
      <c r="A1700" t="s">
        <v>204</v>
      </c>
      <c r="B1700" t="s">
        <v>28</v>
      </c>
      <c r="C1700">
        <v>82</v>
      </c>
      <c r="D1700" t="s">
        <v>24</v>
      </c>
      <c r="E1700" t="s">
        <v>8</v>
      </c>
      <c r="F1700">
        <v>3</v>
      </c>
      <c r="G1700" s="6">
        <v>-0.30516087288249999</v>
      </c>
      <c r="H1700" s="19">
        <v>0.16752011994104901</v>
      </c>
      <c r="I1700">
        <v>0.342504920804999</v>
      </c>
      <c r="J1700">
        <v>1.85167110730136E-2</v>
      </c>
      <c r="K1700">
        <v>0.200090584189</v>
      </c>
      <c r="L1700">
        <v>3.35065863775805E-2</v>
      </c>
      <c r="M1700">
        <v>-0.67337084166250005</v>
      </c>
      <c r="N1700">
        <v>0.31351683343567599</v>
      </c>
      <c r="O1700">
        <v>0.20204025463959999</v>
      </c>
      <c r="P1700">
        <v>0.21990336006744801</v>
      </c>
      <c r="Q1700">
        <v>3.1972098783600002E-2</v>
      </c>
      <c r="R1700">
        <v>1.1388401751270301E-2</v>
      </c>
      <c r="S1700">
        <v>-0.50150674810450002</v>
      </c>
      <c r="T1700">
        <v>0.170867966987612</v>
      </c>
      <c r="U1700">
        <v>0.25241124133949999</v>
      </c>
      <c r="V1700">
        <v>6.6842529441151904E-2</v>
      </c>
      <c r="W1700">
        <v>-0.46904632212004999</v>
      </c>
      <c r="X1700">
        <v>0.67802298170785902</v>
      </c>
    </row>
    <row r="1701" spans="1:24" x14ac:dyDescent="0.25">
      <c r="A1701" t="s">
        <v>205</v>
      </c>
      <c r="B1701" t="s">
        <v>28</v>
      </c>
      <c r="C1701">
        <v>82</v>
      </c>
      <c r="D1701" t="s">
        <v>26</v>
      </c>
      <c r="E1701" t="s">
        <v>8</v>
      </c>
      <c r="F1701">
        <v>3</v>
      </c>
      <c r="G1701" s="6">
        <v>-7.1361584525699904</v>
      </c>
      <c r="H1701" s="19">
        <v>0.91223866899930695</v>
      </c>
      <c r="I1701">
        <v>-4.6105875924299999</v>
      </c>
      <c r="J1701">
        <v>0.157679896893232</v>
      </c>
      <c r="K1701">
        <v>-0.73717450201500001</v>
      </c>
      <c r="L1701">
        <v>1.22465869836785</v>
      </c>
      <c r="M1701">
        <v>-8.9173353656799996</v>
      </c>
      <c r="N1701">
        <v>0.78844775088207797</v>
      </c>
      <c r="O1701">
        <v>-4.8463926747499997</v>
      </c>
      <c r="P1701">
        <v>0.47820753522202603</v>
      </c>
      <c r="Q1701">
        <v>-0.79427181060704999</v>
      </c>
      <c r="R1701">
        <v>1.0035321572821101</v>
      </c>
      <c r="S1701">
        <v>-4.7286098437749997</v>
      </c>
      <c r="T1701">
        <v>2.8815156178829598E-2</v>
      </c>
      <c r="U1701">
        <v>-3.33092071537</v>
      </c>
      <c r="V1701">
        <v>1.2842325843293201E-2</v>
      </c>
      <c r="W1701">
        <v>-5.25283669453</v>
      </c>
      <c r="X1701">
        <v>1.0498780792828299</v>
      </c>
    </row>
    <row r="1702" spans="1:24" x14ac:dyDescent="0.25">
      <c r="A1702" t="s">
        <v>206</v>
      </c>
      <c r="B1702" t="s">
        <v>28</v>
      </c>
      <c r="C1702">
        <v>82</v>
      </c>
      <c r="D1702" t="s">
        <v>28</v>
      </c>
      <c r="E1702" t="s">
        <v>47</v>
      </c>
      <c r="F1702">
        <v>3</v>
      </c>
      <c r="G1702" s="6">
        <v>0.1748524679532</v>
      </c>
      <c r="H1702" s="19">
        <v>0.120591225191919</v>
      </c>
      <c r="I1702">
        <v>0.1626987266895</v>
      </c>
      <c r="J1702">
        <v>7.7964431444132801E-2</v>
      </c>
      <c r="K1702">
        <v>5.1012568157950001E-2</v>
      </c>
      <c r="L1702">
        <v>3.4067202881476598E-2</v>
      </c>
      <c r="M1702">
        <v>6.7443362598199996E-2</v>
      </c>
      <c r="N1702">
        <v>5.7672174033417102E-2</v>
      </c>
      <c r="O1702">
        <v>7.2167322740449999E-2</v>
      </c>
      <c r="P1702">
        <v>3.6893134570106199E-2</v>
      </c>
      <c r="Q1702">
        <v>1.2320678341899999E-2</v>
      </c>
      <c r="R1702">
        <v>5.4995901714228697E-2</v>
      </c>
      <c r="S1702">
        <v>-2.72768974589499E-2</v>
      </c>
      <c r="T1702">
        <v>8.0927051975836203E-2</v>
      </c>
      <c r="U1702">
        <v>0.18430239810249999</v>
      </c>
      <c r="V1702">
        <v>8.6104589523710695E-2</v>
      </c>
      <c r="W1702">
        <v>0.16560237303149999</v>
      </c>
      <c r="X1702">
        <v>7.4708115578887901E-2</v>
      </c>
    </row>
    <row r="1703" spans="1:24" x14ac:dyDescent="0.25">
      <c r="A1703" t="s">
        <v>207</v>
      </c>
      <c r="B1703" t="s">
        <v>28</v>
      </c>
      <c r="C1703">
        <v>82</v>
      </c>
      <c r="D1703" t="s">
        <v>6</v>
      </c>
      <c r="E1703" t="s">
        <v>8</v>
      </c>
      <c r="F1703">
        <v>3</v>
      </c>
      <c r="G1703" s="6">
        <v>4.2594561327999901E-2</v>
      </c>
      <c r="H1703" s="19">
        <v>0.23019413035873201</v>
      </c>
      <c r="I1703">
        <v>0.10070580646235</v>
      </c>
      <c r="J1703">
        <v>0.11012894572723</v>
      </c>
      <c r="K1703">
        <v>3.4371589832750002E-2</v>
      </c>
      <c r="L1703">
        <v>3.4345577827576898E-2</v>
      </c>
      <c r="M1703">
        <v>-0.33731097078299999</v>
      </c>
      <c r="N1703">
        <v>0.13270234009429499</v>
      </c>
      <c r="O1703">
        <v>0.25384775661249998</v>
      </c>
      <c r="P1703">
        <v>6.5223725877877906E-2</v>
      </c>
      <c r="Q1703">
        <v>0.11339063527939899</v>
      </c>
      <c r="R1703">
        <v>5.3108860682376399E-2</v>
      </c>
      <c r="S1703">
        <v>-0.18281957604320301</v>
      </c>
      <c r="T1703">
        <v>0.257570565010247</v>
      </c>
      <c r="U1703">
        <v>0.27609085074700002</v>
      </c>
      <c r="V1703">
        <v>9.4467738856795505E-2</v>
      </c>
      <c r="W1703">
        <v>-0.63515105376600001</v>
      </c>
      <c r="X1703">
        <v>0.61383060359803199</v>
      </c>
    </row>
    <row r="1704" spans="1:24" x14ac:dyDescent="0.25">
      <c r="A1704" t="s">
        <v>208</v>
      </c>
      <c r="B1704" t="s">
        <v>28</v>
      </c>
      <c r="C1704">
        <v>82</v>
      </c>
      <c r="D1704" t="s">
        <v>30</v>
      </c>
      <c r="E1704" t="s">
        <v>8</v>
      </c>
      <c r="F1704">
        <v>3</v>
      </c>
      <c r="G1704" s="6">
        <v>-9.1923195468549999</v>
      </c>
      <c r="H1704" s="19">
        <v>2.13943124672975</v>
      </c>
      <c r="I1704">
        <v>-3.7157909445050001</v>
      </c>
      <c r="J1704">
        <v>0.75001300457771503</v>
      </c>
      <c r="K1704">
        <v>1.20557734334E-2</v>
      </c>
      <c r="L1704">
        <v>4.0943674161939697E-2</v>
      </c>
      <c r="M1704">
        <v>-9.6861838267750002</v>
      </c>
      <c r="N1704">
        <v>1.0302031819050199</v>
      </c>
      <c r="O1704">
        <v>-4.7956043255649998</v>
      </c>
      <c r="P1704">
        <v>0.49155990542438399</v>
      </c>
      <c r="Q1704">
        <v>9.6462574615549995E-2</v>
      </c>
      <c r="R1704">
        <v>0.22861555592945401</v>
      </c>
      <c r="S1704">
        <v>-5.1238413400749998</v>
      </c>
      <c r="T1704">
        <v>0.74131445363229997</v>
      </c>
      <c r="U1704">
        <v>-3.760733223925</v>
      </c>
      <c r="V1704">
        <v>9.6085281717975202E-2</v>
      </c>
      <c r="W1704">
        <v>-5.4972303554000002</v>
      </c>
      <c r="X1704">
        <v>0.13560017721666301</v>
      </c>
    </row>
    <row r="1705" spans="1:24" x14ac:dyDescent="0.25">
      <c r="A1705" t="s">
        <v>209</v>
      </c>
      <c r="B1705" t="s">
        <v>28</v>
      </c>
      <c r="C1705">
        <v>82</v>
      </c>
      <c r="D1705" t="s">
        <v>32</v>
      </c>
      <c r="E1705" t="s">
        <v>8</v>
      </c>
      <c r="F1705">
        <v>3</v>
      </c>
      <c r="G1705" s="6">
        <v>-7.0224802665699997</v>
      </c>
      <c r="H1705" s="19">
        <v>0.281558393862264</v>
      </c>
      <c r="I1705">
        <v>-4.6835816819250002</v>
      </c>
      <c r="J1705">
        <v>0.26417235060530297</v>
      </c>
      <c r="K1705">
        <v>-0.97134882286905</v>
      </c>
      <c r="L1705">
        <v>1.3354449694802499</v>
      </c>
      <c r="M1705">
        <v>-8.9426824154800002</v>
      </c>
      <c r="N1705">
        <v>0.67324742819063299</v>
      </c>
      <c r="O1705">
        <v>-5.07578209387</v>
      </c>
      <c r="P1705">
        <v>0.881967343904557</v>
      </c>
      <c r="Q1705">
        <v>-1.0125752688555001</v>
      </c>
      <c r="R1705">
        <v>0.65827277899022196</v>
      </c>
      <c r="S1705">
        <v>-5.0816328078800002</v>
      </c>
      <c r="T1705">
        <v>0.59182952515002896</v>
      </c>
      <c r="U1705">
        <v>-4.0390810840800002</v>
      </c>
      <c r="V1705">
        <v>0.27014724138192697</v>
      </c>
      <c r="W1705">
        <v>-5.7946457799950002</v>
      </c>
      <c r="X1705">
        <v>1.1877525518927601</v>
      </c>
    </row>
    <row r="1706" spans="1:24" x14ac:dyDescent="0.25">
      <c r="A1706" t="s">
        <v>210</v>
      </c>
      <c r="B1706" t="s">
        <v>28</v>
      </c>
      <c r="C1706">
        <v>82</v>
      </c>
      <c r="D1706" t="s">
        <v>34</v>
      </c>
      <c r="E1706" t="s">
        <v>8</v>
      </c>
      <c r="F1706">
        <v>3</v>
      </c>
      <c r="G1706" s="6">
        <v>-6.9137237328649999</v>
      </c>
      <c r="H1706" s="19">
        <v>0.62875849125495398</v>
      </c>
      <c r="I1706">
        <v>5.4762041540500003E-2</v>
      </c>
      <c r="J1706">
        <v>0.27524735620963198</v>
      </c>
      <c r="K1706">
        <v>6.8153249113449998E-2</v>
      </c>
      <c r="L1706">
        <v>0.117682881370354</v>
      </c>
      <c r="M1706">
        <v>-7.2660616885699998</v>
      </c>
      <c r="N1706">
        <v>0.17114991513293401</v>
      </c>
      <c r="O1706">
        <v>-1.9478408056530001</v>
      </c>
      <c r="P1706">
        <v>1.3680295807993299</v>
      </c>
      <c r="Q1706">
        <v>-1.3170571611199999E-2</v>
      </c>
      <c r="R1706">
        <v>0.15431616130550499</v>
      </c>
      <c r="S1706">
        <v>-4.8427790806450002</v>
      </c>
      <c r="T1706">
        <v>1.08465827699743</v>
      </c>
      <c r="U1706">
        <v>-0.82172746316</v>
      </c>
      <c r="V1706">
        <v>0.51725177499536301</v>
      </c>
      <c r="W1706">
        <v>-5.5711954994799999</v>
      </c>
      <c r="X1706">
        <v>0.79523032648113101</v>
      </c>
    </row>
    <row r="1707" spans="1:24" x14ac:dyDescent="0.25">
      <c r="A1707" t="s">
        <v>211</v>
      </c>
      <c r="B1707" t="s">
        <v>28</v>
      </c>
      <c r="C1707">
        <v>82</v>
      </c>
      <c r="D1707" t="s">
        <v>36</v>
      </c>
      <c r="E1707" t="s">
        <v>8</v>
      </c>
      <c r="F1707">
        <v>3</v>
      </c>
      <c r="G1707" s="6">
        <v>-6.9478617115250003</v>
      </c>
      <c r="H1707" s="19">
        <v>0.73334778868171402</v>
      </c>
      <c r="I1707">
        <v>-4.1810198806900001</v>
      </c>
      <c r="J1707">
        <v>0.58605620535078995</v>
      </c>
      <c r="K1707">
        <v>-0.93420597712999998</v>
      </c>
      <c r="L1707">
        <v>1.51655412174174</v>
      </c>
      <c r="M1707">
        <v>-7.12200826738</v>
      </c>
      <c r="N1707">
        <v>0.30478826094462602</v>
      </c>
      <c r="O1707">
        <v>-4.6749013031100004</v>
      </c>
      <c r="P1707">
        <v>9.8534188928416797E-2</v>
      </c>
      <c r="Q1707">
        <v>-0.87701293179649997</v>
      </c>
      <c r="R1707">
        <v>0.75287463088697604</v>
      </c>
      <c r="S1707">
        <v>-4.6497322299099997</v>
      </c>
      <c r="T1707">
        <v>0.39189725304994899</v>
      </c>
      <c r="U1707">
        <v>-3.7121418936949899</v>
      </c>
      <c r="V1707">
        <v>0.21012878055796799</v>
      </c>
      <c r="W1707">
        <v>-5.0258157242349997</v>
      </c>
      <c r="X1707">
        <v>0.75517674077307895</v>
      </c>
    </row>
    <row r="1708" spans="1:24" x14ac:dyDescent="0.25">
      <c r="A1708" t="s">
        <v>212</v>
      </c>
      <c r="B1708" t="s">
        <v>28</v>
      </c>
      <c r="C1708">
        <v>82</v>
      </c>
      <c r="D1708" t="s">
        <v>38</v>
      </c>
      <c r="E1708" t="s">
        <v>8</v>
      </c>
      <c r="F1708">
        <v>3</v>
      </c>
      <c r="G1708" s="6">
        <v>-5.3485565453199904</v>
      </c>
      <c r="H1708" s="19">
        <v>0.27628296718096401</v>
      </c>
      <c r="I1708">
        <v>-1.7825023342199999</v>
      </c>
      <c r="J1708">
        <v>0.62759397662023497</v>
      </c>
      <c r="K1708">
        <v>7.0205120433049994E-2</v>
      </c>
      <c r="L1708">
        <v>2.2494606562334301E-2</v>
      </c>
      <c r="M1708">
        <v>-6.4844501964849997</v>
      </c>
      <c r="N1708">
        <v>9.0503706127118305E-2</v>
      </c>
      <c r="O1708">
        <v>-3.9034209207499999</v>
      </c>
      <c r="P1708">
        <v>0.25949299833060502</v>
      </c>
      <c r="Q1708">
        <v>6.7420369670849994E-2</v>
      </c>
      <c r="R1708">
        <v>7.77470842045233E-3</v>
      </c>
      <c r="S1708">
        <v>-4.3714191995749996</v>
      </c>
      <c r="T1708">
        <v>0.43703738044547402</v>
      </c>
      <c r="U1708">
        <v>-3.0617686853850001</v>
      </c>
      <c r="V1708">
        <v>3.0718121255393801E-2</v>
      </c>
      <c r="W1708">
        <v>-5.2310476835149897</v>
      </c>
      <c r="X1708">
        <v>0.50529256451966997</v>
      </c>
    </row>
    <row r="1709" spans="1:24" x14ac:dyDescent="0.25">
      <c r="A1709" t="s">
        <v>213</v>
      </c>
      <c r="B1709" t="s">
        <v>28</v>
      </c>
      <c r="C1709">
        <v>82</v>
      </c>
      <c r="D1709" t="s">
        <v>40</v>
      </c>
      <c r="E1709" t="s">
        <v>8</v>
      </c>
      <c r="F1709">
        <v>3</v>
      </c>
      <c r="G1709" s="6">
        <v>-6.21039460191</v>
      </c>
      <c r="H1709" s="19">
        <v>1.43456717719184</v>
      </c>
      <c r="I1709">
        <v>0.40724939017899903</v>
      </c>
      <c r="J1709">
        <v>9.1507287996053701E-3</v>
      </c>
      <c r="K1709">
        <v>0.17967249224449999</v>
      </c>
      <c r="L1709">
        <v>9.5688509487861298E-2</v>
      </c>
      <c r="M1709">
        <v>-7.2176689433699996</v>
      </c>
      <c r="N1709">
        <v>0.38395646328609101</v>
      </c>
      <c r="O1709">
        <v>-1.2813601167640001</v>
      </c>
      <c r="P1709">
        <v>1.2326125300247299</v>
      </c>
      <c r="Q1709">
        <v>-1.6279154947999901E-2</v>
      </c>
      <c r="R1709">
        <v>0.15804173304698799</v>
      </c>
      <c r="S1709">
        <v>-4.5175833832149896</v>
      </c>
      <c r="T1709">
        <v>0.217538250512716</v>
      </c>
      <c r="U1709">
        <v>-0.41096018554550001</v>
      </c>
      <c r="V1709">
        <v>0.201100909756351</v>
      </c>
      <c r="W1709">
        <v>-5.346836974805</v>
      </c>
      <c r="X1709">
        <v>0.61246196042454104</v>
      </c>
    </row>
    <row r="1710" spans="1:24" x14ac:dyDescent="0.25">
      <c r="A1710" t="s">
        <v>214</v>
      </c>
      <c r="B1710" t="s">
        <v>28</v>
      </c>
      <c r="C1710">
        <v>82</v>
      </c>
      <c r="D1710" t="s">
        <v>42</v>
      </c>
      <c r="E1710" t="s">
        <v>8</v>
      </c>
      <c r="F1710">
        <v>3</v>
      </c>
      <c r="G1710" s="6">
        <v>-0.31850665244749998</v>
      </c>
      <c r="H1710" s="19">
        <v>0.27961086167173799</v>
      </c>
      <c r="I1710">
        <v>0.17220091918625</v>
      </c>
      <c r="J1710">
        <v>0.13827724625081</v>
      </c>
      <c r="K1710">
        <v>0.1025099209936</v>
      </c>
      <c r="L1710">
        <v>4.3815802158495003E-2</v>
      </c>
      <c r="M1710">
        <v>-1.2256904408875</v>
      </c>
      <c r="N1710">
        <v>0.57806538204399305</v>
      </c>
      <c r="O1710">
        <v>0.16686388215699999</v>
      </c>
      <c r="P1710">
        <v>3.8454518291242898E-2</v>
      </c>
      <c r="Q1710">
        <v>2.3327088913249999E-2</v>
      </c>
      <c r="R1710">
        <v>5.5003250766858698E-2</v>
      </c>
      <c r="S1710">
        <v>-0.48549459452549998</v>
      </c>
      <c r="T1710">
        <v>5.00093442614962E-4</v>
      </c>
      <c r="U1710">
        <v>0.14810528191799999</v>
      </c>
      <c r="V1710">
        <v>3.0189370370877901E-2</v>
      </c>
      <c r="W1710">
        <v>-0.96015319178500003</v>
      </c>
      <c r="X1710">
        <v>0.91681117198050299</v>
      </c>
    </row>
    <row r="1711" spans="1:24" x14ac:dyDescent="0.25">
      <c r="A1711" t="s">
        <v>215</v>
      </c>
      <c r="B1711" t="s">
        <v>28</v>
      </c>
      <c r="C1711">
        <v>82</v>
      </c>
      <c r="D1711" t="s">
        <v>44</v>
      </c>
      <c r="E1711" t="s">
        <v>8</v>
      </c>
      <c r="F1711">
        <v>3</v>
      </c>
      <c r="G1711" s="6">
        <v>-4.8133517225699904</v>
      </c>
      <c r="H1711" s="19">
        <v>0.28735904936314499</v>
      </c>
      <c r="I1711">
        <v>-3.7904907103349998</v>
      </c>
      <c r="J1711">
        <v>0.25830056842124099</v>
      </c>
      <c r="K1711">
        <v>-0.46209251975600002</v>
      </c>
      <c r="L1711">
        <v>1.17137307621928</v>
      </c>
      <c r="M1711">
        <v>-5.2147160884500003</v>
      </c>
      <c r="N1711">
        <v>0.12123273702191301</v>
      </c>
      <c r="O1711">
        <v>-4.409963548945</v>
      </c>
      <c r="P1711">
        <v>0.32265003417469701</v>
      </c>
      <c r="Q1711">
        <v>-0.73269769522549899</v>
      </c>
      <c r="R1711">
        <v>0.81847167450910896</v>
      </c>
      <c r="S1711">
        <v>-4.20656012251</v>
      </c>
      <c r="T1711">
        <v>9.25907566465939E-2</v>
      </c>
      <c r="U1711">
        <v>-3.43630055675</v>
      </c>
      <c r="V1711">
        <v>0.11290831703809801</v>
      </c>
      <c r="W1711">
        <v>-4.5617597893099999</v>
      </c>
      <c r="X1711">
        <v>0.49618492956785498</v>
      </c>
    </row>
    <row r="1712" spans="1:24" x14ac:dyDescent="0.25">
      <c r="A1712" t="s">
        <v>216</v>
      </c>
      <c r="B1712" t="s">
        <v>28</v>
      </c>
      <c r="C1712">
        <v>82</v>
      </c>
      <c r="D1712" t="s">
        <v>46</v>
      </c>
      <c r="E1712" t="s">
        <v>8</v>
      </c>
      <c r="F1712">
        <v>3</v>
      </c>
      <c r="G1712" s="6">
        <v>-6.3866611179199904</v>
      </c>
      <c r="H1712" s="19">
        <v>0.37418108923523002</v>
      </c>
      <c r="I1712">
        <v>-4.45849009282</v>
      </c>
      <c r="J1712">
        <v>0.36743019630504198</v>
      </c>
      <c r="K1712">
        <v>-0.98027585483519997</v>
      </c>
      <c r="L1712">
        <v>1.4046900330924099</v>
      </c>
      <c r="M1712">
        <v>-8.29339348251</v>
      </c>
      <c r="N1712">
        <v>0.21732994507863099</v>
      </c>
      <c r="O1712">
        <v>-4.5167792837149996</v>
      </c>
      <c r="P1712">
        <v>0.38293906562545499</v>
      </c>
      <c r="Q1712">
        <v>-1.2735949734445</v>
      </c>
      <c r="R1712">
        <v>0.91082809445662305</v>
      </c>
      <c r="S1712">
        <v>-5.3635921130349997</v>
      </c>
      <c r="T1712">
        <v>0.68841679402106704</v>
      </c>
      <c r="U1712">
        <v>-3.6026855212950002</v>
      </c>
      <c r="V1712">
        <v>0.22150228063458399</v>
      </c>
      <c r="W1712">
        <v>-5.6814317398999901</v>
      </c>
      <c r="X1712">
        <v>0.209484680448738</v>
      </c>
    </row>
    <row r="1713" spans="1:24" x14ac:dyDescent="0.25">
      <c r="A1713" t="s">
        <v>2208</v>
      </c>
      <c r="B1713" t="s">
        <v>24</v>
      </c>
      <c r="C1713">
        <v>83</v>
      </c>
      <c r="D1713" t="s">
        <v>7</v>
      </c>
      <c r="E1713" t="s">
        <v>8</v>
      </c>
      <c r="F1713">
        <v>3</v>
      </c>
      <c r="G1713" s="6">
        <v>-10.841071755950001</v>
      </c>
      <c r="H1713" s="19">
        <v>0.57483671471503694</v>
      </c>
      <c r="I1713">
        <v>-3.9870262101399998</v>
      </c>
      <c r="J1713">
        <v>0.62985820990521801</v>
      </c>
      <c r="K1713">
        <v>-0.98902467278941897</v>
      </c>
      <c r="L1713">
        <v>1.39453102516695</v>
      </c>
      <c r="M1713">
        <v>-10.298717104610001</v>
      </c>
      <c r="N1713">
        <v>0.92842944935187099</v>
      </c>
      <c r="O1713">
        <v>-5.1263962167250003</v>
      </c>
      <c r="P1713">
        <v>6.05123030827108E-2</v>
      </c>
      <c r="Q1713">
        <v>-0.85956927064699995</v>
      </c>
      <c r="R1713">
        <v>0.39457747481195798</v>
      </c>
      <c r="S1713">
        <v>-5.2484116853849896</v>
      </c>
      <c r="T1713">
        <v>0.57936341075326403</v>
      </c>
      <c r="U1713">
        <v>-3.6633514195799899</v>
      </c>
      <c r="V1713">
        <v>0.38318920208250201</v>
      </c>
      <c r="W1713">
        <v>-5.5089467026300003</v>
      </c>
      <c r="X1713">
        <v>1.0870573615347801</v>
      </c>
    </row>
    <row r="1714" spans="1:24" x14ac:dyDescent="0.25">
      <c r="A1714" t="s">
        <v>2209</v>
      </c>
      <c r="B1714" t="s">
        <v>24</v>
      </c>
      <c r="C1714">
        <v>83</v>
      </c>
      <c r="D1714" t="s">
        <v>10</v>
      </c>
      <c r="E1714" t="s">
        <v>8</v>
      </c>
      <c r="F1714">
        <v>3</v>
      </c>
      <c r="G1714" s="6">
        <v>-5.5910699407999997</v>
      </c>
      <c r="H1714" s="19">
        <v>1.10523583541171</v>
      </c>
      <c r="I1714">
        <v>0.239156036855</v>
      </c>
      <c r="J1714">
        <v>0.189236970339135</v>
      </c>
      <c r="K1714">
        <v>0.16372211809935</v>
      </c>
      <c r="L1714">
        <v>0.20451923951284701</v>
      </c>
      <c r="M1714">
        <v>-5.73924681005</v>
      </c>
      <c r="N1714">
        <v>0.407952592981705</v>
      </c>
      <c r="O1714">
        <v>6.9788069350200002E-2</v>
      </c>
      <c r="P1714">
        <v>6.2432545423649802E-2</v>
      </c>
      <c r="Q1714">
        <v>6.1230690170150003E-2</v>
      </c>
      <c r="R1714">
        <v>0.163821432868269</v>
      </c>
      <c r="S1714">
        <v>-4.5999254172450001</v>
      </c>
      <c r="T1714">
        <v>0.67056382648366597</v>
      </c>
      <c r="U1714">
        <v>3.3817774414299999E-2</v>
      </c>
      <c r="V1714">
        <v>1.62267147000715E-2</v>
      </c>
      <c r="W1714">
        <v>-5.0922478605799997</v>
      </c>
      <c r="X1714">
        <v>1.4978706822224199</v>
      </c>
    </row>
    <row r="1715" spans="1:24" x14ac:dyDescent="0.25">
      <c r="A1715" t="s">
        <v>2210</v>
      </c>
      <c r="B1715" t="s">
        <v>24</v>
      </c>
      <c r="C1715">
        <v>83</v>
      </c>
      <c r="D1715" t="s">
        <v>12</v>
      </c>
      <c r="E1715" t="s">
        <v>8</v>
      </c>
      <c r="F1715">
        <v>3</v>
      </c>
      <c r="G1715" s="6">
        <v>-5.4629346361899902</v>
      </c>
      <c r="H1715" s="19">
        <v>1.11047396984705</v>
      </c>
      <c r="I1715">
        <v>-3.6532832097400001</v>
      </c>
      <c r="J1715">
        <v>0.61067484492993396</v>
      </c>
      <c r="K1715">
        <v>9.7628736412999906E-2</v>
      </c>
      <c r="L1715">
        <v>0.329826713898352</v>
      </c>
      <c r="M1715">
        <v>-5.9222142042849999</v>
      </c>
      <c r="N1715">
        <v>0.14013562436598601</v>
      </c>
      <c r="O1715">
        <v>-3.5030696494099902</v>
      </c>
      <c r="P1715">
        <v>0.25408240930530801</v>
      </c>
      <c r="Q1715">
        <v>-0.14984893363400001</v>
      </c>
      <c r="R1715">
        <v>9.8042500306202499E-2</v>
      </c>
      <c r="S1715">
        <v>-4.6135132860149897</v>
      </c>
      <c r="T1715">
        <v>0.31980545197930998</v>
      </c>
      <c r="U1715">
        <v>-3.2108428119200001</v>
      </c>
      <c r="V1715">
        <v>0.19526864959250401</v>
      </c>
      <c r="W1715">
        <v>-5.2139299227049998</v>
      </c>
      <c r="X1715">
        <v>1.4134709911533401</v>
      </c>
    </row>
    <row r="1716" spans="1:24" x14ac:dyDescent="0.25">
      <c r="A1716" t="s">
        <v>2211</v>
      </c>
      <c r="B1716" t="s">
        <v>24</v>
      </c>
      <c r="C1716">
        <v>83</v>
      </c>
      <c r="D1716" t="s">
        <v>14</v>
      </c>
      <c r="E1716" t="s">
        <v>8</v>
      </c>
      <c r="F1716">
        <v>3</v>
      </c>
      <c r="G1716" s="6">
        <v>-10.319720558579901</v>
      </c>
      <c r="H1716" s="19">
        <v>0.576195346813555</v>
      </c>
      <c r="I1716">
        <v>-7.8065870327699898</v>
      </c>
      <c r="J1716">
        <v>0.67816746229660096</v>
      </c>
      <c r="K1716">
        <v>-1.3827015567779899</v>
      </c>
      <c r="L1716">
        <v>1.6973436857980899</v>
      </c>
      <c r="M1716">
        <v>-10.300306559949901</v>
      </c>
      <c r="N1716">
        <v>0.29627513329522198</v>
      </c>
      <c r="O1716">
        <v>-6.0236923611500002</v>
      </c>
      <c r="P1716">
        <v>0.132183367373677</v>
      </c>
      <c r="Q1716">
        <v>-1.0744811074525</v>
      </c>
      <c r="R1716">
        <v>0.81377014191820196</v>
      </c>
      <c r="S1716">
        <v>-5.2227772487049897</v>
      </c>
      <c r="T1716">
        <v>0.735970599365114</v>
      </c>
      <c r="U1716">
        <v>-4.2608029208149896</v>
      </c>
      <c r="V1716">
        <v>0.52824196171364002</v>
      </c>
      <c r="W1716">
        <v>-5.595498658685</v>
      </c>
      <c r="X1716">
        <v>0.51198671904617199</v>
      </c>
    </row>
    <row r="1717" spans="1:24" x14ac:dyDescent="0.25">
      <c r="A1717" t="s">
        <v>2212</v>
      </c>
      <c r="B1717" t="s">
        <v>24</v>
      </c>
      <c r="C1717">
        <v>83</v>
      </c>
      <c r="D1717" t="s">
        <v>16</v>
      </c>
      <c r="E1717" t="s">
        <v>8</v>
      </c>
      <c r="F1717">
        <v>3</v>
      </c>
      <c r="G1717" s="6">
        <v>-7.8837570969100002</v>
      </c>
      <c r="H1717" s="19">
        <v>2.2142385770542401E-2</v>
      </c>
      <c r="I1717">
        <v>-4.7793278644550004</v>
      </c>
      <c r="J1717">
        <v>0.60878736230282604</v>
      </c>
      <c r="K1717">
        <v>-0.86180183262650001</v>
      </c>
      <c r="L1717">
        <v>1.4392954598818899</v>
      </c>
      <c r="M1717">
        <v>-10.570604532645</v>
      </c>
      <c r="N1717">
        <v>1.0087391009856801</v>
      </c>
      <c r="O1717">
        <v>-6.2775330226300001</v>
      </c>
      <c r="P1717">
        <v>0.17070991223906101</v>
      </c>
      <c r="Q1717">
        <v>-1.0673222165879901</v>
      </c>
      <c r="R1717">
        <v>0.70865426989845504</v>
      </c>
      <c r="S1717">
        <v>-4.8790221851549997</v>
      </c>
      <c r="T1717">
        <v>0.40250495926146801</v>
      </c>
      <c r="U1717">
        <v>-4.0404272469800002</v>
      </c>
      <c r="V1717">
        <v>0.28698066805339301</v>
      </c>
      <c r="W1717">
        <v>-5.8218602533849904</v>
      </c>
      <c r="X1717">
        <v>0.14681151408391399</v>
      </c>
    </row>
    <row r="1718" spans="1:24" x14ac:dyDescent="0.25">
      <c r="A1718" t="s">
        <v>2213</v>
      </c>
      <c r="B1718" t="s">
        <v>24</v>
      </c>
      <c r="C1718">
        <v>83</v>
      </c>
      <c r="D1718" t="s">
        <v>18</v>
      </c>
      <c r="E1718" t="s">
        <v>8</v>
      </c>
      <c r="F1718">
        <v>3</v>
      </c>
      <c r="G1718" s="6">
        <v>-0.16551272218099999</v>
      </c>
      <c r="H1718" s="19">
        <v>0.171023029055205</v>
      </c>
      <c r="I1718">
        <v>-0.17171166113289499</v>
      </c>
      <c r="J1718">
        <v>0.25322832505528697</v>
      </c>
      <c r="K1718">
        <v>0.24603835932099899</v>
      </c>
      <c r="L1718">
        <v>0.654911032810231</v>
      </c>
      <c r="M1718">
        <v>0.17927127796100001</v>
      </c>
      <c r="N1718">
        <v>7.51511122900414E-2</v>
      </c>
      <c r="O1718">
        <v>0.21754056949450001</v>
      </c>
      <c r="P1718">
        <v>5.2716632642030699E-2</v>
      </c>
      <c r="Q1718">
        <v>-3.9327788817999899E-2</v>
      </c>
      <c r="R1718">
        <v>0.48156050015049401</v>
      </c>
      <c r="S1718">
        <v>0.14724490839400001</v>
      </c>
      <c r="T1718">
        <v>0.40075373993512903</v>
      </c>
      <c r="U1718">
        <v>0.18921749454949999</v>
      </c>
      <c r="V1718">
        <v>8.0623470928727903E-2</v>
      </c>
      <c r="W1718">
        <v>8.1662011993650002E-2</v>
      </c>
      <c r="X1718">
        <v>5.05498574888084E-2</v>
      </c>
    </row>
    <row r="1719" spans="1:24" x14ac:dyDescent="0.25">
      <c r="A1719" t="s">
        <v>2214</v>
      </c>
      <c r="B1719" t="s">
        <v>24</v>
      </c>
      <c r="C1719">
        <v>83</v>
      </c>
      <c r="D1719" t="s">
        <v>20</v>
      </c>
      <c r="E1719" t="s">
        <v>8</v>
      </c>
      <c r="F1719">
        <v>3</v>
      </c>
      <c r="G1719" s="6">
        <v>-5.9923356126999998</v>
      </c>
      <c r="H1719" s="19">
        <v>0.54684751771315199</v>
      </c>
      <c r="I1719">
        <v>-4.0163384680699998</v>
      </c>
      <c r="J1719">
        <v>0.103765652970937</v>
      </c>
      <c r="K1719">
        <v>-2.54481156995E-2</v>
      </c>
      <c r="L1719">
        <v>0.55329396123452501</v>
      </c>
      <c r="M1719">
        <v>-7.2014157468100004</v>
      </c>
      <c r="N1719">
        <v>0.37840612000779</v>
      </c>
      <c r="O1719">
        <v>-4.1211047745849996</v>
      </c>
      <c r="P1719">
        <v>2.9131757922662802E-2</v>
      </c>
      <c r="Q1719">
        <v>5.9249510376499899E-2</v>
      </c>
      <c r="R1719">
        <v>3.1975315958729399E-2</v>
      </c>
      <c r="S1719">
        <v>-4.5329823522799897</v>
      </c>
      <c r="T1719">
        <v>0.49299232765812301</v>
      </c>
      <c r="U1719">
        <v>-3.5371788361449998</v>
      </c>
      <c r="V1719">
        <v>9.6278973878259802E-2</v>
      </c>
      <c r="W1719">
        <v>-5.26124292077</v>
      </c>
      <c r="X1719">
        <v>0.90321554335582999</v>
      </c>
    </row>
    <row r="1720" spans="1:24" x14ac:dyDescent="0.25">
      <c r="A1720" t="s">
        <v>2215</v>
      </c>
      <c r="B1720" t="s">
        <v>24</v>
      </c>
      <c r="C1720">
        <v>83</v>
      </c>
      <c r="D1720" t="s">
        <v>22</v>
      </c>
      <c r="E1720" t="s">
        <v>8</v>
      </c>
      <c r="F1720">
        <v>3</v>
      </c>
      <c r="G1720" s="6">
        <v>-9.4332229766450002</v>
      </c>
      <c r="H1720" s="19">
        <v>0.74485684254249596</v>
      </c>
      <c r="I1720">
        <v>-6.2591254033849903</v>
      </c>
      <c r="J1720">
        <v>0.42523835356299999</v>
      </c>
      <c r="K1720">
        <v>-0.15890642886599901</v>
      </c>
      <c r="L1720">
        <v>1.1277806233477701</v>
      </c>
      <c r="M1720">
        <v>-9.4396025888199997</v>
      </c>
      <c r="N1720">
        <v>0.142235626465397</v>
      </c>
      <c r="O1720">
        <v>-7.1741722965400001</v>
      </c>
      <c r="P1720">
        <v>0.68853204257640399</v>
      </c>
      <c r="Q1720">
        <v>-0.38259785493850001</v>
      </c>
      <c r="R1720">
        <v>0.71400362169954101</v>
      </c>
      <c r="S1720">
        <v>-5.2480202413150003</v>
      </c>
      <c r="T1720">
        <v>0.33380225884544301</v>
      </c>
      <c r="U1720">
        <v>-4.362148892505</v>
      </c>
      <c r="V1720">
        <v>3.5379628255042699E-2</v>
      </c>
      <c r="W1720">
        <v>-6.2040944152249997</v>
      </c>
      <c r="X1720">
        <v>0.50245436353871897</v>
      </c>
    </row>
    <row r="1721" spans="1:24" x14ac:dyDescent="0.25">
      <c r="A1721" t="s">
        <v>217</v>
      </c>
      <c r="B1721" t="s">
        <v>24</v>
      </c>
      <c r="C1721">
        <v>83</v>
      </c>
      <c r="D1721" t="s">
        <v>24</v>
      </c>
      <c r="E1721" t="s">
        <v>47</v>
      </c>
      <c r="F1721">
        <v>3</v>
      </c>
      <c r="G1721" s="6">
        <v>-9.7785535916999997E-2</v>
      </c>
      <c r="H1721" s="19">
        <v>0.48289487634954098</v>
      </c>
      <c r="I1721">
        <v>-0.14608682230799999</v>
      </c>
      <c r="J1721">
        <v>0.37049580590273601</v>
      </c>
      <c r="K1721">
        <v>-0.24443595543580399</v>
      </c>
      <c r="L1721">
        <v>0.33954687515272602</v>
      </c>
      <c r="M1721">
        <v>-0.27416326898749999</v>
      </c>
      <c r="N1721">
        <v>3.4845615663809601E-2</v>
      </c>
      <c r="O1721">
        <v>-0.30151737795299999</v>
      </c>
      <c r="P1721">
        <v>0.11628441161181199</v>
      </c>
      <c r="Q1721">
        <v>-8.5605567378664996E-2</v>
      </c>
      <c r="R1721">
        <v>0.131883871034086</v>
      </c>
      <c r="S1721">
        <v>-8.6634593655999903E-2</v>
      </c>
      <c r="T1721">
        <v>2.9823097970597099E-2</v>
      </c>
      <c r="U1721">
        <v>-0.22333313563089999</v>
      </c>
      <c r="V1721">
        <v>0.19686314588514101</v>
      </c>
      <c r="W1721">
        <v>-0.62706078890950001</v>
      </c>
      <c r="X1721">
        <v>2.7762123917916499E-2</v>
      </c>
    </row>
    <row r="1722" spans="1:24" x14ac:dyDescent="0.25">
      <c r="A1722" t="s">
        <v>2216</v>
      </c>
      <c r="B1722" t="s">
        <v>24</v>
      </c>
      <c r="C1722">
        <v>83</v>
      </c>
      <c r="D1722" t="s">
        <v>26</v>
      </c>
      <c r="E1722" t="s">
        <v>8</v>
      </c>
      <c r="F1722">
        <v>3</v>
      </c>
      <c r="G1722" s="6">
        <v>-6.6143127586749904</v>
      </c>
      <c r="H1722" s="19">
        <v>0.39686922370352001</v>
      </c>
      <c r="I1722">
        <v>-3.3912915237150001</v>
      </c>
      <c r="J1722">
        <v>0.628537343807126</v>
      </c>
      <c r="K1722">
        <v>-1.040456191436</v>
      </c>
      <c r="L1722">
        <v>1.27873722037669</v>
      </c>
      <c r="M1722">
        <v>-8.5800378527099994</v>
      </c>
      <c r="N1722">
        <v>1.01748977446192</v>
      </c>
      <c r="O1722">
        <v>-4.2001982151749999</v>
      </c>
      <c r="P1722">
        <v>0.51589002609036105</v>
      </c>
      <c r="Q1722">
        <v>-0.94746053575699996</v>
      </c>
      <c r="R1722">
        <v>0.80855420343107398</v>
      </c>
      <c r="S1722">
        <v>-5.2303482833550001</v>
      </c>
      <c r="T1722">
        <v>0.42786440634513301</v>
      </c>
      <c r="U1722">
        <v>-3.1108558292150001</v>
      </c>
      <c r="V1722">
        <v>2.5062321584955499E-2</v>
      </c>
      <c r="W1722">
        <v>-5.4072951201550001</v>
      </c>
      <c r="X1722">
        <v>0.54322585552133495</v>
      </c>
    </row>
    <row r="1723" spans="1:24" x14ac:dyDescent="0.25">
      <c r="A1723" t="s">
        <v>2217</v>
      </c>
      <c r="B1723" t="s">
        <v>24</v>
      </c>
      <c r="C1723">
        <v>83</v>
      </c>
      <c r="D1723" t="s">
        <v>28</v>
      </c>
      <c r="E1723" t="s">
        <v>8</v>
      </c>
      <c r="F1723">
        <v>3</v>
      </c>
      <c r="G1723" s="6">
        <v>0.31243865541549998</v>
      </c>
      <c r="H1723" s="19">
        <v>1.6611134715452901E-2</v>
      </c>
      <c r="I1723">
        <v>0.1944242322044</v>
      </c>
      <c r="J1723">
        <v>0.133612162711921</v>
      </c>
      <c r="K1723">
        <v>9.0533848040050005E-2</v>
      </c>
      <c r="L1723">
        <v>5.5204361668611597E-2</v>
      </c>
      <c r="M1723">
        <v>-0.58434925840524998</v>
      </c>
      <c r="N1723">
        <v>0.92147766624635197</v>
      </c>
      <c r="O1723">
        <v>0.14856018417549999</v>
      </c>
      <c r="P1723">
        <v>1.7202421401034299E-2</v>
      </c>
      <c r="Q1723">
        <v>-3.8760896161400001E-2</v>
      </c>
      <c r="R1723">
        <v>0.16708373846499799</v>
      </c>
      <c r="S1723">
        <v>0.34417875077649901</v>
      </c>
      <c r="T1723">
        <v>6.3458227404075696E-2</v>
      </c>
      <c r="U1723">
        <v>0.14904155402449901</v>
      </c>
      <c r="V1723">
        <v>1.55936125672525E-2</v>
      </c>
      <c r="W1723">
        <v>-0.27310710231849999</v>
      </c>
      <c r="X1723">
        <v>0.513546867317765</v>
      </c>
    </row>
    <row r="1724" spans="1:24" x14ac:dyDescent="0.25">
      <c r="A1724" t="s">
        <v>2218</v>
      </c>
      <c r="B1724" t="s">
        <v>24</v>
      </c>
      <c r="C1724">
        <v>83</v>
      </c>
      <c r="D1724" t="s">
        <v>6</v>
      </c>
      <c r="E1724" t="s">
        <v>8</v>
      </c>
      <c r="F1724">
        <v>3</v>
      </c>
      <c r="G1724" s="6">
        <v>-1.5608899469399999</v>
      </c>
      <c r="H1724" s="19">
        <v>0.63492239257928496</v>
      </c>
      <c r="I1724">
        <v>1.2388252767499899E-2</v>
      </c>
      <c r="J1724">
        <v>0.18083543785272399</v>
      </c>
      <c r="K1724">
        <v>0.22406857662263999</v>
      </c>
      <c r="L1724">
        <v>0.32162001918825101</v>
      </c>
      <c r="M1724">
        <v>-2.7682565777149999</v>
      </c>
      <c r="N1724">
        <v>0.11860414248081499</v>
      </c>
      <c r="O1724">
        <v>5.0409192575999899E-2</v>
      </c>
      <c r="P1724">
        <v>0.42984079205402798</v>
      </c>
      <c r="Q1724">
        <v>0.29587388337460002</v>
      </c>
      <c r="R1724">
        <v>0.292667090304432</v>
      </c>
      <c r="S1724">
        <v>-1.9902586153549999</v>
      </c>
      <c r="T1724">
        <v>8.67044450445233E-3</v>
      </c>
      <c r="U1724">
        <v>-8.5971682955E-3</v>
      </c>
      <c r="V1724">
        <v>0.32041243536134001</v>
      </c>
      <c r="W1724">
        <v>-2.6421437124449998</v>
      </c>
      <c r="X1724">
        <v>0.50965255492285499</v>
      </c>
    </row>
    <row r="1725" spans="1:24" x14ac:dyDescent="0.25">
      <c r="A1725" t="s">
        <v>2219</v>
      </c>
      <c r="B1725" t="s">
        <v>24</v>
      </c>
      <c r="C1725">
        <v>83</v>
      </c>
      <c r="D1725" t="s">
        <v>30</v>
      </c>
      <c r="E1725" t="s">
        <v>8</v>
      </c>
      <c r="F1725">
        <v>3</v>
      </c>
      <c r="G1725" s="6">
        <v>-5.8912335195200001</v>
      </c>
      <c r="H1725" s="19">
        <v>0.92542445308180998</v>
      </c>
      <c r="I1725">
        <v>-4.9132946576450003</v>
      </c>
      <c r="J1725">
        <v>8.6941475581438499E-3</v>
      </c>
      <c r="K1725">
        <v>-0.34166480160899998</v>
      </c>
      <c r="L1725">
        <v>1.0594222646174301</v>
      </c>
      <c r="M1725">
        <v>-5.4013402086050002</v>
      </c>
      <c r="N1725">
        <v>1.6274922380943699</v>
      </c>
      <c r="O1725">
        <v>-4.62793914439</v>
      </c>
      <c r="P1725">
        <v>0.79145704426833297</v>
      </c>
      <c r="Q1725">
        <v>-0.56114026425200003</v>
      </c>
      <c r="R1725">
        <v>0.606889447162275</v>
      </c>
      <c r="S1725">
        <v>-4.2817227575499999</v>
      </c>
      <c r="T1725">
        <v>0.266308799052968</v>
      </c>
      <c r="U1725">
        <v>-3.6299601773149899</v>
      </c>
      <c r="V1725">
        <v>0.58411930513792298</v>
      </c>
      <c r="W1725">
        <v>-4.7615611165100002</v>
      </c>
      <c r="X1725">
        <v>0.28107880100723498</v>
      </c>
    </row>
    <row r="1726" spans="1:24" x14ac:dyDescent="0.25">
      <c r="A1726" t="s">
        <v>2220</v>
      </c>
      <c r="B1726" t="s">
        <v>24</v>
      </c>
      <c r="C1726">
        <v>83</v>
      </c>
      <c r="D1726" t="s">
        <v>32</v>
      </c>
      <c r="E1726" t="s">
        <v>8</v>
      </c>
      <c r="F1726">
        <v>3</v>
      </c>
      <c r="G1726" s="6">
        <v>-9.0543309438099993</v>
      </c>
      <c r="H1726" s="19">
        <v>1.25124932929554</v>
      </c>
      <c r="I1726">
        <v>-4.1909775589200002</v>
      </c>
      <c r="J1726">
        <v>0.328862747674105</v>
      </c>
      <c r="K1726">
        <v>-0.81387316574694901</v>
      </c>
      <c r="L1726">
        <v>1.21430275465923</v>
      </c>
      <c r="M1726">
        <v>-8.8268048389449998</v>
      </c>
      <c r="N1726">
        <v>1.11245221914718</v>
      </c>
      <c r="O1726">
        <v>-4.6674232669699904</v>
      </c>
      <c r="P1726">
        <v>2.9131601941977898E-2</v>
      </c>
      <c r="Q1726">
        <v>-0.85804274912550005</v>
      </c>
      <c r="R1726">
        <v>0.60207716363588903</v>
      </c>
      <c r="S1726">
        <v>-5.1380793170399999</v>
      </c>
      <c r="T1726">
        <v>0.41534443289763701</v>
      </c>
      <c r="U1726">
        <v>-3.2863514333549899</v>
      </c>
      <c r="V1726">
        <v>0.24616312679524199</v>
      </c>
      <c r="W1726">
        <v>-5.3567395793400001</v>
      </c>
      <c r="X1726">
        <v>0.52790403803456198</v>
      </c>
    </row>
    <row r="1727" spans="1:24" x14ac:dyDescent="0.25">
      <c r="A1727" t="s">
        <v>2221</v>
      </c>
      <c r="B1727" t="s">
        <v>24</v>
      </c>
      <c r="C1727">
        <v>83</v>
      </c>
      <c r="D1727" t="s">
        <v>34</v>
      </c>
      <c r="E1727" t="s">
        <v>8</v>
      </c>
      <c r="F1727">
        <v>3</v>
      </c>
      <c r="G1727" s="6">
        <v>-9.5897186335699907</v>
      </c>
      <c r="H1727" s="19">
        <v>0.71320914541894798</v>
      </c>
      <c r="I1727">
        <v>-7.3690663581349902</v>
      </c>
      <c r="J1727">
        <v>0.12752271267104401</v>
      </c>
      <c r="K1727">
        <v>-0.81610618300649995</v>
      </c>
      <c r="L1727">
        <v>1.3489603733440201</v>
      </c>
      <c r="M1727">
        <v>-9.0011125786350004</v>
      </c>
      <c r="N1727">
        <v>0.24823972789576601</v>
      </c>
      <c r="O1727">
        <v>-6.5747182389149899</v>
      </c>
      <c r="P1727">
        <v>0.52569422715935199</v>
      </c>
      <c r="Q1727">
        <v>-1.109259533718</v>
      </c>
      <c r="R1727">
        <v>0.48895545979891603</v>
      </c>
      <c r="S1727">
        <v>-5.1400629710349897</v>
      </c>
      <c r="T1727">
        <v>0.125617446965999</v>
      </c>
      <c r="U1727">
        <v>-4.4093743062249997</v>
      </c>
      <c r="V1727">
        <v>0.70379643792965896</v>
      </c>
      <c r="W1727">
        <v>-5.6046403575999904</v>
      </c>
      <c r="X1727">
        <v>7.8340518580582899E-2</v>
      </c>
    </row>
    <row r="1728" spans="1:24" x14ac:dyDescent="0.25">
      <c r="A1728" t="s">
        <v>2222</v>
      </c>
      <c r="B1728" t="s">
        <v>24</v>
      </c>
      <c r="C1728">
        <v>83</v>
      </c>
      <c r="D1728" t="s">
        <v>36</v>
      </c>
      <c r="E1728" t="s">
        <v>8</v>
      </c>
      <c r="F1728">
        <v>3</v>
      </c>
      <c r="G1728" s="6">
        <v>-7.3118532558249996</v>
      </c>
      <c r="H1728" s="19">
        <v>0.51622790759052095</v>
      </c>
      <c r="I1728">
        <v>-5.2878650973349997</v>
      </c>
      <c r="J1728">
        <v>0.21222994062251699</v>
      </c>
      <c r="K1728">
        <v>-0.95072936728549995</v>
      </c>
      <c r="L1728">
        <v>1.6585838861939699</v>
      </c>
      <c r="M1728">
        <v>-8.8998741045250007</v>
      </c>
      <c r="N1728">
        <v>1.5857449400972099</v>
      </c>
      <c r="O1728">
        <v>-6.0302046911250002</v>
      </c>
      <c r="P1728">
        <v>1.59198388199727E-2</v>
      </c>
      <c r="Q1728">
        <v>-0.95818606665249995</v>
      </c>
      <c r="R1728">
        <v>0.65392825837645496</v>
      </c>
      <c r="S1728">
        <v>-4.9614154423799999</v>
      </c>
      <c r="T1728">
        <v>0.36018706059164102</v>
      </c>
      <c r="U1728">
        <v>-4.0509818585200001</v>
      </c>
      <c r="V1728">
        <v>0.25777086352381201</v>
      </c>
      <c r="W1728">
        <v>-5.6624898634900003</v>
      </c>
      <c r="X1728">
        <v>0.62441517955619297</v>
      </c>
    </row>
    <row r="1729" spans="1:24" x14ac:dyDescent="0.25">
      <c r="A1729" t="s">
        <v>2223</v>
      </c>
      <c r="B1729" t="s">
        <v>24</v>
      </c>
      <c r="C1729">
        <v>83</v>
      </c>
      <c r="D1729" t="s">
        <v>38</v>
      </c>
      <c r="E1729" t="s">
        <v>8</v>
      </c>
      <c r="F1729">
        <v>3</v>
      </c>
      <c r="G1729" s="6">
        <v>-5.4403068982349998</v>
      </c>
      <c r="H1729" s="19">
        <v>0.32289444148996799</v>
      </c>
      <c r="I1729">
        <v>-4.4951622071749897</v>
      </c>
      <c r="J1729">
        <v>8.0202077018461604E-2</v>
      </c>
      <c r="K1729">
        <v>4.4798405983500003E-2</v>
      </c>
      <c r="L1729">
        <v>0.51075852331165705</v>
      </c>
      <c r="M1729">
        <v>-5.9179461553500001</v>
      </c>
      <c r="N1729">
        <v>0.303616444435372</v>
      </c>
      <c r="O1729">
        <v>-4.3545904546349998</v>
      </c>
      <c r="P1729">
        <v>0.12947073330477299</v>
      </c>
      <c r="Q1729">
        <v>4.523950400415E-2</v>
      </c>
      <c r="R1729">
        <v>0.100761603923938</v>
      </c>
      <c r="S1729">
        <v>-4.3959325003049896</v>
      </c>
      <c r="T1729">
        <v>0.135221611373253</v>
      </c>
      <c r="U1729">
        <v>-3.4341966738249998</v>
      </c>
      <c r="V1729">
        <v>0.15545798814224601</v>
      </c>
      <c r="W1729">
        <v>-4.7092416305149998</v>
      </c>
      <c r="X1729">
        <v>0.48256933298307297</v>
      </c>
    </row>
    <row r="1730" spans="1:24" x14ac:dyDescent="0.25">
      <c r="A1730" t="s">
        <v>2224</v>
      </c>
      <c r="B1730" t="s">
        <v>24</v>
      </c>
      <c r="C1730">
        <v>83</v>
      </c>
      <c r="D1730" t="s">
        <v>40</v>
      </c>
      <c r="E1730" t="s">
        <v>8</v>
      </c>
      <c r="F1730">
        <v>3</v>
      </c>
      <c r="G1730" s="6">
        <v>-5.8873022855099997</v>
      </c>
      <c r="H1730" s="19">
        <v>0.230612373715844</v>
      </c>
      <c r="I1730">
        <v>-6.5088722884649994E-2</v>
      </c>
      <c r="J1730">
        <v>1.27152956189483E-2</v>
      </c>
      <c r="K1730">
        <v>8.0094876498600004E-2</v>
      </c>
      <c r="L1730">
        <v>6.4534687145591393E-2</v>
      </c>
      <c r="M1730">
        <v>-6.0616025560699898</v>
      </c>
      <c r="N1730">
        <v>0.69175556432820295</v>
      </c>
      <c r="O1730">
        <v>-3.1932743083899999</v>
      </c>
      <c r="P1730">
        <v>0.30485348433270099</v>
      </c>
      <c r="Q1730">
        <v>0.15551247350799999</v>
      </c>
      <c r="R1730">
        <v>1.0793980927735401E-2</v>
      </c>
      <c r="S1730">
        <v>-4.2422834038099904</v>
      </c>
      <c r="T1730">
        <v>4.7596254420760903E-2</v>
      </c>
      <c r="U1730">
        <v>-1.7573707038149999</v>
      </c>
      <c r="V1730">
        <v>0.77803991594001998</v>
      </c>
      <c r="W1730">
        <v>-4.6490709477800003</v>
      </c>
      <c r="X1730">
        <v>3.4169425075313502E-2</v>
      </c>
    </row>
    <row r="1731" spans="1:24" x14ac:dyDescent="0.25">
      <c r="A1731" t="s">
        <v>2225</v>
      </c>
      <c r="B1731" t="s">
        <v>24</v>
      </c>
      <c r="C1731">
        <v>83</v>
      </c>
      <c r="D1731" t="s">
        <v>42</v>
      </c>
      <c r="E1731" t="s">
        <v>8</v>
      </c>
      <c r="F1731">
        <v>3</v>
      </c>
      <c r="G1731" s="6">
        <v>-7.21120689875E-2</v>
      </c>
      <c r="H1731" s="19">
        <v>0.24360419109890499</v>
      </c>
      <c r="I1731">
        <v>0.20827774704499999</v>
      </c>
      <c r="J1731">
        <v>0.113941843759159</v>
      </c>
      <c r="K1731">
        <v>0.22877906516499999</v>
      </c>
      <c r="L1731">
        <v>9.7633578585052005E-2</v>
      </c>
      <c r="M1731">
        <v>-0.23741130414299999</v>
      </c>
      <c r="N1731">
        <v>5.6575462660491703E-2</v>
      </c>
      <c r="O1731">
        <v>0.20981077474150001</v>
      </c>
      <c r="P1731">
        <v>6.9950345600562E-2</v>
      </c>
      <c r="Q1731">
        <v>4.9782821493650001E-2</v>
      </c>
      <c r="R1731">
        <v>1.7980954783681599E-2</v>
      </c>
      <c r="S1731">
        <v>-0.23546146567449999</v>
      </c>
      <c r="T1731">
        <v>0.12558340222461001</v>
      </c>
      <c r="U1731">
        <v>0.175672835768</v>
      </c>
      <c r="V1731">
        <v>5.26818769599273E-2</v>
      </c>
      <c r="W1731">
        <v>-0.47740719420149902</v>
      </c>
      <c r="X1731">
        <v>0.40731346978203598</v>
      </c>
    </row>
    <row r="1732" spans="1:24" x14ac:dyDescent="0.25">
      <c r="A1732" t="s">
        <v>2226</v>
      </c>
      <c r="B1732" t="s">
        <v>24</v>
      </c>
      <c r="C1732">
        <v>83</v>
      </c>
      <c r="D1732" t="s">
        <v>44</v>
      </c>
      <c r="E1732" t="s">
        <v>8</v>
      </c>
      <c r="F1732">
        <v>3</v>
      </c>
      <c r="G1732" s="6">
        <v>-7.16790199245</v>
      </c>
      <c r="H1732" s="19">
        <v>5.01484005718296E-2</v>
      </c>
      <c r="I1732">
        <v>-4.5454831114399896</v>
      </c>
      <c r="J1732">
        <v>0.11845896823311799</v>
      </c>
      <c r="K1732">
        <v>-0.7507201235455</v>
      </c>
      <c r="L1732">
        <v>1.5171117991463301</v>
      </c>
      <c r="M1732">
        <v>-8.9145206498</v>
      </c>
      <c r="N1732">
        <v>0.125780247745262</v>
      </c>
      <c r="O1732">
        <v>-5.1053589368949996</v>
      </c>
      <c r="P1732">
        <v>0.36220661570410101</v>
      </c>
      <c r="Q1732">
        <v>-1.004546566645</v>
      </c>
      <c r="R1732">
        <v>0.77408675556258799</v>
      </c>
      <c r="S1732">
        <v>-4.8037075300899996</v>
      </c>
      <c r="T1732">
        <v>0.65295126257344205</v>
      </c>
      <c r="U1732">
        <v>-3.8935643100199999</v>
      </c>
      <c r="V1732">
        <v>0.32956211635950999</v>
      </c>
      <c r="W1732">
        <v>-5.6553596188199897</v>
      </c>
      <c r="X1732">
        <v>0.80392042945212605</v>
      </c>
    </row>
    <row r="1733" spans="1:24" x14ac:dyDescent="0.25">
      <c r="A1733" t="s">
        <v>2227</v>
      </c>
      <c r="B1733" t="s">
        <v>24</v>
      </c>
      <c r="C1733">
        <v>83</v>
      </c>
      <c r="D1733" t="s">
        <v>46</v>
      </c>
      <c r="E1733" t="s">
        <v>8</v>
      </c>
      <c r="F1733">
        <v>3</v>
      </c>
      <c r="G1733" s="6">
        <v>-8.4586152636899996</v>
      </c>
      <c r="H1733" s="19">
        <v>0.50628641787208695</v>
      </c>
      <c r="I1733">
        <v>-1.930608066175</v>
      </c>
      <c r="J1733">
        <v>0.100220058993189</v>
      </c>
      <c r="K1733">
        <v>0.1534917194988</v>
      </c>
      <c r="L1733">
        <v>0.29897728926662098</v>
      </c>
      <c r="M1733">
        <v>-8.5461298671999995</v>
      </c>
      <c r="N1733">
        <v>0.30609368304572898</v>
      </c>
      <c r="O1733">
        <v>-6.7806995749199999</v>
      </c>
      <c r="P1733">
        <v>1.55949688034328</v>
      </c>
      <c r="Q1733">
        <v>-0.218540067753</v>
      </c>
      <c r="R1733">
        <v>2.9874919583647599E-2</v>
      </c>
      <c r="S1733">
        <v>-4.9423668460099996</v>
      </c>
      <c r="T1733">
        <v>0.31609267797565199</v>
      </c>
      <c r="U1733">
        <v>-3.9403844066999998</v>
      </c>
      <c r="V1733">
        <v>1.2583421849057801E-2</v>
      </c>
      <c r="W1733">
        <v>-6.1031029439699997</v>
      </c>
      <c r="X1733">
        <v>0.87238237877577196</v>
      </c>
    </row>
    <row r="1734" spans="1:24" x14ac:dyDescent="0.25">
      <c r="A1734" t="s">
        <v>2228</v>
      </c>
      <c r="B1734" t="s">
        <v>14</v>
      </c>
      <c r="C1734">
        <v>84</v>
      </c>
      <c r="D1734" t="s">
        <v>7</v>
      </c>
      <c r="E1734" t="s">
        <v>8</v>
      </c>
      <c r="F1734">
        <v>3</v>
      </c>
      <c r="G1734" s="6">
        <v>-11.058695078949899</v>
      </c>
      <c r="H1734" s="19">
        <v>0.57335429617813605</v>
      </c>
      <c r="I1734">
        <v>-6.5531149992949898</v>
      </c>
      <c r="J1734">
        <v>0.215051248963885</v>
      </c>
      <c r="K1734">
        <v>-1.1246685980822999</v>
      </c>
      <c r="L1734">
        <v>1.67229442963825</v>
      </c>
      <c r="M1734">
        <v>-10.591983708900001</v>
      </c>
      <c r="N1734">
        <v>0.44525064428273398</v>
      </c>
      <c r="O1734">
        <v>-6.5118751065899998</v>
      </c>
      <c r="P1734">
        <v>0.60344046076603697</v>
      </c>
      <c r="Q1734">
        <v>-1.1252864145785</v>
      </c>
      <c r="R1734">
        <v>0.66338000315082202</v>
      </c>
      <c r="S1734">
        <v>-5.135281091845</v>
      </c>
      <c r="T1734">
        <v>0.47477530463172202</v>
      </c>
      <c r="U1734">
        <v>-4.0231472813049898</v>
      </c>
      <c r="V1734">
        <v>0.16439714465746499</v>
      </c>
      <c r="W1734">
        <v>-5.8342784756399997</v>
      </c>
      <c r="X1734">
        <v>0.59175271191411405</v>
      </c>
    </row>
    <row r="1735" spans="1:24" x14ac:dyDescent="0.25">
      <c r="A1735" t="s">
        <v>2229</v>
      </c>
      <c r="B1735" t="s">
        <v>14</v>
      </c>
      <c r="C1735">
        <v>84</v>
      </c>
      <c r="D1735" t="s">
        <v>10</v>
      </c>
      <c r="E1735" t="s">
        <v>8</v>
      </c>
      <c r="F1735">
        <v>3</v>
      </c>
      <c r="G1735" s="6">
        <v>-7.7722280628649898</v>
      </c>
      <c r="H1735" s="19">
        <v>0.191216680312572</v>
      </c>
      <c r="I1735">
        <v>-5.5539842955549998</v>
      </c>
      <c r="J1735">
        <v>0.110812761791812</v>
      </c>
      <c r="K1735">
        <v>-0.74156218194199996</v>
      </c>
      <c r="L1735">
        <v>1.34955964317961</v>
      </c>
      <c r="M1735">
        <v>-8.2973164931949999</v>
      </c>
      <c r="N1735">
        <v>0.73038523706188097</v>
      </c>
      <c r="O1735">
        <v>-5.9954657974699996</v>
      </c>
      <c r="P1735">
        <v>0.34024767535997802</v>
      </c>
      <c r="Q1735">
        <v>-1.035205615645</v>
      </c>
      <c r="R1735">
        <v>0.76601324226602496</v>
      </c>
      <c r="S1735">
        <v>-5.0261409275549997</v>
      </c>
      <c r="T1735">
        <v>0.53798800835519001</v>
      </c>
      <c r="U1735">
        <v>-4.2128892379649896</v>
      </c>
      <c r="V1735">
        <v>7.1825216928024299E-3</v>
      </c>
      <c r="W1735">
        <v>-5.6935545580899998</v>
      </c>
      <c r="X1735">
        <v>0.39292937256770499</v>
      </c>
    </row>
    <row r="1736" spans="1:24" x14ac:dyDescent="0.25">
      <c r="A1736" t="s">
        <v>2230</v>
      </c>
      <c r="B1736" t="s">
        <v>14</v>
      </c>
      <c r="C1736">
        <v>84</v>
      </c>
      <c r="D1736" t="s">
        <v>12</v>
      </c>
      <c r="E1736" t="s">
        <v>8</v>
      </c>
      <c r="F1736">
        <v>3</v>
      </c>
      <c r="G1736" s="6">
        <v>-10.28706004489</v>
      </c>
      <c r="H1736" s="19">
        <v>0.50576518289060202</v>
      </c>
      <c r="I1736">
        <v>-9.566407769445</v>
      </c>
      <c r="J1736">
        <v>0.372140105973016</v>
      </c>
      <c r="K1736">
        <v>-0.90729579245900005</v>
      </c>
      <c r="L1736">
        <v>1.5434694319429301</v>
      </c>
      <c r="M1736">
        <v>-9.6633975191699992</v>
      </c>
      <c r="N1736">
        <v>0.45215849997010699</v>
      </c>
      <c r="O1736">
        <v>-6.090612304835</v>
      </c>
      <c r="P1736">
        <v>0.291348134887494</v>
      </c>
      <c r="Q1736">
        <v>-1.6460589182300001</v>
      </c>
      <c r="R1736">
        <v>0.78087955975114398</v>
      </c>
      <c r="S1736">
        <v>-4.6783841548499998</v>
      </c>
      <c r="T1736">
        <v>0.54605182292564602</v>
      </c>
      <c r="U1736">
        <v>-3.7934625725000002</v>
      </c>
      <c r="V1736">
        <v>0.638778331940275</v>
      </c>
      <c r="W1736">
        <v>-5.1661083675550001</v>
      </c>
      <c r="X1736">
        <v>6.2627522169550406E-2</v>
      </c>
    </row>
    <row r="1737" spans="1:24" x14ac:dyDescent="0.25">
      <c r="A1737" t="s">
        <v>218</v>
      </c>
      <c r="B1737" t="s">
        <v>14</v>
      </c>
      <c r="C1737">
        <v>84</v>
      </c>
      <c r="D1737" t="s">
        <v>14</v>
      </c>
      <c r="E1737" t="s">
        <v>47</v>
      </c>
      <c r="F1737">
        <v>3</v>
      </c>
      <c r="G1737" s="6">
        <v>-0.12725547898279899</v>
      </c>
      <c r="H1737" s="19">
        <v>9.2930755506167306E-2</v>
      </c>
      <c r="I1737">
        <v>-1.7135773345744999E-2</v>
      </c>
      <c r="J1737">
        <v>2.6414619211277801E-2</v>
      </c>
      <c r="K1737">
        <v>-3.3190040814550001E-2</v>
      </c>
      <c r="L1737">
        <v>8.4058454458053197E-2</v>
      </c>
      <c r="M1737">
        <v>3.5898024300399997E-2</v>
      </c>
      <c r="N1737">
        <v>1.60337743808299E-2</v>
      </c>
      <c r="O1737">
        <v>0.20683535765305</v>
      </c>
      <c r="P1737">
        <v>0.212714722113898</v>
      </c>
      <c r="Q1737">
        <v>-6.9328335107849998E-2</v>
      </c>
      <c r="R1737">
        <v>7.3618202867180099E-2</v>
      </c>
      <c r="S1737">
        <v>7.7567986431300001E-2</v>
      </c>
      <c r="T1737">
        <v>0.187271282069298</v>
      </c>
      <c r="U1737">
        <v>0.122574287551849</v>
      </c>
      <c r="V1737">
        <v>0.107043079379239</v>
      </c>
      <c r="W1737">
        <v>0.167477862164949</v>
      </c>
      <c r="X1737">
        <v>0.13719945047939699</v>
      </c>
    </row>
    <row r="1738" spans="1:24" x14ac:dyDescent="0.25">
      <c r="A1738" t="s">
        <v>2231</v>
      </c>
      <c r="B1738" t="s">
        <v>14</v>
      </c>
      <c r="C1738">
        <v>84</v>
      </c>
      <c r="D1738" t="s">
        <v>16</v>
      </c>
      <c r="E1738" t="s">
        <v>8</v>
      </c>
      <c r="F1738">
        <v>3</v>
      </c>
      <c r="G1738" s="6">
        <v>-5.3533699440649896</v>
      </c>
      <c r="H1738" s="19">
        <v>0.48437328150108799</v>
      </c>
      <c r="I1738">
        <v>0.28774554184750001</v>
      </c>
      <c r="J1738">
        <v>0.19420171868535899</v>
      </c>
      <c r="K1738">
        <v>0.16072311133930001</v>
      </c>
      <c r="L1738">
        <v>0.15223012821072299</v>
      </c>
      <c r="M1738">
        <v>-5.4141513878599996</v>
      </c>
      <c r="N1738">
        <v>1.30295907564901E-2</v>
      </c>
      <c r="O1738">
        <v>-4.2994659470499998E-2</v>
      </c>
      <c r="P1738">
        <v>0.27333799025823402</v>
      </c>
      <c r="Q1738">
        <v>2.2259339394999902E-3</v>
      </c>
      <c r="R1738">
        <v>2.88042688905095E-2</v>
      </c>
      <c r="S1738">
        <v>-4.5556372750299996</v>
      </c>
      <c r="T1738">
        <v>0.38330103451305397</v>
      </c>
      <c r="U1738">
        <v>1.7677959106E-2</v>
      </c>
      <c r="V1738">
        <v>0.19486021066972201</v>
      </c>
      <c r="W1738">
        <v>-4.6950329380150002</v>
      </c>
      <c r="X1738">
        <v>0.81391474989003898</v>
      </c>
    </row>
    <row r="1739" spans="1:24" x14ac:dyDescent="0.25">
      <c r="A1739" t="s">
        <v>2232</v>
      </c>
      <c r="B1739" t="s">
        <v>14</v>
      </c>
      <c r="C1739">
        <v>84</v>
      </c>
      <c r="D1739" t="s">
        <v>18</v>
      </c>
      <c r="E1739" t="s">
        <v>8</v>
      </c>
      <c r="F1739">
        <v>3</v>
      </c>
      <c r="G1739" s="6">
        <v>-9.6759127681499901</v>
      </c>
      <c r="H1739" s="19">
        <v>0.62302704962148603</v>
      </c>
      <c r="I1739">
        <v>-6.7942964452499996</v>
      </c>
      <c r="J1739">
        <v>0.26176443373857</v>
      </c>
      <c r="K1739">
        <v>-1.044926261911</v>
      </c>
      <c r="L1739">
        <v>1.5812436273666799</v>
      </c>
      <c r="M1739">
        <v>-9.5002440083700002</v>
      </c>
      <c r="N1739">
        <v>8.8108573043883198E-2</v>
      </c>
      <c r="O1739">
        <v>-7.5738496686449999</v>
      </c>
      <c r="P1739">
        <v>1.5691493092926201</v>
      </c>
      <c r="Q1739">
        <v>-1.2274732574509899</v>
      </c>
      <c r="R1739">
        <v>1.1034968095478399</v>
      </c>
      <c r="S1739">
        <v>-5.0076771978549903</v>
      </c>
      <c r="T1739">
        <v>5.9147621233130297E-2</v>
      </c>
      <c r="U1739">
        <v>-4.3282733998649903</v>
      </c>
      <c r="V1739">
        <v>0.257067150169282</v>
      </c>
      <c r="W1739">
        <v>-5.9994784764299904</v>
      </c>
      <c r="X1739">
        <v>0.18145086326947699</v>
      </c>
    </row>
    <row r="1740" spans="1:24" x14ac:dyDescent="0.25">
      <c r="A1740" t="s">
        <v>2233</v>
      </c>
      <c r="B1740" t="s">
        <v>14</v>
      </c>
      <c r="C1740">
        <v>84</v>
      </c>
      <c r="D1740" t="s">
        <v>20</v>
      </c>
      <c r="E1740" t="s">
        <v>8</v>
      </c>
      <c r="F1740">
        <v>3</v>
      </c>
      <c r="G1740" s="6">
        <v>-6.921812949585</v>
      </c>
      <c r="H1740" s="19">
        <v>0.47952324208519498</v>
      </c>
      <c r="I1740">
        <v>-5.3212782219349997</v>
      </c>
      <c r="J1740">
        <v>0.41457843817179002</v>
      </c>
      <c r="K1740">
        <v>-0.35511355269200001</v>
      </c>
      <c r="L1740">
        <v>0.99029312532255698</v>
      </c>
      <c r="M1740">
        <v>-7.4870988200299999</v>
      </c>
      <c r="N1740">
        <v>0.258540097456327</v>
      </c>
      <c r="O1740">
        <v>-5.3322683369599897</v>
      </c>
      <c r="P1740">
        <v>6.7085978330456805E-2</v>
      </c>
      <c r="Q1740">
        <v>-0.58214235042999996</v>
      </c>
      <c r="R1740">
        <v>0.59176478335824001</v>
      </c>
      <c r="S1740">
        <v>-4.8665732701549897</v>
      </c>
      <c r="T1740">
        <v>0.40162311834777498</v>
      </c>
      <c r="U1740">
        <v>-4.0110985323299904</v>
      </c>
      <c r="V1740">
        <v>0.17829388624790901</v>
      </c>
      <c r="W1740">
        <v>-5.4841009546899997</v>
      </c>
      <c r="X1740">
        <v>0.38733793565153601</v>
      </c>
    </row>
    <row r="1741" spans="1:24" x14ac:dyDescent="0.25">
      <c r="A1741" t="s">
        <v>2234</v>
      </c>
      <c r="B1741" t="s">
        <v>14</v>
      </c>
      <c r="C1741">
        <v>84</v>
      </c>
      <c r="D1741" t="s">
        <v>22</v>
      </c>
      <c r="E1741" t="s">
        <v>8</v>
      </c>
      <c r="F1741">
        <v>3</v>
      </c>
      <c r="G1741" s="6">
        <v>-4.4463805648299903</v>
      </c>
      <c r="H1741" s="19">
        <v>0.90811913307134895</v>
      </c>
      <c r="I1741">
        <v>-3.3106907900899998</v>
      </c>
      <c r="J1741">
        <v>0.47641005920593299</v>
      </c>
      <c r="K1741">
        <v>-0.72904205742899997</v>
      </c>
      <c r="L1741">
        <v>1.50390529801813</v>
      </c>
      <c r="M1741">
        <v>-4.2962332556099998</v>
      </c>
      <c r="N1741">
        <v>0.192195811461389</v>
      </c>
      <c r="O1741">
        <v>-3.0045692533800001</v>
      </c>
      <c r="P1741">
        <v>0.51026136575094105</v>
      </c>
      <c r="Q1741">
        <v>-1.2090076797364999</v>
      </c>
      <c r="R1741">
        <v>0.33170146981184401</v>
      </c>
      <c r="S1741">
        <v>-3.48067047803</v>
      </c>
      <c r="T1741">
        <v>0.78128572644002503</v>
      </c>
      <c r="U1741">
        <v>-2.904198406975</v>
      </c>
      <c r="V1741">
        <v>0.60110820029438305</v>
      </c>
      <c r="W1741">
        <v>-4.2934155245000003</v>
      </c>
      <c r="X1741">
        <v>0.92564953943967598</v>
      </c>
    </row>
    <row r="1742" spans="1:24" x14ac:dyDescent="0.25">
      <c r="A1742" t="s">
        <v>2235</v>
      </c>
      <c r="B1742" t="s">
        <v>14</v>
      </c>
      <c r="C1742">
        <v>84</v>
      </c>
      <c r="D1742" t="s">
        <v>24</v>
      </c>
      <c r="E1742" t="s">
        <v>8</v>
      </c>
      <c r="F1742">
        <v>3</v>
      </c>
      <c r="G1742" s="6">
        <v>-9.2662919852849992</v>
      </c>
      <c r="H1742" s="19">
        <v>0.83556969493851696</v>
      </c>
      <c r="I1742">
        <v>-7.5456397098249903</v>
      </c>
      <c r="J1742">
        <v>0.71226894435923704</v>
      </c>
      <c r="K1742">
        <v>-1.0423197488634901</v>
      </c>
      <c r="L1742">
        <v>1.8964514325775099</v>
      </c>
      <c r="M1742">
        <v>-8.6404002070049994</v>
      </c>
      <c r="N1742">
        <v>1.00003719196188</v>
      </c>
      <c r="O1742">
        <v>-6.582488664365</v>
      </c>
      <c r="P1742">
        <v>0.42559587588738601</v>
      </c>
      <c r="Q1742">
        <v>-1.0100621532425</v>
      </c>
      <c r="R1742">
        <v>0.99155415204896402</v>
      </c>
      <c r="S1742">
        <v>-5.8259053015999998</v>
      </c>
      <c r="T1742">
        <v>0.85278099768486804</v>
      </c>
      <c r="U1742">
        <v>-4.1801791375099997</v>
      </c>
      <c r="V1742">
        <v>2.0282441763510298E-2</v>
      </c>
      <c r="W1742">
        <v>-5.4321159254199998</v>
      </c>
      <c r="X1742">
        <v>0.27010485571854898</v>
      </c>
    </row>
    <row r="1743" spans="1:24" x14ac:dyDescent="0.25">
      <c r="A1743" t="s">
        <v>2236</v>
      </c>
      <c r="B1743" t="s">
        <v>14</v>
      </c>
      <c r="C1743">
        <v>84</v>
      </c>
      <c r="D1743" t="s">
        <v>26</v>
      </c>
      <c r="E1743" t="s">
        <v>8</v>
      </c>
      <c r="F1743">
        <v>3</v>
      </c>
      <c r="G1743" s="6">
        <v>-9.2598233023199992</v>
      </c>
      <c r="H1743" s="19">
        <v>0.66090285897952705</v>
      </c>
      <c r="I1743">
        <v>-8.5391710268600001</v>
      </c>
      <c r="J1743">
        <v>0.52727778205486797</v>
      </c>
      <c r="K1743">
        <v>-1.32822189184599</v>
      </c>
      <c r="L1743">
        <v>2.1499907034591401</v>
      </c>
      <c r="M1743">
        <v>-9.3163277946500003</v>
      </c>
      <c r="N1743">
        <v>0.103967744400127</v>
      </c>
      <c r="O1743">
        <v>-6.9659350016449997</v>
      </c>
      <c r="P1743">
        <v>5.6842620682484801E-2</v>
      </c>
      <c r="Q1743">
        <v>-0.86494841390749899</v>
      </c>
      <c r="R1743">
        <v>0.92803772013236596</v>
      </c>
      <c r="S1743">
        <v>-5.6997972274049999</v>
      </c>
      <c r="T1743">
        <v>0.71897443649444603</v>
      </c>
      <c r="U1743">
        <v>-4.5866185774300003</v>
      </c>
      <c r="V1743">
        <v>0.39002058649080101</v>
      </c>
      <c r="W1743">
        <v>-6.3438540268899999</v>
      </c>
      <c r="X1743">
        <v>1.36798414760896</v>
      </c>
    </row>
    <row r="1744" spans="1:24" x14ac:dyDescent="0.25">
      <c r="A1744" t="s">
        <v>2237</v>
      </c>
      <c r="B1744" t="s">
        <v>14</v>
      </c>
      <c r="C1744">
        <v>84</v>
      </c>
      <c r="D1744" t="s">
        <v>28</v>
      </c>
      <c r="E1744" t="s">
        <v>8</v>
      </c>
      <c r="F1744">
        <v>3</v>
      </c>
      <c r="G1744" s="6">
        <v>-11.338920803899899</v>
      </c>
      <c r="H1744" s="19">
        <v>0.59321305969676097</v>
      </c>
      <c r="I1744">
        <v>-7.7963404335449997</v>
      </c>
      <c r="J1744">
        <v>1.1666947639232901</v>
      </c>
      <c r="K1744">
        <v>-1.07899354462347</v>
      </c>
      <c r="L1744">
        <v>1.53942414147114</v>
      </c>
      <c r="M1744">
        <v>-11.109322877749999</v>
      </c>
      <c r="N1744">
        <v>0.290822478473373</v>
      </c>
      <c r="O1744">
        <v>-6.9402151244699999</v>
      </c>
      <c r="P1744">
        <v>0.70089825359665003</v>
      </c>
      <c r="Q1744">
        <v>-1.199740937891</v>
      </c>
      <c r="R1744">
        <v>0.94388111540811404</v>
      </c>
      <c r="S1744">
        <v>-5.2098654716550001</v>
      </c>
      <c r="T1744">
        <v>0.85067306536876397</v>
      </c>
      <c r="U1744">
        <v>-4.0336748082450002</v>
      </c>
      <c r="V1744">
        <v>0.28606556427809798</v>
      </c>
      <c r="W1744">
        <v>-5.7626184935199998</v>
      </c>
      <c r="X1744">
        <v>0.19661232233794901</v>
      </c>
    </row>
    <row r="1745" spans="1:24" x14ac:dyDescent="0.25">
      <c r="A1745" t="s">
        <v>2238</v>
      </c>
      <c r="B1745" t="s">
        <v>14</v>
      </c>
      <c r="C1745">
        <v>84</v>
      </c>
      <c r="D1745" t="s">
        <v>6</v>
      </c>
      <c r="E1745" t="s">
        <v>8</v>
      </c>
      <c r="F1745">
        <v>3</v>
      </c>
      <c r="G1745" s="6">
        <v>-7.1175117700999904</v>
      </c>
      <c r="H1745" s="19">
        <v>0.49782193044353201</v>
      </c>
      <c r="I1745">
        <v>-6.4596249356849897</v>
      </c>
      <c r="J1745">
        <v>2.1082163794038302</v>
      </c>
      <c r="K1745">
        <v>-1.21901016495</v>
      </c>
      <c r="L1745">
        <v>1.4884525543848901</v>
      </c>
      <c r="M1745">
        <v>-8.7719112934600005</v>
      </c>
      <c r="N1745">
        <v>0.184123396414791</v>
      </c>
      <c r="O1745">
        <v>-5.4215185004599897</v>
      </c>
      <c r="P1745">
        <v>0.24201789888485201</v>
      </c>
      <c r="Q1745">
        <v>-1.226128084283</v>
      </c>
      <c r="R1745">
        <v>0.60704515850733598</v>
      </c>
      <c r="S1745">
        <v>-5.0718257333050003</v>
      </c>
      <c r="T1745">
        <v>1.37630980186888</v>
      </c>
      <c r="U1745">
        <v>-4.2127205351599999</v>
      </c>
      <c r="V1745">
        <v>1.26921698318889</v>
      </c>
      <c r="W1745">
        <v>-5.2306857638300004</v>
      </c>
      <c r="X1745">
        <v>0.56247472922349395</v>
      </c>
    </row>
    <row r="1746" spans="1:24" x14ac:dyDescent="0.25">
      <c r="A1746" t="s">
        <v>2239</v>
      </c>
      <c r="B1746" t="s">
        <v>14</v>
      </c>
      <c r="C1746">
        <v>84</v>
      </c>
      <c r="D1746" t="s">
        <v>30</v>
      </c>
      <c r="E1746" t="s">
        <v>8</v>
      </c>
      <c r="F1746">
        <v>3</v>
      </c>
      <c r="G1746" s="6">
        <v>-5.1920936188199898</v>
      </c>
      <c r="H1746" s="19">
        <v>0.27095659345607798</v>
      </c>
      <c r="I1746">
        <v>0.18386504746825</v>
      </c>
      <c r="J1746">
        <v>0.13562135890823801</v>
      </c>
      <c r="K1746">
        <v>8.8181278709399902E-2</v>
      </c>
      <c r="L1746">
        <v>7.3082088171866497E-2</v>
      </c>
      <c r="M1746">
        <v>-5.3983110665199998</v>
      </c>
      <c r="N1746">
        <v>9.8114151986464504E-3</v>
      </c>
      <c r="O1746">
        <v>-1.3898746653680001</v>
      </c>
      <c r="P1746">
        <v>1.02070477454746</v>
      </c>
      <c r="Q1746">
        <v>2.9128750960500001E-3</v>
      </c>
      <c r="R1746">
        <v>0.12551016929370401</v>
      </c>
      <c r="S1746">
        <v>-3.8239112505100001</v>
      </c>
      <c r="T1746">
        <v>0.37962842855155798</v>
      </c>
      <c r="U1746">
        <v>-0.72918114192499905</v>
      </c>
      <c r="V1746">
        <v>0.53113284169723995</v>
      </c>
      <c r="W1746">
        <v>-4.0538406497299997</v>
      </c>
      <c r="X1746">
        <v>0.3295817612991</v>
      </c>
    </row>
    <row r="1747" spans="1:24" x14ac:dyDescent="0.25">
      <c r="A1747" t="s">
        <v>2240</v>
      </c>
      <c r="B1747" t="s">
        <v>14</v>
      </c>
      <c r="C1747">
        <v>84</v>
      </c>
      <c r="D1747" t="s">
        <v>32</v>
      </c>
      <c r="E1747" t="s">
        <v>8</v>
      </c>
      <c r="F1747">
        <v>3</v>
      </c>
      <c r="G1747" s="6">
        <v>-9.4341318391150004</v>
      </c>
      <c r="H1747" s="19">
        <v>0.66612097494612599</v>
      </c>
      <c r="I1747">
        <v>-7.7134795636549898</v>
      </c>
      <c r="J1747">
        <v>0.88171766435162702</v>
      </c>
      <c r="K1747">
        <v>-1.2410711688575</v>
      </c>
      <c r="L1747">
        <v>1.9271926041435901</v>
      </c>
      <c r="M1747">
        <v>-9.3722746638750003</v>
      </c>
      <c r="N1747">
        <v>0.47776193267177203</v>
      </c>
      <c r="O1747">
        <v>-6.8143631212400004</v>
      </c>
      <c r="P1747">
        <v>0.61042739777675303</v>
      </c>
      <c r="Q1747">
        <v>-1.2478051399529999</v>
      </c>
      <c r="R1747">
        <v>0.87001935480618697</v>
      </c>
      <c r="S1747">
        <v>-5.7815092469550002</v>
      </c>
      <c r="T1747">
        <v>1.41044614764755E-2</v>
      </c>
      <c r="U1747">
        <v>-4.6167490624549998</v>
      </c>
      <c r="V1747">
        <v>0.370905934454344</v>
      </c>
      <c r="W1747">
        <v>-6.2292824372049997</v>
      </c>
      <c r="X1747">
        <v>1.2353394765769401</v>
      </c>
    </row>
    <row r="1748" spans="1:24" x14ac:dyDescent="0.25">
      <c r="A1748" t="s">
        <v>2241</v>
      </c>
      <c r="B1748" t="s">
        <v>14</v>
      </c>
      <c r="C1748">
        <v>84</v>
      </c>
      <c r="D1748" t="s">
        <v>34</v>
      </c>
      <c r="E1748" t="s">
        <v>8</v>
      </c>
      <c r="F1748">
        <v>3</v>
      </c>
      <c r="G1748" s="6">
        <v>-9.3264912019199997</v>
      </c>
      <c r="H1748" s="19">
        <v>0.59391531919024998</v>
      </c>
      <c r="I1748">
        <v>-5.9096802150749896</v>
      </c>
      <c r="J1748">
        <v>0.303035053044513</v>
      </c>
      <c r="K1748">
        <v>-0.88589203306249997</v>
      </c>
      <c r="L1748">
        <v>1.4773428904677699</v>
      </c>
      <c r="M1748">
        <v>-9.2905976736699998</v>
      </c>
      <c r="N1748">
        <v>0.24382856340408099</v>
      </c>
      <c r="O1748">
        <v>-7.0251673813949997</v>
      </c>
      <c r="P1748">
        <v>0.62408858286507896</v>
      </c>
      <c r="Q1748">
        <v>-1.2135604037775001</v>
      </c>
      <c r="R1748">
        <v>0.82920830423745095</v>
      </c>
      <c r="S1748">
        <v>-5.0388682093099897</v>
      </c>
      <c r="T1748">
        <v>0.52045606417810497</v>
      </c>
      <c r="U1748">
        <v>-4.4063781509000002</v>
      </c>
      <c r="V1748">
        <v>0.19528211785536601</v>
      </c>
      <c r="W1748">
        <v>-6.0550895000799896</v>
      </c>
      <c r="X1748">
        <v>0.40086142660710899</v>
      </c>
    </row>
    <row r="1749" spans="1:24" x14ac:dyDescent="0.25">
      <c r="A1749" t="s">
        <v>2242</v>
      </c>
      <c r="B1749" t="s">
        <v>14</v>
      </c>
      <c r="C1749">
        <v>84</v>
      </c>
      <c r="D1749" t="s">
        <v>36</v>
      </c>
      <c r="E1749" t="s">
        <v>8</v>
      </c>
      <c r="F1749">
        <v>3</v>
      </c>
      <c r="G1749" s="6">
        <v>-11.389321365644999</v>
      </c>
      <c r="H1749" s="19">
        <v>2.2573712923195601</v>
      </c>
      <c r="I1749">
        <v>-7.4828896588599996</v>
      </c>
      <c r="J1749">
        <v>0.23183602535237399</v>
      </c>
      <c r="K1749">
        <v>-1.088721975546</v>
      </c>
      <c r="L1749">
        <v>1.7341366138454499</v>
      </c>
      <c r="M1749">
        <v>-11.68329246895</v>
      </c>
      <c r="N1749">
        <v>1.3861345290810001</v>
      </c>
      <c r="O1749">
        <v>-6.6386518200349904</v>
      </c>
      <c r="P1749">
        <v>0.19764601386014699</v>
      </c>
      <c r="Q1749">
        <v>-1.0844351939549901</v>
      </c>
      <c r="R1749">
        <v>0.92589975250467205</v>
      </c>
      <c r="S1749">
        <v>-5.3465033592299998</v>
      </c>
      <c r="T1749">
        <v>0.58896454361697104</v>
      </c>
      <c r="U1749">
        <v>-4.3464925264250001</v>
      </c>
      <c r="V1749">
        <v>7.2453891078558902E-2</v>
      </c>
      <c r="W1749">
        <v>-5.7383894782899896</v>
      </c>
      <c r="X1749">
        <v>0.63377805636086904</v>
      </c>
    </row>
    <row r="1750" spans="1:24" x14ac:dyDescent="0.25">
      <c r="A1750" t="s">
        <v>2243</v>
      </c>
      <c r="B1750" t="s">
        <v>14</v>
      </c>
      <c r="C1750">
        <v>84</v>
      </c>
      <c r="D1750" t="s">
        <v>38</v>
      </c>
      <c r="E1750" t="s">
        <v>8</v>
      </c>
      <c r="F1750">
        <v>3</v>
      </c>
      <c r="G1750" s="6">
        <v>-10.561664863495</v>
      </c>
      <c r="H1750" s="19">
        <v>1.7274103011080499</v>
      </c>
      <c r="I1750">
        <v>-5.1781724731549996</v>
      </c>
      <c r="J1750">
        <v>1.19596379783112E-2</v>
      </c>
      <c r="K1750">
        <v>-9.6766757912500001E-2</v>
      </c>
      <c r="L1750">
        <v>0.33499852214824999</v>
      </c>
      <c r="M1750">
        <v>-8.9975229658349996</v>
      </c>
      <c r="N1750">
        <v>1.26477479930864</v>
      </c>
      <c r="O1750">
        <v>-5.0817257372449998</v>
      </c>
      <c r="P1750">
        <v>0.12683433726162799</v>
      </c>
      <c r="Q1750">
        <v>-0.273878816681</v>
      </c>
      <c r="R1750">
        <v>0.11528627309189</v>
      </c>
      <c r="S1750">
        <v>-4.9317778901649998</v>
      </c>
      <c r="T1750">
        <v>0.430613265105527</v>
      </c>
      <c r="U1750">
        <v>-4.3356412982999997</v>
      </c>
      <c r="V1750">
        <v>0.22676021205869001</v>
      </c>
      <c r="W1750">
        <v>-5.9087188196849896</v>
      </c>
      <c r="X1750">
        <v>4.2661093851172602E-2</v>
      </c>
    </row>
    <row r="1751" spans="1:24" x14ac:dyDescent="0.25">
      <c r="A1751" t="s">
        <v>2244</v>
      </c>
      <c r="B1751" t="s">
        <v>14</v>
      </c>
      <c r="C1751">
        <v>84</v>
      </c>
      <c r="D1751" t="s">
        <v>40</v>
      </c>
      <c r="E1751" t="s">
        <v>8</v>
      </c>
      <c r="F1751">
        <v>3</v>
      </c>
      <c r="G1751" s="6">
        <v>-9.7199602437249997</v>
      </c>
      <c r="H1751" s="19">
        <v>0.52901969395243498</v>
      </c>
      <c r="I1751">
        <v>-4.652564489535</v>
      </c>
      <c r="J1751">
        <v>0.1453355283661</v>
      </c>
      <c r="K1751">
        <v>-1.197494881868</v>
      </c>
      <c r="L1751">
        <v>1.8731864132449301</v>
      </c>
      <c r="M1751">
        <v>-9.0500504704850009</v>
      </c>
      <c r="N1751">
        <v>0.334961589333864</v>
      </c>
      <c r="O1751">
        <v>-5.6996576774800003</v>
      </c>
      <c r="P1751">
        <v>9.1179705958710902E-2</v>
      </c>
      <c r="Q1751">
        <v>-1.1559308171935001</v>
      </c>
      <c r="R1751">
        <v>0.760939188298561</v>
      </c>
      <c r="S1751">
        <v>-5.2355555650749999</v>
      </c>
      <c r="T1751">
        <v>0.56000895465960998</v>
      </c>
      <c r="U1751">
        <v>-3.9399829627849998</v>
      </c>
      <c r="V1751">
        <v>0.124356583792683</v>
      </c>
      <c r="W1751">
        <v>-5.6948093295450004</v>
      </c>
      <c r="X1751">
        <v>0.106752827357039</v>
      </c>
    </row>
    <row r="1752" spans="1:24" x14ac:dyDescent="0.25">
      <c r="A1752" t="s">
        <v>2245</v>
      </c>
      <c r="B1752" t="s">
        <v>14</v>
      </c>
      <c r="C1752">
        <v>84</v>
      </c>
      <c r="D1752" t="s">
        <v>42</v>
      </c>
      <c r="E1752" t="s">
        <v>8</v>
      </c>
      <c r="F1752">
        <v>3</v>
      </c>
      <c r="G1752" s="6">
        <v>-7.34583690914</v>
      </c>
      <c r="H1752" s="19">
        <v>0.51667111671160304</v>
      </c>
      <c r="I1752">
        <v>-6.1025043669799999</v>
      </c>
      <c r="J1752">
        <v>0.276667071671581</v>
      </c>
      <c r="K1752">
        <v>-1.0807837731093</v>
      </c>
      <c r="L1752">
        <v>1.6504601321208501</v>
      </c>
      <c r="M1752">
        <v>-7.3975715914149998</v>
      </c>
      <c r="N1752">
        <v>0.24577034815502999</v>
      </c>
      <c r="O1752">
        <v>-5.6902378078850004</v>
      </c>
      <c r="P1752">
        <v>0.130855235272577</v>
      </c>
      <c r="Q1752">
        <v>-1.2089031813305</v>
      </c>
      <c r="R1752">
        <v>0.87333795749100696</v>
      </c>
      <c r="S1752">
        <v>-5.05942382862</v>
      </c>
      <c r="T1752">
        <v>0.66204080889233796</v>
      </c>
      <c r="U1752">
        <v>-4.0734080861399997</v>
      </c>
      <c r="V1752">
        <v>0.13703871091067299</v>
      </c>
      <c r="W1752">
        <v>-5.5231890946700002</v>
      </c>
      <c r="X1752">
        <v>0.21644206123038501</v>
      </c>
    </row>
    <row r="1753" spans="1:24" x14ac:dyDescent="0.25">
      <c r="A1753" t="s">
        <v>2246</v>
      </c>
      <c r="B1753" t="s">
        <v>14</v>
      </c>
      <c r="C1753">
        <v>84</v>
      </c>
      <c r="D1753" t="s">
        <v>44</v>
      </c>
      <c r="E1753" t="s">
        <v>8</v>
      </c>
      <c r="F1753">
        <v>3</v>
      </c>
      <c r="G1753" s="6">
        <v>-9.6074755594399992</v>
      </c>
      <c r="H1753" s="19">
        <v>0.485214446627524</v>
      </c>
      <c r="I1753">
        <v>-6.7724139387299997</v>
      </c>
      <c r="J1753">
        <v>0.50189820863331702</v>
      </c>
      <c r="K1753">
        <v>-1.001368509438</v>
      </c>
      <c r="L1753">
        <v>1.7126405175748201</v>
      </c>
      <c r="M1753">
        <v>-10.562519489494999</v>
      </c>
      <c r="N1753">
        <v>0.83508651510049203</v>
      </c>
      <c r="O1753">
        <v>-6.3848749795100002</v>
      </c>
      <c r="P1753">
        <v>4.09511187990724E-2</v>
      </c>
      <c r="Q1753">
        <v>-1.2252235897219901</v>
      </c>
      <c r="R1753">
        <v>0.95453571174271301</v>
      </c>
      <c r="S1753">
        <v>-5.11985470746</v>
      </c>
      <c r="T1753">
        <v>0.58573123225462798</v>
      </c>
      <c r="U1753">
        <v>-4.1090483352399998</v>
      </c>
      <c r="V1753">
        <v>0.26953405802470898</v>
      </c>
      <c r="W1753">
        <v>-5.4495675648199997</v>
      </c>
      <c r="X1753">
        <v>0.47919389374461002</v>
      </c>
    </row>
    <row r="1754" spans="1:24" x14ac:dyDescent="0.25">
      <c r="A1754" t="s">
        <v>2247</v>
      </c>
      <c r="B1754" t="s">
        <v>14</v>
      </c>
      <c r="C1754">
        <v>84</v>
      </c>
      <c r="D1754" t="s">
        <v>46</v>
      </c>
      <c r="E1754" t="s">
        <v>8</v>
      </c>
      <c r="F1754">
        <v>3</v>
      </c>
      <c r="G1754" s="6">
        <v>-5.8026146362000004</v>
      </c>
      <c r="H1754" s="19">
        <v>0.82106857641184405</v>
      </c>
      <c r="I1754">
        <v>-5.71347956366</v>
      </c>
      <c r="J1754">
        <v>0.66093177165657002</v>
      </c>
      <c r="K1754">
        <v>-1.09136787739525</v>
      </c>
      <c r="L1754">
        <v>1.6049506055371101</v>
      </c>
      <c r="M1754">
        <v>-6.7243899471999997</v>
      </c>
      <c r="N1754">
        <v>0.419901371701976</v>
      </c>
      <c r="O1754">
        <v>-5.1312837406150003</v>
      </c>
      <c r="P1754">
        <v>0.28782922946019102</v>
      </c>
      <c r="Q1754">
        <v>-1.3407944456705001</v>
      </c>
      <c r="R1754">
        <v>1.1265507316204599</v>
      </c>
      <c r="S1754">
        <v>-5.0518751641400002</v>
      </c>
      <c r="T1754">
        <v>0.61464223970628196</v>
      </c>
      <c r="U1754">
        <v>-4.4001125838949999</v>
      </c>
      <c r="V1754">
        <v>0.29683173362132698</v>
      </c>
      <c r="W1754">
        <v>-5.0738442743299998</v>
      </c>
      <c r="X1754">
        <v>0.22478861830921301</v>
      </c>
    </row>
    <row r="1755" spans="1:24" x14ac:dyDescent="0.25">
      <c r="A1755" t="s">
        <v>2248</v>
      </c>
      <c r="B1755" t="s">
        <v>40</v>
      </c>
      <c r="C1755">
        <v>85</v>
      </c>
      <c r="D1755" t="s">
        <v>7</v>
      </c>
      <c r="E1755" t="s">
        <v>8</v>
      </c>
      <c r="F1755">
        <v>3</v>
      </c>
      <c r="G1755" s="6">
        <v>-9.4745918368050006</v>
      </c>
      <c r="H1755" s="19">
        <v>0.69219015127203498</v>
      </c>
      <c r="I1755">
        <v>-4.5080130131849998</v>
      </c>
      <c r="J1755">
        <v>0.45108265621462201</v>
      </c>
      <c r="K1755">
        <v>-1.1123000044695901</v>
      </c>
      <c r="L1755">
        <v>1.63007389450606</v>
      </c>
      <c r="M1755">
        <v>-9.4355554921099998</v>
      </c>
      <c r="N1755">
        <v>2.7586016127958302E-2</v>
      </c>
      <c r="O1755">
        <v>-5.3627702777749997</v>
      </c>
      <c r="P1755">
        <v>0.84033113014120298</v>
      </c>
      <c r="Q1755">
        <v>-1.0393173423790001</v>
      </c>
      <c r="R1755">
        <v>0.66960716290470201</v>
      </c>
      <c r="S1755">
        <v>-5.358026180875</v>
      </c>
      <c r="T1755">
        <v>0.46728148222613303</v>
      </c>
      <c r="U1755">
        <v>-3.5602306260599899</v>
      </c>
      <c r="V1755">
        <v>0.15492796176578899</v>
      </c>
      <c r="W1755">
        <v>-6.3315645214350003</v>
      </c>
      <c r="X1755">
        <v>1.6303592879288999</v>
      </c>
    </row>
    <row r="1756" spans="1:24" x14ac:dyDescent="0.25">
      <c r="A1756" t="s">
        <v>2249</v>
      </c>
      <c r="B1756" t="s">
        <v>40</v>
      </c>
      <c r="C1756">
        <v>85</v>
      </c>
      <c r="D1756" t="s">
        <v>10</v>
      </c>
      <c r="E1756" t="s">
        <v>8</v>
      </c>
      <c r="F1756">
        <v>3</v>
      </c>
      <c r="G1756" s="6">
        <v>-3.6149479587450002</v>
      </c>
      <c r="H1756" s="19">
        <v>0.174712718534102</v>
      </c>
      <c r="I1756">
        <v>0.27173707691599902</v>
      </c>
      <c r="J1756">
        <v>0.17620789110510399</v>
      </c>
      <c r="K1756">
        <v>0.18146130793160001</v>
      </c>
      <c r="L1756">
        <v>0.121022832264174</v>
      </c>
      <c r="M1756">
        <v>-4.1341804903149999</v>
      </c>
      <c r="N1756">
        <v>4.2110855541554602E-2</v>
      </c>
      <c r="O1756">
        <v>0.17065255226100001</v>
      </c>
      <c r="P1756">
        <v>3.47171773488106E-2</v>
      </c>
      <c r="Q1756">
        <v>4.1332057105450001E-2</v>
      </c>
      <c r="R1756">
        <v>9.1336351310582903E-2</v>
      </c>
      <c r="S1756">
        <v>-2.94669847443999</v>
      </c>
      <c r="T1756">
        <v>0.14195609100447601</v>
      </c>
      <c r="U1756">
        <v>0.18315516444550001</v>
      </c>
      <c r="V1756">
        <v>6.5045415865366898E-2</v>
      </c>
      <c r="W1756">
        <v>-1.4616998154254901</v>
      </c>
      <c r="X1756">
        <v>0.87203137196590497</v>
      </c>
    </row>
    <row r="1757" spans="1:24" x14ac:dyDescent="0.25">
      <c r="A1757" t="s">
        <v>2250</v>
      </c>
      <c r="B1757" t="s">
        <v>40</v>
      </c>
      <c r="C1757">
        <v>85</v>
      </c>
      <c r="D1757" t="s">
        <v>12</v>
      </c>
      <c r="E1757" t="s">
        <v>8</v>
      </c>
      <c r="F1757">
        <v>3</v>
      </c>
      <c r="G1757" s="6">
        <v>-7.4214704490349996</v>
      </c>
      <c r="H1757" s="19">
        <v>1.7978497019385999</v>
      </c>
      <c r="I1757">
        <v>0.30679133678449999</v>
      </c>
      <c r="J1757">
        <v>4.2320471921206498E-2</v>
      </c>
      <c r="K1757">
        <v>0.20219266922439999</v>
      </c>
      <c r="L1757">
        <v>0.180910288822207</v>
      </c>
      <c r="M1757">
        <v>-6.8381090777400004</v>
      </c>
      <c r="N1757">
        <v>0.48611385391213702</v>
      </c>
      <c r="O1757">
        <v>-6.3665652535499995E-2</v>
      </c>
      <c r="P1757">
        <v>0.23005985974639201</v>
      </c>
      <c r="Q1757">
        <v>8.2668482818899894E-2</v>
      </c>
      <c r="R1757">
        <v>0.20581777867394699</v>
      </c>
      <c r="S1757">
        <v>-4.8920969694149896</v>
      </c>
      <c r="T1757">
        <v>0.96683692623878004</v>
      </c>
      <c r="U1757">
        <v>-0.1302661654782</v>
      </c>
      <c r="V1757">
        <v>0.28522610479051702</v>
      </c>
      <c r="W1757">
        <v>-3.9429739238499999</v>
      </c>
      <c r="X1757">
        <v>1.6542330811298001</v>
      </c>
    </row>
    <row r="1758" spans="1:24" x14ac:dyDescent="0.25">
      <c r="A1758" t="s">
        <v>2251</v>
      </c>
      <c r="B1758" t="s">
        <v>40</v>
      </c>
      <c r="C1758">
        <v>85</v>
      </c>
      <c r="D1758" t="s">
        <v>14</v>
      </c>
      <c r="E1758" t="s">
        <v>8</v>
      </c>
      <c r="F1758">
        <v>3</v>
      </c>
      <c r="G1758" s="6">
        <v>-9.6698518358199994</v>
      </c>
      <c r="H1758" s="19">
        <v>0.82653460683728397</v>
      </c>
      <c r="I1758">
        <v>-4.6642717562050002</v>
      </c>
      <c r="J1758">
        <v>0.64058321697172504</v>
      </c>
      <c r="K1758">
        <v>-0.58133896493199999</v>
      </c>
      <c r="L1758">
        <v>1.5976711858600501</v>
      </c>
      <c r="M1758">
        <v>-9.8512348399850005</v>
      </c>
      <c r="N1758">
        <v>0.43635866127212197</v>
      </c>
      <c r="O1758">
        <v>-4.7638764527949897</v>
      </c>
      <c r="P1758">
        <v>0.275548296154151</v>
      </c>
      <c r="Q1758">
        <v>-0.98604654624450006</v>
      </c>
      <c r="R1758">
        <v>0.353599078255108</v>
      </c>
      <c r="S1758">
        <v>-5.4214334704849998</v>
      </c>
      <c r="T1758">
        <v>0.96481786530203795</v>
      </c>
      <c r="U1758">
        <v>-4.0088706703849999</v>
      </c>
      <c r="V1758">
        <v>0.26947714788599902</v>
      </c>
      <c r="W1758">
        <v>-5.5579880576600003</v>
      </c>
      <c r="X1758">
        <v>0.28998605228466001</v>
      </c>
    </row>
    <row r="1759" spans="1:24" x14ac:dyDescent="0.25">
      <c r="A1759" t="s">
        <v>2252</v>
      </c>
      <c r="B1759" t="s">
        <v>40</v>
      </c>
      <c r="C1759">
        <v>85</v>
      </c>
      <c r="D1759" t="s">
        <v>16</v>
      </c>
      <c r="E1759" t="s">
        <v>8</v>
      </c>
      <c r="F1759">
        <v>3</v>
      </c>
      <c r="G1759" s="6">
        <v>-8.9344276608449995</v>
      </c>
      <c r="H1759" s="19">
        <v>0.41582133581240299</v>
      </c>
      <c r="I1759">
        <v>-4.3670319066399896</v>
      </c>
      <c r="J1759">
        <v>0.73486318176449905</v>
      </c>
      <c r="K1759">
        <v>-0.74788336564049995</v>
      </c>
      <c r="L1759">
        <v>1.47030989523945</v>
      </c>
      <c r="M1759">
        <v>-8.9083962852349998</v>
      </c>
      <c r="N1759">
        <v>1.43203811710844</v>
      </c>
      <c r="O1759">
        <v>-4.3637556363199996</v>
      </c>
      <c r="P1759">
        <v>0.25438431561660402</v>
      </c>
      <c r="Q1759">
        <v>-0.96634567007749905</v>
      </c>
      <c r="R1759">
        <v>0.726474885462847</v>
      </c>
      <c r="S1759">
        <v>-5.1347082626049998</v>
      </c>
      <c r="T1759">
        <v>0.61477521004046898</v>
      </c>
      <c r="U1759">
        <v>-3.5792682213399898</v>
      </c>
      <c r="V1759">
        <v>0.16734431830994101</v>
      </c>
      <c r="W1759">
        <v>-5.3247263068050001</v>
      </c>
      <c r="X1759">
        <v>0.58976536687318304</v>
      </c>
    </row>
    <row r="1760" spans="1:24" x14ac:dyDescent="0.25">
      <c r="A1760" t="s">
        <v>2253</v>
      </c>
      <c r="B1760" t="s">
        <v>40</v>
      </c>
      <c r="C1760">
        <v>85</v>
      </c>
      <c r="D1760" t="s">
        <v>18</v>
      </c>
      <c r="E1760" t="s">
        <v>8</v>
      </c>
      <c r="F1760">
        <v>3</v>
      </c>
      <c r="G1760" s="6">
        <v>-8.5281676462099991</v>
      </c>
      <c r="H1760" s="19">
        <v>0.66253247505825696</v>
      </c>
      <c r="I1760">
        <v>-7.0150341203900002</v>
      </c>
      <c r="J1760">
        <v>0.591830334051902</v>
      </c>
      <c r="K1760">
        <v>-0.2149754268605</v>
      </c>
      <c r="L1760">
        <v>0.67928220787177196</v>
      </c>
      <c r="M1760">
        <v>-8.5346211128299991</v>
      </c>
      <c r="N1760">
        <v>2.9002116802765199E-2</v>
      </c>
      <c r="O1760">
        <v>-5.39174706947</v>
      </c>
      <c r="P1760">
        <v>1.2525459804724099</v>
      </c>
      <c r="Q1760">
        <v>-0.44151946658135</v>
      </c>
      <c r="R1760">
        <v>0.76166676907679498</v>
      </c>
      <c r="S1760">
        <v>-5.2698940442049897</v>
      </c>
      <c r="T1760">
        <v>0.51847035396805197</v>
      </c>
      <c r="U1760">
        <v>-3.9866142610450002</v>
      </c>
      <c r="V1760">
        <v>1.0428838507637599</v>
      </c>
      <c r="W1760">
        <v>-5.9803979789349997</v>
      </c>
      <c r="X1760">
        <v>0.164956853813891</v>
      </c>
    </row>
    <row r="1761" spans="1:24" x14ac:dyDescent="0.25">
      <c r="A1761" t="s">
        <v>2254</v>
      </c>
      <c r="B1761" t="s">
        <v>40</v>
      </c>
      <c r="C1761">
        <v>85</v>
      </c>
      <c r="D1761" t="s">
        <v>20</v>
      </c>
      <c r="E1761" t="s">
        <v>8</v>
      </c>
      <c r="F1761">
        <v>3</v>
      </c>
      <c r="G1761" s="6">
        <v>-7.68937667401</v>
      </c>
      <c r="H1761" s="19">
        <v>0.479052475782486</v>
      </c>
      <c r="I1761">
        <v>-1.440655123715</v>
      </c>
      <c r="J1761">
        <v>0.32859009589062599</v>
      </c>
      <c r="K1761">
        <v>0.18984126631199999</v>
      </c>
      <c r="L1761">
        <v>0.162562514663078</v>
      </c>
      <c r="M1761">
        <v>-7.86476087482</v>
      </c>
      <c r="N1761">
        <v>0.52431373053427299</v>
      </c>
      <c r="O1761">
        <v>-3.2084127358300001</v>
      </c>
      <c r="P1761">
        <v>0.188962713164462</v>
      </c>
      <c r="Q1761">
        <v>8.2154889973300005E-2</v>
      </c>
      <c r="R1761">
        <v>0.16405401180857301</v>
      </c>
      <c r="S1761">
        <v>-4.8147576328700001</v>
      </c>
      <c r="T1761">
        <v>0.50927141703509704</v>
      </c>
      <c r="U1761">
        <v>-3.0901790930449899</v>
      </c>
      <c r="V1761">
        <v>2.4890427433698601E-2</v>
      </c>
      <c r="W1761">
        <v>-5.1003588253099998</v>
      </c>
      <c r="X1761">
        <v>0.96610176018065397</v>
      </c>
    </row>
    <row r="1762" spans="1:24" x14ac:dyDescent="0.25">
      <c r="A1762" t="s">
        <v>2255</v>
      </c>
      <c r="B1762" t="s">
        <v>40</v>
      </c>
      <c r="C1762">
        <v>85</v>
      </c>
      <c r="D1762" t="s">
        <v>22</v>
      </c>
      <c r="E1762" t="s">
        <v>8</v>
      </c>
      <c r="F1762">
        <v>3</v>
      </c>
      <c r="G1762" s="6">
        <v>-8.3411985664599992</v>
      </c>
      <c r="H1762" s="19">
        <v>0.56632634490935896</v>
      </c>
      <c r="I1762">
        <v>-7.6205462910049899</v>
      </c>
      <c r="J1762">
        <v>0.43270126797762998</v>
      </c>
      <c r="K1762">
        <v>-0.72621725766849998</v>
      </c>
      <c r="L1762">
        <v>1.3243806794075099</v>
      </c>
      <c r="M1762">
        <v>-8.23382692707</v>
      </c>
      <c r="N1762">
        <v>0.49602912380706798</v>
      </c>
      <c r="O1762">
        <v>-6.3074325873449997</v>
      </c>
      <c r="P1762">
        <v>1.9770698600558001</v>
      </c>
      <c r="Q1762">
        <v>-0.625851609122</v>
      </c>
      <c r="R1762">
        <v>0.39376033464250498</v>
      </c>
      <c r="S1762">
        <v>-5.9487788661899996</v>
      </c>
      <c r="T1762">
        <v>1.4695106617226199</v>
      </c>
      <c r="U1762">
        <v>-4.1709464035849999</v>
      </c>
      <c r="V1762">
        <v>0.317933655589833</v>
      </c>
      <c r="W1762">
        <v>-5.4223172067550003</v>
      </c>
      <c r="X1762">
        <v>0.74828522925083996</v>
      </c>
    </row>
    <row r="1763" spans="1:24" x14ac:dyDescent="0.25">
      <c r="A1763" t="s">
        <v>2256</v>
      </c>
      <c r="B1763" t="s">
        <v>40</v>
      </c>
      <c r="C1763">
        <v>85</v>
      </c>
      <c r="D1763" t="s">
        <v>24</v>
      </c>
      <c r="E1763" t="s">
        <v>8</v>
      </c>
      <c r="F1763">
        <v>3</v>
      </c>
      <c r="G1763" s="6">
        <v>-2.8209377657749899</v>
      </c>
      <c r="H1763" s="19">
        <v>3.5596784481069101E-2</v>
      </c>
      <c r="I1763">
        <v>-2.5451940314449999</v>
      </c>
      <c r="J1763">
        <v>9.4846788588930794E-2</v>
      </c>
      <c r="K1763">
        <v>-7.9145954871749899E-2</v>
      </c>
      <c r="L1763">
        <v>0.21889903182446599</v>
      </c>
      <c r="M1763">
        <v>-2.8327080929349999</v>
      </c>
      <c r="N1763">
        <v>0.73120443583837702</v>
      </c>
      <c r="O1763">
        <v>-2.1445456907149998</v>
      </c>
      <c r="P1763">
        <v>0.27265343733726299</v>
      </c>
      <c r="Q1763">
        <v>-7.1951293279800002E-2</v>
      </c>
      <c r="R1763">
        <v>0.236782033701114</v>
      </c>
      <c r="S1763">
        <v>-2.7658746386600002</v>
      </c>
      <c r="T1763">
        <v>0.38035468022056201</v>
      </c>
      <c r="U1763">
        <v>-2.2881752297300002</v>
      </c>
      <c r="V1763">
        <v>0.46202864940961402</v>
      </c>
      <c r="W1763">
        <v>-2.7770012131849899</v>
      </c>
      <c r="X1763">
        <v>0.415372977461962</v>
      </c>
    </row>
    <row r="1764" spans="1:24" x14ac:dyDescent="0.25">
      <c r="A1764" t="s">
        <v>2257</v>
      </c>
      <c r="B1764" t="s">
        <v>40</v>
      </c>
      <c r="C1764">
        <v>85</v>
      </c>
      <c r="D1764" t="s">
        <v>26</v>
      </c>
      <c r="E1764" t="s">
        <v>8</v>
      </c>
      <c r="F1764">
        <v>3</v>
      </c>
      <c r="G1764" s="6">
        <v>-6.0134944739650003</v>
      </c>
      <c r="H1764" s="19">
        <v>0.77666791622821896</v>
      </c>
      <c r="I1764">
        <v>-3.0881467304400001</v>
      </c>
      <c r="J1764">
        <v>2.1975790606794499E-2</v>
      </c>
      <c r="K1764">
        <v>-0.67243097865849999</v>
      </c>
      <c r="L1764">
        <v>1.34558510909045</v>
      </c>
      <c r="M1764">
        <v>-5.1820602507549998</v>
      </c>
      <c r="N1764">
        <v>8.0496166532990701E-2</v>
      </c>
      <c r="O1764">
        <v>-3.6334565471950002</v>
      </c>
      <c r="P1764">
        <v>0.55175754988562498</v>
      </c>
      <c r="Q1764">
        <v>-0.9767816356715</v>
      </c>
      <c r="R1764">
        <v>0.69299851276524904</v>
      </c>
      <c r="S1764">
        <v>-4.0634774843450003</v>
      </c>
      <c r="T1764">
        <v>0.24814370983766501</v>
      </c>
      <c r="U1764">
        <v>-3.2655706018849999</v>
      </c>
      <c r="V1764">
        <v>0.41227219830337197</v>
      </c>
      <c r="W1764">
        <v>-4.7062239337499996</v>
      </c>
      <c r="X1764">
        <v>0.53110705264318803</v>
      </c>
    </row>
    <row r="1765" spans="1:24" x14ac:dyDescent="0.25">
      <c r="A1765" t="s">
        <v>2258</v>
      </c>
      <c r="B1765" t="s">
        <v>40</v>
      </c>
      <c r="C1765">
        <v>85</v>
      </c>
      <c r="D1765" t="s">
        <v>28</v>
      </c>
      <c r="E1765" t="s">
        <v>8</v>
      </c>
      <c r="F1765">
        <v>3</v>
      </c>
      <c r="G1765" s="6">
        <v>-7.1871321457499997</v>
      </c>
      <c r="H1765" s="19">
        <v>0.31120320844716398</v>
      </c>
      <c r="I1765">
        <v>-3.5597098106549998</v>
      </c>
      <c r="J1765">
        <v>0.538426256860571</v>
      </c>
      <c r="K1765">
        <v>1.2650830168999899E-2</v>
      </c>
      <c r="L1765">
        <v>0.593647774368121</v>
      </c>
      <c r="M1765">
        <v>-8.4042927812499997</v>
      </c>
      <c r="N1765">
        <v>0.68951540958475399</v>
      </c>
      <c r="O1765">
        <v>-3.9569776194199999</v>
      </c>
      <c r="P1765">
        <v>1.46419168440537E-2</v>
      </c>
      <c r="Q1765">
        <v>5.7567124157059897E-2</v>
      </c>
      <c r="R1765">
        <v>9.1317457367029398E-2</v>
      </c>
      <c r="S1765">
        <v>-4.9051809710099903</v>
      </c>
      <c r="T1765">
        <v>0.61629144173775396</v>
      </c>
      <c r="U1765">
        <v>-3.502989956905</v>
      </c>
      <c r="V1765">
        <v>4.5124615261723103E-3</v>
      </c>
      <c r="W1765">
        <v>-5.6023641894800003</v>
      </c>
      <c r="X1765">
        <v>0.610417801871041</v>
      </c>
    </row>
    <row r="1766" spans="1:24" x14ac:dyDescent="0.25">
      <c r="A1766" t="s">
        <v>2259</v>
      </c>
      <c r="B1766" t="s">
        <v>40</v>
      </c>
      <c r="C1766">
        <v>85</v>
      </c>
      <c r="D1766" t="s">
        <v>6</v>
      </c>
      <c r="E1766" t="s">
        <v>8</v>
      </c>
      <c r="F1766">
        <v>3</v>
      </c>
      <c r="G1766" s="6">
        <v>-9.2196434939999996</v>
      </c>
      <c r="H1766" s="19">
        <v>0.79853937728117097</v>
      </c>
      <c r="I1766">
        <v>-3.6083113617749998</v>
      </c>
      <c r="J1766">
        <v>0.13942215491070301</v>
      </c>
      <c r="K1766">
        <v>6.0059778726999899E-2</v>
      </c>
      <c r="L1766">
        <v>0.48136767217369097</v>
      </c>
      <c r="M1766">
        <v>-8.6963751289649895</v>
      </c>
      <c r="N1766">
        <v>0.44532808699217502</v>
      </c>
      <c r="O1766">
        <v>-3.34410626853</v>
      </c>
      <c r="P1766">
        <v>0.160993844252169</v>
      </c>
      <c r="Q1766">
        <v>-2.4973087442349998E-2</v>
      </c>
      <c r="R1766">
        <v>0.1398543382496</v>
      </c>
      <c r="S1766">
        <v>-4.9446456646000003</v>
      </c>
      <c r="T1766">
        <v>0.53840619497546804</v>
      </c>
      <c r="U1766">
        <v>-3.12299046737499</v>
      </c>
      <c r="V1766">
        <v>1.6138925341443601E-3</v>
      </c>
      <c r="W1766">
        <v>-5.3271267999400003</v>
      </c>
      <c r="X1766">
        <v>1.0641903823737699</v>
      </c>
    </row>
    <row r="1767" spans="1:24" x14ac:dyDescent="0.25">
      <c r="A1767" t="s">
        <v>2260</v>
      </c>
      <c r="B1767" t="s">
        <v>40</v>
      </c>
      <c r="C1767">
        <v>85</v>
      </c>
      <c r="D1767" t="s">
        <v>30</v>
      </c>
      <c r="E1767" t="s">
        <v>8</v>
      </c>
      <c r="F1767">
        <v>3</v>
      </c>
      <c r="G1767" s="6">
        <v>-5.6636760501949999</v>
      </c>
      <c r="H1767" s="19">
        <v>1.95237624905592</v>
      </c>
      <c r="I1767">
        <v>-4.3872696171249999</v>
      </c>
      <c r="J1767">
        <v>0.54075825073175499</v>
      </c>
      <c r="K1767">
        <v>-0.52985953242349904</v>
      </c>
      <c r="L1767">
        <v>1.27969970297566</v>
      </c>
      <c r="M1767">
        <v>-6.9239205033599998</v>
      </c>
      <c r="N1767">
        <v>2.24887253003231</v>
      </c>
      <c r="O1767">
        <v>-4.1362931514049999</v>
      </c>
      <c r="P1767">
        <v>0.37712628952238603</v>
      </c>
      <c r="Q1767">
        <v>-0.23952315047564901</v>
      </c>
      <c r="R1767">
        <v>0.37709278469216601</v>
      </c>
      <c r="S1767">
        <v>-4.7148739892099902</v>
      </c>
      <c r="T1767">
        <v>1.0735668903869899</v>
      </c>
      <c r="U1767">
        <v>-3.5368776990250002</v>
      </c>
      <c r="V1767">
        <v>1.0073532571130499</v>
      </c>
      <c r="W1767">
        <v>-4.3361402715399997</v>
      </c>
      <c r="X1767">
        <v>0.34835848142575598</v>
      </c>
    </row>
    <row r="1768" spans="1:24" x14ac:dyDescent="0.25">
      <c r="A1768" t="s">
        <v>2261</v>
      </c>
      <c r="B1768" t="s">
        <v>40</v>
      </c>
      <c r="C1768">
        <v>85</v>
      </c>
      <c r="D1768" t="s">
        <v>32</v>
      </c>
      <c r="E1768" t="s">
        <v>8</v>
      </c>
      <c r="F1768">
        <v>3</v>
      </c>
      <c r="G1768" s="6">
        <v>-6.6440345002700001</v>
      </c>
      <c r="H1768" s="19">
        <v>0.54500127920330299</v>
      </c>
      <c r="I1768">
        <v>-3.4910216541299999</v>
      </c>
      <c r="J1768">
        <v>1.48908556531332E-2</v>
      </c>
      <c r="K1768">
        <v>-1.3615863287000001E-2</v>
      </c>
      <c r="L1768">
        <v>0.19393879827864499</v>
      </c>
      <c r="M1768">
        <v>-6.8216339833499999</v>
      </c>
      <c r="N1768">
        <v>0.13351771752432401</v>
      </c>
      <c r="O1768">
        <v>-3.1695499704549999</v>
      </c>
      <c r="P1768">
        <v>0.55349400452397401</v>
      </c>
      <c r="Q1768">
        <v>0.1250767882877</v>
      </c>
      <c r="R1768">
        <v>0.13682845231231699</v>
      </c>
      <c r="S1768">
        <v>-4.9067062855700003</v>
      </c>
      <c r="T1768">
        <v>0.89808039664728601</v>
      </c>
      <c r="U1768">
        <v>-2.7874058377150002</v>
      </c>
      <c r="V1768">
        <v>0.116732490708817</v>
      </c>
      <c r="W1768">
        <v>-5.0812352993600003</v>
      </c>
      <c r="X1768">
        <v>0.952753997846706</v>
      </c>
    </row>
    <row r="1769" spans="1:24" x14ac:dyDescent="0.25">
      <c r="A1769" t="s">
        <v>2262</v>
      </c>
      <c r="B1769" t="s">
        <v>40</v>
      </c>
      <c r="C1769">
        <v>85</v>
      </c>
      <c r="D1769" t="s">
        <v>34</v>
      </c>
      <c r="E1769" t="s">
        <v>8</v>
      </c>
      <c r="F1769">
        <v>3</v>
      </c>
      <c r="G1769" s="6">
        <v>-8.4601938971949995</v>
      </c>
      <c r="H1769" s="19">
        <v>5.0392321588553897E-2</v>
      </c>
      <c r="I1769">
        <v>-3.5696166202899899</v>
      </c>
      <c r="J1769">
        <v>8.3232755343175396E-2</v>
      </c>
      <c r="K1769">
        <v>-0.76383642113450001</v>
      </c>
      <c r="L1769">
        <v>1.48544718493994</v>
      </c>
      <c r="M1769">
        <v>-7.6052055430600003</v>
      </c>
      <c r="N1769">
        <v>0.300639694464925</v>
      </c>
      <c r="O1769">
        <v>-3.7383052214449899</v>
      </c>
      <c r="P1769">
        <v>0.481259214900983</v>
      </c>
      <c r="Q1769">
        <v>-0.43182134333290001</v>
      </c>
      <c r="R1769">
        <v>0.534605342112213</v>
      </c>
      <c r="S1769">
        <v>-5.0736374765349996</v>
      </c>
      <c r="T1769">
        <v>0.434522118440752</v>
      </c>
      <c r="U1769">
        <v>-3.4722361905499999</v>
      </c>
      <c r="V1769">
        <v>0.114019862494756</v>
      </c>
      <c r="W1769">
        <v>-5.4062291005600001</v>
      </c>
      <c r="X1769">
        <v>0.48424183047067298</v>
      </c>
    </row>
    <row r="1770" spans="1:24" x14ac:dyDescent="0.25">
      <c r="A1770" t="s">
        <v>2263</v>
      </c>
      <c r="B1770" t="s">
        <v>40</v>
      </c>
      <c r="C1770">
        <v>85</v>
      </c>
      <c r="D1770" t="s">
        <v>36</v>
      </c>
      <c r="E1770" t="s">
        <v>8</v>
      </c>
      <c r="F1770">
        <v>3</v>
      </c>
      <c r="G1770" s="6">
        <v>-6.6288631762999897</v>
      </c>
      <c r="H1770" s="19">
        <v>0.29741994608946798</v>
      </c>
      <c r="I1770">
        <v>-3.9804058555099999</v>
      </c>
      <c r="J1770">
        <v>0.212896716528991</v>
      </c>
      <c r="K1770">
        <v>-1.0213707350018999</v>
      </c>
      <c r="L1770">
        <v>1.3522097130134101</v>
      </c>
      <c r="M1770">
        <v>-6.8840069400550004</v>
      </c>
      <c r="N1770">
        <v>0.342650580112425</v>
      </c>
      <c r="O1770">
        <v>-4.4641313618850003</v>
      </c>
      <c r="P1770">
        <v>0.123904616892488</v>
      </c>
      <c r="Q1770">
        <v>-0.96407250984149995</v>
      </c>
      <c r="R1770">
        <v>0.69912342807539796</v>
      </c>
      <c r="S1770">
        <v>-4.7807808355450003</v>
      </c>
      <c r="T1770">
        <v>0.59381945316717899</v>
      </c>
      <c r="U1770">
        <v>-3.493599218385</v>
      </c>
      <c r="V1770">
        <v>8.7991054746490605E-2</v>
      </c>
      <c r="W1770">
        <v>-5.0143803810899996</v>
      </c>
      <c r="X1770">
        <v>0.68907309445170695</v>
      </c>
    </row>
    <row r="1771" spans="1:24" x14ac:dyDescent="0.25">
      <c r="A1771" t="s">
        <v>2264</v>
      </c>
      <c r="B1771" t="s">
        <v>40</v>
      </c>
      <c r="C1771">
        <v>85</v>
      </c>
      <c r="D1771" t="s">
        <v>38</v>
      </c>
      <c r="E1771" t="s">
        <v>8</v>
      </c>
      <c r="F1771">
        <v>3</v>
      </c>
      <c r="G1771" s="6">
        <v>-6.3466123513649997</v>
      </c>
      <c r="H1771" s="19">
        <v>1.04525994026637</v>
      </c>
      <c r="I1771">
        <v>0.26593521054300001</v>
      </c>
      <c r="J1771">
        <v>7.6813793100466002E-2</v>
      </c>
      <c r="K1771">
        <v>0.2164174330475</v>
      </c>
      <c r="L1771">
        <v>3.1937040197953302E-3</v>
      </c>
      <c r="M1771">
        <v>-5.3918896494049999</v>
      </c>
      <c r="N1771">
        <v>0.324493519818849</v>
      </c>
      <c r="O1771">
        <v>0.23951440257500001</v>
      </c>
      <c r="P1771">
        <v>3.1617873666101602E-2</v>
      </c>
      <c r="Q1771">
        <v>6.7220635621400002E-2</v>
      </c>
      <c r="R1771">
        <v>2.2498403460796301E-2</v>
      </c>
      <c r="S1771">
        <v>-4.4165426604149998</v>
      </c>
      <c r="T1771">
        <v>0.49747244593627699</v>
      </c>
      <c r="U1771">
        <v>0.15662578595099999</v>
      </c>
      <c r="V1771">
        <v>7.3631082845271506E-2</v>
      </c>
      <c r="W1771">
        <v>-3.1139733770150002</v>
      </c>
      <c r="X1771">
        <v>1.2565982065311001</v>
      </c>
    </row>
    <row r="1772" spans="1:24" x14ac:dyDescent="0.25">
      <c r="A1772" t="s">
        <v>219</v>
      </c>
      <c r="B1772" t="s">
        <v>40</v>
      </c>
      <c r="C1772">
        <v>85</v>
      </c>
      <c r="D1772" t="s">
        <v>40</v>
      </c>
      <c r="E1772" t="s">
        <v>47</v>
      </c>
      <c r="F1772">
        <v>3</v>
      </c>
      <c r="G1772" s="6">
        <v>-1.7659241239199999E-2</v>
      </c>
      <c r="H1772" s="19">
        <v>8.6227895672965404E-2</v>
      </c>
      <c r="I1772">
        <v>0.106343279310949</v>
      </c>
      <c r="J1772">
        <v>0.25058492379145197</v>
      </c>
      <c r="K1772">
        <v>0.19995069658969999</v>
      </c>
      <c r="L1772">
        <v>0.22574843792819899</v>
      </c>
      <c r="M1772">
        <v>-8.6248678615549995E-2</v>
      </c>
      <c r="N1772">
        <v>0.13780768171949101</v>
      </c>
      <c r="O1772">
        <v>0.1598320244426</v>
      </c>
      <c r="P1772">
        <v>0.24262916166708001</v>
      </c>
      <c r="Q1772">
        <v>-1.99711108165E-2</v>
      </c>
      <c r="R1772">
        <v>5.2440730024362898E-2</v>
      </c>
      <c r="S1772">
        <v>-0.1035585033003</v>
      </c>
      <c r="T1772">
        <v>0.16352766832990401</v>
      </c>
      <c r="U1772">
        <v>4.6731017869499999E-2</v>
      </c>
      <c r="V1772">
        <v>0.110333593176102</v>
      </c>
      <c r="W1772">
        <v>-7.3557626602000006E-2</v>
      </c>
      <c r="X1772">
        <v>0.33696526406545602</v>
      </c>
    </row>
    <row r="1773" spans="1:24" x14ac:dyDescent="0.25">
      <c r="A1773" t="s">
        <v>2265</v>
      </c>
      <c r="B1773" t="s">
        <v>40</v>
      </c>
      <c r="C1773">
        <v>85</v>
      </c>
      <c r="D1773" t="s">
        <v>42</v>
      </c>
      <c r="E1773" t="s">
        <v>8</v>
      </c>
      <c r="F1773">
        <v>3</v>
      </c>
      <c r="G1773" s="6">
        <v>-7.1693751165649999</v>
      </c>
      <c r="H1773" s="19">
        <v>1.55748883787674</v>
      </c>
      <c r="I1773">
        <v>0.34276629190999902</v>
      </c>
      <c r="J1773">
        <v>0.26776631810726298</v>
      </c>
      <c r="K1773">
        <v>0.18095327670075001</v>
      </c>
      <c r="L1773">
        <v>0.198200520446255</v>
      </c>
      <c r="M1773">
        <v>-6.6052834171299999</v>
      </c>
      <c r="N1773">
        <v>0.26926015406118597</v>
      </c>
      <c r="O1773">
        <v>-0.39001764973999897</v>
      </c>
      <c r="P1773">
        <v>0.70280205017846298</v>
      </c>
      <c r="Q1773">
        <v>5.4720013499399998E-2</v>
      </c>
      <c r="R1773">
        <v>3.5031515222118802E-2</v>
      </c>
      <c r="S1773">
        <v>-4.5405216519450002</v>
      </c>
      <c r="T1773">
        <v>0.244712622476391</v>
      </c>
      <c r="U1773">
        <v>-0.1926808723425</v>
      </c>
      <c r="V1773">
        <v>0.114669476402756</v>
      </c>
      <c r="W1773">
        <v>-4.9263547222449997</v>
      </c>
      <c r="X1773">
        <v>1.6582300436681301</v>
      </c>
    </row>
    <row r="1774" spans="1:24" x14ac:dyDescent="0.25">
      <c r="A1774" t="s">
        <v>2266</v>
      </c>
      <c r="B1774" t="s">
        <v>40</v>
      </c>
      <c r="C1774">
        <v>85</v>
      </c>
      <c r="D1774" t="s">
        <v>44</v>
      </c>
      <c r="E1774" t="s">
        <v>8</v>
      </c>
      <c r="F1774">
        <v>3</v>
      </c>
      <c r="G1774" s="6">
        <v>-9.9306637558199995</v>
      </c>
      <c r="H1774" s="19">
        <v>0.57801426482455498</v>
      </c>
      <c r="I1774">
        <v>-4.8031208847499904</v>
      </c>
      <c r="J1774">
        <v>0.26271759328664901</v>
      </c>
      <c r="K1774">
        <v>-0.86196318510349901</v>
      </c>
      <c r="L1774">
        <v>1.47760635568117</v>
      </c>
      <c r="M1774">
        <v>-9.4282979514749901</v>
      </c>
      <c r="N1774">
        <v>0.62957406526066795</v>
      </c>
      <c r="O1774">
        <v>-5.3126478001250002</v>
      </c>
      <c r="P1774">
        <v>0.295098755827021</v>
      </c>
      <c r="Q1774">
        <v>-0.95508583199349995</v>
      </c>
      <c r="R1774">
        <v>0.81602805716025495</v>
      </c>
      <c r="S1774">
        <v>-5.5235169232499999</v>
      </c>
      <c r="T1774">
        <v>0.76506716222154003</v>
      </c>
      <c r="U1774">
        <v>-3.78086397039</v>
      </c>
      <c r="V1774">
        <v>7.7910533834161896E-2</v>
      </c>
      <c r="W1774">
        <v>-5.7131107701300001</v>
      </c>
      <c r="X1774">
        <v>0.91040587534708695</v>
      </c>
    </row>
    <row r="1775" spans="1:24" x14ac:dyDescent="0.25">
      <c r="A1775" t="s">
        <v>2267</v>
      </c>
      <c r="B1775" t="s">
        <v>40</v>
      </c>
      <c r="C1775">
        <v>85</v>
      </c>
      <c r="D1775" t="s">
        <v>46</v>
      </c>
      <c r="E1775" t="s">
        <v>8</v>
      </c>
      <c r="F1775">
        <v>3</v>
      </c>
      <c r="G1775" s="6">
        <v>-3.9462462864200001</v>
      </c>
      <c r="H1775" s="19">
        <v>0.14569728464083301</v>
      </c>
      <c r="I1775">
        <v>-2.7721487131549898</v>
      </c>
      <c r="J1775">
        <v>0.61731384715689996</v>
      </c>
      <c r="K1775">
        <v>1.08470884174999E-2</v>
      </c>
      <c r="L1775">
        <v>0.50922491314293505</v>
      </c>
      <c r="M1775">
        <v>-5.9207427558449996</v>
      </c>
      <c r="N1775">
        <v>0.53819932314381203</v>
      </c>
      <c r="O1775">
        <v>-3.1463515095650001</v>
      </c>
      <c r="P1775">
        <v>0.47137214927524101</v>
      </c>
      <c r="Q1775">
        <v>-0.40517093553399902</v>
      </c>
      <c r="R1775">
        <v>0.24677304393855701</v>
      </c>
      <c r="S1775">
        <v>-3.6854625317399998</v>
      </c>
      <c r="T1775">
        <v>0.82017494292279702</v>
      </c>
      <c r="U1775">
        <v>-3.1540332479050002</v>
      </c>
      <c r="V1775">
        <v>0.24967840216260501</v>
      </c>
      <c r="W1775">
        <v>-3.71802875307</v>
      </c>
      <c r="X1775">
        <v>0.54955969164645901</v>
      </c>
    </row>
    <row r="1776" spans="1:24" x14ac:dyDescent="0.25">
      <c r="A1776" t="s">
        <v>2268</v>
      </c>
      <c r="B1776" t="s">
        <v>10</v>
      </c>
      <c r="C1776">
        <v>86</v>
      </c>
      <c r="D1776" t="s">
        <v>7</v>
      </c>
      <c r="E1776" t="s">
        <v>8</v>
      </c>
      <c r="F1776">
        <v>3</v>
      </c>
      <c r="G1776" s="6">
        <v>-10.934255686249999</v>
      </c>
      <c r="H1776" s="19">
        <v>0.62616219364638104</v>
      </c>
      <c r="I1776">
        <v>-5.3386686970749997</v>
      </c>
      <c r="J1776">
        <v>0.18998680155431599</v>
      </c>
      <c r="K1776">
        <v>-1.3007610150116999</v>
      </c>
      <c r="L1776">
        <v>1.8751411227217401</v>
      </c>
      <c r="M1776">
        <v>-9.6785317617699995</v>
      </c>
      <c r="N1776">
        <v>1.95898073103693</v>
      </c>
      <c r="O1776">
        <v>-5.1435220639250003</v>
      </c>
      <c r="P1776">
        <v>0.12286907291316</v>
      </c>
      <c r="Q1776">
        <v>-1.2863319681829899</v>
      </c>
      <c r="R1776">
        <v>0.95215544169612099</v>
      </c>
      <c r="S1776">
        <v>-5.2059639852049999</v>
      </c>
      <c r="T1776">
        <v>0.71586948805042805</v>
      </c>
      <c r="U1776">
        <v>-3.6521351742700001</v>
      </c>
      <c r="V1776">
        <v>0.21815119531332</v>
      </c>
      <c r="W1776">
        <v>-5.5149549405949996</v>
      </c>
      <c r="X1776">
        <v>0.32534025182019599</v>
      </c>
    </row>
    <row r="1777" spans="1:24" x14ac:dyDescent="0.25">
      <c r="A1777" t="s">
        <v>220</v>
      </c>
      <c r="B1777" t="s">
        <v>10</v>
      </c>
      <c r="C1777">
        <v>86</v>
      </c>
      <c r="D1777" t="s">
        <v>10</v>
      </c>
      <c r="E1777" t="s">
        <v>47</v>
      </c>
      <c r="F1777">
        <v>3</v>
      </c>
      <c r="G1777" s="6">
        <v>0.16165674996000001</v>
      </c>
      <c r="H1777" s="19">
        <v>7.7024139478067298E-3</v>
      </c>
      <c r="I1777">
        <v>9.7681226798199905E-2</v>
      </c>
      <c r="J1777">
        <v>1.67015710710379E-2</v>
      </c>
      <c r="K1777">
        <v>8.0017045685449997E-2</v>
      </c>
      <c r="L1777">
        <v>7.0031389628953097E-2</v>
      </c>
      <c r="M1777">
        <v>0.14365209114249999</v>
      </c>
      <c r="N1777">
        <v>3.8962362509477398E-2</v>
      </c>
      <c r="O1777">
        <v>2.7344873663449999E-2</v>
      </c>
      <c r="P1777">
        <v>6.4130078535531198E-3</v>
      </c>
      <c r="Q1777">
        <v>-2.5303520943500001E-3</v>
      </c>
      <c r="R1777">
        <v>0.10528579367705</v>
      </c>
      <c r="S1777">
        <v>2.1502559853499902E-3</v>
      </c>
      <c r="T1777">
        <v>0.11826638075047299</v>
      </c>
      <c r="U1777">
        <v>-4.6194712996550001E-2</v>
      </c>
      <c r="V1777">
        <v>3.1347425911762199E-2</v>
      </c>
      <c r="W1777">
        <v>5.7767529652749998E-2</v>
      </c>
      <c r="X1777">
        <v>2.04896866165503E-2</v>
      </c>
    </row>
    <row r="1778" spans="1:24" x14ac:dyDescent="0.25">
      <c r="A1778" t="s">
        <v>2269</v>
      </c>
      <c r="B1778" t="s">
        <v>10</v>
      </c>
      <c r="C1778">
        <v>86</v>
      </c>
      <c r="D1778" t="s">
        <v>12</v>
      </c>
      <c r="E1778" t="s">
        <v>8</v>
      </c>
      <c r="F1778">
        <v>3</v>
      </c>
      <c r="G1778" s="6">
        <v>-9.9582000996400009</v>
      </c>
      <c r="H1778" s="19">
        <v>0.60103750390689203</v>
      </c>
      <c r="I1778">
        <v>-3.7263639176649899</v>
      </c>
      <c r="J1778">
        <v>0.199764291410089</v>
      </c>
      <c r="K1778">
        <v>0.26427052842404902</v>
      </c>
      <c r="L1778">
        <v>0.32244472815598502</v>
      </c>
      <c r="M1778">
        <v>-9.9364750695650006</v>
      </c>
      <c r="N1778">
        <v>0.17257450526811799</v>
      </c>
      <c r="O1778">
        <v>-4.7853000425449999</v>
      </c>
      <c r="P1778">
        <v>0.206667123697751</v>
      </c>
      <c r="Q1778">
        <v>0.14951592723814999</v>
      </c>
      <c r="R1778">
        <v>7.4923082990309003E-2</v>
      </c>
      <c r="S1778">
        <v>-4.863972590665</v>
      </c>
      <c r="T1778">
        <v>0.145100150479156</v>
      </c>
      <c r="U1778">
        <v>-4.0262112912300001</v>
      </c>
      <c r="V1778">
        <v>0.63119275422738796</v>
      </c>
      <c r="W1778">
        <v>-5.5137691385899998</v>
      </c>
      <c r="X1778">
        <v>0.52188825580311105</v>
      </c>
    </row>
    <row r="1779" spans="1:24" x14ac:dyDescent="0.25">
      <c r="A1779" t="s">
        <v>2270</v>
      </c>
      <c r="B1779" t="s">
        <v>10</v>
      </c>
      <c r="C1779">
        <v>86</v>
      </c>
      <c r="D1779" t="s">
        <v>14</v>
      </c>
      <c r="E1779" t="s">
        <v>8</v>
      </c>
      <c r="F1779">
        <v>3</v>
      </c>
      <c r="G1779" s="6">
        <v>-10.221918777539999</v>
      </c>
      <c r="H1779" s="19">
        <v>0.57227065858564297</v>
      </c>
      <c r="I1779">
        <v>-5.5478212042550004</v>
      </c>
      <c r="J1779">
        <v>8.2467787506079498E-2</v>
      </c>
      <c r="K1779">
        <v>-0.4324011014195</v>
      </c>
      <c r="L1779">
        <v>0.93430348173426403</v>
      </c>
      <c r="M1779">
        <v>-10.1698470515</v>
      </c>
      <c r="N1779">
        <v>0.183373606292416</v>
      </c>
      <c r="O1779">
        <v>-5.8606853386199997</v>
      </c>
      <c r="P1779">
        <v>0.79151559053192599</v>
      </c>
      <c r="Q1779">
        <v>-0.80502692375649998</v>
      </c>
      <c r="R1779">
        <v>0.70148763270400405</v>
      </c>
      <c r="S1779">
        <v>-4.99630835414</v>
      </c>
      <c r="T1779">
        <v>0.44433646994980502</v>
      </c>
      <c r="U1779">
        <v>-4.2449532588150003</v>
      </c>
      <c r="V1779">
        <v>1.98286108520585E-2</v>
      </c>
      <c r="W1779">
        <v>-5.4081051679899996</v>
      </c>
      <c r="X1779">
        <v>0.30406119451890501</v>
      </c>
    </row>
    <row r="1780" spans="1:24" x14ac:dyDescent="0.25">
      <c r="A1780" t="s">
        <v>2271</v>
      </c>
      <c r="B1780" t="s">
        <v>10</v>
      </c>
      <c r="C1780">
        <v>86</v>
      </c>
      <c r="D1780" t="s">
        <v>16</v>
      </c>
      <c r="E1780" t="s">
        <v>8</v>
      </c>
      <c r="F1780">
        <v>3</v>
      </c>
      <c r="G1780" s="6">
        <v>-8.8872430730299996</v>
      </c>
      <c r="H1780" s="19">
        <v>5.6445830943699399E-2</v>
      </c>
      <c r="I1780">
        <v>-4.787146081215</v>
      </c>
      <c r="J1780">
        <v>4.0774958205916298E-3</v>
      </c>
      <c r="K1780">
        <v>-0.84770597957349902</v>
      </c>
      <c r="L1780">
        <v>1.51279209690437</v>
      </c>
      <c r="M1780">
        <v>-8.6912066304499902</v>
      </c>
      <c r="N1780">
        <v>0.19438838634717701</v>
      </c>
      <c r="O1780">
        <v>-5.0289746835300004</v>
      </c>
      <c r="P1780">
        <v>0.32414088568828398</v>
      </c>
      <c r="Q1780">
        <v>-1.0650432996770001</v>
      </c>
      <c r="R1780">
        <v>0.77384612507151296</v>
      </c>
      <c r="S1780">
        <v>-4.9868192223900003</v>
      </c>
      <c r="T1780">
        <v>0.25322752441934299</v>
      </c>
      <c r="U1780">
        <v>-3.8726514709900002</v>
      </c>
      <c r="V1780">
        <v>0.133281450153617</v>
      </c>
      <c r="W1780">
        <v>-5.5760317532599997</v>
      </c>
      <c r="X1780">
        <v>0.48880200096513399</v>
      </c>
    </row>
    <row r="1781" spans="1:24" x14ac:dyDescent="0.25">
      <c r="A1781" t="s">
        <v>2272</v>
      </c>
      <c r="B1781" t="s">
        <v>10</v>
      </c>
      <c r="C1781">
        <v>86</v>
      </c>
      <c r="D1781" t="s">
        <v>18</v>
      </c>
      <c r="E1781" t="s">
        <v>8</v>
      </c>
      <c r="F1781">
        <v>3</v>
      </c>
      <c r="G1781" s="6">
        <v>-7.5755988207499998</v>
      </c>
      <c r="H1781" s="19">
        <v>0.62936589791039499</v>
      </c>
      <c r="I1781">
        <v>-6.8549465452949896</v>
      </c>
      <c r="J1781">
        <v>0.49574082097866401</v>
      </c>
      <c r="K1781">
        <v>-1.1588342775859</v>
      </c>
      <c r="L1781">
        <v>1.7193964599009399</v>
      </c>
      <c r="M1781">
        <v>-7.5740226025749999</v>
      </c>
      <c r="N1781">
        <v>0.19244726158141501</v>
      </c>
      <c r="O1781">
        <v>-6.8085923102949897</v>
      </c>
      <c r="P1781">
        <v>3.1636896505872099E-2</v>
      </c>
      <c r="Q1781">
        <v>-1.2447802307684901</v>
      </c>
      <c r="R1781">
        <v>0.82186283062696797</v>
      </c>
      <c r="S1781">
        <v>-6.0814557920599999</v>
      </c>
      <c r="T1781">
        <v>1.4594046296774901</v>
      </c>
      <c r="U1781">
        <v>-5.5260157507900001</v>
      </c>
      <c r="V1781">
        <v>0.32803968762789298</v>
      </c>
      <c r="W1781">
        <v>-4.9234769297050001</v>
      </c>
      <c r="X1781">
        <v>0.45224272842977398</v>
      </c>
    </row>
    <row r="1782" spans="1:24" x14ac:dyDescent="0.25">
      <c r="A1782" t="s">
        <v>2273</v>
      </c>
      <c r="B1782" t="s">
        <v>10</v>
      </c>
      <c r="C1782">
        <v>86</v>
      </c>
      <c r="D1782" t="s">
        <v>20</v>
      </c>
      <c r="E1782" t="s">
        <v>8</v>
      </c>
      <c r="F1782">
        <v>3</v>
      </c>
      <c r="G1782" s="6">
        <v>-3.9652613346049899</v>
      </c>
      <c r="H1782" s="19">
        <v>0.68832400891173795</v>
      </c>
      <c r="I1782">
        <v>0.14549263184264999</v>
      </c>
      <c r="J1782">
        <v>0.153339021225911</v>
      </c>
      <c r="K1782">
        <v>0.12817193175219899</v>
      </c>
      <c r="L1782">
        <v>0.133184429378219</v>
      </c>
      <c r="M1782">
        <v>-5.4328235685850004</v>
      </c>
      <c r="N1782">
        <v>0.42698680442345599</v>
      </c>
      <c r="O1782">
        <v>8.2066760762499996E-2</v>
      </c>
      <c r="P1782">
        <v>1.6844749438002699E-2</v>
      </c>
      <c r="Q1782">
        <v>-3.1688296177200002E-2</v>
      </c>
      <c r="R1782">
        <v>7.9430520722558906E-2</v>
      </c>
      <c r="S1782">
        <v>-4.6146158268899997</v>
      </c>
      <c r="T1782">
        <v>0.347203680069404</v>
      </c>
      <c r="U1782">
        <v>5.7852793651149897E-2</v>
      </c>
      <c r="V1782">
        <v>0.110152313413186</v>
      </c>
      <c r="W1782">
        <v>-4.4513201671299996</v>
      </c>
      <c r="X1782">
        <v>1.7965498305055201</v>
      </c>
    </row>
    <row r="1783" spans="1:24" x14ac:dyDescent="0.25">
      <c r="A1783" t="s">
        <v>2274</v>
      </c>
      <c r="B1783" t="s">
        <v>10</v>
      </c>
      <c r="C1783">
        <v>86</v>
      </c>
      <c r="D1783" t="s">
        <v>22</v>
      </c>
      <c r="E1783" t="s">
        <v>8</v>
      </c>
      <c r="F1783">
        <v>3</v>
      </c>
      <c r="G1783" s="6">
        <v>-8.9299913873799994</v>
      </c>
      <c r="H1783" s="19">
        <v>0.46815353186758202</v>
      </c>
      <c r="I1783">
        <v>-7.0483750644800001</v>
      </c>
      <c r="J1783">
        <v>1.30732264638842</v>
      </c>
      <c r="K1783">
        <v>-0.67722636547384996</v>
      </c>
      <c r="L1783">
        <v>0.891484156888386</v>
      </c>
      <c r="M1783">
        <v>-8.8986110056149901</v>
      </c>
      <c r="N1783">
        <v>0.14283412425421901</v>
      </c>
      <c r="O1783">
        <v>-7.1331807133349896</v>
      </c>
      <c r="P1783">
        <v>1.39623732155177</v>
      </c>
      <c r="Q1783">
        <v>-0.7453965932055</v>
      </c>
      <c r="R1783">
        <v>0.44277144218462999</v>
      </c>
      <c r="S1783">
        <v>-5.8911705233999996</v>
      </c>
      <c r="T1783">
        <v>0.41805302102174702</v>
      </c>
      <c r="U1783">
        <v>-4.3284070941500001</v>
      </c>
      <c r="V1783">
        <v>0.53837281500991296</v>
      </c>
      <c r="W1783">
        <v>-6.0871012853000002</v>
      </c>
      <c r="X1783">
        <v>0.31273333356940303</v>
      </c>
    </row>
    <row r="1784" spans="1:24" x14ac:dyDescent="0.25">
      <c r="A1784" t="s">
        <v>2275</v>
      </c>
      <c r="B1784" t="s">
        <v>10</v>
      </c>
      <c r="C1784">
        <v>86</v>
      </c>
      <c r="D1784" t="s">
        <v>24</v>
      </c>
      <c r="E1784" t="s">
        <v>8</v>
      </c>
      <c r="F1784">
        <v>3</v>
      </c>
      <c r="G1784" s="6">
        <v>-8.3407475833099998</v>
      </c>
      <c r="H1784" s="19">
        <v>0.64698532461012703</v>
      </c>
      <c r="I1784">
        <v>-7.6200953078499998</v>
      </c>
      <c r="J1784">
        <v>0.51336024768546795</v>
      </c>
      <c r="K1784">
        <v>-0.72971605060349898</v>
      </c>
      <c r="L1784">
        <v>0.84103800613899904</v>
      </c>
      <c r="M1784">
        <v>-8.0380549971999997</v>
      </c>
      <c r="N1784">
        <v>0.38850266866204097</v>
      </c>
      <c r="O1784">
        <v>-7.2726247049249997</v>
      </c>
      <c r="P1784">
        <v>0.22769230357942999</v>
      </c>
      <c r="Q1784">
        <v>-0.97475809552049997</v>
      </c>
      <c r="R1784">
        <v>1.0239683982021901</v>
      </c>
      <c r="S1784">
        <v>-4.5840721169450003</v>
      </c>
      <c r="T1784">
        <v>0.459121838868847</v>
      </c>
      <c r="U1784">
        <v>-4.5366028476100002</v>
      </c>
      <c r="V1784">
        <v>0.88127103349840596</v>
      </c>
      <c r="W1784">
        <v>-5.0950280739699902</v>
      </c>
      <c r="X1784">
        <v>0.15744362964980299</v>
      </c>
    </row>
    <row r="1785" spans="1:24" x14ac:dyDescent="0.25">
      <c r="A1785" t="s">
        <v>2276</v>
      </c>
      <c r="B1785" t="s">
        <v>10</v>
      </c>
      <c r="C1785">
        <v>86</v>
      </c>
      <c r="D1785" t="s">
        <v>26</v>
      </c>
      <c r="E1785" t="s">
        <v>8</v>
      </c>
      <c r="F1785">
        <v>3</v>
      </c>
      <c r="G1785" s="6">
        <v>-10.851781099449999</v>
      </c>
      <c r="H1785" s="19">
        <v>0.60703179713497901</v>
      </c>
      <c r="I1785">
        <v>-6.3852022758100002</v>
      </c>
      <c r="J1785">
        <v>0.12621764282932799</v>
      </c>
      <c r="K1785">
        <v>-0.81751206648499997</v>
      </c>
      <c r="L1785">
        <v>1.6679729090786899</v>
      </c>
      <c r="M1785">
        <v>-10.254562895545</v>
      </c>
      <c r="N1785">
        <v>0.84212278498557402</v>
      </c>
      <c r="O1785">
        <v>-7.1529199322850001</v>
      </c>
      <c r="P1785">
        <v>1.7953293219798501</v>
      </c>
      <c r="Q1785">
        <v>-1.1283397554465</v>
      </c>
      <c r="R1785">
        <v>0.98861665992010295</v>
      </c>
      <c r="S1785">
        <v>-5.197354576555</v>
      </c>
      <c r="T1785">
        <v>0.66612836787480201</v>
      </c>
      <c r="U1785">
        <v>-4.1444953878449997</v>
      </c>
      <c r="V1785">
        <v>0.169092615438312</v>
      </c>
      <c r="W1785">
        <v>-5.7766992084149997</v>
      </c>
      <c r="X1785">
        <v>0.45039609986568502</v>
      </c>
    </row>
    <row r="1786" spans="1:24" x14ac:dyDescent="0.25">
      <c r="A1786" t="s">
        <v>2277</v>
      </c>
      <c r="B1786" t="s">
        <v>10</v>
      </c>
      <c r="C1786">
        <v>86</v>
      </c>
      <c r="D1786" t="s">
        <v>28</v>
      </c>
      <c r="E1786" t="s">
        <v>8</v>
      </c>
      <c r="F1786">
        <v>3</v>
      </c>
      <c r="G1786" s="6">
        <v>-5.34739470333</v>
      </c>
      <c r="H1786" s="19">
        <v>0.43228504678893398</v>
      </c>
      <c r="I1786">
        <v>-3.0727869244949999</v>
      </c>
      <c r="J1786">
        <v>0.36586659258292198</v>
      </c>
      <c r="K1786">
        <v>-0.50573458806499905</v>
      </c>
      <c r="L1786">
        <v>1.0325936224932999</v>
      </c>
      <c r="M1786">
        <v>-6.3336872245800002</v>
      </c>
      <c r="N1786">
        <v>0.47245656527209101</v>
      </c>
      <c r="O1786">
        <v>-3.1096353614950001</v>
      </c>
      <c r="P1786">
        <v>0.417156513447691</v>
      </c>
      <c r="Q1786">
        <v>-0.40109036000620002</v>
      </c>
      <c r="R1786">
        <v>0.45865342016885402</v>
      </c>
      <c r="S1786">
        <v>-3.8841216730099899</v>
      </c>
      <c r="T1786">
        <v>0.67778629048893302</v>
      </c>
      <c r="U1786">
        <v>-2.7723531936299999</v>
      </c>
      <c r="V1786">
        <v>0.12779421769703</v>
      </c>
      <c r="W1786">
        <v>-4.3146587546250004</v>
      </c>
      <c r="X1786">
        <v>0.224046362048966</v>
      </c>
    </row>
    <row r="1787" spans="1:24" x14ac:dyDescent="0.25">
      <c r="A1787" t="s">
        <v>2278</v>
      </c>
      <c r="B1787" t="s">
        <v>10</v>
      </c>
      <c r="C1787">
        <v>86</v>
      </c>
      <c r="D1787" t="s">
        <v>6</v>
      </c>
      <c r="E1787" t="s">
        <v>8</v>
      </c>
      <c r="F1787">
        <v>3</v>
      </c>
      <c r="G1787" s="6">
        <v>-9.4481577247149993</v>
      </c>
      <c r="H1787" s="19">
        <v>0.64324698673057201</v>
      </c>
      <c r="I1787">
        <v>-6.4815789010899998</v>
      </c>
      <c r="J1787">
        <v>0.61710432794573999</v>
      </c>
      <c r="K1787">
        <v>-0.18747790406449999</v>
      </c>
      <c r="L1787">
        <v>0.71094273910926498</v>
      </c>
      <c r="M1787">
        <v>-10.463835771749901</v>
      </c>
      <c r="N1787">
        <v>0.196347316337462</v>
      </c>
      <c r="O1787">
        <v>-5.8481856203849896</v>
      </c>
      <c r="P1787">
        <v>0.24735805788978199</v>
      </c>
      <c r="Q1787">
        <v>-0.39705132955950001</v>
      </c>
      <c r="R1787">
        <v>0.304237578981363</v>
      </c>
      <c r="S1787">
        <v>-5.2253424130499999</v>
      </c>
      <c r="T1787">
        <v>0.86368032134439698</v>
      </c>
      <c r="U1787">
        <v>-4.1146341337049996</v>
      </c>
      <c r="V1787">
        <v>0.27934159463659503</v>
      </c>
      <c r="W1787">
        <v>-5.6523260514200002</v>
      </c>
      <c r="X1787">
        <v>0.67598021266026798</v>
      </c>
    </row>
    <row r="1788" spans="1:24" x14ac:dyDescent="0.25">
      <c r="A1788" t="s">
        <v>2279</v>
      </c>
      <c r="B1788" t="s">
        <v>10</v>
      </c>
      <c r="C1788">
        <v>86</v>
      </c>
      <c r="D1788" t="s">
        <v>30</v>
      </c>
      <c r="E1788" t="s">
        <v>8</v>
      </c>
      <c r="F1788">
        <v>3</v>
      </c>
      <c r="G1788" s="6">
        <v>-4.82754489345999</v>
      </c>
      <c r="H1788" s="19">
        <v>0.83746725772634301</v>
      </c>
      <c r="I1788">
        <v>-2.4021971499350001</v>
      </c>
      <c r="J1788">
        <v>0.16252737040953399</v>
      </c>
      <c r="K1788">
        <v>-0.63328131588629999</v>
      </c>
      <c r="L1788">
        <v>0.878327956806639</v>
      </c>
      <c r="M1788">
        <v>-5.07597603437</v>
      </c>
      <c r="N1788">
        <v>7.4975329102399499E-2</v>
      </c>
      <c r="O1788">
        <v>-2.4133378089150002</v>
      </c>
      <c r="P1788">
        <v>0.31320392947351999</v>
      </c>
      <c r="Q1788">
        <v>-0.387477246991</v>
      </c>
      <c r="R1788">
        <v>0.18313715421551899</v>
      </c>
      <c r="S1788">
        <v>-3.828902400105</v>
      </c>
      <c r="T1788">
        <v>1.0081117066772101</v>
      </c>
      <c r="U1788">
        <v>-2.2447957713100002</v>
      </c>
      <c r="V1788">
        <v>0.36091125019584902</v>
      </c>
      <c r="W1788">
        <v>-3.6620428181700002</v>
      </c>
      <c r="X1788">
        <v>0.13713068745754001</v>
      </c>
    </row>
    <row r="1789" spans="1:24" x14ac:dyDescent="0.25">
      <c r="A1789" t="s">
        <v>2280</v>
      </c>
      <c r="B1789" t="s">
        <v>10</v>
      </c>
      <c r="C1789">
        <v>86</v>
      </c>
      <c r="D1789" t="s">
        <v>32</v>
      </c>
      <c r="E1789" t="s">
        <v>8</v>
      </c>
      <c r="F1789">
        <v>3</v>
      </c>
      <c r="G1789" s="6">
        <v>-6.2840670868099897</v>
      </c>
      <c r="H1789" s="19">
        <v>1.61736445581941</v>
      </c>
      <c r="I1789">
        <v>0.21787534740449899</v>
      </c>
      <c r="J1789">
        <v>0.151428056581247</v>
      </c>
      <c r="K1789">
        <v>-1.9444799342550001E-2</v>
      </c>
      <c r="L1789">
        <v>0.149371136083879</v>
      </c>
      <c r="M1789">
        <v>-5.5312561954999904</v>
      </c>
      <c r="N1789">
        <v>0.59956951323332197</v>
      </c>
      <c r="O1789">
        <v>0.15849674365829999</v>
      </c>
      <c r="P1789">
        <v>0.10156178678444</v>
      </c>
      <c r="Q1789">
        <v>-0.123065941747049</v>
      </c>
      <c r="R1789">
        <v>0.26471513062263702</v>
      </c>
      <c r="S1789">
        <v>-4.8520807231899896</v>
      </c>
      <c r="T1789">
        <v>0.44377653736177902</v>
      </c>
      <c r="U1789">
        <v>8.9589383883049906E-2</v>
      </c>
      <c r="V1789">
        <v>6.1936959640605901E-2</v>
      </c>
      <c r="W1789">
        <v>-3.6324976095699899</v>
      </c>
      <c r="X1789">
        <v>1.8103601071565401</v>
      </c>
    </row>
    <row r="1790" spans="1:24" x14ac:dyDescent="0.25">
      <c r="A1790" t="s">
        <v>2281</v>
      </c>
      <c r="B1790" t="s">
        <v>10</v>
      </c>
      <c r="C1790">
        <v>86</v>
      </c>
      <c r="D1790" t="s">
        <v>34</v>
      </c>
      <c r="E1790" t="s">
        <v>8</v>
      </c>
      <c r="F1790">
        <v>3</v>
      </c>
      <c r="G1790" s="6">
        <v>-8.8303249874700001</v>
      </c>
      <c r="H1790" s="19">
        <v>2.3351139098953002</v>
      </c>
      <c r="I1790">
        <v>0.14610067551600001</v>
      </c>
      <c r="J1790">
        <v>4.3983960183228497E-2</v>
      </c>
      <c r="K1790">
        <v>0.189828719225999</v>
      </c>
      <c r="L1790">
        <v>2.38641665077572E-2</v>
      </c>
      <c r="M1790">
        <v>-8.6130667402000007</v>
      </c>
      <c r="N1790">
        <v>0.98329696150455703</v>
      </c>
      <c r="O1790">
        <v>-1.7455037198534999</v>
      </c>
      <c r="P1790">
        <v>1.50064359146141</v>
      </c>
      <c r="Q1790">
        <v>7.2035694154999996E-2</v>
      </c>
      <c r="R1790">
        <v>0.35902085136420903</v>
      </c>
      <c r="S1790">
        <v>-4.7136093340749996</v>
      </c>
      <c r="T1790">
        <v>0.34389882230650798</v>
      </c>
      <c r="U1790">
        <v>-3.9775970471650002</v>
      </c>
      <c r="V1790">
        <v>0.24429676890544</v>
      </c>
      <c r="W1790">
        <v>-5.3553615069299996</v>
      </c>
      <c r="X1790">
        <v>0.279736071726083</v>
      </c>
    </row>
    <row r="1791" spans="1:24" x14ac:dyDescent="0.25">
      <c r="A1791" t="s">
        <v>2282</v>
      </c>
      <c r="B1791" t="s">
        <v>10</v>
      </c>
      <c r="C1791">
        <v>86</v>
      </c>
      <c r="D1791" t="s">
        <v>36</v>
      </c>
      <c r="E1791" t="s">
        <v>8</v>
      </c>
      <c r="F1791">
        <v>3</v>
      </c>
      <c r="G1791" s="6">
        <v>-8.084222386755</v>
      </c>
      <c r="H1791" s="19">
        <v>0.52629217510901105</v>
      </c>
      <c r="I1791">
        <v>-5.2789395698599897</v>
      </c>
      <c r="J1791">
        <v>0.147771672709264</v>
      </c>
      <c r="K1791">
        <v>-0.69432199164099895</v>
      </c>
      <c r="L1791">
        <v>1.17152950661698</v>
      </c>
      <c r="M1791">
        <v>-8.2339945578599991</v>
      </c>
      <c r="N1791">
        <v>0.18950862181683301</v>
      </c>
      <c r="O1791">
        <v>-5.2891043825899997</v>
      </c>
      <c r="P1791">
        <v>6.4979264917950197E-2</v>
      </c>
      <c r="Q1791">
        <v>-0.85923474074999995</v>
      </c>
      <c r="R1791">
        <v>0.69851341927619504</v>
      </c>
      <c r="S1791">
        <v>-5.1231814381499996</v>
      </c>
      <c r="T1791">
        <v>0.96824013213554105</v>
      </c>
      <c r="U1791">
        <v>-3.8491859394899999</v>
      </c>
      <c r="V1791">
        <v>0.103262202262399</v>
      </c>
      <c r="W1791">
        <v>-5.6417199344149997</v>
      </c>
      <c r="X1791">
        <v>0.55030113573800199</v>
      </c>
    </row>
    <row r="1792" spans="1:24" x14ac:dyDescent="0.25">
      <c r="A1792" t="s">
        <v>2283</v>
      </c>
      <c r="B1792" t="s">
        <v>10</v>
      </c>
      <c r="C1792">
        <v>86</v>
      </c>
      <c r="D1792" t="s">
        <v>38</v>
      </c>
      <c r="E1792" t="s">
        <v>8</v>
      </c>
      <c r="F1792">
        <v>3</v>
      </c>
      <c r="G1792" s="6">
        <v>-2.5850579730950001</v>
      </c>
      <c r="H1792" s="19">
        <v>1.12130845665136E-2</v>
      </c>
      <c r="I1792">
        <v>0.26150018586399998</v>
      </c>
      <c r="J1792">
        <v>9.4087180949334201E-2</v>
      </c>
      <c r="K1792">
        <v>7.7954086246750001E-2</v>
      </c>
      <c r="L1792">
        <v>5.9191483826553697E-2</v>
      </c>
      <c r="M1792">
        <v>-4.4809865320999904</v>
      </c>
      <c r="N1792">
        <v>0.16895470239944199</v>
      </c>
      <c r="O1792">
        <v>0.11002585426394999</v>
      </c>
      <c r="P1792">
        <v>5.0385945792040997E-2</v>
      </c>
      <c r="Q1792">
        <v>-0.10677890480735</v>
      </c>
      <c r="R1792">
        <v>0.129989503717403</v>
      </c>
      <c r="S1792">
        <v>-3.1728815728299899</v>
      </c>
      <c r="T1792">
        <v>0.13911932973535901</v>
      </c>
      <c r="U1792">
        <v>9.9145685488325003E-2</v>
      </c>
      <c r="V1792">
        <v>0.13486585136498</v>
      </c>
      <c r="W1792">
        <v>-3.29510487927999</v>
      </c>
      <c r="X1792">
        <v>2.2292718351885399</v>
      </c>
    </row>
    <row r="1793" spans="1:24" x14ac:dyDescent="0.25">
      <c r="A1793" t="s">
        <v>2284</v>
      </c>
      <c r="B1793" t="s">
        <v>10</v>
      </c>
      <c r="C1793">
        <v>86</v>
      </c>
      <c r="D1793" t="s">
        <v>40</v>
      </c>
      <c r="E1793" t="s">
        <v>8</v>
      </c>
      <c r="F1793">
        <v>3</v>
      </c>
      <c r="G1793" s="6">
        <v>-5.0902968354299896</v>
      </c>
      <c r="H1793" s="19">
        <v>0.317293033300453</v>
      </c>
      <c r="I1793">
        <v>-4.266638409135</v>
      </c>
      <c r="J1793">
        <v>9.6577388680117504E-2</v>
      </c>
      <c r="K1793">
        <v>-0.32105595756549998</v>
      </c>
      <c r="L1793">
        <v>0.28392176297278998</v>
      </c>
      <c r="M1793">
        <v>-5.48528277604</v>
      </c>
      <c r="N1793">
        <v>0.10048179293482799</v>
      </c>
      <c r="O1793">
        <v>-3.8800285254900002</v>
      </c>
      <c r="P1793">
        <v>7.4136286689308703E-2</v>
      </c>
      <c r="Q1793">
        <v>7.7386850794749995E-2</v>
      </c>
      <c r="R1793">
        <v>4.9614439999260199E-2</v>
      </c>
      <c r="S1793">
        <v>-4.0528797031000003</v>
      </c>
      <c r="T1793">
        <v>0.22912921442802001</v>
      </c>
      <c r="U1793">
        <v>-3.4353670913849998</v>
      </c>
      <c r="V1793">
        <v>5.64336073514086E-2</v>
      </c>
      <c r="W1793">
        <v>-4.31317744525</v>
      </c>
      <c r="X1793">
        <v>0.44125127071534298</v>
      </c>
    </row>
    <row r="1794" spans="1:24" x14ac:dyDescent="0.25">
      <c r="A1794" t="s">
        <v>2285</v>
      </c>
      <c r="B1794" t="s">
        <v>10</v>
      </c>
      <c r="C1794">
        <v>86</v>
      </c>
      <c r="D1794" t="s">
        <v>42</v>
      </c>
      <c r="E1794" t="s">
        <v>8</v>
      </c>
      <c r="F1794">
        <v>3</v>
      </c>
      <c r="G1794" s="6">
        <v>-5.4411606407599997</v>
      </c>
      <c r="H1794" s="19">
        <v>5.8915946075490597E-2</v>
      </c>
      <c r="I1794">
        <v>-4.3865206588049999</v>
      </c>
      <c r="J1794">
        <v>6.6036871739010003E-2</v>
      </c>
      <c r="K1794">
        <v>-0.38359541928349999</v>
      </c>
      <c r="L1794">
        <v>0.97820155970759803</v>
      </c>
      <c r="M1794">
        <v>-5.6787120393699997</v>
      </c>
      <c r="N1794">
        <v>0.276130153754654</v>
      </c>
      <c r="O1794">
        <v>-4.2820346409700001</v>
      </c>
      <c r="P1794">
        <v>0.174309288864652</v>
      </c>
      <c r="Q1794">
        <v>-0.3055127301485</v>
      </c>
      <c r="R1794">
        <v>0.29029616359363603</v>
      </c>
      <c r="S1794">
        <v>-4.4678834228450004</v>
      </c>
      <c r="T1794">
        <v>0.31092082837344198</v>
      </c>
      <c r="U1794">
        <v>-3.6510261798300001</v>
      </c>
      <c r="V1794">
        <v>0.239656505281473</v>
      </c>
      <c r="W1794">
        <v>-4.701715701805</v>
      </c>
      <c r="X1794">
        <v>0.26261841455316098</v>
      </c>
    </row>
    <row r="1795" spans="1:24" x14ac:dyDescent="0.25">
      <c r="A1795" t="s">
        <v>2286</v>
      </c>
      <c r="B1795" t="s">
        <v>10</v>
      </c>
      <c r="C1795">
        <v>86</v>
      </c>
      <c r="D1795" t="s">
        <v>44</v>
      </c>
      <c r="E1795" t="s">
        <v>8</v>
      </c>
      <c r="F1795">
        <v>3</v>
      </c>
      <c r="G1795" s="6">
        <v>-6.7076934550599896</v>
      </c>
      <c r="H1795" s="19">
        <v>4.4963087833280999E-2</v>
      </c>
      <c r="I1795">
        <v>-7.24756654805</v>
      </c>
      <c r="J1795">
        <v>9.0304802497931699E-2</v>
      </c>
      <c r="K1795">
        <v>-1.1242103958415</v>
      </c>
      <c r="L1795">
        <v>1.8251163739130201</v>
      </c>
      <c r="M1795">
        <v>-8.0120468140699899</v>
      </c>
      <c r="N1795">
        <v>0.15993914141259399</v>
      </c>
      <c r="O1795">
        <v>-6.4587741782250001</v>
      </c>
      <c r="P1795">
        <v>0.65977347305614398</v>
      </c>
      <c r="Q1795">
        <v>-1.4290303872545</v>
      </c>
      <c r="R1795">
        <v>0.92189269031139898</v>
      </c>
      <c r="S1795">
        <v>-4.8994207084349997</v>
      </c>
      <c r="T1795">
        <v>0.37247276894027698</v>
      </c>
      <c r="U1795">
        <v>-4.3145729741799999</v>
      </c>
      <c r="V1795">
        <v>0.17724982815139301</v>
      </c>
      <c r="W1795">
        <v>-5.3486119206099998</v>
      </c>
      <c r="X1795">
        <v>0.36599605668570701</v>
      </c>
    </row>
    <row r="1796" spans="1:24" x14ac:dyDescent="0.25">
      <c r="A1796" t="s">
        <v>2287</v>
      </c>
      <c r="B1796" t="s">
        <v>10</v>
      </c>
      <c r="C1796">
        <v>86</v>
      </c>
      <c r="D1796" t="s">
        <v>46</v>
      </c>
      <c r="E1796" t="s">
        <v>8</v>
      </c>
      <c r="F1796">
        <v>3</v>
      </c>
      <c r="G1796" s="6">
        <v>-6.0167614341899904</v>
      </c>
      <c r="H1796" s="19">
        <v>0.42910996012630498</v>
      </c>
      <c r="I1796">
        <v>-6.3810716594499999</v>
      </c>
      <c r="J1796">
        <v>1.00259166438819</v>
      </c>
      <c r="K1796">
        <v>-1.2812819307199901</v>
      </c>
      <c r="L1796">
        <v>0.92764480324924203</v>
      </c>
      <c r="M1796">
        <v>-6.9302343075249997</v>
      </c>
      <c r="N1796">
        <v>0.31131216263491701</v>
      </c>
      <c r="O1796">
        <v>-5.3723227648850003</v>
      </c>
      <c r="P1796">
        <v>0.64861520447503895</v>
      </c>
      <c r="Q1796">
        <v>-0.83427583567949903</v>
      </c>
      <c r="R1796">
        <v>0.60590303263895595</v>
      </c>
      <c r="S1796">
        <v>-5.0691846999249996</v>
      </c>
      <c r="T1796">
        <v>6.2545012226848398E-2</v>
      </c>
      <c r="U1796">
        <v>-4.0137446586599896</v>
      </c>
      <c r="V1796">
        <v>0.64580569980352998</v>
      </c>
      <c r="W1796">
        <v>-5.3424540757000001</v>
      </c>
      <c r="X1796">
        <v>1.69450031666984</v>
      </c>
    </row>
    <row r="1797" spans="1:24" x14ac:dyDescent="0.25">
      <c r="A1797" t="s">
        <v>2288</v>
      </c>
      <c r="B1797" t="s">
        <v>44</v>
      </c>
      <c r="C1797">
        <v>87</v>
      </c>
      <c r="D1797" t="s">
        <v>7</v>
      </c>
      <c r="E1797" t="s">
        <v>8</v>
      </c>
      <c r="F1797">
        <v>3</v>
      </c>
      <c r="G1797" s="6">
        <v>-6.1861937413899897</v>
      </c>
      <c r="H1797" s="19">
        <v>0.225608566958309</v>
      </c>
      <c r="I1797">
        <v>-5.5643183068450002</v>
      </c>
      <c r="J1797">
        <v>0.27050506858954598</v>
      </c>
      <c r="K1797">
        <v>-0.817250368303299</v>
      </c>
      <c r="L1797">
        <v>1.29029686828303</v>
      </c>
      <c r="M1797">
        <v>-6.4622082723949896</v>
      </c>
      <c r="N1797">
        <v>4.58890056329972E-2</v>
      </c>
      <c r="O1797">
        <v>-5.1954409129650001</v>
      </c>
      <c r="P1797">
        <v>4.4562020197466301E-2</v>
      </c>
      <c r="Q1797">
        <v>-0.65547484634200004</v>
      </c>
      <c r="R1797">
        <v>0.46623402072568298</v>
      </c>
      <c r="S1797">
        <v>-4.4617442270449903</v>
      </c>
      <c r="T1797">
        <v>0.21423968125548701</v>
      </c>
      <c r="U1797">
        <v>-3.8009052156749998</v>
      </c>
      <c r="V1797">
        <v>0.30796231351308401</v>
      </c>
      <c r="W1797">
        <v>-5.0191218712999897</v>
      </c>
      <c r="X1797">
        <v>0.60379087611573001</v>
      </c>
    </row>
    <row r="1798" spans="1:24" x14ac:dyDescent="0.25">
      <c r="A1798" t="s">
        <v>2289</v>
      </c>
      <c r="B1798" t="s">
        <v>44</v>
      </c>
      <c r="C1798">
        <v>87</v>
      </c>
      <c r="D1798" t="s">
        <v>10</v>
      </c>
      <c r="E1798" t="s">
        <v>8</v>
      </c>
      <c r="F1798">
        <v>3</v>
      </c>
      <c r="G1798" s="6">
        <v>-10.24505491096</v>
      </c>
      <c r="H1798" s="19">
        <v>0.96140879500440202</v>
      </c>
      <c r="I1798">
        <v>-4.7527255843949998</v>
      </c>
      <c r="J1798">
        <v>0.20867451675035101</v>
      </c>
      <c r="K1798">
        <v>0.15911528236950001</v>
      </c>
      <c r="L1798">
        <v>0.174366599614001</v>
      </c>
      <c r="M1798">
        <v>-8.6972829486899901</v>
      </c>
      <c r="N1798">
        <v>0.359861806264969</v>
      </c>
      <c r="O1798">
        <v>-3.86104469287499</v>
      </c>
      <c r="P1798">
        <v>0.18475086861108</v>
      </c>
      <c r="Q1798">
        <v>6.4845247501500003E-2</v>
      </c>
      <c r="R1798">
        <v>6.3654723935712504E-2</v>
      </c>
      <c r="S1798">
        <v>-4.8989199678749999</v>
      </c>
      <c r="T1798">
        <v>0.47572984015302899</v>
      </c>
      <c r="U1798">
        <v>-3.4564693204799899</v>
      </c>
      <c r="V1798">
        <v>0.15166312591436901</v>
      </c>
      <c r="W1798">
        <v>-3.1340132358299999</v>
      </c>
      <c r="X1798">
        <v>1.8419929413551701</v>
      </c>
    </row>
    <row r="1799" spans="1:24" x14ac:dyDescent="0.25">
      <c r="A1799" t="s">
        <v>2290</v>
      </c>
      <c r="B1799" t="s">
        <v>44</v>
      </c>
      <c r="C1799">
        <v>87</v>
      </c>
      <c r="D1799" t="s">
        <v>12</v>
      </c>
      <c r="E1799" t="s">
        <v>8</v>
      </c>
      <c r="F1799">
        <v>3</v>
      </c>
      <c r="G1799" s="6">
        <v>-7.1534652668299996</v>
      </c>
      <c r="H1799" s="19">
        <v>0.512860934682971</v>
      </c>
      <c r="I1799">
        <v>-5.0695955280350002</v>
      </c>
      <c r="J1799">
        <v>0.15914668201338</v>
      </c>
      <c r="K1799">
        <v>-0.25118468154250001</v>
      </c>
      <c r="L1799">
        <v>0.59682014523795701</v>
      </c>
      <c r="M1799">
        <v>-6.7611612355449999</v>
      </c>
      <c r="N1799">
        <v>0.27139629696801199</v>
      </c>
      <c r="O1799">
        <v>-4.9107684425449998</v>
      </c>
      <c r="P1799">
        <v>0.72277890706604198</v>
      </c>
      <c r="Q1799">
        <v>0.10038207798279999</v>
      </c>
      <c r="R1799">
        <v>0.109418957953378</v>
      </c>
      <c r="S1799">
        <v>-4.5525389187050003</v>
      </c>
      <c r="T1799">
        <v>0.58660662723239998</v>
      </c>
      <c r="U1799">
        <v>-3.8846363234350001</v>
      </c>
      <c r="V1799">
        <v>0.1279940820722</v>
      </c>
      <c r="W1799">
        <v>-5.1851151439700001</v>
      </c>
      <c r="X1799">
        <v>0.83438154704154699</v>
      </c>
    </row>
    <row r="1800" spans="1:24" x14ac:dyDescent="0.25">
      <c r="A1800" t="s">
        <v>2291</v>
      </c>
      <c r="B1800" t="s">
        <v>44</v>
      </c>
      <c r="C1800">
        <v>87</v>
      </c>
      <c r="D1800" t="s">
        <v>14</v>
      </c>
      <c r="E1800" t="s">
        <v>8</v>
      </c>
      <c r="F1800">
        <v>3</v>
      </c>
      <c r="G1800" s="6">
        <v>-10.7835890937</v>
      </c>
      <c r="H1800" s="19">
        <v>0.565544329144963</v>
      </c>
      <c r="I1800">
        <v>-4.8974783791799998</v>
      </c>
      <c r="J1800">
        <v>0.47585945963546</v>
      </c>
      <c r="K1800">
        <v>-0.38321142111380002</v>
      </c>
      <c r="L1800">
        <v>0.64182900754627104</v>
      </c>
      <c r="M1800">
        <v>-9.48444338933</v>
      </c>
      <c r="N1800">
        <v>0.75923704814303805</v>
      </c>
      <c r="O1800">
        <v>-4.4417186711899896</v>
      </c>
      <c r="P1800">
        <v>0.20627314524582299</v>
      </c>
      <c r="Q1800">
        <v>-0.211802813634999</v>
      </c>
      <c r="R1800">
        <v>0.100346547032025</v>
      </c>
      <c r="S1800">
        <v>-5.2300956007600004</v>
      </c>
      <c r="T1800">
        <v>0.86203994252063099</v>
      </c>
      <c r="U1800">
        <v>-3.940518166595</v>
      </c>
      <c r="V1800">
        <v>0.55397812733131802</v>
      </c>
      <c r="W1800">
        <v>-5.3177983052449997</v>
      </c>
      <c r="X1800">
        <v>0.50501551837160297</v>
      </c>
    </row>
    <row r="1801" spans="1:24" x14ac:dyDescent="0.25">
      <c r="A1801" t="s">
        <v>2292</v>
      </c>
      <c r="B1801" t="s">
        <v>44</v>
      </c>
      <c r="C1801">
        <v>87</v>
      </c>
      <c r="D1801" t="s">
        <v>16</v>
      </c>
      <c r="E1801" t="s">
        <v>8</v>
      </c>
      <c r="F1801">
        <v>3</v>
      </c>
      <c r="G1801" s="6">
        <v>-10.627893825105</v>
      </c>
      <c r="H1801" s="19">
        <v>1.1689594280342901</v>
      </c>
      <c r="I1801">
        <v>-6.3529793212400003</v>
      </c>
      <c r="J1801">
        <v>6.8212315937718704E-2</v>
      </c>
      <c r="K1801">
        <v>-0.72337007337150006</v>
      </c>
      <c r="L1801">
        <v>1.35688176980638</v>
      </c>
      <c r="M1801">
        <v>-9.9657926350900006</v>
      </c>
      <c r="N1801">
        <v>1.36509961817965</v>
      </c>
      <c r="O1801">
        <v>-5.88811691036</v>
      </c>
      <c r="P1801">
        <v>6.4554374253635194E-2</v>
      </c>
      <c r="Q1801">
        <v>-0.74260645277250004</v>
      </c>
      <c r="R1801">
        <v>0.71329196057368405</v>
      </c>
      <c r="S1801">
        <v>-5.11610306574</v>
      </c>
      <c r="T1801">
        <v>0.65531912925857205</v>
      </c>
      <c r="U1801">
        <v>-4.008494694565</v>
      </c>
      <c r="V1801">
        <v>0.113501499179975</v>
      </c>
      <c r="W1801">
        <v>-5.6229150371049998</v>
      </c>
      <c r="X1801">
        <v>1.1289122984020701</v>
      </c>
    </row>
    <row r="1802" spans="1:24" x14ac:dyDescent="0.25">
      <c r="A1802" t="s">
        <v>2293</v>
      </c>
      <c r="B1802" t="s">
        <v>44</v>
      </c>
      <c r="C1802">
        <v>87</v>
      </c>
      <c r="D1802" t="s">
        <v>18</v>
      </c>
      <c r="E1802" t="s">
        <v>8</v>
      </c>
      <c r="F1802">
        <v>3</v>
      </c>
      <c r="G1802" s="6">
        <v>-7.4913617806899904</v>
      </c>
      <c r="H1802" s="19">
        <v>1.4237510304888401</v>
      </c>
      <c r="I1802">
        <v>0.165507491177</v>
      </c>
      <c r="J1802">
        <v>4.3629265144695402E-2</v>
      </c>
      <c r="K1802">
        <v>0.10617633969665</v>
      </c>
      <c r="L1802">
        <v>1.1257543771525399E-2</v>
      </c>
      <c r="M1802">
        <v>-5.7018037474650001</v>
      </c>
      <c r="N1802">
        <v>0.31919533721096499</v>
      </c>
      <c r="O1802">
        <v>0.27988452696499999</v>
      </c>
      <c r="P1802">
        <v>7.8363195452628102E-3</v>
      </c>
      <c r="Q1802">
        <v>8.1536966021849996E-2</v>
      </c>
      <c r="R1802">
        <v>0.173214689237773</v>
      </c>
      <c r="S1802">
        <v>-4.7894943738700002</v>
      </c>
      <c r="T1802">
        <v>0.40096368338348698</v>
      </c>
      <c r="U1802">
        <v>0.20427009523849901</v>
      </c>
      <c r="V1802">
        <v>9.1030948004044598E-2</v>
      </c>
      <c r="W1802">
        <v>-4.6783087151249996</v>
      </c>
      <c r="X1802">
        <v>1.48194545188295</v>
      </c>
    </row>
    <row r="1803" spans="1:24" x14ac:dyDescent="0.25">
      <c r="A1803" t="s">
        <v>2294</v>
      </c>
      <c r="B1803" t="s">
        <v>44</v>
      </c>
      <c r="C1803">
        <v>87</v>
      </c>
      <c r="D1803" t="s">
        <v>20</v>
      </c>
      <c r="E1803" t="s">
        <v>8</v>
      </c>
      <c r="F1803">
        <v>3</v>
      </c>
      <c r="G1803" s="6">
        <v>-7.8976261343100003</v>
      </c>
      <c r="H1803" s="19">
        <v>0.44902534779430298</v>
      </c>
      <c r="I1803">
        <v>-6.0024025467150004</v>
      </c>
      <c r="J1803">
        <v>0.137687773976126</v>
      </c>
      <c r="K1803">
        <v>-0.1754420215885</v>
      </c>
      <c r="L1803">
        <v>0.66663901303492101</v>
      </c>
      <c r="M1803">
        <v>-8.3128887454249991</v>
      </c>
      <c r="N1803">
        <v>0.17442454388294501</v>
      </c>
      <c r="O1803">
        <v>-5.2802291723600003</v>
      </c>
      <c r="P1803">
        <v>0.54102917733025102</v>
      </c>
      <c r="Q1803">
        <v>0.13217881516435001</v>
      </c>
      <c r="R1803">
        <v>8.3842117630617705E-2</v>
      </c>
      <c r="S1803">
        <v>-4.8359206131199999</v>
      </c>
      <c r="T1803">
        <v>0.34191721767156402</v>
      </c>
      <c r="U1803">
        <v>-4.1067622373249897</v>
      </c>
      <c r="V1803">
        <v>0.21000636821190899</v>
      </c>
      <c r="W1803">
        <v>-4.626609410625</v>
      </c>
      <c r="X1803">
        <v>1.1964738918997799</v>
      </c>
    </row>
    <row r="1804" spans="1:24" x14ac:dyDescent="0.25">
      <c r="A1804" t="s">
        <v>2295</v>
      </c>
      <c r="B1804" t="s">
        <v>44</v>
      </c>
      <c r="C1804">
        <v>87</v>
      </c>
      <c r="D1804" t="s">
        <v>22</v>
      </c>
      <c r="E1804" t="s">
        <v>8</v>
      </c>
      <c r="F1804">
        <v>3</v>
      </c>
      <c r="G1804" s="6">
        <v>-10.171761005500001</v>
      </c>
      <c r="H1804" s="19">
        <v>0.57200292991292101</v>
      </c>
      <c r="I1804">
        <v>-6.86614622932</v>
      </c>
      <c r="J1804">
        <v>0.43837785298826099</v>
      </c>
      <c r="K1804">
        <v>-0.21500077658450001</v>
      </c>
      <c r="L1804">
        <v>0.75987539723614494</v>
      </c>
      <c r="M1804">
        <v>-10.085998410129999</v>
      </c>
      <c r="N1804">
        <v>0.18570363467545001</v>
      </c>
      <c r="O1804">
        <v>-6.8671228200299996</v>
      </c>
      <c r="P1804">
        <v>0.21088668162646201</v>
      </c>
      <c r="Q1804">
        <v>-1.40831559723999E-2</v>
      </c>
      <c r="R1804">
        <v>5.2827706849900902E-2</v>
      </c>
      <c r="S1804">
        <v>-5.1994803199049997</v>
      </c>
      <c r="T1804">
        <v>1.01922089639084</v>
      </c>
      <c r="U1804">
        <v>-4.1611046174049999</v>
      </c>
      <c r="V1804">
        <v>2.2158639235091999E-2</v>
      </c>
      <c r="W1804">
        <v>-5.2655277358049997</v>
      </c>
      <c r="X1804">
        <v>1.2862482573548499</v>
      </c>
    </row>
    <row r="1805" spans="1:24" x14ac:dyDescent="0.25">
      <c r="A1805" t="s">
        <v>2296</v>
      </c>
      <c r="B1805" t="s">
        <v>44</v>
      </c>
      <c r="C1805">
        <v>87</v>
      </c>
      <c r="D1805" t="s">
        <v>24</v>
      </c>
      <c r="E1805" t="s">
        <v>8</v>
      </c>
      <c r="F1805">
        <v>3</v>
      </c>
      <c r="G1805" s="6">
        <v>-10.0829412113</v>
      </c>
      <c r="H1805" s="19">
        <v>2.1477379974373898</v>
      </c>
      <c r="I1805">
        <v>-6.3805518738699902</v>
      </c>
      <c r="J1805">
        <v>0.25319023846664002</v>
      </c>
      <c r="K1805">
        <v>-0.55104633581749995</v>
      </c>
      <c r="L1805">
        <v>0.896256983335739</v>
      </c>
      <c r="M1805">
        <v>-10.12496738191</v>
      </c>
      <c r="N1805">
        <v>1.1926374532498101</v>
      </c>
      <c r="O1805">
        <v>-6.0746092854500002</v>
      </c>
      <c r="P1805">
        <v>0.113092057023991</v>
      </c>
      <c r="Q1805">
        <v>-0.16541862354779999</v>
      </c>
      <c r="R1805">
        <v>0.20712549529285401</v>
      </c>
      <c r="S1805">
        <v>-5.0811939800149997</v>
      </c>
      <c r="T1805">
        <v>0.73015261574586998</v>
      </c>
      <c r="U1805">
        <v>-4.0509029518900004</v>
      </c>
      <c r="V1805">
        <v>0.38236824649920897</v>
      </c>
      <c r="W1805">
        <v>-5.4613905607249897</v>
      </c>
      <c r="X1805">
        <v>0.52837619050697904</v>
      </c>
    </row>
    <row r="1806" spans="1:24" x14ac:dyDescent="0.25">
      <c r="A1806" t="s">
        <v>2297</v>
      </c>
      <c r="B1806" t="s">
        <v>44</v>
      </c>
      <c r="C1806">
        <v>87</v>
      </c>
      <c r="D1806" t="s">
        <v>26</v>
      </c>
      <c r="E1806" t="s">
        <v>8</v>
      </c>
      <c r="F1806">
        <v>3</v>
      </c>
      <c r="G1806" s="6">
        <v>-11.6163515137</v>
      </c>
      <c r="H1806" s="19">
        <v>0.56330777274064403</v>
      </c>
      <c r="I1806">
        <v>-6.6107714341049997</v>
      </c>
      <c r="J1806">
        <v>0.48200900874274399</v>
      </c>
      <c r="K1806">
        <v>-0.76441231751700001</v>
      </c>
      <c r="L1806">
        <v>1.3258320160073001</v>
      </c>
      <c r="M1806">
        <v>-9.8344126473299998</v>
      </c>
      <c r="N1806">
        <v>1.5651799819297599E-2</v>
      </c>
      <c r="O1806">
        <v>-6.3530594615649996</v>
      </c>
      <c r="P1806">
        <v>1.1397505822708001</v>
      </c>
      <c r="Q1806">
        <v>-0.83326784921450003</v>
      </c>
      <c r="R1806">
        <v>0.57989910732778105</v>
      </c>
      <c r="S1806">
        <v>-5.1212959388800003</v>
      </c>
      <c r="T1806">
        <v>0.85408540575241998</v>
      </c>
      <c r="U1806">
        <v>-4.4452010802749999</v>
      </c>
      <c r="V1806">
        <v>0.178546389292358</v>
      </c>
      <c r="W1806">
        <v>-5.5345174537249999</v>
      </c>
      <c r="X1806">
        <v>0.79709598174013696</v>
      </c>
    </row>
    <row r="1807" spans="1:24" x14ac:dyDescent="0.25">
      <c r="A1807" t="s">
        <v>2298</v>
      </c>
      <c r="B1807" t="s">
        <v>44</v>
      </c>
      <c r="C1807">
        <v>87</v>
      </c>
      <c r="D1807" t="s">
        <v>28</v>
      </c>
      <c r="E1807" t="s">
        <v>8</v>
      </c>
      <c r="F1807">
        <v>3</v>
      </c>
      <c r="G1807" s="6">
        <v>-8.6027498864399998</v>
      </c>
      <c r="H1807" s="19">
        <v>0.411984610770048</v>
      </c>
      <c r="I1807">
        <v>-7.6492658248050001</v>
      </c>
      <c r="J1807">
        <v>0.87817623791275501</v>
      </c>
      <c r="K1807">
        <v>-0.70286652734489996</v>
      </c>
      <c r="L1807">
        <v>1.1241635896083799</v>
      </c>
      <c r="M1807">
        <v>-8.9434073555999998</v>
      </c>
      <c r="N1807">
        <v>0.77918545581681398</v>
      </c>
      <c r="O1807">
        <v>-6.5740006120049896</v>
      </c>
      <c r="P1807">
        <v>0.123089416225012</v>
      </c>
      <c r="Q1807">
        <v>-0.72729055865600001</v>
      </c>
      <c r="R1807">
        <v>0.508336503308361</v>
      </c>
      <c r="S1807">
        <v>-5.3556749390249996</v>
      </c>
      <c r="T1807">
        <v>0.76651375228716501</v>
      </c>
      <c r="U1807">
        <v>-4.2437442954550004</v>
      </c>
      <c r="V1807">
        <v>0.13805281619728499</v>
      </c>
      <c r="W1807">
        <v>-5.5259722026800002</v>
      </c>
      <c r="X1807">
        <v>0.46362505867909498</v>
      </c>
    </row>
    <row r="1808" spans="1:24" x14ac:dyDescent="0.25">
      <c r="A1808" t="s">
        <v>2299</v>
      </c>
      <c r="B1808" t="s">
        <v>44</v>
      </c>
      <c r="C1808">
        <v>87</v>
      </c>
      <c r="D1808" t="s">
        <v>6</v>
      </c>
      <c r="E1808" t="s">
        <v>8</v>
      </c>
      <c r="F1808">
        <v>3</v>
      </c>
      <c r="G1808" s="6">
        <v>-6.2258997356550001</v>
      </c>
      <c r="H1808" s="19">
        <v>0.440031951119011</v>
      </c>
      <c r="I1808">
        <v>-4.3315158667000002</v>
      </c>
      <c r="J1808">
        <v>0.68377703240048904</v>
      </c>
      <c r="K1808">
        <v>-0.32056066205650002</v>
      </c>
      <c r="L1808">
        <v>0.81958943701546405</v>
      </c>
      <c r="M1808">
        <v>-6.3914543745299897</v>
      </c>
      <c r="N1808">
        <v>0.170549458156284</v>
      </c>
      <c r="O1808">
        <v>-4.0681347059549999</v>
      </c>
      <c r="P1808">
        <v>1.5325041540141899E-2</v>
      </c>
      <c r="Q1808">
        <v>4.9873079706650003E-2</v>
      </c>
      <c r="R1808">
        <v>3.2398411104483701E-2</v>
      </c>
      <c r="S1808">
        <v>-4.9147419938699999</v>
      </c>
      <c r="T1808">
        <v>0.53187779930338297</v>
      </c>
      <c r="U1808">
        <v>-3.476534579425</v>
      </c>
      <c r="V1808">
        <v>0.26251264520970302</v>
      </c>
      <c r="W1808">
        <v>-4.5471185403749903</v>
      </c>
      <c r="X1808">
        <v>0.88712704532741404</v>
      </c>
    </row>
    <row r="1809" spans="1:24" x14ac:dyDescent="0.25">
      <c r="A1809" t="s">
        <v>2300</v>
      </c>
      <c r="B1809" t="s">
        <v>44</v>
      </c>
      <c r="C1809">
        <v>87</v>
      </c>
      <c r="D1809" t="s">
        <v>30</v>
      </c>
      <c r="E1809" t="s">
        <v>8</v>
      </c>
      <c r="F1809">
        <v>3</v>
      </c>
      <c r="G1809" s="6">
        <v>-9.8982519164599996</v>
      </c>
      <c r="H1809" s="19">
        <v>2.3844256140646301</v>
      </c>
      <c r="I1809">
        <v>-6.7739221799549902</v>
      </c>
      <c r="J1809">
        <v>1.1485127278403899</v>
      </c>
      <c r="K1809">
        <v>-0.31349448749949999</v>
      </c>
      <c r="L1809">
        <v>0.58739507838621996</v>
      </c>
      <c r="M1809">
        <v>-9.8406783463949896</v>
      </c>
      <c r="N1809">
        <v>0.58188343762531503</v>
      </c>
      <c r="O1809">
        <v>-5.7777747594550002</v>
      </c>
      <c r="P1809">
        <v>0.38648876237109703</v>
      </c>
      <c r="Q1809">
        <v>0.1006844671578</v>
      </c>
      <c r="R1809">
        <v>5.9408309584740797E-2</v>
      </c>
      <c r="S1809">
        <v>-5.0465044332249898</v>
      </c>
      <c r="T1809">
        <v>0.67833030244757098</v>
      </c>
      <c r="U1809">
        <v>-4.1977592151549903</v>
      </c>
      <c r="V1809">
        <v>7.5467600403228599E-2</v>
      </c>
      <c r="W1809">
        <v>-2.7992649902900002</v>
      </c>
      <c r="X1809">
        <v>1.72746092073998</v>
      </c>
    </row>
    <row r="1810" spans="1:24" x14ac:dyDescent="0.25">
      <c r="A1810" t="s">
        <v>2301</v>
      </c>
      <c r="B1810" t="s">
        <v>44</v>
      </c>
      <c r="C1810">
        <v>87</v>
      </c>
      <c r="D1810" t="s">
        <v>32</v>
      </c>
      <c r="E1810" t="s">
        <v>8</v>
      </c>
      <c r="F1810">
        <v>3</v>
      </c>
      <c r="G1810" s="6">
        <v>-10.515230658815</v>
      </c>
      <c r="H1810" s="19">
        <v>1.32121538053604</v>
      </c>
      <c r="I1810">
        <v>-7.2945783833700002</v>
      </c>
      <c r="J1810">
        <v>0.48048352243190601</v>
      </c>
      <c r="K1810">
        <v>-0.44461809284549902</v>
      </c>
      <c r="L1810">
        <v>0.90385970004703797</v>
      </c>
      <c r="M1810">
        <v>-9.2402000294449902</v>
      </c>
      <c r="N1810">
        <v>1.0931977715697601</v>
      </c>
      <c r="O1810">
        <v>-5.9395750732000003</v>
      </c>
      <c r="P1810">
        <v>0.54749467830073895</v>
      </c>
      <c r="Q1810">
        <v>0.1016951280317</v>
      </c>
      <c r="R1810">
        <v>3.6688541576092998E-2</v>
      </c>
      <c r="S1810">
        <v>-4.8701894678199897</v>
      </c>
      <c r="T1810">
        <v>0.53231062626550896</v>
      </c>
      <c r="U1810">
        <v>-4.2244633037349999</v>
      </c>
      <c r="V1810">
        <v>0.18356882432549501</v>
      </c>
      <c r="W1810">
        <v>-5.2336775034749996</v>
      </c>
      <c r="X1810">
        <v>1.04124470152798</v>
      </c>
    </row>
    <row r="1811" spans="1:24" x14ac:dyDescent="0.25">
      <c r="A1811" t="s">
        <v>2302</v>
      </c>
      <c r="B1811" t="s">
        <v>44</v>
      </c>
      <c r="C1811">
        <v>87</v>
      </c>
      <c r="D1811" t="s">
        <v>34</v>
      </c>
      <c r="E1811" t="s">
        <v>8</v>
      </c>
      <c r="F1811">
        <v>3</v>
      </c>
      <c r="G1811" s="6">
        <v>-9.8561274412349995</v>
      </c>
      <c r="H1811" s="19">
        <v>0.414831623694489</v>
      </c>
      <c r="I1811">
        <v>-7.0505126650349998</v>
      </c>
      <c r="J1811">
        <v>0.42590023444500003</v>
      </c>
      <c r="K1811">
        <v>-0.42862303434400001</v>
      </c>
      <c r="L1811">
        <v>0.833553444045536</v>
      </c>
      <c r="M1811">
        <v>-9.8138721595499998</v>
      </c>
      <c r="N1811">
        <v>0.31606647241449298</v>
      </c>
      <c r="O1811">
        <v>-5.9634793665250001</v>
      </c>
      <c r="P1811">
        <v>0.275411228114955</v>
      </c>
      <c r="Q1811">
        <v>-0.13634095060349999</v>
      </c>
      <c r="R1811">
        <v>2.6144264207844999E-2</v>
      </c>
      <c r="S1811">
        <v>-4.9251813341799897</v>
      </c>
      <c r="T1811">
        <v>0.37839178026410603</v>
      </c>
      <c r="U1811">
        <v>-4.0827042006200003</v>
      </c>
      <c r="V1811">
        <v>0.30644014824238303</v>
      </c>
      <c r="W1811">
        <v>-5.3658531920149901</v>
      </c>
      <c r="X1811">
        <v>0.41419432827887498</v>
      </c>
    </row>
    <row r="1812" spans="1:24" x14ac:dyDescent="0.25">
      <c r="A1812" t="s">
        <v>2303</v>
      </c>
      <c r="B1812" t="s">
        <v>44</v>
      </c>
      <c r="C1812">
        <v>87</v>
      </c>
      <c r="D1812" t="s">
        <v>36</v>
      </c>
      <c r="E1812" t="s">
        <v>8</v>
      </c>
      <c r="F1812">
        <v>3</v>
      </c>
      <c r="G1812" s="6">
        <v>-7.1828732390249996</v>
      </c>
      <c r="H1812" s="19">
        <v>0.265091774399978</v>
      </c>
      <c r="I1812">
        <v>-5.3674935098300001</v>
      </c>
      <c r="J1812">
        <v>0.14769048488653699</v>
      </c>
      <c r="K1812">
        <v>-1.1174548653685501</v>
      </c>
      <c r="L1812">
        <v>1.5502025351277999</v>
      </c>
      <c r="M1812">
        <v>-7.5160465804349998</v>
      </c>
      <c r="N1812">
        <v>0.349832068305027</v>
      </c>
      <c r="O1812">
        <v>-5.2721207876799996</v>
      </c>
      <c r="P1812">
        <v>0.29977719590568802</v>
      </c>
      <c r="Q1812">
        <v>-1.0135958214404901</v>
      </c>
      <c r="R1812">
        <v>0.72362089270433705</v>
      </c>
      <c r="S1812">
        <v>-4.8446076327999998</v>
      </c>
      <c r="T1812">
        <v>0.20411032105761101</v>
      </c>
      <c r="U1812">
        <v>-3.9167501012349999</v>
      </c>
      <c r="V1812">
        <v>0.23328658843886901</v>
      </c>
      <c r="W1812">
        <v>-5.0778343903550001</v>
      </c>
      <c r="X1812">
        <v>0.40235513937171702</v>
      </c>
    </row>
    <row r="1813" spans="1:24" x14ac:dyDescent="0.25">
      <c r="A1813" t="s">
        <v>2304</v>
      </c>
      <c r="B1813" t="s">
        <v>44</v>
      </c>
      <c r="C1813">
        <v>87</v>
      </c>
      <c r="D1813" t="s">
        <v>38</v>
      </c>
      <c r="E1813" t="s">
        <v>8</v>
      </c>
      <c r="F1813">
        <v>3</v>
      </c>
      <c r="G1813" s="6">
        <v>-11.086064020549999</v>
      </c>
      <c r="H1813" s="19">
        <v>1.2974025121221</v>
      </c>
      <c r="I1813">
        <v>-5.0035101796149997</v>
      </c>
      <c r="J1813">
        <v>0.260167663144594</v>
      </c>
      <c r="K1813">
        <v>-6.43236867499993E-4</v>
      </c>
      <c r="L1813">
        <v>0.21772136241878901</v>
      </c>
      <c r="M1813">
        <v>-9.7597676069449992</v>
      </c>
      <c r="N1813">
        <v>1.0402619736168801</v>
      </c>
      <c r="O1813">
        <v>-4.3221893606949902</v>
      </c>
      <c r="P1813">
        <v>9.2200303136111397E-2</v>
      </c>
      <c r="Q1813">
        <v>6.8513735377764895E-2</v>
      </c>
      <c r="R1813">
        <v>0.10019107319173701</v>
      </c>
      <c r="S1813">
        <v>-4.9017298931499997</v>
      </c>
      <c r="T1813">
        <v>0.58259778538500195</v>
      </c>
      <c r="U1813">
        <v>-3.8925763203549999</v>
      </c>
      <c r="V1813">
        <v>0.15039802416622999</v>
      </c>
      <c r="W1813">
        <v>-4.6436890427400002</v>
      </c>
      <c r="X1813">
        <v>1.1768863300441901</v>
      </c>
    </row>
    <row r="1814" spans="1:24" x14ac:dyDescent="0.25">
      <c r="A1814" t="s">
        <v>2305</v>
      </c>
      <c r="B1814" t="s">
        <v>44</v>
      </c>
      <c r="C1814">
        <v>87</v>
      </c>
      <c r="D1814" t="s">
        <v>40</v>
      </c>
      <c r="E1814" t="s">
        <v>8</v>
      </c>
      <c r="F1814">
        <v>3</v>
      </c>
      <c r="G1814" s="6">
        <v>-10.653424959734901</v>
      </c>
      <c r="H1814" s="19">
        <v>0.98017567106622105</v>
      </c>
      <c r="I1814">
        <v>-6.4051314665100003</v>
      </c>
      <c r="J1814">
        <v>0.37628622209437501</v>
      </c>
      <c r="K1814">
        <v>-0.22625376442850001</v>
      </c>
      <c r="L1814">
        <v>0.52315557987684802</v>
      </c>
      <c r="M1814">
        <v>-9.7831038257199996</v>
      </c>
      <c r="N1814">
        <v>1.0493007087769</v>
      </c>
      <c r="O1814">
        <v>-5.3916036510850001</v>
      </c>
      <c r="P1814">
        <v>0.31760420350961299</v>
      </c>
      <c r="Q1814">
        <v>3.0229919365599999E-2</v>
      </c>
      <c r="R1814">
        <v>0.174658886583097</v>
      </c>
      <c r="S1814">
        <v>-5.0493757859199997</v>
      </c>
      <c r="T1814">
        <v>0.53245519904110805</v>
      </c>
      <c r="U1814">
        <v>-4.3121777309849998</v>
      </c>
      <c r="V1814">
        <v>0.43637052458643599</v>
      </c>
      <c r="W1814">
        <v>-5.5736644638100001</v>
      </c>
      <c r="X1814">
        <v>0.75777114029491899</v>
      </c>
    </row>
    <row r="1815" spans="1:24" x14ac:dyDescent="0.25">
      <c r="A1815" t="s">
        <v>2306</v>
      </c>
      <c r="B1815" t="s">
        <v>44</v>
      </c>
      <c r="C1815">
        <v>87</v>
      </c>
      <c r="D1815" t="s">
        <v>42</v>
      </c>
      <c r="E1815" t="s">
        <v>8</v>
      </c>
      <c r="F1815">
        <v>3</v>
      </c>
      <c r="G1815" s="6">
        <v>-6.4131577481150002</v>
      </c>
      <c r="H1815" s="19">
        <v>0.47368028488279401</v>
      </c>
      <c r="I1815">
        <v>-4.9131998857749997</v>
      </c>
      <c r="J1815">
        <v>6.3669684654208303E-2</v>
      </c>
      <c r="K1815">
        <v>-0.12833322182349999</v>
      </c>
      <c r="L1815">
        <v>0.54390859019500004</v>
      </c>
      <c r="M1815">
        <v>-6.9599434125600004</v>
      </c>
      <c r="N1815">
        <v>0.33317002062217199</v>
      </c>
      <c r="O1815">
        <v>-4.6086404017499998</v>
      </c>
      <c r="P1815">
        <v>0.13992251203414499</v>
      </c>
      <c r="Q1815">
        <v>8.7884788524349999E-2</v>
      </c>
      <c r="R1815">
        <v>0.14063440574672501</v>
      </c>
      <c r="S1815">
        <v>-4.7542442246950003</v>
      </c>
      <c r="T1815">
        <v>0.54470088009718498</v>
      </c>
      <c r="U1815">
        <v>-3.8861055008649998</v>
      </c>
      <c r="V1815">
        <v>0.23142751404589901</v>
      </c>
      <c r="W1815">
        <v>-3.7731710409299999</v>
      </c>
      <c r="X1815">
        <v>1.5270671148536601</v>
      </c>
    </row>
    <row r="1816" spans="1:24" x14ac:dyDescent="0.25">
      <c r="A1816" t="s">
        <v>2307</v>
      </c>
      <c r="B1816" t="s">
        <v>44</v>
      </c>
      <c r="C1816">
        <v>87</v>
      </c>
      <c r="D1816" t="s">
        <v>46</v>
      </c>
      <c r="E1816" t="s">
        <v>8</v>
      </c>
      <c r="F1816">
        <v>3</v>
      </c>
      <c r="G1816" s="6">
        <v>-10.442049186925001</v>
      </c>
      <c r="H1816" s="19">
        <v>1.36342267451774</v>
      </c>
      <c r="I1816">
        <v>-6.0786958020200004</v>
      </c>
      <c r="J1816">
        <v>0.26607068831145098</v>
      </c>
      <c r="K1816">
        <v>-6.6829890030499897E-2</v>
      </c>
      <c r="L1816">
        <v>0.45502224064743702</v>
      </c>
      <c r="M1816">
        <v>-10.762931296850001</v>
      </c>
      <c r="N1816">
        <v>0.235748208736273</v>
      </c>
      <c r="O1816">
        <v>-5.2515744564300002</v>
      </c>
      <c r="P1816">
        <v>0.30257538257656003</v>
      </c>
      <c r="Q1816">
        <v>0.18415664339499899</v>
      </c>
      <c r="R1816">
        <v>1.27727597956909E-2</v>
      </c>
      <c r="S1816">
        <v>-4.5482021232349998</v>
      </c>
      <c r="T1816">
        <v>0.46004939652697002</v>
      </c>
      <c r="U1816">
        <v>-3.7239030103249999</v>
      </c>
      <c r="V1816">
        <v>0.23361376240488799</v>
      </c>
      <c r="W1816">
        <v>-4.9402376700500001</v>
      </c>
      <c r="X1816">
        <v>1.07603796588293</v>
      </c>
    </row>
    <row r="1817" spans="1:24" x14ac:dyDescent="0.25">
      <c r="A1817" t="s">
        <v>2308</v>
      </c>
      <c r="B1817" t="s">
        <v>20</v>
      </c>
      <c r="C1817">
        <v>88</v>
      </c>
      <c r="D1817" t="s">
        <v>7</v>
      </c>
      <c r="E1817" t="s">
        <v>8</v>
      </c>
      <c r="F1817">
        <v>3</v>
      </c>
      <c r="G1817" s="6">
        <v>-5.4891378955050003</v>
      </c>
      <c r="H1817" s="19">
        <v>0.167763475929251</v>
      </c>
      <c r="I1817">
        <v>-2.6963258504900001</v>
      </c>
      <c r="J1817">
        <v>0.369010694993125</v>
      </c>
      <c r="K1817">
        <v>-0.69094836831715001</v>
      </c>
      <c r="L1817">
        <v>0.95665675517597404</v>
      </c>
      <c r="M1817">
        <v>-6.1800709290849998</v>
      </c>
      <c r="N1817">
        <v>0.27573017022667001</v>
      </c>
      <c r="O1817">
        <v>-3.86587109877</v>
      </c>
      <c r="P1817">
        <v>0.152456982507087</v>
      </c>
      <c r="Q1817">
        <v>-0.7652486618355</v>
      </c>
      <c r="R1817">
        <v>0.46271789496271398</v>
      </c>
      <c r="S1817">
        <v>-4.7017119596450003</v>
      </c>
      <c r="T1817">
        <v>0.46307727591798298</v>
      </c>
      <c r="U1817">
        <v>-3.1503532513749999</v>
      </c>
      <c r="V1817">
        <v>0.11880363438748701</v>
      </c>
      <c r="W1817">
        <v>-4.5145388338350001</v>
      </c>
      <c r="X1817">
        <v>0.81170451356989404</v>
      </c>
    </row>
    <row r="1818" spans="1:24" x14ac:dyDescent="0.25">
      <c r="A1818" t="s">
        <v>2309</v>
      </c>
      <c r="B1818" t="s">
        <v>20</v>
      </c>
      <c r="C1818">
        <v>88</v>
      </c>
      <c r="D1818" t="s">
        <v>10</v>
      </c>
      <c r="E1818" t="s">
        <v>8</v>
      </c>
      <c r="F1818">
        <v>3</v>
      </c>
      <c r="G1818" s="6">
        <v>-5.97301496765499</v>
      </c>
      <c r="H1818" s="19">
        <v>9.5385074234221198E-2</v>
      </c>
      <c r="I1818">
        <v>-0.30586565730650001</v>
      </c>
      <c r="J1818">
        <v>0.219043598833254</v>
      </c>
      <c r="K1818">
        <v>8.9292357277200002E-2</v>
      </c>
      <c r="L1818">
        <v>6.6939380628443707E-2</v>
      </c>
      <c r="M1818">
        <v>-7.0468873584599896</v>
      </c>
      <c r="N1818">
        <v>2.4034288048379201E-2</v>
      </c>
      <c r="O1818">
        <v>-3.0815000161850001</v>
      </c>
      <c r="P1818">
        <v>0.14959270811616401</v>
      </c>
      <c r="Q1818">
        <v>7.5587052247499995E-2</v>
      </c>
      <c r="R1818">
        <v>3.0912853008452802E-2</v>
      </c>
      <c r="S1818">
        <v>-4.6694040211600001</v>
      </c>
      <c r="T1818">
        <v>0.54487420029190003</v>
      </c>
      <c r="U1818">
        <v>-2.9437198681650001</v>
      </c>
      <c r="V1818">
        <v>0.27658188884403301</v>
      </c>
      <c r="W1818">
        <v>-5.0717144647700003</v>
      </c>
      <c r="X1818">
        <v>0.67846385782776697</v>
      </c>
    </row>
    <row r="1819" spans="1:24" x14ac:dyDescent="0.25">
      <c r="A1819" t="s">
        <v>2310</v>
      </c>
      <c r="B1819" t="s">
        <v>20</v>
      </c>
      <c r="C1819">
        <v>88</v>
      </c>
      <c r="D1819" t="s">
        <v>12</v>
      </c>
      <c r="E1819" t="s">
        <v>8</v>
      </c>
      <c r="F1819">
        <v>3</v>
      </c>
      <c r="G1819" s="6">
        <v>-6.9086104496149998</v>
      </c>
      <c r="H1819" s="19">
        <v>0.23451564416725901</v>
      </c>
      <c r="I1819">
        <v>-2.79430867332999</v>
      </c>
      <c r="J1819">
        <v>0.377031077148822</v>
      </c>
      <c r="K1819">
        <v>2.9612344397999899E-2</v>
      </c>
      <c r="L1819">
        <v>0.27238300701034801</v>
      </c>
      <c r="M1819">
        <v>-7.3898966782600004</v>
      </c>
      <c r="N1819">
        <v>2.9773275677928202E-2</v>
      </c>
      <c r="O1819">
        <v>-4.2420305906099998</v>
      </c>
      <c r="P1819">
        <v>0.27615445141443701</v>
      </c>
      <c r="Q1819">
        <v>-2.0726286707699999E-2</v>
      </c>
      <c r="R1819">
        <v>1.3899245043312801E-2</v>
      </c>
      <c r="S1819">
        <v>-4.6829082183349904</v>
      </c>
      <c r="T1819">
        <v>0.39864981664011601</v>
      </c>
      <c r="U1819">
        <v>-3.5717140194599999</v>
      </c>
      <c r="V1819">
        <v>0.110801579272834</v>
      </c>
      <c r="W1819">
        <v>-5.2250437628699897</v>
      </c>
      <c r="X1819">
        <v>0.297745440097054</v>
      </c>
    </row>
    <row r="1820" spans="1:24" x14ac:dyDescent="0.25">
      <c r="A1820" t="s">
        <v>2311</v>
      </c>
      <c r="B1820" t="s">
        <v>20</v>
      </c>
      <c r="C1820">
        <v>88</v>
      </c>
      <c r="D1820" t="s">
        <v>14</v>
      </c>
      <c r="E1820" t="s">
        <v>8</v>
      </c>
      <c r="F1820">
        <v>3</v>
      </c>
      <c r="G1820" s="6">
        <v>-5.3347765538799896</v>
      </c>
      <c r="H1820" s="19">
        <v>0.74677339871344095</v>
      </c>
      <c r="I1820">
        <v>6.8376726981799904E-2</v>
      </c>
      <c r="J1820">
        <v>0.18703593096685101</v>
      </c>
      <c r="K1820">
        <v>7.72605036839E-2</v>
      </c>
      <c r="L1820">
        <v>2.2774924314792201E-2</v>
      </c>
      <c r="M1820">
        <v>-4.8208228128100004</v>
      </c>
      <c r="N1820">
        <v>0.526314707215086</v>
      </c>
      <c r="O1820">
        <v>-0.29291492485299903</v>
      </c>
      <c r="P1820">
        <v>0.398291436251549</v>
      </c>
      <c r="Q1820">
        <v>5.3735186989049999E-2</v>
      </c>
      <c r="R1820">
        <v>0.11814648953693099</v>
      </c>
      <c r="S1820">
        <v>-4.0514652256849999</v>
      </c>
      <c r="T1820">
        <v>0.28820074868046902</v>
      </c>
      <c r="U1820">
        <v>-0.43165862645699998</v>
      </c>
      <c r="V1820">
        <v>0.258036629135174</v>
      </c>
      <c r="W1820">
        <v>-4.4827850150649997</v>
      </c>
      <c r="X1820">
        <v>0.45567553223619101</v>
      </c>
    </row>
    <row r="1821" spans="1:24" x14ac:dyDescent="0.25">
      <c r="A1821" t="s">
        <v>2312</v>
      </c>
      <c r="B1821" t="s">
        <v>20</v>
      </c>
      <c r="C1821">
        <v>88</v>
      </c>
      <c r="D1821" t="s">
        <v>16</v>
      </c>
      <c r="E1821" t="s">
        <v>8</v>
      </c>
      <c r="F1821">
        <v>3</v>
      </c>
      <c r="G1821" s="6">
        <v>-8.8589753938799998</v>
      </c>
      <c r="H1821" s="19">
        <v>0.91136790679424395</v>
      </c>
      <c r="I1821">
        <v>-2.7010405309949999</v>
      </c>
      <c r="J1821">
        <v>0.575988522980309</v>
      </c>
      <c r="K1821">
        <v>0.13118484672799999</v>
      </c>
      <c r="L1821">
        <v>0.28690605985926498</v>
      </c>
      <c r="M1821">
        <v>-8.2191445232699998</v>
      </c>
      <c r="N1821">
        <v>0.285735918132421</v>
      </c>
      <c r="O1821">
        <v>-4.2927501835399999</v>
      </c>
      <c r="P1821">
        <v>0.29717133406271701</v>
      </c>
      <c r="Q1821">
        <v>8.0196376451100004E-2</v>
      </c>
      <c r="R1821">
        <v>7.1460694660724994E-2</v>
      </c>
      <c r="S1821">
        <v>-4.9441854033550001</v>
      </c>
      <c r="T1821">
        <v>0.59521511282744199</v>
      </c>
      <c r="U1821">
        <v>-3.4968540614850001</v>
      </c>
      <c r="V1821">
        <v>5.6767562344180601E-2</v>
      </c>
      <c r="W1821">
        <v>-5.5902325773449997</v>
      </c>
      <c r="X1821">
        <v>0.489094324091569</v>
      </c>
    </row>
    <row r="1822" spans="1:24" x14ac:dyDescent="0.25">
      <c r="A1822" t="s">
        <v>2313</v>
      </c>
      <c r="B1822" t="s">
        <v>20</v>
      </c>
      <c r="C1822">
        <v>88</v>
      </c>
      <c r="D1822" t="s">
        <v>18</v>
      </c>
      <c r="E1822" t="s">
        <v>8</v>
      </c>
      <c r="F1822">
        <v>3</v>
      </c>
      <c r="G1822" s="6">
        <v>-4.9645531862949897</v>
      </c>
      <c r="H1822" s="19">
        <v>0.218233426450889</v>
      </c>
      <c r="I1822">
        <v>-2.51480883481499</v>
      </c>
      <c r="J1822">
        <v>0.57859650652546102</v>
      </c>
      <c r="K1822">
        <v>-3.4682683069950003E-2</v>
      </c>
      <c r="L1822">
        <v>0.15138051664195501</v>
      </c>
      <c r="M1822">
        <v>-6.2138083952500001</v>
      </c>
      <c r="N1822">
        <v>0.36131264340483998</v>
      </c>
      <c r="O1822">
        <v>-3.61778174936999</v>
      </c>
      <c r="P1822">
        <v>2.8948066423082799E-2</v>
      </c>
      <c r="Q1822">
        <v>9.5026785970949906E-2</v>
      </c>
      <c r="R1822">
        <v>0.17720661631159201</v>
      </c>
      <c r="S1822">
        <v>-4.0239457415600004</v>
      </c>
      <c r="T1822">
        <v>0.100581946195813</v>
      </c>
      <c r="U1822">
        <v>-3.2500328251449999</v>
      </c>
      <c r="V1822">
        <v>0.102062632413025</v>
      </c>
      <c r="W1822">
        <v>-5.2313952714949998</v>
      </c>
      <c r="X1822">
        <v>0.94929079360350799</v>
      </c>
    </row>
    <row r="1823" spans="1:24" x14ac:dyDescent="0.25">
      <c r="A1823" t="s">
        <v>2314</v>
      </c>
      <c r="B1823" t="s">
        <v>20</v>
      </c>
      <c r="C1823">
        <v>88</v>
      </c>
      <c r="D1823" t="s">
        <v>20</v>
      </c>
      <c r="E1823" t="s">
        <v>47</v>
      </c>
      <c r="F1823">
        <v>3</v>
      </c>
      <c r="G1823" s="6">
        <v>0.14502026747329999</v>
      </c>
      <c r="H1823" s="19">
        <v>9.2255327574761195E-2</v>
      </c>
      <c r="I1823">
        <v>0.18229653984450001</v>
      </c>
      <c r="J1823">
        <v>3.8277887092358902E-2</v>
      </c>
      <c r="K1823">
        <v>0.15372684374250001</v>
      </c>
      <c r="L1823">
        <v>4.9500333182727299E-2</v>
      </c>
      <c r="M1823">
        <v>6.6931785318849996E-2</v>
      </c>
      <c r="N1823">
        <v>4.2417843007698498E-2</v>
      </c>
      <c r="O1823">
        <v>0.1476114281025</v>
      </c>
      <c r="P1823">
        <v>6.4557466949898903E-2</v>
      </c>
      <c r="Q1823">
        <v>3.8605961865399899E-2</v>
      </c>
      <c r="R1823">
        <v>7.4373727219461802E-3</v>
      </c>
      <c r="S1823">
        <v>-1.47237322508999E-2</v>
      </c>
      <c r="T1823">
        <v>9.9825678171339305E-2</v>
      </c>
      <c r="U1823">
        <v>8.6847384731550001E-2</v>
      </c>
      <c r="V1823">
        <v>2.4859366569788999E-3</v>
      </c>
      <c r="W1823">
        <v>3.3466217447249903E-2</v>
      </c>
      <c r="X1823">
        <v>0.109470046157468</v>
      </c>
    </row>
    <row r="1824" spans="1:24" x14ac:dyDescent="0.25">
      <c r="A1824" t="s">
        <v>2315</v>
      </c>
      <c r="B1824" t="s">
        <v>20</v>
      </c>
      <c r="C1824">
        <v>88</v>
      </c>
      <c r="D1824" t="s">
        <v>22</v>
      </c>
      <c r="E1824" t="s">
        <v>8</v>
      </c>
      <c r="F1824">
        <v>3</v>
      </c>
      <c r="G1824" s="6">
        <v>-9.5992061399749993</v>
      </c>
      <c r="H1824" s="19">
        <v>1.6956832908786199</v>
      </c>
      <c r="I1824">
        <v>-0.66726959705599997</v>
      </c>
      <c r="J1824">
        <v>0.18168988524253199</v>
      </c>
      <c r="K1824">
        <v>6.7677266284750001E-2</v>
      </c>
      <c r="L1824">
        <v>3.1544565559420701E-2</v>
      </c>
      <c r="M1824">
        <v>-9.3460081011750002</v>
      </c>
      <c r="N1824">
        <v>1.42847901632344</v>
      </c>
      <c r="O1824">
        <v>-4.3844190974949999</v>
      </c>
      <c r="P1824">
        <v>0.40330668083320698</v>
      </c>
      <c r="Q1824">
        <v>0.18432810404200001</v>
      </c>
      <c r="R1824">
        <v>5.6904447553847701E-2</v>
      </c>
      <c r="S1824">
        <v>-4.9533508460649998</v>
      </c>
      <c r="T1824">
        <v>1.0162382374543</v>
      </c>
      <c r="U1824">
        <v>-3.330992035155</v>
      </c>
      <c r="V1824">
        <v>6.2609982711112303E-2</v>
      </c>
      <c r="W1824">
        <v>-5.6954624282950004</v>
      </c>
      <c r="X1824">
        <v>0.63042453607497695</v>
      </c>
    </row>
    <row r="1825" spans="1:24" x14ac:dyDescent="0.25">
      <c r="A1825" t="s">
        <v>2316</v>
      </c>
      <c r="B1825" t="s">
        <v>20</v>
      </c>
      <c r="C1825">
        <v>88</v>
      </c>
      <c r="D1825" t="s">
        <v>24</v>
      </c>
      <c r="E1825" t="s">
        <v>8</v>
      </c>
      <c r="F1825">
        <v>3</v>
      </c>
      <c r="G1825" s="6">
        <v>-6.10999846119</v>
      </c>
      <c r="H1825" s="19">
        <v>0.104090969395727</v>
      </c>
      <c r="I1825">
        <v>-2.3313475226299998</v>
      </c>
      <c r="J1825">
        <v>0.317592934384197</v>
      </c>
      <c r="K1825">
        <v>-0.26617373998099902</v>
      </c>
      <c r="L1825">
        <v>0.66713863795989603</v>
      </c>
      <c r="M1825">
        <v>-7.2734760944649999</v>
      </c>
      <c r="N1825">
        <v>0.184130988302106</v>
      </c>
      <c r="O1825">
        <v>-4.4882816200849902</v>
      </c>
      <c r="P1825">
        <v>5.12713975874537E-2</v>
      </c>
      <c r="Q1825">
        <v>-0.38827024981434999</v>
      </c>
      <c r="R1825">
        <v>0.56705710593074699</v>
      </c>
      <c r="S1825">
        <v>-5.0471568243549996</v>
      </c>
      <c r="T1825">
        <v>0.487605813419626</v>
      </c>
      <c r="U1825">
        <v>-3.7338668639499999</v>
      </c>
      <c r="V1825">
        <v>4.4364411959619099E-2</v>
      </c>
      <c r="W1825">
        <v>-5.2863104233149896</v>
      </c>
      <c r="X1825">
        <v>0.65474634894338402</v>
      </c>
    </row>
    <row r="1826" spans="1:24" x14ac:dyDescent="0.25">
      <c r="A1826" t="s">
        <v>2317</v>
      </c>
      <c r="B1826" t="s">
        <v>20</v>
      </c>
      <c r="C1826">
        <v>88</v>
      </c>
      <c r="D1826" t="s">
        <v>26</v>
      </c>
      <c r="E1826" t="s">
        <v>8</v>
      </c>
      <c r="F1826">
        <v>3</v>
      </c>
      <c r="G1826" s="6">
        <v>-4.6144727738200002</v>
      </c>
      <c r="H1826" s="19">
        <v>0.26270476413518201</v>
      </c>
      <c r="I1826">
        <v>0.24191101559149999</v>
      </c>
      <c r="J1826">
        <v>1.33152856195224E-3</v>
      </c>
      <c r="K1826">
        <v>0.12541238022914999</v>
      </c>
      <c r="L1826">
        <v>6.1856586148776802E-2</v>
      </c>
      <c r="M1826">
        <v>-6.1302746092599998</v>
      </c>
      <c r="N1826">
        <v>0.75974746661108605</v>
      </c>
      <c r="O1826">
        <v>-2.1400139868450001</v>
      </c>
      <c r="P1826">
        <v>0.118031781260744</v>
      </c>
      <c r="Q1826">
        <v>-5.9999830162000001E-2</v>
      </c>
      <c r="R1826">
        <v>0.30047261990540503</v>
      </c>
      <c r="S1826">
        <v>-4.1291710420600003</v>
      </c>
      <c r="T1826">
        <v>0.93553843234248002</v>
      </c>
      <c r="U1826">
        <v>-1.2603487020874999</v>
      </c>
      <c r="V1826">
        <v>0.37340783739824102</v>
      </c>
      <c r="W1826">
        <v>-4.9002105937399998</v>
      </c>
      <c r="X1826">
        <v>0.40539324916242703</v>
      </c>
    </row>
    <row r="1827" spans="1:24" x14ac:dyDescent="0.25">
      <c r="A1827" t="s">
        <v>2318</v>
      </c>
      <c r="B1827" t="s">
        <v>20</v>
      </c>
      <c r="C1827">
        <v>88</v>
      </c>
      <c r="D1827" t="s">
        <v>28</v>
      </c>
      <c r="E1827" t="s">
        <v>8</v>
      </c>
      <c r="F1827">
        <v>3</v>
      </c>
      <c r="G1827" s="6">
        <v>-4.3932019496099999</v>
      </c>
      <c r="H1827" s="19">
        <v>0.17316499299374699</v>
      </c>
      <c r="I1827">
        <v>-1.2035228958490001</v>
      </c>
      <c r="J1827">
        <v>0.30413467929147803</v>
      </c>
      <c r="K1827">
        <v>1.10521395853499E-2</v>
      </c>
      <c r="L1827">
        <v>5.0686875094179698E-2</v>
      </c>
      <c r="M1827">
        <v>-5.4710411903049998</v>
      </c>
      <c r="N1827">
        <v>0.274212094232265</v>
      </c>
      <c r="O1827">
        <v>-2.40666011980999</v>
      </c>
      <c r="P1827">
        <v>3.0540802343546902E-2</v>
      </c>
      <c r="Q1827">
        <v>3.1650866668800001E-2</v>
      </c>
      <c r="R1827">
        <v>5.2583407904259203E-3</v>
      </c>
      <c r="S1827">
        <v>-3.6416854968900001</v>
      </c>
      <c r="T1827">
        <v>0.28825214200035698</v>
      </c>
      <c r="U1827">
        <v>-2.3286625183899998</v>
      </c>
      <c r="V1827">
        <v>4.9916305357405703E-2</v>
      </c>
      <c r="W1827">
        <v>-4.4482471734200004</v>
      </c>
      <c r="X1827">
        <v>1.0271032430226299</v>
      </c>
    </row>
    <row r="1828" spans="1:24" x14ac:dyDescent="0.25">
      <c r="A1828" t="s">
        <v>2319</v>
      </c>
      <c r="B1828" t="s">
        <v>20</v>
      </c>
      <c r="C1828">
        <v>88</v>
      </c>
      <c r="D1828" t="s">
        <v>6</v>
      </c>
      <c r="E1828" t="s">
        <v>8</v>
      </c>
      <c r="F1828">
        <v>3</v>
      </c>
      <c r="G1828" s="6">
        <v>-8.8207648548549997</v>
      </c>
      <c r="H1828" s="19">
        <v>1.40187630032568</v>
      </c>
      <c r="I1828">
        <v>-1.491626001555</v>
      </c>
      <c r="J1828">
        <v>0.57592933066153296</v>
      </c>
      <c r="K1828">
        <v>-0.12724325964824501</v>
      </c>
      <c r="L1828">
        <v>0.166248446508309</v>
      </c>
      <c r="M1828">
        <v>-8.9781137989299999</v>
      </c>
      <c r="N1828">
        <v>0.20792767163579401</v>
      </c>
      <c r="O1828">
        <v>-4.5122437885100002</v>
      </c>
      <c r="P1828">
        <v>4.7117306560251898E-2</v>
      </c>
      <c r="Q1828">
        <v>0.1099610149868</v>
      </c>
      <c r="R1828">
        <v>9.7812374333535498E-2</v>
      </c>
      <c r="S1828">
        <v>-4.7342968181499998</v>
      </c>
      <c r="T1828">
        <v>0.41480504178988897</v>
      </c>
      <c r="U1828">
        <v>-4.2691428997000003</v>
      </c>
      <c r="V1828">
        <v>0.62218504256421903</v>
      </c>
      <c r="W1828">
        <v>-5.3466021464800004</v>
      </c>
      <c r="X1828">
        <v>0.30079864812368001</v>
      </c>
    </row>
    <row r="1829" spans="1:24" x14ac:dyDescent="0.25">
      <c r="A1829" t="s">
        <v>2320</v>
      </c>
      <c r="B1829" t="s">
        <v>20</v>
      </c>
      <c r="C1829">
        <v>88</v>
      </c>
      <c r="D1829" t="s">
        <v>30</v>
      </c>
      <c r="E1829" t="s">
        <v>8</v>
      </c>
      <c r="F1829">
        <v>3</v>
      </c>
      <c r="G1829" s="6">
        <v>-5.0017185710949903</v>
      </c>
      <c r="H1829" s="19">
        <v>0.228281247118197</v>
      </c>
      <c r="I1829">
        <v>5.5809074082549898E-2</v>
      </c>
      <c r="J1829">
        <v>5.1724626956732397E-2</v>
      </c>
      <c r="K1829">
        <v>-0.13770059235455001</v>
      </c>
      <c r="L1829">
        <v>0.160068820137067</v>
      </c>
      <c r="M1829">
        <v>-4.2288329288100002</v>
      </c>
      <c r="N1829">
        <v>0.45570734254489997</v>
      </c>
      <c r="O1829">
        <v>0.16159272761354901</v>
      </c>
      <c r="P1829">
        <v>0.200362372562331</v>
      </c>
      <c r="Q1829">
        <v>0.1220131569415</v>
      </c>
      <c r="R1829">
        <v>1.7601758920505101E-2</v>
      </c>
      <c r="S1829">
        <v>-4.3153971602549897</v>
      </c>
      <c r="T1829">
        <v>1.31307392115088</v>
      </c>
      <c r="U1829">
        <v>-0.13544334506655001</v>
      </c>
      <c r="V1829">
        <v>6.2184034054468602E-2</v>
      </c>
      <c r="W1829">
        <v>-3.6221406679949899</v>
      </c>
      <c r="X1829">
        <v>0.38557338707387101</v>
      </c>
    </row>
    <row r="1830" spans="1:24" x14ac:dyDescent="0.25">
      <c r="A1830" t="s">
        <v>2321</v>
      </c>
      <c r="B1830" t="s">
        <v>20</v>
      </c>
      <c r="C1830">
        <v>88</v>
      </c>
      <c r="D1830" t="s">
        <v>32</v>
      </c>
      <c r="E1830" t="s">
        <v>8</v>
      </c>
      <c r="F1830">
        <v>3</v>
      </c>
      <c r="G1830" s="6">
        <v>-3.5557886165250001</v>
      </c>
      <c r="H1830" s="19">
        <v>0.39854306655369598</v>
      </c>
      <c r="I1830">
        <v>-2.1815160524249899</v>
      </c>
      <c r="J1830">
        <v>0.137023967515082</v>
      </c>
      <c r="K1830">
        <v>-0.35338982818129999</v>
      </c>
      <c r="L1830">
        <v>0.52347333364923099</v>
      </c>
      <c r="M1830">
        <v>-4.8869098113350002</v>
      </c>
      <c r="N1830">
        <v>5.66676905682632E-2</v>
      </c>
      <c r="O1830">
        <v>-2.3806478101800002</v>
      </c>
      <c r="P1830">
        <v>0.288414678399466</v>
      </c>
      <c r="Q1830">
        <v>-0.40439777239335001</v>
      </c>
      <c r="R1830">
        <v>0.48130093689889802</v>
      </c>
      <c r="S1830">
        <v>-3.077629005785</v>
      </c>
      <c r="T1830">
        <v>0.35428955268201301</v>
      </c>
      <c r="U1830">
        <v>-2.4131582032749899</v>
      </c>
      <c r="V1830">
        <v>0.10505866261152599</v>
      </c>
      <c r="W1830">
        <v>-4.0346131904450004</v>
      </c>
      <c r="X1830">
        <v>0.88202398159502304</v>
      </c>
    </row>
    <row r="1831" spans="1:24" x14ac:dyDescent="0.25">
      <c r="A1831" t="s">
        <v>2322</v>
      </c>
      <c r="B1831" t="s">
        <v>20</v>
      </c>
      <c r="C1831">
        <v>88</v>
      </c>
      <c r="D1831" t="s">
        <v>34</v>
      </c>
      <c r="E1831" t="s">
        <v>8</v>
      </c>
      <c r="F1831">
        <v>3</v>
      </c>
      <c r="G1831" s="6">
        <v>-7.9535343998599997</v>
      </c>
      <c r="H1831" s="19">
        <v>1.71844979954933</v>
      </c>
      <c r="I1831">
        <v>4.8051605889999896E-3</v>
      </c>
      <c r="J1831">
        <v>0.264081432277675</v>
      </c>
      <c r="K1831">
        <v>0.28665648290020002</v>
      </c>
      <c r="L1831">
        <v>0.286356817837362</v>
      </c>
      <c r="M1831">
        <v>-9.2919523172999998</v>
      </c>
      <c r="N1831">
        <v>0.241912808010352</v>
      </c>
      <c r="O1831">
        <v>-3.3634477444200002</v>
      </c>
      <c r="P1831">
        <v>0.117886551830435</v>
      </c>
      <c r="Q1831">
        <v>8.7546052476850003E-2</v>
      </c>
      <c r="R1831">
        <v>1.92759094436602E-2</v>
      </c>
      <c r="S1831">
        <v>-5.0848565219849897</v>
      </c>
      <c r="T1831">
        <v>0.455418768682466</v>
      </c>
      <c r="U1831">
        <v>-2.7105644993200002</v>
      </c>
      <c r="V1831">
        <v>0.337303417978503</v>
      </c>
      <c r="W1831">
        <v>-5.6119597999000002</v>
      </c>
      <c r="X1831">
        <v>0.81640813299978898</v>
      </c>
    </row>
    <row r="1832" spans="1:24" x14ac:dyDescent="0.25">
      <c r="A1832" t="s">
        <v>2323</v>
      </c>
      <c r="B1832" t="s">
        <v>20</v>
      </c>
      <c r="C1832">
        <v>88</v>
      </c>
      <c r="D1832" t="s">
        <v>36</v>
      </c>
      <c r="E1832" t="s">
        <v>8</v>
      </c>
      <c r="F1832">
        <v>3</v>
      </c>
      <c r="G1832" s="6">
        <v>-5.1209717994449999</v>
      </c>
      <c r="H1832" s="19">
        <v>0.35737813605881902</v>
      </c>
      <c r="I1832">
        <v>6.6466160063749904E-2</v>
      </c>
      <c r="J1832">
        <v>0.113034318611864</v>
      </c>
      <c r="K1832">
        <v>5.7894841101849899E-2</v>
      </c>
      <c r="L1832">
        <v>3.21142734520872E-2</v>
      </c>
      <c r="M1832">
        <v>-6.7848456693100001</v>
      </c>
      <c r="N1832">
        <v>9.3806525414300804E-2</v>
      </c>
      <c r="O1832">
        <v>-3.0084789735249999</v>
      </c>
      <c r="P1832">
        <v>5.2102399701467801E-2</v>
      </c>
      <c r="Q1832">
        <v>6.9546478213049906E-2</v>
      </c>
      <c r="R1832">
        <v>8.6536978919675607E-3</v>
      </c>
      <c r="S1832">
        <v>-4.2779609248099897</v>
      </c>
      <c r="T1832">
        <v>0.47817608314068399</v>
      </c>
      <c r="U1832">
        <v>-1.797822565385</v>
      </c>
      <c r="V1832">
        <v>0.90433379677389703</v>
      </c>
      <c r="W1832">
        <v>-4.8938659335950003</v>
      </c>
      <c r="X1832">
        <v>0.80021458418982605</v>
      </c>
    </row>
    <row r="1833" spans="1:24" x14ac:dyDescent="0.25">
      <c r="A1833" t="s">
        <v>2324</v>
      </c>
      <c r="B1833" t="s">
        <v>20</v>
      </c>
      <c r="C1833">
        <v>88</v>
      </c>
      <c r="D1833" t="s">
        <v>38</v>
      </c>
      <c r="E1833" t="s">
        <v>8</v>
      </c>
      <c r="F1833">
        <v>3</v>
      </c>
      <c r="G1833" s="6">
        <v>-2.5742918122899998</v>
      </c>
      <c r="H1833" s="19">
        <v>0.15022139886956701</v>
      </c>
      <c r="I1833">
        <v>4.8417988778450001E-2</v>
      </c>
      <c r="J1833">
        <v>1.7384986043864299E-2</v>
      </c>
      <c r="K1833">
        <v>9.2265367050099995E-2</v>
      </c>
      <c r="L1833">
        <v>6.8235529377805207E-2</v>
      </c>
      <c r="M1833">
        <v>-3.79723474874499</v>
      </c>
      <c r="N1833">
        <v>5.2029289880751797E-2</v>
      </c>
      <c r="O1833">
        <v>0.14530571597</v>
      </c>
      <c r="P1833">
        <v>5.6120043519326597E-2</v>
      </c>
      <c r="Q1833">
        <v>3.7688833222519903E-2</v>
      </c>
      <c r="R1833">
        <v>3.97151532629288E-2</v>
      </c>
      <c r="S1833">
        <v>-3.2849037561349999</v>
      </c>
      <c r="T1833">
        <v>0.171334709789804</v>
      </c>
      <c r="U1833">
        <v>0.10295337709365</v>
      </c>
      <c r="V1833">
        <v>7.6160789330829995E-2</v>
      </c>
      <c r="W1833">
        <v>-3.365030322535</v>
      </c>
      <c r="X1833">
        <v>1.21520002963782</v>
      </c>
    </row>
    <row r="1834" spans="1:24" x14ac:dyDescent="0.25">
      <c r="A1834" t="s">
        <v>2325</v>
      </c>
      <c r="B1834" t="s">
        <v>20</v>
      </c>
      <c r="C1834">
        <v>88</v>
      </c>
      <c r="D1834" t="s">
        <v>40</v>
      </c>
      <c r="E1834" t="s">
        <v>8</v>
      </c>
      <c r="F1834">
        <v>3</v>
      </c>
      <c r="G1834" s="6">
        <v>-2.32894181379499</v>
      </c>
      <c r="H1834" s="19">
        <v>0.278197447130836</v>
      </c>
      <c r="I1834">
        <v>0.20909579646499901</v>
      </c>
      <c r="J1834">
        <v>1.7778329895104601E-2</v>
      </c>
      <c r="K1834">
        <v>0.1285365290405</v>
      </c>
      <c r="L1834">
        <v>1.15924544221524E-2</v>
      </c>
      <c r="M1834">
        <v>-5.0008062873450001</v>
      </c>
      <c r="N1834">
        <v>0.31397027317777798</v>
      </c>
      <c r="O1834">
        <v>0.27070610110299997</v>
      </c>
      <c r="P1834">
        <v>0.111157187447851</v>
      </c>
      <c r="Q1834">
        <v>4.3116137030400001E-2</v>
      </c>
      <c r="R1834">
        <v>9.6812334393297107E-3</v>
      </c>
      <c r="S1834">
        <v>-3.3824951841099899</v>
      </c>
      <c r="T1834">
        <v>3.8501910311644197E-2</v>
      </c>
      <c r="U1834">
        <v>0.21162581947219999</v>
      </c>
      <c r="V1834">
        <v>0.16757263660371999</v>
      </c>
      <c r="W1834">
        <v>-3.3611627996350002</v>
      </c>
      <c r="X1834">
        <v>1.8996369978958301</v>
      </c>
    </row>
    <row r="1835" spans="1:24" x14ac:dyDescent="0.25">
      <c r="A1835" t="s">
        <v>2326</v>
      </c>
      <c r="B1835" t="s">
        <v>20</v>
      </c>
      <c r="C1835">
        <v>88</v>
      </c>
      <c r="D1835" t="s">
        <v>42</v>
      </c>
      <c r="E1835" t="s">
        <v>8</v>
      </c>
      <c r="F1835">
        <v>3</v>
      </c>
      <c r="G1835" s="6">
        <v>-4.6560972395849998</v>
      </c>
      <c r="H1835" s="19">
        <v>0.10910952458345299</v>
      </c>
      <c r="I1835">
        <v>-2.9626213110399902</v>
      </c>
      <c r="J1835">
        <v>0.11134996426972101</v>
      </c>
      <c r="K1835">
        <v>-5.6227674541500003E-2</v>
      </c>
      <c r="L1835">
        <v>0.36503237337417599</v>
      </c>
      <c r="M1835">
        <v>-5.9400557440149999</v>
      </c>
      <c r="N1835">
        <v>0.301056177169991</v>
      </c>
      <c r="O1835">
        <v>-3.3439908913049998</v>
      </c>
      <c r="P1835">
        <v>5.9038193587888199E-2</v>
      </c>
      <c r="Q1835">
        <v>-5.8854212039500003E-2</v>
      </c>
      <c r="R1835">
        <v>0.27586959905004299</v>
      </c>
      <c r="S1835">
        <v>-4.1271551846849999</v>
      </c>
      <c r="T1835">
        <v>0.26676612145971701</v>
      </c>
      <c r="U1835">
        <v>-3.10906307111</v>
      </c>
      <c r="V1835">
        <v>7.8100958100457404E-2</v>
      </c>
      <c r="W1835">
        <v>-5.0701831418900003</v>
      </c>
      <c r="X1835">
        <v>1.15539460378115</v>
      </c>
    </row>
    <row r="1836" spans="1:24" x14ac:dyDescent="0.25">
      <c r="A1836" t="s">
        <v>2327</v>
      </c>
      <c r="B1836" t="s">
        <v>20</v>
      </c>
      <c r="C1836">
        <v>88</v>
      </c>
      <c r="D1836" t="s">
        <v>44</v>
      </c>
      <c r="E1836" t="s">
        <v>8</v>
      </c>
      <c r="F1836">
        <v>3</v>
      </c>
      <c r="G1836" s="6">
        <v>-6.30310380368</v>
      </c>
      <c r="H1836" s="19">
        <v>0.177457777380437</v>
      </c>
      <c r="I1836">
        <v>-2.9397059584049998</v>
      </c>
      <c r="J1836">
        <v>2.81834148465652E-2</v>
      </c>
      <c r="K1836">
        <v>-0.17031139686050001</v>
      </c>
      <c r="L1836">
        <v>0.54659721891923596</v>
      </c>
      <c r="M1836">
        <v>-7.2115748341999897</v>
      </c>
      <c r="N1836">
        <v>0.75663823609810699</v>
      </c>
      <c r="O1836">
        <v>-3.4234953684549998</v>
      </c>
      <c r="P1836">
        <v>2.26719253181232E-2</v>
      </c>
      <c r="Q1836">
        <v>-0.34376572693000002</v>
      </c>
      <c r="R1836">
        <v>0.255637239902683</v>
      </c>
      <c r="S1836">
        <v>-4.5328681889149998</v>
      </c>
      <c r="T1836">
        <v>0.60484644835016399</v>
      </c>
      <c r="U1836">
        <v>-3.0987843504999999</v>
      </c>
      <c r="V1836">
        <v>7.0815891548902402E-2</v>
      </c>
      <c r="W1836">
        <v>-5.4596716930499998</v>
      </c>
      <c r="X1836">
        <v>0.71740743040076804</v>
      </c>
    </row>
    <row r="1837" spans="1:24" x14ac:dyDescent="0.25">
      <c r="A1837" t="s">
        <v>2328</v>
      </c>
      <c r="B1837" t="s">
        <v>20</v>
      </c>
      <c r="C1837">
        <v>88</v>
      </c>
      <c r="D1837" t="s">
        <v>46</v>
      </c>
      <c r="E1837" t="s">
        <v>8</v>
      </c>
      <c r="F1837">
        <v>3</v>
      </c>
      <c r="G1837" s="6">
        <v>-2.7671165953500001</v>
      </c>
      <c r="H1837" s="19">
        <v>0.47036925844761901</v>
      </c>
      <c r="I1837">
        <v>-0.65922282877299998</v>
      </c>
      <c r="J1837">
        <v>0.27208928445453801</v>
      </c>
      <c r="K1837">
        <v>-1.22785380926499E-2</v>
      </c>
      <c r="L1837">
        <v>0.14222398896188501</v>
      </c>
      <c r="M1837">
        <v>-3.9011017748399999</v>
      </c>
      <c r="N1837">
        <v>0.28127286674617402</v>
      </c>
      <c r="O1837">
        <v>-1.9614713294349999</v>
      </c>
      <c r="P1837">
        <v>0.129354782599474</v>
      </c>
      <c r="Q1837">
        <v>2.1085634323100001E-2</v>
      </c>
      <c r="R1837">
        <v>0.131066032334443</v>
      </c>
      <c r="S1837">
        <v>-2.6287463731699998</v>
      </c>
      <c r="T1837">
        <v>0.12320714159155501</v>
      </c>
      <c r="U1837">
        <v>-2.0804200441249998</v>
      </c>
      <c r="V1837">
        <v>1.9844630695597502E-2</v>
      </c>
      <c r="W1837">
        <v>-3.1425623272849998</v>
      </c>
      <c r="X1837">
        <v>0.79682389786947105</v>
      </c>
    </row>
    <row r="1838" spans="1:24" x14ac:dyDescent="0.25">
      <c r="A1838" t="s">
        <v>2329</v>
      </c>
      <c r="B1838" t="s">
        <v>10</v>
      </c>
      <c r="C1838">
        <v>89</v>
      </c>
      <c r="D1838" t="s">
        <v>7</v>
      </c>
      <c r="E1838" t="s">
        <v>8</v>
      </c>
      <c r="F1838">
        <v>3</v>
      </c>
      <c r="G1838" s="6">
        <v>-6.1718628870999996</v>
      </c>
      <c r="H1838" s="19">
        <v>1.7410630929378801</v>
      </c>
      <c r="I1838">
        <v>-3.4449090854199902</v>
      </c>
      <c r="J1838">
        <v>0.10633081599618301</v>
      </c>
      <c r="K1838">
        <v>-1.015144799542</v>
      </c>
      <c r="L1838">
        <v>1.2380925390489701</v>
      </c>
      <c r="M1838">
        <v>-6.2287886213599997</v>
      </c>
      <c r="N1838">
        <v>0.12428632302539699</v>
      </c>
      <c r="O1838">
        <v>-3.2192150884249999</v>
      </c>
      <c r="P1838">
        <v>0.30874664003173202</v>
      </c>
      <c r="Q1838">
        <v>-0.52603725697449999</v>
      </c>
      <c r="R1838">
        <v>0.50912737364418403</v>
      </c>
      <c r="S1838">
        <v>-4.4290486570900001</v>
      </c>
      <c r="T1838">
        <v>0.65174881039419297</v>
      </c>
      <c r="U1838">
        <v>-2.772875999135</v>
      </c>
      <c r="V1838">
        <v>3.4869030591993998E-2</v>
      </c>
      <c r="W1838">
        <v>-4.228479927635</v>
      </c>
      <c r="X1838">
        <v>1.57696052414298</v>
      </c>
    </row>
    <row r="1839" spans="1:24" x14ac:dyDescent="0.25">
      <c r="A1839" t="s">
        <v>221</v>
      </c>
      <c r="B1839" t="s">
        <v>10</v>
      </c>
      <c r="C1839">
        <v>89</v>
      </c>
      <c r="D1839" t="s">
        <v>10</v>
      </c>
      <c r="E1839" t="s">
        <v>47</v>
      </c>
      <c r="F1839">
        <v>3</v>
      </c>
      <c r="G1839" s="6">
        <v>0.25104202764049999</v>
      </c>
      <c r="H1839" s="19">
        <v>9.2715809233915494E-2</v>
      </c>
      <c r="I1839">
        <v>1.801811690305E-2</v>
      </c>
      <c r="J1839">
        <v>0.14160754471754</v>
      </c>
      <c r="K1839">
        <v>-5.2533908787075E-2</v>
      </c>
      <c r="L1839">
        <v>7.8801892027428697E-2</v>
      </c>
      <c r="M1839">
        <v>0.43313888360449898</v>
      </c>
      <c r="N1839">
        <v>6.0328210703788798E-2</v>
      </c>
      <c r="O1839">
        <v>0.20048898321549999</v>
      </c>
      <c r="P1839">
        <v>3.7290485116339901E-2</v>
      </c>
      <c r="Q1839">
        <v>7.2338540089300005E-2</v>
      </c>
      <c r="R1839">
        <v>4.3711911002796103E-2</v>
      </c>
      <c r="S1839">
        <v>0.41405032464149999</v>
      </c>
      <c r="T1839">
        <v>5.7884766156275497E-2</v>
      </c>
      <c r="U1839">
        <v>0.12658222379850001</v>
      </c>
      <c r="V1839">
        <v>4.9588996044077497E-3</v>
      </c>
      <c r="W1839">
        <v>0.47310909328400003</v>
      </c>
      <c r="X1839">
        <v>0.29246805269915899</v>
      </c>
    </row>
    <row r="1840" spans="1:24" x14ac:dyDescent="0.25">
      <c r="A1840" t="s">
        <v>2330</v>
      </c>
      <c r="B1840" t="s">
        <v>10</v>
      </c>
      <c r="C1840">
        <v>89</v>
      </c>
      <c r="D1840" t="s">
        <v>12</v>
      </c>
      <c r="E1840" t="s">
        <v>8</v>
      </c>
      <c r="F1840">
        <v>3</v>
      </c>
      <c r="G1840" s="6">
        <v>-4.2020312536500004</v>
      </c>
      <c r="H1840" s="19">
        <v>0.289307782760508</v>
      </c>
      <c r="I1840">
        <v>5.7015128973399998E-2</v>
      </c>
      <c r="J1840">
        <v>0.20866789484468701</v>
      </c>
      <c r="K1840">
        <v>2.43784049629499E-2</v>
      </c>
      <c r="L1840">
        <v>0.163830747084134</v>
      </c>
      <c r="M1840">
        <v>-5.3358353738149997</v>
      </c>
      <c r="N1840">
        <v>2.3010163794069699E-2</v>
      </c>
      <c r="O1840">
        <v>-0.31073816516050001</v>
      </c>
      <c r="P1840">
        <v>0.225850804348838</v>
      </c>
      <c r="Q1840">
        <v>1.13397242684999E-2</v>
      </c>
      <c r="R1840">
        <v>8.4746105235824098E-2</v>
      </c>
      <c r="S1840">
        <v>-3.7380421592849902</v>
      </c>
      <c r="T1840">
        <v>0.12921920309076201</v>
      </c>
      <c r="U1840">
        <v>-0.300952247028</v>
      </c>
      <c r="V1840">
        <v>3.9397085301958901E-2</v>
      </c>
      <c r="W1840">
        <v>-4.8079829709549999</v>
      </c>
      <c r="X1840">
        <v>1.71117797073676</v>
      </c>
    </row>
    <row r="1841" spans="1:24" x14ac:dyDescent="0.25">
      <c r="A1841" t="s">
        <v>2331</v>
      </c>
      <c r="B1841" t="s">
        <v>10</v>
      </c>
      <c r="C1841">
        <v>89</v>
      </c>
      <c r="D1841" t="s">
        <v>14</v>
      </c>
      <c r="E1841" t="s">
        <v>8</v>
      </c>
      <c r="F1841">
        <v>3</v>
      </c>
      <c r="G1841" s="6">
        <v>0.46356746116649999</v>
      </c>
      <c r="H1841" s="19">
        <v>4.7860420973069001E-2</v>
      </c>
      <c r="I1841">
        <v>0.32262799393300001</v>
      </c>
      <c r="J1841">
        <v>2.1825724472763E-2</v>
      </c>
      <c r="K1841">
        <v>0.33813808677349999</v>
      </c>
      <c r="L1841">
        <v>0.112224300204476</v>
      </c>
      <c r="M1841">
        <v>0.35791432731700001</v>
      </c>
      <c r="N1841">
        <v>3.4147413722270398E-2</v>
      </c>
      <c r="O1841">
        <v>0.1245951983748</v>
      </c>
      <c r="P1841">
        <v>5.1984647480706803E-2</v>
      </c>
      <c r="Q1841">
        <v>-3.98819048979E-2</v>
      </c>
      <c r="R1841">
        <v>0.119436099182054</v>
      </c>
      <c r="S1841">
        <v>0.2956856862885</v>
      </c>
      <c r="T1841">
        <v>0.185237088966545</v>
      </c>
      <c r="U1841">
        <v>1.7706430567349999E-2</v>
      </c>
      <c r="V1841">
        <v>9.1713251653346997E-2</v>
      </c>
      <c r="W1841">
        <v>0.73887975546700002</v>
      </c>
      <c r="X1841">
        <v>0.29665567473133803</v>
      </c>
    </row>
    <row r="1842" spans="1:24" x14ac:dyDescent="0.25">
      <c r="A1842" t="s">
        <v>2332</v>
      </c>
      <c r="B1842" t="s">
        <v>10</v>
      </c>
      <c r="C1842">
        <v>89</v>
      </c>
      <c r="D1842" t="s">
        <v>16</v>
      </c>
      <c r="E1842" t="s">
        <v>8</v>
      </c>
      <c r="F1842">
        <v>3</v>
      </c>
      <c r="G1842" s="6">
        <v>0.13235532997309901</v>
      </c>
      <c r="H1842" s="19">
        <v>0.11856015757792999</v>
      </c>
      <c r="I1842">
        <v>5.5221010405934898E-2</v>
      </c>
      <c r="J1842">
        <v>6.8626507216684202E-2</v>
      </c>
      <c r="K1842">
        <v>9.2482599372050001E-2</v>
      </c>
      <c r="L1842">
        <v>0.14937223487337001</v>
      </c>
      <c r="M1842">
        <v>0.214757797892</v>
      </c>
      <c r="N1842">
        <v>2.14943763832895E-2</v>
      </c>
      <c r="O1842">
        <v>9.4005494640149997E-2</v>
      </c>
      <c r="P1842">
        <v>1.9689026130520201E-2</v>
      </c>
      <c r="Q1842">
        <v>-7.3812814221150005E-2</v>
      </c>
      <c r="R1842">
        <v>0.122689746850218</v>
      </c>
      <c r="S1842">
        <v>7.7209274607499906E-2</v>
      </c>
      <c r="T1842">
        <v>8.5622836016229997E-2</v>
      </c>
      <c r="U1842">
        <v>0.10919917130387399</v>
      </c>
      <c r="V1842">
        <v>0.16667018157195801</v>
      </c>
      <c r="W1842">
        <v>0.28983830444999997</v>
      </c>
      <c r="X1842">
        <v>0.13487513633508599</v>
      </c>
    </row>
    <row r="1843" spans="1:24" x14ac:dyDescent="0.25">
      <c r="A1843" t="s">
        <v>2333</v>
      </c>
      <c r="B1843" t="s">
        <v>10</v>
      </c>
      <c r="C1843">
        <v>89</v>
      </c>
      <c r="D1843" t="s">
        <v>18</v>
      </c>
      <c r="E1843" t="s">
        <v>8</v>
      </c>
      <c r="F1843">
        <v>3</v>
      </c>
      <c r="G1843" s="6">
        <v>-0.78217098699999998</v>
      </c>
      <c r="H1843" s="19">
        <v>0.21815854669381601</v>
      </c>
      <c r="I1843">
        <v>0.2849607558335</v>
      </c>
      <c r="J1843">
        <v>0.18155243118596501</v>
      </c>
      <c r="K1843">
        <v>0.28722220585499902</v>
      </c>
      <c r="L1843">
        <v>0.238490977641338</v>
      </c>
      <c r="M1843">
        <v>-2.365838905525</v>
      </c>
      <c r="N1843">
        <v>0.14023616831760899</v>
      </c>
      <c r="O1843">
        <v>0.2656159751635</v>
      </c>
      <c r="P1843">
        <v>0.102488572304302</v>
      </c>
      <c r="Q1843">
        <v>2.8523176777155001E-2</v>
      </c>
      <c r="R1843">
        <v>3.2827143890197197E-2</v>
      </c>
      <c r="S1843">
        <v>-1.8938148288350001</v>
      </c>
      <c r="T1843">
        <v>4.5633596683733499E-2</v>
      </c>
      <c r="U1843">
        <v>0.182594606991999</v>
      </c>
      <c r="V1843">
        <v>0.173753214631648</v>
      </c>
      <c r="W1843">
        <v>-2.4480806786899998</v>
      </c>
      <c r="X1843">
        <v>1.6548596305446599</v>
      </c>
    </row>
    <row r="1844" spans="1:24" x14ac:dyDescent="0.25">
      <c r="A1844" t="s">
        <v>2334</v>
      </c>
      <c r="B1844" t="s">
        <v>10</v>
      </c>
      <c r="C1844">
        <v>89</v>
      </c>
      <c r="D1844" t="s">
        <v>20</v>
      </c>
      <c r="E1844" t="s">
        <v>8</v>
      </c>
      <c r="F1844">
        <v>3</v>
      </c>
      <c r="G1844" s="6">
        <v>0.21318331794949999</v>
      </c>
      <c r="H1844" s="19">
        <v>0.127771563803833</v>
      </c>
      <c r="I1844">
        <v>0.19572841506300001</v>
      </c>
      <c r="J1844">
        <v>0.114106290807461</v>
      </c>
      <c r="K1844">
        <v>0.12973896073999999</v>
      </c>
      <c r="L1844">
        <v>3.1424713161020801E-2</v>
      </c>
      <c r="M1844">
        <v>8.9199093521550005E-2</v>
      </c>
      <c r="N1844">
        <v>5.6293816329486601E-2</v>
      </c>
      <c r="O1844">
        <v>0.173183858872</v>
      </c>
      <c r="P1844">
        <v>5.6573037721224198E-2</v>
      </c>
      <c r="Q1844">
        <v>5.7180206202909999E-2</v>
      </c>
      <c r="R1844">
        <v>7.3875514164117001E-2</v>
      </c>
      <c r="S1844">
        <v>4.0621164011949998E-2</v>
      </c>
      <c r="T1844">
        <v>7.4784015592122E-2</v>
      </c>
      <c r="U1844">
        <v>0.121228312253249</v>
      </c>
      <c r="V1844">
        <v>4.8625748790095298E-2</v>
      </c>
      <c r="W1844">
        <v>0.43959333193099998</v>
      </c>
      <c r="X1844">
        <v>2.59281400699269E-2</v>
      </c>
    </row>
    <row r="1845" spans="1:24" x14ac:dyDescent="0.25">
      <c r="A1845" t="s">
        <v>2335</v>
      </c>
      <c r="B1845" t="s">
        <v>10</v>
      </c>
      <c r="C1845">
        <v>89</v>
      </c>
      <c r="D1845" t="s">
        <v>22</v>
      </c>
      <c r="E1845" t="s">
        <v>8</v>
      </c>
      <c r="F1845">
        <v>3</v>
      </c>
      <c r="G1845" s="6">
        <v>-0.240440379398</v>
      </c>
      <c r="H1845" s="19">
        <v>0.48535335758781001</v>
      </c>
      <c r="I1845">
        <v>0.24193101653249999</v>
      </c>
      <c r="J1845">
        <v>0.154926557363333</v>
      </c>
      <c r="K1845">
        <v>0.19376246335799999</v>
      </c>
      <c r="L1845">
        <v>9.9819557021584904E-2</v>
      </c>
      <c r="M1845">
        <v>-0.58005304340950004</v>
      </c>
      <c r="N1845">
        <v>0.190814264977193</v>
      </c>
      <c r="O1845">
        <v>0.2625630186865</v>
      </c>
      <c r="P1845">
        <v>8.9407091356717303E-2</v>
      </c>
      <c r="Q1845">
        <v>-1.2514735610649899E-2</v>
      </c>
      <c r="R1845">
        <v>0.118800190120914</v>
      </c>
      <c r="S1845">
        <v>-0.47850851127049998</v>
      </c>
      <c r="T1845">
        <v>0.100747290089565</v>
      </c>
      <c r="U1845">
        <v>8.8966762047899994E-2</v>
      </c>
      <c r="V1845">
        <v>0.23219806069259499</v>
      </c>
      <c r="W1845">
        <v>-0.164710802189099</v>
      </c>
      <c r="X1845">
        <v>0.25897092437668101</v>
      </c>
    </row>
    <row r="1846" spans="1:24" x14ac:dyDescent="0.25">
      <c r="A1846" t="s">
        <v>2336</v>
      </c>
      <c r="B1846" t="s">
        <v>10</v>
      </c>
      <c r="C1846">
        <v>89</v>
      </c>
      <c r="D1846" t="s">
        <v>24</v>
      </c>
      <c r="E1846" t="s">
        <v>8</v>
      </c>
      <c r="F1846">
        <v>3</v>
      </c>
      <c r="G1846" s="6">
        <v>-0.68738446563900002</v>
      </c>
      <c r="H1846" s="19">
        <v>0.15602978254552</v>
      </c>
      <c r="I1846">
        <v>0.26826501566849997</v>
      </c>
      <c r="J1846">
        <v>5.46495549479184E-2</v>
      </c>
      <c r="K1846">
        <v>0.10581597706689901</v>
      </c>
      <c r="L1846">
        <v>7.83842182068928E-2</v>
      </c>
      <c r="M1846">
        <v>-2.8605045417349899</v>
      </c>
      <c r="N1846">
        <v>0.84259600525286904</v>
      </c>
      <c r="O1846">
        <v>9.0055715719149998E-2</v>
      </c>
      <c r="P1846">
        <v>1.94751857629504E-2</v>
      </c>
      <c r="Q1846">
        <v>-5.49378211871E-2</v>
      </c>
      <c r="R1846">
        <v>4.7170015842629099E-3</v>
      </c>
      <c r="S1846">
        <v>-1.810247755405</v>
      </c>
      <c r="T1846">
        <v>0.18860387009895799</v>
      </c>
      <c r="U1846">
        <v>0.13946156388530001</v>
      </c>
      <c r="V1846">
        <v>9.8594921681718906E-2</v>
      </c>
      <c r="W1846">
        <v>-2.2485543780900001</v>
      </c>
      <c r="X1846">
        <v>1.4653488614001</v>
      </c>
    </row>
    <row r="1847" spans="1:24" x14ac:dyDescent="0.25">
      <c r="A1847" t="s">
        <v>2337</v>
      </c>
      <c r="B1847" t="s">
        <v>10</v>
      </c>
      <c r="C1847">
        <v>89</v>
      </c>
      <c r="D1847" t="s">
        <v>26</v>
      </c>
      <c r="E1847" t="s">
        <v>8</v>
      </c>
      <c r="F1847">
        <v>3</v>
      </c>
      <c r="G1847" s="6">
        <v>-0.41993031164799999</v>
      </c>
      <c r="H1847" s="19">
        <v>5.8073027633950197E-2</v>
      </c>
      <c r="I1847">
        <v>7.6033691808500004E-2</v>
      </c>
      <c r="J1847">
        <v>1.25619872779251E-2</v>
      </c>
      <c r="K1847">
        <v>0.13372980568949999</v>
      </c>
      <c r="L1847">
        <v>1.0777858678871001E-2</v>
      </c>
      <c r="M1847">
        <v>-0.79185281663999996</v>
      </c>
      <c r="N1847">
        <v>0.15507622025770201</v>
      </c>
      <c r="O1847">
        <v>2.725443217585E-2</v>
      </c>
      <c r="P1847">
        <v>6.2448429478433098E-2</v>
      </c>
      <c r="Q1847">
        <v>-8.881167531235E-2</v>
      </c>
      <c r="R1847">
        <v>6.47959844067207E-2</v>
      </c>
      <c r="S1847">
        <v>-0.62340752921950005</v>
      </c>
      <c r="T1847">
        <v>4.9039202561899697E-2</v>
      </c>
      <c r="U1847">
        <v>-1.86835573506999E-2</v>
      </c>
      <c r="V1847">
        <v>8.6343373649379301E-2</v>
      </c>
      <c r="W1847">
        <v>-0.58709198865599999</v>
      </c>
      <c r="X1847">
        <v>0.39480302099995002</v>
      </c>
    </row>
    <row r="1848" spans="1:24" x14ac:dyDescent="0.25">
      <c r="A1848" t="s">
        <v>2338</v>
      </c>
      <c r="B1848" t="s">
        <v>10</v>
      </c>
      <c r="C1848">
        <v>89</v>
      </c>
      <c r="D1848" t="s">
        <v>28</v>
      </c>
      <c r="E1848" t="s">
        <v>8</v>
      </c>
      <c r="F1848">
        <v>3</v>
      </c>
      <c r="G1848" s="6">
        <v>-1.397618789085</v>
      </c>
      <c r="H1848" s="19">
        <v>0.31080202115473698</v>
      </c>
      <c r="I1848">
        <v>8.1226545777900006E-2</v>
      </c>
      <c r="J1848">
        <v>4.1098574331778499E-2</v>
      </c>
      <c r="K1848">
        <v>-2.18537190539999E-3</v>
      </c>
      <c r="L1848">
        <v>0.105710805150771</v>
      </c>
      <c r="M1848">
        <v>-3.5923074577599898</v>
      </c>
      <c r="N1848">
        <v>0.434299635741977</v>
      </c>
      <c r="O1848">
        <v>6.3246258940499997E-2</v>
      </c>
      <c r="P1848">
        <v>6.1328711599584099E-2</v>
      </c>
      <c r="Q1848">
        <v>-0.1130165146472</v>
      </c>
      <c r="R1848">
        <v>0.142463497137957</v>
      </c>
      <c r="S1848">
        <v>-2.27145860345499</v>
      </c>
      <c r="T1848">
        <v>0.24379616143084401</v>
      </c>
      <c r="U1848">
        <v>6.4656409563599998E-2</v>
      </c>
      <c r="V1848">
        <v>2.4149747716809E-2</v>
      </c>
      <c r="W1848">
        <v>-2.5268234330900001</v>
      </c>
      <c r="X1848">
        <v>1.7062039529100601</v>
      </c>
    </row>
    <row r="1849" spans="1:24" x14ac:dyDescent="0.25">
      <c r="A1849" t="s">
        <v>2339</v>
      </c>
      <c r="B1849" t="s">
        <v>10</v>
      </c>
      <c r="C1849">
        <v>89</v>
      </c>
      <c r="D1849" t="s">
        <v>6</v>
      </c>
      <c r="E1849" t="s">
        <v>8</v>
      </c>
      <c r="F1849">
        <v>3</v>
      </c>
      <c r="G1849" s="6">
        <v>4.0266716486999997E-2</v>
      </c>
      <c r="H1849" s="19">
        <v>0.25673764347496197</v>
      </c>
      <c r="I1849">
        <v>0.35104883763200001</v>
      </c>
      <c r="J1849">
        <v>0.234900009464313</v>
      </c>
      <c r="K1849">
        <v>0.29845119324749902</v>
      </c>
      <c r="L1849">
        <v>9.5709632768527397E-2</v>
      </c>
      <c r="M1849">
        <v>-0.83062939680949999</v>
      </c>
      <c r="N1849">
        <v>0.180279448752548</v>
      </c>
      <c r="O1849">
        <v>0.195237170416</v>
      </c>
      <c r="P1849">
        <v>4.2857095853539903E-2</v>
      </c>
      <c r="Q1849">
        <v>-7.4010033403499903E-2</v>
      </c>
      <c r="R1849">
        <v>0.48824834788342703</v>
      </c>
      <c r="S1849">
        <v>-0.59069947428299996</v>
      </c>
      <c r="T1849">
        <v>0.2334330298898</v>
      </c>
      <c r="U1849">
        <v>9.3750467095550002E-2</v>
      </c>
      <c r="V1849">
        <v>0.244225284852543</v>
      </c>
      <c r="W1849">
        <v>-0.74075102447249996</v>
      </c>
      <c r="X1849">
        <v>0.64956800000808401</v>
      </c>
    </row>
    <row r="1850" spans="1:24" x14ac:dyDescent="0.25">
      <c r="A1850" t="s">
        <v>2340</v>
      </c>
      <c r="B1850" t="s">
        <v>10</v>
      </c>
      <c r="C1850">
        <v>89</v>
      </c>
      <c r="D1850" t="s">
        <v>30</v>
      </c>
      <c r="E1850" t="s">
        <v>8</v>
      </c>
      <c r="F1850">
        <v>3</v>
      </c>
      <c r="G1850" s="6">
        <v>-0.85435014385550001</v>
      </c>
      <c r="H1850" s="19">
        <v>0.27487175533566699</v>
      </c>
      <c r="I1850">
        <v>0.18339755905749999</v>
      </c>
      <c r="J1850">
        <v>8.3656526388047797E-2</v>
      </c>
      <c r="K1850">
        <v>-5.4305483147499903E-2</v>
      </c>
      <c r="L1850">
        <v>0.33876468873419502</v>
      </c>
      <c r="M1850">
        <v>-1.234642989133</v>
      </c>
      <c r="N1850">
        <v>0.34075896827445601</v>
      </c>
      <c r="O1850">
        <v>0.21567776814199999</v>
      </c>
      <c r="P1850">
        <v>0.11303510570196799</v>
      </c>
      <c r="Q1850">
        <v>6.9131798112850001E-2</v>
      </c>
      <c r="R1850">
        <v>0.17111348289308601</v>
      </c>
      <c r="S1850">
        <v>-0.84175832511199999</v>
      </c>
      <c r="T1850">
        <v>7.8469865546886397E-2</v>
      </c>
      <c r="U1850">
        <v>1.7972941974200001E-2</v>
      </c>
      <c r="V1850">
        <v>0.10970540094075899</v>
      </c>
      <c r="W1850">
        <v>-0.72959026565209995</v>
      </c>
      <c r="X1850">
        <v>0.99858497400213198</v>
      </c>
    </row>
    <row r="1851" spans="1:24" x14ac:dyDescent="0.25">
      <c r="A1851" t="s">
        <v>2341</v>
      </c>
      <c r="B1851" t="s">
        <v>10</v>
      </c>
      <c r="C1851">
        <v>89</v>
      </c>
      <c r="D1851" t="s">
        <v>32</v>
      </c>
      <c r="E1851" t="s">
        <v>8</v>
      </c>
      <c r="F1851">
        <v>3</v>
      </c>
      <c r="G1851" s="6">
        <v>0.33714124972549903</v>
      </c>
      <c r="H1851" s="19">
        <v>8.8916876545853396E-2</v>
      </c>
      <c r="I1851">
        <v>9.8906595539950001E-2</v>
      </c>
      <c r="J1851">
        <v>0.18085860558917599</v>
      </c>
      <c r="K1851">
        <v>0.1446306153686</v>
      </c>
      <c r="L1851">
        <v>0.15899281510884</v>
      </c>
      <c r="M1851">
        <v>0.30920728866250002</v>
      </c>
      <c r="N1851">
        <v>3.5047821926429697E-4</v>
      </c>
      <c r="O1851">
        <v>3.9248749724900001E-2</v>
      </c>
      <c r="P1851">
        <v>1.01254645019605E-2</v>
      </c>
      <c r="Q1851">
        <v>2.5538331715000001E-2</v>
      </c>
      <c r="R1851">
        <v>0.23924526117699499</v>
      </c>
      <c r="S1851">
        <v>0.509662753897</v>
      </c>
      <c r="T1851">
        <v>8.0400853023358795E-2</v>
      </c>
      <c r="U1851">
        <v>4.1847193105619997E-2</v>
      </c>
      <c r="V1851">
        <v>5.5588565108117799E-2</v>
      </c>
      <c r="W1851">
        <v>0.2301767955355</v>
      </c>
      <c r="X1851">
        <v>7.0155911742575294E-2</v>
      </c>
    </row>
    <row r="1852" spans="1:24" x14ac:dyDescent="0.25">
      <c r="A1852" t="s">
        <v>2342</v>
      </c>
      <c r="B1852" t="s">
        <v>10</v>
      </c>
      <c r="C1852">
        <v>89</v>
      </c>
      <c r="D1852" t="s">
        <v>34</v>
      </c>
      <c r="E1852" t="s">
        <v>8</v>
      </c>
      <c r="F1852">
        <v>3</v>
      </c>
      <c r="G1852" s="6">
        <v>0.13059890833365001</v>
      </c>
      <c r="H1852" s="19">
        <v>0.208888731138306</v>
      </c>
      <c r="I1852">
        <v>0.12579580412479999</v>
      </c>
      <c r="J1852">
        <v>0.272175661655019</v>
      </c>
      <c r="K1852">
        <v>0.22293774994400001</v>
      </c>
      <c r="L1852">
        <v>0.16953071114216101</v>
      </c>
      <c r="M1852">
        <v>-0.30611114214149998</v>
      </c>
      <c r="N1852">
        <v>8.1169623890734496E-2</v>
      </c>
      <c r="O1852">
        <v>0.14679876150874999</v>
      </c>
      <c r="P1852">
        <v>0.19209781163082101</v>
      </c>
      <c r="Q1852">
        <v>-3.6964314765549899E-2</v>
      </c>
      <c r="R1852">
        <v>3.5447379221268303E-2</v>
      </c>
      <c r="S1852">
        <v>-0.28212478572150002</v>
      </c>
      <c r="T1852">
        <v>4.80311445147064E-2</v>
      </c>
      <c r="U1852">
        <v>6.0640617683999998E-3</v>
      </c>
      <c r="V1852">
        <v>0.12904620021035601</v>
      </c>
      <c r="W1852">
        <v>-9.8830831146299994E-2</v>
      </c>
      <c r="X1852">
        <v>6.5134205852778196E-2</v>
      </c>
    </row>
    <row r="1853" spans="1:24" x14ac:dyDescent="0.25">
      <c r="A1853" t="s">
        <v>2343</v>
      </c>
      <c r="B1853" t="s">
        <v>10</v>
      </c>
      <c r="C1853">
        <v>89</v>
      </c>
      <c r="D1853" t="s">
        <v>36</v>
      </c>
      <c r="E1853" t="s">
        <v>8</v>
      </c>
      <c r="F1853">
        <v>3</v>
      </c>
      <c r="G1853" s="6">
        <v>-0.19382768232016401</v>
      </c>
      <c r="H1853" s="19">
        <v>0.27009526523752703</v>
      </c>
      <c r="I1853">
        <v>0.196068334968899</v>
      </c>
      <c r="J1853">
        <v>0.140475695918824</v>
      </c>
      <c r="K1853">
        <v>0.15086272658649999</v>
      </c>
      <c r="L1853">
        <v>3.01318135709958E-2</v>
      </c>
      <c r="M1853">
        <v>-0.46339743852100002</v>
      </c>
      <c r="N1853">
        <v>9.1114741716785699E-2</v>
      </c>
      <c r="O1853">
        <v>0.190276923199</v>
      </c>
      <c r="P1853">
        <v>5.7716948382981199E-2</v>
      </c>
      <c r="Q1853">
        <v>3.8846592558999998E-2</v>
      </c>
      <c r="R1853">
        <v>1.3369781799060201E-2</v>
      </c>
      <c r="S1853">
        <v>-0.23727216040849999</v>
      </c>
      <c r="T1853">
        <v>0.14975305913600601</v>
      </c>
      <c r="U1853">
        <v>0.21346064589799901</v>
      </c>
      <c r="V1853">
        <v>0.157576194299859</v>
      </c>
      <c r="W1853">
        <v>-0.22642350503354999</v>
      </c>
      <c r="X1853">
        <v>0.28434161441651701</v>
      </c>
    </row>
    <row r="1854" spans="1:24" x14ac:dyDescent="0.25">
      <c r="A1854" t="s">
        <v>2344</v>
      </c>
      <c r="B1854" t="s">
        <v>10</v>
      </c>
      <c r="C1854">
        <v>89</v>
      </c>
      <c r="D1854" t="s">
        <v>38</v>
      </c>
      <c r="E1854" t="s">
        <v>8</v>
      </c>
      <c r="F1854">
        <v>3</v>
      </c>
      <c r="G1854" s="6">
        <v>-4.0219061104999898E-3</v>
      </c>
      <c r="H1854" s="19">
        <v>0.20053411743917399</v>
      </c>
      <c r="I1854">
        <v>0.16907935666195001</v>
      </c>
      <c r="J1854">
        <v>0.140156056775114</v>
      </c>
      <c r="K1854">
        <v>9.81678011474999E-2</v>
      </c>
      <c r="L1854">
        <v>7.3403654700359394E-2</v>
      </c>
      <c r="M1854">
        <v>-7.0302417218299995E-2</v>
      </c>
      <c r="N1854">
        <v>1.6558762528556498E-2</v>
      </c>
      <c r="O1854">
        <v>0.15458723382349901</v>
      </c>
      <c r="P1854">
        <v>1.4373714588686101E-2</v>
      </c>
      <c r="Q1854">
        <v>2.3026247686599999E-2</v>
      </c>
      <c r="R1854">
        <v>9.4057267474647197E-2</v>
      </c>
      <c r="S1854">
        <v>-3.2852773175772898E-2</v>
      </c>
      <c r="T1854">
        <v>4.5494544060015303E-2</v>
      </c>
      <c r="U1854">
        <v>0.168645312652</v>
      </c>
      <c r="V1854">
        <v>9.0495196251156207E-2</v>
      </c>
      <c r="W1854">
        <v>0.25531006409199902</v>
      </c>
      <c r="X1854">
        <v>1.1696380271055601E-2</v>
      </c>
    </row>
    <row r="1855" spans="1:24" x14ac:dyDescent="0.25">
      <c r="A1855" t="s">
        <v>2345</v>
      </c>
      <c r="B1855" t="s">
        <v>10</v>
      </c>
      <c r="C1855">
        <v>89</v>
      </c>
      <c r="D1855" t="s">
        <v>40</v>
      </c>
      <c r="E1855" t="s">
        <v>8</v>
      </c>
      <c r="F1855">
        <v>3</v>
      </c>
      <c r="G1855" s="6">
        <v>-1.13151330059499E-2</v>
      </c>
      <c r="H1855" s="19">
        <v>3.2291864568791302E-2</v>
      </c>
      <c r="I1855">
        <v>-3.16225540722E-2</v>
      </c>
      <c r="J1855">
        <v>1.60567896475944E-2</v>
      </c>
      <c r="K1855">
        <v>0.217850223442249</v>
      </c>
      <c r="L1855">
        <v>0.200485410370219</v>
      </c>
      <c r="M1855">
        <v>-8.5121554468649996E-2</v>
      </c>
      <c r="N1855">
        <v>7.6290094059030403E-3</v>
      </c>
      <c r="O1855">
        <v>8.9476567083599995E-2</v>
      </c>
      <c r="P1855">
        <v>0.16406656187871199</v>
      </c>
      <c r="Q1855">
        <v>-2.9109240374050001E-2</v>
      </c>
      <c r="R1855">
        <v>1.92131676700266E-2</v>
      </c>
      <c r="S1855">
        <v>-0.1694434617195</v>
      </c>
      <c r="T1855">
        <v>9.65647567838641E-2</v>
      </c>
      <c r="U1855">
        <v>-2.2768492135749999E-2</v>
      </c>
      <c r="V1855">
        <v>0.13445905098620001</v>
      </c>
      <c r="W1855">
        <v>0.30861036213350002</v>
      </c>
      <c r="X1855">
        <v>0.263111665692564</v>
      </c>
    </row>
    <row r="1856" spans="1:24" x14ac:dyDescent="0.25">
      <c r="A1856" t="s">
        <v>2346</v>
      </c>
      <c r="B1856" t="s">
        <v>10</v>
      </c>
      <c r="C1856">
        <v>89</v>
      </c>
      <c r="D1856" t="s">
        <v>42</v>
      </c>
      <c r="E1856" t="s">
        <v>8</v>
      </c>
      <c r="F1856">
        <v>3</v>
      </c>
      <c r="G1856" s="6">
        <v>-0.49109784398449902</v>
      </c>
      <c r="H1856" s="19">
        <v>0.24766043138864899</v>
      </c>
      <c r="I1856">
        <v>0.18501358248299901</v>
      </c>
      <c r="J1856">
        <v>8.9967555170732794E-2</v>
      </c>
      <c r="K1856">
        <v>0.12178818978144999</v>
      </c>
      <c r="L1856">
        <v>4.1502570155394602E-2</v>
      </c>
      <c r="M1856">
        <v>-1.4960061205549999</v>
      </c>
      <c r="N1856">
        <v>0.62555261720549704</v>
      </c>
      <c r="O1856">
        <v>9.5660035587650002E-2</v>
      </c>
      <c r="P1856">
        <v>2.3084683200122798E-2</v>
      </c>
      <c r="Q1856">
        <v>-1.9981638077E-2</v>
      </c>
      <c r="R1856">
        <v>3.6080590559729401E-3</v>
      </c>
      <c r="S1856">
        <v>-0.82687352906</v>
      </c>
      <c r="T1856">
        <v>1.1916659868344399E-2</v>
      </c>
      <c r="U1856">
        <v>0.11631420196760001</v>
      </c>
      <c r="V1856">
        <v>3.13744543153337E-2</v>
      </c>
      <c r="W1856">
        <v>-1.3192824882329901</v>
      </c>
      <c r="X1856">
        <v>1.06225160939142</v>
      </c>
    </row>
    <row r="1857" spans="1:24" x14ac:dyDescent="0.25">
      <c r="A1857" t="s">
        <v>2347</v>
      </c>
      <c r="B1857" t="s">
        <v>10</v>
      </c>
      <c r="C1857">
        <v>89</v>
      </c>
      <c r="D1857" t="s">
        <v>44</v>
      </c>
      <c r="E1857" t="s">
        <v>8</v>
      </c>
      <c r="F1857">
        <v>3</v>
      </c>
      <c r="G1857" s="6">
        <v>-0.59901483452500004</v>
      </c>
      <c r="H1857" s="19">
        <v>0.27566079498051899</v>
      </c>
      <c r="I1857">
        <v>0.1790243357455</v>
      </c>
      <c r="J1857">
        <v>9.3975679633553202E-2</v>
      </c>
      <c r="K1857">
        <v>6.5147773679000001E-2</v>
      </c>
      <c r="L1857">
        <v>0.24313201987472399</v>
      </c>
      <c r="M1857">
        <v>-2.0917745983649998</v>
      </c>
      <c r="N1857">
        <v>0.79578955206844104</v>
      </c>
      <c r="O1857">
        <v>0.123470821319449</v>
      </c>
      <c r="P1857">
        <v>8.2013284042103701E-2</v>
      </c>
      <c r="Q1857">
        <v>5.6164145595700002E-2</v>
      </c>
      <c r="R1857">
        <v>9.8603279297226495E-2</v>
      </c>
      <c r="S1857">
        <v>-1.1172483742399999</v>
      </c>
      <c r="T1857">
        <v>0.13220928808394</v>
      </c>
      <c r="U1857">
        <v>0.14812739348199999</v>
      </c>
      <c r="V1857">
        <v>0.16901619289303699</v>
      </c>
      <c r="W1857">
        <v>-1.80537764129</v>
      </c>
      <c r="X1857">
        <v>0.96815095724473499</v>
      </c>
    </row>
    <row r="1858" spans="1:24" x14ac:dyDescent="0.25">
      <c r="A1858" t="s">
        <v>2348</v>
      </c>
      <c r="B1858" t="s">
        <v>10</v>
      </c>
      <c r="C1858">
        <v>89</v>
      </c>
      <c r="D1858" t="s">
        <v>46</v>
      </c>
      <c r="E1858" t="s">
        <v>8</v>
      </c>
      <c r="F1858">
        <v>3</v>
      </c>
      <c r="G1858" s="6">
        <v>-0.48742948590099999</v>
      </c>
      <c r="H1858" s="19">
        <v>0.39037460209588398</v>
      </c>
      <c r="I1858">
        <v>0.17661406757100001</v>
      </c>
      <c r="J1858">
        <v>6.8986310823019495E-2</v>
      </c>
      <c r="K1858">
        <v>-5.0183897469550001E-2</v>
      </c>
      <c r="L1858">
        <v>2.1915629920061099E-2</v>
      </c>
      <c r="M1858">
        <v>-2.1297648575550001</v>
      </c>
      <c r="N1858">
        <v>0.32952409763911999</v>
      </c>
      <c r="O1858">
        <v>2.3622380796899899E-2</v>
      </c>
      <c r="P1858">
        <v>4.3641183309284098E-2</v>
      </c>
      <c r="Q1858">
        <v>-0.11184785286514901</v>
      </c>
      <c r="R1858">
        <v>0.17406006756054501</v>
      </c>
      <c r="S1858">
        <v>-1.341175488395</v>
      </c>
      <c r="T1858">
        <v>8.6836802232279506E-2</v>
      </c>
      <c r="U1858">
        <v>-3.2022497006150001E-2</v>
      </c>
      <c r="V1858">
        <v>0.14566043432792</v>
      </c>
      <c r="W1858">
        <v>-1.8597450933799999</v>
      </c>
      <c r="X1858">
        <v>1.1941624684083301</v>
      </c>
    </row>
    <row r="1859" spans="1:24" x14ac:dyDescent="0.25">
      <c r="A1859" t="s">
        <v>2349</v>
      </c>
      <c r="B1859" t="s">
        <v>26</v>
      </c>
      <c r="C1859">
        <v>90</v>
      </c>
      <c r="D1859" t="s">
        <v>7</v>
      </c>
      <c r="E1859" t="s">
        <v>8</v>
      </c>
      <c r="F1859">
        <v>3</v>
      </c>
      <c r="G1859" s="6">
        <v>-4.1473226531650003</v>
      </c>
      <c r="H1859" s="19">
        <v>0.67038655410651604</v>
      </c>
      <c r="I1859">
        <v>-3.037866588375</v>
      </c>
      <c r="J1859">
        <v>5.5152999098040598E-2</v>
      </c>
      <c r="K1859">
        <v>-0.75799272133535001</v>
      </c>
      <c r="L1859">
        <v>1.1739695588149699</v>
      </c>
      <c r="M1859">
        <v>-4.9413709421299998</v>
      </c>
      <c r="N1859">
        <v>0.173617513402989</v>
      </c>
      <c r="O1859">
        <v>-3.21506557074999</v>
      </c>
      <c r="P1859">
        <v>0.21039413467419599</v>
      </c>
      <c r="Q1859">
        <v>-0.65170620402099999</v>
      </c>
      <c r="R1859">
        <v>0.31304722613825597</v>
      </c>
      <c r="S1859">
        <v>-3.9379609768149999</v>
      </c>
      <c r="T1859">
        <v>0.36156085978413399</v>
      </c>
      <c r="U1859">
        <v>-2.8096745849700002</v>
      </c>
      <c r="V1859">
        <v>0.100173101170292</v>
      </c>
      <c r="W1859">
        <v>-3.894720821965</v>
      </c>
      <c r="X1859">
        <v>0.50516397010872705</v>
      </c>
    </row>
    <row r="1860" spans="1:24" x14ac:dyDescent="0.25">
      <c r="A1860" t="s">
        <v>2350</v>
      </c>
      <c r="B1860" t="s">
        <v>26</v>
      </c>
      <c r="C1860">
        <v>90</v>
      </c>
      <c r="D1860" t="s">
        <v>10</v>
      </c>
      <c r="E1860" t="s">
        <v>8</v>
      </c>
      <c r="F1860">
        <v>3</v>
      </c>
      <c r="G1860" s="6">
        <v>0.59066540561600001</v>
      </c>
      <c r="H1860" s="19">
        <v>6.4813238020566002E-2</v>
      </c>
      <c r="I1860">
        <v>0.18227979738114999</v>
      </c>
      <c r="J1860">
        <v>0.19360289086767199</v>
      </c>
      <c r="K1860">
        <v>0.12637895098525001</v>
      </c>
      <c r="L1860">
        <v>5.5286194294658399E-2</v>
      </c>
      <c r="M1860">
        <v>0.70692842326500005</v>
      </c>
      <c r="N1860">
        <v>2.4995256531611599E-2</v>
      </c>
      <c r="O1860">
        <v>0.14046291071459999</v>
      </c>
      <c r="P1860">
        <v>5.8053567051805997E-2</v>
      </c>
      <c r="Q1860">
        <v>6.1791641341449897E-2</v>
      </c>
      <c r="R1860">
        <v>5.4832516590335299E-2</v>
      </c>
      <c r="S1860">
        <v>0.67128622281250006</v>
      </c>
      <c r="T1860">
        <v>0.154274694961128</v>
      </c>
      <c r="U1860">
        <v>0.110796758645299</v>
      </c>
      <c r="V1860">
        <v>0.14032672219773601</v>
      </c>
      <c r="W1860">
        <v>0.92004794954299896</v>
      </c>
      <c r="X1860">
        <v>0.368715968399427</v>
      </c>
    </row>
    <row r="1861" spans="1:24" x14ac:dyDescent="0.25">
      <c r="A1861" t="s">
        <v>2351</v>
      </c>
      <c r="B1861" t="s">
        <v>26</v>
      </c>
      <c r="C1861">
        <v>90</v>
      </c>
      <c r="D1861" t="s">
        <v>12</v>
      </c>
      <c r="E1861" t="s">
        <v>8</v>
      </c>
      <c r="F1861">
        <v>3</v>
      </c>
      <c r="G1861" s="6">
        <v>-2.9472580210199899</v>
      </c>
      <c r="H1861" s="19">
        <v>0.23025643173268601</v>
      </c>
      <c r="I1861">
        <v>0.2260298940705</v>
      </c>
      <c r="J1861">
        <v>0.154874535210557</v>
      </c>
      <c r="K1861">
        <v>1.4821582305999901E-2</v>
      </c>
      <c r="L1861">
        <v>0.35236699892185902</v>
      </c>
      <c r="M1861">
        <v>-2.882219948785</v>
      </c>
      <c r="N1861">
        <v>0.49155202121205799</v>
      </c>
      <c r="O1861">
        <v>-5.2698134544700001E-2</v>
      </c>
      <c r="P1861">
        <v>0.11084063007539301</v>
      </c>
      <c r="Q1861">
        <v>-0.15537216456364999</v>
      </c>
      <c r="R1861">
        <v>0.203134727717249</v>
      </c>
      <c r="S1861">
        <v>-2.5975022269799899</v>
      </c>
      <c r="T1861">
        <v>0.20838231989904499</v>
      </c>
      <c r="U1861">
        <v>3.25624790924499E-2</v>
      </c>
      <c r="V1861">
        <v>0.16342481520208099</v>
      </c>
      <c r="W1861">
        <v>-2.81499601796</v>
      </c>
      <c r="X1861">
        <v>0.35016412254527302</v>
      </c>
    </row>
    <row r="1862" spans="1:24" x14ac:dyDescent="0.25">
      <c r="A1862" t="s">
        <v>2352</v>
      </c>
      <c r="B1862" t="s">
        <v>26</v>
      </c>
      <c r="C1862">
        <v>90</v>
      </c>
      <c r="D1862" t="s">
        <v>14</v>
      </c>
      <c r="E1862" t="s">
        <v>8</v>
      </c>
      <c r="F1862">
        <v>3</v>
      </c>
      <c r="G1862" s="6">
        <v>0.74706360168049901</v>
      </c>
      <c r="H1862" s="19">
        <v>3.1794460077548201E-3</v>
      </c>
      <c r="I1862">
        <v>0.23395891819519901</v>
      </c>
      <c r="J1862">
        <v>0.20682388316004199</v>
      </c>
      <c r="K1862">
        <v>0.13897785080215</v>
      </c>
      <c r="L1862">
        <v>0.120964137617688</v>
      </c>
      <c r="M1862">
        <v>0.87223732310400004</v>
      </c>
      <c r="N1862">
        <v>8.2670500132819402E-2</v>
      </c>
      <c r="O1862">
        <v>0.28405252072850001</v>
      </c>
      <c r="P1862">
        <v>0.174412678549838</v>
      </c>
      <c r="Q1862">
        <v>8.0218366227549895E-2</v>
      </c>
      <c r="R1862">
        <v>0.141055890315576</v>
      </c>
      <c r="S1862">
        <v>0.694391246568</v>
      </c>
      <c r="T1862">
        <v>8.2971640894958107E-2</v>
      </c>
      <c r="U1862">
        <v>0.2188585955515</v>
      </c>
      <c r="V1862">
        <v>4.9234905855492402E-2</v>
      </c>
      <c r="W1862">
        <v>1.0748854001815</v>
      </c>
      <c r="X1862">
        <v>0.31872603464545501</v>
      </c>
    </row>
    <row r="1863" spans="1:24" x14ac:dyDescent="0.25">
      <c r="A1863" t="s">
        <v>2353</v>
      </c>
      <c r="B1863" t="s">
        <v>26</v>
      </c>
      <c r="C1863">
        <v>90</v>
      </c>
      <c r="D1863" t="s">
        <v>16</v>
      </c>
      <c r="E1863" t="s">
        <v>8</v>
      </c>
      <c r="F1863">
        <v>3</v>
      </c>
      <c r="G1863" s="6">
        <v>0.60261226744749996</v>
      </c>
      <c r="H1863" s="19">
        <v>2.6281466252262201E-2</v>
      </c>
      <c r="I1863">
        <v>0.179525808235</v>
      </c>
      <c r="J1863">
        <v>8.2888748608305696E-2</v>
      </c>
      <c r="K1863">
        <v>0.1900591247765</v>
      </c>
      <c r="L1863">
        <v>5.2245858518720101E-2</v>
      </c>
      <c r="M1863">
        <v>0.76638976991100005</v>
      </c>
      <c r="N1863">
        <v>0.124369537472727</v>
      </c>
      <c r="O1863">
        <v>0.22786976932</v>
      </c>
      <c r="P1863">
        <v>2.3565449902825799E-2</v>
      </c>
      <c r="Q1863">
        <v>8.0835773637650002E-2</v>
      </c>
      <c r="R1863">
        <v>0.134096084482797</v>
      </c>
      <c r="S1863">
        <v>0.6436665412325</v>
      </c>
      <c r="T1863">
        <v>6.4529154220431997E-2</v>
      </c>
      <c r="U1863">
        <v>0.1719379922115</v>
      </c>
      <c r="V1863">
        <v>2.2154138926815298E-2</v>
      </c>
      <c r="W1863">
        <v>1.0376318282429999</v>
      </c>
      <c r="X1863">
        <v>0.55489583486752803</v>
      </c>
    </row>
    <row r="1864" spans="1:24" x14ac:dyDescent="0.25">
      <c r="A1864" t="s">
        <v>2354</v>
      </c>
      <c r="B1864" t="s">
        <v>26</v>
      </c>
      <c r="C1864">
        <v>90</v>
      </c>
      <c r="D1864" t="s">
        <v>18</v>
      </c>
      <c r="E1864" t="s">
        <v>8</v>
      </c>
      <c r="F1864">
        <v>3</v>
      </c>
      <c r="G1864" s="6">
        <v>-0.95202688356299903</v>
      </c>
      <c r="H1864" s="19">
        <v>0.20877898207859599</v>
      </c>
      <c r="I1864">
        <v>8.92800236617E-2</v>
      </c>
      <c r="J1864">
        <v>4.14851947878025E-2</v>
      </c>
      <c r="K1864">
        <v>-3.6526236513450001E-2</v>
      </c>
      <c r="L1864">
        <v>1.0157126321003501E-2</v>
      </c>
      <c r="M1864">
        <v>-2.1432860370550002</v>
      </c>
      <c r="N1864">
        <v>0.54806354616582298</v>
      </c>
      <c r="O1864">
        <v>9.6544812346149894E-2</v>
      </c>
      <c r="P1864">
        <v>7.4404729224297902E-2</v>
      </c>
      <c r="Q1864">
        <v>-6.3491633584999999E-2</v>
      </c>
      <c r="R1864">
        <v>0.143746513037872</v>
      </c>
      <c r="S1864">
        <v>-1.2834978714225</v>
      </c>
      <c r="T1864">
        <v>0.49312485134477602</v>
      </c>
      <c r="U1864">
        <v>0.12531452908335</v>
      </c>
      <c r="V1864">
        <v>0.16076290378505001</v>
      </c>
      <c r="W1864">
        <v>-1.848332401745</v>
      </c>
      <c r="X1864">
        <v>1.0778178201828501</v>
      </c>
    </row>
    <row r="1865" spans="1:24" x14ac:dyDescent="0.25">
      <c r="A1865" t="s">
        <v>2355</v>
      </c>
      <c r="B1865" t="s">
        <v>26</v>
      </c>
      <c r="C1865">
        <v>90</v>
      </c>
      <c r="D1865" t="s">
        <v>20</v>
      </c>
      <c r="E1865" t="s">
        <v>8</v>
      </c>
      <c r="F1865">
        <v>3</v>
      </c>
      <c r="G1865" s="6">
        <v>0.34546119794300001</v>
      </c>
      <c r="H1865" s="19">
        <v>3.5262075807220898E-2</v>
      </c>
      <c r="I1865">
        <v>0.17898779080265001</v>
      </c>
      <c r="J1865">
        <v>0.14883068451239401</v>
      </c>
      <c r="K1865">
        <v>0.11347577995664999</v>
      </c>
      <c r="L1865">
        <v>2.89982788822109E-2</v>
      </c>
      <c r="M1865">
        <v>0.3555094133915</v>
      </c>
      <c r="N1865">
        <v>4.4603344150618902E-2</v>
      </c>
      <c r="O1865">
        <v>0.1812604784705</v>
      </c>
      <c r="P1865">
        <v>2.51149895475473E-2</v>
      </c>
      <c r="Q1865">
        <v>3.11274077882999E-2</v>
      </c>
      <c r="R1865">
        <v>9.6630509914985202E-2</v>
      </c>
      <c r="S1865">
        <v>0.34750724029500002</v>
      </c>
      <c r="T1865">
        <v>7.0512509149372696E-2</v>
      </c>
      <c r="U1865">
        <v>0.15050060293850001</v>
      </c>
      <c r="V1865">
        <v>1.59841444944624E-2</v>
      </c>
      <c r="W1865">
        <v>0.62202209257999996</v>
      </c>
      <c r="X1865">
        <v>0.15681597684571799</v>
      </c>
    </row>
    <row r="1866" spans="1:24" x14ac:dyDescent="0.25">
      <c r="A1866" t="s">
        <v>2356</v>
      </c>
      <c r="B1866" t="s">
        <v>26</v>
      </c>
      <c r="C1866">
        <v>90</v>
      </c>
      <c r="D1866" t="s">
        <v>22</v>
      </c>
      <c r="E1866" t="s">
        <v>8</v>
      </c>
      <c r="F1866">
        <v>3</v>
      </c>
      <c r="G1866" s="6">
        <v>0.16533993343314901</v>
      </c>
      <c r="H1866" s="19">
        <v>0.17295199463599201</v>
      </c>
      <c r="I1866">
        <v>0.14992087369820001</v>
      </c>
      <c r="J1866">
        <v>9.2876908457301302E-2</v>
      </c>
      <c r="K1866">
        <v>-0.15146824023125</v>
      </c>
      <c r="L1866">
        <v>0.121000620657571</v>
      </c>
      <c r="M1866">
        <v>-0.1870959020015</v>
      </c>
      <c r="N1866">
        <v>5.6461879059489802E-2</v>
      </c>
      <c r="O1866">
        <v>0.26744772757750002</v>
      </c>
      <c r="P1866">
        <v>6.2226862640413702E-3</v>
      </c>
      <c r="Q1866">
        <v>0.3210772587465</v>
      </c>
      <c r="R1866">
        <v>0.11167059441432201</v>
      </c>
      <c r="S1866">
        <v>-0.20179713806114999</v>
      </c>
      <c r="T1866">
        <v>0.15075881802458099</v>
      </c>
      <c r="U1866">
        <v>0.1992327637015</v>
      </c>
      <c r="V1866">
        <v>5.6330543474156898E-2</v>
      </c>
      <c r="W1866">
        <v>-5.4520391590000002E-2</v>
      </c>
      <c r="X1866">
        <v>0.24928496071019299</v>
      </c>
    </row>
    <row r="1867" spans="1:24" x14ac:dyDescent="0.25">
      <c r="A1867" t="s">
        <v>2357</v>
      </c>
      <c r="B1867" t="s">
        <v>26</v>
      </c>
      <c r="C1867">
        <v>90</v>
      </c>
      <c r="D1867" t="s">
        <v>24</v>
      </c>
      <c r="E1867" t="s">
        <v>8</v>
      </c>
      <c r="F1867">
        <v>3</v>
      </c>
      <c r="G1867" s="6">
        <v>0.51909244898100004</v>
      </c>
      <c r="H1867" s="19">
        <v>6.1690681725327302E-2</v>
      </c>
      <c r="I1867">
        <v>0.15351290353229999</v>
      </c>
      <c r="J1867">
        <v>0.112974717771268</v>
      </c>
      <c r="K1867">
        <v>0.11031070057759999</v>
      </c>
      <c r="L1867">
        <v>4.0436349280119098E-2</v>
      </c>
      <c r="M1867">
        <v>0.33461138601649998</v>
      </c>
      <c r="N1867">
        <v>9.7352858242974502E-2</v>
      </c>
      <c r="O1867">
        <v>3.5716418907600002E-2</v>
      </c>
      <c r="P1867">
        <v>9.9576813571561798E-2</v>
      </c>
      <c r="Q1867">
        <v>-1.4796446729599899E-2</v>
      </c>
      <c r="R1867">
        <v>5.3397828864320797E-2</v>
      </c>
      <c r="S1867">
        <v>0.38284192275700002</v>
      </c>
      <c r="T1867">
        <v>5.2023763545685803E-2</v>
      </c>
      <c r="U1867">
        <v>2.3600277034320001E-2</v>
      </c>
      <c r="V1867">
        <v>2.2132748872551299E-2</v>
      </c>
      <c r="W1867">
        <v>0.48721016623299901</v>
      </c>
      <c r="X1867">
        <v>0.13480492427048599</v>
      </c>
    </row>
    <row r="1868" spans="1:24" x14ac:dyDescent="0.25">
      <c r="A1868" t="s">
        <v>222</v>
      </c>
      <c r="B1868" t="s">
        <v>26</v>
      </c>
      <c r="C1868">
        <v>90</v>
      </c>
      <c r="D1868" t="s">
        <v>26</v>
      </c>
      <c r="E1868" t="s">
        <v>47</v>
      </c>
      <c r="F1868">
        <v>3</v>
      </c>
      <c r="G1868" s="6">
        <v>5.2697418081000001E-2</v>
      </c>
      <c r="H1868" s="19">
        <v>6.0218602483980898E-3</v>
      </c>
      <c r="I1868">
        <v>-0.10586479799515</v>
      </c>
      <c r="J1868">
        <v>2.7606104675016702E-2</v>
      </c>
      <c r="K1868">
        <v>-0.23594649295100001</v>
      </c>
      <c r="L1868">
        <v>0.18924323277660199</v>
      </c>
      <c r="M1868">
        <v>0.24370505127699901</v>
      </c>
      <c r="N1868">
        <v>8.2173589775927605E-2</v>
      </c>
      <c r="O1868">
        <v>0.14284902349760001</v>
      </c>
      <c r="P1868">
        <v>0.15937761934101499</v>
      </c>
      <c r="Q1868">
        <v>-2.1477771651999999E-2</v>
      </c>
      <c r="R1868">
        <v>0.16042051891321599</v>
      </c>
      <c r="S1868">
        <v>0.1652849923545</v>
      </c>
      <c r="T1868">
        <v>5.5917567673656202E-2</v>
      </c>
      <c r="U1868">
        <v>1.2528248144E-2</v>
      </c>
      <c r="V1868">
        <v>5.4795335549296699E-2</v>
      </c>
      <c r="W1868">
        <v>0.32307947799999998</v>
      </c>
      <c r="X1868">
        <v>0.292387620070717</v>
      </c>
    </row>
    <row r="1869" spans="1:24" x14ac:dyDescent="0.25">
      <c r="A1869" t="s">
        <v>2358</v>
      </c>
      <c r="B1869" t="s">
        <v>26</v>
      </c>
      <c r="C1869">
        <v>90</v>
      </c>
      <c r="D1869" t="s">
        <v>28</v>
      </c>
      <c r="E1869" t="s">
        <v>8</v>
      </c>
      <c r="F1869">
        <v>3</v>
      </c>
      <c r="G1869" s="6">
        <v>0.49367507121150001</v>
      </c>
      <c r="H1869" s="19">
        <v>1.45179298397814E-2</v>
      </c>
      <c r="I1869">
        <v>0.2061365639345</v>
      </c>
      <c r="J1869">
        <v>0.12284750769146199</v>
      </c>
      <c r="K1869">
        <v>6.9255281177450001E-2</v>
      </c>
      <c r="L1869">
        <v>7.4971525495191399E-2</v>
      </c>
      <c r="M1869">
        <v>0.44393353864399998</v>
      </c>
      <c r="N1869">
        <v>6.1644655410963103E-2</v>
      </c>
      <c r="O1869">
        <v>0.14575922423749901</v>
      </c>
      <c r="P1869">
        <v>2.6379154536178898E-2</v>
      </c>
      <c r="Q1869">
        <v>-2.3739840876725E-2</v>
      </c>
      <c r="R1869">
        <v>4.34780766923012E-2</v>
      </c>
      <c r="S1869">
        <v>0.44288217414350001</v>
      </c>
      <c r="T1869">
        <v>4.1673537925986701E-2</v>
      </c>
      <c r="U1869">
        <v>0.169491571653999</v>
      </c>
      <c r="V1869">
        <v>1.9612645047370099E-3</v>
      </c>
      <c r="W1869">
        <v>0.41848171983049998</v>
      </c>
      <c r="X1869">
        <v>0.15808341962571201</v>
      </c>
    </row>
    <row r="1870" spans="1:24" x14ac:dyDescent="0.25">
      <c r="A1870" t="s">
        <v>2359</v>
      </c>
      <c r="B1870" t="s">
        <v>26</v>
      </c>
      <c r="C1870">
        <v>90</v>
      </c>
      <c r="D1870" t="s">
        <v>6</v>
      </c>
      <c r="E1870" t="s">
        <v>8</v>
      </c>
      <c r="F1870">
        <v>3</v>
      </c>
      <c r="G1870" s="6">
        <v>0.53773856364299899</v>
      </c>
      <c r="H1870" s="19">
        <v>1.79419555681689E-2</v>
      </c>
      <c r="I1870">
        <v>0.2906730332245</v>
      </c>
      <c r="J1870">
        <v>0.131271909465695</v>
      </c>
      <c r="K1870">
        <v>0.19173052716649999</v>
      </c>
      <c r="L1870">
        <v>0.103743125036085</v>
      </c>
      <c r="M1870">
        <v>0.58101621589550001</v>
      </c>
      <c r="N1870">
        <v>0.18693833541475699</v>
      </c>
      <c r="O1870">
        <v>0.181495835602</v>
      </c>
      <c r="P1870">
        <v>8.8634107016809294E-2</v>
      </c>
      <c r="Q1870">
        <v>2.9587897048000002E-2</v>
      </c>
      <c r="R1870">
        <v>0.34287984521256698</v>
      </c>
      <c r="S1870">
        <v>0.51765062951499996</v>
      </c>
      <c r="T1870">
        <v>0.14791265095703701</v>
      </c>
      <c r="U1870">
        <v>0.14885465458175001</v>
      </c>
      <c r="V1870">
        <v>0.238506631503732</v>
      </c>
      <c r="W1870">
        <v>0.53866011952399995</v>
      </c>
      <c r="X1870">
        <v>0.37179841292406102</v>
      </c>
    </row>
    <row r="1871" spans="1:24" x14ac:dyDescent="0.25">
      <c r="A1871" t="s">
        <v>2360</v>
      </c>
      <c r="B1871" t="s">
        <v>26</v>
      </c>
      <c r="C1871">
        <v>90</v>
      </c>
      <c r="D1871" t="s">
        <v>30</v>
      </c>
      <c r="E1871" t="s">
        <v>8</v>
      </c>
      <c r="F1871">
        <v>3</v>
      </c>
      <c r="G1871" s="6">
        <v>0.35891209479649999</v>
      </c>
      <c r="H1871" s="19">
        <v>0.15542900977286001</v>
      </c>
      <c r="I1871">
        <v>0.107191407029099</v>
      </c>
      <c r="J1871">
        <v>5.1384776562218099E-2</v>
      </c>
      <c r="K1871">
        <v>3.5005449777619997E-2</v>
      </c>
      <c r="L1871">
        <v>5.9194350177271697E-2</v>
      </c>
      <c r="M1871">
        <v>0.50302116366649996</v>
      </c>
      <c r="N1871">
        <v>0.29577118825045501</v>
      </c>
      <c r="O1871">
        <v>2.087665682545E-2</v>
      </c>
      <c r="P1871">
        <v>0.12147661822788899</v>
      </c>
      <c r="Q1871">
        <v>0.14495986401950001</v>
      </c>
      <c r="R1871">
        <v>0.275458092842294</v>
      </c>
      <c r="S1871">
        <v>0.48410659511350002</v>
      </c>
      <c r="T1871">
        <v>9.9817656549781003E-2</v>
      </c>
      <c r="U1871">
        <v>0.11303981685615</v>
      </c>
      <c r="V1871">
        <v>7.0832195808961398E-2</v>
      </c>
      <c r="W1871">
        <v>0.80401280985549906</v>
      </c>
      <c r="X1871">
        <v>0.39700291847496799</v>
      </c>
    </row>
    <row r="1872" spans="1:24" x14ac:dyDescent="0.25">
      <c r="A1872" t="s">
        <v>2361</v>
      </c>
      <c r="B1872" t="s">
        <v>26</v>
      </c>
      <c r="C1872">
        <v>90</v>
      </c>
      <c r="D1872" t="s">
        <v>32</v>
      </c>
      <c r="E1872" t="s">
        <v>8</v>
      </c>
      <c r="F1872">
        <v>3</v>
      </c>
      <c r="G1872" s="6">
        <v>0.4159751271505</v>
      </c>
      <c r="H1872" s="19">
        <v>0.122595149772195</v>
      </c>
      <c r="I1872">
        <v>0.28609761978699999</v>
      </c>
      <c r="J1872">
        <v>0.113023763774251</v>
      </c>
      <c r="K1872">
        <v>9.66367838245E-2</v>
      </c>
      <c r="L1872">
        <v>0.32004595479165099</v>
      </c>
      <c r="M1872">
        <v>0.14093966815449999</v>
      </c>
      <c r="N1872">
        <v>0.16910198287004399</v>
      </c>
      <c r="O1872">
        <v>9.8195556395499997E-2</v>
      </c>
      <c r="P1872">
        <v>0.120038366228179</v>
      </c>
      <c r="Q1872">
        <v>-1.7510281070600001E-2</v>
      </c>
      <c r="R1872">
        <v>0.118219364597419</v>
      </c>
      <c r="S1872">
        <v>0.34960712422599899</v>
      </c>
      <c r="T1872">
        <v>0.13090083418331699</v>
      </c>
      <c r="U1872">
        <v>2.9372620393849899E-2</v>
      </c>
      <c r="V1872">
        <v>0.14940698072202199</v>
      </c>
      <c r="W1872">
        <v>0.17006086865234901</v>
      </c>
      <c r="X1872">
        <v>0.13764062785161299</v>
      </c>
    </row>
    <row r="1873" spans="1:24" x14ac:dyDescent="0.25">
      <c r="A1873" t="s">
        <v>2362</v>
      </c>
      <c r="B1873" t="s">
        <v>26</v>
      </c>
      <c r="C1873">
        <v>90</v>
      </c>
      <c r="D1873" t="s">
        <v>34</v>
      </c>
      <c r="E1873" t="s">
        <v>8</v>
      </c>
      <c r="F1873">
        <v>3</v>
      </c>
      <c r="G1873" s="6">
        <v>0.55945152726649905</v>
      </c>
      <c r="H1873" s="19">
        <v>0.16074774887431401</v>
      </c>
      <c r="I1873">
        <v>0.18933396607705</v>
      </c>
      <c r="J1873">
        <v>0.14350985800570101</v>
      </c>
      <c r="K1873">
        <v>0.19537273542</v>
      </c>
      <c r="L1873">
        <v>0.20700883735179801</v>
      </c>
      <c r="M1873">
        <v>0.85750551616850001</v>
      </c>
      <c r="N1873">
        <v>0.20760801261891901</v>
      </c>
      <c r="O1873">
        <v>0.16935645657084999</v>
      </c>
      <c r="P1873">
        <v>0.109729172285621</v>
      </c>
      <c r="Q1873">
        <v>0.115133653903</v>
      </c>
      <c r="R1873">
        <v>0.14788692900459099</v>
      </c>
      <c r="S1873">
        <v>0.72340554254900002</v>
      </c>
      <c r="T1873">
        <v>0.129156505096372</v>
      </c>
      <c r="U1873">
        <v>0.12361533347133399</v>
      </c>
      <c r="V1873">
        <v>0.172839684707283</v>
      </c>
      <c r="W1873">
        <v>0.97885880903</v>
      </c>
      <c r="X1873">
        <v>0.508750964636971</v>
      </c>
    </row>
    <row r="1874" spans="1:24" x14ac:dyDescent="0.25">
      <c r="A1874" t="s">
        <v>2363</v>
      </c>
      <c r="B1874" t="s">
        <v>26</v>
      </c>
      <c r="C1874">
        <v>90</v>
      </c>
      <c r="D1874" t="s">
        <v>36</v>
      </c>
      <c r="E1874" t="s">
        <v>8</v>
      </c>
      <c r="F1874">
        <v>3</v>
      </c>
      <c r="G1874" s="6">
        <v>0.58797957478849905</v>
      </c>
      <c r="H1874" s="19">
        <v>0.118550043093681</v>
      </c>
      <c r="I1874">
        <v>0.20789781243409999</v>
      </c>
      <c r="J1874">
        <v>0.18750077526115799</v>
      </c>
      <c r="K1874">
        <v>0.117244967747249</v>
      </c>
      <c r="L1874">
        <v>7.7883679015688795E-2</v>
      </c>
      <c r="M1874">
        <v>0.63363448244849996</v>
      </c>
      <c r="N1874">
        <v>8.5507458816957399E-2</v>
      </c>
      <c r="O1874">
        <v>0.11150788914215</v>
      </c>
      <c r="P1874">
        <v>5.3015095664823098E-2</v>
      </c>
      <c r="Q1874">
        <v>3.2515285702599997E-2</v>
      </c>
      <c r="R1874">
        <v>7.78357677336146E-2</v>
      </c>
      <c r="S1874">
        <v>0.56332121452350004</v>
      </c>
      <c r="T1874">
        <v>2.2405781952641601E-2</v>
      </c>
      <c r="U1874">
        <v>0.13084195504999999</v>
      </c>
      <c r="V1874">
        <v>1.24723137716216E-2</v>
      </c>
      <c r="W1874">
        <v>0.58795010954750004</v>
      </c>
      <c r="X1874">
        <v>0.22905149018330601</v>
      </c>
    </row>
    <row r="1875" spans="1:24" x14ac:dyDescent="0.25">
      <c r="A1875" t="s">
        <v>2364</v>
      </c>
      <c r="B1875" t="s">
        <v>26</v>
      </c>
      <c r="C1875">
        <v>90</v>
      </c>
      <c r="D1875" t="s">
        <v>38</v>
      </c>
      <c r="E1875" t="s">
        <v>8</v>
      </c>
      <c r="F1875">
        <v>3</v>
      </c>
      <c r="G1875" s="6">
        <v>0.57505763607850002</v>
      </c>
      <c r="H1875" s="19">
        <v>9.7572786063832209E-3</v>
      </c>
      <c r="I1875">
        <v>0.18455401011684999</v>
      </c>
      <c r="J1875">
        <v>0.14913872978447401</v>
      </c>
      <c r="K1875">
        <v>9.0372789729700004E-2</v>
      </c>
      <c r="L1875">
        <v>2.7861655428110602E-2</v>
      </c>
      <c r="M1875">
        <v>0.66786994879499995</v>
      </c>
      <c r="N1875">
        <v>9.3594382433931297E-3</v>
      </c>
      <c r="O1875">
        <v>0.15544508350325001</v>
      </c>
      <c r="P1875">
        <v>9.6885024224758906E-2</v>
      </c>
      <c r="Q1875">
        <v>-5.5257357007849998E-2</v>
      </c>
      <c r="R1875">
        <v>3.2410245364488902E-2</v>
      </c>
      <c r="S1875">
        <v>0.61559090654549997</v>
      </c>
      <c r="T1875">
        <v>0.15624278586624499</v>
      </c>
      <c r="U1875">
        <v>0.1225798816122</v>
      </c>
      <c r="V1875">
        <v>7.9701575202305794E-2</v>
      </c>
      <c r="W1875">
        <v>0.82317521708899999</v>
      </c>
      <c r="X1875">
        <v>0.33214744663725498</v>
      </c>
    </row>
    <row r="1876" spans="1:24" x14ac:dyDescent="0.25">
      <c r="A1876" t="s">
        <v>2365</v>
      </c>
      <c r="B1876" t="s">
        <v>26</v>
      </c>
      <c r="C1876">
        <v>90</v>
      </c>
      <c r="D1876" t="s">
        <v>40</v>
      </c>
      <c r="E1876" t="s">
        <v>8</v>
      </c>
      <c r="F1876">
        <v>3</v>
      </c>
      <c r="G1876" s="6">
        <v>0.75729347819549997</v>
      </c>
      <c r="H1876" s="19">
        <v>2.98737424113702E-2</v>
      </c>
      <c r="I1876">
        <v>0.23007023541550001</v>
      </c>
      <c r="J1876">
        <v>1.3781877198444E-2</v>
      </c>
      <c r="K1876">
        <v>0.1896590919925</v>
      </c>
      <c r="L1876">
        <v>0.12138176366018499</v>
      </c>
      <c r="M1876">
        <v>0.50635060305000001</v>
      </c>
      <c r="N1876">
        <v>4.1606000880987898E-2</v>
      </c>
      <c r="O1876">
        <v>5.5141061736899998E-2</v>
      </c>
      <c r="P1876">
        <v>2.22587548639951E-2</v>
      </c>
      <c r="Q1876">
        <v>-6.4855471969050005E-2</v>
      </c>
      <c r="R1876">
        <v>0.12170328079380401</v>
      </c>
      <c r="S1876">
        <v>0.56794609220049996</v>
      </c>
      <c r="T1876">
        <v>2.6722203335107001E-2</v>
      </c>
      <c r="U1876">
        <v>9.2829016918749896E-2</v>
      </c>
      <c r="V1876">
        <v>3.1178397842904701E-2</v>
      </c>
      <c r="W1876">
        <v>0.66181893417899995</v>
      </c>
      <c r="X1876">
        <v>0.26135013216518099</v>
      </c>
    </row>
    <row r="1877" spans="1:24" x14ac:dyDescent="0.25">
      <c r="A1877" t="s">
        <v>2366</v>
      </c>
      <c r="B1877" t="s">
        <v>26</v>
      </c>
      <c r="C1877">
        <v>90</v>
      </c>
      <c r="D1877" t="s">
        <v>42</v>
      </c>
      <c r="E1877" t="s">
        <v>8</v>
      </c>
      <c r="F1877">
        <v>3</v>
      </c>
      <c r="G1877" s="6">
        <v>0.61214722726399995</v>
      </c>
      <c r="H1877" s="19">
        <v>3.6391642547706299E-2</v>
      </c>
      <c r="I1877">
        <v>0.26598984497599998</v>
      </c>
      <c r="J1877">
        <v>8.0613578017662502E-2</v>
      </c>
      <c r="K1877">
        <v>0.13929379978949999</v>
      </c>
      <c r="L1877">
        <v>3.5515763049760098E-2</v>
      </c>
      <c r="M1877">
        <v>0.56023348433950004</v>
      </c>
      <c r="N1877">
        <v>6.9018815621603599E-2</v>
      </c>
      <c r="O1877">
        <v>0.20884404996299999</v>
      </c>
      <c r="P1877">
        <v>1.1034946464389E-2</v>
      </c>
      <c r="Q1877">
        <v>0.13530137012849999</v>
      </c>
      <c r="R1877">
        <v>1.69321708206632E-2</v>
      </c>
      <c r="S1877">
        <v>0.61561786617949998</v>
      </c>
      <c r="T1877">
        <v>3.4613544087258698E-3</v>
      </c>
      <c r="U1877">
        <v>0.20936795292300001</v>
      </c>
      <c r="V1877">
        <v>7.3531148170792203E-3</v>
      </c>
      <c r="W1877">
        <v>0.58387286798600002</v>
      </c>
      <c r="X1877">
        <v>9.3170163877440301E-2</v>
      </c>
    </row>
    <row r="1878" spans="1:24" x14ac:dyDescent="0.25">
      <c r="A1878" t="s">
        <v>2367</v>
      </c>
      <c r="B1878" t="s">
        <v>26</v>
      </c>
      <c r="C1878">
        <v>90</v>
      </c>
      <c r="D1878" t="s">
        <v>44</v>
      </c>
      <c r="E1878" t="s">
        <v>8</v>
      </c>
      <c r="F1878">
        <v>3</v>
      </c>
      <c r="G1878" s="6">
        <v>0.27453949206349998</v>
      </c>
      <c r="H1878" s="19">
        <v>0.14531937164436701</v>
      </c>
      <c r="I1878">
        <v>0.160150986606</v>
      </c>
      <c r="J1878">
        <v>2.52302376411426E-2</v>
      </c>
      <c r="K1878">
        <v>0.12945125098765001</v>
      </c>
      <c r="L1878">
        <v>4.7272805217987802E-2</v>
      </c>
      <c r="M1878">
        <v>-0.49240520263330001</v>
      </c>
      <c r="N1878">
        <v>0.664424762199746</v>
      </c>
      <c r="O1878">
        <v>0.20400230245525</v>
      </c>
      <c r="P1878">
        <v>0.23316357261782999</v>
      </c>
      <c r="Q1878">
        <v>6.65893883745E-2</v>
      </c>
      <c r="R1878">
        <v>0.245775349274512</v>
      </c>
      <c r="S1878">
        <v>-9.4498291595999998E-2</v>
      </c>
      <c r="T1878">
        <v>0.212138780580335</v>
      </c>
      <c r="U1878">
        <v>0.2232392572379</v>
      </c>
      <c r="V1878">
        <v>0.179439126707548</v>
      </c>
      <c r="W1878">
        <v>-0.40188257958599999</v>
      </c>
      <c r="X1878">
        <v>0.72241170666165</v>
      </c>
    </row>
    <row r="1879" spans="1:24" x14ac:dyDescent="0.25">
      <c r="A1879" t="s">
        <v>2368</v>
      </c>
      <c r="B1879" t="s">
        <v>26</v>
      </c>
      <c r="C1879">
        <v>90</v>
      </c>
      <c r="D1879" t="s">
        <v>46</v>
      </c>
      <c r="E1879" t="s">
        <v>8</v>
      </c>
      <c r="F1879">
        <v>3</v>
      </c>
      <c r="G1879" s="6">
        <v>-3.8623546791499902E-2</v>
      </c>
      <c r="H1879" s="19">
        <v>0.29177263845822199</v>
      </c>
      <c r="I1879">
        <v>0.10381064984695</v>
      </c>
      <c r="J1879">
        <v>0.22116911971714101</v>
      </c>
      <c r="K1879">
        <v>0.11677809293445</v>
      </c>
      <c r="L1879">
        <v>0.209524834659255</v>
      </c>
      <c r="M1879">
        <v>-0.76108038848850001</v>
      </c>
      <c r="N1879">
        <v>0.72182682225875106</v>
      </c>
      <c r="O1879">
        <v>0.184099130630999</v>
      </c>
      <c r="P1879">
        <v>5.6880136903098198E-2</v>
      </c>
      <c r="Q1879">
        <v>7.6665195968999997E-2</v>
      </c>
      <c r="R1879">
        <v>2.2535618429030499E-2</v>
      </c>
      <c r="S1879">
        <v>-0.391584551931</v>
      </c>
      <c r="T1879">
        <v>1.50245522425518E-2</v>
      </c>
      <c r="U1879">
        <v>0.21391420889000001</v>
      </c>
      <c r="V1879">
        <v>2.2049122442069701E-2</v>
      </c>
      <c r="W1879">
        <v>-0.836802322805</v>
      </c>
      <c r="X1879">
        <v>0.772149642630788</v>
      </c>
    </row>
    <row r="1880" spans="1:24" x14ac:dyDescent="0.25">
      <c r="A1880" t="s">
        <v>2369</v>
      </c>
      <c r="B1880" t="s">
        <v>30</v>
      </c>
      <c r="C1880">
        <v>91</v>
      </c>
      <c r="D1880" t="s">
        <v>7</v>
      </c>
      <c r="E1880" t="s">
        <v>8</v>
      </c>
      <c r="F1880">
        <v>3</v>
      </c>
      <c r="G1880" s="6">
        <v>-7.1557863814399996</v>
      </c>
      <c r="H1880" s="19">
        <v>0.41414277619937301</v>
      </c>
      <c r="I1880">
        <v>-2.6244953901899999</v>
      </c>
      <c r="J1880">
        <v>0.22869753341728499</v>
      </c>
      <c r="K1880">
        <v>-0.67117232482394995</v>
      </c>
      <c r="L1880">
        <v>0.87496262438307404</v>
      </c>
      <c r="M1880">
        <v>-7.7524156569649998</v>
      </c>
      <c r="N1880">
        <v>0.14660729874636999</v>
      </c>
      <c r="O1880">
        <v>-3.2794873341950002</v>
      </c>
      <c r="P1880">
        <v>3.3438008747878799E-2</v>
      </c>
      <c r="Q1880">
        <v>-0.55264036985099996</v>
      </c>
      <c r="R1880">
        <v>0.48041051836890802</v>
      </c>
      <c r="S1880">
        <v>-4.8859498077599897</v>
      </c>
      <c r="T1880">
        <v>0.56025523626746898</v>
      </c>
      <c r="U1880">
        <v>-2.9075393247500001</v>
      </c>
      <c r="V1880">
        <v>0.25054434300957601</v>
      </c>
      <c r="W1880">
        <v>-4.5364963865299996</v>
      </c>
      <c r="X1880">
        <v>1.08868652683293</v>
      </c>
    </row>
    <row r="1881" spans="1:24" x14ac:dyDescent="0.25">
      <c r="A1881" t="s">
        <v>2370</v>
      </c>
      <c r="B1881" t="s">
        <v>30</v>
      </c>
      <c r="C1881">
        <v>91</v>
      </c>
      <c r="D1881" t="s">
        <v>10</v>
      </c>
      <c r="E1881" t="s">
        <v>8</v>
      </c>
      <c r="F1881">
        <v>3</v>
      </c>
      <c r="G1881" s="6">
        <v>-1.9640651956549999</v>
      </c>
      <c r="H1881" s="19">
        <v>0.16895565130138601</v>
      </c>
      <c r="I1881">
        <v>0.20835496069429901</v>
      </c>
      <c r="J1881">
        <v>0.24859966390327101</v>
      </c>
      <c r="K1881">
        <v>0.14263544331069999</v>
      </c>
      <c r="L1881">
        <v>0.117810989285821</v>
      </c>
      <c r="M1881">
        <v>-3.2136651496850002</v>
      </c>
      <c r="N1881">
        <v>0.55922273542824097</v>
      </c>
      <c r="O1881">
        <v>0.12436623305565001</v>
      </c>
      <c r="P1881">
        <v>0.104040081383325</v>
      </c>
      <c r="Q1881">
        <v>-2.7681020929499998E-3</v>
      </c>
      <c r="R1881">
        <v>0.131163111578874</v>
      </c>
      <c r="S1881">
        <v>-2.361893759165</v>
      </c>
      <c r="T1881">
        <v>2.9007912949980601E-2</v>
      </c>
      <c r="U1881">
        <v>7.1342935085149994E-2</v>
      </c>
      <c r="V1881">
        <v>3.5743772199777597E-2</v>
      </c>
      <c r="W1881">
        <v>-2.0271916489099899</v>
      </c>
      <c r="X1881">
        <v>1.3671637387323501</v>
      </c>
    </row>
    <row r="1882" spans="1:24" x14ac:dyDescent="0.25">
      <c r="A1882" t="s">
        <v>2371</v>
      </c>
      <c r="B1882" t="s">
        <v>30</v>
      </c>
      <c r="C1882">
        <v>91</v>
      </c>
      <c r="D1882" t="s">
        <v>12</v>
      </c>
      <c r="E1882" t="s">
        <v>8</v>
      </c>
      <c r="F1882">
        <v>3</v>
      </c>
      <c r="G1882" s="6">
        <v>-7.3617699831199896</v>
      </c>
      <c r="H1882" s="19">
        <v>1.40680288646187</v>
      </c>
      <c r="I1882">
        <v>-1.86869461569499</v>
      </c>
      <c r="J1882">
        <v>0.35529568234860398</v>
      </c>
      <c r="K1882">
        <v>5.4258115340849997E-2</v>
      </c>
      <c r="L1882">
        <v>0.159402687990081</v>
      </c>
      <c r="M1882">
        <v>-7.4095420925999997</v>
      </c>
      <c r="N1882">
        <v>0.39241267080536701</v>
      </c>
      <c r="O1882">
        <v>-2.3269840905749999</v>
      </c>
      <c r="P1882">
        <v>0.25364677886985598</v>
      </c>
      <c r="Q1882">
        <v>0.1325983738232</v>
      </c>
      <c r="R1882">
        <v>8.0529812827204894E-2</v>
      </c>
      <c r="S1882">
        <v>-4.2809738473049999</v>
      </c>
      <c r="T1882">
        <v>0.41688197143343703</v>
      </c>
      <c r="U1882">
        <v>-2.3206961557399999</v>
      </c>
      <c r="V1882">
        <v>0.13387907762834</v>
      </c>
      <c r="W1882">
        <v>-4.73309138684</v>
      </c>
      <c r="X1882">
        <v>1.5175183314737699</v>
      </c>
    </row>
    <row r="1883" spans="1:24" x14ac:dyDescent="0.25">
      <c r="A1883" t="s">
        <v>2372</v>
      </c>
      <c r="B1883" t="s">
        <v>30</v>
      </c>
      <c r="C1883">
        <v>91</v>
      </c>
      <c r="D1883" t="s">
        <v>14</v>
      </c>
      <c r="E1883" t="s">
        <v>8</v>
      </c>
      <c r="F1883">
        <v>3</v>
      </c>
      <c r="G1883" s="6">
        <v>-5.0670177139400003</v>
      </c>
      <c r="H1883" s="19">
        <v>0.42813547439326799</v>
      </c>
      <c r="I1883">
        <v>-2.2594758176399998</v>
      </c>
      <c r="J1883">
        <v>3.2781872578145597E-2</v>
      </c>
      <c r="K1883">
        <v>5.9064682791000002E-2</v>
      </c>
      <c r="L1883">
        <v>0.30603129447136501</v>
      </c>
      <c r="M1883">
        <v>-5.5351633413250001</v>
      </c>
      <c r="N1883">
        <v>0.165780516046379</v>
      </c>
      <c r="O1883">
        <v>-3.0973426660749999</v>
      </c>
      <c r="P1883">
        <v>0.31707918313097</v>
      </c>
      <c r="Q1883">
        <v>1.9999347544999899E-3</v>
      </c>
      <c r="R1883">
        <v>0.19345825343232101</v>
      </c>
      <c r="S1883">
        <v>-3.9605585679299899</v>
      </c>
      <c r="T1883">
        <v>0.258234657789015</v>
      </c>
      <c r="U1883">
        <v>-2.54717184139</v>
      </c>
      <c r="V1883">
        <v>0.242919614943819</v>
      </c>
      <c r="W1883">
        <v>-4.3831038221099998</v>
      </c>
      <c r="X1883">
        <v>0.67540563361392003</v>
      </c>
    </row>
    <row r="1884" spans="1:24" x14ac:dyDescent="0.25">
      <c r="A1884" t="s">
        <v>2373</v>
      </c>
      <c r="B1884" t="s">
        <v>30</v>
      </c>
      <c r="C1884">
        <v>91</v>
      </c>
      <c r="D1884" t="s">
        <v>16</v>
      </c>
      <c r="E1884" t="s">
        <v>8</v>
      </c>
      <c r="F1884">
        <v>3</v>
      </c>
      <c r="G1884" s="6">
        <v>-4.6462923546050003</v>
      </c>
      <c r="H1884" s="19">
        <v>0.77994176832749496</v>
      </c>
      <c r="I1884">
        <v>0.2105617094295</v>
      </c>
      <c r="J1884">
        <v>8.5727749005291606E-2</v>
      </c>
      <c r="K1884">
        <v>0.17108242922629999</v>
      </c>
      <c r="L1884">
        <v>0.173926642538101</v>
      </c>
      <c r="M1884">
        <v>-5.3073865333199999</v>
      </c>
      <c r="N1884">
        <v>0.56575729474507597</v>
      </c>
      <c r="O1884">
        <v>-7.2811493943000002E-2</v>
      </c>
      <c r="P1884">
        <v>0.232893621515919</v>
      </c>
      <c r="Q1884">
        <v>4.3149431180049998E-2</v>
      </c>
      <c r="R1884">
        <v>4.3864401262285697E-2</v>
      </c>
      <c r="S1884">
        <v>-4.2090103427300001</v>
      </c>
      <c r="T1884">
        <v>0.209764559337282</v>
      </c>
      <c r="U1884">
        <v>-0.27922785831050001</v>
      </c>
      <c r="V1884">
        <v>0.17177012152066501</v>
      </c>
      <c r="W1884">
        <v>-4.2604718163950004</v>
      </c>
      <c r="X1884">
        <v>1.53692010366718</v>
      </c>
    </row>
    <row r="1885" spans="1:24" x14ac:dyDescent="0.25">
      <c r="A1885" t="s">
        <v>2374</v>
      </c>
      <c r="B1885" t="s">
        <v>30</v>
      </c>
      <c r="C1885">
        <v>91</v>
      </c>
      <c r="D1885" t="s">
        <v>18</v>
      </c>
      <c r="E1885" t="s">
        <v>8</v>
      </c>
      <c r="F1885">
        <v>3</v>
      </c>
      <c r="G1885" s="6">
        <v>-9.3782514535200008</v>
      </c>
      <c r="H1885" s="19">
        <v>0.68350323936787805</v>
      </c>
      <c r="I1885">
        <v>-3.88222578537499</v>
      </c>
      <c r="J1885">
        <v>0.36388475039545398</v>
      </c>
      <c r="K1885">
        <v>-0.33515419413205</v>
      </c>
      <c r="L1885">
        <v>0.334538305037896</v>
      </c>
      <c r="M1885">
        <v>-9.1154403079600002</v>
      </c>
      <c r="N1885">
        <v>0.41151729231293099</v>
      </c>
      <c r="O1885">
        <v>-4.02808192079</v>
      </c>
      <c r="P1885">
        <v>0.25070692723738902</v>
      </c>
      <c r="Q1885">
        <v>9.7394305637549999E-2</v>
      </c>
      <c r="R1885">
        <v>0.121760334327406</v>
      </c>
      <c r="S1885">
        <v>-5.1228734974399996</v>
      </c>
      <c r="T1885">
        <v>0.97136787922953405</v>
      </c>
      <c r="U1885">
        <v>-3.8712747447849898</v>
      </c>
      <c r="V1885">
        <v>0.14606972529902901</v>
      </c>
      <c r="W1885">
        <v>-5.7461919789350002</v>
      </c>
      <c r="X1885">
        <v>1.6215585654417599</v>
      </c>
    </row>
    <row r="1886" spans="1:24" x14ac:dyDescent="0.25">
      <c r="A1886" t="s">
        <v>2375</v>
      </c>
      <c r="B1886" t="s">
        <v>30</v>
      </c>
      <c r="C1886">
        <v>91</v>
      </c>
      <c r="D1886" t="s">
        <v>20</v>
      </c>
      <c r="E1886" t="s">
        <v>8</v>
      </c>
      <c r="F1886">
        <v>3</v>
      </c>
      <c r="G1886" s="6">
        <v>-1.95637270895</v>
      </c>
      <c r="H1886" s="19">
        <v>0.35068469246454598</v>
      </c>
      <c r="I1886">
        <v>0.1939765174625</v>
      </c>
      <c r="J1886">
        <v>0.10603545937812001</v>
      </c>
      <c r="K1886">
        <v>0.1468984933045</v>
      </c>
      <c r="L1886">
        <v>4.6704188944537102E-2</v>
      </c>
      <c r="M1886">
        <v>-2.3736397944699998</v>
      </c>
      <c r="N1886">
        <v>0.218328172275399</v>
      </c>
      <c r="O1886">
        <v>0.208737710848</v>
      </c>
      <c r="P1886">
        <v>2.5905971722207599E-2</v>
      </c>
      <c r="Q1886">
        <v>6.4338982185349905E-2</v>
      </c>
      <c r="R1886">
        <v>2.96657439379949E-3</v>
      </c>
      <c r="S1886">
        <v>-2.1052207958450002</v>
      </c>
      <c r="T1886">
        <v>0.15756190374535101</v>
      </c>
      <c r="U1886">
        <v>0.186811585931</v>
      </c>
      <c r="V1886">
        <v>5.46602922123628E-2</v>
      </c>
      <c r="W1886">
        <v>-1.3840227334424999</v>
      </c>
      <c r="X1886">
        <v>1.1723100824694299</v>
      </c>
    </row>
    <row r="1887" spans="1:24" x14ac:dyDescent="0.25">
      <c r="A1887" t="s">
        <v>2376</v>
      </c>
      <c r="B1887" t="s">
        <v>30</v>
      </c>
      <c r="C1887">
        <v>91</v>
      </c>
      <c r="D1887" t="s">
        <v>22</v>
      </c>
      <c r="E1887" t="s">
        <v>8</v>
      </c>
      <c r="F1887">
        <v>3</v>
      </c>
      <c r="G1887" s="6">
        <v>-7.86717943844</v>
      </c>
      <c r="H1887" s="19">
        <v>0.19899280912549799</v>
      </c>
      <c r="I1887">
        <v>-5.7622756085150002E-2</v>
      </c>
      <c r="J1887">
        <v>0.17521981329883901</v>
      </c>
      <c r="K1887">
        <v>6.2453885431650001E-2</v>
      </c>
      <c r="L1887">
        <v>0.108442307828922</v>
      </c>
      <c r="M1887">
        <v>-6.0746703763449998</v>
      </c>
      <c r="N1887">
        <v>0.22932740501072699</v>
      </c>
      <c r="O1887">
        <v>-4.1278413030949999E-2</v>
      </c>
      <c r="P1887">
        <v>0.19012658526687501</v>
      </c>
      <c r="Q1887">
        <v>-7.2117486484500004E-2</v>
      </c>
      <c r="R1887">
        <v>1.9836010073561401E-2</v>
      </c>
      <c r="S1887">
        <v>-4.5797030726949997</v>
      </c>
      <c r="T1887">
        <v>0.354527570495556</v>
      </c>
      <c r="U1887">
        <v>-0.50359263373599905</v>
      </c>
      <c r="V1887">
        <v>2.4210802409888699E-2</v>
      </c>
      <c r="W1887">
        <v>-4.2073482100700001</v>
      </c>
      <c r="X1887">
        <v>2.3394314955997899</v>
      </c>
    </row>
    <row r="1888" spans="1:24" x14ac:dyDescent="0.25">
      <c r="A1888" t="s">
        <v>2377</v>
      </c>
      <c r="B1888" t="s">
        <v>30</v>
      </c>
      <c r="C1888">
        <v>91</v>
      </c>
      <c r="D1888" t="s">
        <v>24</v>
      </c>
      <c r="E1888" t="s">
        <v>8</v>
      </c>
      <c r="F1888">
        <v>3</v>
      </c>
      <c r="G1888" s="6">
        <v>-4.67507882592</v>
      </c>
      <c r="H1888" s="19">
        <v>0.40454940775703302</v>
      </c>
      <c r="I1888">
        <v>-0.72522752744599905</v>
      </c>
      <c r="J1888">
        <v>0.429541960882241</v>
      </c>
      <c r="K1888">
        <v>8.2413705321650002E-2</v>
      </c>
      <c r="L1888">
        <v>9.8923125112692301E-2</v>
      </c>
      <c r="M1888">
        <v>-5.0342729339399996</v>
      </c>
      <c r="N1888">
        <v>0.2088988480101</v>
      </c>
      <c r="O1888">
        <v>-2.536152199175</v>
      </c>
      <c r="P1888">
        <v>2.6257726327901899E-2</v>
      </c>
      <c r="Q1888">
        <v>-8.3218335443999893E-3</v>
      </c>
      <c r="R1888">
        <v>5.7192008761730299E-2</v>
      </c>
      <c r="S1888">
        <v>-4.034072745095</v>
      </c>
      <c r="T1888">
        <v>0.38596738366308803</v>
      </c>
      <c r="U1888">
        <v>-2.283515649685</v>
      </c>
      <c r="V1888">
        <v>7.3708976666212497E-2</v>
      </c>
      <c r="W1888">
        <v>-3.9242610501300002</v>
      </c>
      <c r="X1888">
        <v>0.56939104045133104</v>
      </c>
    </row>
    <row r="1889" spans="1:24" x14ac:dyDescent="0.25">
      <c r="A1889" t="s">
        <v>2378</v>
      </c>
      <c r="B1889" t="s">
        <v>30</v>
      </c>
      <c r="C1889">
        <v>91</v>
      </c>
      <c r="D1889" t="s">
        <v>26</v>
      </c>
      <c r="E1889" t="s">
        <v>8</v>
      </c>
      <c r="F1889">
        <v>3</v>
      </c>
      <c r="G1889" s="6">
        <v>-4.2594013945349998</v>
      </c>
      <c r="H1889" s="19">
        <v>0.43814337299257899</v>
      </c>
      <c r="I1889">
        <v>0.19591489374499901</v>
      </c>
      <c r="J1889">
        <v>1.03329242801765E-2</v>
      </c>
      <c r="K1889">
        <v>6.9624061422299904E-2</v>
      </c>
      <c r="L1889">
        <v>0.15614708326007501</v>
      </c>
      <c r="M1889">
        <v>-4.4698278216049996</v>
      </c>
      <c r="N1889">
        <v>0.13692805266628599</v>
      </c>
      <c r="O1889">
        <v>0.14305677675600001</v>
      </c>
      <c r="P1889">
        <v>3.3551191394586698E-2</v>
      </c>
      <c r="Q1889">
        <v>8.8042810698649998E-2</v>
      </c>
      <c r="R1889">
        <v>0.14893820585856599</v>
      </c>
      <c r="S1889">
        <v>-3.8507287004749999</v>
      </c>
      <c r="T1889">
        <v>0.131178207808091</v>
      </c>
      <c r="U1889">
        <v>0.12577686021875001</v>
      </c>
      <c r="V1889">
        <v>6.8270679988733193E-2</v>
      </c>
      <c r="W1889">
        <v>-3.5779461217199899</v>
      </c>
      <c r="X1889">
        <v>1.29740974917615</v>
      </c>
    </row>
    <row r="1890" spans="1:24" x14ac:dyDescent="0.25">
      <c r="A1890" t="s">
        <v>2379</v>
      </c>
      <c r="B1890" t="s">
        <v>30</v>
      </c>
      <c r="C1890">
        <v>91</v>
      </c>
      <c r="D1890" t="s">
        <v>28</v>
      </c>
      <c r="E1890" t="s">
        <v>8</v>
      </c>
      <c r="F1890">
        <v>3</v>
      </c>
      <c r="G1890" s="6">
        <v>-4.8258374958449997</v>
      </c>
      <c r="H1890" s="19">
        <v>0.91514162932950704</v>
      </c>
      <c r="I1890">
        <v>0.28769058396199998</v>
      </c>
      <c r="J1890">
        <v>0.23144297837786501</v>
      </c>
      <c r="K1890">
        <v>6.4680665368149995E-2</v>
      </c>
      <c r="L1890">
        <v>0.118115530454538</v>
      </c>
      <c r="M1890">
        <v>-5.7103347311499997</v>
      </c>
      <c r="N1890">
        <v>3.5345465529350799E-2</v>
      </c>
      <c r="O1890">
        <v>-0.12805334927250001</v>
      </c>
      <c r="P1890">
        <v>0.33996701791363498</v>
      </c>
      <c r="Q1890">
        <v>-5.21610567283999E-2</v>
      </c>
      <c r="R1890">
        <v>4.4139189256857003E-2</v>
      </c>
      <c r="S1890">
        <v>-4.5300133530849997</v>
      </c>
      <c r="T1890">
        <v>0.25898006555347602</v>
      </c>
      <c r="U1890">
        <v>-0.45959230472649998</v>
      </c>
      <c r="V1890">
        <v>0.35020236927295201</v>
      </c>
      <c r="W1890">
        <v>-4.7725255342499997</v>
      </c>
      <c r="X1890">
        <v>1.98271794952582</v>
      </c>
    </row>
    <row r="1891" spans="1:24" x14ac:dyDescent="0.25">
      <c r="A1891" t="s">
        <v>2380</v>
      </c>
      <c r="B1891" t="s">
        <v>30</v>
      </c>
      <c r="C1891">
        <v>91</v>
      </c>
      <c r="D1891" t="s">
        <v>6</v>
      </c>
      <c r="E1891" t="s">
        <v>8</v>
      </c>
      <c r="F1891">
        <v>3</v>
      </c>
      <c r="G1891" s="6">
        <v>-8.3559802236799996</v>
      </c>
      <c r="H1891" s="19">
        <v>0.77056273674209497</v>
      </c>
      <c r="I1891">
        <v>0.30755598086949998</v>
      </c>
      <c r="J1891">
        <v>0.120106099470561</v>
      </c>
      <c r="K1891">
        <v>0.23790901045999999</v>
      </c>
      <c r="L1891">
        <v>0.11790566236983201</v>
      </c>
      <c r="M1891">
        <v>-5.8183538514000004</v>
      </c>
      <c r="N1891">
        <v>0.27684036832671299</v>
      </c>
      <c r="O1891">
        <v>-5.8315019466434997E-2</v>
      </c>
      <c r="P1891">
        <v>8.8950088299282706E-2</v>
      </c>
      <c r="Q1891">
        <v>-0.1305177095665</v>
      </c>
      <c r="R1891">
        <v>0.115205003886122</v>
      </c>
      <c r="S1891">
        <v>-5.3125509352049898</v>
      </c>
      <c r="T1891">
        <v>0.32583033014955098</v>
      </c>
      <c r="U1891">
        <v>-0.89727647488699902</v>
      </c>
      <c r="V1891">
        <v>0.23010898672187</v>
      </c>
      <c r="W1891">
        <v>-5.4380923692150001</v>
      </c>
      <c r="X1891">
        <v>1.3998236158958</v>
      </c>
    </row>
    <row r="1892" spans="1:24" x14ac:dyDescent="0.25">
      <c r="A1892" t="s">
        <v>223</v>
      </c>
      <c r="B1892" t="s">
        <v>30</v>
      </c>
      <c r="C1892">
        <v>91</v>
      </c>
      <c r="D1892" t="s">
        <v>30</v>
      </c>
      <c r="E1892" t="s">
        <v>47</v>
      </c>
      <c r="F1892">
        <v>3</v>
      </c>
      <c r="G1892" s="6">
        <v>0.26647545888899998</v>
      </c>
      <c r="H1892" s="19">
        <v>0.13559959633409899</v>
      </c>
      <c r="I1892">
        <v>0.26507775190649902</v>
      </c>
      <c r="J1892">
        <v>0.129710551343592</v>
      </c>
      <c r="K1892">
        <v>0.19894927301949999</v>
      </c>
      <c r="L1892">
        <v>5.2483583827644398E-2</v>
      </c>
      <c r="M1892">
        <v>5.7846112417949999E-2</v>
      </c>
      <c r="N1892">
        <v>9.6295698862893894E-2</v>
      </c>
      <c r="O1892">
        <v>0.10825043084649</v>
      </c>
      <c r="P1892">
        <v>0.14763703197320699</v>
      </c>
      <c r="Q1892">
        <v>0.18834436888</v>
      </c>
      <c r="R1892">
        <v>0.104116138708868</v>
      </c>
      <c r="S1892">
        <v>-2.9556812780499901E-3</v>
      </c>
      <c r="T1892">
        <v>3.1507859640186701E-2</v>
      </c>
      <c r="U1892">
        <v>0.24781812843500001</v>
      </c>
      <c r="V1892">
        <v>0.10275604885739401</v>
      </c>
      <c r="W1892">
        <v>-7.3334322826349996E-2</v>
      </c>
      <c r="X1892">
        <v>0.24287899013988001</v>
      </c>
    </row>
    <row r="1893" spans="1:24" x14ac:dyDescent="0.25">
      <c r="A1893" t="s">
        <v>2381</v>
      </c>
      <c r="B1893" t="s">
        <v>30</v>
      </c>
      <c r="C1893">
        <v>91</v>
      </c>
      <c r="D1893" t="s">
        <v>32</v>
      </c>
      <c r="E1893" t="s">
        <v>8</v>
      </c>
      <c r="F1893">
        <v>3</v>
      </c>
      <c r="G1893" s="6">
        <v>-3.8215707320699899</v>
      </c>
      <c r="H1893" s="19">
        <v>0.54025716858344697</v>
      </c>
      <c r="I1893">
        <v>0.23475257932349899</v>
      </c>
      <c r="J1893">
        <v>5.0387907683069201E-2</v>
      </c>
      <c r="K1893">
        <v>0.148787760755</v>
      </c>
      <c r="L1893">
        <v>5.2104047626549403E-2</v>
      </c>
      <c r="M1893">
        <v>-6.2114947519549997</v>
      </c>
      <c r="N1893">
        <v>0.109567235283748</v>
      </c>
      <c r="O1893">
        <v>-0.26603284778882003</v>
      </c>
      <c r="P1893">
        <v>0.38421604807592002</v>
      </c>
      <c r="Q1893">
        <v>-0.12003067172248599</v>
      </c>
      <c r="R1893">
        <v>0.17020389324163801</v>
      </c>
      <c r="S1893">
        <v>-4.4986416457399896</v>
      </c>
      <c r="T1893">
        <v>5.5603772960603898E-2</v>
      </c>
      <c r="U1893">
        <v>-0.1682370443425</v>
      </c>
      <c r="V1893">
        <v>0.391140090391148</v>
      </c>
      <c r="W1893">
        <v>-4.0495890408350004</v>
      </c>
      <c r="X1893">
        <v>1.2049882446965401</v>
      </c>
    </row>
    <row r="1894" spans="1:24" x14ac:dyDescent="0.25">
      <c r="A1894" t="s">
        <v>2382</v>
      </c>
      <c r="B1894" t="s">
        <v>30</v>
      </c>
      <c r="C1894">
        <v>91</v>
      </c>
      <c r="D1894" t="s">
        <v>34</v>
      </c>
      <c r="E1894" t="s">
        <v>8</v>
      </c>
      <c r="F1894">
        <v>3</v>
      </c>
      <c r="G1894" s="6">
        <v>-2.3729333596200002</v>
      </c>
      <c r="H1894" s="19">
        <v>6.1446136221591799E-2</v>
      </c>
      <c r="I1894">
        <v>0.24698780631049999</v>
      </c>
      <c r="J1894">
        <v>0.16250805903554799</v>
      </c>
      <c r="K1894">
        <v>0.20070366393949901</v>
      </c>
      <c r="L1894">
        <v>0.13512108175114901</v>
      </c>
      <c r="M1894">
        <v>-4.1461458717299999</v>
      </c>
      <c r="N1894">
        <v>6.3228451444032802E-2</v>
      </c>
      <c r="O1894">
        <v>0.12501709054185001</v>
      </c>
      <c r="P1894">
        <v>3.8622293470758101E-2</v>
      </c>
      <c r="Q1894">
        <v>9.14600286663E-2</v>
      </c>
      <c r="R1894">
        <v>2.9096652750911899E-3</v>
      </c>
      <c r="S1894">
        <v>-2.6509982086549999</v>
      </c>
      <c r="T1894">
        <v>0.165152055067325</v>
      </c>
      <c r="U1894">
        <v>0.20862680651400001</v>
      </c>
      <c r="V1894">
        <v>1.8185555508917501E-3</v>
      </c>
      <c r="W1894">
        <v>-2.003235296253</v>
      </c>
      <c r="X1894">
        <v>1.5286043934456901</v>
      </c>
    </row>
    <row r="1895" spans="1:24" x14ac:dyDescent="0.25">
      <c r="A1895" t="s">
        <v>2383</v>
      </c>
      <c r="B1895" t="s">
        <v>30</v>
      </c>
      <c r="C1895">
        <v>91</v>
      </c>
      <c r="D1895" t="s">
        <v>36</v>
      </c>
      <c r="E1895" t="s">
        <v>8</v>
      </c>
      <c r="F1895">
        <v>3</v>
      </c>
      <c r="G1895" s="6">
        <v>-4.4997080204650004</v>
      </c>
      <c r="H1895" s="19">
        <v>0.69539179137821905</v>
      </c>
      <c r="I1895">
        <v>0.1898534210435</v>
      </c>
      <c r="J1895">
        <v>0.105579528114869</v>
      </c>
      <c r="K1895">
        <v>0.13950268763080001</v>
      </c>
      <c r="L1895">
        <v>7.0832819027917507E-2</v>
      </c>
      <c r="M1895">
        <v>-4.6247573740999997</v>
      </c>
      <c r="N1895">
        <v>5.9188082215499496E-3</v>
      </c>
      <c r="O1895">
        <v>9.8233487149899906E-2</v>
      </c>
      <c r="P1895">
        <v>1.17365695251486E-2</v>
      </c>
      <c r="Q1895">
        <v>3.0488720309149901E-2</v>
      </c>
      <c r="R1895">
        <v>6.3401730976078097E-2</v>
      </c>
      <c r="S1895">
        <v>-4.3449923129799997</v>
      </c>
      <c r="T1895">
        <v>0.38780755568465602</v>
      </c>
      <c r="U1895">
        <v>0.1096600489163</v>
      </c>
      <c r="V1895">
        <v>3.15822668115643E-2</v>
      </c>
      <c r="W1895">
        <v>-3.702293069105</v>
      </c>
      <c r="X1895">
        <v>2.0568810658051002</v>
      </c>
    </row>
    <row r="1896" spans="1:24" x14ac:dyDescent="0.25">
      <c r="A1896" t="s">
        <v>2384</v>
      </c>
      <c r="B1896" t="s">
        <v>30</v>
      </c>
      <c r="C1896">
        <v>91</v>
      </c>
      <c r="D1896" t="s">
        <v>38</v>
      </c>
      <c r="E1896" t="s">
        <v>8</v>
      </c>
      <c r="F1896">
        <v>3</v>
      </c>
      <c r="G1896" s="6">
        <v>-2.6087053259999999</v>
      </c>
      <c r="H1896" s="19">
        <v>0.34172345125092501</v>
      </c>
      <c r="I1896">
        <v>0.23726739079799999</v>
      </c>
      <c r="J1896">
        <v>5.81575298457657E-2</v>
      </c>
      <c r="K1896">
        <v>0.13753750209194901</v>
      </c>
      <c r="L1896">
        <v>7.7646742329239807E-2</v>
      </c>
      <c r="M1896">
        <v>-3.0369122272900002</v>
      </c>
      <c r="N1896">
        <v>3.7964003548309602E-2</v>
      </c>
      <c r="O1896">
        <v>0.12597694742595</v>
      </c>
      <c r="P1896">
        <v>5.18396376238109E-2</v>
      </c>
      <c r="Q1896">
        <v>1.876257397505E-2</v>
      </c>
      <c r="R1896">
        <v>0.15864503667424901</v>
      </c>
      <c r="S1896">
        <v>-2.4098372190299999</v>
      </c>
      <c r="T1896">
        <v>0.29904657894125503</v>
      </c>
      <c r="U1896">
        <v>0.13705900636400001</v>
      </c>
      <c r="V1896">
        <v>2.4334008800094498E-2</v>
      </c>
      <c r="W1896">
        <v>-1.0947385109184999</v>
      </c>
      <c r="X1896">
        <v>0.64044798968209304</v>
      </c>
    </row>
    <row r="1897" spans="1:24" x14ac:dyDescent="0.25">
      <c r="A1897" t="s">
        <v>2385</v>
      </c>
      <c r="B1897" t="s">
        <v>30</v>
      </c>
      <c r="C1897">
        <v>91</v>
      </c>
      <c r="D1897" t="s">
        <v>40</v>
      </c>
      <c r="E1897" t="s">
        <v>8</v>
      </c>
      <c r="F1897">
        <v>3</v>
      </c>
      <c r="G1897" s="6">
        <v>-3.52383571285</v>
      </c>
      <c r="H1897" s="19">
        <v>0.27680091551598801</v>
      </c>
      <c r="I1897">
        <v>0.28383486064550001</v>
      </c>
      <c r="J1897">
        <v>6.4512893698957796E-2</v>
      </c>
      <c r="K1897">
        <v>0.21846068502049901</v>
      </c>
      <c r="L1897">
        <v>0.11960089410483001</v>
      </c>
      <c r="M1897">
        <v>-3.6221431339099999</v>
      </c>
      <c r="N1897">
        <v>1.8862851064188901E-2</v>
      </c>
      <c r="O1897">
        <v>0.335815445278</v>
      </c>
      <c r="P1897">
        <v>6.2238139092870098E-2</v>
      </c>
      <c r="Q1897">
        <v>0.20357766843949901</v>
      </c>
      <c r="R1897">
        <v>0.117416374746371</v>
      </c>
      <c r="S1897">
        <v>-3.0657998392749999</v>
      </c>
      <c r="T1897">
        <v>2.0483587062615102E-2</v>
      </c>
      <c r="U1897">
        <v>0.2914864076525</v>
      </c>
      <c r="V1897">
        <v>0.14417943780488701</v>
      </c>
      <c r="W1897">
        <v>-1.434448189419</v>
      </c>
      <c r="X1897">
        <v>1.21346999259597</v>
      </c>
    </row>
    <row r="1898" spans="1:24" x14ac:dyDescent="0.25">
      <c r="A1898" t="s">
        <v>2386</v>
      </c>
      <c r="B1898" t="s">
        <v>30</v>
      </c>
      <c r="C1898">
        <v>91</v>
      </c>
      <c r="D1898" t="s">
        <v>42</v>
      </c>
      <c r="E1898" t="s">
        <v>8</v>
      </c>
      <c r="F1898">
        <v>3</v>
      </c>
      <c r="G1898" s="6">
        <v>-7.8658947060550002</v>
      </c>
      <c r="H1898" s="19">
        <v>1.3965787546937301</v>
      </c>
      <c r="I1898">
        <v>-1.0553148761664899</v>
      </c>
      <c r="J1898">
        <v>0.42092346795777302</v>
      </c>
      <c r="K1898">
        <v>7.3661702474000001E-2</v>
      </c>
      <c r="L1898">
        <v>0.16478191344379101</v>
      </c>
      <c r="M1898">
        <v>-7.5955336174400001</v>
      </c>
      <c r="N1898">
        <v>0.107615430985274</v>
      </c>
      <c r="O1898">
        <v>-2.8223375419950001</v>
      </c>
      <c r="P1898">
        <v>0.228112038204942</v>
      </c>
      <c r="Q1898">
        <v>4.1597574741344998E-2</v>
      </c>
      <c r="R1898">
        <v>7.0133236857859799E-2</v>
      </c>
      <c r="S1898">
        <v>-4.6800858558350003</v>
      </c>
      <c r="T1898">
        <v>0.306196267742877</v>
      </c>
      <c r="U1898">
        <v>-2.85919133490499</v>
      </c>
      <c r="V1898">
        <v>0.111804663211316</v>
      </c>
      <c r="W1898">
        <v>-4.8976746771300004</v>
      </c>
      <c r="X1898">
        <v>1.17764551770054</v>
      </c>
    </row>
    <row r="1899" spans="1:24" x14ac:dyDescent="0.25">
      <c r="A1899" t="s">
        <v>2387</v>
      </c>
      <c r="B1899" t="s">
        <v>30</v>
      </c>
      <c r="C1899">
        <v>91</v>
      </c>
      <c r="D1899" t="s">
        <v>44</v>
      </c>
      <c r="E1899" t="s">
        <v>8</v>
      </c>
      <c r="F1899">
        <v>3</v>
      </c>
      <c r="G1899" s="6">
        <v>-7.8598536985649901</v>
      </c>
      <c r="H1899" s="19">
        <v>1.4873610268878601</v>
      </c>
      <c r="I1899">
        <v>-0.29385871934250002</v>
      </c>
      <c r="J1899">
        <v>0.104780686096904</v>
      </c>
      <c r="K1899">
        <v>0.12760504081384999</v>
      </c>
      <c r="L1899">
        <v>9.5678526524131002E-2</v>
      </c>
      <c r="M1899">
        <v>-8.1216469954499999</v>
      </c>
      <c r="N1899">
        <v>0.86964034080981401</v>
      </c>
      <c r="O1899">
        <v>-2.4753186274750001</v>
      </c>
      <c r="P1899">
        <v>0.74893218071866896</v>
      </c>
      <c r="Q1899">
        <v>5.3839322906349997E-2</v>
      </c>
      <c r="R1899">
        <v>1.08673735779415E-2</v>
      </c>
      <c r="S1899">
        <v>-5.0475003282499999</v>
      </c>
      <c r="T1899">
        <v>0.432447024347413</v>
      </c>
      <c r="U1899">
        <v>-3.5345389849500002</v>
      </c>
      <c r="V1899">
        <v>0.233487380311862</v>
      </c>
      <c r="W1899">
        <v>-3.8730494165899998</v>
      </c>
      <c r="X1899">
        <v>2.0894469896622501</v>
      </c>
    </row>
    <row r="1900" spans="1:24" x14ac:dyDescent="0.25">
      <c r="A1900" t="s">
        <v>2388</v>
      </c>
      <c r="B1900" t="s">
        <v>30</v>
      </c>
      <c r="C1900">
        <v>91</v>
      </c>
      <c r="D1900" t="s">
        <v>46</v>
      </c>
      <c r="E1900" t="s">
        <v>8</v>
      </c>
      <c r="F1900">
        <v>3</v>
      </c>
      <c r="G1900" s="6">
        <v>-4.1796525524500003</v>
      </c>
      <c r="H1900" s="19">
        <v>1.0260090334907901</v>
      </c>
      <c r="I1900">
        <v>-1.6211717669950001</v>
      </c>
      <c r="J1900">
        <v>0.30267756408142299</v>
      </c>
      <c r="K1900">
        <v>-0.24657385885300001</v>
      </c>
      <c r="L1900">
        <v>0.66752537078763297</v>
      </c>
      <c r="M1900">
        <v>-4.7192250352949996</v>
      </c>
      <c r="N1900">
        <v>6.2390987554906803E-2</v>
      </c>
      <c r="O1900">
        <v>-1.585311945935</v>
      </c>
      <c r="P1900">
        <v>3.3671925101675299E-2</v>
      </c>
      <c r="Q1900">
        <v>0.28037735355349902</v>
      </c>
      <c r="R1900">
        <v>0.18063008325019</v>
      </c>
      <c r="S1900">
        <v>-3.9019068483199999</v>
      </c>
      <c r="T1900">
        <v>8.1963322445793699E-2</v>
      </c>
      <c r="U1900">
        <v>-1.50356679718</v>
      </c>
      <c r="V1900">
        <v>2.1246733364358301E-2</v>
      </c>
      <c r="W1900">
        <v>-3.429249675925</v>
      </c>
      <c r="X1900">
        <v>0.78410921040046699</v>
      </c>
    </row>
    <row r="1901" spans="1:24" x14ac:dyDescent="0.25">
      <c r="A1901" t="s">
        <v>2389</v>
      </c>
      <c r="B1901" t="s">
        <v>40</v>
      </c>
      <c r="C1901">
        <v>92</v>
      </c>
      <c r="D1901" t="s">
        <v>7</v>
      </c>
      <c r="E1901" t="s">
        <v>8</v>
      </c>
      <c r="F1901">
        <v>3</v>
      </c>
      <c r="G1901" s="6">
        <v>-11.4293435884</v>
      </c>
      <c r="H1901" s="19">
        <v>0.121615728894151</v>
      </c>
      <c r="I1901">
        <v>-5.8742488207800001</v>
      </c>
      <c r="J1901">
        <v>0.62862729324148603</v>
      </c>
      <c r="K1901">
        <v>-1.2015851757340399</v>
      </c>
      <c r="L1901">
        <v>1.6549639524630999</v>
      </c>
      <c r="M1901">
        <v>-11.9354526519</v>
      </c>
      <c r="N1901">
        <v>0.162861166183071</v>
      </c>
      <c r="O1901">
        <v>-6.2551609920800004</v>
      </c>
      <c r="P1901">
        <v>0.30528880574127798</v>
      </c>
      <c r="Q1901">
        <v>-1.1730482456764999</v>
      </c>
      <c r="R1901">
        <v>0.78522002264183999</v>
      </c>
      <c r="S1901">
        <v>-5.0604500460149904</v>
      </c>
      <c r="T1901">
        <v>0.316140618818396</v>
      </c>
      <c r="U1901">
        <v>-4.0818949675149998</v>
      </c>
      <c r="V1901">
        <v>5.6005167958575797E-2</v>
      </c>
      <c r="W1901">
        <v>-5.6655055894949999</v>
      </c>
      <c r="X1901">
        <v>0.97168821190209198</v>
      </c>
    </row>
    <row r="1902" spans="1:24" x14ac:dyDescent="0.25">
      <c r="A1902" t="s">
        <v>2390</v>
      </c>
      <c r="B1902" t="s">
        <v>40</v>
      </c>
      <c r="C1902">
        <v>92</v>
      </c>
      <c r="D1902" t="s">
        <v>10</v>
      </c>
      <c r="E1902" t="s">
        <v>8</v>
      </c>
      <c r="F1902">
        <v>3</v>
      </c>
      <c r="G1902" s="6">
        <v>-5.8339352573300003</v>
      </c>
      <c r="H1902" s="19">
        <v>7.0456305929353397E-2</v>
      </c>
      <c r="I1902">
        <v>-4.2669691873599902</v>
      </c>
      <c r="J1902">
        <v>0.15124341196465599</v>
      </c>
      <c r="K1902">
        <v>-5.74736695E-3</v>
      </c>
      <c r="L1902">
        <v>0.182461845276749</v>
      </c>
      <c r="M1902">
        <v>-5.93229734221</v>
      </c>
      <c r="N1902">
        <v>0.27272192610909801</v>
      </c>
      <c r="O1902">
        <v>-4.104463822065</v>
      </c>
      <c r="P1902">
        <v>5.7760232303903501E-2</v>
      </c>
      <c r="Q1902">
        <v>-3.0445876293350001E-2</v>
      </c>
      <c r="R1902">
        <v>7.2482939492880399E-2</v>
      </c>
      <c r="S1902">
        <v>-4.229385448895</v>
      </c>
      <c r="T1902">
        <v>0.126062548934151</v>
      </c>
      <c r="U1902">
        <v>-3.4575359573050002</v>
      </c>
      <c r="V1902">
        <v>8.0245345773356902E-2</v>
      </c>
      <c r="W1902">
        <v>-4.7279825816349996</v>
      </c>
      <c r="X1902">
        <v>0.45664575234756899</v>
      </c>
    </row>
    <row r="1903" spans="1:24" x14ac:dyDescent="0.25">
      <c r="A1903" t="s">
        <v>2391</v>
      </c>
      <c r="B1903" t="s">
        <v>40</v>
      </c>
      <c r="C1903">
        <v>92</v>
      </c>
      <c r="D1903" t="s">
        <v>12</v>
      </c>
      <c r="E1903" t="s">
        <v>8</v>
      </c>
      <c r="F1903">
        <v>3</v>
      </c>
      <c r="G1903" s="6">
        <v>-8.5215467034699994</v>
      </c>
      <c r="H1903" s="19">
        <v>0.21957403908567399</v>
      </c>
      <c r="I1903">
        <v>-1.7297248431300001</v>
      </c>
      <c r="J1903">
        <v>0.23264909433332101</v>
      </c>
      <c r="K1903">
        <v>-1.9054089637649999E-2</v>
      </c>
      <c r="L1903">
        <v>0.13832386674502201</v>
      </c>
      <c r="M1903">
        <v>-7.0543367182649996</v>
      </c>
      <c r="N1903">
        <v>0.149536025107224</v>
      </c>
      <c r="O1903">
        <v>-3.3740450584450001</v>
      </c>
      <c r="P1903">
        <v>0.72611747944691796</v>
      </c>
      <c r="Q1903">
        <v>0.1058289859035</v>
      </c>
      <c r="R1903">
        <v>7.90521683602027E-3</v>
      </c>
      <c r="S1903">
        <v>-4.4296636092349999</v>
      </c>
      <c r="T1903">
        <v>0.585238768111636</v>
      </c>
      <c r="U1903">
        <v>-2.5799350806799999</v>
      </c>
      <c r="V1903">
        <v>0.70551174746602796</v>
      </c>
      <c r="W1903">
        <v>-5.2470827478800004</v>
      </c>
      <c r="X1903">
        <v>1.1404151779407901</v>
      </c>
    </row>
    <row r="1904" spans="1:24" x14ac:dyDescent="0.25">
      <c r="A1904" t="s">
        <v>2392</v>
      </c>
      <c r="B1904" t="s">
        <v>40</v>
      </c>
      <c r="C1904">
        <v>92</v>
      </c>
      <c r="D1904" t="s">
        <v>14</v>
      </c>
      <c r="E1904" t="s">
        <v>8</v>
      </c>
      <c r="F1904">
        <v>3</v>
      </c>
      <c r="G1904" s="6">
        <v>-7.0420398022250001</v>
      </c>
      <c r="H1904" s="19">
        <v>0.29445289461885399</v>
      </c>
      <c r="I1904">
        <v>-5.3638319755600001</v>
      </c>
      <c r="J1904">
        <v>0.55607738046322697</v>
      </c>
      <c r="K1904">
        <v>-0.52354881690800004</v>
      </c>
      <c r="L1904">
        <v>1.1777239187617099</v>
      </c>
      <c r="M1904">
        <v>-9.5938198153250003</v>
      </c>
      <c r="N1904">
        <v>1.8210329810644099</v>
      </c>
      <c r="O1904">
        <v>-5.3397495613050001</v>
      </c>
      <c r="P1904">
        <v>0.116898764393538</v>
      </c>
      <c r="Q1904">
        <v>-1.3549409461619999</v>
      </c>
      <c r="R1904">
        <v>0.85965159636566102</v>
      </c>
      <c r="S1904">
        <v>-5.0144144366649996</v>
      </c>
      <c r="T1904">
        <v>0.80011243425728196</v>
      </c>
      <c r="U1904">
        <v>-4.3166096569299999</v>
      </c>
      <c r="V1904">
        <v>0.256228999156211</v>
      </c>
      <c r="W1904">
        <v>-6.066387201535</v>
      </c>
      <c r="X1904">
        <v>5.7621998592110599E-3</v>
      </c>
    </row>
    <row r="1905" spans="1:24" x14ac:dyDescent="0.25">
      <c r="A1905" t="s">
        <v>2393</v>
      </c>
      <c r="B1905" t="s">
        <v>40</v>
      </c>
      <c r="C1905">
        <v>92</v>
      </c>
      <c r="D1905" t="s">
        <v>16</v>
      </c>
      <c r="E1905" t="s">
        <v>8</v>
      </c>
      <c r="F1905">
        <v>3</v>
      </c>
      <c r="G1905" s="6">
        <v>-9.8171174048500003</v>
      </c>
      <c r="H1905" s="19">
        <v>0.104447693170285</v>
      </c>
      <c r="I1905">
        <v>-5.1930177265750004</v>
      </c>
      <c r="J1905">
        <v>0.170151374341379</v>
      </c>
      <c r="K1905">
        <v>-3.8692432295499901E-2</v>
      </c>
      <c r="L1905">
        <v>0.44489345881482301</v>
      </c>
      <c r="M1905">
        <v>-10.259217632955</v>
      </c>
      <c r="N1905">
        <v>0.80386247829666901</v>
      </c>
      <c r="O1905">
        <v>-5.4814945215149997</v>
      </c>
      <c r="P1905">
        <v>0.105616164675555</v>
      </c>
      <c r="Q1905">
        <v>-0.20527988292686</v>
      </c>
      <c r="R1905">
        <v>0.28142296413593698</v>
      </c>
      <c r="S1905">
        <v>-5.08670284987</v>
      </c>
      <c r="T1905">
        <v>0.47642564803960502</v>
      </c>
      <c r="U1905">
        <v>-4.0971221060599996</v>
      </c>
      <c r="V1905">
        <v>7.0374388174439195E-2</v>
      </c>
      <c r="W1905">
        <v>-6.092205232805</v>
      </c>
      <c r="X1905">
        <v>0.227770772152317</v>
      </c>
    </row>
    <row r="1906" spans="1:24" x14ac:dyDescent="0.25">
      <c r="A1906" t="s">
        <v>2394</v>
      </c>
      <c r="B1906" t="s">
        <v>40</v>
      </c>
      <c r="C1906">
        <v>92</v>
      </c>
      <c r="D1906" t="s">
        <v>18</v>
      </c>
      <c r="E1906" t="s">
        <v>8</v>
      </c>
      <c r="F1906">
        <v>3</v>
      </c>
      <c r="G1906" s="6">
        <v>-6.0695894749549897</v>
      </c>
      <c r="H1906" s="19">
        <v>0.57663839392233096</v>
      </c>
      <c r="I1906">
        <v>-4.1265447781599898</v>
      </c>
      <c r="J1906">
        <v>0.44301331699060098</v>
      </c>
      <c r="K1906">
        <v>-0.94736294827034995</v>
      </c>
      <c r="L1906">
        <v>1.4153287676725299</v>
      </c>
      <c r="M1906">
        <v>-6.5560373665949996</v>
      </c>
      <c r="N1906">
        <v>0.18674975659745799</v>
      </c>
      <c r="O1906">
        <v>-4.2182952927750001</v>
      </c>
      <c r="P1906">
        <v>2.6060232704992602E-2</v>
      </c>
      <c r="Q1906">
        <v>-1.1678058555344999</v>
      </c>
      <c r="R1906">
        <v>0.89467712257535204</v>
      </c>
      <c r="S1906">
        <v>-4.7265846722349902</v>
      </c>
      <c r="T1906">
        <v>0.14242263501703101</v>
      </c>
      <c r="U1906">
        <v>-3.596567189415</v>
      </c>
      <c r="V1906">
        <v>0.120025196184067</v>
      </c>
      <c r="W1906">
        <v>-5.1714764002749902</v>
      </c>
      <c r="X1906">
        <v>0.55482610937017496</v>
      </c>
    </row>
    <row r="1907" spans="1:24" x14ac:dyDescent="0.25">
      <c r="A1907" t="s">
        <v>2395</v>
      </c>
      <c r="B1907" t="s">
        <v>40</v>
      </c>
      <c r="C1907">
        <v>92</v>
      </c>
      <c r="D1907" t="s">
        <v>20</v>
      </c>
      <c r="E1907" t="s">
        <v>8</v>
      </c>
      <c r="F1907">
        <v>3</v>
      </c>
      <c r="G1907" s="6">
        <v>-8.2359700878549997</v>
      </c>
      <c r="H1907" s="19">
        <v>0.20182156479326599</v>
      </c>
      <c r="I1907">
        <v>-5.1208152622099998</v>
      </c>
      <c r="J1907">
        <v>8.7942155066951397E-2</v>
      </c>
      <c r="K1907">
        <v>-5.5143567818499897E-2</v>
      </c>
      <c r="L1907">
        <v>0.43464590272033798</v>
      </c>
      <c r="M1907">
        <v>-8.8808410667699995</v>
      </c>
      <c r="N1907">
        <v>0.31084062941833501</v>
      </c>
      <c r="O1907">
        <v>-5.2533731358199898</v>
      </c>
      <c r="P1907">
        <v>0.10710409242988</v>
      </c>
      <c r="Q1907">
        <v>-0.14311134511945001</v>
      </c>
      <c r="R1907">
        <v>0.18668132989623301</v>
      </c>
      <c r="S1907">
        <v>-5.0094271306399998</v>
      </c>
      <c r="T1907">
        <v>0.60589094877732796</v>
      </c>
      <c r="U1907">
        <v>-3.9968839866649999</v>
      </c>
      <c r="V1907">
        <v>0.19405500573017301</v>
      </c>
      <c r="W1907">
        <v>-5.6033697759000001</v>
      </c>
      <c r="X1907">
        <v>0.45344839556192901</v>
      </c>
    </row>
    <row r="1908" spans="1:24" x14ac:dyDescent="0.25">
      <c r="A1908" t="s">
        <v>2396</v>
      </c>
      <c r="B1908" t="s">
        <v>40</v>
      </c>
      <c r="C1908">
        <v>92</v>
      </c>
      <c r="D1908" t="s">
        <v>22</v>
      </c>
      <c r="E1908" t="s">
        <v>8</v>
      </c>
      <c r="F1908">
        <v>3</v>
      </c>
      <c r="G1908" s="6">
        <v>-3.7481043300299999</v>
      </c>
      <c r="H1908" s="19">
        <v>8.9375280412318903E-2</v>
      </c>
      <c r="I1908">
        <v>-2.44248955384999</v>
      </c>
      <c r="J1908">
        <v>2.2650586893148E-2</v>
      </c>
      <c r="K1908">
        <v>-0.68747972509149902</v>
      </c>
      <c r="L1908">
        <v>1.2149969361442801</v>
      </c>
      <c r="M1908">
        <v>-4.1769709121699998</v>
      </c>
      <c r="N1908">
        <v>0.81425200446225499</v>
      </c>
      <c r="O1908">
        <v>-2.856449161015</v>
      </c>
      <c r="P1908">
        <v>7.3425394716024495E-2</v>
      </c>
      <c r="Q1908">
        <v>-0.90239263367799905</v>
      </c>
      <c r="R1908">
        <v>0.94627311385587598</v>
      </c>
      <c r="S1908">
        <v>-3.0365348161950001</v>
      </c>
      <c r="T1908">
        <v>0.19107888454736</v>
      </c>
      <c r="U1908">
        <v>-2.4996412336349998</v>
      </c>
      <c r="V1908">
        <v>0.26033338408394602</v>
      </c>
      <c r="W1908">
        <v>-4.4856183565199998</v>
      </c>
      <c r="X1908">
        <v>1.61619718368745</v>
      </c>
    </row>
    <row r="1909" spans="1:24" x14ac:dyDescent="0.25">
      <c r="A1909" t="s">
        <v>2397</v>
      </c>
      <c r="B1909" t="s">
        <v>40</v>
      </c>
      <c r="C1909">
        <v>92</v>
      </c>
      <c r="D1909" t="s">
        <v>24</v>
      </c>
      <c r="E1909" t="s">
        <v>8</v>
      </c>
      <c r="F1909">
        <v>3</v>
      </c>
      <c r="G1909" s="6">
        <v>-4.9243912605900002</v>
      </c>
      <c r="H1909" s="19">
        <v>0.123386839882366</v>
      </c>
      <c r="I1909">
        <v>-4.2092141349149896</v>
      </c>
      <c r="J1909">
        <v>0.16762653082763901</v>
      </c>
      <c r="K1909">
        <v>-0.55147746343899995</v>
      </c>
      <c r="L1909">
        <v>0.95425738877617305</v>
      </c>
      <c r="M1909">
        <v>-4.9800250735949998</v>
      </c>
      <c r="N1909">
        <v>2.9985836409911901E-2</v>
      </c>
      <c r="O1909">
        <v>-3.9646315828800001</v>
      </c>
      <c r="P1909">
        <v>0.14847667985000099</v>
      </c>
      <c r="Q1909">
        <v>-0.15166694133885</v>
      </c>
      <c r="R1909">
        <v>0.194632072017764</v>
      </c>
      <c r="S1909">
        <v>-3.7945839422450001</v>
      </c>
      <c r="T1909">
        <v>0.42249625545053898</v>
      </c>
      <c r="U1909">
        <v>-3.232052918365</v>
      </c>
      <c r="V1909">
        <v>0.17412226587389801</v>
      </c>
      <c r="W1909">
        <v>-4.1517111569600003</v>
      </c>
      <c r="X1909">
        <v>0.47361410267913701</v>
      </c>
    </row>
    <row r="1910" spans="1:24" x14ac:dyDescent="0.25">
      <c r="A1910" t="s">
        <v>2398</v>
      </c>
      <c r="B1910" t="s">
        <v>40</v>
      </c>
      <c r="C1910">
        <v>92</v>
      </c>
      <c r="D1910" t="s">
        <v>26</v>
      </c>
      <c r="E1910" t="s">
        <v>8</v>
      </c>
      <c r="F1910">
        <v>3</v>
      </c>
      <c r="G1910" s="6">
        <v>-8.6396661376550004</v>
      </c>
      <c r="H1910" s="19">
        <v>0.116586271944196</v>
      </c>
      <c r="I1910">
        <v>-6.4655685643899998</v>
      </c>
      <c r="J1910">
        <v>6.4217936821087507E-2</v>
      </c>
      <c r="K1910">
        <v>-0.89924433971809903</v>
      </c>
      <c r="L1910">
        <v>1.2022210133176801</v>
      </c>
      <c r="M1910">
        <v>-7.7063797975000004</v>
      </c>
      <c r="N1910">
        <v>1.1720726128086001</v>
      </c>
      <c r="O1910">
        <v>-5.64846825486</v>
      </c>
      <c r="P1910">
        <v>0.30383074206909799</v>
      </c>
      <c r="Q1910">
        <v>-1.0037195065955</v>
      </c>
      <c r="R1910">
        <v>0.75771539348757799</v>
      </c>
      <c r="S1910">
        <v>-4.6118768202949996</v>
      </c>
      <c r="T1910">
        <v>0.221558905137509</v>
      </c>
      <c r="U1910">
        <v>-3.9638518003350001</v>
      </c>
      <c r="V1910">
        <v>0.59156014845888705</v>
      </c>
      <c r="W1910">
        <v>-5.6154835888149996</v>
      </c>
      <c r="X1910">
        <v>0.65018769720115199</v>
      </c>
    </row>
    <row r="1911" spans="1:24" x14ac:dyDescent="0.25">
      <c r="A1911" t="s">
        <v>2399</v>
      </c>
      <c r="B1911" t="s">
        <v>40</v>
      </c>
      <c r="C1911">
        <v>92</v>
      </c>
      <c r="D1911" t="s">
        <v>28</v>
      </c>
      <c r="E1911" t="s">
        <v>8</v>
      </c>
      <c r="F1911">
        <v>3</v>
      </c>
      <c r="G1911" s="6">
        <v>-7.7370929429049999</v>
      </c>
      <c r="H1911" s="19">
        <v>0.50174406883732003</v>
      </c>
      <c r="I1911">
        <v>-5.8305782701800002</v>
      </c>
      <c r="J1911">
        <v>6.2315042540054003E-2</v>
      </c>
      <c r="K1911">
        <v>-0.62416968834950004</v>
      </c>
      <c r="L1911">
        <v>1.1046017139870099</v>
      </c>
      <c r="M1911">
        <v>-9.2614136630049995</v>
      </c>
      <c r="N1911">
        <v>0.82055921975655199</v>
      </c>
      <c r="O1911">
        <v>-5.5003439309750002</v>
      </c>
      <c r="P1911">
        <v>0.114216533504991</v>
      </c>
      <c r="Q1911">
        <v>-0.53540750025100003</v>
      </c>
      <c r="R1911">
        <v>0.54807986022800803</v>
      </c>
      <c r="S1911">
        <v>-5.0639089554049903</v>
      </c>
      <c r="T1911">
        <v>0.34362769906868701</v>
      </c>
      <c r="U1911">
        <v>-4.1654446012199999</v>
      </c>
      <c r="V1911">
        <v>0.104884127692213</v>
      </c>
      <c r="W1911">
        <v>-5.7576816531849904</v>
      </c>
      <c r="X1911">
        <v>0.54698053966613303</v>
      </c>
    </row>
    <row r="1912" spans="1:24" x14ac:dyDescent="0.25">
      <c r="A1912" t="s">
        <v>2400</v>
      </c>
      <c r="B1912" t="s">
        <v>40</v>
      </c>
      <c r="C1912">
        <v>92</v>
      </c>
      <c r="D1912" t="s">
        <v>6</v>
      </c>
      <c r="E1912" t="s">
        <v>8</v>
      </c>
      <c r="F1912">
        <v>3</v>
      </c>
      <c r="G1912" s="6">
        <v>-6.97717328417</v>
      </c>
      <c r="H1912" s="19">
        <v>0.66700434830870503</v>
      </c>
      <c r="I1912">
        <v>-1.0311444883609999</v>
      </c>
      <c r="J1912">
        <v>0.171693913252079</v>
      </c>
      <c r="K1912">
        <v>0.291514855016</v>
      </c>
      <c r="L1912">
        <v>0.19380290287139301</v>
      </c>
      <c r="M1912">
        <v>-6.9122290531350004</v>
      </c>
      <c r="N1912">
        <v>0.71631498623879397</v>
      </c>
      <c r="O1912">
        <v>-2.4152068841049998</v>
      </c>
      <c r="P1912">
        <v>0.92909129095408904</v>
      </c>
      <c r="Q1912">
        <v>9.1913920646E-2</v>
      </c>
      <c r="R1912">
        <v>2.2916827158421599E-2</v>
      </c>
      <c r="S1912">
        <v>-5.0131279559949897</v>
      </c>
      <c r="T1912">
        <v>0.40355667467388801</v>
      </c>
      <c r="U1912">
        <v>-1.933678748355</v>
      </c>
      <c r="V1912">
        <v>0.42457381506258901</v>
      </c>
      <c r="W1912">
        <v>-5.115906157345</v>
      </c>
      <c r="X1912">
        <v>0.50652195362062102</v>
      </c>
    </row>
    <row r="1913" spans="1:24" x14ac:dyDescent="0.25">
      <c r="A1913" t="s">
        <v>2401</v>
      </c>
      <c r="B1913" t="s">
        <v>40</v>
      </c>
      <c r="C1913">
        <v>92</v>
      </c>
      <c r="D1913" t="s">
        <v>30</v>
      </c>
      <c r="E1913" t="s">
        <v>8</v>
      </c>
      <c r="F1913">
        <v>3</v>
      </c>
      <c r="G1913" s="6">
        <v>-8.6506115427549908</v>
      </c>
      <c r="H1913" s="19">
        <v>1.8632953146823299</v>
      </c>
      <c r="I1913">
        <v>-3.2116981650999903E-2</v>
      </c>
      <c r="J1913">
        <v>0.31117935487165099</v>
      </c>
      <c r="K1913">
        <v>0.17688055996150001</v>
      </c>
      <c r="L1913">
        <v>0.30213554843866902</v>
      </c>
      <c r="M1913">
        <v>-9.4715697416949993</v>
      </c>
      <c r="N1913">
        <v>0.40240884389133103</v>
      </c>
      <c r="O1913">
        <v>-4.1211769486950001</v>
      </c>
      <c r="P1913">
        <v>0.34535318155939898</v>
      </c>
      <c r="Q1913">
        <v>0.13179923213825001</v>
      </c>
      <c r="R1913">
        <v>0.29010851636371299</v>
      </c>
      <c r="S1913">
        <v>-4.72510561108</v>
      </c>
      <c r="T1913">
        <v>1.0378598965046399</v>
      </c>
      <c r="U1913">
        <v>-3.1339049211200001</v>
      </c>
      <c r="V1913">
        <v>0.42323670506710298</v>
      </c>
      <c r="W1913">
        <v>-5.8675787710199998</v>
      </c>
      <c r="X1913">
        <v>0.763394515258638</v>
      </c>
    </row>
    <row r="1914" spans="1:24" x14ac:dyDescent="0.25">
      <c r="A1914" t="s">
        <v>2402</v>
      </c>
      <c r="B1914" t="s">
        <v>40</v>
      </c>
      <c r="C1914">
        <v>92</v>
      </c>
      <c r="D1914" t="s">
        <v>32</v>
      </c>
      <c r="E1914" t="s">
        <v>8</v>
      </c>
      <c r="F1914">
        <v>3</v>
      </c>
      <c r="G1914" s="6">
        <v>-7.2873940794149998</v>
      </c>
      <c r="H1914" s="19">
        <v>1.2088635524618001</v>
      </c>
      <c r="I1914">
        <v>-5.0319050400550003</v>
      </c>
      <c r="J1914">
        <v>0.254088871306694</v>
      </c>
      <c r="K1914">
        <v>-0.85662126441099895</v>
      </c>
      <c r="L1914">
        <v>1.42454251705621</v>
      </c>
      <c r="M1914">
        <v>-8.3854585150399998</v>
      </c>
      <c r="N1914">
        <v>0.20173334675228699</v>
      </c>
      <c r="O1914">
        <v>-4.9238695113700004</v>
      </c>
      <c r="P1914">
        <v>0.116332207537263</v>
      </c>
      <c r="Q1914">
        <v>-0.97959915518149898</v>
      </c>
      <c r="R1914">
        <v>0.87842218130932104</v>
      </c>
      <c r="S1914">
        <v>-5.1012123970149998</v>
      </c>
      <c r="T1914">
        <v>0.41598748453721701</v>
      </c>
      <c r="U1914">
        <v>-3.6519045874099998</v>
      </c>
      <c r="V1914">
        <v>0.32932509029151102</v>
      </c>
      <c r="W1914">
        <v>-5.7482602755050003</v>
      </c>
      <c r="X1914">
        <v>0.35718013859404402</v>
      </c>
    </row>
    <row r="1915" spans="1:24" x14ac:dyDescent="0.25">
      <c r="A1915" t="s">
        <v>2403</v>
      </c>
      <c r="B1915" t="s">
        <v>40</v>
      </c>
      <c r="C1915">
        <v>92</v>
      </c>
      <c r="D1915" t="s">
        <v>34</v>
      </c>
      <c r="E1915" t="s">
        <v>8</v>
      </c>
      <c r="F1915">
        <v>3</v>
      </c>
      <c r="G1915" s="6">
        <v>-9.6977199517549995</v>
      </c>
      <c r="H1915" s="19">
        <v>0.57109869313848705</v>
      </c>
      <c r="I1915">
        <v>-0.71456730223849996</v>
      </c>
      <c r="J1915">
        <v>0.24177606965898499</v>
      </c>
      <c r="K1915">
        <v>0.13471404952804999</v>
      </c>
      <c r="L1915">
        <v>0.134646835541847</v>
      </c>
      <c r="M1915">
        <v>-8.9159873006350008</v>
      </c>
      <c r="N1915">
        <v>0.33894774339855999</v>
      </c>
      <c r="O1915">
        <v>-4.6971117105549904</v>
      </c>
      <c r="P1915">
        <v>0.141510381468964</v>
      </c>
      <c r="Q1915">
        <v>0.18482850943609999</v>
      </c>
      <c r="R1915">
        <v>0.13444025869951301</v>
      </c>
      <c r="S1915">
        <v>-4.8587789816400004</v>
      </c>
      <c r="T1915">
        <v>0.44399632395432198</v>
      </c>
      <c r="U1915">
        <v>-3.607507444925</v>
      </c>
      <c r="V1915">
        <v>1.4430787833596199E-2</v>
      </c>
      <c r="W1915">
        <v>-5.1721781433749996</v>
      </c>
      <c r="X1915">
        <v>0.17795810554078301</v>
      </c>
    </row>
    <row r="1916" spans="1:24" x14ac:dyDescent="0.25">
      <c r="A1916" t="s">
        <v>2404</v>
      </c>
      <c r="B1916" t="s">
        <v>40</v>
      </c>
      <c r="C1916">
        <v>92</v>
      </c>
      <c r="D1916" t="s">
        <v>36</v>
      </c>
      <c r="E1916" t="s">
        <v>8</v>
      </c>
      <c r="F1916">
        <v>3</v>
      </c>
      <c r="G1916" s="6">
        <v>-8.0343264796350002</v>
      </c>
      <c r="H1916" s="19">
        <v>0.64817468228194597</v>
      </c>
      <c r="I1916">
        <v>-5.419066499315</v>
      </c>
      <c r="J1916">
        <v>0.351382758737043</v>
      </c>
      <c r="K1916">
        <v>-0.99796115182279899</v>
      </c>
      <c r="L1916">
        <v>1.5435252109387601</v>
      </c>
      <c r="M1916">
        <v>-8.4083320300650009</v>
      </c>
      <c r="N1916">
        <v>0.56873813387868499</v>
      </c>
      <c r="O1916">
        <v>-5.6336036267249998</v>
      </c>
      <c r="P1916">
        <v>0.112913034352495</v>
      </c>
      <c r="Q1916">
        <v>-1.0779006668319999</v>
      </c>
      <c r="R1916">
        <v>0.70932919067237199</v>
      </c>
      <c r="S1916">
        <v>-5.2339932257799999</v>
      </c>
      <c r="T1916">
        <v>0.71186799626689301</v>
      </c>
      <c r="U1916">
        <v>-4.0365379392699996</v>
      </c>
      <c r="V1916">
        <v>0.19164511097263601</v>
      </c>
      <c r="W1916">
        <v>-5.5814739111399998</v>
      </c>
      <c r="X1916">
        <v>0.28188348159457899</v>
      </c>
    </row>
    <row r="1917" spans="1:24" x14ac:dyDescent="0.25">
      <c r="A1917" t="s">
        <v>2405</v>
      </c>
      <c r="B1917" t="s">
        <v>40</v>
      </c>
      <c r="C1917">
        <v>92</v>
      </c>
      <c r="D1917" t="s">
        <v>38</v>
      </c>
      <c r="E1917" t="s">
        <v>8</v>
      </c>
      <c r="F1917">
        <v>3</v>
      </c>
      <c r="G1917" s="6">
        <v>-2.6693208725049899</v>
      </c>
      <c r="H1917" s="19">
        <v>0.49670792030254901</v>
      </c>
      <c r="I1917">
        <v>0.23548160748300001</v>
      </c>
      <c r="J1917">
        <v>0.117090226483285</v>
      </c>
      <c r="K1917">
        <v>0.1378022195775</v>
      </c>
      <c r="L1917">
        <v>5.1575004221150002E-2</v>
      </c>
      <c r="M1917">
        <v>-5.0734181921249997</v>
      </c>
      <c r="N1917">
        <v>0.31799431091253899</v>
      </c>
      <c r="O1917">
        <v>9.7108029377649993E-2</v>
      </c>
      <c r="P1917">
        <v>0.11867356196689</v>
      </c>
      <c r="Q1917">
        <v>5.6166882695099903E-2</v>
      </c>
      <c r="R1917">
        <v>1.88626319029476E-2</v>
      </c>
      <c r="S1917">
        <v>-4.113526528675</v>
      </c>
      <c r="T1917">
        <v>2.88026378432183E-2</v>
      </c>
      <c r="U1917">
        <v>6.7876780655899999E-2</v>
      </c>
      <c r="V1917">
        <v>7.0563312380307303E-2</v>
      </c>
      <c r="W1917">
        <v>-3.7926041398599999</v>
      </c>
      <c r="X1917">
        <v>1.76146275653012</v>
      </c>
    </row>
    <row r="1918" spans="1:24" x14ac:dyDescent="0.25">
      <c r="A1918" t="s">
        <v>224</v>
      </c>
      <c r="B1918" t="s">
        <v>40</v>
      </c>
      <c r="C1918">
        <v>92</v>
      </c>
      <c r="D1918" t="s">
        <v>40</v>
      </c>
      <c r="E1918" t="s">
        <v>47</v>
      </c>
      <c r="F1918">
        <v>3</v>
      </c>
      <c r="G1918" s="6">
        <v>9.7251373393799995E-2</v>
      </c>
      <c r="H1918" s="19">
        <v>0.18368482123909</v>
      </c>
      <c r="I1918">
        <v>3.981956006015E-2</v>
      </c>
      <c r="J1918">
        <v>7.7616246609394104E-2</v>
      </c>
      <c r="K1918">
        <v>0.13955081920445001</v>
      </c>
      <c r="L1918">
        <v>0.16460930769781701</v>
      </c>
      <c r="M1918">
        <v>-0.1381068149329</v>
      </c>
      <c r="N1918">
        <v>0.136182186396958</v>
      </c>
      <c r="O1918">
        <v>-2.4278113116300001E-2</v>
      </c>
      <c r="P1918">
        <v>0.120440568245989</v>
      </c>
      <c r="Q1918">
        <v>5.2299909850000003E-3</v>
      </c>
      <c r="R1918">
        <v>0.245436403671278</v>
      </c>
      <c r="S1918">
        <v>-7.0952635723149998E-2</v>
      </c>
      <c r="T1918">
        <v>0.20413048859132599</v>
      </c>
      <c r="U1918">
        <v>4.1226429212999896E-3</v>
      </c>
      <c r="V1918">
        <v>0.105730704150009</v>
      </c>
      <c r="W1918">
        <v>-0.14526457720290001</v>
      </c>
      <c r="X1918">
        <v>0.107741509137077</v>
      </c>
    </row>
    <row r="1919" spans="1:24" x14ac:dyDescent="0.25">
      <c r="A1919" t="s">
        <v>2406</v>
      </c>
      <c r="B1919" t="s">
        <v>40</v>
      </c>
      <c r="C1919">
        <v>92</v>
      </c>
      <c r="D1919" t="s">
        <v>42</v>
      </c>
      <c r="E1919" t="s">
        <v>8</v>
      </c>
      <c r="F1919">
        <v>3</v>
      </c>
      <c r="G1919" s="6">
        <v>-10.784021335249999</v>
      </c>
      <c r="H1919" s="19">
        <v>9.4210829145514596E-2</v>
      </c>
      <c r="I1919">
        <v>-5.4271189638199999</v>
      </c>
      <c r="J1919">
        <v>0.19975065853984</v>
      </c>
      <c r="K1919">
        <v>-0.25002768745249998</v>
      </c>
      <c r="L1919">
        <v>0.60678610242220998</v>
      </c>
      <c r="M1919">
        <v>-9.5694438522950005</v>
      </c>
      <c r="N1919">
        <v>0.55550206723498097</v>
      </c>
      <c r="O1919">
        <v>-4.8405960259449996</v>
      </c>
      <c r="P1919">
        <v>0.32707854579884699</v>
      </c>
      <c r="Q1919">
        <v>7.3991333458599998E-2</v>
      </c>
      <c r="R1919">
        <v>7.8396457838204897E-2</v>
      </c>
      <c r="S1919">
        <v>-5.0204795946949998</v>
      </c>
      <c r="T1919">
        <v>0.68884911029653395</v>
      </c>
      <c r="U1919">
        <v>-4.0033501942299896</v>
      </c>
      <c r="V1919">
        <v>3.4677826082862399E-2</v>
      </c>
      <c r="W1919">
        <v>-5.5008490865199997</v>
      </c>
      <c r="X1919">
        <v>0.57497330722492301</v>
      </c>
    </row>
    <row r="1920" spans="1:24" x14ac:dyDescent="0.25">
      <c r="A1920" t="s">
        <v>2407</v>
      </c>
      <c r="B1920" t="s">
        <v>40</v>
      </c>
      <c r="C1920">
        <v>92</v>
      </c>
      <c r="D1920" t="s">
        <v>44</v>
      </c>
      <c r="E1920" t="s">
        <v>8</v>
      </c>
      <c r="F1920">
        <v>3</v>
      </c>
      <c r="G1920" s="6">
        <v>-11.54702290825</v>
      </c>
      <c r="H1920" s="19">
        <v>1.3306924052843401</v>
      </c>
      <c r="I1920">
        <v>-6.3789617511500003</v>
      </c>
      <c r="J1920">
        <v>0.29189433807105197</v>
      </c>
      <c r="K1920">
        <v>-1.0387756856463899</v>
      </c>
      <c r="L1920">
        <v>1.5361207663443901</v>
      </c>
      <c r="M1920">
        <v>-10.9924530177999</v>
      </c>
      <c r="N1920">
        <v>1.6766318478951501</v>
      </c>
      <c r="O1920">
        <v>-5.8694707208899999</v>
      </c>
      <c r="P1920">
        <v>0.101607920418238</v>
      </c>
      <c r="Q1920">
        <v>-1.2363863588135</v>
      </c>
      <c r="R1920">
        <v>0.90023742447827404</v>
      </c>
      <c r="S1920">
        <v>-5.3537253908649998</v>
      </c>
      <c r="T1920">
        <v>0.55819390844007499</v>
      </c>
      <c r="U1920">
        <v>-4.3630931567599998</v>
      </c>
      <c r="V1920">
        <v>0.381254850529962</v>
      </c>
      <c r="W1920">
        <v>-6.1010076290799997</v>
      </c>
      <c r="X1920">
        <v>0.104370824893178</v>
      </c>
    </row>
    <row r="1921" spans="1:24" x14ac:dyDescent="0.25">
      <c r="A1921" t="s">
        <v>2408</v>
      </c>
      <c r="B1921" t="s">
        <v>40</v>
      </c>
      <c r="C1921">
        <v>92</v>
      </c>
      <c r="D1921" t="s">
        <v>46</v>
      </c>
      <c r="E1921" t="s">
        <v>8</v>
      </c>
      <c r="F1921">
        <v>3</v>
      </c>
      <c r="G1921" s="6">
        <v>-10.627611828399999</v>
      </c>
      <c r="H1921" s="19">
        <v>0.58087698552510403</v>
      </c>
      <c r="I1921">
        <v>-5.8423180444649896</v>
      </c>
      <c r="J1921">
        <v>0.60310347383373797</v>
      </c>
      <c r="K1921">
        <v>-0.91311596844550003</v>
      </c>
      <c r="L1921">
        <v>1.2562178113381</v>
      </c>
      <c r="M1921">
        <v>-10.571256122249901</v>
      </c>
      <c r="N1921">
        <v>0.27964790935562001</v>
      </c>
      <c r="O1921">
        <v>-6.2674180314549996</v>
      </c>
      <c r="P1921">
        <v>0.63995091341885701</v>
      </c>
      <c r="Q1921">
        <v>-1.2285478990909999</v>
      </c>
      <c r="R1921">
        <v>0.93612014630696705</v>
      </c>
      <c r="S1921">
        <v>-5.2319458329949997</v>
      </c>
      <c r="T1921">
        <v>0.589439407589334</v>
      </c>
      <c r="U1921">
        <v>-4.1882162359250001</v>
      </c>
      <c r="V1921">
        <v>0.27592404787520602</v>
      </c>
      <c r="W1921">
        <v>-6.1472632194449996</v>
      </c>
      <c r="X1921">
        <v>0.74821884633492397</v>
      </c>
    </row>
    <row r="1922" spans="1:24" x14ac:dyDescent="0.25">
      <c r="A1922" t="s">
        <v>2409</v>
      </c>
      <c r="B1922" t="s">
        <v>10</v>
      </c>
      <c r="C1922">
        <v>93</v>
      </c>
      <c r="D1922" t="s">
        <v>7</v>
      </c>
      <c r="E1922" t="s">
        <v>8</v>
      </c>
      <c r="F1922">
        <v>3</v>
      </c>
      <c r="G1922" s="6">
        <v>-3.97291188971499</v>
      </c>
      <c r="H1922" s="19">
        <v>0.61806654041930498</v>
      </c>
      <c r="I1922">
        <v>-2.5379249318300001</v>
      </c>
      <c r="J1922">
        <v>6.1171327896781202E-2</v>
      </c>
      <c r="K1922">
        <v>-0.40713724753390002</v>
      </c>
      <c r="L1922">
        <v>0.55958478788893196</v>
      </c>
      <c r="M1922">
        <v>-4.347204718975</v>
      </c>
      <c r="N1922">
        <v>0.197866016586946</v>
      </c>
      <c r="O1922">
        <v>-2.5953072000799899</v>
      </c>
      <c r="P1922">
        <v>0.186191914422139</v>
      </c>
      <c r="Q1922">
        <v>-0.23990121522249999</v>
      </c>
      <c r="R1922">
        <v>0.117443331896984</v>
      </c>
      <c r="S1922">
        <v>-3.6691778153099999</v>
      </c>
      <c r="T1922">
        <v>0.24598961790201099</v>
      </c>
      <c r="U1922">
        <v>-2.5041900029650002</v>
      </c>
      <c r="V1922">
        <v>2.0278962621371001E-2</v>
      </c>
      <c r="W1922">
        <v>-3.4582143087850001</v>
      </c>
      <c r="X1922">
        <v>0.118095692371771</v>
      </c>
    </row>
    <row r="1923" spans="1:24" x14ac:dyDescent="0.25">
      <c r="A1923" t="s">
        <v>225</v>
      </c>
      <c r="B1923" t="s">
        <v>10</v>
      </c>
      <c r="C1923">
        <v>93</v>
      </c>
      <c r="D1923" t="s">
        <v>10</v>
      </c>
      <c r="E1923" t="s">
        <v>47</v>
      </c>
      <c r="F1923">
        <v>3</v>
      </c>
      <c r="G1923" s="6">
        <v>0.36898757432399998</v>
      </c>
      <c r="H1923" s="19">
        <v>1.02526341040524E-2</v>
      </c>
      <c r="I1923">
        <v>0.13911414986029999</v>
      </c>
      <c r="J1923">
        <v>9.57697008096354E-2</v>
      </c>
      <c r="K1923">
        <v>9.2489028671700002E-2</v>
      </c>
      <c r="L1923">
        <v>6.5218575842131005E-2</v>
      </c>
      <c r="M1923">
        <v>0.57261292179300005</v>
      </c>
      <c r="N1923">
        <v>0.24457594213959999</v>
      </c>
      <c r="O1923">
        <v>9.7113570735249996E-2</v>
      </c>
      <c r="P1923">
        <v>7.66576455281507E-2</v>
      </c>
      <c r="Q1923">
        <v>5.50757332888E-2</v>
      </c>
      <c r="R1923">
        <v>5.1046250053112398E-2</v>
      </c>
      <c r="S1923">
        <v>0.44031124008799999</v>
      </c>
      <c r="T1923">
        <v>3.7869029939249899E-2</v>
      </c>
      <c r="U1923">
        <v>0.14419084132624899</v>
      </c>
      <c r="V1923">
        <v>0.120221802875516</v>
      </c>
      <c r="W1923">
        <v>0.55020988987849995</v>
      </c>
      <c r="X1923">
        <v>0.30072883003564299</v>
      </c>
    </row>
    <row r="1924" spans="1:24" x14ac:dyDescent="0.25">
      <c r="A1924" t="s">
        <v>2410</v>
      </c>
      <c r="B1924" t="s">
        <v>10</v>
      </c>
      <c r="C1924">
        <v>93</v>
      </c>
      <c r="D1924" t="s">
        <v>12</v>
      </c>
      <c r="E1924" t="s">
        <v>8</v>
      </c>
      <c r="F1924">
        <v>3</v>
      </c>
      <c r="G1924" s="6">
        <v>-4.5242952441349997</v>
      </c>
      <c r="H1924" s="19">
        <v>0.74627574763108295</v>
      </c>
      <c r="I1924">
        <v>0.24465200392949901</v>
      </c>
      <c r="J1924">
        <v>0.16564193480220599</v>
      </c>
      <c r="K1924">
        <v>0.159598780316</v>
      </c>
      <c r="L1924">
        <v>2.8143228230122001E-2</v>
      </c>
      <c r="M1924">
        <v>-4.4931890949099902</v>
      </c>
      <c r="N1924">
        <v>0.21317458516952401</v>
      </c>
      <c r="O1924">
        <v>9.0352028559699996E-2</v>
      </c>
      <c r="P1924">
        <v>6.9493829682756303E-2</v>
      </c>
      <c r="Q1924">
        <v>7.1038774322500003E-3</v>
      </c>
      <c r="R1924">
        <v>0.134747612043637</v>
      </c>
      <c r="S1924">
        <v>-3.9363043653799998</v>
      </c>
      <c r="T1924">
        <v>0.211288325900786</v>
      </c>
      <c r="U1924">
        <v>0.14072323192155001</v>
      </c>
      <c r="V1924">
        <v>0.153775489960636</v>
      </c>
      <c r="W1924">
        <v>-4.1491220654900003</v>
      </c>
      <c r="X1924">
        <v>1.48517756310831</v>
      </c>
    </row>
    <row r="1925" spans="1:24" x14ac:dyDescent="0.25">
      <c r="A1925" t="s">
        <v>2411</v>
      </c>
      <c r="B1925" t="s">
        <v>10</v>
      </c>
      <c r="C1925">
        <v>93</v>
      </c>
      <c r="D1925" t="s">
        <v>14</v>
      </c>
      <c r="E1925" t="s">
        <v>8</v>
      </c>
      <c r="F1925">
        <v>3</v>
      </c>
      <c r="G1925" s="6">
        <v>-9.6581109736499898E-3</v>
      </c>
      <c r="H1925" s="19">
        <v>3.2519721818907998E-2</v>
      </c>
      <c r="I1925">
        <v>0.24737742263599999</v>
      </c>
      <c r="J1925">
        <v>6.2072879997484301E-2</v>
      </c>
      <c r="K1925">
        <v>0.19948903768699999</v>
      </c>
      <c r="L1925">
        <v>5.1529907912716201E-2</v>
      </c>
      <c r="M1925">
        <v>-0.3677919508825</v>
      </c>
      <c r="N1925">
        <v>6.6809151934913893E-2</v>
      </c>
      <c r="O1925">
        <v>8.9759728116799997E-2</v>
      </c>
      <c r="P1925">
        <v>6.5077845336148493E-2</v>
      </c>
      <c r="Q1925">
        <v>6.9441147090950006E-2</v>
      </c>
      <c r="R1925">
        <v>0.124735946166496</v>
      </c>
      <c r="S1925">
        <v>-0.20048140249575</v>
      </c>
      <c r="T1925">
        <v>0.183926992805827</v>
      </c>
      <c r="U1925">
        <v>0.1481353593526</v>
      </c>
      <c r="V1925">
        <v>0.14146416799248601</v>
      </c>
      <c r="W1925">
        <v>-0.12625048340275</v>
      </c>
      <c r="X1925">
        <v>0.13489423536596701</v>
      </c>
    </row>
    <row r="1926" spans="1:24" x14ac:dyDescent="0.25">
      <c r="A1926" t="s">
        <v>2412</v>
      </c>
      <c r="B1926" t="s">
        <v>10</v>
      </c>
      <c r="C1926">
        <v>93</v>
      </c>
      <c r="D1926" t="s">
        <v>16</v>
      </c>
      <c r="E1926" t="s">
        <v>8</v>
      </c>
      <c r="F1926">
        <v>3</v>
      </c>
      <c r="G1926" s="6">
        <v>0.47399579966299998</v>
      </c>
      <c r="H1926" s="19">
        <v>4.8016947006257797E-2</v>
      </c>
      <c r="I1926">
        <v>0.16592974248099901</v>
      </c>
      <c r="J1926">
        <v>7.1856804684772596E-2</v>
      </c>
      <c r="K1926">
        <v>0.16684822572305</v>
      </c>
      <c r="L1926">
        <v>0.13887454244487399</v>
      </c>
      <c r="M1926">
        <v>0.54248347445800005</v>
      </c>
      <c r="N1926">
        <v>0.10360125875199799</v>
      </c>
      <c r="O1926">
        <v>0.13011807888124999</v>
      </c>
      <c r="P1926">
        <v>6.9026132323108502E-2</v>
      </c>
      <c r="Q1926">
        <v>-7.0045908412999999E-3</v>
      </c>
      <c r="R1926">
        <v>5.6690308898797698E-2</v>
      </c>
      <c r="S1926">
        <v>0.48775985103300001</v>
      </c>
      <c r="T1926">
        <v>6.5398369105443499E-2</v>
      </c>
      <c r="U1926">
        <v>0.10183147768049999</v>
      </c>
      <c r="V1926">
        <v>7.9785049843294098E-2</v>
      </c>
      <c r="W1926">
        <v>0.66638386293200003</v>
      </c>
      <c r="X1926">
        <v>0.35519688436807501</v>
      </c>
    </row>
    <row r="1927" spans="1:24" x14ac:dyDescent="0.25">
      <c r="A1927" t="s">
        <v>2413</v>
      </c>
      <c r="B1927" t="s">
        <v>10</v>
      </c>
      <c r="C1927">
        <v>93</v>
      </c>
      <c r="D1927" t="s">
        <v>18</v>
      </c>
      <c r="E1927" t="s">
        <v>8</v>
      </c>
      <c r="F1927">
        <v>3</v>
      </c>
      <c r="G1927" s="6">
        <v>0.26238517102749997</v>
      </c>
      <c r="H1927" s="19">
        <v>0.214233803131263</v>
      </c>
      <c r="I1927">
        <v>6.5328791424499905E-2</v>
      </c>
      <c r="J1927">
        <v>3.3676815263234801E-2</v>
      </c>
      <c r="K1927">
        <v>-7.5213429001099993E-2</v>
      </c>
      <c r="L1927">
        <v>6.4673651954180997E-2</v>
      </c>
      <c r="M1927">
        <v>0.28691002768749901</v>
      </c>
      <c r="N1927">
        <v>2.3806277063632E-2</v>
      </c>
      <c r="O1927">
        <v>0.1237100668278</v>
      </c>
      <c r="P1927">
        <v>5.18305073735831E-2</v>
      </c>
      <c r="Q1927">
        <v>3.6628400119899998E-2</v>
      </c>
      <c r="R1927">
        <v>0.112467613878135</v>
      </c>
      <c r="S1927">
        <v>0.28269947328599998</v>
      </c>
      <c r="T1927">
        <v>7.0007540223179204E-2</v>
      </c>
      <c r="U1927">
        <v>0.10220817402349899</v>
      </c>
      <c r="V1927">
        <v>0.29865366051946601</v>
      </c>
      <c r="W1927">
        <v>-0.11183472752239999</v>
      </c>
      <c r="X1927">
        <v>0.13211817594060599</v>
      </c>
    </row>
    <row r="1928" spans="1:24" x14ac:dyDescent="0.25">
      <c r="A1928" t="s">
        <v>2414</v>
      </c>
      <c r="B1928" t="s">
        <v>10</v>
      </c>
      <c r="C1928">
        <v>93</v>
      </c>
      <c r="D1928" t="s">
        <v>20</v>
      </c>
      <c r="E1928" t="s">
        <v>8</v>
      </c>
      <c r="F1928">
        <v>3</v>
      </c>
      <c r="G1928" s="6">
        <v>2.8195245934199899E-2</v>
      </c>
      <c r="H1928" s="19">
        <v>0.136094540511006</v>
      </c>
      <c r="I1928">
        <v>0.1947130251625</v>
      </c>
      <c r="J1928">
        <v>8.2468340998862105E-2</v>
      </c>
      <c r="K1928">
        <v>0.16631254517499999</v>
      </c>
      <c r="L1928">
        <v>6.5098343972543604E-2</v>
      </c>
      <c r="M1928">
        <v>-0.1346549612365</v>
      </c>
      <c r="N1928">
        <v>7.5622820000778301E-3</v>
      </c>
      <c r="O1928">
        <v>0.16480596871450001</v>
      </c>
      <c r="P1928">
        <v>6.0332461273971398E-2</v>
      </c>
      <c r="Q1928">
        <v>1.00793977259499E-2</v>
      </c>
      <c r="R1928">
        <v>0.10976309586751599</v>
      </c>
      <c r="S1928">
        <v>-0.11200415801374999</v>
      </c>
      <c r="T1928">
        <v>0.14400937772421801</v>
      </c>
      <c r="U1928">
        <v>9.9978151710999996E-2</v>
      </c>
      <c r="V1928">
        <v>9.5793194196690898E-2</v>
      </c>
      <c r="W1928">
        <v>-0.15299481395455</v>
      </c>
      <c r="X1928">
        <v>0.19140929710691401</v>
      </c>
    </row>
    <row r="1929" spans="1:24" x14ac:dyDescent="0.25">
      <c r="A1929" t="s">
        <v>2415</v>
      </c>
      <c r="B1929" t="s">
        <v>10</v>
      </c>
      <c r="C1929">
        <v>93</v>
      </c>
      <c r="D1929" t="s">
        <v>22</v>
      </c>
      <c r="E1929" t="s">
        <v>8</v>
      </c>
      <c r="F1929">
        <v>3</v>
      </c>
      <c r="G1929" s="6">
        <v>0.31916611309249998</v>
      </c>
      <c r="H1929" s="19">
        <v>7.0890371927115697E-2</v>
      </c>
      <c r="I1929">
        <v>0.30466078775299998</v>
      </c>
      <c r="J1929">
        <v>0.183164533609289</v>
      </c>
      <c r="K1929">
        <v>0.2318653685705</v>
      </c>
      <c r="L1929">
        <v>4.2882598161649204E-3</v>
      </c>
      <c r="M1929">
        <v>0.17326805958305</v>
      </c>
      <c r="N1929">
        <v>0.119088500466147</v>
      </c>
      <c r="O1929">
        <v>0.14093482222049999</v>
      </c>
      <c r="P1929">
        <v>3.7916306441737803E-2</v>
      </c>
      <c r="Q1929">
        <v>2.29766389016E-2</v>
      </c>
      <c r="R1929">
        <v>5.6920743251480103E-2</v>
      </c>
      <c r="S1929">
        <v>3.5996933208794997E-2</v>
      </c>
      <c r="T1929">
        <v>5.5655087733096797E-2</v>
      </c>
      <c r="U1929">
        <v>2.8411353983000001E-2</v>
      </c>
      <c r="V1929">
        <v>0.249176345727218</v>
      </c>
      <c r="W1929">
        <v>4.4468742093955002E-2</v>
      </c>
      <c r="X1929">
        <v>6.77023166883126E-2</v>
      </c>
    </row>
    <row r="1930" spans="1:24" x14ac:dyDescent="0.25">
      <c r="A1930" t="s">
        <v>2416</v>
      </c>
      <c r="B1930" t="s">
        <v>10</v>
      </c>
      <c r="C1930">
        <v>93</v>
      </c>
      <c r="D1930" t="s">
        <v>24</v>
      </c>
      <c r="E1930" t="s">
        <v>8</v>
      </c>
      <c r="F1930">
        <v>3</v>
      </c>
      <c r="G1930" s="6">
        <v>0.40356605286000002</v>
      </c>
      <c r="H1930" s="19">
        <v>0.132666938593891</v>
      </c>
      <c r="I1930">
        <v>7.335394971775E-2</v>
      </c>
      <c r="J1930">
        <v>0.165888761737534</v>
      </c>
      <c r="K1930">
        <v>7.0875345999504999E-2</v>
      </c>
      <c r="L1930">
        <v>8.8257712758422396E-2</v>
      </c>
      <c r="M1930">
        <v>0.60645943101349997</v>
      </c>
      <c r="N1930">
        <v>3.5887867299076601E-2</v>
      </c>
      <c r="O1930">
        <v>0.13738231432949999</v>
      </c>
      <c r="P1930">
        <v>4.0326305088816801E-2</v>
      </c>
      <c r="Q1930">
        <v>-4.9945052808175003E-2</v>
      </c>
      <c r="R1930">
        <v>6.1671203003383898E-2</v>
      </c>
      <c r="S1930">
        <v>0.53239372335750001</v>
      </c>
      <c r="T1930">
        <v>3.5559350830021902E-2</v>
      </c>
      <c r="U1930">
        <v>-4.7647925723499997E-2</v>
      </c>
      <c r="V1930">
        <v>1.8787809300467199E-4</v>
      </c>
      <c r="W1930">
        <v>0.53801413566849998</v>
      </c>
      <c r="X1930">
        <v>0.23697545243777299</v>
      </c>
    </row>
    <row r="1931" spans="1:24" x14ac:dyDescent="0.25">
      <c r="A1931" t="s">
        <v>2417</v>
      </c>
      <c r="B1931" t="s">
        <v>10</v>
      </c>
      <c r="C1931">
        <v>93</v>
      </c>
      <c r="D1931" t="s">
        <v>26</v>
      </c>
      <c r="E1931" t="s">
        <v>8</v>
      </c>
      <c r="F1931">
        <v>3</v>
      </c>
      <c r="G1931" s="6">
        <v>0.451850484918499</v>
      </c>
      <c r="H1931" s="19">
        <v>9.7286527157984401E-2</v>
      </c>
      <c r="I1931">
        <v>0.181810037837</v>
      </c>
      <c r="J1931">
        <v>0.104857008922446</v>
      </c>
      <c r="K1931">
        <v>0.178196183077</v>
      </c>
      <c r="L1931">
        <v>3.2029642223194703E-2</v>
      </c>
      <c r="M1931">
        <v>0.37262454458549998</v>
      </c>
      <c r="N1931">
        <v>0.12038562539968301</v>
      </c>
      <c r="O1931">
        <v>8.5736973902300007E-2</v>
      </c>
      <c r="P1931">
        <v>0.17967162995737501</v>
      </c>
      <c r="Q1931">
        <v>-5.4214404531650003E-2</v>
      </c>
      <c r="R1931">
        <v>0.10854935621257999</v>
      </c>
      <c r="S1931">
        <v>0.29506640756399999</v>
      </c>
      <c r="T1931">
        <v>0.132107848256309</v>
      </c>
      <c r="U1931">
        <v>2.032662189995E-2</v>
      </c>
      <c r="V1931">
        <v>0.13441546882432601</v>
      </c>
      <c r="W1931">
        <v>0.29176162454150001</v>
      </c>
      <c r="X1931">
        <v>6.8559914372692599E-2</v>
      </c>
    </row>
    <row r="1932" spans="1:24" x14ac:dyDescent="0.25">
      <c r="A1932" t="s">
        <v>2418</v>
      </c>
      <c r="B1932" t="s">
        <v>10</v>
      </c>
      <c r="C1932">
        <v>93</v>
      </c>
      <c r="D1932" t="s">
        <v>28</v>
      </c>
      <c r="E1932" t="s">
        <v>8</v>
      </c>
      <c r="F1932">
        <v>3</v>
      </c>
      <c r="G1932" s="6">
        <v>0.4442143541295</v>
      </c>
      <c r="H1932" s="19">
        <v>9.8960894262077308E-3</v>
      </c>
      <c r="I1932">
        <v>0.14476395923099999</v>
      </c>
      <c r="J1932">
        <v>3.8062115886991599E-2</v>
      </c>
      <c r="K1932">
        <v>5.795550087075E-2</v>
      </c>
      <c r="L1932">
        <v>8.7719502194798099E-2</v>
      </c>
      <c r="M1932">
        <v>0.64405351682750001</v>
      </c>
      <c r="N1932">
        <v>0.132492517407754</v>
      </c>
      <c r="O1932">
        <v>0.21189258790400001</v>
      </c>
      <c r="P1932">
        <v>7.1192879985574904E-3</v>
      </c>
      <c r="Q1932">
        <v>6.6706248278399993E-2</v>
      </c>
      <c r="R1932">
        <v>5.8230465038825903E-2</v>
      </c>
      <c r="S1932">
        <v>0.52571713831650002</v>
      </c>
      <c r="T1932">
        <v>0.103880365524484</v>
      </c>
      <c r="U1932">
        <v>0.10012951746694999</v>
      </c>
      <c r="V1932">
        <v>0.126913666041302</v>
      </c>
      <c r="W1932">
        <v>0.50472314722349998</v>
      </c>
      <c r="X1932">
        <v>0.22965016278023601</v>
      </c>
    </row>
    <row r="1933" spans="1:24" x14ac:dyDescent="0.25">
      <c r="A1933" t="s">
        <v>2419</v>
      </c>
      <c r="B1933" t="s">
        <v>10</v>
      </c>
      <c r="C1933">
        <v>93</v>
      </c>
      <c r="D1933" t="s">
        <v>6</v>
      </c>
      <c r="E1933" t="s">
        <v>8</v>
      </c>
      <c r="F1933">
        <v>3</v>
      </c>
      <c r="G1933" s="6">
        <v>0.59413609838999903</v>
      </c>
      <c r="H1933" s="19">
        <v>8.3883716629711506E-3</v>
      </c>
      <c r="I1933">
        <v>0.1885916920755</v>
      </c>
      <c r="J1933">
        <v>3.6680858417135198E-2</v>
      </c>
      <c r="K1933">
        <v>5.2327427289749998E-2</v>
      </c>
      <c r="L1933">
        <v>2.7485939646677698E-2</v>
      </c>
      <c r="M1933">
        <v>0.68086639313200004</v>
      </c>
      <c r="N1933">
        <v>9.1717219055901397E-2</v>
      </c>
      <c r="O1933">
        <v>0.190608055894499</v>
      </c>
      <c r="P1933">
        <v>1.35251550090521E-2</v>
      </c>
      <c r="Q1933">
        <v>4.2270713989999899E-3</v>
      </c>
      <c r="R1933">
        <v>0.14841997301439</v>
      </c>
      <c r="S1933">
        <v>0.50877176242</v>
      </c>
      <c r="T1933">
        <v>2.4657254530557601E-2</v>
      </c>
      <c r="U1933">
        <v>0.1369768527255</v>
      </c>
      <c r="V1933">
        <v>3.8997696310064098E-2</v>
      </c>
      <c r="W1933">
        <v>0.62466698870799997</v>
      </c>
      <c r="X1933">
        <v>0.294970111922847</v>
      </c>
    </row>
    <row r="1934" spans="1:24" x14ac:dyDescent="0.25">
      <c r="A1934" t="s">
        <v>2420</v>
      </c>
      <c r="B1934" t="s">
        <v>10</v>
      </c>
      <c r="C1934">
        <v>93</v>
      </c>
      <c r="D1934" t="s">
        <v>30</v>
      </c>
      <c r="E1934" t="s">
        <v>8</v>
      </c>
      <c r="F1934">
        <v>3</v>
      </c>
      <c r="G1934" s="6">
        <v>0.25116541085900002</v>
      </c>
      <c r="H1934" s="19">
        <v>0.12832690945734301</v>
      </c>
      <c r="I1934">
        <v>9.6811856211699895E-2</v>
      </c>
      <c r="J1934">
        <v>0.115827635222031</v>
      </c>
      <c r="K1934">
        <v>0.14393200454579999</v>
      </c>
      <c r="L1934">
        <v>8.60404659082874E-2</v>
      </c>
      <c r="M1934">
        <v>0.32047601173349999</v>
      </c>
      <c r="N1934">
        <v>0.172932807927972</v>
      </c>
      <c r="O1934">
        <v>0.20533021793299999</v>
      </c>
      <c r="P1934">
        <v>0.121487226906309</v>
      </c>
      <c r="Q1934">
        <v>7.6486098652599893E-2</v>
      </c>
      <c r="R1934">
        <v>0.188081446983484</v>
      </c>
      <c r="S1934">
        <v>0.28952836804999998</v>
      </c>
      <c r="T1934">
        <v>0.17908619450729299</v>
      </c>
      <c r="U1934">
        <v>0.11550651839129999</v>
      </c>
      <c r="V1934">
        <v>0.25362176494724797</v>
      </c>
      <c r="W1934">
        <v>0.32646190770049999</v>
      </c>
      <c r="X1934">
        <v>0.124759977538988</v>
      </c>
    </row>
    <row r="1935" spans="1:24" x14ac:dyDescent="0.25">
      <c r="A1935" t="s">
        <v>2421</v>
      </c>
      <c r="B1935" t="s">
        <v>10</v>
      </c>
      <c r="C1935">
        <v>93</v>
      </c>
      <c r="D1935" t="s">
        <v>32</v>
      </c>
      <c r="E1935" t="s">
        <v>8</v>
      </c>
      <c r="F1935">
        <v>3</v>
      </c>
      <c r="G1935" s="6">
        <v>-4.2313522058349999</v>
      </c>
      <c r="H1935" s="19">
        <v>1.90879900095864E-2</v>
      </c>
      <c r="I1935">
        <v>-2.76757144829</v>
      </c>
      <c r="J1935">
        <v>0.17542277749317001</v>
      </c>
      <c r="K1935">
        <v>-0.42286448540486499</v>
      </c>
      <c r="L1935">
        <v>0.61194790091961704</v>
      </c>
      <c r="M1935">
        <v>-5.13695635867</v>
      </c>
      <c r="N1935">
        <v>0.44198006639898102</v>
      </c>
      <c r="O1935">
        <v>-2.499445518605</v>
      </c>
      <c r="P1935">
        <v>3.3390070627495903E-2</v>
      </c>
      <c r="Q1935">
        <v>-5.4101497343399897E-2</v>
      </c>
      <c r="R1935">
        <v>9.4457205749776604E-2</v>
      </c>
      <c r="S1935">
        <v>-3.7860769752099901</v>
      </c>
      <c r="T1935">
        <v>0.321782816957559</v>
      </c>
      <c r="U1935">
        <v>-2.4107732476999999</v>
      </c>
      <c r="V1935">
        <v>1.4835944653785399E-2</v>
      </c>
      <c r="W1935">
        <v>-3.6280168296849999</v>
      </c>
      <c r="X1935">
        <v>0.58815563714029895</v>
      </c>
    </row>
    <row r="1936" spans="1:24" x14ac:dyDescent="0.25">
      <c r="A1936" t="s">
        <v>2422</v>
      </c>
      <c r="B1936" t="s">
        <v>10</v>
      </c>
      <c r="C1936">
        <v>93</v>
      </c>
      <c r="D1936" t="s">
        <v>34</v>
      </c>
      <c r="E1936" t="s">
        <v>8</v>
      </c>
      <c r="F1936">
        <v>3</v>
      </c>
      <c r="G1936" s="6">
        <v>0.41431011504499998</v>
      </c>
      <c r="H1936" s="19">
        <v>7.9622585486344793E-2</v>
      </c>
      <c r="I1936">
        <v>0.1601593842855</v>
      </c>
      <c r="J1936">
        <v>2.0770282142330699E-4</v>
      </c>
      <c r="K1936">
        <v>0.19333814945799899</v>
      </c>
      <c r="L1936">
        <v>0.11828324226880001</v>
      </c>
      <c r="M1936">
        <v>0.46803154598899999</v>
      </c>
      <c r="N1936">
        <v>0.104198738763844</v>
      </c>
      <c r="O1936">
        <v>0.18917268000949999</v>
      </c>
      <c r="P1936">
        <v>1.90157187828646E-2</v>
      </c>
      <c r="Q1936">
        <v>-1.1500143224544899E-2</v>
      </c>
      <c r="R1936">
        <v>7.2326384644100404E-3</v>
      </c>
      <c r="S1936">
        <v>0.35728594161900001</v>
      </c>
      <c r="T1936">
        <v>3.43761088024232E-2</v>
      </c>
      <c r="U1936">
        <v>0.16743980659395</v>
      </c>
      <c r="V1936">
        <v>9.7302139126139303E-2</v>
      </c>
      <c r="W1936">
        <v>0.346054918534</v>
      </c>
      <c r="X1936">
        <v>8.6367931962864603E-2</v>
      </c>
    </row>
    <row r="1937" spans="1:24" x14ac:dyDescent="0.25">
      <c r="A1937" t="s">
        <v>2423</v>
      </c>
      <c r="B1937" t="s">
        <v>10</v>
      </c>
      <c r="C1937">
        <v>93</v>
      </c>
      <c r="D1937" t="s">
        <v>36</v>
      </c>
      <c r="E1937" t="s">
        <v>8</v>
      </c>
      <c r="F1937">
        <v>3</v>
      </c>
      <c r="G1937" s="6">
        <v>0.455852790146</v>
      </c>
      <c r="H1937" s="19">
        <v>0.10014121391139399</v>
      </c>
      <c r="I1937">
        <v>0.18196006055899999</v>
      </c>
      <c r="J1937">
        <v>9.9274337519725503E-2</v>
      </c>
      <c r="K1937">
        <v>0.1443975888781</v>
      </c>
      <c r="L1937">
        <v>8.6001942993467806E-2</v>
      </c>
      <c r="M1937">
        <v>0.519684710514</v>
      </c>
      <c r="N1937">
        <v>0.130255106025777</v>
      </c>
      <c r="O1937">
        <v>0.16633049898050001</v>
      </c>
      <c r="P1937">
        <v>8.0580840910459098E-2</v>
      </c>
      <c r="Q1937">
        <v>3.4723443913149903E-2</v>
      </c>
      <c r="R1937">
        <v>0.14538453772476101</v>
      </c>
      <c r="S1937">
        <v>0.4169209257475</v>
      </c>
      <c r="T1937">
        <v>7.7643911968107299E-2</v>
      </c>
      <c r="U1937">
        <v>0.11328629669135</v>
      </c>
      <c r="V1937">
        <v>8.6386463384141701E-2</v>
      </c>
      <c r="W1937">
        <v>0.34137768305749999</v>
      </c>
      <c r="X1937">
        <v>5.64687977938736E-2</v>
      </c>
    </row>
    <row r="1938" spans="1:24" x14ac:dyDescent="0.25">
      <c r="A1938" t="s">
        <v>2424</v>
      </c>
      <c r="B1938" t="s">
        <v>10</v>
      </c>
      <c r="C1938">
        <v>93</v>
      </c>
      <c r="D1938" t="s">
        <v>38</v>
      </c>
      <c r="E1938" t="s">
        <v>8</v>
      </c>
      <c r="F1938">
        <v>3</v>
      </c>
      <c r="G1938" s="6">
        <v>0.37369469280149997</v>
      </c>
      <c r="H1938" s="19">
        <v>5.3403109956228503E-2</v>
      </c>
      <c r="I1938">
        <v>0.1917703835755</v>
      </c>
      <c r="J1938">
        <v>6.1076858906697798E-2</v>
      </c>
      <c r="K1938">
        <v>6.6412667585749999E-2</v>
      </c>
      <c r="L1938">
        <v>2.2600817823699901E-3</v>
      </c>
      <c r="M1938">
        <v>0.4860217960605</v>
      </c>
      <c r="N1938">
        <v>0.17774746053431101</v>
      </c>
      <c r="O1938">
        <v>0.1500612362025</v>
      </c>
      <c r="P1938">
        <v>6.2827558372374998E-2</v>
      </c>
      <c r="Q1938">
        <v>1.8711479151049999E-2</v>
      </c>
      <c r="R1938">
        <v>4.3079206977246702E-2</v>
      </c>
      <c r="S1938">
        <v>0.36888310705549998</v>
      </c>
      <c r="T1938">
        <v>0.13032211582650399</v>
      </c>
      <c r="U1938">
        <v>0.11398036056595</v>
      </c>
      <c r="V1938">
        <v>0.14281547212373299</v>
      </c>
      <c r="W1938">
        <v>0.40112957403350002</v>
      </c>
      <c r="X1938">
        <v>7.4611741114926897E-2</v>
      </c>
    </row>
    <row r="1939" spans="1:24" x14ac:dyDescent="0.25">
      <c r="A1939" t="s">
        <v>2425</v>
      </c>
      <c r="B1939" t="s">
        <v>10</v>
      </c>
      <c r="C1939">
        <v>93</v>
      </c>
      <c r="D1939" t="s">
        <v>40</v>
      </c>
      <c r="E1939" t="s">
        <v>8</v>
      </c>
      <c r="F1939">
        <v>3</v>
      </c>
      <c r="G1939" s="6">
        <v>0.56829710567650005</v>
      </c>
      <c r="H1939" s="19">
        <v>1.3261677834236599E-2</v>
      </c>
      <c r="I1939">
        <v>0.18643351403199901</v>
      </c>
      <c r="J1939">
        <v>3.7907696706034499E-2</v>
      </c>
      <c r="K1939">
        <v>0.12045799111659999</v>
      </c>
      <c r="L1939">
        <v>3.4108625547231299E-2</v>
      </c>
      <c r="M1939">
        <v>0.54763434307100001</v>
      </c>
      <c r="N1939">
        <v>2.1474702562630298E-2</v>
      </c>
      <c r="O1939">
        <v>6.8030704090400004E-2</v>
      </c>
      <c r="P1939">
        <v>8.7877932305681708E-3</v>
      </c>
      <c r="Q1939">
        <v>-6.1603241673299898E-2</v>
      </c>
      <c r="R1939">
        <v>0.10642067184595</v>
      </c>
      <c r="S1939">
        <v>0.45106559808050001</v>
      </c>
      <c r="T1939">
        <v>2.5440658199195099E-2</v>
      </c>
      <c r="U1939">
        <v>9.9711351456199998E-2</v>
      </c>
      <c r="V1939">
        <v>3.0181670201193601E-2</v>
      </c>
      <c r="W1939">
        <v>0.41088370584049899</v>
      </c>
      <c r="X1939">
        <v>0.16037152257430101</v>
      </c>
    </row>
    <row r="1940" spans="1:24" x14ac:dyDescent="0.25">
      <c r="A1940" t="s">
        <v>2426</v>
      </c>
      <c r="B1940" t="s">
        <v>10</v>
      </c>
      <c r="C1940">
        <v>93</v>
      </c>
      <c r="D1940" t="s">
        <v>42</v>
      </c>
      <c r="E1940" t="s">
        <v>8</v>
      </c>
      <c r="F1940">
        <v>3</v>
      </c>
      <c r="G1940" s="6">
        <v>0.38677195717449903</v>
      </c>
      <c r="H1940" s="19">
        <v>5.8504517319267701E-2</v>
      </c>
      <c r="I1940">
        <v>0.1247853993386</v>
      </c>
      <c r="J1940">
        <v>0.100491509896372</v>
      </c>
      <c r="K1940">
        <v>0.12369189712245</v>
      </c>
      <c r="L1940">
        <v>9.7424747361283801E-2</v>
      </c>
      <c r="M1940">
        <v>0.44652283063850001</v>
      </c>
      <c r="N1940">
        <v>6.3687912041984998E-2</v>
      </c>
      <c r="O1940">
        <v>0.1236093070095</v>
      </c>
      <c r="P1940">
        <v>2.5055571325126199E-2</v>
      </c>
      <c r="Q1940">
        <v>-3.9958082240999997E-2</v>
      </c>
      <c r="R1940">
        <v>8.6536360054871003E-2</v>
      </c>
      <c r="S1940">
        <v>0.35208457238300001</v>
      </c>
      <c r="T1940">
        <v>7.8404392384654395E-3</v>
      </c>
      <c r="U1940">
        <v>8.0554478888800005E-2</v>
      </c>
      <c r="V1940">
        <v>5.3530921755103197E-2</v>
      </c>
      <c r="W1940">
        <v>0.3866789645805</v>
      </c>
      <c r="X1940">
        <v>0.12609991304549001</v>
      </c>
    </row>
    <row r="1941" spans="1:24" x14ac:dyDescent="0.25">
      <c r="A1941" t="s">
        <v>2427</v>
      </c>
      <c r="B1941" t="s">
        <v>10</v>
      </c>
      <c r="C1941">
        <v>93</v>
      </c>
      <c r="D1941" t="s">
        <v>44</v>
      </c>
      <c r="E1941" t="s">
        <v>8</v>
      </c>
      <c r="F1941">
        <v>3</v>
      </c>
      <c r="G1941" s="6">
        <v>7.6397920119849999E-2</v>
      </c>
      <c r="H1941" s="19">
        <v>0.204987265371607</v>
      </c>
      <c r="I1941">
        <v>0.20812735878550001</v>
      </c>
      <c r="J1941">
        <v>0.18132110291652601</v>
      </c>
      <c r="K1941">
        <v>0.113095624649449</v>
      </c>
      <c r="L1941">
        <v>0.118122594548438</v>
      </c>
      <c r="M1941">
        <v>-5.9774038059749998E-2</v>
      </c>
      <c r="N1941">
        <v>3.9908188121738797E-2</v>
      </c>
      <c r="O1941">
        <v>0.14005270715650001</v>
      </c>
      <c r="P1941">
        <v>3.9005673588956201E-2</v>
      </c>
      <c r="Q1941">
        <v>4.6046328719350001E-2</v>
      </c>
      <c r="R1941">
        <v>0.131566263367663</v>
      </c>
      <c r="S1941">
        <v>-3.9480451088150001E-2</v>
      </c>
      <c r="T1941">
        <v>0.140948580452881</v>
      </c>
      <c r="U1941">
        <v>9.9864209208150007E-2</v>
      </c>
      <c r="V1941">
        <v>5.0132269740597903E-2</v>
      </c>
      <c r="W1941">
        <v>-0.17161091458280001</v>
      </c>
      <c r="X1941">
        <v>0.27570407112920597</v>
      </c>
    </row>
    <row r="1942" spans="1:24" x14ac:dyDescent="0.25">
      <c r="A1942" t="s">
        <v>2428</v>
      </c>
      <c r="B1942" t="s">
        <v>10</v>
      </c>
      <c r="C1942">
        <v>93</v>
      </c>
      <c r="D1942" t="s">
        <v>46</v>
      </c>
      <c r="E1942" t="s">
        <v>8</v>
      </c>
      <c r="F1942">
        <v>3</v>
      </c>
      <c r="G1942" s="6">
        <v>0.42680534302200002</v>
      </c>
      <c r="H1942" s="19">
        <v>8.8046981015410503E-2</v>
      </c>
      <c r="I1942">
        <v>0.1954022841935</v>
      </c>
      <c r="J1942">
        <v>5.7822564798333198E-2</v>
      </c>
      <c r="K1942">
        <v>0.21022000268230001</v>
      </c>
      <c r="L1942">
        <v>0.22837472624250901</v>
      </c>
      <c r="M1942">
        <v>0.56767655538149997</v>
      </c>
      <c r="N1942">
        <v>3.6125472698247001E-2</v>
      </c>
      <c r="O1942">
        <v>4.6638550798700003E-2</v>
      </c>
      <c r="P1942">
        <v>3.9836403384128499E-3</v>
      </c>
      <c r="Q1942">
        <v>3.9397477512049903E-2</v>
      </c>
      <c r="R1942">
        <v>0.12704834471846099</v>
      </c>
      <c r="S1942">
        <v>0.34582401671700003</v>
      </c>
      <c r="T1942">
        <v>8.2892128184154201E-2</v>
      </c>
      <c r="U1942">
        <v>9.1053213458499899E-2</v>
      </c>
      <c r="V1942">
        <v>0.30431736890489502</v>
      </c>
      <c r="W1942">
        <v>0.32574682757349999</v>
      </c>
      <c r="X1942">
        <v>0.31677962557454997</v>
      </c>
    </row>
    <row r="1943" spans="1:24" x14ac:dyDescent="0.25">
      <c r="A1943" t="s">
        <v>226</v>
      </c>
      <c r="B1943" t="s">
        <v>10</v>
      </c>
      <c r="C1943">
        <v>94</v>
      </c>
      <c r="D1943" t="s">
        <v>7</v>
      </c>
      <c r="E1943" t="s">
        <v>8</v>
      </c>
      <c r="F1943">
        <v>3</v>
      </c>
      <c r="G1943" s="6">
        <v>-5.8923721056299998</v>
      </c>
      <c r="H1943" s="19">
        <v>3.6339240951526902E-3</v>
      </c>
      <c r="I1943">
        <v>-5.9290064165849996</v>
      </c>
      <c r="J1943">
        <v>0.71874112381185096</v>
      </c>
      <c r="K1943">
        <v>-1.1904840507843499</v>
      </c>
      <c r="L1943">
        <v>1.6548216443521</v>
      </c>
      <c r="M1943">
        <v>-7.8552215855249896</v>
      </c>
      <c r="N1943">
        <v>0.26510440121991202</v>
      </c>
      <c r="O1943">
        <v>-5.797310042885</v>
      </c>
      <c r="P1943">
        <v>0.30933691485457998</v>
      </c>
      <c r="Q1943">
        <v>-0.77833067812199996</v>
      </c>
      <c r="R1943">
        <v>0.68016651386223403</v>
      </c>
      <c r="S1943">
        <v>-4.5973974166599998</v>
      </c>
      <c r="T1943">
        <v>0.214128020545817</v>
      </c>
      <c r="U1943">
        <v>-3.53505447563</v>
      </c>
      <c r="V1943">
        <v>0.50149700426426302</v>
      </c>
      <c r="W1943">
        <v>-5.4211556162949996</v>
      </c>
      <c r="X1943">
        <v>0.31374729754779601</v>
      </c>
    </row>
    <row r="1944" spans="1:24" x14ac:dyDescent="0.25">
      <c r="A1944" t="s">
        <v>227</v>
      </c>
      <c r="B1944" t="s">
        <v>10</v>
      </c>
      <c r="C1944">
        <v>94</v>
      </c>
      <c r="D1944" t="s">
        <v>10</v>
      </c>
      <c r="E1944" t="s">
        <v>47</v>
      </c>
      <c r="F1944">
        <v>3</v>
      </c>
      <c r="G1944" s="6">
        <v>0.19150011206949999</v>
      </c>
      <c r="H1944" s="19">
        <v>0.11895751741109201</v>
      </c>
      <c r="I1944">
        <v>0.100717127504325</v>
      </c>
      <c r="J1944">
        <v>0.13362252906997299</v>
      </c>
      <c r="K1944">
        <v>6.3782777437350002E-2</v>
      </c>
      <c r="L1944">
        <v>7.0329580174864903E-2</v>
      </c>
      <c r="M1944">
        <v>9.7662194712449996E-2</v>
      </c>
      <c r="N1944">
        <v>9.9505164070810295E-2</v>
      </c>
      <c r="O1944">
        <v>8.7582603736799894E-2</v>
      </c>
      <c r="P1944">
        <v>0.107499356004827</v>
      </c>
      <c r="Q1944">
        <v>-2.789870454585E-2</v>
      </c>
      <c r="R1944">
        <v>2.1893794500134699E-2</v>
      </c>
      <c r="S1944">
        <v>4.2966977408589999E-2</v>
      </c>
      <c r="T1944">
        <v>5.0556000354038302E-2</v>
      </c>
      <c r="U1944">
        <v>3.9407071565899898E-2</v>
      </c>
      <c r="V1944">
        <v>7.2679656083996402E-2</v>
      </c>
      <c r="W1944">
        <v>-1.7211253895999999E-2</v>
      </c>
      <c r="X1944">
        <v>5.5464389988862502E-2</v>
      </c>
    </row>
    <row r="1945" spans="1:24" x14ac:dyDescent="0.25">
      <c r="A1945" t="s">
        <v>228</v>
      </c>
      <c r="B1945" t="s">
        <v>10</v>
      </c>
      <c r="C1945">
        <v>94</v>
      </c>
      <c r="D1945" t="s">
        <v>12</v>
      </c>
      <c r="E1945" t="s">
        <v>8</v>
      </c>
      <c r="F1945">
        <v>3</v>
      </c>
      <c r="G1945" s="6">
        <v>-3.8717986446750001</v>
      </c>
      <c r="H1945" s="19">
        <v>0.91308848307405099</v>
      </c>
      <c r="I1945">
        <v>0.30797946411349902</v>
      </c>
      <c r="J1945">
        <v>0.169025055962472</v>
      </c>
      <c r="K1945">
        <v>0.15217546989049999</v>
      </c>
      <c r="L1945">
        <v>4.9171059061484598E-2</v>
      </c>
      <c r="M1945">
        <v>-4.3403525850399998</v>
      </c>
      <c r="N1945">
        <v>0.11984298532366</v>
      </c>
      <c r="O1945">
        <v>5.6622476849999999E-2</v>
      </c>
      <c r="P1945">
        <v>0.27382985544996102</v>
      </c>
      <c r="Q1945">
        <v>-8.3874196894049999E-2</v>
      </c>
      <c r="R1945">
        <v>0.233788456851663</v>
      </c>
      <c r="S1945">
        <v>-2.9428372162100001</v>
      </c>
      <c r="T1945">
        <v>0.132676141646631</v>
      </c>
      <c r="U1945">
        <v>8.0889192663499906E-2</v>
      </c>
      <c r="V1945">
        <v>0.37877866498191498</v>
      </c>
      <c r="W1945">
        <v>-3.1962204326099899</v>
      </c>
      <c r="X1945">
        <v>1.7515762291116299</v>
      </c>
    </row>
    <row r="1946" spans="1:24" x14ac:dyDescent="0.25">
      <c r="A1946" t="s">
        <v>229</v>
      </c>
      <c r="B1946" t="s">
        <v>10</v>
      </c>
      <c r="C1946">
        <v>94</v>
      </c>
      <c r="D1946" t="s">
        <v>14</v>
      </c>
      <c r="E1946" t="s">
        <v>8</v>
      </c>
      <c r="F1946">
        <v>3</v>
      </c>
      <c r="G1946" s="6">
        <v>-0.109987756983299</v>
      </c>
      <c r="H1946" s="19">
        <v>3.6555477361318998E-2</v>
      </c>
      <c r="I1946">
        <v>7.8214658029450004E-2</v>
      </c>
      <c r="J1946">
        <v>1.1194588675655299E-2</v>
      </c>
      <c r="K1946">
        <v>8.4314170686999895E-2</v>
      </c>
      <c r="L1946">
        <v>0.26622902969210099</v>
      </c>
      <c r="M1946">
        <v>-2.7680557527199898</v>
      </c>
      <c r="N1946">
        <v>0.872251215969153</v>
      </c>
      <c r="O1946">
        <v>3.4890744687500003E-2</v>
      </c>
      <c r="P1946">
        <v>0.21408433542028599</v>
      </c>
      <c r="Q1946">
        <v>-3.1928005967499999E-2</v>
      </c>
      <c r="R1946">
        <v>0.19611826145804501</v>
      </c>
      <c r="S1946">
        <v>-1.0777628428844901</v>
      </c>
      <c r="T1946">
        <v>0.17007412026752</v>
      </c>
      <c r="U1946">
        <v>7.9188197467499999E-2</v>
      </c>
      <c r="V1946">
        <v>0.39753681846156702</v>
      </c>
      <c r="W1946">
        <v>-1.817001345615</v>
      </c>
      <c r="X1946">
        <v>1.10483014315612</v>
      </c>
    </row>
    <row r="1947" spans="1:24" x14ac:dyDescent="0.25">
      <c r="A1947" t="s">
        <v>230</v>
      </c>
      <c r="B1947" t="s">
        <v>10</v>
      </c>
      <c r="C1947">
        <v>94</v>
      </c>
      <c r="D1947" t="s">
        <v>16</v>
      </c>
      <c r="E1947" t="s">
        <v>8</v>
      </c>
      <c r="F1947">
        <v>3</v>
      </c>
      <c r="G1947" s="6">
        <v>2.1601326971650001E-2</v>
      </c>
      <c r="H1947" s="19">
        <v>0.14212828071271999</v>
      </c>
      <c r="I1947">
        <v>0.2198877168725</v>
      </c>
      <c r="J1947">
        <v>9.0146968955008899E-2</v>
      </c>
      <c r="K1947">
        <v>0.20460640549099901</v>
      </c>
      <c r="L1947">
        <v>6.4227713618854997E-3</v>
      </c>
      <c r="M1947">
        <v>-0.67530176661350005</v>
      </c>
      <c r="N1947">
        <v>0.295143603371046</v>
      </c>
      <c r="O1947">
        <v>2.84872862633E-2</v>
      </c>
      <c r="P1947">
        <v>7.3891424642575601E-2</v>
      </c>
      <c r="Q1947">
        <v>-2.0461127573100001E-2</v>
      </c>
      <c r="R1947">
        <v>4.72566679492561E-2</v>
      </c>
      <c r="S1947">
        <v>-0.50842632840000002</v>
      </c>
      <c r="T1947">
        <v>1.8698383085527098E-2</v>
      </c>
      <c r="U1947">
        <v>0.10862970400825001</v>
      </c>
      <c r="V1947">
        <v>1.27659678056015E-2</v>
      </c>
      <c r="W1947">
        <v>-0.66994473625049999</v>
      </c>
      <c r="X1947">
        <v>0.62355938689997703</v>
      </c>
    </row>
    <row r="1948" spans="1:24" x14ac:dyDescent="0.25">
      <c r="A1948" t="s">
        <v>231</v>
      </c>
      <c r="B1948" t="s">
        <v>10</v>
      </c>
      <c r="C1948">
        <v>94</v>
      </c>
      <c r="D1948" t="s">
        <v>18</v>
      </c>
      <c r="E1948" t="s">
        <v>8</v>
      </c>
      <c r="F1948">
        <v>3</v>
      </c>
      <c r="G1948" s="6">
        <v>0.85473444456049996</v>
      </c>
      <c r="H1948" s="19">
        <v>0.53166074864769197</v>
      </c>
      <c r="I1948">
        <v>0.13263004201049999</v>
      </c>
      <c r="J1948">
        <v>0.63245091702425305</v>
      </c>
      <c r="K1948">
        <v>0.59337793157039997</v>
      </c>
      <c r="L1948">
        <v>0.75096907454138595</v>
      </c>
      <c r="M1948">
        <v>0.86626611881600002</v>
      </c>
      <c r="N1948">
        <v>0.273580688873303</v>
      </c>
      <c r="O1948">
        <v>8.8632595813799994E-2</v>
      </c>
      <c r="P1948">
        <v>0.14223839066205399</v>
      </c>
      <c r="Q1948">
        <v>-0.29527730808399999</v>
      </c>
      <c r="R1948">
        <v>0.50590958173631695</v>
      </c>
      <c r="S1948">
        <v>1.0035862379339999</v>
      </c>
      <c r="T1948">
        <v>0.21088146600118701</v>
      </c>
      <c r="U1948">
        <v>0.380710883566999</v>
      </c>
      <c r="V1948">
        <v>0.334254621305414</v>
      </c>
      <c r="W1948">
        <v>0.78964526265299995</v>
      </c>
      <c r="X1948">
        <v>0.64209003664924502</v>
      </c>
    </row>
    <row r="1949" spans="1:24" x14ac:dyDescent="0.25">
      <c r="A1949" t="s">
        <v>232</v>
      </c>
      <c r="B1949" t="s">
        <v>10</v>
      </c>
      <c r="C1949">
        <v>94</v>
      </c>
      <c r="D1949" t="s">
        <v>20</v>
      </c>
      <c r="E1949" t="s">
        <v>8</v>
      </c>
      <c r="F1949">
        <v>3</v>
      </c>
      <c r="G1949" s="6">
        <v>-0.200599264192</v>
      </c>
      <c r="H1949" s="19">
        <v>0.122988999131174</v>
      </c>
      <c r="I1949">
        <v>0.12415222122575</v>
      </c>
      <c r="J1949">
        <v>3.8222904155857003E-2</v>
      </c>
      <c r="K1949">
        <v>0.10923345845705</v>
      </c>
      <c r="L1949">
        <v>1.7038881472374701E-2</v>
      </c>
      <c r="M1949">
        <v>-1.380570336054</v>
      </c>
      <c r="N1949">
        <v>0.64245128105503502</v>
      </c>
      <c r="O1949">
        <v>9.1923380733650001E-2</v>
      </c>
      <c r="P1949">
        <v>2.9143728146362201E-2</v>
      </c>
      <c r="Q1949">
        <v>-5.5104603072499902E-3</v>
      </c>
      <c r="R1949">
        <v>4.4806016998713401E-2</v>
      </c>
      <c r="S1949">
        <v>-0.82627637291150002</v>
      </c>
      <c r="T1949">
        <v>5.35915716023979E-2</v>
      </c>
      <c r="U1949">
        <v>8.3787794094900003E-2</v>
      </c>
      <c r="V1949">
        <v>4.88279834060752E-2</v>
      </c>
      <c r="W1949">
        <v>-1.534717090027</v>
      </c>
      <c r="X1949">
        <v>1.23019827444351</v>
      </c>
    </row>
    <row r="1950" spans="1:24" x14ac:dyDescent="0.25">
      <c r="A1950" t="s">
        <v>233</v>
      </c>
      <c r="B1950" t="s">
        <v>10</v>
      </c>
      <c r="C1950">
        <v>94</v>
      </c>
      <c r="D1950" t="s">
        <v>22</v>
      </c>
      <c r="E1950" t="s">
        <v>8</v>
      </c>
      <c r="F1950">
        <v>3</v>
      </c>
      <c r="G1950" s="6">
        <v>0.51169742099250004</v>
      </c>
      <c r="H1950" s="19">
        <v>0.30450848853009999</v>
      </c>
      <c r="I1950">
        <v>0.26961737971850003</v>
      </c>
      <c r="J1950">
        <v>0.126291400104591</v>
      </c>
      <c r="K1950">
        <v>0.231030524673</v>
      </c>
      <c r="L1950">
        <v>6.7283388345060601E-3</v>
      </c>
      <c r="M1950">
        <v>0.59362670313300003</v>
      </c>
      <c r="N1950">
        <v>0.46453367685119401</v>
      </c>
      <c r="O1950">
        <v>0.58231850403099905</v>
      </c>
      <c r="P1950">
        <v>0.34550485008224902</v>
      </c>
      <c r="Q1950">
        <v>0.235103147119999</v>
      </c>
      <c r="R1950">
        <v>0.18519563278725201</v>
      </c>
      <c r="S1950">
        <v>0.76242355836450004</v>
      </c>
      <c r="T1950">
        <v>0.10831528743223</v>
      </c>
      <c r="U1950">
        <v>0.27860416289599998</v>
      </c>
      <c r="V1950">
        <v>0.167013443825033</v>
      </c>
      <c r="W1950">
        <v>-0.17082493297749901</v>
      </c>
      <c r="X1950">
        <v>0.75401210086096004</v>
      </c>
    </row>
    <row r="1951" spans="1:24" x14ac:dyDescent="0.25">
      <c r="A1951" t="s">
        <v>234</v>
      </c>
      <c r="B1951" t="s">
        <v>10</v>
      </c>
      <c r="C1951">
        <v>94</v>
      </c>
      <c r="D1951" t="s">
        <v>24</v>
      </c>
      <c r="E1951" t="s">
        <v>8</v>
      </c>
      <c r="F1951">
        <v>3</v>
      </c>
      <c r="G1951" s="6">
        <v>0.2381821348065</v>
      </c>
      <c r="H1951" s="19">
        <v>6.9363243540384603E-2</v>
      </c>
      <c r="I1951">
        <v>6.9901497596449993E-2</v>
      </c>
      <c r="J1951">
        <v>0.172114881081083</v>
      </c>
      <c r="K1951">
        <v>-2.3061263100000701E-4</v>
      </c>
      <c r="L1951">
        <v>0.25941592737689501</v>
      </c>
      <c r="M1951">
        <v>-4.8967034960000202E-3</v>
      </c>
      <c r="N1951">
        <v>0.56770197270261502</v>
      </c>
      <c r="O1951">
        <v>-5.56953925425E-2</v>
      </c>
      <c r="P1951">
        <v>0.85608368703622895</v>
      </c>
      <c r="Q1951">
        <v>2.1095301079999899E-2</v>
      </c>
      <c r="R1951">
        <v>0.60377442982882001</v>
      </c>
      <c r="S1951">
        <v>-6.8666618755999997E-2</v>
      </c>
      <c r="T1951">
        <v>0.62908637435290704</v>
      </c>
      <c r="U1951">
        <v>-3.1141113059999899E-2</v>
      </c>
      <c r="V1951">
        <v>0.64426001867434302</v>
      </c>
      <c r="W1951">
        <v>-0.43449734019749903</v>
      </c>
      <c r="X1951">
        <v>0.457788904257588</v>
      </c>
    </row>
    <row r="1952" spans="1:24" x14ac:dyDescent="0.25">
      <c r="A1952" t="s">
        <v>235</v>
      </c>
      <c r="B1952" t="s">
        <v>10</v>
      </c>
      <c r="C1952">
        <v>94</v>
      </c>
      <c r="D1952" t="s">
        <v>26</v>
      </c>
      <c r="E1952" t="s">
        <v>8</v>
      </c>
      <c r="F1952">
        <v>3</v>
      </c>
      <c r="G1952" s="6">
        <v>0.39343589269200002</v>
      </c>
      <c r="H1952" s="19">
        <v>3.4669470518813299E-2</v>
      </c>
      <c r="I1952">
        <v>0.15248666052150001</v>
      </c>
      <c r="J1952">
        <v>4.4295780578487501E-3</v>
      </c>
      <c r="K1952">
        <v>-4.64788737821E-2</v>
      </c>
      <c r="L1952">
        <v>0.12875117456253299</v>
      </c>
      <c r="M1952">
        <v>0.33336694042449999</v>
      </c>
      <c r="N1952">
        <v>0.19390091968772699</v>
      </c>
      <c r="O1952">
        <v>3.05510659425E-2</v>
      </c>
      <c r="P1952">
        <v>0.205365073099461</v>
      </c>
      <c r="Q1952">
        <v>-2.53774602873999E-2</v>
      </c>
      <c r="R1952">
        <v>8.8158054185247997E-2</v>
      </c>
      <c r="S1952">
        <v>9.1356965649350003E-2</v>
      </c>
      <c r="T1952">
        <v>9.7711166400795996E-2</v>
      </c>
      <c r="U1952">
        <v>-1.1640393764999901E-2</v>
      </c>
      <c r="V1952">
        <v>0.282403895956017</v>
      </c>
      <c r="W1952">
        <v>-5.4774345230899898E-2</v>
      </c>
      <c r="X1952">
        <v>9.4186757267753704E-3</v>
      </c>
    </row>
    <row r="1953" spans="1:24" x14ac:dyDescent="0.25">
      <c r="A1953" t="s">
        <v>236</v>
      </c>
      <c r="B1953" t="s">
        <v>10</v>
      </c>
      <c r="C1953">
        <v>94</v>
      </c>
      <c r="D1953" t="s">
        <v>28</v>
      </c>
      <c r="E1953" t="s">
        <v>8</v>
      </c>
      <c r="F1953">
        <v>3</v>
      </c>
      <c r="G1953" s="6">
        <v>0.79506521901350002</v>
      </c>
      <c r="H1953" s="19">
        <v>0.12976652591497601</v>
      </c>
      <c r="I1953">
        <v>0.15558245314149999</v>
      </c>
      <c r="J1953">
        <v>5.74965098811209E-2</v>
      </c>
      <c r="K1953">
        <v>0.12743913499849999</v>
      </c>
      <c r="L1953">
        <v>8.1649411048808004E-2</v>
      </c>
      <c r="M1953">
        <v>0.71595472423899997</v>
      </c>
      <c r="N1953">
        <v>9.1235182912183493E-2</v>
      </c>
      <c r="O1953">
        <v>0.1067487618254</v>
      </c>
      <c r="P1953">
        <v>0.110552018005575</v>
      </c>
      <c r="Q1953">
        <v>-3.8300770795850002E-2</v>
      </c>
      <c r="R1953">
        <v>7.7777338691991396E-2</v>
      </c>
      <c r="S1953">
        <v>0.46557009824450002</v>
      </c>
      <c r="T1953">
        <v>2.82452314655866E-2</v>
      </c>
      <c r="U1953">
        <v>2.0048459953350001E-2</v>
      </c>
      <c r="V1953">
        <v>5.7388616183337501E-2</v>
      </c>
      <c r="W1953">
        <v>-9.2632531063950002E-2</v>
      </c>
      <c r="X1953">
        <v>0.17136201690319</v>
      </c>
    </row>
    <row r="1954" spans="1:24" x14ac:dyDescent="0.25">
      <c r="A1954" t="s">
        <v>237</v>
      </c>
      <c r="B1954" t="s">
        <v>10</v>
      </c>
      <c r="C1954">
        <v>94</v>
      </c>
      <c r="D1954" t="s">
        <v>6</v>
      </c>
      <c r="E1954" t="s">
        <v>8</v>
      </c>
      <c r="F1954">
        <v>3</v>
      </c>
      <c r="G1954" s="6">
        <v>0.41228862521699999</v>
      </c>
      <c r="H1954" s="19">
        <v>8.7686199734863399E-2</v>
      </c>
      <c r="I1954">
        <v>0.37827142771950001</v>
      </c>
      <c r="J1954">
        <v>0.140681690536999</v>
      </c>
      <c r="K1954">
        <v>0.18075248829099999</v>
      </c>
      <c r="L1954">
        <v>1.8675799612387E-3</v>
      </c>
      <c r="M1954">
        <v>0.22047533168</v>
      </c>
      <c r="N1954">
        <v>0.232967986033979</v>
      </c>
      <c r="O1954">
        <v>0.23125694984199999</v>
      </c>
      <c r="P1954">
        <v>0.16052836990125499</v>
      </c>
      <c r="Q1954">
        <v>0.45297978578999998</v>
      </c>
      <c r="R1954">
        <v>0.129048879027687</v>
      </c>
      <c r="S1954">
        <v>0.373086689810609</v>
      </c>
      <c r="T1954">
        <v>0.52251830288969503</v>
      </c>
      <c r="U1954">
        <v>0.49190530222099998</v>
      </c>
      <c r="V1954">
        <v>0.37145272371628701</v>
      </c>
      <c r="W1954">
        <v>-3.0995860402499902E-2</v>
      </c>
      <c r="X1954">
        <v>0.68643361666255498</v>
      </c>
    </row>
    <row r="1955" spans="1:24" x14ac:dyDescent="0.25">
      <c r="A1955" t="s">
        <v>238</v>
      </c>
      <c r="B1955" t="s">
        <v>10</v>
      </c>
      <c r="C1955">
        <v>94</v>
      </c>
      <c r="D1955" t="s">
        <v>30</v>
      </c>
      <c r="E1955" t="s">
        <v>8</v>
      </c>
      <c r="F1955">
        <v>3</v>
      </c>
      <c r="G1955" s="6">
        <v>7.1755171733749998E-2</v>
      </c>
      <c r="H1955" s="19">
        <v>6.9643400304568906E-2</v>
      </c>
      <c r="I1955">
        <v>9.5178557401449995E-2</v>
      </c>
      <c r="J1955">
        <v>5.3718416470013901E-2</v>
      </c>
      <c r="K1955">
        <v>-1.307881098205E-2</v>
      </c>
      <c r="L1955">
        <v>7.4611497355915393E-2</v>
      </c>
      <c r="M1955">
        <v>0.35931267618200002</v>
      </c>
      <c r="N1955" s="1">
        <v>2.5338405000096499E-5</v>
      </c>
      <c r="O1955">
        <v>0.27566543867600002</v>
      </c>
      <c r="P1955">
        <v>9.0868116408359997E-2</v>
      </c>
      <c r="Q1955">
        <v>0.22045230876800001</v>
      </c>
      <c r="R1955">
        <v>0.12534970693431399</v>
      </c>
      <c r="S1955">
        <v>0.35067576747499901</v>
      </c>
      <c r="T1955">
        <v>9.4999811909989296E-2</v>
      </c>
      <c r="U1955">
        <v>0.14652998049049901</v>
      </c>
      <c r="V1955">
        <v>6.3783777786457496E-2</v>
      </c>
      <c r="W1955">
        <v>0.24586192652549901</v>
      </c>
      <c r="X1955">
        <v>8.47765521042078E-2</v>
      </c>
    </row>
    <row r="1956" spans="1:24" x14ac:dyDescent="0.25">
      <c r="A1956" t="s">
        <v>239</v>
      </c>
      <c r="B1956" t="s">
        <v>10</v>
      </c>
      <c r="C1956">
        <v>94</v>
      </c>
      <c r="D1956" t="s">
        <v>32</v>
      </c>
      <c r="E1956" t="s">
        <v>8</v>
      </c>
      <c r="F1956">
        <v>3</v>
      </c>
      <c r="G1956" s="6">
        <v>-5.0798933205100001</v>
      </c>
      <c r="H1956" s="19">
        <v>0.35803569788310302</v>
      </c>
      <c r="I1956">
        <v>-3.5322924789500001</v>
      </c>
      <c r="J1956">
        <v>0.39813002140581899</v>
      </c>
      <c r="K1956">
        <v>-3.7239179281500001E-2</v>
      </c>
      <c r="L1956">
        <v>0.24298572422850401</v>
      </c>
      <c r="M1956">
        <v>-5.8641974435500002</v>
      </c>
      <c r="N1956">
        <v>0.56348907455164399</v>
      </c>
      <c r="O1956">
        <v>-2.89681868044</v>
      </c>
      <c r="P1956">
        <v>0.54072265646838602</v>
      </c>
      <c r="Q1956">
        <v>0.14064451617099999</v>
      </c>
      <c r="R1956">
        <v>1.6981990485015599E-2</v>
      </c>
      <c r="S1956">
        <v>-3.9759239439399998</v>
      </c>
      <c r="T1956">
        <v>0.36354958098214102</v>
      </c>
      <c r="U1956">
        <v>-3.0126961882399899</v>
      </c>
      <c r="V1956">
        <v>0.39790379956174099</v>
      </c>
      <c r="W1956">
        <v>-4.7323891233950004</v>
      </c>
      <c r="X1956">
        <v>0.71015368906852805</v>
      </c>
    </row>
    <row r="1957" spans="1:24" x14ac:dyDescent="0.25">
      <c r="A1957" t="s">
        <v>240</v>
      </c>
      <c r="B1957" t="s">
        <v>10</v>
      </c>
      <c r="C1957">
        <v>94</v>
      </c>
      <c r="D1957" t="s">
        <v>34</v>
      </c>
      <c r="E1957" t="s">
        <v>8</v>
      </c>
      <c r="F1957">
        <v>3</v>
      </c>
      <c r="G1957" s="6">
        <v>0.15348030551495001</v>
      </c>
      <c r="H1957" s="19">
        <v>0.13051261809735501</v>
      </c>
      <c r="I1957">
        <v>5.9676121401199898E-2</v>
      </c>
      <c r="J1957">
        <v>0.19381662155725199</v>
      </c>
      <c r="K1957">
        <v>2.5204850122300001E-2</v>
      </c>
      <c r="L1957">
        <v>6.0088535325176898E-2</v>
      </c>
      <c r="M1957">
        <v>0.12757546784320001</v>
      </c>
      <c r="N1957">
        <v>5.3057406855644702E-2</v>
      </c>
      <c r="O1957">
        <v>0.1536831131027</v>
      </c>
      <c r="P1957">
        <v>0.105549617526026</v>
      </c>
      <c r="Q1957">
        <v>5.3165283528799998E-2</v>
      </c>
      <c r="R1957">
        <v>3.8401896879611702E-3</v>
      </c>
      <c r="S1957">
        <v>0.22438837705549999</v>
      </c>
      <c r="T1957">
        <v>6.2488040251650204E-3</v>
      </c>
      <c r="U1957">
        <v>0.14285475303849901</v>
      </c>
      <c r="V1957">
        <v>4.3596972541785101E-2</v>
      </c>
      <c r="W1957">
        <v>8.3658444275499899E-2</v>
      </c>
      <c r="X1957">
        <v>0.40316265867246798</v>
      </c>
    </row>
    <row r="1958" spans="1:24" x14ac:dyDescent="0.25">
      <c r="A1958" t="s">
        <v>241</v>
      </c>
      <c r="B1958" t="s">
        <v>10</v>
      </c>
      <c r="C1958">
        <v>94</v>
      </c>
      <c r="D1958" t="s">
        <v>36</v>
      </c>
      <c r="E1958" t="s">
        <v>8</v>
      </c>
      <c r="F1958">
        <v>3</v>
      </c>
      <c r="G1958" s="6">
        <v>0.20583093491099999</v>
      </c>
      <c r="H1958" s="19">
        <v>7.7682224916336307E-2</v>
      </c>
      <c r="I1958">
        <v>7.5467564168050005E-2</v>
      </c>
      <c r="J1958">
        <v>5.8784508768533299E-2</v>
      </c>
      <c r="K1958">
        <v>5.7969483067335001E-2</v>
      </c>
      <c r="L1958">
        <v>6.81815578020116E-2</v>
      </c>
      <c r="M1958">
        <v>0.1303196565768</v>
      </c>
      <c r="N1958">
        <v>5.0476569191299697E-2</v>
      </c>
      <c r="O1958">
        <v>0.1332515166123</v>
      </c>
      <c r="P1958">
        <v>8.9209455887056699E-2</v>
      </c>
      <c r="Q1958">
        <v>-1.17546297833E-2</v>
      </c>
      <c r="R1958">
        <v>0.112772726838073</v>
      </c>
      <c r="S1958">
        <v>4.1729025090800002E-2</v>
      </c>
      <c r="T1958">
        <v>9.6771938719602504E-2</v>
      </c>
      <c r="U1958">
        <v>0.10283248732715</v>
      </c>
      <c r="V1958">
        <v>0.124146873290542</v>
      </c>
      <c r="W1958">
        <v>-0.27014509357284999</v>
      </c>
      <c r="X1958">
        <v>0.27733745190659298</v>
      </c>
    </row>
    <row r="1959" spans="1:24" x14ac:dyDescent="0.25">
      <c r="A1959" t="s">
        <v>242</v>
      </c>
      <c r="B1959" t="s">
        <v>10</v>
      </c>
      <c r="C1959">
        <v>94</v>
      </c>
      <c r="D1959" t="s">
        <v>38</v>
      </c>
      <c r="E1959" t="s">
        <v>8</v>
      </c>
      <c r="F1959">
        <v>3</v>
      </c>
      <c r="G1959" s="6">
        <v>0.18764801552249999</v>
      </c>
      <c r="H1959" s="19">
        <v>9.5586841861538402E-2</v>
      </c>
      <c r="I1959">
        <v>6.79527463971E-2</v>
      </c>
      <c r="J1959">
        <v>0.15627520026108599</v>
      </c>
      <c r="K1959">
        <v>0.1037377921395</v>
      </c>
      <c r="L1959">
        <v>0.30312732920454299</v>
      </c>
      <c r="M1959">
        <v>4.9968744939099898E-2</v>
      </c>
      <c r="N1959">
        <v>0.15488646378290899</v>
      </c>
      <c r="O1959">
        <v>9.61225927388E-2</v>
      </c>
      <c r="P1959">
        <v>0.118637876246117</v>
      </c>
      <c r="Q1959">
        <v>-2.5875852276554999E-2</v>
      </c>
      <c r="R1959">
        <v>4.0773553061059897E-2</v>
      </c>
      <c r="S1959">
        <v>0.23965381059499999</v>
      </c>
      <c r="T1959">
        <v>0.11112881434985</v>
      </c>
      <c r="U1959">
        <v>4.45179947667E-2</v>
      </c>
      <c r="V1959">
        <v>0.123205961695219</v>
      </c>
      <c r="W1959">
        <v>-0.170968540664</v>
      </c>
      <c r="X1959">
        <v>2.3081801630599998E-2</v>
      </c>
    </row>
    <row r="1960" spans="1:24" x14ac:dyDescent="0.25">
      <c r="A1960" t="s">
        <v>243</v>
      </c>
      <c r="B1960" t="s">
        <v>10</v>
      </c>
      <c r="C1960">
        <v>94</v>
      </c>
      <c r="D1960" t="s">
        <v>40</v>
      </c>
      <c r="E1960" t="s">
        <v>8</v>
      </c>
      <c r="F1960">
        <v>3</v>
      </c>
      <c r="G1960" s="6">
        <v>0.15459178503269999</v>
      </c>
      <c r="H1960" s="19">
        <v>0.16554530541182499</v>
      </c>
      <c r="I1960">
        <v>0.16090555342899901</v>
      </c>
      <c r="J1960">
        <v>3.2252569175946398E-2</v>
      </c>
      <c r="K1960">
        <v>0.10321378818655</v>
      </c>
      <c r="L1960">
        <v>3.4796831122396898E-2</v>
      </c>
      <c r="M1960">
        <v>-0.10094277333599901</v>
      </c>
      <c r="N1960">
        <v>4.9007811950056303E-2</v>
      </c>
      <c r="O1960">
        <v>2.5873067142400001E-2</v>
      </c>
      <c r="P1960">
        <v>7.1600527522791599E-2</v>
      </c>
      <c r="Q1960">
        <v>-3.1981506217650002E-2</v>
      </c>
      <c r="R1960">
        <v>2.9603407383710999E-2</v>
      </c>
      <c r="S1960">
        <v>-0.18365155331550001</v>
      </c>
      <c r="T1960">
        <v>1.6954837330766699E-2</v>
      </c>
      <c r="U1960">
        <v>1.2136233911100001E-2</v>
      </c>
      <c r="V1960">
        <v>8.7754480450993697E-2</v>
      </c>
      <c r="W1960">
        <v>-0.31338268826549998</v>
      </c>
      <c r="X1960">
        <v>0.20249815765905399</v>
      </c>
    </row>
    <row r="1961" spans="1:24" x14ac:dyDescent="0.25">
      <c r="A1961" t="s">
        <v>244</v>
      </c>
      <c r="B1961" t="s">
        <v>10</v>
      </c>
      <c r="C1961">
        <v>94</v>
      </c>
      <c r="D1961" t="s">
        <v>42</v>
      </c>
      <c r="E1961" t="s">
        <v>8</v>
      </c>
      <c r="F1961">
        <v>3</v>
      </c>
      <c r="G1961" s="6">
        <v>9.178888438235E-2</v>
      </c>
      <c r="H1961" s="19">
        <v>0.155232633885166</v>
      </c>
      <c r="I1961">
        <v>0.122964435090599</v>
      </c>
      <c r="J1961">
        <v>8.3727871060793504E-2</v>
      </c>
      <c r="K1961">
        <v>7.3637156572100002E-2</v>
      </c>
      <c r="L1961">
        <v>2.66181504345302E-2</v>
      </c>
      <c r="M1961">
        <v>-7.9737661546700006E-2</v>
      </c>
      <c r="N1961">
        <v>3.89629550279076E-2</v>
      </c>
      <c r="O1961">
        <v>0.14190917058499999</v>
      </c>
      <c r="P1961">
        <v>2.24949203913851E-2</v>
      </c>
      <c r="Q1961">
        <v>5.87549438646E-2</v>
      </c>
      <c r="R1961">
        <v>1.64552668579631E-2</v>
      </c>
      <c r="S1961">
        <v>-0.12421324646109901</v>
      </c>
      <c r="T1961">
        <v>5.4410255843310697E-2</v>
      </c>
      <c r="U1961">
        <v>0.1265662961365</v>
      </c>
      <c r="V1961">
        <v>1.4235861701974399E-2</v>
      </c>
      <c r="W1961">
        <v>-0.5068950565075</v>
      </c>
      <c r="X1961">
        <v>0.479084908000801</v>
      </c>
    </row>
    <row r="1962" spans="1:24" x14ac:dyDescent="0.25">
      <c r="A1962" t="s">
        <v>245</v>
      </c>
      <c r="B1962" t="s">
        <v>10</v>
      </c>
      <c r="C1962">
        <v>94</v>
      </c>
      <c r="D1962" t="s">
        <v>44</v>
      </c>
      <c r="E1962" t="s">
        <v>8</v>
      </c>
      <c r="F1962">
        <v>3</v>
      </c>
      <c r="G1962" s="6">
        <v>-0.45806167134599901</v>
      </c>
      <c r="H1962" s="19">
        <v>0.27669957193549</v>
      </c>
      <c r="I1962">
        <v>0.1304121887055</v>
      </c>
      <c r="J1962">
        <v>2.6199468198301001E-2</v>
      </c>
      <c r="K1962">
        <v>6.4951300113900004E-2</v>
      </c>
      <c r="L1962">
        <v>0.13406986133978199</v>
      </c>
      <c r="M1962">
        <v>-4.7868339272049996</v>
      </c>
      <c r="N1962">
        <v>0.57175832738667998</v>
      </c>
      <c r="O1962">
        <v>-0.121152773497849</v>
      </c>
      <c r="P1962">
        <v>4.1669947254227402E-2</v>
      </c>
      <c r="Q1962">
        <v>-0.148188850618</v>
      </c>
      <c r="R1962">
        <v>5.05550631603532E-2</v>
      </c>
      <c r="S1962">
        <v>-3.14154011864</v>
      </c>
      <c r="T1962">
        <v>0.62798000561509404</v>
      </c>
      <c r="U1962">
        <v>-0.15582139428149999</v>
      </c>
      <c r="V1962">
        <v>3.6814945613754799E-2</v>
      </c>
      <c r="W1962">
        <v>-4.1702379408599999</v>
      </c>
      <c r="X1962">
        <v>1.7495833748674201</v>
      </c>
    </row>
    <row r="1963" spans="1:24" x14ac:dyDescent="0.25">
      <c r="A1963" t="s">
        <v>246</v>
      </c>
      <c r="B1963" t="s">
        <v>10</v>
      </c>
      <c r="C1963">
        <v>94</v>
      </c>
      <c r="D1963" t="s">
        <v>46</v>
      </c>
      <c r="E1963" t="s">
        <v>8</v>
      </c>
      <c r="F1963">
        <v>3</v>
      </c>
      <c r="G1963" s="6">
        <v>0.58588125736149999</v>
      </c>
      <c r="H1963" s="19">
        <v>0.101567552484767</v>
      </c>
      <c r="I1963">
        <v>0.20999470703105</v>
      </c>
      <c r="J1963">
        <v>0.21528059781085501</v>
      </c>
      <c r="K1963">
        <v>-7.1320769409599999E-2</v>
      </c>
      <c r="L1963">
        <v>0.13344553978263399</v>
      </c>
      <c r="M1963">
        <v>0.77441099258149904</v>
      </c>
      <c r="N1963">
        <v>0.152435751705884</v>
      </c>
      <c r="O1963">
        <v>0.25639389432749998</v>
      </c>
      <c r="P1963">
        <v>0.20145888983621299</v>
      </c>
      <c r="Q1963">
        <v>3.1397429766649998E-2</v>
      </c>
      <c r="R1963">
        <v>2.7884247607927001E-2</v>
      </c>
      <c r="S1963">
        <v>0.74492079283449997</v>
      </c>
      <c r="T1963">
        <v>8.7715274610181998E-2</v>
      </c>
      <c r="U1963">
        <v>9.1920072568050001E-2</v>
      </c>
      <c r="V1963">
        <v>0.19940556756837399</v>
      </c>
      <c r="W1963">
        <v>0.48911542089400001</v>
      </c>
      <c r="X1963">
        <v>0.25304724749456797</v>
      </c>
    </row>
    <row r="1964" spans="1:24" x14ac:dyDescent="0.25">
      <c r="A1964" t="s">
        <v>2429</v>
      </c>
      <c r="B1964" t="s">
        <v>28</v>
      </c>
      <c r="C1964">
        <v>95</v>
      </c>
      <c r="D1964" t="s">
        <v>7</v>
      </c>
      <c r="E1964" t="s">
        <v>8</v>
      </c>
      <c r="F1964">
        <v>3</v>
      </c>
      <c r="G1964" s="6">
        <v>-9.4069932133399998</v>
      </c>
      <c r="H1964" s="19">
        <v>1.33500808643915</v>
      </c>
      <c r="I1964">
        <v>-4.3826757810250001</v>
      </c>
      <c r="J1964">
        <v>0.34829341291527899</v>
      </c>
      <c r="K1964">
        <v>-1.1171618786761</v>
      </c>
      <c r="L1964">
        <v>1.5834655507970701</v>
      </c>
      <c r="M1964">
        <v>-9.0256880348149995</v>
      </c>
      <c r="N1964">
        <v>0.185490641505242</v>
      </c>
      <c r="O1964">
        <v>-4.9487925670799999</v>
      </c>
      <c r="P1964">
        <v>0.221338650758476</v>
      </c>
      <c r="Q1964">
        <v>-1.0063586412865</v>
      </c>
      <c r="R1964">
        <v>0.89334083626451499</v>
      </c>
      <c r="S1964">
        <v>-4.8499018288200002</v>
      </c>
      <c r="T1964">
        <v>0.469156311262245</v>
      </c>
      <c r="U1964">
        <v>-3.6062738480999998</v>
      </c>
      <c r="V1964">
        <v>5.0057259118070602E-2</v>
      </c>
      <c r="W1964">
        <v>-5.3989755787649996</v>
      </c>
      <c r="X1964">
        <v>0.64045892632377899</v>
      </c>
    </row>
    <row r="1965" spans="1:24" x14ac:dyDescent="0.25">
      <c r="A1965" t="s">
        <v>2430</v>
      </c>
      <c r="B1965" t="s">
        <v>28</v>
      </c>
      <c r="C1965">
        <v>95</v>
      </c>
      <c r="D1965" t="s">
        <v>10</v>
      </c>
      <c r="E1965" t="s">
        <v>8</v>
      </c>
      <c r="F1965">
        <v>3</v>
      </c>
      <c r="G1965" s="6">
        <v>-9.9341229920950003</v>
      </c>
      <c r="H1965" s="19">
        <v>3.29666012450532</v>
      </c>
      <c r="I1965">
        <v>0.13877784438265001</v>
      </c>
      <c r="J1965">
        <v>8.8871987751127396E-2</v>
      </c>
      <c r="K1965">
        <v>2.3335714504700001E-2</v>
      </c>
      <c r="L1965">
        <v>8.1445116357760694E-2</v>
      </c>
      <c r="M1965">
        <v>-6.3897181935600003</v>
      </c>
      <c r="N1965">
        <v>0.38587779085096302</v>
      </c>
      <c r="O1965">
        <v>3.0808060062000001E-2</v>
      </c>
      <c r="P1965">
        <v>0.29138857382792099</v>
      </c>
      <c r="Q1965">
        <v>4.7974579288299901E-2</v>
      </c>
      <c r="R1965">
        <v>0.1152344540141</v>
      </c>
      <c r="S1965">
        <v>-4.8250087929000003</v>
      </c>
      <c r="T1965">
        <v>0.47232320845455</v>
      </c>
      <c r="U1965">
        <v>-4.287240529565E-2</v>
      </c>
      <c r="V1965">
        <v>3.10465785548142E-2</v>
      </c>
      <c r="W1965">
        <v>-5.0678009178999996</v>
      </c>
      <c r="X1965">
        <v>1.03351402955531</v>
      </c>
    </row>
    <row r="1966" spans="1:24" x14ac:dyDescent="0.25">
      <c r="A1966" t="s">
        <v>2431</v>
      </c>
      <c r="B1966" t="s">
        <v>28</v>
      </c>
      <c r="C1966">
        <v>95</v>
      </c>
      <c r="D1966" t="s">
        <v>12</v>
      </c>
      <c r="E1966" t="s">
        <v>8</v>
      </c>
      <c r="F1966">
        <v>3</v>
      </c>
      <c r="G1966" s="6">
        <v>-9.4790862283949995</v>
      </c>
      <c r="H1966" s="19">
        <v>1.34297428687007</v>
      </c>
      <c r="I1966">
        <v>-0.37024314085850002</v>
      </c>
      <c r="J1966">
        <v>0.26593918882088802</v>
      </c>
      <c r="K1966">
        <v>0.119526687162195</v>
      </c>
      <c r="L1966">
        <v>0.17466719157685601</v>
      </c>
      <c r="M1966">
        <v>-8.1034694471050006</v>
      </c>
      <c r="N1966">
        <v>0.92829047060408498</v>
      </c>
      <c r="O1966">
        <v>-1.3696465821855</v>
      </c>
      <c r="P1966">
        <v>1.15914589348035</v>
      </c>
      <c r="Q1966">
        <v>-1.66063034379999E-2</v>
      </c>
      <c r="R1966">
        <v>0.20584534545511601</v>
      </c>
      <c r="S1966">
        <v>-4.5757079726349996</v>
      </c>
      <c r="T1966">
        <v>0.84371474646854905</v>
      </c>
      <c r="U1966">
        <v>-1.1558217845550001</v>
      </c>
      <c r="V1966">
        <v>0.78879024969759504</v>
      </c>
      <c r="W1966">
        <v>-5.3164145270300001</v>
      </c>
      <c r="X1966">
        <v>0.72380695112436699</v>
      </c>
    </row>
    <row r="1967" spans="1:24" x14ac:dyDescent="0.25">
      <c r="A1967" t="s">
        <v>2432</v>
      </c>
      <c r="B1967" t="s">
        <v>28</v>
      </c>
      <c r="C1967">
        <v>95</v>
      </c>
      <c r="D1967" t="s">
        <v>14</v>
      </c>
      <c r="E1967" t="s">
        <v>8</v>
      </c>
      <c r="F1967">
        <v>3</v>
      </c>
      <c r="G1967" s="6">
        <v>-9.6246061434449999</v>
      </c>
      <c r="H1967" s="19">
        <v>0.537514329896841</v>
      </c>
      <c r="I1967">
        <v>-4.3655460694799997</v>
      </c>
      <c r="J1967">
        <v>0.48921094023384598</v>
      </c>
      <c r="K1967">
        <v>-0.72839127019599903</v>
      </c>
      <c r="L1967">
        <v>1.1784434885997199</v>
      </c>
      <c r="M1967">
        <v>-9.1311760072649992</v>
      </c>
      <c r="N1967">
        <v>0.90201517652640195</v>
      </c>
      <c r="O1967">
        <v>-4.6178182015399996</v>
      </c>
      <c r="P1967">
        <v>3.4098030257242701E-2</v>
      </c>
      <c r="Q1967">
        <v>-0.92031415554649998</v>
      </c>
      <c r="R1967">
        <v>0.77886398720337602</v>
      </c>
      <c r="S1967">
        <v>-5.0966479549750003</v>
      </c>
      <c r="T1967">
        <v>0.87147349458444501</v>
      </c>
      <c r="U1967">
        <v>-3.7260463966450001</v>
      </c>
      <c r="V1967">
        <v>0.116790619963257</v>
      </c>
      <c r="W1967">
        <v>-6.1031865833149901</v>
      </c>
      <c r="X1967">
        <v>0.86341254567028702</v>
      </c>
    </row>
    <row r="1968" spans="1:24" x14ac:dyDescent="0.25">
      <c r="A1968" t="s">
        <v>2433</v>
      </c>
      <c r="B1968" t="s">
        <v>28</v>
      </c>
      <c r="C1968">
        <v>95</v>
      </c>
      <c r="D1968" t="s">
        <v>16</v>
      </c>
      <c r="E1968" t="s">
        <v>8</v>
      </c>
      <c r="F1968">
        <v>3</v>
      </c>
      <c r="G1968" s="6">
        <v>-8.4948369256999996</v>
      </c>
      <c r="H1968" s="19">
        <v>1.1397128834596599</v>
      </c>
      <c r="I1968">
        <v>-4.4047802648949901</v>
      </c>
      <c r="J1968">
        <v>0.32154204318826501</v>
      </c>
      <c r="K1968">
        <v>-0.41349789684999999</v>
      </c>
      <c r="L1968">
        <v>0.81683004505032797</v>
      </c>
      <c r="M1968">
        <v>-8.5754266593449895</v>
      </c>
      <c r="N1968">
        <v>0.46533296622167902</v>
      </c>
      <c r="O1968">
        <v>-4.3682451420300001</v>
      </c>
      <c r="P1968">
        <v>1.4589511774571301E-2</v>
      </c>
      <c r="Q1968">
        <v>-0.54004288955199997</v>
      </c>
      <c r="R1968">
        <v>0.55317785666066999</v>
      </c>
      <c r="S1968">
        <v>-4.8849142959999998</v>
      </c>
      <c r="T1968">
        <v>0.47873229003964601</v>
      </c>
      <c r="U1968">
        <v>-3.6166988917499898</v>
      </c>
      <c r="V1968">
        <v>7.1291382081514004E-2</v>
      </c>
      <c r="W1968">
        <v>-5.46706576389</v>
      </c>
      <c r="X1968">
        <v>0.36462226280358701</v>
      </c>
    </row>
    <row r="1969" spans="1:24" x14ac:dyDescent="0.25">
      <c r="A1969" t="s">
        <v>2434</v>
      </c>
      <c r="B1969" t="s">
        <v>28</v>
      </c>
      <c r="C1969">
        <v>95</v>
      </c>
      <c r="D1969" t="s">
        <v>20</v>
      </c>
      <c r="E1969" t="s">
        <v>8</v>
      </c>
      <c r="F1969">
        <v>3</v>
      </c>
      <c r="G1969" s="6">
        <v>-6.4396335022749902</v>
      </c>
      <c r="H1969" s="19">
        <v>0.29784437551510001</v>
      </c>
      <c r="I1969">
        <v>-2.6578219197999999</v>
      </c>
      <c r="J1969">
        <v>0.36412350639312202</v>
      </c>
      <c r="K1969">
        <v>8.1292469624999995E-3</v>
      </c>
      <c r="L1969">
        <v>0.20055568076653299</v>
      </c>
      <c r="M1969">
        <v>-6.8775949229449997</v>
      </c>
      <c r="N1969">
        <v>3.0794112946366001E-2</v>
      </c>
      <c r="O1969">
        <v>-3.4885065482400002</v>
      </c>
      <c r="P1969">
        <v>0.198767192281982</v>
      </c>
      <c r="Q1969">
        <v>4.4353229510600001E-2</v>
      </c>
      <c r="R1969">
        <v>2.0931807355267298E-2</v>
      </c>
      <c r="S1969">
        <v>-4.62610219883</v>
      </c>
      <c r="T1969">
        <v>0.478764701707319</v>
      </c>
      <c r="U1969">
        <v>-3.1829929296200001</v>
      </c>
      <c r="V1969">
        <v>5.2860736757860502E-2</v>
      </c>
      <c r="W1969">
        <v>-5.15815591461</v>
      </c>
      <c r="X1969">
        <v>0.66665800375860995</v>
      </c>
    </row>
    <row r="1970" spans="1:24" x14ac:dyDescent="0.25">
      <c r="A1970" t="s">
        <v>2435</v>
      </c>
      <c r="B1970" t="s">
        <v>28</v>
      </c>
      <c r="C1970">
        <v>95</v>
      </c>
      <c r="D1970" t="s">
        <v>22</v>
      </c>
      <c r="E1970" t="s">
        <v>8</v>
      </c>
      <c r="F1970">
        <v>3</v>
      </c>
      <c r="G1970" s="6">
        <v>-5.2190775674249998</v>
      </c>
      <c r="H1970" s="19">
        <v>0.39068590376326501</v>
      </c>
      <c r="I1970">
        <v>-4.0918910053399999</v>
      </c>
      <c r="J1970">
        <v>0.4495028563531</v>
      </c>
      <c r="K1970">
        <v>-0.65298386647950002</v>
      </c>
      <c r="L1970">
        <v>0.538541154323955</v>
      </c>
      <c r="M1970">
        <v>-5.5807507428149998</v>
      </c>
      <c r="N1970">
        <v>0.328728450355048</v>
      </c>
      <c r="O1970">
        <v>-4.0079655284799998</v>
      </c>
      <c r="P1970">
        <v>0.16791808527243501</v>
      </c>
      <c r="Q1970">
        <v>-0.60944241836949997</v>
      </c>
      <c r="R1970">
        <v>0.46722614396387702</v>
      </c>
      <c r="S1970">
        <v>-4.2932023414049896</v>
      </c>
      <c r="T1970">
        <v>0.23215869492798899</v>
      </c>
      <c r="U1970">
        <v>-3.3423329990599999</v>
      </c>
      <c r="V1970">
        <v>5.7650868135641397E-3</v>
      </c>
      <c r="W1970">
        <v>-4.5572278812500002</v>
      </c>
      <c r="X1970">
        <v>0.48394914099928599</v>
      </c>
    </row>
    <row r="1971" spans="1:24" x14ac:dyDescent="0.25">
      <c r="A1971" t="s">
        <v>2436</v>
      </c>
      <c r="B1971" t="s">
        <v>28</v>
      </c>
      <c r="C1971">
        <v>95</v>
      </c>
      <c r="D1971" t="s">
        <v>24</v>
      </c>
      <c r="E1971" t="s">
        <v>8</v>
      </c>
      <c r="F1971">
        <v>3</v>
      </c>
      <c r="G1971" s="6">
        <v>-3.2746830741649999</v>
      </c>
      <c r="H1971" s="19">
        <v>0.52609557323260603</v>
      </c>
      <c r="I1971">
        <v>0.247519051859</v>
      </c>
      <c r="J1971">
        <v>0.121287271981873</v>
      </c>
      <c r="K1971">
        <v>0.31365375940000001</v>
      </c>
      <c r="L1971">
        <v>0.229587596588429</v>
      </c>
      <c r="M1971">
        <v>-4.2252351781149997</v>
      </c>
      <c r="N1971">
        <v>7.3410101919677506E-2</v>
      </c>
      <c r="O1971">
        <v>-0.85863164626650001</v>
      </c>
      <c r="P1971">
        <v>0.89173671842803104</v>
      </c>
      <c r="Q1971">
        <v>0.13421423693349999</v>
      </c>
      <c r="R1971">
        <v>3.3066881056160402E-2</v>
      </c>
      <c r="S1971">
        <v>-2.9288270789799999</v>
      </c>
      <c r="T1971">
        <v>0.14078145197951</v>
      </c>
      <c r="U1971">
        <v>-0.8050662196585</v>
      </c>
      <c r="V1971">
        <v>0.30686660621099998</v>
      </c>
      <c r="W1971">
        <v>-3.1499107949699998</v>
      </c>
      <c r="X1971">
        <v>0.539205147319061</v>
      </c>
    </row>
    <row r="1972" spans="1:24" x14ac:dyDescent="0.25">
      <c r="A1972" t="s">
        <v>2437</v>
      </c>
      <c r="B1972" t="s">
        <v>28</v>
      </c>
      <c r="C1972">
        <v>95</v>
      </c>
      <c r="D1972" t="s">
        <v>26</v>
      </c>
      <c r="E1972" t="s">
        <v>8</v>
      </c>
      <c r="F1972">
        <v>3</v>
      </c>
      <c r="G1972" s="6">
        <v>-10.129220255054999</v>
      </c>
      <c r="H1972" s="19">
        <v>0.63216463614577001</v>
      </c>
      <c r="I1972">
        <v>-4.6536804774349996</v>
      </c>
      <c r="J1972">
        <v>0.49853955922111098</v>
      </c>
      <c r="K1972">
        <v>-0.44153956237549902</v>
      </c>
      <c r="L1972">
        <v>0.80249006113660404</v>
      </c>
      <c r="M1972">
        <v>-8.9768411886500008</v>
      </c>
      <c r="N1972">
        <v>1.00659487491497</v>
      </c>
      <c r="O1972">
        <v>-4.965484348205</v>
      </c>
      <c r="P1972">
        <v>0.13932590424275501</v>
      </c>
      <c r="Q1972">
        <v>-0.58527197120399999</v>
      </c>
      <c r="R1972">
        <v>0.66816418304345904</v>
      </c>
      <c r="S1972">
        <v>-4.8828043487899997</v>
      </c>
      <c r="T1972">
        <v>0.400326769352985</v>
      </c>
      <c r="U1972">
        <v>-4.1936743694700001</v>
      </c>
      <c r="V1972">
        <v>0.81649272426887498</v>
      </c>
      <c r="W1972">
        <v>-5.4653661648849896</v>
      </c>
      <c r="X1972">
        <v>0.51703515445222104</v>
      </c>
    </row>
    <row r="1973" spans="1:24" x14ac:dyDescent="0.25">
      <c r="A1973" t="s">
        <v>247</v>
      </c>
      <c r="B1973" t="s">
        <v>28</v>
      </c>
      <c r="C1973">
        <v>95</v>
      </c>
      <c r="D1973" t="s">
        <v>28</v>
      </c>
      <c r="E1973" t="s">
        <v>47</v>
      </c>
      <c r="F1973">
        <v>3</v>
      </c>
      <c r="G1973" s="6">
        <v>0.1730936114585</v>
      </c>
      <c r="H1973" s="19">
        <v>9.0890242117540408E-3</v>
      </c>
      <c r="I1973">
        <v>0.17598600224084901</v>
      </c>
      <c r="J1973">
        <v>0.14219236753525599</v>
      </c>
      <c r="K1973">
        <v>0.12836520488995001</v>
      </c>
      <c r="L1973">
        <v>4.2597585457327801E-2</v>
      </c>
      <c r="M1973">
        <v>0.10086610670345</v>
      </c>
      <c r="N1973">
        <v>5.4326919825444901E-2</v>
      </c>
      <c r="O1973">
        <v>0.16579104852750001</v>
      </c>
      <c r="P1973">
        <v>7.4585084429541496E-2</v>
      </c>
      <c r="Q1973">
        <v>0.14336399464249999</v>
      </c>
      <c r="R1973">
        <v>3.1471708626039999E-3</v>
      </c>
      <c r="S1973">
        <v>0.12516616214499901</v>
      </c>
      <c r="T1973">
        <v>5.2968202178956203E-2</v>
      </c>
      <c r="U1973">
        <v>0.13387530733875</v>
      </c>
      <c r="V1973">
        <v>0.122045404348176</v>
      </c>
      <c r="W1973">
        <v>-3.6241055438999997E-2</v>
      </c>
      <c r="X1973">
        <v>0.22080734008942901</v>
      </c>
    </row>
    <row r="1974" spans="1:24" x14ac:dyDescent="0.25">
      <c r="A1974" t="s">
        <v>2438</v>
      </c>
      <c r="B1974" t="s">
        <v>28</v>
      </c>
      <c r="C1974">
        <v>95</v>
      </c>
      <c r="D1974" t="s">
        <v>6</v>
      </c>
      <c r="E1974" t="s">
        <v>8</v>
      </c>
      <c r="F1974">
        <v>3</v>
      </c>
      <c r="G1974" s="6">
        <v>-0.93885154455599995</v>
      </c>
      <c r="H1974" s="19">
        <v>0.345556494061591</v>
      </c>
      <c r="I1974">
        <v>-1.172698765895E-2</v>
      </c>
      <c r="J1974">
        <v>0.115697586115451</v>
      </c>
      <c r="K1974">
        <v>1.4554928550485E-2</v>
      </c>
      <c r="L1974">
        <v>1.6536871246932702E-2</v>
      </c>
      <c r="M1974">
        <v>-1.76680569048</v>
      </c>
      <c r="N1974">
        <v>0.59468678626497595</v>
      </c>
      <c r="O1974">
        <v>0.230028652088</v>
      </c>
      <c r="P1974">
        <v>9.54554715721119E-3</v>
      </c>
      <c r="Q1974">
        <v>0.102244797698</v>
      </c>
      <c r="R1974">
        <v>1.4180758927490201E-3</v>
      </c>
      <c r="S1974">
        <v>-1.30394250746</v>
      </c>
      <c r="T1974">
        <v>3.98704264336014E-3</v>
      </c>
      <c r="U1974">
        <v>0.19209513863050001</v>
      </c>
      <c r="V1974">
        <v>5.05318650707062E-2</v>
      </c>
      <c r="W1974">
        <v>-1.4949288751115</v>
      </c>
      <c r="X1974">
        <v>1.10906251371616</v>
      </c>
    </row>
    <row r="1975" spans="1:24" x14ac:dyDescent="0.25">
      <c r="A1975" t="s">
        <v>2439</v>
      </c>
      <c r="B1975" t="s">
        <v>28</v>
      </c>
      <c r="C1975">
        <v>95</v>
      </c>
      <c r="D1975" t="s">
        <v>30</v>
      </c>
      <c r="E1975" t="s">
        <v>8</v>
      </c>
      <c r="F1975">
        <v>3</v>
      </c>
      <c r="G1975" s="6">
        <v>-7.6983213252949998</v>
      </c>
      <c r="H1975" s="19">
        <v>0.74777569845636005</v>
      </c>
      <c r="I1975">
        <v>-6.9776690498349998</v>
      </c>
      <c r="J1975">
        <v>0.61415062153170097</v>
      </c>
      <c r="K1975">
        <v>-0.31618811334749902</v>
      </c>
      <c r="L1975">
        <v>0.92784387426828097</v>
      </c>
      <c r="M1975">
        <v>-7.4625044336249999</v>
      </c>
      <c r="N1975">
        <v>0.109847526938802</v>
      </c>
      <c r="O1975">
        <v>-6.6970741413450003</v>
      </c>
      <c r="P1975">
        <v>5.09628381367387E-2</v>
      </c>
      <c r="Q1975">
        <v>2.1648933270000102E-3</v>
      </c>
      <c r="R1975">
        <v>0.26872329995357502</v>
      </c>
      <c r="S1975">
        <v>-5.4699376231099999</v>
      </c>
      <c r="T1975">
        <v>0.74451544852475704</v>
      </c>
      <c r="U1975">
        <v>-4.2069788321999999</v>
      </c>
      <c r="V1975">
        <v>0.70411525245809903</v>
      </c>
      <c r="W1975">
        <v>-5.3119587607550001</v>
      </c>
      <c r="X1975">
        <v>1.2419492442589299</v>
      </c>
    </row>
    <row r="1976" spans="1:24" x14ac:dyDescent="0.25">
      <c r="A1976" t="s">
        <v>2440</v>
      </c>
      <c r="B1976" t="s">
        <v>28</v>
      </c>
      <c r="C1976">
        <v>95</v>
      </c>
      <c r="D1976" t="s">
        <v>32</v>
      </c>
      <c r="E1976" t="s">
        <v>8</v>
      </c>
      <c r="F1976">
        <v>3</v>
      </c>
      <c r="G1976" s="6">
        <v>-5.0625322442299998</v>
      </c>
      <c r="H1976" s="19">
        <v>2.6552154511224901E-2</v>
      </c>
      <c r="I1976">
        <v>-3.7228376166200001</v>
      </c>
      <c r="J1976">
        <v>0.11978510492838</v>
      </c>
      <c r="K1976">
        <v>-0.84006289576549997</v>
      </c>
      <c r="L1976">
        <v>0.97595896490552403</v>
      </c>
      <c r="M1976">
        <v>-5.1428797700799898</v>
      </c>
      <c r="N1976">
        <v>1.07897150382258</v>
      </c>
      <c r="O1976">
        <v>-4.1509040552749896</v>
      </c>
      <c r="P1976">
        <v>0.26008191436999101</v>
      </c>
      <c r="Q1976">
        <v>-0.84612117915149998</v>
      </c>
      <c r="R1976">
        <v>0.73678093979564696</v>
      </c>
      <c r="S1976">
        <v>-3.7605171246950002</v>
      </c>
      <c r="T1976">
        <v>7.7389982829994902E-2</v>
      </c>
      <c r="U1976">
        <v>-3.2442914271299998</v>
      </c>
      <c r="V1976">
        <v>0.124377862396425</v>
      </c>
      <c r="W1976">
        <v>-4.2309212266699996</v>
      </c>
      <c r="X1976">
        <v>0.24608377184278901</v>
      </c>
    </row>
    <row r="1977" spans="1:24" x14ac:dyDescent="0.25">
      <c r="A1977" t="s">
        <v>2441</v>
      </c>
      <c r="B1977" t="s">
        <v>28</v>
      </c>
      <c r="C1977">
        <v>95</v>
      </c>
      <c r="D1977" t="s">
        <v>34</v>
      </c>
      <c r="E1977" t="s">
        <v>8</v>
      </c>
      <c r="F1977">
        <v>3</v>
      </c>
      <c r="G1977" s="6">
        <v>-6.6960851203900003</v>
      </c>
      <c r="H1977" s="19">
        <v>2.4248012549856401</v>
      </c>
      <c r="I1977">
        <v>-2.42872406273499</v>
      </c>
      <c r="J1977">
        <v>0.47224123613220498</v>
      </c>
      <c r="K1977">
        <v>-0.17874871119629901</v>
      </c>
      <c r="L1977">
        <v>0.34801430591114402</v>
      </c>
      <c r="M1977">
        <v>-7.1127019002949901</v>
      </c>
      <c r="N1977">
        <v>0.86714699432819597</v>
      </c>
      <c r="O1977">
        <v>-2.97429441932</v>
      </c>
      <c r="P1977">
        <v>0.41365447768607</v>
      </c>
      <c r="Q1977">
        <v>4.42775195545499E-2</v>
      </c>
      <c r="R1977">
        <v>0.15326550406516101</v>
      </c>
      <c r="S1977">
        <v>-4.4627420769550001</v>
      </c>
      <c r="T1977">
        <v>1.28635016210519</v>
      </c>
      <c r="U1977">
        <v>-2.7052859247850001</v>
      </c>
      <c r="V1977">
        <v>0.241391396754217</v>
      </c>
      <c r="W1977">
        <v>-5.4489201217449903</v>
      </c>
      <c r="X1977">
        <v>1.12113148006404</v>
      </c>
    </row>
    <row r="1978" spans="1:24" x14ac:dyDescent="0.25">
      <c r="A1978" t="s">
        <v>2442</v>
      </c>
      <c r="B1978" t="s">
        <v>28</v>
      </c>
      <c r="C1978">
        <v>95</v>
      </c>
      <c r="D1978" t="s">
        <v>36</v>
      </c>
      <c r="E1978" t="s">
        <v>8</v>
      </c>
      <c r="F1978">
        <v>3</v>
      </c>
      <c r="G1978" s="6">
        <v>-7.2182152670550002</v>
      </c>
      <c r="H1978" s="19">
        <v>0.55698671492601004</v>
      </c>
      <c r="I1978">
        <v>-4.259495217355</v>
      </c>
      <c r="J1978">
        <v>0.24370495073718801</v>
      </c>
      <c r="K1978">
        <v>-0.62718461821100002</v>
      </c>
      <c r="L1978">
        <v>1.04564772494231</v>
      </c>
      <c r="M1978">
        <v>-8.4705830892050002</v>
      </c>
      <c r="N1978">
        <v>0.16526645831185999</v>
      </c>
      <c r="O1978">
        <v>-4.637654462855</v>
      </c>
      <c r="P1978">
        <v>5.30922879738231E-2</v>
      </c>
      <c r="Q1978">
        <v>-0.7646734758125</v>
      </c>
      <c r="R1978">
        <v>0.640719047945285</v>
      </c>
      <c r="S1978">
        <v>-4.89981085379</v>
      </c>
      <c r="T1978">
        <v>0.41356401461641601</v>
      </c>
      <c r="U1978">
        <v>-3.5875759980949899</v>
      </c>
      <c r="V1978">
        <v>7.7977342053595203E-2</v>
      </c>
      <c r="W1978">
        <v>-5.4963304117350003</v>
      </c>
      <c r="X1978">
        <v>0.36628524566032999</v>
      </c>
    </row>
    <row r="1979" spans="1:24" x14ac:dyDescent="0.25">
      <c r="A1979" t="s">
        <v>2443</v>
      </c>
      <c r="B1979" t="s">
        <v>28</v>
      </c>
      <c r="C1979">
        <v>95</v>
      </c>
      <c r="D1979" t="s">
        <v>38</v>
      </c>
      <c r="E1979" t="s">
        <v>8</v>
      </c>
      <c r="F1979">
        <v>3</v>
      </c>
      <c r="G1979" s="6">
        <v>-11.46037605475</v>
      </c>
      <c r="H1979" s="19">
        <v>0.59995700173900501</v>
      </c>
      <c r="I1979">
        <v>-2.53501173636</v>
      </c>
      <c r="J1979">
        <v>0.26266238708436401</v>
      </c>
      <c r="K1979">
        <v>-3.27768392350001E-3</v>
      </c>
      <c r="L1979">
        <v>0.31219758472130998</v>
      </c>
      <c r="M1979">
        <v>-8.7027985687449991</v>
      </c>
      <c r="N1979">
        <v>0.55432737768016305</v>
      </c>
      <c r="O1979">
        <v>-3.3614794491</v>
      </c>
      <c r="P1979">
        <v>0.180602535851383</v>
      </c>
      <c r="Q1979">
        <v>1.5263927072650001E-2</v>
      </c>
      <c r="R1979">
        <v>0.13458672801674501</v>
      </c>
      <c r="S1979">
        <v>-4.9490484169500002</v>
      </c>
      <c r="T1979">
        <v>0.88109283280318895</v>
      </c>
      <c r="U1979">
        <v>-2.9446612062800002</v>
      </c>
      <c r="V1979">
        <v>0.17993664524967001</v>
      </c>
      <c r="W1979">
        <v>-5.7084025927199997</v>
      </c>
      <c r="X1979">
        <v>0.62580610034237105</v>
      </c>
    </row>
    <row r="1980" spans="1:24" x14ac:dyDescent="0.25">
      <c r="A1980" t="s">
        <v>2444</v>
      </c>
      <c r="B1980" t="s">
        <v>28</v>
      </c>
      <c r="C1980">
        <v>95</v>
      </c>
      <c r="D1980" t="s">
        <v>40</v>
      </c>
      <c r="E1980" t="s">
        <v>8</v>
      </c>
      <c r="F1980">
        <v>3</v>
      </c>
      <c r="G1980" s="6">
        <v>-9.1753022627550003</v>
      </c>
      <c r="H1980" s="19">
        <v>1.7038580081544199</v>
      </c>
      <c r="I1980">
        <v>0.1302603307179</v>
      </c>
      <c r="J1980">
        <v>0.24277905439547701</v>
      </c>
      <c r="K1980">
        <v>0.144312723491999</v>
      </c>
      <c r="L1980">
        <v>4.70418129496405E-2</v>
      </c>
      <c r="M1980">
        <v>-9.8828933954250004</v>
      </c>
      <c r="N1980">
        <v>0.149546678137572</v>
      </c>
      <c r="O1980">
        <v>-3.6487761930449998</v>
      </c>
      <c r="P1980">
        <v>0.377875281349491</v>
      </c>
      <c r="Q1980">
        <v>0.12602021923689999</v>
      </c>
      <c r="R1980">
        <v>8.3860836951096807E-2</v>
      </c>
      <c r="S1980">
        <v>-4.8563853487650004</v>
      </c>
      <c r="T1980">
        <v>1.6969002524435499E-2</v>
      </c>
      <c r="U1980">
        <v>-2.5293741449799998</v>
      </c>
      <c r="V1980">
        <v>0.64952329010239396</v>
      </c>
      <c r="W1980">
        <v>-5.3416678657899901</v>
      </c>
      <c r="X1980">
        <v>0.71252810676564504</v>
      </c>
    </row>
    <row r="1981" spans="1:24" x14ac:dyDescent="0.25">
      <c r="A1981" t="s">
        <v>2445</v>
      </c>
      <c r="B1981" t="s">
        <v>28</v>
      </c>
      <c r="C1981">
        <v>95</v>
      </c>
      <c r="D1981" t="s">
        <v>42</v>
      </c>
      <c r="E1981" t="s">
        <v>8</v>
      </c>
      <c r="F1981">
        <v>3</v>
      </c>
      <c r="G1981" s="6">
        <v>-4.188727626665</v>
      </c>
      <c r="H1981" s="19">
        <v>0.99027594707830502</v>
      </c>
      <c r="I1981">
        <v>0.22005914442499999</v>
      </c>
      <c r="J1981">
        <v>8.4371212909158499E-2</v>
      </c>
      <c r="K1981">
        <v>0.14901841069739999</v>
      </c>
      <c r="L1981">
        <v>8.0662078909624596E-2</v>
      </c>
      <c r="M1981">
        <v>-5.4265882732449997</v>
      </c>
      <c r="N1981">
        <v>2.7769591060984402E-3</v>
      </c>
      <c r="O1981">
        <v>0.1759121004675</v>
      </c>
      <c r="P1981">
        <v>9.5815025439030393E-2</v>
      </c>
      <c r="Q1981">
        <v>6.9124482417549996E-2</v>
      </c>
      <c r="R1981">
        <v>6.8753806596042397E-2</v>
      </c>
      <c r="S1981">
        <v>-4.5436779769299998</v>
      </c>
      <c r="T1981">
        <v>0.355798930817532</v>
      </c>
      <c r="U1981">
        <v>0.18469503735350001</v>
      </c>
      <c r="V1981">
        <v>8.2058164110849097E-2</v>
      </c>
      <c r="W1981">
        <v>-4.5054694661600001</v>
      </c>
      <c r="X1981">
        <v>1.3864675717080299</v>
      </c>
    </row>
    <row r="1982" spans="1:24" x14ac:dyDescent="0.25">
      <c r="A1982" t="s">
        <v>2446</v>
      </c>
      <c r="B1982" t="s">
        <v>28</v>
      </c>
      <c r="C1982">
        <v>95</v>
      </c>
      <c r="D1982" t="s">
        <v>44</v>
      </c>
      <c r="E1982" t="s">
        <v>8</v>
      </c>
      <c r="F1982">
        <v>3</v>
      </c>
      <c r="G1982" s="6">
        <v>-10.213878243770001</v>
      </c>
      <c r="H1982" s="19">
        <v>2.1366548388841</v>
      </c>
      <c r="I1982">
        <v>-3.9834306041150001</v>
      </c>
      <c r="J1982">
        <v>0.24220357398866099</v>
      </c>
      <c r="K1982">
        <v>-0.71532589871084995</v>
      </c>
      <c r="L1982">
        <v>0.99123439953864201</v>
      </c>
      <c r="M1982">
        <v>-10.039032357869999</v>
      </c>
      <c r="N1982">
        <v>1.60563023426934</v>
      </c>
      <c r="O1982">
        <v>-4.9671678169250004</v>
      </c>
      <c r="P1982">
        <v>0.162446921994226</v>
      </c>
      <c r="Q1982">
        <v>-0.78246632362500002</v>
      </c>
      <c r="R1982">
        <v>0.82335373746246798</v>
      </c>
      <c r="S1982">
        <v>-5.1403768945749997</v>
      </c>
      <c r="T1982">
        <v>0.81930176065184801</v>
      </c>
      <c r="U1982">
        <v>-3.836429452585</v>
      </c>
      <c r="V1982">
        <v>9.0406760981315906E-2</v>
      </c>
      <c r="W1982">
        <v>-5.5758605741049996</v>
      </c>
      <c r="X1982">
        <v>0.53492804164638696</v>
      </c>
    </row>
    <row r="1983" spans="1:24" x14ac:dyDescent="0.25">
      <c r="A1983" t="s">
        <v>2447</v>
      </c>
      <c r="B1983" t="s">
        <v>28</v>
      </c>
      <c r="C1983">
        <v>95</v>
      </c>
      <c r="D1983" t="s">
        <v>46</v>
      </c>
      <c r="E1983" t="s">
        <v>8</v>
      </c>
      <c r="F1983">
        <v>3</v>
      </c>
      <c r="G1983" s="6">
        <v>-8.1485534885199993</v>
      </c>
      <c r="H1983" s="19">
        <v>0.69800292738217995</v>
      </c>
      <c r="I1983">
        <v>-7.4279012130600002</v>
      </c>
      <c r="J1983">
        <v>0.56437785045751998</v>
      </c>
      <c r="K1983">
        <v>-0.5793509203335</v>
      </c>
      <c r="L1983">
        <v>1.2106427185438799</v>
      </c>
      <c r="M1983">
        <v>-8.0890736184750001</v>
      </c>
      <c r="N1983">
        <v>0.29131703159364097</v>
      </c>
      <c r="O1983">
        <v>-7.32364332619</v>
      </c>
      <c r="P1983">
        <v>0.13050666651102799</v>
      </c>
      <c r="Q1983">
        <v>-0.48011754235780002</v>
      </c>
      <c r="R1983">
        <v>0.72876200783351097</v>
      </c>
      <c r="S1983">
        <v>-4.8243465498399898</v>
      </c>
      <c r="T1983">
        <v>0.78078526875892795</v>
      </c>
      <c r="U1983">
        <v>-4.011619922155</v>
      </c>
      <c r="V1983">
        <v>0.184461033376215</v>
      </c>
      <c r="W1983">
        <v>-5.1460466952399999</v>
      </c>
      <c r="X1983">
        <v>0.18005224904838099</v>
      </c>
    </row>
    <row r="1984" spans="1:24" x14ac:dyDescent="0.25">
      <c r="A1984" t="s">
        <v>248</v>
      </c>
      <c r="B1984" t="s">
        <v>28</v>
      </c>
      <c r="C1984">
        <v>96</v>
      </c>
      <c r="D1984" t="s">
        <v>7</v>
      </c>
      <c r="E1984" t="s">
        <v>8</v>
      </c>
      <c r="F1984">
        <v>3</v>
      </c>
      <c r="G1984" s="6">
        <v>-7.5648779596300004</v>
      </c>
      <c r="H1984" s="19">
        <v>0.303690562151952</v>
      </c>
      <c r="I1984">
        <v>-3.6348308670999998</v>
      </c>
      <c r="J1984">
        <v>0.52367092108583602</v>
      </c>
      <c r="K1984">
        <v>-0.79191160401139005</v>
      </c>
      <c r="L1984">
        <v>1.12379855292176</v>
      </c>
      <c r="M1984">
        <v>-8.5820517361749999</v>
      </c>
      <c r="N1984">
        <v>0.52241361411515597</v>
      </c>
      <c r="O1984">
        <v>-5.3241748900949997</v>
      </c>
      <c r="P1984">
        <v>1.5801105904049598E-2</v>
      </c>
      <c r="Q1984">
        <v>-0.70271375851899998</v>
      </c>
      <c r="R1984">
        <v>0.39832783030218599</v>
      </c>
      <c r="S1984">
        <v>-4.9185710994949998</v>
      </c>
      <c r="T1984">
        <v>0.98885289489329897</v>
      </c>
      <c r="U1984">
        <v>-3.5951046081050002</v>
      </c>
      <c r="V1984">
        <v>0.112567048503528</v>
      </c>
      <c r="W1984">
        <v>-5.574383304475</v>
      </c>
      <c r="X1984">
        <v>1.58626270933623</v>
      </c>
    </row>
    <row r="1985" spans="1:24" x14ac:dyDescent="0.25">
      <c r="A1985" t="s">
        <v>249</v>
      </c>
      <c r="B1985" t="s">
        <v>28</v>
      </c>
      <c r="C1985">
        <v>96</v>
      </c>
      <c r="D1985" t="s">
        <v>10</v>
      </c>
      <c r="E1985" t="s">
        <v>8</v>
      </c>
      <c r="F1985">
        <v>3</v>
      </c>
      <c r="G1985" s="6">
        <v>-9.2002971699800007</v>
      </c>
      <c r="H1985" s="19">
        <v>2.3178470855133901</v>
      </c>
      <c r="I1985">
        <v>-1.3859069954550001</v>
      </c>
      <c r="J1985">
        <v>0.49895416578096902</v>
      </c>
      <c r="K1985">
        <v>-9.3999427194999999E-2</v>
      </c>
      <c r="L1985">
        <v>0.47196810464607197</v>
      </c>
      <c r="M1985">
        <v>-8.0331322629350002</v>
      </c>
      <c r="N1985">
        <v>7.2643367991472599E-2</v>
      </c>
      <c r="O1985">
        <v>-4.8449569451799999</v>
      </c>
      <c r="P1985">
        <v>5.4409673466064297E-2</v>
      </c>
      <c r="Q1985">
        <v>-0.265062684033949</v>
      </c>
      <c r="R1985">
        <v>0.244241126561176</v>
      </c>
      <c r="S1985">
        <v>-4.8415499154250003</v>
      </c>
      <c r="T1985">
        <v>0.62879108532788996</v>
      </c>
      <c r="U1985">
        <v>-3.7275383258599999</v>
      </c>
      <c r="V1985">
        <v>0.32964554969881499</v>
      </c>
      <c r="W1985">
        <v>-5.8179450815899996</v>
      </c>
      <c r="X1985">
        <v>0.22879802075793901</v>
      </c>
    </row>
    <row r="1986" spans="1:24" x14ac:dyDescent="0.25">
      <c r="A1986" t="s">
        <v>250</v>
      </c>
      <c r="B1986" t="s">
        <v>28</v>
      </c>
      <c r="C1986">
        <v>96</v>
      </c>
      <c r="D1986" t="s">
        <v>12</v>
      </c>
      <c r="E1986" t="s">
        <v>8</v>
      </c>
      <c r="F1986">
        <v>3</v>
      </c>
      <c r="G1986" s="6">
        <v>-9.7665889036449993</v>
      </c>
      <c r="H1986" s="19">
        <v>0.60703526861208101</v>
      </c>
      <c r="I1986">
        <v>-0.58394794370000003</v>
      </c>
      <c r="J1986">
        <v>0.23671618725551599</v>
      </c>
      <c r="K1986">
        <v>-1.8908595513999898E-2</v>
      </c>
      <c r="L1986">
        <v>0.28031775898031902</v>
      </c>
      <c r="M1986">
        <v>-9.5975352699900007</v>
      </c>
      <c r="N1986">
        <v>0.15919532843555501</v>
      </c>
      <c r="O1986">
        <v>-4.2471424769899997</v>
      </c>
      <c r="P1986">
        <v>1.6150366399876801E-3</v>
      </c>
      <c r="Q1986">
        <v>-6.5444671893050005E-2</v>
      </c>
      <c r="R1986">
        <v>0.15141412747490501</v>
      </c>
      <c r="S1986">
        <v>-4.6317589795699998</v>
      </c>
      <c r="T1986">
        <v>0.225883320581338</v>
      </c>
      <c r="U1986">
        <v>-2.3946007869099999</v>
      </c>
      <c r="V1986">
        <v>0.852833660084651</v>
      </c>
      <c r="W1986">
        <v>-5.5242445716499997</v>
      </c>
      <c r="X1986">
        <v>0.62807133211869803</v>
      </c>
    </row>
    <row r="1987" spans="1:24" x14ac:dyDescent="0.25">
      <c r="A1987" t="s">
        <v>251</v>
      </c>
      <c r="B1987" t="s">
        <v>28</v>
      </c>
      <c r="C1987">
        <v>96</v>
      </c>
      <c r="D1987" t="s">
        <v>14</v>
      </c>
      <c r="E1987" t="s">
        <v>8</v>
      </c>
      <c r="F1987">
        <v>3</v>
      </c>
      <c r="G1987" s="6">
        <v>-8.9407075229399897</v>
      </c>
      <c r="H1987" s="19">
        <v>0.60826251203286197</v>
      </c>
      <c r="I1987">
        <v>-2.1988835575849999</v>
      </c>
      <c r="J1987">
        <v>0.20836693573743201</v>
      </c>
      <c r="K1987">
        <v>-0.50965840367894999</v>
      </c>
      <c r="L1987">
        <v>0.63586489450089201</v>
      </c>
      <c r="M1987">
        <v>-8.7045466389000001</v>
      </c>
      <c r="N1987">
        <v>0.40176708002047801</v>
      </c>
      <c r="O1987">
        <v>-5.0616725955349997</v>
      </c>
      <c r="P1987">
        <v>0.17267423606108401</v>
      </c>
      <c r="Q1987">
        <v>-0.37530426709249998</v>
      </c>
      <c r="R1987">
        <v>0.22273704519452001</v>
      </c>
      <c r="S1987">
        <v>-5.1007836177149999</v>
      </c>
      <c r="T1987">
        <v>0.68420735690464696</v>
      </c>
      <c r="U1987">
        <v>-3.995575739665</v>
      </c>
      <c r="V1987">
        <v>0.22907279056664401</v>
      </c>
      <c r="W1987">
        <v>-5.2615197156699898</v>
      </c>
      <c r="X1987">
        <v>5.0552920196885197E-2</v>
      </c>
    </row>
    <row r="1988" spans="1:24" x14ac:dyDescent="0.25">
      <c r="A1988" t="s">
        <v>252</v>
      </c>
      <c r="B1988" t="s">
        <v>28</v>
      </c>
      <c r="C1988">
        <v>96</v>
      </c>
      <c r="D1988" t="s">
        <v>16</v>
      </c>
      <c r="E1988" t="s">
        <v>8</v>
      </c>
      <c r="F1988">
        <v>3</v>
      </c>
      <c r="G1988" s="6">
        <v>-4.4719487121499997</v>
      </c>
      <c r="H1988" s="19">
        <v>0.33717905365002998</v>
      </c>
      <c r="I1988">
        <v>-1.5687057902699999</v>
      </c>
      <c r="J1988">
        <v>0.77259371019364398</v>
      </c>
      <c r="K1988">
        <v>-9.0140513993999999E-2</v>
      </c>
      <c r="L1988">
        <v>0.62887796273400998</v>
      </c>
      <c r="M1988">
        <v>-6.17638200475999</v>
      </c>
      <c r="N1988">
        <v>0.149466708638617</v>
      </c>
      <c r="O1988">
        <v>-3.4575064146800001</v>
      </c>
      <c r="P1988">
        <v>0.21083629541755</v>
      </c>
      <c r="Q1988">
        <v>-7.3142385814499902E-2</v>
      </c>
      <c r="R1988">
        <v>0.42135753226767098</v>
      </c>
      <c r="S1988">
        <v>-4.1567768578650002</v>
      </c>
      <c r="T1988">
        <v>0.53545534327878497</v>
      </c>
      <c r="U1988">
        <v>-2.8692124991299899</v>
      </c>
      <c r="V1988">
        <v>0.12591484198552799</v>
      </c>
      <c r="W1988">
        <v>-5.0899692567950003</v>
      </c>
      <c r="X1988">
        <v>0.69992303096642305</v>
      </c>
    </row>
    <row r="1989" spans="1:24" x14ac:dyDescent="0.25">
      <c r="A1989" t="s">
        <v>2448</v>
      </c>
      <c r="B1989" t="s">
        <v>28</v>
      </c>
      <c r="C1989">
        <v>96</v>
      </c>
      <c r="D1989" t="s">
        <v>18</v>
      </c>
      <c r="E1989" t="s">
        <v>8</v>
      </c>
      <c r="F1989">
        <v>3</v>
      </c>
      <c r="G1989" s="6">
        <v>-5.2297610620899997</v>
      </c>
      <c r="H1989" s="19">
        <v>0.70371594436558405</v>
      </c>
      <c r="I1989">
        <v>-0.33414552526499902</v>
      </c>
      <c r="J1989">
        <v>1.6302935172896701E-2</v>
      </c>
      <c r="K1989">
        <v>-0.20598611237835401</v>
      </c>
      <c r="L1989">
        <v>0.284588591673476</v>
      </c>
      <c r="M1989">
        <v>-5.6320052377499996</v>
      </c>
      <c r="N1989">
        <v>0.78068734671682505</v>
      </c>
      <c r="O1989">
        <v>-0.59312771552550003</v>
      </c>
      <c r="P1989">
        <v>0.53131493585886602</v>
      </c>
      <c r="Q1989">
        <v>-0.194244149144949</v>
      </c>
      <c r="R1989">
        <v>0.159890958043609</v>
      </c>
      <c r="S1989">
        <v>-4.0634368805049998</v>
      </c>
      <c r="T1989">
        <v>0.28563849267019698</v>
      </c>
      <c r="U1989">
        <v>-0.37694941655549902</v>
      </c>
      <c r="V1989">
        <v>0.21677359821141501</v>
      </c>
      <c r="W1989">
        <v>-4.4944571691449999</v>
      </c>
      <c r="X1989">
        <v>0.45781423023801399</v>
      </c>
    </row>
    <row r="1990" spans="1:24" x14ac:dyDescent="0.25">
      <c r="A1990" t="s">
        <v>253</v>
      </c>
      <c r="B1990" t="s">
        <v>28</v>
      </c>
      <c r="C1990">
        <v>96</v>
      </c>
      <c r="D1990" t="s">
        <v>20</v>
      </c>
      <c r="E1990" t="s">
        <v>8</v>
      </c>
      <c r="F1990">
        <v>3</v>
      </c>
      <c r="G1990" s="6">
        <v>-6.9589434033399904</v>
      </c>
      <c r="H1990" s="19">
        <v>4.3756099535746697E-2</v>
      </c>
      <c r="I1990">
        <v>-1.2955638630549999</v>
      </c>
      <c r="J1990">
        <v>0.33659142833507899</v>
      </c>
      <c r="K1990">
        <v>-0.19740658447019899</v>
      </c>
      <c r="L1990">
        <v>0.39482888824558598</v>
      </c>
      <c r="M1990">
        <v>-7.9616178856599999</v>
      </c>
      <c r="N1990">
        <v>0.597095669866886</v>
      </c>
      <c r="O1990">
        <v>-4.4036635292649997</v>
      </c>
      <c r="P1990">
        <v>0.17441514394480601</v>
      </c>
      <c r="Q1990">
        <v>-0.11946846505684899</v>
      </c>
      <c r="R1990">
        <v>0.252312390182101</v>
      </c>
      <c r="S1990">
        <v>-4.8319574182049996</v>
      </c>
      <c r="T1990">
        <v>0.36289889943411802</v>
      </c>
      <c r="U1990">
        <v>-3.3478303225100001</v>
      </c>
      <c r="V1990">
        <v>0.15885582667091599</v>
      </c>
      <c r="W1990">
        <v>-5.6368720596649897</v>
      </c>
      <c r="X1990">
        <v>0.74359773747705404</v>
      </c>
    </row>
    <row r="1991" spans="1:24" x14ac:dyDescent="0.25">
      <c r="A1991" t="s">
        <v>254</v>
      </c>
      <c r="B1991" t="s">
        <v>28</v>
      </c>
      <c r="C1991">
        <v>96</v>
      </c>
      <c r="D1991" t="s">
        <v>22</v>
      </c>
      <c r="E1991" t="s">
        <v>8</v>
      </c>
      <c r="F1991">
        <v>3</v>
      </c>
      <c r="G1991" s="6">
        <v>-5.0912353680300004</v>
      </c>
      <c r="H1991" s="19">
        <v>0.39035247552968999</v>
      </c>
      <c r="I1991">
        <v>-0.95792520508449996</v>
      </c>
      <c r="J1991">
        <v>0.39233845519056099</v>
      </c>
      <c r="K1991">
        <v>-0.41942044335494999</v>
      </c>
      <c r="L1991">
        <v>0.53920248501684598</v>
      </c>
      <c r="M1991">
        <v>-4.8330650454550002</v>
      </c>
      <c r="N1991">
        <v>0.19227169331746499</v>
      </c>
      <c r="O1991">
        <v>-4.07694259226</v>
      </c>
      <c r="P1991">
        <v>0.132902875436018</v>
      </c>
      <c r="Q1991">
        <v>-0.366810078772</v>
      </c>
      <c r="R1991">
        <v>3.9045841416865297E-2</v>
      </c>
      <c r="S1991">
        <v>-3.8695919419699898</v>
      </c>
      <c r="T1991">
        <v>0.48818055459848703</v>
      </c>
      <c r="U1991">
        <v>-2.8734970747149999</v>
      </c>
      <c r="V1991">
        <v>0.20314379089104401</v>
      </c>
      <c r="W1991">
        <v>-4.3717751842150001</v>
      </c>
      <c r="X1991">
        <v>3.0194675136862401E-2</v>
      </c>
    </row>
    <row r="1992" spans="1:24" x14ac:dyDescent="0.25">
      <c r="A1992" t="s">
        <v>255</v>
      </c>
      <c r="B1992" t="s">
        <v>28</v>
      </c>
      <c r="C1992">
        <v>96</v>
      </c>
      <c r="D1992" t="s">
        <v>24</v>
      </c>
      <c r="E1992" t="s">
        <v>8</v>
      </c>
      <c r="F1992">
        <v>3</v>
      </c>
      <c r="G1992" s="6">
        <v>-1.53052466586499</v>
      </c>
      <c r="H1992" s="19">
        <v>0.15726923441236501</v>
      </c>
      <c r="I1992">
        <v>-1.2171265150849999</v>
      </c>
      <c r="J1992">
        <v>0.110186061692491</v>
      </c>
      <c r="K1992">
        <v>-0.54132873216199995</v>
      </c>
      <c r="L1992">
        <v>0.58868419969399499</v>
      </c>
      <c r="M1992">
        <v>-2.62885551554499</v>
      </c>
      <c r="N1992">
        <v>0.70589327311700201</v>
      </c>
      <c r="O1992">
        <v>-1.1174352627249999</v>
      </c>
      <c r="P1992">
        <v>0.109501205907079</v>
      </c>
      <c r="Q1992">
        <v>-0.53265319971500003</v>
      </c>
      <c r="R1992">
        <v>0.507426857420196</v>
      </c>
      <c r="S1992">
        <v>-1.84398362942</v>
      </c>
      <c r="T1992">
        <v>3.8423803692574199E-2</v>
      </c>
      <c r="U1992">
        <v>-1.2013527135149999</v>
      </c>
      <c r="V1992">
        <v>5.68893487876019E-2</v>
      </c>
      <c r="W1992">
        <v>-2.154292077</v>
      </c>
      <c r="X1992">
        <v>0.76489807026374701</v>
      </c>
    </row>
    <row r="1993" spans="1:24" x14ac:dyDescent="0.25">
      <c r="A1993" t="s">
        <v>256</v>
      </c>
      <c r="B1993" t="s">
        <v>28</v>
      </c>
      <c r="C1993">
        <v>96</v>
      </c>
      <c r="D1993" t="s">
        <v>26</v>
      </c>
      <c r="E1993" t="s">
        <v>8</v>
      </c>
      <c r="F1993">
        <v>3</v>
      </c>
      <c r="G1993" s="6">
        <v>-9.2510965140499994</v>
      </c>
      <c r="H1993" s="19">
        <v>0.59624360670467302</v>
      </c>
      <c r="I1993">
        <v>-0.99211993419599998</v>
      </c>
      <c r="J1993">
        <v>0.19448908284153199</v>
      </c>
      <c r="K1993">
        <v>-0.30804794548424902</v>
      </c>
      <c r="L1993">
        <v>0.32075329318460299</v>
      </c>
      <c r="M1993">
        <v>-8.9426260969749993</v>
      </c>
      <c r="N1993">
        <v>0.186012697579122</v>
      </c>
      <c r="O1993">
        <v>-5.1125542962249897</v>
      </c>
      <c r="P1993">
        <v>0.38906051242127898</v>
      </c>
      <c r="Q1993">
        <v>-0.1329652378565</v>
      </c>
      <c r="R1993">
        <v>0.42824288774514202</v>
      </c>
      <c r="S1993">
        <v>-4.9206124419349999</v>
      </c>
      <c r="T1993">
        <v>0.78750741138500302</v>
      </c>
      <c r="U1993">
        <v>-3.98240502748</v>
      </c>
      <c r="V1993">
        <v>8.6635271432701499E-2</v>
      </c>
      <c r="W1993">
        <v>-6.2772067524099997</v>
      </c>
      <c r="X1993">
        <v>0.16520146223740001</v>
      </c>
    </row>
    <row r="1994" spans="1:24" x14ac:dyDescent="0.25">
      <c r="A1994" t="s">
        <v>257</v>
      </c>
      <c r="B1994" t="s">
        <v>28</v>
      </c>
      <c r="C1994">
        <v>96</v>
      </c>
      <c r="D1994" t="s">
        <v>28</v>
      </c>
      <c r="E1994" t="s">
        <v>47</v>
      </c>
      <c r="F1994">
        <v>3</v>
      </c>
      <c r="G1994" s="6">
        <v>-1.0631633717775</v>
      </c>
      <c r="H1994" s="19">
        <v>0.18065391471447301</v>
      </c>
      <c r="I1994">
        <v>-0.7006962454965</v>
      </c>
      <c r="J1994">
        <v>0.12906963908527699</v>
      </c>
      <c r="K1994">
        <v>-0.40727395765449997</v>
      </c>
      <c r="L1994">
        <v>0.35729859096323202</v>
      </c>
      <c r="M1994">
        <v>-1.0932831144699999</v>
      </c>
      <c r="N1994">
        <v>3.1491794071941401E-2</v>
      </c>
      <c r="O1994">
        <v>-0.60605330101699995</v>
      </c>
      <c r="P1994">
        <v>2.8594342848857101E-2</v>
      </c>
      <c r="Q1994">
        <v>-0.33479709961850002</v>
      </c>
      <c r="R1994">
        <v>0.19430195269369499</v>
      </c>
      <c r="S1994">
        <v>-0.90521390510449995</v>
      </c>
      <c r="T1994">
        <v>2.66740979415441E-2</v>
      </c>
      <c r="U1994">
        <v>-0.58991720552350002</v>
      </c>
      <c r="V1994">
        <v>4.6734161888601397E-2</v>
      </c>
      <c r="W1994">
        <v>-1.08835260413249</v>
      </c>
      <c r="X1994">
        <v>0.28200505362554601</v>
      </c>
    </row>
    <row r="1995" spans="1:24" x14ac:dyDescent="0.25">
      <c r="A1995" t="s">
        <v>258</v>
      </c>
      <c r="B1995" t="s">
        <v>28</v>
      </c>
      <c r="C1995">
        <v>96</v>
      </c>
      <c r="D1995" t="s">
        <v>6</v>
      </c>
      <c r="E1995" t="s">
        <v>8</v>
      </c>
      <c r="F1995">
        <v>3</v>
      </c>
      <c r="G1995" s="6">
        <v>-0.53829550026649997</v>
      </c>
      <c r="H1995" s="19">
        <v>0.11360694127936299</v>
      </c>
      <c r="I1995">
        <v>-0.42360732261849998</v>
      </c>
      <c r="J1995">
        <v>0.15418750793274699</v>
      </c>
      <c r="K1995">
        <v>-0.30821098029599903</v>
      </c>
      <c r="L1995">
        <v>0.166301397123749</v>
      </c>
      <c r="M1995">
        <v>-1.3214397170984999</v>
      </c>
      <c r="N1995">
        <v>0.58787801265878703</v>
      </c>
      <c r="O1995">
        <v>-0.34556501022449998</v>
      </c>
      <c r="P1995">
        <v>0.233561440245797</v>
      </c>
      <c r="Q1995">
        <v>-2.27911991196399E-2</v>
      </c>
      <c r="R1995">
        <v>3.1392055931512598E-2</v>
      </c>
      <c r="S1995">
        <v>-1.0501452897370001</v>
      </c>
      <c r="T1995">
        <v>0.138942733653519</v>
      </c>
      <c r="U1995">
        <v>-0.21796617732899901</v>
      </c>
      <c r="V1995">
        <v>9.2834208568679993E-2</v>
      </c>
      <c r="W1995">
        <v>-1.1945583982029999</v>
      </c>
      <c r="X1995">
        <v>0.53587342773203295</v>
      </c>
    </row>
    <row r="1996" spans="1:24" x14ac:dyDescent="0.25">
      <c r="A1996" t="s">
        <v>259</v>
      </c>
      <c r="B1996" t="s">
        <v>28</v>
      </c>
      <c r="C1996">
        <v>96</v>
      </c>
      <c r="D1996" t="s">
        <v>30</v>
      </c>
      <c r="E1996" t="s">
        <v>8</v>
      </c>
      <c r="F1996">
        <v>3</v>
      </c>
      <c r="G1996" s="6">
        <v>-8.2960851185350002</v>
      </c>
      <c r="H1996" s="19">
        <v>0.84916771374674305</v>
      </c>
      <c r="I1996">
        <v>-1.51014756166999</v>
      </c>
      <c r="J1996">
        <v>0.457247515201953</v>
      </c>
      <c r="K1996">
        <v>-0.27361975665999999</v>
      </c>
      <c r="L1996">
        <v>1.03095257393335</v>
      </c>
      <c r="M1996">
        <v>-7.88524945909999</v>
      </c>
      <c r="N1996">
        <v>0.57483770450896599</v>
      </c>
      <c r="O1996">
        <v>-5.8273379164600003</v>
      </c>
      <c r="P1996">
        <v>0.32201711858555698</v>
      </c>
      <c r="Q1996">
        <v>-0.56524793756710001</v>
      </c>
      <c r="R1996">
        <v>0.67845594178559498</v>
      </c>
      <c r="S1996">
        <v>-5.1629668392599903</v>
      </c>
      <c r="T1996">
        <v>0.18972497461399099</v>
      </c>
      <c r="U1996">
        <v>-4.1702922390349997</v>
      </c>
      <c r="V1996">
        <v>2.54130784672243E-2</v>
      </c>
      <c r="W1996">
        <v>-6.1769651775199996</v>
      </c>
      <c r="X1996">
        <v>2.1284443200282901</v>
      </c>
    </row>
    <row r="1997" spans="1:24" x14ac:dyDescent="0.25">
      <c r="A1997" t="s">
        <v>260</v>
      </c>
      <c r="B1997" t="s">
        <v>28</v>
      </c>
      <c r="C1997">
        <v>96</v>
      </c>
      <c r="D1997" t="s">
        <v>32</v>
      </c>
      <c r="E1997" t="s">
        <v>8</v>
      </c>
      <c r="F1997">
        <v>3</v>
      </c>
      <c r="G1997" s="6">
        <v>-4.844741939455</v>
      </c>
      <c r="H1997" s="19">
        <v>0.28655622189761298</v>
      </c>
      <c r="I1997">
        <v>-2.9777292060899998</v>
      </c>
      <c r="J1997">
        <v>0.32594763113888903</v>
      </c>
      <c r="K1997">
        <v>-0.93060525901500002</v>
      </c>
      <c r="L1997">
        <v>0.54792627770428004</v>
      </c>
      <c r="M1997">
        <v>-4.76592857261</v>
      </c>
      <c r="N1997">
        <v>0.33788115964478199</v>
      </c>
      <c r="O1997">
        <v>-3.7374638744949999</v>
      </c>
      <c r="P1997">
        <v>0.63234587246453899</v>
      </c>
      <c r="Q1997">
        <v>-0.54927031770399903</v>
      </c>
      <c r="R1997">
        <v>0.39803670237712901</v>
      </c>
      <c r="S1997">
        <v>-3.70930934921499</v>
      </c>
      <c r="T1997">
        <v>0.46630090734204399</v>
      </c>
      <c r="U1997">
        <v>-2.6592325112449902</v>
      </c>
      <c r="V1997">
        <v>0.100300645704441</v>
      </c>
      <c r="W1997">
        <v>-4.1071856806099998</v>
      </c>
      <c r="X1997">
        <v>0.375023702268866</v>
      </c>
    </row>
    <row r="1998" spans="1:24" x14ac:dyDescent="0.25">
      <c r="A1998" t="s">
        <v>261</v>
      </c>
      <c r="B1998" t="s">
        <v>28</v>
      </c>
      <c r="C1998">
        <v>96</v>
      </c>
      <c r="D1998" t="s">
        <v>34</v>
      </c>
      <c r="E1998" t="s">
        <v>8</v>
      </c>
      <c r="F1998">
        <v>3</v>
      </c>
      <c r="G1998" s="6">
        <v>-6.4466505644350001</v>
      </c>
      <c r="H1998" s="19">
        <v>0.22228190533154299</v>
      </c>
      <c r="I1998">
        <v>-0.98463631903299997</v>
      </c>
      <c r="J1998">
        <v>0.172856176448906</v>
      </c>
      <c r="K1998">
        <v>-0.51643067566180001</v>
      </c>
      <c r="L1998">
        <v>0.59888901303646003</v>
      </c>
      <c r="M1998">
        <v>-8.2650486790300004</v>
      </c>
      <c r="N1998">
        <v>0.18843558958155099</v>
      </c>
      <c r="O1998">
        <v>-2.15834051621</v>
      </c>
      <c r="P1998">
        <v>1.0682149560813301</v>
      </c>
      <c r="Q1998">
        <v>-0.61765161686299996</v>
      </c>
      <c r="R1998">
        <v>0.185473560809198</v>
      </c>
      <c r="S1998">
        <v>-5.7430350239849997</v>
      </c>
      <c r="T1998">
        <v>1.49215272951348</v>
      </c>
      <c r="U1998">
        <v>-1.4805272162250001</v>
      </c>
      <c r="V1998">
        <v>0.41759469439609098</v>
      </c>
      <c r="W1998">
        <v>-5.2108255451299996</v>
      </c>
      <c r="X1998">
        <v>1.0201842581533701E-2</v>
      </c>
    </row>
    <row r="1999" spans="1:24" x14ac:dyDescent="0.25">
      <c r="A1999" t="s">
        <v>262</v>
      </c>
      <c r="B1999" t="s">
        <v>28</v>
      </c>
      <c r="C1999">
        <v>96</v>
      </c>
      <c r="D1999" t="s">
        <v>36</v>
      </c>
      <c r="E1999" t="s">
        <v>8</v>
      </c>
      <c r="F1999">
        <v>3</v>
      </c>
      <c r="G1999" s="6">
        <v>-8.6862866042900002</v>
      </c>
      <c r="H1999" s="19">
        <v>2.8007181202207399E-2</v>
      </c>
      <c r="I1999">
        <v>-2.0970106573199998</v>
      </c>
      <c r="J1999">
        <v>0.51196649867015398</v>
      </c>
      <c r="K1999">
        <v>-0.21448364446165</v>
      </c>
      <c r="L1999">
        <v>0.37771129618949101</v>
      </c>
      <c r="M1999">
        <v>-8.0138828012849999</v>
      </c>
      <c r="N1999">
        <v>0.119421244940264</v>
      </c>
      <c r="O1999">
        <v>-4.6849360553799997</v>
      </c>
      <c r="P1999">
        <v>0.377461284096475</v>
      </c>
      <c r="Q1999">
        <v>-0.28375020804055001</v>
      </c>
      <c r="R1999">
        <v>0.30361776223555997</v>
      </c>
      <c r="S1999">
        <v>-4.7772376807999999</v>
      </c>
      <c r="T1999">
        <v>0.50045485709553905</v>
      </c>
      <c r="U1999">
        <v>-3.4716368844450001</v>
      </c>
      <c r="V1999">
        <v>9.3768163435994006E-2</v>
      </c>
      <c r="W1999">
        <v>-5.4549907350950004</v>
      </c>
      <c r="X1999">
        <v>0.37367773160315798</v>
      </c>
    </row>
    <row r="2000" spans="1:24" x14ac:dyDescent="0.25">
      <c r="A2000" t="s">
        <v>263</v>
      </c>
      <c r="B2000" t="s">
        <v>28</v>
      </c>
      <c r="C2000">
        <v>96</v>
      </c>
      <c r="D2000" t="s">
        <v>38</v>
      </c>
      <c r="E2000" t="s">
        <v>8</v>
      </c>
      <c r="F2000">
        <v>3</v>
      </c>
      <c r="G2000" s="6">
        <v>-5.0084403294199999</v>
      </c>
      <c r="H2000" s="19">
        <v>0.40493919150304197</v>
      </c>
      <c r="I2000">
        <v>-0.41008924179200001</v>
      </c>
      <c r="J2000">
        <v>0.35466662710287</v>
      </c>
      <c r="K2000">
        <v>0.156516328161</v>
      </c>
      <c r="L2000">
        <v>0.39173982680972402</v>
      </c>
      <c r="M2000">
        <v>-5.5826720433550001</v>
      </c>
      <c r="N2000">
        <v>7.1854701576670801E-2</v>
      </c>
      <c r="O2000">
        <v>-3.5662006367550001</v>
      </c>
      <c r="P2000">
        <v>0.231961279496948</v>
      </c>
      <c r="Q2000">
        <v>-0.21402324163899999</v>
      </c>
      <c r="R2000">
        <v>2.8170699680710301E-2</v>
      </c>
      <c r="S2000">
        <v>-4.033917223175</v>
      </c>
      <c r="T2000">
        <v>0.16316915322377801</v>
      </c>
      <c r="U2000">
        <v>-2.77310741071999</v>
      </c>
      <c r="V2000">
        <v>0.13716538053453001</v>
      </c>
      <c r="W2000">
        <v>-5.0948693276350001</v>
      </c>
      <c r="X2000">
        <v>0.80090177283364705</v>
      </c>
    </row>
    <row r="2001" spans="1:24" x14ac:dyDescent="0.25">
      <c r="A2001" t="s">
        <v>264</v>
      </c>
      <c r="B2001" t="s">
        <v>28</v>
      </c>
      <c r="C2001">
        <v>96</v>
      </c>
      <c r="D2001" t="s">
        <v>40</v>
      </c>
      <c r="E2001" t="s">
        <v>8</v>
      </c>
      <c r="F2001">
        <v>3</v>
      </c>
      <c r="G2001" s="6">
        <v>-3.27322608372</v>
      </c>
      <c r="H2001" s="19">
        <v>0.24547511829646401</v>
      </c>
      <c r="I2001">
        <v>-0.13307866291250001</v>
      </c>
      <c r="J2001">
        <v>7.1355490454119604E-3</v>
      </c>
      <c r="K2001">
        <v>-0.2365411738515</v>
      </c>
      <c r="L2001">
        <v>6.7566238226890493E-2</v>
      </c>
      <c r="M2001">
        <v>-4.7534327285549898</v>
      </c>
      <c r="N2001">
        <v>0.23681101436195001</v>
      </c>
      <c r="O2001">
        <v>-2.2173951335950002</v>
      </c>
      <c r="P2001">
        <v>0.51436656021694405</v>
      </c>
      <c r="Q2001">
        <v>0.15331121633200001</v>
      </c>
      <c r="R2001">
        <v>2.9467262969866698E-2</v>
      </c>
      <c r="S2001">
        <v>-3.3649868845299999</v>
      </c>
      <c r="T2001">
        <v>7.7692452726608505E-2</v>
      </c>
      <c r="U2001">
        <v>-1.1926129729269901</v>
      </c>
      <c r="V2001">
        <v>0.89557326677076898</v>
      </c>
      <c r="W2001">
        <v>-4.4560214541549996</v>
      </c>
      <c r="X2001">
        <v>1.2093554507143001</v>
      </c>
    </row>
    <row r="2002" spans="1:24" x14ac:dyDescent="0.25">
      <c r="A2002" t="s">
        <v>265</v>
      </c>
      <c r="B2002" t="s">
        <v>28</v>
      </c>
      <c r="C2002">
        <v>96</v>
      </c>
      <c r="D2002" t="s">
        <v>42</v>
      </c>
      <c r="E2002" t="s">
        <v>8</v>
      </c>
      <c r="F2002">
        <v>3</v>
      </c>
      <c r="G2002" s="6">
        <v>-3.7272456726000001</v>
      </c>
      <c r="H2002" s="19">
        <v>0.86576769612182902</v>
      </c>
      <c r="I2002">
        <v>-0.53577504255599995</v>
      </c>
      <c r="J2002">
        <v>0.23390968931800499</v>
      </c>
      <c r="K2002">
        <v>-0.2065270257457</v>
      </c>
      <c r="L2002">
        <v>0.22566446894984901</v>
      </c>
      <c r="M2002">
        <v>-6.3535579827499999</v>
      </c>
      <c r="N2002">
        <v>0.22530265628717</v>
      </c>
      <c r="O2002">
        <v>-0.76337609387000005</v>
      </c>
      <c r="P2002">
        <v>6.8601667416625295E-2</v>
      </c>
      <c r="Q2002">
        <v>-0.2963005055315</v>
      </c>
      <c r="R2002">
        <v>0.23940188301183901</v>
      </c>
      <c r="S2002">
        <v>-4.8986245016199996</v>
      </c>
      <c r="T2002">
        <v>0.35640883878542801</v>
      </c>
      <c r="U2002">
        <v>-0.830973364105</v>
      </c>
      <c r="V2002">
        <v>0.126364646065283</v>
      </c>
      <c r="W2002">
        <v>-4.9185908922000001</v>
      </c>
      <c r="X2002">
        <v>0.94177508084781603</v>
      </c>
    </row>
    <row r="2003" spans="1:24" x14ac:dyDescent="0.25">
      <c r="A2003" t="s">
        <v>266</v>
      </c>
      <c r="B2003" t="s">
        <v>28</v>
      </c>
      <c r="C2003">
        <v>96</v>
      </c>
      <c r="D2003" t="s">
        <v>44</v>
      </c>
      <c r="E2003" t="s">
        <v>8</v>
      </c>
      <c r="F2003">
        <v>3</v>
      </c>
      <c r="G2003" s="6">
        <v>-6.4232208267499997</v>
      </c>
      <c r="H2003" s="19">
        <v>0.264223255583104</v>
      </c>
      <c r="I2003">
        <v>-0.56646551525300004</v>
      </c>
      <c r="J2003">
        <v>7.84117772353429E-2</v>
      </c>
      <c r="K2003">
        <v>-0.31386467288824998</v>
      </c>
      <c r="L2003">
        <v>0.40850575443363502</v>
      </c>
      <c r="M2003">
        <v>-6.9316055364149998</v>
      </c>
      <c r="N2003">
        <v>0.70682865153168695</v>
      </c>
      <c r="O2003">
        <v>-3.0831928366699999</v>
      </c>
      <c r="P2003">
        <v>3.40408243852637E-2</v>
      </c>
      <c r="Q2003">
        <v>-0.151895228371449</v>
      </c>
      <c r="R2003">
        <v>0.34365245991106103</v>
      </c>
      <c r="S2003">
        <v>-4.4126355463099998</v>
      </c>
      <c r="T2003">
        <v>0.298356477158918</v>
      </c>
      <c r="U2003">
        <v>-1.6878638216099999</v>
      </c>
      <c r="V2003">
        <v>0.79723766604817403</v>
      </c>
      <c r="W2003">
        <v>-5.3710823841249997</v>
      </c>
      <c r="X2003">
        <v>1.3110410550148901</v>
      </c>
    </row>
    <row r="2004" spans="1:24" x14ac:dyDescent="0.25">
      <c r="A2004" t="s">
        <v>267</v>
      </c>
      <c r="B2004" t="s">
        <v>28</v>
      </c>
      <c r="C2004">
        <v>96</v>
      </c>
      <c r="D2004" t="s">
        <v>46</v>
      </c>
      <c r="E2004" t="s">
        <v>8</v>
      </c>
      <c r="F2004">
        <v>3</v>
      </c>
      <c r="G2004" s="6">
        <v>-5.6612004985999897</v>
      </c>
      <c r="H2004" s="19">
        <v>8.6132086638739697E-2</v>
      </c>
      <c r="I2004">
        <v>-0.26380249068549999</v>
      </c>
      <c r="J2004">
        <v>0.122648695441686</v>
      </c>
      <c r="K2004">
        <v>-0.253281390370594</v>
      </c>
      <c r="L2004">
        <v>0.36028752870522102</v>
      </c>
      <c r="M2004">
        <v>-7.3865028869049896</v>
      </c>
      <c r="N2004">
        <v>0.80428160544674898</v>
      </c>
      <c r="O2004">
        <v>-3.22712131492999</v>
      </c>
      <c r="P2004">
        <v>0.33730221564241603</v>
      </c>
      <c r="Q2004">
        <v>-0.37804178309179998</v>
      </c>
      <c r="R2004">
        <v>0.45363913775502901</v>
      </c>
      <c r="S2004">
        <v>-4.2329720289399999</v>
      </c>
      <c r="T2004">
        <v>0.27771890896092499</v>
      </c>
      <c r="U2004">
        <v>-1.1619226223700001</v>
      </c>
      <c r="V2004">
        <v>1.1398211795784901</v>
      </c>
      <c r="W2004">
        <v>-5.5062414047099999</v>
      </c>
      <c r="X2004">
        <v>1.57948915996232</v>
      </c>
    </row>
    <row r="2005" spans="1:24" x14ac:dyDescent="0.25">
      <c r="A2005" t="s">
        <v>2449</v>
      </c>
      <c r="B2005" t="s">
        <v>10</v>
      </c>
      <c r="C2005">
        <v>97</v>
      </c>
      <c r="D2005" t="s">
        <v>7</v>
      </c>
      <c r="E2005" t="s">
        <v>8</v>
      </c>
      <c r="F2005">
        <v>3</v>
      </c>
      <c r="G2005" s="6">
        <v>-3.4544947713949998</v>
      </c>
      <c r="H2005" s="19">
        <v>0.14871930472585301</v>
      </c>
      <c r="I2005">
        <v>-2.7338424959349998</v>
      </c>
      <c r="J2005">
        <v>0.28234438165051201</v>
      </c>
      <c r="K2005">
        <v>-0.61275101678499999</v>
      </c>
      <c r="L2005">
        <v>0.98472799877067096</v>
      </c>
      <c r="M2005">
        <v>-4.5737006442950001</v>
      </c>
      <c r="N2005">
        <v>0.41939448637074001</v>
      </c>
      <c r="O2005">
        <v>-2.326533290025</v>
      </c>
      <c r="P2005">
        <v>0.27091258899193299</v>
      </c>
      <c r="Q2005">
        <v>-0.96027800579599998</v>
      </c>
      <c r="R2005">
        <v>0.90368163800061196</v>
      </c>
      <c r="S2005">
        <v>-3.7272242095200001</v>
      </c>
      <c r="T2005">
        <v>0.75264409270259303</v>
      </c>
      <c r="U2005">
        <v>-2.0256937925049998</v>
      </c>
      <c r="V2005">
        <v>0.23277465440057199</v>
      </c>
      <c r="W2005">
        <v>-3.9991565181449999</v>
      </c>
      <c r="X2005">
        <v>2.3708156206222699</v>
      </c>
    </row>
    <row r="2006" spans="1:24" x14ac:dyDescent="0.25">
      <c r="A2006" t="s">
        <v>268</v>
      </c>
      <c r="B2006" t="s">
        <v>10</v>
      </c>
      <c r="C2006">
        <v>97</v>
      </c>
      <c r="D2006" t="s">
        <v>10</v>
      </c>
      <c r="E2006" t="s">
        <v>47</v>
      </c>
      <c r="F2006">
        <v>3</v>
      </c>
      <c r="G2006" s="6">
        <v>0.185439820888499</v>
      </c>
      <c r="H2006" s="19">
        <v>2.3925632425856599E-2</v>
      </c>
      <c r="I2006">
        <v>2.4035935961499999E-2</v>
      </c>
      <c r="J2006">
        <v>0.20169480282621399</v>
      </c>
      <c r="K2006">
        <v>-0.10530726998695</v>
      </c>
      <c r="L2006">
        <v>6.36268920452914E-2</v>
      </c>
      <c r="M2006">
        <v>0.40280617419449899</v>
      </c>
      <c r="N2006">
        <v>2.7341154744773302E-2</v>
      </c>
      <c r="O2006">
        <v>0.15739011885949999</v>
      </c>
      <c r="P2006">
        <v>4.5355698520785297E-2</v>
      </c>
      <c r="Q2006">
        <v>0.15917457416615</v>
      </c>
      <c r="R2006">
        <v>0.13833085051838101</v>
      </c>
      <c r="S2006">
        <v>0.30608101112949998</v>
      </c>
      <c r="T2006">
        <v>9.7227365480974604E-2</v>
      </c>
      <c r="U2006">
        <v>8.91486644434E-2</v>
      </c>
      <c r="V2006">
        <v>7.0362894243654495E-2</v>
      </c>
      <c r="W2006">
        <v>0.28800173691100001</v>
      </c>
      <c r="X2006">
        <v>5.7817073081094301E-2</v>
      </c>
    </row>
    <row r="2007" spans="1:24" x14ac:dyDescent="0.25">
      <c r="A2007" t="s">
        <v>2450</v>
      </c>
      <c r="B2007" t="s">
        <v>10</v>
      </c>
      <c r="C2007">
        <v>97</v>
      </c>
      <c r="D2007" t="s">
        <v>12</v>
      </c>
      <c r="E2007" t="s">
        <v>8</v>
      </c>
      <c r="F2007">
        <v>3</v>
      </c>
      <c r="G2007" s="6">
        <v>-1.2348740698475</v>
      </c>
      <c r="H2007" s="19">
        <v>0.44410302379726901</v>
      </c>
      <c r="I2007">
        <v>-4.0265590103085003E-2</v>
      </c>
      <c r="J2007">
        <v>4.45388593066064E-2</v>
      </c>
      <c r="K2007">
        <v>-0.21192322937049901</v>
      </c>
      <c r="L2007">
        <v>0.24771604353669599</v>
      </c>
      <c r="M2007">
        <v>-1.0030748842574999</v>
      </c>
      <c r="N2007">
        <v>4.7606716440355204E-3</v>
      </c>
      <c r="O2007">
        <v>7.0799042083000002E-2</v>
      </c>
      <c r="P2007">
        <v>7.9503340374795298E-2</v>
      </c>
      <c r="Q2007">
        <v>0.19944543516899901</v>
      </c>
      <c r="R2007">
        <v>5.0419938984567897E-2</v>
      </c>
      <c r="S2007">
        <v>-0.82313297214650005</v>
      </c>
      <c r="T2007">
        <v>0.44943536290264902</v>
      </c>
      <c r="U2007">
        <v>-0.415687872864</v>
      </c>
      <c r="V2007">
        <v>0.213113039368864</v>
      </c>
      <c r="W2007">
        <v>-1.3235692234195</v>
      </c>
      <c r="X2007">
        <v>0.54920834363777105</v>
      </c>
    </row>
    <row r="2008" spans="1:24" x14ac:dyDescent="0.25">
      <c r="A2008" t="s">
        <v>2451</v>
      </c>
      <c r="B2008" t="s">
        <v>10</v>
      </c>
      <c r="C2008">
        <v>97</v>
      </c>
      <c r="D2008" t="s">
        <v>14</v>
      </c>
      <c r="E2008" t="s">
        <v>8</v>
      </c>
      <c r="F2008">
        <v>3</v>
      </c>
      <c r="G2008" s="6">
        <v>-2.6823917768E-2</v>
      </c>
      <c r="H2008" s="19">
        <v>0.35490599694276298</v>
      </c>
      <c r="I2008">
        <v>9.8156365151999894E-2</v>
      </c>
      <c r="J2008">
        <v>3.2538847076803699E-3</v>
      </c>
      <c r="K2008">
        <v>-0.58539807073949901</v>
      </c>
      <c r="L2008">
        <v>0.10564931523516401</v>
      </c>
      <c r="M2008">
        <v>-0.13630600288725001</v>
      </c>
      <c r="N2008">
        <v>9.70368427419281E-2</v>
      </c>
      <c r="O2008">
        <v>-0.158666342819999</v>
      </c>
      <c r="P2008">
        <v>0.48878795347716703</v>
      </c>
      <c r="Q2008">
        <v>-0.43404429584999998</v>
      </c>
      <c r="R2008">
        <v>1.03977393768768</v>
      </c>
      <c r="S2008">
        <v>2.72390953224999E-2</v>
      </c>
      <c r="T2008">
        <v>0.54555026994816602</v>
      </c>
      <c r="U2008">
        <v>-0.2535335343965</v>
      </c>
      <c r="V2008">
        <v>0.27227319457385801</v>
      </c>
      <c r="W2008">
        <v>-0.31832675471884903</v>
      </c>
      <c r="X2008">
        <v>0.39156200536012797</v>
      </c>
    </row>
    <row r="2009" spans="1:24" x14ac:dyDescent="0.25">
      <c r="A2009" t="s">
        <v>2452</v>
      </c>
      <c r="B2009" t="s">
        <v>10</v>
      </c>
      <c r="C2009">
        <v>97</v>
      </c>
      <c r="D2009" t="s">
        <v>16</v>
      </c>
      <c r="E2009" t="s">
        <v>8</v>
      </c>
      <c r="F2009">
        <v>3</v>
      </c>
      <c r="G2009" s="6">
        <v>0.47704347234400002</v>
      </c>
      <c r="H2009" s="19">
        <v>0.17300492610850199</v>
      </c>
      <c r="I2009">
        <v>0.77956194081450003</v>
      </c>
      <c r="J2009">
        <v>0.39501270806199601</v>
      </c>
      <c r="K2009">
        <v>0.47204374820399903</v>
      </c>
      <c r="L2009">
        <v>1.0582153049365099</v>
      </c>
      <c r="M2009">
        <v>0.11257643968430001</v>
      </c>
      <c r="N2009">
        <v>0.19541833758803201</v>
      </c>
      <c r="O2009">
        <v>0.13217734152389901</v>
      </c>
      <c r="P2009">
        <v>0.153749254078244</v>
      </c>
      <c r="Q2009">
        <v>5.1082032454649998E-2</v>
      </c>
      <c r="R2009">
        <v>0.17577350996095101</v>
      </c>
      <c r="S2009">
        <v>0.15402613361485001</v>
      </c>
      <c r="T2009">
        <v>0.10179048508680701</v>
      </c>
      <c r="U2009">
        <v>0.14324102687015</v>
      </c>
      <c r="V2009">
        <v>6.3611703999460506E-2</v>
      </c>
      <c r="W2009">
        <v>0.12057644920174999</v>
      </c>
      <c r="X2009">
        <v>4.3300423757599897E-2</v>
      </c>
    </row>
    <row r="2010" spans="1:24" x14ac:dyDescent="0.25">
      <c r="A2010" t="s">
        <v>2453</v>
      </c>
      <c r="B2010" t="s">
        <v>10</v>
      </c>
      <c r="C2010">
        <v>97</v>
      </c>
      <c r="D2010" t="s">
        <v>18</v>
      </c>
      <c r="E2010" t="s">
        <v>8</v>
      </c>
      <c r="F2010">
        <v>3</v>
      </c>
      <c r="G2010" s="6">
        <v>0.29780600309600003</v>
      </c>
      <c r="H2010" s="19">
        <v>5.1567007346207403E-3</v>
      </c>
      <c r="I2010">
        <v>0.21513709146099999</v>
      </c>
      <c r="J2010">
        <v>7.6904045535738805E-2</v>
      </c>
      <c r="K2010">
        <v>-0.19018576006297</v>
      </c>
      <c r="L2010">
        <v>0.280174151510172</v>
      </c>
      <c r="M2010">
        <v>0.10788489426550001</v>
      </c>
      <c r="N2010">
        <v>0.54451302617605901</v>
      </c>
      <c r="O2010">
        <v>-1.3913034222500001E-2</v>
      </c>
      <c r="P2010">
        <v>0.16793215606310599</v>
      </c>
      <c r="Q2010">
        <v>-8.6504227510399906E-2</v>
      </c>
      <c r="R2010">
        <v>0.14338279796082401</v>
      </c>
      <c r="S2010">
        <v>-0.129926949633</v>
      </c>
      <c r="T2010">
        <v>3.5582096668313801E-2</v>
      </c>
      <c r="U2010">
        <v>-0.320650246734</v>
      </c>
      <c r="V2010">
        <v>0.19706882262417</v>
      </c>
      <c r="W2010">
        <v>-0.21325589182349999</v>
      </c>
      <c r="X2010">
        <v>9.8999200246719002E-2</v>
      </c>
    </row>
    <row r="2011" spans="1:24" x14ac:dyDescent="0.25">
      <c r="A2011" t="s">
        <v>2454</v>
      </c>
      <c r="B2011" t="s">
        <v>10</v>
      </c>
      <c r="C2011">
        <v>97</v>
      </c>
      <c r="D2011" t="s">
        <v>20</v>
      </c>
      <c r="E2011" t="s">
        <v>8</v>
      </c>
      <c r="F2011">
        <v>3</v>
      </c>
      <c r="G2011" s="6">
        <v>0.34338474868799901</v>
      </c>
      <c r="H2011" s="19">
        <v>0.109612424107911</v>
      </c>
      <c r="I2011">
        <v>0.23133020068035001</v>
      </c>
      <c r="J2011">
        <v>0.25112455241721598</v>
      </c>
      <c r="K2011">
        <v>5.5157034015235001E-2</v>
      </c>
      <c r="L2011">
        <v>9.1513207564181798E-2</v>
      </c>
      <c r="M2011">
        <v>0.40221799973849998</v>
      </c>
      <c r="N2011">
        <v>0.27029747579959401</v>
      </c>
      <c r="O2011">
        <v>3.28029822325E-2</v>
      </c>
      <c r="P2011">
        <v>0.19269351811738999</v>
      </c>
      <c r="Q2011">
        <v>-9.1326649085499895E-2</v>
      </c>
      <c r="R2011">
        <v>0.18311116946754399</v>
      </c>
      <c r="S2011">
        <v>0.170169703196799</v>
      </c>
      <c r="T2011">
        <v>0.15881635890092399</v>
      </c>
      <c r="U2011">
        <v>1.6124768998250001E-2</v>
      </c>
      <c r="V2011">
        <v>0.160357428170153</v>
      </c>
      <c r="W2011">
        <v>0.47359425703750002</v>
      </c>
      <c r="X2011">
        <v>0.26916747503131</v>
      </c>
    </row>
    <row r="2012" spans="1:24" x14ac:dyDescent="0.25">
      <c r="A2012" t="s">
        <v>2455</v>
      </c>
      <c r="B2012" t="s">
        <v>10</v>
      </c>
      <c r="C2012">
        <v>97</v>
      </c>
      <c r="D2012" t="s">
        <v>22</v>
      </c>
      <c r="E2012" t="s">
        <v>8</v>
      </c>
      <c r="F2012">
        <v>3</v>
      </c>
      <c r="G2012" s="6">
        <v>0.153127761987499</v>
      </c>
      <c r="H2012" s="19">
        <v>0.50812622382518202</v>
      </c>
      <c r="I2012">
        <v>0.21148016087909</v>
      </c>
      <c r="J2012">
        <v>0.30821109555221998</v>
      </c>
      <c r="K2012">
        <v>0.4050475177865</v>
      </c>
      <c r="L2012">
        <v>4.8627362527624597E-2</v>
      </c>
      <c r="M2012">
        <v>0.65464768116350003</v>
      </c>
      <c r="N2012">
        <v>0.220152323864408</v>
      </c>
      <c r="O2012">
        <v>0.191729647986499</v>
      </c>
      <c r="P2012">
        <v>0.58020485145123202</v>
      </c>
      <c r="Q2012">
        <v>0.14195725087399999</v>
      </c>
      <c r="R2012">
        <v>0.32963588168659802</v>
      </c>
      <c r="S2012">
        <v>0.82137980227099905</v>
      </c>
      <c r="T2012">
        <v>0.13870853399031899</v>
      </c>
      <c r="U2012">
        <v>-2.6947220313499901E-2</v>
      </c>
      <c r="V2012">
        <v>0.317835522799502</v>
      </c>
      <c r="W2012">
        <v>0.53254102250000002</v>
      </c>
      <c r="X2012">
        <v>0.90025350471368104</v>
      </c>
    </row>
    <row r="2013" spans="1:24" x14ac:dyDescent="0.25">
      <c r="A2013" t="s">
        <v>2456</v>
      </c>
      <c r="B2013" t="s">
        <v>10</v>
      </c>
      <c r="C2013">
        <v>97</v>
      </c>
      <c r="D2013" t="s">
        <v>24</v>
      </c>
      <c r="E2013" t="s">
        <v>8</v>
      </c>
      <c r="F2013">
        <v>3</v>
      </c>
      <c r="G2013" s="6">
        <v>-0.13432145155799999</v>
      </c>
      <c r="I2013">
        <v>-0.21226677415199999</v>
      </c>
      <c r="K2013">
        <v>-0.51069272350899997</v>
      </c>
      <c r="M2013">
        <v>-1.06290240754</v>
      </c>
      <c r="O2013">
        <v>-0.148147809061</v>
      </c>
      <c r="Q2013">
        <v>-2.02074118849999</v>
      </c>
      <c r="S2013">
        <v>-0.99638954545699998</v>
      </c>
      <c r="U2013">
        <v>0.46506149948999898</v>
      </c>
      <c r="W2013">
        <v>-1.1901494932600001</v>
      </c>
    </row>
    <row r="2014" spans="1:24" x14ac:dyDescent="0.25">
      <c r="A2014" t="s">
        <v>5550</v>
      </c>
      <c r="B2014" t="s">
        <v>10</v>
      </c>
      <c r="C2014">
        <v>97</v>
      </c>
      <c r="D2014" t="s">
        <v>26</v>
      </c>
      <c r="E2014" t="s">
        <v>8</v>
      </c>
      <c r="F2014">
        <v>3</v>
      </c>
      <c r="M2014">
        <v>-6.29024075426E-2</v>
      </c>
      <c r="O2014">
        <v>-4.8612135510200001E-2</v>
      </c>
      <c r="Q2014">
        <v>-1.5061680156699999</v>
      </c>
      <c r="S2014">
        <v>-0.60734725471100004</v>
      </c>
      <c r="U2014">
        <v>0.510149389018</v>
      </c>
      <c r="W2014">
        <v>-0.26053882114999999</v>
      </c>
    </row>
    <row r="2015" spans="1:24" x14ac:dyDescent="0.25">
      <c r="A2015" t="s">
        <v>2457</v>
      </c>
      <c r="B2015" t="s">
        <v>10</v>
      </c>
      <c r="C2015">
        <v>97</v>
      </c>
      <c r="D2015" t="s">
        <v>28</v>
      </c>
      <c r="E2015" t="s">
        <v>8</v>
      </c>
      <c r="F2015">
        <v>3</v>
      </c>
      <c r="G2015" s="6">
        <v>0.3732556077675</v>
      </c>
      <c r="H2015" s="19">
        <v>7.8326558713751507E-2</v>
      </c>
      <c r="I2015">
        <v>0.105151197970449</v>
      </c>
      <c r="J2015">
        <v>5.2397393227339703E-2</v>
      </c>
      <c r="K2015">
        <v>0.10623918003485</v>
      </c>
      <c r="L2015">
        <v>4.6793183863443701E-2</v>
      </c>
      <c r="M2015">
        <v>0.30759786413599999</v>
      </c>
      <c r="N2015">
        <v>4.0066627994231697E-2</v>
      </c>
      <c r="O2015">
        <v>0.1170797124895</v>
      </c>
      <c r="P2015">
        <v>2.2801784921995201E-2</v>
      </c>
      <c r="Q2015">
        <v>-8.9899162273299998E-2</v>
      </c>
      <c r="R2015">
        <v>4.2614238182154297E-2</v>
      </c>
      <c r="S2015">
        <v>0.32273528639850002</v>
      </c>
      <c r="T2015">
        <v>4.2042262308126702E-2</v>
      </c>
      <c r="U2015">
        <v>2.5651123031599998E-2</v>
      </c>
      <c r="V2015">
        <v>1.5852049805958199E-2</v>
      </c>
      <c r="W2015">
        <v>0.41548650678400001</v>
      </c>
      <c r="X2015">
        <v>0.172875900144635</v>
      </c>
    </row>
    <row r="2016" spans="1:24" x14ac:dyDescent="0.25">
      <c r="A2016" t="s">
        <v>2458</v>
      </c>
      <c r="B2016" t="s">
        <v>10</v>
      </c>
      <c r="C2016">
        <v>97</v>
      </c>
      <c r="D2016" t="s">
        <v>32</v>
      </c>
      <c r="E2016" t="s">
        <v>8</v>
      </c>
      <c r="F2016">
        <v>3</v>
      </c>
      <c r="G2016" s="6">
        <v>-1.8446365093849999</v>
      </c>
      <c r="H2016" s="19">
        <v>0.35155416829388098</v>
      </c>
      <c r="I2016">
        <v>0.15861666592099999</v>
      </c>
      <c r="J2016">
        <v>6.27664966266121E-2</v>
      </c>
      <c r="K2016">
        <v>8.2141660529500005E-2</v>
      </c>
      <c r="L2016">
        <v>3.4657064684597901E-2</v>
      </c>
      <c r="M2016">
        <v>-3.16579352452999</v>
      </c>
      <c r="N2016">
        <v>0.47021897756667302</v>
      </c>
      <c r="O2016">
        <v>-7.1830233990199999E-2</v>
      </c>
      <c r="P2016">
        <v>2.1373078642577599E-2</v>
      </c>
      <c r="Q2016">
        <v>-4.6958591832449999E-2</v>
      </c>
      <c r="R2016">
        <v>0.130011964556873</v>
      </c>
      <c r="S2016">
        <v>-2.3820747395349899</v>
      </c>
      <c r="T2016">
        <v>0.24060151240455499</v>
      </c>
      <c r="U2016">
        <v>4.7733963812149997E-2</v>
      </c>
      <c r="V2016">
        <v>0.10776921273753901</v>
      </c>
      <c r="W2016">
        <v>-2.7212606560349899</v>
      </c>
      <c r="X2016">
        <v>0.70351183535568695</v>
      </c>
    </row>
    <row r="2017" spans="1:24" x14ac:dyDescent="0.25">
      <c r="A2017" t="s">
        <v>2459</v>
      </c>
      <c r="B2017" t="s">
        <v>10</v>
      </c>
      <c r="C2017">
        <v>97</v>
      </c>
      <c r="D2017" t="s">
        <v>34</v>
      </c>
      <c r="E2017" t="s">
        <v>8</v>
      </c>
      <c r="F2017">
        <v>3</v>
      </c>
      <c r="G2017" s="6">
        <v>0.30725781518299999</v>
      </c>
      <c r="H2017" s="19">
        <v>0.19198263981036001</v>
      </c>
      <c r="I2017">
        <v>0.1440226792815</v>
      </c>
      <c r="J2017">
        <v>2.40904786514923E-2</v>
      </c>
      <c r="K2017">
        <v>0.144937162039349</v>
      </c>
      <c r="L2017">
        <v>0.13773812117911899</v>
      </c>
      <c r="M2017">
        <v>0.24377228453399999</v>
      </c>
      <c r="N2017">
        <v>0.18488101614812599</v>
      </c>
      <c r="O2017">
        <v>7.8075543011000004E-2</v>
      </c>
      <c r="P2017">
        <v>0.298656392292872</v>
      </c>
      <c r="Q2017">
        <v>-0.15170449391935001</v>
      </c>
      <c r="R2017">
        <v>0.22987991743889999</v>
      </c>
      <c r="S2017">
        <v>0.33524040320449999</v>
      </c>
      <c r="T2017">
        <v>0.27328009013326099</v>
      </c>
      <c r="U2017">
        <v>0.14506681625359999</v>
      </c>
      <c r="V2017">
        <v>0.29551883309159099</v>
      </c>
      <c r="W2017">
        <v>0.32207495700700001</v>
      </c>
      <c r="X2017">
        <v>0.233768727260149</v>
      </c>
    </row>
    <row r="2018" spans="1:24" x14ac:dyDescent="0.25">
      <c r="A2018" t="s">
        <v>2460</v>
      </c>
      <c r="B2018" t="s">
        <v>10</v>
      </c>
      <c r="C2018">
        <v>97</v>
      </c>
      <c r="D2018" t="s">
        <v>36</v>
      </c>
      <c r="E2018" t="s">
        <v>8</v>
      </c>
      <c r="F2018">
        <v>3</v>
      </c>
      <c r="G2018" s="6">
        <v>0.40167715590249897</v>
      </c>
      <c r="H2018" s="19">
        <v>0.198088796284004</v>
      </c>
      <c r="I2018">
        <v>9.0969739446449899E-2</v>
      </c>
      <c r="J2018">
        <v>0.25372754987371199</v>
      </c>
      <c r="K2018">
        <v>4.6200905322249998E-2</v>
      </c>
      <c r="L2018">
        <v>8.0084499530220704E-2</v>
      </c>
      <c r="M2018">
        <v>0.47191131758499999</v>
      </c>
      <c r="N2018">
        <v>5.2922550629771803E-2</v>
      </c>
      <c r="O2018">
        <v>9.1127105750049994E-2</v>
      </c>
      <c r="P2018">
        <v>9.9770594275121194E-2</v>
      </c>
      <c r="Q2018">
        <v>1.1738255006199899E-2</v>
      </c>
      <c r="R2018">
        <v>0.111004226446376</v>
      </c>
      <c r="S2018">
        <v>0.40253566067149998</v>
      </c>
      <c r="T2018">
        <v>8.3432003263360005E-2</v>
      </c>
      <c r="U2018">
        <v>5.8136302954999504E-4</v>
      </c>
      <c r="V2018">
        <v>0.13861417644839599</v>
      </c>
      <c r="W2018">
        <v>0.38215388815399998</v>
      </c>
      <c r="X2018">
        <v>4.2451248783994901E-2</v>
      </c>
    </row>
    <row r="2019" spans="1:24" x14ac:dyDescent="0.25">
      <c r="A2019" t="s">
        <v>2461</v>
      </c>
      <c r="B2019" t="s">
        <v>10</v>
      </c>
      <c r="C2019">
        <v>97</v>
      </c>
      <c r="D2019" t="s">
        <v>38</v>
      </c>
      <c r="E2019" t="s">
        <v>8</v>
      </c>
      <c r="F2019">
        <v>3</v>
      </c>
      <c r="G2019" s="6">
        <v>0.224550954434</v>
      </c>
      <c r="H2019" s="19">
        <v>0.10615461174483699</v>
      </c>
      <c r="I2019">
        <v>6.2040162511049997E-2</v>
      </c>
      <c r="J2019">
        <v>0.116027707788741</v>
      </c>
      <c r="K2019">
        <v>-0.11422627245845</v>
      </c>
      <c r="L2019">
        <v>8.0382576297984606E-2</v>
      </c>
      <c r="M2019">
        <v>0.37929656980150001</v>
      </c>
      <c r="N2019">
        <v>2.93239729672875E-2</v>
      </c>
      <c r="O2019">
        <v>0.2043275497955</v>
      </c>
      <c r="P2019">
        <v>9.1035955714469999E-2</v>
      </c>
      <c r="Q2019">
        <v>7.5547629071249997E-3</v>
      </c>
      <c r="R2019">
        <v>7.5445507005646702E-3</v>
      </c>
      <c r="S2019">
        <v>0.300860173284</v>
      </c>
      <c r="T2019">
        <v>7.9862183557679503E-2</v>
      </c>
      <c r="U2019">
        <v>0.12211776436095</v>
      </c>
      <c r="V2019">
        <v>5.0226091562089598E-2</v>
      </c>
      <c r="W2019">
        <v>0.25283278808449999</v>
      </c>
      <c r="X2019">
        <v>0.120905361830981</v>
      </c>
    </row>
    <row r="2020" spans="1:24" x14ac:dyDescent="0.25">
      <c r="A2020" t="s">
        <v>2462</v>
      </c>
      <c r="B2020" t="s">
        <v>10</v>
      </c>
      <c r="C2020">
        <v>97</v>
      </c>
      <c r="D2020" t="s">
        <v>42</v>
      </c>
      <c r="E2020" t="s">
        <v>8</v>
      </c>
      <c r="F2020">
        <v>3</v>
      </c>
      <c r="G2020" s="6">
        <v>9.2878823823739895E-2</v>
      </c>
      <c r="H2020" s="19">
        <v>0.12346167954543801</v>
      </c>
      <c r="I2020">
        <v>7.5464703541149994E-2</v>
      </c>
      <c r="J2020">
        <v>8.4908608217703505E-2</v>
      </c>
      <c r="K2020">
        <v>0.1966979292322</v>
      </c>
      <c r="L2020">
        <v>0.18572096323052201</v>
      </c>
      <c r="M2020">
        <v>0.35857021188549998</v>
      </c>
      <c r="N2020">
        <v>0.17530805870435601</v>
      </c>
      <c r="O2020">
        <v>-4.7383102228399997E-2</v>
      </c>
      <c r="P2020">
        <v>0.14690831585476499</v>
      </c>
      <c r="Q2020">
        <v>-0.1132001193025</v>
      </c>
      <c r="R2020">
        <v>0.100666933295497</v>
      </c>
      <c r="S2020">
        <v>0.305354532181</v>
      </c>
      <c r="T2020">
        <v>7.9970126114632403E-2</v>
      </c>
      <c r="U2020">
        <v>7.9471728643499898E-3</v>
      </c>
      <c r="V2020">
        <v>0.108606509134989</v>
      </c>
      <c r="W2020">
        <v>2.1285230160000002E-3</v>
      </c>
      <c r="X2020">
        <v>0.21081108740445401</v>
      </c>
    </row>
    <row r="2021" spans="1:24" x14ac:dyDescent="0.25">
      <c r="A2021" t="s">
        <v>2463</v>
      </c>
      <c r="B2021" t="s">
        <v>10</v>
      </c>
      <c r="C2021">
        <v>97</v>
      </c>
      <c r="D2021" t="s">
        <v>44</v>
      </c>
      <c r="E2021" t="s">
        <v>8</v>
      </c>
      <c r="F2021">
        <v>3</v>
      </c>
      <c r="G2021" s="6">
        <v>0.31812326696799997</v>
      </c>
      <c r="H2021" s="19">
        <v>0.12803105902772499</v>
      </c>
      <c r="I2021">
        <v>0.17851119757010001</v>
      </c>
      <c r="J2021">
        <v>0.13579354287166401</v>
      </c>
      <c r="K2021">
        <v>5.9263690899999302E-4</v>
      </c>
      <c r="L2021">
        <v>0.27546932229265603</v>
      </c>
      <c r="M2021">
        <v>0.23518702183750001</v>
      </c>
      <c r="N2021">
        <v>0.13019314296211301</v>
      </c>
      <c r="O2021">
        <v>0.12262832731782</v>
      </c>
      <c r="P2021">
        <v>0.16127001884471401</v>
      </c>
      <c r="Q2021">
        <v>-7.0095439024449993E-2</v>
      </c>
      <c r="R2021">
        <v>7.6497879772531099E-2</v>
      </c>
      <c r="S2021">
        <v>0.1831303494838</v>
      </c>
      <c r="T2021">
        <v>0.119225621400113</v>
      </c>
      <c r="U2021">
        <v>8.50503043751E-2</v>
      </c>
      <c r="V2021">
        <v>2.33866915151776E-2</v>
      </c>
      <c r="W2021">
        <v>0.493404120966</v>
      </c>
      <c r="X2021">
        <v>6.6340399311803503E-3</v>
      </c>
    </row>
    <row r="2022" spans="1:24" x14ac:dyDescent="0.25">
      <c r="A2022" t="s">
        <v>2464</v>
      </c>
      <c r="B2022" t="s">
        <v>10</v>
      </c>
      <c r="C2022">
        <v>97</v>
      </c>
      <c r="D2022" t="s">
        <v>46</v>
      </c>
      <c r="E2022" t="s">
        <v>8</v>
      </c>
      <c r="F2022">
        <v>3</v>
      </c>
      <c r="G2022" s="6">
        <v>-0.13813695530799999</v>
      </c>
      <c r="H2022" s="19">
        <v>0.96565106294159497</v>
      </c>
      <c r="I2022">
        <v>-2.8680890518000001E-2</v>
      </c>
      <c r="J2022">
        <v>0.79492591761711295</v>
      </c>
      <c r="K2022">
        <v>-0.98217263200799998</v>
      </c>
      <c r="L2022">
        <v>0.58675208776217702</v>
      </c>
      <c r="M2022">
        <v>-0.50905913582380002</v>
      </c>
      <c r="N2022">
        <v>0.84592573235186397</v>
      </c>
      <c r="O2022">
        <v>-9.8875534944049895E-2</v>
      </c>
      <c r="P2022">
        <v>3.2244157972422097E-2</v>
      </c>
      <c r="Q2022">
        <v>0.210709012748999</v>
      </c>
      <c r="R2022">
        <v>0.53737924871597698</v>
      </c>
      <c r="S2022">
        <v>0.30222263500495</v>
      </c>
      <c r="T2022">
        <v>0.47977784117664701</v>
      </c>
      <c r="U2022">
        <v>0.35766267627199999</v>
      </c>
      <c r="V2022">
        <v>0.14590181492656601</v>
      </c>
      <c r="W2022">
        <v>0.85150562721584999</v>
      </c>
      <c r="X2022">
        <v>1.3219734745232701</v>
      </c>
    </row>
    <row r="2023" spans="1:24" x14ac:dyDescent="0.25">
      <c r="A2023" t="s">
        <v>2465</v>
      </c>
      <c r="B2023" t="s">
        <v>16</v>
      </c>
      <c r="C2023">
        <v>98</v>
      </c>
      <c r="D2023" t="s">
        <v>7</v>
      </c>
      <c r="E2023" t="s">
        <v>8</v>
      </c>
      <c r="F2023">
        <v>3</v>
      </c>
      <c r="G2023" s="6">
        <v>-3.3060224632649899</v>
      </c>
      <c r="H2023" s="19">
        <v>3.1753418624161603E-2</v>
      </c>
      <c r="I2023">
        <v>-1.8996926575749999</v>
      </c>
      <c r="J2023">
        <v>0.13837590468416899</v>
      </c>
      <c r="K2023">
        <v>-0.56208839228200003</v>
      </c>
      <c r="L2023">
        <v>0.94477973466323395</v>
      </c>
      <c r="M2023">
        <v>-4.6101297159249999</v>
      </c>
      <c r="N2023">
        <v>0.405543756338756</v>
      </c>
      <c r="O2023">
        <v>-2.0884894619049899</v>
      </c>
      <c r="P2023">
        <v>0.215872992052001</v>
      </c>
      <c r="Q2023">
        <v>-0.4871803911</v>
      </c>
      <c r="R2023">
        <v>0.31177264702095903</v>
      </c>
      <c r="S2023">
        <v>-3.6276004840749998</v>
      </c>
      <c r="T2023">
        <v>0.39231849594130003</v>
      </c>
      <c r="U2023">
        <v>-1.959943614885</v>
      </c>
      <c r="V2023">
        <v>7.4420644286138093E-2</v>
      </c>
      <c r="W2023">
        <v>-3.9408653923999899</v>
      </c>
      <c r="X2023">
        <v>1.04734887866196</v>
      </c>
    </row>
    <row r="2024" spans="1:24" x14ac:dyDescent="0.25">
      <c r="A2024" t="s">
        <v>2466</v>
      </c>
      <c r="B2024" t="s">
        <v>16</v>
      </c>
      <c r="C2024">
        <v>98</v>
      </c>
      <c r="D2024" t="s">
        <v>10</v>
      </c>
      <c r="E2024" t="s">
        <v>8</v>
      </c>
      <c r="F2024">
        <v>3</v>
      </c>
      <c r="G2024" s="6">
        <v>0.41467952012850001</v>
      </c>
      <c r="H2024" s="19">
        <v>3.6075097158162102E-2</v>
      </c>
      <c r="I2024">
        <v>0.18174220400634999</v>
      </c>
      <c r="J2024">
        <v>0.21260201844392901</v>
      </c>
      <c r="K2024">
        <v>7.940001280865E-2</v>
      </c>
      <c r="L2024">
        <v>2.3956124219491799E-2</v>
      </c>
      <c r="M2024">
        <v>0.64973153375799997</v>
      </c>
      <c r="N2024">
        <v>8.1941133961087001E-2</v>
      </c>
      <c r="O2024">
        <v>0.26938670268499998</v>
      </c>
      <c r="P2024">
        <v>3.9204654355713797E-2</v>
      </c>
      <c r="Q2024">
        <v>0.17214150092200001</v>
      </c>
      <c r="R2024">
        <v>5.7347094848892402E-2</v>
      </c>
      <c r="S2024">
        <v>0.56946362085049995</v>
      </c>
      <c r="T2024">
        <v>0.114355246319109</v>
      </c>
      <c r="U2024">
        <v>0.119326407652</v>
      </c>
      <c r="V2024">
        <v>6.49418700976723E-2</v>
      </c>
      <c r="W2024">
        <v>0.53980419957949999</v>
      </c>
      <c r="X2024">
        <v>0.157362064978053</v>
      </c>
    </row>
    <row r="2025" spans="1:24" x14ac:dyDescent="0.25">
      <c r="A2025" t="s">
        <v>2467</v>
      </c>
      <c r="B2025" t="s">
        <v>16</v>
      </c>
      <c r="C2025">
        <v>98</v>
      </c>
      <c r="D2025" t="s">
        <v>12</v>
      </c>
      <c r="E2025" t="s">
        <v>8</v>
      </c>
      <c r="F2025">
        <v>3</v>
      </c>
      <c r="G2025" s="6">
        <v>-2.3228023681500001</v>
      </c>
      <c r="H2025" s="19">
        <v>0.44627147857425098</v>
      </c>
      <c r="I2025">
        <v>0.1744092354075</v>
      </c>
      <c r="J2025">
        <v>3.6794371009766999E-2</v>
      </c>
      <c r="K2025">
        <v>-0.213847880570499</v>
      </c>
      <c r="L2025">
        <v>3.53918218589362E-3</v>
      </c>
      <c r="M2025">
        <v>-2.67747003950499</v>
      </c>
      <c r="N2025">
        <v>0.691628212494794</v>
      </c>
      <c r="O2025">
        <v>-0.241712629993349</v>
      </c>
      <c r="P2025">
        <v>0.43008937219683901</v>
      </c>
      <c r="Q2025">
        <v>-0.34521910113299997</v>
      </c>
      <c r="R2025">
        <v>0.200027434906872</v>
      </c>
      <c r="S2025">
        <v>-2.7606355659599999</v>
      </c>
      <c r="T2025">
        <v>0.56867276148199597</v>
      </c>
      <c r="U2025">
        <v>-0.25775648573739901</v>
      </c>
      <c r="V2025">
        <v>0.248986567538166</v>
      </c>
      <c r="W2025">
        <v>-2.641148619385</v>
      </c>
      <c r="X2025">
        <v>1.2099119130343801</v>
      </c>
    </row>
    <row r="2026" spans="1:24" x14ac:dyDescent="0.25">
      <c r="A2026" t="s">
        <v>2468</v>
      </c>
      <c r="B2026" t="s">
        <v>16</v>
      </c>
      <c r="C2026">
        <v>98</v>
      </c>
      <c r="D2026" t="s">
        <v>14</v>
      </c>
      <c r="E2026" t="s">
        <v>8</v>
      </c>
      <c r="F2026">
        <v>3</v>
      </c>
      <c r="G2026" s="6">
        <v>3.7650720500950002E-2</v>
      </c>
      <c r="H2026" s="19">
        <v>0.13045923061047901</v>
      </c>
      <c r="I2026">
        <v>0.25598876109349999</v>
      </c>
      <c r="J2026">
        <v>3.2957544701232099E-2</v>
      </c>
      <c r="K2026">
        <v>4.3047930005279997E-2</v>
      </c>
      <c r="L2026">
        <v>5.5391182388600101E-2</v>
      </c>
      <c r="M2026">
        <v>-1.3775664223039901</v>
      </c>
      <c r="N2026">
        <v>1.0083734707076499</v>
      </c>
      <c r="O2026">
        <v>0.2060188457655</v>
      </c>
      <c r="P2026">
        <v>7.1677417164563604E-3</v>
      </c>
      <c r="Q2026">
        <v>0.13126238427385001</v>
      </c>
      <c r="R2026">
        <v>0.11225003990905</v>
      </c>
      <c r="S2026">
        <v>-0.46563835852749902</v>
      </c>
      <c r="T2026">
        <v>0.297907993819572</v>
      </c>
      <c r="U2026">
        <v>0.136640336108</v>
      </c>
      <c r="V2026">
        <v>2.7345122225463099E-2</v>
      </c>
      <c r="W2026">
        <v>-1.0570832624374999</v>
      </c>
      <c r="X2026">
        <v>1.0684942452039199</v>
      </c>
    </row>
    <row r="2027" spans="1:24" x14ac:dyDescent="0.25">
      <c r="A2027" t="s">
        <v>269</v>
      </c>
      <c r="B2027" t="s">
        <v>16</v>
      </c>
      <c r="C2027">
        <v>98</v>
      </c>
      <c r="D2027" t="s">
        <v>16</v>
      </c>
      <c r="E2027" t="s">
        <v>47</v>
      </c>
      <c r="F2027">
        <v>3</v>
      </c>
      <c r="G2027" s="6">
        <v>-4.4919694596349903E-2</v>
      </c>
      <c r="H2027" s="19">
        <v>6.5005772348580099E-2</v>
      </c>
      <c r="I2027">
        <v>3.7357225400299898E-2</v>
      </c>
      <c r="J2027">
        <v>0.104010841198957</v>
      </c>
      <c r="K2027">
        <v>-5.4122755245450002E-2</v>
      </c>
      <c r="L2027">
        <v>0.15193308377169501</v>
      </c>
      <c r="M2027">
        <v>0.3096220558285</v>
      </c>
      <c r="N2027">
        <v>0.20547219010076101</v>
      </c>
      <c r="O2027">
        <v>0.14115693041885</v>
      </c>
      <c r="P2027">
        <v>0.10321896847131801</v>
      </c>
      <c r="Q2027">
        <v>0.19665249467349999</v>
      </c>
      <c r="R2027">
        <v>0.13492044105758699</v>
      </c>
      <c r="S2027">
        <v>0.34515985570550001</v>
      </c>
      <c r="T2027">
        <v>1.5782238020364599E-2</v>
      </c>
      <c r="U2027">
        <v>8.4088548289949994E-2</v>
      </c>
      <c r="V2027">
        <v>8.8577428392001306E-2</v>
      </c>
      <c r="W2027">
        <v>0.425928683403</v>
      </c>
      <c r="X2027">
        <v>0.30169936414980902</v>
      </c>
    </row>
    <row r="2028" spans="1:24" x14ac:dyDescent="0.25">
      <c r="A2028" t="s">
        <v>2469</v>
      </c>
      <c r="B2028" t="s">
        <v>16</v>
      </c>
      <c r="C2028">
        <v>98</v>
      </c>
      <c r="D2028" t="s">
        <v>18</v>
      </c>
      <c r="E2028" t="s">
        <v>8</v>
      </c>
      <c r="F2028">
        <v>3</v>
      </c>
      <c r="G2028" s="6">
        <v>-0.23847647539899999</v>
      </c>
      <c r="H2028" s="19">
        <v>8.5180620045715194E-2</v>
      </c>
      <c r="I2028">
        <v>0.364352525707</v>
      </c>
      <c r="J2028">
        <v>0.24313689159295901</v>
      </c>
      <c r="K2028">
        <v>-9.0244768841750006E-2</v>
      </c>
      <c r="L2028">
        <v>0.20986205285888801</v>
      </c>
      <c r="M2028">
        <v>-1.65784909469</v>
      </c>
      <c r="N2028">
        <v>0.64703202532192605</v>
      </c>
      <c r="O2028">
        <v>0.2910480862075</v>
      </c>
      <c r="P2028">
        <v>0.56718557515246404</v>
      </c>
      <c r="Q2028">
        <v>0.38852757196900001</v>
      </c>
      <c r="R2028">
        <v>1.70448630895258E-2</v>
      </c>
      <c r="S2028">
        <v>-0.87379121587249997</v>
      </c>
      <c r="T2028">
        <v>0.30505680289974801</v>
      </c>
      <c r="U2028">
        <v>0.34595204383700001</v>
      </c>
      <c r="V2028">
        <v>0.63467010025972803</v>
      </c>
      <c r="W2028">
        <v>-1.0553769594664999</v>
      </c>
      <c r="X2028">
        <v>0.35491888632770802</v>
      </c>
    </row>
    <row r="2029" spans="1:24" x14ac:dyDescent="0.25">
      <c r="A2029" t="s">
        <v>2470</v>
      </c>
      <c r="B2029" t="s">
        <v>16</v>
      </c>
      <c r="C2029">
        <v>98</v>
      </c>
      <c r="D2029" t="s">
        <v>20</v>
      </c>
      <c r="E2029" t="s">
        <v>8</v>
      </c>
      <c r="F2029">
        <v>3</v>
      </c>
      <c r="G2029" s="6">
        <v>0.1690607296178</v>
      </c>
      <c r="H2029" s="19">
        <v>0.16812415578692699</v>
      </c>
      <c r="I2029">
        <v>0.23636123717999999</v>
      </c>
      <c r="J2029">
        <v>2.95225528228849E-2</v>
      </c>
      <c r="K2029">
        <v>0.13454288581349999</v>
      </c>
      <c r="L2029">
        <v>4.1628372775758003E-2</v>
      </c>
      <c r="M2029">
        <v>-0.94072802579099901</v>
      </c>
      <c r="N2029">
        <v>0.76761493497232203</v>
      </c>
      <c r="O2029">
        <v>0.16123076104299999</v>
      </c>
      <c r="P2029">
        <v>1.4685867667079199E-2</v>
      </c>
      <c r="Q2029">
        <v>2.39604737199E-2</v>
      </c>
      <c r="R2029">
        <v>8.9422741552691198E-2</v>
      </c>
      <c r="S2029">
        <v>-0.28783188026849998</v>
      </c>
      <c r="T2029">
        <v>0.22964562101358199</v>
      </c>
      <c r="U2029">
        <v>0.12348547041785</v>
      </c>
      <c r="V2029">
        <v>5.3619367415099699E-2</v>
      </c>
      <c r="W2029">
        <v>-1.0495191726899999</v>
      </c>
      <c r="X2029">
        <v>0.96845278819258995</v>
      </c>
    </row>
    <row r="2030" spans="1:24" x14ac:dyDescent="0.25">
      <c r="A2030" t="s">
        <v>2471</v>
      </c>
      <c r="B2030" t="s">
        <v>16</v>
      </c>
      <c r="C2030">
        <v>98</v>
      </c>
      <c r="D2030" t="s">
        <v>22</v>
      </c>
      <c r="E2030" t="s">
        <v>8</v>
      </c>
      <c r="F2030">
        <v>3</v>
      </c>
      <c r="G2030" s="6">
        <v>0.62825015663200001</v>
      </c>
      <c r="H2030" s="19">
        <v>0.321456646412832</v>
      </c>
      <c r="I2030">
        <v>0.315374954032</v>
      </c>
      <c r="J2030">
        <v>0.20942556400252099</v>
      </c>
      <c r="K2030">
        <v>0.30917709260039999</v>
      </c>
      <c r="L2030">
        <v>0.47433912146306101</v>
      </c>
      <c r="M2030">
        <v>0.339740779858</v>
      </c>
      <c r="N2030">
        <v>0.20037017544542701</v>
      </c>
      <c r="O2030">
        <v>0.2011299203618</v>
      </c>
      <c r="P2030">
        <v>0.15944002909576999</v>
      </c>
      <c r="Q2030">
        <v>8.2071133818499994E-2</v>
      </c>
      <c r="R2030">
        <v>0.30066246500669902</v>
      </c>
      <c r="S2030">
        <v>0.657898061945</v>
      </c>
      <c r="T2030">
        <v>0.30131316770075001</v>
      </c>
      <c r="U2030">
        <v>0.30076598546114902</v>
      </c>
      <c r="V2030">
        <v>0.3624348904727</v>
      </c>
      <c r="W2030">
        <v>0.49881893175949998</v>
      </c>
      <c r="X2030">
        <v>0.27615911352995898</v>
      </c>
    </row>
    <row r="2031" spans="1:24" x14ac:dyDescent="0.25">
      <c r="A2031" t="s">
        <v>2472</v>
      </c>
      <c r="B2031" t="s">
        <v>16</v>
      </c>
      <c r="C2031">
        <v>98</v>
      </c>
      <c r="D2031" t="s">
        <v>24</v>
      </c>
      <c r="E2031" t="s">
        <v>8</v>
      </c>
      <c r="F2031">
        <v>3</v>
      </c>
      <c r="G2031" s="6">
        <v>0.28120117148450002</v>
      </c>
      <c r="H2031" s="19">
        <v>0.22616682586205999</v>
      </c>
      <c r="I2031">
        <v>0.25159588102175001</v>
      </c>
      <c r="J2031">
        <v>0.34107826040862499</v>
      </c>
      <c r="K2031">
        <v>0.12070914876494999</v>
      </c>
      <c r="L2031">
        <v>0.190629264999918</v>
      </c>
      <c r="M2031">
        <v>0.14490420755709901</v>
      </c>
      <c r="N2031">
        <v>0.16369624284703699</v>
      </c>
      <c r="O2031">
        <v>8.4328078762300002E-2</v>
      </c>
      <c r="P2031">
        <v>0.18334048071517201</v>
      </c>
      <c r="Q2031">
        <v>-2.4488533787999998E-2</v>
      </c>
      <c r="R2031">
        <v>0.26726765071022801</v>
      </c>
      <c r="S2031">
        <v>6.8475380264949995E-2</v>
      </c>
      <c r="T2031">
        <v>0.19124757324081301</v>
      </c>
      <c r="U2031">
        <v>5.2268135538774997E-2</v>
      </c>
      <c r="V2031">
        <v>7.26725002028627E-2</v>
      </c>
      <c r="W2031">
        <v>-0.21526124872044999</v>
      </c>
      <c r="X2031">
        <v>0.24077385249772301</v>
      </c>
    </row>
    <row r="2032" spans="1:24" x14ac:dyDescent="0.25">
      <c r="A2032" t="s">
        <v>2473</v>
      </c>
      <c r="B2032" t="s">
        <v>16</v>
      </c>
      <c r="C2032">
        <v>98</v>
      </c>
      <c r="D2032" t="s">
        <v>26</v>
      </c>
      <c r="E2032" t="s">
        <v>8</v>
      </c>
      <c r="F2032">
        <v>3</v>
      </c>
      <c r="G2032" s="6">
        <v>0.25539920341950001</v>
      </c>
      <c r="H2032" s="19">
        <v>9.3021614615441006E-2</v>
      </c>
      <c r="I2032">
        <v>9.6936273402849896E-2</v>
      </c>
      <c r="J2032">
        <v>6.0880903736931898E-2</v>
      </c>
      <c r="K2032">
        <v>-0.13587374515779899</v>
      </c>
      <c r="L2032">
        <v>0.104693735786235</v>
      </c>
      <c r="M2032">
        <v>0.2332157141715</v>
      </c>
      <c r="N2032">
        <v>0.10528077286937999</v>
      </c>
      <c r="O2032">
        <v>0.14937191791339999</v>
      </c>
      <c r="P2032">
        <v>0.13560576547108899</v>
      </c>
      <c r="Q2032">
        <v>0.20581978548419999</v>
      </c>
      <c r="R2032">
        <v>0.163810087171603</v>
      </c>
      <c r="S2032">
        <v>0.32478785971250002</v>
      </c>
      <c r="T2032">
        <v>5.8538081258451197E-2</v>
      </c>
      <c r="U2032">
        <v>5.2724331082499999E-2</v>
      </c>
      <c r="V2032">
        <v>0.104788159802631</v>
      </c>
      <c r="W2032">
        <v>-0.10890603653850001</v>
      </c>
      <c r="X2032">
        <v>6.8896257229001997E-3</v>
      </c>
    </row>
    <row r="2033" spans="1:24" x14ac:dyDescent="0.25">
      <c r="A2033" t="s">
        <v>2474</v>
      </c>
      <c r="B2033" t="s">
        <v>16</v>
      </c>
      <c r="C2033">
        <v>98</v>
      </c>
      <c r="D2033" t="s">
        <v>28</v>
      </c>
      <c r="E2033" t="s">
        <v>8</v>
      </c>
      <c r="F2033">
        <v>3</v>
      </c>
      <c r="G2033" s="6">
        <v>0.51667567178099905</v>
      </c>
      <c r="H2033" s="19">
        <v>2.2229599995665498E-3</v>
      </c>
      <c r="I2033">
        <v>0.23538751312600001</v>
      </c>
      <c r="J2033">
        <v>6.5350080264339999E-2</v>
      </c>
      <c r="K2033">
        <v>9.6444679753499907E-2</v>
      </c>
      <c r="L2033">
        <v>0.249493789951305</v>
      </c>
      <c r="M2033">
        <v>0.65107923946750001</v>
      </c>
      <c r="N2033">
        <v>0.209570727279456</v>
      </c>
      <c r="O2033">
        <v>0.178973418164</v>
      </c>
      <c r="P2033">
        <v>6.5523098298185894E-2</v>
      </c>
      <c r="Q2033">
        <v>0.12940482978999901</v>
      </c>
      <c r="R2033">
        <v>8.7624826219356803E-3</v>
      </c>
      <c r="S2033">
        <v>0.44230757765749901</v>
      </c>
      <c r="T2033">
        <v>5.9637544923182802E-2</v>
      </c>
      <c r="U2033">
        <v>0.17700217818229999</v>
      </c>
      <c r="V2033">
        <v>0.153341096689461</v>
      </c>
      <c r="W2033">
        <v>0.45927678773949998</v>
      </c>
      <c r="X2033">
        <v>6.4566248475073404E-2</v>
      </c>
    </row>
    <row r="2034" spans="1:24" x14ac:dyDescent="0.25">
      <c r="A2034" t="s">
        <v>2475</v>
      </c>
      <c r="B2034" t="s">
        <v>16</v>
      </c>
      <c r="C2034">
        <v>98</v>
      </c>
      <c r="D2034" t="s">
        <v>6</v>
      </c>
      <c r="E2034" t="s">
        <v>8</v>
      </c>
      <c r="F2034">
        <v>3</v>
      </c>
      <c r="G2034" s="6">
        <v>0.23888878973</v>
      </c>
      <c r="H2034" s="19">
        <v>0.10456683659280699</v>
      </c>
      <c r="I2034">
        <v>-5.656778581165E-2</v>
      </c>
      <c r="J2034">
        <v>3.3300841348087397E-2</v>
      </c>
      <c r="K2034">
        <v>-0.14792788469400001</v>
      </c>
      <c r="L2034">
        <v>0.110921762699526</v>
      </c>
      <c r="M2034">
        <v>0.42155818410750001</v>
      </c>
      <c r="N2034">
        <v>1.9997908727125299E-2</v>
      </c>
      <c r="O2034">
        <v>0.185953650378999</v>
      </c>
      <c r="P2034">
        <v>4.4192640446133601E-2</v>
      </c>
      <c r="Q2034">
        <v>4.2191519110244997E-2</v>
      </c>
      <c r="R2034">
        <v>4.6931192143383003E-2</v>
      </c>
      <c r="S2034">
        <v>0.28087040952800002</v>
      </c>
      <c r="T2034">
        <v>3.5525313746599202E-2</v>
      </c>
      <c r="U2034">
        <v>3.2478188110534899E-2</v>
      </c>
      <c r="V2034">
        <v>3.2662920242977803E-2</v>
      </c>
      <c r="W2034">
        <v>0.183602893234699</v>
      </c>
      <c r="X2034">
        <v>0.30405939573443003</v>
      </c>
    </row>
    <row r="2035" spans="1:24" x14ac:dyDescent="0.25">
      <c r="A2035" t="s">
        <v>2476</v>
      </c>
      <c r="B2035" t="s">
        <v>16</v>
      </c>
      <c r="C2035">
        <v>98</v>
      </c>
      <c r="D2035" t="s">
        <v>30</v>
      </c>
      <c r="E2035" t="s">
        <v>8</v>
      </c>
      <c r="F2035">
        <v>3</v>
      </c>
      <c r="G2035" s="6">
        <v>0.51744844409799995</v>
      </c>
      <c r="H2035" s="19">
        <v>0.46790711446552102</v>
      </c>
      <c r="I2035">
        <v>0.26139265766889902</v>
      </c>
      <c r="J2035">
        <v>0.34429708918301499</v>
      </c>
      <c r="K2035">
        <v>0.1123715980085</v>
      </c>
      <c r="L2035">
        <v>0.52167627730497201</v>
      </c>
      <c r="M2035">
        <v>-5.0723327620999903E-2</v>
      </c>
      <c r="N2035">
        <v>0.30758860427562501</v>
      </c>
      <c r="O2035">
        <v>-0.2488979440795</v>
      </c>
      <c r="P2035">
        <v>0.167984009401209</v>
      </c>
      <c r="Q2035">
        <v>-0.25568379400449998</v>
      </c>
      <c r="R2035">
        <v>8.1796901485577694E-2</v>
      </c>
      <c r="S2035">
        <v>0.14201397693355</v>
      </c>
      <c r="T2035">
        <v>0.25259138624401001</v>
      </c>
      <c r="U2035">
        <v>-0.41873155490999903</v>
      </c>
      <c r="V2035">
        <v>0.21072737846320999</v>
      </c>
      <c r="W2035">
        <v>0.1158138814355</v>
      </c>
      <c r="X2035">
        <v>0.40149229648753998</v>
      </c>
    </row>
    <row r="2036" spans="1:24" x14ac:dyDescent="0.25">
      <c r="A2036" t="s">
        <v>2477</v>
      </c>
      <c r="B2036" t="s">
        <v>16</v>
      </c>
      <c r="C2036">
        <v>98</v>
      </c>
      <c r="D2036" t="s">
        <v>32</v>
      </c>
      <c r="E2036" t="s">
        <v>8</v>
      </c>
      <c r="F2036">
        <v>3</v>
      </c>
      <c r="G2036" s="6">
        <v>-4.6638188227850002</v>
      </c>
      <c r="H2036" s="19">
        <v>0.54511003410008396</v>
      </c>
      <c r="I2036">
        <v>-2.8994351266999998</v>
      </c>
      <c r="J2036">
        <v>0.285305601286231</v>
      </c>
      <c r="K2036">
        <v>-0.46036701639799998</v>
      </c>
      <c r="L2036">
        <v>1.21857711737129</v>
      </c>
      <c r="M2036">
        <v>-5.192220242945</v>
      </c>
      <c r="N2036">
        <v>0.72766711911825899</v>
      </c>
      <c r="O2036">
        <v>-3.47655778744</v>
      </c>
      <c r="P2036">
        <v>1.64535703645453</v>
      </c>
      <c r="Q2036">
        <v>-0.59500834329084995</v>
      </c>
      <c r="R2036">
        <v>0.81704199990797799</v>
      </c>
      <c r="S2036">
        <v>-3.1721327506499999</v>
      </c>
      <c r="T2036">
        <v>0.32335575895103502</v>
      </c>
      <c r="U2036">
        <v>-2.3464085187000001</v>
      </c>
      <c r="V2036">
        <v>0.375255316339551</v>
      </c>
      <c r="W2036">
        <v>-4.7654040585599997</v>
      </c>
      <c r="X2036">
        <v>1.8832177342090699</v>
      </c>
    </row>
    <row r="2037" spans="1:24" x14ac:dyDescent="0.25">
      <c r="A2037" t="s">
        <v>2478</v>
      </c>
      <c r="B2037" t="s">
        <v>16</v>
      </c>
      <c r="C2037">
        <v>98</v>
      </c>
      <c r="D2037" t="s">
        <v>34</v>
      </c>
      <c r="E2037" t="s">
        <v>8</v>
      </c>
      <c r="F2037">
        <v>3</v>
      </c>
      <c r="G2037" s="6">
        <v>0.36180437014700001</v>
      </c>
      <c r="H2037" s="19">
        <v>9.3183588537269005E-2</v>
      </c>
      <c r="I2037">
        <v>6.8142410375499896E-2</v>
      </c>
      <c r="J2037">
        <v>0.275474306215302</v>
      </c>
      <c r="K2037">
        <v>-1.9503134461999999E-2</v>
      </c>
      <c r="L2037">
        <v>0.28381585487447702</v>
      </c>
      <c r="M2037">
        <v>0.38068000577799999</v>
      </c>
      <c r="N2037">
        <v>0.38243450578740401</v>
      </c>
      <c r="O2037">
        <v>-0.1306527689685</v>
      </c>
      <c r="P2037">
        <v>0.20360203922796</v>
      </c>
      <c r="Q2037">
        <v>0.19462993145429999</v>
      </c>
      <c r="R2037">
        <v>0.22105573626434</v>
      </c>
      <c r="S2037">
        <v>0.207613708329</v>
      </c>
      <c r="T2037">
        <v>6.2746158446604999E-2</v>
      </c>
      <c r="U2037">
        <v>3.6654081216464997E-2</v>
      </c>
      <c r="V2037">
        <v>5.9596722257875399E-2</v>
      </c>
      <c r="W2037">
        <v>0.52402345625750002</v>
      </c>
      <c r="X2037">
        <v>0.280482747207845</v>
      </c>
    </row>
    <row r="2038" spans="1:24" x14ac:dyDescent="0.25">
      <c r="A2038" t="s">
        <v>2479</v>
      </c>
      <c r="B2038" t="s">
        <v>16</v>
      </c>
      <c r="C2038">
        <v>98</v>
      </c>
      <c r="D2038" t="s">
        <v>36</v>
      </c>
      <c r="E2038" t="s">
        <v>8</v>
      </c>
      <c r="F2038">
        <v>3</v>
      </c>
      <c r="G2038" s="6">
        <v>0.34628661409849998</v>
      </c>
      <c r="H2038" s="19">
        <v>3.5230923060441899E-2</v>
      </c>
      <c r="I2038">
        <v>0.2381382110985</v>
      </c>
      <c r="J2038">
        <v>0.14036834171911899</v>
      </c>
      <c r="K2038">
        <v>5.9140701785349997E-2</v>
      </c>
      <c r="L2038">
        <v>0.15817162681847199</v>
      </c>
      <c r="M2038">
        <v>0.32754368064099998</v>
      </c>
      <c r="N2038">
        <v>0.25822091494951899</v>
      </c>
      <c r="O2038">
        <v>0.22325337546499999</v>
      </c>
      <c r="P2038">
        <v>0.14387106856377399</v>
      </c>
      <c r="Q2038">
        <v>0.19435468934399999</v>
      </c>
      <c r="R2038">
        <v>9.9318755733262196E-2</v>
      </c>
      <c r="S2038">
        <v>0.346337408826</v>
      </c>
      <c r="T2038">
        <v>0.155001407675773</v>
      </c>
      <c r="U2038">
        <v>0.18728218988799999</v>
      </c>
      <c r="V2038">
        <v>8.4218873535720107E-2</v>
      </c>
      <c r="W2038">
        <v>0.125994044843</v>
      </c>
      <c r="X2038">
        <v>0.32656411645001598</v>
      </c>
    </row>
    <row r="2039" spans="1:24" x14ac:dyDescent="0.25">
      <c r="A2039" t="s">
        <v>2480</v>
      </c>
      <c r="B2039" t="s">
        <v>16</v>
      </c>
      <c r="C2039">
        <v>98</v>
      </c>
      <c r="D2039" t="s">
        <v>38</v>
      </c>
      <c r="E2039" t="s">
        <v>8</v>
      </c>
      <c r="F2039">
        <v>3</v>
      </c>
      <c r="G2039" s="6">
        <v>0.44839722337499999</v>
      </c>
      <c r="H2039" s="19">
        <v>4.9902409016341798E-2</v>
      </c>
      <c r="I2039">
        <v>0.224726613657</v>
      </c>
      <c r="J2039">
        <v>3.2839746834324002E-2</v>
      </c>
      <c r="K2039">
        <v>0.11129106795775</v>
      </c>
      <c r="L2039">
        <v>0.193535064289174</v>
      </c>
      <c r="M2039">
        <v>0.3879638544615</v>
      </c>
      <c r="N2039">
        <v>0.28514173679421601</v>
      </c>
      <c r="O2039">
        <v>0.20198457556800001</v>
      </c>
      <c r="P2039">
        <v>2.81543731677887E-2</v>
      </c>
      <c r="Q2039">
        <v>0.2155247543445</v>
      </c>
      <c r="R2039">
        <v>9.4604830849234406E-2</v>
      </c>
      <c r="S2039">
        <v>0.4582892374625</v>
      </c>
      <c r="T2039">
        <v>2.06304887940983E-2</v>
      </c>
      <c r="U2039">
        <v>0.23821565363799899</v>
      </c>
      <c r="V2039">
        <v>4.7582618039019399E-2</v>
      </c>
      <c r="W2039">
        <v>0.14968638296850001</v>
      </c>
      <c r="X2039">
        <v>0.55123029447184602</v>
      </c>
    </row>
    <row r="2040" spans="1:24" x14ac:dyDescent="0.25">
      <c r="A2040" t="s">
        <v>2481</v>
      </c>
      <c r="B2040" t="s">
        <v>16</v>
      </c>
      <c r="C2040">
        <v>98</v>
      </c>
      <c r="D2040" t="s">
        <v>40</v>
      </c>
      <c r="E2040" t="s">
        <v>8</v>
      </c>
      <c r="F2040">
        <v>3</v>
      </c>
      <c r="G2040" s="6">
        <v>0.201234071059499</v>
      </c>
      <c r="H2040" s="19">
        <v>8.6351092809547503E-2</v>
      </c>
      <c r="I2040">
        <v>0.198228680357</v>
      </c>
      <c r="J2040">
        <v>0.220596273621152</v>
      </c>
      <c r="K2040">
        <v>4.5188961164499997E-2</v>
      </c>
      <c r="L2040">
        <v>0.416779514362698</v>
      </c>
      <c r="M2040">
        <v>-3.2065785912699998E-2</v>
      </c>
      <c r="N2040">
        <v>0.15898649587499999</v>
      </c>
      <c r="O2040">
        <v>-0.1815947368585</v>
      </c>
      <c r="P2040">
        <v>8.0657900097911003E-2</v>
      </c>
      <c r="Q2040">
        <v>-0.16592375078444899</v>
      </c>
      <c r="R2040">
        <v>0.12529795538359501</v>
      </c>
      <c r="S2040">
        <v>-3.05105549E-2</v>
      </c>
      <c r="T2040">
        <v>0.19771965662865801</v>
      </c>
      <c r="U2040">
        <v>-9.8493434908599894E-2</v>
      </c>
      <c r="V2040">
        <v>0.229045601513856</v>
      </c>
      <c r="W2040">
        <v>0.33703237091099902</v>
      </c>
      <c r="X2040">
        <v>0.559287589682535</v>
      </c>
    </row>
    <row r="2041" spans="1:24" x14ac:dyDescent="0.25">
      <c r="A2041" t="s">
        <v>2482</v>
      </c>
      <c r="B2041" t="s">
        <v>16</v>
      </c>
      <c r="C2041">
        <v>98</v>
      </c>
      <c r="D2041" t="s">
        <v>42</v>
      </c>
      <c r="E2041" t="s">
        <v>8</v>
      </c>
      <c r="F2041">
        <v>3</v>
      </c>
      <c r="G2041" s="6">
        <v>0.33933511147349998</v>
      </c>
      <c r="H2041" s="19">
        <v>4.4378893804189398E-2</v>
      </c>
      <c r="I2041">
        <v>0.1650301263175</v>
      </c>
      <c r="J2041">
        <v>8.4055549663608203E-2</v>
      </c>
      <c r="K2041">
        <v>-1.5855151141070001E-2</v>
      </c>
      <c r="L2041">
        <v>1.9990337721850798E-2</v>
      </c>
      <c r="M2041">
        <v>0.56085463731899998</v>
      </c>
      <c r="N2041">
        <v>3.9047575815449202E-2</v>
      </c>
      <c r="O2041">
        <v>0.255221411023</v>
      </c>
      <c r="P2041">
        <v>5.2119749686401498E-2</v>
      </c>
      <c r="Q2041">
        <v>7.95703021032E-2</v>
      </c>
      <c r="R2041">
        <v>3.3639895803126998E-2</v>
      </c>
      <c r="S2041">
        <v>0.49787605504799998</v>
      </c>
      <c r="T2041">
        <v>1.07114873757685E-2</v>
      </c>
      <c r="U2041">
        <v>0.198938954170499</v>
      </c>
      <c r="V2041">
        <v>7.4955407162920706E-2</v>
      </c>
      <c r="W2041">
        <v>0.4135745545285</v>
      </c>
      <c r="X2041">
        <v>2.5717880207547301E-2</v>
      </c>
    </row>
    <row r="2042" spans="1:24" x14ac:dyDescent="0.25">
      <c r="A2042" t="s">
        <v>2483</v>
      </c>
      <c r="B2042" t="s">
        <v>16</v>
      </c>
      <c r="C2042">
        <v>98</v>
      </c>
      <c r="D2042" t="s">
        <v>44</v>
      </c>
      <c r="E2042" t="s">
        <v>8</v>
      </c>
      <c r="F2042">
        <v>3</v>
      </c>
      <c r="G2042" s="6">
        <v>-1.1215841255874901</v>
      </c>
      <c r="H2042" s="19">
        <v>0.44049433378341002</v>
      </c>
      <c r="I2042">
        <v>0.18685608373394999</v>
      </c>
      <c r="J2042">
        <v>0.17391866833703201</v>
      </c>
      <c r="K2042">
        <v>0.13059661039105</v>
      </c>
      <c r="L2042">
        <v>0.12527249708354901</v>
      </c>
      <c r="M2042">
        <v>-2.31686272429</v>
      </c>
      <c r="N2042">
        <v>0.61870516562700295</v>
      </c>
      <c r="O2042">
        <v>0.15096696246089999</v>
      </c>
      <c r="P2042">
        <v>0.122563035370235</v>
      </c>
      <c r="Q2042">
        <v>-2.8028591214899999E-2</v>
      </c>
      <c r="R2042">
        <v>9.4070491437489596E-3</v>
      </c>
      <c r="S2042">
        <v>-1.642738531025</v>
      </c>
      <c r="T2042">
        <v>0.213847757507373</v>
      </c>
      <c r="U2042">
        <v>8.8721858197600006E-2</v>
      </c>
      <c r="V2042">
        <v>3.7362855103817802E-2</v>
      </c>
      <c r="W2042">
        <v>-2.6502384516449902</v>
      </c>
      <c r="X2042">
        <v>1.43961048811727</v>
      </c>
    </row>
    <row r="2043" spans="1:24" x14ac:dyDescent="0.25">
      <c r="A2043" t="s">
        <v>2484</v>
      </c>
      <c r="B2043" t="s">
        <v>16</v>
      </c>
      <c r="C2043">
        <v>98</v>
      </c>
      <c r="D2043" t="s">
        <v>46</v>
      </c>
      <c r="E2043" t="s">
        <v>8</v>
      </c>
      <c r="F2043">
        <v>3</v>
      </c>
      <c r="G2043" s="6">
        <v>0.16067750097040001</v>
      </c>
      <c r="H2043" s="19">
        <v>0.36553613029968901</v>
      </c>
      <c r="I2043">
        <v>0.1966911857385</v>
      </c>
      <c r="J2043">
        <v>0.79221567563600204</v>
      </c>
      <c r="K2043">
        <v>0.41460192926049999</v>
      </c>
      <c r="L2043">
        <v>0.32061415150774802</v>
      </c>
      <c r="M2043">
        <v>-1.092556971022</v>
      </c>
      <c r="N2043">
        <v>0.66456221112667702</v>
      </c>
      <c r="O2043">
        <v>-0.32493524155249998</v>
      </c>
      <c r="P2043">
        <v>0.112801885399338</v>
      </c>
      <c r="Q2043">
        <v>-0.1912377991585</v>
      </c>
      <c r="R2043">
        <v>0.12596260379237101</v>
      </c>
      <c r="S2043">
        <v>-0.43620283149049999</v>
      </c>
      <c r="T2043">
        <v>0.25565180426520101</v>
      </c>
      <c r="U2043">
        <v>-0.45263052895400002</v>
      </c>
      <c r="V2043">
        <v>4.8183970320334599E-2</v>
      </c>
      <c r="W2043">
        <v>-2.1172599216935</v>
      </c>
      <c r="X2043">
        <v>1.9396616234184501</v>
      </c>
    </row>
    <row r="2044" spans="1:24" x14ac:dyDescent="0.25">
      <c r="A2044" t="s">
        <v>2485</v>
      </c>
      <c r="B2044" t="s">
        <v>24</v>
      </c>
      <c r="C2044">
        <v>99</v>
      </c>
      <c r="D2044" t="s">
        <v>7</v>
      </c>
      <c r="E2044" t="s">
        <v>8</v>
      </c>
      <c r="F2044">
        <v>3</v>
      </c>
      <c r="G2044" s="6">
        <v>-6.4116138575099999</v>
      </c>
      <c r="H2044" s="19">
        <v>0.67937584082263802</v>
      </c>
      <c r="I2044">
        <v>-4.6167248838199999</v>
      </c>
      <c r="J2044">
        <v>0.110703436372997</v>
      </c>
      <c r="K2044">
        <v>-1.1320839647992</v>
      </c>
      <c r="L2044">
        <v>1.6444959192577999</v>
      </c>
      <c r="M2044">
        <v>-7.3426636561049996</v>
      </c>
      <c r="N2044">
        <v>0.50907029201581599</v>
      </c>
      <c r="O2044">
        <v>-4.3432066999250001</v>
      </c>
      <c r="P2044">
        <v>0.30103192197904</v>
      </c>
      <c r="Q2044">
        <v>-0.97514692311200002</v>
      </c>
      <c r="R2044">
        <v>1.0292729757685499</v>
      </c>
      <c r="S2044">
        <v>-5.1268960104949999</v>
      </c>
      <c r="T2044">
        <v>0.52974339003853799</v>
      </c>
      <c r="U2044">
        <v>-3.379185933135</v>
      </c>
      <c r="V2044">
        <v>0.34136192854770497</v>
      </c>
      <c r="W2044">
        <v>-5.1803245730800001</v>
      </c>
      <c r="X2044">
        <v>0.72194073112038704</v>
      </c>
    </row>
    <row r="2045" spans="1:24" x14ac:dyDescent="0.25">
      <c r="A2045" t="s">
        <v>2486</v>
      </c>
      <c r="B2045" t="s">
        <v>24</v>
      </c>
      <c r="C2045">
        <v>99</v>
      </c>
      <c r="D2045" t="s">
        <v>10</v>
      </c>
      <c r="E2045" t="s">
        <v>8</v>
      </c>
      <c r="F2045">
        <v>3</v>
      </c>
      <c r="G2045" s="6">
        <v>-1.5766072786200001</v>
      </c>
      <c r="H2045" s="19">
        <v>0.42425646754030399</v>
      </c>
      <c r="I2045">
        <v>0.1749190469859</v>
      </c>
      <c r="J2045">
        <v>0.110444467028094</v>
      </c>
      <c r="K2045">
        <v>0.19284296051450001</v>
      </c>
      <c r="L2045">
        <v>0.168346915222264</v>
      </c>
      <c r="M2045">
        <v>-3.1496120169399999</v>
      </c>
      <c r="N2045">
        <v>0.65201158367673595</v>
      </c>
      <c r="O2045">
        <v>2.03003627992E-2</v>
      </c>
      <c r="P2045">
        <v>5.7465923200614603E-2</v>
      </c>
      <c r="Q2045">
        <v>-7.8108345333949905E-2</v>
      </c>
      <c r="R2045">
        <v>2.96540185098551E-2</v>
      </c>
      <c r="S2045">
        <v>-2.180809391465</v>
      </c>
      <c r="T2045">
        <v>0.12576862954951301</v>
      </c>
      <c r="U2045">
        <v>0.207633471762</v>
      </c>
      <c r="V2045">
        <v>0.122553174336109</v>
      </c>
      <c r="W2045">
        <v>-2.5597854077950002</v>
      </c>
      <c r="X2045">
        <v>1.5828186743689601</v>
      </c>
    </row>
    <row r="2046" spans="1:24" x14ac:dyDescent="0.25">
      <c r="A2046" t="s">
        <v>2487</v>
      </c>
      <c r="B2046" t="s">
        <v>24</v>
      </c>
      <c r="C2046">
        <v>99</v>
      </c>
      <c r="D2046" t="s">
        <v>12</v>
      </c>
      <c r="E2046" t="s">
        <v>8</v>
      </c>
      <c r="F2046">
        <v>3</v>
      </c>
      <c r="G2046" s="6">
        <v>-5.9241736721000002</v>
      </c>
      <c r="H2046" s="19">
        <v>0.76771391187773697</v>
      </c>
      <c r="I2046">
        <v>-2.6930172585299998</v>
      </c>
      <c r="J2046">
        <v>0.48078003149613602</v>
      </c>
      <c r="K2046">
        <v>5.8526698900650001E-2</v>
      </c>
      <c r="L2046">
        <v>0.17847305946293299</v>
      </c>
      <c r="M2046">
        <v>-7.7680168322799901</v>
      </c>
      <c r="N2046">
        <v>1.4604429065679601</v>
      </c>
      <c r="O2046">
        <v>-3.10863526030499</v>
      </c>
      <c r="P2046">
        <v>0.38824769572189</v>
      </c>
      <c r="Q2046">
        <v>-9.3779471580300006E-2</v>
      </c>
      <c r="R2046">
        <v>0.195030814683019</v>
      </c>
      <c r="S2046">
        <v>-4.8220047239549997</v>
      </c>
      <c r="T2046">
        <v>8.4966561958554093E-2</v>
      </c>
      <c r="U2046">
        <v>-3.1657477520999899</v>
      </c>
      <c r="V2046">
        <v>1.0177925238990599</v>
      </c>
      <c r="W2046">
        <v>-5.3453109013000004</v>
      </c>
      <c r="X2046">
        <v>2.0624469792706601</v>
      </c>
    </row>
    <row r="2047" spans="1:24" x14ac:dyDescent="0.25">
      <c r="A2047" t="s">
        <v>2488</v>
      </c>
      <c r="B2047" t="s">
        <v>24</v>
      </c>
      <c r="C2047">
        <v>99</v>
      </c>
      <c r="D2047" t="s">
        <v>14</v>
      </c>
      <c r="E2047" t="s">
        <v>8</v>
      </c>
      <c r="F2047">
        <v>3</v>
      </c>
      <c r="G2047" s="6">
        <v>-6.5784423410250001</v>
      </c>
      <c r="H2047" s="19">
        <v>2.18380749353557</v>
      </c>
      <c r="I2047">
        <v>-3.7072052982049999</v>
      </c>
      <c r="J2047">
        <v>2.16659725272218E-2</v>
      </c>
      <c r="K2047">
        <v>-0.80987429925064902</v>
      </c>
      <c r="L2047">
        <v>1.0475888357149299</v>
      </c>
      <c r="M2047">
        <v>-7.2151896824500001</v>
      </c>
      <c r="N2047">
        <v>0.80442152293535596</v>
      </c>
      <c r="O2047">
        <v>-3.5135502009949899</v>
      </c>
      <c r="P2047">
        <v>0.52439560619512005</v>
      </c>
      <c r="Q2047">
        <v>-1.183397679534</v>
      </c>
      <c r="R2047">
        <v>0.60692344090641603</v>
      </c>
      <c r="S2047">
        <v>-4.3864102009449999</v>
      </c>
      <c r="T2047">
        <v>0.22736956764184099</v>
      </c>
      <c r="U2047">
        <v>-3.2794234132</v>
      </c>
      <c r="V2047">
        <v>4.7192041482057898E-2</v>
      </c>
      <c r="W2047">
        <v>-4.9219429001500004</v>
      </c>
      <c r="X2047">
        <v>0.78050512906112002</v>
      </c>
    </row>
    <row r="2048" spans="1:24" x14ac:dyDescent="0.25">
      <c r="A2048" t="s">
        <v>2489</v>
      </c>
      <c r="B2048" t="s">
        <v>24</v>
      </c>
      <c r="C2048">
        <v>99</v>
      </c>
      <c r="D2048" t="s">
        <v>16</v>
      </c>
      <c r="E2048" t="s">
        <v>8</v>
      </c>
      <c r="F2048">
        <v>3</v>
      </c>
      <c r="G2048" s="6">
        <v>-6.6295297363699897</v>
      </c>
      <c r="H2048" s="19">
        <v>0.90909853011353003</v>
      </c>
      <c r="I2048">
        <v>-4.1820184771899998</v>
      </c>
      <c r="J2048">
        <v>0.260291144049208</v>
      </c>
      <c r="K2048">
        <v>-0.470624060116</v>
      </c>
      <c r="L2048">
        <v>0.91652648974246498</v>
      </c>
      <c r="M2048">
        <v>-7.69304801958</v>
      </c>
      <c r="N2048">
        <v>0.513066390794927</v>
      </c>
      <c r="O2048">
        <v>-4.0603838776099996</v>
      </c>
      <c r="P2048">
        <v>0.186671604674057</v>
      </c>
      <c r="Q2048">
        <v>-0.498489666627499</v>
      </c>
      <c r="R2048">
        <v>0.86026506689944904</v>
      </c>
      <c r="S2048">
        <v>-4.6824598340999897</v>
      </c>
      <c r="T2048">
        <v>0.184607570246964</v>
      </c>
      <c r="U2048">
        <v>-3.3893060186200001</v>
      </c>
      <c r="V2048">
        <v>0.16433586570193501</v>
      </c>
      <c r="W2048">
        <v>-4.7796953359550001</v>
      </c>
      <c r="X2048">
        <v>0.730695551990033</v>
      </c>
    </row>
    <row r="2049" spans="1:24" x14ac:dyDescent="0.25">
      <c r="A2049" t="s">
        <v>2490</v>
      </c>
      <c r="B2049" t="s">
        <v>24</v>
      </c>
      <c r="C2049">
        <v>99</v>
      </c>
      <c r="D2049" t="s">
        <v>18</v>
      </c>
      <c r="E2049" t="s">
        <v>8</v>
      </c>
      <c r="F2049">
        <v>3</v>
      </c>
      <c r="G2049" s="6">
        <v>-3.4272343905799998</v>
      </c>
      <c r="H2049" s="19">
        <v>0.63590431707565997</v>
      </c>
      <c r="I2049">
        <v>-2.7731262317549898</v>
      </c>
      <c r="J2049">
        <v>6.2160907128118698E-2</v>
      </c>
      <c r="K2049">
        <v>-0.316904096064</v>
      </c>
      <c r="L2049">
        <v>0.49065491201316802</v>
      </c>
      <c r="M2049">
        <v>-4.31970768466</v>
      </c>
      <c r="N2049">
        <v>0.44856889259038302</v>
      </c>
      <c r="O2049">
        <v>-2.57198006045</v>
      </c>
      <c r="P2049">
        <v>0.49364991146635601</v>
      </c>
      <c r="Q2049">
        <v>-0.34965437937474902</v>
      </c>
      <c r="R2049">
        <v>0.478269485475391</v>
      </c>
      <c r="S2049">
        <v>-3.1907823945299998</v>
      </c>
      <c r="T2049">
        <v>0.56798329594019803</v>
      </c>
      <c r="U2049">
        <v>-2.5084640571399999</v>
      </c>
      <c r="V2049">
        <v>0.54352808604816105</v>
      </c>
      <c r="W2049">
        <v>-4.0648687008850004</v>
      </c>
      <c r="X2049">
        <v>1.3609070181595699</v>
      </c>
    </row>
    <row r="2050" spans="1:24" x14ac:dyDescent="0.25">
      <c r="A2050" t="s">
        <v>2491</v>
      </c>
      <c r="B2050" t="s">
        <v>24</v>
      </c>
      <c r="C2050">
        <v>99</v>
      </c>
      <c r="D2050" t="s">
        <v>20</v>
      </c>
      <c r="E2050" t="s">
        <v>8</v>
      </c>
      <c r="F2050">
        <v>3</v>
      </c>
      <c r="G2050" s="6">
        <v>-6.1258771328249999</v>
      </c>
      <c r="H2050" s="19">
        <v>0.102427967715801</v>
      </c>
      <c r="I2050">
        <v>-3.7923491406549998</v>
      </c>
      <c r="J2050">
        <v>0.26451833830688998</v>
      </c>
      <c r="K2050">
        <v>-3.1224289491999901E-2</v>
      </c>
      <c r="L2050">
        <v>0.271705575738657</v>
      </c>
      <c r="M2050">
        <v>-7.1963768704250004</v>
      </c>
      <c r="N2050">
        <v>4.2119748583123798E-2</v>
      </c>
      <c r="O2050">
        <v>-4.0359081128350001</v>
      </c>
      <c r="P2050">
        <v>0.17860638611480201</v>
      </c>
      <c r="Q2050">
        <v>7.7827828709600005E-2</v>
      </c>
      <c r="R2050">
        <v>8.36811431508383E-2</v>
      </c>
      <c r="S2050">
        <v>-4.467580060265</v>
      </c>
      <c r="T2050">
        <v>0.23603985302605601</v>
      </c>
      <c r="U2050">
        <v>-3.4583118716899999</v>
      </c>
      <c r="V2050">
        <v>2.8306213053724799E-2</v>
      </c>
      <c r="W2050">
        <v>-5.2564650343899997</v>
      </c>
      <c r="X2050">
        <v>0.77497619277593999</v>
      </c>
    </row>
    <row r="2051" spans="1:24" x14ac:dyDescent="0.25">
      <c r="A2051" t="s">
        <v>2492</v>
      </c>
      <c r="B2051" t="s">
        <v>24</v>
      </c>
      <c r="C2051">
        <v>99</v>
      </c>
      <c r="D2051" t="s">
        <v>22</v>
      </c>
      <c r="E2051" t="s">
        <v>8</v>
      </c>
      <c r="F2051">
        <v>3</v>
      </c>
      <c r="G2051" s="6">
        <v>-7.2638599525899998</v>
      </c>
      <c r="H2051" s="19">
        <v>0.72939431022644097</v>
      </c>
      <c r="I2051">
        <v>-6.5432076771299998</v>
      </c>
      <c r="J2051">
        <v>0.595769233301782</v>
      </c>
      <c r="K2051">
        <v>-1.1718467858841</v>
      </c>
      <c r="L2051">
        <v>1.6917410128334001</v>
      </c>
      <c r="M2051">
        <v>-7.1249697251499997</v>
      </c>
      <c r="N2051">
        <v>5.6143577796529599E-2</v>
      </c>
      <c r="O2051">
        <v>-5.8595394328699903</v>
      </c>
      <c r="P2051">
        <v>0.602439993907534</v>
      </c>
      <c r="Q2051">
        <v>-0.82434932926100002</v>
      </c>
      <c r="R2051">
        <v>0.71349075984310195</v>
      </c>
      <c r="S2051">
        <v>-4.2639201175499997</v>
      </c>
      <c r="T2051">
        <v>0.43000075265829402</v>
      </c>
      <c r="U2051">
        <v>-5.0769628733600003</v>
      </c>
      <c r="V2051">
        <v>1.87855693379294</v>
      </c>
      <c r="W2051">
        <v>-5.9744240522799998</v>
      </c>
      <c r="X2051">
        <v>2.1229150953991098</v>
      </c>
    </row>
    <row r="2052" spans="1:24" x14ac:dyDescent="0.25">
      <c r="A2052" t="s">
        <v>270</v>
      </c>
      <c r="B2052" t="s">
        <v>24</v>
      </c>
      <c r="C2052">
        <v>99</v>
      </c>
      <c r="D2052" t="s">
        <v>24</v>
      </c>
      <c r="E2052" t="s">
        <v>47</v>
      </c>
      <c r="F2052">
        <v>3</v>
      </c>
      <c r="G2052" s="6">
        <v>-0.13198797810265001</v>
      </c>
      <c r="H2052" s="19">
        <v>0.11995143858898</v>
      </c>
      <c r="I2052">
        <v>-0.17838139459815</v>
      </c>
      <c r="J2052">
        <v>0.12497457646858</v>
      </c>
      <c r="K2052">
        <v>-6.7476692172000002E-2</v>
      </c>
      <c r="L2052">
        <v>0.36002902577289397</v>
      </c>
      <c r="M2052">
        <v>-0.15742506445179999</v>
      </c>
      <c r="N2052">
        <v>0.33470905269081302</v>
      </c>
      <c r="O2052">
        <v>-0.25512550789865002</v>
      </c>
      <c r="P2052">
        <v>0.39025770679682997</v>
      </c>
      <c r="Q2052">
        <v>-0.1942155149675</v>
      </c>
      <c r="R2052">
        <v>8.5287358772465002E-2</v>
      </c>
      <c r="S2052">
        <v>-0.22998340139099999</v>
      </c>
      <c r="T2052">
        <v>0.12794387736628399</v>
      </c>
      <c r="U2052">
        <v>-0.35760452219649902</v>
      </c>
      <c r="V2052">
        <v>0.245652461068216</v>
      </c>
      <c r="W2052">
        <v>-5.7107829560499999E-2</v>
      </c>
      <c r="X2052">
        <v>0.67105497318843599</v>
      </c>
    </row>
    <row r="2053" spans="1:24" x14ac:dyDescent="0.25">
      <c r="A2053" t="s">
        <v>2493</v>
      </c>
      <c r="B2053" t="s">
        <v>24</v>
      </c>
      <c r="C2053">
        <v>99</v>
      </c>
      <c r="D2053" t="s">
        <v>26</v>
      </c>
      <c r="E2053" t="s">
        <v>8</v>
      </c>
      <c r="F2053">
        <v>3</v>
      </c>
      <c r="G2053" s="6">
        <v>-7.0114203576699996</v>
      </c>
      <c r="H2053" s="19">
        <v>0.47992179973235399</v>
      </c>
      <c r="I2053">
        <v>-4.3506702177399896</v>
      </c>
      <c r="J2053">
        <v>0.366234936236143</v>
      </c>
      <c r="K2053">
        <v>-0.50521883542199997</v>
      </c>
      <c r="L2053">
        <v>0.98819429503343204</v>
      </c>
      <c r="M2053">
        <v>-9.0740226025749902</v>
      </c>
      <c r="N2053">
        <v>7.2292140770055094E-2</v>
      </c>
      <c r="O2053">
        <v>-4.5390129047450003</v>
      </c>
      <c r="P2053">
        <v>0.17256950634844301</v>
      </c>
      <c r="Q2053">
        <v>-0.56451612566259901</v>
      </c>
      <c r="R2053">
        <v>0.73096466577519603</v>
      </c>
      <c r="S2053">
        <v>-5.1340469104049902</v>
      </c>
      <c r="T2053">
        <v>0.83020893680289198</v>
      </c>
      <c r="U2053">
        <v>-3.8538677968349999</v>
      </c>
      <c r="V2053">
        <v>0.21890137613340799</v>
      </c>
      <c r="W2053">
        <v>-5.507031922625</v>
      </c>
      <c r="X2053">
        <v>1.0411849054248601</v>
      </c>
    </row>
    <row r="2054" spans="1:24" x14ac:dyDescent="0.25">
      <c r="A2054" t="s">
        <v>2494</v>
      </c>
      <c r="B2054" t="s">
        <v>24</v>
      </c>
      <c r="C2054">
        <v>99</v>
      </c>
      <c r="D2054" t="s">
        <v>28</v>
      </c>
      <c r="E2054" t="s">
        <v>8</v>
      </c>
      <c r="F2054">
        <v>3</v>
      </c>
      <c r="G2054" s="6">
        <v>-0.94383673487050002</v>
      </c>
      <c r="H2054" s="19">
        <v>0.52308039997698796</v>
      </c>
      <c r="I2054">
        <v>0.20687020629299999</v>
      </c>
      <c r="J2054">
        <v>0.102794328039153</v>
      </c>
      <c r="K2054">
        <v>0.13194397313299999</v>
      </c>
      <c r="L2054">
        <v>1.4663246653640201E-2</v>
      </c>
      <c r="M2054">
        <v>-2.9213381326199999</v>
      </c>
      <c r="N2054">
        <v>1.20179606978738</v>
      </c>
      <c r="O2054">
        <v>0.1318269176545</v>
      </c>
      <c r="P2054">
        <v>1.22650568899182E-2</v>
      </c>
      <c r="Q2054">
        <v>-9.4153302908949896E-2</v>
      </c>
      <c r="R2054">
        <v>3.37274848517655E-2</v>
      </c>
      <c r="S2054">
        <v>-1.3958737508199901</v>
      </c>
      <c r="T2054">
        <v>0.35910509172872601</v>
      </c>
      <c r="U2054">
        <v>3.1071517132349898E-2</v>
      </c>
      <c r="V2054">
        <v>7.1277492171657394E-2</v>
      </c>
      <c r="W2054">
        <v>-2.7053691683149999</v>
      </c>
      <c r="X2054">
        <v>2.1774738645007998</v>
      </c>
    </row>
    <row r="2055" spans="1:24" x14ac:dyDescent="0.25">
      <c r="A2055" t="s">
        <v>2495</v>
      </c>
      <c r="B2055" t="s">
        <v>24</v>
      </c>
      <c r="C2055">
        <v>99</v>
      </c>
      <c r="D2055" t="s">
        <v>6</v>
      </c>
      <c r="E2055" t="s">
        <v>8</v>
      </c>
      <c r="F2055">
        <v>3</v>
      </c>
      <c r="G2055" s="6">
        <v>-2.0404007173749998</v>
      </c>
      <c r="H2055" s="19">
        <v>0.87707542111858705</v>
      </c>
      <c r="I2055">
        <v>0.216843731389149</v>
      </c>
      <c r="J2055">
        <v>0.27656004612301699</v>
      </c>
      <c r="K2055">
        <v>0.26490644657704998</v>
      </c>
      <c r="L2055">
        <v>0.33224267475942998</v>
      </c>
      <c r="M2055">
        <v>-3.65311234971999</v>
      </c>
      <c r="N2055">
        <v>0.26174797862838101</v>
      </c>
      <c r="O2055">
        <v>0.18724868480099999</v>
      </c>
      <c r="P2055">
        <v>0.12088647169606</v>
      </c>
      <c r="Q2055">
        <v>3.8174076139949997E-2</v>
      </c>
      <c r="R2055">
        <v>0.13262428036071799</v>
      </c>
      <c r="S2055">
        <v>-2.4264548158199899</v>
      </c>
      <c r="T2055">
        <v>6.9605021348276104E-3</v>
      </c>
      <c r="U2055">
        <v>0.15767510592244999</v>
      </c>
      <c r="V2055">
        <v>0.15242021536506201</v>
      </c>
      <c r="W2055">
        <v>-3.1918224884749899</v>
      </c>
      <c r="X2055">
        <v>2.00134800619547</v>
      </c>
    </row>
    <row r="2056" spans="1:24" x14ac:dyDescent="0.25">
      <c r="A2056" t="s">
        <v>2496</v>
      </c>
      <c r="B2056" t="s">
        <v>24</v>
      </c>
      <c r="C2056">
        <v>99</v>
      </c>
      <c r="D2056" t="s">
        <v>30</v>
      </c>
      <c r="E2056" t="s">
        <v>8</v>
      </c>
      <c r="F2056">
        <v>3</v>
      </c>
      <c r="G2056" s="6">
        <v>-4.8803896257800004</v>
      </c>
      <c r="H2056" s="19">
        <v>0.774037033659284</v>
      </c>
      <c r="I2056">
        <v>-3.747523132615</v>
      </c>
      <c r="J2056">
        <v>0.18114415575263401</v>
      </c>
      <c r="K2056">
        <v>-0.47758512534728498</v>
      </c>
      <c r="L2056">
        <v>0.66405586320184995</v>
      </c>
      <c r="M2056">
        <v>-5.5018784702949999</v>
      </c>
      <c r="N2056">
        <v>0.28365068581075498</v>
      </c>
      <c r="O2056">
        <v>-4.1514856772949997</v>
      </c>
      <c r="P2056">
        <v>0.46411133963997597</v>
      </c>
      <c r="Q2056">
        <v>-4.5613287184500001E-2</v>
      </c>
      <c r="R2056">
        <v>0.43365733887454</v>
      </c>
      <c r="S2056">
        <v>-4.2460387525299996</v>
      </c>
      <c r="T2056">
        <v>0.293649680747751</v>
      </c>
      <c r="U2056">
        <v>-3.2335853228150002</v>
      </c>
      <c r="V2056">
        <v>0.27889377162255302</v>
      </c>
      <c r="W2056">
        <v>-4.7857105307849999</v>
      </c>
      <c r="X2056">
        <v>1.2811051056742899</v>
      </c>
    </row>
    <row r="2057" spans="1:24" x14ac:dyDescent="0.25">
      <c r="A2057" t="s">
        <v>2497</v>
      </c>
      <c r="B2057" t="s">
        <v>24</v>
      </c>
      <c r="C2057">
        <v>99</v>
      </c>
      <c r="D2057" t="s">
        <v>32</v>
      </c>
      <c r="E2057" t="s">
        <v>8</v>
      </c>
      <c r="F2057">
        <v>3</v>
      </c>
      <c r="G2057" s="6">
        <v>-8.0414675312499995</v>
      </c>
      <c r="H2057" s="19">
        <v>0.66661154453791904</v>
      </c>
      <c r="I2057">
        <v>-5.1598512083500001</v>
      </c>
      <c r="J2057">
        <v>2.1748375689304602</v>
      </c>
      <c r="K2057">
        <v>-0.91425970059950001</v>
      </c>
      <c r="L2057">
        <v>1.6787310182185</v>
      </c>
      <c r="M2057">
        <v>-7.9056575653499896</v>
      </c>
      <c r="N2057">
        <v>0.473705706863573</v>
      </c>
      <c r="O2057">
        <v>-5.34774602271</v>
      </c>
      <c r="P2057">
        <v>0.80784239039746797</v>
      </c>
      <c r="Q2057">
        <v>-0.93316406691549902</v>
      </c>
      <c r="R2057">
        <v>0.118947151918644</v>
      </c>
      <c r="S2057">
        <v>-4.898217083135</v>
      </c>
      <c r="T2057">
        <v>8.7181438412391996E-2</v>
      </c>
      <c r="U2057">
        <v>-3.98916791648</v>
      </c>
      <c r="V2057">
        <v>0.13921216970203301</v>
      </c>
      <c r="W2057">
        <v>-6.1439156818149998</v>
      </c>
      <c r="X2057">
        <v>1.15550137435245</v>
      </c>
    </row>
    <row r="2058" spans="1:24" x14ac:dyDescent="0.25">
      <c r="A2058" t="s">
        <v>2498</v>
      </c>
      <c r="B2058" t="s">
        <v>24</v>
      </c>
      <c r="C2058">
        <v>99</v>
      </c>
      <c r="D2058" t="s">
        <v>34</v>
      </c>
      <c r="E2058" t="s">
        <v>8</v>
      </c>
      <c r="F2058">
        <v>3</v>
      </c>
      <c r="G2058" s="6">
        <v>-4.75275968542</v>
      </c>
      <c r="H2058" s="19">
        <v>0.17901841828978901</v>
      </c>
      <c r="I2058">
        <v>-2.40911778912999</v>
      </c>
      <c r="J2058">
        <v>0.151457127932345</v>
      </c>
      <c r="K2058">
        <v>-0.34530298133769999</v>
      </c>
      <c r="L2058">
        <v>0.55218859187165703</v>
      </c>
      <c r="M2058">
        <v>-4.8826168859349997</v>
      </c>
      <c r="N2058">
        <v>0.39194513224712402</v>
      </c>
      <c r="O2058">
        <v>-2.6323734181749998</v>
      </c>
      <c r="P2058">
        <v>0.71982553103350599</v>
      </c>
      <c r="Q2058">
        <v>-0.27565486090504498</v>
      </c>
      <c r="R2058">
        <v>0.39676304163166998</v>
      </c>
      <c r="S2058">
        <v>-5.1477608591499999</v>
      </c>
      <c r="T2058">
        <v>1.0026960952350801</v>
      </c>
      <c r="U2058">
        <v>-2.8213739284649999</v>
      </c>
      <c r="V2058">
        <v>0.305535324809737</v>
      </c>
      <c r="W2058">
        <v>-4.5290190258099896</v>
      </c>
      <c r="X2058">
        <v>0.54248736135200504</v>
      </c>
    </row>
    <row r="2059" spans="1:24" x14ac:dyDescent="0.25">
      <c r="A2059" t="s">
        <v>2499</v>
      </c>
      <c r="B2059" t="s">
        <v>24</v>
      </c>
      <c r="C2059">
        <v>99</v>
      </c>
      <c r="D2059" t="s">
        <v>36</v>
      </c>
      <c r="E2059" t="s">
        <v>8</v>
      </c>
      <c r="F2059">
        <v>3</v>
      </c>
      <c r="G2059" s="6">
        <v>-6.8787249893749998</v>
      </c>
      <c r="H2059" s="19">
        <v>0.27473530211238201</v>
      </c>
      <c r="I2059">
        <v>-4.1580727139149998</v>
      </c>
      <c r="J2059">
        <v>0.14111022518772201</v>
      </c>
      <c r="K2059">
        <v>-0.71291239364689996</v>
      </c>
      <c r="L2059">
        <v>1.1440173643868401</v>
      </c>
      <c r="M2059">
        <v>-8.2407890415300002</v>
      </c>
      <c r="N2059">
        <v>0.45853724844205901</v>
      </c>
      <c r="O2059">
        <v>-4.4212114125599999</v>
      </c>
      <c r="P2059">
        <v>0.15502976384422401</v>
      </c>
      <c r="Q2059">
        <v>-0.72542635177600001</v>
      </c>
      <c r="R2059">
        <v>0.74195283499280995</v>
      </c>
      <c r="S2059">
        <v>-4.7724037417899998</v>
      </c>
      <c r="T2059">
        <v>0.35058008580262701</v>
      </c>
      <c r="U2059">
        <v>-3.5215860910200001</v>
      </c>
      <c r="V2059">
        <v>2.9809571822560402E-2</v>
      </c>
      <c r="W2059">
        <v>-5.3443755406299998</v>
      </c>
      <c r="X2059">
        <v>0.295332122709351</v>
      </c>
    </row>
    <row r="2060" spans="1:24" x14ac:dyDescent="0.25">
      <c r="A2060" t="s">
        <v>2500</v>
      </c>
      <c r="B2060" t="s">
        <v>24</v>
      </c>
      <c r="C2060">
        <v>99</v>
      </c>
      <c r="D2060" t="s">
        <v>38</v>
      </c>
      <c r="E2060" t="s">
        <v>8</v>
      </c>
      <c r="F2060">
        <v>3</v>
      </c>
      <c r="G2060" s="6">
        <v>-4.7546404156550004</v>
      </c>
      <c r="H2060" s="19">
        <v>1.1369017818157601</v>
      </c>
      <c r="I2060">
        <v>0.32333698854499998</v>
      </c>
      <c r="J2060">
        <v>0.10602273796922</v>
      </c>
      <c r="K2060">
        <v>8.6482310267999907E-2</v>
      </c>
      <c r="L2060">
        <v>0.15035332522140199</v>
      </c>
      <c r="M2060">
        <v>-5.6009202073850002</v>
      </c>
      <c r="N2060">
        <v>0.164240992470925</v>
      </c>
      <c r="O2060">
        <v>-0.19986432006605001</v>
      </c>
      <c r="P2060">
        <v>0.39198956786814498</v>
      </c>
      <c r="Q2060">
        <v>5.1164258573999904E-3</v>
      </c>
      <c r="R2060">
        <v>5.9457840335444698E-2</v>
      </c>
      <c r="S2060">
        <v>-4.1140575822149996</v>
      </c>
      <c r="T2060">
        <v>3.4960794681558098E-2</v>
      </c>
      <c r="U2060">
        <v>-5.5672470334000003E-2</v>
      </c>
      <c r="V2060">
        <v>0.134756500227737</v>
      </c>
      <c r="W2060">
        <v>-4.3114711990450001</v>
      </c>
      <c r="X2060">
        <v>0.54690016921641904</v>
      </c>
    </row>
    <row r="2061" spans="1:24" x14ac:dyDescent="0.25">
      <c r="A2061" t="s">
        <v>2501</v>
      </c>
      <c r="B2061" t="s">
        <v>24</v>
      </c>
      <c r="C2061">
        <v>99</v>
      </c>
      <c r="D2061" t="s">
        <v>40</v>
      </c>
      <c r="E2061" t="s">
        <v>8</v>
      </c>
      <c r="F2061">
        <v>3</v>
      </c>
      <c r="G2061" s="6">
        <v>-1.90405287664</v>
      </c>
      <c r="H2061" s="19">
        <v>0.136576316985598</v>
      </c>
      <c r="I2061">
        <v>8.6393791552650007E-2</v>
      </c>
      <c r="J2061">
        <v>5.9803466697618601E-2</v>
      </c>
      <c r="K2061">
        <v>8.5921849694999899E-3</v>
      </c>
      <c r="L2061">
        <v>0.23116776565939301</v>
      </c>
      <c r="M2061">
        <v>-2.5039387207549999</v>
      </c>
      <c r="N2061">
        <v>0.15476843672939899</v>
      </c>
      <c r="O2061">
        <v>-0.1593884825995</v>
      </c>
      <c r="P2061">
        <v>4.5841303612033098E-2</v>
      </c>
      <c r="Q2061">
        <v>-3.1822632529650001E-2</v>
      </c>
      <c r="R2061">
        <v>1.15539107098375E-2</v>
      </c>
      <c r="S2061">
        <v>-2.0685260076250001</v>
      </c>
      <c r="T2061">
        <v>0.39434729006146402</v>
      </c>
      <c r="U2061">
        <v>-2.482323515485E-2</v>
      </c>
      <c r="V2061">
        <v>8.1242748936167098E-4</v>
      </c>
      <c r="W2061">
        <v>-2.2087535213249998</v>
      </c>
      <c r="X2061">
        <v>1.18945922442385</v>
      </c>
    </row>
    <row r="2062" spans="1:24" x14ac:dyDescent="0.25">
      <c r="A2062" t="s">
        <v>2502</v>
      </c>
      <c r="B2062" t="s">
        <v>24</v>
      </c>
      <c r="C2062">
        <v>99</v>
      </c>
      <c r="D2062" t="s">
        <v>42</v>
      </c>
      <c r="E2062" t="s">
        <v>8</v>
      </c>
      <c r="F2062">
        <v>3</v>
      </c>
      <c r="G2062" s="6">
        <v>2.3623699974799999E-2</v>
      </c>
      <c r="H2062" s="19">
        <v>0.15719116689516799</v>
      </c>
      <c r="I2062">
        <v>0.18912860078550001</v>
      </c>
      <c r="J2062">
        <v>4.1214061201050201E-2</v>
      </c>
      <c r="K2062">
        <v>0.10283264438549999</v>
      </c>
      <c r="L2062">
        <v>3.7587939651632402E-2</v>
      </c>
      <c r="M2062">
        <v>-0.239045457745</v>
      </c>
      <c r="N2062">
        <v>0.12361566079641299</v>
      </c>
      <c r="O2062">
        <v>7.2746136943499906E-2</v>
      </c>
      <c r="P2062">
        <v>1.1795163914005201E-2</v>
      </c>
      <c r="Q2062">
        <v>4.664393678025E-2</v>
      </c>
      <c r="R2062">
        <v>2.3764034700038999E-2</v>
      </c>
      <c r="S2062">
        <v>-0.13009280526950001</v>
      </c>
      <c r="T2062">
        <v>7.6738815524362194E-2</v>
      </c>
      <c r="U2062">
        <v>0.10915674025784999</v>
      </c>
      <c r="V2062">
        <v>1.9392859524185901E-2</v>
      </c>
      <c r="W2062">
        <v>-0.36502712354799999</v>
      </c>
      <c r="X2062">
        <v>0.30353241060825897</v>
      </c>
    </row>
    <row r="2063" spans="1:24" x14ac:dyDescent="0.25">
      <c r="A2063" t="s">
        <v>2503</v>
      </c>
      <c r="B2063" t="s">
        <v>24</v>
      </c>
      <c r="C2063">
        <v>99</v>
      </c>
      <c r="D2063" t="s">
        <v>44</v>
      </c>
      <c r="E2063" t="s">
        <v>8</v>
      </c>
      <c r="F2063">
        <v>3</v>
      </c>
      <c r="G2063" s="6">
        <v>-5.1157176858149898</v>
      </c>
      <c r="H2063" s="19">
        <v>0.126158830318819</v>
      </c>
      <c r="I2063">
        <v>-3.4856401299099899</v>
      </c>
      <c r="J2063">
        <v>0.23510378555702399</v>
      </c>
      <c r="K2063">
        <v>-0.70830445125704999</v>
      </c>
      <c r="L2063">
        <v>1.04594265702259</v>
      </c>
      <c r="M2063">
        <v>-6.7874147949449997</v>
      </c>
      <c r="N2063">
        <v>0.69269132530887101</v>
      </c>
      <c r="O2063">
        <v>-3.7106970930199998</v>
      </c>
      <c r="P2063">
        <v>5.5708796405401398E-2</v>
      </c>
      <c r="Q2063">
        <v>-0.78242614692550005</v>
      </c>
      <c r="R2063">
        <v>0.75767832023259396</v>
      </c>
      <c r="S2063">
        <v>-4.3403538697400004</v>
      </c>
      <c r="T2063">
        <v>0.14400549117791001</v>
      </c>
      <c r="U2063">
        <v>-3.0663093883299899</v>
      </c>
      <c r="V2063">
        <v>0.200083221097939</v>
      </c>
      <c r="W2063">
        <v>-5.283573149515</v>
      </c>
      <c r="X2063">
        <v>1.18738693574131</v>
      </c>
    </row>
    <row r="2064" spans="1:24" x14ac:dyDescent="0.25">
      <c r="A2064" t="s">
        <v>2504</v>
      </c>
      <c r="B2064" t="s">
        <v>24</v>
      </c>
      <c r="C2064">
        <v>99</v>
      </c>
      <c r="D2064" t="s">
        <v>46</v>
      </c>
      <c r="E2064" t="s">
        <v>8</v>
      </c>
      <c r="F2064">
        <v>3</v>
      </c>
      <c r="G2064" s="6">
        <v>-4.4836010807099997</v>
      </c>
      <c r="H2064" s="19">
        <v>0.93550256792896402</v>
      </c>
      <c r="I2064">
        <v>-2.72835702268</v>
      </c>
      <c r="J2064">
        <v>2.1307342413995199E-2</v>
      </c>
      <c r="K2064">
        <v>-0.75883106905799902</v>
      </c>
      <c r="L2064">
        <v>0.65237350672543004</v>
      </c>
      <c r="M2064">
        <v>-5.2496224806900003</v>
      </c>
      <c r="N2064">
        <v>0.41090807196395202</v>
      </c>
      <c r="O2064">
        <v>-2.944005480175</v>
      </c>
      <c r="P2064">
        <v>0.19933128368318501</v>
      </c>
      <c r="Q2064">
        <v>-0.89143965084249999</v>
      </c>
      <c r="R2064">
        <v>0.49483428313380801</v>
      </c>
      <c r="S2064">
        <v>-3.645859459505</v>
      </c>
      <c r="T2064">
        <v>0.13391355314978701</v>
      </c>
      <c r="U2064">
        <v>-2.3904541147899998</v>
      </c>
      <c r="V2064">
        <v>0.100002624909553</v>
      </c>
      <c r="W2064">
        <v>-4.5990768078199897</v>
      </c>
      <c r="X2064">
        <v>1.8883057220430399</v>
      </c>
    </row>
    <row r="2065" spans="1:24" x14ac:dyDescent="0.25">
      <c r="A2065" t="s">
        <v>2505</v>
      </c>
      <c r="B2065" t="s">
        <v>16</v>
      </c>
      <c r="C2065">
        <v>100</v>
      </c>
      <c r="D2065" t="s">
        <v>7</v>
      </c>
      <c r="E2065" t="s">
        <v>8</v>
      </c>
      <c r="F2065">
        <v>3</v>
      </c>
      <c r="G2065" s="6">
        <v>-3.5132340554249999</v>
      </c>
      <c r="H2065" s="19">
        <v>0.45470800567838798</v>
      </c>
      <c r="I2065">
        <v>-2.0605778581949998</v>
      </c>
      <c r="J2065">
        <v>0.193156150101985</v>
      </c>
      <c r="K2065">
        <v>-0.60568442528590005</v>
      </c>
      <c r="L2065">
        <v>0.74457873829271104</v>
      </c>
      <c r="M2065">
        <v>-3.6597458892599999</v>
      </c>
      <c r="N2065">
        <v>0.44390633570686999</v>
      </c>
      <c r="O2065">
        <v>-1.861764848715</v>
      </c>
      <c r="P2065">
        <v>0.13120926697848101</v>
      </c>
      <c r="Q2065">
        <v>-0.19931652626915</v>
      </c>
      <c r="R2065">
        <v>0.25982030482943502</v>
      </c>
      <c r="S2065">
        <v>-3.17259480288</v>
      </c>
      <c r="T2065">
        <v>0.179274655628789</v>
      </c>
      <c r="U2065">
        <v>-2.0077164518549999</v>
      </c>
      <c r="V2065">
        <v>0.48768490889924498</v>
      </c>
      <c r="W2065">
        <v>-2.6767923121849901</v>
      </c>
      <c r="X2065">
        <v>0.51646535380722702</v>
      </c>
    </row>
    <row r="2066" spans="1:24" x14ac:dyDescent="0.25">
      <c r="A2066" t="s">
        <v>2506</v>
      </c>
      <c r="B2066" t="s">
        <v>16</v>
      </c>
      <c r="C2066">
        <v>100</v>
      </c>
      <c r="D2066" t="s">
        <v>10</v>
      </c>
      <c r="E2066" t="s">
        <v>8</v>
      </c>
      <c r="F2066">
        <v>3</v>
      </c>
      <c r="G2066" s="6">
        <v>0.47021337840400002</v>
      </c>
      <c r="H2066" s="19">
        <v>7.9908440493506205E-2</v>
      </c>
      <c r="I2066">
        <v>0.21323725456500001</v>
      </c>
      <c r="J2066">
        <v>0.15117658890022401</v>
      </c>
      <c r="K2066">
        <v>0.15193503109695</v>
      </c>
      <c r="L2066">
        <v>7.6051036376446293E-2</v>
      </c>
      <c r="M2066">
        <v>0.44512749412199998</v>
      </c>
      <c r="N2066">
        <v>3.0048919692646E-2</v>
      </c>
      <c r="O2066">
        <v>0.1445120231865</v>
      </c>
      <c r="P2066">
        <v>2.8567654361344199E-2</v>
      </c>
      <c r="Q2066">
        <v>0.10118372004735</v>
      </c>
      <c r="R2066">
        <v>0.11089047351811999</v>
      </c>
      <c r="S2066">
        <v>0.40883720255449901</v>
      </c>
      <c r="T2066">
        <v>2.4155411315443E-2</v>
      </c>
      <c r="U2066">
        <v>0.12501087154499901</v>
      </c>
      <c r="V2066">
        <v>2.5829594352569901E-2</v>
      </c>
      <c r="W2066">
        <v>0.32811553465900001</v>
      </c>
      <c r="X2066">
        <v>3.9057317887203097E-2</v>
      </c>
    </row>
    <row r="2067" spans="1:24" x14ac:dyDescent="0.25">
      <c r="A2067" t="s">
        <v>2507</v>
      </c>
      <c r="B2067" t="s">
        <v>16</v>
      </c>
      <c r="C2067">
        <v>100</v>
      </c>
      <c r="D2067" t="s">
        <v>12</v>
      </c>
      <c r="E2067" t="s">
        <v>8</v>
      </c>
      <c r="F2067">
        <v>3</v>
      </c>
      <c r="G2067" s="6">
        <v>-4.002841690975</v>
      </c>
      <c r="H2067" s="19">
        <v>0.24688075022002201</v>
      </c>
      <c r="I2067">
        <v>0.25467382808349998</v>
      </c>
      <c r="J2067">
        <v>8.17327528983956E-2</v>
      </c>
      <c r="K2067">
        <v>2.350605293389E-2</v>
      </c>
      <c r="L2067">
        <v>3.9587255226484798E-2</v>
      </c>
      <c r="M2067">
        <v>-3.6072854698249999</v>
      </c>
      <c r="N2067">
        <v>0.15768654371818799</v>
      </c>
      <c r="O2067">
        <v>0.14023861825221501</v>
      </c>
      <c r="P2067">
        <v>0.19475820523555801</v>
      </c>
      <c r="Q2067">
        <v>-7.52696615500009E-4</v>
      </c>
      <c r="R2067">
        <v>0.144863001938141</v>
      </c>
      <c r="S2067">
        <v>-3.36140813459</v>
      </c>
      <c r="T2067">
        <v>0.10362545572967501</v>
      </c>
      <c r="U2067">
        <v>9.3032469258249997E-2</v>
      </c>
      <c r="V2067">
        <v>2.19631182007471E-2</v>
      </c>
      <c r="W2067">
        <v>-3.5023800504549998</v>
      </c>
      <c r="X2067">
        <v>1.1646041959647699</v>
      </c>
    </row>
    <row r="2068" spans="1:24" x14ac:dyDescent="0.25">
      <c r="A2068" t="s">
        <v>2508</v>
      </c>
      <c r="B2068" t="s">
        <v>16</v>
      </c>
      <c r="C2068">
        <v>100</v>
      </c>
      <c r="D2068" t="s">
        <v>14</v>
      </c>
      <c r="E2068" t="s">
        <v>8</v>
      </c>
      <c r="F2068">
        <v>3</v>
      </c>
      <c r="G2068" s="6">
        <v>0.3431422638585</v>
      </c>
      <c r="H2068" s="19">
        <v>8.5430203827394996E-2</v>
      </c>
      <c r="I2068">
        <v>0.20366983365649999</v>
      </c>
      <c r="J2068">
        <v>7.8343278731596896E-2</v>
      </c>
      <c r="K2068">
        <v>0.20503159016149999</v>
      </c>
      <c r="L2068">
        <v>0.113844421686096</v>
      </c>
      <c r="M2068">
        <v>0.51233271635949995</v>
      </c>
      <c r="N2068">
        <v>0.16209049319986901</v>
      </c>
      <c r="O2068">
        <v>0.16316240979934901</v>
      </c>
      <c r="P2068">
        <v>0.14521383590091799</v>
      </c>
      <c r="Q2068">
        <v>-9.4991449709999898E-2</v>
      </c>
      <c r="R2068">
        <v>6.1902550377963599E-2</v>
      </c>
      <c r="S2068">
        <v>0.30100480288050002</v>
      </c>
      <c r="T2068">
        <v>4.6986830982935698E-2</v>
      </c>
      <c r="U2068">
        <v>5.6990790158650002E-2</v>
      </c>
      <c r="V2068">
        <v>0.121763435455776</v>
      </c>
      <c r="W2068">
        <v>0.32292806186900003</v>
      </c>
      <c r="X2068">
        <v>0.10275379468724299</v>
      </c>
    </row>
    <row r="2069" spans="1:24" x14ac:dyDescent="0.25">
      <c r="A2069" t="s">
        <v>271</v>
      </c>
      <c r="B2069" t="s">
        <v>16</v>
      </c>
      <c r="C2069">
        <v>100</v>
      </c>
      <c r="D2069" t="s">
        <v>16</v>
      </c>
      <c r="E2069" t="s">
        <v>47</v>
      </c>
      <c r="F2069">
        <v>3</v>
      </c>
      <c r="G2069" s="6">
        <v>0.1955921778145</v>
      </c>
      <c r="H2069" s="19">
        <v>5.5638174867284701E-2</v>
      </c>
      <c r="I2069">
        <v>5.8577314061534998E-2</v>
      </c>
      <c r="J2069">
        <v>8.1275488883062005E-2</v>
      </c>
      <c r="K2069">
        <v>-6.4752804482350004E-2</v>
      </c>
      <c r="L2069">
        <v>2.9422329506073999E-2</v>
      </c>
      <c r="M2069">
        <v>0.46865110894599998</v>
      </c>
      <c r="N2069">
        <v>0.22782348007422101</v>
      </c>
      <c r="O2069">
        <v>9.0183152745449996E-2</v>
      </c>
      <c r="P2069">
        <v>0.17994603504443199</v>
      </c>
      <c r="Q2069">
        <v>-4.4473690598499996E-3</v>
      </c>
      <c r="R2069">
        <v>6.7140460180971001E-2</v>
      </c>
      <c r="S2069">
        <v>0.16301356122399999</v>
      </c>
      <c r="T2069">
        <v>2.2244161488037501E-2</v>
      </c>
      <c r="U2069">
        <v>0.15756318112025</v>
      </c>
      <c r="V2069">
        <v>0.154072913769735</v>
      </c>
      <c r="W2069">
        <v>0.16626520090232499</v>
      </c>
      <c r="X2069">
        <v>0.24099484227505599</v>
      </c>
    </row>
    <row r="2070" spans="1:24" x14ac:dyDescent="0.25">
      <c r="A2070" t="s">
        <v>2509</v>
      </c>
      <c r="B2070" t="s">
        <v>16</v>
      </c>
      <c r="C2070">
        <v>100</v>
      </c>
      <c r="D2070" t="s">
        <v>18</v>
      </c>
      <c r="E2070" t="s">
        <v>8</v>
      </c>
      <c r="F2070">
        <v>3</v>
      </c>
      <c r="G2070" s="6">
        <v>-0.58932391353699998</v>
      </c>
      <c r="H2070" s="19">
        <v>0.26381244257900299</v>
      </c>
      <c r="I2070">
        <v>0.18710552082349999</v>
      </c>
      <c r="J2070">
        <v>1.7396198985475099E-2</v>
      </c>
      <c r="K2070">
        <v>0.21547800860249999</v>
      </c>
      <c r="L2070">
        <v>7.5427752617506102E-2</v>
      </c>
      <c r="M2070">
        <v>-1.80161705595</v>
      </c>
      <c r="N2070">
        <v>0.19629539683820599</v>
      </c>
      <c r="O2070">
        <v>6.5624574326499999E-2</v>
      </c>
      <c r="P2070">
        <v>0.434141871119337</v>
      </c>
      <c r="Q2070">
        <v>6.8455779401499994E-2</v>
      </c>
      <c r="R2070">
        <v>0.58573614246846295</v>
      </c>
      <c r="S2070">
        <v>-1.0574213156329999</v>
      </c>
      <c r="T2070">
        <v>0.26413154829825702</v>
      </c>
      <c r="U2070">
        <v>0.1917752609575</v>
      </c>
      <c r="V2070">
        <v>0.42583373369893002</v>
      </c>
      <c r="W2070">
        <v>-2.4403394988599998</v>
      </c>
      <c r="X2070">
        <v>1.72596254499506</v>
      </c>
    </row>
    <row r="2071" spans="1:24" x14ac:dyDescent="0.25">
      <c r="A2071" t="s">
        <v>2510</v>
      </c>
      <c r="B2071" t="s">
        <v>16</v>
      </c>
      <c r="C2071">
        <v>100</v>
      </c>
      <c r="D2071" t="s">
        <v>20</v>
      </c>
      <c r="E2071" t="s">
        <v>8</v>
      </c>
      <c r="F2071">
        <v>3</v>
      </c>
      <c r="G2071" s="6">
        <v>0.1876458506881</v>
      </c>
      <c r="H2071" s="19">
        <v>0.1273658698164</v>
      </c>
      <c r="I2071">
        <v>0.217438200115499</v>
      </c>
      <c r="J2071">
        <v>0.106496106957335</v>
      </c>
      <c r="K2071">
        <v>9.3226212142150003E-2</v>
      </c>
      <c r="L2071">
        <v>2.2575772796384098E-2</v>
      </c>
      <c r="M2071">
        <v>0.1234152674104</v>
      </c>
      <c r="N2071">
        <v>6.0872728778490301E-2</v>
      </c>
      <c r="O2071">
        <v>0.1194174380195</v>
      </c>
      <c r="P2071">
        <v>5.3424794062374601E-3</v>
      </c>
      <c r="Q2071">
        <v>-5.9485430846550003E-2</v>
      </c>
      <c r="R2071">
        <v>4.74863444583365E-2</v>
      </c>
      <c r="S2071">
        <v>5.1847974421325001E-2</v>
      </c>
      <c r="T2071">
        <v>5.9437498071012097E-2</v>
      </c>
      <c r="U2071">
        <v>0.13173450531100001</v>
      </c>
      <c r="V2071">
        <v>8.9685411478566297E-3</v>
      </c>
      <c r="W2071">
        <v>-5.9752825154699998E-2</v>
      </c>
      <c r="X2071">
        <v>0.212405354524066</v>
      </c>
    </row>
    <row r="2072" spans="1:24" x14ac:dyDescent="0.25">
      <c r="A2072" t="s">
        <v>2511</v>
      </c>
      <c r="B2072" t="s">
        <v>16</v>
      </c>
      <c r="C2072">
        <v>100</v>
      </c>
      <c r="D2072" t="s">
        <v>22</v>
      </c>
      <c r="E2072" t="s">
        <v>8</v>
      </c>
      <c r="F2072">
        <v>3</v>
      </c>
      <c r="G2072" s="6">
        <v>0.390164300352</v>
      </c>
      <c r="H2072" s="19">
        <v>0.296502195957145</v>
      </c>
      <c r="I2072">
        <v>0.36540890272749998</v>
      </c>
      <c r="J2072">
        <v>0.22381306657098499</v>
      </c>
      <c r="K2072">
        <v>0.15601858279690001</v>
      </c>
      <c r="L2072">
        <v>0.26600052942283697</v>
      </c>
      <c r="M2072">
        <v>0.84248366130200003</v>
      </c>
      <c r="N2072">
        <v>9.9273462591049202E-2</v>
      </c>
      <c r="O2072">
        <v>0.59399684948349996</v>
      </c>
      <c r="P2072">
        <v>0.38860626350436001</v>
      </c>
      <c r="Q2072">
        <v>0.379971315458</v>
      </c>
      <c r="R2072">
        <v>0.18980063243177001</v>
      </c>
      <c r="S2072">
        <v>0.46524473668499999</v>
      </c>
      <c r="T2072">
        <v>0.19757438476204101</v>
      </c>
      <c r="U2072">
        <v>0.33233918413699998</v>
      </c>
      <c r="V2072">
        <v>0.21543902684029001</v>
      </c>
      <c r="W2072">
        <v>0.14977251437200001</v>
      </c>
      <c r="X2072">
        <v>0.63311256502841295</v>
      </c>
    </row>
    <row r="2073" spans="1:24" x14ac:dyDescent="0.25">
      <c r="A2073" t="s">
        <v>2512</v>
      </c>
      <c r="B2073" t="s">
        <v>16</v>
      </c>
      <c r="C2073">
        <v>100</v>
      </c>
      <c r="D2073" t="s">
        <v>24</v>
      </c>
      <c r="E2073" t="s">
        <v>8</v>
      </c>
      <c r="F2073">
        <v>3</v>
      </c>
      <c r="G2073" s="6">
        <v>-1.1186679362034999</v>
      </c>
      <c r="H2073" s="19">
        <v>0.63815854383307502</v>
      </c>
      <c r="I2073">
        <v>0.31212551806849997</v>
      </c>
      <c r="J2073">
        <v>0.24651603075704701</v>
      </c>
      <c r="K2073">
        <v>-3.3216902579999898E-3</v>
      </c>
      <c r="L2073">
        <v>0.114123326892986</v>
      </c>
      <c r="M2073">
        <v>-3.3783781394499899</v>
      </c>
      <c r="N2073">
        <v>0.45959378421554598</v>
      </c>
      <c r="O2073">
        <v>0.112572327021549</v>
      </c>
      <c r="P2073">
        <v>9.9352884566547395E-2</v>
      </c>
      <c r="Q2073">
        <v>-1.46603585035E-2</v>
      </c>
      <c r="R2073">
        <v>0.223138036375123</v>
      </c>
      <c r="S2073">
        <v>-1.6852737794549999</v>
      </c>
      <c r="T2073">
        <v>0.158739911002759</v>
      </c>
      <c r="U2073">
        <v>0.102503674916075</v>
      </c>
      <c r="V2073">
        <v>0.14074736855573799</v>
      </c>
      <c r="W2073">
        <v>-2.5236082307499998</v>
      </c>
      <c r="X2073">
        <v>1.27648135296538</v>
      </c>
    </row>
    <row r="2074" spans="1:24" x14ac:dyDescent="0.25">
      <c r="A2074" t="s">
        <v>2513</v>
      </c>
      <c r="B2074" t="s">
        <v>16</v>
      </c>
      <c r="C2074">
        <v>100</v>
      </c>
      <c r="D2074" t="s">
        <v>26</v>
      </c>
      <c r="E2074" t="s">
        <v>8</v>
      </c>
      <c r="F2074">
        <v>3</v>
      </c>
      <c r="G2074" s="6">
        <v>0.32998885072049999</v>
      </c>
      <c r="H2074" s="19">
        <v>0.15338954783108699</v>
      </c>
      <c r="I2074">
        <v>4.2377463216500003E-2</v>
      </c>
      <c r="J2074">
        <v>0.31920669710555699</v>
      </c>
      <c r="K2074">
        <v>-0.10096183751495</v>
      </c>
      <c r="L2074">
        <v>2.9304860626959899E-2</v>
      </c>
      <c r="M2074">
        <v>0.44772107882450002</v>
      </c>
      <c r="N2074">
        <v>2.7288746580991102E-2</v>
      </c>
      <c r="O2074">
        <v>-5.77161273128E-2</v>
      </c>
      <c r="P2074">
        <v>0.105712547956006</v>
      </c>
      <c r="Q2074">
        <v>-0.186467006072949</v>
      </c>
      <c r="R2074">
        <v>0.40282039013270998</v>
      </c>
      <c r="S2074">
        <v>0.35977669236999998</v>
      </c>
      <c r="T2074">
        <v>6.5409887377105902E-2</v>
      </c>
      <c r="U2074">
        <v>7.9565368015749996E-2</v>
      </c>
      <c r="V2074">
        <v>3.8064828558261397E-2</v>
      </c>
      <c r="W2074">
        <v>0.43289833203150002</v>
      </c>
      <c r="X2074">
        <v>0.16110405374042899</v>
      </c>
    </row>
    <row r="2075" spans="1:24" x14ac:dyDescent="0.25">
      <c r="A2075" t="s">
        <v>2514</v>
      </c>
      <c r="B2075" t="s">
        <v>16</v>
      </c>
      <c r="C2075">
        <v>100</v>
      </c>
      <c r="D2075" t="s">
        <v>28</v>
      </c>
      <c r="E2075" t="s">
        <v>8</v>
      </c>
      <c r="F2075">
        <v>3</v>
      </c>
      <c r="G2075" s="6">
        <v>-0.74927849090999998</v>
      </c>
      <c r="H2075" s="19">
        <v>0.44805118789607101</v>
      </c>
      <c r="I2075">
        <v>0.24584001348840001</v>
      </c>
      <c r="J2075">
        <v>0.23696068503887699</v>
      </c>
      <c r="K2075">
        <v>7.8441471362550003E-2</v>
      </c>
      <c r="L2075">
        <v>2.00526035437768E-2</v>
      </c>
      <c r="M2075">
        <v>-2.0911741591249999</v>
      </c>
      <c r="N2075">
        <v>0.58573770708293005</v>
      </c>
      <c r="O2075">
        <v>0.200282023516</v>
      </c>
      <c r="P2075">
        <v>0.10421433563731999</v>
      </c>
      <c r="Q2075">
        <v>8.3095714150749997E-2</v>
      </c>
      <c r="R2075">
        <v>6.1330706794351701E-2</v>
      </c>
      <c r="S2075">
        <v>-1.19824409515</v>
      </c>
      <c r="T2075">
        <v>0.193326717416864</v>
      </c>
      <c r="U2075">
        <v>0.218904626750999</v>
      </c>
      <c r="V2075">
        <v>0.145083505580092</v>
      </c>
      <c r="W2075">
        <v>-1.8347455701819999</v>
      </c>
      <c r="X2075">
        <v>1.54113081196785</v>
      </c>
    </row>
    <row r="2076" spans="1:24" x14ac:dyDescent="0.25">
      <c r="A2076" t="s">
        <v>2515</v>
      </c>
      <c r="B2076" t="s">
        <v>16</v>
      </c>
      <c r="C2076">
        <v>100</v>
      </c>
      <c r="D2076" t="s">
        <v>6</v>
      </c>
      <c r="E2076" t="s">
        <v>8</v>
      </c>
      <c r="F2076">
        <v>3</v>
      </c>
      <c r="G2076" s="6">
        <v>-0.37379211766324999</v>
      </c>
      <c r="H2076" s="19">
        <v>0.46260807279042498</v>
      </c>
      <c r="I2076">
        <v>0.22553213642799999</v>
      </c>
      <c r="J2076">
        <v>0.17468986512719001</v>
      </c>
      <c r="K2076">
        <v>-0.31378518651580001</v>
      </c>
      <c r="L2076">
        <v>0.47179179804413202</v>
      </c>
      <c r="M2076">
        <v>-1.0998795299389901</v>
      </c>
      <c r="N2076">
        <v>0.38434871644838697</v>
      </c>
      <c r="O2076">
        <v>0.29881062939449998</v>
      </c>
      <c r="P2076">
        <v>6.4183781287379005E-2</v>
      </c>
      <c r="Q2076">
        <v>-3.5209619350199998E-2</v>
      </c>
      <c r="R2076">
        <v>8.4945158059449702E-2</v>
      </c>
      <c r="S2076">
        <v>-0.30061919193600001</v>
      </c>
      <c r="T2076">
        <v>9.5355869881286803E-2</v>
      </c>
      <c r="U2076">
        <v>0.24785835705449999</v>
      </c>
      <c r="V2076">
        <v>3.3854374171507898E-2</v>
      </c>
      <c r="W2076">
        <v>-0.625165403698</v>
      </c>
      <c r="X2076">
        <v>0.40067479541290801</v>
      </c>
    </row>
    <row r="2077" spans="1:24" x14ac:dyDescent="0.25">
      <c r="A2077" t="s">
        <v>2516</v>
      </c>
      <c r="B2077" t="s">
        <v>16</v>
      </c>
      <c r="C2077">
        <v>100</v>
      </c>
      <c r="D2077" t="s">
        <v>30</v>
      </c>
      <c r="E2077" t="s">
        <v>8</v>
      </c>
      <c r="F2077">
        <v>3</v>
      </c>
      <c r="G2077" s="6">
        <v>0.20405356655750001</v>
      </c>
      <c r="H2077" s="19">
        <v>0.10071718117169499</v>
      </c>
      <c r="I2077">
        <v>0.16581143035499901</v>
      </c>
      <c r="J2077">
        <v>1.7262968418315299E-2</v>
      </c>
      <c r="K2077">
        <v>-9.8939081444999796E-3</v>
      </c>
      <c r="L2077">
        <v>0.344480150444545</v>
      </c>
      <c r="M2077">
        <v>0.45298120701549999</v>
      </c>
      <c r="N2077">
        <v>2.0691503079561101E-2</v>
      </c>
      <c r="O2077">
        <v>-7.5415011250249894E-2</v>
      </c>
      <c r="P2077">
        <v>9.3403281572511897E-4</v>
      </c>
      <c r="Q2077">
        <v>-0.232511867042</v>
      </c>
      <c r="R2077">
        <v>0.10502961754995099</v>
      </c>
      <c r="S2077">
        <v>0.1283513041512</v>
      </c>
      <c r="T2077">
        <v>0.113835616713685</v>
      </c>
      <c r="U2077">
        <v>0.1384097863806</v>
      </c>
      <c r="V2077">
        <v>0.11047394686177001</v>
      </c>
      <c r="W2077">
        <v>0.37472249897749998</v>
      </c>
      <c r="X2077">
        <v>8.8209074434041898E-2</v>
      </c>
    </row>
    <row r="2078" spans="1:24" x14ac:dyDescent="0.25">
      <c r="A2078" t="s">
        <v>2517</v>
      </c>
      <c r="B2078" t="s">
        <v>16</v>
      </c>
      <c r="C2078">
        <v>100</v>
      </c>
      <c r="D2078" t="s">
        <v>32</v>
      </c>
      <c r="E2078" t="s">
        <v>8</v>
      </c>
      <c r="F2078">
        <v>3</v>
      </c>
      <c r="G2078" s="6">
        <v>-2.9155008249500001</v>
      </c>
      <c r="H2078" s="19">
        <v>0.80661820454176503</v>
      </c>
      <c r="I2078">
        <v>0.3858450273265</v>
      </c>
      <c r="J2078">
        <v>7.4567325396062895E-2</v>
      </c>
      <c r="K2078">
        <v>-9.1806293403499994E-2</v>
      </c>
      <c r="L2078">
        <v>0.16636202436087999</v>
      </c>
      <c r="M2078">
        <v>-2.1695059028400001</v>
      </c>
      <c r="N2078">
        <v>0.49298230440535801</v>
      </c>
      <c r="O2078">
        <v>0.63663818911100001</v>
      </c>
      <c r="P2078">
        <v>0.40628423647546402</v>
      </c>
      <c r="Q2078">
        <v>0.45161912388100001</v>
      </c>
      <c r="R2078">
        <v>0.188880099131399</v>
      </c>
      <c r="S2078">
        <v>-2.0846785461699899</v>
      </c>
      <c r="T2078">
        <v>0.32043864189759902</v>
      </c>
      <c r="U2078">
        <v>0.34022948094299998</v>
      </c>
      <c r="V2078">
        <v>0.235850572956112</v>
      </c>
      <c r="W2078">
        <v>-2.40577226234499</v>
      </c>
      <c r="X2078">
        <v>0.40570615227817503</v>
      </c>
    </row>
    <row r="2079" spans="1:24" x14ac:dyDescent="0.25">
      <c r="A2079" t="s">
        <v>2518</v>
      </c>
      <c r="B2079" t="s">
        <v>16</v>
      </c>
      <c r="C2079">
        <v>100</v>
      </c>
      <c r="D2079" t="s">
        <v>34</v>
      </c>
      <c r="E2079" t="s">
        <v>8</v>
      </c>
      <c r="F2079">
        <v>3</v>
      </c>
      <c r="G2079" s="6">
        <v>0.31720633451199998</v>
      </c>
      <c r="H2079" s="19">
        <v>8.4376789304555805E-2</v>
      </c>
      <c r="I2079">
        <v>0.14659789032350001</v>
      </c>
      <c r="J2079">
        <v>5.0083347492543798E-2</v>
      </c>
      <c r="K2079">
        <v>0.13056876581650001</v>
      </c>
      <c r="L2079">
        <v>3.3759201176720502E-2</v>
      </c>
      <c r="M2079">
        <v>0.498517669484</v>
      </c>
      <c r="N2079">
        <v>3.8288580148487197E-2</v>
      </c>
      <c r="O2079">
        <v>0.25612151204650002</v>
      </c>
      <c r="P2079">
        <v>1.7102646264693401E-4</v>
      </c>
      <c r="Q2079">
        <v>-5.3694550864999899E-3</v>
      </c>
      <c r="R2079">
        <v>0.21189283114649099</v>
      </c>
      <c r="S2079">
        <v>0.41022811027150002</v>
      </c>
      <c r="T2079">
        <v>0.22029831641001299</v>
      </c>
      <c r="U2079">
        <v>0.14420039331079901</v>
      </c>
      <c r="V2079">
        <v>0.21943930834438399</v>
      </c>
      <c r="W2079">
        <v>0.65938473108249995</v>
      </c>
      <c r="X2079">
        <v>2.3637712457590498E-2</v>
      </c>
    </row>
    <row r="2080" spans="1:24" x14ac:dyDescent="0.25">
      <c r="A2080" t="s">
        <v>2519</v>
      </c>
      <c r="B2080" t="s">
        <v>16</v>
      </c>
      <c r="C2080">
        <v>100</v>
      </c>
      <c r="D2080" t="s">
        <v>36</v>
      </c>
      <c r="E2080" t="s">
        <v>8</v>
      </c>
      <c r="F2080">
        <v>3</v>
      </c>
      <c r="G2080" s="6">
        <v>0.2605997023255</v>
      </c>
      <c r="H2080" s="19">
        <v>0.106278540906361</v>
      </c>
      <c r="I2080">
        <v>0.16555307066049901</v>
      </c>
      <c r="J2080">
        <v>7.0276680724392596E-2</v>
      </c>
      <c r="K2080">
        <v>6.6136934185999996E-3</v>
      </c>
      <c r="L2080">
        <v>2.54745643384627E-2</v>
      </c>
      <c r="M2080">
        <v>0.35226465877649998</v>
      </c>
      <c r="N2080">
        <v>0.15775672455200301</v>
      </c>
      <c r="O2080">
        <v>0.15136318625209999</v>
      </c>
      <c r="P2080">
        <v>0.23421820696159701</v>
      </c>
      <c r="Q2080">
        <v>-8.9139375901899895E-2</v>
      </c>
      <c r="R2080">
        <v>6.0080267378870102E-2</v>
      </c>
      <c r="S2080">
        <v>0.30177501009449997</v>
      </c>
      <c r="T2080">
        <v>0.12970272740080499</v>
      </c>
      <c r="U2080">
        <v>7.3876386065699906E-2</v>
      </c>
      <c r="V2080">
        <v>0.21436138646973499</v>
      </c>
      <c r="W2080">
        <v>0.3097972375195</v>
      </c>
      <c r="X2080">
        <v>0.15555759095666299</v>
      </c>
    </row>
    <row r="2081" spans="1:24" x14ac:dyDescent="0.25">
      <c r="A2081" t="s">
        <v>2520</v>
      </c>
      <c r="B2081" t="s">
        <v>16</v>
      </c>
      <c r="C2081">
        <v>100</v>
      </c>
      <c r="D2081" t="s">
        <v>38</v>
      </c>
      <c r="E2081" t="s">
        <v>8</v>
      </c>
      <c r="F2081">
        <v>3</v>
      </c>
      <c r="G2081" s="6">
        <v>0.17907687601300001</v>
      </c>
      <c r="H2081" s="19">
        <v>6.7885617003206306E-2</v>
      </c>
      <c r="I2081">
        <v>4.2718573982449902E-2</v>
      </c>
      <c r="J2081">
        <v>2.97203716076451E-2</v>
      </c>
      <c r="K2081">
        <v>-4.8531348099899903E-2</v>
      </c>
      <c r="L2081">
        <v>0.18752509290689101</v>
      </c>
      <c r="M2081">
        <v>0.327913085115</v>
      </c>
      <c r="N2081">
        <v>4.0465989719381798E-2</v>
      </c>
      <c r="O2081">
        <v>0.17136980959199999</v>
      </c>
      <c r="P2081">
        <v>3.0039015881529602E-2</v>
      </c>
      <c r="Q2081">
        <v>0.18316442589749901</v>
      </c>
      <c r="R2081">
        <v>1.5147406183160701E-2</v>
      </c>
      <c r="S2081">
        <v>0.28374005575900002</v>
      </c>
      <c r="T2081">
        <v>0.10938768185931699</v>
      </c>
      <c r="U2081">
        <v>0.1110133967235</v>
      </c>
      <c r="V2081">
        <v>8.9941506300901405E-2</v>
      </c>
      <c r="W2081">
        <v>0.1120960212506</v>
      </c>
      <c r="X2081">
        <v>0.24066029094480601</v>
      </c>
    </row>
    <row r="2082" spans="1:24" x14ac:dyDescent="0.25">
      <c r="A2082" t="s">
        <v>2521</v>
      </c>
      <c r="B2082" t="s">
        <v>16</v>
      </c>
      <c r="C2082">
        <v>100</v>
      </c>
      <c r="D2082" t="s">
        <v>40</v>
      </c>
      <c r="E2082" t="s">
        <v>8</v>
      </c>
      <c r="F2082">
        <v>3</v>
      </c>
      <c r="G2082" s="6">
        <v>-6.1645050686700002E-2</v>
      </c>
      <c r="H2082" s="19">
        <v>0.19670692396259801</v>
      </c>
      <c r="I2082">
        <v>9.9437340429599994E-2</v>
      </c>
      <c r="J2082">
        <v>6.5166382940179096E-2</v>
      </c>
      <c r="K2082">
        <v>-8.05094275883E-2</v>
      </c>
      <c r="L2082">
        <v>4.4859997442637203E-2</v>
      </c>
      <c r="M2082">
        <v>-7.1693957122099999E-2</v>
      </c>
      <c r="N2082">
        <v>0.156981895674417</v>
      </c>
      <c r="O2082">
        <v>6.6969458162645004E-2</v>
      </c>
      <c r="P2082">
        <v>0.105579238734042</v>
      </c>
      <c r="Q2082">
        <v>3.1900444590889997E-2</v>
      </c>
      <c r="R2082">
        <v>3.2211531910625202E-2</v>
      </c>
      <c r="S2082">
        <v>1.0583191015000001E-3</v>
      </c>
      <c r="T2082">
        <v>0.17465730898133999</v>
      </c>
      <c r="U2082">
        <v>-2.08076126055E-2</v>
      </c>
      <c r="V2082">
        <v>0.107881168371761</v>
      </c>
      <c r="W2082">
        <v>-8.3589118126699904E-2</v>
      </c>
      <c r="X2082">
        <v>0.24922884764954101</v>
      </c>
    </row>
    <row r="2083" spans="1:24" x14ac:dyDescent="0.25">
      <c r="A2083" t="s">
        <v>2522</v>
      </c>
      <c r="B2083" t="s">
        <v>16</v>
      </c>
      <c r="C2083">
        <v>100</v>
      </c>
      <c r="D2083" t="s">
        <v>42</v>
      </c>
      <c r="E2083" t="s">
        <v>8</v>
      </c>
      <c r="F2083">
        <v>3</v>
      </c>
      <c r="G2083" s="6">
        <v>-0.208224283394319</v>
      </c>
      <c r="H2083" s="19">
        <v>0.29629374669425901</v>
      </c>
      <c r="I2083">
        <v>0.209150049945</v>
      </c>
      <c r="J2083">
        <v>0.15417180946428999</v>
      </c>
      <c r="K2083">
        <v>6.3917323760776995E-2</v>
      </c>
      <c r="L2083">
        <v>8.97101040139619E-2</v>
      </c>
      <c r="M2083">
        <v>-0.95702005433350001</v>
      </c>
      <c r="N2083">
        <v>0.43379475684249802</v>
      </c>
      <c r="O2083">
        <v>4.1730485491099999E-2</v>
      </c>
      <c r="P2083">
        <v>7.6360272460963899E-2</v>
      </c>
      <c r="Q2083">
        <v>-9.6034336085800004E-2</v>
      </c>
      <c r="R2083">
        <v>3.6601195394804303E-2</v>
      </c>
      <c r="S2083">
        <v>-0.481110523076</v>
      </c>
      <c r="T2083">
        <v>9.1718236422753494E-2</v>
      </c>
      <c r="U2083">
        <v>7.9023205254049905E-2</v>
      </c>
      <c r="V2083">
        <v>8.7070143637481598E-2</v>
      </c>
      <c r="W2083">
        <v>-0.98068239930349999</v>
      </c>
      <c r="X2083">
        <v>0.78120351135590105</v>
      </c>
    </row>
    <row r="2084" spans="1:24" x14ac:dyDescent="0.25">
      <c r="A2084" t="s">
        <v>2523</v>
      </c>
      <c r="B2084" t="s">
        <v>16</v>
      </c>
      <c r="C2084">
        <v>100</v>
      </c>
      <c r="D2084" t="s">
        <v>44</v>
      </c>
      <c r="E2084" t="s">
        <v>8</v>
      </c>
      <c r="F2084">
        <v>3</v>
      </c>
      <c r="G2084" s="6">
        <v>-0.75622799728599999</v>
      </c>
      <c r="H2084" s="19">
        <v>0.29327506687181598</v>
      </c>
      <c r="I2084">
        <v>0.36211480048649902</v>
      </c>
      <c r="J2084">
        <v>0.167350224271546</v>
      </c>
      <c r="K2084">
        <v>0.182906198509</v>
      </c>
      <c r="L2084">
        <v>0.11449679879769201</v>
      </c>
      <c r="M2084">
        <v>-1.2103560358384999</v>
      </c>
      <c r="N2084">
        <v>0.33743814988043702</v>
      </c>
      <c r="O2084">
        <v>0.2448713734555</v>
      </c>
      <c r="P2084">
        <v>2.10294454255514E-3</v>
      </c>
      <c r="Q2084">
        <v>0.1704706454105</v>
      </c>
      <c r="R2084">
        <v>9.4166716160983002E-2</v>
      </c>
      <c r="S2084">
        <v>-0.94890308990100003</v>
      </c>
      <c r="T2084">
        <v>5.4594646052214197E-3</v>
      </c>
      <c r="U2084">
        <v>0.14948036627950001</v>
      </c>
      <c r="V2084">
        <v>4.3768403491431199E-2</v>
      </c>
      <c r="W2084">
        <v>-1.2818152985769999</v>
      </c>
      <c r="X2084">
        <v>0.60654723442660596</v>
      </c>
    </row>
    <row r="2085" spans="1:24" x14ac:dyDescent="0.25">
      <c r="A2085" t="s">
        <v>2524</v>
      </c>
      <c r="B2085" t="s">
        <v>16</v>
      </c>
      <c r="C2085">
        <v>100</v>
      </c>
      <c r="D2085" t="s">
        <v>46</v>
      </c>
      <c r="E2085" t="s">
        <v>8</v>
      </c>
      <c r="F2085">
        <v>3</v>
      </c>
      <c r="G2085" s="6">
        <v>5.0082663843125E-2</v>
      </c>
      <c r="H2085" s="19">
        <v>7.7454829230984207E-2</v>
      </c>
      <c r="I2085">
        <v>4.94377150730499E-2</v>
      </c>
      <c r="J2085">
        <v>0.10878115806622</v>
      </c>
      <c r="K2085">
        <v>-0.22814226653</v>
      </c>
      <c r="L2085">
        <v>8.5693031703530195E-2</v>
      </c>
      <c r="M2085">
        <v>-0.16404095691505</v>
      </c>
      <c r="N2085">
        <v>0.15195452129400899</v>
      </c>
      <c r="O2085">
        <v>-2.5565500364099901E-2</v>
      </c>
      <c r="P2085">
        <v>9.6356768860663605E-2</v>
      </c>
      <c r="Q2085">
        <v>-1.21038968068999E-2</v>
      </c>
      <c r="R2085">
        <v>0.133455325598418</v>
      </c>
      <c r="S2085">
        <v>1.8928785833700001E-2</v>
      </c>
      <c r="T2085">
        <v>5.5337402741689898E-2</v>
      </c>
      <c r="U2085">
        <v>-1.6475994098649999E-2</v>
      </c>
      <c r="V2085">
        <v>0.107401417623817</v>
      </c>
      <c r="W2085">
        <v>-0.19550190043150001</v>
      </c>
      <c r="X2085">
        <v>0.51924332396217798</v>
      </c>
    </row>
    <row r="2086" spans="1:24" x14ac:dyDescent="0.25">
      <c r="A2086" t="s">
        <v>2525</v>
      </c>
      <c r="B2086" t="s">
        <v>26</v>
      </c>
      <c r="C2086">
        <v>101</v>
      </c>
      <c r="D2086" t="s">
        <v>7</v>
      </c>
      <c r="E2086" t="s">
        <v>8</v>
      </c>
      <c r="F2086">
        <v>3</v>
      </c>
      <c r="G2086" s="6">
        <v>-3.4093058913349998</v>
      </c>
      <c r="H2086" s="19">
        <v>0.307731386509774</v>
      </c>
      <c r="I2086">
        <v>-2.48424609974</v>
      </c>
      <c r="J2086">
        <v>0.15236462621559299</v>
      </c>
      <c r="K2086">
        <v>-0.95075045183999995</v>
      </c>
      <c r="L2086">
        <v>1.0592121529412999</v>
      </c>
      <c r="M2086">
        <v>-3.8355964957249999</v>
      </c>
      <c r="N2086">
        <v>0.40474735710319198</v>
      </c>
      <c r="O2086">
        <v>-2.7156905944449998</v>
      </c>
      <c r="P2086">
        <v>2.4635197679434999E-2</v>
      </c>
      <c r="Q2086">
        <v>-0.79767044994049996</v>
      </c>
      <c r="R2086">
        <v>0.59321726579346201</v>
      </c>
      <c r="S2086">
        <v>-3.4001613544449998</v>
      </c>
      <c r="T2086">
        <v>0.147883478022271</v>
      </c>
      <c r="U2086">
        <v>-2.323646572695</v>
      </c>
      <c r="V2086">
        <v>0.39588588438547001</v>
      </c>
      <c r="W2086">
        <v>-3.4806917257499999</v>
      </c>
      <c r="X2086">
        <v>0.57042960202298998</v>
      </c>
    </row>
    <row r="2087" spans="1:24" x14ac:dyDescent="0.25">
      <c r="A2087" t="s">
        <v>2526</v>
      </c>
      <c r="B2087" t="s">
        <v>26</v>
      </c>
      <c r="C2087">
        <v>101</v>
      </c>
      <c r="D2087" t="s">
        <v>10</v>
      </c>
      <c r="E2087" t="s">
        <v>8</v>
      </c>
      <c r="F2087">
        <v>3</v>
      </c>
      <c r="G2087" s="6">
        <v>0.170791535322</v>
      </c>
      <c r="H2087" s="19">
        <v>4.8676453963916198E-2</v>
      </c>
      <c r="I2087">
        <v>0.16908406510349999</v>
      </c>
      <c r="J2087">
        <v>7.88980508515046E-2</v>
      </c>
      <c r="K2087">
        <v>4.0428276058699898E-2</v>
      </c>
      <c r="L2087">
        <v>4.6658646300403697E-4</v>
      </c>
      <c r="M2087">
        <v>0.16915658365479999</v>
      </c>
      <c r="N2087">
        <v>0.11819431288858</v>
      </c>
      <c r="O2087">
        <v>0.24645317658650001</v>
      </c>
      <c r="P2087">
        <v>4.4912235836869603E-2</v>
      </c>
      <c r="Q2087">
        <v>7.1037183542800003E-2</v>
      </c>
      <c r="R2087">
        <v>6.8169092012261706E-2</v>
      </c>
      <c r="S2087">
        <v>0.18134479496099901</v>
      </c>
      <c r="T2087">
        <v>4.7564406575994797E-2</v>
      </c>
      <c r="U2087">
        <v>0.17660835194749999</v>
      </c>
      <c r="V2087">
        <v>6.2398201683855299E-2</v>
      </c>
      <c r="W2087">
        <v>1.3597063161999901E-2</v>
      </c>
      <c r="X2087">
        <v>0.33000188867293401</v>
      </c>
    </row>
    <row r="2088" spans="1:24" x14ac:dyDescent="0.25">
      <c r="A2088" t="s">
        <v>2527</v>
      </c>
      <c r="B2088" t="s">
        <v>26</v>
      </c>
      <c r="C2088">
        <v>101</v>
      </c>
      <c r="D2088" t="s">
        <v>12</v>
      </c>
      <c r="E2088" t="s">
        <v>8</v>
      </c>
      <c r="F2088">
        <v>3</v>
      </c>
      <c r="G2088" s="6">
        <v>-2.46307421267</v>
      </c>
      <c r="H2088" s="19">
        <v>0.68427387505473503</v>
      </c>
      <c r="I2088">
        <v>0.12298474638369999</v>
      </c>
      <c r="J2088">
        <v>0.15404083122286399</v>
      </c>
      <c r="K2088">
        <v>2.5114519647999899E-2</v>
      </c>
      <c r="L2088">
        <v>0.33485685143999899</v>
      </c>
      <c r="M2088">
        <v>-1.916125863165</v>
      </c>
      <c r="N2088">
        <v>0.93528973954292105</v>
      </c>
      <c r="O2088">
        <v>0.10185902563049901</v>
      </c>
      <c r="P2088">
        <v>0.626004338256686</v>
      </c>
      <c r="Q2088">
        <v>0.31763007173539998</v>
      </c>
      <c r="R2088">
        <v>0.378983683188439</v>
      </c>
      <c r="S2088">
        <v>-1.7581485376149999</v>
      </c>
      <c r="T2088">
        <v>0.40609228473689901</v>
      </c>
      <c r="U2088">
        <v>0.2056595828269</v>
      </c>
      <c r="V2088">
        <v>0.36086665119929201</v>
      </c>
      <c r="W2088">
        <v>-2.5099230989199999</v>
      </c>
      <c r="X2088">
        <v>1.89389992025362</v>
      </c>
    </row>
    <row r="2089" spans="1:24" x14ac:dyDescent="0.25">
      <c r="A2089" t="s">
        <v>2528</v>
      </c>
      <c r="B2089" t="s">
        <v>26</v>
      </c>
      <c r="C2089">
        <v>101</v>
      </c>
      <c r="D2089" t="s">
        <v>14</v>
      </c>
      <c r="E2089" t="s">
        <v>8</v>
      </c>
      <c r="F2089">
        <v>3</v>
      </c>
      <c r="G2089" s="6">
        <v>0.27134664540449999</v>
      </c>
      <c r="H2089" s="19">
        <v>3.6763501065395401E-2</v>
      </c>
      <c r="I2089">
        <v>0.35673893654349997</v>
      </c>
      <c r="J2089">
        <v>0.162597902976647</v>
      </c>
      <c r="K2089">
        <v>0.27704469985385</v>
      </c>
      <c r="L2089">
        <v>0.35533064444741003</v>
      </c>
      <c r="M2089">
        <v>0.29861593327975</v>
      </c>
      <c r="N2089">
        <v>0.37722748977552101</v>
      </c>
      <c r="O2089">
        <v>0.399387533033499</v>
      </c>
      <c r="P2089">
        <v>8.90345153483839E-2</v>
      </c>
      <c r="Q2089">
        <v>7.7454877809749995E-2</v>
      </c>
      <c r="R2089">
        <v>4.0524477796925903E-2</v>
      </c>
      <c r="S2089">
        <v>0.2144945812972</v>
      </c>
      <c r="T2089">
        <v>0.26079783181169702</v>
      </c>
      <c r="U2089">
        <v>0.11469477423094999</v>
      </c>
      <c r="V2089">
        <v>9.7999144185506606E-2</v>
      </c>
      <c r="W2089">
        <v>0.42557910438149998</v>
      </c>
      <c r="X2089">
        <v>9.4454210144082507E-2</v>
      </c>
    </row>
    <row r="2090" spans="1:24" x14ac:dyDescent="0.25">
      <c r="A2090" t="s">
        <v>2529</v>
      </c>
      <c r="B2090" t="s">
        <v>26</v>
      </c>
      <c r="C2090">
        <v>101</v>
      </c>
      <c r="D2090" t="s">
        <v>16</v>
      </c>
      <c r="E2090" t="s">
        <v>8</v>
      </c>
      <c r="F2090">
        <v>3</v>
      </c>
      <c r="G2090" s="6">
        <v>0.138685895068</v>
      </c>
      <c r="H2090" s="19">
        <v>1.6105964347972301E-2</v>
      </c>
      <c r="I2090">
        <v>9.1763995890149996E-2</v>
      </c>
      <c r="J2090">
        <v>7.6912434364707599E-2</v>
      </c>
      <c r="K2090">
        <v>-2.4866146625199901E-2</v>
      </c>
      <c r="L2090">
        <v>8.1448296687747293E-3</v>
      </c>
      <c r="M2090">
        <v>0.103143756475349</v>
      </c>
      <c r="N2090">
        <v>9.2576875237716003E-2</v>
      </c>
      <c r="O2090">
        <v>4.6163205212149998E-2</v>
      </c>
      <c r="P2090">
        <v>3.0407371576143202E-2</v>
      </c>
      <c r="Q2090">
        <v>2.9282363527199901E-2</v>
      </c>
      <c r="R2090">
        <v>8.3619388597549003E-3</v>
      </c>
      <c r="S2090">
        <v>0.1000824593214</v>
      </c>
      <c r="T2090">
        <v>1.0421064176806299E-2</v>
      </c>
      <c r="U2090">
        <v>1.8901001679699998E-2</v>
      </c>
      <c r="V2090">
        <v>4.2896676236934099E-2</v>
      </c>
      <c r="W2090">
        <v>5.0622083190949997E-2</v>
      </c>
      <c r="X2090">
        <v>5.2861270440410099E-2</v>
      </c>
    </row>
    <row r="2091" spans="1:24" x14ac:dyDescent="0.25">
      <c r="A2091" t="s">
        <v>2530</v>
      </c>
      <c r="B2091" t="s">
        <v>26</v>
      </c>
      <c r="C2091">
        <v>101</v>
      </c>
      <c r="D2091" t="s">
        <v>18</v>
      </c>
      <c r="E2091" t="s">
        <v>8</v>
      </c>
      <c r="F2091">
        <v>3</v>
      </c>
      <c r="G2091" s="6">
        <v>-0.42537023356199999</v>
      </c>
      <c r="I2091">
        <v>-1.3757655064399901</v>
      </c>
      <c r="K2091">
        <v>0.39619787209899998</v>
      </c>
      <c r="M2091">
        <v>-2.9127365968499999</v>
      </c>
      <c r="N2091">
        <v>1.3541388065084701</v>
      </c>
      <c r="O2091">
        <v>-0.85482505421049904</v>
      </c>
      <c r="P2091">
        <v>0.31289534178732398</v>
      </c>
      <c r="Q2091">
        <v>-0.83772175687749995</v>
      </c>
      <c r="R2091">
        <v>0.11806386289976099</v>
      </c>
      <c r="S2091">
        <v>-3.8736150841349901</v>
      </c>
      <c r="T2091">
        <v>0.27317485046723</v>
      </c>
      <c r="U2091">
        <v>-0.36472974506450001</v>
      </c>
      <c r="V2091">
        <v>0.70196966573503805</v>
      </c>
      <c r="W2091">
        <v>-3.2156362217850001</v>
      </c>
      <c r="X2091">
        <v>1.4777154273808799</v>
      </c>
    </row>
    <row r="2092" spans="1:24" x14ac:dyDescent="0.25">
      <c r="A2092" t="s">
        <v>2531</v>
      </c>
      <c r="B2092" t="s">
        <v>26</v>
      </c>
      <c r="C2092">
        <v>101</v>
      </c>
      <c r="D2092" t="s">
        <v>20</v>
      </c>
      <c r="E2092" t="s">
        <v>8</v>
      </c>
      <c r="F2092">
        <v>3</v>
      </c>
      <c r="G2092" s="6">
        <v>0.14170928180539999</v>
      </c>
      <c r="H2092" s="19">
        <v>0.124113689821123</v>
      </c>
      <c r="I2092">
        <v>0.16081274426549999</v>
      </c>
      <c r="J2092">
        <v>5.5375375888482403E-2</v>
      </c>
      <c r="K2092">
        <v>7.4570101494099997E-2</v>
      </c>
      <c r="L2092">
        <v>3.0884054351245999E-2</v>
      </c>
      <c r="M2092">
        <v>-0.118156622933449</v>
      </c>
      <c r="N2092">
        <v>0.18353956366076901</v>
      </c>
      <c r="O2092">
        <v>0.1231636208225</v>
      </c>
      <c r="P2092">
        <v>3.1273176531970101E-3</v>
      </c>
      <c r="Q2092">
        <v>1.8947441458045E-2</v>
      </c>
      <c r="R2092">
        <v>1.7336930465556899E-2</v>
      </c>
      <c r="S2092">
        <v>-1.4938752632949999E-2</v>
      </c>
      <c r="T2092">
        <v>3.5635030344663499E-3</v>
      </c>
      <c r="U2092">
        <v>0.15220854343750001</v>
      </c>
      <c r="V2092">
        <v>3.2605097830928E-2</v>
      </c>
      <c r="W2092">
        <v>-0.22591299132830001</v>
      </c>
      <c r="X2092">
        <v>0.370373866672914</v>
      </c>
    </row>
    <row r="2093" spans="1:24" x14ac:dyDescent="0.25">
      <c r="A2093" t="s">
        <v>2532</v>
      </c>
      <c r="B2093" t="s">
        <v>26</v>
      </c>
      <c r="C2093">
        <v>101</v>
      </c>
      <c r="D2093" t="s">
        <v>22</v>
      </c>
      <c r="E2093" t="s">
        <v>8</v>
      </c>
      <c r="F2093">
        <v>3</v>
      </c>
      <c r="G2093" s="6">
        <v>0.58204411168500003</v>
      </c>
      <c r="H2093" s="19">
        <v>0.52437113561520099</v>
      </c>
      <c r="I2093">
        <v>-0.31893918836314999</v>
      </c>
      <c r="J2093">
        <v>0.50658711065641304</v>
      </c>
      <c r="K2093">
        <v>-0.20837851697705001</v>
      </c>
      <c r="L2093">
        <v>0.403391256825888</v>
      </c>
      <c r="M2093">
        <v>0.74483818427750004</v>
      </c>
      <c r="N2093">
        <v>5.4541940872480704E-4</v>
      </c>
      <c r="O2093">
        <v>-8.5073304246550005E-2</v>
      </c>
      <c r="P2093">
        <v>7.4108626871766906E-2</v>
      </c>
      <c r="Q2093">
        <v>-0.31431132850069998</v>
      </c>
      <c r="R2093">
        <v>0.54376761097396598</v>
      </c>
      <c r="S2093">
        <v>0.68480055381350002</v>
      </c>
      <c r="T2093">
        <v>0.104223866683661</v>
      </c>
      <c r="U2093">
        <v>-0.19302583391549999</v>
      </c>
      <c r="V2093">
        <v>0.489520587696331</v>
      </c>
      <c r="W2093">
        <v>0.20268485272862499</v>
      </c>
      <c r="X2093">
        <v>0.277804057901618</v>
      </c>
    </row>
    <row r="2094" spans="1:24" x14ac:dyDescent="0.25">
      <c r="A2094" t="s">
        <v>2533</v>
      </c>
      <c r="B2094" t="s">
        <v>26</v>
      </c>
      <c r="C2094">
        <v>101</v>
      </c>
      <c r="D2094" t="s">
        <v>24</v>
      </c>
      <c r="E2094" t="s">
        <v>8</v>
      </c>
      <c r="F2094">
        <v>3</v>
      </c>
      <c r="G2094" s="6">
        <v>0.22301563263059901</v>
      </c>
      <c r="H2094" s="19">
        <v>0.25262266174940501</v>
      </c>
      <c r="I2094">
        <v>3.0545845392490001E-2</v>
      </c>
      <c r="J2094">
        <v>5.2811685926906798E-2</v>
      </c>
      <c r="K2094">
        <v>4.4549403775000001E-3</v>
      </c>
      <c r="L2094">
        <v>0.159875740585884</v>
      </c>
      <c r="M2094">
        <v>0.31158858644199999</v>
      </c>
      <c r="N2094">
        <v>0.205073903574605</v>
      </c>
      <c r="O2094">
        <v>0.52873443948650001</v>
      </c>
      <c r="P2094">
        <v>0.38796925832213902</v>
      </c>
      <c r="Q2094">
        <v>0.20405611476659999</v>
      </c>
      <c r="R2094">
        <v>0.17224109441155</v>
      </c>
      <c r="S2094">
        <v>0.24791033553625</v>
      </c>
      <c r="T2094">
        <v>0.30485941895228302</v>
      </c>
      <c r="U2094">
        <v>0.37239129517949998</v>
      </c>
      <c r="V2094">
        <v>0.28838184933302602</v>
      </c>
      <c r="W2094">
        <v>0.20494259329</v>
      </c>
      <c r="X2094">
        <v>0.37926375648100202</v>
      </c>
    </row>
    <row r="2095" spans="1:24" x14ac:dyDescent="0.25">
      <c r="A2095" t="s">
        <v>2534</v>
      </c>
      <c r="B2095" t="s">
        <v>26</v>
      </c>
      <c r="C2095">
        <v>101</v>
      </c>
      <c r="D2095" t="s">
        <v>28</v>
      </c>
      <c r="E2095" t="s">
        <v>8</v>
      </c>
      <c r="F2095">
        <v>3</v>
      </c>
      <c r="G2095" s="6">
        <v>0.22771389861300001</v>
      </c>
      <c r="H2095" s="19">
        <v>0.118780347186122</v>
      </c>
      <c r="I2095">
        <v>0.25424916238539902</v>
      </c>
      <c r="J2095">
        <v>0.229171627296059</v>
      </c>
      <c r="K2095">
        <v>7.8895263526850001E-2</v>
      </c>
      <c r="L2095">
        <v>5.9492781362609701E-2</v>
      </c>
      <c r="M2095">
        <v>4.1368780355799897E-2</v>
      </c>
      <c r="N2095">
        <v>0.150446774553183</v>
      </c>
      <c r="O2095">
        <v>0.18367648059299899</v>
      </c>
      <c r="P2095">
        <v>0.113202040590928</v>
      </c>
      <c r="Q2095">
        <v>8.1530053437049999E-2</v>
      </c>
      <c r="R2095">
        <v>0.20210982306256001</v>
      </c>
      <c r="S2095">
        <v>-2.33908791924499E-2</v>
      </c>
      <c r="T2095">
        <v>0.156770900347658</v>
      </c>
      <c r="U2095">
        <v>0.1770552763855</v>
      </c>
      <c r="V2095">
        <v>2.9332425209804499E-2</v>
      </c>
      <c r="W2095">
        <v>2.8767499087199999E-2</v>
      </c>
      <c r="X2095">
        <v>6.3548435682509993E-2</v>
      </c>
    </row>
    <row r="2096" spans="1:24" x14ac:dyDescent="0.25">
      <c r="A2096" t="s">
        <v>2535</v>
      </c>
      <c r="B2096" t="s">
        <v>26</v>
      </c>
      <c r="C2096">
        <v>101</v>
      </c>
      <c r="D2096" t="s">
        <v>6</v>
      </c>
      <c r="E2096" t="s">
        <v>8</v>
      </c>
      <c r="F2096">
        <v>3</v>
      </c>
      <c r="G2096" s="6">
        <v>0.43355351596000002</v>
      </c>
      <c r="H2096" s="19">
        <v>0.278810521860896</v>
      </c>
      <c r="I2096">
        <v>0.23883078518055401</v>
      </c>
      <c r="J2096">
        <v>0.34891409117932898</v>
      </c>
      <c r="K2096">
        <v>0.15418887842449999</v>
      </c>
      <c r="L2096">
        <v>5.2415877257330303E-2</v>
      </c>
      <c r="M2096">
        <v>0.29805964331199902</v>
      </c>
      <c r="N2096">
        <v>0.19757800794466099</v>
      </c>
      <c r="O2096">
        <v>0.243419278448499</v>
      </c>
      <c r="P2096">
        <v>5.2428945014206495E-4</v>
      </c>
      <c r="Q2096">
        <v>0.26327487598849902</v>
      </c>
      <c r="R2096">
        <v>7.4306910840723703E-2</v>
      </c>
      <c r="S2096">
        <v>0.27820818687799997</v>
      </c>
      <c r="T2096">
        <v>4.0462297869622403E-2</v>
      </c>
      <c r="U2096">
        <v>0.317490477647</v>
      </c>
      <c r="V2096">
        <v>0.115018977664907</v>
      </c>
      <c r="W2096">
        <v>0.14909452710394999</v>
      </c>
      <c r="X2096">
        <v>0.28035718623768902</v>
      </c>
    </row>
    <row r="2097" spans="1:24" x14ac:dyDescent="0.25">
      <c r="A2097" t="s">
        <v>2536</v>
      </c>
      <c r="B2097" t="s">
        <v>26</v>
      </c>
      <c r="C2097">
        <v>101</v>
      </c>
      <c r="D2097" t="s">
        <v>30</v>
      </c>
      <c r="E2097" t="s">
        <v>8</v>
      </c>
      <c r="F2097">
        <v>3</v>
      </c>
      <c r="G2097" s="6">
        <v>0.1305901724005</v>
      </c>
      <c r="H2097" s="19">
        <v>2.9287609019600699E-2</v>
      </c>
      <c r="I2097">
        <v>-3.0523413922050002E-2</v>
      </c>
      <c r="J2097">
        <v>2.4200953678784401E-2</v>
      </c>
      <c r="K2097">
        <v>-0.19227223420349901</v>
      </c>
      <c r="L2097">
        <v>9.1448560218856806E-2</v>
      </c>
      <c r="M2097">
        <v>0.12807169480700001</v>
      </c>
      <c r="N2097">
        <v>2.9767923978439199E-2</v>
      </c>
      <c r="O2097">
        <v>0.14832779429750001</v>
      </c>
      <c r="P2097">
        <v>6.1986424129535499E-2</v>
      </c>
      <c r="Q2097">
        <v>0.17715191481984999</v>
      </c>
      <c r="R2097">
        <v>0.17541196728733799</v>
      </c>
      <c r="S2097">
        <v>0.2119893562205</v>
      </c>
      <c r="T2097">
        <v>2.5415586026969202E-2</v>
      </c>
      <c r="U2097">
        <v>0.2976663270005</v>
      </c>
      <c r="V2097">
        <v>8.75427096564204E-2</v>
      </c>
      <c r="W2097">
        <v>4.8503169075999997E-2</v>
      </c>
      <c r="X2097">
        <v>0.40059515277123298</v>
      </c>
    </row>
    <row r="2098" spans="1:24" x14ac:dyDescent="0.25">
      <c r="A2098" t="s">
        <v>2537</v>
      </c>
      <c r="B2098" t="s">
        <v>26</v>
      </c>
      <c r="C2098">
        <v>101</v>
      </c>
      <c r="D2098" t="s">
        <v>32</v>
      </c>
      <c r="E2098" t="s">
        <v>8</v>
      </c>
      <c r="F2098">
        <v>3</v>
      </c>
      <c r="G2098" s="6">
        <v>-2.29055583871</v>
      </c>
      <c r="H2098" s="19">
        <v>0.21943367588644999</v>
      </c>
      <c r="I2098">
        <v>-0.168102169653185</v>
      </c>
      <c r="J2098">
        <v>0.23620386160707901</v>
      </c>
      <c r="K2098">
        <v>0.15506073858449901</v>
      </c>
      <c r="L2098">
        <v>1.3875679981509801E-2</v>
      </c>
      <c r="M2098">
        <v>-3.3760735844549998</v>
      </c>
      <c r="N2098">
        <v>0.12176699567287</v>
      </c>
      <c r="O2098">
        <v>-0.75250226067649995</v>
      </c>
      <c r="P2098">
        <v>0.39469468879251302</v>
      </c>
      <c r="Q2098">
        <v>0.37906289892299999</v>
      </c>
      <c r="R2098">
        <v>0.130038602643158</v>
      </c>
      <c r="S2098">
        <v>-1.7999517810200001</v>
      </c>
      <c r="T2098">
        <v>0.97091570479349998</v>
      </c>
      <c r="U2098">
        <v>-0.45941138504774998</v>
      </c>
      <c r="V2098">
        <v>0.56649320050371799</v>
      </c>
      <c r="W2098">
        <v>-2.5680235711099999</v>
      </c>
      <c r="X2098">
        <v>1.7673890189299399</v>
      </c>
    </row>
    <row r="2099" spans="1:24" x14ac:dyDescent="0.25">
      <c r="A2099" t="s">
        <v>2538</v>
      </c>
      <c r="B2099" t="s">
        <v>26</v>
      </c>
      <c r="C2099">
        <v>101</v>
      </c>
      <c r="D2099" t="s">
        <v>34</v>
      </c>
      <c r="E2099" t="s">
        <v>8</v>
      </c>
      <c r="F2099">
        <v>3</v>
      </c>
      <c r="G2099" s="6">
        <v>-4.89732489199999E-2</v>
      </c>
      <c r="H2099" s="19">
        <v>0.239077150017319</v>
      </c>
      <c r="I2099">
        <v>0.22689814846065001</v>
      </c>
      <c r="J2099">
        <v>0.19073034700790001</v>
      </c>
      <c r="K2099">
        <v>0.11271227441355</v>
      </c>
      <c r="L2099">
        <v>5.0239956346957798E-2</v>
      </c>
      <c r="M2099">
        <v>-0.19681370336775</v>
      </c>
      <c r="N2099">
        <v>0.18260765338946</v>
      </c>
      <c r="O2099">
        <v>0.15244299236930001</v>
      </c>
      <c r="P2099">
        <v>8.4924985845747994E-2</v>
      </c>
      <c r="Q2099">
        <v>0.12812907942265001</v>
      </c>
      <c r="R2099">
        <v>0.10158187429035501</v>
      </c>
      <c r="S2099">
        <v>-0.216652161383</v>
      </c>
      <c r="T2099">
        <v>9.08438453782177E-2</v>
      </c>
      <c r="U2099">
        <v>-2.42684857404999E-2</v>
      </c>
      <c r="V2099">
        <v>3.9939724115797E-2</v>
      </c>
      <c r="W2099">
        <v>-0.27635851886684998</v>
      </c>
      <c r="X2099">
        <v>0.51147162677787406</v>
      </c>
    </row>
    <row r="2100" spans="1:24" x14ac:dyDescent="0.25">
      <c r="A2100" t="s">
        <v>2539</v>
      </c>
      <c r="B2100" t="s">
        <v>26</v>
      </c>
      <c r="C2100">
        <v>101</v>
      </c>
      <c r="D2100" t="s">
        <v>36</v>
      </c>
      <c r="E2100" t="s">
        <v>8</v>
      </c>
      <c r="F2100">
        <v>3</v>
      </c>
      <c r="G2100" s="6">
        <v>0.3252425469295</v>
      </c>
      <c r="H2100" s="19">
        <v>3.9541411643065003E-2</v>
      </c>
      <c r="I2100">
        <v>0.22601912974150001</v>
      </c>
      <c r="J2100">
        <v>6.1368175889479799E-2</v>
      </c>
      <c r="K2100">
        <v>0.13442638152899999</v>
      </c>
      <c r="L2100">
        <v>4.98002835313072E-3</v>
      </c>
      <c r="M2100">
        <v>0.195238572204499</v>
      </c>
      <c r="N2100">
        <v>4.4735039714114598E-2</v>
      </c>
      <c r="O2100">
        <v>0.10207442826585</v>
      </c>
      <c r="P2100">
        <v>4.5844681947121303E-2</v>
      </c>
      <c r="Q2100">
        <v>9.5986723504999996E-3</v>
      </c>
      <c r="R2100">
        <v>6.5703692069448705E-2</v>
      </c>
      <c r="S2100">
        <v>0.16675549097699999</v>
      </c>
      <c r="T2100">
        <v>5.3076378939574502E-2</v>
      </c>
      <c r="U2100">
        <v>8.6917246759000005E-2</v>
      </c>
      <c r="V2100">
        <v>7.8370628344151205E-2</v>
      </c>
      <c r="W2100">
        <v>0.13616793595150001</v>
      </c>
      <c r="X2100">
        <v>1.83339637031141E-2</v>
      </c>
    </row>
    <row r="2101" spans="1:24" x14ac:dyDescent="0.25">
      <c r="A2101" t="s">
        <v>2540</v>
      </c>
      <c r="B2101" t="s">
        <v>26</v>
      </c>
      <c r="C2101">
        <v>101</v>
      </c>
      <c r="D2101" t="s">
        <v>38</v>
      </c>
      <c r="E2101" t="s">
        <v>8</v>
      </c>
      <c r="F2101">
        <v>3</v>
      </c>
      <c r="G2101" s="6">
        <v>0.36134380266299998</v>
      </c>
      <c r="H2101" s="19">
        <v>0.13270910215078699</v>
      </c>
      <c r="I2101">
        <v>0.25649031347950002</v>
      </c>
      <c r="J2101">
        <v>3.4764552416326901E-2</v>
      </c>
      <c r="K2101">
        <v>7.2886295256999901E-3</v>
      </c>
      <c r="L2101">
        <v>6.3575746340127498E-2</v>
      </c>
      <c r="M2101">
        <v>0.25969064901799999</v>
      </c>
      <c r="N2101">
        <v>0.138639313254071</v>
      </c>
      <c r="O2101">
        <v>0.1682418397955</v>
      </c>
      <c r="P2101">
        <v>1.3757908821317701E-2</v>
      </c>
      <c r="Q2101">
        <v>7.741890257615E-2</v>
      </c>
      <c r="R2101">
        <v>0.121280384702215</v>
      </c>
      <c r="S2101">
        <v>0.2116816784145</v>
      </c>
      <c r="T2101">
        <v>8.7361980418064797E-2</v>
      </c>
      <c r="U2101">
        <v>0.22123876534199999</v>
      </c>
      <c r="V2101">
        <v>7.3020300119817694E-2</v>
      </c>
      <c r="W2101">
        <v>0.190952297128755</v>
      </c>
      <c r="X2101">
        <v>0.27361466805139101</v>
      </c>
    </row>
    <row r="2102" spans="1:24" x14ac:dyDescent="0.25">
      <c r="A2102" t="s">
        <v>2541</v>
      </c>
      <c r="B2102" t="s">
        <v>26</v>
      </c>
      <c r="C2102">
        <v>101</v>
      </c>
      <c r="D2102" t="s">
        <v>40</v>
      </c>
      <c r="E2102" t="s">
        <v>8</v>
      </c>
      <c r="F2102">
        <v>3</v>
      </c>
      <c r="G2102" s="6">
        <v>0.2310529597805</v>
      </c>
      <c r="H2102" s="19">
        <v>9.2563180571779202E-2</v>
      </c>
      <c r="I2102">
        <v>0.18429241946299901</v>
      </c>
      <c r="J2102">
        <v>0.118461228707834</v>
      </c>
      <c r="K2102">
        <v>0.16138167148560001</v>
      </c>
      <c r="L2102">
        <v>0.17716261899961999</v>
      </c>
      <c r="M2102">
        <v>-0.10264824359155</v>
      </c>
      <c r="N2102">
        <v>1.6245885788527498E-2</v>
      </c>
      <c r="O2102">
        <v>0.19326494577949899</v>
      </c>
      <c r="P2102">
        <v>9.7514698697690499E-2</v>
      </c>
      <c r="Q2102">
        <v>0.24818274343999999</v>
      </c>
      <c r="R2102">
        <v>0.19450764272152399</v>
      </c>
      <c r="S2102">
        <v>-0.12542820365230001</v>
      </c>
      <c r="T2102">
        <v>8.1843093892536703E-2</v>
      </c>
      <c r="U2102">
        <v>8.4095704641849997E-2</v>
      </c>
      <c r="V2102">
        <v>0.101247331028299</v>
      </c>
      <c r="W2102">
        <v>-8.7243289409449906E-2</v>
      </c>
      <c r="X2102">
        <v>0.104898563101152</v>
      </c>
    </row>
    <row r="2103" spans="1:24" x14ac:dyDescent="0.25">
      <c r="A2103" t="s">
        <v>2542</v>
      </c>
      <c r="B2103" t="s">
        <v>26</v>
      </c>
      <c r="C2103">
        <v>101</v>
      </c>
      <c r="D2103" t="s">
        <v>42</v>
      </c>
      <c r="E2103" t="s">
        <v>8</v>
      </c>
      <c r="F2103">
        <v>3</v>
      </c>
      <c r="G2103" s="6">
        <v>0.44519241463499998</v>
      </c>
      <c r="H2103" s="19">
        <v>3.0171294661041601E-2</v>
      </c>
      <c r="I2103">
        <v>0.31859948739999999</v>
      </c>
      <c r="J2103">
        <v>0.14301673499058201</v>
      </c>
      <c r="K2103">
        <v>0.11866417968425</v>
      </c>
      <c r="L2103">
        <v>6.7897762171345702E-2</v>
      </c>
      <c r="M2103">
        <v>0.27509714932649998</v>
      </c>
      <c r="N2103">
        <v>1.9444971055754299E-2</v>
      </c>
      <c r="O2103">
        <v>0.125827223702</v>
      </c>
      <c r="P2103">
        <v>2.8230981263540698E-2</v>
      </c>
      <c r="Q2103">
        <v>-9.2057331768605005E-2</v>
      </c>
      <c r="R2103">
        <v>0.127106316444282</v>
      </c>
      <c r="S2103">
        <v>0.22019503365400001</v>
      </c>
      <c r="T2103">
        <v>1.8778339548262499E-2</v>
      </c>
      <c r="U2103">
        <v>9.1330302410949998E-2</v>
      </c>
      <c r="V2103">
        <v>0.11000059798822601</v>
      </c>
      <c r="W2103">
        <v>0.2024490269025</v>
      </c>
      <c r="X2103">
        <v>5.74576551582828E-2</v>
      </c>
    </row>
    <row r="2104" spans="1:24" x14ac:dyDescent="0.25">
      <c r="A2104" t="s">
        <v>2543</v>
      </c>
      <c r="B2104" t="s">
        <v>26</v>
      </c>
      <c r="C2104">
        <v>101</v>
      </c>
      <c r="D2104" t="s">
        <v>44</v>
      </c>
      <c r="E2104" t="s">
        <v>8</v>
      </c>
      <c r="F2104">
        <v>3</v>
      </c>
      <c r="G2104" s="6">
        <v>-1.5046767069999899E-3</v>
      </c>
      <c r="H2104" s="19">
        <v>0.22669133843691799</v>
      </c>
      <c r="I2104">
        <v>0.28853352486200001</v>
      </c>
      <c r="J2104">
        <v>0.110265799857221</v>
      </c>
      <c r="K2104">
        <v>0.18583900573199999</v>
      </c>
      <c r="L2104">
        <v>9.9791520404588094E-2</v>
      </c>
      <c r="M2104">
        <v>-0.59771067736500005</v>
      </c>
      <c r="N2104">
        <v>0.458182902899536</v>
      </c>
      <c r="O2104">
        <v>0.2367135510185</v>
      </c>
      <c r="P2104">
        <v>5.2612973158130599E-2</v>
      </c>
      <c r="Q2104">
        <v>1.6475558655769999E-2</v>
      </c>
      <c r="R2104">
        <v>1.1741105888842701E-2</v>
      </c>
      <c r="S2104">
        <v>-0.17561341971545</v>
      </c>
      <c r="T2104">
        <v>0.183809826778143</v>
      </c>
      <c r="U2104">
        <v>0.25514722789099997</v>
      </c>
      <c r="V2104">
        <v>9.7461218140713606E-3</v>
      </c>
      <c r="W2104">
        <v>-0.56682737804384997</v>
      </c>
      <c r="X2104">
        <v>0.70092586065214602</v>
      </c>
    </row>
    <row r="2105" spans="1:24" x14ac:dyDescent="0.25">
      <c r="A2105" t="s">
        <v>2544</v>
      </c>
      <c r="B2105" t="s">
        <v>26</v>
      </c>
      <c r="C2105">
        <v>101</v>
      </c>
      <c r="D2105" t="s">
        <v>46</v>
      </c>
      <c r="E2105" t="s">
        <v>8</v>
      </c>
      <c r="F2105">
        <v>3</v>
      </c>
      <c r="G2105" s="6">
        <v>0.17688823981655</v>
      </c>
      <c r="H2105" s="19">
        <v>0.14815133540603501</v>
      </c>
      <c r="I2105">
        <v>0.36182857090499998</v>
      </c>
      <c r="J2105">
        <v>0.10429027213153599</v>
      </c>
      <c r="K2105">
        <v>0.192281323098</v>
      </c>
      <c r="L2105">
        <v>3.1550740432107698E-2</v>
      </c>
      <c r="M2105">
        <v>-0.28867697362299999</v>
      </c>
      <c r="N2105">
        <v>0.55487347740834303</v>
      </c>
      <c r="O2105">
        <v>2.9987212280000002E-2</v>
      </c>
      <c r="P2105">
        <v>0.455081727520734</v>
      </c>
      <c r="Q2105">
        <v>3.4092905345999999E-2</v>
      </c>
      <c r="R2105">
        <v>0.25016899396037801</v>
      </c>
      <c r="S2105">
        <v>-0.37772533753850002</v>
      </c>
      <c r="T2105">
        <v>2.71559232825885E-2</v>
      </c>
      <c r="U2105">
        <v>5.8145660465000002E-3</v>
      </c>
      <c r="V2105">
        <v>0.31634645967634401</v>
      </c>
      <c r="W2105">
        <v>-0.85730009425599996</v>
      </c>
      <c r="X2105">
        <v>0.72265592814218804</v>
      </c>
    </row>
    <row r="2106" spans="1:24" x14ac:dyDescent="0.25">
      <c r="A2106" t="s">
        <v>2545</v>
      </c>
      <c r="B2106" t="s">
        <v>34</v>
      </c>
      <c r="C2106">
        <v>102</v>
      </c>
      <c r="D2106" t="s">
        <v>7</v>
      </c>
      <c r="E2106" t="s">
        <v>8</v>
      </c>
      <c r="F2106">
        <v>3</v>
      </c>
      <c r="G2106" s="6">
        <v>-3.2104221078049999</v>
      </c>
      <c r="H2106" s="19">
        <v>0.21450724958467601</v>
      </c>
      <c r="I2106">
        <v>-1.7118334314150001</v>
      </c>
      <c r="J2106">
        <v>6.87915955258913E-2</v>
      </c>
      <c r="K2106">
        <v>-0.270392072864299</v>
      </c>
      <c r="L2106">
        <v>0.48252805103234497</v>
      </c>
      <c r="M2106">
        <v>-3.81348739031999</v>
      </c>
      <c r="N2106">
        <v>0.456785535358609</v>
      </c>
      <c r="O2106">
        <v>-1.9063513775900001</v>
      </c>
      <c r="P2106">
        <v>0.22512395252790399</v>
      </c>
      <c r="Q2106">
        <v>-0.40708317071079902</v>
      </c>
      <c r="R2106">
        <v>0.48134837227703697</v>
      </c>
      <c r="S2106">
        <v>-3.3630156231549999</v>
      </c>
      <c r="T2106">
        <v>0.100906025459507</v>
      </c>
      <c r="U2106">
        <v>-1.7295622938899999</v>
      </c>
      <c r="V2106">
        <v>0.185051523633287</v>
      </c>
      <c r="W2106">
        <v>-3.0925714096799899</v>
      </c>
      <c r="X2106">
        <v>1.29816867209173</v>
      </c>
    </row>
    <row r="2107" spans="1:24" x14ac:dyDescent="0.25">
      <c r="A2107" t="s">
        <v>2546</v>
      </c>
      <c r="B2107" t="s">
        <v>34</v>
      </c>
      <c r="C2107">
        <v>102</v>
      </c>
      <c r="D2107" t="s">
        <v>10</v>
      </c>
      <c r="E2107" t="s">
        <v>8</v>
      </c>
      <c r="F2107">
        <v>3</v>
      </c>
      <c r="G2107" s="6">
        <v>0.140371316753858</v>
      </c>
      <c r="H2107" s="19">
        <v>0.19750854840734</v>
      </c>
      <c r="I2107">
        <v>-9.1241414349499898E-3</v>
      </c>
      <c r="J2107">
        <v>0.10970189749260099</v>
      </c>
      <c r="K2107">
        <v>-2.9313570867950001E-2</v>
      </c>
      <c r="L2107">
        <v>1.4273847905988599E-2</v>
      </c>
      <c r="M2107">
        <v>2.3125596901099998E-2</v>
      </c>
      <c r="N2107">
        <v>0.123048500680331</v>
      </c>
      <c r="O2107">
        <v>-3.4949831874849999E-2</v>
      </c>
      <c r="P2107">
        <v>0.13757183008896401</v>
      </c>
      <c r="Q2107">
        <v>5.9716412024999896E-3</v>
      </c>
      <c r="R2107">
        <v>0.100408817163031</v>
      </c>
      <c r="S2107">
        <v>9.3958900209464999E-2</v>
      </c>
      <c r="T2107">
        <v>0.130546000201887</v>
      </c>
      <c r="U2107">
        <v>-4.4742013295149999E-2</v>
      </c>
      <c r="V2107">
        <v>7.9212191377744906E-2</v>
      </c>
      <c r="W2107">
        <v>-1.495412583615E-2</v>
      </c>
      <c r="X2107">
        <v>0.13694086486819301</v>
      </c>
    </row>
    <row r="2108" spans="1:24" x14ac:dyDescent="0.25">
      <c r="A2108" t="s">
        <v>2547</v>
      </c>
      <c r="B2108" t="s">
        <v>34</v>
      </c>
      <c r="C2108">
        <v>102</v>
      </c>
      <c r="D2108" t="s">
        <v>12</v>
      </c>
      <c r="E2108" t="s">
        <v>8</v>
      </c>
      <c r="F2108">
        <v>3</v>
      </c>
      <c r="G2108" s="6">
        <v>-0.85603827354950002</v>
      </c>
      <c r="H2108" s="19">
        <v>0.443515772461194</v>
      </c>
      <c r="I2108">
        <v>7.8748547816099995E-2</v>
      </c>
      <c r="J2108">
        <v>0.19762316267340899</v>
      </c>
      <c r="K2108">
        <v>-9.56129223931E-2</v>
      </c>
      <c r="L2108">
        <v>0.182837296604559</v>
      </c>
      <c r="M2108">
        <v>-0.6041688658655</v>
      </c>
      <c r="N2108">
        <v>0.20272509961784899</v>
      </c>
      <c r="O2108">
        <v>0.19470700955499901</v>
      </c>
      <c r="P2108">
        <v>3.4027012164450303E-2</v>
      </c>
      <c r="Q2108">
        <v>1.07663757255E-2</v>
      </c>
      <c r="R2108">
        <v>0.21718029940796901</v>
      </c>
      <c r="S2108">
        <v>-0.29380496574600001</v>
      </c>
      <c r="T2108">
        <v>0.243698642971348</v>
      </c>
      <c r="U2108">
        <v>0.269010410368</v>
      </c>
      <c r="V2108">
        <v>5.5110404227221299E-2</v>
      </c>
      <c r="W2108">
        <v>-0.99305231472650002</v>
      </c>
      <c r="X2108">
        <v>0.73555183323335205</v>
      </c>
    </row>
    <row r="2109" spans="1:24" x14ac:dyDescent="0.25">
      <c r="A2109" t="s">
        <v>2548</v>
      </c>
      <c r="B2109" t="s">
        <v>34</v>
      </c>
      <c r="C2109">
        <v>102</v>
      </c>
      <c r="D2109" t="s">
        <v>14</v>
      </c>
      <c r="E2109" t="s">
        <v>8</v>
      </c>
      <c r="F2109">
        <v>3</v>
      </c>
      <c r="G2109" s="6">
        <v>0.34927898160699999</v>
      </c>
      <c r="H2109" s="19">
        <v>6.4971204194801499E-2</v>
      </c>
      <c r="I2109">
        <v>0.2934407570525</v>
      </c>
      <c r="J2109">
        <v>0.115998745484892</v>
      </c>
      <c r="K2109">
        <v>5.3226061786799998E-2</v>
      </c>
      <c r="L2109">
        <v>0.20550597853602401</v>
      </c>
      <c r="M2109">
        <v>0.36678441411450002</v>
      </c>
      <c r="N2109">
        <v>2.0717270387250301E-2</v>
      </c>
      <c r="O2109">
        <v>5.2532878142899898E-2</v>
      </c>
      <c r="P2109">
        <v>0.11574554207606701</v>
      </c>
      <c r="Q2109">
        <v>-2.65602427647499E-2</v>
      </c>
      <c r="R2109">
        <v>2.29205156760817E-2</v>
      </c>
      <c r="S2109">
        <v>0.42192115980400002</v>
      </c>
      <c r="T2109">
        <v>4.1460488868180897E-3</v>
      </c>
      <c r="U2109">
        <v>0.1284575993125</v>
      </c>
      <c r="V2109">
        <v>1.8038726004149099E-2</v>
      </c>
      <c r="W2109">
        <v>0.58394713664999998</v>
      </c>
      <c r="X2109">
        <v>0.22860596542540301</v>
      </c>
    </row>
    <row r="2110" spans="1:24" x14ac:dyDescent="0.25">
      <c r="A2110" t="s">
        <v>2549</v>
      </c>
      <c r="B2110" t="s">
        <v>34</v>
      </c>
      <c r="C2110">
        <v>102</v>
      </c>
      <c r="D2110" t="s">
        <v>16</v>
      </c>
      <c r="E2110" t="s">
        <v>8</v>
      </c>
      <c r="F2110">
        <v>3</v>
      </c>
      <c r="G2110" s="6">
        <v>0.36183207698050002</v>
      </c>
      <c r="H2110" s="19">
        <v>0.107936789411675</v>
      </c>
      <c r="I2110">
        <v>0.11180333571307</v>
      </c>
      <c r="J2110">
        <v>0.147813244976299</v>
      </c>
      <c r="K2110">
        <v>2.3235751949999901E-2</v>
      </c>
      <c r="L2110">
        <v>0.18709151757957501</v>
      </c>
      <c r="M2110">
        <v>0.54756682341249996</v>
      </c>
      <c r="N2110">
        <v>4.3500815861055898E-2</v>
      </c>
      <c r="O2110">
        <v>0.256440394239</v>
      </c>
      <c r="P2110">
        <v>6.4608155212907595E-2</v>
      </c>
      <c r="Q2110">
        <v>9.1660547564999901E-4</v>
      </c>
      <c r="R2110">
        <v>2.5074804271849199E-2</v>
      </c>
      <c r="S2110">
        <v>0.45991857400649999</v>
      </c>
      <c r="T2110">
        <v>2.2337030629229801E-2</v>
      </c>
      <c r="U2110">
        <v>0.14340152248085</v>
      </c>
      <c r="V2110">
        <v>9.1731346669178301E-2</v>
      </c>
      <c r="W2110">
        <v>0.67635380512900001</v>
      </c>
      <c r="X2110">
        <v>0.103892884013537</v>
      </c>
    </row>
    <row r="2111" spans="1:24" x14ac:dyDescent="0.25">
      <c r="A2111" t="s">
        <v>2550</v>
      </c>
      <c r="B2111" t="s">
        <v>34</v>
      </c>
      <c r="C2111">
        <v>102</v>
      </c>
      <c r="D2111" t="s">
        <v>18</v>
      </c>
      <c r="E2111" t="s">
        <v>8</v>
      </c>
      <c r="F2111">
        <v>3</v>
      </c>
      <c r="G2111" s="6">
        <v>0.1656885473385</v>
      </c>
      <c r="H2111" s="19">
        <v>0.62715973602225195</v>
      </c>
      <c r="I2111">
        <v>8.8193836258300004E-2</v>
      </c>
      <c r="J2111">
        <v>4.7433170873313203E-2</v>
      </c>
      <c r="K2111">
        <v>-0.44596838424249902</v>
      </c>
      <c r="L2111">
        <v>0.88978432925184003</v>
      </c>
      <c r="M2111">
        <v>0.55558237264870003</v>
      </c>
      <c r="N2111">
        <v>0.87466956426787901</v>
      </c>
      <c r="O2111">
        <v>0.64782209562500004</v>
      </c>
      <c r="P2111">
        <v>3.3174409150251598E-2</v>
      </c>
      <c r="Q2111">
        <v>0.5584022579565</v>
      </c>
      <c r="R2111">
        <v>0.36375743863590798</v>
      </c>
      <c r="S2111">
        <v>-0.24554543588800001</v>
      </c>
      <c r="T2111">
        <v>8.05355553208537E-2</v>
      </c>
      <c r="U2111">
        <v>0.67837740246199996</v>
      </c>
      <c r="V2111">
        <v>0.14761777739402299</v>
      </c>
      <c r="W2111">
        <v>0.22171887314540001</v>
      </c>
      <c r="X2111">
        <v>0.25088588808172901</v>
      </c>
    </row>
    <row r="2112" spans="1:24" x14ac:dyDescent="0.25">
      <c r="A2112" t="s">
        <v>2551</v>
      </c>
      <c r="B2112" t="s">
        <v>34</v>
      </c>
      <c r="C2112">
        <v>102</v>
      </c>
      <c r="D2112" t="s">
        <v>20</v>
      </c>
      <c r="E2112" t="s">
        <v>8</v>
      </c>
      <c r="F2112">
        <v>3</v>
      </c>
      <c r="G2112" s="6">
        <v>-0.20497046769390001</v>
      </c>
      <c r="H2112" s="19">
        <v>0.21694743347770101</v>
      </c>
      <c r="I2112">
        <v>0.18600321831450001</v>
      </c>
      <c r="J2112">
        <v>8.5528081084184804E-2</v>
      </c>
      <c r="K2112">
        <v>3.3096743879829998E-2</v>
      </c>
      <c r="L2112">
        <v>5.1108823387787203E-2</v>
      </c>
      <c r="M2112">
        <v>-0.26326922300599997</v>
      </c>
      <c r="N2112">
        <v>0.141882849124497</v>
      </c>
      <c r="O2112">
        <v>0.14336854937185001</v>
      </c>
      <c r="P2112">
        <v>0.143370335002351</v>
      </c>
      <c r="Q2112">
        <v>7.1143725137499903E-3</v>
      </c>
      <c r="R2112">
        <v>0.130984940567859</v>
      </c>
      <c r="S2112">
        <v>-0.20644373063900001</v>
      </c>
      <c r="T2112">
        <v>9.5413310214317995E-2</v>
      </c>
      <c r="U2112">
        <v>0.1453295490548</v>
      </c>
      <c r="V2112">
        <v>0.122099076715575</v>
      </c>
      <c r="W2112">
        <v>-0.20949176346154999</v>
      </c>
      <c r="X2112">
        <v>0.37434180593810101</v>
      </c>
    </row>
    <row r="2113" spans="1:24" x14ac:dyDescent="0.25">
      <c r="A2113" t="s">
        <v>2552</v>
      </c>
      <c r="B2113" t="s">
        <v>34</v>
      </c>
      <c r="C2113">
        <v>102</v>
      </c>
      <c r="D2113" t="s">
        <v>22</v>
      </c>
      <c r="E2113" t="s">
        <v>8</v>
      </c>
      <c r="F2113">
        <v>3</v>
      </c>
      <c r="G2113" s="6">
        <v>0.56428277671750005</v>
      </c>
      <c r="H2113" s="19">
        <v>5.8220579354957502E-2</v>
      </c>
      <c r="I2113">
        <v>0.193107827501</v>
      </c>
      <c r="J2113">
        <v>2.5446574344551501E-2</v>
      </c>
      <c r="K2113">
        <v>6.4990407839099998E-2</v>
      </c>
      <c r="L2113">
        <v>7.3904777118964204E-2</v>
      </c>
      <c r="M2113">
        <v>0.67906171089949996</v>
      </c>
      <c r="N2113">
        <v>0.101564678327633</v>
      </c>
      <c r="O2113">
        <v>0.25196334718049901</v>
      </c>
      <c r="P2113">
        <v>9.8011435913830103E-2</v>
      </c>
      <c r="Q2113">
        <v>3.3924079468299902E-2</v>
      </c>
      <c r="R2113">
        <v>6.8762656136050399E-2</v>
      </c>
      <c r="S2113">
        <v>0.63751463257849905</v>
      </c>
      <c r="T2113">
        <v>0.18521589126996099</v>
      </c>
      <c r="U2113">
        <v>0.228031482427</v>
      </c>
      <c r="V2113">
        <v>0.11998383012906901</v>
      </c>
      <c r="W2113">
        <v>0.82199714583049999</v>
      </c>
      <c r="X2113">
        <v>0.40776449075437798</v>
      </c>
    </row>
    <row r="2114" spans="1:24" x14ac:dyDescent="0.25">
      <c r="A2114" t="s">
        <v>2553</v>
      </c>
      <c r="B2114" t="s">
        <v>34</v>
      </c>
      <c r="C2114">
        <v>102</v>
      </c>
      <c r="D2114" t="s">
        <v>24</v>
      </c>
      <c r="E2114" t="s">
        <v>8</v>
      </c>
      <c r="F2114">
        <v>3</v>
      </c>
      <c r="G2114" s="6">
        <v>0.312328914663</v>
      </c>
      <c r="H2114" s="19">
        <v>0.198928675195225</v>
      </c>
      <c r="I2114">
        <v>0.19298893794954999</v>
      </c>
      <c r="J2114">
        <v>0.196674919321358</v>
      </c>
      <c r="K2114">
        <v>0.2218117985285</v>
      </c>
      <c r="L2114">
        <v>4.3745633940313403E-2</v>
      </c>
      <c r="M2114">
        <v>0.19770017652249999</v>
      </c>
      <c r="N2114">
        <v>6.78065637286695E-2</v>
      </c>
      <c r="O2114">
        <v>2.58762586142499E-2</v>
      </c>
      <c r="P2114">
        <v>0.134580190250847</v>
      </c>
      <c r="Q2114">
        <v>-0.12500340819694999</v>
      </c>
      <c r="R2114">
        <v>5.8815228294463402E-2</v>
      </c>
      <c r="S2114">
        <v>0.184435528278</v>
      </c>
      <c r="T2114">
        <v>5.7878700811388401E-3</v>
      </c>
      <c r="U2114">
        <v>0.15342685440250001</v>
      </c>
      <c r="V2114">
        <v>1.57338808373906E-2</v>
      </c>
      <c r="W2114">
        <v>7.9976341428999995E-2</v>
      </c>
      <c r="X2114">
        <v>0.27583771374063898</v>
      </c>
    </row>
    <row r="2115" spans="1:24" x14ac:dyDescent="0.25">
      <c r="A2115" t="s">
        <v>2554</v>
      </c>
      <c r="B2115" t="s">
        <v>34</v>
      </c>
      <c r="C2115">
        <v>102</v>
      </c>
      <c r="D2115" t="s">
        <v>26</v>
      </c>
      <c r="E2115" t="s">
        <v>8</v>
      </c>
      <c r="F2115">
        <v>3</v>
      </c>
      <c r="G2115" s="6">
        <v>0.44069105361349997</v>
      </c>
      <c r="H2115" s="19">
        <v>0.103281745875709</v>
      </c>
      <c r="I2115">
        <v>0.24830278799</v>
      </c>
      <c r="J2115">
        <v>9.0318732717896602E-2</v>
      </c>
      <c r="K2115">
        <v>6.3684798339049997E-2</v>
      </c>
      <c r="L2115">
        <v>6.2084623335507502E-2</v>
      </c>
      <c r="M2115">
        <v>0.58288459078150001</v>
      </c>
      <c r="N2115">
        <v>0.14337408602471499</v>
      </c>
      <c r="O2115">
        <v>0.1180344093681</v>
      </c>
      <c r="P2115">
        <v>7.2255597099726995E-2</v>
      </c>
      <c r="Q2115">
        <v>-1.7270957347364901E-2</v>
      </c>
      <c r="R2115">
        <v>2.2479057109398001E-2</v>
      </c>
      <c r="S2115">
        <v>0.3845608304775</v>
      </c>
      <c r="T2115">
        <v>0.12200747857449799</v>
      </c>
      <c r="U2115">
        <v>0.106590022047599</v>
      </c>
      <c r="V2115">
        <v>0.20086170005620299</v>
      </c>
      <c r="W2115">
        <v>0.49953991566699901</v>
      </c>
      <c r="X2115">
        <v>6.5666485363191598E-2</v>
      </c>
    </row>
    <row r="2116" spans="1:24" x14ac:dyDescent="0.25">
      <c r="A2116" t="s">
        <v>2555</v>
      </c>
      <c r="B2116" t="s">
        <v>34</v>
      </c>
      <c r="C2116">
        <v>102</v>
      </c>
      <c r="D2116" t="s">
        <v>28</v>
      </c>
      <c r="E2116" t="s">
        <v>8</v>
      </c>
      <c r="F2116">
        <v>3</v>
      </c>
      <c r="G2116" s="6">
        <v>0.4231790507805</v>
      </c>
      <c r="H2116" s="19">
        <v>9.3242948185085606E-2</v>
      </c>
      <c r="I2116">
        <v>0.17981837070494999</v>
      </c>
      <c r="J2116">
        <v>0.22038094679640499</v>
      </c>
      <c r="K2116">
        <v>1.6184598689100001E-2</v>
      </c>
      <c r="L2116">
        <v>7.36185687678571E-3</v>
      </c>
      <c r="M2116">
        <v>0.35933133476399998</v>
      </c>
      <c r="N2116">
        <v>0.15639247294932301</v>
      </c>
      <c r="O2116">
        <v>0.25764393714900002</v>
      </c>
      <c r="P2116">
        <v>0.18402648294879001</v>
      </c>
      <c r="Q2116">
        <v>0.18700070092669999</v>
      </c>
      <c r="R2116">
        <v>0.16868044284224301</v>
      </c>
      <c r="S2116">
        <v>0.48918041193149903</v>
      </c>
      <c r="T2116">
        <v>0.16900764650278699</v>
      </c>
      <c r="U2116">
        <v>0.25277386021999998</v>
      </c>
      <c r="V2116">
        <v>0.106262605830076</v>
      </c>
      <c r="W2116">
        <v>0.36902347579799999</v>
      </c>
      <c r="X2116">
        <v>8.6726742692375999E-2</v>
      </c>
    </row>
    <row r="2117" spans="1:24" x14ac:dyDescent="0.25">
      <c r="A2117" t="s">
        <v>2556</v>
      </c>
      <c r="B2117" t="s">
        <v>34</v>
      </c>
      <c r="C2117">
        <v>102</v>
      </c>
      <c r="D2117" t="s">
        <v>6</v>
      </c>
      <c r="E2117" t="s">
        <v>8</v>
      </c>
      <c r="F2117">
        <v>3</v>
      </c>
      <c r="G2117" s="6">
        <v>0.42395351480350002</v>
      </c>
      <c r="H2117" s="19">
        <v>1.6522412251365099E-2</v>
      </c>
      <c r="I2117">
        <v>0.112006657308149</v>
      </c>
      <c r="J2117">
        <v>1.8715211150490602E-2</v>
      </c>
      <c r="K2117">
        <v>-0.12708258161545</v>
      </c>
      <c r="L2117">
        <v>0.116966580619922</v>
      </c>
      <c r="M2117">
        <v>0.36550723094949999</v>
      </c>
      <c r="N2117">
        <v>0.353287992255295</v>
      </c>
      <c r="O2117">
        <v>4.4773591949999903E-3</v>
      </c>
      <c r="P2117">
        <v>6.1069329538373698E-2</v>
      </c>
      <c r="Q2117">
        <v>-0.19054836958865001</v>
      </c>
      <c r="R2117">
        <v>0.305061748814485</v>
      </c>
      <c r="S2117">
        <v>0.46807042576050001</v>
      </c>
      <c r="T2117">
        <v>2.2861992162446901E-2</v>
      </c>
      <c r="U2117">
        <v>-5.8643740383700002E-2</v>
      </c>
      <c r="V2117">
        <v>0.164544315990097</v>
      </c>
      <c r="W2117">
        <v>0.30341807506849999</v>
      </c>
      <c r="X2117">
        <v>0.19068411734680801</v>
      </c>
    </row>
    <row r="2118" spans="1:24" x14ac:dyDescent="0.25">
      <c r="A2118" t="s">
        <v>2557</v>
      </c>
      <c r="B2118" t="s">
        <v>34</v>
      </c>
      <c r="C2118">
        <v>102</v>
      </c>
      <c r="D2118" t="s">
        <v>30</v>
      </c>
      <c r="E2118" t="s">
        <v>8</v>
      </c>
      <c r="F2118">
        <v>3</v>
      </c>
      <c r="G2118" s="6">
        <v>0.52375124703849996</v>
      </c>
      <c r="H2118" s="19">
        <v>7.0818947733000001E-2</v>
      </c>
      <c r="I2118">
        <v>0.15134878717344999</v>
      </c>
      <c r="J2118">
        <v>7.7644688756089805E-2</v>
      </c>
      <c r="K2118">
        <v>6.9871539029999999E-2</v>
      </c>
      <c r="L2118">
        <v>4.5064347638597103E-2</v>
      </c>
      <c r="M2118">
        <v>0.58200950702699905</v>
      </c>
      <c r="N2118">
        <v>0.14558286577913801</v>
      </c>
      <c r="O2118">
        <v>0.148343899916455</v>
      </c>
      <c r="P2118">
        <v>0.22292208109790301</v>
      </c>
      <c r="Q2118">
        <v>-1.6085303001699899E-2</v>
      </c>
      <c r="R2118">
        <v>0.134740240648554</v>
      </c>
      <c r="S2118">
        <v>0.533605453886</v>
      </c>
      <c r="T2118">
        <v>0.21138568391916801</v>
      </c>
      <c r="U2118">
        <v>0.12415463296331</v>
      </c>
      <c r="V2118">
        <v>0.189169155484878</v>
      </c>
      <c r="W2118">
        <v>0.5751918035975</v>
      </c>
      <c r="X2118">
        <v>0.123747940169188</v>
      </c>
    </row>
    <row r="2119" spans="1:24" x14ac:dyDescent="0.25">
      <c r="A2119" t="s">
        <v>2558</v>
      </c>
      <c r="B2119" t="s">
        <v>34</v>
      </c>
      <c r="C2119">
        <v>102</v>
      </c>
      <c r="D2119" t="s">
        <v>32</v>
      </c>
      <c r="E2119" t="s">
        <v>8</v>
      </c>
      <c r="F2119">
        <v>3</v>
      </c>
      <c r="G2119" s="6">
        <v>-2.4991691332350001</v>
      </c>
      <c r="H2119" s="19">
        <v>0.15826186065874601</v>
      </c>
      <c r="I2119">
        <v>-1.4897472790849999</v>
      </c>
      <c r="J2119">
        <v>5.21611292612809E-2</v>
      </c>
      <c r="K2119">
        <v>-0.12859309498549901</v>
      </c>
      <c r="L2119">
        <v>0.51021411378505899</v>
      </c>
      <c r="M2119">
        <v>-2.9880046407999998</v>
      </c>
      <c r="N2119">
        <v>0.68405978443358995</v>
      </c>
      <c r="O2119">
        <v>-1.7646915813749999</v>
      </c>
      <c r="P2119">
        <v>0.28147326802752198</v>
      </c>
      <c r="Q2119">
        <v>5.8242616387499897E-2</v>
      </c>
      <c r="R2119">
        <v>0.59952671899728205</v>
      </c>
      <c r="S2119">
        <v>-1.84129612336499</v>
      </c>
      <c r="T2119">
        <v>0.36578579190115701</v>
      </c>
      <c r="U2119">
        <v>-1.60786788325</v>
      </c>
      <c r="V2119">
        <v>0.225158376904318</v>
      </c>
      <c r="W2119">
        <v>-2.4056959769849899</v>
      </c>
      <c r="X2119">
        <v>0.88780641385106696</v>
      </c>
    </row>
    <row r="2120" spans="1:24" x14ac:dyDescent="0.25">
      <c r="A2120" t="s">
        <v>2559</v>
      </c>
      <c r="B2120" t="s">
        <v>34</v>
      </c>
      <c r="C2120">
        <v>102</v>
      </c>
      <c r="D2120" t="s">
        <v>34</v>
      </c>
      <c r="E2120" t="s">
        <v>47</v>
      </c>
      <c r="F2120">
        <v>3</v>
      </c>
      <c r="G2120" s="6">
        <v>0.35478868113099998</v>
      </c>
      <c r="H2120" s="19">
        <v>5.6646091389176999E-2</v>
      </c>
      <c r="I2120">
        <v>-1.8657801117499899E-3</v>
      </c>
      <c r="J2120">
        <v>0.105436370944632</v>
      </c>
      <c r="K2120">
        <v>-9.3139871139499994E-2</v>
      </c>
      <c r="L2120">
        <v>7.58357512149965E-2</v>
      </c>
      <c r="M2120">
        <v>0.58095210641599904</v>
      </c>
      <c r="N2120">
        <v>4.0201470649594097E-2</v>
      </c>
      <c r="O2120">
        <v>7.3024883013949896E-2</v>
      </c>
      <c r="P2120">
        <v>0.239664160215911</v>
      </c>
      <c r="Q2120">
        <v>-4.6495364135699997E-2</v>
      </c>
      <c r="R2120">
        <v>0.117220494885103</v>
      </c>
      <c r="S2120">
        <v>0.54634761852399905</v>
      </c>
      <c r="T2120">
        <v>6.66644182097918E-3</v>
      </c>
      <c r="U2120">
        <v>2.9499992381375E-2</v>
      </c>
      <c r="V2120">
        <v>4.3716870885544101E-2</v>
      </c>
      <c r="W2120">
        <v>0.67496947487900005</v>
      </c>
      <c r="X2120">
        <v>0.39714444477362898</v>
      </c>
    </row>
    <row r="2121" spans="1:24" x14ac:dyDescent="0.25">
      <c r="A2121" t="s">
        <v>2560</v>
      </c>
      <c r="B2121" t="s">
        <v>34</v>
      </c>
      <c r="C2121">
        <v>102</v>
      </c>
      <c r="D2121" t="s">
        <v>36</v>
      </c>
      <c r="E2121" t="s">
        <v>8</v>
      </c>
      <c r="F2121">
        <v>3</v>
      </c>
      <c r="G2121" s="6">
        <v>0.38713036025649999</v>
      </c>
      <c r="H2121" s="19">
        <v>2.9209642534952601E-2</v>
      </c>
      <c r="I2121">
        <v>9.0885868337379994E-2</v>
      </c>
      <c r="J2121">
        <v>0.124037844249553</v>
      </c>
      <c r="K2121">
        <v>2.7363332815599901E-2</v>
      </c>
      <c r="L2121">
        <v>6.9475765194704595E-2</v>
      </c>
      <c r="M2121">
        <v>0.44612313136300003</v>
      </c>
      <c r="N2121">
        <v>2.9355793620261899E-2</v>
      </c>
      <c r="O2121">
        <v>0.10451152766695</v>
      </c>
      <c r="P2121">
        <v>0.103555224069802</v>
      </c>
      <c r="Q2121">
        <v>3.70661088402E-2</v>
      </c>
      <c r="R2121">
        <v>8.9177720082370595E-3</v>
      </c>
      <c r="S2121">
        <v>0.38610532685499999</v>
      </c>
      <c r="T2121">
        <v>6.3037431714631706E-2</v>
      </c>
      <c r="U2121">
        <v>0.1211831205045</v>
      </c>
      <c r="V2121">
        <v>1.05230690052411E-2</v>
      </c>
      <c r="W2121">
        <v>0.43086880390299998</v>
      </c>
      <c r="X2121">
        <v>0.18015594322859699</v>
      </c>
    </row>
    <row r="2122" spans="1:24" x14ac:dyDescent="0.25">
      <c r="A2122" t="s">
        <v>2561</v>
      </c>
      <c r="B2122" t="s">
        <v>34</v>
      </c>
      <c r="C2122">
        <v>102</v>
      </c>
      <c r="D2122" t="s">
        <v>38</v>
      </c>
      <c r="E2122" t="s">
        <v>8</v>
      </c>
      <c r="F2122">
        <v>3</v>
      </c>
      <c r="G2122" s="6">
        <v>0.44699453414949902</v>
      </c>
      <c r="H2122" s="19">
        <v>0.121122824559512</v>
      </c>
      <c r="I2122">
        <v>0.2904902485525</v>
      </c>
      <c r="J2122">
        <v>0.23596845373553299</v>
      </c>
      <c r="K2122">
        <v>0.1380291103456</v>
      </c>
      <c r="L2122">
        <v>9.3909514314050105E-2</v>
      </c>
      <c r="M2122">
        <v>0.47823577224750002</v>
      </c>
      <c r="N2122">
        <v>1.6027574089280398E-2</v>
      </c>
      <c r="O2122">
        <v>0.23965709335399901</v>
      </c>
      <c r="P2122">
        <v>3.2631537433821498E-4</v>
      </c>
      <c r="Q2122">
        <v>0.11266412984735</v>
      </c>
      <c r="R2122">
        <v>0.103736816099488</v>
      </c>
      <c r="S2122">
        <v>0.42127202235599998</v>
      </c>
      <c r="T2122">
        <v>4.4312952755764197E-2</v>
      </c>
      <c r="U2122">
        <v>0.21767271982699901</v>
      </c>
      <c r="V2122">
        <v>2.73510454765356E-2</v>
      </c>
      <c r="W2122">
        <v>0.48486535353799998</v>
      </c>
      <c r="X2122">
        <v>3.8853552171990803E-2</v>
      </c>
    </row>
    <row r="2123" spans="1:24" x14ac:dyDescent="0.25">
      <c r="A2123" t="s">
        <v>2562</v>
      </c>
      <c r="B2123" t="s">
        <v>34</v>
      </c>
      <c r="C2123">
        <v>102</v>
      </c>
      <c r="D2123" t="s">
        <v>40</v>
      </c>
      <c r="E2123" t="s">
        <v>8</v>
      </c>
      <c r="F2123">
        <v>3</v>
      </c>
      <c r="G2123" s="6">
        <v>0.47527955584799902</v>
      </c>
      <c r="H2123" s="19">
        <v>0.10374658995053</v>
      </c>
      <c r="I2123">
        <v>0.215560310778</v>
      </c>
      <c r="J2123">
        <v>0.107207181296993</v>
      </c>
      <c r="K2123">
        <v>0.22476517366749901</v>
      </c>
      <c r="L2123">
        <v>1.8787635925662498E-2</v>
      </c>
      <c r="M2123">
        <v>0.44461100745850002</v>
      </c>
      <c r="N2123">
        <v>7.5238338662551196E-2</v>
      </c>
      <c r="O2123">
        <v>0.2034413890275</v>
      </c>
      <c r="P2123">
        <v>9.5517477164006201E-2</v>
      </c>
      <c r="Q2123">
        <v>7.7461315243549905E-2</v>
      </c>
      <c r="R2123">
        <v>0.182244617408714</v>
      </c>
      <c r="S2123">
        <v>0.30028828413500003</v>
      </c>
      <c r="T2123">
        <v>0.20471782141459899</v>
      </c>
      <c r="U2123">
        <v>6.5440856779350007E-2</v>
      </c>
      <c r="V2123">
        <v>5.2397409148697401E-2</v>
      </c>
      <c r="W2123">
        <v>0.2512575842475</v>
      </c>
      <c r="X2123">
        <v>0.123117904173418</v>
      </c>
    </row>
    <row r="2124" spans="1:24" x14ac:dyDescent="0.25">
      <c r="A2124" t="s">
        <v>2563</v>
      </c>
      <c r="B2124" t="s">
        <v>34</v>
      </c>
      <c r="C2124">
        <v>102</v>
      </c>
      <c r="D2124" t="s">
        <v>42</v>
      </c>
      <c r="E2124" t="s">
        <v>8</v>
      </c>
      <c r="F2124">
        <v>3</v>
      </c>
      <c r="G2124" s="6">
        <v>0.21886440421049999</v>
      </c>
      <c r="H2124" s="19">
        <v>4.30360923316781E-2</v>
      </c>
      <c r="I2124">
        <v>0.13172010699949999</v>
      </c>
      <c r="J2124">
        <v>1.24567994450843E-2</v>
      </c>
      <c r="K2124">
        <v>1.4848445398049999E-2</v>
      </c>
      <c r="L2124">
        <v>5.6202505515734198E-2</v>
      </c>
      <c r="M2124">
        <v>0.28272731971949999</v>
      </c>
      <c r="N2124">
        <v>0.15328131116862401</v>
      </c>
      <c r="O2124">
        <v>0.15978983294749999</v>
      </c>
      <c r="P2124">
        <v>2.5827111719046001E-3</v>
      </c>
      <c r="Q2124">
        <v>3.5787086440599997E-2</v>
      </c>
      <c r="R2124">
        <v>2.3915765438740099E-3</v>
      </c>
      <c r="S2124">
        <v>0.225178066559</v>
      </c>
      <c r="T2124">
        <v>9.80811694516944E-2</v>
      </c>
      <c r="U2124">
        <v>0.10438457666078001</v>
      </c>
      <c r="V2124">
        <v>0.157181166544205</v>
      </c>
      <c r="W2124">
        <v>0.27064639351999997</v>
      </c>
      <c r="X2124">
        <v>6.4116343346224E-2</v>
      </c>
    </row>
    <row r="2125" spans="1:24" x14ac:dyDescent="0.25">
      <c r="A2125" t="s">
        <v>2564</v>
      </c>
      <c r="B2125" t="s">
        <v>34</v>
      </c>
      <c r="C2125">
        <v>102</v>
      </c>
      <c r="D2125" t="s">
        <v>44</v>
      </c>
      <c r="E2125" t="s">
        <v>8</v>
      </c>
      <c r="F2125">
        <v>3</v>
      </c>
      <c r="G2125" s="6">
        <v>0.14190024051715</v>
      </c>
      <c r="H2125" s="19">
        <v>7.8512655238139495E-2</v>
      </c>
      <c r="I2125">
        <v>0.12487877219599899</v>
      </c>
      <c r="J2125">
        <v>1.41343467958671E-2</v>
      </c>
      <c r="K2125">
        <v>5.5800509197449999E-2</v>
      </c>
      <c r="L2125">
        <v>0.12786604589738301</v>
      </c>
      <c r="M2125">
        <v>-0.26355143325699998</v>
      </c>
      <c r="N2125">
        <v>0.19549965905719399</v>
      </c>
      <c r="O2125">
        <v>3.3265514286499903E-2</v>
      </c>
      <c r="P2125">
        <v>0.213472769087583</v>
      </c>
      <c r="Q2125">
        <v>-6.2823933732299997E-2</v>
      </c>
      <c r="R2125">
        <v>7.2162593421994395E-2</v>
      </c>
      <c r="S2125">
        <v>-6.0504976092149998E-2</v>
      </c>
      <c r="T2125">
        <v>0.14110220910825499</v>
      </c>
      <c r="U2125">
        <v>8.1038959091399895E-2</v>
      </c>
      <c r="V2125">
        <v>2.4999643324642801E-2</v>
      </c>
      <c r="W2125">
        <v>-0.41188759175915002</v>
      </c>
      <c r="X2125">
        <v>0.52719903879199503</v>
      </c>
    </row>
    <row r="2126" spans="1:24" x14ac:dyDescent="0.25">
      <c r="A2126" t="s">
        <v>2565</v>
      </c>
      <c r="B2126" t="s">
        <v>34</v>
      </c>
      <c r="C2126">
        <v>102</v>
      </c>
      <c r="D2126" t="s">
        <v>46</v>
      </c>
      <c r="E2126" t="s">
        <v>8</v>
      </c>
      <c r="F2126">
        <v>3</v>
      </c>
      <c r="G2126" s="6">
        <v>0.52939410597100001</v>
      </c>
      <c r="H2126" s="19">
        <v>0.13270183696377899</v>
      </c>
      <c r="I2126">
        <v>0.26560172130600002</v>
      </c>
      <c r="J2126">
        <v>0.17691782435897199</v>
      </c>
      <c r="K2126">
        <v>0.26307114514649999</v>
      </c>
      <c r="L2126">
        <v>0.16572487522585899</v>
      </c>
      <c r="M2126">
        <v>0.16689190853050001</v>
      </c>
      <c r="N2126">
        <v>7.7809909950481398E-2</v>
      </c>
      <c r="O2126">
        <v>6.5314489062300002E-2</v>
      </c>
      <c r="P2126">
        <v>2.6008070175115802E-2</v>
      </c>
      <c r="Q2126">
        <v>-0.15910427506550001</v>
      </c>
      <c r="R2126">
        <v>1.30024235237456E-2</v>
      </c>
      <c r="S2126">
        <v>0.26454239998399998</v>
      </c>
      <c r="T2126">
        <v>2.3478816113375701E-2</v>
      </c>
      <c r="U2126">
        <v>5.3857557216244897E-2</v>
      </c>
      <c r="V2126">
        <v>6.7306074491172499E-2</v>
      </c>
      <c r="W2126">
        <v>-0.14496445119000001</v>
      </c>
      <c r="X2126">
        <v>0.17507239367336799</v>
      </c>
    </row>
    <row r="2127" spans="1:24" x14ac:dyDescent="0.25">
      <c r="A2127" t="s">
        <v>2566</v>
      </c>
      <c r="B2127" t="s">
        <v>24</v>
      </c>
      <c r="C2127">
        <v>103</v>
      </c>
      <c r="D2127" t="s">
        <v>7</v>
      </c>
      <c r="E2127" t="s">
        <v>8</v>
      </c>
      <c r="F2127">
        <v>3</v>
      </c>
      <c r="G2127" s="6">
        <v>-9.0678750433449995</v>
      </c>
      <c r="H2127" s="19">
        <v>0.61326341335227097</v>
      </c>
      <c r="I2127">
        <v>-5.9435453068599999</v>
      </c>
      <c r="J2127">
        <v>1.0505244766335</v>
      </c>
      <c r="K2127">
        <v>-1.1297883314776</v>
      </c>
      <c r="L2127">
        <v>1.48161637221805</v>
      </c>
      <c r="M2127">
        <v>-9.0718869465399994</v>
      </c>
      <c r="N2127">
        <v>6.1094385585595497E-2</v>
      </c>
      <c r="O2127">
        <v>-5.6637555448350003</v>
      </c>
      <c r="P2127">
        <v>1.59558426538034</v>
      </c>
      <c r="Q2127">
        <v>-1.3938227995695001</v>
      </c>
      <c r="R2127">
        <v>1.1015613243921101</v>
      </c>
      <c r="S2127">
        <v>-4.64619583047</v>
      </c>
      <c r="T2127">
        <v>9.1702959178513094E-2</v>
      </c>
      <c r="U2127">
        <v>-3.62558986952499</v>
      </c>
      <c r="V2127">
        <v>0.282231582916117</v>
      </c>
      <c r="W2127">
        <v>-5.4599252039349997</v>
      </c>
      <c r="X2127">
        <v>1.62873287091439</v>
      </c>
    </row>
    <row r="2128" spans="1:24" x14ac:dyDescent="0.25">
      <c r="A2128" t="s">
        <v>2567</v>
      </c>
      <c r="B2128" t="s">
        <v>24</v>
      </c>
      <c r="C2128">
        <v>103</v>
      </c>
      <c r="D2128" t="s">
        <v>10</v>
      </c>
      <c r="E2128" t="s">
        <v>8</v>
      </c>
      <c r="F2128">
        <v>3</v>
      </c>
      <c r="G2128" s="6">
        <v>-9.2934044869050005</v>
      </c>
      <c r="H2128" s="19">
        <v>2.28238693990013</v>
      </c>
      <c r="I2128">
        <v>0.105697268720715</v>
      </c>
      <c r="J2128">
        <v>0.15236898846945199</v>
      </c>
      <c r="K2128">
        <v>0.13536195079169999</v>
      </c>
      <c r="L2128">
        <v>0.165206286694457</v>
      </c>
      <c r="M2128">
        <v>-9.661849562515</v>
      </c>
      <c r="N2128">
        <v>1.32032567445947</v>
      </c>
      <c r="O2128">
        <v>-4.2027695962399996</v>
      </c>
      <c r="P2128">
        <v>0.14306047492608101</v>
      </c>
      <c r="Q2128">
        <v>-8.0209012327999898E-3</v>
      </c>
      <c r="R2128">
        <v>9.1264771640020198E-2</v>
      </c>
      <c r="S2128">
        <v>-5.02863969681</v>
      </c>
      <c r="T2128">
        <v>0.46141864050929499</v>
      </c>
      <c r="U2128">
        <v>-2.7912636931149999</v>
      </c>
      <c r="V2128">
        <v>0.97895117225919903</v>
      </c>
      <c r="W2128">
        <v>-5.4213493446449998</v>
      </c>
      <c r="X2128">
        <v>0.59984147869895799</v>
      </c>
    </row>
    <row r="2129" spans="1:24" x14ac:dyDescent="0.25">
      <c r="A2129" t="s">
        <v>2568</v>
      </c>
      <c r="B2129" t="s">
        <v>24</v>
      </c>
      <c r="C2129">
        <v>103</v>
      </c>
      <c r="D2129" t="s">
        <v>12</v>
      </c>
      <c r="E2129" t="s">
        <v>8</v>
      </c>
      <c r="F2129">
        <v>3</v>
      </c>
      <c r="G2129" s="6">
        <v>-8.5009894707450009</v>
      </c>
      <c r="H2129" s="19">
        <v>0.50992547078950101</v>
      </c>
      <c r="I2129">
        <v>-5.8766597342600004</v>
      </c>
      <c r="J2129">
        <v>0.90169252752759499</v>
      </c>
      <c r="K2129">
        <v>-4.4215913037199898E-2</v>
      </c>
      <c r="L2129">
        <v>0.179540995713216</v>
      </c>
      <c r="M2129">
        <v>-8.4736883401400007</v>
      </c>
      <c r="N2129">
        <v>0.17731934847181499</v>
      </c>
      <c r="O2129">
        <v>-6.0472940004149898</v>
      </c>
      <c r="P2129">
        <v>0.95125330351986204</v>
      </c>
      <c r="Q2129">
        <v>0.10921550166704901</v>
      </c>
      <c r="R2129">
        <v>3.60769536690667E-2</v>
      </c>
      <c r="S2129">
        <v>-4.7351949814549998</v>
      </c>
      <c r="T2129">
        <v>0.13754557232755599</v>
      </c>
      <c r="U2129">
        <v>-3.695965679035</v>
      </c>
      <c r="V2129">
        <v>0.72540716890632795</v>
      </c>
      <c r="W2129">
        <v>-5.9546598701899898</v>
      </c>
      <c r="X2129">
        <v>0.65336405359421401</v>
      </c>
    </row>
    <row r="2130" spans="1:24" x14ac:dyDescent="0.25">
      <c r="A2130" t="s">
        <v>2569</v>
      </c>
      <c r="B2130" t="s">
        <v>24</v>
      </c>
      <c r="C2130">
        <v>103</v>
      </c>
      <c r="D2130" t="s">
        <v>14</v>
      </c>
      <c r="E2130" t="s">
        <v>8</v>
      </c>
      <c r="F2130">
        <v>3</v>
      </c>
      <c r="G2130" s="6">
        <v>-7.5092212163249998</v>
      </c>
      <c r="H2130" s="19">
        <v>0.53549378949472404</v>
      </c>
      <c r="I2130">
        <v>-5.7885689408699896</v>
      </c>
      <c r="J2130">
        <v>1.0123448498101</v>
      </c>
      <c r="K2130">
        <v>-0.27690453197849901</v>
      </c>
      <c r="L2130">
        <v>1.26513014584637</v>
      </c>
      <c r="M2130">
        <v>-7.4366880494199998</v>
      </c>
      <c r="N2130">
        <v>0.49697985961937802</v>
      </c>
      <c r="O2130">
        <v>-6.67125775713499</v>
      </c>
      <c r="P2130">
        <v>0.33616949453676398</v>
      </c>
      <c r="Q2130">
        <v>-0.99601369393350003</v>
      </c>
      <c r="R2130">
        <v>0.90185017089839203</v>
      </c>
      <c r="S2130">
        <v>-5.5756384418150002</v>
      </c>
      <c r="T2130">
        <v>2.2850505968471602</v>
      </c>
      <c r="U2130">
        <v>-4.3886811976299898</v>
      </c>
      <c r="V2130">
        <v>2.3507089597003102E-2</v>
      </c>
      <c r="W2130">
        <v>-6.7861423765449898</v>
      </c>
      <c r="X2130">
        <v>0.97497203239678898</v>
      </c>
    </row>
    <row r="2131" spans="1:24" x14ac:dyDescent="0.25">
      <c r="A2131" t="s">
        <v>2570</v>
      </c>
      <c r="B2131" t="s">
        <v>24</v>
      </c>
      <c r="C2131">
        <v>103</v>
      </c>
      <c r="D2131" t="s">
        <v>16</v>
      </c>
      <c r="E2131" t="s">
        <v>8</v>
      </c>
      <c r="F2131">
        <v>3</v>
      </c>
      <c r="G2131" s="6">
        <v>-9.8380357473500002</v>
      </c>
      <c r="H2131" s="19">
        <v>0.60766611363700296</v>
      </c>
      <c r="I2131">
        <v>-4.7847155132849997</v>
      </c>
      <c r="J2131">
        <v>1.2169458574573899</v>
      </c>
      <c r="K2131">
        <v>-0.224061293961</v>
      </c>
      <c r="L2131">
        <v>7.3395750199018603E-2</v>
      </c>
      <c r="M2131">
        <v>-8.8475885936750007</v>
      </c>
      <c r="N2131">
        <v>1.27568163787277</v>
      </c>
      <c r="O2131">
        <v>-5.4709620907299996</v>
      </c>
      <c r="P2131">
        <v>0.56501968081762199</v>
      </c>
      <c r="Q2131">
        <v>3.2967470600900002E-2</v>
      </c>
      <c r="R2131">
        <v>5.5882334276858299E-2</v>
      </c>
      <c r="S2131">
        <v>-5.1588630717649897</v>
      </c>
      <c r="T2131">
        <v>1.1655255119913399</v>
      </c>
      <c r="U2131">
        <v>-4.3461364440849897</v>
      </c>
      <c r="V2131">
        <v>0.35423644033604201</v>
      </c>
      <c r="W2131">
        <v>-5.6533115001799903</v>
      </c>
      <c r="X2131">
        <v>0.25457980679796099</v>
      </c>
    </row>
    <row r="2132" spans="1:24" x14ac:dyDescent="0.25">
      <c r="A2132" t="s">
        <v>2571</v>
      </c>
      <c r="B2132" t="s">
        <v>24</v>
      </c>
      <c r="C2132">
        <v>103</v>
      </c>
      <c r="D2132" t="s">
        <v>18</v>
      </c>
      <c r="E2132" t="s">
        <v>8</v>
      </c>
      <c r="F2132">
        <v>3</v>
      </c>
      <c r="G2132" s="6">
        <v>-1.8976766457200001</v>
      </c>
      <c r="I2132">
        <v>-0.65853469140300003</v>
      </c>
      <c r="K2132">
        <v>-0.21264444099900001</v>
      </c>
      <c r="M2132">
        <v>-2.9552158640999999</v>
      </c>
      <c r="O2132">
        <v>-0.64311606491200002</v>
      </c>
      <c r="Q2132">
        <v>-0.16927549808699999</v>
      </c>
      <c r="S2132">
        <v>-2.5105262934799999</v>
      </c>
      <c r="U2132">
        <v>-1.05374233384</v>
      </c>
      <c r="W2132">
        <v>-1.5857711216999999</v>
      </c>
    </row>
    <row r="2133" spans="1:24" x14ac:dyDescent="0.25">
      <c r="A2133" t="s">
        <v>2572</v>
      </c>
      <c r="B2133" t="s">
        <v>24</v>
      </c>
      <c r="C2133">
        <v>103</v>
      </c>
      <c r="D2133" t="s">
        <v>20</v>
      </c>
      <c r="E2133" t="s">
        <v>8</v>
      </c>
      <c r="F2133">
        <v>3</v>
      </c>
      <c r="G2133" s="6">
        <v>-11.178056272099999</v>
      </c>
      <c r="H2133" s="19">
        <v>1.3073385431953799</v>
      </c>
      <c r="I2133">
        <v>-6.4832203808650002</v>
      </c>
      <c r="J2133">
        <v>0.146632236592348</v>
      </c>
      <c r="K2133">
        <v>-0.199583430044</v>
      </c>
      <c r="L2133">
        <v>0.50693053289137302</v>
      </c>
      <c r="M2133">
        <v>-10.805807585324899</v>
      </c>
      <c r="N2133">
        <v>1.2383227842980999</v>
      </c>
      <c r="O2133">
        <v>-6.4405411206450003</v>
      </c>
      <c r="P2133">
        <v>4.3225312948789202E-2</v>
      </c>
      <c r="Q2133">
        <v>-0.33018240989800901</v>
      </c>
      <c r="R2133">
        <v>0.47952091748860798</v>
      </c>
      <c r="S2133">
        <v>-5.1206690798799999</v>
      </c>
      <c r="T2133">
        <v>0.41245105446536201</v>
      </c>
      <c r="U2133">
        <v>-4.2597601728049996</v>
      </c>
      <c r="V2133">
        <v>9.5631715455378005E-2</v>
      </c>
      <c r="W2133">
        <v>-5.7849030479600003</v>
      </c>
      <c r="X2133">
        <v>0.47964803487087898</v>
      </c>
    </row>
    <row r="2134" spans="1:24" x14ac:dyDescent="0.25">
      <c r="A2134" t="s">
        <v>2573</v>
      </c>
      <c r="B2134" t="s">
        <v>24</v>
      </c>
      <c r="C2134">
        <v>103</v>
      </c>
      <c r="D2134" t="s">
        <v>22</v>
      </c>
      <c r="E2134" t="s">
        <v>8</v>
      </c>
      <c r="F2134">
        <v>3</v>
      </c>
      <c r="G2134" s="6">
        <v>-3.8347611697000001</v>
      </c>
      <c r="I2134">
        <v>-3.01962169620999</v>
      </c>
      <c r="K2134">
        <v>-1.5106927235100001</v>
      </c>
    </row>
    <row r="2135" spans="1:24" x14ac:dyDescent="0.25">
      <c r="A2135" t="s">
        <v>272</v>
      </c>
      <c r="B2135" t="s">
        <v>24</v>
      </c>
      <c r="C2135">
        <v>103</v>
      </c>
      <c r="D2135" t="s">
        <v>24</v>
      </c>
      <c r="E2135" t="s">
        <v>47</v>
      </c>
      <c r="F2135">
        <v>3</v>
      </c>
      <c r="G2135" s="6">
        <v>-0.68210656989699903</v>
      </c>
      <c r="H2135" s="19">
        <v>0.60510755374882796</v>
      </c>
      <c r="I2135">
        <v>-0.47019142490284999</v>
      </c>
      <c r="J2135">
        <v>0.53452461465849699</v>
      </c>
      <c r="K2135">
        <v>-0.24656906275175</v>
      </c>
      <c r="L2135">
        <v>0.47861639710249798</v>
      </c>
      <c r="M2135">
        <v>-1.164737080061</v>
      </c>
      <c r="N2135">
        <v>0.57934248546108202</v>
      </c>
      <c r="O2135">
        <v>-0.72393711598699995</v>
      </c>
      <c r="P2135">
        <v>0.71060360705328696</v>
      </c>
      <c r="Q2135">
        <v>-0.26661072055149998</v>
      </c>
      <c r="R2135">
        <v>5.1500236447163603E-2</v>
      </c>
      <c r="S2135">
        <v>-0.81996235938950002</v>
      </c>
      <c r="T2135">
        <v>0.35802035635366403</v>
      </c>
      <c r="U2135">
        <v>-0.48921408740049999</v>
      </c>
      <c r="V2135">
        <v>0.40890958081226297</v>
      </c>
      <c r="W2135">
        <v>-0.93605104180150001</v>
      </c>
      <c r="X2135">
        <v>0.44944823737258999</v>
      </c>
    </row>
    <row r="2136" spans="1:24" x14ac:dyDescent="0.25">
      <c r="A2136" t="s">
        <v>2574</v>
      </c>
      <c r="B2136" t="s">
        <v>24</v>
      </c>
      <c r="C2136">
        <v>103</v>
      </c>
      <c r="D2136" t="s">
        <v>26</v>
      </c>
      <c r="E2136" t="s">
        <v>8</v>
      </c>
      <c r="F2136">
        <v>3</v>
      </c>
      <c r="G2136" s="6">
        <v>-8.1480626089349997</v>
      </c>
      <c r="H2136" s="19">
        <v>0.54749620454122705</v>
      </c>
      <c r="I2136">
        <v>-7.4274103334749997</v>
      </c>
      <c r="J2136">
        <v>0.41387112761656902</v>
      </c>
      <c r="K2136">
        <v>-0.68756664514499999</v>
      </c>
      <c r="L2136">
        <v>0.61674271391260804</v>
      </c>
      <c r="M2136">
        <v>-7.6348003411349996</v>
      </c>
      <c r="N2136">
        <v>0.22064916519848499</v>
      </c>
      <c r="O2136">
        <v>-6.869370048855</v>
      </c>
      <c r="P2136">
        <v>0.38145953027402801</v>
      </c>
      <c r="Q2136">
        <v>-3.6472053389999801E-3</v>
      </c>
      <c r="R2136">
        <v>0.44485768546605498</v>
      </c>
      <c r="S2136">
        <v>-5.0844949218999904</v>
      </c>
      <c r="T2136">
        <v>1.1279629264078299</v>
      </c>
      <c r="U2136">
        <v>-4.2183106922600002</v>
      </c>
      <c r="V2136">
        <v>0.60723915672182005</v>
      </c>
      <c r="W2136">
        <v>-5.3232906208149897</v>
      </c>
      <c r="X2136">
        <v>0.38586991296724199</v>
      </c>
    </row>
    <row r="2137" spans="1:24" x14ac:dyDescent="0.25">
      <c r="A2137" t="s">
        <v>2575</v>
      </c>
      <c r="B2137" t="s">
        <v>24</v>
      </c>
      <c r="C2137">
        <v>103</v>
      </c>
      <c r="D2137" t="s">
        <v>28</v>
      </c>
      <c r="E2137" t="s">
        <v>8</v>
      </c>
      <c r="F2137">
        <v>3</v>
      </c>
      <c r="G2137" s="6">
        <v>-0.86218090748299903</v>
      </c>
      <c r="H2137" s="19">
        <v>0.60665953157339203</v>
      </c>
      <c r="I2137">
        <v>0.22918561690564901</v>
      </c>
      <c r="J2137">
        <v>0.44854619360194597</v>
      </c>
      <c r="K2137">
        <v>8.5256615919999893E-3</v>
      </c>
      <c r="L2137">
        <v>0.27196300165203102</v>
      </c>
      <c r="M2137">
        <v>-2.6286529677599999</v>
      </c>
      <c r="N2137">
        <v>0.67994260345405699</v>
      </c>
      <c r="O2137">
        <v>0.1159592968195</v>
      </c>
      <c r="P2137">
        <v>0.322860755991351</v>
      </c>
      <c r="Q2137">
        <v>3.1368537292249997E-2</v>
      </c>
      <c r="R2137">
        <v>9.5212642545833906E-2</v>
      </c>
      <c r="S2137">
        <v>-1.6340023401349999</v>
      </c>
      <c r="T2137">
        <v>0.29752806432144302</v>
      </c>
      <c r="U2137">
        <v>0.27534732538575002</v>
      </c>
      <c r="V2137">
        <v>0.30193161126243701</v>
      </c>
      <c r="W2137">
        <v>-1.7998946253069901</v>
      </c>
      <c r="X2137">
        <v>1.7270068589836201</v>
      </c>
    </row>
    <row r="2138" spans="1:24" x14ac:dyDescent="0.25">
      <c r="A2138" t="s">
        <v>2576</v>
      </c>
      <c r="B2138" t="s">
        <v>24</v>
      </c>
      <c r="C2138">
        <v>103</v>
      </c>
      <c r="D2138" t="s">
        <v>6</v>
      </c>
      <c r="E2138" t="s">
        <v>8</v>
      </c>
      <c r="F2138">
        <v>3</v>
      </c>
      <c r="G2138" s="6">
        <v>-3.3202884786150002</v>
      </c>
      <c r="H2138" s="19">
        <v>0.23553640284077701</v>
      </c>
      <c r="I2138">
        <v>0.34556503325549998</v>
      </c>
      <c r="J2138">
        <v>0.156090753720804</v>
      </c>
      <c r="K2138">
        <v>4.8045294924899999E-2</v>
      </c>
      <c r="L2138">
        <v>0.15737232964499401</v>
      </c>
      <c r="M2138">
        <v>-4.3176397973749996</v>
      </c>
      <c r="N2138">
        <v>0.16192238977382001</v>
      </c>
      <c r="O2138">
        <v>-0.11012424554205</v>
      </c>
      <c r="P2138">
        <v>0.11963641899034699</v>
      </c>
      <c r="Q2138">
        <v>-0.35605535404299998</v>
      </c>
      <c r="R2138">
        <v>0.23712264889843401</v>
      </c>
      <c r="S2138">
        <v>-3.2673343781500002</v>
      </c>
      <c r="T2138">
        <v>0.34767898135195702</v>
      </c>
      <c r="U2138">
        <v>3.7108324775500003E-2</v>
      </c>
      <c r="V2138">
        <v>0.205656847877315</v>
      </c>
      <c r="W2138">
        <v>-3.65222045281</v>
      </c>
      <c r="X2138">
        <v>1.3403984515882501</v>
      </c>
    </row>
    <row r="2139" spans="1:24" x14ac:dyDescent="0.25">
      <c r="A2139" t="s">
        <v>2577</v>
      </c>
      <c r="B2139" t="s">
        <v>24</v>
      </c>
      <c r="C2139">
        <v>103</v>
      </c>
      <c r="D2139" t="s">
        <v>30</v>
      </c>
      <c r="E2139" t="s">
        <v>8</v>
      </c>
      <c r="F2139">
        <v>3</v>
      </c>
      <c r="G2139" s="6">
        <v>-3.8774611025749999</v>
      </c>
      <c r="H2139" s="19">
        <v>0.35235245506614499</v>
      </c>
      <c r="I2139">
        <v>-3.7955758148849998</v>
      </c>
      <c r="J2139">
        <v>0.202410569030084</v>
      </c>
      <c r="K2139">
        <v>-0.32200171000799999</v>
      </c>
      <c r="L2139">
        <v>0.128705944304881</v>
      </c>
      <c r="M2139">
        <v>-3.7537515561900001</v>
      </c>
      <c r="N2139">
        <v>0.28491355658043099</v>
      </c>
      <c r="O2139">
        <v>-4.3385411229799997</v>
      </c>
      <c r="P2139">
        <v>0.37118248300429801</v>
      </c>
      <c r="Q2139">
        <v>0.1152601981081</v>
      </c>
      <c r="R2139">
        <v>0.147964365444683</v>
      </c>
      <c r="S2139">
        <v>-3.403885855105</v>
      </c>
      <c r="T2139">
        <v>6.4152482018174903E-2</v>
      </c>
      <c r="U2139">
        <v>-3.2057447044049998</v>
      </c>
      <c r="V2139">
        <v>0.47153338855767002</v>
      </c>
      <c r="W2139">
        <v>-3.6684979382249998</v>
      </c>
      <c r="X2139">
        <v>0.38667002066674699</v>
      </c>
    </row>
    <row r="2140" spans="1:24" x14ac:dyDescent="0.25">
      <c r="A2140" t="s">
        <v>2578</v>
      </c>
      <c r="B2140" t="s">
        <v>24</v>
      </c>
      <c r="C2140">
        <v>103</v>
      </c>
      <c r="D2140" t="s">
        <v>32</v>
      </c>
      <c r="E2140" t="s">
        <v>8</v>
      </c>
      <c r="F2140">
        <v>3</v>
      </c>
      <c r="G2140" s="6">
        <v>-7.8434492625749996</v>
      </c>
      <c r="H2140" s="19">
        <v>0.58103077154143601</v>
      </c>
      <c r="I2140">
        <v>-7.1227969871149996</v>
      </c>
      <c r="J2140">
        <v>0.44740569461677498</v>
      </c>
      <c r="K2140">
        <v>-0.17215352623290001</v>
      </c>
      <c r="L2140">
        <v>0.18203964681982099</v>
      </c>
      <c r="M2140">
        <v>-7.7704724857849996</v>
      </c>
      <c r="N2140">
        <v>4.7937467235315501E-2</v>
      </c>
      <c r="O2140">
        <v>-5.7125609431399997</v>
      </c>
      <c r="P2140">
        <v>0.20488311868102299</v>
      </c>
      <c r="Q2140">
        <v>-5.44926323334999E-2</v>
      </c>
      <c r="R2140">
        <v>0.305275599073277</v>
      </c>
      <c r="S2140">
        <v>-5.0703869256249998</v>
      </c>
      <c r="T2140">
        <v>9.8282168668193504E-2</v>
      </c>
      <c r="U2140">
        <v>-4.6112694233299996</v>
      </c>
      <c r="V2140">
        <v>0.72567960567277501</v>
      </c>
      <c r="W2140">
        <v>-5.9124080632749996</v>
      </c>
      <c r="X2140">
        <v>1.813365189432</v>
      </c>
    </row>
    <row r="2141" spans="1:24" x14ac:dyDescent="0.25">
      <c r="A2141" t="s">
        <v>2579</v>
      </c>
      <c r="B2141" t="s">
        <v>24</v>
      </c>
      <c r="C2141">
        <v>103</v>
      </c>
      <c r="D2141" t="s">
        <v>34</v>
      </c>
      <c r="E2141" t="s">
        <v>8</v>
      </c>
      <c r="F2141">
        <v>3</v>
      </c>
      <c r="G2141" s="6">
        <v>-7.8122211964200003</v>
      </c>
      <c r="H2141" s="19">
        <v>0.60603623718741395</v>
      </c>
      <c r="I2141">
        <v>-1.3234453131149999</v>
      </c>
      <c r="J2141">
        <v>0.453692480090025</v>
      </c>
      <c r="K2141">
        <v>-0.30969310023449997</v>
      </c>
      <c r="L2141">
        <v>0.17101868463144701</v>
      </c>
      <c r="M2141">
        <v>-7.4847014933049998</v>
      </c>
      <c r="N2141">
        <v>5.3220438378276697E-2</v>
      </c>
      <c r="O2141">
        <v>-5.0583071535800004</v>
      </c>
      <c r="P2141">
        <v>0.72071351668391403</v>
      </c>
      <c r="Q2141">
        <v>0.17637081293449999</v>
      </c>
      <c r="R2141">
        <v>6.9598125246258399E-2</v>
      </c>
      <c r="S2141">
        <v>-5.1236518857049997</v>
      </c>
      <c r="T2141">
        <v>0.38647004470305801</v>
      </c>
      <c r="U2141">
        <v>-3.4218209698250002</v>
      </c>
      <c r="V2141">
        <v>0.86718321778225005</v>
      </c>
      <c r="W2141">
        <v>-5.7229596097649997</v>
      </c>
      <c r="X2141">
        <v>0.87355832319763904</v>
      </c>
    </row>
    <row r="2142" spans="1:24" x14ac:dyDescent="0.25">
      <c r="A2142" t="s">
        <v>2580</v>
      </c>
      <c r="B2142" t="s">
        <v>24</v>
      </c>
      <c r="C2142">
        <v>103</v>
      </c>
      <c r="D2142" t="s">
        <v>36</v>
      </c>
      <c r="E2142" t="s">
        <v>8</v>
      </c>
      <c r="F2142">
        <v>3</v>
      </c>
      <c r="G2142" s="6">
        <v>-8.5833750633699992</v>
      </c>
      <c r="H2142" s="19">
        <v>0.66256750316243795</v>
      </c>
      <c r="I2142">
        <v>-4.9222750943749896</v>
      </c>
      <c r="J2142">
        <v>0.198577255176904</v>
      </c>
      <c r="K2142">
        <v>-0.12902759028960001</v>
      </c>
      <c r="L2142">
        <v>0.26966014373308</v>
      </c>
      <c r="M2142">
        <v>-9.8814235069599992</v>
      </c>
      <c r="N2142">
        <v>0.55286171288585695</v>
      </c>
      <c r="O2142">
        <v>-6.3013149046250003</v>
      </c>
      <c r="P2142">
        <v>0.211277388974136</v>
      </c>
      <c r="Q2142">
        <v>-6.1714924504999904E-3</v>
      </c>
      <c r="R2142">
        <v>0.17074543262179201</v>
      </c>
      <c r="S2142">
        <v>-5.0479446764400002</v>
      </c>
      <c r="T2142">
        <v>0.54648363141359002</v>
      </c>
      <c r="U2142">
        <v>-4.0854891417149997</v>
      </c>
      <c r="V2142">
        <v>0.36624188089447501</v>
      </c>
      <c r="W2142">
        <v>-5.52406386956</v>
      </c>
      <c r="X2142">
        <v>0.26074857387254802</v>
      </c>
    </row>
    <row r="2143" spans="1:24" x14ac:dyDescent="0.25">
      <c r="A2143" t="s">
        <v>2581</v>
      </c>
      <c r="B2143" t="s">
        <v>24</v>
      </c>
      <c r="C2143">
        <v>103</v>
      </c>
      <c r="D2143" t="s">
        <v>38</v>
      </c>
      <c r="E2143" t="s">
        <v>8</v>
      </c>
      <c r="F2143">
        <v>3</v>
      </c>
      <c r="G2143" s="6">
        <v>-8.0135240610349996</v>
      </c>
      <c r="H2143" s="19">
        <v>8.7046878396095803E-2</v>
      </c>
      <c r="I2143">
        <v>-0.69077727358300001</v>
      </c>
      <c r="J2143">
        <v>0.467756810480567</v>
      </c>
      <c r="K2143">
        <v>3.1934403476000003E-2</v>
      </c>
      <c r="L2143">
        <v>0.41166110654538501</v>
      </c>
      <c r="M2143">
        <v>-7.7852335808099999</v>
      </c>
      <c r="N2143">
        <v>1.2698262295594001</v>
      </c>
      <c r="O2143">
        <v>-5.2900874792149999</v>
      </c>
      <c r="P2143">
        <v>1.3137279566972799</v>
      </c>
      <c r="Q2143">
        <v>-0.2634837009155</v>
      </c>
      <c r="R2143">
        <v>0.14602227722698</v>
      </c>
      <c r="S2143">
        <v>-5.1814705596249997</v>
      </c>
      <c r="T2143">
        <v>0.45256332249849501</v>
      </c>
      <c r="U2143">
        <v>-3.8480056139549998</v>
      </c>
      <c r="V2143">
        <v>0.34489983350995401</v>
      </c>
      <c r="W2143">
        <v>-5.8289705518999897</v>
      </c>
      <c r="X2143">
        <v>0.602210792824596</v>
      </c>
    </row>
    <row r="2144" spans="1:24" x14ac:dyDescent="0.25">
      <c r="A2144" t="s">
        <v>2582</v>
      </c>
      <c r="B2144" t="s">
        <v>24</v>
      </c>
      <c r="C2144">
        <v>103</v>
      </c>
      <c r="D2144" t="s">
        <v>40</v>
      </c>
      <c r="E2144" t="s">
        <v>8</v>
      </c>
      <c r="F2144">
        <v>3</v>
      </c>
      <c r="G2144" s="6">
        <v>-3.687606041385</v>
      </c>
      <c r="H2144" s="19">
        <v>0.177736121882621</v>
      </c>
      <c r="I2144">
        <v>0.12565213415304999</v>
      </c>
      <c r="J2144">
        <v>0.10103263027129999</v>
      </c>
      <c r="K2144">
        <v>3.6704709772749901E-2</v>
      </c>
      <c r="L2144">
        <v>8.5730055600551802E-2</v>
      </c>
      <c r="M2144">
        <v>-4.4029240607200002</v>
      </c>
      <c r="N2144">
        <v>0.59320053467191902</v>
      </c>
      <c r="O2144">
        <v>-0.246106442971499</v>
      </c>
      <c r="P2144">
        <v>1.2837315474853599E-2</v>
      </c>
      <c r="Q2144">
        <v>-5.7386528652000002E-2</v>
      </c>
      <c r="R2144">
        <v>0.30492633777064099</v>
      </c>
      <c r="S2144">
        <v>-3.6736665074449899</v>
      </c>
      <c r="T2144">
        <v>7.1620714045505907E-2</v>
      </c>
      <c r="U2144">
        <v>-1.03958480621E-2</v>
      </c>
      <c r="V2144">
        <v>6.9702493667921903E-2</v>
      </c>
      <c r="W2144">
        <v>-4.36179568881</v>
      </c>
      <c r="X2144">
        <v>0.35508167893493903</v>
      </c>
    </row>
    <row r="2145" spans="1:24" x14ac:dyDescent="0.25">
      <c r="A2145" t="s">
        <v>2583</v>
      </c>
      <c r="B2145" t="s">
        <v>24</v>
      </c>
      <c r="C2145">
        <v>103</v>
      </c>
      <c r="D2145" t="s">
        <v>42</v>
      </c>
      <c r="E2145" t="s">
        <v>8</v>
      </c>
      <c r="F2145">
        <v>3</v>
      </c>
      <c r="G2145" s="6">
        <v>-0.62861810068250001</v>
      </c>
      <c r="H2145" s="19">
        <v>0.229510992887346</v>
      </c>
      <c r="I2145">
        <v>0.160721015366</v>
      </c>
      <c r="J2145">
        <v>8.0944088075291798E-2</v>
      </c>
      <c r="K2145">
        <v>0.13929989797035</v>
      </c>
      <c r="L2145">
        <v>0.104599824943748</v>
      </c>
      <c r="M2145">
        <v>-1.7261389219650001</v>
      </c>
      <c r="N2145">
        <v>0.70596685501634804</v>
      </c>
      <c r="O2145">
        <v>3.3672901201299898E-2</v>
      </c>
      <c r="P2145">
        <v>9.9644923778649794E-2</v>
      </c>
      <c r="Q2145">
        <v>3.5185427134999999E-3</v>
      </c>
      <c r="R2145">
        <v>0.28260412869917101</v>
      </c>
      <c r="S2145">
        <v>-0.97536689192049997</v>
      </c>
      <c r="T2145">
        <v>0.282476110757032</v>
      </c>
      <c r="U2145">
        <v>-2.1356664779555001E-2</v>
      </c>
      <c r="V2145">
        <v>1.8637122974738199E-2</v>
      </c>
      <c r="W2145">
        <v>-1.68156039332899</v>
      </c>
      <c r="X2145">
        <v>1.46322725100275</v>
      </c>
    </row>
    <row r="2146" spans="1:24" x14ac:dyDescent="0.25">
      <c r="A2146" t="s">
        <v>2584</v>
      </c>
      <c r="B2146" t="s">
        <v>24</v>
      </c>
      <c r="C2146">
        <v>103</v>
      </c>
      <c r="D2146" t="s">
        <v>44</v>
      </c>
      <c r="E2146" t="s">
        <v>8</v>
      </c>
      <c r="F2146">
        <v>3</v>
      </c>
      <c r="G2146" s="6">
        <v>-8.6669636252900002</v>
      </c>
      <c r="H2146" s="19">
        <v>3.6456360235638502E-2</v>
      </c>
      <c r="I2146">
        <v>4.6992999413000003E-2</v>
      </c>
      <c r="J2146">
        <v>0.282958448362291</v>
      </c>
      <c r="K2146">
        <v>6.0368974511150003E-2</v>
      </c>
      <c r="L2146">
        <v>0.18361395791309301</v>
      </c>
      <c r="M2146">
        <v>-9.0098731861499992</v>
      </c>
      <c r="N2146">
        <v>3.1336533023791698E-2</v>
      </c>
      <c r="O2146">
        <v>-3.49651538043</v>
      </c>
      <c r="P2146">
        <v>0.83658061323829602</v>
      </c>
      <c r="Q2146">
        <v>0.1025050804846</v>
      </c>
      <c r="R2146">
        <v>8.5976774842103004E-2</v>
      </c>
      <c r="S2146">
        <v>-4.8933426189099896</v>
      </c>
      <c r="T2146">
        <v>6.0763556061365499E-2</v>
      </c>
      <c r="U2146">
        <v>-1.2507901389809899</v>
      </c>
      <c r="V2146">
        <v>0.82197534542617001</v>
      </c>
      <c r="W2146">
        <v>-6.0871672551649896</v>
      </c>
      <c r="X2146">
        <v>0.68373580672457301</v>
      </c>
    </row>
    <row r="2147" spans="1:24" x14ac:dyDescent="0.25">
      <c r="A2147" t="s">
        <v>2585</v>
      </c>
      <c r="B2147" t="s">
        <v>24</v>
      </c>
      <c r="C2147">
        <v>103</v>
      </c>
      <c r="D2147" t="s">
        <v>46</v>
      </c>
      <c r="E2147" t="s">
        <v>8</v>
      </c>
      <c r="F2147">
        <v>3</v>
      </c>
      <c r="G2147" s="6">
        <v>-7.4025349258699897</v>
      </c>
      <c r="H2147" s="19">
        <v>0.55960482677878098</v>
      </c>
      <c r="I2147">
        <v>-0.82475989158199903</v>
      </c>
      <c r="J2147">
        <v>0.49636209959554101</v>
      </c>
      <c r="K2147">
        <v>0.255169687102</v>
      </c>
      <c r="L2147">
        <v>5.4939071756336597E-2</v>
      </c>
      <c r="M2147">
        <v>-6.8577601395749896</v>
      </c>
      <c r="N2147">
        <v>0.77073546083165201</v>
      </c>
      <c r="O2147">
        <v>-5.799848596935</v>
      </c>
      <c r="P2147">
        <v>0.89629868746485297</v>
      </c>
      <c r="Q2147">
        <v>0.23762787157160001</v>
      </c>
      <c r="R2147">
        <v>0.39073443420069398</v>
      </c>
      <c r="S2147">
        <v>-5.0727120786899897</v>
      </c>
      <c r="T2147">
        <v>0.90985285826338103</v>
      </c>
      <c r="U2147">
        <v>-3.1487892403400002</v>
      </c>
      <c r="V2147">
        <v>0.356478089910298</v>
      </c>
      <c r="W2147">
        <v>-5.9147332163449899</v>
      </c>
      <c r="X2147">
        <v>0.41484283946869899</v>
      </c>
    </row>
    <row r="2148" spans="1:24" x14ac:dyDescent="0.25">
      <c r="A2148" t="s">
        <v>2586</v>
      </c>
      <c r="B2148" t="s">
        <v>20</v>
      </c>
      <c r="C2148">
        <v>104</v>
      </c>
      <c r="D2148" t="s">
        <v>7</v>
      </c>
      <c r="E2148" t="s">
        <v>8</v>
      </c>
      <c r="F2148">
        <v>3</v>
      </c>
      <c r="G2148" s="6">
        <v>-2.9806865413099999</v>
      </c>
      <c r="H2148" s="19">
        <v>0.48012756289835901</v>
      </c>
      <c r="I2148">
        <v>-0.81554992204749999</v>
      </c>
      <c r="J2148">
        <v>0.17318177659534101</v>
      </c>
      <c r="K2148">
        <v>-0.41549056191399902</v>
      </c>
      <c r="L2148">
        <v>0.47449197187162101</v>
      </c>
      <c r="M2148">
        <v>-3.3878982872299899</v>
      </c>
      <c r="N2148">
        <v>0.196506699931283</v>
      </c>
      <c r="O2148">
        <v>-0.65296769797099996</v>
      </c>
      <c r="P2148">
        <v>0.44117564041816099</v>
      </c>
      <c r="Q2148">
        <v>-8.4494013866999895E-2</v>
      </c>
      <c r="R2148">
        <v>0.35319509597675902</v>
      </c>
      <c r="S2148">
        <v>-2.8752854293099999</v>
      </c>
      <c r="T2148">
        <v>0.214221909929665</v>
      </c>
      <c r="U2148">
        <v>-0.72190696109149999</v>
      </c>
      <c r="V2148">
        <v>0.28510096735066498</v>
      </c>
      <c r="W2148">
        <v>-2.4765840540699999</v>
      </c>
      <c r="X2148">
        <v>1.2099791245450899</v>
      </c>
    </row>
    <row r="2149" spans="1:24" x14ac:dyDescent="0.25">
      <c r="A2149" t="s">
        <v>2587</v>
      </c>
      <c r="B2149" t="s">
        <v>20</v>
      </c>
      <c r="C2149">
        <v>104</v>
      </c>
      <c r="D2149" t="s">
        <v>10</v>
      </c>
      <c r="E2149" t="s">
        <v>8</v>
      </c>
      <c r="F2149">
        <v>3</v>
      </c>
      <c r="G2149" s="6">
        <v>7.3092275925400005E-2</v>
      </c>
      <c r="H2149" s="19">
        <v>8.9129138378285705E-2</v>
      </c>
      <c r="I2149">
        <v>4.2644594504650003E-2</v>
      </c>
      <c r="J2149">
        <v>9.70261061182639E-2</v>
      </c>
      <c r="K2149">
        <v>-5.4407529405150002E-3</v>
      </c>
      <c r="L2149">
        <v>3.8913925207840201E-3</v>
      </c>
      <c r="M2149">
        <v>0.2302375387175</v>
      </c>
      <c r="N2149">
        <v>8.6673183322691499E-2</v>
      </c>
      <c r="O2149">
        <v>0.35638621232949902</v>
      </c>
      <c r="P2149">
        <v>3.5241062902387599E-2</v>
      </c>
      <c r="Q2149">
        <v>0.11083773855823</v>
      </c>
      <c r="R2149">
        <v>0.162724843452482</v>
      </c>
      <c r="S2149">
        <v>0.19923814897600001</v>
      </c>
      <c r="T2149">
        <v>7.0101102203859095E-2</v>
      </c>
      <c r="U2149">
        <v>0.27755464257149998</v>
      </c>
      <c r="V2149">
        <v>0.229757640585601</v>
      </c>
      <c r="W2149">
        <v>3.5098928481499897E-2</v>
      </c>
      <c r="X2149">
        <v>0.33239197100627499</v>
      </c>
    </row>
    <row r="2150" spans="1:24" x14ac:dyDescent="0.25">
      <c r="A2150" t="s">
        <v>2588</v>
      </c>
      <c r="B2150" t="s">
        <v>20</v>
      </c>
      <c r="C2150">
        <v>104</v>
      </c>
      <c r="D2150" t="s">
        <v>12</v>
      </c>
      <c r="E2150" t="s">
        <v>8</v>
      </c>
      <c r="F2150">
        <v>3</v>
      </c>
      <c r="G2150" s="6">
        <v>-3.1909384885350001</v>
      </c>
      <c r="H2150" s="19">
        <v>0.63275516551291699</v>
      </c>
      <c r="I2150">
        <v>-2.2944595123000002E-3</v>
      </c>
      <c r="J2150">
        <v>5.2397986017511097E-2</v>
      </c>
      <c r="K2150">
        <v>-0.165806208574</v>
      </c>
      <c r="L2150">
        <v>1.9984108571675499E-2</v>
      </c>
      <c r="M2150">
        <v>-3.5896775752250001</v>
      </c>
      <c r="N2150">
        <v>0.40781737076697999</v>
      </c>
      <c r="O2150">
        <v>0.24959368094250001</v>
      </c>
      <c r="P2150">
        <v>2.7835402850290802E-2</v>
      </c>
      <c r="Q2150">
        <v>-5.7314454650019997E-2</v>
      </c>
      <c r="R2150">
        <v>8.8545505035203503E-2</v>
      </c>
      <c r="S2150">
        <v>-2.7608980937149998</v>
      </c>
      <c r="T2150">
        <v>2.5394898964011901E-2</v>
      </c>
      <c r="U2150">
        <v>0.10025930358979999</v>
      </c>
      <c r="V2150">
        <v>8.4513775195198093E-2</v>
      </c>
      <c r="W2150">
        <v>-3.3290099249749998</v>
      </c>
      <c r="X2150">
        <v>1.2772428702910901</v>
      </c>
    </row>
    <row r="2151" spans="1:24" x14ac:dyDescent="0.25">
      <c r="A2151" t="s">
        <v>2589</v>
      </c>
      <c r="B2151" t="s">
        <v>20</v>
      </c>
      <c r="C2151">
        <v>104</v>
      </c>
      <c r="D2151" t="s">
        <v>14</v>
      </c>
      <c r="E2151" t="s">
        <v>8</v>
      </c>
      <c r="F2151">
        <v>3</v>
      </c>
      <c r="G2151" s="6">
        <v>-0.25067699189569997</v>
      </c>
      <c r="H2151" s="19">
        <v>0.29096422136704297</v>
      </c>
      <c r="I2151">
        <v>0.39324741704249999</v>
      </c>
      <c r="J2151">
        <v>3.3736348328423801E-2</v>
      </c>
      <c r="K2151">
        <v>0.23497581787999999</v>
      </c>
      <c r="L2151">
        <v>6.3000592492193003E-2</v>
      </c>
      <c r="M2151">
        <v>-0.56457479201649996</v>
      </c>
      <c r="N2151">
        <v>0.27481199983745302</v>
      </c>
      <c r="O2151">
        <v>0.164200269352999</v>
      </c>
      <c r="P2151">
        <v>0.343381157727779</v>
      </c>
      <c r="Q2151">
        <v>-2.95384414593499E-2</v>
      </c>
      <c r="R2151">
        <v>0.17887200213440099</v>
      </c>
      <c r="S2151">
        <v>-0.22035469936649901</v>
      </c>
      <c r="T2151">
        <v>0.12572416251944599</v>
      </c>
      <c r="U2151">
        <v>0.19552665859399901</v>
      </c>
      <c r="V2151">
        <v>3.4227414357966598E-2</v>
      </c>
      <c r="W2151">
        <v>-0.96892861432399902</v>
      </c>
      <c r="X2151">
        <v>1.33142866584619</v>
      </c>
    </row>
    <row r="2152" spans="1:24" x14ac:dyDescent="0.25">
      <c r="A2152" t="s">
        <v>2590</v>
      </c>
      <c r="B2152" t="s">
        <v>20</v>
      </c>
      <c r="C2152">
        <v>104</v>
      </c>
      <c r="D2152" t="s">
        <v>16</v>
      </c>
      <c r="E2152" t="s">
        <v>8</v>
      </c>
      <c r="F2152">
        <v>3</v>
      </c>
      <c r="G2152" s="6">
        <v>-0.48062071451900001</v>
      </c>
      <c r="H2152" s="19">
        <v>0.37227549921283098</v>
      </c>
      <c r="I2152">
        <v>-1.7330397454500001E-2</v>
      </c>
      <c r="J2152">
        <v>0.19922198939333199</v>
      </c>
      <c r="K2152">
        <v>0.10975525696495</v>
      </c>
      <c r="L2152">
        <v>9.4486173410665994E-2</v>
      </c>
      <c r="M2152">
        <v>-0.60104238582049996</v>
      </c>
      <c r="N2152">
        <v>9.7462356644149498E-2</v>
      </c>
      <c r="O2152">
        <v>0.19651233754149999</v>
      </c>
      <c r="P2152">
        <v>6.7546568079650997E-3</v>
      </c>
      <c r="Q2152">
        <v>0.24758285658149901</v>
      </c>
      <c r="R2152">
        <v>9.8903003707794798E-2</v>
      </c>
      <c r="S2152">
        <v>-0.22703898890800001</v>
      </c>
      <c r="T2152">
        <v>0.213765101207709</v>
      </c>
      <c r="U2152">
        <v>0.22111174300529901</v>
      </c>
      <c r="V2152">
        <v>0.20620925335495</v>
      </c>
      <c r="W2152">
        <v>-0.69386098602150004</v>
      </c>
      <c r="X2152">
        <v>0.50401877842333398</v>
      </c>
    </row>
    <row r="2153" spans="1:24" x14ac:dyDescent="0.25">
      <c r="A2153" t="s">
        <v>2591</v>
      </c>
      <c r="B2153" t="s">
        <v>20</v>
      </c>
      <c r="C2153">
        <v>104</v>
      </c>
      <c r="D2153" t="s">
        <v>18</v>
      </c>
      <c r="E2153" t="s">
        <v>8</v>
      </c>
      <c r="F2153">
        <v>3</v>
      </c>
      <c r="G2153" s="6">
        <v>-3.2005555112650002</v>
      </c>
      <c r="H2153" s="19">
        <v>0.44162716559016402</v>
      </c>
      <c r="I2153">
        <v>0.43654177127549998</v>
      </c>
      <c r="J2153">
        <v>0.160784967518938</v>
      </c>
      <c r="K2153">
        <v>-7.4214164225350002E-2</v>
      </c>
      <c r="L2153">
        <v>7.8311421300089598E-2</v>
      </c>
      <c r="M2153">
        <v>-5.44424149561</v>
      </c>
      <c r="N2153">
        <v>0.96293712356630101</v>
      </c>
      <c r="O2153">
        <v>2.0560642636E-2</v>
      </c>
      <c r="P2153">
        <v>0.50865092830033598</v>
      </c>
      <c r="Q2153">
        <v>-0.25481731039235</v>
      </c>
      <c r="R2153">
        <v>0.33593922738520698</v>
      </c>
      <c r="S2153">
        <v>-3.8404784744249998</v>
      </c>
      <c r="T2153">
        <v>0.97293611850329698</v>
      </c>
      <c r="U2153">
        <v>0.23402913128444999</v>
      </c>
      <c r="V2153">
        <v>0.291551014714652</v>
      </c>
      <c r="W2153">
        <v>-4.5861770731</v>
      </c>
      <c r="X2153">
        <v>2.2167041610034799</v>
      </c>
    </row>
    <row r="2154" spans="1:24" x14ac:dyDescent="0.25">
      <c r="A2154" t="s">
        <v>273</v>
      </c>
      <c r="B2154" t="s">
        <v>20</v>
      </c>
      <c r="C2154">
        <v>104</v>
      </c>
      <c r="D2154" t="s">
        <v>20</v>
      </c>
      <c r="E2154" t="s">
        <v>47</v>
      </c>
      <c r="F2154">
        <v>3</v>
      </c>
      <c r="G2154" s="6">
        <v>8.9085133816500003E-2</v>
      </c>
      <c r="H2154" s="19">
        <v>0.23281410845651199</v>
      </c>
      <c r="I2154">
        <v>0.17441220360954901</v>
      </c>
      <c r="J2154">
        <v>0.155041019867588</v>
      </c>
      <c r="K2154">
        <v>7.4761093947800006E-2</v>
      </c>
      <c r="L2154">
        <v>6.7713878680182096E-2</v>
      </c>
      <c r="M2154">
        <v>-0.13053367401239999</v>
      </c>
      <c r="N2154">
        <v>0.109022413114522</v>
      </c>
      <c r="O2154">
        <v>0.106094559374849</v>
      </c>
      <c r="P2154">
        <v>5.9573822869387297E-2</v>
      </c>
      <c r="Q2154">
        <v>1.5349215372285001E-2</v>
      </c>
      <c r="R2154">
        <v>1.22550669008912E-2</v>
      </c>
      <c r="S2154">
        <v>-9.85603029326E-2</v>
      </c>
      <c r="T2154">
        <v>2.99670902969458E-2</v>
      </c>
      <c r="U2154">
        <v>0.132856942251</v>
      </c>
      <c r="V2154">
        <v>1.27341710694533E-2</v>
      </c>
      <c r="W2154">
        <v>-4.7950160259999999E-3</v>
      </c>
      <c r="X2154">
        <v>0.206812736381352</v>
      </c>
    </row>
    <row r="2155" spans="1:24" x14ac:dyDescent="0.25">
      <c r="A2155" t="s">
        <v>2592</v>
      </c>
      <c r="B2155" t="s">
        <v>20</v>
      </c>
      <c r="C2155">
        <v>104</v>
      </c>
      <c r="D2155" t="s">
        <v>22</v>
      </c>
      <c r="E2155" t="s">
        <v>8</v>
      </c>
      <c r="F2155">
        <v>3</v>
      </c>
      <c r="G2155" s="6">
        <v>0.582398010548</v>
      </c>
      <c r="H2155" s="19">
        <v>0.149394159554992</v>
      </c>
      <c r="I2155">
        <v>0.16373747124745</v>
      </c>
      <c r="J2155">
        <v>0.14148075952075601</v>
      </c>
      <c r="K2155">
        <v>-0.191984632617</v>
      </c>
      <c r="L2155">
        <v>2.0480637611336099E-2</v>
      </c>
      <c r="M2155">
        <v>0.77823762784700001</v>
      </c>
      <c r="N2155">
        <v>0.27900149010585201</v>
      </c>
      <c r="O2155">
        <v>0.29892294064699998</v>
      </c>
      <c r="P2155">
        <v>0.25397923428430602</v>
      </c>
      <c r="Q2155">
        <v>-4.3364439086149897E-2</v>
      </c>
      <c r="R2155">
        <v>9.9682474667506293E-2</v>
      </c>
      <c r="S2155">
        <v>0.86740066081199996</v>
      </c>
      <c r="T2155">
        <v>0.31860428577698102</v>
      </c>
      <c r="U2155">
        <v>0.37411191653249998</v>
      </c>
      <c r="V2155">
        <v>0.20592733005778399</v>
      </c>
      <c r="W2155">
        <v>0.57776697957300005</v>
      </c>
      <c r="X2155">
        <v>0.56565145580392795</v>
      </c>
    </row>
    <row r="2156" spans="1:24" x14ac:dyDescent="0.25">
      <c r="A2156" t="s">
        <v>2593</v>
      </c>
      <c r="B2156" t="s">
        <v>20</v>
      </c>
      <c r="C2156">
        <v>104</v>
      </c>
      <c r="D2156" t="s">
        <v>24</v>
      </c>
      <c r="E2156" t="s">
        <v>8</v>
      </c>
      <c r="F2156">
        <v>3</v>
      </c>
      <c r="G2156" s="6">
        <v>-5.2351933650550002</v>
      </c>
      <c r="H2156" s="19">
        <v>2.10306719572058</v>
      </c>
      <c r="I2156">
        <v>0.58268345014099998</v>
      </c>
      <c r="J2156">
        <v>0.67684708222694201</v>
      </c>
      <c r="K2156">
        <v>0.26760155100150002</v>
      </c>
      <c r="L2156">
        <v>4.8960318030617997E-2</v>
      </c>
      <c r="M2156">
        <v>-6.6359828783149997</v>
      </c>
      <c r="N2156">
        <v>0.89996717863056797</v>
      </c>
      <c r="O2156">
        <v>-0.1555877153585</v>
      </c>
      <c r="P2156">
        <v>0.72245319712713596</v>
      </c>
      <c r="Q2156">
        <v>-0.47725896542599999</v>
      </c>
      <c r="R2156">
        <v>0.13089177576361299</v>
      </c>
      <c r="S2156">
        <v>-4.739738606765</v>
      </c>
      <c r="T2156">
        <v>0.11061442767349799</v>
      </c>
      <c r="U2156">
        <v>-3.9618449284999899E-2</v>
      </c>
      <c r="V2156">
        <v>0.51328282260278302</v>
      </c>
      <c r="W2156">
        <v>-6.1169544083599998</v>
      </c>
      <c r="X2156">
        <v>2.18592565859189</v>
      </c>
    </row>
    <row r="2157" spans="1:24" x14ac:dyDescent="0.25">
      <c r="A2157" t="s">
        <v>2594</v>
      </c>
      <c r="B2157" t="s">
        <v>20</v>
      </c>
      <c r="C2157">
        <v>104</v>
      </c>
      <c r="D2157" t="s">
        <v>26</v>
      </c>
      <c r="E2157" t="s">
        <v>8</v>
      </c>
      <c r="F2157">
        <v>3</v>
      </c>
      <c r="G2157" s="6">
        <v>-2.3597297076549999E-2</v>
      </c>
      <c r="H2157" s="19">
        <v>0.108859602503433</v>
      </c>
      <c r="I2157">
        <v>0.33509489136099901</v>
      </c>
      <c r="J2157">
        <v>0.119352619621865</v>
      </c>
      <c r="K2157">
        <v>0.20944770182389999</v>
      </c>
      <c r="L2157">
        <v>0.167695559976275</v>
      </c>
      <c r="M2157">
        <v>0.24124043357524999</v>
      </c>
      <c r="N2157">
        <v>0.39240875358335298</v>
      </c>
      <c r="O2157">
        <v>0.51284482198299997</v>
      </c>
      <c r="P2157">
        <v>0.35164312880263798</v>
      </c>
      <c r="Q2157">
        <v>0.48300908044000002</v>
      </c>
      <c r="R2157">
        <v>0.48227619642786601</v>
      </c>
      <c r="S2157">
        <v>-2.0323883922299901E-2</v>
      </c>
      <c r="T2157">
        <v>9.4447571820670997E-2</v>
      </c>
      <c r="U2157">
        <v>0.377135816392</v>
      </c>
      <c r="V2157">
        <v>0.29903626358267799</v>
      </c>
      <c r="W2157">
        <v>-0.18508368040449999</v>
      </c>
      <c r="X2157">
        <v>0.67346039761972998</v>
      </c>
    </row>
    <row r="2158" spans="1:24" x14ac:dyDescent="0.25">
      <c r="A2158" t="s">
        <v>2595</v>
      </c>
      <c r="B2158" t="s">
        <v>20</v>
      </c>
      <c r="C2158">
        <v>104</v>
      </c>
      <c r="D2158" t="s">
        <v>28</v>
      </c>
      <c r="E2158" t="s">
        <v>8</v>
      </c>
      <c r="F2158">
        <v>3</v>
      </c>
      <c r="G2158" s="6">
        <v>-1.71590390988</v>
      </c>
      <c r="H2158" s="19">
        <v>0.141418856713832</v>
      </c>
      <c r="I2158">
        <v>0.14912898105805</v>
      </c>
      <c r="J2158">
        <v>9.9227527458033704E-2</v>
      </c>
      <c r="K2158">
        <v>-2.3320011400000001E-4</v>
      </c>
      <c r="L2158">
        <v>1.85296379701149E-2</v>
      </c>
      <c r="M2158">
        <v>-2.3262212575849999</v>
      </c>
      <c r="N2158">
        <v>1.0621259234351199</v>
      </c>
      <c r="O2158">
        <v>0.429263386488</v>
      </c>
      <c r="P2158">
        <v>0.20370384554832799</v>
      </c>
      <c r="Q2158">
        <v>0.17384586714700001</v>
      </c>
      <c r="R2158">
        <v>0.42716568564955298</v>
      </c>
      <c r="S2158">
        <v>-1.5193351744100001</v>
      </c>
      <c r="T2158">
        <v>0.43959049276603601</v>
      </c>
      <c r="U2158">
        <v>0.3767787318925</v>
      </c>
      <c r="V2158">
        <v>0.25838977206371599</v>
      </c>
      <c r="W2158">
        <v>-2.1329274745750002</v>
      </c>
      <c r="X2158">
        <v>1.20092878885992</v>
      </c>
    </row>
    <row r="2159" spans="1:24" x14ac:dyDescent="0.25">
      <c r="A2159" t="s">
        <v>2596</v>
      </c>
      <c r="B2159" t="s">
        <v>20</v>
      </c>
      <c r="C2159">
        <v>104</v>
      </c>
      <c r="D2159" t="s">
        <v>6</v>
      </c>
      <c r="E2159" t="s">
        <v>8</v>
      </c>
      <c r="F2159">
        <v>3</v>
      </c>
      <c r="G2159" s="6">
        <v>-0.48520379459749902</v>
      </c>
      <c r="H2159" s="19">
        <v>0.14180967389145299</v>
      </c>
      <c r="I2159">
        <v>-0.33544901719599901</v>
      </c>
      <c r="J2159">
        <v>0.27820792176804299</v>
      </c>
      <c r="K2159">
        <v>-0.26141192161655002</v>
      </c>
      <c r="L2159">
        <v>0.24350348649820799</v>
      </c>
      <c r="M2159">
        <v>-0.47004439782399998</v>
      </c>
      <c r="N2159">
        <v>0.155245467781816</v>
      </c>
      <c r="O2159">
        <v>8.5585102667849994E-2</v>
      </c>
      <c r="P2159">
        <v>0.104023732758892</v>
      </c>
      <c r="Q2159">
        <v>0.21555971334499999</v>
      </c>
      <c r="R2159">
        <v>0.15134614423923401</v>
      </c>
      <c r="S2159">
        <v>-0.42538294115449998</v>
      </c>
      <c r="T2159">
        <v>0.30309709527302298</v>
      </c>
      <c r="U2159">
        <v>-2.18332739763499E-2</v>
      </c>
      <c r="V2159">
        <v>0.169838611056916</v>
      </c>
      <c r="W2159">
        <v>-1.3783661997325001</v>
      </c>
      <c r="X2159">
        <v>1.4293277745710899</v>
      </c>
    </row>
    <row r="2160" spans="1:24" x14ac:dyDescent="0.25">
      <c r="A2160" t="s">
        <v>2597</v>
      </c>
      <c r="B2160" t="s">
        <v>20</v>
      </c>
      <c r="C2160">
        <v>104</v>
      </c>
      <c r="D2160" t="s">
        <v>30</v>
      </c>
      <c r="E2160" t="s">
        <v>8</v>
      </c>
      <c r="F2160">
        <v>3</v>
      </c>
      <c r="G2160" s="6">
        <v>-0.24431269476199999</v>
      </c>
      <c r="H2160" s="19">
        <v>0.66053115577289201</v>
      </c>
      <c r="I2160">
        <v>-2.3660419303499901E-2</v>
      </c>
      <c r="J2160">
        <v>0.18020070233902</v>
      </c>
      <c r="K2160">
        <v>-2.9882414545599999E-2</v>
      </c>
      <c r="L2160">
        <v>0.16721693628929499</v>
      </c>
      <c r="M2160">
        <v>-0.24808278422399899</v>
      </c>
      <c r="N2160">
        <v>0.41417637040838401</v>
      </c>
      <c r="O2160">
        <v>-0.16072439705649999</v>
      </c>
      <c r="P2160">
        <v>0.57498673548746104</v>
      </c>
      <c r="Q2160">
        <v>0.28770074153549902</v>
      </c>
      <c r="R2160">
        <v>0.73118879015261196</v>
      </c>
      <c r="S2160">
        <v>4.5502033334999997E-2</v>
      </c>
      <c r="T2160">
        <v>0.25588393742509602</v>
      </c>
      <c r="U2160">
        <v>0.22364985120049999</v>
      </c>
      <c r="V2160">
        <v>0.52103236862368896</v>
      </c>
      <c r="W2160">
        <v>-1.0546721743389</v>
      </c>
      <c r="X2160">
        <v>1.55415203492607</v>
      </c>
    </row>
    <row r="2161" spans="1:24" x14ac:dyDescent="0.25">
      <c r="A2161" t="s">
        <v>2598</v>
      </c>
      <c r="B2161" t="s">
        <v>20</v>
      </c>
      <c r="C2161">
        <v>104</v>
      </c>
      <c r="D2161" t="s">
        <v>32</v>
      </c>
      <c r="E2161" t="s">
        <v>8</v>
      </c>
      <c r="F2161">
        <v>3</v>
      </c>
      <c r="G2161" s="6">
        <v>-1.513008669537</v>
      </c>
      <c r="H2161" s="19">
        <v>0.74839415221700201</v>
      </c>
      <c r="I2161">
        <v>5.8654647428299997E-2</v>
      </c>
      <c r="J2161">
        <v>0.20387907898830701</v>
      </c>
      <c r="K2161">
        <v>-0.12772198356144901</v>
      </c>
      <c r="L2161">
        <v>0.30129217280033999</v>
      </c>
      <c r="M2161">
        <v>-2.312900424435</v>
      </c>
      <c r="N2161">
        <v>0.88313550037961397</v>
      </c>
      <c r="O2161">
        <v>0.28107268229499999</v>
      </c>
      <c r="P2161">
        <v>0.20180506876280899</v>
      </c>
      <c r="Q2161">
        <v>6.7320600529349905E-2</v>
      </c>
      <c r="R2161">
        <v>3.3844183430106901E-2</v>
      </c>
      <c r="S2161">
        <v>-1.5500494232349999</v>
      </c>
      <c r="T2161">
        <v>0.23872794206801101</v>
      </c>
      <c r="U2161">
        <v>3.8742758576549997E-2</v>
      </c>
      <c r="V2161">
        <v>0.13366216376804199</v>
      </c>
      <c r="W2161">
        <v>-2.1428438071449998</v>
      </c>
      <c r="X2161">
        <v>1.0886215930404399</v>
      </c>
    </row>
    <row r="2162" spans="1:24" x14ac:dyDescent="0.25">
      <c r="A2162" t="s">
        <v>2599</v>
      </c>
      <c r="B2162" t="s">
        <v>20</v>
      </c>
      <c r="C2162">
        <v>104</v>
      </c>
      <c r="D2162" t="s">
        <v>34</v>
      </c>
      <c r="E2162" t="s">
        <v>8</v>
      </c>
      <c r="F2162">
        <v>3</v>
      </c>
      <c r="G2162" s="6">
        <v>-1.0099181512E-2</v>
      </c>
      <c r="H2162" s="19">
        <v>0.29691716959593201</v>
      </c>
      <c r="I2162">
        <v>0.15144912970085</v>
      </c>
      <c r="J2162">
        <v>0.27766327483338399</v>
      </c>
      <c r="K2162">
        <v>0.18269366265299899</v>
      </c>
      <c r="L2162">
        <v>0.106644187581487</v>
      </c>
      <c r="M2162">
        <v>-0.282030825456</v>
      </c>
      <c r="N2162">
        <v>3.3760285078785097E-2</v>
      </c>
      <c r="O2162">
        <v>8.0353198066599907E-2</v>
      </c>
      <c r="P2162">
        <v>0.15779007844214701</v>
      </c>
      <c r="Q2162">
        <v>5.0288141510899997E-2</v>
      </c>
      <c r="R2162">
        <v>0.123174746662657</v>
      </c>
      <c r="S2162">
        <v>-7.1842681619399995E-2</v>
      </c>
      <c r="T2162">
        <v>0.22075365808918601</v>
      </c>
      <c r="U2162">
        <v>0.39404309843649998</v>
      </c>
      <c r="V2162">
        <v>4.3714337142447997E-2</v>
      </c>
      <c r="W2162">
        <v>-0.18563392290045</v>
      </c>
      <c r="X2162">
        <v>0.30855862887417101</v>
      </c>
    </row>
    <row r="2163" spans="1:24" x14ac:dyDescent="0.25">
      <c r="A2163" t="s">
        <v>2600</v>
      </c>
      <c r="B2163" t="s">
        <v>20</v>
      </c>
      <c r="C2163">
        <v>104</v>
      </c>
      <c r="D2163" t="s">
        <v>36</v>
      </c>
      <c r="E2163" t="s">
        <v>8</v>
      </c>
      <c r="F2163">
        <v>3</v>
      </c>
      <c r="G2163" s="6">
        <v>-5.5910114573500001E-2</v>
      </c>
      <c r="H2163" s="19">
        <v>0.22174760565354201</v>
      </c>
      <c r="I2163">
        <v>5.6013547326615003E-2</v>
      </c>
      <c r="J2163">
        <v>6.9734046188387896E-2</v>
      </c>
      <c r="K2163">
        <v>-4.064598917745E-2</v>
      </c>
      <c r="L2163">
        <v>5.33836004279407E-2</v>
      </c>
      <c r="M2163">
        <v>-0.2311392473235</v>
      </c>
      <c r="N2163">
        <v>0.135777443871198</v>
      </c>
      <c r="O2163">
        <v>0.18452880590099999</v>
      </c>
      <c r="P2163">
        <v>4.8727880070930797E-2</v>
      </c>
      <c r="Q2163">
        <v>6.4779766099050007E-2</v>
      </c>
      <c r="R2163">
        <v>3.8084865246321702E-2</v>
      </c>
      <c r="S2163">
        <v>-0.15942897565584899</v>
      </c>
      <c r="T2163">
        <v>8.5454840605196494E-2</v>
      </c>
      <c r="U2163">
        <v>7.8515932390745002E-2</v>
      </c>
      <c r="V2163">
        <v>9.7464302470143094E-2</v>
      </c>
      <c r="W2163">
        <v>-0.21475785258880001</v>
      </c>
      <c r="X2163">
        <v>0.37390919994649002</v>
      </c>
    </row>
    <row r="2164" spans="1:24" x14ac:dyDescent="0.25">
      <c r="A2164" t="s">
        <v>2601</v>
      </c>
      <c r="B2164" t="s">
        <v>20</v>
      </c>
      <c r="C2164">
        <v>104</v>
      </c>
      <c r="D2164" t="s">
        <v>38</v>
      </c>
      <c r="E2164" t="s">
        <v>8</v>
      </c>
      <c r="F2164">
        <v>3</v>
      </c>
      <c r="G2164" s="6">
        <v>-0.14448352058569999</v>
      </c>
      <c r="H2164" s="19">
        <v>0.14078397400496301</v>
      </c>
      <c r="I2164">
        <v>8.9866436097349997E-2</v>
      </c>
      <c r="J2164">
        <v>1.8148988612392101E-3</v>
      </c>
      <c r="K2164">
        <v>-6.8700410125799999E-2</v>
      </c>
      <c r="L2164">
        <v>4.2832638412655298E-2</v>
      </c>
      <c r="M2164">
        <v>4.8718691549999998E-3</v>
      </c>
      <c r="N2164">
        <v>0.209921227559037</v>
      </c>
      <c r="O2164">
        <v>0.27832900289750001</v>
      </c>
      <c r="P2164">
        <v>1.6854228353603999E-2</v>
      </c>
      <c r="Q2164">
        <v>0.18883327099449901</v>
      </c>
      <c r="R2164">
        <v>0.125179217072376</v>
      </c>
      <c r="S2164">
        <v>0.2262476626355</v>
      </c>
      <c r="T2164">
        <v>0.16030816369952799</v>
      </c>
      <c r="U2164">
        <v>0.22862349224765</v>
      </c>
      <c r="V2164">
        <v>0.18534771094886901</v>
      </c>
      <c r="W2164">
        <v>-0.14786113047999999</v>
      </c>
      <c r="X2164">
        <v>0.472789876479493</v>
      </c>
    </row>
    <row r="2165" spans="1:24" x14ac:dyDescent="0.25">
      <c r="A2165" t="s">
        <v>2602</v>
      </c>
      <c r="B2165" t="s">
        <v>20</v>
      </c>
      <c r="C2165">
        <v>104</v>
      </c>
      <c r="D2165" t="s">
        <v>40</v>
      </c>
      <c r="E2165" t="s">
        <v>8</v>
      </c>
      <c r="F2165">
        <v>3</v>
      </c>
      <c r="G2165" s="6">
        <v>0.24893885280899999</v>
      </c>
      <c r="H2165" s="19">
        <v>0.55900790491177299</v>
      </c>
      <c r="I2165">
        <v>5.0948564205499897E-2</v>
      </c>
      <c r="J2165">
        <v>0.35516913815488299</v>
      </c>
      <c r="K2165">
        <v>2.8445289763499901E-2</v>
      </c>
      <c r="L2165">
        <v>0.38880325228979701</v>
      </c>
      <c r="M2165">
        <v>0.180049085518765</v>
      </c>
      <c r="N2165">
        <v>0.26871176923999401</v>
      </c>
      <c r="O2165">
        <v>-0.10807284920215</v>
      </c>
      <c r="P2165">
        <v>0.20867010081455101</v>
      </c>
      <c r="Q2165">
        <v>0.23201763514814999</v>
      </c>
      <c r="R2165">
        <v>0.44127111129419599</v>
      </c>
      <c r="S2165">
        <v>0.2618680404605</v>
      </c>
      <c r="T2165">
        <v>0.34541141608294701</v>
      </c>
      <c r="U2165">
        <v>9.4321248718000003E-2</v>
      </c>
      <c r="V2165">
        <v>0.46682944508053598</v>
      </c>
      <c r="W2165">
        <v>0.46408280519</v>
      </c>
      <c r="X2165">
        <v>0.29594639340870899</v>
      </c>
    </row>
    <row r="2166" spans="1:24" x14ac:dyDescent="0.25">
      <c r="A2166" t="s">
        <v>2603</v>
      </c>
      <c r="B2166" t="s">
        <v>20</v>
      </c>
      <c r="C2166">
        <v>104</v>
      </c>
      <c r="D2166" t="s">
        <v>42</v>
      </c>
      <c r="E2166" t="s">
        <v>8</v>
      </c>
      <c r="F2166">
        <v>3</v>
      </c>
      <c r="G2166" s="6">
        <v>-1.6431722277950001</v>
      </c>
      <c r="H2166" s="19">
        <v>0.31157828494488099</v>
      </c>
      <c r="I2166">
        <v>0.24862854268749901</v>
      </c>
      <c r="J2166">
        <v>0.15361064831146601</v>
      </c>
      <c r="K2166">
        <v>6.03498800115E-3</v>
      </c>
      <c r="L2166">
        <v>3.2481019878935001E-2</v>
      </c>
      <c r="M2166">
        <v>-2.352188509955</v>
      </c>
      <c r="N2166">
        <v>0.46000291490513501</v>
      </c>
      <c r="O2166">
        <v>0.16579450790285</v>
      </c>
      <c r="P2166">
        <v>0.118159416734694</v>
      </c>
      <c r="Q2166">
        <v>0.118050344031655</v>
      </c>
      <c r="R2166">
        <v>0.16119867194326001</v>
      </c>
      <c r="S2166">
        <v>-1.68157360078</v>
      </c>
      <c r="T2166">
        <v>0.17911465610253599</v>
      </c>
      <c r="U2166">
        <v>0.16365406455904999</v>
      </c>
      <c r="V2166">
        <v>0.19382496628439499</v>
      </c>
      <c r="W2166">
        <v>-2.0835655896950001</v>
      </c>
      <c r="X2166">
        <v>0.87204749538715198</v>
      </c>
    </row>
    <row r="2167" spans="1:24" x14ac:dyDescent="0.25">
      <c r="A2167" t="s">
        <v>2604</v>
      </c>
      <c r="B2167" t="s">
        <v>20</v>
      </c>
      <c r="C2167">
        <v>104</v>
      </c>
      <c r="D2167" t="s">
        <v>44</v>
      </c>
      <c r="E2167" t="s">
        <v>8</v>
      </c>
      <c r="F2167">
        <v>3</v>
      </c>
      <c r="G2167" s="6">
        <v>-3.09912361098</v>
      </c>
      <c r="H2167" s="19">
        <v>0.69037445124035901</v>
      </c>
      <c r="I2167">
        <v>9.8609671879399993E-2</v>
      </c>
      <c r="J2167">
        <v>0.209198667921662</v>
      </c>
      <c r="K2167">
        <v>-2.1998291450599901E-2</v>
      </c>
      <c r="L2167">
        <v>0.116261403911938</v>
      </c>
      <c r="M2167">
        <v>-4.3569938988099999</v>
      </c>
      <c r="N2167">
        <v>0.31405725185856098</v>
      </c>
      <c r="O2167">
        <v>-0.117769253391</v>
      </c>
      <c r="P2167">
        <v>0.42020027555726702</v>
      </c>
      <c r="Q2167">
        <v>0.16158461155949999</v>
      </c>
      <c r="R2167">
        <v>7.7262890799638301E-2</v>
      </c>
      <c r="S2167">
        <v>-2.59591307646</v>
      </c>
      <c r="T2167">
        <v>8.1577288925450006E-2</v>
      </c>
      <c r="U2167">
        <v>-3.8994952610499997E-2</v>
      </c>
      <c r="V2167">
        <v>0.50749359701562202</v>
      </c>
      <c r="W2167">
        <v>-3.6357048759350001</v>
      </c>
      <c r="X2167">
        <v>1.71353469483323</v>
      </c>
    </row>
    <row r="2168" spans="1:24" x14ac:dyDescent="0.25">
      <c r="A2168" t="s">
        <v>2605</v>
      </c>
      <c r="B2168" t="s">
        <v>20</v>
      </c>
      <c r="C2168">
        <v>104</v>
      </c>
      <c r="D2168" t="s">
        <v>46</v>
      </c>
      <c r="E2168" t="s">
        <v>8</v>
      </c>
      <c r="F2168">
        <v>3</v>
      </c>
      <c r="G2168" s="6">
        <v>-1.401980579045</v>
      </c>
      <c r="H2168" s="19">
        <v>0.218600467860908</v>
      </c>
      <c r="I2168">
        <v>0.36312427574549999</v>
      </c>
      <c r="J2168">
        <v>0.116738094301662</v>
      </c>
      <c r="K2168">
        <v>7.5795012273549997E-2</v>
      </c>
      <c r="L2168">
        <v>0.14400956625896799</v>
      </c>
      <c r="M2168">
        <v>-1.9723725426554899</v>
      </c>
      <c r="N2168">
        <v>1.6329361180314801</v>
      </c>
      <c r="O2168">
        <v>0.52439760657849999</v>
      </c>
      <c r="P2168">
        <v>0.49584777021110299</v>
      </c>
      <c r="Q2168">
        <v>0.81904839782200001</v>
      </c>
      <c r="R2168">
        <v>0.64553326161296898</v>
      </c>
      <c r="S2168">
        <v>-0.52419985149649995</v>
      </c>
      <c r="T2168">
        <v>0.36597874993823198</v>
      </c>
      <c r="U2168">
        <v>0.57497161039599998</v>
      </c>
      <c r="V2168">
        <v>0.55720881591157301</v>
      </c>
      <c r="W2168">
        <v>-1.3278131906199999</v>
      </c>
      <c r="X2168">
        <v>1.5046810356204201</v>
      </c>
    </row>
    <row r="2169" spans="1:24" x14ac:dyDescent="0.25">
      <c r="A2169" t="s">
        <v>2606</v>
      </c>
      <c r="B2169" t="s">
        <v>28</v>
      </c>
      <c r="C2169">
        <v>105</v>
      </c>
      <c r="D2169" t="s">
        <v>7</v>
      </c>
      <c r="E2169" t="s">
        <v>8</v>
      </c>
      <c r="F2169">
        <v>3</v>
      </c>
      <c r="G2169" s="6">
        <v>-3.2078882048550001</v>
      </c>
      <c r="H2169" s="19">
        <v>0.72556660314313504</v>
      </c>
      <c r="I2169">
        <v>-1.010581020584</v>
      </c>
      <c r="J2169">
        <v>0.13433655421406501</v>
      </c>
      <c r="K2169">
        <v>-0.33387192815049999</v>
      </c>
      <c r="L2169">
        <v>0.29236938290506798</v>
      </c>
      <c r="M2169">
        <v>-4.0653360469299997</v>
      </c>
      <c r="N2169">
        <v>0.70720111084336001</v>
      </c>
      <c r="O2169">
        <v>-0.79951038740299996</v>
      </c>
      <c r="P2169">
        <v>0.133321604446795</v>
      </c>
      <c r="Q2169">
        <v>-0.25075018466525001</v>
      </c>
      <c r="R2169">
        <v>0.42470146870578901</v>
      </c>
      <c r="S2169">
        <v>-3.3282501960499999</v>
      </c>
      <c r="T2169">
        <v>2.6356127512632801E-2</v>
      </c>
      <c r="U2169">
        <v>-0.82587289623649995</v>
      </c>
      <c r="V2169">
        <v>0.156336755660862</v>
      </c>
      <c r="W2169">
        <v>-3.45825819243999</v>
      </c>
      <c r="X2169">
        <v>1.8031698461446699</v>
      </c>
    </row>
    <row r="2170" spans="1:24" x14ac:dyDescent="0.25">
      <c r="A2170" t="s">
        <v>2607</v>
      </c>
      <c r="B2170" t="s">
        <v>28</v>
      </c>
      <c r="C2170">
        <v>105</v>
      </c>
      <c r="D2170" t="s">
        <v>10</v>
      </c>
      <c r="E2170" t="s">
        <v>8</v>
      </c>
      <c r="F2170">
        <v>3</v>
      </c>
      <c r="G2170" s="6">
        <v>0.21221482611845</v>
      </c>
      <c r="H2170" s="19">
        <v>0.200656248858852</v>
      </c>
      <c r="I2170">
        <v>0.1866022032072</v>
      </c>
      <c r="J2170">
        <v>0.217024329501253</v>
      </c>
      <c r="K2170">
        <v>-3.1001546705999999E-3</v>
      </c>
      <c r="L2170">
        <v>3.6441424455809203E-2</v>
      </c>
      <c r="M2170">
        <v>-0.38860240697549903</v>
      </c>
      <c r="N2170">
        <v>0.298805396954266</v>
      </c>
      <c r="O2170">
        <v>0.20286331244950001</v>
      </c>
      <c r="P2170">
        <v>2.2621343887635599E-2</v>
      </c>
      <c r="Q2170">
        <v>2.3116081574899999E-2</v>
      </c>
      <c r="R2170">
        <v>5.2147713784506798E-2</v>
      </c>
      <c r="S2170">
        <v>-2.6723400152249999E-2</v>
      </c>
      <c r="T2170">
        <v>6.8425159168973404E-2</v>
      </c>
      <c r="U2170">
        <v>0.13538437382749999</v>
      </c>
      <c r="V2170">
        <v>9.1184266493393694E-3</v>
      </c>
      <c r="W2170">
        <v>-0.5773862235135</v>
      </c>
      <c r="X2170">
        <v>0.67078482684126095</v>
      </c>
    </row>
    <row r="2171" spans="1:24" x14ac:dyDescent="0.25">
      <c r="A2171" t="s">
        <v>2608</v>
      </c>
      <c r="B2171" t="s">
        <v>28</v>
      </c>
      <c r="C2171">
        <v>105</v>
      </c>
      <c r="D2171" t="s">
        <v>12</v>
      </c>
      <c r="E2171" t="s">
        <v>8</v>
      </c>
      <c r="F2171">
        <v>3</v>
      </c>
      <c r="G2171" s="6">
        <v>-2.3927453129399998</v>
      </c>
      <c r="H2171" s="19">
        <v>0.18394937497521299</v>
      </c>
      <c r="I2171">
        <v>0.17445681691360501</v>
      </c>
      <c r="J2171">
        <v>0.236327831464125</v>
      </c>
      <c r="K2171">
        <v>0.24934993472649999</v>
      </c>
      <c r="L2171">
        <v>0.17843211292894301</v>
      </c>
      <c r="M2171">
        <v>-3.3529094389749998</v>
      </c>
      <c r="N2171">
        <v>0.51204383097194295</v>
      </c>
      <c r="O2171">
        <v>-0.10913549907245</v>
      </c>
      <c r="P2171">
        <v>0.29258591246343701</v>
      </c>
      <c r="Q2171">
        <v>-0.12066142033685</v>
      </c>
      <c r="R2171">
        <v>0.13998428414029901</v>
      </c>
      <c r="S2171">
        <v>-1.9517746570350001</v>
      </c>
      <c r="T2171">
        <v>0.62954115255127296</v>
      </c>
      <c r="U2171">
        <v>-0.1217831174901</v>
      </c>
      <c r="V2171">
        <v>0.22033346811844101</v>
      </c>
      <c r="W2171">
        <v>-2.6093046806800002</v>
      </c>
      <c r="X2171">
        <v>0.47190112578197402</v>
      </c>
    </row>
    <row r="2172" spans="1:24" x14ac:dyDescent="0.25">
      <c r="A2172" t="s">
        <v>2609</v>
      </c>
      <c r="B2172" t="s">
        <v>28</v>
      </c>
      <c r="C2172">
        <v>105</v>
      </c>
      <c r="D2172" t="s">
        <v>14</v>
      </c>
      <c r="E2172" t="s">
        <v>8</v>
      </c>
      <c r="F2172">
        <v>3</v>
      </c>
      <c r="G2172" s="6">
        <v>-1.4730857101599999</v>
      </c>
      <c r="H2172" s="19">
        <v>7.4030405057294801E-2</v>
      </c>
      <c r="I2172">
        <v>0.1467340236635</v>
      </c>
      <c r="J2172">
        <v>1.4760962137833501E-2</v>
      </c>
      <c r="K2172">
        <v>-9.3132180099799899E-2</v>
      </c>
      <c r="L2172">
        <v>0.17672958924464199</v>
      </c>
      <c r="M2172">
        <v>-2.1957883335849999</v>
      </c>
      <c r="N2172">
        <v>0.98995527514298598</v>
      </c>
      <c r="O2172">
        <v>0.16852156351434999</v>
      </c>
      <c r="P2172">
        <v>0.34318549558306299</v>
      </c>
      <c r="Q2172">
        <v>-4.759522846E-2</v>
      </c>
      <c r="R2172">
        <v>0.30733878446947899</v>
      </c>
      <c r="S2172">
        <v>-1.5630068533199999</v>
      </c>
      <c r="T2172">
        <v>0.65508906717413395</v>
      </c>
      <c r="U2172">
        <v>0.1564439450224</v>
      </c>
      <c r="V2172">
        <v>0.34363459066233398</v>
      </c>
      <c r="W2172">
        <v>-2.8836543401749899</v>
      </c>
      <c r="X2172">
        <v>1.8596296440948501</v>
      </c>
    </row>
    <row r="2173" spans="1:24" x14ac:dyDescent="0.25">
      <c r="A2173" t="s">
        <v>2610</v>
      </c>
      <c r="B2173" t="s">
        <v>28</v>
      </c>
      <c r="C2173">
        <v>105</v>
      </c>
      <c r="D2173" t="s">
        <v>16</v>
      </c>
      <c r="E2173" t="s">
        <v>8</v>
      </c>
      <c r="F2173">
        <v>3</v>
      </c>
      <c r="G2173" s="6">
        <v>-2.3132013672899898</v>
      </c>
      <c r="H2173" s="19">
        <v>0.61795532271203302</v>
      </c>
      <c r="I2173">
        <v>0.217667466040699</v>
      </c>
      <c r="J2173">
        <v>0.19911572646360301</v>
      </c>
      <c r="K2173">
        <v>2.243939767895E-2</v>
      </c>
      <c r="L2173">
        <v>7.3717871872449298E-2</v>
      </c>
      <c r="M2173">
        <v>-4.3829699351949998</v>
      </c>
      <c r="N2173">
        <v>0.55455579241793196</v>
      </c>
      <c r="O2173">
        <v>0.14546436973185001</v>
      </c>
      <c r="P2173">
        <v>0.18870580434576101</v>
      </c>
      <c r="Q2173">
        <v>0.11788066732425</v>
      </c>
      <c r="R2173">
        <v>9.4288466348565095E-2</v>
      </c>
      <c r="S2173">
        <v>-2.6803946559149998</v>
      </c>
      <c r="T2173">
        <v>0.81887108253066099</v>
      </c>
      <c r="U2173">
        <v>0.2096518003026</v>
      </c>
      <c r="V2173">
        <v>0.157233534497908</v>
      </c>
      <c r="W2173">
        <v>-4.0510823810950001</v>
      </c>
      <c r="X2173">
        <v>2.6326054086361399</v>
      </c>
    </row>
    <row r="2174" spans="1:24" x14ac:dyDescent="0.25">
      <c r="A2174" t="s">
        <v>2611</v>
      </c>
      <c r="B2174" t="s">
        <v>28</v>
      </c>
      <c r="C2174">
        <v>105</v>
      </c>
      <c r="D2174" t="s">
        <v>20</v>
      </c>
      <c r="E2174" t="s">
        <v>8</v>
      </c>
      <c r="F2174">
        <v>3</v>
      </c>
      <c r="G2174" s="6">
        <v>-2.3675233355499898</v>
      </c>
      <c r="H2174" s="19">
        <v>0.47663457170422002</v>
      </c>
      <c r="I2174">
        <v>0.24931559263899999</v>
      </c>
      <c r="J2174">
        <v>6.5899738064747193E-2</v>
      </c>
      <c r="K2174">
        <v>7.2163528326099999E-2</v>
      </c>
      <c r="L2174">
        <v>6.4631593118385205E-2</v>
      </c>
      <c r="M2174">
        <v>-4.1397073041199999</v>
      </c>
      <c r="N2174">
        <v>0.63838458148078603</v>
      </c>
      <c r="O2174">
        <v>5.4933610253449998E-2</v>
      </c>
      <c r="P2174">
        <v>0.15658603222522199</v>
      </c>
      <c r="Q2174">
        <v>1.769103030445E-2</v>
      </c>
      <c r="R2174">
        <v>6.8493790694637097E-2</v>
      </c>
      <c r="S2174">
        <v>-3.0552299064400001</v>
      </c>
      <c r="T2174">
        <v>0.29651111817677001</v>
      </c>
      <c r="U2174">
        <v>9.2117858689849993E-2</v>
      </c>
      <c r="V2174">
        <v>7.4284238263149102E-2</v>
      </c>
      <c r="W2174">
        <v>-3.6896998271750001</v>
      </c>
      <c r="X2174">
        <v>1.4606941521219901</v>
      </c>
    </row>
    <row r="2175" spans="1:24" x14ac:dyDescent="0.25">
      <c r="A2175" t="s">
        <v>2612</v>
      </c>
      <c r="B2175" t="s">
        <v>28</v>
      </c>
      <c r="C2175">
        <v>105</v>
      </c>
      <c r="D2175" t="s">
        <v>24</v>
      </c>
      <c r="E2175" t="s">
        <v>8</v>
      </c>
      <c r="F2175">
        <v>3</v>
      </c>
      <c r="G2175" s="6">
        <v>0.31157678481199902</v>
      </c>
      <c r="H2175" s="19">
        <v>2.5748289283053401E-2</v>
      </c>
      <c r="I2175">
        <v>0.16208454325835001</v>
      </c>
      <c r="J2175">
        <v>0.26004995158876598</v>
      </c>
      <c r="K2175">
        <v>0.20808994533949901</v>
      </c>
      <c r="L2175">
        <v>2.8562103054095501E-2</v>
      </c>
      <c r="M2175">
        <v>3.5819912353999998E-2</v>
      </c>
      <c r="N2175">
        <v>0.39677266623183799</v>
      </c>
      <c r="O2175">
        <v>0.20178343471009999</v>
      </c>
      <c r="P2175">
        <v>0.25854830246305899</v>
      </c>
      <c r="Q2175">
        <v>-7.5390761650399998E-2</v>
      </c>
      <c r="R2175">
        <v>0.181938793431907</v>
      </c>
      <c r="S2175">
        <v>0.24427867258550001</v>
      </c>
      <c r="T2175">
        <v>8.8149312723188197E-2</v>
      </c>
      <c r="U2175">
        <v>7.8280025042816406E-2</v>
      </c>
      <c r="V2175">
        <v>0.10953567183900299</v>
      </c>
      <c r="W2175">
        <v>-0.122416177671499</v>
      </c>
      <c r="X2175">
        <v>0.33777816637355601</v>
      </c>
    </row>
    <row r="2176" spans="1:24" x14ac:dyDescent="0.25">
      <c r="A2176" t="s">
        <v>2613</v>
      </c>
      <c r="B2176" t="s">
        <v>28</v>
      </c>
      <c r="C2176">
        <v>105</v>
      </c>
      <c r="D2176" t="s">
        <v>26</v>
      </c>
      <c r="E2176" t="s">
        <v>8</v>
      </c>
      <c r="F2176">
        <v>3</v>
      </c>
      <c r="G2176" s="6">
        <v>0.39935199595650001</v>
      </c>
      <c r="H2176" s="19">
        <v>5.6108648574865E-2</v>
      </c>
      <c r="I2176">
        <v>0.20454056075499999</v>
      </c>
      <c r="J2176">
        <v>1.8056940273680499E-2</v>
      </c>
      <c r="K2176">
        <v>0.24673450414250001</v>
      </c>
      <c r="L2176">
        <v>9.0768484510640499E-2</v>
      </c>
      <c r="M2176">
        <v>0.14028277100850001</v>
      </c>
      <c r="N2176">
        <v>5.1971164987038798E-2</v>
      </c>
      <c r="O2176">
        <v>2.1363087293979999E-2</v>
      </c>
      <c r="P2176">
        <v>1.9223055510528299E-2</v>
      </c>
      <c r="Q2176">
        <v>3.13323733600001E-3</v>
      </c>
      <c r="R2176">
        <v>0.39921318916121001</v>
      </c>
      <c r="S2176">
        <v>0.19185706370315</v>
      </c>
      <c r="T2176">
        <v>0.36596552683968597</v>
      </c>
      <c r="U2176">
        <v>7.7618760231099995E-2</v>
      </c>
      <c r="V2176">
        <v>0.205296989725236</v>
      </c>
      <c r="W2176">
        <v>-0.47405079516900001</v>
      </c>
      <c r="X2176">
        <v>0.499143764231396</v>
      </c>
    </row>
    <row r="2177" spans="1:24" x14ac:dyDescent="0.25">
      <c r="A2177" t="s">
        <v>274</v>
      </c>
      <c r="B2177" t="s">
        <v>28</v>
      </c>
      <c r="C2177">
        <v>105</v>
      </c>
      <c r="D2177" t="s">
        <v>28</v>
      </c>
      <c r="E2177" t="s">
        <v>47</v>
      </c>
      <c r="F2177">
        <v>3</v>
      </c>
      <c r="G2177" s="6">
        <v>0.422055305697</v>
      </c>
      <c r="H2177" s="19">
        <v>0.10068792602940201</v>
      </c>
      <c r="I2177">
        <v>8.7217439968149998E-2</v>
      </c>
      <c r="J2177">
        <v>0.16921701863906</v>
      </c>
      <c r="K2177">
        <v>0.16017216844249901</v>
      </c>
      <c r="L2177">
        <v>6.6470265532074099E-3</v>
      </c>
      <c r="M2177">
        <v>0.44631512677599999</v>
      </c>
      <c r="N2177">
        <v>0.147143370611447</v>
      </c>
      <c r="O2177">
        <v>3.4332487654450003E-2</v>
      </c>
      <c r="P2177">
        <v>7.21993955997451E-2</v>
      </c>
      <c r="Q2177">
        <v>0.18551760666120001</v>
      </c>
      <c r="R2177">
        <v>0.15830223076628799</v>
      </c>
      <c r="S2177">
        <v>0.42424606431099998</v>
      </c>
      <c r="T2177">
        <v>0.101293631049344</v>
      </c>
      <c r="U2177">
        <v>0.18473731221599901</v>
      </c>
      <c r="V2177">
        <v>2.0805155715398101E-3</v>
      </c>
      <c r="W2177">
        <v>0.4705276586985</v>
      </c>
      <c r="X2177">
        <v>0.319291252855255</v>
      </c>
    </row>
    <row r="2178" spans="1:24" x14ac:dyDescent="0.25">
      <c r="A2178" t="s">
        <v>2614</v>
      </c>
      <c r="B2178" t="s">
        <v>28</v>
      </c>
      <c r="C2178">
        <v>105</v>
      </c>
      <c r="D2178" t="s">
        <v>6</v>
      </c>
      <c r="E2178" t="s">
        <v>8</v>
      </c>
      <c r="F2178">
        <v>3</v>
      </c>
      <c r="G2178" s="6">
        <v>0.57762220019050003</v>
      </c>
      <c r="H2178" s="19">
        <v>0.30044373075451097</v>
      </c>
      <c r="I2178">
        <v>0.21075744459904999</v>
      </c>
      <c r="J2178">
        <v>0.36758722068368499</v>
      </c>
      <c r="K2178">
        <v>-3.7153729186000001E-3</v>
      </c>
      <c r="L2178">
        <v>5.2256063295412998E-2</v>
      </c>
      <c r="M2178">
        <v>0.47369224203999999</v>
      </c>
      <c r="N2178">
        <v>0.40352803723108799</v>
      </c>
      <c r="O2178">
        <v>4.8913493961499903E-2</v>
      </c>
      <c r="P2178">
        <v>0.320583083294877</v>
      </c>
      <c r="Q2178">
        <v>-1.39389207439999E-2</v>
      </c>
      <c r="R2178">
        <v>0.33244095754893299</v>
      </c>
      <c r="S2178">
        <v>0.48743420164099999</v>
      </c>
      <c r="T2178">
        <v>0.12546386600356299</v>
      </c>
      <c r="U2178">
        <v>0.153716667886</v>
      </c>
      <c r="V2178">
        <v>0.36222286252043201</v>
      </c>
      <c r="W2178">
        <v>0.34554236368949998</v>
      </c>
      <c r="X2178">
        <v>0.25962926432049899</v>
      </c>
    </row>
    <row r="2179" spans="1:24" x14ac:dyDescent="0.25">
      <c r="A2179" t="s">
        <v>2615</v>
      </c>
      <c r="B2179" t="s">
        <v>28</v>
      </c>
      <c r="C2179">
        <v>105</v>
      </c>
      <c r="D2179" t="s">
        <v>30</v>
      </c>
      <c r="E2179" t="s">
        <v>8</v>
      </c>
      <c r="F2179">
        <v>3</v>
      </c>
      <c r="G2179" s="6">
        <v>-0.58745669243749998</v>
      </c>
      <c r="H2179" s="19">
        <v>0.59005158740293095</v>
      </c>
      <c r="I2179">
        <v>0.28916758617755001</v>
      </c>
      <c r="J2179">
        <v>0.436693991067787</v>
      </c>
      <c r="K2179">
        <v>9.9218834092949904E-2</v>
      </c>
      <c r="L2179">
        <v>0.24658192507992699</v>
      </c>
      <c r="M2179">
        <v>-2.97835886349</v>
      </c>
      <c r="N2179">
        <v>1.1324323275564001</v>
      </c>
      <c r="O2179">
        <v>0.31651827331729998</v>
      </c>
      <c r="P2179">
        <v>0.48701533887545601</v>
      </c>
      <c r="Q2179">
        <v>-3.4861226432999999E-2</v>
      </c>
      <c r="R2179">
        <v>1.1245775342737201</v>
      </c>
      <c r="S2179">
        <v>-0.95223495504150002</v>
      </c>
      <c r="T2179">
        <v>0.52512483764533302</v>
      </c>
      <c r="U2179">
        <v>0.25389544496729999</v>
      </c>
      <c r="V2179">
        <v>0.226829684507558</v>
      </c>
      <c r="W2179">
        <v>-2.9042389346599902</v>
      </c>
      <c r="X2179">
        <v>2.47569231716668</v>
      </c>
    </row>
    <row r="2180" spans="1:24" x14ac:dyDescent="0.25">
      <c r="A2180" t="s">
        <v>2616</v>
      </c>
      <c r="B2180" t="s">
        <v>28</v>
      </c>
      <c r="C2180">
        <v>105</v>
      </c>
      <c r="D2180" t="s">
        <v>32</v>
      </c>
      <c r="E2180" t="s">
        <v>8</v>
      </c>
      <c r="F2180">
        <v>3</v>
      </c>
      <c r="G2180" s="6">
        <v>-2.8308192863750001</v>
      </c>
      <c r="H2180" s="19">
        <v>0.245884906482223</v>
      </c>
      <c r="I2180">
        <v>-0.20810150032655</v>
      </c>
      <c r="J2180">
        <v>0.33619154767196902</v>
      </c>
      <c r="K2180">
        <v>-0.1027011019655</v>
      </c>
      <c r="L2180">
        <v>0.31534597442316498</v>
      </c>
      <c r="M2180">
        <v>-3.3517413346599998</v>
      </c>
      <c r="N2180">
        <v>7.9615357153742405E-2</v>
      </c>
      <c r="O2180">
        <v>-1.3909230965099999</v>
      </c>
      <c r="P2180">
        <v>0.35768271767326598</v>
      </c>
      <c r="Q2180">
        <v>-0.12859666161819999</v>
      </c>
      <c r="R2180">
        <v>0.22488965349894899</v>
      </c>
      <c r="S2180">
        <v>-2.7523171696299999</v>
      </c>
      <c r="T2180">
        <v>0.39645485981563799</v>
      </c>
      <c r="U2180">
        <v>-0.81967187869699998</v>
      </c>
      <c r="V2180">
        <v>0.51330985296723197</v>
      </c>
      <c r="W2180">
        <v>-3.1646656377150002</v>
      </c>
      <c r="X2180">
        <v>5.0561233389682103E-2</v>
      </c>
    </row>
    <row r="2181" spans="1:24" x14ac:dyDescent="0.25">
      <c r="A2181" t="s">
        <v>2617</v>
      </c>
      <c r="B2181" t="s">
        <v>28</v>
      </c>
      <c r="C2181">
        <v>105</v>
      </c>
      <c r="D2181" t="s">
        <v>34</v>
      </c>
      <c r="E2181" t="s">
        <v>8</v>
      </c>
      <c r="F2181">
        <v>3</v>
      </c>
      <c r="G2181" s="6">
        <v>0.43694707967999902</v>
      </c>
      <c r="H2181" s="19">
        <v>0.137085162884935</v>
      </c>
      <c r="I2181">
        <v>8.3602882159899999E-2</v>
      </c>
      <c r="J2181">
        <v>6.6406319345864204E-2</v>
      </c>
      <c r="K2181">
        <v>3.041099949695E-2</v>
      </c>
      <c r="L2181">
        <v>9.2707142058726294E-2</v>
      </c>
      <c r="M2181">
        <v>-0.27837541158579998</v>
      </c>
      <c r="N2181">
        <v>0.37199269197477203</v>
      </c>
      <c r="O2181">
        <v>-3.9258510075899998E-2</v>
      </c>
      <c r="P2181">
        <v>0.13670642954362699</v>
      </c>
      <c r="Q2181">
        <v>-0.2433310821785</v>
      </c>
      <c r="R2181">
        <v>5.0210720679163302E-2</v>
      </c>
      <c r="S2181">
        <v>-5.7799017799999904E-3</v>
      </c>
      <c r="T2181">
        <v>0.25420740877264703</v>
      </c>
      <c r="U2181">
        <v>3.0564343684999899E-3</v>
      </c>
      <c r="V2181">
        <v>0.14650136795417101</v>
      </c>
      <c r="W2181">
        <v>-0.56133444246050002</v>
      </c>
      <c r="X2181">
        <v>0.54522380582543095</v>
      </c>
    </row>
    <row r="2182" spans="1:24" x14ac:dyDescent="0.25">
      <c r="A2182" t="s">
        <v>2618</v>
      </c>
      <c r="B2182" t="s">
        <v>28</v>
      </c>
      <c r="C2182">
        <v>105</v>
      </c>
      <c r="D2182" t="s">
        <v>36</v>
      </c>
      <c r="E2182" t="s">
        <v>8</v>
      </c>
      <c r="F2182">
        <v>3</v>
      </c>
      <c r="G2182" s="6">
        <v>0.1924848279203</v>
      </c>
      <c r="H2182" s="19">
        <v>0.15996985399982699</v>
      </c>
      <c r="I2182">
        <v>0.1216451869541</v>
      </c>
      <c r="J2182">
        <v>0.19508256918201899</v>
      </c>
      <c r="K2182">
        <v>6.66034760702999E-2</v>
      </c>
      <c r="L2182">
        <v>0.15520976833588801</v>
      </c>
      <c r="M2182">
        <v>-0.34391441189637501</v>
      </c>
      <c r="N2182">
        <v>0.49492688037777</v>
      </c>
      <c r="O2182">
        <v>0.13820476691540001</v>
      </c>
      <c r="P2182">
        <v>6.8573442042564395E-2</v>
      </c>
      <c r="Q2182">
        <v>-1.260291798495E-2</v>
      </c>
      <c r="R2182">
        <v>0.10522046999012</v>
      </c>
      <c r="S2182">
        <v>-9.0141319308499907E-3</v>
      </c>
      <c r="T2182">
        <v>0.14848144695907101</v>
      </c>
      <c r="U2182">
        <v>4.0386362572935E-2</v>
      </c>
      <c r="V2182">
        <v>6.2452325107619999E-2</v>
      </c>
      <c r="W2182">
        <v>-0.76073457091950003</v>
      </c>
      <c r="X2182">
        <v>0.85316089950118101</v>
      </c>
    </row>
    <row r="2183" spans="1:24" x14ac:dyDescent="0.25">
      <c r="A2183" t="s">
        <v>2619</v>
      </c>
      <c r="B2183" t="s">
        <v>28</v>
      </c>
      <c r="C2183">
        <v>105</v>
      </c>
      <c r="D2183" t="s">
        <v>38</v>
      </c>
      <c r="E2183" t="s">
        <v>8</v>
      </c>
      <c r="F2183">
        <v>3</v>
      </c>
      <c r="G2183" s="6">
        <v>-5.65735749894999E-2</v>
      </c>
      <c r="H2183" s="19">
        <v>0.285937707797429</v>
      </c>
      <c r="I2183">
        <v>6.0279552463E-2</v>
      </c>
      <c r="J2183">
        <v>0.34513880574936101</v>
      </c>
      <c r="K2183">
        <v>-1.690566275755E-2</v>
      </c>
      <c r="L2183">
        <v>0.131282462803817</v>
      </c>
      <c r="M2183">
        <v>-0.80744382210650001</v>
      </c>
      <c r="N2183">
        <v>0.66759495331294505</v>
      </c>
      <c r="O2183">
        <v>6.4409013615049998E-2</v>
      </c>
      <c r="P2183">
        <v>1.4417096492050901E-2</v>
      </c>
      <c r="Q2183">
        <v>3.1464843140109999E-2</v>
      </c>
      <c r="R2183">
        <v>4.26184196423929E-2</v>
      </c>
      <c r="S2183">
        <v>-0.24896344214395</v>
      </c>
      <c r="T2183">
        <v>0.227935738860534</v>
      </c>
      <c r="U2183">
        <v>0.16090380474049901</v>
      </c>
      <c r="V2183">
        <v>2.91701948189326E-3</v>
      </c>
      <c r="W2183">
        <v>-0.97906106322899999</v>
      </c>
      <c r="X2183">
        <v>0.98319883181488898</v>
      </c>
    </row>
    <row r="2184" spans="1:24" x14ac:dyDescent="0.25">
      <c r="A2184" t="s">
        <v>2620</v>
      </c>
      <c r="B2184" t="s">
        <v>28</v>
      </c>
      <c r="C2184">
        <v>105</v>
      </c>
      <c r="D2184" t="s">
        <v>40</v>
      </c>
      <c r="E2184" t="s">
        <v>8</v>
      </c>
      <c r="F2184">
        <v>3</v>
      </c>
      <c r="G2184" s="6">
        <v>-0.23298533833649901</v>
      </c>
      <c r="H2184" s="19">
        <v>0.137155634630965</v>
      </c>
      <c r="I2184">
        <v>0.20784317903149899</v>
      </c>
      <c r="J2184">
        <v>8.5209973073507202E-3</v>
      </c>
      <c r="K2184">
        <v>-2.4396972483249998E-2</v>
      </c>
      <c r="L2184">
        <v>0.12504307023810499</v>
      </c>
      <c r="M2184">
        <v>-1.4554863559864999</v>
      </c>
      <c r="N2184">
        <v>0.83234532599996103</v>
      </c>
      <c r="O2184">
        <v>9.31112365528E-2</v>
      </c>
      <c r="P2184">
        <v>4.1208413507651899E-2</v>
      </c>
      <c r="Q2184">
        <v>-0.18777653336899999</v>
      </c>
      <c r="R2184">
        <v>6.8434994063836505E-2</v>
      </c>
      <c r="S2184">
        <v>-0.63594719081749995</v>
      </c>
      <c r="T2184">
        <v>0.32180158668492298</v>
      </c>
      <c r="U2184">
        <v>0.12610481490309999</v>
      </c>
      <c r="V2184">
        <v>4.1079058526574598E-2</v>
      </c>
      <c r="W2184">
        <v>-1.7918422545395001</v>
      </c>
      <c r="X2184">
        <v>1.67067935828328</v>
      </c>
    </row>
    <row r="2185" spans="1:24" x14ac:dyDescent="0.25">
      <c r="A2185" t="s">
        <v>2621</v>
      </c>
      <c r="B2185" t="s">
        <v>28</v>
      </c>
      <c r="C2185">
        <v>105</v>
      </c>
      <c r="D2185" t="s">
        <v>42</v>
      </c>
      <c r="E2185" t="s">
        <v>8</v>
      </c>
      <c r="F2185">
        <v>3</v>
      </c>
      <c r="G2185" s="6">
        <v>0.24884547103974999</v>
      </c>
      <c r="H2185" s="19">
        <v>0.25394719778097602</v>
      </c>
      <c r="I2185">
        <v>0.25493698787050001</v>
      </c>
      <c r="J2185">
        <v>0.209599133750069</v>
      </c>
      <c r="K2185">
        <v>0.12010816602365</v>
      </c>
      <c r="L2185">
        <v>6.0398192206111499E-2</v>
      </c>
      <c r="M2185">
        <v>-0.1215676680082</v>
      </c>
      <c r="N2185">
        <v>0.26629751227222698</v>
      </c>
      <c r="O2185">
        <v>0.26464286330699999</v>
      </c>
      <c r="P2185">
        <v>7.4804440700230498E-2</v>
      </c>
      <c r="Q2185">
        <v>1.25085716023549E-2</v>
      </c>
      <c r="R2185">
        <v>6.6193791767783497E-3</v>
      </c>
      <c r="S2185">
        <v>-1.51582350695E-2</v>
      </c>
      <c r="T2185">
        <v>0.17461497779064</v>
      </c>
      <c r="U2185">
        <v>0.19459507750299901</v>
      </c>
      <c r="V2185">
        <v>5.9596437264094602E-2</v>
      </c>
      <c r="W2185">
        <v>-0.45072574851989999</v>
      </c>
      <c r="X2185">
        <v>0.719567157513748</v>
      </c>
    </row>
    <row r="2186" spans="1:24" x14ac:dyDescent="0.25">
      <c r="A2186" t="s">
        <v>2622</v>
      </c>
      <c r="B2186" t="s">
        <v>28</v>
      </c>
      <c r="C2186">
        <v>105</v>
      </c>
      <c r="D2186" t="s">
        <v>44</v>
      </c>
      <c r="E2186" t="s">
        <v>8</v>
      </c>
      <c r="F2186">
        <v>3</v>
      </c>
      <c r="G2186" s="6">
        <v>-0.57100124636999905</v>
      </c>
      <c r="H2186" s="19">
        <v>0.42972843421909501</v>
      </c>
      <c r="I2186">
        <v>0.2612061438305</v>
      </c>
      <c r="J2186">
        <v>0.33743719964771701</v>
      </c>
      <c r="K2186">
        <v>7.0351675034900002E-2</v>
      </c>
      <c r="L2186">
        <v>0.14935122695173</v>
      </c>
      <c r="M2186">
        <v>-2.7801397485549999</v>
      </c>
      <c r="N2186">
        <v>1.08510521889985</v>
      </c>
      <c r="O2186">
        <v>0.1270704932475</v>
      </c>
      <c r="P2186">
        <v>8.2029755047982697E-2</v>
      </c>
      <c r="Q2186">
        <v>5.390767989695E-2</v>
      </c>
      <c r="R2186">
        <v>1.87945487161066E-3</v>
      </c>
      <c r="S2186">
        <v>-1.286104296495</v>
      </c>
      <c r="T2186">
        <v>0.33681506682110002</v>
      </c>
      <c r="U2186">
        <v>0.17011189741165</v>
      </c>
      <c r="V2186">
        <v>0.139965350884168</v>
      </c>
      <c r="W2186">
        <v>-2.5004651387400001</v>
      </c>
      <c r="X2186">
        <v>2.06867829722324</v>
      </c>
    </row>
    <row r="2187" spans="1:24" x14ac:dyDescent="0.25">
      <c r="A2187" t="s">
        <v>2623</v>
      </c>
      <c r="B2187" t="s">
        <v>28</v>
      </c>
      <c r="C2187">
        <v>105</v>
      </c>
      <c r="D2187" t="s">
        <v>46</v>
      </c>
      <c r="E2187" t="s">
        <v>8</v>
      </c>
      <c r="F2187">
        <v>3</v>
      </c>
      <c r="G2187" s="6">
        <v>0.89196084978449997</v>
      </c>
      <c r="H2187" s="19">
        <v>2.5085477471641401E-2</v>
      </c>
      <c r="I2187">
        <v>0.42377422522199998</v>
      </c>
      <c r="J2187">
        <v>0.142728930731855</v>
      </c>
      <c r="K2187">
        <v>0.10501282123045</v>
      </c>
      <c r="L2187">
        <v>3.9811023997411397E-2</v>
      </c>
      <c r="M2187">
        <v>-0.34830728061900001</v>
      </c>
      <c r="N2187">
        <v>1.4030824323112501</v>
      </c>
      <c r="O2187">
        <v>-0.12684719987000001</v>
      </c>
      <c r="P2187">
        <v>0.45376582375802599</v>
      </c>
      <c r="Q2187">
        <v>-4.5662365759999704E-3</v>
      </c>
      <c r="R2187">
        <v>0.98181332085237705</v>
      </c>
      <c r="S2187">
        <v>7.6440947352899996E-2</v>
      </c>
      <c r="T2187">
        <v>0.21212970561588701</v>
      </c>
      <c r="U2187">
        <v>-0.21833887045049999</v>
      </c>
      <c r="V2187">
        <v>0.56435859599855798</v>
      </c>
      <c r="W2187">
        <v>-0.713567306464999</v>
      </c>
      <c r="X2187">
        <v>1.7020960969507</v>
      </c>
    </row>
    <row r="2188" spans="1:24" x14ac:dyDescent="0.25">
      <c r="A2188" t="s">
        <v>2624</v>
      </c>
      <c r="B2188" t="s">
        <v>32</v>
      </c>
      <c r="C2188">
        <v>106</v>
      </c>
      <c r="D2188" t="s">
        <v>7</v>
      </c>
      <c r="E2188" t="s">
        <v>8</v>
      </c>
      <c r="F2188">
        <v>3</v>
      </c>
      <c r="G2188" s="6">
        <v>-4.6646866978750001</v>
      </c>
      <c r="H2188" s="19">
        <v>0.51218992729395396</v>
      </c>
      <c r="I2188">
        <v>-2.1718741643049899</v>
      </c>
      <c r="J2188">
        <v>0.16752189170951901</v>
      </c>
      <c r="K2188">
        <v>-0.79030831515230004</v>
      </c>
      <c r="L2188">
        <v>1.22953733243626</v>
      </c>
      <c r="M2188">
        <v>-5.2169803108649999</v>
      </c>
      <c r="N2188">
        <v>0.86222868512436601</v>
      </c>
      <c r="O2188">
        <v>-2.2831108004099998</v>
      </c>
      <c r="P2188">
        <v>0.49146262066226498</v>
      </c>
      <c r="Q2188">
        <v>-0.60570774108449998</v>
      </c>
      <c r="R2188">
        <v>0.51621327841459497</v>
      </c>
      <c r="S2188">
        <v>-4.1439175620149999</v>
      </c>
      <c r="T2188">
        <v>0.212804210917759</v>
      </c>
      <c r="U2188">
        <v>-2.119205622305</v>
      </c>
      <c r="V2188">
        <v>0.17056100418471601</v>
      </c>
      <c r="W2188">
        <v>-4.1734684163400004</v>
      </c>
      <c r="X2188">
        <v>1.65323265092771</v>
      </c>
    </row>
    <row r="2189" spans="1:24" x14ac:dyDescent="0.25">
      <c r="A2189" t="s">
        <v>2625</v>
      </c>
      <c r="B2189" t="s">
        <v>32</v>
      </c>
      <c r="C2189">
        <v>106</v>
      </c>
      <c r="D2189" t="s">
        <v>10</v>
      </c>
      <c r="E2189" t="s">
        <v>8</v>
      </c>
      <c r="F2189">
        <v>3</v>
      </c>
      <c r="G2189" s="6">
        <v>0.26062557101615003</v>
      </c>
      <c r="H2189" s="19">
        <v>0.33793690897274598</v>
      </c>
      <c r="I2189">
        <v>0.27006681604174998</v>
      </c>
      <c r="J2189">
        <v>0.26850903455437197</v>
      </c>
      <c r="K2189">
        <v>8.7924437295525001E-2</v>
      </c>
      <c r="L2189">
        <v>0.11274935201115199</v>
      </c>
      <c r="M2189">
        <v>-0.361442249265499</v>
      </c>
      <c r="N2189">
        <v>0.321561482296849</v>
      </c>
      <c r="O2189">
        <v>0.1056047814918</v>
      </c>
      <c r="P2189">
        <v>7.5792596506101206E-2</v>
      </c>
      <c r="Q2189">
        <v>9.2007806492250002E-2</v>
      </c>
      <c r="R2189">
        <v>8.0599817922640503E-3</v>
      </c>
      <c r="S2189">
        <v>3.3294091998500003E-2</v>
      </c>
      <c r="T2189">
        <v>0.23311162761995</v>
      </c>
      <c r="U2189">
        <v>0.1206663145985</v>
      </c>
      <c r="V2189">
        <v>0.139951092562627</v>
      </c>
      <c r="W2189">
        <v>-0.48764108782544902</v>
      </c>
      <c r="X2189">
        <v>0.56863427286729995</v>
      </c>
    </row>
    <row r="2190" spans="1:24" x14ac:dyDescent="0.25">
      <c r="A2190" t="s">
        <v>2626</v>
      </c>
      <c r="B2190" t="s">
        <v>32</v>
      </c>
      <c r="C2190">
        <v>106</v>
      </c>
      <c r="D2190" t="s">
        <v>12</v>
      </c>
      <c r="E2190" t="s">
        <v>8</v>
      </c>
      <c r="F2190">
        <v>3</v>
      </c>
      <c r="G2190" s="6">
        <v>-3.05082960903</v>
      </c>
      <c r="H2190" s="19">
        <v>0.69922246063082405</v>
      </c>
      <c r="I2190">
        <v>-1.3754639179115</v>
      </c>
      <c r="J2190">
        <v>0.59646628794984002</v>
      </c>
      <c r="K2190">
        <v>0.103127262323</v>
      </c>
      <c r="L2190">
        <v>0.32407571486228498</v>
      </c>
      <c r="M2190">
        <v>-4.2993903174649999</v>
      </c>
      <c r="N2190">
        <v>0.120830668349169</v>
      </c>
      <c r="O2190">
        <v>-1.9451909324099901</v>
      </c>
      <c r="P2190">
        <v>0.17671215716574301</v>
      </c>
      <c r="Q2190">
        <v>-7.4771468298499996E-2</v>
      </c>
      <c r="R2190">
        <v>0.63123097452200105</v>
      </c>
      <c r="S2190">
        <v>-2.9735353738049999</v>
      </c>
      <c r="T2190">
        <v>0.63791923467072198</v>
      </c>
      <c r="U2190">
        <v>-1.9550956232649901</v>
      </c>
      <c r="V2190">
        <v>0.122757790300556</v>
      </c>
      <c r="W2190">
        <v>-3.28036184751</v>
      </c>
      <c r="X2190">
        <v>1.07166919121948</v>
      </c>
    </row>
    <row r="2191" spans="1:24" x14ac:dyDescent="0.25">
      <c r="A2191" t="s">
        <v>2627</v>
      </c>
      <c r="B2191" t="s">
        <v>32</v>
      </c>
      <c r="C2191">
        <v>106</v>
      </c>
      <c r="D2191" t="s">
        <v>14</v>
      </c>
      <c r="E2191" t="s">
        <v>8</v>
      </c>
      <c r="F2191">
        <v>3</v>
      </c>
      <c r="G2191" s="6">
        <v>-0.482139133976</v>
      </c>
      <c r="H2191" s="19">
        <v>0.36663562630098001</v>
      </c>
      <c r="I2191">
        <v>0.42270130776199999</v>
      </c>
      <c r="J2191">
        <v>0.21827289048057</v>
      </c>
      <c r="K2191">
        <v>0.21304578520869999</v>
      </c>
      <c r="L2191">
        <v>0.172671610708381</v>
      </c>
      <c r="M2191">
        <v>-1.6324177501199899</v>
      </c>
      <c r="N2191">
        <v>0.78018061573992903</v>
      </c>
      <c r="O2191">
        <v>-1.923581585175E-2</v>
      </c>
      <c r="P2191">
        <v>9.8511047748844395E-4</v>
      </c>
      <c r="Q2191">
        <v>-6.7680952830999994E-2</v>
      </c>
      <c r="R2191">
        <v>0.30077490804304802</v>
      </c>
      <c r="S2191">
        <v>-0.93384684790350003</v>
      </c>
      <c r="T2191">
        <v>0.48965245867887702</v>
      </c>
      <c r="U2191">
        <v>9.29658406577E-2</v>
      </c>
      <c r="V2191">
        <v>9.57668930450193E-2</v>
      </c>
      <c r="W2191">
        <v>-1.271397639523</v>
      </c>
      <c r="X2191">
        <v>0.96692175214286802</v>
      </c>
    </row>
    <row r="2192" spans="1:24" x14ac:dyDescent="0.25">
      <c r="A2192" t="s">
        <v>2628</v>
      </c>
      <c r="B2192" t="s">
        <v>32</v>
      </c>
      <c r="C2192">
        <v>106</v>
      </c>
      <c r="D2192" t="s">
        <v>16</v>
      </c>
      <c r="E2192" t="s">
        <v>8</v>
      </c>
      <c r="F2192">
        <v>3</v>
      </c>
      <c r="G2192" s="6">
        <v>0.187926120391499</v>
      </c>
      <c r="H2192" s="19">
        <v>0.113085659553877</v>
      </c>
      <c r="I2192">
        <v>0.10539948070535</v>
      </c>
      <c r="J2192">
        <v>0.18276264394578901</v>
      </c>
      <c r="K2192">
        <v>4.9311507658700002E-2</v>
      </c>
      <c r="L2192">
        <v>3.8093141955590701E-2</v>
      </c>
      <c r="M2192">
        <v>-0.37426627100205001</v>
      </c>
      <c r="N2192">
        <v>0.51388763366290702</v>
      </c>
      <c r="O2192">
        <v>0.16409112282499999</v>
      </c>
      <c r="P2192">
        <v>4.4448483822004503E-2</v>
      </c>
      <c r="Q2192">
        <v>0.102446954451699</v>
      </c>
      <c r="R2192">
        <v>4.7549760584787402E-2</v>
      </c>
      <c r="S2192">
        <v>0.12617157261605</v>
      </c>
      <c r="T2192">
        <v>0.20305122671998699</v>
      </c>
      <c r="U2192">
        <v>0.20645221805</v>
      </c>
      <c r="V2192">
        <v>0.123075560128224</v>
      </c>
      <c r="W2192">
        <v>-0.57065498766669998</v>
      </c>
      <c r="X2192">
        <v>0.75339850761911298</v>
      </c>
    </row>
    <row r="2193" spans="1:24" x14ac:dyDescent="0.25">
      <c r="A2193" t="s">
        <v>2629</v>
      </c>
      <c r="B2193" t="s">
        <v>32</v>
      </c>
      <c r="C2193">
        <v>106</v>
      </c>
      <c r="D2193" t="s">
        <v>18</v>
      </c>
      <c r="E2193" t="s">
        <v>8</v>
      </c>
      <c r="F2193">
        <v>3</v>
      </c>
      <c r="G2193" s="6">
        <v>-1.606224729255</v>
      </c>
      <c r="H2193" s="19">
        <v>0.63604349802770099</v>
      </c>
      <c r="I2193">
        <v>0.35363016682534998</v>
      </c>
      <c r="J2193">
        <v>0.39711910809206102</v>
      </c>
      <c r="K2193">
        <v>7.0242354603949994E-2</v>
      </c>
      <c r="L2193">
        <v>0.205602994796757</v>
      </c>
      <c r="M2193">
        <v>-3.3611550623249999</v>
      </c>
      <c r="N2193">
        <v>0.54245185508100302</v>
      </c>
      <c r="O2193">
        <v>-0.1379095474565</v>
      </c>
      <c r="P2193">
        <v>4.2138473269200803E-2</v>
      </c>
      <c r="Q2193">
        <v>-0.33269492454549998</v>
      </c>
      <c r="R2193">
        <v>6.7800522232372706E-2</v>
      </c>
      <c r="S2193">
        <v>-2.6743403958899998</v>
      </c>
      <c r="T2193">
        <v>0.21415489425217299</v>
      </c>
      <c r="U2193">
        <v>1.83342958239999E-2</v>
      </c>
      <c r="V2193">
        <v>0.233110153891331</v>
      </c>
      <c r="W2193">
        <v>-4.2257962139749896</v>
      </c>
      <c r="X2193">
        <v>2.7000331150710801</v>
      </c>
    </row>
    <row r="2194" spans="1:24" x14ac:dyDescent="0.25">
      <c r="A2194" t="s">
        <v>2630</v>
      </c>
      <c r="B2194" t="s">
        <v>32</v>
      </c>
      <c r="C2194">
        <v>106</v>
      </c>
      <c r="D2194" t="s">
        <v>20</v>
      </c>
      <c r="E2194" t="s">
        <v>8</v>
      </c>
      <c r="F2194">
        <v>3</v>
      </c>
      <c r="G2194" s="6">
        <v>-0.65815086738299899</v>
      </c>
      <c r="H2194" s="19">
        <v>0.35853924985357299</v>
      </c>
      <c r="I2194">
        <v>0.21395567184950001</v>
      </c>
      <c r="J2194">
        <v>0.108959531788415</v>
      </c>
      <c r="K2194">
        <v>4.8044458644350002E-2</v>
      </c>
      <c r="L2194">
        <v>5.96650459217129E-2</v>
      </c>
      <c r="M2194">
        <v>-2.2209860252600002</v>
      </c>
      <c r="N2194">
        <v>0.89153759214718298</v>
      </c>
      <c r="O2194">
        <v>2.98268850695999E-2</v>
      </c>
      <c r="P2194">
        <v>6.9455107713700906E-2</v>
      </c>
      <c r="Q2194">
        <v>3.9181875919399999E-2</v>
      </c>
      <c r="R2194">
        <v>9.5027989567918903E-3</v>
      </c>
      <c r="S2194">
        <v>-1.0660361717989999</v>
      </c>
      <c r="T2194">
        <v>0.43181260814474698</v>
      </c>
      <c r="U2194">
        <v>0.13520028031504999</v>
      </c>
      <c r="V2194">
        <v>7.9164301009838706E-2</v>
      </c>
      <c r="W2194">
        <v>-2.12860080998</v>
      </c>
      <c r="X2194">
        <v>1.49792955055901</v>
      </c>
    </row>
    <row r="2195" spans="1:24" x14ac:dyDescent="0.25">
      <c r="A2195" t="s">
        <v>2631</v>
      </c>
      <c r="B2195" t="s">
        <v>32</v>
      </c>
      <c r="C2195">
        <v>106</v>
      </c>
      <c r="D2195" t="s">
        <v>22</v>
      </c>
      <c r="E2195" t="s">
        <v>8</v>
      </c>
      <c r="F2195">
        <v>3</v>
      </c>
      <c r="G2195" s="6">
        <v>-0.27210129171300002</v>
      </c>
      <c r="H2195" s="19">
        <v>0.18993969768275601</v>
      </c>
      <c r="I2195">
        <v>-0.29648374325269999</v>
      </c>
      <c r="J2195">
        <v>0.29894395700121601</v>
      </c>
      <c r="K2195">
        <v>-0.43224934915300001</v>
      </c>
      <c r="L2195">
        <v>0.82956392674198698</v>
      </c>
      <c r="M2195">
        <v>-0.55660402008199905</v>
      </c>
      <c r="N2195">
        <v>0.33773976286191898</v>
      </c>
      <c r="O2195">
        <v>2.6407929020499901E-2</v>
      </c>
      <c r="P2195">
        <v>0.183070580360264</v>
      </c>
      <c r="Q2195">
        <v>0.21995976287550001</v>
      </c>
      <c r="R2195">
        <v>0.60207716363730301</v>
      </c>
      <c r="S2195">
        <v>-0.10526828965849901</v>
      </c>
      <c r="T2195">
        <v>0.56745110395235099</v>
      </c>
      <c r="U2195">
        <v>7.3403801447999906E-2</v>
      </c>
      <c r="V2195">
        <v>0.36349587803230299</v>
      </c>
      <c r="W2195">
        <v>-0.78028896371449996</v>
      </c>
      <c r="X2195">
        <v>0.573342860374215</v>
      </c>
    </row>
    <row r="2196" spans="1:24" x14ac:dyDescent="0.25">
      <c r="A2196" t="s">
        <v>2632</v>
      </c>
      <c r="B2196" t="s">
        <v>32</v>
      </c>
      <c r="C2196">
        <v>106</v>
      </c>
      <c r="D2196" t="s">
        <v>24</v>
      </c>
      <c r="E2196" t="s">
        <v>8</v>
      </c>
      <c r="F2196">
        <v>3</v>
      </c>
      <c r="G2196" s="6">
        <v>-3.1917618751E-2</v>
      </c>
      <c r="H2196" s="19">
        <v>0.57071517922345305</v>
      </c>
      <c r="I2196">
        <v>0.25665390203999999</v>
      </c>
      <c r="J2196">
        <v>3.12998748122047E-3</v>
      </c>
      <c r="K2196">
        <v>0.37619662363</v>
      </c>
      <c r="L2196">
        <v>7.3880758690132997E-2</v>
      </c>
      <c r="M2196">
        <v>-1.524568918036</v>
      </c>
      <c r="N2196">
        <v>1.08132090608855</v>
      </c>
      <c r="O2196">
        <v>-1.7878772444950002E-2</v>
      </c>
      <c r="P2196">
        <v>8.7819174736732605E-2</v>
      </c>
      <c r="Q2196">
        <v>-1.3212809432000001E-2</v>
      </c>
      <c r="R2196">
        <v>0.16438060219554701</v>
      </c>
      <c r="S2196">
        <v>-0.46991654617404999</v>
      </c>
      <c r="T2196">
        <v>0.755544090497139</v>
      </c>
      <c r="U2196">
        <v>3.6329391781000003E-2</v>
      </c>
      <c r="V2196">
        <v>0.137654886855512</v>
      </c>
      <c r="W2196">
        <v>-1.0977057489969999</v>
      </c>
      <c r="X2196">
        <v>1.06785230872194</v>
      </c>
    </row>
    <row r="2197" spans="1:24" x14ac:dyDescent="0.25">
      <c r="A2197" t="s">
        <v>2633</v>
      </c>
      <c r="B2197" t="s">
        <v>32</v>
      </c>
      <c r="C2197">
        <v>106</v>
      </c>
      <c r="D2197" t="s">
        <v>26</v>
      </c>
      <c r="E2197" t="s">
        <v>8</v>
      </c>
      <c r="F2197">
        <v>3</v>
      </c>
      <c r="G2197" s="6">
        <v>0.79813015945450005</v>
      </c>
      <c r="H2197" s="19">
        <v>0.26775841344328699</v>
      </c>
      <c r="I2197">
        <v>0.3437037136487</v>
      </c>
      <c r="J2197">
        <v>0.45332811775670501</v>
      </c>
      <c r="K2197">
        <v>-1.43009301305E-2</v>
      </c>
      <c r="L2197">
        <v>0.25936227475255402</v>
      </c>
      <c r="M2197">
        <v>0.67652372159100005</v>
      </c>
      <c r="N2197">
        <v>0.18834506129543699</v>
      </c>
      <c r="O2197">
        <v>0.210371140724499</v>
      </c>
      <c r="P2197">
        <v>5.6083690611698003E-2</v>
      </c>
      <c r="Q2197">
        <v>7.3704726004499996E-2</v>
      </c>
      <c r="R2197">
        <v>0.17350419149937801</v>
      </c>
      <c r="S2197">
        <v>0.65242712745599996</v>
      </c>
      <c r="T2197">
        <v>0.42792685624403698</v>
      </c>
      <c r="U2197">
        <v>0.26599305147609997</v>
      </c>
      <c r="V2197">
        <v>0.314591833432316</v>
      </c>
      <c r="W2197">
        <v>0.55815152348200003</v>
      </c>
      <c r="X2197">
        <v>4.4782105573735097E-2</v>
      </c>
    </row>
    <row r="2198" spans="1:24" x14ac:dyDescent="0.25">
      <c r="A2198" t="s">
        <v>2634</v>
      </c>
      <c r="B2198" t="s">
        <v>32</v>
      </c>
      <c r="C2198">
        <v>106</v>
      </c>
      <c r="D2198" t="s">
        <v>28</v>
      </c>
      <c r="E2198" t="s">
        <v>8</v>
      </c>
      <c r="F2198">
        <v>3</v>
      </c>
      <c r="G2198" s="6">
        <v>-0.54317061469599903</v>
      </c>
      <c r="H2198" s="19">
        <v>0.45701416390142702</v>
      </c>
      <c r="I2198">
        <v>0.1283158452873</v>
      </c>
      <c r="J2198">
        <v>0.199326265997887</v>
      </c>
      <c r="K2198">
        <v>-5.0287442386549898E-2</v>
      </c>
      <c r="L2198">
        <v>0.11764387980958101</v>
      </c>
      <c r="M2198">
        <v>-2.1622162170900001</v>
      </c>
      <c r="N2198">
        <v>0.82697104843028002</v>
      </c>
      <c r="O2198">
        <v>-3.5743679644E-2</v>
      </c>
      <c r="P2198">
        <v>0.23954910808911101</v>
      </c>
      <c r="Q2198">
        <v>-4.1709651401199997E-2</v>
      </c>
      <c r="R2198">
        <v>0.11618152562183701</v>
      </c>
      <c r="S2198">
        <v>-1.0372200808284999</v>
      </c>
      <c r="T2198">
        <v>0.53297465388339205</v>
      </c>
      <c r="U2198">
        <v>-5.3559034300000499E-4</v>
      </c>
      <c r="V2198">
        <v>0.23841474101847701</v>
      </c>
      <c r="W2198">
        <v>-1.78643195995</v>
      </c>
      <c r="X2198">
        <v>1.08308971788513</v>
      </c>
    </row>
    <row r="2199" spans="1:24" x14ac:dyDescent="0.25">
      <c r="A2199" t="s">
        <v>2635</v>
      </c>
      <c r="B2199" t="s">
        <v>32</v>
      </c>
      <c r="C2199">
        <v>106</v>
      </c>
      <c r="D2199" t="s">
        <v>6</v>
      </c>
      <c r="E2199" t="s">
        <v>8</v>
      </c>
      <c r="F2199">
        <v>3</v>
      </c>
      <c r="G2199" s="6">
        <v>-0.51462067545400003</v>
      </c>
      <c r="H2199" s="19">
        <v>0.30791883688435201</v>
      </c>
      <c r="I2199">
        <v>6.9325114352799894E-2</v>
      </c>
      <c r="J2199">
        <v>0.17769550069136</v>
      </c>
      <c r="K2199">
        <v>-6.8923729653989907E-2</v>
      </c>
      <c r="L2199">
        <v>9.5625914017604605E-2</v>
      </c>
      <c r="M2199">
        <v>-2.0817604769770002</v>
      </c>
      <c r="N2199">
        <v>1.57037802077031</v>
      </c>
      <c r="O2199">
        <v>0.17311982488844899</v>
      </c>
      <c r="P2199">
        <v>0.25988169692162699</v>
      </c>
      <c r="Q2199">
        <v>4.4967033862599898E-2</v>
      </c>
      <c r="R2199">
        <v>0.182295025697672</v>
      </c>
      <c r="S2199">
        <v>-0.64733200882649999</v>
      </c>
      <c r="T2199">
        <v>0.25549182915676</v>
      </c>
      <c r="U2199">
        <v>0.1422097936418</v>
      </c>
      <c r="V2199">
        <v>0.158632572716916</v>
      </c>
      <c r="W2199">
        <v>-2.0178001345804999</v>
      </c>
      <c r="X2199">
        <v>2.3718362704784099</v>
      </c>
    </row>
    <row r="2200" spans="1:24" x14ac:dyDescent="0.25">
      <c r="A2200" t="s">
        <v>2636</v>
      </c>
      <c r="B2200" t="s">
        <v>32</v>
      </c>
      <c r="C2200">
        <v>106</v>
      </c>
      <c r="D2200" t="s">
        <v>30</v>
      </c>
      <c r="E2200" t="s">
        <v>8</v>
      </c>
      <c r="F2200">
        <v>3</v>
      </c>
      <c r="G2200" s="6">
        <v>0.22357610008099901</v>
      </c>
      <c r="H2200" s="19">
        <v>0.142581861445056</v>
      </c>
      <c r="I2200">
        <v>0.195937645814</v>
      </c>
      <c r="J2200">
        <v>0.164082245510796</v>
      </c>
      <c r="K2200">
        <v>8.4995490329699996E-2</v>
      </c>
      <c r="L2200">
        <v>7.2644894635437302E-2</v>
      </c>
      <c r="M2200">
        <v>-0.1044096805405</v>
      </c>
      <c r="N2200">
        <v>0.72717536714281195</v>
      </c>
      <c r="O2200">
        <v>0.24608535149793401</v>
      </c>
      <c r="P2200">
        <v>0.350944026664053</v>
      </c>
      <c r="Q2200">
        <v>5.8873609872999999E-2</v>
      </c>
      <c r="R2200">
        <v>1.6992733508844698E-2</v>
      </c>
      <c r="S2200">
        <v>0.28536414201549998</v>
      </c>
      <c r="T2200">
        <v>0.204507376540559</v>
      </c>
      <c r="U2200">
        <v>0.39024180832400002</v>
      </c>
      <c r="V2200">
        <v>0.27735544046813398</v>
      </c>
      <c r="W2200">
        <v>-0.4825444123998</v>
      </c>
      <c r="X2200">
        <v>0.57915401014540702</v>
      </c>
    </row>
    <row r="2201" spans="1:24" x14ac:dyDescent="0.25">
      <c r="A2201" t="s">
        <v>275</v>
      </c>
      <c r="B2201" t="s">
        <v>32</v>
      </c>
      <c r="C2201">
        <v>106</v>
      </c>
      <c r="D2201" t="s">
        <v>32</v>
      </c>
      <c r="E2201" t="s">
        <v>47</v>
      </c>
      <c r="F2201">
        <v>3</v>
      </c>
      <c r="G2201" s="6">
        <v>0.2060286163765</v>
      </c>
      <c r="H2201" s="19">
        <v>0.10150636061509299</v>
      </c>
      <c r="I2201">
        <v>-2.9124835341649901E-2</v>
      </c>
      <c r="J2201">
        <v>0.16786985104875399</v>
      </c>
      <c r="K2201">
        <v>0.1080818742595</v>
      </c>
      <c r="L2201">
        <v>8.9732266657842497E-3</v>
      </c>
      <c r="M2201">
        <v>-6.8617042499150002E-2</v>
      </c>
      <c r="N2201">
        <v>6.4812307655920207E-2</v>
      </c>
      <c r="O2201">
        <v>-0.25319052486799998</v>
      </c>
      <c r="P2201">
        <v>0.115041498014624</v>
      </c>
      <c r="Q2201">
        <v>-0.12968217188424999</v>
      </c>
      <c r="R2201">
        <v>0.203322852184358</v>
      </c>
      <c r="S2201">
        <v>-3.537336433155E-2</v>
      </c>
      <c r="T2201">
        <v>6.9779991057295099E-2</v>
      </c>
      <c r="U2201">
        <v>-0.21137200799024999</v>
      </c>
      <c r="V2201">
        <v>0.18484643835888601</v>
      </c>
      <c r="W2201">
        <v>-5.5100733536250002E-2</v>
      </c>
      <c r="X2201">
        <v>9.6498634268857894E-2</v>
      </c>
    </row>
    <row r="2202" spans="1:24" x14ac:dyDescent="0.25">
      <c r="A2202" t="s">
        <v>2637</v>
      </c>
      <c r="B2202" t="s">
        <v>32</v>
      </c>
      <c r="C2202">
        <v>106</v>
      </c>
      <c r="D2202" t="s">
        <v>34</v>
      </c>
      <c r="E2202" t="s">
        <v>8</v>
      </c>
      <c r="F2202">
        <v>3</v>
      </c>
      <c r="G2202" s="6">
        <v>0.36477193069999903</v>
      </c>
      <c r="H2202" s="19">
        <v>0.35908312161273598</v>
      </c>
      <c r="I2202">
        <v>6.2291172570999899E-2</v>
      </c>
      <c r="J2202">
        <v>6.6991505985151703E-2</v>
      </c>
      <c r="K2202">
        <v>0.103830268157</v>
      </c>
      <c r="L2202">
        <v>2.47597154741203E-2</v>
      </c>
      <c r="M2202">
        <v>9.3324443806999904E-2</v>
      </c>
      <c r="N2202">
        <v>0.35327191494730897</v>
      </c>
      <c r="O2202">
        <v>-3.4943696005999901E-3</v>
      </c>
      <c r="P2202">
        <v>6.4901608234319494E-2</v>
      </c>
      <c r="Q2202">
        <v>-9.0571867767499897E-2</v>
      </c>
      <c r="R2202">
        <v>0.28806978776202802</v>
      </c>
      <c r="S2202">
        <v>0.18734390396279901</v>
      </c>
      <c r="T2202">
        <v>0.33002684085790701</v>
      </c>
      <c r="U2202">
        <v>3.5769899141249999E-2</v>
      </c>
      <c r="V2202">
        <v>0.14278608403857601</v>
      </c>
      <c r="W2202">
        <v>4.4796052759999896E-3</v>
      </c>
      <c r="X2202">
        <v>0.54159590500231103</v>
      </c>
    </row>
    <row r="2203" spans="1:24" x14ac:dyDescent="0.25">
      <c r="A2203" t="s">
        <v>2638</v>
      </c>
      <c r="B2203" t="s">
        <v>32</v>
      </c>
      <c r="C2203">
        <v>106</v>
      </c>
      <c r="D2203" t="s">
        <v>36</v>
      </c>
      <c r="E2203" t="s">
        <v>8</v>
      </c>
      <c r="F2203">
        <v>3</v>
      </c>
      <c r="G2203" s="6">
        <v>0.59880667034849999</v>
      </c>
      <c r="H2203" s="19">
        <v>2.88277643587217E-2</v>
      </c>
      <c r="I2203">
        <v>0.26734646649049998</v>
      </c>
      <c r="J2203">
        <v>4.7870034105315602E-2</v>
      </c>
      <c r="K2203">
        <v>0.11724621722355</v>
      </c>
      <c r="L2203">
        <v>8.5981883578359106E-2</v>
      </c>
      <c r="M2203">
        <v>0.58529669978550003</v>
      </c>
      <c r="N2203">
        <v>0.14657719611821399</v>
      </c>
      <c r="O2203">
        <v>0.23848033846</v>
      </c>
      <c r="P2203">
        <v>6.7308894352752099E-2</v>
      </c>
      <c r="Q2203">
        <v>0.14081836703349901</v>
      </c>
      <c r="R2203">
        <v>4.6194897198818398E-2</v>
      </c>
      <c r="S2203">
        <v>0.59923942090600002</v>
      </c>
      <c r="T2203">
        <v>0.16807618202525099</v>
      </c>
      <c r="U2203">
        <v>0.2498272386615</v>
      </c>
      <c r="V2203">
        <v>0.137961030495002</v>
      </c>
      <c r="W2203">
        <v>0.33708819584149902</v>
      </c>
      <c r="X2203">
        <v>0.20445224383636601</v>
      </c>
    </row>
    <row r="2204" spans="1:24" x14ac:dyDescent="0.25">
      <c r="A2204" t="s">
        <v>2639</v>
      </c>
      <c r="B2204" t="s">
        <v>32</v>
      </c>
      <c r="C2204">
        <v>106</v>
      </c>
      <c r="D2204" t="s">
        <v>38</v>
      </c>
      <c r="E2204" t="s">
        <v>8</v>
      </c>
      <c r="F2204">
        <v>3</v>
      </c>
      <c r="G2204" s="6">
        <v>0.31377419184549998</v>
      </c>
      <c r="H2204" s="19">
        <v>0.172288761209546</v>
      </c>
      <c r="I2204">
        <v>0.18777417671444999</v>
      </c>
      <c r="J2204">
        <v>0.218444718986225</v>
      </c>
      <c r="K2204">
        <v>3.1328422343299897E-2</v>
      </c>
      <c r="L2204">
        <v>2.8850622342452E-2</v>
      </c>
      <c r="M2204">
        <v>-7.1266569431499893E-2</v>
      </c>
      <c r="N2204">
        <v>0.43175419206446097</v>
      </c>
      <c r="O2204">
        <v>0.11311498083835</v>
      </c>
      <c r="P2204">
        <v>0.17573280740588301</v>
      </c>
      <c r="Q2204">
        <v>-4.447543977E-3</v>
      </c>
      <c r="R2204">
        <v>0.34636638494403799</v>
      </c>
      <c r="S2204">
        <v>0.14856620635074999</v>
      </c>
      <c r="T2204">
        <v>0.185548491728629</v>
      </c>
      <c r="U2204">
        <v>0.13849803703425001</v>
      </c>
      <c r="V2204">
        <v>0.25882544375637401</v>
      </c>
      <c r="W2204">
        <v>-0.45081406043854</v>
      </c>
      <c r="X2204">
        <v>0.64255991625908604</v>
      </c>
    </row>
    <row r="2205" spans="1:24" x14ac:dyDescent="0.25">
      <c r="A2205" t="s">
        <v>2640</v>
      </c>
      <c r="B2205" t="s">
        <v>32</v>
      </c>
      <c r="C2205">
        <v>106</v>
      </c>
      <c r="D2205" t="s">
        <v>40</v>
      </c>
      <c r="E2205" t="s">
        <v>8</v>
      </c>
      <c r="F2205">
        <v>3</v>
      </c>
      <c r="G2205" s="6">
        <v>0.38229150816599999</v>
      </c>
      <c r="H2205" s="19">
        <v>0.163207638373013</v>
      </c>
      <c r="I2205">
        <v>7.6193185719499998E-2</v>
      </c>
      <c r="J2205">
        <v>0.261872967967829</v>
      </c>
      <c r="K2205">
        <v>-3.9862688593899999E-2</v>
      </c>
      <c r="L2205">
        <v>0.13239797300487399</v>
      </c>
      <c r="M2205">
        <v>0.33971194664900001</v>
      </c>
      <c r="N2205">
        <v>0.19900808753080701</v>
      </c>
      <c r="O2205">
        <v>0.2221989206685</v>
      </c>
      <c r="P2205">
        <v>5.3509737871567403E-2</v>
      </c>
      <c r="Q2205">
        <v>0.12540070134105</v>
      </c>
      <c r="R2205">
        <v>0.108525102346182</v>
      </c>
      <c r="S2205">
        <v>0.2512420350915</v>
      </c>
      <c r="T2205">
        <v>6.9820885611723504E-2</v>
      </c>
      <c r="U2205">
        <v>9.5176882204699997E-2</v>
      </c>
      <c r="V2205">
        <v>2.7297698842471799E-2</v>
      </c>
      <c r="W2205">
        <v>-1.9483659177499901E-2</v>
      </c>
      <c r="X2205">
        <v>0.37626025771814697</v>
      </c>
    </row>
    <row r="2206" spans="1:24" x14ac:dyDescent="0.25">
      <c r="A2206" t="s">
        <v>2641</v>
      </c>
      <c r="B2206" t="s">
        <v>32</v>
      </c>
      <c r="C2206">
        <v>106</v>
      </c>
      <c r="D2206" t="s">
        <v>42</v>
      </c>
      <c r="E2206" t="s">
        <v>8</v>
      </c>
      <c r="F2206">
        <v>3</v>
      </c>
      <c r="G2206" s="6">
        <v>0.2876195172705</v>
      </c>
      <c r="H2206" s="19">
        <v>0.113357131956783</v>
      </c>
      <c r="I2206">
        <v>0.16260187941189999</v>
      </c>
      <c r="J2206">
        <v>0.129518067189824</v>
      </c>
      <c r="K2206">
        <v>8.6763559085349995E-2</v>
      </c>
      <c r="L2206">
        <v>1.0101561909594501E-2</v>
      </c>
      <c r="M2206">
        <v>-0.26700763912674902</v>
      </c>
      <c r="N2206">
        <v>0.50488912945110598</v>
      </c>
      <c r="O2206">
        <v>7.7967687994499907E-2</v>
      </c>
      <c r="P2206">
        <v>1.2015923101094501E-3</v>
      </c>
      <c r="Q2206">
        <v>-6.5537097247000001E-3</v>
      </c>
      <c r="R2206">
        <v>9.7394428659186197E-2</v>
      </c>
      <c r="S2206">
        <v>0.27816329752649999</v>
      </c>
      <c r="T2206">
        <v>0.20529862824523201</v>
      </c>
      <c r="U2206">
        <v>0.10629430608529999</v>
      </c>
      <c r="V2206">
        <v>2.2723820301563301E-2</v>
      </c>
      <c r="W2206">
        <v>-0.1937950221525</v>
      </c>
      <c r="X2206">
        <v>0.49629245408681399</v>
      </c>
    </row>
    <row r="2207" spans="1:24" x14ac:dyDescent="0.25">
      <c r="A2207" t="s">
        <v>2642</v>
      </c>
      <c r="B2207" t="s">
        <v>32</v>
      </c>
      <c r="C2207">
        <v>106</v>
      </c>
      <c r="D2207" t="s">
        <v>44</v>
      </c>
      <c r="E2207" t="s">
        <v>8</v>
      </c>
      <c r="F2207">
        <v>3</v>
      </c>
      <c r="G2207" s="6">
        <v>-2.595183021785</v>
      </c>
      <c r="H2207" s="19">
        <v>0.61297456009073503</v>
      </c>
      <c r="I2207">
        <v>0.10960455554165</v>
      </c>
      <c r="J2207">
        <v>0.13667994728062499</v>
      </c>
      <c r="K2207">
        <v>-3.5240099943499997E-2</v>
      </c>
      <c r="L2207">
        <v>0.24537004229029799</v>
      </c>
      <c r="M2207">
        <v>-4.0782239412599903</v>
      </c>
      <c r="N2207">
        <v>0.77798491455121399</v>
      </c>
      <c r="O2207">
        <v>-0.55922882371149996</v>
      </c>
      <c r="P2207">
        <v>0.64870019635335197</v>
      </c>
      <c r="Q2207">
        <v>-4.9408388245199997E-2</v>
      </c>
      <c r="R2207">
        <v>0.100421714424297</v>
      </c>
      <c r="S2207">
        <v>-3.1153464042849999</v>
      </c>
      <c r="T2207">
        <v>0.359666843087317</v>
      </c>
      <c r="U2207">
        <v>-0.33544478543150003</v>
      </c>
      <c r="V2207">
        <v>0.19328668094818099</v>
      </c>
      <c r="W2207">
        <v>-4.1173220055500002</v>
      </c>
      <c r="X2207">
        <v>1.6334992945503499</v>
      </c>
    </row>
    <row r="2208" spans="1:24" x14ac:dyDescent="0.25">
      <c r="A2208" t="s">
        <v>2643</v>
      </c>
      <c r="B2208" t="s">
        <v>32</v>
      </c>
      <c r="C2208">
        <v>106</v>
      </c>
      <c r="D2208" t="s">
        <v>46</v>
      </c>
      <c r="E2208" t="s">
        <v>8</v>
      </c>
      <c r="F2208">
        <v>3</v>
      </c>
      <c r="G2208" s="6">
        <v>-1.4187537272249999</v>
      </c>
      <c r="H2208" s="19">
        <v>0.54844694035353703</v>
      </c>
      <c r="I2208">
        <v>0.35423269412199998</v>
      </c>
      <c r="J2208">
        <v>0.118582491098863</v>
      </c>
      <c r="K2208">
        <v>-4.1768169714999998E-2</v>
      </c>
      <c r="L2208">
        <v>0.31082416066805602</v>
      </c>
      <c r="M2208">
        <v>-2.6229981160300002</v>
      </c>
      <c r="N2208">
        <v>1.91971307224938</v>
      </c>
      <c r="O2208">
        <v>0.37141898346294899</v>
      </c>
      <c r="P2208">
        <v>0.62762696768561699</v>
      </c>
      <c r="Q2208">
        <v>-0.1477490078225</v>
      </c>
      <c r="R2208">
        <v>0.84023067447115396</v>
      </c>
      <c r="S2208">
        <v>-1.457806720954</v>
      </c>
      <c r="T2208">
        <v>1.0745152993314999</v>
      </c>
      <c r="U2208">
        <v>0.43535366513759999</v>
      </c>
      <c r="V2208">
        <v>0.75054078991555895</v>
      </c>
      <c r="W2208">
        <v>-1.92140334935</v>
      </c>
      <c r="X2208">
        <v>1.7351353442703199</v>
      </c>
    </row>
    <row r="2209" spans="1:24" x14ac:dyDescent="0.25">
      <c r="A2209" t="s">
        <v>2644</v>
      </c>
      <c r="B2209" t="s">
        <v>42</v>
      </c>
      <c r="C2209">
        <v>107</v>
      </c>
      <c r="D2209" t="s">
        <v>7</v>
      </c>
      <c r="E2209" t="s">
        <v>8</v>
      </c>
      <c r="F2209">
        <v>3</v>
      </c>
      <c r="G2209" s="6">
        <v>-8.6374769174000008</v>
      </c>
      <c r="H2209" s="19">
        <v>1.7498063433556199</v>
      </c>
      <c r="I2209">
        <v>-4.039380890855</v>
      </c>
      <c r="J2209">
        <v>0.375288413427039</v>
      </c>
      <c r="K2209">
        <v>-1.1379573652135</v>
      </c>
      <c r="L2209">
        <v>1.1495267993223399</v>
      </c>
      <c r="M2209">
        <v>-7.9373205330349998</v>
      </c>
      <c r="N2209">
        <v>0.51848390518868204</v>
      </c>
      <c r="O2209">
        <v>-4.0574808955100004</v>
      </c>
      <c r="P2209">
        <v>0.27916254619812902</v>
      </c>
      <c r="Q2209">
        <v>-1.015030015175</v>
      </c>
      <c r="R2209">
        <v>0.74757125794773305</v>
      </c>
      <c r="S2209">
        <v>-5.2150379131999998</v>
      </c>
      <c r="T2209">
        <v>1.28304658431871</v>
      </c>
      <c r="U2209">
        <v>-3.43054476134499</v>
      </c>
      <c r="V2209">
        <v>5.98425241290911E-2</v>
      </c>
      <c r="W2209">
        <v>-5.2290362514549997</v>
      </c>
      <c r="X2209">
        <v>0.87181326331017694</v>
      </c>
    </row>
    <row r="2210" spans="1:24" x14ac:dyDescent="0.25">
      <c r="A2210" t="s">
        <v>2645</v>
      </c>
      <c r="B2210" t="s">
        <v>42</v>
      </c>
      <c r="C2210">
        <v>107</v>
      </c>
      <c r="D2210" t="s">
        <v>10</v>
      </c>
      <c r="E2210" t="s">
        <v>8</v>
      </c>
      <c r="F2210">
        <v>3</v>
      </c>
      <c r="G2210" s="6">
        <v>-0.94579428631249995</v>
      </c>
      <c r="H2210" s="19">
        <v>0.57467902398788495</v>
      </c>
      <c r="I2210">
        <v>0.24250535783549901</v>
      </c>
      <c r="J2210">
        <v>0.115279358749346</v>
      </c>
      <c r="K2210">
        <v>0.10928828363234901</v>
      </c>
      <c r="L2210">
        <v>7.5650411185262806E-2</v>
      </c>
      <c r="M2210">
        <v>-2.5411168640549899</v>
      </c>
      <c r="N2210">
        <v>0.49892285435730699</v>
      </c>
      <c r="O2210">
        <v>0.101175678905</v>
      </c>
      <c r="P2210">
        <v>2.35814665969112E-2</v>
      </c>
      <c r="Q2210">
        <v>1.542725845815E-2</v>
      </c>
      <c r="R2210">
        <v>4.7598508026145701E-2</v>
      </c>
      <c r="S2210">
        <v>-1.3254110152699901</v>
      </c>
      <c r="T2210">
        <v>0.32032147105126502</v>
      </c>
      <c r="U2210">
        <v>0.10977536789299901</v>
      </c>
      <c r="V2210">
        <v>2.1162657945225E-2</v>
      </c>
      <c r="W2210">
        <v>-2.1254507498949899</v>
      </c>
      <c r="X2210">
        <v>1.29786796595984</v>
      </c>
    </row>
    <row r="2211" spans="1:24" x14ac:dyDescent="0.25">
      <c r="A2211" t="s">
        <v>2646</v>
      </c>
      <c r="B2211" t="s">
        <v>42</v>
      </c>
      <c r="C2211">
        <v>107</v>
      </c>
      <c r="D2211" t="s">
        <v>12</v>
      </c>
      <c r="E2211" t="s">
        <v>8</v>
      </c>
      <c r="F2211">
        <v>3</v>
      </c>
      <c r="G2211" s="6">
        <v>-7.3961574124999903</v>
      </c>
      <c r="H2211" s="19">
        <v>0.46121609439630101</v>
      </c>
      <c r="I2211">
        <v>-1.390577332875</v>
      </c>
      <c r="J2211">
        <v>0.37991733042668602</v>
      </c>
      <c r="K2211">
        <v>-0.42638625052395002</v>
      </c>
      <c r="L2211">
        <v>0.54549082423421102</v>
      </c>
      <c r="M2211">
        <v>-6.8627387018599997</v>
      </c>
      <c r="N2211">
        <v>0.48140490904187</v>
      </c>
      <c r="O2211">
        <v>-4.4363443621350003</v>
      </c>
      <c r="P2211">
        <v>1.2553388641040599</v>
      </c>
      <c r="Q2211">
        <v>-6.5561498765449894E-2</v>
      </c>
      <c r="R2211">
        <v>0.21954859448674</v>
      </c>
      <c r="S2211">
        <v>-5.3701718913449996</v>
      </c>
      <c r="T2211">
        <v>0.33414871476485702</v>
      </c>
      <c r="U2211">
        <v>-2.1243209581100002</v>
      </c>
      <c r="V2211">
        <v>0.56019540930621703</v>
      </c>
      <c r="W2211">
        <v>-5.3437102319100003</v>
      </c>
      <c r="X2211">
        <v>0.804553570912385</v>
      </c>
    </row>
    <row r="2212" spans="1:24" x14ac:dyDescent="0.25">
      <c r="A2212" t="s">
        <v>2647</v>
      </c>
      <c r="B2212" t="s">
        <v>42</v>
      </c>
      <c r="C2212">
        <v>107</v>
      </c>
      <c r="D2212" t="s">
        <v>14</v>
      </c>
      <c r="E2212" t="s">
        <v>8</v>
      </c>
      <c r="F2212">
        <v>3</v>
      </c>
      <c r="G2212" s="6">
        <v>-4.7439769029800001</v>
      </c>
      <c r="H2212" s="19">
        <v>0.75397717315816204</v>
      </c>
      <c r="I2212">
        <v>-3.184912948065</v>
      </c>
      <c r="J2212">
        <v>0.45274007240858599</v>
      </c>
      <c r="K2212">
        <v>-0.55207729245149995</v>
      </c>
      <c r="L2212">
        <v>1.36453849291249</v>
      </c>
      <c r="M2212">
        <v>-6.8078194022999998</v>
      </c>
      <c r="N2212">
        <v>1.1341674079044399</v>
      </c>
      <c r="O2212">
        <v>-3.59238700501</v>
      </c>
      <c r="P2212">
        <v>0.16654083861618599</v>
      </c>
      <c r="Q2212">
        <v>-0.94157673977199996</v>
      </c>
      <c r="R2212">
        <v>0.70254720345687205</v>
      </c>
      <c r="S2212">
        <v>-4.5227713414249999</v>
      </c>
      <c r="T2212">
        <v>0.16068586999595499</v>
      </c>
      <c r="U2212">
        <v>-3.3415619166549999</v>
      </c>
      <c r="V2212">
        <v>7.8613642173988404E-2</v>
      </c>
      <c r="W2212">
        <v>-4.9465418452099996</v>
      </c>
      <c r="X2212">
        <v>1.24961538460608</v>
      </c>
    </row>
    <row r="2213" spans="1:24" x14ac:dyDescent="0.25">
      <c r="A2213" t="s">
        <v>2648</v>
      </c>
      <c r="B2213" t="s">
        <v>42</v>
      </c>
      <c r="C2213">
        <v>107</v>
      </c>
      <c r="D2213" t="s">
        <v>16</v>
      </c>
      <c r="E2213" t="s">
        <v>8</v>
      </c>
      <c r="F2213">
        <v>3</v>
      </c>
      <c r="G2213" s="6">
        <v>-5.2118813939950002</v>
      </c>
      <c r="H2213" s="19">
        <v>7.4240187340461297E-2</v>
      </c>
      <c r="I2213">
        <v>-3.4734171636750002</v>
      </c>
      <c r="J2213">
        <v>0.14333249449952801</v>
      </c>
      <c r="K2213">
        <v>-0.60717377390695004</v>
      </c>
      <c r="L2213">
        <v>0.894766126554984</v>
      </c>
      <c r="M2213">
        <v>-5.6546975378999997</v>
      </c>
      <c r="N2213">
        <v>6.74954199561109E-2</v>
      </c>
      <c r="O2213">
        <v>-3.6365832942149998</v>
      </c>
      <c r="P2213">
        <v>0.15088526631857099</v>
      </c>
      <c r="Q2213">
        <v>-0.92244105656550002</v>
      </c>
      <c r="R2213">
        <v>0.74034449191117302</v>
      </c>
      <c r="S2213">
        <v>-3.9681755667499998</v>
      </c>
      <c r="T2213">
        <v>1.99240936939667E-2</v>
      </c>
      <c r="U2213">
        <v>-3.08692650402</v>
      </c>
      <c r="V2213">
        <v>6.7889649890566395E-2</v>
      </c>
      <c r="W2213">
        <v>-4.9334739404049897</v>
      </c>
      <c r="X2213">
        <v>0.35686401162998899</v>
      </c>
    </row>
    <row r="2214" spans="1:24" x14ac:dyDescent="0.25">
      <c r="A2214" t="s">
        <v>2649</v>
      </c>
      <c r="B2214" t="s">
        <v>42</v>
      </c>
      <c r="C2214">
        <v>107</v>
      </c>
      <c r="D2214" t="s">
        <v>18</v>
      </c>
      <c r="E2214" t="s">
        <v>8</v>
      </c>
      <c r="F2214">
        <v>3</v>
      </c>
      <c r="G2214" s="6">
        <v>-7.1526637419199997</v>
      </c>
      <c r="H2214" s="19">
        <v>0.88664949944045002</v>
      </c>
      <c r="I2214">
        <v>-1.3936036679369901</v>
      </c>
      <c r="J2214">
        <v>0.93901783456072996</v>
      </c>
      <c r="K2214">
        <v>-0.45799112122649999</v>
      </c>
      <c r="L2214">
        <v>0.85594232924464897</v>
      </c>
      <c r="M2214">
        <v>-6.5097632330200002</v>
      </c>
      <c r="N2214">
        <v>0.12630174569976099</v>
      </c>
      <c r="O2214">
        <v>-4.1593704400149996</v>
      </c>
      <c r="P2214">
        <v>3.4508619382852102E-2</v>
      </c>
      <c r="Q2214">
        <v>-8.0936153429999793E-3</v>
      </c>
      <c r="R2214">
        <v>0.22794560458539401</v>
      </c>
      <c r="S2214">
        <v>-4.5171964224999996</v>
      </c>
      <c r="T2214">
        <v>0.72806122977086996</v>
      </c>
      <c r="U2214">
        <v>-3.30079233379</v>
      </c>
      <c r="V2214">
        <v>0.166547664572504</v>
      </c>
      <c r="W2214">
        <v>-4.3592175601449998</v>
      </c>
      <c r="X2214">
        <v>0.77567019724323705</v>
      </c>
    </row>
    <row r="2215" spans="1:24" x14ac:dyDescent="0.25">
      <c r="A2215" t="s">
        <v>2650</v>
      </c>
      <c r="B2215" t="s">
        <v>42</v>
      </c>
      <c r="C2215">
        <v>107</v>
      </c>
      <c r="D2215" t="s">
        <v>20</v>
      </c>
      <c r="E2215" t="s">
        <v>8</v>
      </c>
      <c r="F2215">
        <v>3</v>
      </c>
      <c r="G2215" s="6">
        <v>-5.3503514371850001</v>
      </c>
      <c r="H2215" s="19">
        <v>0.29411711772303401</v>
      </c>
      <c r="I2215">
        <v>-3.0218375313049899</v>
      </c>
      <c r="J2215">
        <v>0.39515094733801598</v>
      </c>
      <c r="K2215">
        <v>2.52463773050001E-3</v>
      </c>
      <c r="L2215">
        <v>0.270966787847777</v>
      </c>
      <c r="M2215">
        <v>-6.5411622985399998</v>
      </c>
      <c r="N2215">
        <v>0.662602005179178</v>
      </c>
      <c r="O2215">
        <v>-3.8110843245649999</v>
      </c>
      <c r="P2215">
        <v>0.38396272060835002</v>
      </c>
      <c r="Q2215">
        <v>-1.9799564822200001E-2</v>
      </c>
      <c r="R2215">
        <v>0.16795807067429</v>
      </c>
      <c r="S2215">
        <v>-4.3050494494649998</v>
      </c>
      <c r="T2215">
        <v>3.1709667000188201E-2</v>
      </c>
      <c r="U2215">
        <v>-3.2476151156299999</v>
      </c>
      <c r="V2215">
        <v>0.136463790543882</v>
      </c>
      <c r="W2215">
        <v>-5.1887347274449898</v>
      </c>
      <c r="X2215">
        <v>0.80110607456549798</v>
      </c>
    </row>
    <row r="2216" spans="1:24" x14ac:dyDescent="0.25">
      <c r="A2216" t="s">
        <v>2651</v>
      </c>
      <c r="B2216" t="s">
        <v>42</v>
      </c>
      <c r="C2216">
        <v>107</v>
      </c>
      <c r="D2216" t="s">
        <v>22</v>
      </c>
      <c r="E2216" t="s">
        <v>8</v>
      </c>
      <c r="F2216">
        <v>3</v>
      </c>
      <c r="G2216" s="6">
        <v>-8.1393679985599992</v>
      </c>
      <c r="H2216" s="19">
        <v>0.362191584671614</v>
      </c>
      <c r="I2216">
        <v>-6.2577516756599998</v>
      </c>
      <c r="J2216">
        <v>1.41328459357025</v>
      </c>
      <c r="K2216">
        <v>-0.37991367941925003</v>
      </c>
      <c r="L2216">
        <v>0.44753434083424998</v>
      </c>
      <c r="M2216">
        <v>-7.7333754196850002</v>
      </c>
      <c r="N2216">
        <v>0.34536262972221998</v>
      </c>
      <c r="O2216">
        <v>-4.1754638770499897</v>
      </c>
      <c r="P2216">
        <v>0.108923565547989</v>
      </c>
      <c r="Q2216">
        <v>-0.65619181699564999</v>
      </c>
      <c r="R2216">
        <v>0.86395018749393404</v>
      </c>
      <c r="S2216">
        <v>-5.4483273588049999</v>
      </c>
      <c r="T2216">
        <v>1.31884416762363</v>
      </c>
      <c r="U2216">
        <v>-3.0741723572349899</v>
      </c>
      <c r="V2216">
        <v>0.102285990531207</v>
      </c>
      <c r="W2216">
        <v>-4.9846311404149999</v>
      </c>
      <c r="X2216">
        <v>0.81018798537566505</v>
      </c>
    </row>
    <row r="2217" spans="1:24" x14ac:dyDescent="0.25">
      <c r="A2217" t="s">
        <v>2652</v>
      </c>
      <c r="B2217" t="s">
        <v>42</v>
      </c>
      <c r="C2217">
        <v>107</v>
      </c>
      <c r="D2217" t="s">
        <v>24</v>
      </c>
      <c r="E2217" t="s">
        <v>8</v>
      </c>
      <c r="F2217">
        <v>3</v>
      </c>
      <c r="G2217" s="6">
        <v>-0.23557171360045001</v>
      </c>
      <c r="H2217" s="19">
        <v>0.25262567583328399</v>
      </c>
      <c r="I2217">
        <v>0.22587305944734901</v>
      </c>
      <c r="J2217">
        <v>0.24855324406835599</v>
      </c>
      <c r="K2217">
        <v>0.2439771317975</v>
      </c>
      <c r="L2217">
        <v>5.5168654708755198E-2</v>
      </c>
      <c r="M2217">
        <v>-0.59829405982149997</v>
      </c>
      <c r="N2217">
        <v>0.37190208543923198</v>
      </c>
      <c r="O2217">
        <v>0.1281349764578</v>
      </c>
      <c r="P2217">
        <v>0.105569521231201</v>
      </c>
      <c r="Q2217">
        <v>-0.20291546449049999</v>
      </c>
      <c r="R2217">
        <v>7.0810719565550906E-2</v>
      </c>
      <c r="S2217">
        <v>-0.25915270057899997</v>
      </c>
      <c r="T2217">
        <v>9.7923692393118503E-3</v>
      </c>
      <c r="U2217">
        <v>-0.26207029107599999</v>
      </c>
      <c r="V2217">
        <v>6.0293038374571097E-2</v>
      </c>
      <c r="W2217">
        <v>-0.87344754413749903</v>
      </c>
      <c r="X2217">
        <v>0.75956281545093096</v>
      </c>
    </row>
    <row r="2218" spans="1:24" x14ac:dyDescent="0.25">
      <c r="A2218" t="s">
        <v>2653</v>
      </c>
      <c r="B2218" t="s">
        <v>42</v>
      </c>
      <c r="C2218">
        <v>107</v>
      </c>
      <c r="D2218" t="s">
        <v>26</v>
      </c>
      <c r="E2218" t="s">
        <v>8</v>
      </c>
      <c r="F2218">
        <v>3</v>
      </c>
      <c r="G2218" s="6">
        <v>-6.2901414576299999</v>
      </c>
      <c r="H2218" s="19">
        <v>0.23126569997757801</v>
      </c>
      <c r="I2218">
        <v>-2.76192398536499</v>
      </c>
      <c r="J2218">
        <v>0.18296191934110201</v>
      </c>
      <c r="K2218">
        <v>-0.36926666106699901</v>
      </c>
      <c r="L2218">
        <v>0.80283605283970905</v>
      </c>
      <c r="M2218">
        <v>-6.8841770954300001</v>
      </c>
      <c r="N2218">
        <v>0.23675349089296099</v>
      </c>
      <c r="O2218">
        <v>-3.4991464486399999</v>
      </c>
      <c r="P2218">
        <v>0.39064762984803802</v>
      </c>
      <c r="Q2218">
        <v>-0.78700789043289998</v>
      </c>
      <c r="R2218">
        <v>1.01437022664879</v>
      </c>
      <c r="S2218">
        <v>-4.4029703231649897</v>
      </c>
      <c r="T2218">
        <v>5.3433786593869798E-2</v>
      </c>
      <c r="U2218">
        <v>-2.778431634935</v>
      </c>
      <c r="V2218">
        <v>0.67558571660617595</v>
      </c>
      <c r="W2218">
        <v>-5.4841514311499999</v>
      </c>
      <c r="X2218">
        <v>1.5319440650565801</v>
      </c>
    </row>
    <row r="2219" spans="1:24" x14ac:dyDescent="0.25">
      <c r="A2219" t="s">
        <v>2654</v>
      </c>
      <c r="B2219" t="s">
        <v>42</v>
      </c>
      <c r="C2219">
        <v>107</v>
      </c>
      <c r="D2219" t="s">
        <v>28</v>
      </c>
      <c r="E2219" t="s">
        <v>8</v>
      </c>
      <c r="F2219">
        <v>3</v>
      </c>
      <c r="G2219" s="6">
        <v>-0.80418369765499997</v>
      </c>
      <c r="H2219" s="19">
        <v>9.5148790532175995E-2</v>
      </c>
      <c r="I2219">
        <v>2.8246184013449999E-2</v>
      </c>
      <c r="J2219">
        <v>0.11653249984292099</v>
      </c>
      <c r="K2219">
        <v>-9.94538158753E-2</v>
      </c>
      <c r="L2219">
        <v>7.3472630985833898E-2</v>
      </c>
      <c r="M2219">
        <v>-1.26611437618</v>
      </c>
      <c r="N2219">
        <v>0.22790248496780399</v>
      </c>
      <c r="O2219">
        <v>0.1345420345277</v>
      </c>
      <c r="P2219">
        <v>8.5273432325339904E-2</v>
      </c>
      <c r="Q2219">
        <v>9.4748489641700004E-2</v>
      </c>
      <c r="R2219">
        <v>6.7102867982229294E-2</v>
      </c>
      <c r="S2219">
        <v>-0.73195676132749998</v>
      </c>
      <c r="T2219">
        <v>9.7830334216876799E-2</v>
      </c>
      <c r="U2219">
        <v>0.236234414324</v>
      </c>
      <c r="V2219">
        <v>1.90194194976217E-2</v>
      </c>
      <c r="W2219">
        <v>-0.96670561921749998</v>
      </c>
      <c r="X2219">
        <v>0.77867817413454998</v>
      </c>
    </row>
    <row r="2220" spans="1:24" x14ac:dyDescent="0.25">
      <c r="A2220" t="s">
        <v>2655</v>
      </c>
      <c r="B2220" t="s">
        <v>42</v>
      </c>
      <c r="C2220">
        <v>107</v>
      </c>
      <c r="D2220" t="s">
        <v>6</v>
      </c>
      <c r="E2220" t="s">
        <v>8</v>
      </c>
      <c r="F2220">
        <v>3</v>
      </c>
      <c r="G2220" s="6">
        <v>-5.484731520135</v>
      </c>
      <c r="H2220" s="19">
        <v>3.45910141812048</v>
      </c>
      <c r="I2220">
        <v>0.1105936083729</v>
      </c>
      <c r="J2220">
        <v>4.4382080605193101E-2</v>
      </c>
      <c r="K2220">
        <v>-3.5030053586899999E-2</v>
      </c>
      <c r="L2220">
        <v>0.132580862973462</v>
      </c>
      <c r="M2220">
        <v>-5.0629340635200002</v>
      </c>
      <c r="N2220">
        <v>0.16217383989384501</v>
      </c>
      <c r="O2220">
        <v>0.15445574329949999</v>
      </c>
      <c r="P2220">
        <v>3.2436113879452499E-2</v>
      </c>
      <c r="Q2220">
        <v>0.12549993963759901</v>
      </c>
      <c r="R2220">
        <v>0.102163560884224</v>
      </c>
      <c r="S2220">
        <v>-4.5793282069950001</v>
      </c>
      <c r="T2220">
        <v>0.82950684493613602</v>
      </c>
      <c r="U2220">
        <v>7.3161928510100005E-2</v>
      </c>
      <c r="V2220">
        <v>1.7228211218478E-2</v>
      </c>
      <c r="W2220">
        <v>-5.9213493446449998</v>
      </c>
      <c r="X2220">
        <v>3.6587359346260699</v>
      </c>
    </row>
    <row r="2221" spans="1:24" x14ac:dyDescent="0.25">
      <c r="A2221" t="s">
        <v>2656</v>
      </c>
      <c r="B2221" t="s">
        <v>42</v>
      </c>
      <c r="C2221">
        <v>107</v>
      </c>
      <c r="D2221" t="s">
        <v>30</v>
      </c>
      <c r="E2221" t="s">
        <v>8</v>
      </c>
      <c r="F2221">
        <v>3</v>
      </c>
      <c r="G2221" s="6">
        <v>-6.2182860085599998</v>
      </c>
      <c r="H2221" s="19">
        <v>1.06628688191166</v>
      </c>
      <c r="I2221">
        <v>-3.836669685655</v>
      </c>
      <c r="J2221">
        <v>2.0825151507235301E-3</v>
      </c>
      <c r="K2221">
        <v>-0.41875409221299997</v>
      </c>
      <c r="L2221">
        <v>1.2834186919182999</v>
      </c>
      <c r="M2221">
        <v>-6.0864681903450002</v>
      </c>
      <c r="N2221">
        <v>0.16500363212358801</v>
      </c>
      <c r="O2221">
        <v>-3.8210378980649899</v>
      </c>
      <c r="P2221">
        <v>0.70291351413850101</v>
      </c>
      <c r="Q2221">
        <v>-6.9368090820000006E-2</v>
      </c>
      <c r="R2221">
        <v>0.30907906638692201</v>
      </c>
      <c r="S2221">
        <v>-4.2254185827450002</v>
      </c>
      <c r="T2221">
        <v>1.33062783329011</v>
      </c>
      <c r="U2221">
        <v>-4.0384613385599897</v>
      </c>
      <c r="V2221">
        <v>0.35548331708571901</v>
      </c>
      <c r="W2221">
        <v>-5.0674397203949999</v>
      </c>
      <c r="X2221">
        <v>1.82806162901721</v>
      </c>
    </row>
    <row r="2222" spans="1:24" x14ac:dyDescent="0.25">
      <c r="A2222" t="s">
        <v>2657</v>
      </c>
      <c r="B2222" t="s">
        <v>42</v>
      </c>
      <c r="C2222">
        <v>107</v>
      </c>
      <c r="D2222" t="s">
        <v>32</v>
      </c>
      <c r="E2222" t="s">
        <v>8</v>
      </c>
      <c r="F2222">
        <v>3</v>
      </c>
      <c r="G2222" s="6">
        <v>-0.60116269295229996</v>
      </c>
      <c r="H2222" s="19">
        <v>0.89316420019041298</v>
      </c>
      <c r="I2222">
        <v>0.248562880671999</v>
      </c>
      <c r="J2222">
        <v>0.55628824524343701</v>
      </c>
      <c r="K2222">
        <v>6.4613193410499994E-2</v>
      </c>
      <c r="L2222">
        <v>0.86468601206243401</v>
      </c>
      <c r="M2222">
        <v>-1.229362883571</v>
      </c>
      <c r="N2222">
        <v>0.79560572368571503</v>
      </c>
      <c r="O2222">
        <v>0.2908627503208</v>
      </c>
      <c r="P2222">
        <v>0.38492071565552399</v>
      </c>
      <c r="Q2222">
        <v>0.14471286247449999</v>
      </c>
      <c r="R2222">
        <v>0.40539246690787201</v>
      </c>
      <c r="S2222">
        <v>-0.207787064199</v>
      </c>
      <c r="T2222">
        <v>0.31438996300383498</v>
      </c>
      <c r="U2222">
        <v>0.27134463964670003</v>
      </c>
      <c r="V2222">
        <v>0.35527192749835101</v>
      </c>
      <c r="W2222">
        <v>-0.81843797366164905</v>
      </c>
      <c r="X2222">
        <v>1.05536286810333</v>
      </c>
    </row>
    <row r="2223" spans="1:24" x14ac:dyDescent="0.25">
      <c r="A2223" t="s">
        <v>2658</v>
      </c>
      <c r="B2223" t="s">
        <v>42</v>
      </c>
      <c r="C2223">
        <v>107</v>
      </c>
      <c r="D2223" t="s">
        <v>34</v>
      </c>
      <c r="E2223" t="s">
        <v>8</v>
      </c>
      <c r="F2223">
        <v>3</v>
      </c>
      <c r="G2223" s="6">
        <v>-8.2570358670849995</v>
      </c>
      <c r="H2223" s="19">
        <v>0.93478020804133499</v>
      </c>
      <c r="I2223">
        <v>-4.9434503189749996</v>
      </c>
      <c r="J2223">
        <v>0.76516728031810499</v>
      </c>
      <c r="K2223">
        <v>-0.28121607111899999</v>
      </c>
      <c r="L2223">
        <v>0.660720533482968</v>
      </c>
      <c r="M2223">
        <v>-9.1808602046949996</v>
      </c>
      <c r="N2223">
        <v>0.19894855684870999</v>
      </c>
      <c r="O2223">
        <v>-4.7914661556899896</v>
      </c>
      <c r="P2223">
        <v>0.92055619894878604</v>
      </c>
      <c r="Q2223">
        <v>-0.76734344394199905</v>
      </c>
      <c r="R2223">
        <v>0.52268026823023095</v>
      </c>
      <c r="S2223">
        <v>-5.2189936665049999</v>
      </c>
      <c r="T2223">
        <v>0.715382402253539</v>
      </c>
      <c r="U2223">
        <v>-3.6198222046149899</v>
      </c>
      <c r="V2223">
        <v>0.49083069847329902</v>
      </c>
      <c r="W2223">
        <v>-5.86935048438</v>
      </c>
      <c r="X2223">
        <v>0.79353409292502397</v>
      </c>
    </row>
    <row r="2224" spans="1:24" x14ac:dyDescent="0.25">
      <c r="A2224" t="s">
        <v>2659</v>
      </c>
      <c r="B2224" t="s">
        <v>42</v>
      </c>
      <c r="C2224">
        <v>107</v>
      </c>
      <c r="D2224" t="s">
        <v>36</v>
      </c>
      <c r="E2224" t="s">
        <v>8</v>
      </c>
      <c r="F2224">
        <v>3</v>
      </c>
      <c r="G2224" s="6">
        <v>-5.153096041085</v>
      </c>
      <c r="H2224" s="19">
        <v>0.294454739587726</v>
      </c>
      <c r="I2224">
        <v>-3.594403791455</v>
      </c>
      <c r="J2224">
        <v>0.153957907393169</v>
      </c>
      <c r="K2224">
        <v>-0.53971092506499996</v>
      </c>
      <c r="L2224">
        <v>1.0804607211699699</v>
      </c>
      <c r="M2224">
        <v>-6.3903000724450001</v>
      </c>
      <c r="N2224">
        <v>0.44782025421060101</v>
      </c>
      <c r="O2224">
        <v>-3.7462994834250001</v>
      </c>
      <c r="P2224">
        <v>0.20350982659722999</v>
      </c>
      <c r="Q2224">
        <v>-0.79689686623449996</v>
      </c>
      <c r="R2224">
        <v>0.77855672034668499</v>
      </c>
      <c r="S2224">
        <v>-3.8773834440199999</v>
      </c>
      <c r="T2224">
        <v>0.22694197199003299</v>
      </c>
      <c r="U2224">
        <v>-3.2773882062349999</v>
      </c>
      <c r="V2224">
        <v>0.153397797406193</v>
      </c>
      <c r="W2224">
        <v>-5.0623746558949998</v>
      </c>
      <c r="X2224">
        <v>0.85303103691473303</v>
      </c>
    </row>
    <row r="2225" spans="1:24" x14ac:dyDescent="0.25">
      <c r="A2225" t="s">
        <v>2660</v>
      </c>
      <c r="B2225" t="s">
        <v>42</v>
      </c>
      <c r="C2225">
        <v>107</v>
      </c>
      <c r="D2225" t="s">
        <v>38</v>
      </c>
      <c r="E2225" t="s">
        <v>8</v>
      </c>
      <c r="F2225">
        <v>3</v>
      </c>
      <c r="G2225" s="6">
        <v>-7.8353136779900003</v>
      </c>
      <c r="H2225" s="19">
        <v>1.5669089562834999</v>
      </c>
      <c r="I2225">
        <v>-3.9379184380299997E-2</v>
      </c>
      <c r="J2225">
        <v>0.16984729691202799</v>
      </c>
      <c r="K2225">
        <v>-6.3655689626450004E-2</v>
      </c>
      <c r="L2225">
        <v>5.6372889410932901E-2</v>
      </c>
      <c r="M2225">
        <v>-8.3550671709899902</v>
      </c>
      <c r="N2225">
        <v>1.3650315693908699</v>
      </c>
      <c r="O2225">
        <v>-3.8744106028749998</v>
      </c>
      <c r="P2225">
        <v>0.38268265254213601</v>
      </c>
      <c r="Q2225">
        <v>-2.21202959259999E-2</v>
      </c>
      <c r="R2225">
        <v>0.17921722954820199</v>
      </c>
      <c r="S2225">
        <v>-4.5968096302049997</v>
      </c>
      <c r="T2225">
        <v>0.40934581530853298</v>
      </c>
      <c r="U2225">
        <v>-1.8530516886715001</v>
      </c>
      <c r="V2225">
        <v>1.21132231555071</v>
      </c>
      <c r="W2225">
        <v>-5.5435574506750003</v>
      </c>
      <c r="X2225">
        <v>1.19513236007568</v>
      </c>
    </row>
    <row r="2226" spans="1:24" x14ac:dyDescent="0.25">
      <c r="A2226" t="s">
        <v>2661</v>
      </c>
      <c r="B2226" t="s">
        <v>42</v>
      </c>
      <c r="C2226">
        <v>107</v>
      </c>
      <c r="D2226" t="s">
        <v>40</v>
      </c>
      <c r="E2226" t="s">
        <v>8</v>
      </c>
      <c r="F2226">
        <v>3</v>
      </c>
      <c r="G2226" s="6">
        <v>-2.6675752694949999</v>
      </c>
      <c r="H2226" s="19">
        <v>0.52555803736091999</v>
      </c>
      <c r="I2226">
        <v>0.30880583309499998</v>
      </c>
      <c r="J2226">
        <v>6.8178792206040797E-2</v>
      </c>
      <c r="K2226">
        <v>0.13451071866629999</v>
      </c>
      <c r="L2226">
        <v>0.117156803747077</v>
      </c>
      <c r="M2226">
        <v>-3.7733676096100002</v>
      </c>
      <c r="N2226">
        <v>0.18866726070161199</v>
      </c>
      <c r="O2226">
        <v>0.17811584234264999</v>
      </c>
      <c r="P2226">
        <v>0.12935549576948399</v>
      </c>
      <c r="Q2226">
        <v>-0.1151049591914</v>
      </c>
      <c r="R2226">
        <v>0.187381740786395</v>
      </c>
      <c r="S2226">
        <v>-2.78880297380499</v>
      </c>
      <c r="T2226">
        <v>0.297311945661481</v>
      </c>
      <c r="U2226">
        <v>0.21024928107499999</v>
      </c>
      <c r="V2226">
        <v>0.119035827250529</v>
      </c>
      <c r="W2226">
        <v>-3.1093384129399899</v>
      </c>
      <c r="X2226">
        <v>1.3023532135340199</v>
      </c>
    </row>
    <row r="2227" spans="1:24" x14ac:dyDescent="0.25">
      <c r="A2227" t="s">
        <v>276</v>
      </c>
      <c r="B2227" t="s">
        <v>42</v>
      </c>
      <c r="C2227">
        <v>107</v>
      </c>
      <c r="D2227" t="s">
        <v>42</v>
      </c>
      <c r="E2227" t="s">
        <v>47</v>
      </c>
      <c r="F2227">
        <v>3</v>
      </c>
      <c r="G2227" s="6">
        <v>0.19104731950199999</v>
      </c>
      <c r="H2227" s="19">
        <v>8.5301356019787902E-2</v>
      </c>
      <c r="I2227">
        <v>6.9805381740199998E-2</v>
      </c>
      <c r="J2227">
        <v>1.8986401488572498E-2</v>
      </c>
      <c r="K2227">
        <v>-2.6533675581400001E-2</v>
      </c>
      <c r="L2227">
        <v>6.8741020396007907E-2</v>
      </c>
      <c r="M2227">
        <v>0.19036280062499999</v>
      </c>
      <c r="N2227">
        <v>1.12548699782592E-2</v>
      </c>
      <c r="O2227">
        <v>0.121139761707</v>
      </c>
      <c r="P2227">
        <v>2.0984795792935999E-2</v>
      </c>
      <c r="Q2227">
        <v>5.24821658513E-2</v>
      </c>
      <c r="R2227">
        <v>5.5693033212632401E-2</v>
      </c>
      <c r="S2227">
        <v>0.11732721103565</v>
      </c>
      <c r="T2227">
        <v>3.0013652305437299E-2</v>
      </c>
      <c r="U2227">
        <v>0.13502090778315001</v>
      </c>
      <c r="V2227">
        <v>0.141156763529209</v>
      </c>
      <c r="W2227">
        <v>0.2741280325405</v>
      </c>
      <c r="X2227">
        <v>0.15465154129620701</v>
      </c>
    </row>
    <row r="2228" spans="1:24" x14ac:dyDescent="0.25">
      <c r="A2228" t="s">
        <v>2662</v>
      </c>
      <c r="B2228" t="s">
        <v>42</v>
      </c>
      <c r="C2228">
        <v>107</v>
      </c>
      <c r="D2228" t="s">
        <v>44</v>
      </c>
      <c r="E2228" t="s">
        <v>8</v>
      </c>
      <c r="F2228">
        <v>3</v>
      </c>
      <c r="G2228" s="6">
        <v>-5.2238183342599998</v>
      </c>
      <c r="H2228" s="19">
        <v>0.31292455362781302</v>
      </c>
      <c r="I2228">
        <v>-3.1343697005150002</v>
      </c>
      <c r="J2228">
        <v>0.109298389834859</v>
      </c>
      <c r="K2228">
        <v>-0.62524274286334902</v>
      </c>
      <c r="L2228">
        <v>1.01392420853832</v>
      </c>
      <c r="M2228">
        <v>-6.3687764662250004</v>
      </c>
      <c r="N2228">
        <v>0.33150819983885599</v>
      </c>
      <c r="O2228">
        <v>-3.3541352505200002</v>
      </c>
      <c r="P2228">
        <v>0.27969182962456102</v>
      </c>
      <c r="Q2228">
        <v>-1.0030940736425</v>
      </c>
      <c r="R2228">
        <v>0.858866103261539</v>
      </c>
      <c r="S2228">
        <v>-4.1899325717250004</v>
      </c>
      <c r="T2228">
        <v>0.42707800541560598</v>
      </c>
      <c r="U2228">
        <v>-3.24324004407499</v>
      </c>
      <c r="V2228">
        <v>3.0169653626008801E-2</v>
      </c>
      <c r="W2228">
        <v>-4.5504292774649997</v>
      </c>
      <c r="X2228">
        <v>0.34831589256110101</v>
      </c>
    </row>
    <row r="2229" spans="1:24" x14ac:dyDescent="0.25">
      <c r="A2229" t="s">
        <v>2663</v>
      </c>
      <c r="B2229" t="s">
        <v>42</v>
      </c>
      <c r="C2229">
        <v>107</v>
      </c>
      <c r="D2229" t="s">
        <v>46</v>
      </c>
      <c r="E2229" t="s">
        <v>8</v>
      </c>
      <c r="F2229">
        <v>3</v>
      </c>
      <c r="G2229" s="6">
        <v>-6.1914184255300002</v>
      </c>
      <c r="H2229" s="19">
        <v>2.1923610139598102</v>
      </c>
      <c r="I2229">
        <v>-2.5030362761699898</v>
      </c>
      <c r="J2229">
        <v>0.35857528304923503</v>
      </c>
      <c r="K2229">
        <v>0.14209478606334999</v>
      </c>
      <c r="L2229">
        <v>0.31088388365866199</v>
      </c>
      <c r="M2229">
        <v>-7.2659229337950002</v>
      </c>
      <c r="N2229">
        <v>0.16342324537051001</v>
      </c>
      <c r="O2229">
        <v>-3.2545660933499998</v>
      </c>
      <c r="P2229">
        <v>0.10486953784486</v>
      </c>
      <c r="Q2229">
        <v>1.8633085733449899E-2</v>
      </c>
      <c r="R2229">
        <v>0.10887827422834299</v>
      </c>
      <c r="S2229">
        <v>-5.16215991261</v>
      </c>
      <c r="T2229">
        <v>0.88052902149405199</v>
      </c>
      <c r="U2229">
        <v>-3.5569520345700001</v>
      </c>
      <c r="V2229">
        <v>0.57768061629186196</v>
      </c>
      <c r="W2229">
        <v>-5.2468944638449999</v>
      </c>
      <c r="X2229">
        <v>1.4540601868641201</v>
      </c>
    </row>
    <row r="2230" spans="1:24" x14ac:dyDescent="0.25">
      <c r="A2230" t="s">
        <v>2664</v>
      </c>
      <c r="B2230" t="s">
        <v>40</v>
      </c>
      <c r="C2230">
        <v>108</v>
      </c>
      <c r="D2230" t="s">
        <v>7</v>
      </c>
      <c r="E2230" t="s">
        <v>8</v>
      </c>
      <c r="F2230">
        <v>3</v>
      </c>
      <c r="G2230" s="6">
        <v>-4.146825748425</v>
      </c>
      <c r="H2230" s="19">
        <v>0.70529835380468198</v>
      </c>
      <c r="I2230">
        <v>-1.9317522463699901</v>
      </c>
      <c r="J2230">
        <v>0.29343994183144301</v>
      </c>
      <c r="K2230">
        <v>-0.81502370598189999</v>
      </c>
      <c r="L2230">
        <v>1.08822213460726</v>
      </c>
      <c r="M2230">
        <v>-4.7950407714649996</v>
      </c>
      <c r="N2230">
        <v>0.23229851874616</v>
      </c>
      <c r="O2230">
        <v>-2.1849068734950001</v>
      </c>
      <c r="P2230">
        <v>4.4584037338885399E-2</v>
      </c>
      <c r="Q2230">
        <v>-0.71896494609599904</v>
      </c>
      <c r="R2230">
        <v>0.52594931725861205</v>
      </c>
      <c r="S2230">
        <v>-3.817586645225</v>
      </c>
      <c r="T2230">
        <v>0.363655950779464</v>
      </c>
      <c r="U2230">
        <v>-2.0139993844049999</v>
      </c>
      <c r="V2230">
        <v>3.5192691354539299E-2</v>
      </c>
      <c r="W2230">
        <v>-3.77166943758</v>
      </c>
      <c r="X2230">
        <v>0.97875415939111898</v>
      </c>
    </row>
    <row r="2231" spans="1:24" x14ac:dyDescent="0.25">
      <c r="A2231" t="s">
        <v>2665</v>
      </c>
      <c r="B2231" t="s">
        <v>40</v>
      </c>
      <c r="C2231">
        <v>108</v>
      </c>
      <c r="D2231" t="s">
        <v>10</v>
      </c>
      <c r="E2231" t="s">
        <v>8</v>
      </c>
      <c r="F2231">
        <v>3</v>
      </c>
      <c r="G2231" s="6">
        <v>1.2762091368199901E-2</v>
      </c>
      <c r="H2231" s="19">
        <v>0.13436799759912599</v>
      </c>
      <c r="I2231">
        <v>0.14485269274900001</v>
      </c>
      <c r="J2231">
        <v>5.7122038772166699E-2</v>
      </c>
      <c r="K2231">
        <v>-3.0201111954249901E-2</v>
      </c>
      <c r="L2231">
        <v>1.7455320957378499E-2</v>
      </c>
      <c r="M2231">
        <v>-1.617214030835E-2</v>
      </c>
      <c r="N2231">
        <v>0.116235511286613</v>
      </c>
      <c r="O2231">
        <v>0.151442446042</v>
      </c>
      <c r="P2231">
        <v>3.7288640431018399E-2</v>
      </c>
      <c r="Q2231">
        <v>5.233102237205E-2</v>
      </c>
      <c r="R2231">
        <v>5.8031227968275402E-2</v>
      </c>
      <c r="S2231">
        <v>3.9410293135499997E-3</v>
      </c>
      <c r="T2231">
        <v>5.3390701327739203E-2</v>
      </c>
      <c r="U2231">
        <v>9.3980211712919995E-2</v>
      </c>
      <c r="V2231">
        <v>0.13722759771904999</v>
      </c>
      <c r="W2231">
        <v>-0.28993145644590002</v>
      </c>
      <c r="X2231">
        <v>0.37975096957139498</v>
      </c>
    </row>
    <row r="2232" spans="1:24" x14ac:dyDescent="0.25">
      <c r="A2232" t="s">
        <v>2666</v>
      </c>
      <c r="B2232" t="s">
        <v>40</v>
      </c>
      <c r="C2232">
        <v>108</v>
      </c>
      <c r="D2232" t="s">
        <v>12</v>
      </c>
      <c r="E2232" t="s">
        <v>8</v>
      </c>
      <c r="F2232">
        <v>3</v>
      </c>
      <c r="G2232" s="6">
        <v>-2.91512755824</v>
      </c>
      <c r="H2232" s="19">
        <v>0.54533217078322604</v>
      </c>
      <c r="I2232">
        <v>-0.246958163826</v>
      </c>
      <c r="J2232">
        <v>0.16195104912844599</v>
      </c>
      <c r="K2232">
        <v>4.9170531038649899E-2</v>
      </c>
      <c r="L2232">
        <v>4.54726281271048E-2</v>
      </c>
      <c r="M2232">
        <v>-3.4303649860499998</v>
      </c>
      <c r="N2232">
        <v>0.39488931431465701</v>
      </c>
      <c r="O2232">
        <v>-0.39170020236399999</v>
      </c>
      <c r="P2232">
        <v>0.206050532409703</v>
      </c>
      <c r="Q2232">
        <v>-0.12214891173629901</v>
      </c>
      <c r="R2232">
        <v>4.2386381913077503E-2</v>
      </c>
      <c r="S2232">
        <v>-2.3711016755999998</v>
      </c>
      <c r="T2232">
        <v>0.168590374412701</v>
      </c>
      <c r="U2232">
        <v>-0.48452998295749999</v>
      </c>
      <c r="V2232">
        <v>0.142545402587375</v>
      </c>
      <c r="W2232">
        <v>-3.2359572140349901</v>
      </c>
      <c r="X2232">
        <v>1.3962538859806599</v>
      </c>
    </row>
    <row r="2233" spans="1:24" x14ac:dyDescent="0.25">
      <c r="A2233" t="s">
        <v>2667</v>
      </c>
      <c r="B2233" t="s">
        <v>40</v>
      </c>
      <c r="C2233">
        <v>108</v>
      </c>
      <c r="D2233" t="s">
        <v>14</v>
      </c>
      <c r="E2233" t="s">
        <v>8</v>
      </c>
      <c r="F2233">
        <v>3</v>
      </c>
      <c r="G2233" s="6">
        <v>-2.3318157782900002</v>
      </c>
      <c r="H2233" s="19">
        <v>0.443310120748653</v>
      </c>
      <c r="I2233">
        <v>0.12592473919407501</v>
      </c>
      <c r="J2233">
        <v>0.18555198184885</v>
      </c>
      <c r="K2233">
        <v>3.0537822329404999E-2</v>
      </c>
      <c r="L2233">
        <v>4.9165690788111997E-2</v>
      </c>
      <c r="M2233">
        <v>-3.0783928642599898</v>
      </c>
      <c r="N2233">
        <v>0.90026889403010302</v>
      </c>
      <c r="O2233">
        <v>0.24128559343349901</v>
      </c>
      <c r="P2233">
        <v>0.13710671157306101</v>
      </c>
      <c r="Q2233">
        <v>7.3108527170849993E-2</v>
      </c>
      <c r="R2233">
        <v>4.7164003603794698E-2</v>
      </c>
      <c r="S2233">
        <v>-2.2573630056249998</v>
      </c>
      <c r="T2233">
        <v>0.231665174233117</v>
      </c>
      <c r="U2233">
        <v>0.1191151029953</v>
      </c>
      <c r="V2233">
        <v>8.4774703310171604E-2</v>
      </c>
      <c r="W2233">
        <v>-2.8393784544849998</v>
      </c>
      <c r="X2233">
        <v>0.86805198441883802</v>
      </c>
    </row>
    <row r="2234" spans="1:24" x14ac:dyDescent="0.25">
      <c r="A2234" t="s">
        <v>2668</v>
      </c>
      <c r="B2234" t="s">
        <v>40</v>
      </c>
      <c r="C2234">
        <v>108</v>
      </c>
      <c r="D2234" t="s">
        <v>16</v>
      </c>
      <c r="E2234" t="s">
        <v>8</v>
      </c>
      <c r="F2234">
        <v>3</v>
      </c>
      <c r="G2234" s="6">
        <v>-1.623647889925</v>
      </c>
      <c r="H2234" s="19">
        <v>0.56215032019348099</v>
      </c>
      <c r="I2234">
        <v>0.1344944643796</v>
      </c>
      <c r="J2234">
        <v>0.117184616818912</v>
      </c>
      <c r="K2234">
        <v>3.9296020834600001E-2</v>
      </c>
      <c r="L2234">
        <v>0.15017940342080299</v>
      </c>
      <c r="M2234">
        <v>-2.7218653329600002</v>
      </c>
      <c r="N2234">
        <v>0.97341453355177399</v>
      </c>
      <c r="O2234">
        <v>9.4124189095249999E-2</v>
      </c>
      <c r="P2234">
        <v>0.24114626348175899</v>
      </c>
      <c r="Q2234">
        <v>-4.0121843897145001E-2</v>
      </c>
      <c r="R2234">
        <v>4.57239669698844E-2</v>
      </c>
      <c r="S2234">
        <v>-1.528866522845</v>
      </c>
      <c r="T2234">
        <v>0.46533434211005298</v>
      </c>
      <c r="U2234">
        <v>0.12292403670344899</v>
      </c>
      <c r="V2234">
        <v>0.19616691541521999</v>
      </c>
      <c r="W2234">
        <v>-2.5855357570850002</v>
      </c>
      <c r="X2234">
        <v>1.5808367656003199</v>
      </c>
    </row>
    <row r="2235" spans="1:24" x14ac:dyDescent="0.25">
      <c r="A2235" t="s">
        <v>2669</v>
      </c>
      <c r="B2235" t="s">
        <v>40</v>
      </c>
      <c r="C2235">
        <v>108</v>
      </c>
      <c r="D2235" t="s">
        <v>18</v>
      </c>
      <c r="E2235" t="s">
        <v>8</v>
      </c>
      <c r="F2235">
        <v>3</v>
      </c>
      <c r="G2235" s="6">
        <v>-0.78021341739899996</v>
      </c>
      <c r="H2235" s="19">
        <v>0.16512802854198</v>
      </c>
      <c r="I2235">
        <v>5.5005857666899999E-2</v>
      </c>
      <c r="J2235">
        <v>0.198534847676794</v>
      </c>
      <c r="K2235">
        <v>5.753684660859E-2</v>
      </c>
      <c r="L2235">
        <v>6.9514830861793303E-2</v>
      </c>
      <c r="M2235">
        <v>-1.6821055653500001</v>
      </c>
      <c r="N2235">
        <v>0.67510327236426404</v>
      </c>
      <c r="O2235">
        <v>4.9767629002150003E-2</v>
      </c>
      <c r="P2235">
        <v>0.101959531912379</v>
      </c>
      <c r="Q2235">
        <v>-1.5219986934499901E-2</v>
      </c>
      <c r="R2235">
        <v>0.16409636465484301</v>
      </c>
      <c r="S2235">
        <v>-0.94540396636099999</v>
      </c>
      <c r="T2235">
        <v>0.23500625560421501</v>
      </c>
      <c r="U2235">
        <v>-1.12999867370499E-2</v>
      </c>
      <c r="V2235">
        <v>6.7363230661174403E-2</v>
      </c>
      <c r="W2235">
        <v>-1.2483035046965001</v>
      </c>
      <c r="X2235">
        <v>0.65879791339549099</v>
      </c>
    </row>
    <row r="2236" spans="1:24" x14ac:dyDescent="0.25">
      <c r="A2236" t="s">
        <v>2670</v>
      </c>
      <c r="B2236" t="s">
        <v>40</v>
      </c>
      <c r="C2236">
        <v>108</v>
      </c>
      <c r="D2236" t="s">
        <v>20</v>
      </c>
      <c r="E2236" t="s">
        <v>8</v>
      </c>
      <c r="F2236">
        <v>3</v>
      </c>
      <c r="G2236" s="6">
        <v>0.1370998250737</v>
      </c>
      <c r="H2236" s="19">
        <v>0.132224480178806</v>
      </c>
      <c r="I2236">
        <v>0.1646633050662</v>
      </c>
      <c r="J2236">
        <v>0.135565190098934</v>
      </c>
      <c r="K2236">
        <v>0.11155452268475</v>
      </c>
      <c r="L2236">
        <v>3.5763429930363501E-2</v>
      </c>
      <c r="M2236">
        <v>-7.4000329256199995E-2</v>
      </c>
      <c r="N2236">
        <v>0.21398221257884101</v>
      </c>
      <c r="O2236">
        <v>0.13498612855775</v>
      </c>
      <c r="P2236">
        <v>5.9419238590451902E-2</v>
      </c>
      <c r="Q2236">
        <v>4.7695066357949997E-2</v>
      </c>
      <c r="R2236">
        <v>1.8801545985375801E-2</v>
      </c>
      <c r="S2236">
        <v>5.4257047086250003E-2</v>
      </c>
      <c r="T2236">
        <v>4.6343301347727801E-2</v>
      </c>
      <c r="U2236">
        <v>0.124032296655</v>
      </c>
      <c r="V2236">
        <v>1.38447496636541E-2</v>
      </c>
      <c r="W2236">
        <v>-0.26306798554919902</v>
      </c>
      <c r="X2236">
        <v>0.37945274415352198</v>
      </c>
    </row>
    <row r="2237" spans="1:24" x14ac:dyDescent="0.25">
      <c r="A2237" t="s">
        <v>2671</v>
      </c>
      <c r="B2237" t="s">
        <v>40</v>
      </c>
      <c r="C2237">
        <v>108</v>
      </c>
      <c r="D2237" t="s">
        <v>22</v>
      </c>
      <c r="E2237" t="s">
        <v>8</v>
      </c>
      <c r="F2237">
        <v>3</v>
      </c>
      <c r="G2237" s="6">
        <v>0.34967215295699999</v>
      </c>
      <c r="H2237" s="19">
        <v>0.26478597149756999</v>
      </c>
      <c r="I2237">
        <v>0.45022463708149901</v>
      </c>
      <c r="J2237">
        <v>0.36526122039601999</v>
      </c>
      <c r="K2237">
        <v>0.48409738328849999</v>
      </c>
      <c r="L2237">
        <v>0.23813861432206401</v>
      </c>
      <c r="M2237">
        <v>-0.69197392491650001</v>
      </c>
      <c r="N2237">
        <v>0.76090129917952998</v>
      </c>
      <c r="O2237">
        <v>0.23947542863099899</v>
      </c>
      <c r="P2237">
        <v>0.114271334040117</v>
      </c>
      <c r="Q2237">
        <v>0.33693105526449901</v>
      </c>
      <c r="R2237">
        <v>8.8088441155915506E-2</v>
      </c>
      <c r="S2237">
        <v>8.9380263265849996E-2</v>
      </c>
      <c r="T2237">
        <v>7.0139613264528403E-2</v>
      </c>
      <c r="U2237">
        <v>8.1586303863599996E-2</v>
      </c>
      <c r="V2237">
        <v>0.17631242036060901</v>
      </c>
      <c r="W2237">
        <v>-0.24236178841299999</v>
      </c>
      <c r="X2237">
        <v>0.84303005207177395</v>
      </c>
    </row>
    <row r="2238" spans="1:24" x14ac:dyDescent="0.25">
      <c r="A2238" t="s">
        <v>2672</v>
      </c>
      <c r="B2238" t="s">
        <v>40</v>
      </c>
      <c r="C2238">
        <v>108</v>
      </c>
      <c r="D2238" t="s">
        <v>24</v>
      </c>
      <c r="E2238" t="s">
        <v>8</v>
      </c>
      <c r="F2238">
        <v>3</v>
      </c>
      <c r="G2238" s="6">
        <v>8.6134070269049998E-2</v>
      </c>
      <c r="H2238" s="19">
        <v>0.217907449217772</v>
      </c>
      <c r="I2238">
        <v>0.11288479444374901</v>
      </c>
      <c r="J2238">
        <v>4.83635695925081E-2</v>
      </c>
      <c r="K2238">
        <v>0.17368594660025</v>
      </c>
      <c r="L2238">
        <v>0.19709756279933299</v>
      </c>
      <c r="M2238">
        <v>-0.11354815296399901</v>
      </c>
      <c r="N2238">
        <v>0.63865407250119499</v>
      </c>
      <c r="O2238">
        <v>0.43236277438300003</v>
      </c>
      <c r="P2238">
        <v>0.29963806412585198</v>
      </c>
      <c r="Q2238">
        <v>0.23634860609534999</v>
      </c>
      <c r="R2238">
        <v>0.30318666054779497</v>
      </c>
      <c r="S2238">
        <v>0.32803514973699999</v>
      </c>
      <c r="T2238">
        <v>0.161253359072112</v>
      </c>
      <c r="U2238">
        <v>0.47556836799449997</v>
      </c>
      <c r="V2238">
        <v>0.210778253279372</v>
      </c>
      <c r="W2238">
        <v>-0.36637629957599999</v>
      </c>
      <c r="X2238">
        <v>0.93475966405648503</v>
      </c>
    </row>
    <row r="2239" spans="1:24" x14ac:dyDescent="0.25">
      <c r="A2239" t="s">
        <v>2673</v>
      </c>
      <c r="B2239" t="s">
        <v>40</v>
      </c>
      <c r="C2239">
        <v>108</v>
      </c>
      <c r="D2239" t="s">
        <v>26</v>
      </c>
      <c r="E2239" t="s">
        <v>8</v>
      </c>
      <c r="F2239">
        <v>3</v>
      </c>
      <c r="G2239" s="6">
        <v>0.39254414028250001</v>
      </c>
      <c r="H2239" s="19">
        <v>0.26687487686773398</v>
      </c>
      <c r="I2239">
        <v>0.27295123525569998</v>
      </c>
      <c r="J2239">
        <v>0.27424646225127902</v>
      </c>
      <c r="K2239">
        <v>0.12930935160779999</v>
      </c>
      <c r="L2239">
        <v>0.30506320733938902</v>
      </c>
      <c r="M2239">
        <v>0.37306767225050003</v>
      </c>
      <c r="N2239">
        <v>0.229084584337715</v>
      </c>
      <c r="O2239">
        <v>0.20729294879749999</v>
      </c>
      <c r="P2239">
        <v>4.5177339964686597E-3</v>
      </c>
      <c r="Q2239">
        <v>-8.6635994215000008E-3</v>
      </c>
      <c r="R2239">
        <v>0.12744876247286999</v>
      </c>
      <c r="S2239">
        <v>0.36369773001649902</v>
      </c>
      <c r="T2239">
        <v>2.72873807618167E-2</v>
      </c>
      <c r="U2239">
        <v>0.174894704154999</v>
      </c>
      <c r="V2239">
        <v>2.5140791917126301E-2</v>
      </c>
      <c r="W2239">
        <v>0.35798360836999998</v>
      </c>
      <c r="X2239">
        <v>7.6872550716861998E-2</v>
      </c>
    </row>
    <row r="2240" spans="1:24" x14ac:dyDescent="0.25">
      <c r="A2240" t="s">
        <v>2674</v>
      </c>
      <c r="B2240" t="s">
        <v>40</v>
      </c>
      <c r="C2240">
        <v>108</v>
      </c>
      <c r="D2240" t="s">
        <v>28</v>
      </c>
      <c r="E2240" t="s">
        <v>8</v>
      </c>
      <c r="F2240">
        <v>3</v>
      </c>
      <c r="G2240" s="6">
        <v>-0.23481790968749999</v>
      </c>
      <c r="H2240" s="19">
        <v>0.165418177481233</v>
      </c>
      <c r="I2240">
        <v>6.1625965998900002E-2</v>
      </c>
      <c r="J2240">
        <v>1.7239483644810299E-2</v>
      </c>
      <c r="K2240">
        <v>8.5276836817974905E-2</v>
      </c>
      <c r="L2240">
        <v>0.112292892398491</v>
      </c>
      <c r="M2240">
        <v>-0.92540697339449995</v>
      </c>
      <c r="N2240">
        <v>0.62759208394357602</v>
      </c>
      <c r="O2240">
        <v>0.1615199085165</v>
      </c>
      <c r="P2240">
        <v>5.9398689977234499E-2</v>
      </c>
      <c r="Q2240">
        <v>0.107843995887</v>
      </c>
      <c r="R2240">
        <v>9.7021793490480797E-4</v>
      </c>
      <c r="S2240">
        <v>-0.15033840004310001</v>
      </c>
      <c r="T2240">
        <v>0.10857152431924701</v>
      </c>
      <c r="U2240">
        <v>0.16050987438344999</v>
      </c>
      <c r="V2240">
        <v>0.127545743216054</v>
      </c>
      <c r="W2240">
        <v>-0.99915676286800004</v>
      </c>
      <c r="X2240">
        <v>1.0541798133390301</v>
      </c>
    </row>
    <row r="2241" spans="1:24" x14ac:dyDescent="0.25">
      <c r="A2241" t="s">
        <v>2675</v>
      </c>
      <c r="B2241" t="s">
        <v>40</v>
      </c>
      <c r="C2241">
        <v>108</v>
      </c>
      <c r="D2241" t="s">
        <v>6</v>
      </c>
      <c r="E2241" t="s">
        <v>8</v>
      </c>
      <c r="F2241">
        <v>3</v>
      </c>
      <c r="G2241" s="6">
        <v>-2.8108448038999902E-2</v>
      </c>
      <c r="H2241" s="19">
        <v>0.367162251991622</v>
      </c>
      <c r="I2241">
        <v>0.10275686151299999</v>
      </c>
      <c r="J2241">
        <v>0.12498260031208</v>
      </c>
      <c r="K2241">
        <v>-2.5579630935999999E-2</v>
      </c>
      <c r="L2241">
        <v>0.13891757010188399</v>
      </c>
      <c r="M2241">
        <v>-0.17369087707905001</v>
      </c>
      <c r="N2241">
        <v>0.38056640553833998</v>
      </c>
      <c r="O2241">
        <v>0.11161255876914999</v>
      </c>
      <c r="P2241">
        <v>0.191723694369555</v>
      </c>
      <c r="Q2241">
        <v>0.118943559103749</v>
      </c>
      <c r="R2241">
        <v>0.241846191190937</v>
      </c>
      <c r="S2241">
        <v>0.1526962377428</v>
      </c>
      <c r="T2241">
        <v>0.31831283862036602</v>
      </c>
      <c r="U2241">
        <v>0.10398783479725</v>
      </c>
      <c r="V2241">
        <v>0.100444804955154</v>
      </c>
      <c r="W2241">
        <v>-0.221408893661</v>
      </c>
      <c r="X2241">
        <v>0.55958589249989199</v>
      </c>
    </row>
    <row r="2242" spans="1:24" x14ac:dyDescent="0.25">
      <c r="A2242" t="s">
        <v>2676</v>
      </c>
      <c r="B2242" t="s">
        <v>40</v>
      </c>
      <c r="C2242">
        <v>108</v>
      </c>
      <c r="D2242" t="s">
        <v>30</v>
      </c>
      <c r="E2242" t="s">
        <v>8</v>
      </c>
      <c r="F2242">
        <v>3</v>
      </c>
      <c r="G2242" s="6">
        <v>0.24726740795549901</v>
      </c>
      <c r="H2242" s="19">
        <v>0.18938486079115999</v>
      </c>
      <c r="I2242">
        <v>0.35930432530349998</v>
      </c>
      <c r="J2242">
        <v>2.2309592156687499E-2</v>
      </c>
      <c r="K2242">
        <v>-6.5319507503999896E-2</v>
      </c>
      <c r="L2242">
        <v>0.62289851518026895</v>
      </c>
      <c r="M2242">
        <v>7.7362106590499996E-2</v>
      </c>
      <c r="N2242">
        <v>0.44035277105248499</v>
      </c>
      <c r="O2242">
        <v>0.26507968299749901</v>
      </c>
      <c r="P2242">
        <v>5.8824033983527202E-2</v>
      </c>
      <c r="Q2242">
        <v>0.107948039159849</v>
      </c>
      <c r="R2242">
        <v>4.5708560637637501E-2</v>
      </c>
      <c r="S2242">
        <v>0.46539448705250003</v>
      </c>
      <c r="T2242">
        <v>4.2753721576210303E-2</v>
      </c>
      <c r="U2242">
        <v>0.22722939169654999</v>
      </c>
      <c r="V2242">
        <v>0.222954436669245</v>
      </c>
      <c r="W2242">
        <v>-5.5162883076999902E-2</v>
      </c>
      <c r="X2242">
        <v>0.25221506018756401</v>
      </c>
    </row>
    <row r="2243" spans="1:24" x14ac:dyDescent="0.25">
      <c r="A2243" t="s">
        <v>2677</v>
      </c>
      <c r="B2243" t="s">
        <v>40</v>
      </c>
      <c r="C2243">
        <v>108</v>
      </c>
      <c r="D2243" t="s">
        <v>32</v>
      </c>
      <c r="E2243" t="s">
        <v>8</v>
      </c>
      <c r="F2243">
        <v>3</v>
      </c>
      <c r="G2243" s="6">
        <v>-3.0798970484199999</v>
      </c>
      <c r="H2243" s="19">
        <v>0.60683049790579902</v>
      </c>
      <c r="I2243">
        <v>0.21443182975899999</v>
      </c>
      <c r="J2243">
        <v>3.11170101028845E-2</v>
      </c>
      <c r="K2243">
        <v>8.9671967699800001E-2</v>
      </c>
      <c r="L2243">
        <v>8.6265693599828899E-2</v>
      </c>
      <c r="M2243">
        <v>-3.4940528512850002</v>
      </c>
      <c r="N2243">
        <v>0.64541146986200304</v>
      </c>
      <c r="O2243">
        <v>5.1818818843750003E-2</v>
      </c>
      <c r="P2243">
        <v>0.195834393120771</v>
      </c>
      <c r="Q2243">
        <v>4.5510917922705001E-2</v>
      </c>
      <c r="R2243">
        <v>5.8765293101230298E-2</v>
      </c>
      <c r="S2243">
        <v>-2.4852012676349999</v>
      </c>
      <c r="T2243">
        <v>0.33196939938986603</v>
      </c>
      <c r="U2243">
        <v>0.10929501741725001</v>
      </c>
      <c r="V2243">
        <v>0.222545276151488</v>
      </c>
      <c r="W2243">
        <v>-3.114162925175</v>
      </c>
      <c r="X2243">
        <v>0.48558424099515901</v>
      </c>
    </row>
    <row r="2244" spans="1:24" x14ac:dyDescent="0.25">
      <c r="A2244" t="s">
        <v>2678</v>
      </c>
      <c r="B2244" t="s">
        <v>40</v>
      </c>
      <c r="C2244">
        <v>108</v>
      </c>
      <c r="D2244" t="s">
        <v>34</v>
      </c>
      <c r="E2244" t="s">
        <v>8</v>
      </c>
      <c r="F2244">
        <v>3</v>
      </c>
      <c r="G2244" s="6">
        <v>-0.30836504412429999</v>
      </c>
      <c r="H2244" s="19">
        <v>0.344711753351711</v>
      </c>
      <c r="I2244">
        <v>3.8911648540600002E-2</v>
      </c>
      <c r="J2244">
        <v>0.17548555596253501</v>
      </c>
      <c r="K2244">
        <v>-0.133841810626699</v>
      </c>
      <c r="L2244">
        <v>0.20822536552715601</v>
      </c>
      <c r="M2244">
        <v>-0.68139854960400004</v>
      </c>
      <c r="N2244">
        <v>0.36302494762000898</v>
      </c>
      <c r="O2244">
        <v>0.1911324649635</v>
      </c>
      <c r="P2244">
        <v>8.2173688742592701E-3</v>
      </c>
      <c r="Q2244">
        <v>9.7491782123954998E-2</v>
      </c>
      <c r="R2244">
        <v>0.14818143593138799</v>
      </c>
      <c r="S2244">
        <v>-0.13959320499200001</v>
      </c>
      <c r="T2244">
        <v>0.270241262779782</v>
      </c>
      <c r="U2244">
        <v>0.19830053307449999</v>
      </c>
      <c r="V2244">
        <v>7.7713699540950504E-2</v>
      </c>
      <c r="W2244">
        <v>-0.58414018488899999</v>
      </c>
      <c r="X2244">
        <v>0.64513677184019402</v>
      </c>
    </row>
    <row r="2245" spans="1:24" x14ac:dyDescent="0.25">
      <c r="A2245" t="s">
        <v>2679</v>
      </c>
      <c r="B2245" t="s">
        <v>40</v>
      </c>
      <c r="C2245">
        <v>108</v>
      </c>
      <c r="D2245" t="s">
        <v>36</v>
      </c>
      <c r="E2245" t="s">
        <v>8</v>
      </c>
      <c r="F2245">
        <v>3</v>
      </c>
      <c r="G2245" s="6">
        <v>0.32292658698749999</v>
      </c>
      <c r="H2245" s="19">
        <v>0.143844463943368</v>
      </c>
      <c r="I2245">
        <v>0.12836885305519999</v>
      </c>
      <c r="J2245">
        <v>0.14959528475500899</v>
      </c>
      <c r="K2245">
        <v>1.1045749392865E-2</v>
      </c>
      <c r="L2245">
        <v>9.9065666767901503E-3</v>
      </c>
      <c r="M2245">
        <v>0.44870611443999903</v>
      </c>
      <c r="N2245">
        <v>7.8728944482167607E-2</v>
      </c>
      <c r="O2245">
        <v>0.188203022198</v>
      </c>
      <c r="P2245">
        <v>3.42087189142912E-3</v>
      </c>
      <c r="Q2245">
        <v>7.6730438168599993E-2</v>
      </c>
      <c r="R2245">
        <v>3.2093288457395001E-2</v>
      </c>
      <c r="S2245">
        <v>0.44293108973749901</v>
      </c>
      <c r="T2245">
        <v>3.6267586312023099E-2</v>
      </c>
      <c r="U2245">
        <v>0.12599945647005001</v>
      </c>
      <c r="V2245">
        <v>0.14345282753438701</v>
      </c>
      <c r="W2245">
        <v>0.32089944721999902</v>
      </c>
      <c r="X2245">
        <v>1.21829275481482E-2</v>
      </c>
    </row>
    <row r="2246" spans="1:24" x14ac:dyDescent="0.25">
      <c r="A2246" t="s">
        <v>2680</v>
      </c>
      <c r="B2246" t="s">
        <v>40</v>
      </c>
      <c r="C2246">
        <v>108</v>
      </c>
      <c r="D2246" t="s">
        <v>38</v>
      </c>
      <c r="E2246" t="s">
        <v>8</v>
      </c>
      <c r="F2246">
        <v>3</v>
      </c>
      <c r="G2246" s="6">
        <v>0.21141092305500001</v>
      </c>
      <c r="H2246" s="19">
        <v>0.14988208737463601</v>
      </c>
      <c r="I2246">
        <v>0.19361897266334999</v>
      </c>
      <c r="J2246">
        <v>0.196222308228783</v>
      </c>
      <c r="K2246">
        <v>3.0576871149600001E-2</v>
      </c>
      <c r="L2246">
        <v>0.13780826892069101</v>
      </c>
      <c r="M2246">
        <v>0.30861018552199998</v>
      </c>
      <c r="N2246">
        <v>0.17447492488189201</v>
      </c>
      <c r="O2246">
        <v>0.31574569710849998</v>
      </c>
      <c r="P2246">
        <v>0.233414568756563</v>
      </c>
      <c r="Q2246">
        <v>0.13698051385955001</v>
      </c>
      <c r="R2246">
        <v>0.220196636297528</v>
      </c>
      <c r="S2246">
        <v>0.3527615541845</v>
      </c>
      <c r="T2246">
        <v>0.176408307751176</v>
      </c>
      <c r="U2246">
        <v>0.195038895946749</v>
      </c>
      <c r="V2246">
        <v>0.22828541236781499</v>
      </c>
      <c r="W2246">
        <v>0.1967060512977</v>
      </c>
      <c r="X2246">
        <v>0.20139278272418401</v>
      </c>
    </row>
    <row r="2247" spans="1:24" x14ac:dyDescent="0.25">
      <c r="A2247" t="s">
        <v>277</v>
      </c>
      <c r="B2247" t="s">
        <v>40</v>
      </c>
      <c r="C2247">
        <v>108</v>
      </c>
      <c r="D2247" t="s">
        <v>40</v>
      </c>
      <c r="E2247" t="s">
        <v>47</v>
      </c>
      <c r="F2247">
        <v>3</v>
      </c>
      <c r="G2247" s="6">
        <v>-0.10111008684099999</v>
      </c>
      <c r="H2247" s="19">
        <v>6.8431002010478997E-2</v>
      </c>
      <c r="I2247">
        <v>-6.8583805767999995E-2</v>
      </c>
      <c r="J2247">
        <v>4.3980061364162798E-2</v>
      </c>
      <c r="K2247">
        <v>-0.10438683724405</v>
      </c>
      <c r="L2247">
        <v>0.1936714032655</v>
      </c>
      <c r="M2247">
        <v>0.34005010329050001</v>
      </c>
      <c r="N2247">
        <v>0.148877036670261</v>
      </c>
      <c r="O2247">
        <v>-2.5828435811499899E-2</v>
      </c>
      <c r="P2247">
        <v>0.25797195737170497</v>
      </c>
      <c r="Q2247">
        <v>-8.2900224581899995E-2</v>
      </c>
      <c r="R2247">
        <v>7.2306264917025895E-2</v>
      </c>
      <c r="S2247">
        <v>0.2046108239825</v>
      </c>
      <c r="T2247">
        <v>0.109894571677144</v>
      </c>
      <c r="U2247">
        <v>-0.13662784224954999</v>
      </c>
      <c r="V2247">
        <v>0.14615842150463601</v>
      </c>
      <c r="W2247">
        <v>0.25723847579799902</v>
      </c>
      <c r="X2247">
        <v>3.0531847482458699E-2</v>
      </c>
    </row>
    <row r="2248" spans="1:24" x14ac:dyDescent="0.25">
      <c r="A2248" t="s">
        <v>2681</v>
      </c>
      <c r="B2248" t="s">
        <v>40</v>
      </c>
      <c r="C2248">
        <v>108</v>
      </c>
      <c r="D2248" t="s">
        <v>42</v>
      </c>
      <c r="E2248" t="s">
        <v>8</v>
      </c>
      <c r="F2248">
        <v>3</v>
      </c>
      <c r="G2248" s="6">
        <v>0.30318252030799903</v>
      </c>
      <c r="H2248" s="19">
        <v>6.9198129504419503E-2</v>
      </c>
      <c r="I2248">
        <v>0.16485355670249999</v>
      </c>
      <c r="J2248">
        <v>3.7800732840728199E-2</v>
      </c>
      <c r="K2248">
        <v>9.4302779621149996E-2</v>
      </c>
      <c r="L2248">
        <v>0.111052038024697</v>
      </c>
      <c r="M2248">
        <v>0.2706801573225</v>
      </c>
      <c r="N2248">
        <v>0.116394801709286</v>
      </c>
      <c r="O2248">
        <v>0.170370566556</v>
      </c>
      <c r="P2248">
        <v>8.27374638323055E-2</v>
      </c>
      <c r="Q2248">
        <v>3.8834383358500001E-2</v>
      </c>
      <c r="R2248">
        <v>3.3954212052544099E-2</v>
      </c>
      <c r="S2248">
        <v>0.33948632107150001</v>
      </c>
      <c r="T2248">
        <v>1.6944319302658498E-2</v>
      </c>
      <c r="U2248">
        <v>0.1351038539684</v>
      </c>
      <c r="V2248">
        <v>7.9547207040234297E-2</v>
      </c>
      <c r="W2248">
        <v>0.18736092680765001</v>
      </c>
      <c r="X2248">
        <v>0.13217378141321101</v>
      </c>
    </row>
    <row r="2249" spans="1:24" x14ac:dyDescent="0.25">
      <c r="A2249" t="s">
        <v>2682</v>
      </c>
      <c r="B2249" t="s">
        <v>40</v>
      </c>
      <c r="C2249">
        <v>108</v>
      </c>
      <c r="D2249" t="s">
        <v>44</v>
      </c>
      <c r="E2249" t="s">
        <v>8</v>
      </c>
      <c r="F2249">
        <v>3</v>
      </c>
      <c r="G2249" s="6">
        <v>-1.87410489380999</v>
      </c>
      <c r="H2249" s="19">
        <v>0.43319005312889097</v>
      </c>
      <c r="I2249">
        <v>0.263389345562</v>
      </c>
      <c r="J2249">
        <v>0.22587412525586201</v>
      </c>
      <c r="K2249">
        <v>0.16143661896599901</v>
      </c>
      <c r="L2249">
        <v>7.1140049722884693E-2</v>
      </c>
      <c r="M2249">
        <v>-3.2718511126449998</v>
      </c>
      <c r="N2249">
        <v>1.0196095955340501</v>
      </c>
      <c r="O2249">
        <v>0.12897643730784999</v>
      </c>
      <c r="P2249">
        <v>5.8694741855686697E-2</v>
      </c>
      <c r="Q2249">
        <v>-3.4229457393849999E-2</v>
      </c>
      <c r="R2249">
        <v>1.6428958547754599E-2</v>
      </c>
      <c r="S2249">
        <v>-2.00802575169</v>
      </c>
      <c r="T2249">
        <v>0.116246540999179</v>
      </c>
      <c r="U2249">
        <v>0.15900502575949901</v>
      </c>
      <c r="V2249">
        <v>1.25771532590546E-2</v>
      </c>
      <c r="W2249">
        <v>-2.8128852319050002</v>
      </c>
      <c r="X2249">
        <v>1.2031738645150201</v>
      </c>
    </row>
    <row r="2250" spans="1:24" x14ac:dyDescent="0.25">
      <c r="A2250" t="s">
        <v>2683</v>
      </c>
      <c r="B2250" t="s">
        <v>40</v>
      </c>
      <c r="C2250">
        <v>108</v>
      </c>
      <c r="D2250" t="s">
        <v>46</v>
      </c>
      <c r="E2250" t="s">
        <v>8</v>
      </c>
      <c r="F2250">
        <v>3</v>
      </c>
      <c r="G2250" s="6">
        <v>-0.58150470944050003</v>
      </c>
      <c r="H2250" s="19">
        <v>0.22485391595552201</v>
      </c>
      <c r="I2250">
        <v>0.1039939425251</v>
      </c>
      <c r="J2250">
        <v>3.5486686686547302E-2</v>
      </c>
      <c r="K2250">
        <v>0.18827771754049999</v>
      </c>
      <c r="L2250">
        <v>0.117036080753788</v>
      </c>
      <c r="M2250">
        <v>-2.1251510430449998</v>
      </c>
      <c r="N2250">
        <v>1.1081500774891799</v>
      </c>
      <c r="O2250">
        <v>-1.873496959185E-2</v>
      </c>
      <c r="P2250">
        <v>0.11830148138556899</v>
      </c>
      <c r="Q2250">
        <v>-0.11750768862815</v>
      </c>
      <c r="R2250">
        <v>7.3009255653327207E-2</v>
      </c>
      <c r="S2250">
        <v>-0.65371709601450001</v>
      </c>
      <c r="T2250">
        <v>0.183293151344149</v>
      </c>
      <c r="U2250">
        <v>0.11787081087155001</v>
      </c>
      <c r="V2250">
        <v>6.8298048504655998E-2</v>
      </c>
      <c r="W2250">
        <v>-1.7821330126229999</v>
      </c>
      <c r="X2250">
        <v>1.19315822596307</v>
      </c>
    </row>
    <row r="2251" spans="1:24" x14ac:dyDescent="0.25">
      <c r="A2251" t="s">
        <v>2684</v>
      </c>
      <c r="B2251" t="s">
        <v>36</v>
      </c>
      <c r="C2251">
        <v>109</v>
      </c>
      <c r="D2251" t="s">
        <v>7</v>
      </c>
      <c r="E2251" t="s">
        <v>8</v>
      </c>
      <c r="F2251">
        <v>3</v>
      </c>
      <c r="G2251" s="6">
        <v>-4.4761053207200003</v>
      </c>
      <c r="H2251" s="19">
        <v>1.2541702996001001</v>
      </c>
      <c r="I2251">
        <v>-2.4502582560750001</v>
      </c>
      <c r="J2251">
        <v>7.9442390802327498E-3</v>
      </c>
      <c r="K2251">
        <v>-0.60627044531899998</v>
      </c>
      <c r="L2251">
        <v>0.27819064140342897</v>
      </c>
      <c r="M2251">
        <v>-4.8209215118250004</v>
      </c>
      <c r="N2251">
        <v>0.279030204566724</v>
      </c>
      <c r="O2251">
        <v>-2.37872874965</v>
      </c>
      <c r="P2251">
        <v>0.26470692266012802</v>
      </c>
      <c r="Q2251">
        <v>-0.32473150014164998</v>
      </c>
      <c r="R2251">
        <v>0.511813617336633</v>
      </c>
      <c r="S2251">
        <v>-3.819817944625</v>
      </c>
      <c r="T2251">
        <v>0.45482117029811497</v>
      </c>
      <c r="U2251">
        <v>-1.88223480327499</v>
      </c>
      <c r="V2251">
        <v>0.21853129791189699</v>
      </c>
      <c r="W2251">
        <v>-4.3687922909049997</v>
      </c>
      <c r="X2251">
        <v>2.1320726643084802</v>
      </c>
    </row>
    <row r="2252" spans="1:24" x14ac:dyDescent="0.25">
      <c r="A2252" t="s">
        <v>2685</v>
      </c>
      <c r="B2252" t="s">
        <v>36</v>
      </c>
      <c r="C2252">
        <v>109</v>
      </c>
      <c r="D2252" t="s">
        <v>10</v>
      </c>
      <c r="E2252" t="s">
        <v>8</v>
      </c>
      <c r="F2252">
        <v>3</v>
      </c>
      <c r="G2252" s="6">
        <v>0.37852788097250001</v>
      </c>
      <c r="H2252" s="19">
        <v>0.19499491542865599</v>
      </c>
      <c r="I2252">
        <v>0.20417974427107</v>
      </c>
      <c r="J2252">
        <v>0.28247713375164801</v>
      </c>
      <c r="K2252">
        <v>0.131268275429999</v>
      </c>
      <c r="L2252">
        <v>9.0536433250681295E-2</v>
      </c>
      <c r="M2252">
        <v>0.29185263656049998</v>
      </c>
      <c r="N2252">
        <v>4.4392028034049798E-2</v>
      </c>
      <c r="O2252">
        <v>0.2165260211976</v>
      </c>
      <c r="P2252">
        <v>0.20317636979569201</v>
      </c>
      <c r="Q2252">
        <v>5.3146515067000001E-2</v>
      </c>
      <c r="R2252">
        <v>0.231263973774363</v>
      </c>
      <c r="S2252">
        <v>0.38865062293199998</v>
      </c>
      <c r="T2252">
        <v>7.0805781846676005E-2</v>
      </c>
      <c r="U2252">
        <v>0.22290234612000001</v>
      </c>
      <c r="V2252">
        <v>9.5548103908192794E-2</v>
      </c>
      <c r="W2252">
        <v>0.1871713376495</v>
      </c>
      <c r="X2252">
        <v>1.6736537673477301E-2</v>
      </c>
    </row>
    <row r="2253" spans="1:24" x14ac:dyDescent="0.25">
      <c r="A2253" t="s">
        <v>2686</v>
      </c>
      <c r="B2253" t="s">
        <v>36</v>
      </c>
      <c r="C2253">
        <v>109</v>
      </c>
      <c r="D2253" t="s">
        <v>12</v>
      </c>
      <c r="E2253" t="s">
        <v>8</v>
      </c>
      <c r="F2253">
        <v>3</v>
      </c>
      <c r="G2253" s="6">
        <v>-2.628472467645</v>
      </c>
      <c r="H2253" s="19">
        <v>0.135002963392336</v>
      </c>
      <c r="I2253">
        <v>-0.39546313524400001</v>
      </c>
      <c r="J2253">
        <v>0.26312294010077503</v>
      </c>
      <c r="K2253">
        <v>-8.3522003309099896E-2</v>
      </c>
      <c r="L2253">
        <v>9.2933999325574806E-2</v>
      </c>
      <c r="M2253">
        <v>-3.4643100604049999</v>
      </c>
      <c r="N2253">
        <v>0.36423838118595497</v>
      </c>
      <c r="O2253">
        <v>-1.161879477402</v>
      </c>
      <c r="P2253">
        <v>0.49333201198076199</v>
      </c>
      <c r="Q2253">
        <v>-0.1277369876925</v>
      </c>
      <c r="R2253">
        <v>0.41042969884054198</v>
      </c>
      <c r="S2253">
        <v>-2.7994191641899899</v>
      </c>
      <c r="T2253">
        <v>6.3593348298178295E-2</v>
      </c>
      <c r="U2253">
        <v>-0.77068755978399905</v>
      </c>
      <c r="V2253">
        <v>2.8313076257598699E-2</v>
      </c>
      <c r="W2253">
        <v>-3.0844321716949898</v>
      </c>
      <c r="X2253">
        <v>0.20698331561663699</v>
      </c>
    </row>
    <row r="2254" spans="1:24" x14ac:dyDescent="0.25">
      <c r="A2254" t="s">
        <v>2687</v>
      </c>
      <c r="B2254" t="s">
        <v>36</v>
      </c>
      <c r="C2254">
        <v>109</v>
      </c>
      <c r="D2254" t="s">
        <v>14</v>
      </c>
      <c r="E2254" t="s">
        <v>8</v>
      </c>
      <c r="F2254">
        <v>3</v>
      </c>
      <c r="G2254" s="6">
        <v>-1.9830662238099901</v>
      </c>
      <c r="H2254" s="19">
        <v>0.241367883438489</v>
      </c>
      <c r="I2254">
        <v>0.28339158857050001</v>
      </c>
      <c r="J2254">
        <v>0.22892265815478699</v>
      </c>
      <c r="K2254">
        <v>0.18143856527243499</v>
      </c>
      <c r="L2254">
        <v>0.24623907868255801</v>
      </c>
      <c r="M2254">
        <v>-6.6088953082400002</v>
      </c>
      <c r="N2254">
        <v>1.0445918470765301</v>
      </c>
      <c r="O2254">
        <v>9.2872424175699894E-2</v>
      </c>
      <c r="P2254">
        <v>0.1168011293764</v>
      </c>
      <c r="Q2254">
        <v>-0.20745798176550001</v>
      </c>
      <c r="R2254">
        <v>0.13238083888747801</v>
      </c>
      <c r="S2254">
        <v>-3.9201697863349998</v>
      </c>
      <c r="T2254">
        <v>3.2973682398965302E-2</v>
      </c>
      <c r="U2254">
        <v>-0.102451114363</v>
      </c>
      <c r="V2254">
        <v>0.32506861162650802</v>
      </c>
      <c r="W2254">
        <v>-4.6658683850099996</v>
      </c>
      <c r="X2254">
        <v>1.4279426563066999</v>
      </c>
    </row>
    <row r="2255" spans="1:24" x14ac:dyDescent="0.25">
      <c r="A2255" t="s">
        <v>2688</v>
      </c>
      <c r="B2255" t="s">
        <v>36</v>
      </c>
      <c r="C2255">
        <v>109</v>
      </c>
      <c r="D2255" t="s">
        <v>16</v>
      </c>
      <c r="E2255" t="s">
        <v>8</v>
      </c>
      <c r="F2255">
        <v>3</v>
      </c>
      <c r="G2255" s="6">
        <v>-0.459534372670999</v>
      </c>
      <c r="H2255" s="19">
        <v>0.20337945961383699</v>
      </c>
      <c r="I2255">
        <v>0.21220847674349999</v>
      </c>
      <c r="J2255">
        <v>6.73995535229166E-3</v>
      </c>
      <c r="K2255">
        <v>0.241416622149</v>
      </c>
      <c r="L2255">
        <v>4.2567769622420199E-3</v>
      </c>
      <c r="M2255">
        <v>-2.5360337629899998</v>
      </c>
      <c r="N2255">
        <v>0.61865298899543597</v>
      </c>
      <c r="O2255">
        <v>-2.3022455030199999E-2</v>
      </c>
      <c r="P2255">
        <v>0.10978686945772501</v>
      </c>
      <c r="Q2255">
        <v>-0.124173213359499</v>
      </c>
      <c r="R2255">
        <v>8.8052946941084301E-2</v>
      </c>
      <c r="S2255">
        <v>-1.317033688465</v>
      </c>
      <c r="T2255">
        <v>0.28322205353333402</v>
      </c>
      <c r="U2255">
        <v>-8.7147635475000006E-3</v>
      </c>
      <c r="V2255">
        <v>0.16322414273248301</v>
      </c>
      <c r="W2255">
        <v>-3.1256180630800001</v>
      </c>
      <c r="X2255">
        <v>2.0459958460054999</v>
      </c>
    </row>
    <row r="2256" spans="1:24" x14ac:dyDescent="0.25">
      <c r="A2256" t="s">
        <v>2689</v>
      </c>
      <c r="B2256" t="s">
        <v>36</v>
      </c>
      <c r="C2256">
        <v>109</v>
      </c>
      <c r="D2256" t="s">
        <v>18</v>
      </c>
      <c r="E2256" t="s">
        <v>8</v>
      </c>
      <c r="F2256">
        <v>3</v>
      </c>
      <c r="G2256" s="6">
        <v>-1.6783083562699901</v>
      </c>
      <c r="H2256" s="19">
        <v>0.56560132886702996</v>
      </c>
      <c r="I2256">
        <v>-1.604335552155</v>
      </c>
      <c r="J2256">
        <v>0.45492344108935201</v>
      </c>
      <c r="K2256">
        <v>-0.90540000287949995</v>
      </c>
      <c r="L2256">
        <v>6.9154155223126804E-2</v>
      </c>
      <c r="M2256">
        <v>-5.0527905564450002</v>
      </c>
      <c r="N2256">
        <v>1.5522050156317699</v>
      </c>
      <c r="O2256">
        <v>-1.2698625534849901</v>
      </c>
      <c r="P2256">
        <v>0.199856181788924</v>
      </c>
      <c r="Q2256">
        <v>-0.4948835741425</v>
      </c>
      <c r="R2256">
        <v>0.14272959154930501</v>
      </c>
      <c r="S2256">
        <v>-2.3212000975249998</v>
      </c>
      <c r="T2256">
        <v>0.45996868581747302</v>
      </c>
      <c r="U2256">
        <v>-1.1572109954275001</v>
      </c>
      <c r="V2256">
        <v>0.319222524303511</v>
      </c>
      <c r="W2256">
        <v>-4.4374395475200004</v>
      </c>
      <c r="X2256">
        <v>2.9743841365666799</v>
      </c>
    </row>
    <row r="2257" spans="1:24" x14ac:dyDescent="0.25">
      <c r="A2257" t="s">
        <v>2690</v>
      </c>
      <c r="B2257" t="s">
        <v>36</v>
      </c>
      <c r="C2257">
        <v>109</v>
      </c>
      <c r="D2257" t="s">
        <v>20</v>
      </c>
      <c r="E2257" t="s">
        <v>8</v>
      </c>
      <c r="F2257">
        <v>3</v>
      </c>
      <c r="G2257" s="6">
        <v>-0.2181461649907</v>
      </c>
      <c r="H2257" s="19">
        <v>0.17097320364461999</v>
      </c>
      <c r="I2257">
        <v>0.18153499228299999</v>
      </c>
      <c r="J2257">
        <v>7.6662081876851404E-2</v>
      </c>
      <c r="K2257">
        <v>9.1321555558149997E-2</v>
      </c>
      <c r="L2257">
        <v>5.7822950162124402E-2</v>
      </c>
      <c r="M2257">
        <v>-1.983321044345</v>
      </c>
      <c r="N2257">
        <v>0.85263268678220105</v>
      </c>
      <c r="O2257">
        <v>0.13455884117264999</v>
      </c>
      <c r="P2257">
        <v>0.109786718660911</v>
      </c>
      <c r="Q2257">
        <v>9.0807304865500003E-3</v>
      </c>
      <c r="R2257">
        <v>6.6746205693505603E-2</v>
      </c>
      <c r="S2257">
        <v>-1.0750582610569901</v>
      </c>
      <c r="T2257">
        <v>0.44065729758684902</v>
      </c>
      <c r="U2257">
        <v>0.11645328731595</v>
      </c>
      <c r="V2257">
        <v>0.10525245181097299</v>
      </c>
      <c r="W2257">
        <v>-1.8520631703745001</v>
      </c>
      <c r="X2257">
        <v>1.3065244942005001</v>
      </c>
    </row>
    <row r="2258" spans="1:24" x14ac:dyDescent="0.25">
      <c r="A2258" t="s">
        <v>2691</v>
      </c>
      <c r="B2258" t="s">
        <v>36</v>
      </c>
      <c r="C2258">
        <v>109</v>
      </c>
      <c r="D2258" t="s">
        <v>22</v>
      </c>
      <c r="E2258" t="s">
        <v>8</v>
      </c>
      <c r="F2258">
        <v>3</v>
      </c>
      <c r="G2258" s="6">
        <v>-0.39113217946084999</v>
      </c>
      <c r="H2258" s="19">
        <v>0.41840441044801302</v>
      </c>
      <c r="I2258">
        <v>-0.248935730961</v>
      </c>
      <c r="J2258">
        <v>8.7306116833453504E-2</v>
      </c>
      <c r="K2258">
        <v>0.22372062508724999</v>
      </c>
      <c r="L2258">
        <v>0.21850175915791201</v>
      </c>
      <c r="M2258">
        <v>-0.2328880505765</v>
      </c>
      <c r="N2258">
        <v>0.55189933634442701</v>
      </c>
      <c r="O2258">
        <v>4.8064574972999902E-2</v>
      </c>
      <c r="P2258">
        <v>0.54275234519742299</v>
      </c>
      <c r="Q2258">
        <v>0.19095477252900001</v>
      </c>
      <c r="R2258">
        <v>0.43096059340944898</v>
      </c>
      <c r="S2258">
        <v>-0.12882679168649999</v>
      </c>
      <c r="T2258">
        <v>0.62142665201731995</v>
      </c>
      <c r="U2258">
        <v>-0.33436310201699998</v>
      </c>
      <c r="V2258">
        <v>0.313785100428083</v>
      </c>
      <c r="W2258">
        <v>-0.19917855080665001</v>
      </c>
      <c r="X2258">
        <v>0.33776928294559799</v>
      </c>
    </row>
    <row r="2259" spans="1:24" x14ac:dyDescent="0.25">
      <c r="A2259" t="s">
        <v>2692</v>
      </c>
      <c r="B2259" t="s">
        <v>36</v>
      </c>
      <c r="C2259">
        <v>109</v>
      </c>
      <c r="D2259" t="s">
        <v>24</v>
      </c>
      <c r="E2259" t="s">
        <v>8</v>
      </c>
      <c r="F2259">
        <v>3</v>
      </c>
      <c r="G2259" s="6">
        <v>0.248853136271</v>
      </c>
      <c r="H2259" s="19">
        <v>0.109160368511069</v>
      </c>
      <c r="I2259">
        <v>2.6907649475050002E-2</v>
      </c>
      <c r="J2259">
        <v>7.1883744394667701E-2</v>
      </c>
      <c r="K2259">
        <v>-6.1446618172500002E-2</v>
      </c>
      <c r="L2259">
        <v>0.33125578851534798</v>
      </c>
      <c r="M2259">
        <v>-1.4988270845425</v>
      </c>
      <c r="N2259">
        <v>1.8399497102605999</v>
      </c>
      <c r="O2259">
        <v>-0.3438878043984</v>
      </c>
      <c r="P2259">
        <v>0.42675260959488698</v>
      </c>
      <c r="Q2259">
        <v>-0.36842202920900002</v>
      </c>
      <c r="R2259">
        <v>9.5256700061585195E-2</v>
      </c>
      <c r="S2259">
        <v>-0.20722382777500001</v>
      </c>
      <c r="T2259">
        <v>0.91387578373331801</v>
      </c>
      <c r="U2259">
        <v>-2.3817725077549999E-2</v>
      </c>
      <c r="V2259">
        <v>0.14186532970468699</v>
      </c>
      <c r="W2259">
        <v>-1.7722798649477001</v>
      </c>
      <c r="X2259">
        <v>2.3771572821316802</v>
      </c>
    </row>
    <row r="2260" spans="1:24" x14ac:dyDescent="0.25">
      <c r="A2260" t="s">
        <v>2693</v>
      </c>
      <c r="B2260" t="s">
        <v>36</v>
      </c>
      <c r="C2260">
        <v>109</v>
      </c>
      <c r="D2260" t="s">
        <v>26</v>
      </c>
      <c r="E2260" t="s">
        <v>8</v>
      </c>
      <c r="F2260">
        <v>3</v>
      </c>
      <c r="G2260" s="6">
        <v>0.193101186945</v>
      </c>
      <c r="H2260" s="19">
        <v>9.1335416146944806E-2</v>
      </c>
      <c r="I2260">
        <v>0.31342218963000001</v>
      </c>
      <c r="J2260">
        <v>1.5720102322236699E-2</v>
      </c>
      <c r="K2260">
        <v>-2.2149125480499899E-2</v>
      </c>
      <c r="L2260">
        <v>0.65077465740368701</v>
      </c>
      <c r="M2260">
        <v>1.6148791425499898E-2</v>
      </c>
      <c r="N2260">
        <v>0.291087449081043</v>
      </c>
      <c r="O2260">
        <v>1.71867017849999E-3</v>
      </c>
      <c r="P2260">
        <v>0.45254133222501097</v>
      </c>
      <c r="Q2260">
        <v>-0.31588863944719903</v>
      </c>
      <c r="R2260">
        <v>0.52922561612667396</v>
      </c>
      <c r="S2260">
        <v>3.9125948079499998E-2</v>
      </c>
      <c r="T2260">
        <v>0.489485968292796</v>
      </c>
      <c r="U2260">
        <v>-3.5038367428999899E-2</v>
      </c>
      <c r="V2260">
        <v>0.38260157140909401</v>
      </c>
      <c r="W2260">
        <v>0.1100711084621</v>
      </c>
      <c r="X2260">
        <v>0.105925207232795</v>
      </c>
    </row>
    <row r="2261" spans="1:24" x14ac:dyDescent="0.25">
      <c r="A2261" t="s">
        <v>2694</v>
      </c>
      <c r="B2261" t="s">
        <v>36</v>
      </c>
      <c r="C2261">
        <v>109</v>
      </c>
      <c r="D2261" t="s">
        <v>28</v>
      </c>
      <c r="E2261" t="s">
        <v>8</v>
      </c>
      <c r="F2261">
        <v>3</v>
      </c>
      <c r="G2261" s="6">
        <v>-0.181543954238399</v>
      </c>
      <c r="H2261" s="19">
        <v>0.22820332575629601</v>
      </c>
      <c r="I2261">
        <v>0.22067566329300001</v>
      </c>
      <c r="J2261">
        <v>0.11830445046167699</v>
      </c>
      <c r="K2261">
        <v>0.22096623809767901</v>
      </c>
      <c r="L2261">
        <v>0.31821058620276199</v>
      </c>
      <c r="M2261">
        <v>-2.0283157574050001</v>
      </c>
      <c r="N2261">
        <v>0.81923310037126296</v>
      </c>
      <c r="O2261">
        <v>0.13207651721450001</v>
      </c>
      <c r="P2261">
        <v>0.115052817985968</v>
      </c>
      <c r="Q2261">
        <v>-0.10383986282509999</v>
      </c>
      <c r="R2261">
        <v>0.21633038739808599</v>
      </c>
      <c r="S2261">
        <v>-1.060245663059</v>
      </c>
      <c r="T2261">
        <v>0.66138118966450798</v>
      </c>
      <c r="U2261">
        <v>8.5765371783800004E-2</v>
      </c>
      <c r="V2261">
        <v>4.9590877806542904E-3</v>
      </c>
      <c r="W2261">
        <v>-2.0552641706949899</v>
      </c>
      <c r="X2261">
        <v>1.3518682141768501</v>
      </c>
    </row>
    <row r="2262" spans="1:24" x14ac:dyDescent="0.25">
      <c r="A2262" t="s">
        <v>2695</v>
      </c>
      <c r="B2262" t="s">
        <v>36</v>
      </c>
      <c r="C2262">
        <v>109</v>
      </c>
      <c r="D2262" t="s">
        <v>6</v>
      </c>
      <c r="E2262" t="s">
        <v>8</v>
      </c>
      <c r="F2262">
        <v>3</v>
      </c>
      <c r="G2262" s="6">
        <v>-0.17814062053490001</v>
      </c>
      <c r="H2262" s="19">
        <v>0.119547491572985</v>
      </c>
      <c r="I2262">
        <v>-0.36746582449499998</v>
      </c>
      <c r="J2262">
        <v>0.24258009592294799</v>
      </c>
      <c r="K2262">
        <v>0.21896726258720001</v>
      </c>
      <c r="L2262">
        <v>0.22849632932197</v>
      </c>
      <c r="M2262">
        <v>-1.4729622234499999</v>
      </c>
      <c r="N2262">
        <v>0.33607150501545902</v>
      </c>
      <c r="O2262">
        <v>-0.32375497417249999</v>
      </c>
      <c r="P2262">
        <v>0.53789856178476703</v>
      </c>
      <c r="Q2262">
        <v>-0.41313420800115003</v>
      </c>
      <c r="R2262">
        <v>0.63349741004629401</v>
      </c>
      <c r="S2262">
        <v>-0.83517384887000001</v>
      </c>
      <c r="T2262">
        <v>0.12339046758057</v>
      </c>
      <c r="U2262">
        <v>-0.54218799848499999</v>
      </c>
      <c r="V2262">
        <v>4.2692809054020002E-3</v>
      </c>
      <c r="W2262">
        <v>-1.1823625909855</v>
      </c>
      <c r="X2262">
        <v>0.47172092296269602</v>
      </c>
    </row>
    <row r="2263" spans="1:24" x14ac:dyDescent="0.25">
      <c r="A2263" t="s">
        <v>2696</v>
      </c>
      <c r="B2263" t="s">
        <v>36</v>
      </c>
      <c r="C2263">
        <v>109</v>
      </c>
      <c r="D2263" t="s">
        <v>30</v>
      </c>
      <c r="E2263" t="s">
        <v>8</v>
      </c>
      <c r="F2263">
        <v>3</v>
      </c>
      <c r="G2263" s="6">
        <v>0.632391591857</v>
      </c>
      <c r="H2263" s="19">
        <v>0.18003328784145101</v>
      </c>
      <c r="I2263">
        <v>0.146848314738</v>
      </c>
      <c r="J2263">
        <v>0.36740525005014901</v>
      </c>
      <c r="K2263">
        <v>4.6119132177499897E-2</v>
      </c>
      <c r="L2263">
        <v>0.62676268437111604</v>
      </c>
      <c r="M2263">
        <v>0.67672029548400003</v>
      </c>
      <c r="N2263">
        <v>0.153264268440679</v>
      </c>
      <c r="O2263">
        <v>0.21778722619740001</v>
      </c>
      <c r="P2263">
        <v>0.25227516651199899</v>
      </c>
      <c r="Q2263">
        <v>0.44042482206799999</v>
      </c>
      <c r="R2263">
        <v>2.4528005870480302E-3</v>
      </c>
      <c r="S2263">
        <v>0.81118358900349996</v>
      </c>
      <c r="T2263">
        <v>3.0859893909347799E-4</v>
      </c>
      <c r="U2263">
        <v>0.83939973825949998</v>
      </c>
      <c r="V2263">
        <v>0.214883835760321</v>
      </c>
      <c r="W2263">
        <v>8.9299421804999904E-2</v>
      </c>
      <c r="X2263">
        <v>0.43815527208932697</v>
      </c>
    </row>
    <row r="2264" spans="1:24" x14ac:dyDescent="0.25">
      <c r="A2264" t="s">
        <v>2697</v>
      </c>
      <c r="B2264" t="s">
        <v>36</v>
      </c>
      <c r="C2264">
        <v>109</v>
      </c>
      <c r="D2264" t="s">
        <v>32</v>
      </c>
      <c r="E2264" t="s">
        <v>8</v>
      </c>
      <c r="F2264">
        <v>3</v>
      </c>
      <c r="G2264" s="6">
        <v>-2.498231283825</v>
      </c>
      <c r="H2264" s="19">
        <v>0.38386685699651102</v>
      </c>
      <c r="I2264">
        <v>-1.1150533606049999</v>
      </c>
      <c r="J2264">
        <v>8.0004082198266102E-2</v>
      </c>
      <c r="K2264">
        <v>-0.54721563148649999</v>
      </c>
      <c r="L2264">
        <v>0.57758755520653404</v>
      </c>
      <c r="M2264">
        <v>-4.2711914337249999</v>
      </c>
      <c r="N2264">
        <v>0.63532427129486302</v>
      </c>
      <c r="O2264">
        <v>-0.99722438476849995</v>
      </c>
      <c r="P2264">
        <v>0.532230136019886</v>
      </c>
      <c r="Q2264">
        <v>-0.50843781217075001</v>
      </c>
      <c r="R2264">
        <v>0.76337001300351703</v>
      </c>
      <c r="S2264">
        <v>-2.7122340664550002</v>
      </c>
      <c r="T2264">
        <v>0.46704670692144501</v>
      </c>
      <c r="U2264">
        <v>-1.1030951295235001</v>
      </c>
      <c r="V2264">
        <v>0.77545446890833902</v>
      </c>
      <c r="W2264">
        <v>-3.15743339016</v>
      </c>
      <c r="X2264">
        <v>0.654718666738205</v>
      </c>
    </row>
    <row r="2265" spans="1:24" x14ac:dyDescent="0.25">
      <c r="A2265" t="s">
        <v>2698</v>
      </c>
      <c r="B2265" t="s">
        <v>36</v>
      </c>
      <c r="C2265">
        <v>109</v>
      </c>
      <c r="D2265" t="s">
        <v>34</v>
      </c>
      <c r="E2265" t="s">
        <v>8</v>
      </c>
      <c r="F2265">
        <v>3</v>
      </c>
      <c r="G2265" s="6">
        <v>0.39953638299649902</v>
      </c>
      <c r="H2265" s="19">
        <v>0.28401150415430398</v>
      </c>
      <c r="I2265">
        <v>8.5229062062655001E-2</v>
      </c>
      <c r="J2265">
        <v>0.122825967975595</v>
      </c>
      <c r="K2265">
        <v>3.6640165599949898E-2</v>
      </c>
      <c r="L2265">
        <v>0.189322529945774</v>
      </c>
      <c r="M2265">
        <v>-2.1470149011E-2</v>
      </c>
      <c r="N2265">
        <v>0.39891295038872399</v>
      </c>
      <c r="O2265">
        <v>0.224251865504</v>
      </c>
      <c r="P2265">
        <v>6.00111068667648E-2</v>
      </c>
      <c r="Q2265">
        <v>6.3754234933800003E-2</v>
      </c>
      <c r="R2265">
        <v>1.1283114086124301E-2</v>
      </c>
      <c r="S2265">
        <v>0.2246755207635</v>
      </c>
      <c r="T2265">
        <v>9.9093652015217096E-2</v>
      </c>
      <c r="U2265">
        <v>0.25457209085900001</v>
      </c>
      <c r="V2265">
        <v>6.2943362052496094E-2</v>
      </c>
      <c r="W2265">
        <v>-0.16409090636689999</v>
      </c>
      <c r="X2265">
        <v>0.28179843242590902</v>
      </c>
    </row>
    <row r="2266" spans="1:24" x14ac:dyDescent="0.25">
      <c r="A2266" t="s">
        <v>278</v>
      </c>
      <c r="B2266" t="s">
        <v>36</v>
      </c>
      <c r="C2266">
        <v>109</v>
      </c>
      <c r="D2266" t="s">
        <v>36</v>
      </c>
      <c r="E2266" t="s">
        <v>47</v>
      </c>
      <c r="F2266">
        <v>3</v>
      </c>
      <c r="G2266" s="6">
        <v>0.47835106618349998</v>
      </c>
      <c r="H2266" s="19">
        <v>7.3199101770238695E-2</v>
      </c>
      <c r="I2266">
        <v>0.23796345641049901</v>
      </c>
      <c r="J2266">
        <v>0.137937908692984</v>
      </c>
      <c r="K2266">
        <v>0.1486764713599</v>
      </c>
      <c r="L2266">
        <v>0.12696814569992701</v>
      </c>
      <c r="M2266">
        <v>0.43843746727350003</v>
      </c>
      <c r="N2266">
        <v>0.105681313252439</v>
      </c>
      <c r="O2266">
        <v>0.1723645334525</v>
      </c>
      <c r="P2266">
        <v>1.5393646930149199E-2</v>
      </c>
      <c r="Q2266">
        <v>8.0926376984649995E-2</v>
      </c>
      <c r="R2266">
        <v>8.9415743987639202E-3</v>
      </c>
      <c r="S2266">
        <v>0.40100261222049999</v>
      </c>
      <c r="T2266">
        <v>2.5494029797380899E-2</v>
      </c>
      <c r="U2266">
        <v>0.16357515106144899</v>
      </c>
      <c r="V2266">
        <v>0.11565902938636</v>
      </c>
      <c r="W2266">
        <v>0.35219838167549999</v>
      </c>
      <c r="X2266">
        <v>6.8639874831995698E-2</v>
      </c>
    </row>
    <row r="2267" spans="1:24" x14ac:dyDescent="0.25">
      <c r="A2267" t="s">
        <v>2699</v>
      </c>
      <c r="B2267" t="s">
        <v>36</v>
      </c>
      <c r="C2267">
        <v>109</v>
      </c>
      <c r="D2267" t="s">
        <v>38</v>
      </c>
      <c r="E2267" t="s">
        <v>8</v>
      </c>
      <c r="F2267">
        <v>3</v>
      </c>
      <c r="G2267" s="7">
        <v>0.239981612682</v>
      </c>
      <c r="H2267" s="31">
        <v>8.4507601418738601E-2</v>
      </c>
      <c r="I2267">
        <v>0.1002405213595</v>
      </c>
      <c r="J2267">
        <v>0.105361292172143</v>
      </c>
      <c r="K2267">
        <v>0.10806152536645</v>
      </c>
      <c r="L2267">
        <v>4.5283801760207402E-2</v>
      </c>
      <c r="M2267">
        <v>-6.9856517379249999E-2</v>
      </c>
      <c r="N2267">
        <v>0.22226525626160901</v>
      </c>
      <c r="O2267">
        <v>-8.9391782623649996E-2</v>
      </c>
      <c r="P2267">
        <v>0.10703997986887</v>
      </c>
      <c r="Q2267">
        <v>-8.3245019993849895E-2</v>
      </c>
      <c r="R2267">
        <v>8.0178557570914993E-2</v>
      </c>
      <c r="S2267">
        <v>1.259776806135E-2</v>
      </c>
      <c r="T2267">
        <v>4.1857034782476002E-2</v>
      </c>
      <c r="U2267">
        <v>-5.2281874856349997E-2</v>
      </c>
      <c r="V2267">
        <v>0.12509090868033201</v>
      </c>
      <c r="W2267">
        <v>-0.325091979603499</v>
      </c>
      <c r="X2267">
        <v>0.31721833351831902</v>
      </c>
    </row>
    <row r="2268" spans="1:24" x14ac:dyDescent="0.25">
      <c r="A2268" t="s">
        <v>2700</v>
      </c>
      <c r="B2268" t="s">
        <v>36</v>
      </c>
      <c r="C2268">
        <v>109</v>
      </c>
      <c r="D2268" t="s">
        <v>40</v>
      </c>
      <c r="E2268" t="s">
        <v>8</v>
      </c>
      <c r="F2268">
        <v>3</v>
      </c>
      <c r="G2268" s="7">
        <v>4.0750201499989398E-5</v>
      </c>
      <c r="H2268" s="31">
        <v>0.52795770391008401</v>
      </c>
      <c r="I2268">
        <v>0.1268764347295</v>
      </c>
      <c r="J2268">
        <v>0.58715191391293997</v>
      </c>
      <c r="K2268">
        <v>0.11829323436649999</v>
      </c>
      <c r="L2268">
        <v>0.34078116479967402</v>
      </c>
      <c r="M2268">
        <v>-0.42911447570950001</v>
      </c>
      <c r="N2268">
        <v>0.27957420616836898</v>
      </c>
      <c r="O2268">
        <v>2.1331725039999999E-2</v>
      </c>
      <c r="P2268">
        <v>0.280083138172806</v>
      </c>
      <c r="Q2268">
        <v>0.16067811846629901</v>
      </c>
      <c r="R2268">
        <v>0.11708739368723101</v>
      </c>
      <c r="S2268">
        <v>-0.17686727714799999</v>
      </c>
      <c r="T2268">
        <v>5.7610108588752103E-2</v>
      </c>
      <c r="U2268">
        <v>4.6197500811849999E-2</v>
      </c>
      <c r="V2268">
        <v>1.99339180069769E-2</v>
      </c>
      <c r="W2268">
        <v>-0.73583667805950004</v>
      </c>
      <c r="X2268">
        <v>1.2698498876842299</v>
      </c>
    </row>
    <row r="2269" spans="1:24" x14ac:dyDescent="0.25">
      <c r="A2269" t="s">
        <v>2701</v>
      </c>
      <c r="B2269" t="s">
        <v>36</v>
      </c>
      <c r="C2269">
        <v>109</v>
      </c>
      <c r="D2269" t="s">
        <v>42</v>
      </c>
      <c r="E2269" t="s">
        <v>8</v>
      </c>
      <c r="F2269">
        <v>3</v>
      </c>
      <c r="G2269" s="6">
        <v>0.29325171842949999</v>
      </c>
      <c r="H2269" s="19">
        <v>0.17746543635026199</v>
      </c>
      <c r="I2269">
        <v>0.18065853387799999</v>
      </c>
      <c r="J2269">
        <v>0.18097128846263999</v>
      </c>
      <c r="K2269">
        <v>0.11533021958429999</v>
      </c>
      <c r="L2269">
        <v>9.8879758481985505E-2</v>
      </c>
      <c r="M2269">
        <v>-0.35040052522330001</v>
      </c>
      <c r="N2269">
        <v>0.52602820275679196</v>
      </c>
      <c r="O2269">
        <v>0.19088215333</v>
      </c>
      <c r="P2269">
        <v>3.4578401157419301E-2</v>
      </c>
      <c r="Q2269">
        <v>5.9822793264999998E-4</v>
      </c>
      <c r="R2269">
        <v>2.77809169537118E-2</v>
      </c>
      <c r="S2269">
        <v>-1.5874951533750001E-2</v>
      </c>
      <c r="T2269">
        <v>6.1870715847240798E-2</v>
      </c>
      <c r="U2269">
        <v>0.10417407190615</v>
      </c>
      <c r="V2269">
        <v>6.6473524939155496E-2</v>
      </c>
      <c r="W2269">
        <v>-0.76461687834750003</v>
      </c>
      <c r="X2269">
        <v>0.93117103679534896</v>
      </c>
    </row>
    <row r="2270" spans="1:24" x14ac:dyDescent="0.25">
      <c r="A2270" t="s">
        <v>2702</v>
      </c>
      <c r="B2270" t="s">
        <v>36</v>
      </c>
      <c r="C2270">
        <v>109</v>
      </c>
      <c r="D2270" t="s">
        <v>44</v>
      </c>
      <c r="E2270" t="s">
        <v>8</v>
      </c>
      <c r="F2270">
        <v>3</v>
      </c>
      <c r="G2270" s="6">
        <v>0.22248814700789901</v>
      </c>
      <c r="H2270" s="19">
        <v>0.45294958422496401</v>
      </c>
      <c r="I2270">
        <v>0.363791549456499</v>
      </c>
      <c r="J2270">
        <v>9.8918399449696697E-3</v>
      </c>
      <c r="K2270">
        <v>0.22031928530099901</v>
      </c>
      <c r="L2270">
        <v>7.12024068408946E-2</v>
      </c>
      <c r="M2270">
        <v>-0.90193854085150005</v>
      </c>
      <c r="N2270">
        <v>5.2291269019445502E-2</v>
      </c>
      <c r="O2270">
        <v>7.4896662393300006E-2</v>
      </c>
      <c r="P2270">
        <v>2.68034013605363E-2</v>
      </c>
      <c r="Q2270">
        <v>0.14748116432399999</v>
      </c>
      <c r="R2270">
        <v>3.7994973730724399E-2</v>
      </c>
      <c r="S2270">
        <v>-0.45549706311350002</v>
      </c>
      <c r="T2270">
        <v>0.13714175235991199</v>
      </c>
      <c r="U2270">
        <v>-3.7357492105749998E-2</v>
      </c>
      <c r="V2270">
        <v>3.3445896293859398E-2</v>
      </c>
      <c r="W2270">
        <v>-1.45575503315749</v>
      </c>
      <c r="X2270">
        <v>1.2380567756449501</v>
      </c>
    </row>
    <row r="2271" spans="1:24" x14ac:dyDescent="0.25">
      <c r="A2271" t="s">
        <v>2703</v>
      </c>
      <c r="B2271" t="s">
        <v>36</v>
      </c>
      <c r="C2271">
        <v>109</v>
      </c>
      <c r="D2271" t="s">
        <v>46</v>
      </c>
      <c r="E2271" t="s">
        <v>8</v>
      </c>
      <c r="F2271">
        <v>3</v>
      </c>
      <c r="G2271" s="6">
        <v>0.70814648187749996</v>
      </c>
      <c r="H2271" s="19">
        <v>0.62023304461394602</v>
      </c>
      <c r="I2271">
        <v>8.0746588114299994E-2</v>
      </c>
      <c r="J2271">
        <v>0.18708980876086201</v>
      </c>
      <c r="K2271">
        <v>-0.1233481279196</v>
      </c>
      <c r="L2271">
        <v>0.26263463929559699</v>
      </c>
      <c r="M2271">
        <v>0.13268132954619999</v>
      </c>
      <c r="N2271">
        <v>0.15453231017872501</v>
      </c>
      <c r="O2271">
        <v>0.1689083152085</v>
      </c>
      <c r="P2271">
        <v>0.47015053099709198</v>
      </c>
      <c r="Q2271">
        <v>-0.1418404335017</v>
      </c>
      <c r="R2271">
        <v>7.9201922923611501E-2</v>
      </c>
      <c r="S2271">
        <v>0.67189896425700002</v>
      </c>
      <c r="T2271">
        <v>0.40304378201658497</v>
      </c>
      <c r="U2271">
        <v>-9.5069827481499905E-2</v>
      </c>
      <c r="V2271">
        <v>0.29048430146126802</v>
      </c>
      <c r="W2271">
        <v>0.37414616390950001</v>
      </c>
      <c r="X2271">
        <v>0.115828177959295</v>
      </c>
    </row>
    <row r="2272" spans="1:24" x14ac:dyDescent="0.25">
      <c r="A2272" t="s">
        <v>2704</v>
      </c>
      <c r="B2272" t="s">
        <v>10</v>
      </c>
      <c r="C2272">
        <v>110</v>
      </c>
      <c r="D2272" t="s">
        <v>7</v>
      </c>
      <c r="E2272" t="s">
        <v>8</v>
      </c>
      <c r="F2272">
        <v>3</v>
      </c>
      <c r="G2272" s="6">
        <v>-4.1514964224349997</v>
      </c>
      <c r="H2272" s="19">
        <v>0.98191666979902104</v>
      </c>
      <c r="I2272">
        <v>-2.1361923980449999</v>
      </c>
      <c r="J2272">
        <v>0.345671918638432</v>
      </c>
      <c r="K2272">
        <v>-0.70405906557450004</v>
      </c>
      <c r="L2272">
        <v>0.81072637687554705</v>
      </c>
      <c r="M2272">
        <v>-4.9127154103450001</v>
      </c>
      <c r="N2272">
        <v>0.473849705616957</v>
      </c>
      <c r="O2272">
        <v>-2.1802586547699998</v>
      </c>
      <c r="P2272">
        <v>8.2373553711731801E-2</v>
      </c>
      <c r="Q2272">
        <v>-0.59507720373299999</v>
      </c>
      <c r="R2272">
        <v>0.591489891392597</v>
      </c>
      <c r="S2272">
        <v>-3.8881751414350001</v>
      </c>
      <c r="T2272">
        <v>0.13674389313979801</v>
      </c>
      <c r="U2272">
        <v>-2.0790706355699999</v>
      </c>
      <c r="V2272">
        <v>0.223195761218931</v>
      </c>
      <c r="W2272">
        <v>-4.0359136351249996</v>
      </c>
      <c r="X2272">
        <v>1.27520469712072</v>
      </c>
    </row>
    <row r="2273" spans="1:24" x14ac:dyDescent="0.25">
      <c r="A2273" t="s">
        <v>279</v>
      </c>
      <c r="B2273" t="s">
        <v>10</v>
      </c>
      <c r="C2273">
        <v>110</v>
      </c>
      <c r="D2273" t="s">
        <v>10</v>
      </c>
      <c r="E2273" t="s">
        <v>47</v>
      </c>
      <c r="F2273">
        <v>3</v>
      </c>
      <c r="G2273" s="6">
        <v>7.5845782450000704E-4</v>
      </c>
      <c r="H2273" s="19">
        <v>0.152047441399286</v>
      </c>
      <c r="I2273">
        <v>-7.5567692532514996E-2</v>
      </c>
      <c r="J2273">
        <v>0.101565125489212</v>
      </c>
      <c r="K2273">
        <v>-7.6463486527699895E-2</v>
      </c>
      <c r="L2273">
        <v>1.75056181433145E-2</v>
      </c>
      <c r="M2273">
        <v>6.4785111821299896E-2</v>
      </c>
      <c r="N2273">
        <v>0.18466467271405099</v>
      </c>
      <c r="O2273">
        <v>-0.109670287957549</v>
      </c>
      <c r="P2273">
        <v>7.5998210662432703E-2</v>
      </c>
      <c r="Q2273">
        <v>-0.1281212095107</v>
      </c>
      <c r="R2273">
        <v>0.14173280769861499</v>
      </c>
      <c r="S2273">
        <v>1.00810127229999E-2</v>
      </c>
      <c r="T2273">
        <v>7.6560157482237295E-2</v>
      </c>
      <c r="U2273">
        <v>-0.1016976130501</v>
      </c>
      <c r="V2273">
        <v>1.42632718540415E-2</v>
      </c>
      <c r="W2273">
        <v>-4.3305245396249997E-2</v>
      </c>
      <c r="X2273">
        <v>0.14543261580264699</v>
      </c>
    </row>
    <row r="2274" spans="1:24" x14ac:dyDescent="0.25">
      <c r="A2274" t="s">
        <v>2705</v>
      </c>
      <c r="B2274" t="s">
        <v>10</v>
      </c>
      <c r="C2274">
        <v>110</v>
      </c>
      <c r="D2274" t="s">
        <v>12</v>
      </c>
      <c r="E2274" t="s">
        <v>8</v>
      </c>
      <c r="F2274">
        <v>3</v>
      </c>
      <c r="G2274" s="6">
        <v>-1.4902209607050001</v>
      </c>
      <c r="H2274" s="19">
        <v>0.38620989200067202</v>
      </c>
      <c r="I2274">
        <v>0.16104649105999999</v>
      </c>
      <c r="J2274">
        <v>1.31645987150336E-2</v>
      </c>
      <c r="K2274">
        <v>2.0311835993900001E-2</v>
      </c>
      <c r="L2274">
        <v>7.5630550954780499E-3</v>
      </c>
      <c r="M2274">
        <v>-1.73432883382</v>
      </c>
      <c r="N2274">
        <v>0.32840656603565499</v>
      </c>
      <c r="O2274">
        <v>5.4103966000000003E-2</v>
      </c>
      <c r="P2274">
        <v>0.29934566667259499</v>
      </c>
      <c r="Q2274">
        <v>9.3758517663500001E-3</v>
      </c>
      <c r="R2274">
        <v>0.139841150313566</v>
      </c>
      <c r="S2274">
        <v>-1.161703561905</v>
      </c>
      <c r="T2274">
        <v>0.187811589534118</v>
      </c>
      <c r="U2274">
        <v>9.2250296258750003E-2</v>
      </c>
      <c r="V2274">
        <v>4.8627886049332901E-2</v>
      </c>
      <c r="W2274">
        <v>-1.6762444543149999</v>
      </c>
      <c r="X2274">
        <v>1.2712789540026199</v>
      </c>
    </row>
    <row r="2275" spans="1:24" x14ac:dyDescent="0.25">
      <c r="A2275" t="s">
        <v>2706</v>
      </c>
      <c r="B2275" t="s">
        <v>10</v>
      </c>
      <c r="C2275">
        <v>110</v>
      </c>
      <c r="D2275" t="s">
        <v>14</v>
      </c>
      <c r="E2275" t="s">
        <v>8</v>
      </c>
      <c r="F2275">
        <v>3</v>
      </c>
      <c r="G2275" s="6">
        <v>-3.9811407065650002</v>
      </c>
      <c r="H2275" s="19">
        <v>0.36364534941033599</v>
      </c>
      <c r="I2275">
        <v>-0.7562242954185</v>
      </c>
      <c r="J2275">
        <v>0.19066823614711001</v>
      </c>
      <c r="K2275">
        <v>0.1078023194229</v>
      </c>
      <c r="L2275">
        <v>9.8897797053725103E-2</v>
      </c>
      <c r="M2275">
        <v>-5.6007619568199898</v>
      </c>
      <c r="N2275">
        <v>0.433082990784116</v>
      </c>
      <c r="O2275">
        <v>-2.80807404026499</v>
      </c>
      <c r="P2275">
        <v>8.8444623823372495E-2</v>
      </c>
      <c r="Q2275">
        <v>-0.17085418210449899</v>
      </c>
      <c r="R2275">
        <v>6.9509700631810402E-3</v>
      </c>
      <c r="S2275">
        <v>-3.9829116823349899</v>
      </c>
      <c r="T2275">
        <v>4.4399737706259303E-2</v>
      </c>
      <c r="U2275">
        <v>-2.6069058648499999</v>
      </c>
      <c r="V2275">
        <v>7.8404054217906805E-2</v>
      </c>
      <c r="W2275">
        <v>-4.36606383106</v>
      </c>
      <c r="X2275">
        <v>0.86166256388829399</v>
      </c>
    </row>
    <row r="2276" spans="1:24" x14ac:dyDescent="0.25">
      <c r="A2276" t="s">
        <v>2707</v>
      </c>
      <c r="B2276" t="s">
        <v>10</v>
      </c>
      <c r="C2276">
        <v>110</v>
      </c>
      <c r="D2276" t="s">
        <v>16</v>
      </c>
      <c r="E2276" t="s">
        <v>8</v>
      </c>
      <c r="F2276">
        <v>3</v>
      </c>
      <c r="G2276" s="6">
        <v>0.34252563840950001</v>
      </c>
      <c r="H2276" s="19">
        <v>0.17078061873039899</v>
      </c>
      <c r="I2276">
        <v>0.2266671114355</v>
      </c>
      <c r="J2276">
        <v>0.172993580391401</v>
      </c>
      <c r="K2276">
        <v>0.14631330952589999</v>
      </c>
      <c r="L2276">
        <v>0.13358624351416001</v>
      </c>
      <c r="M2276">
        <v>0.32448181286049999</v>
      </c>
      <c r="N2276">
        <v>2.29948849199486E-2</v>
      </c>
      <c r="O2276">
        <v>0.28978564544399998</v>
      </c>
      <c r="P2276">
        <v>0.13841516755045599</v>
      </c>
      <c r="Q2276">
        <v>0.155165196846999</v>
      </c>
      <c r="R2276">
        <v>6.0030058287337297E-3</v>
      </c>
      <c r="S2276">
        <v>0.29212471931099998</v>
      </c>
      <c r="T2276">
        <v>2.4967210712327201E-2</v>
      </c>
      <c r="U2276">
        <v>0.196278007299</v>
      </c>
      <c r="V2276">
        <v>0.121212925404526</v>
      </c>
      <c r="W2276">
        <v>0.32425678652500001</v>
      </c>
      <c r="X2276">
        <v>2.51482605797675E-2</v>
      </c>
    </row>
    <row r="2277" spans="1:24" x14ac:dyDescent="0.25">
      <c r="A2277" t="s">
        <v>2708</v>
      </c>
      <c r="B2277" t="s">
        <v>10</v>
      </c>
      <c r="C2277">
        <v>110</v>
      </c>
      <c r="D2277" t="s">
        <v>18</v>
      </c>
      <c r="E2277" t="s">
        <v>8</v>
      </c>
      <c r="F2277">
        <v>3</v>
      </c>
      <c r="G2277" s="6">
        <v>-1.8933235474599901</v>
      </c>
      <c r="H2277" s="19">
        <v>0.44533886450867299</v>
      </c>
      <c r="I2277">
        <v>0.18680863105555001</v>
      </c>
      <c r="J2277">
        <v>0.24986747203155099</v>
      </c>
      <c r="K2277">
        <v>-0.17409835693799999</v>
      </c>
      <c r="L2277">
        <v>4.35378897022317E-2</v>
      </c>
      <c r="M2277">
        <v>-3.0335425603949999</v>
      </c>
      <c r="N2277">
        <v>0.67064033234026299</v>
      </c>
      <c r="O2277">
        <v>0.17565036725529901</v>
      </c>
      <c r="P2277">
        <v>0.117745170156605</v>
      </c>
      <c r="Q2277">
        <v>-0.114055680770899</v>
      </c>
      <c r="R2277">
        <v>0.189263708923183</v>
      </c>
      <c r="S2277">
        <v>-2.1068706861550002</v>
      </c>
      <c r="T2277">
        <v>0.26519640520252302</v>
      </c>
      <c r="U2277">
        <v>-2.9347641263749901E-2</v>
      </c>
      <c r="V2277">
        <v>2.12935703536659E-2</v>
      </c>
      <c r="W2277">
        <v>-1.903906975375</v>
      </c>
      <c r="X2277">
        <v>1.0827145927808901</v>
      </c>
    </row>
    <row r="2278" spans="1:24" x14ac:dyDescent="0.25">
      <c r="A2278" t="s">
        <v>2709</v>
      </c>
      <c r="B2278" t="s">
        <v>10</v>
      </c>
      <c r="C2278">
        <v>110</v>
      </c>
      <c r="D2278" t="s">
        <v>20</v>
      </c>
      <c r="E2278" t="s">
        <v>8</v>
      </c>
      <c r="F2278">
        <v>3</v>
      </c>
      <c r="G2278" s="6">
        <v>-0.65434641414699901</v>
      </c>
      <c r="H2278" s="19">
        <v>5.0290375451254596E-3</v>
      </c>
      <c r="I2278">
        <v>0.1679165407215</v>
      </c>
      <c r="J2278">
        <v>1.1361609965073301E-2</v>
      </c>
      <c r="K2278">
        <v>1.0321675763949901E-2</v>
      </c>
      <c r="L2278">
        <v>0.12086235811462701</v>
      </c>
      <c r="M2278">
        <v>-2.1042953252449998</v>
      </c>
      <c r="N2278">
        <v>0.97530933213191495</v>
      </c>
      <c r="O2278">
        <v>0.22716461987405001</v>
      </c>
      <c r="P2278">
        <v>0.23433322480927399</v>
      </c>
      <c r="Q2278">
        <v>0.22756713554749999</v>
      </c>
      <c r="R2278">
        <v>2.71132837777751E-2</v>
      </c>
      <c r="S2278">
        <v>-0.81998672882899903</v>
      </c>
      <c r="T2278">
        <v>0.326472050322619</v>
      </c>
      <c r="U2278">
        <v>0.1872866916824</v>
      </c>
      <c r="V2278">
        <v>0.24608514356008299</v>
      </c>
      <c r="W2278">
        <v>-1.54148674361049</v>
      </c>
      <c r="X2278">
        <v>1.24449138257852</v>
      </c>
    </row>
    <row r="2279" spans="1:24" x14ac:dyDescent="0.25">
      <c r="A2279" t="s">
        <v>2710</v>
      </c>
      <c r="B2279" t="s">
        <v>10</v>
      </c>
      <c r="C2279">
        <v>110</v>
      </c>
      <c r="D2279" t="s">
        <v>22</v>
      </c>
      <c r="E2279" t="s">
        <v>8</v>
      </c>
      <c r="F2279">
        <v>3</v>
      </c>
      <c r="G2279" s="6">
        <v>-1.87528009009</v>
      </c>
      <c r="H2279" s="19">
        <v>0.215138875198916</v>
      </c>
      <c r="I2279">
        <v>0.19564210730589901</v>
      </c>
      <c r="J2279">
        <v>0.19341043457058801</v>
      </c>
      <c r="K2279">
        <v>0.10996136353694901</v>
      </c>
      <c r="L2279">
        <v>0.228003001383346</v>
      </c>
      <c r="M2279">
        <v>-3.145077867585</v>
      </c>
      <c r="N2279">
        <v>0.36521920781419998</v>
      </c>
      <c r="O2279">
        <v>0.21430779815449999</v>
      </c>
      <c r="P2279">
        <v>0.141324906201311</v>
      </c>
      <c r="Q2279">
        <v>-2.983811140075E-2</v>
      </c>
      <c r="R2279">
        <v>0.11448438042612</v>
      </c>
      <c r="S2279">
        <v>-2.8312152442</v>
      </c>
      <c r="T2279">
        <v>0.15290422146506899</v>
      </c>
      <c r="U2279">
        <v>-5.3322696841399897E-2</v>
      </c>
      <c r="V2279">
        <v>0.142371004969956</v>
      </c>
      <c r="W2279">
        <v>-3.01818505209999</v>
      </c>
      <c r="X2279">
        <v>1.3784793466191401</v>
      </c>
    </row>
    <row r="2280" spans="1:24" x14ac:dyDescent="0.25">
      <c r="A2280" t="s">
        <v>2711</v>
      </c>
      <c r="B2280" t="s">
        <v>10</v>
      </c>
      <c r="C2280">
        <v>110</v>
      </c>
      <c r="D2280" t="s">
        <v>24</v>
      </c>
      <c r="E2280" t="s">
        <v>8</v>
      </c>
      <c r="F2280">
        <v>3</v>
      </c>
      <c r="G2280" s="6">
        <v>-3.58294392593</v>
      </c>
      <c r="H2280" s="19">
        <v>1.43532105721984</v>
      </c>
      <c r="I2280">
        <v>0.14011954125699999</v>
      </c>
      <c r="J2280">
        <v>0.41094363491804697</v>
      </c>
      <c r="K2280">
        <v>-9.42761105494999E-2</v>
      </c>
      <c r="L2280">
        <v>0.34325572158735401</v>
      </c>
      <c r="M2280">
        <v>-5.2708401138500003</v>
      </c>
      <c r="N2280">
        <v>0.16120675351001501</v>
      </c>
      <c r="O2280">
        <v>-1.0418830041080001</v>
      </c>
      <c r="P2280">
        <v>0.92164148164217596</v>
      </c>
      <c r="Q2280">
        <v>-6.3821214397999995E-2</v>
      </c>
      <c r="R2280">
        <v>0.14421261069351399</v>
      </c>
      <c r="S2280">
        <v>-4.3054971953449996</v>
      </c>
      <c r="T2280">
        <v>0.360143436098395</v>
      </c>
      <c r="U2280">
        <v>-0.32068408025200001</v>
      </c>
      <c r="V2280">
        <v>0.27796709599528702</v>
      </c>
      <c r="W2280">
        <v>-4.7422572324249996</v>
      </c>
      <c r="X2280">
        <v>1.46067721175271</v>
      </c>
    </row>
    <row r="2281" spans="1:24" x14ac:dyDescent="0.25">
      <c r="A2281" t="s">
        <v>2712</v>
      </c>
      <c r="B2281" t="s">
        <v>10</v>
      </c>
      <c r="C2281">
        <v>110</v>
      </c>
      <c r="D2281" t="s">
        <v>26</v>
      </c>
      <c r="E2281" t="s">
        <v>8</v>
      </c>
      <c r="F2281">
        <v>3</v>
      </c>
      <c r="G2281" s="6">
        <v>-4.5930781364049897</v>
      </c>
      <c r="H2281" s="19">
        <v>0.30931945594974702</v>
      </c>
      <c r="I2281">
        <v>-2.0410895786199998</v>
      </c>
      <c r="J2281">
        <v>0.245721217534415</v>
      </c>
      <c r="K2281">
        <v>-0.40703016746199999</v>
      </c>
      <c r="L2281">
        <v>0.88839369048883698</v>
      </c>
      <c r="M2281">
        <v>-7.272553238535</v>
      </c>
      <c r="N2281">
        <v>4.51631301306595E-2</v>
      </c>
      <c r="O2281">
        <v>-2.3019856113950001</v>
      </c>
      <c r="P2281">
        <v>0.127639901421323</v>
      </c>
      <c r="Q2281">
        <v>-0.56825538161900002</v>
      </c>
      <c r="R2281">
        <v>0.65796724812947005</v>
      </c>
      <c r="S2281">
        <v>-4.1473742595600003</v>
      </c>
      <c r="T2281">
        <v>0.29860969530752501</v>
      </c>
      <c r="U2281">
        <v>-2.2434598711949998</v>
      </c>
      <c r="V2281">
        <v>0.35606857718505702</v>
      </c>
      <c r="W2281">
        <v>-5.1685622678650001</v>
      </c>
      <c r="X2281">
        <v>1.3311216100849099</v>
      </c>
    </row>
    <row r="2282" spans="1:24" x14ac:dyDescent="0.25">
      <c r="A2282" t="s">
        <v>2713</v>
      </c>
      <c r="B2282" t="s">
        <v>10</v>
      </c>
      <c r="C2282">
        <v>110</v>
      </c>
      <c r="D2282" t="s">
        <v>28</v>
      </c>
      <c r="E2282" t="s">
        <v>8</v>
      </c>
      <c r="F2282">
        <v>3</v>
      </c>
      <c r="G2282" s="6">
        <v>9.8956720661450004E-2</v>
      </c>
      <c r="H2282" s="19">
        <v>9.9068154130838498E-2</v>
      </c>
      <c r="I2282">
        <v>0.26048499339999998</v>
      </c>
      <c r="J2282">
        <v>3.4071531324551103E-2</v>
      </c>
      <c r="K2282">
        <v>0.18058849498849999</v>
      </c>
      <c r="L2282">
        <v>2.37061315369816E-2</v>
      </c>
      <c r="M2282">
        <v>-3.55802355863</v>
      </c>
      <c r="N2282">
        <v>0.38459039300070802</v>
      </c>
      <c r="O2282">
        <v>5.3998684721249898E-2</v>
      </c>
      <c r="P2282">
        <v>0.12682606319411099</v>
      </c>
      <c r="Q2282">
        <v>-0.17212284418750001</v>
      </c>
      <c r="R2282">
        <v>6.4273476297648402E-2</v>
      </c>
      <c r="S2282">
        <v>-1.289151885896</v>
      </c>
      <c r="T2282">
        <v>0.66259148602394002</v>
      </c>
      <c r="U2282">
        <v>0.17497361471349901</v>
      </c>
      <c r="V2282">
        <v>6.5758444544223499E-2</v>
      </c>
      <c r="W2282">
        <v>-3.5177090828800002</v>
      </c>
      <c r="X2282">
        <v>2.1977160434698502</v>
      </c>
    </row>
    <row r="2283" spans="1:24" x14ac:dyDescent="0.25">
      <c r="A2283" t="s">
        <v>2714</v>
      </c>
      <c r="B2283" t="s">
        <v>10</v>
      </c>
      <c r="C2283">
        <v>110</v>
      </c>
      <c r="D2283" t="s">
        <v>6</v>
      </c>
      <c r="E2283" t="s">
        <v>8</v>
      </c>
      <c r="F2283">
        <v>3</v>
      </c>
      <c r="G2283" s="6">
        <v>-0.1976470152</v>
      </c>
      <c r="H2283" s="19">
        <v>5.0814533640458202E-2</v>
      </c>
      <c r="I2283">
        <v>0.268442973842</v>
      </c>
      <c r="J2283">
        <v>0.10094618958712601</v>
      </c>
      <c r="K2283">
        <v>6.7992004519999904E-3</v>
      </c>
      <c r="L2283">
        <v>0.25319910736192802</v>
      </c>
      <c r="M2283">
        <v>-0.61654356027400004</v>
      </c>
      <c r="N2283">
        <v>0.329674123270075</v>
      </c>
      <c r="O2283">
        <v>0.19336563076475</v>
      </c>
      <c r="P2283">
        <v>0.203584581246254</v>
      </c>
      <c r="Q2283">
        <v>-2.0322801570650001E-2</v>
      </c>
      <c r="R2283">
        <v>9.0567688674385402E-2</v>
      </c>
      <c r="S2283">
        <v>-0.53270965881400001</v>
      </c>
      <c r="T2283">
        <v>7.2178954244161306E-2</v>
      </c>
      <c r="U2283">
        <v>0.17194645648031501</v>
      </c>
      <c r="V2283">
        <v>0.241108820121337</v>
      </c>
      <c r="W2283">
        <v>-0.44045010585465</v>
      </c>
      <c r="X2283">
        <v>0.50512784517069897</v>
      </c>
    </row>
    <row r="2284" spans="1:24" x14ac:dyDescent="0.25">
      <c r="A2284" t="s">
        <v>2715</v>
      </c>
      <c r="B2284" t="s">
        <v>10</v>
      </c>
      <c r="C2284">
        <v>110</v>
      </c>
      <c r="D2284" t="s">
        <v>30</v>
      </c>
      <c r="E2284" t="s">
        <v>8</v>
      </c>
      <c r="F2284">
        <v>3</v>
      </c>
      <c r="G2284" s="6">
        <v>-2.4870261083499998</v>
      </c>
      <c r="H2284" s="19">
        <v>0.35100694039945901</v>
      </c>
      <c r="I2284">
        <v>0.26520967278250002</v>
      </c>
      <c r="J2284">
        <v>3.8535820421316501E-2</v>
      </c>
      <c r="K2284">
        <v>-9.5437528205000004E-3</v>
      </c>
      <c r="L2284">
        <v>0.204592487681621</v>
      </c>
      <c r="M2284">
        <v>-3.3199106595899899</v>
      </c>
      <c r="N2284">
        <v>1.0077941802710499</v>
      </c>
      <c r="O2284">
        <v>0.40567636635424997</v>
      </c>
      <c r="P2284">
        <v>0.50416302169035399</v>
      </c>
      <c r="Q2284">
        <v>0.28129955238999999</v>
      </c>
      <c r="R2284">
        <v>0.55400903266497004</v>
      </c>
      <c r="S2284">
        <v>-2.777576012295</v>
      </c>
      <c r="T2284">
        <v>0.18320598601475299</v>
      </c>
      <c r="U2284">
        <v>0.25064013696050003</v>
      </c>
      <c r="V2284">
        <v>0.266104640359627</v>
      </c>
      <c r="W2284">
        <v>-3.32179227748499</v>
      </c>
      <c r="X2284">
        <v>1.67369365454123</v>
      </c>
    </row>
    <row r="2285" spans="1:24" x14ac:dyDescent="0.25">
      <c r="A2285" t="s">
        <v>2716</v>
      </c>
      <c r="B2285" t="s">
        <v>10</v>
      </c>
      <c r="C2285">
        <v>110</v>
      </c>
      <c r="D2285" t="s">
        <v>32</v>
      </c>
      <c r="E2285" t="s">
        <v>8</v>
      </c>
      <c r="F2285">
        <v>3</v>
      </c>
      <c r="G2285" s="6">
        <v>-3.995164038365</v>
      </c>
      <c r="H2285" s="19">
        <v>0.52882191054302596</v>
      </c>
      <c r="I2285">
        <v>-2.5195608963549998</v>
      </c>
      <c r="J2285">
        <v>0.103811848476155</v>
      </c>
      <c r="K2285">
        <v>-0.52153610918819904</v>
      </c>
      <c r="L2285">
        <v>0.75799582243066799</v>
      </c>
      <c r="M2285">
        <v>-5.3239190768649998</v>
      </c>
      <c r="N2285">
        <v>0.195524607645539</v>
      </c>
      <c r="O2285">
        <v>-2.55973873728</v>
      </c>
      <c r="P2285">
        <v>0.37891670843602598</v>
      </c>
      <c r="Q2285">
        <v>-0.84294673438649903</v>
      </c>
      <c r="R2285">
        <v>0.50372738024913699</v>
      </c>
      <c r="S2285">
        <v>-3.7193001953549998</v>
      </c>
      <c r="T2285">
        <v>0.18307199514870401</v>
      </c>
      <c r="U2285">
        <v>-2.5202092781999998</v>
      </c>
      <c r="V2285">
        <v>0.29846372323831799</v>
      </c>
      <c r="W2285">
        <v>-4.5090866997300001</v>
      </c>
      <c r="X2285">
        <v>1.8593862216449799</v>
      </c>
    </row>
    <row r="2286" spans="1:24" x14ac:dyDescent="0.25">
      <c r="A2286" t="s">
        <v>2717</v>
      </c>
      <c r="B2286" t="s">
        <v>10</v>
      </c>
      <c r="C2286">
        <v>110</v>
      </c>
      <c r="D2286" t="s">
        <v>34</v>
      </c>
      <c r="E2286" t="s">
        <v>8</v>
      </c>
      <c r="F2286">
        <v>3</v>
      </c>
      <c r="G2286" s="6">
        <v>-0.7314126124</v>
      </c>
      <c r="H2286" s="19">
        <v>0.32990324559687301</v>
      </c>
      <c r="I2286">
        <v>0.31241592397439999</v>
      </c>
      <c r="J2286">
        <v>0.34873432536569599</v>
      </c>
      <c r="K2286">
        <v>0.20742815442105</v>
      </c>
      <c r="L2286">
        <v>0.23136297007140399</v>
      </c>
      <c r="M2286">
        <v>-2.3022530101249998</v>
      </c>
      <c r="N2286">
        <v>0.65344275950749497</v>
      </c>
      <c r="O2286">
        <v>5.7381066242649999E-2</v>
      </c>
      <c r="P2286">
        <v>0.128191724122973</v>
      </c>
      <c r="Q2286">
        <v>-9.8289042555749995E-2</v>
      </c>
      <c r="R2286">
        <v>5.2971959770200798E-2</v>
      </c>
      <c r="S2286">
        <v>-1.4674928353450001</v>
      </c>
      <c r="T2286">
        <v>0.12854927261830201</v>
      </c>
      <c r="U2286">
        <v>0.1180477843885</v>
      </c>
      <c r="V2286">
        <v>2.1944959883514699E-2</v>
      </c>
      <c r="W2286">
        <v>-1.2430926006180001</v>
      </c>
      <c r="X2286">
        <v>0.82315725339995305</v>
      </c>
    </row>
    <row r="2287" spans="1:24" x14ac:dyDescent="0.25">
      <c r="A2287" t="s">
        <v>2718</v>
      </c>
      <c r="B2287" t="s">
        <v>10</v>
      </c>
      <c r="C2287">
        <v>110</v>
      </c>
      <c r="D2287" t="s">
        <v>36</v>
      </c>
      <c r="E2287" t="s">
        <v>8</v>
      </c>
      <c r="F2287">
        <v>3</v>
      </c>
      <c r="G2287" s="6">
        <v>-4.5356857006349998</v>
      </c>
      <c r="H2287" s="19">
        <v>0.34011336920208701</v>
      </c>
      <c r="I2287">
        <v>-2.83468190918</v>
      </c>
      <c r="J2287">
        <v>0.17336707421231501</v>
      </c>
      <c r="K2287">
        <v>-0.76663375029009995</v>
      </c>
      <c r="L2287">
        <v>1.18022998990265</v>
      </c>
      <c r="M2287">
        <v>-5.7671638670499998</v>
      </c>
      <c r="N2287">
        <v>1.23128132796156</v>
      </c>
      <c r="O2287">
        <v>-3.2132709839400002</v>
      </c>
      <c r="P2287">
        <v>0.277037203675634</v>
      </c>
      <c r="Q2287">
        <v>-0.84539052791750002</v>
      </c>
      <c r="R2287">
        <v>0.85404776534476401</v>
      </c>
      <c r="S2287">
        <v>-4.0067612373600001</v>
      </c>
      <c r="T2287">
        <v>0.25437925177038501</v>
      </c>
      <c r="U2287">
        <v>-2.7381112302999999</v>
      </c>
      <c r="V2287">
        <v>4.7894417662308897E-2</v>
      </c>
      <c r="W2287">
        <v>-4.3148917059649996</v>
      </c>
      <c r="X2287">
        <v>0.49964884158251499</v>
      </c>
    </row>
    <row r="2288" spans="1:24" x14ac:dyDescent="0.25">
      <c r="A2288" t="s">
        <v>2719</v>
      </c>
      <c r="B2288" t="s">
        <v>10</v>
      </c>
      <c r="C2288">
        <v>110</v>
      </c>
      <c r="D2288" t="s">
        <v>38</v>
      </c>
      <c r="E2288" t="s">
        <v>8</v>
      </c>
      <c r="F2288">
        <v>3</v>
      </c>
      <c r="G2288" s="7">
        <v>0.32806970294749999</v>
      </c>
      <c r="H2288" s="31">
        <v>0.12131012674430799</v>
      </c>
      <c r="I2288">
        <v>8.3846849421E-2</v>
      </c>
      <c r="J2288">
        <v>5.3445500879774302E-2</v>
      </c>
      <c r="K2288">
        <v>-1.649307070775E-2</v>
      </c>
      <c r="L2288">
        <v>3.8000236116617202E-2</v>
      </c>
      <c r="M2288">
        <v>0.50182331047099904</v>
      </c>
      <c r="N2288">
        <v>0.22626459169084201</v>
      </c>
      <c r="O2288">
        <v>0.25537826594349999</v>
      </c>
      <c r="P2288">
        <v>9.3730088010589796E-2</v>
      </c>
      <c r="Q2288">
        <v>5.4344705338899998E-2</v>
      </c>
      <c r="R2288">
        <v>2.8716143022029701E-2</v>
      </c>
      <c r="S2288">
        <v>0.52942930300500002</v>
      </c>
      <c r="T2288">
        <v>0.117787731914038</v>
      </c>
      <c r="U2288">
        <v>0.15715233245756</v>
      </c>
      <c r="V2288">
        <v>0.22738639773986499</v>
      </c>
      <c r="W2288">
        <v>0.44547380524949998</v>
      </c>
      <c r="X2288">
        <v>0.18165488765212701</v>
      </c>
    </row>
    <row r="2289" spans="1:24" x14ac:dyDescent="0.25">
      <c r="A2289" t="s">
        <v>2720</v>
      </c>
      <c r="B2289" t="s">
        <v>10</v>
      </c>
      <c r="C2289">
        <v>110</v>
      </c>
      <c r="D2289" t="s">
        <v>40</v>
      </c>
      <c r="E2289" t="s">
        <v>8</v>
      </c>
      <c r="F2289">
        <v>3</v>
      </c>
      <c r="G2289" s="6">
        <v>-0.27257339736769998</v>
      </c>
      <c r="H2289" s="19">
        <v>0.33087544503632099</v>
      </c>
      <c r="I2289">
        <v>0.11038420672945</v>
      </c>
      <c r="J2289">
        <v>0.17076231049846799</v>
      </c>
      <c r="K2289">
        <v>8.4072592728670001E-2</v>
      </c>
      <c r="L2289">
        <v>0.12908325159060999</v>
      </c>
      <c r="M2289">
        <v>-2.63136726494999</v>
      </c>
      <c r="N2289">
        <v>0.63110220432501996</v>
      </c>
      <c r="O2289">
        <v>0.18981115976579899</v>
      </c>
      <c r="P2289">
        <v>0.19925725012390799</v>
      </c>
      <c r="Q2289">
        <v>4.2112057187295E-2</v>
      </c>
      <c r="R2289">
        <v>5.8051876263474203E-2</v>
      </c>
      <c r="S2289">
        <v>-1.5578664183569999</v>
      </c>
      <c r="T2289">
        <v>0.81851218273115101</v>
      </c>
      <c r="U2289">
        <v>0.11377840418014901</v>
      </c>
      <c r="V2289">
        <v>0.216348294359647</v>
      </c>
      <c r="W2289">
        <v>-1.8159648368550001</v>
      </c>
      <c r="X2289">
        <v>0.81994798750493203</v>
      </c>
    </row>
    <row r="2290" spans="1:24" x14ac:dyDescent="0.25">
      <c r="A2290" t="s">
        <v>2721</v>
      </c>
      <c r="B2290" t="s">
        <v>10</v>
      </c>
      <c r="C2290">
        <v>110</v>
      </c>
      <c r="D2290" t="s">
        <v>42</v>
      </c>
      <c r="E2290" t="s">
        <v>8</v>
      </c>
      <c r="F2290">
        <v>3</v>
      </c>
      <c r="G2290" s="6">
        <v>-1.4224305081499999</v>
      </c>
      <c r="H2290" s="19">
        <v>0.41047482427329002</v>
      </c>
      <c r="I2290">
        <v>1.7044041134000001E-2</v>
      </c>
      <c r="J2290">
        <v>9.4370928098758106E-2</v>
      </c>
      <c r="K2290">
        <v>2.3157110049499999E-2</v>
      </c>
      <c r="L2290">
        <v>0.19197054261976901</v>
      </c>
      <c r="M2290">
        <v>-3.2720396111449999</v>
      </c>
      <c r="N2290">
        <v>0.31805840869975599</v>
      </c>
      <c r="O2290">
        <v>-6.0841002466650002E-2</v>
      </c>
      <c r="P2290">
        <v>0.13302682886382</v>
      </c>
      <c r="Q2290">
        <v>3.1342110086500001E-2</v>
      </c>
      <c r="R2290">
        <v>8.8008283353857797E-2</v>
      </c>
      <c r="S2290">
        <v>-2.6228681364650002</v>
      </c>
      <c r="T2290">
        <v>0.32283056505545898</v>
      </c>
      <c r="U2290">
        <v>1.36874388709999E-2</v>
      </c>
      <c r="V2290">
        <v>0.16365564917198799</v>
      </c>
      <c r="W2290">
        <v>-3.1815017750200001</v>
      </c>
      <c r="X2290">
        <v>0.51411422020303499</v>
      </c>
    </row>
    <row r="2291" spans="1:24" x14ac:dyDescent="0.25">
      <c r="A2291" t="s">
        <v>2722</v>
      </c>
      <c r="B2291" t="s">
        <v>10</v>
      </c>
      <c r="C2291">
        <v>110</v>
      </c>
      <c r="D2291" t="s">
        <v>44</v>
      </c>
      <c r="E2291" t="s">
        <v>8</v>
      </c>
      <c r="F2291">
        <v>3</v>
      </c>
      <c r="G2291" s="6">
        <v>-4.2373017428399997</v>
      </c>
      <c r="H2291" s="19">
        <v>0.53239517826188498</v>
      </c>
      <c r="I2291">
        <v>-1.63048661536499</v>
      </c>
      <c r="J2291">
        <v>0.21572277881288901</v>
      </c>
      <c r="K2291">
        <v>-0.12576204941999999</v>
      </c>
      <c r="L2291">
        <v>0.36943315544174199</v>
      </c>
      <c r="M2291">
        <v>-5.6300150718499999</v>
      </c>
      <c r="N2291">
        <v>0.88994274308052901</v>
      </c>
      <c r="O2291">
        <v>-1.9450636589950001</v>
      </c>
      <c r="P2291">
        <v>0.15263170980186999</v>
      </c>
      <c r="Q2291">
        <v>-4.8962561380999997E-2</v>
      </c>
      <c r="R2291">
        <v>8.55922196721699E-2</v>
      </c>
      <c r="S2291">
        <v>-3.61818414686</v>
      </c>
      <c r="T2291">
        <v>0.37321238637701298</v>
      </c>
      <c r="U2291">
        <v>-1.8661567435899999</v>
      </c>
      <c r="V2291">
        <v>9.8032840787750902E-2</v>
      </c>
      <c r="W2291">
        <v>-4.4672428771149999</v>
      </c>
      <c r="X2291">
        <v>1.3575683885171901</v>
      </c>
    </row>
    <row r="2292" spans="1:24" x14ac:dyDescent="0.25">
      <c r="A2292" t="s">
        <v>2723</v>
      </c>
      <c r="B2292" t="s">
        <v>10</v>
      </c>
      <c r="C2292">
        <v>110</v>
      </c>
      <c r="D2292" t="s">
        <v>46</v>
      </c>
      <c r="E2292" t="s">
        <v>8</v>
      </c>
      <c r="F2292">
        <v>3</v>
      </c>
      <c r="G2292" s="6">
        <v>-1.2074981617004901</v>
      </c>
      <c r="H2292" s="19">
        <v>0.30121390466952502</v>
      </c>
      <c r="I2292">
        <v>0.16916789517004999</v>
      </c>
      <c r="J2292">
        <v>0.15206768222122599</v>
      </c>
      <c r="K2292">
        <v>1.6565686737500002E-2</v>
      </c>
      <c r="L2292">
        <v>0.240004933487871</v>
      </c>
      <c r="M2292">
        <v>-2.5962034854649998</v>
      </c>
      <c r="N2292">
        <v>0.30073718020093199</v>
      </c>
      <c r="O2292">
        <v>1.7302731833249999E-2</v>
      </c>
      <c r="P2292">
        <v>9.4959720702261899E-2</v>
      </c>
      <c r="Q2292">
        <v>-0.138968980804999</v>
      </c>
      <c r="R2292">
        <v>3.9742577928390803E-2</v>
      </c>
      <c r="S2292">
        <v>-1.55520590531999</v>
      </c>
      <c r="T2292">
        <v>8.1819326485481306E-2</v>
      </c>
      <c r="U2292">
        <v>0.1051577199564</v>
      </c>
      <c r="V2292">
        <v>2.85583217384992E-2</v>
      </c>
      <c r="W2292">
        <v>-1.4159141782984901</v>
      </c>
      <c r="X2292">
        <v>0.82989854007167896</v>
      </c>
    </row>
    <row r="2293" spans="1:24" x14ac:dyDescent="0.25">
      <c r="A2293" t="s">
        <v>2724</v>
      </c>
      <c r="B2293" t="s">
        <v>42</v>
      </c>
      <c r="C2293">
        <v>111</v>
      </c>
      <c r="D2293" t="s">
        <v>7</v>
      </c>
      <c r="E2293" t="s">
        <v>8</v>
      </c>
      <c r="F2293">
        <v>3</v>
      </c>
      <c r="G2293" s="6">
        <v>-4.5627928362599999</v>
      </c>
      <c r="H2293" s="19">
        <v>0.31486138586650497</v>
      </c>
      <c r="I2293">
        <v>-2.6126464794249999</v>
      </c>
      <c r="J2293">
        <v>0.27885863559973301</v>
      </c>
      <c r="K2293">
        <v>-0.65771926498856503</v>
      </c>
      <c r="L2293">
        <v>0.94050930584412695</v>
      </c>
      <c r="M2293">
        <v>-5.0853878325249999</v>
      </c>
      <c r="N2293">
        <v>3.4161994493201897E-2</v>
      </c>
      <c r="O2293">
        <v>-2.6090533116199999</v>
      </c>
      <c r="P2293">
        <v>4.4948934511228701E-2</v>
      </c>
      <c r="Q2293">
        <v>-0.63999062410100005</v>
      </c>
      <c r="R2293">
        <v>0.63653108260922797</v>
      </c>
      <c r="S2293">
        <v>-3.91499154591</v>
      </c>
      <c r="T2293">
        <v>0.22590461918913199</v>
      </c>
      <c r="U2293">
        <v>-2.45312104982</v>
      </c>
      <c r="V2293">
        <v>5.3836398253910997E-2</v>
      </c>
      <c r="W2293">
        <v>-3.9834490064499999</v>
      </c>
      <c r="X2293">
        <v>1.0567261278362201</v>
      </c>
    </row>
    <row r="2294" spans="1:24" x14ac:dyDescent="0.25">
      <c r="A2294" t="s">
        <v>2725</v>
      </c>
      <c r="B2294" t="s">
        <v>42</v>
      </c>
      <c r="C2294">
        <v>111</v>
      </c>
      <c r="D2294" t="s">
        <v>10</v>
      </c>
      <c r="E2294" t="s">
        <v>8</v>
      </c>
      <c r="F2294">
        <v>3</v>
      </c>
      <c r="G2294" s="6">
        <v>-2.1729644940549999</v>
      </c>
      <c r="H2294" s="19">
        <v>1.32467406256264E-2</v>
      </c>
      <c r="I2294">
        <v>-5.2898129551500001E-2</v>
      </c>
      <c r="J2294">
        <v>9.4168890610501696E-2</v>
      </c>
      <c r="K2294">
        <v>-3.2170016949500002E-2</v>
      </c>
      <c r="L2294">
        <v>0.100094635945554</v>
      </c>
      <c r="M2294">
        <v>-2.8590243104000002</v>
      </c>
      <c r="N2294">
        <v>1.01628019009258E-2</v>
      </c>
      <c r="O2294">
        <v>-0.45495023721884997</v>
      </c>
      <c r="P2294">
        <v>0.51235809141472599</v>
      </c>
      <c r="Q2294">
        <v>0.11280584166365</v>
      </c>
      <c r="R2294">
        <v>6.0234370548503301E-2</v>
      </c>
      <c r="S2294">
        <v>-2.2682315360300001</v>
      </c>
      <c r="T2294">
        <v>0.20505778645862899</v>
      </c>
      <c r="U2294">
        <v>-0.243232993170899</v>
      </c>
      <c r="V2294">
        <v>0.38135825478381102</v>
      </c>
      <c r="W2294">
        <v>-2.5635611997999899</v>
      </c>
      <c r="X2294">
        <v>0.68265938574368101</v>
      </c>
    </row>
    <row r="2295" spans="1:24" x14ac:dyDescent="0.25">
      <c r="A2295" t="s">
        <v>2726</v>
      </c>
      <c r="B2295" t="s">
        <v>42</v>
      </c>
      <c r="C2295">
        <v>111</v>
      </c>
      <c r="D2295" t="s">
        <v>12</v>
      </c>
      <c r="E2295" t="s">
        <v>8</v>
      </c>
      <c r="F2295">
        <v>3</v>
      </c>
      <c r="G2295" s="6">
        <v>-3.5769665049100001</v>
      </c>
      <c r="H2295" s="19">
        <v>1.3400804739560399</v>
      </c>
      <c r="I2295">
        <v>-1.3844842419200001</v>
      </c>
      <c r="J2295">
        <v>0.52714995100812201</v>
      </c>
      <c r="K2295">
        <v>-1.5522452061999901E-2</v>
      </c>
      <c r="L2295">
        <v>0.29510630027878099</v>
      </c>
      <c r="M2295">
        <v>-3.4436536919099998</v>
      </c>
      <c r="N2295">
        <v>0.79696489701932005</v>
      </c>
      <c r="O2295">
        <v>-2.3125974281400001</v>
      </c>
      <c r="P2295">
        <v>0.470059091785617</v>
      </c>
      <c r="Q2295">
        <v>9.5809999051000003E-2</v>
      </c>
      <c r="R2295">
        <v>0.74376310726152195</v>
      </c>
      <c r="S2295">
        <v>-2.6948782108649998</v>
      </c>
      <c r="T2295">
        <v>0.22756535320589399</v>
      </c>
      <c r="U2295">
        <v>-2.23120641235499</v>
      </c>
      <c r="V2295">
        <v>0.50777899110583502</v>
      </c>
      <c r="W2295">
        <v>-3.7758912705099998</v>
      </c>
      <c r="X2295">
        <v>0.87905138592641296</v>
      </c>
    </row>
    <row r="2296" spans="1:24" x14ac:dyDescent="0.25">
      <c r="A2296" t="s">
        <v>2727</v>
      </c>
      <c r="B2296" t="s">
        <v>42</v>
      </c>
      <c r="C2296">
        <v>111</v>
      </c>
      <c r="D2296" t="s">
        <v>14</v>
      </c>
      <c r="E2296" t="s">
        <v>8</v>
      </c>
      <c r="F2296">
        <v>3</v>
      </c>
      <c r="G2296" s="6">
        <v>-2.18983063669</v>
      </c>
      <c r="H2296" s="19">
        <v>0.47091406213250803</v>
      </c>
      <c r="I2296">
        <v>-1.3983917672049999</v>
      </c>
      <c r="J2296">
        <v>0.465932180811714</v>
      </c>
      <c r="K2296">
        <v>-0.47511739741865</v>
      </c>
      <c r="L2296">
        <v>0.61394504215173096</v>
      </c>
      <c r="M2296">
        <v>-2.96069880685</v>
      </c>
      <c r="N2296">
        <v>0.75052788899784395</v>
      </c>
      <c r="O2296">
        <v>-1.5704120009</v>
      </c>
      <c r="P2296">
        <v>0.28125970572120901</v>
      </c>
      <c r="Q2296">
        <v>-0.74759134752799905</v>
      </c>
      <c r="R2296">
        <v>0.52007543031182002</v>
      </c>
      <c r="S2296">
        <v>-2.0532271098899999</v>
      </c>
      <c r="T2296">
        <v>0.48354061982867103</v>
      </c>
      <c r="U2296">
        <v>-1.6062035166199999</v>
      </c>
      <c r="V2296">
        <v>0.29024138219352802</v>
      </c>
      <c r="W2296">
        <v>-2.68753058778</v>
      </c>
      <c r="X2296">
        <v>1.153491196579</v>
      </c>
    </row>
    <row r="2297" spans="1:24" x14ac:dyDescent="0.25">
      <c r="A2297" t="s">
        <v>2728</v>
      </c>
      <c r="B2297" t="s">
        <v>42</v>
      </c>
      <c r="C2297">
        <v>111</v>
      </c>
      <c r="D2297" t="s">
        <v>16</v>
      </c>
      <c r="E2297" t="s">
        <v>8</v>
      </c>
      <c r="F2297">
        <v>3</v>
      </c>
      <c r="G2297" s="6">
        <v>-3.7351183097799998</v>
      </c>
      <c r="H2297" s="19">
        <v>0.37876475632234402</v>
      </c>
      <c r="I2297">
        <v>-2.28220532908</v>
      </c>
      <c r="J2297">
        <v>0.27922100963123397</v>
      </c>
      <c r="K2297">
        <v>-0.53991704470379998</v>
      </c>
      <c r="L2297">
        <v>0.823399155625686</v>
      </c>
      <c r="M2297">
        <v>-4.9288542392499997</v>
      </c>
      <c r="N2297">
        <v>0.31639233691774898</v>
      </c>
      <c r="O2297">
        <v>-2.2449642571699999</v>
      </c>
      <c r="P2297">
        <v>0.220531290462706</v>
      </c>
      <c r="Q2297">
        <v>-0.80683897341349997</v>
      </c>
      <c r="R2297">
        <v>0.63936558167051105</v>
      </c>
      <c r="S2297">
        <v>-3.0153422220750001</v>
      </c>
      <c r="T2297">
        <v>5.9758536983754003E-2</v>
      </c>
      <c r="U2297">
        <v>-2.2181943482349999</v>
      </c>
      <c r="V2297">
        <v>9.7918693508800406E-2</v>
      </c>
      <c r="W2297">
        <v>-3.9664272971300001</v>
      </c>
      <c r="X2297">
        <v>1.09017475280954</v>
      </c>
    </row>
    <row r="2298" spans="1:24" x14ac:dyDescent="0.25">
      <c r="A2298" t="s">
        <v>2729</v>
      </c>
      <c r="B2298" t="s">
        <v>42</v>
      </c>
      <c r="C2298">
        <v>111</v>
      </c>
      <c r="D2298" t="s">
        <v>18</v>
      </c>
      <c r="E2298" t="s">
        <v>8</v>
      </c>
      <c r="F2298">
        <v>3</v>
      </c>
      <c r="G2298" s="6">
        <v>-1.8799525618449999</v>
      </c>
      <c r="H2298" s="19">
        <v>1.12004926635126E-2</v>
      </c>
      <c r="I2298">
        <v>-0.26383245505249903</v>
      </c>
      <c r="J2298">
        <v>9.5365499256483299E-2</v>
      </c>
      <c r="K2298">
        <v>-0.29860952866349999</v>
      </c>
      <c r="L2298">
        <v>0.106589237199828</v>
      </c>
      <c r="M2298">
        <v>-2.7008005185249999</v>
      </c>
      <c r="N2298">
        <v>1.0796516359013499</v>
      </c>
      <c r="O2298">
        <v>-4.4688732034999902E-3</v>
      </c>
      <c r="P2298">
        <v>0.157168572170969</v>
      </c>
      <c r="Q2298">
        <v>7.5638366585000005E-2</v>
      </c>
      <c r="R2298">
        <v>0.31897380396567798</v>
      </c>
      <c r="S2298">
        <v>-2.1692324520000001</v>
      </c>
      <c r="T2298">
        <v>0.42666201556396499</v>
      </c>
      <c r="U2298">
        <v>-3.5021772243850002E-2</v>
      </c>
      <c r="V2298">
        <v>7.1609752608766702E-2</v>
      </c>
      <c r="W2298">
        <v>-2.94702940692</v>
      </c>
      <c r="X2298">
        <v>0.91026989564422101</v>
      </c>
    </row>
    <row r="2299" spans="1:24" x14ac:dyDescent="0.25">
      <c r="A2299" t="s">
        <v>2730</v>
      </c>
      <c r="B2299" t="s">
        <v>42</v>
      </c>
      <c r="C2299">
        <v>111</v>
      </c>
      <c r="D2299" t="s">
        <v>20</v>
      </c>
      <c r="E2299" t="s">
        <v>8</v>
      </c>
      <c r="F2299">
        <v>3</v>
      </c>
      <c r="G2299" s="6">
        <v>-4.0935086385400004</v>
      </c>
      <c r="H2299" s="19">
        <v>0.36676882019828899</v>
      </c>
      <c r="I2299">
        <v>-2.4680725456900001</v>
      </c>
      <c r="J2299">
        <v>0.31662562543143502</v>
      </c>
      <c r="K2299">
        <v>-0.31324077908999998</v>
      </c>
      <c r="L2299">
        <v>0.65675151274427401</v>
      </c>
      <c r="M2299">
        <v>-5.2541951511600002</v>
      </c>
      <c r="N2299">
        <v>0.48492449032183499</v>
      </c>
      <c r="O2299">
        <v>-2.6682862085750001</v>
      </c>
      <c r="P2299">
        <v>0.241927969489898</v>
      </c>
      <c r="Q2299">
        <v>-0.62979798774649998</v>
      </c>
      <c r="R2299">
        <v>0.73477214407653901</v>
      </c>
      <c r="S2299">
        <v>-3.3989564472449998</v>
      </c>
      <c r="T2299">
        <v>5.5457601211512803E-2</v>
      </c>
      <c r="U2299">
        <v>-2.485683763185</v>
      </c>
      <c r="V2299">
        <v>0.17125795647411801</v>
      </c>
      <c r="W2299">
        <v>-4.1914027837100001</v>
      </c>
      <c r="X2299">
        <v>1.0236946855117599</v>
      </c>
    </row>
    <row r="2300" spans="1:24" x14ac:dyDescent="0.25">
      <c r="A2300" t="s">
        <v>2731</v>
      </c>
      <c r="B2300" t="s">
        <v>42</v>
      </c>
      <c r="C2300">
        <v>111</v>
      </c>
      <c r="D2300" t="s">
        <v>22</v>
      </c>
      <c r="E2300" t="s">
        <v>8</v>
      </c>
      <c r="F2300">
        <v>3</v>
      </c>
      <c r="G2300" s="6">
        <v>-3.4281132944099899</v>
      </c>
      <c r="H2300" s="19">
        <v>0.43423136041032401</v>
      </c>
      <c r="I2300">
        <v>-1.5412380355499999</v>
      </c>
      <c r="J2300">
        <v>0.33884104557440198</v>
      </c>
      <c r="K2300">
        <v>-0.48883187443800002</v>
      </c>
      <c r="L2300">
        <v>0.245880745513783</v>
      </c>
      <c r="M2300">
        <v>-3.9993329544849998</v>
      </c>
      <c r="N2300">
        <v>0.213591918962455</v>
      </c>
      <c r="O2300">
        <v>-1.65008606723999</v>
      </c>
      <c r="P2300">
        <v>0.11741400980582101</v>
      </c>
      <c r="Q2300">
        <v>-0.813121903847</v>
      </c>
      <c r="R2300">
        <v>0.68975042641307704</v>
      </c>
      <c r="S2300">
        <v>-2.358275275095</v>
      </c>
      <c r="T2300">
        <v>0.16366006584014001</v>
      </c>
      <c r="U2300">
        <v>-1.47755981265</v>
      </c>
      <c r="V2300">
        <v>0.25043822304015101</v>
      </c>
      <c r="W2300">
        <v>-3.2087333220199898</v>
      </c>
      <c r="X2300">
        <v>0.800980399324694</v>
      </c>
    </row>
    <row r="2301" spans="1:24" x14ac:dyDescent="0.25">
      <c r="A2301" t="s">
        <v>2732</v>
      </c>
      <c r="B2301" t="s">
        <v>42</v>
      </c>
      <c r="C2301">
        <v>111</v>
      </c>
      <c r="D2301" t="s">
        <v>24</v>
      </c>
      <c r="E2301" t="s">
        <v>8</v>
      </c>
      <c r="F2301">
        <v>3</v>
      </c>
      <c r="G2301" s="6">
        <v>-0.32708324672150002</v>
      </c>
      <c r="H2301" s="19">
        <v>7.0964313899376602E-2</v>
      </c>
      <c r="I2301">
        <v>-0.12670577032175001</v>
      </c>
      <c r="J2301">
        <v>0.110907403993005</v>
      </c>
      <c r="K2301">
        <v>-4.1080131341500001E-2</v>
      </c>
      <c r="L2301">
        <v>0.29351098346877003</v>
      </c>
      <c r="M2301">
        <v>-0.33822697934750001</v>
      </c>
      <c r="N2301">
        <v>0.26036668255897999</v>
      </c>
      <c r="O2301">
        <v>-0.17608675012899999</v>
      </c>
      <c r="P2301">
        <v>4.17185294228107E-2</v>
      </c>
      <c r="Q2301">
        <v>-7.6574651930399903E-2</v>
      </c>
      <c r="R2301">
        <v>0.247175489415211</v>
      </c>
      <c r="S2301">
        <v>0.12447671649455</v>
      </c>
      <c r="T2301">
        <v>4.5681511026165897E-2</v>
      </c>
      <c r="U2301">
        <v>-3.3072945441149998E-2</v>
      </c>
      <c r="V2301">
        <v>2.82497902099457E-2</v>
      </c>
      <c r="W2301">
        <v>-0.24581153960424901</v>
      </c>
      <c r="X2301">
        <v>0.39513416246964</v>
      </c>
    </row>
    <row r="2302" spans="1:24" x14ac:dyDescent="0.25">
      <c r="A2302" t="s">
        <v>2733</v>
      </c>
      <c r="B2302" t="s">
        <v>42</v>
      </c>
      <c r="C2302">
        <v>111</v>
      </c>
      <c r="D2302" t="s">
        <v>26</v>
      </c>
      <c r="E2302" t="s">
        <v>8</v>
      </c>
      <c r="F2302">
        <v>3</v>
      </c>
      <c r="G2302" s="6">
        <v>-4.1718903803550003</v>
      </c>
      <c r="H2302" s="19">
        <v>0.55474790058831602</v>
      </c>
      <c r="I2302">
        <v>-2.8051465708099999</v>
      </c>
      <c r="J2302">
        <v>0.28499450565562401</v>
      </c>
      <c r="K2302">
        <v>-0.67923828058765001</v>
      </c>
      <c r="L2302">
        <v>0.90082678048070197</v>
      </c>
      <c r="M2302">
        <v>-5.3278703243000001</v>
      </c>
      <c r="N2302">
        <v>0.42859748495333</v>
      </c>
      <c r="O2302">
        <v>-2.6170470273749999</v>
      </c>
      <c r="P2302">
        <v>0.15726863567676899</v>
      </c>
      <c r="Q2302">
        <v>-0.79939154729039996</v>
      </c>
      <c r="R2302">
        <v>1.00470031327867</v>
      </c>
      <c r="S2302">
        <v>-3.2111867334299999</v>
      </c>
      <c r="T2302">
        <v>0.125303057723929</v>
      </c>
      <c r="U2302">
        <v>-2.6367896699650002</v>
      </c>
      <c r="V2302">
        <v>0.24985521681539299</v>
      </c>
      <c r="W2302">
        <v>-4.28651060296</v>
      </c>
      <c r="X2302">
        <v>0.56749797605764196</v>
      </c>
    </row>
    <row r="2303" spans="1:24" x14ac:dyDescent="0.25">
      <c r="A2303" t="s">
        <v>2734</v>
      </c>
      <c r="B2303" t="s">
        <v>42</v>
      </c>
      <c r="C2303">
        <v>111</v>
      </c>
      <c r="D2303" t="s">
        <v>28</v>
      </c>
      <c r="E2303" t="s">
        <v>8</v>
      </c>
      <c r="F2303">
        <v>3</v>
      </c>
      <c r="G2303" s="6">
        <v>-0.35821804039999999</v>
      </c>
      <c r="H2303" s="19">
        <v>7.2533070456396995E-2</v>
      </c>
      <c r="I2303">
        <v>4.6235437565249997E-2</v>
      </c>
      <c r="J2303">
        <v>0.15725200199630801</v>
      </c>
      <c r="K2303">
        <v>9.7471752789550004E-2</v>
      </c>
      <c r="L2303">
        <v>6.37525012414739E-2</v>
      </c>
      <c r="M2303">
        <v>-0.42979346279300001</v>
      </c>
      <c r="N2303">
        <v>7.2498046147963097E-2</v>
      </c>
      <c r="O2303">
        <v>0.214754855808999</v>
      </c>
      <c r="P2303">
        <v>6.10948859286966E-2</v>
      </c>
      <c r="Q2303">
        <v>0.13975472816875001</v>
      </c>
      <c r="R2303">
        <v>9.6301847042087801E-2</v>
      </c>
      <c r="S2303">
        <v>-7.5251599210549996E-2</v>
      </c>
      <c r="T2303">
        <v>0.12536440870033599</v>
      </c>
      <c r="U2303">
        <v>7.0288194247254895E-2</v>
      </c>
      <c r="V2303">
        <v>8.5864733024992895E-2</v>
      </c>
      <c r="W2303">
        <v>-0.17232220036794901</v>
      </c>
      <c r="X2303">
        <v>0.27361831370983097</v>
      </c>
    </row>
    <row r="2304" spans="1:24" x14ac:dyDescent="0.25">
      <c r="A2304" t="s">
        <v>2735</v>
      </c>
      <c r="B2304" t="s">
        <v>42</v>
      </c>
      <c r="C2304">
        <v>111</v>
      </c>
      <c r="D2304" t="s">
        <v>6</v>
      </c>
      <c r="E2304" t="s">
        <v>8</v>
      </c>
      <c r="F2304">
        <v>3</v>
      </c>
      <c r="G2304" s="6">
        <v>-1.6204006765750001</v>
      </c>
      <c r="H2304" s="19">
        <v>0.28432026783513598</v>
      </c>
      <c r="I2304">
        <v>6.6733624168099998E-2</v>
      </c>
      <c r="J2304">
        <v>0.15624342298699101</v>
      </c>
      <c r="K2304">
        <v>-3.2676666501399998E-2</v>
      </c>
      <c r="L2304">
        <v>9.3800225992319797E-2</v>
      </c>
      <c r="M2304">
        <v>-2.78214347457999</v>
      </c>
      <c r="N2304">
        <v>0.40997992740720002</v>
      </c>
      <c r="O2304">
        <v>0.100328384388949</v>
      </c>
      <c r="P2304">
        <v>0.23318905653875899</v>
      </c>
      <c r="Q2304">
        <v>-1.0290581919999899E-3</v>
      </c>
      <c r="R2304">
        <v>0.38488546866332501</v>
      </c>
      <c r="S2304">
        <v>-2.1215038067749998</v>
      </c>
      <c r="T2304">
        <v>0.40762847847580902</v>
      </c>
      <c r="U2304">
        <v>5.6350783862099997E-2</v>
      </c>
      <c r="V2304">
        <v>0.21377365930114101</v>
      </c>
      <c r="W2304">
        <v>-2.1702528641500001</v>
      </c>
      <c r="X2304">
        <v>0.92086909562279196</v>
      </c>
    </row>
    <row r="2305" spans="1:24" x14ac:dyDescent="0.25">
      <c r="A2305" t="s">
        <v>2736</v>
      </c>
      <c r="B2305" t="s">
        <v>42</v>
      </c>
      <c r="C2305">
        <v>111</v>
      </c>
      <c r="D2305" t="s">
        <v>30</v>
      </c>
      <c r="E2305" t="s">
        <v>8</v>
      </c>
      <c r="F2305">
        <v>3</v>
      </c>
      <c r="G2305" s="6">
        <v>-5.4229479325999996</v>
      </c>
      <c r="H2305" s="19">
        <v>0.14532449477795301</v>
      </c>
      <c r="I2305">
        <v>-3.3632597045899999</v>
      </c>
      <c r="J2305">
        <v>0.75841881394504396</v>
      </c>
      <c r="K2305">
        <v>-0.78085268493299997</v>
      </c>
      <c r="L2305">
        <v>0.25405350478262001</v>
      </c>
      <c r="M2305">
        <v>-6.829181603935</v>
      </c>
      <c r="N2305">
        <v>9.4201921898168395E-2</v>
      </c>
      <c r="O2305">
        <v>-2.81782476349</v>
      </c>
      <c r="P2305">
        <v>0.36249470511353699</v>
      </c>
      <c r="Q2305">
        <v>-0.93073742498959999</v>
      </c>
      <c r="R2305">
        <v>1.2735360324635601</v>
      </c>
      <c r="S2305">
        <v>-3.9681319963349999</v>
      </c>
      <c r="T2305">
        <v>0.17561982493877101</v>
      </c>
      <c r="U2305">
        <v>-2.2234361434349998</v>
      </c>
      <c r="V2305">
        <v>1.0763186561765401E-2</v>
      </c>
      <c r="W2305">
        <v>-5.4711171814249999</v>
      </c>
      <c r="X2305">
        <v>1.15252286290831</v>
      </c>
    </row>
    <row r="2306" spans="1:24" x14ac:dyDescent="0.25">
      <c r="A2306" t="s">
        <v>2737</v>
      </c>
      <c r="B2306" t="s">
        <v>42</v>
      </c>
      <c r="C2306">
        <v>111</v>
      </c>
      <c r="D2306" t="s">
        <v>32</v>
      </c>
      <c r="E2306" t="s">
        <v>8</v>
      </c>
      <c r="F2306">
        <v>3</v>
      </c>
      <c r="G2306" s="6">
        <v>-3.6064559248100001</v>
      </c>
      <c r="H2306" s="19">
        <v>3.0906742802448799E-2</v>
      </c>
      <c r="I2306">
        <v>-2.7277600411999998</v>
      </c>
      <c r="J2306">
        <v>0.384417048460305</v>
      </c>
      <c r="K2306">
        <v>-0.73867896142800005</v>
      </c>
      <c r="L2306">
        <v>0.910997796161787</v>
      </c>
      <c r="M2306">
        <v>-5.4350507488949997</v>
      </c>
      <c r="N2306">
        <v>0.25226260403793299</v>
      </c>
      <c r="O2306">
        <v>-2.3516707236449998</v>
      </c>
      <c r="P2306">
        <v>0.40985197481586999</v>
      </c>
      <c r="Q2306">
        <v>-0.66217959312091002</v>
      </c>
      <c r="R2306">
        <v>0.94708508987189799</v>
      </c>
      <c r="S2306">
        <v>-3.5388064773499899</v>
      </c>
      <c r="T2306">
        <v>0.606644429926393</v>
      </c>
      <c r="U2306">
        <v>-2.3200018955049999</v>
      </c>
      <c r="V2306">
        <v>5.10198674865803E-2</v>
      </c>
      <c r="W2306">
        <v>-3.8431835513449899</v>
      </c>
      <c r="X2306">
        <v>1.7236570527294299</v>
      </c>
    </row>
    <row r="2307" spans="1:24" x14ac:dyDescent="0.25">
      <c r="A2307" t="s">
        <v>2738</v>
      </c>
      <c r="B2307" t="s">
        <v>42</v>
      </c>
      <c r="C2307">
        <v>111</v>
      </c>
      <c r="D2307" t="s">
        <v>34</v>
      </c>
      <c r="E2307" t="s">
        <v>8</v>
      </c>
      <c r="F2307">
        <v>3</v>
      </c>
      <c r="G2307" s="6">
        <v>-4.3564843190150002</v>
      </c>
      <c r="H2307" s="19">
        <v>0.18548189887942501</v>
      </c>
      <c r="I2307">
        <v>-3.2403986439249999</v>
      </c>
      <c r="J2307">
        <v>0.335034106980937</v>
      </c>
      <c r="K2307">
        <v>-0.67579789365479903</v>
      </c>
      <c r="L2307">
        <v>0.924436557669991</v>
      </c>
      <c r="M2307">
        <v>-6.4113132422200003</v>
      </c>
      <c r="N2307">
        <v>0.95759830826931702</v>
      </c>
      <c r="O2307">
        <v>-3.2653232220000001</v>
      </c>
      <c r="P2307">
        <v>0.55689821794554595</v>
      </c>
      <c r="Q2307">
        <v>-0.94956821991149998</v>
      </c>
      <c r="R2307">
        <v>0.66978629492672404</v>
      </c>
      <c r="S2307">
        <v>-3.6647461722500001</v>
      </c>
      <c r="T2307">
        <v>0.33621970635193099</v>
      </c>
      <c r="U2307">
        <v>-3.0922175733200001</v>
      </c>
      <c r="V2307">
        <v>2.13311363026235E-2</v>
      </c>
      <c r="W2307">
        <v>-4.2857879105999999</v>
      </c>
      <c r="X2307">
        <v>0.85979741116300701</v>
      </c>
    </row>
    <row r="2308" spans="1:24" x14ac:dyDescent="0.25">
      <c r="A2308" t="s">
        <v>2739</v>
      </c>
      <c r="B2308" t="s">
        <v>42</v>
      </c>
      <c r="C2308">
        <v>111</v>
      </c>
      <c r="D2308" t="s">
        <v>36</v>
      </c>
      <c r="E2308" t="s">
        <v>8</v>
      </c>
      <c r="F2308">
        <v>3</v>
      </c>
      <c r="G2308" s="6">
        <v>-4.4021302757799896</v>
      </c>
      <c r="H2308" s="19">
        <v>0.378545578251757</v>
      </c>
      <c r="I2308">
        <v>-2.83870667135999</v>
      </c>
      <c r="J2308">
        <v>0.212925043311498</v>
      </c>
      <c r="K2308">
        <v>-0.68462515786650002</v>
      </c>
      <c r="L2308">
        <v>0.82093733553144299</v>
      </c>
      <c r="M2308">
        <v>-4.99746332456</v>
      </c>
      <c r="N2308">
        <v>0.33218821350552302</v>
      </c>
      <c r="O2308">
        <v>-2.7669944729399898</v>
      </c>
      <c r="P2308">
        <v>0.19923877964173001</v>
      </c>
      <c r="Q2308">
        <v>-0.80961770531900001</v>
      </c>
      <c r="R2308">
        <v>0.87377601041277397</v>
      </c>
      <c r="S2308">
        <v>-3.2542405300149899</v>
      </c>
      <c r="T2308">
        <v>0.120006162707995</v>
      </c>
      <c r="U2308">
        <v>-2.5169281456099899</v>
      </c>
      <c r="V2308">
        <v>0.154801652639111</v>
      </c>
      <c r="W2308">
        <v>-4.0040493820950003</v>
      </c>
      <c r="X2308">
        <v>0.91725968233062005</v>
      </c>
    </row>
    <row r="2309" spans="1:24" x14ac:dyDescent="0.25">
      <c r="A2309" t="s">
        <v>2740</v>
      </c>
      <c r="B2309" t="s">
        <v>42</v>
      </c>
      <c r="C2309">
        <v>111</v>
      </c>
      <c r="D2309" t="s">
        <v>38</v>
      </c>
      <c r="E2309" t="s">
        <v>8</v>
      </c>
      <c r="F2309">
        <v>3</v>
      </c>
      <c r="G2309" s="6">
        <v>-5.5589878505400003</v>
      </c>
      <c r="H2309" s="19">
        <v>0.108709536940109</v>
      </c>
      <c r="I2309">
        <v>-2.9163784473900001</v>
      </c>
      <c r="J2309">
        <v>0.29311883137678302</v>
      </c>
      <c r="K2309">
        <v>-0.34111958379399898</v>
      </c>
      <c r="L2309">
        <v>0.52496597509940801</v>
      </c>
      <c r="M2309">
        <v>-6.5996352642499998</v>
      </c>
      <c r="N2309">
        <v>0.89546891866527301</v>
      </c>
      <c r="O2309">
        <v>-3.34270818462499</v>
      </c>
      <c r="P2309">
        <v>0.51467461984216001</v>
      </c>
      <c r="Q2309">
        <v>-0.74899660717434902</v>
      </c>
      <c r="R2309">
        <v>0.98072420124719195</v>
      </c>
      <c r="S2309">
        <v>-3.8846760323949998</v>
      </c>
      <c r="T2309">
        <v>0.18333217061992699</v>
      </c>
      <c r="U2309">
        <v>-2.9979472131249998</v>
      </c>
      <c r="V2309">
        <v>7.0638359161517394E-2</v>
      </c>
      <c r="W2309">
        <v>-4.6478948051450004</v>
      </c>
      <c r="X2309">
        <v>0.72942657386130605</v>
      </c>
    </row>
    <row r="2310" spans="1:24" x14ac:dyDescent="0.25">
      <c r="A2310" t="s">
        <v>2741</v>
      </c>
      <c r="B2310" t="s">
        <v>42</v>
      </c>
      <c r="C2310">
        <v>111</v>
      </c>
      <c r="D2310" t="s">
        <v>40</v>
      </c>
      <c r="E2310" t="s">
        <v>8</v>
      </c>
      <c r="F2310">
        <v>3</v>
      </c>
      <c r="G2310" s="6">
        <v>-3.5835847641049998</v>
      </c>
      <c r="H2310" s="19">
        <v>2.8461919416510901E-2</v>
      </c>
      <c r="I2310">
        <v>-0.28801055040449902</v>
      </c>
      <c r="J2310">
        <v>0.28000087611416402</v>
      </c>
      <c r="K2310">
        <v>-4.8812466732699997E-2</v>
      </c>
      <c r="L2310">
        <v>4.0031869038082597E-2</v>
      </c>
      <c r="M2310">
        <v>-5.9349856999249999</v>
      </c>
      <c r="N2310">
        <v>1.08327421709864</v>
      </c>
      <c r="O2310">
        <v>-2.9412983400199999</v>
      </c>
      <c r="P2310">
        <v>0.382621010572125</v>
      </c>
      <c r="Q2310">
        <v>5.0310694944900002E-2</v>
      </c>
      <c r="R2310">
        <v>0.164994434304994</v>
      </c>
      <c r="S2310">
        <v>-3.3871506513349998</v>
      </c>
      <c r="T2310">
        <v>0.147579941589429</v>
      </c>
      <c r="U2310">
        <v>-2.3556109704649999</v>
      </c>
      <c r="V2310">
        <v>0.56902843905671496</v>
      </c>
      <c r="W2310">
        <v>-4.2217859136649896</v>
      </c>
      <c r="X2310">
        <v>0.33545655821171</v>
      </c>
    </row>
    <row r="2311" spans="1:24" x14ac:dyDescent="0.25">
      <c r="A2311" t="s">
        <v>280</v>
      </c>
      <c r="B2311" t="s">
        <v>42</v>
      </c>
      <c r="C2311">
        <v>111</v>
      </c>
      <c r="D2311" t="s">
        <v>42</v>
      </c>
      <c r="E2311" t="s">
        <v>47</v>
      </c>
      <c r="F2311">
        <v>3</v>
      </c>
      <c r="G2311" s="6">
        <v>-0.16704152244705001</v>
      </c>
      <c r="H2311" s="19">
        <v>0.167578889997504</v>
      </c>
      <c r="I2311">
        <v>0.12573695275540001</v>
      </c>
      <c r="J2311">
        <v>0.19150841630929599</v>
      </c>
      <c r="K2311">
        <v>-5.6707759791199998E-2</v>
      </c>
      <c r="L2311">
        <v>4.4256246338619201E-2</v>
      </c>
      <c r="M2311">
        <v>-0.19725246773290001</v>
      </c>
      <c r="N2311">
        <v>0.17193912447153401</v>
      </c>
      <c r="O2311">
        <v>0.116814028767949</v>
      </c>
      <c r="P2311">
        <v>0.237284440789127</v>
      </c>
      <c r="Q2311">
        <v>6.0938647854899997E-2</v>
      </c>
      <c r="R2311">
        <v>0.138682661106072</v>
      </c>
      <c r="S2311">
        <v>4.2406222296399898E-2</v>
      </c>
      <c r="T2311">
        <v>0.15066397334194701</v>
      </c>
      <c r="U2311">
        <v>9.5386003643399997E-2</v>
      </c>
      <c r="V2311">
        <v>0.22203098848542999</v>
      </c>
      <c r="W2311">
        <v>4.4766818337549898E-2</v>
      </c>
      <c r="X2311">
        <v>0.15388339635190601</v>
      </c>
    </row>
    <row r="2312" spans="1:24" x14ac:dyDescent="0.25">
      <c r="A2312" t="s">
        <v>2742</v>
      </c>
      <c r="B2312" t="s">
        <v>42</v>
      </c>
      <c r="C2312">
        <v>111</v>
      </c>
      <c r="D2312" t="s">
        <v>44</v>
      </c>
      <c r="E2312" t="s">
        <v>8</v>
      </c>
      <c r="F2312">
        <v>3</v>
      </c>
      <c r="G2312" s="6">
        <v>-3.8602143547100001</v>
      </c>
      <c r="H2312" s="19">
        <v>0.33042365379092498</v>
      </c>
      <c r="I2312">
        <v>-0.97959435942299999</v>
      </c>
      <c r="J2312">
        <v>0.38175234579709799</v>
      </c>
      <c r="K2312">
        <v>-8.9429263331450001E-2</v>
      </c>
      <c r="L2312">
        <v>3.5457193259380598E-2</v>
      </c>
      <c r="M2312">
        <v>-4.9668790853899996</v>
      </c>
      <c r="N2312">
        <v>0.65797294581065002</v>
      </c>
      <c r="O2312">
        <v>-2.9114765801299902</v>
      </c>
      <c r="P2312">
        <v>0.21230343275465699</v>
      </c>
      <c r="Q2312">
        <v>7.3252993436499894E-2</v>
      </c>
      <c r="R2312">
        <v>0.31082930849946899</v>
      </c>
      <c r="S2312">
        <v>-3.3421190198650002</v>
      </c>
      <c r="T2312">
        <v>8.37724899987526E-2</v>
      </c>
      <c r="U2312">
        <v>-2.4866819216449998</v>
      </c>
      <c r="V2312">
        <v>0.179708736736716</v>
      </c>
      <c r="W2312">
        <v>-4.0819137623900001</v>
      </c>
      <c r="X2312">
        <v>0.97758987149019205</v>
      </c>
    </row>
    <row r="2313" spans="1:24" x14ac:dyDescent="0.25">
      <c r="A2313" t="s">
        <v>2743</v>
      </c>
      <c r="B2313" t="s">
        <v>42</v>
      </c>
      <c r="C2313">
        <v>111</v>
      </c>
      <c r="D2313" t="s">
        <v>46</v>
      </c>
      <c r="E2313" t="s">
        <v>8</v>
      </c>
      <c r="F2313">
        <v>3</v>
      </c>
      <c r="G2313" s="6">
        <v>-4.0671499629749999</v>
      </c>
      <c r="H2313" s="19">
        <v>0.17876309311146599</v>
      </c>
      <c r="I2313">
        <v>-0.10822766709949901</v>
      </c>
      <c r="J2313">
        <v>5.05187689652149E-2</v>
      </c>
      <c r="K2313">
        <v>-0.33254761401619998</v>
      </c>
      <c r="L2313">
        <v>0.33033151704873398</v>
      </c>
      <c r="M2313">
        <v>-6.2084309817900003</v>
      </c>
      <c r="N2313">
        <v>1.6890255622154899</v>
      </c>
      <c r="O2313">
        <v>-3.2242980333600002</v>
      </c>
      <c r="P2313">
        <v>0.24565672164608099</v>
      </c>
      <c r="Q2313">
        <v>0.24717477397599999</v>
      </c>
      <c r="R2313">
        <v>0.19246138572965599</v>
      </c>
      <c r="S2313">
        <v>-3.8534177903349902</v>
      </c>
      <c r="T2313">
        <v>0.48310479619750302</v>
      </c>
      <c r="U2313">
        <v>-2.0844225832799999</v>
      </c>
      <c r="V2313">
        <v>0.90278136719153901</v>
      </c>
      <c r="W2313">
        <v>-5.1428478096449997</v>
      </c>
      <c r="X2313">
        <v>2.3337155522196098</v>
      </c>
    </row>
    <row r="2314" spans="1:24" x14ac:dyDescent="0.25">
      <c r="A2314" t="s">
        <v>2744</v>
      </c>
      <c r="B2314" t="s">
        <v>38</v>
      </c>
      <c r="C2314">
        <v>112</v>
      </c>
      <c r="D2314" t="s">
        <v>7</v>
      </c>
      <c r="E2314" t="s">
        <v>8</v>
      </c>
      <c r="F2314">
        <v>3</v>
      </c>
      <c r="G2314" s="6">
        <v>-5.2551417908199998</v>
      </c>
      <c r="H2314" s="19">
        <v>0.38916711436175799</v>
      </c>
      <c r="I2314">
        <v>-1.9071836019899999</v>
      </c>
      <c r="J2314">
        <v>0.26195126274872099</v>
      </c>
      <c r="K2314">
        <v>-0.85622184341850005</v>
      </c>
      <c r="L2314">
        <v>0.87730044837151899</v>
      </c>
      <c r="M2314">
        <v>-6.0518255428950001</v>
      </c>
      <c r="N2314">
        <v>9.0775824547022502E-2</v>
      </c>
      <c r="O2314">
        <v>-1.92864821868499</v>
      </c>
      <c r="P2314">
        <v>0.63382575777725603</v>
      </c>
      <c r="Q2314">
        <v>-0.84001885140150001</v>
      </c>
      <c r="R2314">
        <v>0.62143062250250602</v>
      </c>
      <c r="S2314">
        <v>-4.350102416725</v>
      </c>
      <c r="T2314">
        <v>0.15267348544422901</v>
      </c>
      <c r="U2314">
        <v>-1.892622480445</v>
      </c>
      <c r="V2314">
        <v>0.1187835369137</v>
      </c>
      <c r="W2314">
        <v>-4.53017874876</v>
      </c>
      <c r="X2314">
        <v>1.0952838329741199</v>
      </c>
    </row>
    <row r="2315" spans="1:24" x14ac:dyDescent="0.25">
      <c r="A2315" t="s">
        <v>2745</v>
      </c>
      <c r="B2315" t="s">
        <v>38</v>
      </c>
      <c r="C2315">
        <v>112</v>
      </c>
      <c r="D2315" t="s">
        <v>10</v>
      </c>
      <c r="E2315" t="s">
        <v>8</v>
      </c>
      <c r="F2315">
        <v>3</v>
      </c>
      <c r="G2315" s="6">
        <v>-0.53309080928950003</v>
      </c>
      <c r="H2315" s="19">
        <v>9.2832285978576096E-2</v>
      </c>
      <c r="I2315">
        <v>0.20337794596869899</v>
      </c>
      <c r="J2315">
        <v>0.22736890198891299</v>
      </c>
      <c r="K2315">
        <v>0.123052946988</v>
      </c>
      <c r="L2315">
        <v>3.1016461318893698E-2</v>
      </c>
      <c r="M2315">
        <v>-0.54977327376749996</v>
      </c>
      <c r="N2315">
        <v>0.14610147507586199</v>
      </c>
      <c r="O2315">
        <v>0.34312384536099999</v>
      </c>
      <c r="P2315">
        <v>0.15531602086138899</v>
      </c>
      <c r="Q2315">
        <v>0.26515987640854999</v>
      </c>
      <c r="R2315">
        <v>0.24158238190390499</v>
      </c>
      <c r="S2315">
        <v>-0.35953707587150002</v>
      </c>
      <c r="T2315">
        <v>0.15946987992150399</v>
      </c>
      <c r="U2315">
        <v>0.3378494931855</v>
      </c>
      <c r="V2315">
        <v>0.155582178120105</v>
      </c>
      <c r="W2315">
        <v>0.25009268654204903</v>
      </c>
      <c r="X2315">
        <v>0.23725210764410801</v>
      </c>
    </row>
    <row r="2316" spans="1:24" x14ac:dyDescent="0.25">
      <c r="A2316" t="s">
        <v>2746</v>
      </c>
      <c r="B2316" t="s">
        <v>38</v>
      </c>
      <c r="C2316">
        <v>112</v>
      </c>
      <c r="D2316" t="s">
        <v>12</v>
      </c>
      <c r="E2316" t="s">
        <v>8</v>
      </c>
      <c r="F2316">
        <v>3</v>
      </c>
      <c r="G2316" s="6">
        <v>-3.5487173160999999</v>
      </c>
      <c r="H2316" s="19">
        <v>0.40452709719458402</v>
      </c>
      <c r="I2316">
        <v>-3.7330232658500002E-2</v>
      </c>
      <c r="J2316">
        <v>0.50207149389342298</v>
      </c>
      <c r="K2316">
        <v>-0.232409119898354</v>
      </c>
      <c r="L2316">
        <v>0.32195636726694699</v>
      </c>
      <c r="M2316">
        <v>-3.6846226395300001</v>
      </c>
      <c r="N2316">
        <v>1.01809322875108</v>
      </c>
      <c r="O2316">
        <v>0.104242622178449</v>
      </c>
      <c r="P2316">
        <v>0.25500829459444602</v>
      </c>
      <c r="Q2316">
        <v>-0.130346117549</v>
      </c>
      <c r="R2316">
        <v>0.398505447736131</v>
      </c>
      <c r="S2316">
        <v>-3.1015979363350001</v>
      </c>
      <c r="T2316">
        <v>0.70679818224391799</v>
      </c>
      <c r="U2316">
        <v>1.53854804224999E-2</v>
      </c>
      <c r="V2316">
        <v>0.49037820813094501</v>
      </c>
      <c r="W2316">
        <v>-1.8046267003350001</v>
      </c>
      <c r="X2316">
        <v>0.57415217374063499</v>
      </c>
    </row>
    <row r="2317" spans="1:24" x14ac:dyDescent="0.25">
      <c r="A2317" t="s">
        <v>2747</v>
      </c>
      <c r="B2317" t="s">
        <v>38</v>
      </c>
      <c r="C2317">
        <v>112</v>
      </c>
      <c r="D2317" t="s">
        <v>14</v>
      </c>
      <c r="E2317" t="s">
        <v>8</v>
      </c>
      <c r="F2317">
        <v>3</v>
      </c>
      <c r="G2317" s="6">
        <v>-5.7307441013799902</v>
      </c>
      <c r="H2317" s="19">
        <v>1.03393866974827</v>
      </c>
      <c r="I2317">
        <v>-1.6765031939149999</v>
      </c>
      <c r="J2317">
        <v>0.47061712166950198</v>
      </c>
      <c r="K2317">
        <v>-0.22040067933899901</v>
      </c>
      <c r="L2317">
        <v>0.50824652938547799</v>
      </c>
      <c r="M2317">
        <v>-5.5431258127950001</v>
      </c>
      <c r="N2317">
        <v>9.5377221247730695E-2</v>
      </c>
      <c r="O2317">
        <v>-2.00811611496</v>
      </c>
      <c r="P2317">
        <v>0.259620491069181</v>
      </c>
      <c r="Q2317">
        <v>-0.34043929155355002</v>
      </c>
      <c r="R2317">
        <v>0.57499504447855898</v>
      </c>
      <c r="S2317">
        <v>-3.82084319296</v>
      </c>
      <c r="T2317">
        <v>0.74873301015667404</v>
      </c>
      <c r="U2317">
        <v>-1.915519663585</v>
      </c>
      <c r="V2317">
        <v>0.192384201176414</v>
      </c>
      <c r="W2317">
        <v>-3.75507661617499</v>
      </c>
      <c r="X2317">
        <v>0.54931276876345803</v>
      </c>
    </row>
    <row r="2318" spans="1:24" x14ac:dyDescent="0.25">
      <c r="A2318" t="s">
        <v>2748</v>
      </c>
      <c r="B2318" t="s">
        <v>38</v>
      </c>
      <c r="C2318">
        <v>112</v>
      </c>
      <c r="D2318" t="s">
        <v>16</v>
      </c>
      <c r="E2318" t="s">
        <v>8</v>
      </c>
      <c r="F2318">
        <v>3</v>
      </c>
      <c r="G2318" s="6">
        <v>-5.5808412879149998</v>
      </c>
      <c r="H2318" s="19">
        <v>0.21377295675392599</v>
      </c>
      <c r="I2318">
        <v>-0.95795847783999999</v>
      </c>
      <c r="J2318">
        <v>0.62678483285974096</v>
      </c>
      <c r="K2318">
        <v>-0.13643552700229999</v>
      </c>
      <c r="L2318">
        <v>0.23788459981594001</v>
      </c>
      <c r="M2318">
        <v>-5.9117112270650001</v>
      </c>
      <c r="N2318">
        <v>0.29199778798405901</v>
      </c>
      <c r="O2318">
        <v>-2.0758079675549999</v>
      </c>
      <c r="P2318">
        <v>0.39899522048363401</v>
      </c>
      <c r="Q2318">
        <v>3.6350804757499897E-2</v>
      </c>
      <c r="R2318">
        <v>0.22781525799991101</v>
      </c>
      <c r="S2318">
        <v>-4.5344508806199997</v>
      </c>
      <c r="T2318">
        <v>0.17908906095837701</v>
      </c>
      <c r="U2318">
        <v>-1.756324050525</v>
      </c>
      <c r="V2318">
        <v>0.36151405153553501</v>
      </c>
      <c r="W2318">
        <v>-4.7449548153550003</v>
      </c>
      <c r="X2318">
        <v>2.0387068300150801</v>
      </c>
    </row>
    <row r="2319" spans="1:24" x14ac:dyDescent="0.25">
      <c r="A2319" t="s">
        <v>2749</v>
      </c>
      <c r="B2319" t="s">
        <v>38</v>
      </c>
      <c r="C2319">
        <v>112</v>
      </c>
      <c r="D2319" t="s">
        <v>18</v>
      </c>
      <c r="E2319" t="s">
        <v>8</v>
      </c>
      <c r="F2319">
        <v>3</v>
      </c>
      <c r="G2319" s="6">
        <v>-3.6233710891349902</v>
      </c>
      <c r="H2319" s="19">
        <v>4.60121486466359E-2</v>
      </c>
      <c r="I2319">
        <v>0.13596599242884999</v>
      </c>
      <c r="J2319">
        <v>8.6791483662718896E-2</v>
      </c>
      <c r="K2319">
        <v>0.15452930853899999</v>
      </c>
      <c r="L2319">
        <v>8.85149181075209E-3</v>
      </c>
      <c r="M2319">
        <v>-3.8365148249650001</v>
      </c>
      <c r="N2319">
        <v>0.63877809484030001</v>
      </c>
      <c r="O2319">
        <v>3.6050658279849997E-2</v>
      </c>
      <c r="P2319">
        <v>0.117760938949589</v>
      </c>
      <c r="Q2319">
        <v>-0.1406857362169</v>
      </c>
      <c r="R2319">
        <v>0.24720271745772501</v>
      </c>
      <c r="S2319">
        <v>-3.0696540995949899</v>
      </c>
      <c r="T2319">
        <v>4.9865032514371799E-2</v>
      </c>
      <c r="U2319">
        <v>5.6746045643600002E-2</v>
      </c>
      <c r="V2319">
        <v>6.8551786070641203E-3</v>
      </c>
      <c r="W2319">
        <v>-2.0409006381050001</v>
      </c>
      <c r="X2319">
        <v>0.69238338562310797</v>
      </c>
    </row>
    <row r="2320" spans="1:24" x14ac:dyDescent="0.25">
      <c r="A2320" t="s">
        <v>2750</v>
      </c>
      <c r="B2320" t="s">
        <v>38</v>
      </c>
      <c r="C2320">
        <v>112</v>
      </c>
      <c r="D2320" t="s">
        <v>20</v>
      </c>
      <c r="E2320" t="s">
        <v>8</v>
      </c>
      <c r="F2320">
        <v>3</v>
      </c>
      <c r="G2320" s="6">
        <v>-2.1659008453499999</v>
      </c>
      <c r="H2320" s="19">
        <v>0.33549149343741702</v>
      </c>
      <c r="I2320">
        <v>0.15764038789894999</v>
      </c>
      <c r="J2320">
        <v>0.142223369039532</v>
      </c>
      <c r="K2320">
        <v>5.2440307462100003E-2</v>
      </c>
      <c r="L2320">
        <v>2.59470773189482E-2</v>
      </c>
      <c r="M2320">
        <v>-4.3554287187599998</v>
      </c>
      <c r="N2320">
        <v>0.70797617126504298</v>
      </c>
      <c r="O2320">
        <v>4.5018037349999996E-3</v>
      </c>
      <c r="P2320">
        <v>0.31542469485688301</v>
      </c>
      <c r="Q2320">
        <v>4.4716257205810003E-2</v>
      </c>
      <c r="R2320">
        <v>5.5395811814108499E-2</v>
      </c>
      <c r="S2320">
        <v>-2.8925448560499998</v>
      </c>
      <c r="T2320">
        <v>0.246404110292408</v>
      </c>
      <c r="U2320">
        <v>5.6353696057449998E-2</v>
      </c>
      <c r="V2320">
        <v>0.207369377733157</v>
      </c>
      <c r="W2320">
        <v>-2.5013421203499999</v>
      </c>
      <c r="X2320">
        <v>0.88104418423848097</v>
      </c>
    </row>
    <row r="2321" spans="1:24" x14ac:dyDescent="0.25">
      <c r="A2321" t="s">
        <v>2751</v>
      </c>
      <c r="B2321" t="s">
        <v>38</v>
      </c>
      <c r="C2321">
        <v>112</v>
      </c>
      <c r="D2321" t="s">
        <v>22</v>
      </c>
      <c r="E2321" t="s">
        <v>8</v>
      </c>
      <c r="F2321">
        <v>3</v>
      </c>
      <c r="G2321" s="6">
        <v>0.27491794145749998</v>
      </c>
      <c r="H2321" s="19">
        <v>5.9162002521459998E-2</v>
      </c>
      <c r="I2321">
        <v>0.36077599756399997</v>
      </c>
      <c r="J2321">
        <v>0.127836119569262</v>
      </c>
      <c r="K2321">
        <v>0.21714821551674901</v>
      </c>
      <c r="L2321">
        <v>0.22342883035167699</v>
      </c>
      <c r="M2321">
        <v>0.28838783659599998</v>
      </c>
      <c r="N2321">
        <v>0.136842574477407</v>
      </c>
      <c r="O2321">
        <v>0.2712448281555</v>
      </c>
      <c r="P2321">
        <v>6.3635540816046707E-2</v>
      </c>
      <c r="Q2321">
        <v>0.2194600416775</v>
      </c>
      <c r="R2321">
        <v>6.8829452408631295E-2</v>
      </c>
      <c r="S2321">
        <v>0.15551860756624999</v>
      </c>
      <c r="T2321">
        <v>0.17214427588926901</v>
      </c>
      <c r="U2321">
        <v>0.23698202271800001</v>
      </c>
      <c r="V2321">
        <v>4.0895172940465803E-2</v>
      </c>
      <c r="W2321">
        <v>0.64608364701349996</v>
      </c>
      <c r="X2321">
        <v>0.102948149673161</v>
      </c>
    </row>
    <row r="2322" spans="1:24" x14ac:dyDescent="0.25">
      <c r="A2322" t="s">
        <v>2752</v>
      </c>
      <c r="B2322" t="s">
        <v>38</v>
      </c>
      <c r="C2322">
        <v>112</v>
      </c>
      <c r="D2322" t="s">
        <v>24</v>
      </c>
      <c r="E2322" t="s">
        <v>8</v>
      </c>
      <c r="F2322">
        <v>3</v>
      </c>
      <c r="G2322" s="6">
        <v>-4.8165929986349996</v>
      </c>
      <c r="H2322" s="19">
        <v>7.0536773401189204E-2</v>
      </c>
      <c r="I2322">
        <v>0.11204750095065</v>
      </c>
      <c r="J2322">
        <v>2.24724822164558E-2</v>
      </c>
      <c r="K2322">
        <v>-0.11998985331250001</v>
      </c>
      <c r="L2322">
        <v>0.34019371500700901</v>
      </c>
      <c r="M2322">
        <v>-4.2565693235249897</v>
      </c>
      <c r="N2322">
        <v>0.34808651596011903</v>
      </c>
      <c r="O2322">
        <v>0.39879579311175001</v>
      </c>
      <c r="P2322">
        <v>0.43928898867722999</v>
      </c>
      <c r="Q2322">
        <v>0.23854339208474901</v>
      </c>
      <c r="R2322">
        <v>0.268338039427162</v>
      </c>
      <c r="S2322">
        <v>-3.57386647244999</v>
      </c>
      <c r="T2322">
        <v>0.46972328893897902</v>
      </c>
      <c r="U2322">
        <v>0.35885439555900001</v>
      </c>
      <c r="V2322">
        <v>0.30752591636881998</v>
      </c>
      <c r="W2322">
        <v>-2.61332681724799</v>
      </c>
      <c r="X2322">
        <v>2.3421429022260698</v>
      </c>
    </row>
    <row r="2323" spans="1:24" x14ac:dyDescent="0.25">
      <c r="A2323" t="s">
        <v>2753</v>
      </c>
      <c r="B2323" t="s">
        <v>38</v>
      </c>
      <c r="C2323">
        <v>112</v>
      </c>
      <c r="D2323" t="s">
        <v>26</v>
      </c>
      <c r="E2323" t="s">
        <v>8</v>
      </c>
      <c r="F2323">
        <v>3</v>
      </c>
      <c r="G2323" s="6">
        <v>-6.9170873938249997</v>
      </c>
      <c r="H2323" s="19">
        <v>0.14209108653491101</v>
      </c>
      <c r="I2323">
        <v>-2.1095965502149898</v>
      </c>
      <c r="J2323">
        <v>0.15629617576223401</v>
      </c>
      <c r="K2323">
        <v>-0.53981895043494998</v>
      </c>
      <c r="L2323">
        <v>0.81697278315684196</v>
      </c>
      <c r="M2323">
        <v>-7.18120708978</v>
      </c>
      <c r="N2323">
        <v>1.27853834080469</v>
      </c>
      <c r="O2323">
        <v>-2.41436928969499</v>
      </c>
      <c r="P2323">
        <v>0.37376707888659599</v>
      </c>
      <c r="Q2323">
        <v>-0.66125016465399999</v>
      </c>
      <c r="R2323">
        <v>0.75854001149014005</v>
      </c>
      <c r="S2323">
        <v>-4.5276762318149997</v>
      </c>
      <c r="T2323">
        <v>0.21605656623549599</v>
      </c>
      <c r="U2323">
        <v>-1.8906210161149899</v>
      </c>
      <c r="V2323">
        <v>0.12504115591514001</v>
      </c>
      <c r="W2323">
        <v>-5.0382148631049999</v>
      </c>
      <c r="X2323">
        <v>1.57742618767325</v>
      </c>
    </row>
    <row r="2324" spans="1:24" x14ac:dyDescent="0.25">
      <c r="A2324" t="s">
        <v>2754</v>
      </c>
      <c r="B2324" t="s">
        <v>38</v>
      </c>
      <c r="C2324">
        <v>112</v>
      </c>
      <c r="D2324" t="s">
        <v>28</v>
      </c>
      <c r="E2324" t="s">
        <v>8</v>
      </c>
      <c r="F2324">
        <v>3</v>
      </c>
      <c r="G2324" s="6">
        <v>-4.2257563341850002</v>
      </c>
      <c r="H2324" s="19">
        <v>0.270820597030138</v>
      </c>
      <c r="I2324">
        <v>0.14613380738599999</v>
      </c>
      <c r="J2324">
        <v>5.5576515139701799E-2</v>
      </c>
      <c r="K2324">
        <v>1.62810857154999E-2</v>
      </c>
      <c r="L2324">
        <v>6.2114493212748097E-2</v>
      </c>
      <c r="M2324">
        <v>-4.1332011130600002</v>
      </c>
      <c r="N2324">
        <v>0.46348356030478799</v>
      </c>
      <c r="O2324">
        <v>0.31634918767699999</v>
      </c>
      <c r="P2324">
        <v>0.188226379340699</v>
      </c>
      <c r="Q2324">
        <v>0.14770347923325</v>
      </c>
      <c r="R2324">
        <v>0.24730935081163499</v>
      </c>
      <c r="S2324">
        <v>-3.59299564227</v>
      </c>
      <c r="T2324">
        <v>0.47979005729616397</v>
      </c>
      <c r="U2324">
        <v>8.2808406269499896E-2</v>
      </c>
      <c r="V2324">
        <v>0.27728761878012897</v>
      </c>
      <c r="W2324">
        <v>-3.157123978355</v>
      </c>
      <c r="X2324">
        <v>1.7772219356972301</v>
      </c>
    </row>
    <row r="2325" spans="1:24" x14ac:dyDescent="0.25">
      <c r="A2325" t="s">
        <v>2755</v>
      </c>
      <c r="B2325" t="s">
        <v>38</v>
      </c>
      <c r="C2325">
        <v>112</v>
      </c>
      <c r="D2325" t="s">
        <v>6</v>
      </c>
      <c r="E2325" t="s">
        <v>8</v>
      </c>
      <c r="F2325">
        <v>3</v>
      </c>
      <c r="G2325" s="6">
        <v>-3.63367981682</v>
      </c>
      <c r="H2325" s="19">
        <v>0.79712349995311205</v>
      </c>
      <c r="I2325">
        <v>-0.114932663289999</v>
      </c>
      <c r="J2325">
        <v>0.13765121966256599</v>
      </c>
      <c r="K2325">
        <v>-0.31029952946</v>
      </c>
      <c r="L2325">
        <v>1.8054120273854401E-2</v>
      </c>
      <c r="M2325">
        <v>-3.5122722704</v>
      </c>
      <c r="N2325">
        <v>0.64703202532192605</v>
      </c>
      <c r="O2325">
        <v>6.4009545646999899E-2</v>
      </c>
      <c r="P2325">
        <v>0.71787352595064702</v>
      </c>
      <c r="Q2325">
        <v>0.129017934960999</v>
      </c>
      <c r="R2325">
        <v>0.87574383846367299</v>
      </c>
      <c r="S2325">
        <v>-3.5083454216300001</v>
      </c>
      <c r="T2325">
        <v>1.07065636216868</v>
      </c>
      <c r="U2325">
        <v>0.40507561476225001</v>
      </c>
      <c r="V2325">
        <v>0.59663283432498904</v>
      </c>
      <c r="W2325">
        <v>-1.7729575047525501</v>
      </c>
      <c r="X2325">
        <v>2.6165091963519802</v>
      </c>
    </row>
    <row r="2326" spans="1:24" x14ac:dyDescent="0.25">
      <c r="A2326" t="s">
        <v>2756</v>
      </c>
      <c r="B2326" t="s">
        <v>38</v>
      </c>
      <c r="C2326">
        <v>112</v>
      </c>
      <c r="D2326" t="s">
        <v>30</v>
      </c>
      <c r="E2326" t="s">
        <v>8</v>
      </c>
      <c r="F2326">
        <v>3</v>
      </c>
      <c r="G2326" s="6">
        <v>-2.3981096229849999</v>
      </c>
      <c r="H2326" s="19">
        <v>0.223862996065991</v>
      </c>
      <c r="I2326">
        <v>0.37551292523599999</v>
      </c>
      <c r="J2326">
        <v>0.12731291044746701</v>
      </c>
      <c r="K2326">
        <v>0.480868705082999</v>
      </c>
      <c r="L2326">
        <v>0.24277651529226399</v>
      </c>
      <c r="M2326">
        <v>-3.7280350814349901</v>
      </c>
      <c r="N2326">
        <v>1.3957496221841801</v>
      </c>
      <c r="O2326">
        <v>0.25308482949669903</v>
      </c>
      <c r="P2326">
        <v>0.30661290937768798</v>
      </c>
      <c r="Q2326">
        <v>0.3000301220205</v>
      </c>
      <c r="R2326">
        <v>0.117712635681174</v>
      </c>
      <c r="S2326">
        <v>-2.7179163704399998</v>
      </c>
      <c r="T2326">
        <v>0.424970442011251</v>
      </c>
      <c r="U2326">
        <v>0.23418984842394999</v>
      </c>
      <c r="V2326">
        <v>0.22301247993610601</v>
      </c>
      <c r="W2326">
        <v>-2.3074643691399999</v>
      </c>
      <c r="X2326">
        <v>1.5295981049920899</v>
      </c>
    </row>
    <row r="2327" spans="1:24" x14ac:dyDescent="0.25">
      <c r="A2327" t="s">
        <v>2757</v>
      </c>
      <c r="B2327" t="s">
        <v>38</v>
      </c>
      <c r="C2327">
        <v>112</v>
      </c>
      <c r="D2327" t="s">
        <v>32</v>
      </c>
      <c r="E2327" t="s">
        <v>8</v>
      </c>
      <c r="F2327">
        <v>3</v>
      </c>
      <c r="G2327" s="6">
        <v>-2.7614552317649999</v>
      </c>
      <c r="H2327" s="19">
        <v>0.13482015277102699</v>
      </c>
      <c r="I2327">
        <v>-1.6726531657049999</v>
      </c>
      <c r="J2327">
        <v>0.1702571762966</v>
      </c>
      <c r="K2327">
        <v>-0.12694613990959999</v>
      </c>
      <c r="L2327">
        <v>0.23150407701749001</v>
      </c>
      <c r="M2327">
        <v>-3.4486805712850002</v>
      </c>
      <c r="N2327">
        <v>0.14195302259238099</v>
      </c>
      <c r="O2327">
        <v>-1.6345593299300001</v>
      </c>
      <c r="P2327">
        <v>0.13067156945511299</v>
      </c>
      <c r="Q2327">
        <v>-9.0321566687499993E-2</v>
      </c>
      <c r="R2327">
        <v>0.18168976830899</v>
      </c>
      <c r="S2327">
        <v>-2.41212046047999</v>
      </c>
      <c r="T2327">
        <v>0.20903858652290899</v>
      </c>
      <c r="U2327">
        <v>-1.55045386043</v>
      </c>
      <c r="V2327">
        <v>7.3597421669006097E-2</v>
      </c>
      <c r="W2327">
        <v>-2.70775055958</v>
      </c>
      <c r="X2327">
        <v>0.46725027820491999</v>
      </c>
    </row>
    <row r="2328" spans="1:24" x14ac:dyDescent="0.25">
      <c r="A2328" t="s">
        <v>2758</v>
      </c>
      <c r="B2328" t="s">
        <v>38</v>
      </c>
      <c r="C2328">
        <v>112</v>
      </c>
      <c r="D2328" t="s">
        <v>34</v>
      </c>
      <c r="E2328" t="s">
        <v>8</v>
      </c>
      <c r="F2328">
        <v>3</v>
      </c>
      <c r="G2328" s="6">
        <v>-3.9508777470799998</v>
      </c>
      <c r="H2328" s="19">
        <v>0.18640881344514401</v>
      </c>
      <c r="I2328">
        <v>0.25651770354554998</v>
      </c>
      <c r="J2328">
        <v>0.26052205298516301</v>
      </c>
      <c r="K2328">
        <v>0.1310816328984</v>
      </c>
      <c r="L2328">
        <v>8.0344096815572696E-2</v>
      </c>
      <c r="M2328">
        <v>-4.9073107357149999</v>
      </c>
      <c r="N2328">
        <v>0.75042570272708198</v>
      </c>
      <c r="O2328">
        <v>-0.58074376294855001</v>
      </c>
      <c r="P2328">
        <v>0.92049609610480199</v>
      </c>
      <c r="Q2328">
        <v>1.51524896749999E-2</v>
      </c>
      <c r="R2328">
        <v>0.29183989004279898</v>
      </c>
      <c r="S2328">
        <v>-3.7537798777499898</v>
      </c>
      <c r="T2328">
        <v>3.7062423126565297E-2</v>
      </c>
      <c r="U2328">
        <v>-0.46640251590550003</v>
      </c>
      <c r="V2328">
        <v>0.70308540291786703</v>
      </c>
      <c r="W2328">
        <v>-3.3177761109999899</v>
      </c>
      <c r="X2328">
        <v>1.78547249098849</v>
      </c>
    </row>
    <row r="2329" spans="1:24" x14ac:dyDescent="0.25">
      <c r="A2329" t="s">
        <v>2759</v>
      </c>
      <c r="B2329" t="s">
        <v>38</v>
      </c>
      <c r="C2329">
        <v>112</v>
      </c>
      <c r="D2329" t="s">
        <v>36</v>
      </c>
      <c r="E2329" t="s">
        <v>8</v>
      </c>
      <c r="F2329">
        <v>3</v>
      </c>
      <c r="G2329" s="6">
        <v>-4.836613544395</v>
      </c>
      <c r="H2329" s="19">
        <v>0.61365069280890505</v>
      </c>
      <c r="I2329">
        <v>-1.95572770006</v>
      </c>
      <c r="J2329">
        <v>0.27294547855436602</v>
      </c>
      <c r="K2329">
        <v>-0.72593556231379996</v>
      </c>
      <c r="L2329">
        <v>0.91679880653721701</v>
      </c>
      <c r="M2329">
        <v>-5.9636199418200002</v>
      </c>
      <c r="N2329">
        <v>0.46943860721147201</v>
      </c>
      <c r="O2329">
        <v>-1.9427086898999999</v>
      </c>
      <c r="P2329">
        <v>0.50925457587289003</v>
      </c>
      <c r="Q2329">
        <v>-0.68899581429750001</v>
      </c>
      <c r="R2329">
        <v>0.65459435101978902</v>
      </c>
      <c r="S2329">
        <v>-3.8635466858149998</v>
      </c>
      <c r="T2329">
        <v>6.1625093556420103E-2</v>
      </c>
      <c r="U2329">
        <v>-2.0283764260649999</v>
      </c>
      <c r="V2329">
        <v>0.18071969121914999</v>
      </c>
      <c r="W2329">
        <v>-4.0802424827749997</v>
      </c>
      <c r="X2329">
        <v>0.92561942693677501</v>
      </c>
    </row>
    <row r="2330" spans="1:24" x14ac:dyDescent="0.25">
      <c r="A2330" t="s">
        <v>281</v>
      </c>
      <c r="B2330" t="s">
        <v>38</v>
      </c>
      <c r="C2330">
        <v>112</v>
      </c>
      <c r="D2330" t="s">
        <v>38</v>
      </c>
      <c r="E2330" t="s">
        <v>47</v>
      </c>
      <c r="F2330">
        <v>3</v>
      </c>
      <c r="G2330" s="6">
        <v>0.20270714381749999</v>
      </c>
      <c r="H2330" s="19">
        <v>1.20923490525035E-2</v>
      </c>
      <c r="I2330">
        <v>0.24772783665499901</v>
      </c>
      <c r="J2330">
        <v>8.1101035335525595E-2</v>
      </c>
      <c r="K2330">
        <v>0.12617320371819901</v>
      </c>
      <c r="L2330">
        <v>0.161485800728978</v>
      </c>
      <c r="M2330">
        <v>0.104997274608499</v>
      </c>
      <c r="N2330">
        <v>2.7132918195616001E-2</v>
      </c>
      <c r="O2330">
        <v>8.954777089365E-2</v>
      </c>
      <c r="P2330">
        <v>0.166693510470314</v>
      </c>
      <c r="Q2330">
        <v>6.6409071556449997E-2</v>
      </c>
      <c r="R2330">
        <v>0.115416905457478</v>
      </c>
      <c r="S2330">
        <v>0.19547839653150001</v>
      </c>
      <c r="T2330">
        <v>4.9883264006195902E-2</v>
      </c>
      <c r="U2330">
        <v>4.1504177661097402E-2</v>
      </c>
      <c r="V2330">
        <v>5.7721180400240997E-2</v>
      </c>
      <c r="W2330">
        <v>0.27680850674649998</v>
      </c>
      <c r="X2330">
        <v>5.3953934600204298E-2</v>
      </c>
    </row>
    <row r="2331" spans="1:24" x14ac:dyDescent="0.25">
      <c r="A2331" t="s">
        <v>2760</v>
      </c>
      <c r="B2331" t="s">
        <v>38</v>
      </c>
      <c r="C2331">
        <v>112</v>
      </c>
      <c r="D2331" t="s">
        <v>40</v>
      </c>
      <c r="E2331" t="s">
        <v>8</v>
      </c>
      <c r="F2331">
        <v>3</v>
      </c>
      <c r="G2331" s="6">
        <v>-3.135353704995</v>
      </c>
      <c r="H2331" s="19">
        <v>8.71614886037138E-3</v>
      </c>
      <c r="I2331">
        <v>8.2648336886949905E-2</v>
      </c>
      <c r="J2331">
        <v>0.174224354180742</v>
      </c>
      <c r="K2331">
        <v>0.14498159287439999</v>
      </c>
      <c r="L2331">
        <v>8.4832179050726306E-2</v>
      </c>
      <c r="M2331">
        <v>-3.6371870724200002</v>
      </c>
      <c r="N2331">
        <v>0.54930617256734804</v>
      </c>
      <c r="O2331">
        <v>0.178661979369</v>
      </c>
      <c r="P2331">
        <v>7.3692243418399403E-2</v>
      </c>
      <c r="Q2331">
        <v>-5.3590215839999997E-3</v>
      </c>
      <c r="R2331">
        <v>0.22104623594574799</v>
      </c>
      <c r="S2331">
        <v>-3.02150068026</v>
      </c>
      <c r="T2331">
        <v>0.26165698201837501</v>
      </c>
      <c r="U2331">
        <v>8.1308576999550006E-2</v>
      </c>
      <c r="V2331">
        <v>1.70224533490572E-2</v>
      </c>
      <c r="W2331">
        <v>-1.8450509100799899</v>
      </c>
      <c r="X2331">
        <v>0.68811532016920895</v>
      </c>
    </row>
    <row r="2332" spans="1:24" x14ac:dyDescent="0.25">
      <c r="A2332" t="s">
        <v>2761</v>
      </c>
      <c r="B2332" t="s">
        <v>38</v>
      </c>
      <c r="C2332">
        <v>112</v>
      </c>
      <c r="D2332" t="s">
        <v>42</v>
      </c>
      <c r="E2332" t="s">
        <v>8</v>
      </c>
      <c r="F2332">
        <v>3</v>
      </c>
      <c r="G2332" s="6">
        <v>-3.2386270473400001</v>
      </c>
      <c r="H2332" s="19">
        <v>2.14274179701337E-2</v>
      </c>
      <c r="I2332">
        <v>0.2185505538035</v>
      </c>
      <c r="J2332">
        <v>0.149661337140508</v>
      </c>
      <c r="K2332">
        <v>-4.9453190301150002E-2</v>
      </c>
      <c r="L2332">
        <v>8.8870206081748004E-2</v>
      </c>
      <c r="M2332">
        <v>-3.2225323985399901</v>
      </c>
      <c r="N2332">
        <v>7.7800032744257799E-2</v>
      </c>
      <c r="O2332">
        <v>0.1957650418678</v>
      </c>
      <c r="P2332">
        <v>0.145341458705494</v>
      </c>
      <c r="Q2332">
        <v>-1.7275032372999901E-2</v>
      </c>
      <c r="R2332">
        <v>0.17976711441191001</v>
      </c>
      <c r="S2332">
        <v>-3.1863491689950001</v>
      </c>
      <c r="T2332">
        <v>0.27960292335655101</v>
      </c>
      <c r="U2332">
        <v>0.111848098149</v>
      </c>
      <c r="V2332">
        <v>0.198815221870869</v>
      </c>
      <c r="W2332">
        <v>-1.8526407526799999</v>
      </c>
      <c r="X2332">
        <v>1.1359153212081801</v>
      </c>
    </row>
    <row r="2333" spans="1:24" x14ac:dyDescent="0.25">
      <c r="A2333" t="s">
        <v>2762</v>
      </c>
      <c r="B2333" t="s">
        <v>38</v>
      </c>
      <c r="C2333">
        <v>112</v>
      </c>
      <c r="D2333" t="s">
        <v>44</v>
      </c>
      <c r="E2333" t="s">
        <v>8</v>
      </c>
      <c r="F2333">
        <v>3</v>
      </c>
      <c r="G2333" s="6">
        <v>-6.0648167272949998</v>
      </c>
      <c r="H2333" s="19">
        <v>1.6110413340449401</v>
      </c>
      <c r="I2333">
        <v>-1.4595210112200001</v>
      </c>
      <c r="J2333">
        <v>0.35003264183758698</v>
      </c>
      <c r="K2333">
        <v>-0.244374723100999</v>
      </c>
      <c r="L2333">
        <v>1.0304825718730599</v>
      </c>
      <c r="M2333">
        <v>-5.4396025888199997</v>
      </c>
      <c r="N2333">
        <v>0.81670285800532505</v>
      </c>
      <c r="O2333">
        <v>-1.6826755091900001</v>
      </c>
      <c r="P2333">
        <v>0.315753438363783</v>
      </c>
      <c r="Q2333">
        <v>-0.40599496067800001</v>
      </c>
      <c r="R2333">
        <v>0.81259169991810998</v>
      </c>
      <c r="S2333">
        <v>-3.9935904805</v>
      </c>
      <c r="T2333">
        <v>7.0858859048024594E-2</v>
      </c>
      <c r="U2333">
        <v>-1.4144975818399901</v>
      </c>
      <c r="V2333">
        <v>0.47753980569013299</v>
      </c>
      <c r="W2333">
        <v>-3.87261190886999</v>
      </c>
      <c r="X2333">
        <v>1.9301799042002501</v>
      </c>
    </row>
    <row r="2334" spans="1:24" x14ac:dyDescent="0.25">
      <c r="A2334" t="s">
        <v>2763</v>
      </c>
      <c r="B2334" t="s">
        <v>38</v>
      </c>
      <c r="C2334">
        <v>112</v>
      </c>
      <c r="D2334" t="s">
        <v>46</v>
      </c>
      <c r="E2334" t="s">
        <v>8</v>
      </c>
      <c r="F2334">
        <v>3</v>
      </c>
      <c r="G2334" s="6">
        <v>-5.7899693804550001</v>
      </c>
      <c r="H2334" s="19">
        <v>1.12587334412081</v>
      </c>
      <c r="I2334">
        <v>-1.5674410375700001</v>
      </c>
      <c r="J2334">
        <v>1.00470440519305E-2</v>
      </c>
      <c r="K2334">
        <v>0.22656590381049899</v>
      </c>
      <c r="L2334">
        <v>0.48878269847948003</v>
      </c>
      <c r="M2334">
        <v>-5.7982769326400003</v>
      </c>
      <c r="N2334">
        <v>0.33128210914187201</v>
      </c>
      <c r="O2334">
        <v>-1.3901455309249999</v>
      </c>
      <c r="P2334">
        <v>0.118472119832349</v>
      </c>
      <c r="Q2334">
        <v>-0.12944859107668</v>
      </c>
      <c r="R2334">
        <v>0.17529651462728399</v>
      </c>
      <c r="S2334">
        <v>-3.9869951618099901</v>
      </c>
      <c r="T2334">
        <v>2.7807284024352698E-2</v>
      </c>
      <c r="U2334">
        <v>-1.4591258976399999</v>
      </c>
      <c r="V2334">
        <v>2.6823024435111701E-2</v>
      </c>
      <c r="W2334">
        <v>-4.0717297130450003</v>
      </c>
      <c r="X2334">
        <v>0.86848968101323498</v>
      </c>
    </row>
    <row r="2335" spans="1:24" x14ac:dyDescent="0.25">
      <c r="A2335" t="s">
        <v>2764</v>
      </c>
      <c r="B2335" t="s">
        <v>40</v>
      </c>
      <c r="C2335">
        <v>113</v>
      </c>
      <c r="D2335" t="s">
        <v>7</v>
      </c>
      <c r="E2335" t="s">
        <v>8</v>
      </c>
      <c r="F2335">
        <v>3</v>
      </c>
      <c r="G2335" s="6">
        <v>-5.7138769986749898</v>
      </c>
      <c r="H2335" s="19">
        <v>7.2544636425240394E-2</v>
      </c>
      <c r="I2335">
        <v>-4.6745097629050001</v>
      </c>
      <c r="J2335">
        <v>6.9949072376313204E-2</v>
      </c>
      <c r="K2335">
        <v>-1.38841452326699</v>
      </c>
      <c r="L2335">
        <v>1.1803309339538199</v>
      </c>
      <c r="M2335">
        <v>-8.1574097172099993</v>
      </c>
      <c r="N2335">
        <v>0.909758207608373</v>
      </c>
      <c r="O2335">
        <v>-5.1622636156150001</v>
      </c>
      <c r="P2335">
        <v>0.99013293287918902</v>
      </c>
      <c r="Q2335">
        <v>-1.0145402341849901</v>
      </c>
      <c r="R2335">
        <v>0.53824468838546102</v>
      </c>
      <c r="S2335">
        <v>-4.2918657179949999</v>
      </c>
      <c r="T2335">
        <v>0.14819913160662099</v>
      </c>
      <c r="U2335">
        <v>-3.581761647675</v>
      </c>
      <c r="V2335">
        <v>0.19789451222655299</v>
      </c>
      <c r="W2335">
        <v>-5.0375643166700002</v>
      </c>
      <c r="X2335">
        <v>1.2258837240896301</v>
      </c>
    </row>
    <row r="2336" spans="1:24" x14ac:dyDescent="0.25">
      <c r="A2336" t="s">
        <v>2765</v>
      </c>
      <c r="B2336" t="s">
        <v>40</v>
      </c>
      <c r="C2336">
        <v>113</v>
      </c>
      <c r="D2336" t="s">
        <v>10</v>
      </c>
      <c r="E2336" t="s">
        <v>8</v>
      </c>
      <c r="F2336">
        <v>3</v>
      </c>
      <c r="G2336" s="6">
        <v>-5.1928968912349998</v>
      </c>
      <c r="H2336" s="19">
        <v>0.54100479737030904</v>
      </c>
      <c r="I2336">
        <v>-4.2573662069699996</v>
      </c>
      <c r="J2336">
        <v>0.108672257153375</v>
      </c>
      <c r="K2336">
        <v>-0.27860138827350001</v>
      </c>
      <c r="L2336">
        <v>0.62671687298327206</v>
      </c>
      <c r="M2336">
        <v>-5.4573880899100002</v>
      </c>
      <c r="N2336">
        <v>7.6839637669470495E-2</v>
      </c>
      <c r="O2336">
        <v>-3.9487533188099899</v>
      </c>
      <c r="P2336">
        <v>0.22665070715496199</v>
      </c>
      <c r="Q2336">
        <v>-0.64014952928494995</v>
      </c>
      <c r="R2336">
        <v>0.83151728329972296</v>
      </c>
      <c r="S2336">
        <v>-3.9618980099550001</v>
      </c>
      <c r="T2336">
        <v>4.8462280926647297E-2</v>
      </c>
      <c r="U2336">
        <v>-3.1516872258199999</v>
      </c>
      <c r="V2336">
        <v>7.6205385994998903E-3</v>
      </c>
      <c r="W2336">
        <v>-4.5534827139000003</v>
      </c>
      <c r="X2336">
        <v>0.46397549908865299</v>
      </c>
    </row>
    <row r="2337" spans="1:24" x14ac:dyDescent="0.25">
      <c r="A2337" t="s">
        <v>2766</v>
      </c>
      <c r="B2337" t="s">
        <v>40</v>
      </c>
      <c r="C2337">
        <v>113</v>
      </c>
      <c r="D2337" t="s">
        <v>12</v>
      </c>
      <c r="E2337" t="s">
        <v>8</v>
      </c>
      <c r="F2337">
        <v>3</v>
      </c>
      <c r="G2337" s="6">
        <v>-6.9536817489600002</v>
      </c>
      <c r="H2337" s="19">
        <v>0.48155533002895401</v>
      </c>
      <c r="I2337">
        <v>-6.2330294735049998</v>
      </c>
      <c r="J2337">
        <v>0.34793025309722497</v>
      </c>
      <c r="K2337">
        <v>-0.63118169053356499</v>
      </c>
      <c r="L2337">
        <v>0.90297950813738004</v>
      </c>
      <c r="M2337">
        <v>-6.1482838649299998</v>
      </c>
      <c r="N2337">
        <v>0.794532758386574</v>
      </c>
      <c r="O2337">
        <v>-5.3828535726499904</v>
      </c>
      <c r="P2337">
        <v>0.63372239331103197</v>
      </c>
      <c r="Q2337">
        <v>-0.60495005545750002</v>
      </c>
      <c r="R2337">
        <v>0.26860147986247701</v>
      </c>
      <c r="S2337">
        <v>-4.9481983047749996</v>
      </c>
      <c r="T2337">
        <v>0.233645613110608</v>
      </c>
      <c r="U2337">
        <v>-4.2317942160599999</v>
      </c>
      <c r="V2337">
        <v>0.95417434114805999</v>
      </c>
      <c r="W2337">
        <v>-5.2902194424199998</v>
      </c>
      <c r="X2337">
        <v>0.443318598562979</v>
      </c>
    </row>
    <row r="2338" spans="1:24" x14ac:dyDescent="0.25">
      <c r="A2338" t="s">
        <v>2767</v>
      </c>
      <c r="B2338" t="s">
        <v>40</v>
      </c>
      <c r="C2338">
        <v>113</v>
      </c>
      <c r="D2338" t="s">
        <v>14</v>
      </c>
      <c r="E2338" t="s">
        <v>8</v>
      </c>
      <c r="F2338">
        <v>3</v>
      </c>
      <c r="G2338" s="6">
        <v>-6.8290747933349998</v>
      </c>
      <c r="H2338" s="19">
        <v>0.80101244381302605</v>
      </c>
      <c r="I2338">
        <v>-5.6084225178749998</v>
      </c>
      <c r="J2338">
        <v>1.37449414807491</v>
      </c>
      <c r="K2338">
        <v>-0.52954287699150004</v>
      </c>
      <c r="L2338">
        <v>0.31103747263806297</v>
      </c>
      <c r="M2338">
        <v>-6.7629564559199897</v>
      </c>
      <c r="N2338">
        <v>0.15174635081273899</v>
      </c>
      <c r="O2338">
        <v>-5.9975261636399999</v>
      </c>
      <c r="P2338">
        <v>0.31255671588827999</v>
      </c>
      <c r="Q2338">
        <v>-0.112644854352499</v>
      </c>
      <c r="R2338">
        <v>1.32100492815252</v>
      </c>
      <c r="S2338">
        <v>-4.6591934347350001</v>
      </c>
      <c r="T2338">
        <v>0.56535942531080496</v>
      </c>
      <c r="U2338">
        <v>-3.9224683537749998</v>
      </c>
      <c r="V2338">
        <v>0.44850443216345398</v>
      </c>
      <c r="W2338">
        <v>-6.1124107830499996</v>
      </c>
      <c r="X2338">
        <v>1.6236982428218301</v>
      </c>
    </row>
    <row r="2339" spans="1:24" x14ac:dyDescent="0.25">
      <c r="A2339" t="s">
        <v>2768</v>
      </c>
      <c r="B2339" t="s">
        <v>40</v>
      </c>
      <c r="C2339">
        <v>113</v>
      </c>
      <c r="D2339" t="s">
        <v>16</v>
      </c>
      <c r="E2339" t="s">
        <v>8</v>
      </c>
      <c r="F2339">
        <v>3</v>
      </c>
      <c r="G2339" s="6">
        <v>-9.6455046363200001</v>
      </c>
      <c r="H2339" s="19">
        <v>6.10876699944917E-3</v>
      </c>
      <c r="I2339">
        <v>-6.4026553011900003</v>
      </c>
      <c r="J2339">
        <v>3.8752571958111597E-2</v>
      </c>
      <c r="K2339">
        <v>-0.68303562371964999</v>
      </c>
      <c r="L2339">
        <v>0.86947846742280199</v>
      </c>
      <c r="M2339">
        <v>-9.9367793072349997</v>
      </c>
      <c r="N2339">
        <v>0.20160727128904499</v>
      </c>
      <c r="O2339">
        <v>-6.18270905322</v>
      </c>
      <c r="P2339">
        <v>0.29717266801965803</v>
      </c>
      <c r="Q2339">
        <v>-1.1341222649534899</v>
      </c>
      <c r="R2339">
        <v>1.0924063015352601</v>
      </c>
      <c r="S2339">
        <v>-5.3642768283399898</v>
      </c>
      <c r="T2339">
        <v>0.59103939673538897</v>
      </c>
      <c r="U2339">
        <v>-4.2338448241700002</v>
      </c>
      <c r="V2339">
        <v>0.103314936023399</v>
      </c>
      <c r="W2339">
        <v>-5.3901096195449902</v>
      </c>
      <c r="X2339">
        <v>0.77281934166719901</v>
      </c>
    </row>
    <row r="2340" spans="1:24" x14ac:dyDescent="0.25">
      <c r="A2340" t="s">
        <v>2769</v>
      </c>
      <c r="B2340" t="s">
        <v>40</v>
      </c>
      <c r="C2340">
        <v>113</v>
      </c>
      <c r="D2340" t="s">
        <v>18</v>
      </c>
      <c r="E2340" t="s">
        <v>8</v>
      </c>
      <c r="F2340">
        <v>3</v>
      </c>
      <c r="G2340" s="6">
        <v>-4.4229479325999996</v>
      </c>
      <c r="H2340" s="19">
        <v>0.14532449477795301</v>
      </c>
      <c r="I2340">
        <v>-3.7022956571450001</v>
      </c>
      <c r="J2340">
        <v>0.27894957170968199</v>
      </c>
      <c r="K2340">
        <v>-0.13195277293550001</v>
      </c>
      <c r="L2340">
        <v>0.39485447523779399</v>
      </c>
      <c r="M2340">
        <v>-4.7387749451400003</v>
      </c>
      <c r="N2340">
        <v>0.30609368304572798</v>
      </c>
      <c r="O2340">
        <v>-3.9733446528599998</v>
      </c>
      <c r="P2340">
        <v>0.14528331797018601</v>
      </c>
      <c r="Q2340">
        <v>-2.0027960577244999</v>
      </c>
      <c r="R2340">
        <v>1.6340511578557</v>
      </c>
      <c r="S2340">
        <v>-4.5386893849850001</v>
      </c>
      <c r="T2340">
        <v>0.25479346223023802</v>
      </c>
      <c r="U2340">
        <v>-3.9832493437149998</v>
      </c>
      <c r="V2340">
        <v>0.19923768483537299</v>
      </c>
      <c r="W2340">
        <v>-4.8807105226300003</v>
      </c>
      <c r="X2340">
        <v>4.5120476777866597E-2</v>
      </c>
    </row>
    <row r="2341" spans="1:24" x14ac:dyDescent="0.25">
      <c r="A2341" t="s">
        <v>2770</v>
      </c>
      <c r="B2341" t="s">
        <v>40</v>
      </c>
      <c r="C2341">
        <v>113</v>
      </c>
      <c r="D2341" t="s">
        <v>20</v>
      </c>
      <c r="E2341" t="s">
        <v>8</v>
      </c>
      <c r="F2341">
        <v>3</v>
      </c>
      <c r="G2341" s="6">
        <v>-6.6757269798449999</v>
      </c>
      <c r="H2341" s="19">
        <v>0.162840358724578</v>
      </c>
      <c r="I2341">
        <v>-4.8389831910499996</v>
      </c>
      <c r="J2341">
        <v>5.3573474202060503E-2</v>
      </c>
      <c r="K2341">
        <v>-1.015462217E-3</v>
      </c>
      <c r="L2341">
        <v>0.16628489047254599</v>
      </c>
      <c r="M2341">
        <v>-7.9326133482649999</v>
      </c>
      <c r="N2341">
        <v>0.28531959698711101</v>
      </c>
      <c r="O2341">
        <v>-4.8107974537549998</v>
      </c>
      <c r="P2341">
        <v>0.28807288145813997</v>
      </c>
      <c r="Q2341">
        <v>-0.103349446160499</v>
      </c>
      <c r="R2341">
        <v>0.46928337381190499</v>
      </c>
      <c r="S2341">
        <v>-4.5820879184249996</v>
      </c>
      <c r="T2341">
        <v>0.31663429702837498</v>
      </c>
      <c r="U2341">
        <v>-3.592154286455</v>
      </c>
      <c r="V2341">
        <v>7.2772114585936007E-2</v>
      </c>
      <c r="W2341">
        <v>-5.3563892939800004</v>
      </c>
      <c r="X2341">
        <v>0.76900139728195405</v>
      </c>
    </row>
    <row r="2342" spans="1:24" x14ac:dyDescent="0.25">
      <c r="A2342" t="s">
        <v>2771</v>
      </c>
      <c r="B2342" t="s">
        <v>40</v>
      </c>
      <c r="C2342">
        <v>113</v>
      </c>
      <c r="D2342" t="s">
        <v>22</v>
      </c>
      <c r="E2342" t="s">
        <v>8</v>
      </c>
      <c r="F2342">
        <v>3</v>
      </c>
      <c r="G2342" s="6">
        <v>-6.9806865413099999</v>
      </c>
      <c r="H2342" s="19">
        <v>0.48012756289835701</v>
      </c>
      <c r="I2342">
        <v>-6.2600342658550003</v>
      </c>
      <c r="J2342">
        <v>0.34650248596662803</v>
      </c>
      <c r="K2342">
        <v>-0.86502051721649997</v>
      </c>
      <c r="L2342">
        <v>1.47592445721174</v>
      </c>
      <c r="M2342">
        <v>-6.655219952225</v>
      </c>
      <c r="N2342">
        <v>0.48704105291863098</v>
      </c>
      <c r="O2342">
        <v>-5.8897896599450004</v>
      </c>
      <c r="P2342">
        <v>0.32623068784308901</v>
      </c>
      <c r="Q2342">
        <v>-1.028561208045</v>
      </c>
      <c r="R2342">
        <v>0.64876733271487896</v>
      </c>
      <c r="S2342">
        <v>-5.9551343920599997</v>
      </c>
      <c r="T2342">
        <v>0.63326068882921105</v>
      </c>
      <c r="U2342">
        <v>-5.3996943507999999</v>
      </c>
      <c r="V2342">
        <v>1.08729183589482</v>
      </c>
      <c r="W2342">
        <v>-6.2971555297149999</v>
      </c>
      <c r="X2342">
        <v>0.57127988809151098</v>
      </c>
    </row>
    <row r="2343" spans="1:24" x14ac:dyDescent="0.25">
      <c r="A2343" t="s">
        <v>2772</v>
      </c>
      <c r="B2343" t="s">
        <v>40</v>
      </c>
      <c r="C2343">
        <v>113</v>
      </c>
      <c r="D2343" t="s">
        <v>24</v>
      </c>
      <c r="E2343" t="s">
        <v>8</v>
      </c>
      <c r="F2343">
        <v>3</v>
      </c>
      <c r="G2343" s="6">
        <v>-7.283008974605</v>
      </c>
      <c r="H2343" s="19">
        <v>0.83067525365739503</v>
      </c>
      <c r="I2343">
        <v>-6.562356699145</v>
      </c>
      <c r="J2343">
        <v>0.69705017673273695</v>
      </c>
      <c r="K2343">
        <v>-0.94224597816</v>
      </c>
      <c r="L2343">
        <v>1.81322339751646</v>
      </c>
      <c r="M2343">
        <v>-6.8531842903899998</v>
      </c>
      <c r="N2343">
        <v>0.20707720101947399</v>
      </c>
      <c r="O2343">
        <v>-6.0877539981100002</v>
      </c>
      <c r="P2343">
        <v>4.6266835943932001E-2</v>
      </c>
      <c r="Q2343">
        <v>-1.6023317312754899</v>
      </c>
      <c r="R2343">
        <v>1.31943668888159</v>
      </c>
      <c r="S2343">
        <v>-4.9921346827850002</v>
      </c>
      <c r="T2343">
        <v>0.58093437587416896</v>
      </c>
      <c r="U2343">
        <v>-4.8051774385999897</v>
      </c>
      <c r="V2343">
        <v>0.31340974819690498</v>
      </c>
      <c r="W2343">
        <v>-5.9951198678799997</v>
      </c>
      <c r="X2343">
        <v>1.55835052117721</v>
      </c>
    </row>
    <row r="2344" spans="1:24" x14ac:dyDescent="0.25">
      <c r="A2344" t="s">
        <v>2773</v>
      </c>
      <c r="B2344" t="s">
        <v>40</v>
      </c>
      <c r="C2344">
        <v>113</v>
      </c>
      <c r="D2344" t="s">
        <v>26</v>
      </c>
      <c r="E2344" t="s">
        <v>8</v>
      </c>
      <c r="F2344">
        <v>3</v>
      </c>
      <c r="G2344" s="6">
        <v>-5.3389408259</v>
      </c>
      <c r="H2344" s="19">
        <v>1.1868478544241201</v>
      </c>
      <c r="I2344">
        <v>-5.3792649020399903</v>
      </c>
      <c r="J2344">
        <v>1.01353164859683</v>
      </c>
      <c r="K2344">
        <v>-1.18574674585849</v>
      </c>
      <c r="L2344">
        <v>1.1460402111568899</v>
      </c>
      <c r="M2344">
        <v>-5.480865986625</v>
      </c>
      <c r="N2344">
        <v>0.18747007347681999</v>
      </c>
      <c r="O2344">
        <v>-3.7802533345549998</v>
      </c>
      <c r="P2344">
        <v>0.35863593588999498</v>
      </c>
      <c r="Q2344">
        <v>-0.98408687934799899</v>
      </c>
      <c r="R2344">
        <v>0.85957457418534899</v>
      </c>
      <c r="S2344">
        <v>-3.9661021164349899</v>
      </c>
      <c r="T2344">
        <v>0.16870497958571801</v>
      </c>
      <c r="U2344">
        <v>-3.4854502531899998</v>
      </c>
      <c r="V2344">
        <v>0.29617881713504401</v>
      </c>
      <c r="W2344">
        <v>-3.6716140068799898</v>
      </c>
      <c r="X2344">
        <v>3.1930102101571801E-2</v>
      </c>
    </row>
    <row r="2345" spans="1:24" x14ac:dyDescent="0.25">
      <c r="A2345" t="s">
        <v>2774</v>
      </c>
      <c r="B2345" t="s">
        <v>40</v>
      </c>
      <c r="C2345">
        <v>113</v>
      </c>
      <c r="D2345" t="s">
        <v>28</v>
      </c>
      <c r="E2345" t="s">
        <v>8</v>
      </c>
      <c r="F2345">
        <v>3</v>
      </c>
      <c r="G2345" s="6">
        <v>-9.4132727497149897</v>
      </c>
      <c r="H2345" s="19">
        <v>0.74955139855344399</v>
      </c>
      <c r="I2345">
        <v>-7.6926204742549897</v>
      </c>
      <c r="J2345">
        <v>0.61592632162878302</v>
      </c>
      <c r="K2345">
        <v>-0.67450798051890004</v>
      </c>
      <c r="L2345">
        <v>1.0675680971753301</v>
      </c>
      <c r="M2345">
        <v>-9.0071855334749902</v>
      </c>
      <c r="N2345">
        <v>0.39449092579329598</v>
      </c>
      <c r="O2345">
        <v>-6.2883099433899998</v>
      </c>
      <c r="P2345">
        <v>0.28743280842102498</v>
      </c>
      <c r="Q2345">
        <v>-1.1567973008045001</v>
      </c>
      <c r="R2345">
        <v>0.88019126081793597</v>
      </c>
      <c r="S2345">
        <v>-4.8536546755099996</v>
      </c>
      <c r="T2345">
        <v>1.1819790516469399</v>
      </c>
      <c r="U2345">
        <v>-4.3042510503900004</v>
      </c>
      <c r="V2345">
        <v>0.48570113669917397</v>
      </c>
      <c r="W2345">
        <v>-5.4486813928199904</v>
      </c>
      <c r="X2345">
        <v>4.3276765962630998E-2</v>
      </c>
    </row>
    <row r="2346" spans="1:24" x14ac:dyDescent="0.25">
      <c r="A2346" t="s">
        <v>2775</v>
      </c>
      <c r="B2346" t="s">
        <v>40</v>
      </c>
      <c r="C2346">
        <v>113</v>
      </c>
      <c r="D2346" t="s">
        <v>6</v>
      </c>
      <c r="E2346" t="s">
        <v>8</v>
      </c>
      <c r="F2346">
        <v>3</v>
      </c>
      <c r="G2346" s="6">
        <v>-3.1154603977099899</v>
      </c>
      <c r="H2346" s="19">
        <v>0.347004993005812</v>
      </c>
      <c r="I2346">
        <v>-2.863440244575</v>
      </c>
      <c r="J2346">
        <v>0.122528196151102</v>
      </c>
      <c r="K2346">
        <v>-0.53346727126164994</v>
      </c>
      <c r="L2346">
        <v>0.86471107905701095</v>
      </c>
      <c r="M2346">
        <v>-2.7352215018899999</v>
      </c>
      <c r="N2346">
        <v>0.123540879474261</v>
      </c>
      <c r="O2346">
        <v>-2.3499156791799898</v>
      </c>
      <c r="P2346">
        <v>0.180682678909699</v>
      </c>
      <c r="Q2346">
        <v>-0.51945823129250002</v>
      </c>
      <c r="R2346">
        <v>0.50778877265182498</v>
      </c>
      <c r="S2346">
        <v>-2.48994922332</v>
      </c>
      <c r="T2346">
        <v>0.307547777769971</v>
      </c>
      <c r="U2346">
        <v>-2.1557682999050001</v>
      </c>
      <c r="V2346">
        <v>1.10993068639943E-3</v>
      </c>
      <c r="W2346">
        <v>-3.0263294967899999</v>
      </c>
      <c r="X2346">
        <v>0.410875611463485</v>
      </c>
    </row>
    <row r="2347" spans="1:24" x14ac:dyDescent="0.25">
      <c r="A2347" t="s">
        <v>2776</v>
      </c>
      <c r="B2347" t="s">
        <v>40</v>
      </c>
      <c r="C2347">
        <v>113</v>
      </c>
      <c r="D2347" t="s">
        <v>30</v>
      </c>
      <c r="E2347" t="s">
        <v>8</v>
      </c>
      <c r="F2347">
        <v>3</v>
      </c>
      <c r="G2347" s="6">
        <v>-6.9025349258699897</v>
      </c>
      <c r="H2347" s="19">
        <v>0.95655614879693296</v>
      </c>
      <c r="I2347">
        <v>-5.181882650415</v>
      </c>
      <c r="J2347">
        <v>0.59128249050788895</v>
      </c>
      <c r="K2347">
        <v>-0.52277067343200001</v>
      </c>
      <c r="L2347">
        <v>0.68469946136787296</v>
      </c>
      <c r="M2347">
        <v>-6.3814760545700002</v>
      </c>
      <c r="N2347">
        <v>4.6911483601299098E-2</v>
      </c>
      <c r="O2347">
        <v>-5.1160457622950002</v>
      </c>
      <c r="P2347">
        <v>0.59320789970523302</v>
      </c>
      <c r="Q2347">
        <v>-1.1233001074755</v>
      </c>
      <c r="R2347">
        <v>0.97720771733371903</v>
      </c>
      <c r="S2347">
        <v>-4.6813904944099898</v>
      </c>
      <c r="T2347">
        <v>0.19313111950480899</v>
      </c>
      <c r="U2347">
        <v>-4.3334692027850004</v>
      </c>
      <c r="V2347">
        <v>0.35368643637575398</v>
      </c>
      <c r="W2347">
        <v>-6.5234116320600002</v>
      </c>
      <c r="X2347">
        <v>0.30430267622229501</v>
      </c>
    </row>
    <row r="2348" spans="1:24" x14ac:dyDescent="0.25">
      <c r="A2348" t="s">
        <v>2777</v>
      </c>
      <c r="B2348" t="s">
        <v>40</v>
      </c>
      <c r="C2348">
        <v>113</v>
      </c>
      <c r="D2348" t="s">
        <v>32</v>
      </c>
      <c r="E2348" t="s">
        <v>8</v>
      </c>
      <c r="F2348">
        <v>3</v>
      </c>
      <c r="G2348" s="6">
        <v>-6.6681298491199996</v>
      </c>
      <c r="H2348" s="19">
        <v>0.15103528052833701</v>
      </c>
      <c r="I2348">
        <v>-5.1490100024750003</v>
      </c>
      <c r="J2348">
        <v>0.49687944583904098</v>
      </c>
      <c r="K2348">
        <v>-0.55603146318009999</v>
      </c>
      <c r="L2348">
        <v>0.91485545688641301</v>
      </c>
      <c r="M2348">
        <v>-6.7844325285149996</v>
      </c>
      <c r="N2348">
        <v>0.79634472946235801</v>
      </c>
      <c r="O2348">
        <v>-4.8377171965450003</v>
      </c>
      <c r="P2348">
        <v>6.4648224173853699E-2</v>
      </c>
      <c r="Q2348">
        <v>-1.0703174262614901</v>
      </c>
      <c r="R2348">
        <v>0.93839096456557003</v>
      </c>
      <c r="S2348">
        <v>-4.5345791315800001</v>
      </c>
      <c r="T2348">
        <v>0.14943514397173099</v>
      </c>
      <c r="U2348">
        <v>-3.67080341009</v>
      </c>
      <c r="V2348">
        <v>0.45549516272426799</v>
      </c>
      <c r="W2348">
        <v>-5.1966522966850004</v>
      </c>
      <c r="X2348">
        <v>0.58684342457963901</v>
      </c>
    </row>
    <row r="2349" spans="1:24" x14ac:dyDescent="0.25">
      <c r="A2349" t="s">
        <v>2778</v>
      </c>
      <c r="B2349" t="s">
        <v>40</v>
      </c>
      <c r="C2349">
        <v>113</v>
      </c>
      <c r="D2349" t="s">
        <v>34</v>
      </c>
      <c r="E2349" t="s">
        <v>8</v>
      </c>
      <c r="F2349">
        <v>3</v>
      </c>
      <c r="G2349" s="6">
        <v>-9.2804692852800006</v>
      </c>
      <c r="H2349" s="19">
        <v>0.67251196801143998</v>
      </c>
      <c r="I2349">
        <v>-5.3988529623749999</v>
      </c>
      <c r="J2349">
        <v>0.766524430037967</v>
      </c>
      <c r="K2349">
        <v>-0.86314140938524997</v>
      </c>
      <c r="L2349">
        <v>1.2085185827390601</v>
      </c>
      <c r="M2349">
        <v>-8.8548763779649899</v>
      </c>
      <c r="N2349">
        <v>0.18916872420674799</v>
      </c>
      <c r="O2349">
        <v>-5.9284820382449999</v>
      </c>
      <c r="P2349">
        <v>0.25599589807532103</v>
      </c>
      <c r="Q2349">
        <v>-1.0355021151915</v>
      </c>
      <c r="R2349">
        <v>0.69103063357497296</v>
      </c>
      <c r="S2349">
        <v>-5.2976680589749998</v>
      </c>
      <c r="T2349">
        <v>0.40577070985450497</v>
      </c>
      <c r="U2349">
        <v>-4.1734762558350003</v>
      </c>
      <c r="V2349">
        <v>0.74196260416938198</v>
      </c>
      <c r="W2349">
        <v>-5.1931467985799999</v>
      </c>
      <c r="X2349">
        <v>0.30802825105779602</v>
      </c>
    </row>
    <row r="2350" spans="1:24" x14ac:dyDescent="0.25">
      <c r="A2350" t="s">
        <v>2779</v>
      </c>
      <c r="B2350" t="s">
        <v>40</v>
      </c>
      <c r="C2350">
        <v>113</v>
      </c>
      <c r="D2350" t="s">
        <v>36</v>
      </c>
      <c r="E2350" t="s">
        <v>8</v>
      </c>
      <c r="F2350">
        <v>3</v>
      </c>
      <c r="G2350" s="6">
        <v>-6.9115878943549998</v>
      </c>
      <c r="H2350" s="19">
        <v>0.73707669444270296</v>
      </c>
      <c r="I2350">
        <v>-5.2310207932350004</v>
      </c>
      <c r="J2350">
        <v>0.23225224188830601</v>
      </c>
      <c r="K2350">
        <v>-0.86808761966574999</v>
      </c>
      <c r="L2350">
        <v>1.1675552831340199</v>
      </c>
      <c r="M2350">
        <v>-7.2252878208800002</v>
      </c>
      <c r="N2350">
        <v>0.21486075580417599</v>
      </c>
      <c r="O2350">
        <v>-4.86203070976</v>
      </c>
      <c r="P2350">
        <v>0.11091765997264399</v>
      </c>
      <c r="Q2350">
        <v>-0.91031331807149996</v>
      </c>
      <c r="R2350">
        <v>0.87599664607810401</v>
      </c>
      <c r="S2350">
        <v>-4.7054971183500003</v>
      </c>
      <c r="T2350">
        <v>0.18633431298580599</v>
      </c>
      <c r="U2350">
        <v>-3.801822960335</v>
      </c>
      <c r="V2350">
        <v>0.40357960553869099</v>
      </c>
      <c r="W2350">
        <v>-5.0228681855899904</v>
      </c>
      <c r="X2350">
        <v>0.68555911273619996</v>
      </c>
    </row>
    <row r="2351" spans="1:24" x14ac:dyDescent="0.25">
      <c r="A2351" t="s">
        <v>2780</v>
      </c>
      <c r="B2351" t="s">
        <v>40</v>
      </c>
      <c r="C2351">
        <v>113</v>
      </c>
      <c r="D2351" t="s">
        <v>38</v>
      </c>
      <c r="E2351" t="s">
        <v>8</v>
      </c>
      <c r="F2351">
        <v>3</v>
      </c>
      <c r="G2351" s="6">
        <v>-1.53512962262</v>
      </c>
      <c r="H2351" s="19">
        <v>0.45370683780129401</v>
      </c>
      <c r="I2351">
        <v>4.1879100136500001E-2</v>
      </c>
      <c r="J2351">
        <v>0.14224956987361101</v>
      </c>
      <c r="K2351">
        <v>7.272769832065E-2</v>
      </c>
      <c r="L2351">
        <v>7.8721884722902397E-2</v>
      </c>
      <c r="M2351">
        <v>-3.16571390999</v>
      </c>
      <c r="N2351">
        <v>0.39260299736364801</v>
      </c>
      <c r="O2351">
        <v>0.229482504728</v>
      </c>
      <c r="P2351">
        <v>3.86369050034501E-2</v>
      </c>
      <c r="Q2351">
        <v>0.17222802184165001</v>
      </c>
      <c r="R2351">
        <v>0.182375403516782</v>
      </c>
      <c r="S2351">
        <v>-1.9909413863699901</v>
      </c>
      <c r="T2351">
        <v>0.26157182236271598</v>
      </c>
      <c r="U2351">
        <v>0.18964478727799999</v>
      </c>
      <c r="V2351">
        <v>8.4062090988939894E-2</v>
      </c>
      <c r="W2351">
        <v>-2.165516820413</v>
      </c>
      <c r="X2351">
        <v>1.65253656799357</v>
      </c>
    </row>
    <row r="2352" spans="1:24" x14ac:dyDescent="0.25">
      <c r="A2352" t="s">
        <v>282</v>
      </c>
      <c r="B2352" t="s">
        <v>40</v>
      </c>
      <c r="C2352">
        <v>113</v>
      </c>
      <c r="D2352" t="s">
        <v>40</v>
      </c>
      <c r="E2352" t="s">
        <v>47</v>
      </c>
      <c r="F2352">
        <v>3</v>
      </c>
      <c r="G2352" s="6">
        <v>-0.5931645662235</v>
      </c>
      <c r="H2352" s="19">
        <v>0.21988396918863801</v>
      </c>
      <c r="I2352">
        <v>-0.45753779952399998</v>
      </c>
      <c r="J2352">
        <v>0.30750055166086199</v>
      </c>
      <c r="K2352">
        <v>4.7943766674999801E-3</v>
      </c>
      <c r="L2352">
        <v>0.41913020601525203</v>
      </c>
      <c r="M2352">
        <v>-0.34439946812549999</v>
      </c>
      <c r="N2352">
        <v>3.1832711701235403E-2</v>
      </c>
      <c r="O2352">
        <v>-0.29986620817050003</v>
      </c>
      <c r="P2352">
        <v>3.7034741742338402E-2</v>
      </c>
      <c r="Q2352">
        <v>-2.27049691155E-2</v>
      </c>
      <c r="R2352">
        <v>0.30890141859617498</v>
      </c>
      <c r="S2352">
        <v>-0.35282283967049999</v>
      </c>
      <c r="T2352">
        <v>9.08668173322877E-2</v>
      </c>
      <c r="U2352">
        <v>-0.31228611187999999</v>
      </c>
      <c r="V2352">
        <v>3.3012808005926202E-2</v>
      </c>
      <c r="W2352">
        <v>-0.40419433400399901</v>
      </c>
      <c r="X2352">
        <v>3.0263834787569801E-2</v>
      </c>
    </row>
    <row r="2353" spans="1:24" x14ac:dyDescent="0.25">
      <c r="A2353" t="s">
        <v>2781</v>
      </c>
      <c r="B2353" t="s">
        <v>40</v>
      </c>
      <c r="C2353">
        <v>113</v>
      </c>
      <c r="D2353" t="s">
        <v>42</v>
      </c>
      <c r="E2353" t="s">
        <v>8</v>
      </c>
      <c r="F2353">
        <v>3</v>
      </c>
      <c r="G2353" s="6">
        <v>-7.1196686998200001</v>
      </c>
      <c r="H2353" s="19">
        <v>0.81044826645328505</v>
      </c>
      <c r="I2353">
        <v>-5.5487965652899902</v>
      </c>
      <c r="J2353">
        <v>9.7270049488968491E-3</v>
      </c>
      <c r="K2353">
        <v>-0.82439253340149998</v>
      </c>
      <c r="L2353">
        <v>1.1933720472635001</v>
      </c>
      <c r="M2353">
        <v>-8.2786880066750008</v>
      </c>
      <c r="N2353">
        <v>0.244593444931722</v>
      </c>
      <c r="O2353">
        <v>-5.5588316584249897</v>
      </c>
      <c r="P2353">
        <v>0.42067565154140901</v>
      </c>
      <c r="Q2353">
        <v>-1.333230662843</v>
      </c>
      <c r="R2353">
        <v>1.0812485142541599</v>
      </c>
      <c r="S2353">
        <v>-4.9476988952949998</v>
      </c>
      <c r="T2353">
        <v>0.55532907968450695</v>
      </c>
      <c r="U2353">
        <v>-4.1455823579900004</v>
      </c>
      <c r="V2353">
        <v>3.0335865573237201E-2</v>
      </c>
      <c r="W2353">
        <v>-5.3557718009449999</v>
      </c>
      <c r="X2353">
        <v>0.55580019110482404</v>
      </c>
    </row>
    <row r="2354" spans="1:24" x14ac:dyDescent="0.25">
      <c r="A2354" t="s">
        <v>2782</v>
      </c>
      <c r="B2354" t="s">
        <v>40</v>
      </c>
      <c r="C2354">
        <v>113</v>
      </c>
      <c r="D2354" t="s">
        <v>44</v>
      </c>
      <c r="E2354" t="s">
        <v>8</v>
      </c>
      <c r="F2354">
        <v>3</v>
      </c>
      <c r="G2354" s="6">
        <v>-8.0814029426600005</v>
      </c>
      <c r="H2354" s="19">
        <v>0.28852733629233301</v>
      </c>
      <c r="I2354">
        <v>-3.8821996464249899</v>
      </c>
      <c r="J2354">
        <v>3.2949535536774099E-2</v>
      </c>
      <c r="K2354">
        <v>-0.74163206356484901</v>
      </c>
      <c r="L2354">
        <v>1.1782393238077999</v>
      </c>
      <c r="M2354">
        <v>-8.6558398634449993</v>
      </c>
      <c r="N2354">
        <v>2.0410441464487201</v>
      </c>
      <c r="O2354">
        <v>-3.6271599515949999</v>
      </c>
      <c r="P2354">
        <v>0.249381975631878</v>
      </c>
      <c r="Q2354">
        <v>-1.0595250826135001</v>
      </c>
      <c r="R2354">
        <v>0.84661332973211301</v>
      </c>
      <c r="S2354">
        <v>-4.9815706874950001</v>
      </c>
      <c r="T2354">
        <v>0.54647028154161803</v>
      </c>
      <c r="U2354">
        <v>-3.2557370851549998</v>
      </c>
      <c r="V2354">
        <v>0.19940994088387901</v>
      </c>
      <c r="W2354">
        <v>-5.1643821705899997</v>
      </c>
      <c r="X2354">
        <v>0.73202581671104305</v>
      </c>
    </row>
    <row r="2355" spans="1:24" x14ac:dyDescent="0.25">
      <c r="A2355" t="s">
        <v>2783</v>
      </c>
      <c r="B2355" t="s">
        <v>40</v>
      </c>
      <c r="C2355">
        <v>113</v>
      </c>
      <c r="D2355" t="s">
        <v>46</v>
      </c>
      <c r="E2355" t="s">
        <v>8</v>
      </c>
      <c r="F2355">
        <v>3</v>
      </c>
      <c r="G2355" s="6">
        <v>-5.9727157693750001</v>
      </c>
      <c r="H2355" s="19">
        <v>0.63216463614576801</v>
      </c>
      <c r="I2355">
        <v>-5.2520634939199997</v>
      </c>
      <c r="J2355">
        <v>0.49853955921403997</v>
      </c>
      <c r="K2355">
        <v>-0.54166665011454995</v>
      </c>
      <c r="L2355">
        <v>0.65976701861436604</v>
      </c>
      <c r="M2355">
        <v>-5.6377530571649999</v>
      </c>
      <c r="N2355">
        <v>0.57265134341594204</v>
      </c>
      <c r="O2355">
        <v>-4.8723227648899998</v>
      </c>
      <c r="P2355">
        <v>0.41184097833333</v>
      </c>
      <c r="Q2355">
        <v>-1.5332913726649999</v>
      </c>
      <c r="R2355">
        <v>0.47439330425046899</v>
      </c>
      <c r="S2355">
        <v>-4.6451862466499998</v>
      </c>
      <c r="T2355">
        <v>1.13250193032547</v>
      </c>
      <c r="U2355">
        <v>-4.8822274557450003</v>
      </c>
      <c r="V2355">
        <v>0.46579534519851701</v>
      </c>
      <c r="W2355">
        <v>-5.7796886346549998</v>
      </c>
      <c r="X2355">
        <v>0.22143718359234801</v>
      </c>
    </row>
    <row r="2356" spans="1:24" x14ac:dyDescent="0.25">
      <c r="A2356" t="s">
        <v>2784</v>
      </c>
      <c r="B2356" t="s">
        <v>22</v>
      </c>
      <c r="C2356">
        <v>114</v>
      </c>
      <c r="D2356" t="s">
        <v>7</v>
      </c>
      <c r="E2356" t="s">
        <v>8</v>
      </c>
      <c r="F2356">
        <v>3</v>
      </c>
      <c r="G2356" s="6">
        <v>-7.1239209945899997</v>
      </c>
      <c r="H2356" s="19">
        <v>0.63099521171511497</v>
      </c>
      <c r="I2356">
        <v>-5.7920725084649902</v>
      </c>
      <c r="J2356">
        <v>0.372182963700882</v>
      </c>
      <c r="K2356">
        <v>-1.3336418126684999</v>
      </c>
      <c r="L2356">
        <v>1.0919174440469701</v>
      </c>
      <c r="M2356">
        <v>-8.1524823871849996</v>
      </c>
      <c r="N2356">
        <v>1.3425681027298</v>
      </c>
      <c r="O2356">
        <v>-6.0945708445499998</v>
      </c>
      <c r="P2356">
        <v>0.32446604555963299</v>
      </c>
      <c r="Q2356">
        <v>-1.198147728703</v>
      </c>
      <c r="R2356">
        <v>0.79521855207417902</v>
      </c>
      <c r="S2356">
        <v>-5.0234063294700002</v>
      </c>
      <c r="T2356">
        <v>0.82454927533240796</v>
      </c>
      <c r="U2356">
        <v>-3.97421176028999</v>
      </c>
      <c r="V2356">
        <v>0.17778720912426599</v>
      </c>
      <c r="W2356">
        <v>-5.03263698665</v>
      </c>
      <c r="X2356">
        <v>0.64978290967454899</v>
      </c>
    </row>
    <row r="2357" spans="1:24" x14ac:dyDescent="0.25">
      <c r="A2357" t="s">
        <v>2785</v>
      </c>
      <c r="B2357" t="s">
        <v>22</v>
      </c>
      <c r="C2357">
        <v>114</v>
      </c>
      <c r="D2357" t="s">
        <v>10</v>
      </c>
      <c r="E2357" t="s">
        <v>8</v>
      </c>
      <c r="F2357">
        <v>3</v>
      </c>
      <c r="G2357" s="6">
        <v>-9.3487480990850003</v>
      </c>
      <c r="H2357" s="19">
        <v>0.90483986820401496</v>
      </c>
      <c r="I2357">
        <v>-8.1280958236249994</v>
      </c>
      <c r="J2357">
        <v>6.4108010092808296E-2</v>
      </c>
      <c r="K2357">
        <v>-1.10696031649569</v>
      </c>
      <c r="L2357">
        <v>1.67230514995207</v>
      </c>
      <c r="M2357">
        <v>-8.6535462286949993</v>
      </c>
      <c r="N2357">
        <v>0.84328194858265204</v>
      </c>
      <c r="O2357">
        <v>-6.8881159364149998</v>
      </c>
      <c r="P2357">
        <v>2.0966851458801998</v>
      </c>
      <c r="Q2357">
        <v>-0.99104254781399903</v>
      </c>
      <c r="R2357">
        <v>1.0577294577927101</v>
      </c>
      <c r="S2357">
        <v>-5.0182783087500002</v>
      </c>
      <c r="T2357">
        <v>0.65752535700451797</v>
      </c>
      <c r="U2357">
        <v>-4.1827943514399903</v>
      </c>
      <c r="V2357">
        <v>0.46537166991640799</v>
      </c>
      <c r="W2357">
        <v>-5.0495552580250003</v>
      </c>
      <c r="X2357">
        <v>0.32252141056024403</v>
      </c>
    </row>
    <row r="2358" spans="1:24" x14ac:dyDescent="0.25">
      <c r="A2358" t="s">
        <v>2786</v>
      </c>
      <c r="B2358" t="s">
        <v>22</v>
      </c>
      <c r="C2358">
        <v>114</v>
      </c>
      <c r="D2358" t="s">
        <v>12</v>
      </c>
      <c r="E2358" t="s">
        <v>8</v>
      </c>
      <c r="F2358">
        <v>3</v>
      </c>
      <c r="G2358" s="6">
        <v>-8.5349487696999997</v>
      </c>
      <c r="H2358" s="19">
        <v>0.68685375141646399</v>
      </c>
      <c r="I2358">
        <v>-7.8142964942399997</v>
      </c>
      <c r="J2358">
        <v>0.55322867449180302</v>
      </c>
      <c r="K2358">
        <v>-1.2916542179841499</v>
      </c>
      <c r="L2358">
        <v>1.8631446404390799</v>
      </c>
      <c r="M2358">
        <v>-8.4640994018050009</v>
      </c>
      <c r="N2358">
        <v>0.11684060343243</v>
      </c>
      <c r="O2358">
        <v>-7.1986691095250004</v>
      </c>
      <c r="P2358">
        <v>0.98475774969452001</v>
      </c>
      <c r="Q2358">
        <v>-1.0861904873624999</v>
      </c>
      <c r="R2358">
        <v>0.90086360621316897</v>
      </c>
      <c r="S2358">
        <v>-4.7097516132599999</v>
      </c>
      <c r="T2358">
        <v>0.69306907216706404</v>
      </c>
      <c r="U2358">
        <v>-3.8514510415449998</v>
      </c>
      <c r="V2358">
        <v>0.53318295061794396</v>
      </c>
      <c r="W2358">
        <v>-5.9450709318500001</v>
      </c>
      <c r="X2358">
        <v>0.94752400549138704</v>
      </c>
    </row>
    <row r="2359" spans="1:24" x14ac:dyDescent="0.25">
      <c r="A2359" t="s">
        <v>2787</v>
      </c>
      <c r="B2359" t="s">
        <v>22</v>
      </c>
      <c r="C2359">
        <v>114</v>
      </c>
      <c r="D2359" t="s">
        <v>14</v>
      </c>
      <c r="E2359" t="s">
        <v>8</v>
      </c>
      <c r="F2359">
        <v>3</v>
      </c>
      <c r="G2359" s="6">
        <v>-6.9207209570649999</v>
      </c>
      <c r="H2359" s="19">
        <v>1.18822700519872</v>
      </c>
      <c r="I2359">
        <v>-7.1037461426349999</v>
      </c>
      <c r="J2359">
        <v>1.37035440164922</v>
      </c>
      <c r="K2359">
        <v>-1.3218703219104999</v>
      </c>
      <c r="L2359">
        <v>1.63266839963302</v>
      </c>
      <c r="M2359">
        <v>-7.6383421527699999</v>
      </c>
      <c r="N2359">
        <v>0.63096089607758499</v>
      </c>
      <c r="O2359">
        <v>-6.3729118604849999</v>
      </c>
      <c r="P2359">
        <v>0.23695625019157601</v>
      </c>
      <c r="Q2359">
        <v>-0.79358633315100002</v>
      </c>
      <c r="R2359">
        <v>0.67871068203260199</v>
      </c>
      <c r="S2359">
        <v>-4.6457753422499897</v>
      </c>
      <c r="T2359">
        <v>0.36354958098214002</v>
      </c>
      <c r="U2359">
        <v>-3.9293712535349998</v>
      </c>
      <c r="V2359">
        <v>2.9915287213771401E-3</v>
      </c>
      <c r="W2359">
        <v>-5.5841190188700001</v>
      </c>
      <c r="X2359">
        <v>0.58461523414656802</v>
      </c>
    </row>
    <row r="2360" spans="1:24" x14ac:dyDescent="0.25">
      <c r="A2360" t="s">
        <v>2788</v>
      </c>
      <c r="B2360" t="s">
        <v>22</v>
      </c>
      <c r="C2360">
        <v>114</v>
      </c>
      <c r="D2360" t="s">
        <v>16</v>
      </c>
      <c r="E2360" t="s">
        <v>8</v>
      </c>
      <c r="F2360">
        <v>3</v>
      </c>
      <c r="G2360" s="6">
        <v>-9.5626288564349995</v>
      </c>
      <c r="H2360" s="19">
        <v>0.74083776284249603</v>
      </c>
      <c r="I2360">
        <v>-8.8419765809849995</v>
      </c>
      <c r="J2360">
        <v>0.60721268591783595</v>
      </c>
      <c r="K2360">
        <v>-1.0374913841784901</v>
      </c>
      <c r="L2360">
        <v>1.86043965466432</v>
      </c>
      <c r="M2360">
        <v>-9.3701693941199906</v>
      </c>
      <c r="N2360">
        <v>9.7385923996439E-2</v>
      </c>
      <c r="O2360">
        <v>-6.9437750543899996</v>
      </c>
      <c r="P2360">
        <v>0.87131987905155905</v>
      </c>
      <c r="Q2360">
        <v>-1.8552991186850001</v>
      </c>
      <c r="R2360">
        <v>1.1794416670782499</v>
      </c>
      <c r="S2360">
        <v>-4.866418677085</v>
      </c>
      <c r="T2360">
        <v>0.38958837534089902</v>
      </c>
      <c r="U2360">
        <v>-4.2372000416100004</v>
      </c>
      <c r="V2360">
        <v>0.28400575596660699</v>
      </c>
      <c r="W2360">
        <v>-5.89769562636</v>
      </c>
      <c r="X2360">
        <v>0.66745918682610705</v>
      </c>
    </row>
    <row r="2361" spans="1:24" x14ac:dyDescent="0.25">
      <c r="A2361" t="s">
        <v>2789</v>
      </c>
      <c r="B2361" t="s">
        <v>22</v>
      </c>
      <c r="C2361">
        <v>114</v>
      </c>
      <c r="D2361" t="s">
        <v>18</v>
      </c>
      <c r="E2361" t="s">
        <v>8</v>
      </c>
      <c r="F2361">
        <v>3</v>
      </c>
      <c r="G2361" s="6">
        <v>-6.8519384301650001</v>
      </c>
      <c r="H2361" s="19">
        <v>0.733800966954821</v>
      </c>
      <c r="I2361">
        <v>-5.6312861547050002</v>
      </c>
      <c r="J2361">
        <v>1.30728267121671</v>
      </c>
      <c r="K2361">
        <v>-1.27420983955649</v>
      </c>
      <c r="L2361">
        <v>2.0514690678957002</v>
      </c>
      <c r="M2361">
        <v>-6.6424524061699897</v>
      </c>
      <c r="N2361">
        <v>0.16987304207214199</v>
      </c>
      <c r="O2361">
        <v>-5.8770221138899998</v>
      </c>
      <c r="P2361">
        <v>9.0626769966006097E-3</v>
      </c>
      <c r="Q2361">
        <v>-1.9530282209500001</v>
      </c>
      <c r="R2361">
        <v>0.87717160559426899</v>
      </c>
      <c r="S2361">
        <v>-5.4423668460099996</v>
      </c>
      <c r="T2361">
        <v>0.39101410321089503</v>
      </c>
      <c r="U2361">
        <v>-5.3869268047399999</v>
      </c>
      <c r="V2361">
        <v>0.64408973733183195</v>
      </c>
      <c r="W2361">
        <v>-5.4919067332999996</v>
      </c>
      <c r="X2361">
        <v>0.59497206875040398</v>
      </c>
    </row>
    <row r="2362" spans="1:24" x14ac:dyDescent="0.25">
      <c r="A2362" t="s">
        <v>2790</v>
      </c>
      <c r="B2362" t="s">
        <v>22</v>
      </c>
      <c r="C2362">
        <v>114</v>
      </c>
      <c r="D2362" t="s">
        <v>20</v>
      </c>
      <c r="E2362" t="s">
        <v>8</v>
      </c>
      <c r="F2362">
        <v>3</v>
      </c>
      <c r="G2362" s="6">
        <v>-12.37108456665</v>
      </c>
      <c r="H2362" s="19">
        <v>0.65494060101203</v>
      </c>
      <c r="I2362">
        <v>-7.1323454849149996</v>
      </c>
      <c r="J2362">
        <v>0.34345075614672899</v>
      </c>
      <c r="K2362">
        <v>-0.47641698244929997</v>
      </c>
      <c r="L2362">
        <v>0.71869098506443196</v>
      </c>
      <c r="M2362">
        <v>-10.473539199994899</v>
      </c>
      <c r="N2362">
        <v>1.0651003667949599</v>
      </c>
      <c r="O2362">
        <v>-6.1788424226149896</v>
      </c>
      <c r="P2362">
        <v>0.30334847975161899</v>
      </c>
      <c r="Q2362">
        <v>-0.19845780030054999</v>
      </c>
      <c r="R2362">
        <v>0.36002066232523999</v>
      </c>
      <c r="S2362">
        <v>-4.7298879890699999</v>
      </c>
      <c r="T2362">
        <v>0.46703360698343399</v>
      </c>
      <c r="U2362">
        <v>-4.1647321283499998</v>
      </c>
      <c r="V2362">
        <v>4.4109627116942302E-2</v>
      </c>
      <c r="W2362">
        <v>-5.514657846905</v>
      </c>
      <c r="X2362">
        <v>0.55775068484451795</v>
      </c>
    </row>
    <row r="2363" spans="1:24" x14ac:dyDescent="0.25">
      <c r="A2363" t="s">
        <v>2791</v>
      </c>
      <c r="B2363" t="s">
        <v>22</v>
      </c>
      <c r="C2363">
        <v>114</v>
      </c>
      <c r="D2363" t="s">
        <v>24</v>
      </c>
      <c r="E2363" t="s">
        <v>8</v>
      </c>
      <c r="F2363">
        <v>3</v>
      </c>
      <c r="G2363" s="6">
        <v>-5.7197101897099998</v>
      </c>
      <c r="H2363" s="19">
        <v>1.5252648293800799</v>
      </c>
      <c r="I2363">
        <v>-5.4990579142549896</v>
      </c>
      <c r="J2363">
        <v>0.68453297126180701</v>
      </c>
      <c r="K2363">
        <v>-0.67142844363449905</v>
      </c>
      <c r="L2363">
        <v>2.0941820222409002</v>
      </c>
      <c r="M2363">
        <v>-6.3417270944149902</v>
      </c>
      <c r="N2363">
        <v>0.81905070586815398</v>
      </c>
      <c r="O2363">
        <v>-5.5762968021349897</v>
      </c>
      <c r="P2363">
        <v>0.97986107094369501</v>
      </c>
      <c r="Q2363">
        <v>-1.3870455508455</v>
      </c>
      <c r="R2363">
        <v>0.66370289783812397</v>
      </c>
      <c r="S2363">
        <v>-4.9806774868100003</v>
      </c>
      <c r="T2363">
        <v>0.26191325017308897</v>
      </c>
      <c r="U2363">
        <v>-5.5862014929849897</v>
      </c>
      <c r="V2363">
        <v>0.92590670408557996</v>
      </c>
      <c r="W2363">
        <v>-5.6911814215450001</v>
      </c>
      <c r="X2363">
        <v>0.87678903550415299</v>
      </c>
    </row>
    <row r="2364" spans="1:24" x14ac:dyDescent="0.25">
      <c r="A2364" t="s">
        <v>2792</v>
      </c>
      <c r="B2364" t="s">
        <v>22</v>
      </c>
      <c r="C2364">
        <v>114</v>
      </c>
      <c r="D2364" t="s">
        <v>26</v>
      </c>
      <c r="E2364" t="s">
        <v>8</v>
      </c>
      <c r="F2364">
        <v>3</v>
      </c>
      <c r="G2364" s="6">
        <v>-8.0591795141800002</v>
      </c>
      <c r="H2364" s="19">
        <v>0.45823104634393003</v>
      </c>
      <c r="I2364">
        <v>-7.3385272387249998</v>
      </c>
      <c r="J2364">
        <v>0.32460596941220099</v>
      </c>
      <c r="K2364">
        <v>-1.1718618155439999</v>
      </c>
      <c r="L2364">
        <v>1.2547857781495699</v>
      </c>
      <c r="M2364">
        <v>-7.94298806781</v>
      </c>
      <c r="N2364">
        <v>4.8925579898905197E-2</v>
      </c>
      <c r="O2364">
        <v>-6.6775577755299897</v>
      </c>
      <c r="P2364">
        <v>0.59522199600990999</v>
      </c>
      <c r="Q2364">
        <v>-1.3614282281159999</v>
      </c>
      <c r="R2364">
        <v>1.21756267152367</v>
      </c>
      <c r="S2364">
        <v>-6.7429025076449998</v>
      </c>
      <c r="T2364">
        <v>0.90225199699603398</v>
      </c>
      <c r="U2364">
        <v>-4.4913037549950001</v>
      </c>
      <c r="V2364">
        <v>0.21518560752546101</v>
      </c>
      <c r="W2364">
        <v>-6.7924423949400001</v>
      </c>
      <c r="X2364">
        <v>2.1301330932967302</v>
      </c>
    </row>
    <row r="2365" spans="1:24" x14ac:dyDescent="0.25">
      <c r="A2365" t="s">
        <v>2793</v>
      </c>
      <c r="B2365" t="s">
        <v>22</v>
      </c>
      <c r="C2365">
        <v>114</v>
      </c>
      <c r="D2365" t="s">
        <v>28</v>
      </c>
      <c r="E2365" t="s">
        <v>8</v>
      </c>
      <c r="F2365">
        <v>3</v>
      </c>
      <c r="G2365" s="6">
        <v>-5.1691579478999996</v>
      </c>
      <c r="H2365" s="19">
        <v>0.77829924675097895</v>
      </c>
      <c r="I2365">
        <v>-4.589148727635</v>
      </c>
      <c r="J2365">
        <v>0.76028523214398402</v>
      </c>
      <c r="K2365">
        <v>-1.0885661450847</v>
      </c>
      <c r="L2365">
        <v>1.4075354778173499</v>
      </c>
      <c r="M2365">
        <v>-5.2606880656249997</v>
      </c>
      <c r="N2365">
        <v>7.6273394570615993E-2</v>
      </c>
      <c r="O2365">
        <v>-4.6692194250499996</v>
      </c>
      <c r="P2365">
        <v>0.20339451568921901</v>
      </c>
      <c r="Q2365">
        <v>-1.8160106167300001</v>
      </c>
      <c r="R2365">
        <v>1.0302958890982501</v>
      </c>
      <c r="S2365">
        <v>-3.9965500925899899</v>
      </c>
      <c r="T2365">
        <v>0.115447265111806</v>
      </c>
      <c r="U2365">
        <v>-3.4553946274199898</v>
      </c>
      <c r="V2365">
        <v>0.25351174252521802</v>
      </c>
      <c r="W2365">
        <v>-4.6357826452249897</v>
      </c>
      <c r="X2365">
        <v>0.202403557316815</v>
      </c>
    </row>
    <row r="2366" spans="1:24" x14ac:dyDescent="0.25">
      <c r="A2366" t="s">
        <v>2794</v>
      </c>
      <c r="B2366" t="s">
        <v>22</v>
      </c>
      <c r="C2366">
        <v>114</v>
      </c>
      <c r="D2366" t="s">
        <v>6</v>
      </c>
      <c r="E2366" t="s">
        <v>8</v>
      </c>
      <c r="F2366">
        <v>3</v>
      </c>
      <c r="G2366" s="6">
        <v>-7.8465884858349897</v>
      </c>
      <c r="H2366" s="19">
        <v>0.877435934532944</v>
      </c>
      <c r="I2366">
        <v>-7.1259362103799901</v>
      </c>
      <c r="J2366">
        <v>0.74381085760121401</v>
      </c>
      <c r="K2366">
        <v>-1.0118619055463001</v>
      </c>
      <c r="L2366">
        <v>1.47592445721202</v>
      </c>
      <c r="M2366">
        <v>-7.2216670874749997</v>
      </c>
      <c r="N2366">
        <v>0.53373122199691303</v>
      </c>
      <c r="O2366">
        <v>-5.9562367951899997</v>
      </c>
      <c r="P2366">
        <v>1.08002763810084</v>
      </c>
      <c r="Q2366">
        <v>-1.3307605687624999</v>
      </c>
      <c r="R2366">
        <v>0.48374209584515199</v>
      </c>
      <c r="S2366">
        <v>-4.5681362295049999</v>
      </c>
      <c r="T2366">
        <v>0.15883748876871401</v>
      </c>
      <c r="U2366">
        <v>-3.9014999775699999</v>
      </c>
      <c r="V2366">
        <v>8.3626622517709595E-2</v>
      </c>
      <c r="W2366">
        <v>-5.8636026649649997</v>
      </c>
      <c r="X2366">
        <v>0.52458971901322904</v>
      </c>
    </row>
    <row r="2367" spans="1:24" x14ac:dyDescent="0.25">
      <c r="A2367" t="s">
        <v>2795</v>
      </c>
      <c r="B2367" t="s">
        <v>22</v>
      </c>
      <c r="C2367">
        <v>114</v>
      </c>
      <c r="D2367" t="s">
        <v>30</v>
      </c>
      <c r="E2367" t="s">
        <v>8</v>
      </c>
      <c r="F2367">
        <v>3</v>
      </c>
      <c r="G2367" s="6">
        <v>-3.1960889488799999</v>
      </c>
      <c r="H2367" s="19">
        <v>0.87386187926683601</v>
      </c>
      <c r="I2367">
        <v>-2.649398325135</v>
      </c>
      <c r="J2367">
        <v>1.3956799139572</v>
      </c>
      <c r="K2367">
        <v>-0.60700032002100002</v>
      </c>
      <c r="L2367">
        <v>1.93515421842348</v>
      </c>
      <c r="M2367">
        <v>-3.6534397512999899</v>
      </c>
      <c r="N2367">
        <v>0.37987084273080302</v>
      </c>
      <c r="O2367">
        <v>-3.0085135087700001</v>
      </c>
      <c r="P2367">
        <v>4.8642016163787397E-2</v>
      </c>
      <c r="Q2367">
        <v>-1.30123782088</v>
      </c>
      <c r="R2367">
        <v>3.90685872558642E-2</v>
      </c>
      <c r="S2367">
        <v>-3.1761671006949999</v>
      </c>
      <c r="T2367">
        <v>0.42181711376674103</v>
      </c>
      <c r="U2367">
        <v>-3.3079248168199999</v>
      </c>
      <c r="V2367">
        <v>0.102596383036044</v>
      </c>
      <c r="W2367">
        <v>-3.4011273813849998</v>
      </c>
      <c r="X2367">
        <v>0.52889411125069596</v>
      </c>
    </row>
    <row r="2368" spans="1:24" x14ac:dyDescent="0.25">
      <c r="A2368" t="s">
        <v>2796</v>
      </c>
      <c r="B2368" t="s">
        <v>22</v>
      </c>
      <c r="C2368">
        <v>114</v>
      </c>
      <c r="D2368" t="s">
        <v>32</v>
      </c>
      <c r="E2368" t="s">
        <v>8</v>
      </c>
      <c r="F2368">
        <v>3</v>
      </c>
      <c r="G2368" s="6">
        <v>-4.9949128290599996</v>
      </c>
      <c r="H2368" s="19">
        <v>1.2130703190268199</v>
      </c>
      <c r="I2368">
        <v>-5.7742605535999996</v>
      </c>
      <c r="J2368">
        <v>0.45492344108228</v>
      </c>
      <c r="K2368">
        <v>-1.6382954027534999</v>
      </c>
      <c r="L2368">
        <v>1.84605318852418</v>
      </c>
      <c r="M2368">
        <v>-5.3487991855750003</v>
      </c>
      <c r="N2368">
        <v>0.725926108746481</v>
      </c>
      <c r="O2368">
        <v>-4.7148860962150003</v>
      </c>
      <c r="P2368">
        <v>1.7933358939891899</v>
      </c>
      <c r="Q2368">
        <v>-1.5643895285310001</v>
      </c>
      <c r="R2368">
        <v>0.96819980497172498</v>
      </c>
      <c r="S2368">
        <v>-3.8562323750549998</v>
      </c>
      <c r="T2368">
        <v>0.57866991446239602</v>
      </c>
      <c r="U2368">
        <v>-3.4323095367049898</v>
      </c>
      <c r="V2368">
        <v>0.39143257158493999</v>
      </c>
      <c r="W2368">
        <v>-3.9907347630649999</v>
      </c>
      <c r="X2368">
        <v>0.25455682811152802</v>
      </c>
    </row>
    <row r="2369" spans="1:24" x14ac:dyDescent="0.25">
      <c r="A2369" t="s">
        <v>2797</v>
      </c>
      <c r="B2369" t="s">
        <v>22</v>
      </c>
      <c r="C2369">
        <v>114</v>
      </c>
      <c r="D2369" t="s">
        <v>34</v>
      </c>
      <c r="E2369" t="s">
        <v>8</v>
      </c>
      <c r="F2369">
        <v>3</v>
      </c>
      <c r="G2369" s="6">
        <v>-7.0459660371049999</v>
      </c>
      <c r="H2369" s="19">
        <v>1.9381977346833399</v>
      </c>
      <c r="I2369">
        <v>-4.9903880624900001</v>
      </c>
      <c r="J2369">
        <v>1.0506565058721599E-2</v>
      </c>
      <c r="K2369">
        <v>-0.84143530838399905</v>
      </c>
      <c r="L2369">
        <v>0.84052610462690702</v>
      </c>
      <c r="M2369">
        <v>-6.3845521680599999</v>
      </c>
      <c r="N2369">
        <v>1.0847879404477601</v>
      </c>
      <c r="O2369">
        <v>-4.6191218757799897</v>
      </c>
      <c r="P2369">
        <v>9.6715673374312597E-2</v>
      </c>
      <c r="Q2369">
        <v>-0.93793045717449997</v>
      </c>
      <c r="R2369">
        <v>0.28283461001449201</v>
      </c>
      <c r="S2369">
        <v>-4.4475010137349997</v>
      </c>
      <c r="T2369">
        <v>0.97917587307416398</v>
      </c>
      <c r="U2369">
        <v>-3.5995797221099899</v>
      </c>
      <c r="V2369">
        <v>0.56430099123138</v>
      </c>
      <c r="W2369">
        <v>-4.6228102845199999</v>
      </c>
      <c r="X2369">
        <v>0.22990876234732499</v>
      </c>
    </row>
    <row r="2370" spans="1:24" x14ac:dyDescent="0.25">
      <c r="A2370" t="s">
        <v>2798</v>
      </c>
      <c r="B2370" t="s">
        <v>22</v>
      </c>
      <c r="C2370">
        <v>114</v>
      </c>
      <c r="D2370" t="s">
        <v>36</v>
      </c>
      <c r="E2370" t="s">
        <v>8</v>
      </c>
      <c r="F2370">
        <v>3</v>
      </c>
      <c r="G2370" s="6">
        <v>-5.5091792215500002</v>
      </c>
      <c r="H2370" s="19">
        <v>6.5475529158849397E-2</v>
      </c>
      <c r="I2370">
        <v>-4.990529225745</v>
      </c>
      <c r="J2370">
        <v>0.170619786947243</v>
      </c>
      <c r="K2370">
        <v>-1.0461018320921001</v>
      </c>
      <c r="L2370">
        <v>1.42691936796984</v>
      </c>
      <c r="M2370">
        <v>-5.6704067767449997</v>
      </c>
      <c r="N2370">
        <v>0.26820822450147802</v>
      </c>
      <c r="O2370">
        <v>-4.9101106521949998</v>
      </c>
      <c r="P2370">
        <v>0.88444412537744999</v>
      </c>
      <c r="Q2370">
        <v>-1.1508071796515</v>
      </c>
      <c r="R2370">
        <v>0.93631923534591499</v>
      </c>
      <c r="S2370">
        <v>-4.1956985522550001</v>
      </c>
      <c r="T2370">
        <v>7.4105721341082703E-2</v>
      </c>
      <c r="U2370">
        <v>-3.7312551326199999</v>
      </c>
      <c r="V2370">
        <v>0.35694086420225302</v>
      </c>
      <c r="W2370">
        <v>-4.7859716232</v>
      </c>
      <c r="X2370">
        <v>4.30096662189655E-2</v>
      </c>
    </row>
    <row r="2371" spans="1:24" x14ac:dyDescent="0.25">
      <c r="A2371" t="s">
        <v>2799</v>
      </c>
      <c r="B2371" t="s">
        <v>22</v>
      </c>
      <c r="C2371">
        <v>114</v>
      </c>
      <c r="D2371" t="s">
        <v>38</v>
      </c>
      <c r="E2371" t="s">
        <v>8</v>
      </c>
      <c r="F2371">
        <v>3</v>
      </c>
      <c r="G2371" s="6">
        <v>-8.9300578220400002</v>
      </c>
      <c r="H2371" s="19">
        <v>0.80816639685037694</v>
      </c>
      <c r="I2371">
        <v>-8.2094055465799993</v>
      </c>
      <c r="J2371">
        <v>0.67454131992571797</v>
      </c>
      <c r="K2371">
        <v>-1.2154221091385</v>
      </c>
      <c r="L2371">
        <v>1.7841541358074799</v>
      </c>
      <c r="M2371">
        <v>-8.4479648048250002</v>
      </c>
      <c r="N2371">
        <v>0.56861118190709004</v>
      </c>
      <c r="O2371">
        <v>-6.6825345125449997</v>
      </c>
      <c r="P2371">
        <v>0.40780081683154601</v>
      </c>
      <c r="Q2371">
        <v>-0.65641808229069898</v>
      </c>
      <c r="R2371">
        <v>0.89529782500032895</v>
      </c>
      <c r="S2371">
        <v>-5.4259511497799897</v>
      </c>
      <c r="T2371">
        <v>0.714830817817669</v>
      </c>
      <c r="U2371">
        <v>-4.2759941963149997</v>
      </c>
      <c r="V2371">
        <v>0.223435458686852</v>
      </c>
      <c r="W2371">
        <v>-6.1012604205600001</v>
      </c>
      <c r="X2371">
        <v>0.23333399731103899</v>
      </c>
    </row>
    <row r="2372" spans="1:24" x14ac:dyDescent="0.25">
      <c r="A2372" t="s">
        <v>2800</v>
      </c>
      <c r="B2372" t="s">
        <v>22</v>
      </c>
      <c r="C2372">
        <v>114</v>
      </c>
      <c r="D2372" t="s">
        <v>40</v>
      </c>
      <c r="E2372" t="s">
        <v>8</v>
      </c>
      <c r="F2372">
        <v>3</v>
      </c>
      <c r="G2372" s="6">
        <v>-8.1479643929150001</v>
      </c>
      <c r="H2372" s="19">
        <v>0.75631248004381801</v>
      </c>
      <c r="I2372">
        <v>-7.4273121174599996</v>
      </c>
      <c r="J2372">
        <v>0.62268740311208903</v>
      </c>
      <c r="K2372">
        <v>-1.20290808556974</v>
      </c>
      <c r="L2372">
        <v>1.63452193535863</v>
      </c>
      <c r="M2372">
        <v>-8.1590923907999997</v>
      </c>
      <c r="N2372">
        <v>0.21732994507863099</v>
      </c>
      <c r="O2372">
        <v>-7.3936620985200001</v>
      </c>
      <c r="P2372">
        <v>5.6519580003089202E-2</v>
      </c>
      <c r="Q2372">
        <v>-1.6381856992169901</v>
      </c>
      <c r="R2372">
        <v>0.96338180168474896</v>
      </c>
      <c r="S2372">
        <v>-4.9368097709600001</v>
      </c>
      <c r="T2372">
        <v>0.274785843015043</v>
      </c>
      <c r="U2372">
        <v>-4.9035667893749997</v>
      </c>
      <c r="V2372">
        <v>0.59663283431827197</v>
      </c>
      <c r="W2372">
        <v>-6.5085467179299998</v>
      </c>
      <c r="X2372">
        <v>1.25462194693046</v>
      </c>
    </row>
    <row r="2373" spans="1:24" x14ac:dyDescent="0.25">
      <c r="A2373" t="s">
        <v>2801</v>
      </c>
      <c r="B2373" t="s">
        <v>22</v>
      </c>
      <c r="C2373">
        <v>114</v>
      </c>
      <c r="D2373" t="s">
        <v>42</v>
      </c>
      <c r="E2373" t="s">
        <v>8</v>
      </c>
      <c r="F2373">
        <v>3</v>
      </c>
      <c r="G2373" s="6">
        <v>-10.73093103275</v>
      </c>
      <c r="H2373" s="19">
        <v>0.70408606676712704</v>
      </c>
      <c r="I2373">
        <v>-8.05683345948</v>
      </c>
      <c r="J2373">
        <v>4.93476206683333E-2</v>
      </c>
      <c r="K2373">
        <v>-1.3273321546049901</v>
      </c>
      <c r="L2373">
        <v>1.43564178291649</v>
      </c>
      <c r="M2373">
        <v>-9.8688337628799996</v>
      </c>
      <c r="N2373">
        <v>1.07311577743137</v>
      </c>
      <c r="O2373">
        <v>-6.4607023611549996</v>
      </c>
      <c r="P2373">
        <v>0.99396013584485599</v>
      </c>
      <c r="Q2373">
        <v>-1.81696319671</v>
      </c>
      <c r="R2373">
        <v>0.858492281903106</v>
      </c>
      <c r="S2373">
        <v>-5.0295234735949998</v>
      </c>
      <c r="T2373">
        <v>0.67580049445025903</v>
      </c>
      <c r="U2373">
        <v>-4.6712229018849998</v>
      </c>
      <c r="V2373">
        <v>5.5846093405774698E-3</v>
      </c>
      <c r="W2373">
        <v>-5.7955430645249999</v>
      </c>
      <c r="X2373">
        <v>0.28584911685591002</v>
      </c>
    </row>
    <row r="2374" spans="1:24" x14ac:dyDescent="0.25">
      <c r="A2374" t="s">
        <v>2802</v>
      </c>
      <c r="B2374" t="s">
        <v>22</v>
      </c>
      <c r="C2374">
        <v>114</v>
      </c>
      <c r="D2374" t="s">
        <v>44</v>
      </c>
      <c r="E2374" t="s">
        <v>8</v>
      </c>
      <c r="F2374">
        <v>3</v>
      </c>
      <c r="G2374" s="6">
        <v>-10.03477642529</v>
      </c>
      <c r="H2374" s="19">
        <v>0.61129799828063602</v>
      </c>
      <c r="I2374">
        <v>-8.8141241498349991</v>
      </c>
      <c r="J2374">
        <v>0.229433859837639</v>
      </c>
      <c r="K2374">
        <v>-1.1672163861780001</v>
      </c>
      <c r="L2374">
        <v>1.4778633766153999</v>
      </c>
      <c r="M2374">
        <v>-9.646466593045</v>
      </c>
      <c r="N2374">
        <v>5.1858823293233602E-2</v>
      </c>
      <c r="O2374">
        <v>-6.0591082058800003</v>
      </c>
      <c r="P2374">
        <v>0.59815523939716697</v>
      </c>
      <c r="Q2374">
        <v>-1.73612362851649</v>
      </c>
      <c r="R2374">
        <v>1.30761215825416</v>
      </c>
      <c r="S2374">
        <v>-5.24168556482</v>
      </c>
      <c r="T2374">
        <v>0.73939326958889295</v>
      </c>
      <c r="U2374">
        <v>-4.4450491400149996</v>
      </c>
      <c r="V2374">
        <v>0.22496667698203399</v>
      </c>
      <c r="W2374">
        <v>-5.6184771690949997</v>
      </c>
      <c r="X2374">
        <v>0.299355336530361</v>
      </c>
    </row>
    <row r="2375" spans="1:24" x14ac:dyDescent="0.25">
      <c r="A2375" t="s">
        <v>2803</v>
      </c>
      <c r="B2375" t="s">
        <v>18</v>
      </c>
      <c r="C2375">
        <v>115</v>
      </c>
      <c r="D2375" t="s">
        <v>7</v>
      </c>
      <c r="E2375" t="s">
        <v>8</v>
      </c>
      <c r="F2375">
        <v>3</v>
      </c>
      <c r="G2375" s="6">
        <v>-4.6713859792849997</v>
      </c>
      <c r="H2375" s="19">
        <v>0.67609550466024404</v>
      </c>
      <c r="I2375">
        <v>-1.8633218033999901</v>
      </c>
      <c r="J2375">
        <v>0.24510565368807599</v>
      </c>
      <c r="K2375">
        <v>-0.47803314667590002</v>
      </c>
      <c r="L2375">
        <v>0.63427877921704801</v>
      </c>
      <c r="M2375">
        <v>-5.0213674161049902</v>
      </c>
      <c r="N2375">
        <v>0.45607157765316497</v>
      </c>
      <c r="O2375">
        <v>-2.3034318676050001</v>
      </c>
      <c r="P2375">
        <v>0.144003021953959</v>
      </c>
      <c r="Q2375">
        <v>-0.34606007125049998</v>
      </c>
      <c r="R2375">
        <v>0.24646591178358701</v>
      </c>
      <c r="S2375">
        <v>-3.4918506431949998</v>
      </c>
      <c r="T2375">
        <v>0.21669570236319899</v>
      </c>
      <c r="U2375">
        <v>-1.891087153465</v>
      </c>
      <c r="V2375">
        <v>0.225245915825803</v>
      </c>
      <c r="W2375">
        <v>-3.96062340254</v>
      </c>
      <c r="X2375">
        <v>0.49679032791982902</v>
      </c>
    </row>
    <row r="2376" spans="1:24" x14ac:dyDescent="0.25">
      <c r="A2376" t="s">
        <v>2804</v>
      </c>
      <c r="B2376" t="s">
        <v>18</v>
      </c>
      <c r="C2376">
        <v>115</v>
      </c>
      <c r="D2376" t="s">
        <v>10</v>
      </c>
      <c r="E2376" t="s">
        <v>8</v>
      </c>
      <c r="F2376">
        <v>3</v>
      </c>
      <c r="G2376" s="6">
        <v>-0.5798944326505</v>
      </c>
      <c r="H2376" s="19">
        <v>0.15647138985690201</v>
      </c>
      <c r="I2376">
        <v>0.2764618667755</v>
      </c>
      <c r="J2376">
        <v>0.13348226604490601</v>
      </c>
      <c r="K2376">
        <v>2.1144230073384899E-2</v>
      </c>
      <c r="L2376">
        <v>1.9258544551593398E-2</v>
      </c>
      <c r="M2376">
        <v>-1.4281250997449999</v>
      </c>
      <c r="N2376">
        <v>0.56414202892470999</v>
      </c>
      <c r="O2376">
        <v>0.29268672946699997</v>
      </c>
      <c r="P2376">
        <v>5.8630863723908397E-2</v>
      </c>
      <c r="Q2376">
        <v>0.13840320092414901</v>
      </c>
      <c r="R2376">
        <v>0.16876014360038799</v>
      </c>
      <c r="S2376">
        <v>-1.1526108428099999</v>
      </c>
      <c r="T2376">
        <v>9.9587322726328406E-2</v>
      </c>
      <c r="U2376">
        <v>0.305831435501</v>
      </c>
      <c r="V2376">
        <v>0.20555485723825101</v>
      </c>
      <c r="W2376">
        <v>-1.1015617239760001</v>
      </c>
      <c r="X2376">
        <v>0.71997039662060702</v>
      </c>
    </row>
    <row r="2377" spans="1:24" x14ac:dyDescent="0.25">
      <c r="A2377" t="s">
        <v>2805</v>
      </c>
      <c r="B2377" t="s">
        <v>18</v>
      </c>
      <c r="C2377">
        <v>115</v>
      </c>
      <c r="D2377" t="s">
        <v>12</v>
      </c>
      <c r="E2377" t="s">
        <v>8</v>
      </c>
      <c r="F2377">
        <v>3</v>
      </c>
      <c r="G2377" s="6">
        <v>-4.9440275194299996</v>
      </c>
      <c r="H2377" s="19">
        <v>0.56091186020653205</v>
      </c>
      <c r="I2377">
        <v>-2.1140551007349999</v>
      </c>
      <c r="J2377">
        <v>0.450212230012561</v>
      </c>
      <c r="K2377">
        <v>6.4729459874999697E-3</v>
      </c>
      <c r="L2377">
        <v>0.50924640533110799</v>
      </c>
      <c r="M2377">
        <v>-5.1527614217100002</v>
      </c>
      <c r="N2377">
        <v>0.59105023053051597</v>
      </c>
      <c r="O2377">
        <v>-3.2336168668299998</v>
      </c>
      <c r="P2377">
        <v>9.8326753115464002E-2</v>
      </c>
      <c r="Q2377">
        <v>-6.6061913298399999E-2</v>
      </c>
      <c r="R2377">
        <v>2.7330407205925999E-2</v>
      </c>
      <c r="S2377">
        <v>-3.5859986912449999</v>
      </c>
      <c r="T2377">
        <v>9.4338811293907199E-2</v>
      </c>
      <c r="U2377">
        <v>-2.31227331956</v>
      </c>
      <c r="V2377">
        <v>0.12247603003421401</v>
      </c>
      <c r="W2377">
        <v>-3.4185903152699999</v>
      </c>
      <c r="X2377">
        <v>1.0244539239949499</v>
      </c>
    </row>
    <row r="2378" spans="1:24" x14ac:dyDescent="0.25">
      <c r="A2378" t="s">
        <v>2806</v>
      </c>
      <c r="B2378" t="s">
        <v>18</v>
      </c>
      <c r="C2378">
        <v>115</v>
      </c>
      <c r="D2378" t="s">
        <v>14</v>
      </c>
      <c r="E2378" t="s">
        <v>8</v>
      </c>
      <c r="F2378">
        <v>3</v>
      </c>
      <c r="G2378" s="6">
        <v>-4.9944614234799998</v>
      </c>
      <c r="H2378" s="19">
        <v>1.7944655528133801E-2</v>
      </c>
      <c r="I2378">
        <v>-1.9757473585300001</v>
      </c>
      <c r="J2378">
        <v>0.21003726225165101</v>
      </c>
      <c r="K2378">
        <v>-0.32994012022425001</v>
      </c>
      <c r="L2378">
        <v>0.48963217430580702</v>
      </c>
      <c r="M2378">
        <v>-5.61412978154</v>
      </c>
      <c r="N2378">
        <v>1.25638133758135</v>
      </c>
      <c r="O2378">
        <v>-2.7679927384649998</v>
      </c>
      <c r="P2378">
        <v>0.168770111092339</v>
      </c>
      <c r="Q2378">
        <v>-4.9913925482E-2</v>
      </c>
      <c r="R2378">
        <v>0.74643231440281499</v>
      </c>
      <c r="S2378">
        <v>-4.1928651687449996</v>
      </c>
      <c r="T2378">
        <v>0.52138998827920402</v>
      </c>
      <c r="U2378">
        <v>-2.7736416793949998</v>
      </c>
      <c r="V2378">
        <v>0.40076283583290701</v>
      </c>
      <c r="W2378">
        <v>-3.1711028583099998</v>
      </c>
      <c r="X2378">
        <v>0.51726086164276996</v>
      </c>
    </row>
    <row r="2379" spans="1:24" x14ac:dyDescent="0.25">
      <c r="A2379" t="s">
        <v>2807</v>
      </c>
      <c r="B2379" t="s">
        <v>18</v>
      </c>
      <c r="C2379">
        <v>115</v>
      </c>
      <c r="D2379" t="s">
        <v>16</v>
      </c>
      <c r="E2379" t="s">
        <v>8</v>
      </c>
      <c r="F2379">
        <v>3</v>
      </c>
      <c r="G2379" s="6">
        <v>-4.4714641741200003</v>
      </c>
      <c r="H2379" s="19">
        <v>0.21961769744226201</v>
      </c>
      <c r="I2379">
        <v>-1.9626734614650001</v>
      </c>
      <c r="J2379">
        <v>0.22654682843826099</v>
      </c>
      <c r="K2379">
        <v>-0.17184654123724999</v>
      </c>
      <c r="L2379">
        <v>0.37949837381061002</v>
      </c>
      <c r="M2379">
        <v>-5.7527964637300002</v>
      </c>
      <c r="N2379">
        <v>0.30068739908450598</v>
      </c>
      <c r="O2379">
        <v>-2.7323687329099902</v>
      </c>
      <c r="P2379">
        <v>0.111475803439091</v>
      </c>
      <c r="Q2379">
        <v>-0.18440091454400001</v>
      </c>
      <c r="R2379">
        <v>0.46956901759707897</v>
      </c>
      <c r="S2379">
        <v>-3.7404654711199998</v>
      </c>
      <c r="T2379">
        <v>9.0978281656479195E-3</v>
      </c>
      <c r="U2379">
        <v>-2.43575884907</v>
      </c>
      <c r="V2379">
        <v>0.35387391174514199</v>
      </c>
      <c r="W2379">
        <v>-4.0470387960099998</v>
      </c>
      <c r="X2379">
        <v>0.14866759432514401</v>
      </c>
    </row>
    <row r="2380" spans="1:24" x14ac:dyDescent="0.25">
      <c r="A2380" t="s">
        <v>2808</v>
      </c>
      <c r="B2380" t="s">
        <v>18</v>
      </c>
      <c r="C2380">
        <v>115</v>
      </c>
      <c r="D2380" t="s">
        <v>20</v>
      </c>
      <c r="E2380" t="s">
        <v>8</v>
      </c>
      <c r="F2380">
        <v>3</v>
      </c>
      <c r="G2380" s="6">
        <v>-5.1311403532549997</v>
      </c>
      <c r="H2380" s="19">
        <v>0.31199586732120099</v>
      </c>
      <c r="I2380">
        <v>1.0812320114899901E-2</v>
      </c>
      <c r="J2380">
        <v>7.9948075364851906E-2</v>
      </c>
      <c r="K2380">
        <v>6.1183228366999999E-3</v>
      </c>
      <c r="L2380">
        <v>6.1954239691193902E-2</v>
      </c>
      <c r="M2380">
        <v>-4.8798140304999897</v>
      </c>
      <c r="N2380">
        <v>0.29503813950125402</v>
      </c>
      <c r="O2380">
        <v>5.0353977182100003E-2</v>
      </c>
      <c r="P2380">
        <v>0.193859363997155</v>
      </c>
      <c r="Q2380">
        <v>0.11715520439775</v>
      </c>
      <c r="R2380">
        <v>6.4717075191189799E-2</v>
      </c>
      <c r="S2380">
        <v>-4.0687425957350003</v>
      </c>
      <c r="T2380">
        <v>0.22310406178014</v>
      </c>
      <c r="U2380">
        <v>-0.21569634205669899</v>
      </c>
      <c r="V2380">
        <v>0.18787875183486799</v>
      </c>
      <c r="W2380">
        <v>-3.8083028373399999</v>
      </c>
      <c r="X2380">
        <v>0.99550087027703305</v>
      </c>
    </row>
    <row r="2381" spans="1:24" x14ac:dyDescent="0.25">
      <c r="A2381" t="s">
        <v>2809</v>
      </c>
      <c r="B2381" t="s">
        <v>18</v>
      </c>
      <c r="C2381">
        <v>115</v>
      </c>
      <c r="D2381" t="s">
        <v>22</v>
      </c>
      <c r="E2381" t="s">
        <v>8</v>
      </c>
      <c r="F2381">
        <v>3</v>
      </c>
      <c r="G2381" s="6">
        <v>-4.8067248895999999</v>
      </c>
      <c r="H2381" s="19">
        <v>1.6665299056990801</v>
      </c>
      <c r="I2381">
        <v>7.9385824914099998E-2</v>
      </c>
      <c r="J2381">
        <v>6.5114368726090693E-2</v>
      </c>
      <c r="K2381">
        <v>-0.31395879971499902</v>
      </c>
      <c r="L2381">
        <v>0.68398176184001902</v>
      </c>
      <c r="M2381">
        <v>-4.8752841923450001</v>
      </c>
      <c r="N2381">
        <v>0.76277488032278695</v>
      </c>
      <c r="O2381">
        <v>0.98813974895300005</v>
      </c>
      <c r="P2381">
        <v>0.21040457559655201</v>
      </c>
      <c r="Q2381">
        <v>0.63285495318499996</v>
      </c>
      <c r="R2381">
        <v>0.540645529128568</v>
      </c>
      <c r="S2381">
        <v>-3.382717381825</v>
      </c>
      <c r="T2381">
        <v>0.21174321595920301</v>
      </c>
      <c r="U2381">
        <v>0.76101702530299997</v>
      </c>
      <c r="V2381">
        <v>0.86212722171048195</v>
      </c>
      <c r="W2381">
        <v>-2.0882292722705</v>
      </c>
      <c r="X2381">
        <v>2.31644380284534</v>
      </c>
    </row>
    <row r="2382" spans="1:24" x14ac:dyDescent="0.25">
      <c r="A2382" t="s">
        <v>2810</v>
      </c>
      <c r="B2382" t="s">
        <v>18</v>
      </c>
      <c r="C2382">
        <v>115</v>
      </c>
      <c r="D2382" t="s">
        <v>24</v>
      </c>
      <c r="E2382" t="s">
        <v>8</v>
      </c>
      <c r="F2382">
        <v>3</v>
      </c>
      <c r="G2382" s="6">
        <v>-4.7029634009749897</v>
      </c>
      <c r="H2382" s="19">
        <v>0.78786347165298298</v>
      </c>
      <c r="I2382">
        <v>-2.3859885865449999</v>
      </c>
      <c r="J2382">
        <v>0.42939926905452303</v>
      </c>
      <c r="K2382">
        <v>-0.65812484768650004</v>
      </c>
      <c r="L2382">
        <v>0.35686069652035801</v>
      </c>
      <c r="M2382">
        <v>-4.8283374288549998</v>
      </c>
      <c r="N2382">
        <v>0.59348912447253899</v>
      </c>
      <c r="O2382">
        <v>-2.3923886776599899</v>
      </c>
      <c r="P2382">
        <v>7.1374121338945606E-2</v>
      </c>
      <c r="Q2382">
        <v>-0.45626398095099902</v>
      </c>
      <c r="R2382">
        <v>5.1147742277779802E-2</v>
      </c>
      <c r="S2382">
        <v>-3.4207331190549999</v>
      </c>
      <c r="T2382">
        <v>0.32607780937709702</v>
      </c>
      <c r="U2382">
        <v>-1.77533853278</v>
      </c>
      <c r="V2382">
        <v>0.14923061231703999</v>
      </c>
      <c r="W2382">
        <v>-3.2997545474300001</v>
      </c>
      <c r="X2382">
        <v>0.23159277859732</v>
      </c>
    </row>
    <row r="2383" spans="1:24" x14ac:dyDescent="0.25">
      <c r="A2383" t="s">
        <v>2811</v>
      </c>
      <c r="B2383" t="s">
        <v>18</v>
      </c>
      <c r="C2383">
        <v>115</v>
      </c>
      <c r="D2383" t="s">
        <v>26</v>
      </c>
      <c r="E2383" t="s">
        <v>8</v>
      </c>
      <c r="F2383">
        <v>3</v>
      </c>
      <c r="G2383" s="6">
        <v>-7.3211366239399904</v>
      </c>
      <c r="H2383" s="19">
        <v>0.93929833513331296</v>
      </c>
      <c r="I2383">
        <v>-0.24594244220985001</v>
      </c>
      <c r="J2383">
        <v>0.23949908686771801</v>
      </c>
      <c r="K2383">
        <v>4.9080086968650002E-2</v>
      </c>
      <c r="L2383">
        <v>3.6389328320642497E-2</v>
      </c>
      <c r="M2383">
        <v>-7.60780187767</v>
      </c>
      <c r="N2383">
        <v>1.18624915595132</v>
      </c>
      <c r="O2383">
        <v>-2.274516942335</v>
      </c>
      <c r="P2383">
        <v>0.41231520088913298</v>
      </c>
      <c r="Q2383">
        <v>6.9140255162449996E-2</v>
      </c>
      <c r="R2383">
        <v>5.3620579248195903E-2</v>
      </c>
      <c r="S2383">
        <v>-4.6780005081900002</v>
      </c>
      <c r="T2383">
        <v>0.69905125535713597</v>
      </c>
      <c r="U2383">
        <v>-1.5714533018300001</v>
      </c>
      <c r="V2383">
        <v>0.53034060097786895</v>
      </c>
      <c r="W2383">
        <v>-5.0910311482750004</v>
      </c>
      <c r="X2383">
        <v>0.40506672015557299</v>
      </c>
    </row>
    <row r="2384" spans="1:24" x14ac:dyDescent="0.25">
      <c r="A2384" t="s">
        <v>2812</v>
      </c>
      <c r="B2384" t="s">
        <v>18</v>
      </c>
      <c r="C2384">
        <v>115</v>
      </c>
      <c r="D2384" t="s">
        <v>28</v>
      </c>
      <c r="E2384" t="s">
        <v>8</v>
      </c>
      <c r="F2384">
        <v>3</v>
      </c>
      <c r="G2384" s="6">
        <v>-3.5123319202699999</v>
      </c>
      <c r="H2384" s="19">
        <v>0.57906973925905003</v>
      </c>
      <c r="I2384">
        <v>-1.5103582395249999</v>
      </c>
      <c r="J2384">
        <v>0.24565384016473399</v>
      </c>
      <c r="K2384">
        <v>1.28473504534999E-2</v>
      </c>
      <c r="L2384">
        <v>0.344075164254878</v>
      </c>
      <c r="M2384">
        <v>-3.99220287951999</v>
      </c>
      <c r="N2384">
        <v>0.16089260199017399</v>
      </c>
      <c r="O2384">
        <v>-2.2445845421100001</v>
      </c>
      <c r="P2384">
        <v>0.35929582461884801</v>
      </c>
      <c r="Q2384">
        <v>-6.5750378615000004E-3</v>
      </c>
      <c r="R2384">
        <v>0.19211342733348999</v>
      </c>
      <c r="S2384">
        <v>-3.3355156002249999</v>
      </c>
      <c r="T2384">
        <v>0.43972350774694402</v>
      </c>
      <c r="U2384">
        <v>-2.1139773437899998</v>
      </c>
      <c r="V2384">
        <v>0.306699861888025</v>
      </c>
      <c r="W2384">
        <v>-3.3700662726549999</v>
      </c>
      <c r="X2384">
        <v>0.355981921135885</v>
      </c>
    </row>
    <row r="2385" spans="1:24" x14ac:dyDescent="0.25">
      <c r="A2385" t="s">
        <v>2813</v>
      </c>
      <c r="B2385" t="s">
        <v>18</v>
      </c>
      <c r="C2385">
        <v>115</v>
      </c>
      <c r="D2385" t="s">
        <v>6</v>
      </c>
      <c r="E2385" t="s">
        <v>8</v>
      </c>
      <c r="F2385">
        <v>3</v>
      </c>
      <c r="G2385" s="6">
        <v>-2.7494352274849998</v>
      </c>
      <c r="H2385" s="19">
        <v>2.3301061089178201E-2</v>
      </c>
      <c r="I2385">
        <v>0.32521810356549902</v>
      </c>
      <c r="J2385">
        <v>7.1265673942399299E-2</v>
      </c>
      <c r="K2385">
        <v>0.29546103961050002</v>
      </c>
      <c r="L2385">
        <v>0.124485881494152</v>
      </c>
      <c r="M2385">
        <v>-3.1761728157400002</v>
      </c>
      <c r="N2385">
        <v>1.18924881582792</v>
      </c>
      <c r="O2385">
        <v>-1.470594330663</v>
      </c>
      <c r="P2385">
        <v>1.1821276896317501</v>
      </c>
      <c r="Q2385">
        <v>0.14920764807089901</v>
      </c>
      <c r="R2385">
        <v>0.27910210898830801</v>
      </c>
      <c r="S2385">
        <v>-2.5361627711199999</v>
      </c>
      <c r="T2385">
        <v>0.79476012406072405</v>
      </c>
      <c r="U2385">
        <v>-0.32379734159450002</v>
      </c>
      <c r="V2385">
        <v>0.663285761234646</v>
      </c>
      <c r="W2385">
        <v>-2.8413290656750001</v>
      </c>
      <c r="X2385">
        <v>1.2241594179205499</v>
      </c>
    </row>
    <row r="2386" spans="1:24" x14ac:dyDescent="0.25">
      <c r="A2386" t="s">
        <v>2814</v>
      </c>
      <c r="B2386" t="s">
        <v>18</v>
      </c>
      <c r="C2386">
        <v>115</v>
      </c>
      <c r="D2386" t="s">
        <v>30</v>
      </c>
      <c r="E2386" t="s">
        <v>8</v>
      </c>
      <c r="F2386">
        <v>3</v>
      </c>
      <c r="G2386" s="6">
        <v>-5.2788077541049896</v>
      </c>
      <c r="H2386" s="19">
        <v>0.23778217028672899</v>
      </c>
      <c r="I2386">
        <v>-1.16825465515E-2</v>
      </c>
      <c r="J2386">
        <v>0.43633716527334798</v>
      </c>
      <c r="K2386">
        <v>-0.2236885395755</v>
      </c>
      <c r="L2386">
        <v>3.02321794731314E-2</v>
      </c>
      <c r="M2386">
        <v>-4.6101210477350003</v>
      </c>
      <c r="N2386">
        <v>0.57555334077277398</v>
      </c>
      <c r="O2386">
        <v>-1.8062829569300001</v>
      </c>
      <c r="P2386">
        <v>0.92235711789608199</v>
      </c>
      <c r="Q2386">
        <v>0.10634147386199901</v>
      </c>
      <c r="R2386">
        <v>0.33345589106971701</v>
      </c>
      <c r="S2386">
        <v>-3.82507298686</v>
      </c>
      <c r="T2386">
        <v>0.30917858405083298</v>
      </c>
      <c r="U2386">
        <v>-0.4610522840365</v>
      </c>
      <c r="V2386">
        <v>0.88834096445722199</v>
      </c>
      <c r="W2386">
        <v>-4.2986113274250002</v>
      </c>
      <c r="X2386">
        <v>1.5680359905394301</v>
      </c>
    </row>
    <row r="2387" spans="1:24" x14ac:dyDescent="0.25">
      <c r="A2387" t="s">
        <v>2815</v>
      </c>
      <c r="B2387" t="s">
        <v>18</v>
      </c>
      <c r="C2387">
        <v>115</v>
      </c>
      <c r="D2387" t="s">
        <v>32</v>
      </c>
      <c r="E2387" t="s">
        <v>8</v>
      </c>
      <c r="F2387">
        <v>3</v>
      </c>
      <c r="G2387" s="6">
        <v>-7.0103216250499996</v>
      </c>
      <c r="H2387" s="19">
        <v>0.75012354631918898</v>
      </c>
      <c r="I2387">
        <v>-2.9699989952700001</v>
      </c>
      <c r="J2387">
        <v>3.6428883989452203E-2</v>
      </c>
      <c r="K2387">
        <v>-0.71832082250499996</v>
      </c>
      <c r="L2387">
        <v>0.99551291977963596</v>
      </c>
      <c r="M2387">
        <v>-8.0868899077050003</v>
      </c>
      <c r="N2387">
        <v>1.17944491151044</v>
      </c>
      <c r="O2387">
        <v>-4.9440158643449896</v>
      </c>
      <c r="P2387">
        <v>0.21951754440048199</v>
      </c>
      <c r="Q2387">
        <v>-0.53522142798774996</v>
      </c>
      <c r="R2387">
        <v>0.84189251452701996</v>
      </c>
      <c r="S2387">
        <v>-4.3943577937400002</v>
      </c>
      <c r="T2387">
        <v>0.67192063754887799</v>
      </c>
      <c r="U2387">
        <v>-3.3229601624349998</v>
      </c>
      <c r="V2387">
        <v>0.74336554387579301</v>
      </c>
      <c r="W2387">
        <v>-5.164183976725</v>
      </c>
      <c r="X2387">
        <v>0.33953898940428801</v>
      </c>
    </row>
    <row r="2388" spans="1:24" x14ac:dyDescent="0.25">
      <c r="A2388" t="s">
        <v>2816</v>
      </c>
      <c r="B2388" t="s">
        <v>18</v>
      </c>
      <c r="C2388">
        <v>115</v>
      </c>
      <c r="D2388" t="s">
        <v>34</v>
      </c>
      <c r="E2388" t="s">
        <v>8</v>
      </c>
      <c r="F2388">
        <v>3</v>
      </c>
      <c r="G2388" s="6">
        <v>-5.7006946466749904</v>
      </c>
      <c r="H2388" s="19">
        <v>4.7071440467800103E-2</v>
      </c>
      <c r="I2388">
        <v>-1.83326922446</v>
      </c>
      <c r="J2388">
        <v>0.24453746171100799</v>
      </c>
      <c r="K2388">
        <v>0.1074920100059</v>
      </c>
      <c r="L2388">
        <v>0.124823575024964</v>
      </c>
      <c r="M2388">
        <v>-6.2210706860149996</v>
      </c>
      <c r="N2388">
        <v>0.166815154292631</v>
      </c>
      <c r="O2388">
        <v>-2.8192724902249999</v>
      </c>
      <c r="P2388">
        <v>0.16001349555032701</v>
      </c>
      <c r="Q2388">
        <v>-0.20756486751299999</v>
      </c>
      <c r="R2388">
        <v>0.12813957688816899</v>
      </c>
      <c r="S2388">
        <v>-4.7492934273699996</v>
      </c>
      <c r="T2388">
        <v>4.4360240722573697E-2</v>
      </c>
      <c r="U2388">
        <v>-2.3544220663050002</v>
      </c>
      <c r="V2388">
        <v>0.162370366413881</v>
      </c>
      <c r="W2388">
        <v>-5.6668475521149997</v>
      </c>
      <c r="X2388">
        <v>1.7749876872753101</v>
      </c>
    </row>
    <row r="2389" spans="1:24" x14ac:dyDescent="0.25">
      <c r="A2389" t="s">
        <v>2817</v>
      </c>
      <c r="B2389" t="s">
        <v>18</v>
      </c>
      <c r="C2389">
        <v>115</v>
      </c>
      <c r="D2389" t="s">
        <v>36</v>
      </c>
      <c r="E2389" t="s">
        <v>8</v>
      </c>
      <c r="F2389">
        <v>3</v>
      </c>
      <c r="G2389" s="6">
        <v>-4.2149699284400004</v>
      </c>
      <c r="H2389" s="19">
        <v>4.3516092305557599E-2</v>
      </c>
      <c r="I2389">
        <v>0.22062734495549999</v>
      </c>
      <c r="J2389">
        <v>0.14399832566538101</v>
      </c>
      <c r="K2389">
        <v>2.1558379319099898E-2</v>
      </c>
      <c r="L2389">
        <v>9.9328226142086098E-2</v>
      </c>
      <c r="M2389">
        <v>-5.1504011177599898</v>
      </c>
      <c r="N2389">
        <v>0.48284980540997702</v>
      </c>
      <c r="O2389">
        <v>-0.97901667226849898</v>
      </c>
      <c r="P2389">
        <v>1.1074538292893299</v>
      </c>
      <c r="Q2389">
        <v>6.3373602992749994E-2</v>
      </c>
      <c r="R2389">
        <v>2.8563074521302901E-2</v>
      </c>
      <c r="S2389">
        <v>-3.395190387485</v>
      </c>
      <c r="T2389">
        <v>0.23808749659068101</v>
      </c>
      <c r="U2389">
        <v>-0.1243107978</v>
      </c>
      <c r="V2389">
        <v>0.32260767201837698</v>
      </c>
      <c r="W2389">
        <v>-3.9978206127349898</v>
      </c>
      <c r="X2389">
        <v>1.0066671558156199</v>
      </c>
    </row>
    <row r="2390" spans="1:24" x14ac:dyDescent="0.25">
      <c r="A2390" t="s">
        <v>2818</v>
      </c>
      <c r="B2390" t="s">
        <v>18</v>
      </c>
      <c r="C2390">
        <v>115</v>
      </c>
      <c r="D2390" t="s">
        <v>38</v>
      </c>
      <c r="E2390" t="s">
        <v>8</v>
      </c>
      <c r="F2390">
        <v>3</v>
      </c>
      <c r="G2390" s="6">
        <v>-3.021323152925</v>
      </c>
      <c r="H2390" s="19">
        <v>2.01317408682074E-2</v>
      </c>
      <c r="I2390">
        <v>0.30408944451350001</v>
      </c>
      <c r="J2390">
        <v>0.12443833107051799</v>
      </c>
      <c r="K2390">
        <v>8.7391740444999998E-3</v>
      </c>
      <c r="L2390">
        <v>0.23659241281885501</v>
      </c>
      <c r="M2390">
        <v>-3.3723335731100001</v>
      </c>
      <c r="N2390">
        <v>0.10515832234733299</v>
      </c>
      <c r="O2390">
        <v>0.20779910791799999</v>
      </c>
      <c r="P2390">
        <v>0.12923510227642901</v>
      </c>
      <c r="Q2390">
        <v>0.1502383715715</v>
      </c>
      <c r="R2390">
        <v>5.1381005288245102E-2</v>
      </c>
      <c r="S2390">
        <v>-2.6048845428749998</v>
      </c>
      <c r="T2390">
        <v>0.77098239502128996</v>
      </c>
      <c r="U2390">
        <v>8.0684451824056994E-2</v>
      </c>
      <c r="V2390">
        <v>0.115497621917724</v>
      </c>
      <c r="W2390">
        <v>-1.938787466505</v>
      </c>
      <c r="X2390">
        <v>0.68410584193984902</v>
      </c>
    </row>
    <row r="2391" spans="1:24" x14ac:dyDescent="0.25">
      <c r="A2391" t="s">
        <v>2819</v>
      </c>
      <c r="B2391" t="s">
        <v>18</v>
      </c>
      <c r="C2391">
        <v>115</v>
      </c>
      <c r="D2391" t="s">
        <v>40</v>
      </c>
      <c r="E2391" t="s">
        <v>8</v>
      </c>
      <c r="F2391">
        <v>3</v>
      </c>
      <c r="G2391" s="6">
        <v>-6.3666193116449996</v>
      </c>
      <c r="H2391" s="19">
        <v>0.18706449396941</v>
      </c>
      <c r="I2391">
        <v>-2.028972874945</v>
      </c>
      <c r="J2391">
        <v>8.8573979194348201E-2</v>
      </c>
      <c r="K2391">
        <v>-0.206624090259</v>
      </c>
      <c r="L2391">
        <v>0.14507996543726401</v>
      </c>
      <c r="M2391">
        <v>-9.4751319017999993</v>
      </c>
      <c r="N2391">
        <v>0.22565766027904299</v>
      </c>
      <c r="O2391">
        <v>-2.8560220434799999</v>
      </c>
      <c r="P2391">
        <v>0.49270349896147703</v>
      </c>
      <c r="Q2391">
        <v>6.8834189696650006E-2</v>
      </c>
      <c r="R2391">
        <v>0.13505769523394701</v>
      </c>
      <c r="S2391">
        <v>-4.4713811847649998</v>
      </c>
      <c r="T2391">
        <v>0.346049601552958</v>
      </c>
      <c r="U2391">
        <v>-2.38339362939</v>
      </c>
      <c r="V2391">
        <v>0.23298372079469201</v>
      </c>
      <c r="W2391">
        <v>-5.5524259708150003</v>
      </c>
      <c r="X2391">
        <v>1.17591188199287</v>
      </c>
    </row>
    <row r="2392" spans="1:24" x14ac:dyDescent="0.25">
      <c r="A2392" t="s">
        <v>2820</v>
      </c>
      <c r="B2392" t="s">
        <v>18</v>
      </c>
      <c r="C2392">
        <v>115</v>
      </c>
      <c r="D2392" t="s">
        <v>42</v>
      </c>
      <c r="E2392" t="s">
        <v>8</v>
      </c>
      <c r="F2392">
        <v>3</v>
      </c>
      <c r="G2392" s="6">
        <v>-3.3848628357749999</v>
      </c>
      <c r="H2392" s="19">
        <v>5.2043271913257597E-2</v>
      </c>
      <c r="I2392">
        <v>-2.2203120227649999</v>
      </c>
      <c r="J2392">
        <v>0.220852218915152</v>
      </c>
      <c r="K2392">
        <v>-0.104328487235</v>
      </c>
      <c r="L2392">
        <v>0.36539630535354201</v>
      </c>
      <c r="M2392">
        <v>-4.7914156703000002</v>
      </c>
      <c r="N2392">
        <v>0.50429484641856903</v>
      </c>
      <c r="O2392">
        <v>-2.9339085694899998</v>
      </c>
      <c r="P2392">
        <v>0.208369822522079</v>
      </c>
      <c r="Q2392">
        <v>-3.9527138693999903E-2</v>
      </c>
      <c r="R2392">
        <v>0.302464652135157</v>
      </c>
      <c r="S2392">
        <v>-3.0921772594099899</v>
      </c>
      <c r="T2392">
        <v>0.30097561179215099</v>
      </c>
      <c r="U2392">
        <v>-2.3983888775</v>
      </c>
      <c r="V2392">
        <v>0.17060227658624899</v>
      </c>
      <c r="W2392">
        <v>-3.5935396147450001</v>
      </c>
      <c r="X2392">
        <v>0.83595704896663103</v>
      </c>
    </row>
    <row r="2393" spans="1:24" x14ac:dyDescent="0.25">
      <c r="A2393" t="s">
        <v>2821</v>
      </c>
      <c r="B2393" t="s">
        <v>18</v>
      </c>
      <c r="C2393">
        <v>115</v>
      </c>
      <c r="D2393" t="s">
        <v>44</v>
      </c>
      <c r="E2393" t="s">
        <v>8</v>
      </c>
      <c r="F2393">
        <v>3</v>
      </c>
      <c r="G2393" s="6">
        <v>0.887106033108499</v>
      </c>
      <c r="H2393" s="19">
        <v>1.4629843275072199E-2</v>
      </c>
      <c r="I2393">
        <v>0.30198555472400002</v>
      </c>
      <c r="J2393">
        <v>0.14293666955562001</v>
      </c>
      <c r="K2393">
        <v>0.13917237157199999</v>
      </c>
      <c r="L2393">
        <v>3.2374356702655697E-2</v>
      </c>
      <c r="M2393">
        <v>1.17677139118</v>
      </c>
      <c r="N2393">
        <v>4.81322100502116E-2</v>
      </c>
      <c r="O2393">
        <v>0.30296066398999999</v>
      </c>
      <c r="P2393">
        <v>0.145580758260105</v>
      </c>
      <c r="Q2393">
        <v>0.16206921352049999</v>
      </c>
      <c r="R2393">
        <v>3.00743939399296E-3</v>
      </c>
      <c r="S2393">
        <v>1.373412602355</v>
      </c>
      <c r="T2393">
        <v>0.16860910782801</v>
      </c>
      <c r="U2393">
        <v>0.28373386251799998</v>
      </c>
      <c r="V2393">
        <v>6.8975267664888706E-2</v>
      </c>
      <c r="W2393">
        <v>1.85346352722999</v>
      </c>
      <c r="X2393">
        <v>0.68441467947444801</v>
      </c>
    </row>
    <row r="2394" spans="1:24" x14ac:dyDescent="0.25">
      <c r="A2394" t="s">
        <v>2822</v>
      </c>
      <c r="B2394" t="s">
        <v>18</v>
      </c>
      <c r="C2394">
        <v>115</v>
      </c>
      <c r="D2394" t="s">
        <v>46</v>
      </c>
      <c r="E2394" t="s">
        <v>8</v>
      </c>
      <c r="F2394">
        <v>3</v>
      </c>
      <c r="G2394" s="6">
        <v>-0.81987846243249995</v>
      </c>
      <c r="H2394" s="19">
        <v>0.24547983119922301</v>
      </c>
      <c r="I2394">
        <v>0.29960515591850001</v>
      </c>
      <c r="J2394">
        <v>5.4199950430667901E-2</v>
      </c>
      <c r="K2394">
        <v>0.30750549995499998</v>
      </c>
      <c r="L2394">
        <v>3.26740333026233E-2</v>
      </c>
      <c r="M2394">
        <v>-1.017114682409</v>
      </c>
      <c r="N2394">
        <v>0.27600548370290801</v>
      </c>
      <c r="O2394">
        <v>0.2479297593565</v>
      </c>
      <c r="P2394">
        <v>0.16138422637668601</v>
      </c>
      <c r="Q2394">
        <v>0.29355301702699999</v>
      </c>
      <c r="R2394">
        <v>1.07959498708103E-2</v>
      </c>
      <c r="S2394">
        <v>-0.68134504804249996</v>
      </c>
      <c r="T2394">
        <v>0.42336303815409498</v>
      </c>
      <c r="U2394">
        <v>4.5781585691500003E-2</v>
      </c>
      <c r="V2394">
        <v>0.35486843036695498</v>
      </c>
      <c r="W2394">
        <v>-0.32679667113350003</v>
      </c>
      <c r="X2394">
        <v>0.31711554368100803</v>
      </c>
    </row>
    <row r="2395" spans="1:24" x14ac:dyDescent="0.25">
      <c r="A2395" t="s">
        <v>2823</v>
      </c>
      <c r="B2395" t="s">
        <v>22</v>
      </c>
      <c r="C2395">
        <v>116</v>
      </c>
      <c r="D2395" t="s">
        <v>7</v>
      </c>
      <c r="E2395" t="s">
        <v>8</v>
      </c>
      <c r="F2395">
        <v>3</v>
      </c>
      <c r="G2395" s="6">
        <v>-10.310437035814999</v>
      </c>
      <c r="H2395" s="19">
        <v>0.69311797259613706</v>
      </c>
      <c r="I2395">
        <v>-9.5897847603350002</v>
      </c>
      <c r="J2395">
        <v>0.55949289564319404</v>
      </c>
      <c r="K2395">
        <v>-1.31484744419865</v>
      </c>
      <c r="L2395">
        <v>1.8087600750556601</v>
      </c>
      <c r="M2395">
        <v>-10.142187048449999</v>
      </c>
      <c r="N2395">
        <v>6.7061769469143107E-2</v>
      </c>
      <c r="O2395">
        <v>-7.0842755058049898</v>
      </c>
      <c r="P2395">
        <v>0.77271047683652705</v>
      </c>
      <c r="Q2395">
        <v>-1.0333359898000001</v>
      </c>
      <c r="R2395">
        <v>1.08868106501288</v>
      </c>
      <c r="S2395">
        <v>-5.0596656929200003</v>
      </c>
      <c r="T2395">
        <v>0.59336460457350504</v>
      </c>
      <c r="U2395">
        <v>-4.2579675256699998</v>
      </c>
      <c r="V2395">
        <v>0.23222732034113799</v>
      </c>
      <c r="W2395">
        <v>-5.362947454225</v>
      </c>
      <c r="X2395">
        <v>0.65344220680454901</v>
      </c>
    </row>
    <row r="2396" spans="1:24" x14ac:dyDescent="0.25">
      <c r="A2396" t="s">
        <v>2824</v>
      </c>
      <c r="B2396" t="s">
        <v>22</v>
      </c>
      <c r="C2396">
        <v>116</v>
      </c>
      <c r="D2396" t="s">
        <v>10</v>
      </c>
      <c r="E2396" t="s">
        <v>8</v>
      </c>
      <c r="F2396">
        <v>3</v>
      </c>
      <c r="G2396" s="6">
        <v>-10.98463914035</v>
      </c>
      <c r="H2396" s="19">
        <v>0.74697902566239505</v>
      </c>
      <c r="I2396">
        <v>-7.1790243641749996</v>
      </c>
      <c r="J2396">
        <v>0.73350906955616502</v>
      </c>
      <c r="K2396">
        <v>-1.10394858694044</v>
      </c>
      <c r="L2396">
        <v>1.55821227614401</v>
      </c>
      <c r="M2396">
        <v>-10.6222487676</v>
      </c>
      <c r="N2396">
        <v>0.221090138942899</v>
      </c>
      <c r="O2396">
        <v>-6.33462141567</v>
      </c>
      <c r="P2396">
        <v>2.8483964085598001E-2</v>
      </c>
      <c r="Q2396">
        <v>-1.3805688852769999</v>
      </c>
      <c r="R2396">
        <v>0.86653358649002998</v>
      </c>
      <c r="S2396">
        <v>-4.9687179096699996</v>
      </c>
      <c r="T2396">
        <v>0.30147148363121201</v>
      </c>
      <c r="U2396">
        <v>-4.1140654881399996</v>
      </c>
      <c r="V2396">
        <v>7.6848290026024896E-4</v>
      </c>
      <c r="W2396">
        <v>-5.8129967878800004</v>
      </c>
      <c r="X2396">
        <v>0.26193800510468501</v>
      </c>
    </row>
    <row r="2397" spans="1:24" x14ac:dyDescent="0.25">
      <c r="A2397" t="s">
        <v>2825</v>
      </c>
      <c r="B2397" t="s">
        <v>22</v>
      </c>
      <c r="C2397">
        <v>116</v>
      </c>
      <c r="D2397" t="s">
        <v>12</v>
      </c>
      <c r="E2397" t="s">
        <v>8</v>
      </c>
      <c r="F2397">
        <v>3</v>
      </c>
      <c r="G2397" s="6">
        <v>-10.6613707498</v>
      </c>
      <c r="H2397" s="19">
        <v>0.76820907202796695</v>
      </c>
      <c r="I2397">
        <v>-7.5632747232500002</v>
      </c>
      <c r="J2397">
        <v>0.48615373709633403</v>
      </c>
      <c r="K2397">
        <v>-0.54846359692500002</v>
      </c>
      <c r="L2397">
        <v>0.91789526625083895</v>
      </c>
      <c r="M2397">
        <v>-9.8771213471150006</v>
      </c>
      <c r="N2397">
        <v>0.72509945912926199</v>
      </c>
      <c r="O2397">
        <v>-6.357793734755</v>
      </c>
      <c r="P2397">
        <v>0.48868862837823002</v>
      </c>
      <c r="Q2397">
        <v>-0.1223260875105</v>
      </c>
      <c r="R2397">
        <v>0.32092961903533401</v>
      </c>
      <c r="S2397">
        <v>-4.8614472591200002</v>
      </c>
      <c r="T2397">
        <v>0.32705732226458201</v>
      </c>
      <c r="U2397">
        <v>-4.039456526555</v>
      </c>
      <c r="V2397">
        <v>3.8820539139700801E-2</v>
      </c>
      <c r="W2397">
        <v>-5.435347851705</v>
      </c>
      <c r="X2397">
        <v>0.95526739463808996</v>
      </c>
    </row>
    <row r="2398" spans="1:24" x14ac:dyDescent="0.25">
      <c r="A2398" t="s">
        <v>2826</v>
      </c>
      <c r="B2398" t="s">
        <v>22</v>
      </c>
      <c r="C2398">
        <v>116</v>
      </c>
      <c r="D2398" t="s">
        <v>14</v>
      </c>
      <c r="E2398" t="s">
        <v>8</v>
      </c>
      <c r="F2398">
        <v>3</v>
      </c>
      <c r="G2398" s="6">
        <v>-8.9635786836399909</v>
      </c>
      <c r="H2398" s="19">
        <v>1.4148718830290199</v>
      </c>
      <c r="I2398">
        <v>-6.7429264081799998</v>
      </c>
      <c r="J2398">
        <v>0.57414002491781402</v>
      </c>
      <c r="K2398">
        <v>-0.53785318647760005</v>
      </c>
      <c r="L2398">
        <v>0.86305134369995495</v>
      </c>
      <c r="M2398">
        <v>-6.5415053506599996</v>
      </c>
      <c r="N2398">
        <v>0.21308819490764999</v>
      </c>
      <c r="O2398">
        <v>-7.2000735116600003</v>
      </c>
      <c r="P2398">
        <v>1.69412893114931</v>
      </c>
      <c r="Q2398">
        <v>-1.2451915199220001</v>
      </c>
      <c r="R2398">
        <v>1.23695294241174</v>
      </c>
      <c r="S2398">
        <v>-4.7929890208749999</v>
      </c>
      <c r="T2398">
        <v>0.60532675799933799</v>
      </c>
      <c r="U2398">
        <v>-4.1620159925099998</v>
      </c>
      <c r="V2398">
        <v>5.1076091505438397E-2</v>
      </c>
      <c r="W2398">
        <v>-5.3332210690800004</v>
      </c>
      <c r="X2398">
        <v>0.470102192404662</v>
      </c>
    </row>
    <row r="2399" spans="1:24" x14ac:dyDescent="0.25">
      <c r="A2399" t="s">
        <v>2827</v>
      </c>
      <c r="B2399" t="s">
        <v>22</v>
      </c>
      <c r="C2399">
        <v>116</v>
      </c>
      <c r="D2399" t="s">
        <v>16</v>
      </c>
      <c r="E2399" t="s">
        <v>8</v>
      </c>
      <c r="F2399">
        <v>3</v>
      </c>
      <c r="G2399" s="6">
        <v>-10.28347844911</v>
      </c>
      <c r="H2399" s="19">
        <v>2.0433796760730099</v>
      </c>
      <c r="I2399">
        <v>-6.9778636729099999</v>
      </c>
      <c r="J2399">
        <v>0.33172086525092598</v>
      </c>
      <c r="K2399">
        <v>-1.1022719922855</v>
      </c>
      <c r="L2399">
        <v>1.25040961947901</v>
      </c>
      <c r="M2399">
        <v>-9.7152558479549995</v>
      </c>
      <c r="N2399">
        <v>2.0497800619488298</v>
      </c>
      <c r="O2399">
        <v>-5.6893525517649897</v>
      </c>
      <c r="P2399">
        <v>0.49249813729777397</v>
      </c>
      <c r="Q2399">
        <v>-1.5814374930214901</v>
      </c>
      <c r="R2399">
        <v>0.92963419956946802</v>
      </c>
      <c r="S2399">
        <v>-5.2004919777750001</v>
      </c>
      <c r="T2399">
        <v>0.45691892247567401</v>
      </c>
      <c r="U2399">
        <v>-4.2838925274049897</v>
      </c>
      <c r="V2399">
        <v>0.112557988570615</v>
      </c>
      <c r="W2399">
        <v>-6.0449459930050002</v>
      </c>
      <c r="X2399">
        <v>0.27738450640491602</v>
      </c>
    </row>
    <row r="2400" spans="1:24" x14ac:dyDescent="0.25">
      <c r="A2400" t="s">
        <v>2828</v>
      </c>
      <c r="B2400" t="s">
        <v>22</v>
      </c>
      <c r="C2400">
        <v>116</v>
      </c>
      <c r="D2400" t="s">
        <v>18</v>
      </c>
      <c r="E2400" t="s">
        <v>8</v>
      </c>
      <c r="F2400">
        <v>3</v>
      </c>
      <c r="G2400" s="6">
        <v>-9.0091914522399996</v>
      </c>
      <c r="H2400" s="19">
        <v>0.75952407528716903</v>
      </c>
      <c r="I2400">
        <v>-7.7885391767799996</v>
      </c>
      <c r="J2400">
        <v>1.33300577954905</v>
      </c>
      <c r="K2400">
        <v>-1.2938103145311</v>
      </c>
      <c r="L2400">
        <v>1.94283027754823</v>
      </c>
      <c r="M2400">
        <v>-8.7728281830700006</v>
      </c>
      <c r="N2400">
        <v>3.6297819767663999E-3</v>
      </c>
      <c r="O2400">
        <v>-6.8464338433450003</v>
      </c>
      <c r="P2400">
        <v>1.48467051821136</v>
      </c>
      <c r="Q2400">
        <v>-1.6797265368184999</v>
      </c>
      <c r="R2400">
        <v>1.15902592800236</v>
      </c>
      <c r="S2400">
        <v>-5.3268160747450004</v>
      </c>
      <c r="T2400">
        <v>0.377486956831461</v>
      </c>
      <c r="U2400">
        <v>-4.2099476595849996</v>
      </c>
      <c r="V2400">
        <v>0.103226216247732</v>
      </c>
      <c r="W2400">
        <v>-5.7186050491699998</v>
      </c>
      <c r="X2400">
        <v>0.202267214125708</v>
      </c>
    </row>
    <row r="2401" spans="1:24" x14ac:dyDescent="0.25">
      <c r="A2401" t="s">
        <v>2829</v>
      </c>
      <c r="B2401" t="s">
        <v>22</v>
      </c>
      <c r="C2401">
        <v>116</v>
      </c>
      <c r="D2401" t="s">
        <v>20</v>
      </c>
      <c r="E2401" t="s">
        <v>8</v>
      </c>
      <c r="F2401">
        <v>3</v>
      </c>
      <c r="G2401" s="6">
        <v>-9.4638174344150006</v>
      </c>
      <c r="H2401" s="19">
        <v>0.40113321785577399</v>
      </c>
      <c r="I2401">
        <v>-6.9158336865900001</v>
      </c>
      <c r="J2401">
        <v>0.28047618987220202</v>
      </c>
      <c r="K2401">
        <v>-1.2347946326724</v>
      </c>
      <c r="L2401">
        <v>1.6084103552212301</v>
      </c>
      <c r="M2401">
        <v>-9.7169217687699998</v>
      </c>
      <c r="N2401">
        <v>0.64276727026620395</v>
      </c>
      <c r="O2401">
        <v>-6.3245677340049999</v>
      </c>
      <c r="P2401">
        <v>2.0243658165715699E-2</v>
      </c>
      <c r="Q2401">
        <v>-1.4667955807155</v>
      </c>
      <c r="R2401">
        <v>1.11150555885724</v>
      </c>
      <c r="S2401">
        <v>-5.054058988685</v>
      </c>
      <c r="T2401">
        <v>0.409749889710874</v>
      </c>
      <c r="U2401">
        <v>-4.0981407252000004</v>
      </c>
      <c r="V2401">
        <v>0.11375394141324</v>
      </c>
      <c r="W2401">
        <v>-5.6103056677599996</v>
      </c>
      <c r="X2401">
        <v>0.56117950921660498</v>
      </c>
    </row>
    <row r="2402" spans="1:24" x14ac:dyDescent="0.25">
      <c r="A2402" t="s">
        <v>2830</v>
      </c>
      <c r="B2402" t="s">
        <v>22</v>
      </c>
      <c r="C2402">
        <v>116</v>
      </c>
      <c r="D2402" t="s">
        <v>22</v>
      </c>
      <c r="E2402" t="s">
        <v>47</v>
      </c>
      <c r="F2402">
        <v>3</v>
      </c>
      <c r="G2402" s="6">
        <v>-1.12029478794</v>
      </c>
      <c r="I2402">
        <v>-0.91497283147599995</v>
      </c>
      <c r="K2402">
        <v>-0.13787667259700001</v>
      </c>
      <c r="M2402">
        <v>-0.56040206701299999</v>
      </c>
      <c r="O2402">
        <v>-0.67421662072900002</v>
      </c>
      <c r="Q2402">
        <v>-0.34517613899499999</v>
      </c>
      <c r="S2402">
        <v>-0.87476010105500002</v>
      </c>
      <c r="U2402">
        <v>-0.59866409812099997</v>
      </c>
      <c r="W2402">
        <v>-0.645828977034</v>
      </c>
    </row>
    <row r="2403" spans="1:24" x14ac:dyDescent="0.25">
      <c r="A2403" t="s">
        <v>2831</v>
      </c>
      <c r="B2403" t="s">
        <v>22</v>
      </c>
      <c r="C2403">
        <v>116</v>
      </c>
      <c r="D2403" t="s">
        <v>24</v>
      </c>
      <c r="E2403" t="s">
        <v>8</v>
      </c>
      <c r="F2403">
        <v>3</v>
      </c>
      <c r="G2403" s="6">
        <v>-7.1088103298649896</v>
      </c>
      <c r="H2403" s="19">
        <v>0.86758623576705995</v>
      </c>
      <c r="I2403">
        <v>-6.0491221018500001</v>
      </c>
      <c r="J2403">
        <v>0.200783161295328</v>
      </c>
      <c r="K2403">
        <v>-1.0560341921700001</v>
      </c>
      <c r="L2403">
        <v>1.3433139160482801</v>
      </c>
      <c r="M2403">
        <v>-9.0879694344300006</v>
      </c>
      <c r="N2403">
        <v>0.108469890744501</v>
      </c>
      <c r="O2403">
        <v>-5.007860832105</v>
      </c>
      <c r="P2403">
        <v>0.15237161788238399</v>
      </c>
      <c r="Q2403">
        <v>-1.780298940015</v>
      </c>
      <c r="R2403">
        <v>0.82233572324007298</v>
      </c>
      <c r="S2403">
        <v>-4.8992439125200002</v>
      </c>
      <c r="T2403">
        <v>0.19604149273945201</v>
      </c>
      <c r="U2403">
        <v>-4.0865172848349998</v>
      </c>
      <c r="V2403">
        <v>0.47785534970828802</v>
      </c>
      <c r="W2403">
        <v>-5.276459714115</v>
      </c>
      <c r="X2403">
        <v>0.176905977842685</v>
      </c>
    </row>
    <row r="2404" spans="1:24" x14ac:dyDescent="0.25">
      <c r="A2404" t="s">
        <v>2832</v>
      </c>
      <c r="B2404" t="s">
        <v>22</v>
      </c>
      <c r="C2404">
        <v>116</v>
      </c>
      <c r="D2404" t="s">
        <v>26</v>
      </c>
      <c r="E2404" t="s">
        <v>8</v>
      </c>
      <c r="F2404">
        <v>3</v>
      </c>
      <c r="G2404" s="6">
        <v>-5.3498032114749998</v>
      </c>
      <c r="H2404" s="19">
        <v>0.16193326841365899</v>
      </c>
      <c r="I2404">
        <v>-5.0441884352950002</v>
      </c>
      <c r="J2404">
        <v>0.53170355665958702</v>
      </c>
      <c r="K2404">
        <v>-1.287973935973</v>
      </c>
      <c r="L2404">
        <v>1.2432289506145699</v>
      </c>
      <c r="M2404">
        <v>-7.2052945169799996</v>
      </c>
      <c r="N2404">
        <v>2.0612455876950202</v>
      </c>
      <c r="O2404">
        <v>-4.0073290147399998</v>
      </c>
      <c r="P2404">
        <v>0.59227764852888898</v>
      </c>
      <c r="Q2404">
        <v>-1.3433208601805</v>
      </c>
      <c r="R2404">
        <v>1.2883640498126601</v>
      </c>
      <c r="S2404">
        <v>-4.2801924965049896</v>
      </c>
      <c r="T2404">
        <v>0.57872347773036004</v>
      </c>
      <c r="U2404">
        <v>-3.0995490564849999</v>
      </c>
      <c r="V2404">
        <v>0.25860234902309298</v>
      </c>
      <c r="W2404">
        <v>-4.7124997569699998</v>
      </c>
      <c r="X2404">
        <v>1.4406153589852999</v>
      </c>
    </row>
    <row r="2405" spans="1:24" x14ac:dyDescent="0.25">
      <c r="A2405" t="s">
        <v>2833</v>
      </c>
      <c r="B2405" t="s">
        <v>22</v>
      </c>
      <c r="C2405">
        <v>116</v>
      </c>
      <c r="D2405" t="s">
        <v>28</v>
      </c>
      <c r="E2405" t="s">
        <v>8</v>
      </c>
      <c r="F2405">
        <v>3</v>
      </c>
      <c r="G2405" s="6">
        <v>-7.0731362931000001</v>
      </c>
      <c r="H2405" s="19">
        <v>0.49457914435943801</v>
      </c>
      <c r="I2405">
        <v>-5.5095383128549997</v>
      </c>
      <c r="J2405">
        <v>0.42399909421304799</v>
      </c>
      <c r="K2405">
        <v>-1.1409810951324999</v>
      </c>
      <c r="L2405">
        <v>1.4221834246731599</v>
      </c>
      <c r="M2405">
        <v>-7.1464014689099997</v>
      </c>
      <c r="N2405">
        <v>9.3688902302469595E-2</v>
      </c>
      <c r="O2405">
        <v>-5.1491014465699996</v>
      </c>
      <c r="P2405">
        <v>0.17879289568946499</v>
      </c>
      <c r="Q2405">
        <v>-1.487203141325</v>
      </c>
      <c r="R2405">
        <v>0.94451097353965796</v>
      </c>
      <c r="S2405">
        <v>-4.7382782840299997</v>
      </c>
      <c r="T2405">
        <v>0.15622382601766699</v>
      </c>
      <c r="U2405">
        <v>-3.7629888573599999</v>
      </c>
      <c r="V2405">
        <v>0.15765962005473799</v>
      </c>
      <c r="W2405">
        <v>-5.1746874142449997</v>
      </c>
      <c r="X2405">
        <v>0.202008224621051</v>
      </c>
    </row>
    <row r="2406" spans="1:24" x14ac:dyDescent="0.25">
      <c r="A2406" t="s">
        <v>2834</v>
      </c>
      <c r="B2406" t="s">
        <v>22</v>
      </c>
      <c r="C2406">
        <v>116</v>
      </c>
      <c r="D2406" t="s">
        <v>6</v>
      </c>
      <c r="E2406" t="s">
        <v>8</v>
      </c>
      <c r="F2406">
        <v>3</v>
      </c>
      <c r="G2406" s="6">
        <v>-9.23861226012</v>
      </c>
      <c r="H2406" s="19">
        <v>0.75846488016992997</v>
      </c>
      <c r="I2406">
        <v>-7.5179599846599903</v>
      </c>
      <c r="J2406">
        <v>0.78937375912782304</v>
      </c>
      <c r="K2406">
        <v>-1.07664287722674</v>
      </c>
      <c r="L2406">
        <v>1.4628152655353499</v>
      </c>
      <c r="M2406">
        <v>-9.032258793095</v>
      </c>
      <c r="N2406">
        <v>2.9683146200041199E-2</v>
      </c>
      <c r="O2406">
        <v>-7.2668285008150004</v>
      </c>
      <c r="P2406">
        <v>1.2830863434975901</v>
      </c>
      <c r="Q2406">
        <v>-1.4509898779965</v>
      </c>
      <c r="R2406">
        <v>1.3954569632576901</v>
      </c>
      <c r="S2406">
        <v>-5.42849577190999</v>
      </c>
      <c r="T2406">
        <v>1.4538957035101301</v>
      </c>
      <c r="U2406">
        <v>-4.1090380143199896</v>
      </c>
      <c r="V2406">
        <v>0.19063850986381201</v>
      </c>
      <c r="W2406">
        <v>-5.6357865720550002</v>
      </c>
      <c r="X2406">
        <v>0.84264438275526299</v>
      </c>
    </row>
    <row r="2407" spans="1:24" x14ac:dyDescent="0.25">
      <c r="A2407" t="s">
        <v>2835</v>
      </c>
      <c r="B2407" t="s">
        <v>22</v>
      </c>
      <c r="C2407">
        <v>116</v>
      </c>
      <c r="D2407" t="s">
        <v>30</v>
      </c>
      <c r="E2407" t="s">
        <v>8</v>
      </c>
      <c r="F2407">
        <v>3</v>
      </c>
      <c r="G2407" s="6">
        <v>-6.8571754973899903</v>
      </c>
      <c r="H2407" s="19">
        <v>1.2643950539545601</v>
      </c>
      <c r="I2407">
        <v>-5.3440419715700003</v>
      </c>
      <c r="J2407">
        <v>1.0032244844401499E-2</v>
      </c>
      <c r="K2407">
        <v>-0.79273310778149997</v>
      </c>
      <c r="L2407">
        <v>1.36048888766731</v>
      </c>
      <c r="M2407">
        <v>-6.2252256866349898</v>
      </c>
      <c r="N2407">
        <v>5.2819555318543598E-2</v>
      </c>
      <c r="O2407">
        <v>-4.450834440355</v>
      </c>
      <c r="P2407">
        <v>1.40076185500294E-2</v>
      </c>
      <c r="Q2407">
        <v>-1.535801501416</v>
      </c>
      <c r="R2407">
        <v>1.0998642029835399</v>
      </c>
      <c r="S2407">
        <v>-5.2326588761149999</v>
      </c>
      <c r="T2407">
        <v>0.135044207488385</v>
      </c>
      <c r="U2407">
        <v>-4.2269866716199997</v>
      </c>
      <c r="V2407">
        <v>0.63884812562817705</v>
      </c>
      <c r="W2407">
        <v>-4.8947320412200002</v>
      </c>
      <c r="X2407">
        <v>0.42241510337206001</v>
      </c>
    </row>
    <row r="2408" spans="1:24" x14ac:dyDescent="0.25">
      <c r="A2408" t="s">
        <v>2836</v>
      </c>
      <c r="B2408" t="s">
        <v>22</v>
      </c>
      <c r="C2408">
        <v>116</v>
      </c>
      <c r="D2408" t="s">
        <v>32</v>
      </c>
      <c r="E2408" t="s">
        <v>8</v>
      </c>
      <c r="F2408">
        <v>3</v>
      </c>
      <c r="G2408" s="6">
        <v>-8.4848700676249997</v>
      </c>
      <c r="H2408" s="19">
        <v>0.62870276255732405</v>
      </c>
      <c r="I2408">
        <v>-6.4717365418099897</v>
      </c>
      <c r="J2408">
        <v>0.23825477188508901</v>
      </c>
      <c r="K2408">
        <v>-1.0463457776354499</v>
      </c>
      <c r="L2408">
        <v>1.5131844911302901</v>
      </c>
      <c r="M2408">
        <v>-7.8666111404399999</v>
      </c>
      <c r="N2408">
        <v>0.63096089607758299</v>
      </c>
      <c r="O2408">
        <v>-6.1975033871300003</v>
      </c>
      <c r="P2408">
        <v>0.80784239039746697</v>
      </c>
      <c r="Q2408">
        <v>-1.2421416165150001</v>
      </c>
      <c r="R2408">
        <v>0.83697551221597499</v>
      </c>
      <c r="S2408">
        <v>-5.5055615328399998</v>
      </c>
      <c r="T2408">
        <v>1.2566497742235201</v>
      </c>
      <c r="U2408">
        <v>-4.0464440305449996</v>
      </c>
      <c r="V2408">
        <v>6.0701175787022402E-2</v>
      </c>
      <c r="W2408">
        <v>-5.1583268588599998</v>
      </c>
      <c r="X2408">
        <v>0.49156784293134798</v>
      </c>
    </row>
    <row r="2409" spans="1:24" x14ac:dyDescent="0.25">
      <c r="A2409" t="s">
        <v>2837</v>
      </c>
      <c r="B2409" t="s">
        <v>22</v>
      </c>
      <c r="C2409">
        <v>116</v>
      </c>
      <c r="D2409" t="s">
        <v>34</v>
      </c>
      <c r="E2409" t="s">
        <v>8</v>
      </c>
      <c r="F2409">
        <v>3</v>
      </c>
      <c r="G2409" s="6">
        <v>-4.4220272591899903</v>
      </c>
      <c r="H2409" s="19">
        <v>0.65528997303980996</v>
      </c>
      <c r="I2409">
        <v>-4.1844013177699999</v>
      </c>
      <c r="J2409">
        <v>0.20944627367521701</v>
      </c>
      <c r="K2409">
        <v>-1.04788934628849</v>
      </c>
      <c r="L2409">
        <v>1.6465404061290401</v>
      </c>
      <c r="M2409">
        <v>-4.5451975637749999</v>
      </c>
      <c r="N2409">
        <v>0.27703523737431102</v>
      </c>
      <c r="O2409">
        <v>-3.6227129762799999</v>
      </c>
      <c r="P2409">
        <v>0.60294043518375295</v>
      </c>
      <c r="Q2409">
        <v>-1.2536034312305</v>
      </c>
      <c r="R2409">
        <v>0.98024399462892098</v>
      </c>
      <c r="S2409">
        <v>-3.5684901629249999</v>
      </c>
      <c r="T2409">
        <v>0.170695046358432</v>
      </c>
      <c r="U2409">
        <v>-3.1171042193199998</v>
      </c>
      <c r="V2409">
        <v>0.292879899415593</v>
      </c>
      <c r="W2409">
        <v>-3.85159305543</v>
      </c>
      <c r="X2409">
        <v>0.60106979580481701</v>
      </c>
    </row>
    <row r="2410" spans="1:24" x14ac:dyDescent="0.25">
      <c r="A2410" t="s">
        <v>2838</v>
      </c>
      <c r="B2410" t="s">
        <v>22</v>
      </c>
      <c r="C2410">
        <v>116</v>
      </c>
      <c r="D2410" t="s">
        <v>36</v>
      </c>
      <c r="E2410" t="s">
        <v>8</v>
      </c>
      <c r="F2410">
        <v>3</v>
      </c>
      <c r="G2410" s="6">
        <v>-5.7419132789049998</v>
      </c>
      <c r="H2410" s="19">
        <v>0.21839588742999</v>
      </c>
      <c r="I2410">
        <v>-5.2592442524049998</v>
      </c>
      <c r="J2410">
        <v>0.28965336632935801</v>
      </c>
      <c r="K2410">
        <v>-1.092680988071</v>
      </c>
      <c r="L2410">
        <v>1.53837057692141</v>
      </c>
      <c r="M2410">
        <v>-5.9738520844050003</v>
      </c>
      <c r="N2410">
        <v>6.8264708540908797E-2</v>
      </c>
      <c r="O2410">
        <v>-4.9589011765999897</v>
      </c>
      <c r="P2410">
        <v>0.20932015283693201</v>
      </c>
      <c r="Q2410">
        <v>-1.2423290297459999</v>
      </c>
      <c r="R2410">
        <v>1.0200181431773201</v>
      </c>
      <c r="S2410">
        <v>-4.3599717231500001</v>
      </c>
      <c r="T2410">
        <v>8.2032131558211294E-3</v>
      </c>
      <c r="U2410">
        <v>-3.7438202227600001</v>
      </c>
      <c r="V2410">
        <v>0.11581160097571599</v>
      </c>
      <c r="W2410">
        <v>-4.8278864111799997</v>
      </c>
      <c r="X2410">
        <v>0.56965843618989598</v>
      </c>
    </row>
    <row r="2411" spans="1:24" x14ac:dyDescent="0.25">
      <c r="A2411" t="s">
        <v>2839</v>
      </c>
      <c r="B2411" t="s">
        <v>22</v>
      </c>
      <c r="C2411">
        <v>116</v>
      </c>
      <c r="D2411" t="s">
        <v>38</v>
      </c>
      <c r="E2411" t="s">
        <v>8</v>
      </c>
      <c r="F2411">
        <v>3</v>
      </c>
      <c r="G2411" s="6">
        <v>-10.90102363495</v>
      </c>
      <c r="H2411" s="19">
        <v>0.65114971670527499</v>
      </c>
      <c r="I2411">
        <v>-9.6803713595350001</v>
      </c>
      <c r="J2411">
        <v>1.2246314210308</v>
      </c>
      <c r="K2411">
        <v>-1.1342213266035499</v>
      </c>
      <c r="L2411">
        <v>1.5588400109482901</v>
      </c>
      <c r="M2411">
        <v>-9.89851692705499</v>
      </c>
      <c r="N2411">
        <v>1.2355737260487401</v>
      </c>
      <c r="O2411">
        <v>-6.2166416276699996</v>
      </c>
      <c r="P2411">
        <v>0.71628851512368397</v>
      </c>
      <c r="Q2411">
        <v>-1.6226104826404999</v>
      </c>
      <c r="R2411">
        <v>0.99593703853012605</v>
      </c>
      <c r="S2411">
        <v>-5.1218664874249997</v>
      </c>
      <c r="T2411">
        <v>0.348300172417701</v>
      </c>
      <c r="U2411">
        <v>-4.4468326142199999</v>
      </c>
      <c r="V2411">
        <v>0.45871101501207101</v>
      </c>
      <c r="W2411">
        <v>-5.6319606928949897</v>
      </c>
      <c r="X2411">
        <v>1.49421017392464E-2</v>
      </c>
    </row>
    <row r="2412" spans="1:24" x14ac:dyDescent="0.25">
      <c r="A2412" t="s">
        <v>2840</v>
      </c>
      <c r="B2412" t="s">
        <v>22</v>
      </c>
      <c r="C2412">
        <v>116</v>
      </c>
      <c r="D2412" t="s">
        <v>40</v>
      </c>
      <c r="E2412" t="s">
        <v>8</v>
      </c>
      <c r="F2412">
        <v>3</v>
      </c>
      <c r="G2412" s="6">
        <v>-9.7907561637550007</v>
      </c>
      <c r="H2412" s="19">
        <v>0.70267176594070602</v>
      </c>
      <c r="I2412">
        <v>-5.6664264272749998</v>
      </c>
      <c r="J2412">
        <v>1.1399328292290101</v>
      </c>
      <c r="K2412">
        <v>-1.1025530709192</v>
      </c>
      <c r="L2412">
        <v>1.50837579178782</v>
      </c>
      <c r="M2412">
        <v>-9.5744047414899995</v>
      </c>
      <c r="N2412">
        <v>8.5264664014153405E-2</v>
      </c>
      <c r="O2412">
        <v>-5.2977905426999996</v>
      </c>
      <c r="P2412">
        <v>0.19210243448954101</v>
      </c>
      <c r="Q2412">
        <v>-1.5875072616235</v>
      </c>
      <c r="R2412">
        <v>1.29918249759245</v>
      </c>
      <c r="S2412">
        <v>-5.0951088246999996</v>
      </c>
      <c r="T2412">
        <v>0.34288280518700798</v>
      </c>
      <c r="U2412">
        <v>-4.0152139831899998</v>
      </c>
      <c r="V2412">
        <v>0.167574149651294</v>
      </c>
      <c r="W2412">
        <v>-6.4089853969249999</v>
      </c>
      <c r="X2412">
        <v>0.97305627700305997</v>
      </c>
    </row>
    <row r="2413" spans="1:24" x14ac:dyDescent="0.25">
      <c r="A2413" t="s">
        <v>2841</v>
      </c>
      <c r="B2413" t="s">
        <v>22</v>
      </c>
      <c r="C2413">
        <v>116</v>
      </c>
      <c r="D2413" t="s">
        <v>42</v>
      </c>
      <c r="E2413" t="s">
        <v>8</v>
      </c>
      <c r="F2413">
        <v>3</v>
      </c>
      <c r="G2413" s="6">
        <v>-10.73054613575</v>
      </c>
      <c r="H2413" s="19">
        <v>2.7169851970959198</v>
      </c>
      <c r="I2413">
        <v>-6.8751635227700003</v>
      </c>
      <c r="J2413">
        <v>0.29211188469073202</v>
      </c>
      <c r="K2413">
        <v>-1.182754310153</v>
      </c>
      <c r="L2413">
        <v>1.4509561938656099</v>
      </c>
      <c r="M2413">
        <v>-10.255502089135</v>
      </c>
      <c r="N2413">
        <v>0.66099806040707798</v>
      </c>
      <c r="O2413">
        <v>-5.9624305790900003</v>
      </c>
      <c r="P2413">
        <v>0.196830222694868</v>
      </c>
      <c r="Q2413">
        <v>-1.582204595031</v>
      </c>
      <c r="R2413">
        <v>1.2729158712615101</v>
      </c>
      <c r="S2413">
        <v>-5.0795009855200002</v>
      </c>
      <c r="T2413">
        <v>0.39459699997755898</v>
      </c>
      <c r="U2413">
        <v>-4.1726584734299896</v>
      </c>
      <c r="V2413">
        <v>0.118685729726949</v>
      </c>
      <c r="W2413">
        <v>-5.7041022367899998</v>
      </c>
      <c r="X2413">
        <v>0.61065406628604102</v>
      </c>
    </row>
    <row r="2414" spans="1:24" x14ac:dyDescent="0.25">
      <c r="A2414" t="s">
        <v>2842</v>
      </c>
      <c r="B2414" t="s">
        <v>22</v>
      </c>
      <c r="C2414">
        <v>116</v>
      </c>
      <c r="D2414" t="s">
        <v>44</v>
      </c>
      <c r="E2414" t="s">
        <v>8</v>
      </c>
      <c r="F2414">
        <v>3</v>
      </c>
      <c r="G2414" s="6">
        <v>-10.736372814819999</v>
      </c>
      <c r="H2414" s="19">
        <v>1.90129181497033</v>
      </c>
      <c r="I2414">
        <v>-7.5784859804199902</v>
      </c>
      <c r="J2414">
        <v>0.97179621890616996</v>
      </c>
      <c r="K2414">
        <v>-1.1944590627213501</v>
      </c>
      <c r="L2414">
        <v>1.57126272728465</v>
      </c>
      <c r="M2414">
        <v>-9.6525692211899994</v>
      </c>
      <c r="N2414">
        <v>0.56630364870501504</v>
      </c>
      <c r="O2414">
        <v>-6.1909802175199999</v>
      </c>
      <c r="P2414">
        <v>0.29741754261937597</v>
      </c>
      <c r="Q2414">
        <v>-1.5343272955639999</v>
      </c>
      <c r="R2414">
        <v>1.0901966858985901</v>
      </c>
      <c r="S2414">
        <v>-5.1916834411699897</v>
      </c>
      <c r="T2414">
        <v>0.47301618043988097</v>
      </c>
      <c r="U2414">
        <v>-4.1818173439350002</v>
      </c>
      <c r="V2414">
        <v>0.18484629390156701</v>
      </c>
      <c r="W2414">
        <v>-5.72090233621</v>
      </c>
      <c r="X2414">
        <v>0.466786789127004</v>
      </c>
    </row>
    <row r="2415" spans="1:24" x14ac:dyDescent="0.25">
      <c r="A2415" t="s">
        <v>2843</v>
      </c>
      <c r="B2415" t="s">
        <v>22</v>
      </c>
      <c r="C2415">
        <v>116</v>
      </c>
      <c r="D2415" t="s">
        <v>46</v>
      </c>
      <c r="E2415" t="s">
        <v>8</v>
      </c>
      <c r="F2415">
        <v>3</v>
      </c>
      <c r="G2415" s="6">
        <v>-5.0432317571900001</v>
      </c>
      <c r="H2415" s="19">
        <v>0.115878087638341</v>
      </c>
      <c r="I2415">
        <v>-5.3225794817300001</v>
      </c>
      <c r="J2415">
        <v>7.1975688628805504E-2</v>
      </c>
      <c r="K2415">
        <v>-1.1690110288261499</v>
      </c>
      <c r="L2415">
        <v>1.58736882976905</v>
      </c>
      <c r="M2415">
        <v>-4.7779538260700001</v>
      </c>
      <c r="N2415">
        <v>0.33979568850523001</v>
      </c>
      <c r="O2415">
        <v>-4.1864851854999996</v>
      </c>
      <c r="P2415">
        <v>0.42500425059665398</v>
      </c>
      <c r="Q2415">
        <v>-1.6599805546885</v>
      </c>
      <c r="R2415">
        <v>1.3537117714601099</v>
      </c>
      <c r="S2415">
        <v>-4.0947336945649999</v>
      </c>
      <c r="T2415">
        <v>0.32139930699525199</v>
      </c>
      <c r="U2415">
        <v>-3.5533920992199999</v>
      </c>
      <c r="V2415">
        <v>0.27319320616023901</v>
      </c>
      <c r="W2415">
        <v>-4.7063342377699904</v>
      </c>
      <c r="X2415">
        <v>1.81528584953747E-2</v>
      </c>
    </row>
    <row r="2416" spans="1:24" x14ac:dyDescent="0.25">
      <c r="A2416" t="s">
        <v>2844</v>
      </c>
      <c r="B2416" t="s">
        <v>14</v>
      </c>
      <c r="C2416">
        <v>117</v>
      </c>
      <c r="D2416" t="s">
        <v>7</v>
      </c>
      <c r="E2416" t="s">
        <v>8</v>
      </c>
      <c r="F2416">
        <v>4</v>
      </c>
      <c r="G2416" s="6">
        <v>-6.4291824436649998</v>
      </c>
      <c r="H2416" s="19">
        <v>0.65505445170211396</v>
      </c>
      <c r="I2416">
        <v>-2.7239517495149999</v>
      </c>
      <c r="J2416">
        <v>0.155655970658783</v>
      </c>
      <c r="K2416">
        <v>0.18275706439379999</v>
      </c>
      <c r="L2416">
        <v>0.17550647683643</v>
      </c>
      <c r="M2416">
        <v>-7.2214034911700002</v>
      </c>
      <c r="N2416">
        <v>0.99838947870838401</v>
      </c>
      <c r="O2416">
        <v>-2.6973013211499999</v>
      </c>
      <c r="P2416">
        <v>0.22821368024389899</v>
      </c>
      <c r="Q2416">
        <v>-0.323121891280855</v>
      </c>
      <c r="R2416">
        <v>0.46149185622511302</v>
      </c>
      <c r="S2416">
        <v>-3.7662093046349998</v>
      </c>
      <c r="T2416">
        <v>0.105513302629912</v>
      </c>
      <c r="U2416">
        <v>-2.449161266285</v>
      </c>
      <c r="V2416">
        <v>6.0067270213032403E-2</v>
      </c>
      <c r="W2416">
        <v>-4.582036912965</v>
      </c>
      <c r="X2416">
        <v>1.4454612662600801</v>
      </c>
    </row>
    <row r="2417" spans="1:24" x14ac:dyDescent="0.25">
      <c r="A2417" t="s">
        <v>2845</v>
      </c>
      <c r="B2417" t="s">
        <v>14</v>
      </c>
      <c r="C2417">
        <v>117</v>
      </c>
      <c r="D2417" t="s">
        <v>10</v>
      </c>
      <c r="E2417" t="s">
        <v>8</v>
      </c>
      <c r="F2417">
        <v>4</v>
      </c>
      <c r="G2417" s="6">
        <v>-1.9667890826200001</v>
      </c>
      <c r="H2417" s="19">
        <v>0.29398246584649501</v>
      </c>
      <c r="I2417">
        <v>7.5602392682149994E-2</v>
      </c>
      <c r="J2417">
        <v>4.9703205054652103E-2</v>
      </c>
      <c r="K2417">
        <v>0.42376443685354998</v>
      </c>
      <c r="L2417">
        <v>0.63231114202324901</v>
      </c>
      <c r="M2417">
        <v>-1.9612718679050001</v>
      </c>
      <c r="N2417">
        <v>0.31870839798316902</v>
      </c>
      <c r="O2417">
        <v>0.13443988601785001</v>
      </c>
      <c r="P2417">
        <v>5.32154421741046E-2</v>
      </c>
      <c r="Q2417">
        <v>-5.14150677163E-2</v>
      </c>
      <c r="R2417">
        <v>3.59192403944706E-3</v>
      </c>
      <c r="S2417">
        <v>-0.26088265053199999</v>
      </c>
      <c r="T2417">
        <v>1.4284134049812399E-2</v>
      </c>
      <c r="U2417">
        <v>-1.9721677687700001E-2</v>
      </c>
      <c r="V2417">
        <v>7.72112907157885E-2</v>
      </c>
      <c r="W2417">
        <v>-0.78406977550949997</v>
      </c>
      <c r="X2417">
        <v>0.61448576680509703</v>
      </c>
    </row>
    <row r="2418" spans="1:24" x14ac:dyDescent="0.25">
      <c r="A2418" t="s">
        <v>2846</v>
      </c>
      <c r="B2418" t="s">
        <v>14</v>
      </c>
      <c r="C2418">
        <v>117</v>
      </c>
      <c r="D2418" t="s">
        <v>12</v>
      </c>
      <c r="E2418" t="s">
        <v>8</v>
      </c>
      <c r="F2418">
        <v>4</v>
      </c>
      <c r="G2418" s="6">
        <v>-4.0245954447400001</v>
      </c>
      <c r="H2418" s="19">
        <v>0.46584628471141298</v>
      </c>
      <c r="I2418">
        <v>4.55693548750499E-2</v>
      </c>
      <c r="J2418">
        <v>0.19927749695243699</v>
      </c>
      <c r="K2418">
        <v>2.6241614143409999E-2</v>
      </c>
      <c r="L2418">
        <v>2.6199876796546302E-2</v>
      </c>
      <c r="M2418">
        <v>-4.2278685510649998</v>
      </c>
      <c r="N2418">
        <v>0.59928864509532098</v>
      </c>
      <c r="O2418">
        <v>0.20340652763620001</v>
      </c>
      <c r="P2418">
        <v>0.19986985638384699</v>
      </c>
      <c r="Q2418">
        <v>0.14377325112065001</v>
      </c>
      <c r="R2418">
        <v>0.13820782581006999</v>
      </c>
      <c r="S2418">
        <v>-2.52877336571499</v>
      </c>
      <c r="T2418">
        <v>0.34404404675171602</v>
      </c>
      <c r="U2418">
        <v>1.6556356785899999E-2</v>
      </c>
      <c r="V2418">
        <v>9.9770216606490297E-2</v>
      </c>
      <c r="W2418">
        <v>-3.246828549275</v>
      </c>
      <c r="X2418">
        <v>1.25711834022206</v>
      </c>
    </row>
    <row r="2419" spans="1:24" x14ac:dyDescent="0.25">
      <c r="A2419" t="s">
        <v>283</v>
      </c>
      <c r="B2419" t="s">
        <v>14</v>
      </c>
      <c r="C2419">
        <v>117</v>
      </c>
      <c r="D2419" t="s">
        <v>14</v>
      </c>
      <c r="E2419" t="s">
        <v>47</v>
      </c>
      <c r="F2419">
        <v>4</v>
      </c>
      <c r="G2419" s="6">
        <v>7.4097622101000002E-2</v>
      </c>
      <c r="H2419" s="19">
        <v>0.28360113076202398</v>
      </c>
      <c r="I2419">
        <v>0.16667546252099999</v>
      </c>
      <c r="J2419">
        <v>0.391147581271791</v>
      </c>
      <c r="K2419">
        <v>0.37344650173499999</v>
      </c>
      <c r="L2419">
        <v>5.5848569184604603E-2</v>
      </c>
      <c r="M2419">
        <v>-3.2215548175950001E-2</v>
      </c>
      <c r="N2419">
        <v>6.5482607517002994E-2</v>
      </c>
      <c r="O2419">
        <v>-0.21309874502699999</v>
      </c>
      <c r="P2419">
        <v>3.5324787085318901E-2</v>
      </c>
      <c r="Q2419">
        <v>-9.5562234266000096E-3</v>
      </c>
      <c r="R2419">
        <v>0.121086918044152</v>
      </c>
      <c r="S2419">
        <v>-4.433579331615E-2</v>
      </c>
      <c r="T2419">
        <v>0.118217569511325</v>
      </c>
      <c r="U2419">
        <v>1.1255112604299899E-2</v>
      </c>
      <c r="V2419">
        <v>0.10750889590089199</v>
      </c>
      <c r="W2419">
        <v>-0.19512743873694999</v>
      </c>
      <c r="X2419">
        <v>0.164951983642875</v>
      </c>
    </row>
    <row r="2420" spans="1:24" x14ac:dyDescent="0.25">
      <c r="A2420" t="s">
        <v>2847</v>
      </c>
      <c r="B2420" t="s">
        <v>14</v>
      </c>
      <c r="C2420">
        <v>117</v>
      </c>
      <c r="D2420" t="s">
        <v>16</v>
      </c>
      <c r="E2420" t="s">
        <v>8</v>
      </c>
      <c r="F2420">
        <v>4</v>
      </c>
      <c r="G2420" s="6">
        <v>-1.2133398926795</v>
      </c>
      <c r="H2420" s="19">
        <v>0.34340706177789798</v>
      </c>
      <c r="I2420">
        <v>5.2160745609599997E-2</v>
      </c>
      <c r="J2420">
        <v>5.9062609717473499E-2</v>
      </c>
      <c r="K2420">
        <v>-2.5631836889750001E-2</v>
      </c>
      <c r="L2420">
        <v>6.9387122744062599E-2</v>
      </c>
      <c r="M2420">
        <v>-1.42461490161</v>
      </c>
      <c r="N2420">
        <v>0.51222481931543795</v>
      </c>
      <c r="O2420">
        <v>5.9549339639149997E-2</v>
      </c>
      <c r="P2420">
        <v>1.96943399674116E-2</v>
      </c>
      <c r="Q2420">
        <v>-5.5922411881850001E-2</v>
      </c>
      <c r="R2420">
        <v>5.4924196997912803E-2</v>
      </c>
      <c r="S2420">
        <v>-0.73412275288200002</v>
      </c>
      <c r="T2420">
        <v>1.4918676908031199E-2</v>
      </c>
      <c r="U2420">
        <v>5.1680584849749897E-2</v>
      </c>
      <c r="V2420">
        <v>7.4687155840706503E-3</v>
      </c>
      <c r="W2420">
        <v>-0.82242278350849995</v>
      </c>
      <c r="X2420">
        <v>0.475897679819764</v>
      </c>
    </row>
    <row r="2421" spans="1:24" x14ac:dyDescent="0.25">
      <c r="A2421" t="s">
        <v>2848</v>
      </c>
      <c r="B2421" t="s">
        <v>14</v>
      </c>
      <c r="C2421">
        <v>117</v>
      </c>
      <c r="D2421" t="s">
        <v>18</v>
      </c>
      <c r="E2421" t="s">
        <v>8</v>
      </c>
      <c r="F2421">
        <v>4</v>
      </c>
      <c r="G2421" s="6">
        <v>-4.6064903213899999</v>
      </c>
      <c r="H2421" s="19">
        <v>0.43633758161994202</v>
      </c>
      <c r="I2421">
        <v>0.32753454199150001</v>
      </c>
      <c r="J2421">
        <v>1.7165782393052401E-2</v>
      </c>
      <c r="K2421">
        <v>0.60169812250550003</v>
      </c>
      <c r="L2421">
        <v>0.67540279129143999</v>
      </c>
      <c r="M2421">
        <v>-3.8144120646649999</v>
      </c>
      <c r="N2421">
        <v>0.652198785013962</v>
      </c>
      <c r="O2421">
        <v>0.24555317255350001</v>
      </c>
      <c r="P2421">
        <v>7.3207713279365497E-3</v>
      </c>
      <c r="Q2421">
        <v>-2.92044009523999E-2</v>
      </c>
      <c r="R2421">
        <v>1.5478201278503301E-2</v>
      </c>
      <c r="S2421">
        <v>-2.34732331038499</v>
      </c>
      <c r="T2421">
        <v>9.1431547476481606E-2</v>
      </c>
      <c r="U2421">
        <v>-0.19328038786679999</v>
      </c>
      <c r="V2421">
        <v>0.16223642271496599</v>
      </c>
      <c r="W2421">
        <v>-3.1530906372900001</v>
      </c>
      <c r="X2421">
        <v>1.00907906748211</v>
      </c>
    </row>
    <row r="2422" spans="1:24" x14ac:dyDescent="0.25">
      <c r="A2422" t="s">
        <v>2849</v>
      </c>
      <c r="B2422" t="s">
        <v>14</v>
      </c>
      <c r="C2422">
        <v>117</v>
      </c>
      <c r="D2422" t="s">
        <v>20</v>
      </c>
      <c r="E2422" t="s">
        <v>8</v>
      </c>
      <c r="F2422">
        <v>4</v>
      </c>
      <c r="G2422" s="6">
        <v>-0.99161764686749998</v>
      </c>
      <c r="H2422" s="19">
        <v>0.36428312650355299</v>
      </c>
      <c r="I2422">
        <v>5.8177685980299897E-2</v>
      </c>
      <c r="J2422">
        <v>0.11540035597702999</v>
      </c>
      <c r="K2422">
        <v>0.15387698705449901</v>
      </c>
      <c r="L2422">
        <v>0.12416114457024</v>
      </c>
      <c r="M2422">
        <v>-1.46631409830999</v>
      </c>
      <c r="N2422">
        <v>0.54730139265614197</v>
      </c>
      <c r="O2422">
        <v>8.4454630160649996E-2</v>
      </c>
      <c r="P2422">
        <v>7.0768082348722894E-2</v>
      </c>
      <c r="Q2422">
        <v>-5.9253823394165003E-2</v>
      </c>
      <c r="R2422">
        <v>7.9468044341962599E-2</v>
      </c>
      <c r="S2422">
        <v>-8.6997978024850001E-2</v>
      </c>
      <c r="T2422">
        <v>7.2672137185943904E-3</v>
      </c>
      <c r="U2422">
        <v>-8.0181300445000402E-4</v>
      </c>
      <c r="V2422">
        <v>6.4061403431937197E-2</v>
      </c>
      <c r="W2422">
        <v>-1.3781943670865</v>
      </c>
      <c r="X2422">
        <v>0.80165342773590698</v>
      </c>
    </row>
    <row r="2423" spans="1:24" x14ac:dyDescent="0.25">
      <c r="A2423" t="s">
        <v>2850</v>
      </c>
      <c r="B2423" t="s">
        <v>14</v>
      </c>
      <c r="C2423">
        <v>117</v>
      </c>
      <c r="D2423" t="s">
        <v>22</v>
      </c>
      <c r="E2423" t="s">
        <v>8</v>
      </c>
      <c r="F2423">
        <v>4</v>
      </c>
      <c r="G2423" s="6">
        <v>-2.82549573923</v>
      </c>
      <c r="H2423" s="19">
        <v>0.35364517018261798</v>
      </c>
      <c r="I2423">
        <v>-1.4172075541999901E-2</v>
      </c>
      <c r="J2423">
        <v>0.35939100976173</v>
      </c>
      <c r="K2423">
        <v>4.0706451385554898E-2</v>
      </c>
      <c r="L2423">
        <v>4.4994283562458701E-2</v>
      </c>
      <c r="M2423">
        <v>-2.7046639158649999</v>
      </c>
      <c r="N2423">
        <v>4.17163866474334E-2</v>
      </c>
      <c r="O2423">
        <v>-2.8980310203049999E-2</v>
      </c>
      <c r="P2423">
        <v>0.171853157303962</v>
      </c>
      <c r="Q2423">
        <v>3.8961044288500002E-2</v>
      </c>
      <c r="R2423">
        <v>1.4992959855667199E-3</v>
      </c>
      <c r="S2423">
        <v>-0.77589603434249999</v>
      </c>
      <c r="T2423">
        <v>7.6318605526515093E-2</v>
      </c>
      <c r="U2423">
        <v>4.1404726432619499E-2</v>
      </c>
      <c r="V2423">
        <v>5.7473573084938202E-2</v>
      </c>
      <c r="W2423">
        <v>-1.3551211122969999</v>
      </c>
      <c r="X2423">
        <v>0.80929132051701902</v>
      </c>
    </row>
    <row r="2424" spans="1:24" x14ac:dyDescent="0.25">
      <c r="A2424" t="s">
        <v>2851</v>
      </c>
      <c r="B2424" t="s">
        <v>14</v>
      </c>
      <c r="C2424">
        <v>117</v>
      </c>
      <c r="D2424" t="s">
        <v>24</v>
      </c>
      <c r="E2424" t="s">
        <v>8</v>
      </c>
      <c r="F2424">
        <v>4</v>
      </c>
      <c r="G2424" s="6">
        <v>-3.4784626242250001</v>
      </c>
      <c r="H2424" s="19">
        <v>0.38466982108214398</v>
      </c>
      <c r="I2424">
        <v>0.114235694013195</v>
      </c>
      <c r="J2424">
        <v>0.147914447778732</v>
      </c>
      <c r="K2424">
        <v>0.34114847752549998</v>
      </c>
      <c r="L2424">
        <v>8.9416357440955593E-2</v>
      </c>
      <c r="M2424">
        <v>-3.71586657318</v>
      </c>
      <c r="N2424">
        <v>0.43583361984290703</v>
      </c>
      <c r="O2424">
        <v>0.19036019474546501</v>
      </c>
      <c r="P2424">
        <v>0.27296399366818402</v>
      </c>
      <c r="Q2424">
        <v>4.2460849303499998E-2</v>
      </c>
      <c r="R2424">
        <v>0.36376565830393298</v>
      </c>
      <c r="S2424">
        <v>-1.824779365625</v>
      </c>
      <c r="T2424">
        <v>0.50679248666469701</v>
      </c>
      <c r="U2424">
        <v>0.26219522057209999</v>
      </c>
      <c r="V2424">
        <v>0.287337222730293</v>
      </c>
      <c r="W2424">
        <v>-1.089872422584</v>
      </c>
      <c r="X2424">
        <v>1.0151948703015099</v>
      </c>
    </row>
    <row r="2425" spans="1:24" x14ac:dyDescent="0.25">
      <c r="A2425" t="s">
        <v>2852</v>
      </c>
      <c r="B2425" t="s">
        <v>14</v>
      </c>
      <c r="C2425">
        <v>117</v>
      </c>
      <c r="D2425" t="s">
        <v>26</v>
      </c>
      <c r="E2425" t="s">
        <v>8</v>
      </c>
      <c r="F2425">
        <v>4</v>
      </c>
      <c r="G2425" s="6">
        <v>-3.909835920845</v>
      </c>
      <c r="H2425" s="19">
        <v>0.24508029151438801</v>
      </c>
      <c r="I2425">
        <v>0.1228987027425</v>
      </c>
      <c r="J2425">
        <v>2.8904580312754599E-2</v>
      </c>
      <c r="K2425">
        <v>-4.8889781953599901E-2</v>
      </c>
      <c r="L2425">
        <v>0.14396106152678001</v>
      </c>
      <c r="M2425">
        <v>-3.5584976590449999</v>
      </c>
      <c r="N2425">
        <v>0.19254037772985499</v>
      </c>
      <c r="O2425">
        <v>2.0470914634749999E-2</v>
      </c>
      <c r="P2425">
        <v>0.119158982467771</v>
      </c>
      <c r="Q2425">
        <v>-2.7119201676249999E-2</v>
      </c>
      <c r="R2425">
        <v>0.110022705727984</v>
      </c>
      <c r="S2425">
        <v>-0.77408649928649997</v>
      </c>
      <c r="T2425">
        <v>4.45807081974278E-2</v>
      </c>
      <c r="U2425">
        <v>-5.5092652985499903E-2</v>
      </c>
      <c r="V2425">
        <v>0.17104779859633501</v>
      </c>
      <c r="W2425">
        <v>-1.79344962958</v>
      </c>
      <c r="X2425">
        <v>1.0240495572039501</v>
      </c>
    </row>
    <row r="2426" spans="1:24" x14ac:dyDescent="0.25">
      <c r="A2426" t="s">
        <v>2853</v>
      </c>
      <c r="B2426" t="s">
        <v>14</v>
      </c>
      <c r="C2426">
        <v>117</v>
      </c>
      <c r="D2426" t="s">
        <v>28</v>
      </c>
      <c r="E2426" t="s">
        <v>8</v>
      </c>
      <c r="F2426">
        <v>4</v>
      </c>
      <c r="G2426" s="6">
        <v>-2.4290024231349898</v>
      </c>
      <c r="H2426" s="19">
        <v>0.51979016601742101</v>
      </c>
      <c r="I2426">
        <v>0.11056222632958</v>
      </c>
      <c r="J2426">
        <v>0.153229176540502</v>
      </c>
      <c r="K2426">
        <v>0.19043915385749999</v>
      </c>
      <c r="L2426">
        <v>2.6341023728050101E-2</v>
      </c>
      <c r="M2426">
        <v>-3.3621947375849999</v>
      </c>
      <c r="N2426">
        <v>0.56503674222237998</v>
      </c>
      <c r="O2426">
        <v>-4.8418862080199999E-2</v>
      </c>
      <c r="P2426">
        <v>0.116452836131232</v>
      </c>
      <c r="Q2426">
        <v>-5.4206208594999999E-3</v>
      </c>
      <c r="R2426">
        <v>0.22302767322195199</v>
      </c>
      <c r="S2426">
        <v>6.4277941355949997E-2</v>
      </c>
      <c r="T2426">
        <v>1.5948659065220899E-2</v>
      </c>
      <c r="U2426">
        <v>-0.16625753625299999</v>
      </c>
      <c r="V2426">
        <v>7.1991033072231606E-2</v>
      </c>
      <c r="W2426">
        <v>-1.4671342718675</v>
      </c>
      <c r="X2426">
        <v>1.0783911390765299</v>
      </c>
    </row>
    <row r="2427" spans="1:24" x14ac:dyDescent="0.25">
      <c r="A2427" t="s">
        <v>2854</v>
      </c>
      <c r="B2427" t="s">
        <v>14</v>
      </c>
      <c r="C2427">
        <v>117</v>
      </c>
      <c r="D2427" t="s">
        <v>6</v>
      </c>
      <c r="E2427" t="s">
        <v>8</v>
      </c>
      <c r="F2427">
        <v>4</v>
      </c>
      <c r="G2427" s="6">
        <v>-2.3806714437149998</v>
      </c>
      <c r="H2427" s="19">
        <v>0.56644534264384505</v>
      </c>
      <c r="I2427">
        <v>-2.5349648537999901E-3</v>
      </c>
      <c r="J2427">
        <v>2.6253706113168199E-2</v>
      </c>
      <c r="K2427">
        <v>-0.31748466356799998</v>
      </c>
      <c r="L2427">
        <v>0.15012446841320001</v>
      </c>
      <c r="M2427">
        <v>-3.3653341718499998</v>
      </c>
      <c r="N2427">
        <v>0.72019166561443304</v>
      </c>
      <c r="O2427">
        <v>-0.15597279920250001</v>
      </c>
      <c r="P2427">
        <v>6.7833181827237896E-2</v>
      </c>
      <c r="Q2427">
        <v>-0.15594142384749901</v>
      </c>
      <c r="R2427">
        <v>0.39809762831596401</v>
      </c>
      <c r="S2427">
        <v>-0.68354902144149998</v>
      </c>
      <c r="T2427">
        <v>1.2554843665341601E-2</v>
      </c>
      <c r="U2427">
        <v>-0.31490129169600001</v>
      </c>
      <c r="V2427">
        <v>6.1248198904734097E-2</v>
      </c>
      <c r="W2427">
        <v>-1.4773675759414999</v>
      </c>
      <c r="X2427">
        <v>0.826400086544124</v>
      </c>
    </row>
    <row r="2428" spans="1:24" x14ac:dyDescent="0.25">
      <c r="A2428" t="s">
        <v>2855</v>
      </c>
      <c r="B2428" t="s">
        <v>14</v>
      </c>
      <c r="C2428">
        <v>117</v>
      </c>
      <c r="D2428" t="s">
        <v>30</v>
      </c>
      <c r="E2428" t="s">
        <v>8</v>
      </c>
      <c r="F2428">
        <v>4</v>
      </c>
      <c r="G2428" s="6">
        <v>-1.7656306659300001</v>
      </c>
      <c r="H2428" s="19">
        <v>0.23360222986805401</v>
      </c>
      <c r="I2428">
        <v>-6.0018004766999998E-2</v>
      </c>
      <c r="J2428">
        <v>0.228502363900217</v>
      </c>
      <c r="K2428">
        <v>0.16540547556634999</v>
      </c>
      <c r="L2428">
        <v>0.28375034907594399</v>
      </c>
      <c r="M2428">
        <v>-2.1779273342799899</v>
      </c>
      <c r="N2428">
        <v>4.8505032341008503E-2</v>
      </c>
      <c r="O2428">
        <v>-0.23335271522984999</v>
      </c>
      <c r="P2428">
        <v>0.22603642415215799</v>
      </c>
      <c r="Q2428">
        <v>-0.383765126976299</v>
      </c>
      <c r="R2428">
        <v>0.52464748757773205</v>
      </c>
      <c r="S2428">
        <v>-2.1050010297499901E-2</v>
      </c>
      <c r="T2428">
        <v>0.42816064554417999</v>
      </c>
      <c r="U2428">
        <v>-0.25515113851150001</v>
      </c>
      <c r="V2428">
        <v>0.21240430623571699</v>
      </c>
      <c r="W2428">
        <v>-1.0891508287964999</v>
      </c>
      <c r="X2428">
        <v>0.50995947474638603</v>
      </c>
    </row>
    <row r="2429" spans="1:24" x14ac:dyDescent="0.25">
      <c r="A2429" t="s">
        <v>2856</v>
      </c>
      <c r="B2429" t="s">
        <v>14</v>
      </c>
      <c r="C2429">
        <v>117</v>
      </c>
      <c r="D2429" t="s">
        <v>32</v>
      </c>
      <c r="E2429" t="s">
        <v>8</v>
      </c>
      <c r="F2429">
        <v>4</v>
      </c>
      <c r="G2429" s="6">
        <v>-2.7449986175849999</v>
      </c>
      <c r="H2429" s="19">
        <v>0.56931430199195798</v>
      </c>
      <c r="I2429">
        <v>3.1363634885849999E-2</v>
      </c>
      <c r="J2429">
        <v>8.8146611821569298E-2</v>
      </c>
      <c r="K2429">
        <v>0.11123092089215</v>
      </c>
      <c r="L2429">
        <v>0.10405958690337801</v>
      </c>
      <c r="M2429">
        <v>-2.939592228715</v>
      </c>
      <c r="N2429">
        <v>0.68740994849371295</v>
      </c>
      <c r="O2429">
        <v>7.1444624170699994E-2</v>
      </c>
      <c r="P2429">
        <v>2.6238086561222399E-2</v>
      </c>
      <c r="Q2429">
        <v>-1.5817702751749901E-2</v>
      </c>
      <c r="R2429">
        <v>4.0231565721393997E-2</v>
      </c>
      <c r="S2429">
        <v>0.2211180160765</v>
      </c>
      <c r="T2429">
        <v>4.7681266051393098E-2</v>
      </c>
      <c r="U2429">
        <v>3.7675151287624997E-2</v>
      </c>
      <c r="V2429">
        <v>5.8246318607301298E-2</v>
      </c>
      <c r="W2429">
        <v>-0.61783847535149905</v>
      </c>
      <c r="X2429">
        <v>0.54454467209658397</v>
      </c>
    </row>
    <row r="2430" spans="1:24" x14ac:dyDescent="0.25">
      <c r="A2430" t="s">
        <v>2857</v>
      </c>
      <c r="B2430" t="s">
        <v>14</v>
      </c>
      <c r="C2430">
        <v>117</v>
      </c>
      <c r="D2430" t="s">
        <v>34</v>
      </c>
      <c r="E2430" t="s">
        <v>8</v>
      </c>
      <c r="F2430">
        <v>4</v>
      </c>
      <c r="G2430" s="6">
        <v>-1.782339843845</v>
      </c>
      <c r="H2430" s="19">
        <v>0.399401249046277</v>
      </c>
      <c r="I2430">
        <v>0.1935982635215</v>
      </c>
      <c r="J2430">
        <v>5.0756466732330002E-2</v>
      </c>
      <c r="K2430">
        <v>-0.26891317870595</v>
      </c>
      <c r="L2430">
        <v>0.41641176373384098</v>
      </c>
      <c r="M2430">
        <v>-2.02931335246</v>
      </c>
      <c r="N2430">
        <v>0.52141443818614897</v>
      </c>
      <c r="O2430">
        <v>0.25093378172800002</v>
      </c>
      <c r="P2430">
        <v>5.4032642168821601E-2</v>
      </c>
      <c r="Q2430">
        <v>7.5646680337699904E-2</v>
      </c>
      <c r="R2430">
        <v>0.22964587803530001</v>
      </c>
      <c r="S2430">
        <v>-2.0269294019999901E-2</v>
      </c>
      <c r="T2430">
        <v>6.4187562785974706E-2</v>
      </c>
      <c r="U2430">
        <v>9.5944004495550003E-2</v>
      </c>
      <c r="V2430">
        <v>4.8712680969697497E-2</v>
      </c>
      <c r="W2430">
        <v>-0.77675038483549996</v>
      </c>
      <c r="X2430">
        <v>0.58426147667717998</v>
      </c>
    </row>
    <row r="2431" spans="1:24" x14ac:dyDescent="0.25">
      <c r="A2431" t="s">
        <v>2858</v>
      </c>
      <c r="B2431" t="s">
        <v>14</v>
      </c>
      <c r="C2431">
        <v>117</v>
      </c>
      <c r="D2431" t="s">
        <v>36</v>
      </c>
      <c r="E2431" t="s">
        <v>8</v>
      </c>
      <c r="F2431">
        <v>4</v>
      </c>
      <c r="G2431" s="6">
        <v>-4.6177052970950001</v>
      </c>
      <c r="H2431" s="19">
        <v>0.62805224744102395</v>
      </c>
      <c r="I2431">
        <v>-2.6389488882399899E-2</v>
      </c>
      <c r="J2431">
        <v>0.12406513337828599</v>
      </c>
      <c r="K2431">
        <v>0.107363931906699</v>
      </c>
      <c r="L2431">
        <v>6.2064226316225997E-2</v>
      </c>
      <c r="M2431">
        <v>-4.33620135477</v>
      </c>
      <c r="N2431">
        <v>0.34579378606679301</v>
      </c>
      <c r="O2431">
        <v>0.10690807446299901</v>
      </c>
      <c r="P2431">
        <v>9.4775568970706606E-3</v>
      </c>
      <c r="Q2431">
        <v>-7.0099769110400001E-2</v>
      </c>
      <c r="R2431">
        <v>8.3492779403885498E-2</v>
      </c>
      <c r="S2431">
        <v>-1.0025360567685</v>
      </c>
      <c r="T2431">
        <v>6.8079154552472002E-2</v>
      </c>
      <c r="U2431">
        <v>4.3557420746649901E-2</v>
      </c>
      <c r="V2431">
        <v>5.8379753705981403E-3</v>
      </c>
      <c r="W2431">
        <v>-1.312320526153</v>
      </c>
      <c r="X2431">
        <v>1.01049471496794</v>
      </c>
    </row>
    <row r="2432" spans="1:24" x14ac:dyDescent="0.25">
      <c r="A2432" t="s">
        <v>2859</v>
      </c>
      <c r="B2432" t="s">
        <v>14</v>
      </c>
      <c r="C2432">
        <v>117</v>
      </c>
      <c r="D2432" t="s">
        <v>38</v>
      </c>
      <c r="E2432" t="s">
        <v>8</v>
      </c>
      <c r="F2432">
        <v>4</v>
      </c>
      <c r="G2432" s="6">
        <v>-1.1108723980544899</v>
      </c>
      <c r="H2432" s="19">
        <v>0.188939593241227</v>
      </c>
      <c r="I2432">
        <v>0.13856786912725</v>
      </c>
      <c r="J2432">
        <v>8.4199143774075599E-2</v>
      </c>
      <c r="K2432">
        <v>0.202374275218</v>
      </c>
      <c r="L2432">
        <v>8.8416704016172892E-3</v>
      </c>
      <c r="M2432">
        <v>-1.34511349691</v>
      </c>
      <c r="N2432">
        <v>0.46410700047214198</v>
      </c>
      <c r="O2432">
        <v>-1.03849966114499E-2</v>
      </c>
      <c r="P2432">
        <v>7.1167970435675604E-2</v>
      </c>
      <c r="Q2432">
        <v>-1.3887769581799899E-2</v>
      </c>
      <c r="R2432">
        <v>0.14381180112649999</v>
      </c>
      <c r="S2432">
        <v>1.5830584373649901E-2</v>
      </c>
      <c r="T2432">
        <v>4.30622402989186E-2</v>
      </c>
      <c r="U2432">
        <v>-3.1428669584999902E-2</v>
      </c>
      <c r="V2432">
        <v>0.21269686118923201</v>
      </c>
      <c r="W2432">
        <v>-1.0053581008425001</v>
      </c>
      <c r="X2432">
        <v>0.77789513855953996</v>
      </c>
    </row>
    <row r="2433" spans="1:24" x14ac:dyDescent="0.25">
      <c r="A2433" t="s">
        <v>2860</v>
      </c>
      <c r="B2433" t="s">
        <v>14</v>
      </c>
      <c r="C2433">
        <v>117</v>
      </c>
      <c r="D2433" t="s">
        <v>40</v>
      </c>
      <c r="E2433" t="s">
        <v>8</v>
      </c>
      <c r="F2433">
        <v>4</v>
      </c>
      <c r="G2433" s="6">
        <v>-0.99463892216500005</v>
      </c>
      <c r="H2433" s="19">
        <v>0.40858296693209001</v>
      </c>
      <c r="I2433">
        <v>4.7248733768399998E-2</v>
      </c>
      <c r="J2433">
        <v>2.0852832073618498E-2</v>
      </c>
      <c r="K2433">
        <v>0.11073895130373</v>
      </c>
      <c r="L2433">
        <v>0.145178879546323</v>
      </c>
      <c r="M2433">
        <v>-1.2097265063834901</v>
      </c>
      <c r="N2433">
        <v>0.353718902082646</v>
      </c>
      <c r="O2433">
        <v>0.20318337612724999</v>
      </c>
      <c r="P2433">
        <v>0.26395982888404601</v>
      </c>
      <c r="Q2433">
        <v>7.8582837336799993E-2</v>
      </c>
      <c r="R2433">
        <v>0.140959113453763</v>
      </c>
      <c r="S2433">
        <v>0.3785421190205</v>
      </c>
      <c r="T2433">
        <v>0.31022272913209198</v>
      </c>
      <c r="U2433">
        <v>8.0091127824855002E-2</v>
      </c>
      <c r="V2433">
        <v>0.111140911766213</v>
      </c>
      <c r="W2433">
        <v>-0.92882660453199895</v>
      </c>
      <c r="X2433">
        <v>0.263295896675728</v>
      </c>
    </row>
    <row r="2434" spans="1:24" x14ac:dyDescent="0.25">
      <c r="A2434" t="s">
        <v>2861</v>
      </c>
      <c r="B2434" t="s">
        <v>14</v>
      </c>
      <c r="C2434">
        <v>117</v>
      </c>
      <c r="D2434" t="s">
        <v>42</v>
      </c>
      <c r="E2434" t="s">
        <v>8</v>
      </c>
      <c r="F2434">
        <v>4</v>
      </c>
      <c r="G2434" s="6">
        <v>-3.7212302927699898</v>
      </c>
      <c r="H2434" s="19">
        <v>0.49402492392141301</v>
      </c>
      <c r="I2434">
        <v>3.3155006565499898E-2</v>
      </c>
      <c r="J2434">
        <v>0.20983291529395701</v>
      </c>
      <c r="K2434">
        <v>0.1812292111705</v>
      </c>
      <c r="L2434">
        <v>0.103206162240504</v>
      </c>
      <c r="M2434">
        <v>-3.80961188721</v>
      </c>
      <c r="N2434">
        <v>0.369915232860697</v>
      </c>
      <c r="O2434">
        <v>-1.5193042973749999E-2</v>
      </c>
      <c r="P2434">
        <v>6.6568365081244807E-2</v>
      </c>
      <c r="Q2434">
        <v>-8.3033631269549907E-2</v>
      </c>
      <c r="R2434">
        <v>0.204432924380785</v>
      </c>
      <c r="S2434">
        <v>-1.18408619684</v>
      </c>
      <c r="T2434">
        <v>2.5489701243927E-2</v>
      </c>
      <c r="U2434">
        <v>-9.2111282399249997E-2</v>
      </c>
      <c r="V2434">
        <v>0.19554687991921699</v>
      </c>
      <c r="W2434">
        <v>-0.72918205293500005</v>
      </c>
      <c r="X2434">
        <v>0.49746125541992198</v>
      </c>
    </row>
    <row r="2435" spans="1:24" x14ac:dyDescent="0.25">
      <c r="A2435" t="s">
        <v>2862</v>
      </c>
      <c r="B2435" t="s">
        <v>14</v>
      </c>
      <c r="C2435">
        <v>117</v>
      </c>
      <c r="D2435" t="s">
        <v>44</v>
      </c>
      <c r="E2435" t="s">
        <v>8</v>
      </c>
      <c r="F2435">
        <v>4</v>
      </c>
      <c r="G2435" s="6">
        <v>-4.5725515146399998</v>
      </c>
      <c r="H2435" s="19">
        <v>0.193441607787259</v>
      </c>
      <c r="I2435">
        <v>8.4597194599100006E-2</v>
      </c>
      <c r="J2435">
        <v>0.103563319654518</v>
      </c>
      <c r="K2435">
        <v>0.13033807827555</v>
      </c>
      <c r="L2435">
        <v>0.15072768205617301</v>
      </c>
      <c r="M2435">
        <v>-5.1473475979199996</v>
      </c>
      <c r="N2435">
        <v>0.28534259762213998</v>
      </c>
      <c r="O2435">
        <v>-6.1146372518099998E-2</v>
      </c>
      <c r="P2435">
        <v>3.6363533692256401E-2</v>
      </c>
      <c r="Q2435">
        <v>-4.885317313115E-2</v>
      </c>
      <c r="R2435">
        <v>0.13718981540675901</v>
      </c>
      <c r="S2435">
        <v>-3.048176099715</v>
      </c>
      <c r="T2435">
        <v>0.19878989125111499</v>
      </c>
      <c r="U2435">
        <v>-7.8244872711249996E-2</v>
      </c>
      <c r="V2435">
        <v>8.7147050250806296E-2</v>
      </c>
      <c r="W2435">
        <v>-2.6163539488100001</v>
      </c>
      <c r="X2435">
        <v>1.07482987944856</v>
      </c>
    </row>
    <row r="2436" spans="1:24" x14ac:dyDescent="0.25">
      <c r="A2436" t="s">
        <v>2863</v>
      </c>
      <c r="B2436" t="s">
        <v>14</v>
      </c>
      <c r="C2436">
        <v>117</v>
      </c>
      <c r="D2436" t="s">
        <v>46</v>
      </c>
      <c r="E2436" t="s">
        <v>8</v>
      </c>
      <c r="F2436">
        <v>4</v>
      </c>
      <c r="G2436" s="6">
        <v>-2.8611272486699999</v>
      </c>
      <c r="H2436" s="19">
        <v>0.19294239591517501</v>
      </c>
      <c r="I2436">
        <v>0.278424366945</v>
      </c>
      <c r="J2436">
        <v>0.21680284880701201</v>
      </c>
      <c r="K2436">
        <v>-3.6295273555889997E-2</v>
      </c>
      <c r="L2436">
        <v>4.0750025725475501E-2</v>
      </c>
      <c r="M2436">
        <v>-3.3557050019450001</v>
      </c>
      <c r="N2436">
        <v>6.7690702420759793E-2</v>
      </c>
      <c r="O2436">
        <v>-1.0954403010000001E-2</v>
      </c>
      <c r="P2436">
        <v>0.19734563973045199</v>
      </c>
      <c r="Q2436">
        <v>-0.24575706378164999</v>
      </c>
      <c r="R2436">
        <v>0.23568130461668399</v>
      </c>
      <c r="S2436">
        <v>-1.653176988365</v>
      </c>
      <c r="T2436">
        <v>0.56519312430347701</v>
      </c>
      <c r="U2436">
        <v>-0.111485162192399</v>
      </c>
      <c r="V2436">
        <v>0.27227654370890197</v>
      </c>
      <c r="W2436">
        <v>-1.8030262242999999</v>
      </c>
      <c r="X2436">
        <v>0.269498081039793</v>
      </c>
    </row>
    <row r="2437" spans="1:24" x14ac:dyDescent="0.25">
      <c r="A2437" t="s">
        <v>284</v>
      </c>
      <c r="B2437" t="s">
        <v>14</v>
      </c>
      <c r="C2437">
        <v>118</v>
      </c>
      <c r="D2437" t="s">
        <v>7</v>
      </c>
      <c r="E2437" t="s">
        <v>8</v>
      </c>
      <c r="F2437">
        <v>4</v>
      </c>
      <c r="G2437" s="6">
        <v>-7.2703323039500001</v>
      </c>
      <c r="H2437" s="19">
        <v>0.46404570649059101</v>
      </c>
      <c r="I2437">
        <v>-5.48211978351</v>
      </c>
      <c r="J2437">
        <v>0.36619014783806503</v>
      </c>
      <c r="K2437">
        <v>-0.43236275309549999</v>
      </c>
      <c r="L2437">
        <v>0.38790911976721099</v>
      </c>
      <c r="M2437">
        <v>-7.1717813958900001</v>
      </c>
      <c r="N2437">
        <v>0.655771956608725</v>
      </c>
      <c r="O2437">
        <v>-4.7967545816699904</v>
      </c>
      <c r="P2437">
        <v>0.53217127711397905</v>
      </c>
      <c r="Q2437">
        <v>-1.0326641079199901</v>
      </c>
      <c r="R2437">
        <v>0.77917597453311105</v>
      </c>
      <c r="S2437">
        <v>-4.3773406372850001</v>
      </c>
      <c r="T2437">
        <v>0.20256925575602799</v>
      </c>
      <c r="U2437">
        <v>-3.7703234053900001</v>
      </c>
      <c r="V2437">
        <v>0.38928377150915799</v>
      </c>
      <c r="W2437">
        <v>-4.6403396054149999</v>
      </c>
      <c r="X2437">
        <v>0.37655515144148199</v>
      </c>
    </row>
    <row r="2438" spans="1:24" x14ac:dyDescent="0.25">
      <c r="A2438" t="s">
        <v>285</v>
      </c>
      <c r="B2438" t="s">
        <v>14</v>
      </c>
      <c r="C2438">
        <v>118</v>
      </c>
      <c r="D2438" t="s">
        <v>10</v>
      </c>
      <c r="E2438" t="s">
        <v>8</v>
      </c>
      <c r="F2438">
        <v>4</v>
      </c>
      <c r="G2438" s="6">
        <v>-2.7531180168499998</v>
      </c>
      <c r="H2438" s="19">
        <v>0.84034243762009098</v>
      </c>
      <c r="I2438">
        <v>-1.7704404633149999</v>
      </c>
      <c r="J2438">
        <v>0.54156639840506904</v>
      </c>
      <c r="K2438">
        <v>0.30203264895225002</v>
      </c>
      <c r="L2438">
        <v>0.37401713436259298</v>
      </c>
      <c r="M2438">
        <v>-3.3372850497500002</v>
      </c>
      <c r="N2438">
        <v>0.61054543372580705</v>
      </c>
      <c r="O2438">
        <v>-2.5590387040799998</v>
      </c>
      <c r="P2438">
        <v>0.50699440030602805</v>
      </c>
      <c r="Q2438">
        <v>-1.0845336617854999</v>
      </c>
      <c r="R2438">
        <v>0.99419787915883995</v>
      </c>
      <c r="S2438">
        <v>-2.89606377183999</v>
      </c>
      <c r="T2438">
        <v>7.8604412485952201E-3</v>
      </c>
      <c r="U2438">
        <v>-2.7145772827950001</v>
      </c>
      <c r="V2438">
        <v>0.122811999496423</v>
      </c>
      <c r="W2438">
        <v>-2.91945873977</v>
      </c>
      <c r="X2438">
        <v>0.19412308542659401</v>
      </c>
    </row>
    <row r="2439" spans="1:24" x14ac:dyDescent="0.25">
      <c r="A2439" t="s">
        <v>286</v>
      </c>
      <c r="B2439" t="s">
        <v>14</v>
      </c>
      <c r="C2439">
        <v>118</v>
      </c>
      <c r="D2439" t="s">
        <v>12</v>
      </c>
      <c r="E2439" t="s">
        <v>8</v>
      </c>
      <c r="F2439">
        <v>4</v>
      </c>
      <c r="G2439" s="6">
        <v>-5.9664588130449996</v>
      </c>
      <c r="H2439" s="19">
        <v>0.75197840472232802</v>
      </c>
      <c r="I2439">
        <v>-5.1330394569350002</v>
      </c>
      <c r="J2439">
        <v>1.47306591255869</v>
      </c>
      <c r="K2439">
        <v>-3.54906471249E-2</v>
      </c>
      <c r="L2439">
        <v>0.14143348148674501</v>
      </c>
      <c r="M2439">
        <v>-7.0729893320099997</v>
      </c>
      <c r="N2439">
        <v>0.70057122718967402</v>
      </c>
      <c r="O2439">
        <v>-4.7093764825250002</v>
      </c>
      <c r="P2439">
        <v>0.11529250596097899</v>
      </c>
      <c r="Q2439">
        <v>-0.83357074418699995</v>
      </c>
      <c r="R2439">
        <v>0.96582270370396595</v>
      </c>
      <c r="S2439">
        <v>-4.2559273753650002</v>
      </c>
      <c r="T2439">
        <v>0.28262823579438401</v>
      </c>
      <c r="U2439">
        <v>-3.5326189354349999</v>
      </c>
      <c r="V2439">
        <v>0.54093630958135197</v>
      </c>
      <c r="W2439">
        <v>-4.8907578167899999</v>
      </c>
      <c r="X2439">
        <v>6.5405679864069297E-2</v>
      </c>
    </row>
    <row r="2440" spans="1:24" x14ac:dyDescent="0.25">
      <c r="A2440" t="s">
        <v>287</v>
      </c>
      <c r="B2440" t="s">
        <v>14</v>
      </c>
      <c r="C2440">
        <v>118</v>
      </c>
      <c r="D2440" t="s">
        <v>14</v>
      </c>
      <c r="E2440" t="s">
        <v>47</v>
      </c>
      <c r="F2440">
        <v>4</v>
      </c>
      <c r="G2440" s="6">
        <v>-0.62717757795499995</v>
      </c>
      <c r="H2440" s="19">
        <v>0.55555314773789799</v>
      </c>
      <c r="I2440">
        <v>-0.28752329041899999</v>
      </c>
      <c r="J2440">
        <v>0.192719891168811</v>
      </c>
      <c r="K2440">
        <v>0.1988003029125</v>
      </c>
      <c r="L2440">
        <v>2.6148150746728702E-2</v>
      </c>
      <c r="M2440">
        <v>-0.78186854147200002</v>
      </c>
      <c r="N2440">
        <v>2.0270978944576801E-2</v>
      </c>
      <c r="O2440">
        <v>-0.30323259912799999</v>
      </c>
      <c r="P2440">
        <v>8.7301877425658495E-2</v>
      </c>
      <c r="Q2440">
        <v>-0.31394957087300002</v>
      </c>
      <c r="R2440">
        <v>5.3177552492004503E-2</v>
      </c>
      <c r="S2440">
        <v>-0.71552562340699999</v>
      </c>
      <c r="T2440">
        <v>2.8199210366134899E-2</v>
      </c>
      <c r="U2440">
        <v>-0.20767008656199901</v>
      </c>
      <c r="V2440">
        <v>0.236850196653419</v>
      </c>
      <c r="W2440">
        <v>-0.70777520002950001</v>
      </c>
      <c r="X2440">
        <v>6.46980739425701E-2</v>
      </c>
    </row>
    <row r="2441" spans="1:24" x14ac:dyDescent="0.25">
      <c r="A2441" t="s">
        <v>288</v>
      </c>
      <c r="B2441" t="s">
        <v>14</v>
      </c>
      <c r="C2441">
        <v>118</v>
      </c>
      <c r="D2441" t="s">
        <v>16</v>
      </c>
      <c r="E2441" t="s">
        <v>8</v>
      </c>
      <c r="F2441">
        <v>4</v>
      </c>
      <c r="G2441" s="6">
        <v>-4.680733433975</v>
      </c>
      <c r="H2441" s="19">
        <v>4.5234914903978601E-2</v>
      </c>
      <c r="I2441">
        <v>-3.5891440283599998</v>
      </c>
      <c r="J2441">
        <v>1.2665599225295499E-3</v>
      </c>
      <c r="K2441">
        <v>-0.234049995072</v>
      </c>
      <c r="L2441">
        <v>0.122738892522518</v>
      </c>
      <c r="M2441">
        <v>-5.1155436091699897</v>
      </c>
      <c r="N2441">
        <v>0.47751870606218899</v>
      </c>
      <c r="O2441">
        <v>-3.60047760481</v>
      </c>
      <c r="P2441">
        <v>8.3556863294191694E-2</v>
      </c>
      <c r="Q2441">
        <v>-0.93896979026649996</v>
      </c>
      <c r="R2441">
        <v>0.82568196136344296</v>
      </c>
      <c r="S2441">
        <v>-3.797816653565</v>
      </c>
      <c r="T2441">
        <v>0.54420824734458195</v>
      </c>
      <c r="U2441">
        <v>-3.6507237761699902</v>
      </c>
      <c r="V2441">
        <v>0.105909777055641</v>
      </c>
      <c r="W2441">
        <v>-4.0845499600600004</v>
      </c>
      <c r="X2441">
        <v>0.37464725090807799</v>
      </c>
    </row>
    <row r="2442" spans="1:24" x14ac:dyDescent="0.25">
      <c r="A2442" t="s">
        <v>289</v>
      </c>
      <c r="B2442" t="s">
        <v>14</v>
      </c>
      <c r="C2442">
        <v>118</v>
      </c>
      <c r="D2442" t="s">
        <v>18</v>
      </c>
      <c r="E2442" t="s">
        <v>8</v>
      </c>
      <c r="F2442">
        <v>4</v>
      </c>
      <c r="G2442" s="6">
        <v>-8.1411790053999997</v>
      </c>
      <c r="H2442" s="19">
        <v>1.63122212672671</v>
      </c>
      <c r="I2442">
        <v>-5.8035288599149997</v>
      </c>
      <c r="J2442">
        <v>1.79202382895228E-2</v>
      </c>
      <c r="K2442">
        <v>-0.86787812269550002</v>
      </c>
      <c r="L2442">
        <v>0.97148828752820404</v>
      </c>
      <c r="M2442">
        <v>-7.7321877064299898</v>
      </c>
      <c r="N2442">
        <v>0.50508812044015206</v>
      </c>
      <c r="O2442">
        <v>-6.6738236533549999</v>
      </c>
      <c r="P2442">
        <v>1.5754686989504301</v>
      </c>
      <c r="Q2442">
        <v>-1.2005524372980001</v>
      </c>
      <c r="R2442">
        <v>1.1120003116538599</v>
      </c>
      <c r="S2442">
        <v>-4.8646346256999999</v>
      </c>
      <c r="T2442">
        <v>0.94564899325097995</v>
      </c>
      <c r="U2442">
        <v>-4.2856308114449897</v>
      </c>
      <c r="V2442">
        <v>0.23176026595304899</v>
      </c>
      <c r="W2442">
        <v>-5.2595329950850003</v>
      </c>
      <c r="X2442">
        <v>0.81593926701827002</v>
      </c>
    </row>
    <row r="2443" spans="1:24" x14ac:dyDescent="0.25">
      <c r="A2443" t="s">
        <v>290</v>
      </c>
      <c r="B2443" t="s">
        <v>14</v>
      </c>
      <c r="C2443">
        <v>118</v>
      </c>
      <c r="D2443" t="s">
        <v>20</v>
      </c>
      <c r="E2443" t="s">
        <v>8</v>
      </c>
      <c r="F2443">
        <v>4</v>
      </c>
      <c r="G2443" s="6">
        <v>-4.1435917839949896</v>
      </c>
      <c r="H2443" s="19">
        <v>8.5155866040428199E-2</v>
      </c>
      <c r="I2443">
        <v>-3.8317220809550001</v>
      </c>
      <c r="J2443">
        <v>0.463389015567305</v>
      </c>
      <c r="K2443">
        <v>-0.28020873320099998</v>
      </c>
      <c r="L2443">
        <v>0.20236377667441599</v>
      </c>
      <c r="M2443">
        <v>-4.4638898230899997</v>
      </c>
      <c r="N2443">
        <v>0.10054845568118199</v>
      </c>
      <c r="O2443">
        <v>-4.0408495649849998</v>
      </c>
      <c r="P2443">
        <v>7.4115368978725699E-2</v>
      </c>
      <c r="Q2443">
        <v>-0.93106027636699995</v>
      </c>
      <c r="R2443">
        <v>0.79631882055795</v>
      </c>
      <c r="S2443">
        <v>-3.51278174944499</v>
      </c>
      <c r="T2443">
        <v>4.0271774903948003E-2</v>
      </c>
      <c r="U2443">
        <v>-2.9651754985499998</v>
      </c>
      <c r="V2443">
        <v>0.28676956560893602</v>
      </c>
      <c r="W2443">
        <v>-3.4356632123249899</v>
      </c>
      <c r="X2443">
        <v>0.130441859615918</v>
      </c>
    </row>
    <row r="2444" spans="1:24" x14ac:dyDescent="0.25">
      <c r="A2444" t="s">
        <v>291</v>
      </c>
      <c r="B2444" t="s">
        <v>14</v>
      </c>
      <c r="C2444">
        <v>118</v>
      </c>
      <c r="D2444" t="s">
        <v>22</v>
      </c>
      <c r="E2444" t="s">
        <v>8</v>
      </c>
      <c r="F2444">
        <v>4</v>
      </c>
      <c r="G2444" s="6">
        <v>-6.2464231972549999</v>
      </c>
      <c r="H2444" s="19">
        <v>0.89036410752353501</v>
      </c>
      <c r="I2444">
        <v>-4.764019743175</v>
      </c>
      <c r="J2444">
        <v>8.4208559992994397E-2</v>
      </c>
      <c r="K2444">
        <v>-0.41156424855064999</v>
      </c>
      <c r="L2444">
        <v>0.44331381238536099</v>
      </c>
      <c r="M2444">
        <v>-7.3618995477500002</v>
      </c>
      <c r="N2444">
        <v>4.4380486773638698E-2</v>
      </c>
      <c r="O2444">
        <v>-4.7651276961499898</v>
      </c>
      <c r="P2444">
        <v>0.100849401105073</v>
      </c>
      <c r="Q2444">
        <v>-1.094463942467</v>
      </c>
      <c r="R2444">
        <v>1.03575121188066</v>
      </c>
      <c r="S2444">
        <v>-4.3301692850000002</v>
      </c>
      <c r="T2444">
        <v>0.35600124446209802</v>
      </c>
      <c r="U2444">
        <v>-3.6598616931249999</v>
      </c>
      <c r="V2444">
        <v>0.116198425288928</v>
      </c>
      <c r="W2444">
        <v>-4.5253934999850003</v>
      </c>
      <c r="X2444">
        <v>0.49780830390896003</v>
      </c>
    </row>
    <row r="2445" spans="1:24" x14ac:dyDescent="0.25">
      <c r="A2445" t="s">
        <v>292</v>
      </c>
      <c r="B2445" t="s">
        <v>14</v>
      </c>
      <c r="C2445">
        <v>118</v>
      </c>
      <c r="D2445" t="s">
        <v>24</v>
      </c>
      <c r="E2445" t="s">
        <v>8</v>
      </c>
      <c r="F2445">
        <v>4</v>
      </c>
      <c r="G2445" s="6">
        <v>-6.7480983696500001</v>
      </c>
      <c r="H2445" s="19">
        <v>1.06042954775762</v>
      </c>
      <c r="I2445">
        <v>-4.7211924125350002</v>
      </c>
      <c r="J2445">
        <v>0.149254171637136</v>
      </c>
      <c r="K2445">
        <v>-0.51062797951159999</v>
      </c>
      <c r="L2445">
        <v>0.80529881792799995</v>
      </c>
      <c r="M2445">
        <v>-6.7469146337199897</v>
      </c>
      <c r="N2445">
        <v>0.214397555593523</v>
      </c>
      <c r="O2445">
        <v>-4.4720708770100002</v>
      </c>
      <c r="P2445">
        <v>0.34160894966197902</v>
      </c>
      <c r="Q2445">
        <v>-0.80741261287499999</v>
      </c>
      <c r="R2445">
        <v>0.95696499429621495</v>
      </c>
      <c r="S2445">
        <v>-4.5167914736099997</v>
      </c>
      <c r="T2445">
        <v>0.40907765609970498</v>
      </c>
      <c r="U2445">
        <v>-3.7016347066349899</v>
      </c>
      <c r="V2445">
        <v>9.3049276680097395E-2</v>
      </c>
      <c r="W2445">
        <v>-4.7298208373049997</v>
      </c>
      <c r="X2445">
        <v>0.72875566790675705</v>
      </c>
    </row>
    <row r="2446" spans="1:24" x14ac:dyDescent="0.25">
      <c r="A2446" t="s">
        <v>293</v>
      </c>
      <c r="B2446" t="s">
        <v>14</v>
      </c>
      <c r="C2446">
        <v>118</v>
      </c>
      <c r="D2446" t="s">
        <v>26</v>
      </c>
      <c r="E2446" t="s">
        <v>8</v>
      </c>
      <c r="F2446">
        <v>4</v>
      </c>
      <c r="G2446" s="6">
        <v>-7.4915613888349997</v>
      </c>
      <c r="H2446" s="19">
        <v>1.4545368671746</v>
      </c>
      <c r="I2446">
        <v>-4.6652712816049897</v>
      </c>
      <c r="J2446">
        <v>0.768877045136931</v>
      </c>
      <c r="K2446">
        <v>-0.35256360638755002</v>
      </c>
      <c r="L2446">
        <v>0.36455952050817902</v>
      </c>
      <c r="M2446">
        <v>-8.8777885650799995</v>
      </c>
      <c r="N2446">
        <v>0.64895639344595402</v>
      </c>
      <c r="O2446">
        <v>-5.0917609018499999</v>
      </c>
      <c r="P2446">
        <v>0.13741430921784101</v>
      </c>
      <c r="Q2446">
        <v>-1.2527723478699999</v>
      </c>
      <c r="R2446">
        <v>0.74856414052739395</v>
      </c>
      <c r="S2446">
        <v>-4.71775423399</v>
      </c>
      <c r="T2446">
        <v>0.54429027571221</v>
      </c>
      <c r="U2446">
        <v>-3.6570133577399999</v>
      </c>
      <c r="V2446">
        <v>7.5929906003596004E-2</v>
      </c>
      <c r="W2446">
        <v>-5.4883851853049999</v>
      </c>
      <c r="X2446">
        <v>0.76391380515200202</v>
      </c>
    </row>
    <row r="2447" spans="1:24" x14ac:dyDescent="0.25">
      <c r="A2447" t="s">
        <v>294</v>
      </c>
      <c r="B2447" t="s">
        <v>14</v>
      </c>
      <c r="C2447">
        <v>118</v>
      </c>
      <c r="D2447" t="s">
        <v>28</v>
      </c>
      <c r="E2447" t="s">
        <v>8</v>
      </c>
      <c r="F2447">
        <v>4</v>
      </c>
      <c r="G2447" s="6">
        <v>-8.8485330825999995</v>
      </c>
      <c r="H2447" s="19">
        <v>2.5799164668436698</v>
      </c>
      <c r="I2447">
        <v>-5.9076574983999999</v>
      </c>
      <c r="J2447">
        <v>0.501326718597086</v>
      </c>
      <c r="K2447">
        <v>-0.42734131541304998</v>
      </c>
      <c r="L2447">
        <v>0.47480811830649899</v>
      </c>
      <c r="M2447">
        <v>-8.3315197864449999</v>
      </c>
      <c r="N2447">
        <v>1.68668833926845</v>
      </c>
      <c r="O2447">
        <v>-5.1491919766500001</v>
      </c>
      <c r="P2447">
        <v>0.368394406249197</v>
      </c>
      <c r="Q2447">
        <v>-0.98524481693499899</v>
      </c>
      <c r="R2447">
        <v>1.08280890382665</v>
      </c>
      <c r="S2447">
        <v>-4.4798847492749996</v>
      </c>
      <c r="T2447">
        <v>0.182692705758282</v>
      </c>
      <c r="U2447">
        <v>-3.9889594125999999</v>
      </c>
      <c r="V2447">
        <v>0.43391942418531798</v>
      </c>
      <c r="W2447">
        <v>-5.0084972624799997</v>
      </c>
      <c r="X2447">
        <v>8.6560713612859594E-2</v>
      </c>
    </row>
    <row r="2448" spans="1:24" x14ac:dyDescent="0.25">
      <c r="A2448" t="s">
        <v>295</v>
      </c>
      <c r="B2448" t="s">
        <v>14</v>
      </c>
      <c r="C2448">
        <v>118</v>
      </c>
      <c r="D2448" t="s">
        <v>6</v>
      </c>
      <c r="E2448" t="s">
        <v>8</v>
      </c>
      <c r="F2448">
        <v>4</v>
      </c>
      <c r="G2448" s="6">
        <v>-6.8652864883350002</v>
      </c>
      <c r="H2448" s="19">
        <v>0.338482939908134</v>
      </c>
      <c r="I2448">
        <v>-5.0904017838950004</v>
      </c>
      <c r="J2448">
        <v>0.60480312538846304</v>
      </c>
      <c r="K2448">
        <v>-0.13326341874745001</v>
      </c>
      <c r="L2448">
        <v>7.7044359098258394E-2</v>
      </c>
      <c r="M2448">
        <v>-7.6834218078100003</v>
      </c>
      <c r="N2448">
        <v>0.751822487797284</v>
      </c>
      <c r="O2448">
        <v>-4.7476140036449896</v>
      </c>
      <c r="P2448">
        <v>0.40967876855726998</v>
      </c>
      <c r="Q2448">
        <v>-0.99869800712649903</v>
      </c>
      <c r="R2448">
        <v>0.73013732050081204</v>
      </c>
      <c r="S2448">
        <v>-5.2195461881049896</v>
      </c>
      <c r="T2448">
        <v>0.21745989889528899</v>
      </c>
      <c r="U2448">
        <v>-3.6978636568200001</v>
      </c>
      <c r="V2448">
        <v>1.2087070222913301</v>
      </c>
      <c r="W2448">
        <v>-4.8899940819199896</v>
      </c>
      <c r="X2448">
        <v>1.2670206393674201E-2</v>
      </c>
    </row>
    <row r="2449" spans="1:24" x14ac:dyDescent="0.25">
      <c r="A2449" t="s">
        <v>296</v>
      </c>
      <c r="B2449" t="s">
        <v>14</v>
      </c>
      <c r="C2449">
        <v>118</v>
      </c>
      <c r="D2449" t="s">
        <v>30</v>
      </c>
      <c r="E2449" t="s">
        <v>8</v>
      </c>
      <c r="F2449">
        <v>4</v>
      </c>
      <c r="G2449" s="6">
        <v>-3.5640121226899999</v>
      </c>
      <c r="H2449" s="19">
        <v>8.8682938430845501E-2</v>
      </c>
      <c r="I2449">
        <v>-3.5099854337399998</v>
      </c>
      <c r="J2449">
        <v>0.30926893627442997</v>
      </c>
      <c r="K2449">
        <v>-2.31067224754E-2</v>
      </c>
      <c r="L2449">
        <v>0.121909415675449</v>
      </c>
      <c r="M2449">
        <v>-4.3517016199049996</v>
      </c>
      <c r="N2449">
        <v>0.31422924665232499</v>
      </c>
      <c r="O2449">
        <v>-3.0474110186600001</v>
      </c>
      <c r="P2449">
        <v>4.5828183539157699E-2</v>
      </c>
      <c r="Q2449">
        <v>-0.96977476742299995</v>
      </c>
      <c r="R2449">
        <v>0.55531175796121801</v>
      </c>
      <c r="S2449">
        <v>-3.1471665333400001</v>
      </c>
      <c r="T2449">
        <v>2.1419791003254501E-2</v>
      </c>
      <c r="U2449">
        <v>-2.6363290542349902</v>
      </c>
      <c r="V2449">
        <v>8.1803036986771396E-2</v>
      </c>
      <c r="W2449">
        <v>-3.3054400842099998</v>
      </c>
      <c r="X2449">
        <v>5.3084133964905501E-2</v>
      </c>
    </row>
    <row r="2450" spans="1:24" x14ac:dyDescent="0.25">
      <c r="A2450" t="s">
        <v>297</v>
      </c>
      <c r="B2450" t="s">
        <v>14</v>
      </c>
      <c r="C2450">
        <v>118</v>
      </c>
      <c r="D2450" t="s">
        <v>32</v>
      </c>
      <c r="E2450" t="s">
        <v>8</v>
      </c>
      <c r="F2450">
        <v>4</v>
      </c>
      <c r="G2450" s="6">
        <v>-8.3144954753100002</v>
      </c>
      <c r="H2450" s="19">
        <v>1.8353274618895501</v>
      </c>
      <c r="I2450">
        <v>-5.8528815731049999</v>
      </c>
      <c r="J2450">
        <v>1.40333969149591</v>
      </c>
      <c r="K2450">
        <v>-0.49107375973099998</v>
      </c>
      <c r="L2450">
        <v>0.53936840312295298</v>
      </c>
      <c r="M2450">
        <v>-7.9233698616700003</v>
      </c>
      <c r="N2450">
        <v>0.42424487470847599</v>
      </c>
      <c r="O2450">
        <v>-5.0430777137049896</v>
      </c>
      <c r="P2450">
        <v>0.94920516349556505</v>
      </c>
      <c r="Q2450">
        <v>-1.11260706526</v>
      </c>
      <c r="R2450">
        <v>0.98474755620579701</v>
      </c>
      <c r="S2450">
        <v>-4.4318530242199996</v>
      </c>
      <c r="T2450">
        <v>0.76713796573942294</v>
      </c>
      <c r="U2450">
        <v>-3.7927133422749999</v>
      </c>
      <c r="V2450">
        <v>0.39949173639797902</v>
      </c>
      <c r="W2450">
        <v>-5.0764845338200004</v>
      </c>
      <c r="X2450">
        <v>0.57784083207965298</v>
      </c>
    </row>
    <row r="2451" spans="1:24" x14ac:dyDescent="0.25">
      <c r="A2451" t="s">
        <v>298</v>
      </c>
      <c r="B2451" t="s">
        <v>14</v>
      </c>
      <c r="C2451">
        <v>118</v>
      </c>
      <c r="D2451" t="s">
        <v>34</v>
      </c>
      <c r="E2451" t="s">
        <v>8</v>
      </c>
      <c r="F2451">
        <v>4</v>
      </c>
      <c r="G2451" s="6">
        <v>-7.7914717915500002</v>
      </c>
      <c r="H2451" s="19">
        <v>0.78879426243665496</v>
      </c>
      <c r="I2451">
        <v>-5.283896644625</v>
      </c>
      <c r="J2451">
        <v>0.55386545979351498</v>
      </c>
      <c r="K2451">
        <v>-0.31403643693629901</v>
      </c>
      <c r="L2451">
        <v>0.417750161965664</v>
      </c>
      <c r="M2451">
        <v>-8.7685352338399998</v>
      </c>
      <c r="N2451">
        <v>1.9156860633226701E-2</v>
      </c>
      <c r="O2451">
        <v>-5.1252086800400001</v>
      </c>
      <c r="P2451">
        <v>0.72871344471530397</v>
      </c>
      <c r="Q2451">
        <v>-0.94534547094450005</v>
      </c>
      <c r="R2451">
        <v>1.1084345054367699</v>
      </c>
      <c r="S2451">
        <v>-4.4001775266800003</v>
      </c>
      <c r="T2451">
        <v>2.3496687745123399E-2</v>
      </c>
      <c r="U2451">
        <v>-3.6032756827000001</v>
      </c>
      <c r="V2451">
        <v>0.19488128128083201</v>
      </c>
      <c r="W2451">
        <v>-4.8791318540599997</v>
      </c>
      <c r="X2451">
        <v>0.26876883921420303</v>
      </c>
    </row>
    <row r="2452" spans="1:24" x14ac:dyDescent="0.25">
      <c r="A2452" t="s">
        <v>299</v>
      </c>
      <c r="B2452" t="s">
        <v>14</v>
      </c>
      <c r="C2452">
        <v>118</v>
      </c>
      <c r="D2452" t="s">
        <v>36</v>
      </c>
      <c r="E2452" t="s">
        <v>8</v>
      </c>
      <c r="F2452">
        <v>4</v>
      </c>
      <c r="G2452" s="6">
        <v>-8.4449215593949898</v>
      </c>
      <c r="H2452" s="19">
        <v>0.80898950511419898</v>
      </c>
      <c r="I2452">
        <v>-5.8857996659899996</v>
      </c>
      <c r="J2452">
        <v>0.32609930749506899</v>
      </c>
      <c r="K2452">
        <v>-0.28878320966101301</v>
      </c>
      <c r="L2452">
        <v>0.40720503614718401</v>
      </c>
      <c r="M2452">
        <v>-7.7618813885249898</v>
      </c>
      <c r="N2452">
        <v>0.71540682928557897</v>
      </c>
      <c r="O2452">
        <v>-5.1492551070649997</v>
      </c>
      <c r="P2452">
        <v>0.59259849113856999</v>
      </c>
      <c r="Q2452">
        <v>-0.97471254765249904</v>
      </c>
      <c r="R2452">
        <v>0.98967677520105402</v>
      </c>
      <c r="S2452">
        <v>-4.3768305971199997</v>
      </c>
      <c r="T2452">
        <v>0.169588108289353</v>
      </c>
      <c r="U2452">
        <v>-3.5250730672700001</v>
      </c>
      <c r="V2452">
        <v>0.21341820886906099</v>
      </c>
      <c r="W2452">
        <v>-4.4099684829049997</v>
      </c>
      <c r="X2452">
        <v>0.39005222309165799</v>
      </c>
    </row>
    <row r="2453" spans="1:24" x14ac:dyDescent="0.25">
      <c r="A2453" t="s">
        <v>300</v>
      </c>
      <c r="B2453" t="s">
        <v>14</v>
      </c>
      <c r="C2453">
        <v>118</v>
      </c>
      <c r="D2453" t="s">
        <v>38</v>
      </c>
      <c r="E2453" t="s">
        <v>8</v>
      </c>
      <c r="F2453">
        <v>4</v>
      </c>
      <c r="G2453" s="6">
        <v>-8.5065637876150006</v>
      </c>
      <c r="H2453" s="19">
        <v>0.39970595149820098</v>
      </c>
      <c r="I2453">
        <v>-6.1689136421299899</v>
      </c>
      <c r="J2453">
        <v>0.52172005366849095</v>
      </c>
      <c r="K2453">
        <v>-0.40186402820029998</v>
      </c>
      <c r="L2453">
        <v>0.46047260159537301</v>
      </c>
      <c r="M2453">
        <v>-8.3309023314499999</v>
      </c>
      <c r="N2453">
        <v>0.84023632370349899</v>
      </c>
      <c r="O2453">
        <v>-5.5763795669849996</v>
      </c>
      <c r="P2453">
        <v>8.6311760541437701E-2</v>
      </c>
      <c r="Q2453">
        <v>-0.88717690224849899</v>
      </c>
      <c r="R2453">
        <v>1.10586386920139</v>
      </c>
      <c r="S2453">
        <v>-4.4090870223299996</v>
      </c>
      <c r="T2453">
        <v>0.213069835332624</v>
      </c>
      <c r="U2453">
        <v>-3.9144026532399998</v>
      </c>
      <c r="V2453">
        <v>0.26720983626113998</v>
      </c>
      <c r="W2453">
        <v>-4.9671723916749997</v>
      </c>
      <c r="X2453">
        <v>0.28179787730310502</v>
      </c>
    </row>
    <row r="2454" spans="1:24" x14ac:dyDescent="0.25">
      <c r="A2454" t="s">
        <v>301</v>
      </c>
      <c r="B2454" t="s">
        <v>14</v>
      </c>
      <c r="C2454">
        <v>118</v>
      </c>
      <c r="D2454" t="s">
        <v>40</v>
      </c>
      <c r="E2454" t="s">
        <v>8</v>
      </c>
      <c r="F2454">
        <v>4</v>
      </c>
      <c r="G2454" s="6">
        <v>-8.5726564643999996</v>
      </c>
      <c r="H2454" s="19">
        <v>1.1443558257950299</v>
      </c>
      <c r="I2454">
        <v>-6.7201326472199998</v>
      </c>
      <c r="J2454">
        <v>0.49579607216001398</v>
      </c>
      <c r="K2454">
        <v>-0.52244438970399998</v>
      </c>
      <c r="L2454">
        <v>0.44156805065574101</v>
      </c>
      <c r="M2454">
        <v>-8.5472666840800002</v>
      </c>
      <c r="N2454">
        <v>0.52073269700811797</v>
      </c>
      <c r="O2454">
        <v>-5.7927439196149999</v>
      </c>
      <c r="P2454">
        <v>0.20255886281369501</v>
      </c>
      <c r="Q2454">
        <v>-1.0077362519969999</v>
      </c>
      <c r="R2454">
        <v>1.10854022312961</v>
      </c>
      <c r="S2454">
        <v>-4.8681647885499997</v>
      </c>
      <c r="T2454">
        <v>0.42242260884385202</v>
      </c>
      <c r="U2454">
        <v>-3.6918981603400001</v>
      </c>
      <c r="V2454">
        <v>0.18120422923252399</v>
      </c>
      <c r="W2454">
        <v>-5.023618886345</v>
      </c>
      <c r="X2454">
        <v>0.66415006058484405</v>
      </c>
    </row>
    <row r="2455" spans="1:24" x14ac:dyDescent="0.25">
      <c r="A2455" t="s">
        <v>302</v>
      </c>
      <c r="B2455" t="s">
        <v>14</v>
      </c>
      <c r="C2455">
        <v>118</v>
      </c>
      <c r="D2455" t="s">
        <v>42</v>
      </c>
      <c r="E2455" t="s">
        <v>8</v>
      </c>
      <c r="F2455">
        <v>4</v>
      </c>
      <c r="G2455" s="6">
        <v>-5.4377704083649903</v>
      </c>
      <c r="H2455" s="19">
        <v>0.24854252825873399</v>
      </c>
      <c r="I2455">
        <v>-4.2316374658000004</v>
      </c>
      <c r="J2455">
        <v>0.433195416166131</v>
      </c>
      <c r="K2455">
        <v>3.3452441360549999E-2</v>
      </c>
      <c r="L2455">
        <v>0.13128738087997299</v>
      </c>
      <c r="M2455">
        <v>-4.6728492680600002</v>
      </c>
      <c r="N2455">
        <v>2.58210673066415E-2</v>
      </c>
      <c r="O2455">
        <v>-3.71425094675</v>
      </c>
      <c r="P2455">
        <v>0.68561181302276397</v>
      </c>
      <c r="Q2455">
        <v>-0.95543598800700003</v>
      </c>
      <c r="R2455">
        <v>0.83913599313433995</v>
      </c>
      <c r="S2455">
        <v>-3.765211012985</v>
      </c>
      <c r="T2455">
        <v>6.3132067097547401E-2</v>
      </c>
      <c r="U2455">
        <v>-3.0092192119599899</v>
      </c>
      <c r="V2455">
        <v>0.37239339143111799</v>
      </c>
      <c r="W2455">
        <v>-3.947926731655</v>
      </c>
      <c r="X2455">
        <v>4.4706543701862798E-2</v>
      </c>
    </row>
    <row r="2456" spans="1:24" x14ac:dyDescent="0.25">
      <c r="A2456" t="s">
        <v>303</v>
      </c>
      <c r="B2456" t="s">
        <v>14</v>
      </c>
      <c r="C2456">
        <v>118</v>
      </c>
      <c r="D2456" t="s">
        <v>44</v>
      </c>
      <c r="E2456" t="s">
        <v>8</v>
      </c>
      <c r="F2456">
        <v>4</v>
      </c>
      <c r="G2456" s="6">
        <v>-7.4555296822599999</v>
      </c>
      <c r="H2456" s="19">
        <v>1.99974934615561</v>
      </c>
      <c r="I2456">
        <v>-5.8536900505949996</v>
      </c>
      <c r="J2456">
        <v>0.55830964436875996</v>
      </c>
      <c r="K2456">
        <v>-0.1232314746585</v>
      </c>
      <c r="L2456">
        <v>0.28167804355132198</v>
      </c>
      <c r="M2456">
        <v>-8.4657949835650008</v>
      </c>
      <c r="N2456">
        <v>0.80360788690426799</v>
      </c>
      <c r="O2456">
        <v>-5.7375059290500001</v>
      </c>
      <c r="P2456">
        <v>1.39710405329767</v>
      </c>
      <c r="Q2456">
        <v>-1.0102604995760001</v>
      </c>
      <c r="R2456">
        <v>0.81967277477019695</v>
      </c>
      <c r="S2456">
        <v>-4.6872410538249998</v>
      </c>
      <c r="T2456">
        <v>0.52126542041711599</v>
      </c>
      <c r="U2456">
        <v>-3.7207705173850001</v>
      </c>
      <c r="V2456">
        <v>0.53286486253565601</v>
      </c>
      <c r="W2456">
        <v>-4.7064530089950001</v>
      </c>
      <c r="X2456">
        <v>0.201528138120634</v>
      </c>
    </row>
    <row r="2457" spans="1:24" x14ac:dyDescent="0.25">
      <c r="A2457" t="s">
        <v>304</v>
      </c>
      <c r="B2457" t="s">
        <v>14</v>
      </c>
      <c r="C2457">
        <v>118</v>
      </c>
      <c r="D2457" t="s">
        <v>46</v>
      </c>
      <c r="E2457" t="s">
        <v>8</v>
      </c>
      <c r="F2457">
        <v>4</v>
      </c>
      <c r="G2457" s="6">
        <v>-5.5153727408700002</v>
      </c>
      <c r="H2457" s="19">
        <v>0.134870377766664</v>
      </c>
      <c r="I2457">
        <v>-5.1777225953850001</v>
      </c>
      <c r="J2457">
        <v>0.31502326115613</v>
      </c>
      <c r="K2457">
        <v>-0.15550266123244999</v>
      </c>
      <c r="L2457">
        <v>0.285817023717994</v>
      </c>
      <c r="M2457">
        <v>-5.2915212348149998</v>
      </c>
      <c r="N2457">
        <v>0.132150272478221</v>
      </c>
      <c r="O2457">
        <v>-4.7134867359249997</v>
      </c>
      <c r="P2457">
        <v>0.250881542031483</v>
      </c>
      <c r="Q2457">
        <v>-1.1386033584505</v>
      </c>
      <c r="R2457">
        <v>0.84364550205341604</v>
      </c>
      <c r="S2457">
        <v>-3.925207796115</v>
      </c>
      <c r="T2457">
        <v>7.6925551899988995E-2</v>
      </c>
      <c r="U2457">
        <v>-3.50477330692999</v>
      </c>
      <c r="V2457">
        <v>0.147400384783614</v>
      </c>
      <c r="W2457">
        <v>-4.2633508672749896</v>
      </c>
      <c r="X2457">
        <v>0.28658546615116998</v>
      </c>
    </row>
    <row r="2458" spans="1:24" x14ac:dyDescent="0.25">
      <c r="A2458" t="s">
        <v>2864</v>
      </c>
      <c r="B2458" t="s">
        <v>36</v>
      </c>
      <c r="C2458">
        <v>119</v>
      </c>
      <c r="D2458" t="s">
        <v>7</v>
      </c>
      <c r="E2458" t="s">
        <v>8</v>
      </c>
      <c r="F2458">
        <v>4</v>
      </c>
      <c r="G2458" s="6">
        <v>-6.6024771666749897</v>
      </c>
      <c r="H2458" s="19">
        <v>1.0143130374332801</v>
      </c>
      <c r="I2458">
        <v>-3.6912140445899899</v>
      </c>
      <c r="J2458">
        <v>1.14555247036449E-3</v>
      </c>
      <c r="K2458">
        <v>-0.3250387242235</v>
      </c>
      <c r="L2458">
        <v>9.9614861605912194E-2</v>
      </c>
      <c r="M2458">
        <v>-7.9848472407350002</v>
      </c>
      <c r="N2458">
        <v>0.66419852507551502</v>
      </c>
      <c r="O2458">
        <v>-3.6297876262650002</v>
      </c>
      <c r="P2458">
        <v>1.2320611111070001E-2</v>
      </c>
      <c r="Q2458">
        <v>-0.86673392329099996</v>
      </c>
      <c r="R2458">
        <v>0.86323930417514205</v>
      </c>
      <c r="S2458">
        <v>-4.2568422496549996</v>
      </c>
      <c r="T2458">
        <v>0.29159686806992002</v>
      </c>
      <c r="U2458">
        <v>-2.96003810291</v>
      </c>
      <c r="V2458">
        <v>0.105944642412128</v>
      </c>
      <c r="W2458">
        <v>-5.1272220491800002</v>
      </c>
      <c r="X2458">
        <v>0.232302253054852</v>
      </c>
    </row>
    <row r="2459" spans="1:24" x14ac:dyDescent="0.25">
      <c r="A2459" t="s">
        <v>2865</v>
      </c>
      <c r="B2459" t="s">
        <v>36</v>
      </c>
      <c r="C2459">
        <v>119</v>
      </c>
      <c r="D2459" t="s">
        <v>10</v>
      </c>
      <c r="E2459" t="s">
        <v>8</v>
      </c>
      <c r="F2459">
        <v>4</v>
      </c>
      <c r="G2459" s="6">
        <v>-4.2426847129449996</v>
      </c>
      <c r="H2459" s="19">
        <v>0.25300237464106901</v>
      </c>
      <c r="I2459">
        <v>0.39719680827949999</v>
      </c>
      <c r="J2459">
        <v>0.18467755280237999</v>
      </c>
      <c r="K2459">
        <v>-0.17582274212900001</v>
      </c>
      <c r="L2459">
        <v>0.538005912880131</v>
      </c>
      <c r="M2459">
        <v>-4.3420667685250001</v>
      </c>
      <c r="N2459">
        <v>0.58105519088015301</v>
      </c>
      <c r="O2459">
        <v>0.21450819314899999</v>
      </c>
      <c r="P2459">
        <v>8.2486431487937203E-2</v>
      </c>
      <c r="Q2459">
        <v>0.1305939516481</v>
      </c>
      <c r="R2459">
        <v>0.16939257408747699</v>
      </c>
      <c r="S2459">
        <v>-0.75053290249049998</v>
      </c>
      <c r="T2459">
        <v>0.29639724562789499</v>
      </c>
      <c r="U2459">
        <v>0.20061715180459999</v>
      </c>
      <c r="V2459">
        <v>0.34472059853162801</v>
      </c>
      <c r="W2459">
        <v>-2.2277619300299998</v>
      </c>
      <c r="X2459">
        <v>0.80302537822812603</v>
      </c>
    </row>
    <row r="2460" spans="1:24" x14ac:dyDescent="0.25">
      <c r="A2460" t="s">
        <v>2866</v>
      </c>
      <c r="B2460" t="s">
        <v>36</v>
      </c>
      <c r="C2460">
        <v>119</v>
      </c>
      <c r="D2460" t="s">
        <v>12</v>
      </c>
      <c r="E2460" t="s">
        <v>8</v>
      </c>
      <c r="F2460">
        <v>4</v>
      </c>
      <c r="G2460" s="6">
        <v>-3.9396968644849899</v>
      </c>
      <c r="H2460" s="19">
        <v>0.105405195803569</v>
      </c>
      <c r="I2460">
        <v>-1.9709018244950001</v>
      </c>
      <c r="J2460">
        <v>0.123101165779989</v>
      </c>
      <c r="K2460">
        <v>0.25329470847254998</v>
      </c>
      <c r="L2460">
        <v>0.25250450736003599</v>
      </c>
      <c r="M2460">
        <v>-4.0880209606750002</v>
      </c>
      <c r="N2460">
        <v>8.9213197431290997E-2</v>
      </c>
      <c r="O2460">
        <v>-1.1759773415549899</v>
      </c>
      <c r="P2460">
        <v>1.95792654282969E-2</v>
      </c>
      <c r="Q2460">
        <v>9.7840106554499904E-3</v>
      </c>
      <c r="R2460">
        <v>8.5949662981405203E-2</v>
      </c>
      <c r="S2460">
        <v>-2.9975829112949999</v>
      </c>
      <c r="T2460">
        <v>6.6514698297868505E-2</v>
      </c>
      <c r="U2460">
        <v>-0.95577535475099995</v>
      </c>
      <c r="V2460">
        <v>0.356077406323974</v>
      </c>
      <c r="W2460">
        <v>-3.1923027184450001</v>
      </c>
      <c r="X2460">
        <v>0.47656718876253701</v>
      </c>
    </row>
    <row r="2461" spans="1:24" x14ac:dyDescent="0.25">
      <c r="A2461" t="s">
        <v>2867</v>
      </c>
      <c r="B2461" t="s">
        <v>36</v>
      </c>
      <c r="C2461">
        <v>119</v>
      </c>
      <c r="D2461" t="s">
        <v>14</v>
      </c>
      <c r="E2461" t="s">
        <v>8</v>
      </c>
      <c r="F2461">
        <v>4</v>
      </c>
      <c r="G2461" s="6">
        <v>-6.02941726233</v>
      </c>
      <c r="H2461" s="19">
        <v>0.63314108744473896</v>
      </c>
      <c r="I2461">
        <v>-0.14716106241099999</v>
      </c>
      <c r="J2461">
        <v>0.48058753828206802</v>
      </c>
      <c r="K2461">
        <v>0.1668220477115</v>
      </c>
      <c r="L2461">
        <v>1.23571145433475E-2</v>
      </c>
      <c r="M2461">
        <v>-6.7980158813099996</v>
      </c>
      <c r="N2461">
        <v>0.46193241185142497</v>
      </c>
      <c r="O2461">
        <v>-1.7133678028285</v>
      </c>
      <c r="P2461">
        <v>1.0409549095348101</v>
      </c>
      <c r="Q2461">
        <v>-3.5607108354299997E-2</v>
      </c>
      <c r="R2461">
        <v>8.9352915245386993E-2</v>
      </c>
      <c r="S2461">
        <v>-4.0906222215899897</v>
      </c>
      <c r="T2461">
        <v>2.1876657502905499E-2</v>
      </c>
      <c r="U2461">
        <v>0.15787293581349901</v>
      </c>
      <c r="V2461">
        <v>0.44538813749038803</v>
      </c>
      <c r="W2461">
        <v>-3.8758507151699999</v>
      </c>
      <c r="X2461">
        <v>1.76421687576899</v>
      </c>
    </row>
    <row r="2462" spans="1:24" x14ac:dyDescent="0.25">
      <c r="A2462" t="s">
        <v>2868</v>
      </c>
      <c r="B2462" t="s">
        <v>36</v>
      </c>
      <c r="C2462">
        <v>119</v>
      </c>
      <c r="D2462" t="s">
        <v>16</v>
      </c>
      <c r="E2462" t="s">
        <v>8</v>
      </c>
      <c r="F2462">
        <v>4</v>
      </c>
      <c r="G2462" s="6">
        <v>-7.3614915693649996</v>
      </c>
      <c r="H2462" s="19">
        <v>0.45512201487443699</v>
      </c>
      <c r="I2462">
        <v>-6.7858508329999897E-3</v>
      </c>
      <c r="J2462">
        <v>6.43964070416502E-2</v>
      </c>
      <c r="K2462">
        <v>2.4309488910659999E-2</v>
      </c>
      <c r="L2462">
        <v>4.5512550254343698E-2</v>
      </c>
      <c r="M2462">
        <v>-7.0991594282649997</v>
      </c>
      <c r="N2462">
        <v>6.2309901597981998E-2</v>
      </c>
      <c r="O2462">
        <v>-2.5332446807200002</v>
      </c>
      <c r="P2462">
        <v>0.360847596881813</v>
      </c>
      <c r="Q2462">
        <v>8.4112941526949994E-2</v>
      </c>
      <c r="R2462">
        <v>1.4335772190926899E-2</v>
      </c>
      <c r="S2462">
        <v>-3.9322876287200001</v>
      </c>
      <c r="T2462">
        <v>0.19534116415659</v>
      </c>
      <c r="U2462">
        <v>-0.81020874587000002</v>
      </c>
      <c r="V2462">
        <v>0.54762227043024503</v>
      </c>
      <c r="W2462">
        <v>-4.8029626105999998</v>
      </c>
      <c r="X2462">
        <v>0.40774535834063302</v>
      </c>
    </row>
    <row r="2463" spans="1:24" x14ac:dyDescent="0.25">
      <c r="A2463" t="s">
        <v>2869</v>
      </c>
      <c r="B2463" t="s">
        <v>36</v>
      </c>
      <c r="C2463">
        <v>119</v>
      </c>
      <c r="D2463" t="s">
        <v>18</v>
      </c>
      <c r="E2463" t="s">
        <v>8</v>
      </c>
      <c r="F2463">
        <v>4</v>
      </c>
      <c r="G2463" s="6">
        <v>-7.1853267826499998</v>
      </c>
      <c r="H2463" s="19">
        <v>1.4885243641897901</v>
      </c>
      <c r="I2463">
        <v>-3.8476766371650002</v>
      </c>
      <c r="J2463">
        <v>0.16061800082643701</v>
      </c>
      <c r="K2463">
        <v>3.5035749817E-2</v>
      </c>
      <c r="L2463">
        <v>0.29864931422611701</v>
      </c>
      <c r="M2463">
        <v>-8.0086028846249899</v>
      </c>
      <c r="N2463">
        <v>1.1797430093163199</v>
      </c>
      <c r="O2463">
        <v>-4.2043122833849997</v>
      </c>
      <c r="P2463">
        <v>0.67317627112307499</v>
      </c>
      <c r="Q2463">
        <v>-1.0293675229479999</v>
      </c>
      <c r="R2463">
        <v>0.77296569220399702</v>
      </c>
      <c r="S2463">
        <v>-4.4055025358099904</v>
      </c>
      <c r="T2463">
        <v>1.07090478503023</v>
      </c>
      <c r="U2463">
        <v>-3.679278616455</v>
      </c>
      <c r="V2463">
        <v>9.4884171980949894E-2</v>
      </c>
      <c r="W2463">
        <v>-4.8194684696400003</v>
      </c>
      <c r="X2463">
        <v>0.26237400557618801</v>
      </c>
    </row>
    <row r="2464" spans="1:24" x14ac:dyDescent="0.25">
      <c r="A2464" t="s">
        <v>2870</v>
      </c>
      <c r="B2464" t="s">
        <v>36</v>
      </c>
      <c r="C2464">
        <v>119</v>
      </c>
      <c r="D2464" t="s">
        <v>20</v>
      </c>
      <c r="E2464" t="s">
        <v>8</v>
      </c>
      <c r="F2464">
        <v>4</v>
      </c>
      <c r="G2464" s="6">
        <v>-6.1893309038900002</v>
      </c>
      <c r="H2464" s="19">
        <v>0.44850708526345101</v>
      </c>
      <c r="I2464">
        <v>5.9681306197537899E-2</v>
      </c>
      <c r="J2464">
        <v>8.5329245197188999E-2</v>
      </c>
      <c r="K2464">
        <v>0.184297691401</v>
      </c>
      <c r="L2464">
        <v>0.17965415247727001</v>
      </c>
      <c r="M2464">
        <v>-5.34893309953</v>
      </c>
      <c r="N2464">
        <v>0.20569536419369699</v>
      </c>
      <c r="O2464">
        <v>0.16745568889349999</v>
      </c>
      <c r="P2464">
        <v>8.96921145786157E-2</v>
      </c>
      <c r="Q2464">
        <v>1.1319406903950001E-2</v>
      </c>
      <c r="R2464">
        <v>4.2293091660452198E-2</v>
      </c>
      <c r="S2464">
        <v>-3.2272637516599998</v>
      </c>
      <c r="T2464">
        <v>0.39754352810518301</v>
      </c>
      <c r="U2464">
        <v>9.3531819832449903E-2</v>
      </c>
      <c r="V2464">
        <v>2.2560647733826999E-2</v>
      </c>
      <c r="W2464">
        <v>-3.8566998448049898</v>
      </c>
      <c r="X2464">
        <v>1.0892118571859799</v>
      </c>
    </row>
    <row r="2465" spans="1:24" x14ac:dyDescent="0.25">
      <c r="A2465" t="s">
        <v>2871</v>
      </c>
      <c r="B2465" t="s">
        <v>36</v>
      </c>
      <c r="C2465">
        <v>119</v>
      </c>
      <c r="D2465" t="s">
        <v>22</v>
      </c>
      <c r="E2465" t="s">
        <v>8</v>
      </c>
      <c r="F2465">
        <v>4</v>
      </c>
      <c r="G2465" s="6">
        <v>-2.3251653164400001</v>
      </c>
      <c r="H2465" s="19">
        <v>1.9987146547066501E-2</v>
      </c>
      <c r="I2465">
        <v>-1.7541246337650001</v>
      </c>
      <c r="J2465">
        <v>0.24228188979820101</v>
      </c>
      <c r="K2465">
        <v>0.14340612659749999</v>
      </c>
      <c r="L2465">
        <v>0.38051246689927598</v>
      </c>
      <c r="M2465">
        <v>-2.8005603295950001</v>
      </c>
      <c r="N2465">
        <v>9.2751359257149599E-2</v>
      </c>
      <c r="O2465">
        <v>-1.86827990420499</v>
      </c>
      <c r="P2465">
        <v>8.51074796002039E-2</v>
      </c>
      <c r="Q2465">
        <v>0.13499982627339999</v>
      </c>
      <c r="R2465">
        <v>0.20339319762605601</v>
      </c>
      <c r="S2465">
        <v>-2.2347690014550001</v>
      </c>
      <c r="T2465">
        <v>0.110658040294421</v>
      </c>
      <c r="U2465">
        <v>-1.9572288733400001</v>
      </c>
      <c r="V2465">
        <v>0.186799298004685</v>
      </c>
      <c r="W2465">
        <v>-2.2400494640250002</v>
      </c>
      <c r="X2465">
        <v>0.38255099278087101</v>
      </c>
    </row>
    <row r="2466" spans="1:24" x14ac:dyDescent="0.25">
      <c r="A2466" t="s">
        <v>2872</v>
      </c>
      <c r="B2466" t="s">
        <v>36</v>
      </c>
      <c r="C2466">
        <v>119</v>
      </c>
      <c r="D2466" t="s">
        <v>24</v>
      </c>
      <c r="E2466" t="s">
        <v>8</v>
      </c>
      <c r="F2466">
        <v>4</v>
      </c>
      <c r="G2466" s="6">
        <v>-8.3601919035800005</v>
      </c>
      <c r="H2466" s="19">
        <v>1.34431781916288E-2</v>
      </c>
      <c r="I2466">
        <v>-4.7188766012149896</v>
      </c>
      <c r="J2466">
        <v>0.339638341301158</v>
      </c>
      <c r="K2466">
        <v>0.27685932496345</v>
      </c>
      <c r="L2466">
        <v>0.25556112489872401</v>
      </c>
      <c r="M2466">
        <v>-7.3896658663199997</v>
      </c>
      <c r="N2466">
        <v>0.162466746333877</v>
      </c>
      <c r="O2466">
        <v>-5.3201179067299904</v>
      </c>
      <c r="P2466">
        <v>0.38935135772282597</v>
      </c>
      <c r="Q2466">
        <v>-0.4915086328337</v>
      </c>
      <c r="R2466">
        <v>0.70948835740120897</v>
      </c>
      <c r="S2466">
        <v>-4.3243202172849999</v>
      </c>
      <c r="T2466">
        <v>0.31540178326498303</v>
      </c>
      <c r="U2466">
        <v>-3.5463344100700001</v>
      </c>
      <c r="V2466">
        <v>0.11708391092088601</v>
      </c>
      <c r="W2466">
        <v>-5.3099487523000004</v>
      </c>
      <c r="X2466">
        <v>1.0069002833140199</v>
      </c>
    </row>
    <row r="2467" spans="1:24" x14ac:dyDescent="0.25">
      <c r="A2467" t="s">
        <v>2873</v>
      </c>
      <c r="B2467" t="s">
        <v>36</v>
      </c>
      <c r="C2467">
        <v>119</v>
      </c>
      <c r="D2467" t="s">
        <v>26</v>
      </c>
      <c r="E2467" t="s">
        <v>8</v>
      </c>
      <c r="F2467">
        <v>4</v>
      </c>
      <c r="G2467" s="6">
        <v>-6.4876576704649898</v>
      </c>
      <c r="H2467" s="19">
        <v>8.0386262198784503E-2</v>
      </c>
      <c r="I2467">
        <v>-0.23111592126</v>
      </c>
      <c r="J2467">
        <v>3.3223324116025202E-2</v>
      </c>
      <c r="K2467">
        <v>0.52014908927750003</v>
      </c>
      <c r="L2467">
        <v>0.48791233630310898</v>
      </c>
      <c r="M2467">
        <v>-5.5682708310899898</v>
      </c>
      <c r="N2467">
        <v>0.246081195032541</v>
      </c>
      <c r="O2467">
        <v>-6.5692964280564994E-2</v>
      </c>
      <c r="P2467">
        <v>9.1815146107766005E-2</v>
      </c>
      <c r="Q2467">
        <v>1.8182691557255E-2</v>
      </c>
      <c r="R2467">
        <v>3.63482020154242E-2</v>
      </c>
      <c r="S2467">
        <v>-3.8918041830450001</v>
      </c>
      <c r="T2467">
        <v>0.107156991957922</v>
      </c>
      <c r="U2467">
        <v>-0.307620112986</v>
      </c>
      <c r="V2467">
        <v>0.179847377463418</v>
      </c>
      <c r="W2467">
        <v>-2.3213671232899999</v>
      </c>
      <c r="X2467">
        <v>1.7543903311440399E-3</v>
      </c>
    </row>
    <row r="2468" spans="1:24" x14ac:dyDescent="0.25">
      <c r="A2468" t="s">
        <v>2874</v>
      </c>
      <c r="B2468" t="s">
        <v>36</v>
      </c>
      <c r="C2468">
        <v>119</v>
      </c>
      <c r="D2468" t="s">
        <v>28</v>
      </c>
      <c r="E2468" t="s">
        <v>8</v>
      </c>
      <c r="F2468">
        <v>4</v>
      </c>
      <c r="G2468" s="6">
        <v>-7.6939652661999904</v>
      </c>
      <c r="H2468" s="19">
        <v>8.6596813888913202E-2</v>
      </c>
      <c r="I2468">
        <v>-4.4174429957449997</v>
      </c>
      <c r="J2468">
        <v>0.393943010216318</v>
      </c>
      <c r="K2468">
        <v>-0.24315542320725</v>
      </c>
      <c r="L2468">
        <v>0.38362221725630102</v>
      </c>
      <c r="M2468">
        <v>-7.1534383837800002</v>
      </c>
      <c r="N2468">
        <v>0.17221970099855799</v>
      </c>
      <c r="O2468">
        <v>-4.52049111006</v>
      </c>
      <c r="P2468">
        <v>0.53873109825190701</v>
      </c>
      <c r="Q2468">
        <v>-0.85633612821649996</v>
      </c>
      <c r="R2468">
        <v>0.96575862918126898</v>
      </c>
      <c r="S2468">
        <v>-4.3207580087099897</v>
      </c>
      <c r="T2468">
        <v>8.4315026663944304E-2</v>
      </c>
      <c r="U2468">
        <v>-3.5450020255899899</v>
      </c>
      <c r="V2468">
        <v>0.200426107344332</v>
      </c>
      <c r="W2468">
        <v>-4.8458815278699996</v>
      </c>
      <c r="X2468">
        <v>0.28882681806175398</v>
      </c>
    </row>
    <row r="2469" spans="1:24" x14ac:dyDescent="0.25">
      <c r="A2469" t="s">
        <v>2875</v>
      </c>
      <c r="B2469" t="s">
        <v>36</v>
      </c>
      <c r="C2469">
        <v>119</v>
      </c>
      <c r="D2469" t="s">
        <v>6</v>
      </c>
      <c r="E2469" t="s">
        <v>8</v>
      </c>
      <c r="F2469">
        <v>4</v>
      </c>
      <c r="G2469" s="6">
        <v>-6.4883580234299902</v>
      </c>
      <c r="H2469" s="19">
        <v>0.56564445802490504</v>
      </c>
      <c r="I2469">
        <v>4.9911974427499999E-2</v>
      </c>
      <c r="J2469">
        <v>0.25615667977268902</v>
      </c>
      <c r="K2469">
        <v>-0.18788369083449999</v>
      </c>
      <c r="L2469">
        <v>0.63083688273358296</v>
      </c>
      <c r="M2469">
        <v>-7.541380335185</v>
      </c>
      <c r="N2469">
        <v>1.21804411735343</v>
      </c>
      <c r="O2469">
        <v>-2.8706591360299898</v>
      </c>
      <c r="P2469">
        <v>0.105296002359164</v>
      </c>
      <c r="Q2469">
        <v>-2.689487885745E-2</v>
      </c>
      <c r="R2469">
        <v>6.3303118608108694E-2</v>
      </c>
      <c r="S2469">
        <v>-4.3907755177199999</v>
      </c>
      <c r="T2469">
        <v>0.24064971124227899</v>
      </c>
      <c r="U2469">
        <v>-1.941164379245</v>
      </c>
      <c r="V2469">
        <v>0.51318482492287998</v>
      </c>
      <c r="W2469">
        <v>-4.7902824220150002</v>
      </c>
      <c r="X2469">
        <v>0.17089101738245099</v>
      </c>
    </row>
    <row r="2470" spans="1:24" x14ac:dyDescent="0.25">
      <c r="A2470" t="s">
        <v>2876</v>
      </c>
      <c r="B2470" t="s">
        <v>36</v>
      </c>
      <c r="C2470">
        <v>119</v>
      </c>
      <c r="D2470" t="s">
        <v>30</v>
      </c>
      <c r="E2470" t="s">
        <v>8</v>
      </c>
      <c r="F2470">
        <v>4</v>
      </c>
      <c r="G2470" s="6">
        <v>-8.1649394107649993</v>
      </c>
      <c r="H2470" s="19">
        <v>0.82083278986667796</v>
      </c>
      <c r="I2470">
        <v>0.224498074454</v>
      </c>
      <c r="J2470">
        <v>4.2623260217396597E-2</v>
      </c>
      <c r="K2470">
        <v>-0.22513475767989999</v>
      </c>
      <c r="L2470">
        <v>0.42095052686048601</v>
      </c>
      <c r="M2470">
        <v>-6.02207558948</v>
      </c>
      <c r="N2470">
        <v>0.32879526553241201</v>
      </c>
      <c r="O2470">
        <v>-0.2513528205885</v>
      </c>
      <c r="P2470">
        <v>0.54886067871990996</v>
      </c>
      <c r="Q2470">
        <v>0.18334363767324999</v>
      </c>
      <c r="R2470">
        <v>0.152504416140368</v>
      </c>
      <c r="S2470">
        <v>-4.0008082461549996</v>
      </c>
      <c r="T2470">
        <v>6.7030814321233201E-2</v>
      </c>
      <c r="U2470">
        <v>0.14279543915179899</v>
      </c>
      <c r="V2470">
        <v>0.13144638830535901</v>
      </c>
      <c r="W2470">
        <v>-5.1548692693850002</v>
      </c>
      <c r="X2470">
        <v>1.58226285547363</v>
      </c>
    </row>
    <row r="2471" spans="1:24" x14ac:dyDescent="0.25">
      <c r="A2471" t="s">
        <v>2877</v>
      </c>
      <c r="B2471" t="s">
        <v>36</v>
      </c>
      <c r="C2471">
        <v>119</v>
      </c>
      <c r="D2471" t="s">
        <v>32</v>
      </c>
      <c r="E2471" t="s">
        <v>8</v>
      </c>
      <c r="F2471">
        <v>4</v>
      </c>
      <c r="G2471" s="6">
        <v>-6.9725315103450001</v>
      </c>
      <c r="H2471" s="19">
        <v>0.41021155688574201</v>
      </c>
      <c r="I2471">
        <v>-4.8334391605000002</v>
      </c>
      <c r="J2471">
        <v>0.71781743898464001</v>
      </c>
      <c r="K2471">
        <v>-0.20802278382799999</v>
      </c>
      <c r="L2471">
        <v>7.3163688259625798E-2</v>
      </c>
      <c r="M2471">
        <v>-7.48056712137</v>
      </c>
      <c r="N2471">
        <v>1.0946038852734501</v>
      </c>
      <c r="O2471">
        <v>-4.4222030682949898</v>
      </c>
      <c r="P2471">
        <v>0.48052832208005403</v>
      </c>
      <c r="Q2471">
        <v>-0.98073746177099996</v>
      </c>
      <c r="R2471">
        <v>1.1753123329328501</v>
      </c>
      <c r="S2471">
        <v>-4.5794569427099896</v>
      </c>
      <c r="T2471">
        <v>0.52884991353426702</v>
      </c>
      <c r="U2471">
        <v>-3.1983216001149999</v>
      </c>
      <c r="V2471">
        <v>0.55685416020797596</v>
      </c>
      <c r="W2471">
        <v>-4.4936278339250002</v>
      </c>
      <c r="X2471">
        <v>5.6444516255418201E-2</v>
      </c>
    </row>
    <row r="2472" spans="1:24" x14ac:dyDescent="0.25">
      <c r="A2472" t="s">
        <v>2878</v>
      </c>
      <c r="B2472" t="s">
        <v>36</v>
      </c>
      <c r="C2472">
        <v>119</v>
      </c>
      <c r="D2472" t="s">
        <v>34</v>
      </c>
      <c r="E2472" t="s">
        <v>8</v>
      </c>
      <c r="F2472">
        <v>4</v>
      </c>
      <c r="G2472" s="6">
        <v>-7.3419151690450004</v>
      </c>
      <c r="H2472" s="19">
        <v>0.37802492181796798</v>
      </c>
      <c r="I2472">
        <v>-0.31451567006600001</v>
      </c>
      <c r="J2472">
        <v>0.17642939957053999</v>
      </c>
      <c r="K2472">
        <v>2.6048283638000001E-3</v>
      </c>
      <c r="L2472">
        <v>6.7749654844366999E-2</v>
      </c>
      <c r="M2472">
        <v>-7.2101515415400002</v>
      </c>
      <c r="N2472">
        <v>6.9141546511489304E-3</v>
      </c>
      <c r="O2472">
        <v>-2.74577178383</v>
      </c>
      <c r="P2472">
        <v>0.16676323467316601</v>
      </c>
      <c r="Q2472">
        <v>2.4839298373949902E-2</v>
      </c>
      <c r="R2472">
        <v>0.14560204999064799</v>
      </c>
      <c r="S2472">
        <v>-3.931763229415</v>
      </c>
      <c r="T2472">
        <v>5.8619371858440296E-3</v>
      </c>
      <c r="U2472">
        <v>-2.3355092275499998</v>
      </c>
      <c r="V2472">
        <v>0.48603068507319502</v>
      </c>
      <c r="W2472">
        <v>-4.4333072476149997</v>
      </c>
      <c r="X2472">
        <v>0.40904422983986899</v>
      </c>
    </row>
    <row r="2473" spans="1:24" x14ac:dyDescent="0.25">
      <c r="A2473" t="s">
        <v>305</v>
      </c>
      <c r="B2473" t="s">
        <v>36</v>
      </c>
      <c r="C2473">
        <v>119</v>
      </c>
      <c r="D2473" t="s">
        <v>36</v>
      </c>
      <c r="E2473" t="s">
        <v>47</v>
      </c>
      <c r="F2473">
        <v>4</v>
      </c>
      <c r="G2473" s="6">
        <v>4.0201537566749997E-2</v>
      </c>
      <c r="H2473" s="19">
        <v>0.113341235402615</v>
      </c>
      <c r="I2473">
        <v>2.9713028592999999E-2</v>
      </c>
      <c r="J2473">
        <v>7.3534590969482297E-2</v>
      </c>
      <c r="K2473">
        <v>8.5894677525649998E-2</v>
      </c>
      <c r="L2473">
        <v>5.3994396244203803E-2</v>
      </c>
      <c r="M2473">
        <v>5.1270466353949898E-2</v>
      </c>
      <c r="N2473">
        <v>1.6176750536114899E-2</v>
      </c>
      <c r="O2473">
        <v>0.10905544946700001</v>
      </c>
      <c r="P2473">
        <v>7.0660851820933596E-2</v>
      </c>
      <c r="Q2473">
        <v>-2.12463925815E-2</v>
      </c>
      <c r="R2473">
        <v>4.8225939196591502E-2</v>
      </c>
      <c r="S2473">
        <v>2.3719255401849999E-2</v>
      </c>
      <c r="T2473">
        <v>6.8685391261913101E-2</v>
      </c>
      <c r="U2473">
        <v>5.0665728359600003E-2</v>
      </c>
      <c r="V2473">
        <v>4.4266612700242403E-2</v>
      </c>
      <c r="W2473">
        <v>6.9143383363499903E-3</v>
      </c>
      <c r="X2473">
        <v>5.9858642985752199E-2</v>
      </c>
    </row>
    <row r="2474" spans="1:24" x14ac:dyDescent="0.25">
      <c r="A2474" t="s">
        <v>2879</v>
      </c>
      <c r="B2474" t="s">
        <v>36</v>
      </c>
      <c r="C2474">
        <v>119</v>
      </c>
      <c r="D2474" t="s">
        <v>38</v>
      </c>
      <c r="E2474" t="s">
        <v>8</v>
      </c>
      <c r="F2474">
        <v>4</v>
      </c>
      <c r="G2474" s="6">
        <v>-4.7923543400349997</v>
      </c>
      <c r="H2474" s="19">
        <v>0.473035771971695</v>
      </c>
      <c r="I2474">
        <v>9.7494379054800004E-2</v>
      </c>
      <c r="J2474">
        <v>0.10691468347586799</v>
      </c>
      <c r="K2474">
        <v>2.5082213417834998E-2</v>
      </c>
      <c r="L2474">
        <v>2.3650031174503899E-2</v>
      </c>
      <c r="M2474">
        <v>-4.5511748792949902</v>
      </c>
      <c r="N2474">
        <v>0.229837034446603</v>
      </c>
      <c r="O2474">
        <v>0.18510637769499999</v>
      </c>
      <c r="P2474">
        <v>2.83661815494714E-2</v>
      </c>
      <c r="Q2474">
        <v>1.4119581423699901E-2</v>
      </c>
      <c r="R2474">
        <v>7.5552646184997893E-2</v>
      </c>
      <c r="S2474">
        <v>-3.492986752485E-2</v>
      </c>
      <c r="T2474">
        <v>1.7831637868175799E-2</v>
      </c>
      <c r="U2474">
        <v>5.4221246419800001E-2</v>
      </c>
      <c r="V2474">
        <v>0.16703772826220301</v>
      </c>
      <c r="W2474">
        <v>-1.26407431658349</v>
      </c>
      <c r="X2474">
        <v>0.65015035063737503</v>
      </c>
    </row>
    <row r="2475" spans="1:24" x14ac:dyDescent="0.25">
      <c r="A2475" t="s">
        <v>2880</v>
      </c>
      <c r="B2475" t="s">
        <v>36</v>
      </c>
      <c r="C2475">
        <v>119</v>
      </c>
      <c r="D2475" t="s">
        <v>40</v>
      </c>
      <c r="E2475" t="s">
        <v>8</v>
      </c>
      <c r="F2475">
        <v>4</v>
      </c>
      <c r="G2475" s="6">
        <v>-9.1944327216850006</v>
      </c>
      <c r="H2475" s="19">
        <v>3.6087653992201103E-2</v>
      </c>
      <c r="I2475">
        <v>-2.5676552050899999</v>
      </c>
      <c r="J2475">
        <v>0.12710851486840399</v>
      </c>
      <c r="K2475">
        <v>-2.0411190465999901E-2</v>
      </c>
      <c r="L2475">
        <v>0.17709673016834299</v>
      </c>
      <c r="M2475">
        <v>-7.9659043117749997</v>
      </c>
      <c r="N2475">
        <v>0.31419473510378898</v>
      </c>
      <c r="O2475">
        <v>-2.262242814655</v>
      </c>
      <c r="P2475">
        <v>0.29607903092611798</v>
      </c>
      <c r="Q2475">
        <v>-6.4728551057599906E-2</v>
      </c>
      <c r="R2475">
        <v>0.15920635046024301</v>
      </c>
      <c r="S2475">
        <v>-4.1160481843149999</v>
      </c>
      <c r="T2475">
        <v>0.45736759756752898</v>
      </c>
      <c r="U2475">
        <v>-1.6301263017150001</v>
      </c>
      <c r="V2475">
        <v>0.32879083172540602</v>
      </c>
      <c r="W2475">
        <v>-4.4452150785100004</v>
      </c>
      <c r="X2475">
        <v>0.23154354289356799</v>
      </c>
    </row>
    <row r="2476" spans="1:24" x14ac:dyDescent="0.25">
      <c r="A2476" t="s">
        <v>2881</v>
      </c>
      <c r="B2476" t="s">
        <v>36</v>
      </c>
      <c r="C2476">
        <v>119</v>
      </c>
      <c r="D2476" t="s">
        <v>42</v>
      </c>
      <c r="E2476" t="s">
        <v>8</v>
      </c>
      <c r="F2476">
        <v>4</v>
      </c>
      <c r="G2476" s="6">
        <v>-8.1227181232499994</v>
      </c>
      <c r="H2476" s="19">
        <v>0.75734710670059202</v>
      </c>
      <c r="I2476">
        <v>-3.5406001712949999</v>
      </c>
      <c r="J2476">
        <v>0.122423357473306</v>
      </c>
      <c r="K2476">
        <v>1.92099849113E-2</v>
      </c>
      <c r="L2476">
        <v>7.0887395569151093E-2</v>
      </c>
      <c r="M2476">
        <v>-8.3834643254099994</v>
      </c>
      <c r="N2476">
        <v>1.0726990883996199</v>
      </c>
      <c r="O2476">
        <v>-3.08961834666</v>
      </c>
      <c r="P2476">
        <v>0.12746466578747401</v>
      </c>
      <c r="Q2476">
        <v>-3.3779017729850001E-2</v>
      </c>
      <c r="R2476">
        <v>1.9745287162599701E-2</v>
      </c>
      <c r="S2476">
        <v>-4.1050925771350002</v>
      </c>
      <c r="T2476">
        <v>5.4663642427723001E-2</v>
      </c>
      <c r="U2476">
        <v>-2.5457613986549998</v>
      </c>
      <c r="V2476">
        <v>0.24788109941595601</v>
      </c>
      <c r="W2476">
        <v>-4.6566459994249998</v>
      </c>
      <c r="X2476">
        <v>0.78058512681606296</v>
      </c>
    </row>
    <row r="2477" spans="1:24" x14ac:dyDescent="0.25">
      <c r="A2477" t="s">
        <v>2882</v>
      </c>
      <c r="B2477" t="s">
        <v>36</v>
      </c>
      <c r="C2477">
        <v>119</v>
      </c>
      <c r="D2477" t="s">
        <v>44</v>
      </c>
      <c r="E2477" t="s">
        <v>8</v>
      </c>
      <c r="F2477">
        <v>4</v>
      </c>
      <c r="G2477" s="6">
        <v>-6.7898774454749997</v>
      </c>
      <c r="H2477" s="19">
        <v>0.28900066698849403</v>
      </c>
      <c r="I2477">
        <v>-3.854880846695</v>
      </c>
      <c r="J2477">
        <v>0.148950711105136</v>
      </c>
      <c r="K2477">
        <v>-0.27491333469965001</v>
      </c>
      <c r="L2477">
        <v>0.294490947280865</v>
      </c>
      <c r="M2477">
        <v>-7.1418033675950001</v>
      </c>
      <c r="N2477">
        <v>0.13673717242925401</v>
      </c>
      <c r="O2477">
        <v>-3.921720858025</v>
      </c>
      <c r="P2477">
        <v>0.29106896173394398</v>
      </c>
      <c r="Q2477">
        <v>-0.93516617421199899</v>
      </c>
      <c r="R2477">
        <v>0.95006768709062495</v>
      </c>
      <c r="S2477">
        <v>-4.4647194671900001</v>
      </c>
      <c r="T2477">
        <v>0.34106507753370702</v>
      </c>
      <c r="U2477">
        <v>-3.1510416050800001</v>
      </c>
      <c r="V2477">
        <v>0.12296238490896499</v>
      </c>
      <c r="W2477">
        <v>-4.7648708661699999</v>
      </c>
      <c r="X2477">
        <v>0.37598057639028898</v>
      </c>
    </row>
    <row r="2478" spans="1:24" x14ac:dyDescent="0.25">
      <c r="A2478" t="s">
        <v>2883</v>
      </c>
      <c r="B2478" t="s">
        <v>36</v>
      </c>
      <c r="C2478">
        <v>119</v>
      </c>
      <c r="D2478" t="s">
        <v>46</v>
      </c>
      <c r="E2478" t="s">
        <v>8</v>
      </c>
      <c r="F2478">
        <v>4</v>
      </c>
      <c r="G2478" s="6">
        <v>-6.5503163645800004</v>
      </c>
      <c r="H2478" s="19">
        <v>4.8375457795214301E-2</v>
      </c>
      <c r="I2478">
        <v>-3.7592209212849999</v>
      </c>
      <c r="J2478">
        <v>0.37254675688861999</v>
      </c>
      <c r="K2478">
        <v>0.19833793207545</v>
      </c>
      <c r="L2478">
        <v>0.179417378093394</v>
      </c>
      <c r="M2478">
        <v>-7.8457430476000001</v>
      </c>
      <c r="N2478">
        <v>1.5042450390804301</v>
      </c>
      <c r="O2478">
        <v>-4.2024164937999897</v>
      </c>
      <c r="P2478">
        <v>1.4035736823151199</v>
      </c>
      <c r="Q2478">
        <v>-0.89783920467899903</v>
      </c>
      <c r="R2478">
        <v>0.81633866212168804</v>
      </c>
      <c r="S2478">
        <v>-3.9749768322899901</v>
      </c>
      <c r="T2478">
        <v>0.53798779348665204</v>
      </c>
      <c r="U2478">
        <v>-3.5331118636749999</v>
      </c>
      <c r="V2478">
        <v>4.2700824625572897E-2</v>
      </c>
      <c r="W2478">
        <v>-5.0634992282199898</v>
      </c>
      <c r="X2478">
        <v>0.46672091452186798</v>
      </c>
    </row>
    <row r="2479" spans="1:24" x14ac:dyDescent="0.25">
      <c r="A2479" t="s">
        <v>2884</v>
      </c>
      <c r="B2479" t="s">
        <v>42</v>
      </c>
      <c r="C2479">
        <v>120</v>
      </c>
      <c r="D2479" t="s">
        <v>7</v>
      </c>
      <c r="E2479" t="s">
        <v>8</v>
      </c>
      <c r="F2479">
        <v>4</v>
      </c>
      <c r="G2479" s="6">
        <v>-7.1504224578199898</v>
      </c>
      <c r="H2479" s="19">
        <v>3.3349016453256997E-2</v>
      </c>
      <c r="I2479">
        <v>-5.8127723123399999</v>
      </c>
      <c r="J2479">
        <v>1.14593574328376</v>
      </c>
      <c r="K2479">
        <v>-0.7932191003365</v>
      </c>
      <c r="L2479">
        <v>0.83978672448460001</v>
      </c>
      <c r="M2479">
        <v>-7.7649042822749896</v>
      </c>
      <c r="N2479">
        <v>0.63182847912348705</v>
      </c>
      <c r="O2479">
        <v>-6.1215777284800001</v>
      </c>
      <c r="P2479">
        <v>3.4514777894007101E-2</v>
      </c>
      <c r="Q2479">
        <v>-0.91250617627449904</v>
      </c>
      <c r="R2479">
        <v>0.795937302229067</v>
      </c>
      <c r="S2479">
        <v>-5.3475833647700002</v>
      </c>
      <c r="T2479">
        <v>0.27309087478409499</v>
      </c>
      <c r="U2479">
        <v>-4.20715117662</v>
      </c>
      <c r="V2479">
        <v>5.2235281944291598E-2</v>
      </c>
      <c r="W2479">
        <v>-5.6052167118199998</v>
      </c>
      <c r="X2479">
        <v>0.699171475615606</v>
      </c>
    </row>
    <row r="2480" spans="1:24" x14ac:dyDescent="0.25">
      <c r="A2480" t="s">
        <v>2885</v>
      </c>
      <c r="B2480" t="s">
        <v>42</v>
      </c>
      <c r="C2480">
        <v>120</v>
      </c>
      <c r="D2480" t="s">
        <v>10</v>
      </c>
      <c r="E2480" t="s">
        <v>8</v>
      </c>
      <c r="F2480">
        <v>4</v>
      </c>
      <c r="G2480" s="6">
        <v>-4.397585495195</v>
      </c>
      <c r="H2480" s="19">
        <v>0.533784376755148</v>
      </c>
      <c r="I2480">
        <v>-2.6331678046600002</v>
      </c>
      <c r="J2480">
        <v>0.32219471703792801</v>
      </c>
      <c r="K2480">
        <v>0.1927452252081</v>
      </c>
      <c r="L2480">
        <v>0.35679562531919801</v>
      </c>
      <c r="M2480">
        <v>-4.5473524037299997</v>
      </c>
      <c r="N2480">
        <v>0.54692145501850697</v>
      </c>
      <c r="O2480">
        <v>-3.3311004167</v>
      </c>
      <c r="P2480">
        <v>2.23384071829918E-2</v>
      </c>
      <c r="Q2480">
        <v>3.427011997835E-2</v>
      </c>
      <c r="R2480">
        <v>1.7949807173043501E-2</v>
      </c>
      <c r="S2480">
        <v>-3.5238958401499998</v>
      </c>
      <c r="T2480">
        <v>0.154191400140505</v>
      </c>
      <c r="U2480">
        <v>-2.63573442104</v>
      </c>
      <c r="V2480">
        <v>0.14897769330288499</v>
      </c>
      <c r="W2480">
        <v>-3.6942090030600001</v>
      </c>
      <c r="X2480">
        <v>0.36371975581740101</v>
      </c>
    </row>
    <row r="2481" spans="1:24" x14ac:dyDescent="0.25">
      <c r="A2481" t="s">
        <v>2886</v>
      </c>
      <c r="B2481" t="s">
        <v>42</v>
      </c>
      <c r="C2481">
        <v>120</v>
      </c>
      <c r="D2481" t="s">
        <v>12</v>
      </c>
      <c r="E2481" t="s">
        <v>8</v>
      </c>
      <c r="F2481">
        <v>4</v>
      </c>
      <c r="G2481" s="6">
        <v>-8.0210154089249901</v>
      </c>
      <c r="H2481" s="19">
        <v>0.80680035237067405</v>
      </c>
      <c r="I2481">
        <v>-7.8143737840499994E-2</v>
      </c>
      <c r="J2481">
        <v>0.38874773014088798</v>
      </c>
      <c r="K2481">
        <v>0.1095595378097</v>
      </c>
      <c r="L2481">
        <v>5.4778441177303898E-2</v>
      </c>
      <c r="M2481">
        <v>-6.4136725735199898</v>
      </c>
      <c r="N2481">
        <v>1.3484801926379</v>
      </c>
      <c r="O2481">
        <v>0.10375040506784999</v>
      </c>
      <c r="P2481">
        <v>0.273239818854428</v>
      </c>
      <c r="Q2481">
        <v>0.19660557637105</v>
      </c>
      <c r="R2481">
        <v>0.36826319344157299</v>
      </c>
      <c r="S2481">
        <v>-4.6633521196150003</v>
      </c>
      <c r="T2481">
        <v>0.66418131009423698</v>
      </c>
      <c r="U2481">
        <v>-0.10588266630085</v>
      </c>
      <c r="V2481">
        <v>0.17507540851667999</v>
      </c>
      <c r="W2481">
        <v>-4.2539850030649999</v>
      </c>
      <c r="X2481">
        <v>0.38946706199434</v>
      </c>
    </row>
    <row r="2482" spans="1:24" x14ac:dyDescent="0.25">
      <c r="A2482" t="s">
        <v>2887</v>
      </c>
      <c r="B2482" t="s">
        <v>42</v>
      </c>
      <c r="C2482">
        <v>120</v>
      </c>
      <c r="D2482" t="s">
        <v>14</v>
      </c>
      <c r="E2482" t="s">
        <v>8</v>
      </c>
      <c r="F2482">
        <v>4</v>
      </c>
      <c r="G2482" s="6">
        <v>-4.8453787639349901</v>
      </c>
      <c r="H2482" s="19">
        <v>7.5444062190270694E-2</v>
      </c>
      <c r="I2482">
        <v>-4.7099237459900003</v>
      </c>
      <c r="J2482">
        <v>0.85168767521848998</v>
      </c>
      <c r="K2482">
        <v>4.2289092872500003E-2</v>
      </c>
      <c r="L2482">
        <v>0.27443290514181201</v>
      </c>
      <c r="M2482">
        <v>-5.2719006427400004</v>
      </c>
      <c r="N2482">
        <v>0.29786202155574298</v>
      </c>
      <c r="O2482">
        <v>-4.7686280485400001</v>
      </c>
      <c r="P2482">
        <v>0.76613906944993404</v>
      </c>
      <c r="Q2482">
        <v>-0.79402237884600002</v>
      </c>
      <c r="R2482">
        <v>0.52149311142968202</v>
      </c>
      <c r="S2482">
        <v>-4.2125317145549896</v>
      </c>
      <c r="T2482">
        <v>0.13477427317990601</v>
      </c>
      <c r="U2482">
        <v>-3.5170080675249999</v>
      </c>
      <c r="V2482">
        <v>0.143382829315919</v>
      </c>
      <c r="W2482">
        <v>-4.5732118162799997</v>
      </c>
      <c r="X2482">
        <v>0.26626850362552001</v>
      </c>
    </row>
    <row r="2483" spans="1:24" x14ac:dyDescent="0.25">
      <c r="A2483" t="s">
        <v>2888</v>
      </c>
      <c r="B2483" t="s">
        <v>42</v>
      </c>
      <c r="C2483">
        <v>120</v>
      </c>
      <c r="D2483" t="s">
        <v>16</v>
      </c>
      <c r="E2483" t="s">
        <v>8</v>
      </c>
      <c r="F2483">
        <v>4</v>
      </c>
      <c r="G2483" s="6">
        <v>-6.811885615345</v>
      </c>
      <c r="H2483" s="19">
        <v>0.114513326260462</v>
      </c>
      <c r="I2483">
        <v>-4.9155066790850004</v>
      </c>
      <c r="J2483">
        <v>1.6146230254491001</v>
      </c>
      <c r="K2483">
        <v>-0.347828911124</v>
      </c>
      <c r="L2483">
        <v>0.66942562518732196</v>
      </c>
      <c r="M2483">
        <v>-9.0109881017949895</v>
      </c>
      <c r="N2483">
        <v>0.56219544965744594</v>
      </c>
      <c r="O2483">
        <v>-4.8382147034699896</v>
      </c>
      <c r="P2483">
        <v>0.107800974489438</v>
      </c>
      <c r="Q2483">
        <v>-0.72448493206499998</v>
      </c>
      <c r="R2483">
        <v>0.75793920295272599</v>
      </c>
      <c r="S2483">
        <v>-4.2693385962699999</v>
      </c>
      <c r="T2483">
        <v>0.23783066141411199</v>
      </c>
      <c r="U2483">
        <v>-3.46361427622</v>
      </c>
      <c r="V2483">
        <v>0.61435860459580705</v>
      </c>
      <c r="W2483">
        <v>-5.0072725344949998</v>
      </c>
      <c r="X2483">
        <v>0.127702337762162</v>
      </c>
    </row>
    <row r="2484" spans="1:24" x14ac:dyDescent="0.25">
      <c r="A2484" t="s">
        <v>2889</v>
      </c>
      <c r="B2484" t="s">
        <v>42</v>
      </c>
      <c r="C2484">
        <v>120</v>
      </c>
      <c r="D2484" t="s">
        <v>18</v>
      </c>
      <c r="E2484" t="s">
        <v>8</v>
      </c>
      <c r="F2484">
        <v>4</v>
      </c>
      <c r="G2484" s="6">
        <v>-3.5923530943949999</v>
      </c>
      <c r="H2484" s="19">
        <v>0.41634452346926598</v>
      </c>
      <c r="I2484">
        <v>-5.0693812589449996</v>
      </c>
      <c r="J2484">
        <v>1.2653349252338</v>
      </c>
      <c r="K2484">
        <v>0.198921782791499</v>
      </c>
      <c r="L2484">
        <v>0.103242273089218</v>
      </c>
      <c r="M2484">
        <v>-5.0456284189099998</v>
      </c>
      <c r="N2484">
        <v>1.10042843958346</v>
      </c>
      <c r="O2484">
        <v>-3.5338190680299899</v>
      </c>
      <c r="P2484">
        <v>0.62007859461374004</v>
      </c>
      <c r="Q2484">
        <v>-0.72830624629139995</v>
      </c>
      <c r="R2484">
        <v>1.1613418438451499</v>
      </c>
      <c r="S2484">
        <v>-3.9207887517649902</v>
      </c>
      <c r="T2484">
        <v>0.12721519365724701</v>
      </c>
      <c r="U2484">
        <v>-3.3301244003899999</v>
      </c>
      <c r="V2484">
        <v>0.88469342232904202</v>
      </c>
      <c r="W2484">
        <v>-4.2411875398549999</v>
      </c>
      <c r="X2484">
        <v>0.27182317381042298</v>
      </c>
    </row>
    <row r="2485" spans="1:24" x14ac:dyDescent="0.25">
      <c r="A2485" t="s">
        <v>2890</v>
      </c>
      <c r="B2485" t="s">
        <v>42</v>
      </c>
      <c r="C2485">
        <v>120</v>
      </c>
      <c r="D2485" t="s">
        <v>20</v>
      </c>
      <c r="E2485" t="s">
        <v>8</v>
      </c>
      <c r="F2485">
        <v>4</v>
      </c>
      <c r="G2485" s="6">
        <v>-6.6598894047849999</v>
      </c>
      <c r="H2485" s="19">
        <v>0.11327123964303901</v>
      </c>
      <c r="I2485">
        <v>-5.2030363362749998</v>
      </c>
      <c r="J2485">
        <v>1.51671387127743E-2</v>
      </c>
      <c r="K2485">
        <v>-8.11889090665E-3</v>
      </c>
      <c r="L2485">
        <v>0.12504092396099301</v>
      </c>
      <c r="M2485">
        <v>-7.1220418339649996</v>
      </c>
      <c r="N2485">
        <v>0.33690413411853898</v>
      </c>
      <c r="O2485">
        <v>-4.9731450013599998</v>
      </c>
      <c r="P2485">
        <v>0.41056677874428299</v>
      </c>
      <c r="Q2485">
        <v>-0.45344616559605</v>
      </c>
      <c r="R2485">
        <v>0.55730556522973795</v>
      </c>
      <c r="S2485">
        <v>-4.252776082055</v>
      </c>
      <c r="T2485">
        <v>0.40561226570861197</v>
      </c>
      <c r="U2485">
        <v>-3.6105924119249901</v>
      </c>
      <c r="V2485">
        <v>0.33449890495760798</v>
      </c>
      <c r="W2485">
        <v>-4.7822547766849999</v>
      </c>
      <c r="X2485">
        <v>0.4296056523956</v>
      </c>
    </row>
    <row r="2486" spans="1:24" x14ac:dyDescent="0.25">
      <c r="A2486" t="s">
        <v>2891</v>
      </c>
      <c r="B2486" t="s">
        <v>42</v>
      </c>
      <c r="C2486">
        <v>120</v>
      </c>
      <c r="D2486" t="s">
        <v>22</v>
      </c>
      <c r="E2486" t="s">
        <v>8</v>
      </c>
      <c r="F2486">
        <v>4</v>
      </c>
      <c r="G2486" s="6">
        <v>-5.2536208031849903</v>
      </c>
      <c r="H2486" s="19">
        <v>0.32436989049959303</v>
      </c>
      <c r="I2486">
        <v>-4.4159706576950004</v>
      </c>
      <c r="J2486">
        <v>0.79654786905007202</v>
      </c>
      <c r="K2486">
        <v>0.26736988331849998</v>
      </c>
      <c r="L2486">
        <v>1.49223310994047E-2</v>
      </c>
      <c r="M2486">
        <v>-5.3618332504699904</v>
      </c>
      <c r="N2486">
        <v>0.26273637975618003</v>
      </c>
      <c r="O2486">
        <v>-4.218506696675</v>
      </c>
      <c r="P2486">
        <v>0.22197285558712701</v>
      </c>
      <c r="Q2486">
        <v>-0.88687889555099997</v>
      </c>
      <c r="R2486">
        <v>1.0221101755327699</v>
      </c>
      <c r="S2486">
        <v>-4.6054763804099998</v>
      </c>
      <c r="T2486">
        <v>1.5562183042333</v>
      </c>
      <c r="U2486">
        <v>-4.3687216532899997</v>
      </c>
      <c r="V2486">
        <v>1.1855781781971499</v>
      </c>
      <c r="W2486">
        <v>-4.2871081807350002</v>
      </c>
      <c r="X2486">
        <v>0.88662955330872595</v>
      </c>
    </row>
    <row r="2487" spans="1:24" x14ac:dyDescent="0.25">
      <c r="A2487" t="s">
        <v>2892</v>
      </c>
      <c r="B2487" t="s">
        <v>42</v>
      </c>
      <c r="C2487">
        <v>120</v>
      </c>
      <c r="D2487" t="s">
        <v>24</v>
      </c>
      <c r="E2487" t="s">
        <v>8</v>
      </c>
      <c r="F2487">
        <v>4</v>
      </c>
      <c r="G2487" s="6">
        <v>-1.059216484682</v>
      </c>
      <c r="H2487" s="19">
        <v>0.106722437142193</v>
      </c>
      <c r="I2487">
        <v>3.1315506153499997E-2</v>
      </c>
      <c r="J2487">
        <v>0.21229696596545</v>
      </c>
      <c r="K2487">
        <v>0.65441927976350001</v>
      </c>
      <c r="L2487">
        <v>0.68861127849662196</v>
      </c>
      <c r="M2487">
        <v>-1.27794975379</v>
      </c>
      <c r="O2487">
        <v>9.90207562583999E-2</v>
      </c>
      <c r="Q2487">
        <v>0.17041784390299999</v>
      </c>
      <c r="S2487">
        <v>-0.90947483709400001</v>
      </c>
      <c r="U2487">
        <v>-0.11958918147</v>
      </c>
      <c r="W2487">
        <v>-0.79910637261199902</v>
      </c>
    </row>
    <row r="2488" spans="1:24" x14ac:dyDescent="0.25">
      <c r="A2488" t="s">
        <v>2893</v>
      </c>
      <c r="B2488" t="s">
        <v>42</v>
      </c>
      <c r="C2488">
        <v>120</v>
      </c>
      <c r="D2488" t="s">
        <v>26</v>
      </c>
      <c r="E2488" t="s">
        <v>8</v>
      </c>
      <c r="F2488">
        <v>4</v>
      </c>
      <c r="G2488" s="6">
        <v>-8.1854558366849997</v>
      </c>
      <c r="H2488" s="19">
        <v>0.19633720586307399</v>
      </c>
      <c r="I2488">
        <v>-7.3478056911999996</v>
      </c>
      <c r="J2488">
        <v>0.66851518440648305</v>
      </c>
      <c r="K2488">
        <v>-9.1587593560000097E-3</v>
      </c>
      <c r="L2488">
        <v>0.35835775397994502</v>
      </c>
      <c r="M2488">
        <v>-8.0217357119700008</v>
      </c>
      <c r="N2488">
        <v>0.61136397148474098</v>
      </c>
      <c r="O2488">
        <v>-5.2174451107299999</v>
      </c>
      <c r="P2488">
        <v>0.28261682448393699</v>
      </c>
      <c r="Q2488">
        <v>0.305022141563</v>
      </c>
      <c r="R2488">
        <v>0.13675784651468101</v>
      </c>
      <c r="S2488">
        <v>-4.311933544105</v>
      </c>
      <c r="T2488">
        <v>0.666257318144303</v>
      </c>
      <c r="U2488">
        <v>-3.6511803637049902</v>
      </c>
      <c r="V2488">
        <v>1.80019967615642E-2</v>
      </c>
      <c r="W2488">
        <v>-4.7010840940699996</v>
      </c>
      <c r="X2488">
        <v>9.4953216072024699E-2</v>
      </c>
    </row>
    <row r="2489" spans="1:24" x14ac:dyDescent="0.25">
      <c r="A2489" t="s">
        <v>2894</v>
      </c>
      <c r="B2489" t="s">
        <v>42</v>
      </c>
      <c r="C2489">
        <v>120</v>
      </c>
      <c r="D2489" t="s">
        <v>28</v>
      </c>
      <c r="E2489" t="s">
        <v>8</v>
      </c>
      <c r="F2489">
        <v>4</v>
      </c>
      <c r="G2489" s="6">
        <v>-3.3627611448149999</v>
      </c>
      <c r="H2489" s="19">
        <v>6.3922172517074896E-2</v>
      </c>
      <c r="I2489">
        <v>-0.24279806793200001</v>
      </c>
      <c r="J2489">
        <v>4.0637894161870698E-2</v>
      </c>
      <c r="K2489">
        <v>-0.17631201925699999</v>
      </c>
      <c r="L2489">
        <v>0.56773061779206901</v>
      </c>
      <c r="M2489">
        <v>-3.6822493814849899</v>
      </c>
      <c r="N2489">
        <v>4.4774419673748803E-2</v>
      </c>
      <c r="O2489">
        <v>-9.1342176174000006E-2</v>
      </c>
      <c r="P2489">
        <v>0.34501989225109297</v>
      </c>
      <c r="Q2489">
        <v>-0.10486549770544901</v>
      </c>
      <c r="R2489">
        <v>7.6937435508976602E-3</v>
      </c>
      <c r="S2489">
        <v>-2.7136435971599999</v>
      </c>
      <c r="T2489">
        <v>0.26382638565133998</v>
      </c>
      <c r="U2489">
        <v>-0.28922497529899999</v>
      </c>
      <c r="V2489">
        <v>5.1431647858013602E-2</v>
      </c>
      <c r="W2489">
        <v>-2.0705240210250002</v>
      </c>
      <c r="X2489">
        <v>0.44138795290758098</v>
      </c>
    </row>
    <row r="2490" spans="1:24" x14ac:dyDescent="0.25">
      <c r="A2490" t="s">
        <v>2895</v>
      </c>
      <c r="B2490" t="s">
        <v>42</v>
      </c>
      <c r="C2490">
        <v>120</v>
      </c>
      <c r="D2490" t="s">
        <v>6</v>
      </c>
      <c r="E2490" t="s">
        <v>8</v>
      </c>
      <c r="F2490">
        <v>4</v>
      </c>
      <c r="G2490" s="6">
        <v>-7.0591332018399999</v>
      </c>
      <c r="H2490" s="19">
        <v>7.4368249335352105E-2</v>
      </c>
      <c r="I2490">
        <v>-1.0350505262934999</v>
      </c>
      <c r="J2490">
        <v>0.28948789661302399</v>
      </c>
      <c r="K2490">
        <v>6.16936570834999E-2</v>
      </c>
      <c r="L2490">
        <v>0.36278126050218701</v>
      </c>
      <c r="M2490">
        <v>-5.3736174860399899</v>
      </c>
      <c r="N2490">
        <v>0.12237981769145199</v>
      </c>
      <c r="O2490">
        <v>4.3927380102999999E-2</v>
      </c>
      <c r="P2490">
        <v>0.52115179912237397</v>
      </c>
      <c r="Q2490">
        <v>-0.1165611608416</v>
      </c>
      <c r="R2490">
        <v>0.19717222354514199</v>
      </c>
      <c r="S2490">
        <v>-3.5322981152599899</v>
      </c>
      <c r="T2490">
        <v>0.33347177729553001</v>
      </c>
      <c r="U2490">
        <v>-1.0206403604829899</v>
      </c>
      <c r="V2490">
        <v>0.20471096367383201</v>
      </c>
      <c r="W2490">
        <v>-4.9598564637500004</v>
      </c>
      <c r="X2490">
        <v>1.6026848912668199</v>
      </c>
    </row>
    <row r="2491" spans="1:24" x14ac:dyDescent="0.25">
      <c r="A2491" t="s">
        <v>2896</v>
      </c>
      <c r="B2491" t="s">
        <v>42</v>
      </c>
      <c r="C2491">
        <v>120</v>
      </c>
      <c r="D2491" t="s">
        <v>30</v>
      </c>
      <c r="E2491" t="s">
        <v>8</v>
      </c>
      <c r="F2491">
        <v>4</v>
      </c>
      <c r="G2491" s="6">
        <v>-5.2973522238099999</v>
      </c>
      <c r="H2491" s="19">
        <v>0.441046443348594</v>
      </c>
      <c r="I2491">
        <v>-3.9597020783199901</v>
      </c>
      <c r="J2491">
        <v>0.73823831638843096</v>
      </c>
      <c r="K2491">
        <v>0.26736988331900002</v>
      </c>
      <c r="L2491">
        <v>0.68864843459977199</v>
      </c>
      <c r="M2491">
        <v>-5.1793348420800003</v>
      </c>
      <c r="N2491">
        <v>0.18981469266180101</v>
      </c>
      <c r="O2491">
        <v>-4.0360082882850001</v>
      </c>
      <c r="P2491">
        <v>0.230578216830855</v>
      </c>
      <c r="Q2491">
        <v>0.46613797175749999</v>
      </c>
      <c r="R2491">
        <v>0.384899999712628</v>
      </c>
      <c r="S2491">
        <v>-4.92297797202</v>
      </c>
      <c r="T2491">
        <v>0.39656045062877499</v>
      </c>
      <c r="U2491">
        <v>-3.6862232448999999</v>
      </c>
      <c r="V2491">
        <v>2.5920324592623001E-2</v>
      </c>
      <c r="W2491">
        <v>-4.3121285219849996</v>
      </c>
      <c r="X2491">
        <v>0.68665925129475602</v>
      </c>
    </row>
    <row r="2492" spans="1:24" x14ac:dyDescent="0.25">
      <c r="A2492" t="s">
        <v>2897</v>
      </c>
      <c r="B2492" t="s">
        <v>42</v>
      </c>
      <c r="C2492">
        <v>120</v>
      </c>
      <c r="D2492" t="s">
        <v>32</v>
      </c>
      <c r="E2492" t="s">
        <v>8</v>
      </c>
      <c r="F2492">
        <v>4</v>
      </c>
      <c r="G2492" s="6">
        <v>-4.4611395528249904</v>
      </c>
      <c r="H2492" s="19">
        <v>0.20941618131071599</v>
      </c>
      <c r="I2492">
        <v>-1.6862548483749999</v>
      </c>
      <c r="J2492">
        <v>0.35152553520685798</v>
      </c>
      <c r="K2492">
        <v>-0.32895265565199999</v>
      </c>
      <c r="L2492">
        <v>0.24145343068907299</v>
      </c>
      <c r="M2492">
        <v>-5.7905310527499996</v>
      </c>
      <c r="N2492">
        <v>0.73966628463433903</v>
      </c>
      <c r="O2492">
        <v>-2.6472044989549999</v>
      </c>
      <c r="P2492">
        <v>0.78042980880339297</v>
      </c>
      <c r="Q2492">
        <v>-0.58773695593800002</v>
      </c>
      <c r="R2492">
        <v>0.68068162728454995</v>
      </c>
      <c r="S2492">
        <v>-4.2416929323300003</v>
      </c>
      <c r="T2492">
        <v>1.6745533720282799</v>
      </c>
      <c r="U2492">
        <v>-1.5435221354699999</v>
      </c>
      <c r="V2492">
        <v>0.44833080167613998</v>
      </c>
      <c r="W2492">
        <v>-3.130843482295</v>
      </c>
      <c r="X2492">
        <v>1.5299866734548799</v>
      </c>
    </row>
    <row r="2493" spans="1:24" x14ac:dyDescent="0.25">
      <c r="A2493" t="s">
        <v>2898</v>
      </c>
      <c r="B2493" t="s">
        <v>42</v>
      </c>
      <c r="C2493">
        <v>120</v>
      </c>
      <c r="D2493" t="s">
        <v>34</v>
      </c>
      <c r="E2493" t="s">
        <v>8</v>
      </c>
      <c r="F2493">
        <v>4</v>
      </c>
      <c r="G2493" s="6">
        <v>-6.8189060845849996</v>
      </c>
      <c r="H2493" s="19">
        <v>5.40803519248267E-2</v>
      </c>
      <c r="I2493">
        <v>-5.9812559391000004</v>
      </c>
      <c r="J2493">
        <v>0.41809762661858102</v>
      </c>
      <c r="K2493">
        <v>0.64034307519663003</v>
      </c>
      <c r="L2493">
        <v>0.90611869366917497</v>
      </c>
      <c r="M2493">
        <v>-6.8532964937949998</v>
      </c>
      <c r="N2493">
        <v>0.82843002260850596</v>
      </c>
      <c r="O2493">
        <v>-5.7099699399950001</v>
      </c>
      <c r="P2493">
        <v>0.86919354677048999</v>
      </c>
      <c r="Q2493">
        <v>0.23285407179785</v>
      </c>
      <c r="R2493">
        <v>0.42165270549497302</v>
      </c>
      <c r="S2493">
        <v>-4.9359755762899997</v>
      </c>
      <c r="T2493">
        <v>0.69268944081980199</v>
      </c>
      <c r="U2493">
        <v>-4.199220849165</v>
      </c>
      <c r="V2493">
        <v>0.84033254429819704</v>
      </c>
      <c r="W2493">
        <v>-5.9860901736949996</v>
      </c>
      <c r="X2493">
        <v>1.32527458123439</v>
      </c>
    </row>
    <row r="2494" spans="1:24" x14ac:dyDescent="0.25">
      <c r="A2494" t="s">
        <v>2899</v>
      </c>
      <c r="B2494" t="s">
        <v>42</v>
      </c>
      <c r="C2494">
        <v>120</v>
      </c>
      <c r="D2494" t="s">
        <v>36</v>
      </c>
      <c r="E2494" t="s">
        <v>8</v>
      </c>
      <c r="F2494">
        <v>4</v>
      </c>
      <c r="G2494" s="6">
        <v>-6.1017463055199999</v>
      </c>
      <c r="H2494" s="19">
        <v>0.10792667611239599</v>
      </c>
      <c r="I2494">
        <v>-2.0099646742099999</v>
      </c>
      <c r="J2494">
        <v>0.11650916631255601</v>
      </c>
      <c r="K2494">
        <v>0.31863491043350001</v>
      </c>
      <c r="L2494">
        <v>0.20613487756108201</v>
      </c>
      <c r="M2494">
        <v>-7.0337809836649896</v>
      </c>
      <c r="N2494">
        <v>2.1335867971289401E-2</v>
      </c>
      <c r="O2494">
        <v>-2.9889270375649999</v>
      </c>
      <c r="P2494">
        <v>0.25215318298292599</v>
      </c>
      <c r="Q2494">
        <v>0.193135445016</v>
      </c>
      <c r="R2494">
        <v>8.7738422959109705E-2</v>
      </c>
      <c r="S2494">
        <v>-3.9397984205799998</v>
      </c>
      <c r="T2494">
        <v>0.109626598517303</v>
      </c>
      <c r="U2494">
        <v>-2.71251654818</v>
      </c>
      <c r="V2494">
        <v>0.12964883779811201</v>
      </c>
      <c r="W2494">
        <v>-4.3990666091049997</v>
      </c>
      <c r="X2494">
        <v>1.02563271940065</v>
      </c>
    </row>
    <row r="2495" spans="1:24" x14ac:dyDescent="0.25">
      <c r="A2495" t="s">
        <v>2900</v>
      </c>
      <c r="B2495" t="s">
        <v>42</v>
      </c>
      <c r="C2495">
        <v>120</v>
      </c>
      <c r="D2495" t="s">
        <v>38</v>
      </c>
      <c r="E2495" t="s">
        <v>8</v>
      </c>
      <c r="F2495">
        <v>4</v>
      </c>
      <c r="G2495" s="6">
        <v>-8.4719765742500002</v>
      </c>
      <c r="H2495" s="19">
        <v>7.8350963325556897E-2</v>
      </c>
      <c r="I2495">
        <v>-0.66969722444699997</v>
      </c>
      <c r="J2495">
        <v>9.6887394257538395E-2</v>
      </c>
      <c r="K2495">
        <v>0.17297786897199999</v>
      </c>
      <c r="L2495">
        <v>5.5785370083437702E-2</v>
      </c>
      <c r="M2495">
        <v>-7.7153097630199996</v>
      </c>
      <c r="N2495">
        <v>0.76262765778473396</v>
      </c>
      <c r="O2495">
        <v>-2.0060547289199899</v>
      </c>
      <c r="P2495">
        <v>0.84295873487422801</v>
      </c>
      <c r="Q2495">
        <v>-0.18060485511419999</v>
      </c>
      <c r="R2495">
        <v>0.231846475191063</v>
      </c>
      <c r="S2495">
        <v>-4.6664716425999897</v>
      </c>
      <c r="T2495">
        <v>0.815216729265</v>
      </c>
      <c r="U2495">
        <v>-1.85315203603</v>
      </c>
      <c r="V2495">
        <v>0.18401135117338499</v>
      </c>
      <c r="W2495">
        <v>-5.055622192565</v>
      </c>
      <c r="X2495">
        <v>2.7692731035814998E-2</v>
      </c>
    </row>
    <row r="2496" spans="1:24" x14ac:dyDescent="0.25">
      <c r="A2496" t="s">
        <v>2901</v>
      </c>
      <c r="B2496" t="s">
        <v>42</v>
      </c>
      <c r="C2496">
        <v>120</v>
      </c>
      <c r="D2496" t="s">
        <v>40</v>
      </c>
      <c r="E2496" t="s">
        <v>8</v>
      </c>
      <c r="F2496">
        <v>4</v>
      </c>
      <c r="G2496" s="6">
        <v>-3.5132256450849999</v>
      </c>
      <c r="H2496" s="19">
        <v>0.95824078317846395</v>
      </c>
      <c r="I2496">
        <v>0.10651792952585</v>
      </c>
      <c r="J2496">
        <v>0.17931611881360099</v>
      </c>
      <c r="K2496">
        <v>-0.51815442434299996</v>
      </c>
      <c r="L2496">
        <v>0.94725752085566695</v>
      </c>
      <c r="M2496">
        <v>-3.95096024329</v>
      </c>
      <c r="N2496">
        <v>0.86565914906494601</v>
      </c>
      <c r="O2496">
        <v>-0.12674341564255001</v>
      </c>
      <c r="P2496">
        <v>5.5541874592896598E-2</v>
      </c>
      <c r="Q2496">
        <v>-9.7114588214649994E-2</v>
      </c>
      <c r="R2496">
        <v>0.15289782444446201</v>
      </c>
      <c r="S2496">
        <v>-2.5105641009699999</v>
      </c>
      <c r="T2496">
        <v>0.152539838380568</v>
      </c>
      <c r="U2496">
        <v>-0.24989652456</v>
      </c>
      <c r="V2496">
        <v>0.129871750235376</v>
      </c>
      <c r="W2496">
        <v>-1.6436773317194999</v>
      </c>
      <c r="X2496">
        <v>0.95839438123237797</v>
      </c>
    </row>
    <row r="2497" spans="1:24" x14ac:dyDescent="0.25">
      <c r="A2497" t="s">
        <v>306</v>
      </c>
      <c r="B2497" t="s">
        <v>42</v>
      </c>
      <c r="C2497">
        <v>120</v>
      </c>
      <c r="D2497" t="s">
        <v>42</v>
      </c>
      <c r="E2497" t="s">
        <v>47</v>
      </c>
      <c r="F2497">
        <v>4</v>
      </c>
      <c r="G2497" s="6">
        <v>5.0866328496000004E-3</v>
      </c>
      <c r="H2497" s="19">
        <v>3.3613098116123903E-2</v>
      </c>
      <c r="I2497">
        <v>7.9803240192600003E-2</v>
      </c>
      <c r="J2497">
        <v>8.4651030562820404E-2</v>
      </c>
      <c r="K2497">
        <v>0.37212997323079999</v>
      </c>
      <c r="L2497">
        <v>0.39038903137512598</v>
      </c>
      <c r="M2497">
        <v>-1.98655000324999E-2</v>
      </c>
      <c r="N2497">
        <v>0.13314670288201</v>
      </c>
      <c r="O2497">
        <v>4.7908224626499997E-2</v>
      </c>
      <c r="P2497">
        <v>0.238229713117485</v>
      </c>
      <c r="Q2497">
        <v>-8.1582753991849999E-2</v>
      </c>
      <c r="R2497">
        <v>0.16610768019796801</v>
      </c>
      <c r="S2497">
        <v>-9.4089106737999903E-2</v>
      </c>
      <c r="T2497">
        <v>0.29568781540766997</v>
      </c>
      <c r="U2497">
        <v>-1.5229874538500001E-2</v>
      </c>
      <c r="V2497">
        <v>0.17722772415816801</v>
      </c>
      <c r="W2497">
        <v>-5.2709315255E-2</v>
      </c>
      <c r="X2497">
        <v>0.22445698373259901</v>
      </c>
    </row>
    <row r="2498" spans="1:24" x14ac:dyDescent="0.25">
      <c r="A2498" t="s">
        <v>2902</v>
      </c>
      <c r="B2498" t="s">
        <v>42</v>
      </c>
      <c r="C2498">
        <v>120</v>
      </c>
      <c r="D2498" t="s">
        <v>44</v>
      </c>
      <c r="E2498" t="s">
        <v>8</v>
      </c>
      <c r="F2498">
        <v>4</v>
      </c>
      <c r="G2498" s="6">
        <v>-7.7187307456200003</v>
      </c>
      <c r="H2498" s="19">
        <v>1.5104295183505401</v>
      </c>
      <c r="I2498">
        <v>-4.81232883826</v>
      </c>
      <c r="J2498">
        <v>1.5889182537814999E-2</v>
      </c>
      <c r="K2498">
        <v>-0.39038513706055</v>
      </c>
      <c r="L2498">
        <v>0.473265599093672</v>
      </c>
      <c r="M2498">
        <v>-8.3729518737099902</v>
      </c>
      <c r="N2498">
        <v>1.3068946961296299</v>
      </c>
      <c r="O2498">
        <v>-4.6446628191950001</v>
      </c>
      <c r="P2498">
        <v>6.6555342074402099E-2</v>
      </c>
      <c r="Q2498">
        <v>-0.72342273697799997</v>
      </c>
      <c r="R2498">
        <v>0.83109612280321299</v>
      </c>
      <c r="S2498">
        <v>-4.2698515249050004</v>
      </c>
      <c r="T2498">
        <v>0.236646317030375</v>
      </c>
      <c r="U2498">
        <v>-3.7654309312849898</v>
      </c>
      <c r="V2498">
        <v>0.42569702458501402</v>
      </c>
      <c r="W2498">
        <v>-5.1648335336300004</v>
      </c>
      <c r="X2498">
        <v>0.221913668564581</v>
      </c>
    </row>
    <row r="2499" spans="1:24" x14ac:dyDescent="0.25">
      <c r="A2499" t="s">
        <v>2903</v>
      </c>
      <c r="B2499" t="s">
        <v>42</v>
      </c>
      <c r="C2499">
        <v>120</v>
      </c>
      <c r="D2499" t="s">
        <v>46</v>
      </c>
      <c r="E2499" t="s">
        <v>8</v>
      </c>
      <c r="F2499">
        <v>4</v>
      </c>
      <c r="G2499" s="6">
        <v>-5.2070661009899997</v>
      </c>
      <c r="H2499" s="19">
        <v>1.8221357640467801E-2</v>
      </c>
      <c r="I2499">
        <v>-3.5769347051399998</v>
      </c>
      <c r="J2499">
        <v>1.6111370683764401</v>
      </c>
      <c r="K2499">
        <v>0.54364039483299997</v>
      </c>
      <c r="L2499">
        <v>3.3641011265771299E-2</v>
      </c>
      <c r="M2499">
        <v>-5.3181018298450002</v>
      </c>
      <c r="N2499">
        <v>1.21332275076663</v>
      </c>
      <c r="O2499">
        <v>-4.1747752760499903</v>
      </c>
      <c r="P2499">
        <v>1.25408627493568</v>
      </c>
      <c r="Q2499">
        <v>-7.1576312411499907E-2</v>
      </c>
      <c r="R2499">
        <v>1.0924925252678299</v>
      </c>
      <c r="S2499">
        <v>-4.2692637094249903</v>
      </c>
      <c r="T2499">
        <v>0.493790124709445</v>
      </c>
      <c r="U2499">
        <v>-2.7400277319450002</v>
      </c>
      <c r="V2499">
        <v>0.29048095232565901</v>
      </c>
      <c r="W2499">
        <v>-4.7433767601100003</v>
      </c>
      <c r="X2499">
        <v>1.29653635840063</v>
      </c>
    </row>
    <row r="2500" spans="1:24" x14ac:dyDescent="0.25">
      <c r="A2500" t="s">
        <v>2904</v>
      </c>
      <c r="B2500" t="s">
        <v>20</v>
      </c>
      <c r="C2500">
        <v>121</v>
      </c>
      <c r="D2500" t="s">
        <v>7</v>
      </c>
      <c r="E2500" t="s">
        <v>8</v>
      </c>
      <c r="F2500">
        <v>4</v>
      </c>
      <c r="G2500" s="6">
        <v>-4.8012520818699898</v>
      </c>
      <c r="H2500" s="19">
        <v>0.42200731047900297</v>
      </c>
      <c r="I2500">
        <v>-1.7778225050750001</v>
      </c>
      <c r="J2500">
        <v>4.4501837292801001E-2</v>
      </c>
      <c r="K2500">
        <v>-0.32118054139399999</v>
      </c>
      <c r="L2500">
        <v>5.4691339803171098E-2</v>
      </c>
      <c r="M2500">
        <v>-4.7007472610949996</v>
      </c>
      <c r="N2500">
        <v>0.54892892392245096</v>
      </c>
      <c r="O2500">
        <v>-2.1612842243749899</v>
      </c>
      <c r="P2500">
        <v>0.21083938023452201</v>
      </c>
      <c r="Q2500">
        <v>-0.58551137676599996</v>
      </c>
      <c r="R2500">
        <v>0.483772246910121</v>
      </c>
      <c r="S2500">
        <v>-3.9297987932149998</v>
      </c>
      <c r="T2500">
        <v>0.36575985825084001</v>
      </c>
      <c r="U2500">
        <v>-1.966701160035</v>
      </c>
      <c r="V2500">
        <v>7.5389363627015203E-3</v>
      </c>
      <c r="W2500">
        <v>-3.6815378475499898</v>
      </c>
      <c r="X2500">
        <v>1.26073831882092</v>
      </c>
    </row>
    <row r="2501" spans="1:24" x14ac:dyDescent="0.25">
      <c r="A2501" t="s">
        <v>2905</v>
      </c>
      <c r="B2501" t="s">
        <v>20</v>
      </c>
      <c r="C2501">
        <v>121</v>
      </c>
      <c r="D2501" t="s">
        <v>10</v>
      </c>
      <c r="E2501" t="s">
        <v>8</v>
      </c>
      <c r="F2501">
        <v>4</v>
      </c>
      <c r="G2501" s="6">
        <v>-0.69478498278949996</v>
      </c>
      <c r="H2501" s="19">
        <v>7.8484326579890198E-2</v>
      </c>
      <c r="I2501">
        <v>-2.6530442965449999E-2</v>
      </c>
      <c r="J2501">
        <v>6.11224165197869E-2</v>
      </c>
      <c r="K2501">
        <v>-9.2475132804999798E-3</v>
      </c>
      <c r="L2501">
        <v>0.302073605962419</v>
      </c>
      <c r="M2501">
        <v>-0.70581977640500004</v>
      </c>
      <c r="N2501">
        <v>7.1586812041398898E-2</v>
      </c>
      <c r="O2501">
        <v>9.3439264426599999E-2</v>
      </c>
      <c r="P2501">
        <v>0.106671337003485</v>
      </c>
      <c r="Q2501">
        <v>-4.8818129357699899E-2</v>
      </c>
      <c r="R2501">
        <v>1.37313659726287E-2</v>
      </c>
      <c r="S2501">
        <v>-0.53081926050299999</v>
      </c>
      <c r="T2501">
        <v>0.21635035543470499</v>
      </c>
      <c r="U2501">
        <v>2.3032015435249999E-2</v>
      </c>
      <c r="V2501">
        <v>6.0358294060385002E-2</v>
      </c>
      <c r="W2501">
        <v>-0.34694056261299999</v>
      </c>
      <c r="X2501">
        <v>0.14037924513103001</v>
      </c>
    </row>
    <row r="2502" spans="1:24" x14ac:dyDescent="0.25">
      <c r="A2502" t="s">
        <v>2906</v>
      </c>
      <c r="B2502" t="s">
        <v>20</v>
      </c>
      <c r="C2502">
        <v>121</v>
      </c>
      <c r="D2502" t="s">
        <v>12</v>
      </c>
      <c r="E2502" t="s">
        <v>8</v>
      </c>
      <c r="F2502">
        <v>4</v>
      </c>
      <c r="G2502" s="6">
        <v>-2.5459763175300001</v>
      </c>
      <c r="H2502" s="19">
        <v>3.5388594234678002E-2</v>
      </c>
      <c r="I2502">
        <v>-0.219156563468899</v>
      </c>
      <c r="J2502">
        <v>0.20825961364419299</v>
      </c>
      <c r="K2502">
        <v>-0.40200518478844999</v>
      </c>
      <c r="L2502">
        <v>0.61947949632374899</v>
      </c>
      <c r="M2502">
        <v>-2.3686043240050001</v>
      </c>
      <c r="N2502">
        <v>0.25249425845613199</v>
      </c>
      <c r="O2502">
        <v>0.1202350736539</v>
      </c>
      <c r="P2502">
        <v>8.3281014252590102E-2</v>
      </c>
      <c r="Q2502">
        <v>-0.16600574082460001</v>
      </c>
      <c r="R2502">
        <v>0.210306666260308</v>
      </c>
      <c r="S2502">
        <v>-1.588878424035</v>
      </c>
      <c r="T2502">
        <v>0.21181534722898701</v>
      </c>
      <c r="U2502">
        <v>4.1631021396999902E-2</v>
      </c>
      <c r="V2502">
        <v>0.25113846353871999</v>
      </c>
      <c r="W2502">
        <v>-1.718890063515</v>
      </c>
      <c r="X2502">
        <v>0.69486059741997497</v>
      </c>
    </row>
    <row r="2503" spans="1:24" x14ac:dyDescent="0.25">
      <c r="A2503" t="s">
        <v>2907</v>
      </c>
      <c r="B2503" t="s">
        <v>20</v>
      </c>
      <c r="C2503">
        <v>121</v>
      </c>
      <c r="D2503" t="s">
        <v>14</v>
      </c>
      <c r="E2503" t="s">
        <v>8</v>
      </c>
      <c r="F2503">
        <v>4</v>
      </c>
      <c r="G2503" s="6">
        <v>-5.9829934029500001E-2</v>
      </c>
      <c r="H2503" s="19">
        <v>0.31807888325732597</v>
      </c>
      <c r="I2503">
        <v>3.5798902657649997E-2</v>
      </c>
      <c r="J2503">
        <v>6.8650994384175296E-2</v>
      </c>
      <c r="K2503">
        <v>-0.78477942647049903</v>
      </c>
      <c r="L2503">
        <v>1.27961059855935</v>
      </c>
      <c r="M2503">
        <v>-0.75223269772849999</v>
      </c>
      <c r="N2503">
        <v>0.61908198246512303</v>
      </c>
      <c r="O2503">
        <v>0.21847264202875</v>
      </c>
      <c r="P2503">
        <v>0.22667238848465299</v>
      </c>
      <c r="Q2503">
        <v>0.11887809845899899</v>
      </c>
      <c r="R2503">
        <v>0.31039779082545099</v>
      </c>
      <c r="S2503">
        <v>-0.40135336221949902</v>
      </c>
      <c r="T2503">
        <v>0.25752602830782201</v>
      </c>
      <c r="U2503">
        <v>0.13080947019530001</v>
      </c>
      <c r="V2503">
        <v>0.31408144527340998</v>
      </c>
      <c r="W2503">
        <v>0.20687088516504901</v>
      </c>
      <c r="X2503">
        <v>0.259893875877662</v>
      </c>
    </row>
    <row r="2504" spans="1:24" x14ac:dyDescent="0.25">
      <c r="A2504" t="s">
        <v>2908</v>
      </c>
      <c r="B2504" t="s">
        <v>20</v>
      </c>
      <c r="C2504">
        <v>121</v>
      </c>
      <c r="D2504" t="s">
        <v>16</v>
      </c>
      <c r="E2504" t="s">
        <v>8</v>
      </c>
      <c r="F2504">
        <v>4</v>
      </c>
      <c r="G2504" s="6">
        <v>-0.61622863997199995</v>
      </c>
      <c r="H2504" s="19">
        <v>0.19085672640776999</v>
      </c>
      <c r="I2504">
        <v>3.1797538729337001E-2</v>
      </c>
      <c r="J2504">
        <v>4.4122280841812599E-2</v>
      </c>
      <c r="K2504">
        <v>0.20434657255950001</v>
      </c>
      <c r="L2504">
        <v>0.39217515501006101</v>
      </c>
      <c r="M2504">
        <v>-1.384865287365</v>
      </c>
      <c r="N2504">
        <v>0.214021378413389</v>
      </c>
      <c r="O2504">
        <v>7.7408564504250002E-2</v>
      </c>
      <c r="P2504">
        <v>8.8365435122684299E-2</v>
      </c>
      <c r="Q2504">
        <v>-0.11438843757559999</v>
      </c>
      <c r="R2504">
        <v>9.3078859461590099E-2</v>
      </c>
      <c r="S2504">
        <v>-1.186162993295</v>
      </c>
      <c r="T2504">
        <v>5.7036537971426902E-2</v>
      </c>
      <c r="U2504">
        <v>6.7978236996599998E-3</v>
      </c>
      <c r="V2504">
        <v>6.9391832748461699E-3</v>
      </c>
      <c r="W2504">
        <v>-0.36962233818949902</v>
      </c>
      <c r="X2504">
        <v>5.3826186013423101E-2</v>
      </c>
    </row>
    <row r="2505" spans="1:24" x14ac:dyDescent="0.25">
      <c r="A2505" t="s">
        <v>2909</v>
      </c>
      <c r="B2505" t="s">
        <v>20</v>
      </c>
      <c r="C2505">
        <v>121</v>
      </c>
      <c r="D2505" t="s">
        <v>18</v>
      </c>
      <c r="E2505" t="s">
        <v>8</v>
      </c>
      <c r="F2505">
        <v>4</v>
      </c>
      <c r="G2505" s="6">
        <v>-3.453586106625</v>
      </c>
      <c r="H2505" s="19">
        <v>0.15188845674026299</v>
      </c>
      <c r="I2505">
        <v>-0.61593596114100002</v>
      </c>
      <c r="J2505">
        <v>3.7114774912724698E-2</v>
      </c>
      <c r="K2505">
        <v>0.17860079054299999</v>
      </c>
      <c r="L2505">
        <v>0.58725557382605398</v>
      </c>
      <c r="M2505">
        <v>-5.1760505746799996</v>
      </c>
      <c r="O2505">
        <v>-1.7396200903599901</v>
      </c>
      <c r="Q2505">
        <v>-0.472116408037</v>
      </c>
      <c r="S2505">
        <v>-4.5050638644800003</v>
      </c>
      <c r="U2505">
        <v>-0.94542878313899903</v>
      </c>
      <c r="W2505">
        <v>-4.6601664111899996</v>
      </c>
    </row>
    <row r="2506" spans="1:24" x14ac:dyDescent="0.25">
      <c r="A2506" t="s">
        <v>307</v>
      </c>
      <c r="B2506" t="s">
        <v>20</v>
      </c>
      <c r="C2506">
        <v>121</v>
      </c>
      <c r="D2506" t="s">
        <v>20</v>
      </c>
      <c r="E2506" t="s">
        <v>47</v>
      </c>
      <c r="F2506">
        <v>4</v>
      </c>
      <c r="G2506" s="6">
        <v>0.18890427046300001</v>
      </c>
      <c r="H2506" s="19">
        <v>3.6517902251863202E-2</v>
      </c>
      <c r="I2506">
        <v>4.1341016283250001E-2</v>
      </c>
      <c r="J2506">
        <v>9.4080412350337095E-2</v>
      </c>
      <c r="K2506">
        <v>0.14961316149074999</v>
      </c>
      <c r="L2506">
        <v>0.151377286929187</v>
      </c>
      <c r="M2506">
        <v>0.2512423753145</v>
      </c>
      <c r="N2506">
        <v>8.1980941146152897E-2</v>
      </c>
      <c r="O2506">
        <v>0.10614559933895</v>
      </c>
      <c r="P2506">
        <v>0.118660464282712</v>
      </c>
      <c r="Q2506">
        <v>-1.4577362651499899E-3</v>
      </c>
      <c r="R2506">
        <v>7.6708372141378503E-2</v>
      </c>
      <c r="S2506">
        <v>0.2434568705115</v>
      </c>
      <c r="T2506">
        <v>7.2099315926444293E-2</v>
      </c>
      <c r="U2506">
        <v>6.5958955825500001E-2</v>
      </c>
      <c r="V2506">
        <v>5.5901389136970701E-2</v>
      </c>
      <c r="W2506">
        <v>0.29522999474849998</v>
      </c>
      <c r="X2506">
        <v>0.22096550682531099</v>
      </c>
    </row>
    <row r="2507" spans="1:24" x14ac:dyDescent="0.25">
      <c r="A2507" t="s">
        <v>2910</v>
      </c>
      <c r="B2507" t="s">
        <v>20</v>
      </c>
      <c r="C2507">
        <v>121</v>
      </c>
      <c r="D2507" t="s">
        <v>22</v>
      </c>
      <c r="E2507" t="s">
        <v>8</v>
      </c>
      <c r="F2507">
        <v>4</v>
      </c>
      <c r="G2507" s="6">
        <v>-0.80562553955250005</v>
      </c>
      <c r="H2507" s="19">
        <v>0.66805710149578601</v>
      </c>
      <c r="I2507">
        <v>-3.9389246849500001E-2</v>
      </c>
      <c r="J2507">
        <v>0.435721606762836</v>
      </c>
      <c r="K2507">
        <v>-0.38780017698739999</v>
      </c>
      <c r="L2507">
        <v>0.50258550852709705</v>
      </c>
      <c r="M2507">
        <v>-1.6163728396599999</v>
      </c>
      <c r="N2507">
        <v>0.53543847415050505</v>
      </c>
      <c r="O2507">
        <v>6.5537644402499998E-2</v>
      </c>
      <c r="P2507">
        <v>0.12799425465504399</v>
      </c>
      <c r="Q2507">
        <v>7.8094176238449997E-2</v>
      </c>
      <c r="R2507">
        <v>7.7136948684006796E-3</v>
      </c>
      <c r="S2507">
        <v>-1.0180135391630001</v>
      </c>
      <c r="T2507">
        <v>0.11460554331131501</v>
      </c>
      <c r="U2507">
        <v>3.8386317564999802E-3</v>
      </c>
      <c r="V2507">
        <v>0.25333508539389998</v>
      </c>
      <c r="W2507">
        <v>0.16942929205099999</v>
      </c>
      <c r="X2507">
        <v>2.8657549142714199E-2</v>
      </c>
    </row>
    <row r="2508" spans="1:24" x14ac:dyDescent="0.25">
      <c r="A2508" t="s">
        <v>2911</v>
      </c>
      <c r="B2508" t="s">
        <v>20</v>
      </c>
      <c r="C2508">
        <v>121</v>
      </c>
      <c r="D2508" t="s">
        <v>24</v>
      </c>
      <c r="E2508" t="s">
        <v>8</v>
      </c>
      <c r="F2508">
        <v>4</v>
      </c>
      <c r="G2508" s="6">
        <v>-3.606478133275</v>
      </c>
      <c r="H2508" s="19">
        <v>0.17464573129644501</v>
      </c>
      <c r="I2508">
        <v>-1.283067342345E-2</v>
      </c>
      <c r="J2508">
        <v>9.5548437241652795E-2</v>
      </c>
      <c r="K2508">
        <v>0.3548630890417</v>
      </c>
      <c r="L2508">
        <v>0.44829525112512197</v>
      </c>
      <c r="M2508">
        <v>-5.1270906088199997</v>
      </c>
      <c r="N2508">
        <v>0.77988264440716004</v>
      </c>
      <c r="O2508">
        <v>-0.86050370891249905</v>
      </c>
      <c r="P2508">
        <v>0.91167436795862</v>
      </c>
      <c r="Q2508">
        <v>-0.27229341856599998</v>
      </c>
      <c r="R2508">
        <v>0.22651903575471899</v>
      </c>
      <c r="S2508">
        <v>-3.3558600670600001</v>
      </c>
      <c r="T2508">
        <v>0.22012344988236801</v>
      </c>
      <c r="U2508">
        <v>-0.1007350665349</v>
      </c>
      <c r="V2508">
        <v>5.2990289584303601E-2</v>
      </c>
      <c r="W2508">
        <v>-3.52291869456</v>
      </c>
      <c r="X2508">
        <v>1.2767272030330401</v>
      </c>
    </row>
    <row r="2509" spans="1:24" x14ac:dyDescent="0.25">
      <c r="A2509" t="s">
        <v>2912</v>
      </c>
      <c r="B2509" t="s">
        <v>20</v>
      </c>
      <c r="C2509">
        <v>121</v>
      </c>
      <c r="D2509" t="s">
        <v>26</v>
      </c>
      <c r="E2509" t="s">
        <v>8</v>
      </c>
      <c r="F2509">
        <v>4</v>
      </c>
      <c r="G2509" s="6">
        <v>-1.48389976931</v>
      </c>
      <c r="H2509" s="19">
        <v>0.22572625126316101</v>
      </c>
      <c r="I2509">
        <v>0.29645704970199999</v>
      </c>
      <c r="J2509">
        <v>0.32357273583639701</v>
      </c>
      <c r="K2509">
        <v>-6.6706792513450006E-2</v>
      </c>
      <c r="L2509">
        <v>0.14529596252655</v>
      </c>
      <c r="M2509">
        <v>-2.1954484232050002</v>
      </c>
      <c r="N2509">
        <v>0.60696944490449101</v>
      </c>
      <c r="O2509">
        <v>0.26338979674570001</v>
      </c>
      <c r="P2509">
        <v>0.51073615012896201</v>
      </c>
      <c r="Q2509">
        <v>9.6912889346849995E-2</v>
      </c>
      <c r="R2509">
        <v>4.6856226848161202E-2</v>
      </c>
      <c r="S2509">
        <v>-1.2004537552585</v>
      </c>
      <c r="T2509">
        <v>0.51608835922791796</v>
      </c>
      <c r="U2509">
        <v>0.29785602186544902</v>
      </c>
      <c r="V2509">
        <v>0.49932055516435903</v>
      </c>
      <c r="W2509">
        <v>-0.54840786283050003</v>
      </c>
      <c r="X2509">
        <v>0.633764398372065</v>
      </c>
    </row>
    <row r="2510" spans="1:24" x14ac:dyDescent="0.25">
      <c r="A2510" t="s">
        <v>2913</v>
      </c>
      <c r="B2510" t="s">
        <v>20</v>
      </c>
      <c r="C2510">
        <v>121</v>
      </c>
      <c r="D2510" t="s">
        <v>28</v>
      </c>
      <c r="E2510" t="s">
        <v>8</v>
      </c>
      <c r="F2510">
        <v>4</v>
      </c>
      <c r="G2510" s="6">
        <v>-3.3818753339350001</v>
      </c>
      <c r="H2510" s="19">
        <v>0.35613293863825102</v>
      </c>
      <c r="I2510">
        <v>0.16949739025400001</v>
      </c>
      <c r="J2510">
        <v>1.6100459986957E-2</v>
      </c>
      <c r="K2510">
        <v>0.51206471203750004</v>
      </c>
      <c r="L2510">
        <v>0.52558776247890704</v>
      </c>
      <c r="M2510">
        <v>-4.2856570644750001</v>
      </c>
      <c r="N2510">
        <v>0.18268863095646001</v>
      </c>
      <c r="O2510">
        <v>0.20696395054799999</v>
      </c>
      <c r="P2510">
        <v>5.1801566460068296E-3</v>
      </c>
      <c r="Q2510">
        <v>0.239065127223</v>
      </c>
      <c r="R2510">
        <v>9.8358568253712503E-2</v>
      </c>
      <c r="S2510">
        <v>-2.7754615944549998</v>
      </c>
      <c r="T2510">
        <v>0.114358765926849</v>
      </c>
      <c r="U2510">
        <v>0.24945515901849999</v>
      </c>
      <c r="V2510">
        <v>0.13100409496010901</v>
      </c>
      <c r="W2510">
        <v>-2.0955970689750001</v>
      </c>
      <c r="X2510">
        <v>1.2951805235528999</v>
      </c>
    </row>
    <row r="2511" spans="1:24" x14ac:dyDescent="0.25">
      <c r="A2511" t="s">
        <v>2914</v>
      </c>
      <c r="B2511" t="s">
        <v>20</v>
      </c>
      <c r="C2511">
        <v>121</v>
      </c>
      <c r="D2511" t="s">
        <v>6</v>
      </c>
      <c r="E2511" t="s">
        <v>8</v>
      </c>
      <c r="F2511">
        <v>4</v>
      </c>
      <c r="G2511" s="6">
        <v>-0.26220107876150001</v>
      </c>
      <c r="H2511" s="19">
        <v>0.86755434423794597</v>
      </c>
      <c r="I2511">
        <v>0.20348988932049999</v>
      </c>
      <c r="J2511">
        <v>0.69185871537192201</v>
      </c>
      <c r="K2511">
        <v>-0.34871683774500001</v>
      </c>
      <c r="L2511">
        <v>1.14480935731747</v>
      </c>
      <c r="M2511">
        <v>-0.21166325653449999</v>
      </c>
      <c r="N2511">
        <v>0.988595740030217</v>
      </c>
      <c r="O2511">
        <v>0.25266462246549998</v>
      </c>
      <c r="P2511">
        <v>3.6902229169282902E-2</v>
      </c>
      <c r="Q2511">
        <v>0.18711927426824901</v>
      </c>
      <c r="R2511">
        <v>0.28213330838234202</v>
      </c>
      <c r="S2511">
        <v>-0.10595476753115</v>
      </c>
      <c r="T2511">
        <v>6.6196105674881406E-2</v>
      </c>
      <c r="U2511">
        <v>-0.27419556650549998</v>
      </c>
      <c r="V2511">
        <v>1.44482784953022E-2</v>
      </c>
      <c r="W2511">
        <v>0.29708323757999999</v>
      </c>
      <c r="X2511">
        <v>0.16032776619220501</v>
      </c>
    </row>
    <row r="2512" spans="1:24" x14ac:dyDescent="0.25">
      <c r="A2512" t="s">
        <v>2915</v>
      </c>
      <c r="B2512" t="s">
        <v>20</v>
      </c>
      <c r="C2512">
        <v>121</v>
      </c>
      <c r="D2512" t="s">
        <v>30</v>
      </c>
      <c r="E2512" t="s">
        <v>8</v>
      </c>
      <c r="F2512">
        <v>4</v>
      </c>
      <c r="G2512" s="6">
        <v>7.2737943923649906E-2</v>
      </c>
      <c r="H2512" s="19">
        <v>0.241004148061466</v>
      </c>
      <c r="I2512">
        <v>0.12476063581855</v>
      </c>
      <c r="J2512">
        <v>0.26973427206057499</v>
      </c>
      <c r="K2512">
        <v>-8.9727144806499903E-2</v>
      </c>
      <c r="L2512">
        <v>0.26875836293862898</v>
      </c>
      <c r="M2512">
        <v>0.43057412860299998</v>
      </c>
      <c r="N2512">
        <v>0.21381166156022699</v>
      </c>
      <c r="O2512">
        <v>0.40695479008050001</v>
      </c>
      <c r="P2512">
        <v>7.7535124190155503E-3</v>
      </c>
      <c r="Q2512">
        <v>0.20237296476799899</v>
      </c>
      <c r="R2512">
        <v>1.8572539554722899E-2</v>
      </c>
      <c r="S2512">
        <v>0.42850650226050002</v>
      </c>
      <c r="T2512">
        <v>6.5873118193462102E-2</v>
      </c>
      <c r="U2512">
        <v>0.32158247558199998</v>
      </c>
      <c r="V2512">
        <v>0.21283135751642099</v>
      </c>
      <c r="W2512">
        <v>1.2100133934365001</v>
      </c>
      <c r="X2512">
        <v>0.35039356851837999</v>
      </c>
    </row>
    <row r="2513" spans="1:24" x14ac:dyDescent="0.25">
      <c r="A2513" t="s">
        <v>2916</v>
      </c>
      <c r="B2513" t="s">
        <v>20</v>
      </c>
      <c r="C2513">
        <v>121</v>
      </c>
      <c r="D2513" t="s">
        <v>32</v>
      </c>
      <c r="E2513" t="s">
        <v>8</v>
      </c>
      <c r="F2513">
        <v>4</v>
      </c>
      <c r="G2513" s="6">
        <v>-3.210755866165</v>
      </c>
      <c r="H2513" s="19">
        <v>0.63110480318992801</v>
      </c>
      <c r="I2513">
        <v>-1.4066628186150001</v>
      </c>
      <c r="J2513">
        <v>7.7363045328464899E-2</v>
      </c>
      <c r="K2513">
        <v>0.21893911369249999</v>
      </c>
      <c r="L2513">
        <v>4.1344685868296302E-2</v>
      </c>
      <c r="M2513">
        <v>-4.6391477385449997</v>
      </c>
      <c r="N2513">
        <v>0.17934176190787199</v>
      </c>
      <c r="O2513">
        <v>-1.38194636899</v>
      </c>
      <c r="P2513">
        <v>0.189309336215635</v>
      </c>
      <c r="Q2513">
        <v>-0.47040124034995001</v>
      </c>
      <c r="R2513">
        <v>0.524907170122485</v>
      </c>
      <c r="S2513">
        <v>-2.5705454360300002</v>
      </c>
      <c r="T2513">
        <v>8.6759810996375294E-2</v>
      </c>
      <c r="U2513">
        <v>-1.3110031068099901</v>
      </c>
      <c r="V2513">
        <v>1.5311877481688E-3</v>
      </c>
      <c r="W2513">
        <v>-3.0373843324249998</v>
      </c>
      <c r="X2513">
        <v>0.36575204108637899</v>
      </c>
    </row>
    <row r="2514" spans="1:24" x14ac:dyDescent="0.25">
      <c r="A2514" t="s">
        <v>2917</v>
      </c>
      <c r="B2514" t="s">
        <v>20</v>
      </c>
      <c r="C2514">
        <v>121</v>
      </c>
      <c r="D2514" t="s">
        <v>34</v>
      </c>
      <c r="E2514" t="s">
        <v>8</v>
      </c>
      <c r="F2514">
        <v>4</v>
      </c>
      <c r="G2514" s="6">
        <v>-0.31564718891999999</v>
      </c>
      <c r="H2514" s="19">
        <v>0.196038643963208</v>
      </c>
      <c r="I2514">
        <v>-2.86587975845E-2</v>
      </c>
      <c r="J2514">
        <v>0.42633365955087399</v>
      </c>
      <c r="K2514">
        <v>-9.2642888639500001E-2</v>
      </c>
      <c r="L2514">
        <v>0.31883125944880802</v>
      </c>
      <c r="M2514">
        <v>-0.68488832079950002</v>
      </c>
      <c r="N2514">
        <v>0.110158535499817</v>
      </c>
      <c r="O2514">
        <v>0.24173376472149999</v>
      </c>
      <c r="P2514">
        <v>4.6274948843783602E-2</v>
      </c>
      <c r="Q2514">
        <v>0.11656019330242499</v>
      </c>
      <c r="R2514">
        <v>0.17760679998547799</v>
      </c>
      <c r="S2514">
        <v>-0.54665250256099995</v>
      </c>
      <c r="T2514">
        <v>0.318296994151753</v>
      </c>
      <c r="U2514">
        <v>5.3517340930150002E-2</v>
      </c>
      <c r="V2514">
        <v>7.1399733504366597E-2</v>
      </c>
      <c r="W2514">
        <v>0.1205074197793</v>
      </c>
      <c r="X2514">
        <v>0.255772122352177</v>
      </c>
    </row>
    <row r="2515" spans="1:24" x14ac:dyDescent="0.25">
      <c r="A2515" t="s">
        <v>2918</v>
      </c>
      <c r="B2515" t="s">
        <v>20</v>
      </c>
      <c r="C2515">
        <v>121</v>
      </c>
      <c r="D2515" t="s">
        <v>36</v>
      </c>
      <c r="E2515" t="s">
        <v>8</v>
      </c>
      <c r="F2515">
        <v>4</v>
      </c>
      <c r="G2515" s="6">
        <v>-2.2021933924949999</v>
      </c>
      <c r="H2515" s="19">
        <v>5.7673870354583497E-2</v>
      </c>
      <c r="I2515">
        <v>5.9559835841399997E-2</v>
      </c>
      <c r="J2515">
        <v>4.3574062351229702E-2</v>
      </c>
      <c r="K2515">
        <v>8.5192574985000005E-3</v>
      </c>
      <c r="L2515">
        <v>5.7443970206508203E-2</v>
      </c>
      <c r="M2515">
        <v>-2.3173292216700001</v>
      </c>
      <c r="N2515">
        <v>5.3924817035435002E-2</v>
      </c>
      <c r="O2515">
        <v>0.13833395064525</v>
      </c>
      <c r="P2515">
        <v>0.101614023228825</v>
      </c>
      <c r="Q2515">
        <v>-5.965995971E-3</v>
      </c>
      <c r="R2515">
        <v>7.7077824735669306E-2</v>
      </c>
      <c r="S2515">
        <v>-1.96850075998</v>
      </c>
      <c r="T2515">
        <v>0.12896826672624001</v>
      </c>
      <c r="U2515">
        <v>0.10202701724264999</v>
      </c>
      <c r="V2515">
        <v>8.1971700838572997E-2</v>
      </c>
      <c r="W2515">
        <v>-1.2238771466845</v>
      </c>
      <c r="X2515">
        <v>0.327565050778934</v>
      </c>
    </row>
    <row r="2516" spans="1:24" x14ac:dyDescent="0.25">
      <c r="A2516" t="s">
        <v>2919</v>
      </c>
      <c r="B2516" t="s">
        <v>20</v>
      </c>
      <c r="C2516">
        <v>121</v>
      </c>
      <c r="D2516" t="s">
        <v>38</v>
      </c>
      <c r="E2516" t="s">
        <v>8</v>
      </c>
      <c r="F2516">
        <v>4</v>
      </c>
      <c r="G2516" s="6">
        <v>-0.97188296437749999</v>
      </c>
      <c r="H2516" s="19">
        <v>4.6232513422715102E-2</v>
      </c>
      <c r="I2516">
        <v>-5.7028486313399997E-2</v>
      </c>
      <c r="J2516">
        <v>0.18182081229777</v>
      </c>
      <c r="K2516">
        <v>-4.2179165602600002E-2</v>
      </c>
      <c r="L2516">
        <v>3.7653734546742798E-2</v>
      </c>
      <c r="M2516">
        <v>-1.0450320781525</v>
      </c>
      <c r="N2516">
        <v>0.21196562398396501</v>
      </c>
      <c r="O2516">
        <v>5.2057384454499998E-2</v>
      </c>
      <c r="P2516">
        <v>0.327711649333435</v>
      </c>
      <c r="Q2516">
        <v>-1.4211787931999899E-2</v>
      </c>
      <c r="R2516">
        <v>0.29154958697053102</v>
      </c>
      <c r="S2516">
        <v>-0.78970841073249998</v>
      </c>
      <c r="T2516">
        <v>0.37615972310599</v>
      </c>
      <c r="U2516" s="1">
        <v>-2.05531665614999E-2</v>
      </c>
      <c r="V2516" s="1">
        <v>0.40982708603532297</v>
      </c>
      <c r="W2516">
        <v>-0.59313392520749997</v>
      </c>
      <c r="X2516">
        <v>9.6040847693531495E-3</v>
      </c>
    </row>
    <row r="2517" spans="1:24" x14ac:dyDescent="0.25">
      <c r="A2517" t="s">
        <v>2920</v>
      </c>
      <c r="B2517" t="s">
        <v>20</v>
      </c>
      <c r="C2517">
        <v>121</v>
      </c>
      <c r="D2517" t="s">
        <v>40</v>
      </c>
      <c r="E2517" t="s">
        <v>8</v>
      </c>
      <c r="F2517">
        <v>4</v>
      </c>
      <c r="G2517" s="6">
        <v>-2.4997234830849999</v>
      </c>
      <c r="H2517" s="19">
        <v>0.108004725321467</v>
      </c>
      <c r="I2517">
        <v>8.5511840103400003E-2</v>
      </c>
      <c r="J2517">
        <v>7.8825597209051898E-2</v>
      </c>
      <c r="K2517">
        <v>8.8142897862449998E-2</v>
      </c>
      <c r="L2517">
        <v>2.3578066203202699E-2</v>
      </c>
      <c r="M2517">
        <v>-2.9788438900549998</v>
      </c>
      <c r="N2517">
        <v>0.68699126566125102</v>
      </c>
      <c r="O2517">
        <v>0.2434087483131</v>
      </c>
      <c r="P2517">
        <v>0.284552509011814</v>
      </c>
      <c r="Q2517">
        <v>-7.0333359236749896E-2</v>
      </c>
      <c r="R2517">
        <v>0.13145531234514801</v>
      </c>
      <c r="S2517">
        <v>-2.57528773162</v>
      </c>
      <c r="T2517">
        <v>0.10112226946828801</v>
      </c>
      <c r="U2517" s="1">
        <v>3.3167824349998598E-5</v>
      </c>
      <c r="V2517" s="1">
        <v>0.12330536616922499</v>
      </c>
      <c r="W2517">
        <v>-1.3573628773569999</v>
      </c>
      <c r="X2517">
        <v>0.53225361546024996</v>
      </c>
    </row>
    <row r="2518" spans="1:24" x14ac:dyDescent="0.25">
      <c r="A2518" t="s">
        <v>2921</v>
      </c>
      <c r="B2518" t="s">
        <v>20</v>
      </c>
      <c r="C2518">
        <v>121</v>
      </c>
      <c r="D2518" t="s">
        <v>42</v>
      </c>
      <c r="E2518" t="s">
        <v>8</v>
      </c>
      <c r="F2518">
        <v>4</v>
      </c>
      <c r="G2518" s="6">
        <v>-1.7315295153950001</v>
      </c>
      <c r="H2518" s="19">
        <v>0.11342226488115199</v>
      </c>
      <c r="I2518">
        <v>2.3747727718994999E-2</v>
      </c>
      <c r="J2518">
        <v>2.8737855077851399E-2</v>
      </c>
      <c r="K2518">
        <v>-6.0813220823299999E-2</v>
      </c>
      <c r="L2518">
        <v>0.135876875998099</v>
      </c>
      <c r="M2518">
        <v>-2.8909487146149999</v>
      </c>
      <c r="N2518">
        <v>0.621180152052763</v>
      </c>
      <c r="O2518">
        <v>-5.4642463352000001E-2</v>
      </c>
      <c r="P2518">
        <v>0.36671770502309697</v>
      </c>
      <c r="Q2518">
        <v>-1.306024544815E-2</v>
      </c>
      <c r="R2518">
        <v>0.121689025005898</v>
      </c>
      <c r="S2518">
        <v>-1.9057428520349999</v>
      </c>
      <c r="T2518">
        <v>0.38626540993805403</v>
      </c>
      <c r="U2518">
        <v>-3.07148212708E-2</v>
      </c>
      <c r="V2518">
        <v>0.183111182149787</v>
      </c>
      <c r="W2518">
        <v>-1.82718722095</v>
      </c>
      <c r="X2518">
        <v>0.66324782659137405</v>
      </c>
    </row>
    <row r="2519" spans="1:24" x14ac:dyDescent="0.25">
      <c r="A2519" t="s">
        <v>2922</v>
      </c>
      <c r="B2519" t="s">
        <v>20</v>
      </c>
      <c r="C2519">
        <v>121</v>
      </c>
      <c r="D2519" t="s">
        <v>44</v>
      </c>
      <c r="E2519" t="s">
        <v>8</v>
      </c>
      <c r="F2519">
        <v>4</v>
      </c>
      <c r="G2519" s="6">
        <v>-1.88462517166999</v>
      </c>
      <c r="H2519" s="19">
        <v>6.7334943726750807E-2</v>
      </c>
      <c r="I2519">
        <v>9.2715349351499998E-2</v>
      </c>
      <c r="J2519">
        <v>0.14212436441899501</v>
      </c>
      <c r="K2519">
        <v>0.18946690501749899</v>
      </c>
      <c r="L2519">
        <v>0.105596085441586</v>
      </c>
      <c r="M2519">
        <v>-2.74040406858499</v>
      </c>
      <c r="N2519">
        <v>0.20187539367882301</v>
      </c>
      <c r="O2519">
        <v>0.12556620337075</v>
      </c>
      <c r="P2519">
        <v>9.2836426615928003E-2</v>
      </c>
      <c r="Q2519">
        <v>-5.9000792309449997E-2</v>
      </c>
      <c r="R2519">
        <v>0.169548649071604</v>
      </c>
      <c r="S2519">
        <v>-2.0113666788</v>
      </c>
      <c r="T2519">
        <v>0.16320964704417601</v>
      </c>
      <c r="U2519">
        <v>5.991761605675E-2</v>
      </c>
      <c r="V2519">
        <v>2.8028163832898301E-2</v>
      </c>
      <c r="W2519">
        <v>-1.4843499758900001</v>
      </c>
      <c r="X2519">
        <v>0.27729231213279998</v>
      </c>
    </row>
    <row r="2520" spans="1:24" x14ac:dyDescent="0.25">
      <c r="A2520" t="s">
        <v>2923</v>
      </c>
      <c r="B2520" t="s">
        <v>20</v>
      </c>
      <c r="C2520">
        <v>121</v>
      </c>
      <c r="D2520" t="s">
        <v>46</v>
      </c>
      <c r="E2520" t="s">
        <v>8</v>
      </c>
      <c r="F2520">
        <v>4</v>
      </c>
      <c r="G2520" s="6">
        <v>-1.5789114473149899</v>
      </c>
      <c r="H2520" s="19">
        <v>0.56160332060262597</v>
      </c>
      <c r="I2520">
        <v>0.20599213374649999</v>
      </c>
      <c r="J2520">
        <v>1.38717255702746E-2</v>
      </c>
      <c r="K2520">
        <v>9.1859380115E-2</v>
      </c>
      <c r="L2520">
        <v>0.70428710950039197</v>
      </c>
      <c r="M2520">
        <v>-3.2327924440400002</v>
      </c>
      <c r="N2520">
        <v>1.52842778933112</v>
      </c>
      <c r="O2520">
        <v>-0.41204453156449999</v>
      </c>
      <c r="P2520">
        <v>0.76237377201772405</v>
      </c>
      <c r="Q2520">
        <v>-0.54243568154999999</v>
      </c>
      <c r="R2520">
        <v>0.289472226024374</v>
      </c>
      <c r="S2520">
        <v>-1.0969396237309901</v>
      </c>
      <c r="T2520">
        <v>0.771634184561798</v>
      </c>
      <c r="U2520">
        <v>-0.18220905802250001</v>
      </c>
      <c r="V2520">
        <v>0.56317223781854997</v>
      </c>
      <c r="W2520">
        <v>-1.2930609575400001</v>
      </c>
      <c r="X2520">
        <v>2.6803559468339799E-2</v>
      </c>
    </row>
    <row r="2521" spans="1:24" x14ac:dyDescent="0.25">
      <c r="A2521" t="s">
        <v>308</v>
      </c>
      <c r="B2521" t="s">
        <v>20</v>
      </c>
      <c r="C2521">
        <v>122</v>
      </c>
      <c r="D2521" t="s">
        <v>7</v>
      </c>
      <c r="E2521" t="s">
        <v>8</v>
      </c>
      <c r="F2521">
        <v>4</v>
      </c>
      <c r="G2521" s="6">
        <v>-4.3167547487100002</v>
      </c>
      <c r="H2521" s="19">
        <v>0.55725122663764404</v>
      </c>
      <c r="I2521">
        <v>-2.4254890477250002</v>
      </c>
      <c r="J2521">
        <v>8.2029195742782293E-2</v>
      </c>
      <c r="K2521">
        <v>-0.2175359337035</v>
      </c>
      <c r="L2521">
        <v>8.8784101340611404E-2</v>
      </c>
      <c r="M2521">
        <v>-4.5136443916149904</v>
      </c>
      <c r="N2521">
        <v>0.437942400828571</v>
      </c>
      <c r="O2521">
        <v>-2.437981867615</v>
      </c>
      <c r="P2521">
        <v>0.112099888905022</v>
      </c>
      <c r="Q2521">
        <v>-0.70160343940500003</v>
      </c>
      <c r="R2521">
        <v>0.75109241255442805</v>
      </c>
      <c r="S2521">
        <v>-3.2802674030249901</v>
      </c>
      <c r="T2521">
        <v>0.41164011396775002</v>
      </c>
      <c r="U2521">
        <v>-2.36393615198</v>
      </c>
      <c r="V2521">
        <v>8.3296759240753401E-2</v>
      </c>
      <c r="W2521">
        <v>-3.357783607435</v>
      </c>
      <c r="X2521">
        <v>0.77047334916064003</v>
      </c>
    </row>
    <row r="2522" spans="1:24" x14ac:dyDescent="0.25">
      <c r="A2522" t="s">
        <v>309</v>
      </c>
      <c r="B2522" t="s">
        <v>20</v>
      </c>
      <c r="C2522">
        <v>122</v>
      </c>
      <c r="D2522" t="s">
        <v>10</v>
      </c>
      <c r="E2522" t="s">
        <v>8</v>
      </c>
      <c r="F2522">
        <v>4</v>
      </c>
      <c r="G2522" s="6">
        <v>-4.7413010743849897</v>
      </c>
      <c r="H2522" s="19">
        <v>0.67411575648465705</v>
      </c>
      <c r="I2522">
        <v>-3.329386386935</v>
      </c>
      <c r="J2522">
        <v>9.7884813873308898E-2</v>
      </c>
      <c r="K2522">
        <v>-3.05267517775E-2</v>
      </c>
      <c r="L2522">
        <v>0.25178082875227098</v>
      </c>
      <c r="M2522">
        <v>-5.677802309025</v>
      </c>
      <c r="N2522">
        <v>0.55609817223809099</v>
      </c>
      <c r="O2522">
        <v>-3.1372217339750001</v>
      </c>
      <c r="P2522">
        <v>7.4072163085623394E-2</v>
      </c>
      <c r="Q2522">
        <v>-0.40406133640611402</v>
      </c>
      <c r="R2522">
        <v>0.58392676450228298</v>
      </c>
      <c r="S2522">
        <v>-3.6349038812800001</v>
      </c>
      <c r="T2522">
        <v>0.232064553495929</v>
      </c>
      <c r="U2522">
        <v>-2.7674383767249999</v>
      </c>
      <c r="V2522">
        <v>9.4105146380211706E-3</v>
      </c>
      <c r="W2522">
        <v>-3.858089223725</v>
      </c>
      <c r="X2522">
        <v>0.50462081296440497</v>
      </c>
    </row>
    <row r="2523" spans="1:24" x14ac:dyDescent="0.25">
      <c r="A2523" t="s">
        <v>310</v>
      </c>
      <c r="B2523" t="s">
        <v>20</v>
      </c>
      <c r="C2523">
        <v>122</v>
      </c>
      <c r="D2523" t="s">
        <v>12</v>
      </c>
      <c r="E2523" t="s">
        <v>8</v>
      </c>
      <c r="F2523">
        <v>4</v>
      </c>
      <c r="G2523" s="6">
        <v>-3.2765229385099999</v>
      </c>
      <c r="H2523" s="19">
        <v>0.54833260283457697</v>
      </c>
      <c r="I2523">
        <v>-2.6945992266149998</v>
      </c>
      <c r="J2523">
        <v>8.0286110903557195E-2</v>
      </c>
      <c r="K2523">
        <v>-0.17198423162995</v>
      </c>
      <c r="L2523">
        <v>0.31645994550151901</v>
      </c>
      <c r="M2523">
        <v>-4.67247852661</v>
      </c>
      <c r="N2523">
        <v>0.52623719009679704</v>
      </c>
      <c r="O2523">
        <v>-2.7022270710899998</v>
      </c>
      <c r="P2523">
        <v>0.289590404247555</v>
      </c>
      <c r="Q2523">
        <v>-0.74877946574150001</v>
      </c>
      <c r="R2523">
        <v>0.77225548498089902</v>
      </c>
      <c r="S2523">
        <v>-2.9503224316650001</v>
      </c>
      <c r="T2523">
        <v>0.25048164665850298</v>
      </c>
      <c r="U2523">
        <v>-2.4288677717399998</v>
      </c>
      <c r="V2523">
        <v>0.10712150124327099</v>
      </c>
      <c r="W2523">
        <v>-3.528387811205</v>
      </c>
      <c r="X2523">
        <v>0.60945079773080002</v>
      </c>
    </row>
    <row r="2524" spans="1:24" x14ac:dyDescent="0.25">
      <c r="A2524" t="s">
        <v>311</v>
      </c>
      <c r="B2524" t="s">
        <v>20</v>
      </c>
      <c r="C2524">
        <v>122</v>
      </c>
      <c r="D2524" t="s">
        <v>14</v>
      </c>
      <c r="E2524" t="s">
        <v>8</v>
      </c>
      <c r="F2524">
        <v>4</v>
      </c>
      <c r="G2524" s="6">
        <v>-3.79294696147499</v>
      </c>
      <c r="H2524" s="19">
        <v>0.17591921147505199</v>
      </c>
      <c r="I2524">
        <v>-2.4339148993749999</v>
      </c>
      <c r="J2524">
        <v>0.201291648760824</v>
      </c>
      <c r="K2524">
        <v>-3.6053888689324999E-2</v>
      </c>
      <c r="L2524">
        <v>6.2327315119677797E-2</v>
      </c>
      <c r="M2524">
        <v>-4.1432414713550001</v>
      </c>
      <c r="N2524">
        <v>0.54694993124803204</v>
      </c>
      <c r="O2524">
        <v>-2.2702166847199998</v>
      </c>
      <c r="P2524">
        <v>9.4793605341364703E-2</v>
      </c>
      <c r="Q2524">
        <v>-0.91489066842099998</v>
      </c>
      <c r="R2524">
        <v>0.81798840116964699</v>
      </c>
      <c r="S2524">
        <v>-2.9621132065900002</v>
      </c>
      <c r="T2524">
        <v>0.17054548196757399</v>
      </c>
      <c r="U2524">
        <v>-2.1273881559349999</v>
      </c>
      <c r="V2524">
        <v>0.17523054231933699</v>
      </c>
      <c r="W2524">
        <v>-3.4577898812150001</v>
      </c>
      <c r="X2524">
        <v>0.96881088451090802</v>
      </c>
    </row>
    <row r="2525" spans="1:24" x14ac:dyDescent="0.25">
      <c r="A2525" t="s">
        <v>312</v>
      </c>
      <c r="B2525" t="s">
        <v>20</v>
      </c>
      <c r="C2525">
        <v>122</v>
      </c>
      <c r="D2525" t="s">
        <v>16</v>
      </c>
      <c r="E2525" t="s">
        <v>8</v>
      </c>
      <c r="F2525">
        <v>4</v>
      </c>
      <c r="G2525" s="6">
        <v>-4.2629166982750002</v>
      </c>
      <c r="H2525" s="19">
        <v>0.39067407523860298</v>
      </c>
      <c r="I2525">
        <v>-2.8370914322399998</v>
      </c>
      <c r="J2525">
        <v>1.14286038191282E-2</v>
      </c>
      <c r="K2525">
        <v>-0.18800528018945001</v>
      </c>
      <c r="L2525">
        <v>0.22358678269815699</v>
      </c>
      <c r="M2525">
        <v>-5.5105814846549999</v>
      </c>
      <c r="N2525">
        <v>0.127034868954682</v>
      </c>
      <c r="O2525">
        <v>-2.7135127517950002</v>
      </c>
      <c r="P2525">
        <v>0.19188608206714999</v>
      </c>
      <c r="Q2525">
        <v>-1.0161482749035</v>
      </c>
      <c r="R2525">
        <v>0.73501847099297402</v>
      </c>
      <c r="S2525">
        <v>-3.5756958222800002</v>
      </c>
      <c r="T2525">
        <v>5.8171479859062701E-2</v>
      </c>
      <c r="U2525">
        <v>-2.5117348634549899</v>
      </c>
      <c r="V2525">
        <v>9.7417381232590694E-2</v>
      </c>
      <c r="W2525">
        <v>-3.8572340405849999</v>
      </c>
      <c r="X2525">
        <v>0.86683398697783698</v>
      </c>
    </row>
    <row r="2526" spans="1:24" x14ac:dyDescent="0.25">
      <c r="A2526" t="s">
        <v>313</v>
      </c>
      <c r="B2526" t="s">
        <v>20</v>
      </c>
      <c r="C2526">
        <v>122</v>
      </c>
      <c r="D2526" t="s">
        <v>18</v>
      </c>
      <c r="E2526" t="s">
        <v>8</v>
      </c>
      <c r="F2526">
        <v>4</v>
      </c>
      <c r="G2526" s="6">
        <v>-5.7881442588149996</v>
      </c>
      <c r="H2526" s="19">
        <v>0.25261658531298198</v>
      </c>
      <c r="I2526">
        <v>-5.15801286296999</v>
      </c>
      <c r="J2526">
        <v>7.3914436957168997E-2</v>
      </c>
      <c r="K2526">
        <v>-1.2149852424084999</v>
      </c>
      <c r="L2526">
        <v>1.38120165523322</v>
      </c>
      <c r="M2526">
        <v>-7.3353637675150001</v>
      </c>
      <c r="N2526">
        <v>5.9850463128050403E-2</v>
      </c>
      <c r="O2526">
        <v>-4.7883597526899999</v>
      </c>
      <c r="P2526">
        <v>0.470272152915857</v>
      </c>
      <c r="Q2526">
        <v>-1.50649978834</v>
      </c>
      <c r="R2526">
        <v>1.15870360637065</v>
      </c>
      <c r="S2526">
        <v>-4.0790068974549998</v>
      </c>
      <c r="T2526">
        <v>0.88768888221056896</v>
      </c>
      <c r="U2526">
        <v>-3.4515723135699998</v>
      </c>
      <c r="V2526">
        <v>0.25311422820704299</v>
      </c>
      <c r="W2526">
        <v>-4.0517124403349998</v>
      </c>
      <c r="X2526">
        <v>0.90532695714045597</v>
      </c>
    </row>
    <row r="2527" spans="1:24" x14ac:dyDescent="0.25">
      <c r="A2527" t="s">
        <v>314</v>
      </c>
      <c r="B2527" t="s">
        <v>20</v>
      </c>
      <c r="C2527">
        <v>122</v>
      </c>
      <c r="D2527" t="s">
        <v>20</v>
      </c>
      <c r="E2527" t="s">
        <v>47</v>
      </c>
      <c r="F2527">
        <v>4</v>
      </c>
      <c r="G2527" s="6">
        <v>-6.8754751383449997E-2</v>
      </c>
      <c r="H2527" s="19">
        <v>0.11176700107434</v>
      </c>
      <c r="I2527">
        <v>5.5707709151900001E-2</v>
      </c>
      <c r="J2527">
        <v>5.5875877422078397E-2</v>
      </c>
      <c r="K2527">
        <v>0.16801400771075001</v>
      </c>
      <c r="L2527">
        <v>0.130576555124128</v>
      </c>
      <c r="M2527">
        <v>-9.4587902719499902E-4</v>
      </c>
      <c r="N2527">
        <v>9.5952929631925293E-3</v>
      </c>
      <c r="O2527">
        <v>9.5262558972300002E-2</v>
      </c>
      <c r="P2527">
        <v>2.22676841541221E-2</v>
      </c>
      <c r="Q2527">
        <v>3.5252455589750001E-2</v>
      </c>
      <c r="R2527">
        <v>1.7128884936764E-2</v>
      </c>
      <c r="S2527">
        <v>-1.3029291274399901E-2</v>
      </c>
      <c r="T2527">
        <v>7.5910592559483694E-2</v>
      </c>
      <c r="U2527">
        <v>1.0148385071799999E-2</v>
      </c>
      <c r="V2527">
        <v>3.0966867718983399E-2</v>
      </c>
      <c r="W2527">
        <v>3.8455080792599898E-2</v>
      </c>
      <c r="X2527">
        <v>3.3978682021239603E-2</v>
      </c>
    </row>
    <row r="2528" spans="1:24" x14ac:dyDescent="0.25">
      <c r="A2528" t="s">
        <v>315</v>
      </c>
      <c r="B2528" t="s">
        <v>20</v>
      </c>
      <c r="C2528">
        <v>122</v>
      </c>
      <c r="D2528" t="s">
        <v>22</v>
      </c>
      <c r="E2528" t="s">
        <v>8</v>
      </c>
      <c r="F2528">
        <v>4</v>
      </c>
      <c r="G2528" s="6">
        <v>-4.3917635178500003</v>
      </c>
      <c r="H2528" s="19">
        <v>5.3154535778781598E-3</v>
      </c>
      <c r="I2528">
        <v>-2.9738810362649999</v>
      </c>
      <c r="J2528">
        <v>0.34307900690461501</v>
      </c>
      <c r="K2528">
        <v>0.26012009847145001</v>
      </c>
      <c r="L2528">
        <v>0.235640654582538</v>
      </c>
      <c r="M2528">
        <v>-5.8532964937949998</v>
      </c>
      <c r="N2528">
        <v>1.6556919246064099</v>
      </c>
      <c r="O2528">
        <v>-3.4219552520200001</v>
      </c>
      <c r="P2528">
        <v>0.63782391507148495</v>
      </c>
      <c r="Q2528">
        <v>-0.77680648680449904</v>
      </c>
      <c r="R2528">
        <v>0.92908684666139696</v>
      </c>
      <c r="S2528">
        <v>-3.331682265385</v>
      </c>
      <c r="T2528">
        <v>3.02337726405713E-2</v>
      </c>
      <c r="U2528">
        <v>-2.6602195931649999</v>
      </c>
      <c r="V2528">
        <v>7.80696579268641E-2</v>
      </c>
      <c r="W2528">
        <v>-5.0416058298899999</v>
      </c>
      <c r="X2528">
        <v>2.0740254893172798</v>
      </c>
    </row>
    <row r="2529" spans="1:24" x14ac:dyDescent="0.25">
      <c r="A2529" t="s">
        <v>316</v>
      </c>
      <c r="B2529" t="s">
        <v>20</v>
      </c>
      <c r="C2529">
        <v>122</v>
      </c>
      <c r="D2529" t="s">
        <v>24</v>
      </c>
      <c r="E2529" t="s">
        <v>8</v>
      </c>
      <c r="F2529">
        <v>4</v>
      </c>
      <c r="G2529" s="6">
        <v>-5.5244135774350003</v>
      </c>
      <c r="H2529" s="19">
        <v>0.12935713529929899</v>
      </c>
      <c r="I2529">
        <v>-3.43938108607</v>
      </c>
      <c r="J2529">
        <v>7.0306253769164698E-3</v>
      </c>
      <c r="K2529">
        <v>-0.31458756752549999</v>
      </c>
      <c r="L2529">
        <v>4.33177075407217E-2</v>
      </c>
      <c r="M2529">
        <v>-6.3855545436599996</v>
      </c>
      <c r="N2529">
        <v>0.36577907841017299</v>
      </c>
      <c r="O2529">
        <v>-4.2070333259149999</v>
      </c>
      <c r="P2529">
        <v>0.14180499523246101</v>
      </c>
      <c r="Q2529">
        <v>-0.94339435954899997</v>
      </c>
      <c r="R2529">
        <v>0.86974169283033897</v>
      </c>
      <c r="S2529">
        <v>-3.652099518405</v>
      </c>
      <c r="T2529">
        <v>1.15246112282021E-3</v>
      </c>
      <c r="U2529">
        <v>-2.7684791897549998</v>
      </c>
      <c r="V2529">
        <v>0.12991979074340701</v>
      </c>
      <c r="W2529">
        <v>-4.5943497702849996</v>
      </c>
      <c r="X2529">
        <v>0.755141218910373</v>
      </c>
    </row>
    <row r="2530" spans="1:24" x14ac:dyDescent="0.25">
      <c r="A2530" t="s">
        <v>317</v>
      </c>
      <c r="B2530" t="s">
        <v>20</v>
      </c>
      <c r="C2530">
        <v>122</v>
      </c>
      <c r="D2530" t="s">
        <v>26</v>
      </c>
      <c r="E2530" t="s">
        <v>8</v>
      </c>
      <c r="F2530">
        <v>4</v>
      </c>
      <c r="G2530" s="6">
        <v>-4.1020639190399999</v>
      </c>
      <c r="H2530" s="19">
        <v>0.21268254128130601</v>
      </c>
      <c r="I2530">
        <v>-3.2252194139450001</v>
      </c>
      <c r="J2530">
        <v>0.15980487087874301</v>
      </c>
      <c r="K2530">
        <v>-0.198059932025999</v>
      </c>
      <c r="L2530">
        <v>3.6041715701318498E-2</v>
      </c>
      <c r="M2530">
        <v>-4.6658779837999997</v>
      </c>
      <c r="N2530">
        <v>0.59886422950069795</v>
      </c>
      <c r="O2530">
        <v>-3.161318417765</v>
      </c>
      <c r="P2530">
        <v>0.392395097087605</v>
      </c>
      <c r="Q2530">
        <v>-0.72671966635950003</v>
      </c>
      <c r="R2530">
        <v>1.0006900340753799</v>
      </c>
      <c r="S2530">
        <v>-3.3175907891950001</v>
      </c>
      <c r="T2530">
        <v>8.2642613972589499E-2</v>
      </c>
      <c r="U2530">
        <v>-2.7627209316200001</v>
      </c>
      <c r="V2530">
        <v>4.08257141185358E-3</v>
      </c>
      <c r="W2530">
        <v>-3.7484341366649998</v>
      </c>
      <c r="X2530">
        <v>0.31694873066967999</v>
      </c>
    </row>
    <row r="2531" spans="1:24" x14ac:dyDescent="0.25">
      <c r="A2531" t="s">
        <v>318</v>
      </c>
      <c r="B2531" t="s">
        <v>20</v>
      </c>
      <c r="C2531">
        <v>122</v>
      </c>
      <c r="D2531" t="s">
        <v>28</v>
      </c>
      <c r="E2531" t="s">
        <v>8</v>
      </c>
      <c r="F2531">
        <v>4</v>
      </c>
      <c r="G2531" s="6">
        <v>-4.2038295881599996</v>
      </c>
      <c r="H2531" s="19">
        <v>0.48088579463119502</v>
      </c>
      <c r="I2531">
        <v>-2.6961089935999998</v>
      </c>
      <c r="J2531">
        <v>3.7970770602632098E-2</v>
      </c>
      <c r="K2531">
        <v>-0.13921530232099999</v>
      </c>
      <c r="L2531">
        <v>1.03551957141651E-3</v>
      </c>
      <c r="M2531">
        <v>-5.0222942665700003</v>
      </c>
      <c r="N2531">
        <v>0.85305904882966099</v>
      </c>
      <c r="O2531">
        <v>-2.370640012035</v>
      </c>
      <c r="P2531">
        <v>4.6036065006158797E-2</v>
      </c>
      <c r="Q2531">
        <v>-0.82514139396999997</v>
      </c>
      <c r="R2531">
        <v>0.57729697912811595</v>
      </c>
      <c r="S2531">
        <v>-3.235617949975</v>
      </c>
      <c r="T2531">
        <v>0.17474769261532699</v>
      </c>
      <c r="U2531">
        <v>-2.433637863665</v>
      </c>
      <c r="V2531">
        <v>0.399258767284426</v>
      </c>
      <c r="W2531">
        <v>-3.81297048008999</v>
      </c>
      <c r="X2531">
        <v>0.72233540974237997</v>
      </c>
    </row>
    <row r="2532" spans="1:24" x14ac:dyDescent="0.25">
      <c r="A2532" t="s">
        <v>319</v>
      </c>
      <c r="B2532" t="s">
        <v>20</v>
      </c>
      <c r="C2532">
        <v>122</v>
      </c>
      <c r="D2532" t="s">
        <v>6</v>
      </c>
      <c r="E2532" t="s">
        <v>8</v>
      </c>
      <c r="F2532">
        <v>4</v>
      </c>
      <c r="G2532" s="6">
        <v>-4.3354276724149896</v>
      </c>
      <c r="H2532" s="19">
        <v>5.7476575131696003E-2</v>
      </c>
      <c r="I2532">
        <v>-2.7832086787649999</v>
      </c>
      <c r="J2532">
        <v>0.27719487903382101</v>
      </c>
      <c r="K2532">
        <v>-0.44595418882749999</v>
      </c>
      <c r="L2532">
        <v>0.823963004915366</v>
      </c>
      <c r="M2532">
        <v>-5.6734995813050002</v>
      </c>
      <c r="N2532">
        <v>0.796333100313523</v>
      </c>
      <c r="O2532">
        <v>-2.682600318265</v>
      </c>
      <c r="P2532">
        <v>0.22539946436032299</v>
      </c>
      <c r="Q2532">
        <v>-0.69854522637749905</v>
      </c>
      <c r="R2532">
        <v>0.68757567189026003</v>
      </c>
      <c r="S2532">
        <v>-3.0308479592949999</v>
      </c>
      <c r="T2532">
        <v>7.1000667693717601E-2</v>
      </c>
      <c r="U2532">
        <v>-2.4146353648399899</v>
      </c>
      <c r="V2532">
        <v>4.1657177407593303E-2</v>
      </c>
      <c r="W2532">
        <v>-4.1709694662299999</v>
      </c>
      <c r="X2532">
        <v>1.91921990434422</v>
      </c>
    </row>
    <row r="2533" spans="1:24" x14ac:dyDescent="0.25">
      <c r="A2533" t="s">
        <v>320</v>
      </c>
      <c r="B2533" t="s">
        <v>20</v>
      </c>
      <c r="C2533">
        <v>122</v>
      </c>
      <c r="D2533" t="s">
        <v>30</v>
      </c>
      <c r="E2533" t="s">
        <v>8</v>
      </c>
      <c r="F2533">
        <v>4</v>
      </c>
      <c r="G2533" s="6">
        <v>-3.5790820610899998</v>
      </c>
      <c r="H2533" s="19">
        <v>0.42082291909387898</v>
      </c>
      <c r="I2533">
        <v>-2.27129868347</v>
      </c>
      <c r="J2533">
        <v>0.31030209098237099</v>
      </c>
      <c r="K2533">
        <v>0.39010349349749901</v>
      </c>
      <c r="L2533">
        <v>0.36777632941536198</v>
      </c>
      <c r="M2533">
        <v>-4.0170033107749896</v>
      </c>
      <c r="N2533">
        <v>0.48029451644503701</v>
      </c>
      <c r="O2533">
        <v>-1.9909093838</v>
      </c>
      <c r="P2533">
        <v>0.355376726862</v>
      </c>
      <c r="Q2533">
        <v>-0.5101696655265</v>
      </c>
      <c r="R2533">
        <v>0.56121110339176195</v>
      </c>
      <c r="S2533">
        <v>-2.4197344207299998</v>
      </c>
      <c r="T2533">
        <v>3.33824090335978E-2</v>
      </c>
      <c r="U2533">
        <v>-2.0680459226600001</v>
      </c>
      <c r="V2533">
        <v>0.232549481344343</v>
      </c>
      <c r="W2533">
        <v>-3.00504368208499</v>
      </c>
      <c r="X2533">
        <v>0.59489950691622995</v>
      </c>
    </row>
    <row r="2534" spans="1:24" x14ac:dyDescent="0.25">
      <c r="A2534" t="s">
        <v>321</v>
      </c>
      <c r="B2534" t="s">
        <v>20</v>
      </c>
      <c r="C2534">
        <v>122</v>
      </c>
      <c r="D2534" t="s">
        <v>32</v>
      </c>
      <c r="E2534" t="s">
        <v>8</v>
      </c>
      <c r="F2534">
        <v>4</v>
      </c>
      <c r="G2534" s="6">
        <v>-4.4195692413150001</v>
      </c>
      <c r="H2534" s="19">
        <v>0.39855332295370999</v>
      </c>
      <c r="I2534">
        <v>-2.8824212134449998</v>
      </c>
      <c r="J2534">
        <v>0.204971939855803</v>
      </c>
      <c r="K2534">
        <v>-0.33828348440949901</v>
      </c>
      <c r="L2534">
        <v>0.11600886968563601</v>
      </c>
      <c r="M2534">
        <v>-4.9575372570749998</v>
      </c>
      <c r="N2534">
        <v>0.74241969912108996</v>
      </c>
      <c r="O2534">
        <v>-2.83923104453</v>
      </c>
      <c r="P2534">
        <v>3.71563206845675E-2</v>
      </c>
      <c r="Q2534">
        <v>-0.76910363971600004</v>
      </c>
      <c r="R2534">
        <v>0.88755876170621495</v>
      </c>
      <c r="S2534">
        <v>-3.1893466077300001</v>
      </c>
      <c r="T2534">
        <v>0.217824395463356</v>
      </c>
      <c r="U2534">
        <v>-2.3823835984599899</v>
      </c>
      <c r="V2534">
        <v>0.11538360384989001</v>
      </c>
      <c r="W2534">
        <v>-3.595204925255</v>
      </c>
      <c r="X2534">
        <v>0.55955582499302303</v>
      </c>
    </row>
    <row r="2535" spans="1:24" x14ac:dyDescent="0.25">
      <c r="A2535" t="s">
        <v>322</v>
      </c>
      <c r="B2535" t="s">
        <v>20</v>
      </c>
      <c r="C2535">
        <v>122</v>
      </c>
      <c r="D2535" t="s">
        <v>34</v>
      </c>
      <c r="E2535" t="s">
        <v>8</v>
      </c>
      <c r="F2535">
        <v>4</v>
      </c>
      <c r="G2535" s="6">
        <v>-4.1783685669499997</v>
      </c>
      <c r="H2535" s="19">
        <v>0.68901587661548003</v>
      </c>
      <c r="I2535">
        <v>-2.91057513253</v>
      </c>
      <c r="J2535">
        <v>6.0742970302060301E-2</v>
      </c>
      <c r="K2535">
        <v>-0.29292121951349998</v>
      </c>
      <c r="L2535">
        <v>3.55949276773515E-2</v>
      </c>
      <c r="M2535">
        <v>-4.9636552170649999</v>
      </c>
      <c r="N2535">
        <v>7.7901887961766697E-2</v>
      </c>
      <c r="O2535">
        <v>-2.8741575197499998</v>
      </c>
      <c r="P2535">
        <v>5.8559643892130897E-3</v>
      </c>
      <c r="Q2535">
        <v>-1.0218076880979901</v>
      </c>
      <c r="R2535">
        <v>0.69725539628494704</v>
      </c>
      <c r="S2535">
        <v>-3.4418554330200002</v>
      </c>
      <c r="T2535">
        <v>0.12557461523845001</v>
      </c>
      <c r="U2535">
        <v>-2.5000909936400002</v>
      </c>
      <c r="V2535">
        <v>0.437458407457123</v>
      </c>
      <c r="W2535">
        <v>-3.33547254537</v>
      </c>
      <c r="X2535">
        <v>0.33105511539174698</v>
      </c>
    </row>
    <row r="2536" spans="1:24" x14ac:dyDescent="0.25">
      <c r="A2536" t="s">
        <v>323</v>
      </c>
      <c r="B2536" t="s">
        <v>20</v>
      </c>
      <c r="C2536">
        <v>122</v>
      </c>
      <c r="D2536" t="s">
        <v>36</v>
      </c>
      <c r="E2536" t="s">
        <v>8</v>
      </c>
      <c r="F2536">
        <v>4</v>
      </c>
      <c r="G2536" s="6">
        <v>-4.2709588867699999</v>
      </c>
      <c r="H2536" s="19">
        <v>0.28233690646410398</v>
      </c>
      <c r="I2536">
        <v>-2.9163169005549898</v>
      </c>
      <c r="J2536">
        <v>5.1913846510426097E-2</v>
      </c>
      <c r="K2536">
        <v>-0.23022514078334999</v>
      </c>
      <c r="L2536">
        <v>0.20098656358827399</v>
      </c>
      <c r="M2536">
        <v>-5.1001904758749896</v>
      </c>
      <c r="N2536">
        <v>0.70530546490888002</v>
      </c>
      <c r="O2536">
        <v>-2.6855646632950001</v>
      </c>
      <c r="P2536">
        <v>6.1283119902038601E-2</v>
      </c>
      <c r="Q2536">
        <v>-0.76532637137449999</v>
      </c>
      <c r="R2536">
        <v>0.77541120677054898</v>
      </c>
      <c r="S2536">
        <v>-3.28304693434999</v>
      </c>
      <c r="T2536">
        <v>0.205624248272682</v>
      </c>
      <c r="U2536">
        <v>-2.4115915005500002</v>
      </c>
      <c r="V2536">
        <v>0.16648317260154</v>
      </c>
      <c r="W2536">
        <v>-3.6561679761299999</v>
      </c>
      <c r="X2536">
        <v>0.68321890949670705</v>
      </c>
    </row>
    <row r="2537" spans="1:24" x14ac:dyDescent="0.25">
      <c r="A2537" t="s">
        <v>324</v>
      </c>
      <c r="B2537" t="s">
        <v>20</v>
      </c>
      <c r="C2537">
        <v>122</v>
      </c>
      <c r="D2537" t="s">
        <v>38</v>
      </c>
      <c r="E2537" t="s">
        <v>8</v>
      </c>
      <c r="F2537">
        <v>4</v>
      </c>
      <c r="G2537" s="6">
        <v>-4.5464705157749998</v>
      </c>
      <c r="H2537" s="19">
        <v>0.158907077381507</v>
      </c>
      <c r="I2537">
        <v>-3.37652270762</v>
      </c>
      <c r="J2537">
        <v>0.133385869913071</v>
      </c>
      <c r="K2537">
        <v>0.83251364824200003</v>
      </c>
      <c r="L2537">
        <v>1.37256078101724</v>
      </c>
      <c r="M2537">
        <v>-4.9999121976050001</v>
      </c>
      <c r="N2537">
        <v>0.166927295361151</v>
      </c>
      <c r="O2537">
        <v>-3.2973882934050001</v>
      </c>
      <c r="P2537">
        <v>0.244128244556402</v>
      </c>
      <c r="Q2537">
        <v>-0.28817755645685</v>
      </c>
      <c r="R2537">
        <v>0.36884187989047601</v>
      </c>
      <c r="S2537">
        <v>-3.6671370485449999</v>
      </c>
      <c r="T2537">
        <v>9.4421699439742601E-2</v>
      </c>
      <c r="U2537" s="1">
        <v>-2.9650637738999999</v>
      </c>
      <c r="V2537" s="1">
        <v>0.180299473731628</v>
      </c>
      <c r="W2537">
        <v>-3.8064265916900002</v>
      </c>
      <c r="X2537">
        <v>0.578920142659478</v>
      </c>
    </row>
    <row r="2538" spans="1:24" x14ac:dyDescent="0.25">
      <c r="A2538" t="s">
        <v>325</v>
      </c>
      <c r="B2538" t="s">
        <v>20</v>
      </c>
      <c r="C2538">
        <v>122</v>
      </c>
      <c r="D2538" t="s">
        <v>40</v>
      </c>
      <c r="E2538" t="s">
        <v>8</v>
      </c>
      <c r="F2538">
        <v>4</v>
      </c>
      <c r="G2538" s="6">
        <v>-4.5174789822849997</v>
      </c>
      <c r="H2538" s="19">
        <v>0.286442122708995</v>
      </c>
      <c r="I2538">
        <v>-2.5936405965799998</v>
      </c>
      <c r="J2538">
        <v>0.21756851870638899</v>
      </c>
      <c r="K2538">
        <v>-0.5898725515855</v>
      </c>
      <c r="L2538">
        <v>0.55203606342521905</v>
      </c>
      <c r="M2538">
        <v>-5.5933915831949896</v>
      </c>
      <c r="N2538">
        <v>9.6287888147175704E-2</v>
      </c>
      <c r="O2538">
        <v>-2.6403936136750001</v>
      </c>
      <c r="P2538">
        <v>0.240747512022642</v>
      </c>
      <c r="Q2538">
        <v>-0.86350670553349995</v>
      </c>
      <c r="R2538">
        <v>0.735454899617633</v>
      </c>
      <c r="S2538">
        <v>-3.1344639815650002</v>
      </c>
      <c r="T2538">
        <v>5.0696370942513697E-2</v>
      </c>
      <c r="U2538">
        <v>-2.3153521818499998</v>
      </c>
      <c r="V2538">
        <v>0.205095079864238</v>
      </c>
      <c r="W2538">
        <v>-3.393877888125</v>
      </c>
      <c r="X2538">
        <v>0.60781096544400603</v>
      </c>
    </row>
    <row r="2539" spans="1:24" x14ac:dyDescent="0.25">
      <c r="A2539" t="s">
        <v>326</v>
      </c>
      <c r="B2539" t="s">
        <v>20</v>
      </c>
      <c r="C2539">
        <v>122</v>
      </c>
      <c r="D2539" t="s">
        <v>42</v>
      </c>
      <c r="E2539" t="s">
        <v>8</v>
      </c>
      <c r="F2539">
        <v>4</v>
      </c>
      <c r="G2539" s="6">
        <v>-4.8659315489299999</v>
      </c>
      <c r="H2539" s="19">
        <v>0.66139343002088702</v>
      </c>
      <c r="I2539">
        <v>-3.4444990354199998</v>
      </c>
      <c r="J2539">
        <v>9.56412224141268E-2</v>
      </c>
      <c r="K2539">
        <v>-0.15264764659749999</v>
      </c>
      <c r="L2539">
        <v>2.0282453630884201E-2</v>
      </c>
      <c r="M2539">
        <v>-5.6741609932749997</v>
      </c>
      <c r="N2539">
        <v>0.20844606216004399</v>
      </c>
      <c r="O2539">
        <v>-3.3532241276549999</v>
      </c>
      <c r="P2539">
        <v>0.16516445049363601</v>
      </c>
      <c r="Q2539">
        <v>-1.021891115057</v>
      </c>
      <c r="R2539">
        <v>0.81724719115732003</v>
      </c>
      <c r="S2539">
        <v>-3.7031536106499998</v>
      </c>
      <c r="T2539">
        <v>0.170087766091258</v>
      </c>
      <c r="U2539">
        <v>-2.93436921994499</v>
      </c>
      <c r="V2539">
        <v>0.29487316429792698</v>
      </c>
      <c r="W2539">
        <v>-4.2022506340200003</v>
      </c>
      <c r="X2539">
        <v>0.63829556618398098</v>
      </c>
    </row>
    <row r="2540" spans="1:24" x14ac:dyDescent="0.25">
      <c r="A2540" t="s">
        <v>327</v>
      </c>
      <c r="B2540" t="s">
        <v>20</v>
      </c>
      <c r="C2540">
        <v>122</v>
      </c>
      <c r="D2540" t="s">
        <v>44</v>
      </c>
      <c r="E2540" t="s">
        <v>8</v>
      </c>
      <c r="F2540">
        <v>4</v>
      </c>
      <c r="G2540" s="6">
        <v>-3.82627045065</v>
      </c>
      <c r="H2540" s="19">
        <v>0.55974593695146602</v>
      </c>
      <c r="I2540">
        <v>-2.64987548594</v>
      </c>
      <c r="J2540">
        <v>6.1920331136590699E-2</v>
      </c>
      <c r="K2540">
        <v>-0.18951478284099901</v>
      </c>
      <c r="L2540">
        <v>8.2430842562691703E-2</v>
      </c>
      <c r="M2540">
        <v>-4.6967885185049996</v>
      </c>
      <c r="N2540">
        <v>0.37866692571621702</v>
      </c>
      <c r="O2540">
        <v>-2.61173391726</v>
      </c>
      <c r="P2540">
        <v>3.8154586857065001E-3</v>
      </c>
      <c r="Q2540">
        <v>-0.87004001848399903</v>
      </c>
      <c r="R2540">
        <v>1.0160760714108501</v>
      </c>
      <c r="S2540">
        <v>-2.9073727300099899</v>
      </c>
      <c r="T2540">
        <v>2.51724686759922E-2</v>
      </c>
      <c r="U2540">
        <v>-2.3635421909100001</v>
      </c>
      <c r="V2540">
        <v>0.15181311232776801</v>
      </c>
      <c r="W2540">
        <v>-3.6284897497999999</v>
      </c>
      <c r="X2540">
        <v>0.98237167651591295</v>
      </c>
    </row>
    <row r="2541" spans="1:24" x14ac:dyDescent="0.25">
      <c r="A2541" t="s">
        <v>328</v>
      </c>
      <c r="B2541" t="s">
        <v>20</v>
      </c>
      <c r="C2541">
        <v>122</v>
      </c>
      <c r="D2541" t="s">
        <v>46</v>
      </c>
      <c r="E2541" t="s">
        <v>8</v>
      </c>
      <c r="F2541">
        <v>4</v>
      </c>
      <c r="G2541" s="6">
        <v>-4.3836249762549997</v>
      </c>
      <c r="H2541" s="19">
        <v>0.64324127972830802</v>
      </c>
      <c r="I2541">
        <v>-3.4103238198599999</v>
      </c>
      <c r="J2541">
        <v>0.36290280056344298</v>
      </c>
      <c r="K2541">
        <v>-0.58862860748099999</v>
      </c>
      <c r="L2541">
        <v>0.64818207247270498</v>
      </c>
      <c r="M2541">
        <v>-4.6920523657699897</v>
      </c>
      <c r="N2541">
        <v>1.5117387332027099</v>
      </c>
      <c r="O2541">
        <v>-2.9760642978699998</v>
      </c>
      <c r="P2541">
        <v>0.76227097783665598</v>
      </c>
      <c r="Q2541">
        <v>-0.82006501015099997</v>
      </c>
      <c r="R2541">
        <v>0.89145846647269</v>
      </c>
      <c r="S2541">
        <v>-3.4677606644200001</v>
      </c>
      <c r="T2541">
        <v>0.53419696893042101</v>
      </c>
      <c r="U2541">
        <v>-2.7454954707849999</v>
      </c>
      <c r="V2541">
        <v>0.759478336374943</v>
      </c>
      <c r="W2541">
        <v>-4.1271954050649997</v>
      </c>
      <c r="X2541">
        <v>0.93126230114780195</v>
      </c>
    </row>
    <row r="2542" spans="1:24" x14ac:dyDescent="0.25">
      <c r="A2542" t="s">
        <v>2924</v>
      </c>
      <c r="B2542" t="s">
        <v>42</v>
      </c>
      <c r="C2542">
        <v>123</v>
      </c>
      <c r="D2542" t="s">
        <v>7</v>
      </c>
      <c r="E2542" t="s">
        <v>8</v>
      </c>
      <c r="F2542">
        <v>4</v>
      </c>
      <c r="G2542" s="6">
        <v>-5.2989105469899904</v>
      </c>
      <c r="H2542" s="19">
        <v>0.16640135961156599</v>
      </c>
      <c r="I2542">
        <v>-2.0791173014200002</v>
      </c>
      <c r="J2542">
        <v>0.415079090088046</v>
      </c>
      <c r="K2542">
        <v>-0.47143142204272998</v>
      </c>
      <c r="L2542">
        <v>0.66823398401211498</v>
      </c>
      <c r="M2542">
        <v>-6.7642237396700002</v>
      </c>
      <c r="N2542">
        <v>0.61220589453772201</v>
      </c>
      <c r="O2542">
        <v>-2.064894673115</v>
      </c>
      <c r="P2542">
        <v>0.334212499713892</v>
      </c>
      <c r="Q2542">
        <v>-0.63413710022449998</v>
      </c>
      <c r="R2542">
        <v>0.69900087062678395</v>
      </c>
      <c r="S2542">
        <v>-3.97189194866999</v>
      </c>
      <c r="T2542">
        <v>8.7075399838028297E-2</v>
      </c>
      <c r="U2542">
        <v>-1.909941232405</v>
      </c>
      <c r="V2542">
        <v>0.179089555020957</v>
      </c>
      <c r="W2542">
        <v>-4.4819799202950001</v>
      </c>
      <c r="X2542">
        <v>1.1213247505341299</v>
      </c>
    </row>
    <row r="2543" spans="1:24" x14ac:dyDescent="0.25">
      <c r="A2543" t="s">
        <v>2925</v>
      </c>
      <c r="B2543" t="s">
        <v>42</v>
      </c>
      <c r="C2543">
        <v>123</v>
      </c>
      <c r="D2543" t="s">
        <v>10</v>
      </c>
      <c r="E2543" t="s">
        <v>8</v>
      </c>
      <c r="F2543">
        <v>4</v>
      </c>
      <c r="G2543" s="6">
        <v>-0.50531960160549905</v>
      </c>
      <c r="H2543" s="19">
        <v>8.8232064758039006E-2</v>
      </c>
      <c r="I2543">
        <v>4.1109100145485002E-2</v>
      </c>
      <c r="J2543">
        <v>6.7034626724375601E-2</v>
      </c>
      <c r="K2543">
        <v>3.9893785253499901E-3</v>
      </c>
      <c r="L2543">
        <v>6.95278440579397E-2</v>
      </c>
      <c r="M2543">
        <v>-1.86328819001</v>
      </c>
      <c r="N2543">
        <v>1.00313061932419</v>
      </c>
      <c r="O2543">
        <v>-1.54775741521E-2</v>
      </c>
      <c r="P2543">
        <v>0.15959786564418099</v>
      </c>
      <c r="Q2543">
        <v>-1.089998917445E-2</v>
      </c>
      <c r="R2543">
        <v>9.6023253142776793E-2</v>
      </c>
      <c r="S2543">
        <v>-0.90633810914699997</v>
      </c>
      <c r="T2543">
        <v>0.24468327436016299</v>
      </c>
      <c r="U2543">
        <v>-1.4142737844E-3</v>
      </c>
      <c r="V2543">
        <v>9.9377044030018194E-2</v>
      </c>
      <c r="W2543">
        <v>-0.95100944092599904</v>
      </c>
      <c r="X2543">
        <v>0.70882131970640905</v>
      </c>
    </row>
    <row r="2544" spans="1:24" x14ac:dyDescent="0.25">
      <c r="A2544" t="s">
        <v>2926</v>
      </c>
      <c r="B2544" t="s">
        <v>42</v>
      </c>
      <c r="C2544">
        <v>123</v>
      </c>
      <c r="D2544" t="s">
        <v>12</v>
      </c>
      <c r="E2544" t="s">
        <v>8</v>
      </c>
      <c r="F2544">
        <v>4</v>
      </c>
      <c r="G2544" s="6">
        <v>-5.8873114138149996</v>
      </c>
      <c r="H2544" s="19">
        <v>0.44106573554796702</v>
      </c>
      <c r="I2544">
        <v>1.53481807384999E-2</v>
      </c>
      <c r="J2544">
        <v>0.29025635789844501</v>
      </c>
      <c r="K2544">
        <v>-0.1090341408981</v>
      </c>
      <c r="L2544">
        <v>1.72751675078015E-2</v>
      </c>
      <c r="M2544">
        <v>-5.2303160475550001</v>
      </c>
      <c r="N2544">
        <v>6.4021731765936105E-2</v>
      </c>
      <c r="O2544">
        <v>5.7763814838499898E-2</v>
      </c>
      <c r="P2544">
        <v>3.7056066205066199E-2</v>
      </c>
      <c r="Q2544">
        <v>-3.8998734764000001E-3</v>
      </c>
      <c r="R2544">
        <v>9.3839326386115501E-2</v>
      </c>
      <c r="S2544">
        <v>-3.71667259108</v>
      </c>
      <c r="T2544">
        <v>0.29925993107422</v>
      </c>
      <c r="U2544">
        <v>-2.04862453209999E-2</v>
      </c>
      <c r="V2544">
        <v>0.10614728097509001</v>
      </c>
      <c r="W2544">
        <v>-3.9743059381300001</v>
      </c>
      <c r="X2544">
        <v>0.59796635880154403</v>
      </c>
    </row>
    <row r="2545" spans="1:24" x14ac:dyDescent="0.25">
      <c r="A2545" t="s">
        <v>2927</v>
      </c>
      <c r="B2545" t="s">
        <v>42</v>
      </c>
      <c r="C2545">
        <v>123</v>
      </c>
      <c r="D2545" t="s">
        <v>14</v>
      </c>
      <c r="E2545" t="s">
        <v>8</v>
      </c>
      <c r="F2545">
        <v>4</v>
      </c>
      <c r="G2545" s="6">
        <v>-4.4392997052550003</v>
      </c>
      <c r="H2545" s="19">
        <v>0.404125716112473</v>
      </c>
      <c r="I2545">
        <v>-8.9801996422500002E-2</v>
      </c>
      <c r="J2545">
        <v>0.52678882119534998</v>
      </c>
      <c r="K2545">
        <v>0.31685094863745</v>
      </c>
      <c r="L2545">
        <v>0.34702009343312201</v>
      </c>
      <c r="M2545">
        <v>-5.4060706778699998</v>
      </c>
      <c r="N2545">
        <v>0.10570097713471301</v>
      </c>
      <c r="O2545">
        <v>-2.9242601125849998</v>
      </c>
      <c r="P2545">
        <v>0.18476011835973799</v>
      </c>
      <c r="Q2545">
        <v>-2.6375862978799999E-2</v>
      </c>
      <c r="R2545">
        <v>7.0673343616140499E-2</v>
      </c>
      <c r="S2545">
        <v>-4.2006536148200002</v>
      </c>
      <c r="T2545">
        <v>0.62003635448707906</v>
      </c>
      <c r="U2545">
        <v>-2.5577123892850002</v>
      </c>
      <c r="V2545">
        <v>0.59038287901083697</v>
      </c>
      <c r="W2545">
        <v>-4.7873175198000002</v>
      </c>
      <c r="X2545">
        <v>0.33888972420529001</v>
      </c>
    </row>
    <row r="2546" spans="1:24" x14ac:dyDescent="0.25">
      <c r="A2546" t="s">
        <v>2928</v>
      </c>
      <c r="B2546" t="s">
        <v>42</v>
      </c>
      <c r="C2546">
        <v>123</v>
      </c>
      <c r="D2546" t="s">
        <v>16</v>
      </c>
      <c r="E2546" t="s">
        <v>8</v>
      </c>
      <c r="F2546">
        <v>4</v>
      </c>
      <c r="G2546" s="6">
        <v>-4.7757449957949998</v>
      </c>
      <c r="H2546" s="19">
        <v>1.16741763084184</v>
      </c>
      <c r="I2546">
        <v>3.0323764713615E-2</v>
      </c>
      <c r="J2546">
        <v>3.3164904699306101E-2</v>
      </c>
      <c r="K2546">
        <v>-0.11222395321235</v>
      </c>
      <c r="L2546">
        <v>0.100599949583687</v>
      </c>
      <c r="M2546">
        <v>-5.93100447519</v>
      </c>
      <c r="N2546">
        <v>0.25878005448193397</v>
      </c>
      <c r="O2546">
        <v>-1.6225496940699999</v>
      </c>
      <c r="P2546">
        <v>0.601313271167493</v>
      </c>
      <c r="Q2546">
        <v>-5.7955618062699901E-2</v>
      </c>
      <c r="R2546">
        <v>5.0824104400745203E-2</v>
      </c>
      <c r="S2546">
        <v>-3.6093555502200001</v>
      </c>
      <c r="T2546">
        <v>0.28825541589061099</v>
      </c>
      <c r="U2546">
        <v>-0.96858283365700004</v>
      </c>
      <c r="V2546">
        <v>0.69337074097957596</v>
      </c>
      <c r="W2546">
        <v>-3.8079472546650002</v>
      </c>
      <c r="X2546">
        <v>0.72764645943801098</v>
      </c>
    </row>
    <row r="2547" spans="1:24" x14ac:dyDescent="0.25">
      <c r="A2547" t="s">
        <v>2929</v>
      </c>
      <c r="B2547" t="s">
        <v>42</v>
      </c>
      <c r="C2547">
        <v>123</v>
      </c>
      <c r="D2547" t="s">
        <v>18</v>
      </c>
      <c r="E2547" t="s">
        <v>8</v>
      </c>
      <c r="F2547">
        <v>4</v>
      </c>
      <c r="G2547" s="6">
        <v>-4.5371410995449999</v>
      </c>
      <c r="H2547" s="19">
        <v>0.51036330255443096</v>
      </c>
      <c r="I2547">
        <v>-3.1295258234849999</v>
      </c>
      <c r="J2547">
        <v>0.33626266021096302</v>
      </c>
      <c r="K2547">
        <v>-0.79868188468349999</v>
      </c>
      <c r="L2547">
        <v>1.3357245873410999</v>
      </c>
      <c r="M2547">
        <v>-4.3181018298450002</v>
      </c>
      <c r="N2547">
        <v>0.48560639091708901</v>
      </c>
      <c r="O2547">
        <v>-2.3097356717599999</v>
      </c>
      <c r="P2547">
        <v>0.22519488272025201</v>
      </c>
      <c r="Q2547">
        <v>-9.3689186116249906E-2</v>
      </c>
      <c r="R2547">
        <v>0.19185032326392101</v>
      </c>
      <c r="S2547">
        <v>-2.6847254060250001</v>
      </c>
      <c r="T2547">
        <v>0.237822500334125</v>
      </c>
      <c r="U2547">
        <v>-1.79967719612999</v>
      </c>
      <c r="V2547">
        <v>0.305669413235308</v>
      </c>
      <c r="W2547">
        <v>-3.23484000343</v>
      </c>
      <c r="X2547">
        <v>0.24577283853561399</v>
      </c>
    </row>
    <row r="2548" spans="1:24" x14ac:dyDescent="0.25">
      <c r="A2548" t="s">
        <v>2930</v>
      </c>
      <c r="B2548" t="s">
        <v>42</v>
      </c>
      <c r="C2548">
        <v>123</v>
      </c>
      <c r="D2548" t="s">
        <v>20</v>
      </c>
      <c r="E2548" t="s">
        <v>8</v>
      </c>
      <c r="F2548">
        <v>4</v>
      </c>
      <c r="G2548" s="6">
        <v>-3.0392616910749899</v>
      </c>
      <c r="H2548" s="19">
        <v>0.15588852123583199</v>
      </c>
      <c r="I2548">
        <v>5.1169540634849998E-2</v>
      </c>
      <c r="J2548">
        <v>5.4213451177095397E-2</v>
      </c>
      <c r="K2548">
        <v>0.20451753554554999</v>
      </c>
      <c r="L2548">
        <v>0.18344110867355601</v>
      </c>
      <c r="M2548">
        <v>-4.0119680144150003</v>
      </c>
      <c r="N2548">
        <v>0.26834340825666803</v>
      </c>
      <c r="O2548">
        <v>2.3244629120999999E-3</v>
      </c>
      <c r="P2548">
        <v>0.137115080350249</v>
      </c>
      <c r="Q2548">
        <v>-9.4022328763500002E-2</v>
      </c>
      <c r="R2548">
        <v>1.8089290452053298E-2</v>
      </c>
      <c r="S2548">
        <v>-3.08402234847</v>
      </c>
      <c r="T2548">
        <v>4.4786588069285198E-2</v>
      </c>
      <c r="U2548">
        <v>-4.8426369650699998E-2</v>
      </c>
      <c r="V2548">
        <v>1.83627717180306E-2</v>
      </c>
      <c r="W2548">
        <v>-2.9905292986099998</v>
      </c>
      <c r="X2548">
        <v>0.71872658683487101</v>
      </c>
    </row>
    <row r="2549" spans="1:24" x14ac:dyDescent="0.25">
      <c r="A2549" t="s">
        <v>2931</v>
      </c>
      <c r="B2549" t="s">
        <v>42</v>
      </c>
      <c r="C2549">
        <v>123</v>
      </c>
      <c r="D2549" t="s">
        <v>22</v>
      </c>
      <c r="E2549" t="s">
        <v>8</v>
      </c>
      <c r="F2549">
        <v>4</v>
      </c>
      <c r="G2549" s="6">
        <v>-1.940229464975</v>
      </c>
      <c r="H2549" s="19">
        <v>0.527261929703712</v>
      </c>
      <c r="I2549">
        <v>-0.2184101278385</v>
      </c>
      <c r="J2549">
        <v>4.1870959044287602E-3</v>
      </c>
      <c r="K2549">
        <v>4.3354774851499999E-3</v>
      </c>
      <c r="L2549">
        <v>1.4922331099334E-2</v>
      </c>
      <c r="M2549">
        <v>-4.1803342351449997</v>
      </c>
      <c r="N2549">
        <v>1.1421810861857999</v>
      </c>
      <c r="O2549">
        <v>-9.5925926495999903E-2</v>
      </c>
      <c r="P2549">
        <v>0.51266996862156</v>
      </c>
      <c r="Q2549">
        <v>2.1411391247140001E-2</v>
      </c>
      <c r="R2549">
        <v>4.3801324318779103E-2</v>
      </c>
      <c r="S2549">
        <v>-2.7325488183200002</v>
      </c>
      <c r="T2549">
        <v>0.90219715084544905</v>
      </c>
      <c r="U2549">
        <v>1.5640094918099999E-2</v>
      </c>
      <c r="V2549">
        <v>6.1123385123635996E-3</v>
      </c>
      <c r="W2549">
        <v>-2.3395362642699999</v>
      </c>
      <c r="X2549">
        <v>0.55945186091439203</v>
      </c>
    </row>
    <row r="2550" spans="1:24" x14ac:dyDescent="0.25">
      <c r="A2550" t="s">
        <v>2932</v>
      </c>
      <c r="B2550" t="s">
        <v>42</v>
      </c>
      <c r="C2550">
        <v>123</v>
      </c>
      <c r="D2550" t="s">
        <v>24</v>
      </c>
      <c r="E2550" t="s">
        <v>8</v>
      </c>
      <c r="F2550">
        <v>4</v>
      </c>
      <c r="G2550" s="6">
        <v>-0.53024928134149996</v>
      </c>
      <c r="H2550" s="19">
        <v>4.7773689218217202E-2</v>
      </c>
      <c r="I2550">
        <v>-0.304243054781</v>
      </c>
      <c r="J2550">
        <v>4.5484457101416097E-2</v>
      </c>
      <c r="K2550">
        <v>-0.17188055264884999</v>
      </c>
      <c r="L2550">
        <v>0.21152264080987601</v>
      </c>
      <c r="M2550">
        <v>-0.66526981843099997</v>
      </c>
      <c r="N2550">
        <v>0.26211422103602</v>
      </c>
      <c r="O2550">
        <v>0.317713076388</v>
      </c>
      <c r="P2550">
        <v>0.107968514108845</v>
      </c>
      <c r="Q2550">
        <v>0.24428811097719899</v>
      </c>
      <c r="R2550">
        <v>0.39565508337840599</v>
      </c>
      <c r="S2550">
        <v>-0.42583098350699999</v>
      </c>
      <c r="T2550">
        <v>0.21022528414528499</v>
      </c>
      <c r="U2550">
        <v>5.4384280539999899E-2</v>
      </c>
      <c r="V2550">
        <v>0.35401208813179202</v>
      </c>
      <c r="W2550">
        <v>-0.3470155565875</v>
      </c>
      <c r="X2550">
        <v>4.19114141894808E-2</v>
      </c>
    </row>
    <row r="2551" spans="1:24" x14ac:dyDescent="0.25">
      <c r="A2551" t="s">
        <v>2933</v>
      </c>
      <c r="B2551" t="s">
        <v>42</v>
      </c>
      <c r="C2551">
        <v>123</v>
      </c>
      <c r="D2551" t="s">
        <v>26</v>
      </c>
      <c r="E2551" t="s">
        <v>8</v>
      </c>
      <c r="F2551">
        <v>4</v>
      </c>
      <c r="G2551" s="6">
        <v>-6.1929562301300001</v>
      </c>
      <c r="H2551" s="19">
        <v>2.1144517234456401</v>
      </c>
      <c r="I2551">
        <v>-1.87820792945</v>
      </c>
      <c r="J2551">
        <v>0.34963300511012402</v>
      </c>
      <c r="K2551">
        <v>0.120716053218849</v>
      </c>
      <c r="L2551">
        <v>6.5711342813288207E-2</v>
      </c>
      <c r="M2551">
        <v>-7.0869828191600002</v>
      </c>
      <c r="N2551">
        <v>2.2627836663015701</v>
      </c>
      <c r="O2551">
        <v>-3.031017850335</v>
      </c>
      <c r="P2551">
        <v>0.21096506975181201</v>
      </c>
      <c r="Q2551">
        <v>9.9760621255959497E-2</v>
      </c>
      <c r="R2551">
        <v>0.140469691426755</v>
      </c>
      <c r="S2551">
        <v>-4.3306259490949897</v>
      </c>
      <c r="T2551">
        <v>0.44491182054157402</v>
      </c>
      <c r="U2551">
        <v>-2.8135137447399998</v>
      </c>
      <c r="V2551">
        <v>0.32221365211302</v>
      </c>
      <c r="W2551">
        <v>-4.7825419401050002</v>
      </c>
      <c r="X2551">
        <v>1.31402327971717</v>
      </c>
    </row>
    <row r="2552" spans="1:24" x14ac:dyDescent="0.25">
      <c r="A2552" t="s">
        <v>2934</v>
      </c>
      <c r="B2552" t="s">
        <v>42</v>
      </c>
      <c r="C2552">
        <v>123</v>
      </c>
      <c r="D2552" t="s">
        <v>28</v>
      </c>
      <c r="E2552" t="s">
        <v>8</v>
      </c>
      <c r="F2552">
        <v>4</v>
      </c>
      <c r="G2552" s="6">
        <v>-0.50046096049699995</v>
      </c>
      <c r="H2552" s="19">
        <v>0.30646845067920298</v>
      </c>
      <c r="I2552">
        <v>0.12609478987414999</v>
      </c>
      <c r="J2552">
        <v>7.5338807802771898E-2</v>
      </c>
      <c r="K2552">
        <v>-8.1558223429649995E-2</v>
      </c>
      <c r="L2552">
        <v>7.7987872347672405E-2</v>
      </c>
      <c r="M2552">
        <v>-1.0773986049940001</v>
      </c>
      <c r="N2552">
        <v>0.51901662546661198</v>
      </c>
      <c r="O2552">
        <v>0.1720374642212</v>
      </c>
      <c r="P2552">
        <v>0.12477304986490199</v>
      </c>
      <c r="Q2552">
        <v>4.3295109285850002E-2</v>
      </c>
      <c r="R2552">
        <v>0.102777900775041</v>
      </c>
      <c r="S2552">
        <v>-0.75830340029800003</v>
      </c>
      <c r="T2552">
        <v>7.0636026979103497E-2</v>
      </c>
      <c r="U2552">
        <v>-9.67790010449999E-4</v>
      </c>
      <c r="V2552">
        <v>2.22520794570048E-2</v>
      </c>
      <c r="W2552">
        <v>-0.62306276371900005</v>
      </c>
      <c r="X2552">
        <v>0.18414906394123101</v>
      </c>
    </row>
    <row r="2553" spans="1:24" x14ac:dyDescent="0.25">
      <c r="A2553" t="s">
        <v>2935</v>
      </c>
      <c r="B2553" t="s">
        <v>42</v>
      </c>
      <c r="C2553">
        <v>123</v>
      </c>
      <c r="D2553" t="s">
        <v>6</v>
      </c>
      <c r="E2553" t="s">
        <v>8</v>
      </c>
      <c r="F2553">
        <v>4</v>
      </c>
      <c r="G2553" s="6">
        <v>-0.2122894466695</v>
      </c>
      <c r="H2553" s="19">
        <v>0.129043777499041</v>
      </c>
      <c r="I2553">
        <v>7.2403569255949998E-2</v>
      </c>
      <c r="J2553">
        <v>2.2681614478278898E-2</v>
      </c>
      <c r="K2553">
        <v>-0.330136188587</v>
      </c>
      <c r="L2553">
        <v>0.68097967704394702</v>
      </c>
      <c r="M2553">
        <v>-0.25194647502599998</v>
      </c>
      <c r="N2553">
        <v>6.24807353337265E-2</v>
      </c>
      <c r="O2553">
        <v>0.18704683178349901</v>
      </c>
      <c r="P2553">
        <v>7.3818842668868803E-2</v>
      </c>
      <c r="Q2553">
        <v>0.2174557000905</v>
      </c>
      <c r="R2553">
        <v>0.16362380125297701</v>
      </c>
      <c r="S2553">
        <v>-0.16339112085749999</v>
      </c>
      <c r="T2553">
        <v>7.1622392120913606E-2</v>
      </c>
      <c r="U2553">
        <v>0.15891956446049901</v>
      </c>
      <c r="V2553">
        <v>3.7258638015450499E-2</v>
      </c>
      <c r="W2553">
        <v>0.14126668050044999</v>
      </c>
      <c r="X2553">
        <v>0.16915274312012901</v>
      </c>
    </row>
    <row r="2554" spans="1:24" x14ac:dyDescent="0.25">
      <c r="A2554" t="s">
        <v>2936</v>
      </c>
      <c r="B2554" t="s">
        <v>42</v>
      </c>
      <c r="C2554">
        <v>123</v>
      </c>
      <c r="D2554" t="s">
        <v>30</v>
      </c>
      <c r="E2554" t="s">
        <v>8</v>
      </c>
      <c r="F2554">
        <v>4</v>
      </c>
      <c r="G2554" s="6">
        <v>-3.05714893896499</v>
      </c>
      <c r="H2554" s="19">
        <v>8.9471541920214004E-2</v>
      </c>
      <c r="I2554">
        <v>7.57096719242E-2</v>
      </c>
      <c r="J2554">
        <v>1.2485122489400801E-2</v>
      </c>
      <c r="K2554">
        <v>7.7116770937999998E-2</v>
      </c>
      <c r="L2554">
        <v>0.25483352587091201</v>
      </c>
      <c r="M2554">
        <v>-5.426717187955</v>
      </c>
      <c r="N2554">
        <v>0.35449612412763698</v>
      </c>
      <c r="O2554">
        <v>3.5119368759499899E-2</v>
      </c>
      <c r="P2554">
        <v>0.31845585493415401</v>
      </c>
      <c r="Q2554">
        <v>-3.8319679831500003E-2</v>
      </c>
      <c r="R2554">
        <v>0.38097761348639803</v>
      </c>
      <c r="S2554">
        <v>-3.7875929447149899</v>
      </c>
      <c r="T2554">
        <v>0.126486832731143</v>
      </c>
      <c r="U2554">
        <v>9.0526375205249907E-2</v>
      </c>
      <c r="V2554">
        <v>3.9845720371216198E-2</v>
      </c>
      <c r="W2554">
        <v>-2.9298175534499999</v>
      </c>
      <c r="X2554">
        <v>1.22732860804094</v>
      </c>
    </row>
    <row r="2555" spans="1:24" x14ac:dyDescent="0.25">
      <c r="A2555" t="s">
        <v>2937</v>
      </c>
      <c r="B2555" t="s">
        <v>42</v>
      </c>
      <c r="C2555">
        <v>123</v>
      </c>
      <c r="D2555" t="s">
        <v>32</v>
      </c>
      <c r="E2555" t="s">
        <v>8</v>
      </c>
      <c r="F2555">
        <v>4</v>
      </c>
      <c r="G2555" s="6">
        <v>-4.9833366125049903</v>
      </c>
      <c r="H2555" s="19">
        <v>0.52908198272009199</v>
      </c>
      <c r="I2555">
        <v>-2.4686289825449999</v>
      </c>
      <c r="J2555">
        <v>5.8279121317220503E-2</v>
      </c>
      <c r="K2555">
        <v>-7.6480419835999999E-2</v>
      </c>
      <c r="L2555">
        <v>0.27689608288786199</v>
      </c>
      <c r="M2555">
        <v>-6.1766803863900002</v>
      </c>
      <c r="N2555">
        <v>0.69881224899417005</v>
      </c>
      <c r="O2555">
        <v>-2.51767762324</v>
      </c>
      <c r="P2555">
        <v>0.35375047391040199</v>
      </c>
      <c r="Q2555">
        <v>-0.92218409701799997</v>
      </c>
      <c r="R2555">
        <v>0.58925439726772399</v>
      </c>
      <c r="S2555">
        <v>-3.7457180916899899</v>
      </c>
      <c r="T2555">
        <v>0.168783462633084</v>
      </c>
      <c r="U2555">
        <v>-2.0931621304150001</v>
      </c>
      <c r="V2555">
        <v>0.14202611991145001</v>
      </c>
      <c r="W2555">
        <v>-4.1653171591550002</v>
      </c>
      <c r="X2555">
        <v>0.69982252355807895</v>
      </c>
    </row>
    <row r="2556" spans="1:24" x14ac:dyDescent="0.25">
      <c r="A2556" t="s">
        <v>2938</v>
      </c>
      <c r="B2556" t="s">
        <v>42</v>
      </c>
      <c r="C2556">
        <v>123</v>
      </c>
      <c r="D2556" t="s">
        <v>34</v>
      </c>
      <c r="E2556" t="s">
        <v>8</v>
      </c>
      <c r="F2556">
        <v>4</v>
      </c>
      <c r="G2556" s="6">
        <v>-5.7134166467799998</v>
      </c>
      <c r="H2556" s="19">
        <v>1.03746039568311E-2</v>
      </c>
      <c r="I2556">
        <v>-0.45135072227799999</v>
      </c>
      <c r="J2556">
        <v>0.36015785717915899</v>
      </c>
      <c r="K2556">
        <v>0.23157249299800001</v>
      </c>
      <c r="L2556">
        <v>7.1435416494293094E-2</v>
      </c>
      <c r="M2556">
        <v>-5.437718099185</v>
      </c>
      <c r="N2556">
        <v>0.74826677869945701</v>
      </c>
      <c r="O2556">
        <v>8.2105372536849894E-2</v>
      </c>
      <c r="P2556">
        <v>3.2150750610822301E-2</v>
      </c>
      <c r="Q2556">
        <v>0.13663298971835</v>
      </c>
      <c r="R2556">
        <v>0.14126525674245699</v>
      </c>
      <c r="S2556">
        <v>-3.8039174780449998</v>
      </c>
      <c r="T2556">
        <v>8.3380641500940905E-2</v>
      </c>
      <c r="U2556">
        <v>-0.37585474012914999</v>
      </c>
      <c r="V2556">
        <v>0.44933216975758</v>
      </c>
      <c r="W2556">
        <v>-4.0267803584650004</v>
      </c>
      <c r="X2556">
        <v>1.1868017846707699</v>
      </c>
    </row>
    <row r="2557" spans="1:24" x14ac:dyDescent="0.25">
      <c r="A2557" t="s">
        <v>2939</v>
      </c>
      <c r="B2557" t="s">
        <v>42</v>
      </c>
      <c r="C2557">
        <v>123</v>
      </c>
      <c r="D2557" t="s">
        <v>36</v>
      </c>
      <c r="E2557" t="s">
        <v>8</v>
      </c>
      <c r="F2557">
        <v>4</v>
      </c>
      <c r="G2557" s="6">
        <v>-6.3178089415999903</v>
      </c>
      <c r="H2557" s="19">
        <v>0.51557689849649502</v>
      </c>
      <c r="I2557">
        <v>-2.662210982025</v>
      </c>
      <c r="J2557">
        <v>0.16164113436050601</v>
      </c>
      <c r="K2557">
        <v>0.15433340795445</v>
      </c>
      <c r="L2557">
        <v>7.9570912809144995E-2</v>
      </c>
      <c r="M2557">
        <v>-7.3852187182949898</v>
      </c>
      <c r="N2557">
        <v>0.154359568638057</v>
      </c>
      <c r="O2557">
        <v>-3.0846320113349899</v>
      </c>
      <c r="P2557">
        <v>0.149070068594337</v>
      </c>
      <c r="Q2557">
        <v>-0.24239511406154901</v>
      </c>
      <c r="R2557">
        <v>0.284523738980199</v>
      </c>
      <c r="S2557">
        <v>-4.1103934775399997</v>
      </c>
      <c r="T2557">
        <v>0.30794515775199899</v>
      </c>
      <c r="U2557">
        <v>-2.66994475798999</v>
      </c>
      <c r="V2557">
        <v>9.78128736425634E-2</v>
      </c>
      <c r="W2557">
        <v>-4.7367498424000001</v>
      </c>
      <c r="X2557">
        <v>0.54270786988642805</v>
      </c>
    </row>
    <row r="2558" spans="1:24" x14ac:dyDescent="0.25">
      <c r="A2558" t="s">
        <v>2940</v>
      </c>
      <c r="B2558" t="s">
        <v>42</v>
      </c>
      <c r="C2558">
        <v>123</v>
      </c>
      <c r="D2558" t="s">
        <v>38</v>
      </c>
      <c r="E2558" t="s">
        <v>8</v>
      </c>
      <c r="F2558">
        <v>4</v>
      </c>
      <c r="G2558" s="6">
        <v>-0.99673613672049999</v>
      </c>
      <c r="H2558" s="19">
        <v>0.10389843834649599</v>
      </c>
      <c r="I2558">
        <v>6.16967022469E-2</v>
      </c>
      <c r="J2558">
        <v>1.9300252047504501E-2</v>
      </c>
      <c r="K2558">
        <v>0.24591476520719999</v>
      </c>
      <c r="L2558">
        <v>0.270787506690994</v>
      </c>
      <c r="M2558">
        <v>-1.6366283359655001</v>
      </c>
      <c r="N2558">
        <v>0.90609451302302002</v>
      </c>
      <c r="O2558">
        <v>0.12282823748296499</v>
      </c>
      <c r="P2558">
        <v>0.17745938381395601</v>
      </c>
      <c r="Q2558">
        <v>-5.6850795537499998E-3</v>
      </c>
      <c r="R2558">
        <v>0.12522412452821499</v>
      </c>
      <c r="S2558">
        <v>-1.0017915042279999</v>
      </c>
      <c r="T2558">
        <v>0.122622768638284</v>
      </c>
      <c r="U2558">
        <v>7.2689720218999998E-2</v>
      </c>
      <c r="V2558">
        <v>0.131422340029127</v>
      </c>
      <c r="W2558">
        <v>-0.76881392519249903</v>
      </c>
      <c r="X2558">
        <v>0.53573020159958096</v>
      </c>
    </row>
    <row r="2559" spans="1:24" x14ac:dyDescent="0.25">
      <c r="A2559" t="s">
        <v>2941</v>
      </c>
      <c r="B2559" t="s">
        <v>42</v>
      </c>
      <c r="C2559">
        <v>123</v>
      </c>
      <c r="D2559" t="s">
        <v>40</v>
      </c>
      <c r="E2559" t="s">
        <v>8</v>
      </c>
      <c r="F2559">
        <v>4</v>
      </c>
      <c r="G2559" s="6">
        <v>-0.49142996491349999</v>
      </c>
      <c r="H2559" s="19">
        <v>0.14150117765325601</v>
      </c>
      <c r="I2559">
        <v>-0.1400731409405</v>
      </c>
      <c r="J2559">
        <v>3.3236516243081798E-2</v>
      </c>
      <c r="K2559">
        <v>0.56873281990749902</v>
      </c>
      <c r="L2559">
        <v>0.59944664108188495</v>
      </c>
      <c r="M2559">
        <v>-0.70752246501349902</v>
      </c>
      <c r="N2559">
        <v>0.16391190219391</v>
      </c>
      <c r="O2559">
        <v>-8.0778719211099997E-2</v>
      </c>
      <c r="P2559">
        <v>5.7140672582859202E-2</v>
      </c>
      <c r="Q2559">
        <v>-0.12707960552959999</v>
      </c>
      <c r="R2559">
        <v>4.6689483783482699E-2</v>
      </c>
      <c r="S2559">
        <v>-0.40954110295899998</v>
      </c>
      <c r="T2559">
        <v>9.8400264462523396E-2</v>
      </c>
      <c r="U2559">
        <v>-0.20225221544050001</v>
      </c>
      <c r="V2559">
        <v>8.7836430052018206E-3</v>
      </c>
      <c r="W2559">
        <v>-0.44682550743149901</v>
      </c>
      <c r="X2559">
        <v>9.7054430914013196E-2</v>
      </c>
    </row>
    <row r="2560" spans="1:24" x14ac:dyDescent="0.25">
      <c r="A2560" t="s">
        <v>329</v>
      </c>
      <c r="B2560" t="s">
        <v>42</v>
      </c>
      <c r="C2560">
        <v>123</v>
      </c>
      <c r="D2560" t="s">
        <v>42</v>
      </c>
      <c r="E2560" t="s">
        <v>47</v>
      </c>
      <c r="F2560">
        <v>4</v>
      </c>
      <c r="G2560" s="6">
        <v>-3.1363394574499999E-3</v>
      </c>
      <c r="H2560" s="19">
        <v>5.5338977938081201E-2</v>
      </c>
      <c r="I2560">
        <v>-2.4497277901100002E-2</v>
      </c>
      <c r="J2560">
        <v>8.3857618493629701E-2</v>
      </c>
      <c r="K2560">
        <v>3.5211309998199998E-2</v>
      </c>
      <c r="L2560">
        <v>0.14225785061628701</v>
      </c>
      <c r="M2560">
        <v>-0.16639625956159901</v>
      </c>
      <c r="N2560">
        <v>0.20200790416506501</v>
      </c>
      <c r="O2560">
        <v>-0.12866987160875001</v>
      </c>
      <c r="P2560">
        <v>8.3873882716454295E-2</v>
      </c>
      <c r="Q2560">
        <v>-0.14806306057550001</v>
      </c>
      <c r="R2560">
        <v>1.7220417692879599E-2</v>
      </c>
      <c r="S2560">
        <v>-0.15275337178599999</v>
      </c>
      <c r="T2560">
        <v>1.8968450631307799E-2</v>
      </c>
      <c r="U2560">
        <v>-0.1448789484795</v>
      </c>
      <c r="V2560">
        <v>7.7517089007437196E-3</v>
      </c>
      <c r="W2560">
        <v>-9.1799158659799998E-2</v>
      </c>
      <c r="X2560">
        <v>6.3332105760396799E-4</v>
      </c>
    </row>
    <row r="2561" spans="1:24" x14ac:dyDescent="0.25">
      <c r="A2561" t="s">
        <v>2942</v>
      </c>
      <c r="B2561" t="s">
        <v>42</v>
      </c>
      <c r="C2561">
        <v>123</v>
      </c>
      <c r="D2561" t="s">
        <v>44</v>
      </c>
      <c r="E2561" t="s">
        <v>8</v>
      </c>
      <c r="F2561">
        <v>4</v>
      </c>
      <c r="G2561" s="6">
        <v>-4.338243441835</v>
      </c>
      <c r="H2561" s="19">
        <v>0.16715965145555001</v>
      </c>
      <c r="I2561">
        <v>-2.2479875567549898</v>
      </c>
      <c r="J2561">
        <v>0.35286127045241</v>
      </c>
      <c r="K2561">
        <v>-0.27698341378550001</v>
      </c>
      <c r="L2561">
        <v>0.16649324430172699</v>
      </c>
      <c r="M2561">
        <v>-5.6387171900299897</v>
      </c>
      <c r="N2561">
        <v>0.17295249971267901</v>
      </c>
      <c r="O2561">
        <v>-2.2555005042199898</v>
      </c>
      <c r="P2561">
        <v>0.17567875795441901</v>
      </c>
      <c r="Q2561">
        <v>8.9413497903850003E-2</v>
      </c>
      <c r="R2561">
        <v>7.8032401023733405E-2</v>
      </c>
      <c r="S2561">
        <v>-3.6699908697349999</v>
      </c>
      <c r="T2561">
        <v>3.9199274328112703E-2</v>
      </c>
      <c r="U2561">
        <v>-2.2979123476450001</v>
      </c>
      <c r="V2561">
        <v>2.1847587430963E-2</v>
      </c>
      <c r="W2561">
        <v>-4.1452498261750002</v>
      </c>
      <c r="X2561">
        <v>1.43177278371752</v>
      </c>
    </row>
    <row r="2562" spans="1:24" x14ac:dyDescent="0.25">
      <c r="A2562" t="s">
        <v>2943</v>
      </c>
      <c r="B2562" t="s">
        <v>42</v>
      </c>
      <c r="C2562">
        <v>123</v>
      </c>
      <c r="D2562" t="s">
        <v>46</v>
      </c>
      <c r="E2562" t="s">
        <v>8</v>
      </c>
      <c r="F2562">
        <v>4</v>
      </c>
      <c r="G2562" s="6">
        <v>-7.0429643908299999</v>
      </c>
      <c r="H2562" s="19">
        <v>9.1232934213623704E-2</v>
      </c>
      <c r="I2562">
        <v>-2.3016367843149999</v>
      </c>
      <c r="J2562">
        <v>0.42719027178344698</v>
      </c>
      <c r="K2562">
        <v>0.10672021701798901</v>
      </c>
      <c r="L2562">
        <v>0.15636905704322401</v>
      </c>
      <c r="M2562">
        <v>-6.2893590825150003</v>
      </c>
      <c r="N2562">
        <v>0.93712451422549903</v>
      </c>
      <c r="O2562">
        <v>-3.03483631805</v>
      </c>
      <c r="P2562">
        <v>0.360597383102639</v>
      </c>
      <c r="Q2562">
        <v>0.33268682460795002</v>
      </c>
      <c r="R2562">
        <v>0.54679402949757105</v>
      </c>
      <c r="S2562">
        <v>-4.0181285407600003</v>
      </c>
      <c r="T2562">
        <v>0.40276192532350502</v>
      </c>
      <c r="U2562">
        <v>-2.1722837286150001</v>
      </c>
      <c r="V2562">
        <v>0.270441524297233</v>
      </c>
      <c r="W2562">
        <v>-3.6296715120599998</v>
      </c>
      <c r="X2562">
        <v>0.68045777659295603</v>
      </c>
    </row>
    <row r="2563" spans="1:24" x14ac:dyDescent="0.25">
      <c r="A2563" t="s">
        <v>2944</v>
      </c>
      <c r="B2563" t="s">
        <v>14</v>
      </c>
      <c r="C2563">
        <v>124</v>
      </c>
      <c r="D2563" t="s">
        <v>7</v>
      </c>
      <c r="E2563" t="s">
        <v>8</v>
      </c>
      <c r="F2563">
        <v>4</v>
      </c>
      <c r="G2563" s="6">
        <v>-4.8710739869299999</v>
      </c>
      <c r="H2563" s="19">
        <v>5.8412334316312702E-2</v>
      </c>
      <c r="I2563">
        <v>-3.1020210454049999</v>
      </c>
      <c r="J2563">
        <v>0.16354841937867101</v>
      </c>
      <c r="K2563">
        <v>-5.7602050064949901E-2</v>
      </c>
      <c r="L2563">
        <v>0.162595725910197</v>
      </c>
      <c r="M2563">
        <v>-5.7956712344899897</v>
      </c>
      <c r="N2563">
        <v>0.55064968089632504</v>
      </c>
      <c r="O2563">
        <v>-3.3739925603500001</v>
      </c>
      <c r="P2563">
        <v>2.5033149180520301E-2</v>
      </c>
      <c r="Q2563">
        <v>-0.31916392413200001</v>
      </c>
      <c r="R2563">
        <v>0.48825508350473201</v>
      </c>
      <c r="S2563">
        <v>-3.8790502391650001</v>
      </c>
      <c r="T2563">
        <v>0.50018227463680898</v>
      </c>
      <c r="U2563">
        <v>-2.82918210906</v>
      </c>
      <c r="V2563">
        <v>2.5063394965977901E-2</v>
      </c>
      <c r="W2563">
        <v>-3.9912303554349999</v>
      </c>
      <c r="X2563">
        <v>0.30899607549847202</v>
      </c>
    </row>
    <row r="2564" spans="1:24" x14ac:dyDescent="0.25">
      <c r="A2564" t="s">
        <v>2945</v>
      </c>
      <c r="B2564" t="s">
        <v>14</v>
      </c>
      <c r="C2564">
        <v>124</v>
      </c>
      <c r="D2564" t="s">
        <v>10</v>
      </c>
      <c r="E2564" t="s">
        <v>8</v>
      </c>
      <c r="F2564">
        <v>4</v>
      </c>
      <c r="G2564" s="6">
        <v>-0.60204623342599894</v>
      </c>
      <c r="H2564" s="19">
        <v>8.2611879692310597E-2</v>
      </c>
      <c r="I2564">
        <v>0.14798646463080001</v>
      </c>
      <c r="J2564">
        <v>0.16412562580075499</v>
      </c>
      <c r="K2564">
        <v>-5.9572724913000003E-2</v>
      </c>
      <c r="L2564">
        <v>0.49500499349285398</v>
      </c>
      <c r="M2564">
        <v>-0.77509243644399906</v>
      </c>
      <c r="N2564">
        <v>8.5523468211579495E-2</v>
      </c>
      <c r="O2564">
        <v>0.15655036277414999</v>
      </c>
      <c r="P2564">
        <v>0.116905874846986</v>
      </c>
      <c r="Q2564">
        <v>1.0523899988624999E-2</v>
      </c>
      <c r="R2564">
        <v>8.3586899432035004E-3</v>
      </c>
      <c r="S2564">
        <v>-0.50900392746399903</v>
      </c>
      <c r="T2564">
        <v>0.12031035265741</v>
      </c>
      <c r="U2564">
        <v>3.2494311894799899E-2</v>
      </c>
      <c r="V2564">
        <v>0.13422270511667</v>
      </c>
      <c r="W2564">
        <v>-0.52275331468649999</v>
      </c>
      <c r="X2564">
        <v>0.15509412289396099</v>
      </c>
    </row>
    <row r="2565" spans="1:24" x14ac:dyDescent="0.25">
      <c r="A2565" t="s">
        <v>2946</v>
      </c>
      <c r="B2565" t="s">
        <v>14</v>
      </c>
      <c r="C2565">
        <v>124</v>
      </c>
      <c r="D2565" t="s">
        <v>12</v>
      </c>
      <c r="E2565" t="s">
        <v>8</v>
      </c>
      <c r="F2565">
        <v>4</v>
      </c>
      <c r="G2565" s="6">
        <v>-5.1495898394949897</v>
      </c>
      <c r="H2565" s="19">
        <v>0.842466420171185</v>
      </c>
      <c r="I2565">
        <v>-1.16566754995549</v>
      </c>
      <c r="J2565">
        <v>0.23896746873358099</v>
      </c>
      <c r="K2565">
        <v>-0.29939468029249999</v>
      </c>
      <c r="L2565">
        <v>0.27086793100485002</v>
      </c>
      <c r="M2565">
        <v>-6.5656295940299998</v>
      </c>
      <c r="N2565">
        <v>0.356488584619439</v>
      </c>
      <c r="O2565">
        <v>-2.3602423843200002</v>
      </c>
      <c r="P2565">
        <v>0.75013350048762195</v>
      </c>
      <c r="Q2565">
        <v>-9.9477208245599996E-2</v>
      </c>
      <c r="R2565">
        <v>1.08079617049858E-2</v>
      </c>
      <c r="S2565">
        <v>-3.9430476674500001</v>
      </c>
      <c r="T2565">
        <v>0.81104974365774096</v>
      </c>
      <c r="U2565">
        <v>-2.3029385912949998</v>
      </c>
      <c r="V2565">
        <v>0.31113587121286301</v>
      </c>
      <c r="W2565">
        <v>-3.6934312296449998</v>
      </c>
      <c r="X2565">
        <v>0.23869066682090301</v>
      </c>
    </row>
    <row r="2566" spans="1:24" x14ac:dyDescent="0.25">
      <c r="A2566" t="s">
        <v>330</v>
      </c>
      <c r="B2566" t="s">
        <v>14</v>
      </c>
      <c r="C2566">
        <v>124</v>
      </c>
      <c r="D2566" t="s">
        <v>14</v>
      </c>
      <c r="E2566" t="s">
        <v>47</v>
      </c>
      <c r="F2566">
        <v>4</v>
      </c>
      <c r="G2566" s="6">
        <v>-0.17097094656094999</v>
      </c>
      <c r="H2566" s="19">
        <v>0.10775176054060299</v>
      </c>
      <c r="I2566">
        <v>8.0224309815199901E-2</v>
      </c>
      <c r="J2566">
        <v>0.175129402149136</v>
      </c>
      <c r="K2566">
        <v>8.4788848521449994E-2</v>
      </c>
      <c r="L2566">
        <v>0.15185315400789801</v>
      </c>
      <c r="M2566">
        <v>-9.4993700110685003E-2</v>
      </c>
      <c r="N2566">
        <v>0.14846797769518</v>
      </c>
      <c r="O2566">
        <v>3.5659875601999902E-2</v>
      </c>
      <c r="P2566">
        <v>0.25488179779377901</v>
      </c>
      <c r="Q2566">
        <v>5.7031912185700001E-2</v>
      </c>
      <c r="R2566">
        <v>3.8260256293119299E-2</v>
      </c>
      <c r="S2566">
        <v>2.5625271097999901E-2</v>
      </c>
      <c r="T2566">
        <v>0.30599936326578098</v>
      </c>
      <c r="U2566">
        <v>7.2234521607550006E-2</v>
      </c>
      <c r="V2566">
        <v>0.16382772979642499</v>
      </c>
      <c r="W2566">
        <v>-1.7157826570000001E-3</v>
      </c>
      <c r="X2566">
        <v>0.14916876045086699</v>
      </c>
    </row>
    <row r="2567" spans="1:24" x14ac:dyDescent="0.25">
      <c r="A2567" t="s">
        <v>2947</v>
      </c>
      <c r="B2567" t="s">
        <v>14</v>
      </c>
      <c r="C2567">
        <v>124</v>
      </c>
      <c r="D2567" t="s">
        <v>16</v>
      </c>
      <c r="E2567" t="s">
        <v>8</v>
      </c>
      <c r="F2567">
        <v>4</v>
      </c>
      <c r="G2567" s="6">
        <v>0.1572995789585</v>
      </c>
      <c r="H2567" s="19">
        <v>5.8279027314444799E-3</v>
      </c>
      <c r="I2567">
        <v>6.1090840078850003E-2</v>
      </c>
      <c r="J2567">
        <v>0.110774420581444</v>
      </c>
      <c r="K2567">
        <v>0.12931744259575001</v>
      </c>
      <c r="L2567">
        <v>0.26124148830007599</v>
      </c>
      <c r="M2567">
        <v>0.32646995645499999</v>
      </c>
      <c r="N2567">
        <v>0.10309013705211301</v>
      </c>
      <c r="O2567">
        <v>0.1251174227196</v>
      </c>
      <c r="P2567">
        <v>0.19908266766326099</v>
      </c>
      <c r="Q2567">
        <v>3.125740094065E-2</v>
      </c>
      <c r="R2567">
        <v>7.0122981217554906E-2</v>
      </c>
      <c r="S2567">
        <v>0.24921610622699999</v>
      </c>
      <c r="T2567">
        <v>4.0022276882300097E-2</v>
      </c>
      <c r="U2567">
        <v>8.7452251579099999E-2</v>
      </c>
      <c r="V2567">
        <v>0.201639499965825</v>
      </c>
      <c r="W2567">
        <v>0.277191656442</v>
      </c>
      <c r="X2567">
        <v>4.5780950020983598E-2</v>
      </c>
    </row>
    <row r="2568" spans="1:24" x14ac:dyDescent="0.25">
      <c r="A2568" t="s">
        <v>2948</v>
      </c>
      <c r="B2568" t="s">
        <v>14</v>
      </c>
      <c r="C2568">
        <v>124</v>
      </c>
      <c r="D2568" t="s">
        <v>18</v>
      </c>
      <c r="E2568" t="s">
        <v>8</v>
      </c>
      <c r="F2568">
        <v>4</v>
      </c>
      <c r="G2568" s="6">
        <v>-2.4507174259250002</v>
      </c>
      <c r="H2568" s="19">
        <v>0.43058595343137401</v>
      </c>
      <c r="I2568">
        <v>-0.19379250860900499</v>
      </c>
      <c r="J2568">
        <v>0.26384003090019298</v>
      </c>
      <c r="K2568">
        <v>-0.2256944514798</v>
      </c>
      <c r="L2568">
        <v>0.191576305398861</v>
      </c>
      <c r="M2568">
        <v>-4.6402074653499996</v>
      </c>
      <c r="N2568">
        <v>0.13687582638875201</v>
      </c>
      <c r="O2568">
        <v>0.112125890624965</v>
      </c>
      <c r="P2568">
        <v>0.16973439016047401</v>
      </c>
      <c r="Q2568">
        <v>-9.2311989124999796E-3</v>
      </c>
      <c r="R2568">
        <v>0.32185775310710502</v>
      </c>
      <c r="S2568">
        <v>-2.9750389665350001</v>
      </c>
      <c r="T2568">
        <v>9.3448630578989306E-2</v>
      </c>
      <c r="U2568">
        <v>-5.8189398919999899E-3</v>
      </c>
      <c r="V2568">
        <v>0.15281509562343201</v>
      </c>
      <c r="W2568">
        <v>-3.5930531727099999</v>
      </c>
      <c r="X2568">
        <v>1.4933708867818301</v>
      </c>
    </row>
    <row r="2569" spans="1:24" x14ac:dyDescent="0.25">
      <c r="A2569" t="s">
        <v>2949</v>
      </c>
      <c r="B2569" t="s">
        <v>14</v>
      </c>
      <c r="C2569">
        <v>124</v>
      </c>
      <c r="D2569" t="s">
        <v>20</v>
      </c>
      <c r="E2569" t="s">
        <v>8</v>
      </c>
      <c r="F2569">
        <v>4</v>
      </c>
      <c r="G2569" s="6">
        <v>-0.46021173088599998</v>
      </c>
      <c r="H2569" s="19">
        <v>0.177120249222951</v>
      </c>
      <c r="I2569">
        <v>8.2100564525100006E-2</v>
      </c>
      <c r="J2569">
        <v>7.5857865237681704E-2</v>
      </c>
      <c r="K2569">
        <v>0.12635707675050001</v>
      </c>
      <c r="L2569">
        <v>3.1161961329977401E-2</v>
      </c>
      <c r="M2569">
        <v>-0.41252817963999999</v>
      </c>
      <c r="N2569">
        <v>0.14663191000376799</v>
      </c>
      <c r="O2569">
        <v>0.13307822723099999</v>
      </c>
      <c r="P2569">
        <v>2.6757620080026401E-2</v>
      </c>
      <c r="Q2569">
        <v>1.183804789895E-2</v>
      </c>
      <c r="R2569">
        <v>3.8957741866263502E-2</v>
      </c>
      <c r="S2569">
        <v>-0.33887700925249897</v>
      </c>
      <c r="T2569">
        <v>0.101713827853286</v>
      </c>
      <c r="U2569">
        <v>2.4836676661599999E-2</v>
      </c>
      <c r="V2569">
        <v>1.6252545758245401E-2</v>
      </c>
      <c r="W2569">
        <v>-0.17687734926900001</v>
      </c>
      <c r="X2569">
        <v>8.7820102197008004E-2</v>
      </c>
    </row>
    <row r="2570" spans="1:24" x14ac:dyDescent="0.25">
      <c r="A2570" t="s">
        <v>2950</v>
      </c>
      <c r="B2570" t="s">
        <v>14</v>
      </c>
      <c r="C2570">
        <v>124</v>
      </c>
      <c r="D2570" t="s">
        <v>22</v>
      </c>
      <c r="E2570" t="s">
        <v>8</v>
      </c>
      <c r="F2570">
        <v>4</v>
      </c>
      <c r="G2570" s="6">
        <v>-0.3334486641105</v>
      </c>
      <c r="H2570" s="19">
        <v>9.1616760389134397E-2</v>
      </c>
      <c r="I2570">
        <v>3.3273502552150003E-2</v>
      </c>
      <c r="J2570">
        <v>0.113516915777779</v>
      </c>
      <c r="K2570">
        <v>-0.32733164930609998</v>
      </c>
      <c r="L2570">
        <v>0.34779067884376602</v>
      </c>
      <c r="M2570">
        <v>-0.42579039870050001</v>
      </c>
      <c r="N2570">
        <v>0.39303149953554301</v>
      </c>
      <c r="O2570">
        <v>0.185736749097999</v>
      </c>
      <c r="P2570">
        <v>8.3016622427940501E-2</v>
      </c>
      <c r="Q2570">
        <v>0.27143800205950003</v>
      </c>
      <c r="R2570">
        <v>8.8188289868837602E-2</v>
      </c>
      <c r="S2570">
        <v>-7.1052798870449893E-2</v>
      </c>
      <c r="T2570">
        <v>0.22690489832004701</v>
      </c>
      <c r="U2570">
        <v>0.26355979420249998</v>
      </c>
      <c r="V2570">
        <v>0.120207954905859</v>
      </c>
      <c r="W2570">
        <v>-0.22426898789700001</v>
      </c>
      <c r="X2570">
        <v>0.50201389288522502</v>
      </c>
    </row>
    <row r="2571" spans="1:24" x14ac:dyDescent="0.25">
      <c r="A2571" t="s">
        <v>2951</v>
      </c>
      <c r="B2571" t="s">
        <v>14</v>
      </c>
      <c r="C2571">
        <v>124</v>
      </c>
      <c r="D2571" t="s">
        <v>24</v>
      </c>
      <c r="E2571" t="s">
        <v>8</v>
      </c>
      <c r="F2571">
        <v>4</v>
      </c>
      <c r="G2571" s="6">
        <v>-3.4208549989349999</v>
      </c>
      <c r="H2571" s="19">
        <v>0.61004048409938605</v>
      </c>
      <c r="I2571">
        <v>8.8943100508749998E-2</v>
      </c>
      <c r="J2571">
        <v>1.95432211710104E-2</v>
      </c>
      <c r="K2571">
        <v>0.16918014472659901</v>
      </c>
      <c r="L2571">
        <v>0.31240626426140999</v>
      </c>
      <c r="M2571">
        <v>-4.5457098351099896</v>
      </c>
      <c r="N2571">
        <v>0.65014504200988099</v>
      </c>
      <c r="O2571">
        <v>8.4325523469399893E-2</v>
      </c>
      <c r="P2571">
        <v>0.155055247658097</v>
      </c>
      <c r="Q2571">
        <v>-1.0628044164999999E-2</v>
      </c>
      <c r="R2571">
        <v>0.29354398951838001</v>
      </c>
      <c r="S2571">
        <v>-3.3226367735150002</v>
      </c>
      <c r="T2571">
        <v>0.31168551487396301</v>
      </c>
      <c r="U2571">
        <v>-3.1445600516049999E-2</v>
      </c>
      <c r="V2571">
        <v>0.121978924299405</v>
      </c>
      <c r="W2571">
        <v>-3.3092557682099999</v>
      </c>
      <c r="X2571">
        <v>0.94933076833681795</v>
      </c>
    </row>
    <row r="2572" spans="1:24" x14ac:dyDescent="0.25">
      <c r="A2572" t="s">
        <v>2952</v>
      </c>
      <c r="B2572" t="s">
        <v>14</v>
      </c>
      <c r="C2572">
        <v>124</v>
      </c>
      <c r="D2572" t="s">
        <v>26</v>
      </c>
      <c r="E2572" t="s">
        <v>8</v>
      </c>
      <c r="F2572">
        <v>4</v>
      </c>
      <c r="G2572" s="6">
        <v>-0.94171591825500001</v>
      </c>
      <c r="H2572" s="19">
        <v>4.4496664151915603E-2</v>
      </c>
      <c r="I2572">
        <v>6.6892190739199997E-2</v>
      </c>
      <c r="J2572">
        <v>0.113676680025493</v>
      </c>
      <c r="K2572">
        <v>8.8817236979399999E-2</v>
      </c>
      <c r="L2572">
        <v>0.18513702537674101</v>
      </c>
      <c r="M2572">
        <v>-1.5124582978999901</v>
      </c>
      <c r="N2572">
        <v>0.40188935361804701</v>
      </c>
      <c r="O2572">
        <v>0.18651583316799999</v>
      </c>
      <c r="P2572">
        <v>9.1980769824976702E-2</v>
      </c>
      <c r="Q2572">
        <v>8.9272733434650003E-2</v>
      </c>
      <c r="R2572">
        <v>4.81919530656571E-2</v>
      </c>
      <c r="S2572">
        <v>-0.73426241031799999</v>
      </c>
      <c r="T2572">
        <v>0.214456938715163</v>
      </c>
      <c r="U2572">
        <v>0.27073114440599999</v>
      </c>
      <c r="V2572">
        <v>8.2125397261152394E-2</v>
      </c>
      <c r="W2572">
        <v>-0.66602310892499905</v>
      </c>
      <c r="X2572">
        <v>0.41408401901855502</v>
      </c>
    </row>
    <row r="2573" spans="1:24" x14ac:dyDescent="0.25">
      <c r="A2573" t="s">
        <v>2953</v>
      </c>
      <c r="B2573" t="s">
        <v>14</v>
      </c>
      <c r="C2573">
        <v>124</v>
      </c>
      <c r="D2573" t="s">
        <v>28</v>
      </c>
      <c r="E2573" t="s">
        <v>8</v>
      </c>
      <c r="F2573">
        <v>4</v>
      </c>
      <c r="G2573" s="6">
        <v>-1.58798031771</v>
      </c>
      <c r="H2573" s="19">
        <v>0.25118494625657101</v>
      </c>
      <c r="I2573">
        <v>4.1980229335199903E-2</v>
      </c>
      <c r="J2573">
        <v>5.2091722967768303E-2</v>
      </c>
      <c r="K2573">
        <v>9.5020910191750005E-2</v>
      </c>
      <c r="L2573">
        <v>0.16740754646082301</v>
      </c>
      <c r="M2573">
        <v>-3.2211016510699899</v>
      </c>
      <c r="N2573">
        <v>0.79057401534453697</v>
      </c>
      <c r="O2573">
        <v>0.21176957958994999</v>
      </c>
      <c r="P2573">
        <v>0.246942776550722</v>
      </c>
      <c r="Q2573">
        <v>8.5020201633299902E-2</v>
      </c>
      <c r="R2573">
        <v>0.170234848587802</v>
      </c>
      <c r="S2573">
        <v>-2.06170927866</v>
      </c>
      <c r="T2573">
        <v>0.59754010941740598</v>
      </c>
      <c r="U2573">
        <v>0.11287613084964999</v>
      </c>
      <c r="V2573">
        <v>0.209741111794292</v>
      </c>
      <c r="W2573">
        <v>-2.460377609305</v>
      </c>
      <c r="X2573">
        <v>1.00180034408143</v>
      </c>
    </row>
    <row r="2574" spans="1:24" x14ac:dyDescent="0.25">
      <c r="A2574" t="s">
        <v>2954</v>
      </c>
      <c r="B2574" t="s">
        <v>14</v>
      </c>
      <c r="C2574">
        <v>124</v>
      </c>
      <c r="D2574" t="s">
        <v>6</v>
      </c>
      <c r="E2574" t="s">
        <v>8</v>
      </c>
      <c r="F2574">
        <v>4</v>
      </c>
      <c r="G2574" s="6">
        <v>-0.62707470927550002</v>
      </c>
      <c r="H2574" s="19">
        <v>0.42590788751048297</v>
      </c>
      <c r="I2574">
        <v>0.148737337853699</v>
      </c>
      <c r="J2574">
        <v>9.8086658521242695E-2</v>
      </c>
      <c r="K2574">
        <v>0.19464397865399999</v>
      </c>
      <c r="L2574">
        <v>7.7328754385929802E-2</v>
      </c>
      <c r="M2574">
        <v>-1.6441300378050001</v>
      </c>
      <c r="N2574">
        <v>0.58692867248222502</v>
      </c>
      <c r="O2574">
        <v>0.10681449568665</v>
      </c>
      <c r="P2574">
        <v>0.159697845441194</v>
      </c>
      <c r="Q2574">
        <v>-5.1215496072899998E-2</v>
      </c>
      <c r="R2574">
        <v>0.18335499166553099</v>
      </c>
      <c r="S2574">
        <v>-0.96158436752050003</v>
      </c>
      <c r="T2574">
        <v>3.8219052317884999E-2</v>
      </c>
      <c r="U2574">
        <v>0.11656224992155</v>
      </c>
      <c r="V2574">
        <v>6.75765333706278E-2</v>
      </c>
      <c r="W2574">
        <v>-1.1241421567845</v>
      </c>
      <c r="X2574">
        <v>0.65394516351485499</v>
      </c>
    </row>
    <row r="2575" spans="1:24" x14ac:dyDescent="0.25">
      <c r="A2575" t="s">
        <v>2955</v>
      </c>
      <c r="B2575" t="s">
        <v>14</v>
      </c>
      <c r="C2575">
        <v>124</v>
      </c>
      <c r="D2575" t="s">
        <v>30</v>
      </c>
      <c r="E2575" t="s">
        <v>8</v>
      </c>
      <c r="F2575">
        <v>4</v>
      </c>
      <c r="G2575" s="6">
        <v>-0.14034511930265001</v>
      </c>
      <c r="H2575" s="19">
        <v>0.113655455175373</v>
      </c>
      <c r="I2575">
        <v>-0.11598558774605</v>
      </c>
      <c r="J2575">
        <v>0.112496978869962</v>
      </c>
      <c r="K2575">
        <v>-0.92482972087399995</v>
      </c>
      <c r="L2575">
        <v>1.58693546060048</v>
      </c>
      <c r="M2575">
        <v>4.2792808745499997E-2</v>
      </c>
      <c r="N2575">
        <v>7.6751656078068595E-2</v>
      </c>
      <c r="O2575">
        <v>0.27147420776550002</v>
      </c>
      <c r="P2575">
        <v>0.106074590067765</v>
      </c>
      <c r="Q2575">
        <v>-1.086030451025E-2</v>
      </c>
      <c r="R2575">
        <v>9.3376399555176695E-2</v>
      </c>
      <c r="S2575">
        <v>7.6716034450149906E-2</v>
      </c>
      <c r="T2575">
        <v>2.9790330144200201E-2</v>
      </c>
      <c r="U2575">
        <v>9.1334238446050001E-2</v>
      </c>
      <c r="V2575">
        <v>0.16860986904535999</v>
      </c>
      <c r="W2575">
        <v>0.27790372063800001</v>
      </c>
      <c r="X2575">
        <v>0.10451393170631</v>
      </c>
    </row>
    <row r="2576" spans="1:24" x14ac:dyDescent="0.25">
      <c r="A2576" t="s">
        <v>2956</v>
      </c>
      <c r="B2576" t="s">
        <v>14</v>
      </c>
      <c r="C2576">
        <v>124</v>
      </c>
      <c r="D2576" t="s">
        <v>32</v>
      </c>
      <c r="E2576" t="s">
        <v>8</v>
      </c>
      <c r="F2576">
        <v>4</v>
      </c>
      <c r="G2576" s="6">
        <v>-4.8382866666949997</v>
      </c>
      <c r="H2576" s="19">
        <v>0.15382864534614499</v>
      </c>
      <c r="I2576">
        <v>-2.5553785284799999</v>
      </c>
      <c r="J2576">
        <v>8.3150214811033699E-2</v>
      </c>
      <c r="K2576">
        <v>0.1163505341275</v>
      </c>
      <c r="L2576">
        <v>2.85885837830296E-2</v>
      </c>
      <c r="M2576">
        <v>-4.7395312362949999</v>
      </c>
      <c r="N2576">
        <v>0.38796603674859398</v>
      </c>
      <c r="O2576">
        <v>-2.3685193551500001</v>
      </c>
      <c r="P2576">
        <v>0.37141150316689397</v>
      </c>
      <c r="Q2576">
        <v>5.0325816526225003E-2</v>
      </c>
      <c r="R2576">
        <v>6.3591393665495294E-2</v>
      </c>
      <c r="S2576">
        <v>-3.5888744129500001</v>
      </c>
      <c r="T2576">
        <v>0.2895624693012</v>
      </c>
      <c r="U2576">
        <v>-2.3925388243899999</v>
      </c>
      <c r="V2576">
        <v>0.17627142776207799</v>
      </c>
      <c r="W2576">
        <v>-3.3728897929050001</v>
      </c>
      <c r="X2576">
        <v>3.9834779957468598E-2</v>
      </c>
    </row>
    <row r="2577" spans="1:24" x14ac:dyDescent="0.25">
      <c r="A2577" t="s">
        <v>2957</v>
      </c>
      <c r="B2577" t="s">
        <v>14</v>
      </c>
      <c r="C2577">
        <v>124</v>
      </c>
      <c r="D2577" t="s">
        <v>34</v>
      </c>
      <c r="E2577" t="s">
        <v>8</v>
      </c>
      <c r="F2577">
        <v>4</v>
      </c>
      <c r="G2577" s="6">
        <v>-0.55455409125999999</v>
      </c>
      <c r="H2577" s="19">
        <v>0.120933071025718</v>
      </c>
      <c r="I2577">
        <v>4.933113227995E-2</v>
      </c>
      <c r="J2577">
        <v>8.2099553050650892E-3</v>
      </c>
      <c r="K2577">
        <v>-3.6841434981549903E-2</v>
      </c>
      <c r="L2577">
        <v>0.12522183245912</v>
      </c>
      <c r="M2577">
        <v>-0.71470537463149997</v>
      </c>
      <c r="N2577">
        <v>0.38317653723365902</v>
      </c>
      <c r="O2577">
        <v>9.8814572050099997E-2</v>
      </c>
      <c r="P2577">
        <v>7.5937911964153596E-3</v>
      </c>
      <c r="Q2577">
        <v>-1.2524450704944999E-2</v>
      </c>
      <c r="R2577">
        <v>2.1048215971822899E-2</v>
      </c>
      <c r="S2577">
        <v>-0.41161050941249999</v>
      </c>
      <c r="T2577">
        <v>6.4732040958074694E-2</v>
      </c>
      <c r="U2577">
        <v>0.121370507317</v>
      </c>
      <c r="V2577">
        <v>1.62892722322249E-2</v>
      </c>
      <c r="W2577">
        <v>-0.43498685831599998</v>
      </c>
      <c r="X2577">
        <v>0.38805853570453602</v>
      </c>
    </row>
    <row r="2578" spans="1:24" x14ac:dyDescent="0.25">
      <c r="A2578" t="s">
        <v>2958</v>
      </c>
      <c r="B2578" t="s">
        <v>14</v>
      </c>
      <c r="C2578">
        <v>124</v>
      </c>
      <c r="D2578" t="s">
        <v>36</v>
      </c>
      <c r="E2578" t="s">
        <v>8</v>
      </c>
      <c r="F2578">
        <v>4</v>
      </c>
      <c r="G2578" s="6">
        <v>-1.2170700433249999</v>
      </c>
      <c r="H2578" s="19">
        <v>0.19977190528135</v>
      </c>
      <c r="I2578">
        <v>8.8109475611099997E-2</v>
      </c>
      <c r="J2578">
        <v>9.4385745198068693E-2</v>
      </c>
      <c r="K2578">
        <v>5.1292972849899997E-2</v>
      </c>
      <c r="L2578">
        <v>6.5875972449076199E-3</v>
      </c>
      <c r="M2578">
        <v>-2.2189643510349999</v>
      </c>
      <c r="N2578">
        <v>0.87565455839073403</v>
      </c>
      <c r="O2578">
        <v>0.1094348214014</v>
      </c>
      <c r="P2578">
        <v>0.11424321912462</v>
      </c>
      <c r="Q2578">
        <v>1.600556464465E-2</v>
      </c>
      <c r="R2578">
        <v>3.8659925028972503E-2</v>
      </c>
      <c r="S2578">
        <v>-1.2810171769749901</v>
      </c>
      <c r="T2578">
        <v>5.5693358984504601E-2</v>
      </c>
      <c r="U2578">
        <v>3.2463489130799897E-2</v>
      </c>
      <c r="V2578">
        <v>0.130419916168036</v>
      </c>
      <c r="W2578">
        <v>-1.3264291802570001</v>
      </c>
      <c r="X2578">
        <v>0.84965052734305402</v>
      </c>
    </row>
    <row r="2579" spans="1:24" x14ac:dyDescent="0.25">
      <c r="A2579" t="s">
        <v>2959</v>
      </c>
      <c r="B2579" t="s">
        <v>14</v>
      </c>
      <c r="C2579">
        <v>124</v>
      </c>
      <c r="D2579" t="s">
        <v>38</v>
      </c>
      <c r="E2579" t="s">
        <v>8</v>
      </c>
      <c r="F2579">
        <v>4</v>
      </c>
      <c r="G2579" s="6">
        <v>-0.29274433767569902</v>
      </c>
      <c r="H2579" s="19">
        <v>0.28433387819011402</v>
      </c>
      <c r="I2579">
        <v>0.12579950584159999</v>
      </c>
      <c r="J2579">
        <v>0.13201916349996301</v>
      </c>
      <c r="K2579">
        <v>0.35490909322050002</v>
      </c>
      <c r="L2579">
        <v>0.25959189965691098</v>
      </c>
      <c r="M2579">
        <v>-0.25705176844325001</v>
      </c>
      <c r="N2579">
        <v>0.22919423226121499</v>
      </c>
      <c r="O2579">
        <v>7.1333016732774895E-2</v>
      </c>
      <c r="P2579">
        <v>0.110329273939805</v>
      </c>
      <c r="Q2579">
        <v>-0.10908974633064999</v>
      </c>
      <c r="R2579">
        <v>4.0747016370005197E-2</v>
      </c>
      <c r="S2579">
        <v>-0.23616195745399901</v>
      </c>
      <c r="T2579">
        <v>6.6084713992683397E-2</v>
      </c>
      <c r="U2579">
        <v>-3.2981314594749997E-2</v>
      </c>
      <c r="V2579">
        <v>0.14422724324198599</v>
      </c>
      <c r="W2579">
        <v>-0.48735268175949997</v>
      </c>
      <c r="X2579">
        <v>0.17967486057382601</v>
      </c>
    </row>
    <row r="2580" spans="1:24" x14ac:dyDescent="0.25">
      <c r="A2580" t="s">
        <v>2960</v>
      </c>
      <c r="B2580" t="s">
        <v>14</v>
      </c>
      <c r="C2580">
        <v>124</v>
      </c>
      <c r="D2580" t="s">
        <v>40</v>
      </c>
      <c r="E2580" t="s">
        <v>8</v>
      </c>
      <c r="F2580">
        <v>4</v>
      </c>
      <c r="G2580" s="6">
        <v>-0.69228637760400002</v>
      </c>
      <c r="H2580" s="19">
        <v>0.25657463832203897</v>
      </c>
      <c r="I2580">
        <v>7.2967637507499903E-3</v>
      </c>
      <c r="J2580">
        <v>0.13028019473687699</v>
      </c>
      <c r="K2580">
        <v>0.30402768167919902</v>
      </c>
      <c r="L2580">
        <v>0.29184361146489601</v>
      </c>
      <c r="M2580">
        <v>-1.2222448087710001</v>
      </c>
      <c r="N2580">
        <v>0.43176394202682</v>
      </c>
      <c r="O2580">
        <v>-1.1115627491000001E-2</v>
      </c>
      <c r="P2580">
        <v>0.18310746792405799</v>
      </c>
      <c r="Q2580">
        <v>3.4711867320100002E-2</v>
      </c>
      <c r="R2580">
        <v>0.14167104593142199</v>
      </c>
      <c r="S2580">
        <v>-0.6507885059945</v>
      </c>
      <c r="T2580">
        <v>0.186452643049561</v>
      </c>
      <c r="U2580">
        <v>-3.3228801898449997E-2</v>
      </c>
      <c r="V2580">
        <v>0.137152545991444</v>
      </c>
      <c r="W2580">
        <v>-0.86709392964900001</v>
      </c>
      <c r="X2580">
        <v>0.28815107023736197</v>
      </c>
    </row>
    <row r="2581" spans="1:24" x14ac:dyDescent="0.25">
      <c r="A2581" t="s">
        <v>2961</v>
      </c>
      <c r="B2581" t="s">
        <v>14</v>
      </c>
      <c r="C2581">
        <v>124</v>
      </c>
      <c r="D2581" t="s">
        <v>42</v>
      </c>
      <c r="E2581" t="s">
        <v>8</v>
      </c>
      <c r="F2581">
        <v>4</v>
      </c>
      <c r="G2581" s="6">
        <v>-1.32880391553</v>
      </c>
      <c r="H2581" s="19">
        <v>0.33466401868315399</v>
      </c>
      <c r="I2581">
        <v>0.12400575280645</v>
      </c>
      <c r="J2581">
        <v>7.2025693111142403E-2</v>
      </c>
      <c r="K2581">
        <v>-6.9623326087999995E-2</v>
      </c>
      <c r="L2581">
        <v>0.247949873998939</v>
      </c>
      <c r="M2581">
        <v>-3.228613094995</v>
      </c>
      <c r="N2581">
        <v>0.60917096160807505</v>
      </c>
      <c r="O2581">
        <v>2.4451629805499999E-2</v>
      </c>
      <c r="P2581">
        <v>0.16015471594752401</v>
      </c>
      <c r="Q2581">
        <v>-7.0567457068250003E-2</v>
      </c>
      <c r="R2581">
        <v>8.4624585561658597E-2</v>
      </c>
      <c r="S2581">
        <v>-2.2609171847049998</v>
      </c>
      <c r="T2581">
        <v>0.323685091438286</v>
      </c>
      <c r="U2581">
        <v>-3.2239102818499899E-3</v>
      </c>
      <c r="V2581">
        <v>0.107119016855627</v>
      </c>
      <c r="W2581">
        <v>-2.4931200630199899</v>
      </c>
      <c r="X2581">
        <v>0.956697822957987</v>
      </c>
    </row>
    <row r="2582" spans="1:24" x14ac:dyDescent="0.25">
      <c r="A2582" t="s">
        <v>2962</v>
      </c>
      <c r="B2582" t="s">
        <v>14</v>
      </c>
      <c r="C2582">
        <v>124</v>
      </c>
      <c r="D2582" t="s">
        <v>44</v>
      </c>
      <c r="E2582" t="s">
        <v>8</v>
      </c>
      <c r="F2582">
        <v>4</v>
      </c>
      <c r="G2582" s="6">
        <v>-0.84029202778949996</v>
      </c>
      <c r="H2582" s="19">
        <v>0.41079673961416402</v>
      </c>
      <c r="I2582">
        <v>0.13275214358510001</v>
      </c>
      <c r="J2582">
        <v>0.100210582755259</v>
      </c>
      <c r="K2582">
        <v>0.26074288846400001</v>
      </c>
      <c r="L2582">
        <v>3.1199947287989401E-3</v>
      </c>
      <c r="M2582">
        <v>-3.1862048703950001</v>
      </c>
      <c r="N2582">
        <v>0.59793672301589196</v>
      </c>
      <c r="O2582">
        <v>1.9277175065999901E-2</v>
      </c>
      <c r="P2582">
        <v>0.189522433808543</v>
      </c>
      <c r="Q2582">
        <v>-7.8307282442200005E-2</v>
      </c>
      <c r="R2582">
        <v>7.8678072684361305E-2</v>
      </c>
      <c r="S2582">
        <v>-2.0282828322349999</v>
      </c>
      <c r="T2582">
        <v>0.63683284175180399</v>
      </c>
      <c r="U2582">
        <v>-3.2821040528949998E-2</v>
      </c>
      <c r="V2582">
        <v>0.125108507817734</v>
      </c>
      <c r="W2582">
        <v>-2.3863806312300002</v>
      </c>
      <c r="X2582">
        <v>0.97643438484837297</v>
      </c>
    </row>
    <row r="2583" spans="1:24" x14ac:dyDescent="0.25">
      <c r="A2583" t="s">
        <v>2963</v>
      </c>
      <c r="B2583" t="s">
        <v>14</v>
      </c>
      <c r="C2583">
        <v>124</v>
      </c>
      <c r="D2583" t="s">
        <v>46</v>
      </c>
      <c r="E2583" t="s">
        <v>8</v>
      </c>
      <c r="F2583">
        <v>4</v>
      </c>
      <c r="G2583" s="6">
        <v>-5.0613118507610001E-2</v>
      </c>
      <c r="H2583" s="19">
        <v>6.1277227526062801E-2</v>
      </c>
      <c r="I2583">
        <v>4.5090188938499899E-2</v>
      </c>
      <c r="J2583">
        <v>9.8821273583664201E-2</v>
      </c>
      <c r="K2583">
        <v>8.3903831139499896E-2</v>
      </c>
      <c r="L2583">
        <v>0.27666888845305498</v>
      </c>
      <c r="M2583">
        <v>-1.0234444881275</v>
      </c>
      <c r="N2583">
        <v>0.75580740372153998</v>
      </c>
      <c r="O2583">
        <v>5.9717875697849997E-2</v>
      </c>
      <c r="P2583">
        <v>2.3244138177362299E-2</v>
      </c>
      <c r="Q2583">
        <v>-1.752936988605E-2</v>
      </c>
      <c r="R2583">
        <v>7.0988971407569004E-2</v>
      </c>
      <c r="S2583">
        <v>-0.2651921720355</v>
      </c>
      <c r="T2583">
        <v>8.2318777974841103E-3</v>
      </c>
      <c r="U2583">
        <v>6.61859597755E-2</v>
      </c>
      <c r="V2583">
        <v>0.126005186492468</v>
      </c>
      <c r="W2583">
        <v>-0.75611183661850001</v>
      </c>
      <c r="X2583">
        <v>0.60978708320115205</v>
      </c>
    </row>
    <row r="2584" spans="1:24" x14ac:dyDescent="0.25">
      <c r="A2584" t="s">
        <v>2964</v>
      </c>
      <c r="B2584" t="s">
        <v>42</v>
      </c>
      <c r="C2584">
        <v>125</v>
      </c>
      <c r="D2584" t="s">
        <v>7</v>
      </c>
      <c r="E2584" t="s">
        <v>8</v>
      </c>
      <c r="F2584">
        <v>4</v>
      </c>
      <c r="G2584" s="6">
        <v>-5.8022820417749896</v>
      </c>
      <c r="H2584" s="19">
        <v>0.26639006241591201</v>
      </c>
      <c r="I2584">
        <v>-1.7549511607999999</v>
      </c>
      <c r="J2584">
        <v>0.17328925834141101</v>
      </c>
      <c r="K2584">
        <v>0.25570893544884998</v>
      </c>
      <c r="L2584">
        <v>0.32006793426216901</v>
      </c>
      <c r="M2584">
        <v>-6.86461250314</v>
      </c>
      <c r="N2584">
        <v>3.0837402709405201E-2</v>
      </c>
      <c r="O2584">
        <v>-2.1324204658300001</v>
      </c>
      <c r="P2584">
        <v>0.33705278047266102</v>
      </c>
      <c r="Q2584">
        <v>-0.21723280624659999</v>
      </c>
      <c r="R2584">
        <v>0.232391992962726</v>
      </c>
      <c r="S2584">
        <v>-3.852379306195</v>
      </c>
      <c r="T2584">
        <v>3.5170709448252399E-3</v>
      </c>
      <c r="U2584">
        <v>-1.9481925477599999</v>
      </c>
      <c r="V2584">
        <v>0.115911135786968</v>
      </c>
      <c r="W2584">
        <v>-4.5733555508450001</v>
      </c>
      <c r="X2584">
        <v>0.88287151515847595</v>
      </c>
    </row>
    <row r="2585" spans="1:24" x14ac:dyDescent="0.25">
      <c r="A2585" t="s">
        <v>2965</v>
      </c>
      <c r="B2585" t="s">
        <v>42</v>
      </c>
      <c r="C2585">
        <v>125</v>
      </c>
      <c r="D2585" t="s">
        <v>10</v>
      </c>
      <c r="E2585" t="s">
        <v>8</v>
      </c>
      <c r="F2585">
        <v>4</v>
      </c>
      <c r="G2585" s="6">
        <v>-1.7401165884000001</v>
      </c>
      <c r="H2585" s="19">
        <v>0.14683664936117699</v>
      </c>
      <c r="I2585">
        <v>-3.2522528166999999E-2</v>
      </c>
      <c r="J2585">
        <v>0.26064940283945098</v>
      </c>
      <c r="K2585">
        <v>0.27663976087155001</v>
      </c>
      <c r="L2585">
        <v>0.35807453991259602</v>
      </c>
      <c r="M2585">
        <v>-1.99400129103</v>
      </c>
      <c r="N2585">
        <v>4.8463151792288203E-2</v>
      </c>
      <c r="O2585">
        <v>-0.159576214995795</v>
      </c>
      <c r="P2585">
        <v>0.23215444373867</v>
      </c>
      <c r="Q2585">
        <v>9.5976805749999998E-3</v>
      </c>
      <c r="R2585">
        <v>0.213354337088727</v>
      </c>
      <c r="S2585">
        <v>-1.6545367463</v>
      </c>
      <c r="T2585">
        <v>3.0424421844604501E-2</v>
      </c>
      <c r="U2585">
        <v>-8.47627512453E-2</v>
      </c>
      <c r="V2585">
        <v>8.5806520377567901E-3</v>
      </c>
      <c r="W2585">
        <v>-1.1624822400354999</v>
      </c>
      <c r="X2585">
        <v>0.54236949982427296</v>
      </c>
    </row>
    <row r="2586" spans="1:24" x14ac:dyDescent="0.25">
      <c r="A2586" t="s">
        <v>2966</v>
      </c>
      <c r="B2586" t="s">
        <v>42</v>
      </c>
      <c r="C2586">
        <v>125</v>
      </c>
      <c r="D2586" t="s">
        <v>12</v>
      </c>
      <c r="E2586" t="s">
        <v>8</v>
      </c>
      <c r="F2586">
        <v>4</v>
      </c>
      <c r="G2586" s="6">
        <v>-5.6540348106650002</v>
      </c>
      <c r="H2586" s="19">
        <v>0.247098434343687</v>
      </c>
      <c r="I2586">
        <v>-4.6670612039100001E-2</v>
      </c>
      <c r="J2586">
        <v>9.2801057574058501E-2</v>
      </c>
      <c r="K2586">
        <v>-3.7473380489299997E-2</v>
      </c>
      <c r="L2586">
        <v>7.2808316812503798E-2</v>
      </c>
      <c r="M2586">
        <v>-6.0726330230299999</v>
      </c>
      <c r="N2586">
        <v>0.114561225596036</v>
      </c>
      <c r="O2586">
        <v>-0.2728177350455</v>
      </c>
      <c r="P2586">
        <v>5.5891502296416998E-2</v>
      </c>
      <c r="Q2586">
        <v>-0.1259858899015</v>
      </c>
      <c r="R2586">
        <v>3.42273952003226E-2</v>
      </c>
      <c r="S2586">
        <v>-3.9716265727</v>
      </c>
      <c r="T2586">
        <v>0.240927456761379</v>
      </c>
      <c r="U2586">
        <v>-0.36335487503250002</v>
      </c>
      <c r="V2586">
        <v>0.124136117114032</v>
      </c>
      <c r="W2586">
        <v>-4.2649207210399904</v>
      </c>
      <c r="X2586">
        <v>0.59011171662051398</v>
      </c>
    </row>
    <row r="2587" spans="1:24" x14ac:dyDescent="0.25">
      <c r="A2587" t="s">
        <v>2967</v>
      </c>
      <c r="B2587" t="s">
        <v>42</v>
      </c>
      <c r="C2587">
        <v>125</v>
      </c>
      <c r="D2587" t="s">
        <v>14</v>
      </c>
      <c r="E2587" t="s">
        <v>8</v>
      </c>
      <c r="F2587">
        <v>4</v>
      </c>
      <c r="G2587" s="6">
        <v>-4.0637753786649897</v>
      </c>
      <c r="H2587" s="19">
        <v>0.25574245208276702</v>
      </c>
      <c r="I2587">
        <v>-0.32681517713999902</v>
      </c>
      <c r="J2587">
        <v>3.4055691483528501E-2</v>
      </c>
      <c r="K2587">
        <v>0.17086078968439999</v>
      </c>
      <c r="L2587">
        <v>0.15585334676705001</v>
      </c>
      <c r="M2587">
        <v>-4.6568590486249999</v>
      </c>
      <c r="N2587">
        <v>1.21288142373753E-2</v>
      </c>
      <c r="O2587">
        <v>-0.50977085150000001</v>
      </c>
      <c r="P2587">
        <v>0.195126890753999</v>
      </c>
      <c r="Q2587">
        <v>-0.13241170834015001</v>
      </c>
      <c r="R2587">
        <v>9.7624357991609206E-2</v>
      </c>
      <c r="S2587">
        <v>-3.3083533109549998</v>
      </c>
      <c r="T2587">
        <v>0.103091227753009</v>
      </c>
      <c r="U2587">
        <v>-0.82872479588449999</v>
      </c>
      <c r="V2587">
        <v>3.8859731381576498E-3</v>
      </c>
      <c r="W2587">
        <v>-3.3882436577999901</v>
      </c>
      <c r="X2587">
        <v>0.329410815972007</v>
      </c>
    </row>
    <row r="2588" spans="1:24" x14ac:dyDescent="0.25">
      <c r="A2588" t="s">
        <v>2968</v>
      </c>
      <c r="B2588" t="s">
        <v>42</v>
      </c>
      <c r="C2588">
        <v>125</v>
      </c>
      <c r="D2588" t="s">
        <v>16</v>
      </c>
      <c r="E2588" t="s">
        <v>8</v>
      </c>
      <c r="F2588">
        <v>4</v>
      </c>
      <c r="G2588" s="6">
        <v>-2.2253435453199999</v>
      </c>
      <c r="H2588" s="19">
        <v>3.3102571326953302E-2</v>
      </c>
      <c r="I2588">
        <v>7.3803197852699995E-2</v>
      </c>
      <c r="J2588">
        <v>3.6883859629708998E-2</v>
      </c>
      <c r="K2588">
        <v>0.24837714844</v>
      </c>
      <c r="L2588">
        <v>6.9916491476776296E-2</v>
      </c>
      <c r="M2588">
        <v>-2.4434186445449999</v>
      </c>
      <c r="N2588">
        <v>0.27771582066498701</v>
      </c>
      <c r="O2588">
        <v>6.1370654772799897E-2</v>
      </c>
      <c r="P2588">
        <v>9.5987153195033308E-3</v>
      </c>
      <c r="Q2588">
        <v>-2.9032412116500001E-2</v>
      </c>
      <c r="R2588">
        <v>0.119075640588838</v>
      </c>
      <c r="S2588">
        <v>-1.97302709852499</v>
      </c>
      <c r="T2588">
        <v>0.18890554907542301</v>
      </c>
      <c r="U2588">
        <v>-0.1023130083092</v>
      </c>
      <c r="V2588">
        <v>9.0258294548815093E-2</v>
      </c>
      <c r="W2588">
        <v>-1.1632823556545</v>
      </c>
      <c r="X2588">
        <v>0.51329349768991395</v>
      </c>
    </row>
    <row r="2589" spans="1:24" x14ac:dyDescent="0.25">
      <c r="A2589" t="s">
        <v>2969</v>
      </c>
      <c r="B2589" t="s">
        <v>42</v>
      </c>
      <c r="C2589">
        <v>125</v>
      </c>
      <c r="D2589" t="s">
        <v>18</v>
      </c>
      <c r="E2589" t="s">
        <v>8</v>
      </c>
      <c r="F2589">
        <v>4</v>
      </c>
      <c r="G2589" s="6">
        <v>-0.17341968952065001</v>
      </c>
      <c r="H2589" s="19">
        <v>0.210948387844689</v>
      </c>
      <c r="I2589">
        <v>0.22053144339804501</v>
      </c>
      <c r="J2589">
        <v>0.29933219142345502</v>
      </c>
      <c r="K2589">
        <v>4.7983023553699898E-2</v>
      </c>
      <c r="L2589">
        <v>0.18696149308519</v>
      </c>
      <c r="M2589">
        <v>5.2410594543099903E-2</v>
      </c>
      <c r="N2589">
        <v>0.162803835591458</v>
      </c>
      <c r="O2589">
        <v>0.29970205153649998</v>
      </c>
      <c r="P2589">
        <v>3.87765715087469E-3</v>
      </c>
      <c r="Q2589">
        <v>3.6667370825999898E-2</v>
      </c>
      <c r="R2589">
        <v>8.6772916786259299E-2</v>
      </c>
      <c r="S2589">
        <v>3.9673142312149898E-2</v>
      </c>
      <c r="T2589">
        <v>0.103154947382136</v>
      </c>
      <c r="U2589">
        <v>0.10999294684909899</v>
      </c>
      <c r="V2589">
        <v>7.6367044349775301E-2</v>
      </c>
      <c r="W2589">
        <v>0.35932734019000001</v>
      </c>
      <c r="X2589">
        <v>0.18097280837735299</v>
      </c>
    </row>
    <row r="2590" spans="1:24" x14ac:dyDescent="0.25">
      <c r="A2590" t="s">
        <v>2970</v>
      </c>
      <c r="B2590" t="s">
        <v>42</v>
      </c>
      <c r="C2590">
        <v>125</v>
      </c>
      <c r="D2590" t="s">
        <v>20</v>
      </c>
      <c r="E2590" t="s">
        <v>8</v>
      </c>
      <c r="F2590">
        <v>4</v>
      </c>
      <c r="G2590" s="6">
        <v>-4.1462411654100002</v>
      </c>
      <c r="H2590" s="19">
        <v>0.23227299431974999</v>
      </c>
      <c r="I2590">
        <v>9.1009773856250004E-2</v>
      </c>
      <c r="J2590">
        <v>0.15148775156278699</v>
      </c>
      <c r="K2590">
        <v>0.11845509694799999</v>
      </c>
      <c r="L2590">
        <v>4.5200120364236604E-3</v>
      </c>
      <c r="M2590">
        <v>-4.9397581071300003</v>
      </c>
      <c r="N2590">
        <v>0.29835686151387902</v>
      </c>
      <c r="O2590">
        <v>-2.6818215642000001E-2</v>
      </c>
      <c r="P2590">
        <v>0.24969656009764599</v>
      </c>
      <c r="Q2590">
        <v>1.75857516985999E-2</v>
      </c>
      <c r="R2590">
        <v>3.9045643256695198E-2</v>
      </c>
      <c r="S2590">
        <v>-3.4801506084249998</v>
      </c>
      <c r="T2590">
        <v>0.13247916431773801</v>
      </c>
      <c r="U2590">
        <v>-0.16825869931755</v>
      </c>
      <c r="V2590">
        <v>0.103737303821865</v>
      </c>
      <c r="W2590">
        <v>-3.46222198804</v>
      </c>
      <c r="X2590">
        <v>0.83946009664048304</v>
      </c>
    </row>
    <row r="2591" spans="1:24" x14ac:dyDescent="0.25">
      <c r="A2591" t="s">
        <v>2971</v>
      </c>
      <c r="B2591" t="s">
        <v>42</v>
      </c>
      <c r="C2591">
        <v>125</v>
      </c>
      <c r="D2591" t="s">
        <v>22</v>
      </c>
      <c r="E2591" t="s">
        <v>8</v>
      </c>
      <c r="F2591">
        <v>4</v>
      </c>
      <c r="G2591" s="6">
        <v>-1.3835858218099999</v>
      </c>
      <c r="H2591" s="19">
        <v>0.112035764226534</v>
      </c>
      <c r="I2591">
        <v>-0.16468533318699999</v>
      </c>
      <c r="J2591">
        <v>0.66810807080121304</v>
      </c>
      <c r="K2591">
        <v>-0.42224459949699999</v>
      </c>
      <c r="L2591">
        <v>1.2525998067741999</v>
      </c>
      <c r="M2591">
        <v>-2.2799464587799898</v>
      </c>
      <c r="N2591">
        <v>0.30507704895434801</v>
      </c>
      <c r="O2591">
        <v>-0.11951204731624999</v>
      </c>
      <c r="P2591">
        <v>0.13362866911301999</v>
      </c>
      <c r="Q2591">
        <v>-3.3247461627699898E-2</v>
      </c>
      <c r="R2591">
        <v>9.7527912864275507E-2</v>
      </c>
      <c r="S2591">
        <v>-0.99752077705349995</v>
      </c>
      <c r="T2591">
        <v>0.16114297351991999</v>
      </c>
      <c r="U2591">
        <v>-5.4500728097499902E-2</v>
      </c>
      <c r="V2591">
        <v>0.28919466688518602</v>
      </c>
      <c r="W2591">
        <v>-1.1214139686675</v>
      </c>
      <c r="X2591">
        <v>0.46994538009504999</v>
      </c>
    </row>
    <row r="2592" spans="1:24" x14ac:dyDescent="0.25">
      <c r="A2592" t="s">
        <v>2972</v>
      </c>
      <c r="B2592" t="s">
        <v>42</v>
      </c>
      <c r="C2592">
        <v>125</v>
      </c>
      <c r="D2592" t="s">
        <v>24</v>
      </c>
      <c r="E2592" t="s">
        <v>8</v>
      </c>
      <c r="F2592">
        <v>4</v>
      </c>
      <c r="G2592" s="6">
        <v>-1.67100206341</v>
      </c>
      <c r="H2592" s="19">
        <v>5.89971511374804E-2</v>
      </c>
      <c r="I2592">
        <v>-1.9820389738900001E-2</v>
      </c>
      <c r="J2592">
        <v>5.9803804992422702E-2</v>
      </c>
      <c r="K2592">
        <v>0.1776782827185</v>
      </c>
      <c r="L2592">
        <v>5.9468529325850499E-2</v>
      </c>
      <c r="M2592">
        <v>-1.7225050207499999</v>
      </c>
      <c r="N2592">
        <v>5.4175046003262298E-2</v>
      </c>
      <c r="O2592">
        <v>9.0222489773349998E-2</v>
      </c>
      <c r="P2592">
        <v>3.5651028420839503E-2</v>
      </c>
      <c r="Q2592">
        <v>-4.0146917784969899E-2</v>
      </c>
      <c r="R2592">
        <v>5.9716597635188003E-2</v>
      </c>
      <c r="S2592">
        <v>-1.3215830360750001</v>
      </c>
      <c r="T2592">
        <v>0.34055533126257798</v>
      </c>
      <c r="U2592">
        <v>8.0470535873749999E-2</v>
      </c>
      <c r="V2592">
        <v>5.1684645352889497E-2</v>
      </c>
      <c r="W2592">
        <v>-0.53995513521750005</v>
      </c>
      <c r="X2592">
        <v>0.101773640181672</v>
      </c>
    </row>
    <row r="2593" spans="1:24" x14ac:dyDescent="0.25">
      <c r="A2593" t="s">
        <v>2973</v>
      </c>
      <c r="B2593" t="s">
        <v>42</v>
      </c>
      <c r="C2593">
        <v>125</v>
      </c>
      <c r="D2593" t="s">
        <v>26</v>
      </c>
      <c r="E2593" t="s">
        <v>8</v>
      </c>
      <c r="F2593">
        <v>4</v>
      </c>
      <c r="G2593" s="6">
        <v>-3.6316583682399899</v>
      </c>
      <c r="H2593" s="19">
        <v>0.173398307783521</v>
      </c>
      <c r="I2593">
        <v>0.19165301135015</v>
      </c>
      <c r="J2593">
        <v>0.23903655473961299</v>
      </c>
      <c r="K2593">
        <v>0.264718015109</v>
      </c>
      <c r="L2593">
        <v>4.8029676410414897E-2</v>
      </c>
      <c r="M2593">
        <v>-3.301256542185</v>
      </c>
      <c r="N2593">
        <v>0.27494003998769501</v>
      </c>
      <c r="O2593">
        <v>0.30016735539049999</v>
      </c>
      <c r="P2593">
        <v>8.2594489934741805E-2</v>
      </c>
      <c r="Q2593">
        <v>0.245190304241</v>
      </c>
      <c r="R2593">
        <v>3.0082277150992501E-2</v>
      </c>
      <c r="S2593">
        <v>-2.926107783035</v>
      </c>
      <c r="T2593">
        <v>0.58232521016704597</v>
      </c>
      <c r="U2593">
        <v>0.13960172524200001</v>
      </c>
      <c r="V2593">
        <v>5.50952273836589E-2</v>
      </c>
      <c r="W2593">
        <v>-2.1664316586199899</v>
      </c>
      <c r="X2593">
        <v>0.77826757652719503</v>
      </c>
    </row>
    <row r="2594" spans="1:24" x14ac:dyDescent="0.25">
      <c r="A2594" t="s">
        <v>2974</v>
      </c>
      <c r="B2594" t="s">
        <v>42</v>
      </c>
      <c r="C2594">
        <v>125</v>
      </c>
      <c r="D2594" t="s">
        <v>28</v>
      </c>
      <c r="E2594" t="s">
        <v>8</v>
      </c>
      <c r="F2594">
        <v>4</v>
      </c>
      <c r="G2594" s="6">
        <v>-0.97919714447899997</v>
      </c>
      <c r="H2594" s="19">
        <v>0.20026502294798501</v>
      </c>
      <c r="I2594">
        <v>6.2435855659564998E-2</v>
      </c>
      <c r="J2594">
        <v>8.3937697125233204E-2</v>
      </c>
      <c r="K2594">
        <v>6.4297395600000596E-4</v>
      </c>
      <c r="L2594">
        <v>0.14336841261356101</v>
      </c>
      <c r="M2594">
        <v>-0.80350173263750002</v>
      </c>
      <c r="N2594">
        <v>0.18645634003150199</v>
      </c>
      <c r="O2594">
        <v>0.2084706029665</v>
      </c>
      <c r="P2594">
        <v>0.102763211548567</v>
      </c>
      <c r="Q2594">
        <v>0.1176348160536</v>
      </c>
      <c r="R2594">
        <v>0.115363628754225</v>
      </c>
      <c r="S2594">
        <v>-0.71260597377150003</v>
      </c>
      <c r="T2594">
        <v>0.123414107993793</v>
      </c>
      <c r="U2594">
        <v>0.10334303971815</v>
      </c>
      <c r="V2594">
        <v>0.11161176166974</v>
      </c>
      <c r="W2594">
        <v>-0.32486721518700001</v>
      </c>
      <c r="X2594">
        <v>0.17622945304653301</v>
      </c>
    </row>
    <row r="2595" spans="1:24" x14ac:dyDescent="0.25">
      <c r="A2595" t="s">
        <v>2975</v>
      </c>
      <c r="B2595" t="s">
        <v>42</v>
      </c>
      <c r="C2595">
        <v>125</v>
      </c>
      <c r="D2595" t="s">
        <v>6</v>
      </c>
      <c r="E2595" t="s">
        <v>8</v>
      </c>
      <c r="F2595">
        <v>4</v>
      </c>
      <c r="G2595" s="6">
        <v>-3.288222485605</v>
      </c>
      <c r="H2595" s="19">
        <v>4.6685165017942398E-2</v>
      </c>
      <c r="I2595">
        <v>8.3920817313399995E-2</v>
      </c>
      <c r="J2595">
        <v>6.0677911451510497E-2</v>
      </c>
      <c r="K2595">
        <v>0.179870868886149</v>
      </c>
      <c r="L2595">
        <v>0.274787753037527</v>
      </c>
      <c r="M2595">
        <v>-3.3547802396449899</v>
      </c>
      <c r="N2595">
        <v>0.19032195834577301</v>
      </c>
      <c r="O2595">
        <v>-0.11098124860825</v>
      </c>
      <c r="P2595">
        <v>0.21655496386669801</v>
      </c>
      <c r="Q2595">
        <v>-0.13760773206934901</v>
      </c>
      <c r="R2595">
        <v>0.21784845301605199</v>
      </c>
      <c r="S2595">
        <v>-2.8645338889099898</v>
      </c>
      <c r="T2595">
        <v>0.72682286061178702</v>
      </c>
      <c r="U2595">
        <v>2.0854784372535001E-2</v>
      </c>
      <c r="V2595">
        <v>2.1900080473531099E-2</v>
      </c>
      <c r="W2595">
        <v>-1.6735777238359999</v>
      </c>
      <c r="X2595">
        <v>1.02559069393605</v>
      </c>
    </row>
    <row r="2596" spans="1:24" x14ac:dyDescent="0.25">
      <c r="A2596" t="s">
        <v>2976</v>
      </c>
      <c r="B2596" t="s">
        <v>42</v>
      </c>
      <c r="C2596">
        <v>125</v>
      </c>
      <c r="D2596" t="s">
        <v>30</v>
      </c>
      <c r="E2596" t="s">
        <v>8</v>
      </c>
      <c r="F2596">
        <v>4</v>
      </c>
      <c r="G2596" s="6">
        <v>-3.7402763138299999</v>
      </c>
      <c r="H2596" s="19">
        <v>0.30108216716964797</v>
      </c>
      <c r="I2596">
        <v>-5.04341181999999E-3</v>
      </c>
      <c r="J2596">
        <v>0.29734253879334699</v>
      </c>
      <c r="K2596">
        <v>-1.52432580109999E-2</v>
      </c>
      <c r="L2596">
        <v>0.26498141978583001</v>
      </c>
      <c r="M2596">
        <v>-5.1004941392400003</v>
      </c>
      <c r="N2596">
        <v>0.72040896627409001</v>
      </c>
      <c r="O2596">
        <v>-0.29846127855999999</v>
      </c>
      <c r="P2596">
        <v>0.13420050685663701</v>
      </c>
      <c r="Q2596">
        <v>-0.101056359741999</v>
      </c>
      <c r="R2596">
        <v>0.30250374924571399</v>
      </c>
      <c r="S2596">
        <v>-3.4319230514700001</v>
      </c>
      <c r="T2596">
        <v>0.35183834816649201</v>
      </c>
      <c r="U2596">
        <v>-0.12449039972549999</v>
      </c>
      <c r="V2596">
        <v>0.25323136667707902</v>
      </c>
      <c r="W2596">
        <v>-3.2639880914749999</v>
      </c>
      <c r="X2596">
        <v>1.1472324132343199</v>
      </c>
    </row>
    <row r="2597" spans="1:24" x14ac:dyDescent="0.25">
      <c r="A2597" t="s">
        <v>2977</v>
      </c>
      <c r="B2597" t="s">
        <v>42</v>
      </c>
      <c r="C2597">
        <v>125</v>
      </c>
      <c r="D2597" t="s">
        <v>32</v>
      </c>
      <c r="E2597" t="s">
        <v>8</v>
      </c>
      <c r="F2597">
        <v>4</v>
      </c>
      <c r="G2597" s="6">
        <v>-5.6712700635050002</v>
      </c>
      <c r="H2597" s="19">
        <v>7.1605692516537598E-3</v>
      </c>
      <c r="I2597">
        <v>-1.80617242862</v>
      </c>
      <c r="J2597">
        <v>0.23538155541474001</v>
      </c>
      <c r="K2597">
        <v>0.21416676981650001</v>
      </c>
      <c r="L2597">
        <v>0.450937871133749</v>
      </c>
      <c r="M2597">
        <v>-6.9730294611399897</v>
      </c>
      <c r="N2597">
        <v>0.542482930988609</v>
      </c>
      <c r="O2597">
        <v>-2.2244348755200001</v>
      </c>
      <c r="P2597">
        <v>0.24944365700187801</v>
      </c>
      <c r="Q2597">
        <v>-6.9558555793700003E-2</v>
      </c>
      <c r="R2597">
        <v>0.20323442484620599</v>
      </c>
      <c r="S2597">
        <v>-3.8436954023849998</v>
      </c>
      <c r="T2597">
        <v>0.13669611177084601</v>
      </c>
      <c r="U2597">
        <v>-2.1464606848050001</v>
      </c>
      <c r="V2597">
        <v>0.27615211765800401</v>
      </c>
      <c r="W2597">
        <v>-5.2373403439649904</v>
      </c>
      <c r="X2597">
        <v>1.2253209016764</v>
      </c>
    </row>
    <row r="2598" spans="1:24" x14ac:dyDescent="0.25">
      <c r="A2598" t="s">
        <v>2978</v>
      </c>
      <c r="B2598" t="s">
        <v>42</v>
      </c>
      <c r="C2598">
        <v>125</v>
      </c>
      <c r="D2598" t="s">
        <v>34</v>
      </c>
      <c r="E2598" t="s">
        <v>8</v>
      </c>
      <c r="F2598">
        <v>4</v>
      </c>
      <c r="G2598" s="6">
        <v>-3.4497681441150001</v>
      </c>
      <c r="H2598" s="19">
        <v>0.31493773364938099</v>
      </c>
      <c r="I2598">
        <v>0.23318098677599999</v>
      </c>
      <c r="J2598">
        <v>3.9243771671140501E-2</v>
      </c>
      <c r="K2598">
        <v>-1.62514916559999E-2</v>
      </c>
      <c r="L2598">
        <v>0.23240566095015999</v>
      </c>
      <c r="M2598">
        <v>-3.7162916453900001</v>
      </c>
      <c r="N2598">
        <v>5.2755763970192202E-2</v>
      </c>
      <c r="O2598">
        <v>0.160870113036749</v>
      </c>
      <c r="P2598">
        <v>0.17729092348667</v>
      </c>
      <c r="Q2598">
        <v>0.2069789419635</v>
      </c>
      <c r="R2598">
        <v>7.7170723933566707E-2</v>
      </c>
      <c r="S2598">
        <v>-3.064228086235</v>
      </c>
      <c r="T2598">
        <v>0.19680262341917301</v>
      </c>
      <c r="U2598">
        <v>0.1941036766425</v>
      </c>
      <c r="V2598">
        <v>6.8283035462450098E-2</v>
      </c>
      <c r="W2598">
        <v>-2.0422382156549999</v>
      </c>
      <c r="X2598">
        <v>1.0552378271255001</v>
      </c>
    </row>
    <row r="2599" spans="1:24" x14ac:dyDescent="0.25">
      <c r="A2599" t="s">
        <v>2979</v>
      </c>
      <c r="B2599" t="s">
        <v>42</v>
      </c>
      <c r="C2599">
        <v>125</v>
      </c>
      <c r="D2599" t="s">
        <v>36</v>
      </c>
      <c r="E2599" t="s">
        <v>8</v>
      </c>
      <c r="F2599">
        <v>4</v>
      </c>
      <c r="G2599" s="6">
        <v>-3.1755360263299899</v>
      </c>
      <c r="H2599" s="19">
        <v>9.0482357024830498E-2</v>
      </c>
      <c r="I2599">
        <v>7.4942937033499996E-2</v>
      </c>
      <c r="J2599">
        <v>0.15907103280179899</v>
      </c>
      <c r="K2599">
        <v>0.14734963247159999</v>
      </c>
      <c r="L2599">
        <v>9.2433305386667997E-2</v>
      </c>
      <c r="M2599">
        <v>-3.4052343826449998</v>
      </c>
      <c r="N2599">
        <v>0.25856397394209901</v>
      </c>
      <c r="O2599">
        <v>0.1252195357659</v>
      </c>
      <c r="P2599">
        <v>7.7998671013380497E-2</v>
      </c>
      <c r="Q2599">
        <v>-9.7894758515499909E-3</v>
      </c>
      <c r="R2599">
        <v>7.5645221718696198E-2</v>
      </c>
      <c r="S2599">
        <v>-2.70221070348</v>
      </c>
      <c r="T2599">
        <v>1.18584572558186E-2</v>
      </c>
      <c r="U2599">
        <v>3.13646585155E-2</v>
      </c>
      <c r="V2599">
        <v>7.1383402420636094E-2</v>
      </c>
      <c r="W2599">
        <v>-2.2248561806699998</v>
      </c>
      <c r="X2599">
        <v>1.0264720860999801</v>
      </c>
    </row>
    <row r="2600" spans="1:24" x14ac:dyDescent="0.25">
      <c r="A2600" t="s">
        <v>2980</v>
      </c>
      <c r="B2600" t="s">
        <v>42</v>
      </c>
      <c r="C2600">
        <v>125</v>
      </c>
      <c r="D2600" t="s">
        <v>38</v>
      </c>
      <c r="E2600" t="s">
        <v>8</v>
      </c>
      <c r="F2600">
        <v>4</v>
      </c>
      <c r="G2600" s="6">
        <v>-2.7459440525699899</v>
      </c>
      <c r="H2600" s="19">
        <v>0.100522281996398</v>
      </c>
      <c r="I2600">
        <v>0.20007717308749901</v>
      </c>
      <c r="J2600">
        <v>0.130312574172853</v>
      </c>
      <c r="K2600">
        <v>0.27388087183650001</v>
      </c>
      <c r="L2600">
        <v>0.63729240124995301</v>
      </c>
      <c r="M2600">
        <v>-3.4554040375500001</v>
      </c>
      <c r="N2600">
        <v>0.41512288293634603</v>
      </c>
      <c r="O2600">
        <v>0.14297534967049999</v>
      </c>
      <c r="P2600">
        <v>0.131874035710738</v>
      </c>
      <c r="Q2600">
        <v>4.9261107769499896E-3</v>
      </c>
      <c r="R2600">
        <v>8.6130280003046095E-2</v>
      </c>
      <c r="S2600">
        <v>-2.7062079723650001</v>
      </c>
      <c r="T2600">
        <v>0.22951582310194801</v>
      </c>
      <c r="U2600">
        <v>0.10545164286915</v>
      </c>
      <c r="V2600">
        <v>0.11235867102211999</v>
      </c>
      <c r="W2600">
        <v>-2.01116049572</v>
      </c>
      <c r="X2600">
        <v>1.0173785098664001</v>
      </c>
    </row>
    <row r="2601" spans="1:24" x14ac:dyDescent="0.25">
      <c r="A2601" t="s">
        <v>2981</v>
      </c>
      <c r="B2601" t="s">
        <v>42</v>
      </c>
      <c r="C2601">
        <v>125</v>
      </c>
      <c r="D2601" t="s">
        <v>40</v>
      </c>
      <c r="E2601" t="s">
        <v>8</v>
      </c>
      <c r="F2601">
        <v>4</v>
      </c>
      <c r="G2601" s="6">
        <v>-0.71803204805050003</v>
      </c>
      <c r="H2601" s="19">
        <v>4.1106070470326599E-2</v>
      </c>
      <c r="I2601">
        <v>-0.16752177058644999</v>
      </c>
      <c r="J2601">
        <v>0.148312031578272</v>
      </c>
      <c r="K2601">
        <v>0.31811515590849998</v>
      </c>
      <c r="L2601">
        <v>0.69157787313665697</v>
      </c>
      <c r="M2601">
        <v>-0.71564998281949999</v>
      </c>
      <c r="N2601">
        <v>7.3487491711370104E-2</v>
      </c>
      <c r="O2601">
        <v>0.15056954574535</v>
      </c>
      <c r="P2601">
        <v>7.5010045444122306E-2</v>
      </c>
      <c r="Q2601">
        <v>0.15633870444949999</v>
      </c>
      <c r="R2601">
        <v>1.8205703933284301E-2</v>
      </c>
      <c r="S2601">
        <v>-0.50732642382600002</v>
      </c>
      <c r="T2601">
        <v>0.195834736535311</v>
      </c>
      <c r="U2601">
        <v>0.21341982289649999</v>
      </c>
      <c r="V2601">
        <v>2.9839193784981601E-2</v>
      </c>
      <c r="W2601">
        <v>-0.30000066239950002</v>
      </c>
      <c r="X2601">
        <v>0.23995693644569399</v>
      </c>
    </row>
    <row r="2602" spans="1:24" x14ac:dyDescent="0.25">
      <c r="A2602" t="s">
        <v>331</v>
      </c>
      <c r="B2602" t="s">
        <v>42</v>
      </c>
      <c r="C2602">
        <v>125</v>
      </c>
      <c r="D2602" t="s">
        <v>42</v>
      </c>
      <c r="E2602" t="s">
        <v>47</v>
      </c>
      <c r="F2602">
        <v>4</v>
      </c>
      <c r="G2602" s="6">
        <v>4.3911214871259999E-2</v>
      </c>
      <c r="H2602" s="19">
        <v>5.07637009792304E-2</v>
      </c>
      <c r="I2602">
        <v>-3.69626313081E-2</v>
      </c>
      <c r="J2602">
        <v>2.27614046520562E-2</v>
      </c>
      <c r="K2602">
        <v>0.12415309788755</v>
      </c>
      <c r="L2602">
        <v>0.13702432204915899</v>
      </c>
      <c r="M2602">
        <v>5.2501986541650003E-2</v>
      </c>
      <c r="N2602">
        <v>3.6366126796153503E-2</v>
      </c>
      <c r="O2602">
        <v>8.7054457785299993E-2</v>
      </c>
      <c r="P2602">
        <v>2.2762792897687699E-2</v>
      </c>
      <c r="Q2602">
        <v>1.60948836409999E-3</v>
      </c>
      <c r="R2602">
        <v>7.0381230009687198E-2</v>
      </c>
      <c r="S2602">
        <v>6.1578175858849997E-2</v>
      </c>
      <c r="T2602">
        <v>4.6247467448445601E-3</v>
      </c>
      <c r="U2602">
        <v>4.8142512914799901E-2</v>
      </c>
      <c r="V2602">
        <v>9.7884617764597295E-2</v>
      </c>
      <c r="W2602">
        <v>0.105043399160399</v>
      </c>
      <c r="X2602">
        <v>6.4595159566925298E-2</v>
      </c>
    </row>
    <row r="2603" spans="1:24" x14ac:dyDescent="0.25">
      <c r="A2603" t="s">
        <v>2982</v>
      </c>
      <c r="B2603" t="s">
        <v>42</v>
      </c>
      <c r="C2603">
        <v>125</v>
      </c>
      <c r="D2603" t="s">
        <v>44</v>
      </c>
      <c r="E2603" t="s">
        <v>8</v>
      </c>
      <c r="F2603">
        <v>4</v>
      </c>
      <c r="G2603" s="6">
        <v>-0.62315589442800001</v>
      </c>
      <c r="H2603" s="19">
        <v>0.160474225790325</v>
      </c>
      <c r="I2603">
        <v>5.1792638581E-2</v>
      </c>
      <c r="J2603">
        <v>2.06662673311921E-2</v>
      </c>
      <c r="K2603">
        <v>0.108285065786</v>
      </c>
      <c r="L2603">
        <v>9.2827250786445603E-2</v>
      </c>
      <c r="M2603">
        <v>-1.8361153368749901</v>
      </c>
      <c r="N2603">
        <v>0.72417311225008196</v>
      </c>
      <c r="O2603">
        <v>2.0514691430610001E-2</v>
      </c>
      <c r="P2603">
        <v>3.8129563468119201E-2</v>
      </c>
      <c r="Q2603">
        <v>-6.4347151832000002E-2</v>
      </c>
      <c r="R2603">
        <v>5.3911964648437997E-2</v>
      </c>
      <c r="S2603">
        <v>-1.1145817976100001</v>
      </c>
      <c r="T2603">
        <v>0.111610706670877</v>
      </c>
      <c r="U2603">
        <v>-0.1084332318029</v>
      </c>
      <c r="V2603">
        <v>3.9369134464226997E-2</v>
      </c>
      <c r="W2603">
        <v>-1.041904310939</v>
      </c>
      <c r="X2603">
        <v>0.69221659861563201</v>
      </c>
    </row>
    <row r="2604" spans="1:24" x14ac:dyDescent="0.25">
      <c r="A2604" t="s">
        <v>2983</v>
      </c>
      <c r="B2604" t="s">
        <v>42</v>
      </c>
      <c r="C2604">
        <v>125</v>
      </c>
      <c r="D2604" t="s">
        <v>46</v>
      </c>
      <c r="E2604" t="s">
        <v>8</v>
      </c>
      <c r="F2604">
        <v>4</v>
      </c>
      <c r="G2604" s="6">
        <v>-0.24500637158749999</v>
      </c>
      <c r="H2604" s="19">
        <v>6.0758289298834603E-2</v>
      </c>
      <c r="I2604">
        <v>0.35259633011899999</v>
      </c>
      <c r="J2604">
        <v>0.22894192281164299</v>
      </c>
      <c r="K2604">
        <v>0.90790917397199999</v>
      </c>
      <c r="L2604">
        <v>1.21038157083124</v>
      </c>
      <c r="M2604">
        <v>-0.24404838422949901</v>
      </c>
      <c r="N2604">
        <v>0.115687773399982</v>
      </c>
      <c r="O2604">
        <v>0.16321316728941501</v>
      </c>
      <c r="P2604">
        <v>0.23321986632182801</v>
      </c>
      <c r="Q2604">
        <v>0.27713345695300001</v>
      </c>
      <c r="R2604">
        <v>0.20399975628849801</v>
      </c>
      <c r="S2604">
        <v>-0.34059996196600001</v>
      </c>
      <c r="T2604">
        <v>7.22980330569237E-2</v>
      </c>
      <c r="U2604">
        <v>0.10297283720655</v>
      </c>
      <c r="V2604">
        <v>4.8925879005709799E-2</v>
      </c>
      <c r="W2604">
        <v>0.105677476597499</v>
      </c>
      <c r="X2604">
        <v>0.21250713732139601</v>
      </c>
    </row>
    <row r="2605" spans="1:24" x14ac:dyDescent="0.25">
      <c r="A2605" t="s">
        <v>2984</v>
      </c>
      <c r="B2605" t="s">
        <v>28</v>
      </c>
      <c r="C2605">
        <v>126</v>
      </c>
      <c r="D2605" t="s">
        <v>7</v>
      </c>
      <c r="E2605" t="s">
        <v>8</v>
      </c>
      <c r="F2605">
        <v>4</v>
      </c>
      <c r="G2605" s="6">
        <v>-9.8976903600399897</v>
      </c>
      <c r="H2605" s="19">
        <v>1.0035953272420599</v>
      </c>
      <c r="I2605">
        <v>-6.8303244052350003</v>
      </c>
      <c r="J2605">
        <v>2.9022659718470602E-2</v>
      </c>
      <c r="K2605">
        <v>-2.3883479857749999E-2</v>
      </c>
      <c r="L2605">
        <v>0.144853043959463</v>
      </c>
      <c r="M2605">
        <v>-8.7771677451300008</v>
      </c>
      <c r="N2605">
        <v>0.846922607240572</v>
      </c>
      <c r="O2605">
        <v>-6.9728771438899901</v>
      </c>
      <c r="P2605">
        <v>0.32668984083615399</v>
      </c>
      <c r="Q2605">
        <v>-1.064863072636</v>
      </c>
      <c r="R2605">
        <v>0.98148079150001399</v>
      </c>
      <c r="S2605">
        <v>-4.5996357033599997</v>
      </c>
      <c r="T2605">
        <v>0.25425046567693699</v>
      </c>
      <c r="U2605">
        <v>-3.8603316959549998</v>
      </c>
      <c r="V2605">
        <v>0.55688498724934998</v>
      </c>
      <c r="W2605">
        <v>-5.0499818406049997</v>
      </c>
      <c r="X2605">
        <v>0.23889276089467201</v>
      </c>
    </row>
    <row r="2606" spans="1:24" x14ac:dyDescent="0.25">
      <c r="A2606" t="s">
        <v>2985</v>
      </c>
      <c r="B2606" t="s">
        <v>28</v>
      </c>
      <c r="C2606">
        <v>126</v>
      </c>
      <c r="D2606" t="s">
        <v>10</v>
      </c>
      <c r="E2606" t="s">
        <v>8</v>
      </c>
      <c r="F2606">
        <v>4</v>
      </c>
      <c r="G2606" s="6">
        <v>-5.2001225930799997</v>
      </c>
      <c r="H2606" s="19">
        <v>0.153395012869187</v>
      </c>
      <c r="I2606">
        <v>6.4443704193950001E-3</v>
      </c>
      <c r="J2606">
        <v>1.95681193314063E-2</v>
      </c>
      <c r="K2606">
        <v>0.16977299882169999</v>
      </c>
      <c r="L2606">
        <v>0.26614357470382</v>
      </c>
      <c r="M2606">
        <v>-6.4069894282299904</v>
      </c>
      <c r="N2606">
        <v>0.43476610131517801</v>
      </c>
      <c r="O2606">
        <v>-3.3092146104000002</v>
      </c>
      <c r="P2606">
        <v>0.17287423877462499</v>
      </c>
      <c r="Q2606">
        <v>2.93573618902499E-2</v>
      </c>
      <c r="R2606">
        <v>9.00468174259412E-2</v>
      </c>
      <c r="S2606">
        <v>-3.6307070909949899</v>
      </c>
      <c r="T2606">
        <v>0.251478068385384</v>
      </c>
      <c r="U2606">
        <v>-0.93807212513749905</v>
      </c>
      <c r="V2606">
        <v>0.54379526124365596</v>
      </c>
      <c r="W2606">
        <v>-4.2374758290400001</v>
      </c>
      <c r="X2606">
        <v>0.22415505350412501</v>
      </c>
    </row>
    <row r="2607" spans="1:24" x14ac:dyDescent="0.25">
      <c r="A2607" t="s">
        <v>2986</v>
      </c>
      <c r="B2607" t="s">
        <v>28</v>
      </c>
      <c r="C2607">
        <v>126</v>
      </c>
      <c r="D2607" t="s">
        <v>12</v>
      </c>
      <c r="E2607" t="s">
        <v>8</v>
      </c>
      <c r="F2607">
        <v>4</v>
      </c>
      <c r="G2607" s="6">
        <v>-10.217347759100001</v>
      </c>
      <c r="H2607" s="19">
        <v>7.5716644394440702E-2</v>
      </c>
      <c r="I2607">
        <v>-6.0294777545199896</v>
      </c>
      <c r="J2607">
        <v>5.2608948407448099E-2</v>
      </c>
      <c r="K2607">
        <v>-2.9779397420900001E-2</v>
      </c>
      <c r="L2607">
        <v>0.118309628452042</v>
      </c>
      <c r="M2607">
        <v>-9.0620469628800002</v>
      </c>
      <c r="N2607">
        <v>0.940300221296548</v>
      </c>
      <c r="O2607">
        <v>-5.7225616976949896</v>
      </c>
      <c r="P2607">
        <v>3.5174726726935501E-2</v>
      </c>
      <c r="Q2607">
        <v>0.1697711900202</v>
      </c>
      <c r="R2607">
        <v>0.125586782174235</v>
      </c>
      <c r="S2607">
        <v>-4.2540461886149998</v>
      </c>
      <c r="T2607">
        <v>0.43732901523881301</v>
      </c>
      <c r="U2607">
        <v>-3.7510763055299998</v>
      </c>
      <c r="V2607">
        <v>0.29561965390748002</v>
      </c>
      <c r="W2607">
        <v>-5.2617163372249998</v>
      </c>
      <c r="X2607">
        <v>0.26559089478658898</v>
      </c>
    </row>
    <row r="2608" spans="1:24" x14ac:dyDescent="0.25">
      <c r="A2608" t="s">
        <v>2987</v>
      </c>
      <c r="B2608" t="s">
        <v>28</v>
      </c>
      <c r="C2608">
        <v>126</v>
      </c>
      <c r="D2608" t="s">
        <v>14</v>
      </c>
      <c r="E2608" t="s">
        <v>8</v>
      </c>
      <c r="F2608">
        <v>4</v>
      </c>
      <c r="G2608" s="6">
        <v>-4.5655121930849996</v>
      </c>
      <c r="H2608" s="19">
        <v>0.61603673322725405</v>
      </c>
      <c r="I2608">
        <v>-2.5666884888199899</v>
      </c>
      <c r="J2608">
        <v>0.121102248088056</v>
      </c>
      <c r="K2608">
        <v>-0.22698618271400001</v>
      </c>
      <c r="L2608">
        <v>0.12554594879578601</v>
      </c>
      <c r="M2608">
        <v>-5.9565068666350003</v>
      </c>
      <c r="N2608">
        <v>4.6526617181912103E-2</v>
      </c>
      <c r="O2608">
        <v>-3.3641201198449999</v>
      </c>
      <c r="P2608">
        <v>0.47427148004754499</v>
      </c>
      <c r="Q2608">
        <v>-1.0601335364675</v>
      </c>
      <c r="R2608">
        <v>0.72032544166497603</v>
      </c>
      <c r="S2608">
        <v>-3.59588987319</v>
      </c>
      <c r="T2608">
        <v>0.13760805397272699</v>
      </c>
      <c r="U2608">
        <v>-2.92537106440499</v>
      </c>
      <c r="V2608">
        <v>6.4934869635887293E-2</v>
      </c>
      <c r="W2608">
        <v>-4.5523002558150001</v>
      </c>
      <c r="X2608">
        <v>0.73311158558701395</v>
      </c>
    </row>
    <row r="2609" spans="1:24" x14ac:dyDescent="0.25">
      <c r="A2609" t="s">
        <v>2988</v>
      </c>
      <c r="B2609" t="s">
        <v>28</v>
      </c>
      <c r="C2609">
        <v>126</v>
      </c>
      <c r="D2609" t="s">
        <v>16</v>
      </c>
      <c r="E2609" t="s">
        <v>8</v>
      </c>
      <c r="F2609">
        <v>4</v>
      </c>
      <c r="G2609" s="6">
        <v>-11.64232873445</v>
      </c>
      <c r="H2609" s="19">
        <v>0.136431502733035</v>
      </c>
      <c r="I2609">
        <v>-3.8146088001749998</v>
      </c>
      <c r="J2609">
        <v>0.139290964074372</v>
      </c>
      <c r="K2609">
        <v>0.19844536136099999</v>
      </c>
      <c r="L2609">
        <v>3.8915736232687001E-2</v>
      </c>
      <c r="M2609">
        <v>-10.472305121744901</v>
      </c>
      <c r="N2609">
        <v>0.92876064128953895</v>
      </c>
      <c r="O2609">
        <v>-5.8067815082599896</v>
      </c>
      <c r="P2609">
        <v>0.79923337913924597</v>
      </c>
      <c r="Q2609">
        <v>-0.66882129628154996</v>
      </c>
      <c r="R2609">
        <v>0.817511299097477</v>
      </c>
      <c r="S2609">
        <v>-4.4051512321650002</v>
      </c>
      <c r="T2609">
        <v>0.50713394451296401</v>
      </c>
      <c r="U2609">
        <v>-3.4319484704800001</v>
      </c>
      <c r="V2609">
        <v>0.221824135467623</v>
      </c>
      <c r="W2609">
        <v>-5.6200458563350004</v>
      </c>
      <c r="X2609">
        <v>1.0206113966111E-2</v>
      </c>
    </row>
    <row r="2610" spans="1:24" x14ac:dyDescent="0.25">
      <c r="A2610" t="s">
        <v>2989</v>
      </c>
      <c r="B2610" t="s">
        <v>28</v>
      </c>
      <c r="C2610">
        <v>126</v>
      </c>
      <c r="D2610" t="s">
        <v>18</v>
      </c>
      <c r="E2610" t="s">
        <v>8</v>
      </c>
      <c r="F2610">
        <v>4</v>
      </c>
      <c r="G2610" s="6">
        <v>-3.1227267178049898</v>
      </c>
      <c r="H2610" s="19">
        <v>9.2639008771885106E-2</v>
      </c>
      <c r="I2610">
        <v>-0.12491446772365</v>
      </c>
      <c r="J2610">
        <v>0.15205089139993</v>
      </c>
      <c r="K2610">
        <v>-0.35521602566064903</v>
      </c>
      <c r="L2610">
        <v>0.40182044509680798</v>
      </c>
      <c r="M2610">
        <v>-3.0757489998849898</v>
      </c>
      <c r="N2610">
        <v>0.142285609192109</v>
      </c>
      <c r="O2610">
        <v>-0.76940034440799998</v>
      </c>
      <c r="P2610">
        <v>0.180681371387236</v>
      </c>
      <c r="Q2610">
        <v>-6.5179492795749999E-2</v>
      </c>
      <c r="R2610">
        <v>0.16549016127364499</v>
      </c>
      <c r="S2610">
        <v>-2.5088197113100001</v>
      </c>
      <c r="T2610">
        <v>0.18479240022381699</v>
      </c>
      <c r="U2610">
        <v>-0.37988430543399998</v>
      </c>
      <c r="V2610">
        <v>0.23051387279228699</v>
      </c>
      <c r="W2610">
        <v>-2.8244295086000002</v>
      </c>
      <c r="X2610">
        <v>0.13968372394089901</v>
      </c>
    </row>
    <row r="2611" spans="1:24" x14ac:dyDescent="0.25">
      <c r="A2611" t="s">
        <v>2990</v>
      </c>
      <c r="B2611" t="s">
        <v>28</v>
      </c>
      <c r="C2611">
        <v>126</v>
      </c>
      <c r="D2611" t="s">
        <v>20</v>
      </c>
      <c r="E2611" t="s">
        <v>8</v>
      </c>
      <c r="F2611">
        <v>4</v>
      </c>
      <c r="G2611" s="6">
        <v>-6.9881557780599897</v>
      </c>
      <c r="H2611" s="19">
        <v>0.448453501107553</v>
      </c>
      <c r="I2611">
        <v>-3.54391255588</v>
      </c>
      <c r="J2611">
        <v>9.2277845689031301E-2</v>
      </c>
      <c r="K2611">
        <v>2.8696788963650001E-2</v>
      </c>
      <c r="L2611">
        <v>8.6134742259927094E-2</v>
      </c>
      <c r="M2611">
        <v>-7.4946321878750002</v>
      </c>
      <c r="N2611">
        <v>0.57346740331715296</v>
      </c>
      <c r="O2611">
        <v>-4.3979532694800003</v>
      </c>
      <c r="P2611">
        <v>0.18574205321522699</v>
      </c>
      <c r="Q2611">
        <v>-0.93732027126600004</v>
      </c>
      <c r="R2611">
        <v>0.94164651803606103</v>
      </c>
      <c r="S2611">
        <v>-4.1557894763850003</v>
      </c>
      <c r="T2611">
        <v>0.34206255374771899</v>
      </c>
      <c r="U2611">
        <v>-3.3442708362750002</v>
      </c>
      <c r="V2611">
        <v>6.2213460690026E-2</v>
      </c>
      <c r="W2611">
        <v>-5.0108772093600003</v>
      </c>
      <c r="X2611">
        <v>0.27099594143115102</v>
      </c>
    </row>
    <row r="2612" spans="1:24" x14ac:dyDescent="0.25">
      <c r="A2612" t="s">
        <v>2991</v>
      </c>
      <c r="B2612" t="s">
        <v>28</v>
      </c>
      <c r="C2612">
        <v>126</v>
      </c>
      <c r="D2612" t="s">
        <v>22</v>
      </c>
      <c r="E2612" t="s">
        <v>8</v>
      </c>
      <c r="F2612">
        <v>4</v>
      </c>
      <c r="G2612" s="6">
        <v>-3.96477440476</v>
      </c>
      <c r="H2612" s="19">
        <v>0.19059409430899599</v>
      </c>
      <c r="I2612">
        <v>-3.3400871669850001</v>
      </c>
      <c r="J2612">
        <v>9.0721062238090303E-2</v>
      </c>
      <c r="K2612">
        <v>-1.2175276159113999</v>
      </c>
      <c r="L2612">
        <v>1.5847688091722101</v>
      </c>
      <c r="M2612">
        <v>-4.7599122379900001</v>
      </c>
      <c r="N2612">
        <v>1.2306003444060201</v>
      </c>
      <c r="O2612">
        <v>-3.4701948095799899</v>
      </c>
      <c r="P2612">
        <v>0.25509250011337797</v>
      </c>
      <c r="Q2612">
        <v>-1.0461808913664901</v>
      </c>
      <c r="R2612">
        <v>0.69964862945216499</v>
      </c>
      <c r="S2612">
        <v>-3.03112614503</v>
      </c>
      <c r="T2612">
        <v>7.0894540801716005E-2</v>
      </c>
      <c r="U2612">
        <v>-2.8133553429999898</v>
      </c>
      <c r="V2612">
        <v>0.21811521134219</v>
      </c>
      <c r="W2612">
        <v>-3.5387962936399999</v>
      </c>
      <c r="X2612">
        <v>0.49446436453811698</v>
      </c>
    </row>
    <row r="2613" spans="1:24" x14ac:dyDescent="0.25">
      <c r="A2613" t="s">
        <v>2992</v>
      </c>
      <c r="B2613" t="s">
        <v>28</v>
      </c>
      <c r="C2613">
        <v>126</v>
      </c>
      <c r="D2613" t="s">
        <v>24</v>
      </c>
      <c r="E2613" t="s">
        <v>8</v>
      </c>
      <c r="F2613">
        <v>4</v>
      </c>
      <c r="G2613" s="6">
        <v>-4.0057911837349902</v>
      </c>
      <c r="H2613" s="19">
        <v>0.82743442313367399</v>
      </c>
      <c r="I2613">
        <v>0.30351114874399998</v>
      </c>
      <c r="J2613">
        <v>0.141674670699517</v>
      </c>
      <c r="K2613">
        <v>0.173789392762699</v>
      </c>
      <c r="L2613">
        <v>0.22961940398993999</v>
      </c>
      <c r="M2613">
        <v>-5.7511093363499999</v>
      </c>
      <c r="N2613">
        <v>0.336333097514529</v>
      </c>
      <c r="O2613">
        <v>-0.28366391906440003</v>
      </c>
      <c r="P2613">
        <v>0.53989762706982602</v>
      </c>
      <c r="Q2613">
        <v>-3.8763574428099898E-2</v>
      </c>
      <c r="R2613">
        <v>0.14635327611940699</v>
      </c>
      <c r="S2613">
        <v>-3.9086776330149902</v>
      </c>
      <c r="T2613">
        <v>5.9582054261030998E-2</v>
      </c>
      <c r="U2613">
        <v>-9.4720576402149995E-2</v>
      </c>
      <c r="V2613">
        <v>0.243247576065138</v>
      </c>
      <c r="W2613">
        <v>-4.1469374220899997</v>
      </c>
      <c r="X2613">
        <v>1.2027381993889099</v>
      </c>
    </row>
    <row r="2614" spans="1:24" x14ac:dyDescent="0.25">
      <c r="A2614" t="s">
        <v>2993</v>
      </c>
      <c r="B2614" t="s">
        <v>28</v>
      </c>
      <c r="C2614">
        <v>126</v>
      </c>
      <c r="D2614" t="s">
        <v>26</v>
      </c>
      <c r="E2614" t="s">
        <v>8</v>
      </c>
      <c r="F2614">
        <v>4</v>
      </c>
      <c r="G2614" s="6">
        <v>-5.1095455263599998</v>
      </c>
      <c r="H2614" s="19">
        <v>4.4761144429824901E-2</v>
      </c>
      <c r="I2614">
        <v>-3.0726206926249899</v>
      </c>
      <c r="J2614">
        <v>0.17233939053803299</v>
      </c>
      <c r="K2614">
        <v>-6.4043117343249994E-2</v>
      </c>
      <c r="L2614">
        <v>2.1810098734693601E-2</v>
      </c>
      <c r="M2614">
        <v>-6.5254732722500002</v>
      </c>
      <c r="N2614">
        <v>0.658185379397764</v>
      </c>
      <c r="O2614">
        <v>-4.031926859385</v>
      </c>
      <c r="P2614">
        <v>2.6135753123437699E-2</v>
      </c>
      <c r="Q2614">
        <v>-0.84778792253949997</v>
      </c>
      <c r="R2614">
        <v>1.0202096261047999</v>
      </c>
      <c r="S2614">
        <v>-3.8311370341650002</v>
      </c>
      <c r="T2614">
        <v>0.42389498989392899</v>
      </c>
      <c r="U2614">
        <v>-3.4473991743450001</v>
      </c>
      <c r="V2614">
        <v>0.26492288620207499</v>
      </c>
      <c r="W2614">
        <v>-4.294719277085</v>
      </c>
      <c r="X2614">
        <v>0.16425643537189799</v>
      </c>
    </row>
    <row r="2615" spans="1:24" x14ac:dyDescent="0.25">
      <c r="A2615" t="s">
        <v>332</v>
      </c>
      <c r="B2615" t="s">
        <v>28</v>
      </c>
      <c r="C2615">
        <v>126</v>
      </c>
      <c r="D2615" t="s">
        <v>28</v>
      </c>
      <c r="E2615" t="s">
        <v>47</v>
      </c>
      <c r="F2615">
        <v>4</v>
      </c>
      <c r="G2615" s="6">
        <v>-0.17237659688199999</v>
      </c>
      <c r="H2615" s="19">
        <v>5.4916041838602896E-3</v>
      </c>
      <c r="I2615">
        <v>5.7253475891399903E-2</v>
      </c>
      <c r="J2615">
        <v>5.2230016409440402E-2</v>
      </c>
      <c r="K2615">
        <v>-1.3389444775499901E-2</v>
      </c>
      <c r="L2615">
        <v>0.154891453963592</v>
      </c>
      <c r="M2615">
        <v>-0.34301569552799999</v>
      </c>
      <c r="N2615">
        <v>3.8502524193467498E-3</v>
      </c>
      <c r="O2615">
        <v>0.15647872224234999</v>
      </c>
      <c r="P2615">
        <v>9.8637012041678407E-2</v>
      </c>
      <c r="Q2615">
        <v>4.1697220265749999E-2</v>
      </c>
      <c r="R2615">
        <v>9.8519188637043301E-2</v>
      </c>
      <c r="S2615">
        <v>-0.24428431130200001</v>
      </c>
      <c r="T2615">
        <v>1.9652119443235701E-2</v>
      </c>
      <c r="U2615">
        <v>1.8509059738069999E-2</v>
      </c>
      <c r="V2615">
        <v>1.5511314031701201E-2</v>
      </c>
      <c r="W2615">
        <v>-0.23218464248590001</v>
      </c>
      <c r="X2615">
        <v>0.19966135381022901</v>
      </c>
    </row>
    <row r="2616" spans="1:24" x14ac:dyDescent="0.25">
      <c r="A2616" t="s">
        <v>2994</v>
      </c>
      <c r="B2616" t="s">
        <v>28</v>
      </c>
      <c r="C2616">
        <v>126</v>
      </c>
      <c r="D2616" t="s">
        <v>6</v>
      </c>
      <c r="E2616" t="s">
        <v>8</v>
      </c>
      <c r="F2616">
        <v>4</v>
      </c>
      <c r="G2616" s="6">
        <v>-4.4636844636199999</v>
      </c>
      <c r="H2616" s="19">
        <v>2.8602431398076001E-3</v>
      </c>
      <c r="I2616">
        <v>0.1059201429005</v>
      </c>
      <c r="J2616">
        <v>3.9509628401696202E-3</v>
      </c>
      <c r="K2616">
        <v>-8.4465814760549998E-2</v>
      </c>
      <c r="L2616">
        <v>7.5953770916080299E-2</v>
      </c>
      <c r="M2616">
        <v>-5.7442085813399997</v>
      </c>
      <c r="N2616">
        <v>0.170694204752871</v>
      </c>
      <c r="O2616">
        <v>-0.14304108691049999</v>
      </c>
      <c r="P2616">
        <v>0.37756246691836798</v>
      </c>
      <c r="Q2616">
        <v>-3.5215722393845003E-2</v>
      </c>
      <c r="R2616">
        <v>3.74764263361856E-2</v>
      </c>
      <c r="S2616">
        <v>-4.2586780647250002</v>
      </c>
      <c r="T2616">
        <v>3.3931761175784898E-2</v>
      </c>
      <c r="U2616">
        <v>-8.1696568998500002E-2</v>
      </c>
      <c r="V2616">
        <v>0.37169516195201202</v>
      </c>
      <c r="W2616">
        <v>-4.4327564188549999</v>
      </c>
      <c r="X2616">
        <v>1.0493226552288499</v>
      </c>
    </row>
    <row r="2617" spans="1:24" x14ac:dyDescent="0.25">
      <c r="A2617" t="s">
        <v>2995</v>
      </c>
      <c r="B2617" t="s">
        <v>28</v>
      </c>
      <c r="C2617">
        <v>126</v>
      </c>
      <c r="D2617" t="s">
        <v>30</v>
      </c>
      <c r="E2617" t="s">
        <v>8</v>
      </c>
      <c r="F2617">
        <v>4</v>
      </c>
      <c r="G2617" s="6">
        <v>-8.6243367400099995</v>
      </c>
      <c r="H2617" s="19">
        <v>0.14175256354040799</v>
      </c>
      <c r="I2617">
        <v>-6.7866865945199999</v>
      </c>
      <c r="J2617">
        <v>0.80028302028220699</v>
      </c>
      <c r="K2617">
        <v>-0.453742044314</v>
      </c>
      <c r="L2617">
        <v>0.29570872621264799</v>
      </c>
      <c r="M2617">
        <v>-8.6612645459499902</v>
      </c>
      <c r="N2617">
        <v>0.65003544976432104</v>
      </c>
      <c r="O2617">
        <v>-7.0179379921549998</v>
      </c>
      <c r="P2617">
        <v>1.6307807253170201E-2</v>
      </c>
      <c r="Q2617">
        <v>-1.2161149355975001</v>
      </c>
      <c r="R2617">
        <v>1.3574354599341201</v>
      </c>
      <c r="S2617">
        <v>-4.547784917055</v>
      </c>
      <c r="T2617">
        <v>0.13404265621092101</v>
      </c>
      <c r="U2617">
        <v>-3.8179330896999999</v>
      </c>
      <c r="V2617">
        <v>0.48462745535400897</v>
      </c>
      <c r="W2617">
        <v>-5.6828620151899996</v>
      </c>
      <c r="X2617">
        <v>0.110078364768878</v>
      </c>
    </row>
    <row r="2618" spans="1:24" x14ac:dyDescent="0.25">
      <c r="A2618" t="s">
        <v>2996</v>
      </c>
      <c r="B2618" t="s">
        <v>28</v>
      </c>
      <c r="C2618">
        <v>126</v>
      </c>
      <c r="D2618" t="s">
        <v>32</v>
      </c>
      <c r="E2618" t="s">
        <v>8</v>
      </c>
      <c r="F2618">
        <v>4</v>
      </c>
      <c r="G2618" s="6">
        <v>-4.0798849261749996</v>
      </c>
      <c r="H2618" s="19">
        <v>0.247768440222014</v>
      </c>
      <c r="I2618">
        <v>-3.563183268705</v>
      </c>
      <c r="J2618">
        <v>4.5071473351621198E-2</v>
      </c>
      <c r="K2618">
        <v>-0.50401391720099997</v>
      </c>
      <c r="L2618">
        <v>0.58796864034785101</v>
      </c>
      <c r="M2618">
        <v>-4.4965940046800004</v>
      </c>
      <c r="N2618">
        <v>0.66098194892957096</v>
      </c>
      <c r="O2618">
        <v>-3.4355987835950001</v>
      </c>
      <c r="P2618">
        <v>0.191800982091302</v>
      </c>
      <c r="Q2618">
        <v>-0.79680233609399997</v>
      </c>
      <c r="R2618">
        <v>0.54080215421539601</v>
      </c>
      <c r="S2618">
        <v>-3.3307656864549999</v>
      </c>
      <c r="T2618">
        <v>0.109234688479988</v>
      </c>
      <c r="U2618">
        <v>-2.539641208895</v>
      </c>
      <c r="V2618">
        <v>0.40921378768203598</v>
      </c>
      <c r="W2618">
        <v>-3.4620528026950002</v>
      </c>
      <c r="X2618">
        <v>0.35437508881546398</v>
      </c>
    </row>
    <row r="2619" spans="1:24" x14ac:dyDescent="0.25">
      <c r="A2619" t="s">
        <v>2997</v>
      </c>
      <c r="B2619" t="s">
        <v>28</v>
      </c>
      <c r="C2619">
        <v>126</v>
      </c>
      <c r="D2619" t="s">
        <v>34</v>
      </c>
      <c r="E2619" t="s">
        <v>8</v>
      </c>
      <c r="F2619">
        <v>4</v>
      </c>
      <c r="G2619" s="6">
        <v>-10.0794830197</v>
      </c>
      <c r="H2619" s="19">
        <v>4.6469010868291097E-2</v>
      </c>
      <c r="I2619">
        <v>-1.8782449004849999</v>
      </c>
      <c r="J2619">
        <v>0.216230353141901</v>
      </c>
      <c r="K2619">
        <v>-7.7405817680400002E-2</v>
      </c>
      <c r="L2619">
        <v>3.78945514433284E-2</v>
      </c>
      <c r="M2619">
        <v>-9.7460129969550007</v>
      </c>
      <c r="N2619">
        <v>0.428317681718142</v>
      </c>
      <c r="O2619">
        <v>-4.4327614417200003</v>
      </c>
      <c r="P2619">
        <v>0.469081205901339</v>
      </c>
      <c r="Q2619">
        <v>-0.54304281141099997</v>
      </c>
      <c r="R2619">
        <v>0.492775133599056</v>
      </c>
      <c r="S2619">
        <v>-4.2640505709849998</v>
      </c>
      <c r="T2619">
        <v>0.98077530505542998</v>
      </c>
      <c r="U2619">
        <v>-3.1162949948550001</v>
      </c>
      <c r="V2619">
        <v>0.28981202448818799</v>
      </c>
      <c r="W2619">
        <v>-5.1328801287000001</v>
      </c>
      <c r="X2619">
        <v>0.32553787731144901</v>
      </c>
    </row>
    <row r="2620" spans="1:24" x14ac:dyDescent="0.25">
      <c r="A2620" t="s">
        <v>2998</v>
      </c>
      <c r="B2620" t="s">
        <v>28</v>
      </c>
      <c r="C2620">
        <v>126</v>
      </c>
      <c r="D2620" t="s">
        <v>36</v>
      </c>
      <c r="E2620" t="s">
        <v>8</v>
      </c>
      <c r="F2620">
        <v>4</v>
      </c>
      <c r="G2620" s="6">
        <v>-6.5967299330699998</v>
      </c>
      <c r="H2620" s="19">
        <v>0.39767390014014697</v>
      </c>
      <c r="I2620">
        <v>-3.2759296833299998</v>
      </c>
      <c r="J2620">
        <v>0.151497156639116</v>
      </c>
      <c r="K2620">
        <v>-0.14112678774670001</v>
      </c>
      <c r="L2620">
        <v>9.8647399405857997E-2</v>
      </c>
      <c r="M2620">
        <v>-7.2730051423250002</v>
      </c>
      <c r="N2620">
        <v>0.44403270009394402</v>
      </c>
      <c r="O2620">
        <v>-4.5669589662399996</v>
      </c>
      <c r="P2620">
        <v>9.8534324509071E-2</v>
      </c>
      <c r="Q2620">
        <v>-0.94685551948299995</v>
      </c>
      <c r="R2620">
        <v>0.87884541140194905</v>
      </c>
      <c r="S2620">
        <v>-4.1858658606050003</v>
      </c>
      <c r="T2620">
        <v>0.32285051918455898</v>
      </c>
      <c r="U2620">
        <v>-3.2899979738149998</v>
      </c>
      <c r="V2620">
        <v>1.05644881561803E-2</v>
      </c>
      <c r="W2620">
        <v>-4.9725739874350001</v>
      </c>
      <c r="X2620">
        <v>0.38545087068411898</v>
      </c>
    </row>
    <row r="2621" spans="1:24" x14ac:dyDescent="0.25">
      <c r="A2621" t="s">
        <v>2999</v>
      </c>
      <c r="B2621" t="s">
        <v>28</v>
      </c>
      <c r="C2621">
        <v>126</v>
      </c>
      <c r="D2621" t="s">
        <v>38</v>
      </c>
      <c r="E2621" t="s">
        <v>8</v>
      </c>
      <c r="F2621">
        <v>4</v>
      </c>
      <c r="G2621" s="6">
        <v>-7.32978616719</v>
      </c>
      <c r="H2621" s="19">
        <v>0.43913879193597899</v>
      </c>
      <c r="I2621">
        <v>-3.2606835193200001</v>
      </c>
      <c r="J2621">
        <v>0.388898288824997</v>
      </c>
      <c r="K2621">
        <v>4.8951551246099997E-2</v>
      </c>
      <c r="L2621">
        <v>0.122500526068421</v>
      </c>
      <c r="M2621">
        <v>-8.5212498947050008</v>
      </c>
      <c r="N2621">
        <v>0.78890340884431498</v>
      </c>
      <c r="O2621">
        <v>-5.3427286769600002</v>
      </c>
      <c r="P2621">
        <v>0.63431940044097701</v>
      </c>
      <c r="Q2621">
        <v>-0.98905253227300005</v>
      </c>
      <c r="R2621">
        <v>0.87216682179476801</v>
      </c>
      <c r="S2621">
        <v>-4.2689296749099999</v>
      </c>
      <c r="T2621">
        <v>0.23795000979577699</v>
      </c>
      <c r="U2621">
        <v>-3.6501222754699998</v>
      </c>
      <c r="V2621">
        <v>0.25479439635365098</v>
      </c>
      <c r="W2621">
        <v>-5.2540558787599903</v>
      </c>
      <c r="X2621">
        <v>0.19689218772075301</v>
      </c>
    </row>
    <row r="2622" spans="1:24" x14ac:dyDescent="0.25">
      <c r="A2622" t="s">
        <v>3000</v>
      </c>
      <c r="B2622" t="s">
        <v>28</v>
      </c>
      <c r="C2622">
        <v>126</v>
      </c>
      <c r="D2622" t="s">
        <v>40</v>
      </c>
      <c r="E2622" t="s">
        <v>8</v>
      </c>
      <c r="F2622">
        <v>4</v>
      </c>
      <c r="G2622" s="6">
        <v>-8.8573059387850002</v>
      </c>
      <c r="H2622" s="19">
        <v>2.25066898035467</v>
      </c>
      <c r="I2622">
        <v>-4.3790127381200001</v>
      </c>
      <c r="J2622">
        <v>0.345150853581776</v>
      </c>
      <c r="K2622">
        <v>0.3796076411855</v>
      </c>
      <c r="L2622">
        <v>0.17094962854925499</v>
      </c>
      <c r="M2622">
        <v>-8.4078974397900001</v>
      </c>
      <c r="N2622">
        <v>2.0690415742230299</v>
      </c>
      <c r="O2622">
        <v>-5.0458682298399999</v>
      </c>
      <c r="P2622">
        <v>0.27765318141985701</v>
      </c>
      <c r="Q2622">
        <v>-0.48886139109705001</v>
      </c>
      <c r="R2622">
        <v>0.82988886347299196</v>
      </c>
      <c r="S2622">
        <v>-4.3976432496299998</v>
      </c>
      <c r="T2622">
        <v>0.24745783876712299</v>
      </c>
      <c r="U2622">
        <v>-3.700722093245</v>
      </c>
      <c r="V2622">
        <v>0.16872530364480301</v>
      </c>
      <c r="W2622">
        <v>-5.3109753103749897</v>
      </c>
      <c r="X2622">
        <v>4.5654454686138102E-4</v>
      </c>
    </row>
    <row r="2623" spans="1:24" x14ac:dyDescent="0.25">
      <c r="A2623" t="s">
        <v>3001</v>
      </c>
      <c r="B2623" t="s">
        <v>28</v>
      </c>
      <c r="C2623">
        <v>126</v>
      </c>
      <c r="D2623" t="s">
        <v>42</v>
      </c>
      <c r="E2623" t="s">
        <v>8</v>
      </c>
      <c r="F2623">
        <v>4</v>
      </c>
      <c r="G2623" s="6">
        <v>-5.6082323485199996</v>
      </c>
      <c r="H2623" s="19">
        <v>1.2174046139898399E-2</v>
      </c>
      <c r="I2623">
        <v>0.18598150072899999</v>
      </c>
      <c r="J2623">
        <v>5.3215369981118602E-2</v>
      </c>
      <c r="K2623">
        <v>0.22614224111174999</v>
      </c>
      <c r="L2623">
        <v>0.28983247619171398</v>
      </c>
      <c r="M2623">
        <v>-6.3023483752049998</v>
      </c>
      <c r="N2623">
        <v>0.46049588706899203</v>
      </c>
      <c r="O2623">
        <v>-1.936629400075</v>
      </c>
      <c r="P2623">
        <v>1.40272145003418</v>
      </c>
      <c r="Q2623">
        <v>-6.2745591237149997E-2</v>
      </c>
      <c r="R2623">
        <v>0.10678284196928001</v>
      </c>
      <c r="S2623">
        <v>-4.0298920939549996</v>
      </c>
      <c r="T2623">
        <v>0.45373370256274898</v>
      </c>
      <c r="U2623">
        <v>-0.37469080779449998</v>
      </c>
      <c r="V2623">
        <v>0.20295369669300201</v>
      </c>
      <c r="W2623">
        <v>-4.4661742867300003</v>
      </c>
      <c r="X2623">
        <v>0.21140210686306901</v>
      </c>
    </row>
    <row r="2624" spans="1:24" x14ac:dyDescent="0.25">
      <c r="A2624" t="s">
        <v>3002</v>
      </c>
      <c r="B2624" t="s">
        <v>28</v>
      </c>
      <c r="C2624">
        <v>126</v>
      </c>
      <c r="D2624" t="s">
        <v>44</v>
      </c>
      <c r="E2624" t="s">
        <v>8</v>
      </c>
      <c r="F2624">
        <v>4</v>
      </c>
      <c r="G2624" s="6">
        <v>-9.0534618255249999</v>
      </c>
      <c r="H2624" s="19">
        <v>1.8628748873891501</v>
      </c>
      <c r="I2624">
        <v>-3.144837950875</v>
      </c>
      <c r="J2624">
        <v>4.0472653277312802E-2</v>
      </c>
      <c r="K2624">
        <v>0.21725458599279901</v>
      </c>
      <c r="L2624">
        <v>0.24636037293954599</v>
      </c>
      <c r="M2624">
        <v>-8.7724388680850005</v>
      </c>
      <c r="N2624">
        <v>0.27649127731023898</v>
      </c>
      <c r="O2624">
        <v>-4.9035067583750003</v>
      </c>
      <c r="P2624">
        <v>0.120116690823522</v>
      </c>
      <c r="Q2624">
        <v>-0.18740693027941299</v>
      </c>
      <c r="R2624">
        <v>0.26370531609623099</v>
      </c>
      <c r="S2624">
        <v>-4.31470918678</v>
      </c>
      <c r="T2624">
        <v>0.341753051462034</v>
      </c>
      <c r="U2624">
        <v>-3.3126202518449999</v>
      </c>
      <c r="V2624">
        <v>0.13519181530770799</v>
      </c>
      <c r="W2624">
        <v>-5.3610592605749998</v>
      </c>
      <c r="X2624">
        <v>0.24950210567766401</v>
      </c>
    </row>
    <row r="2625" spans="1:24" x14ac:dyDescent="0.25">
      <c r="A2625" t="s">
        <v>3003</v>
      </c>
      <c r="B2625" t="s">
        <v>28</v>
      </c>
      <c r="C2625">
        <v>126</v>
      </c>
      <c r="D2625" t="s">
        <v>46</v>
      </c>
      <c r="E2625" t="s">
        <v>8</v>
      </c>
      <c r="F2625">
        <v>4</v>
      </c>
      <c r="G2625" s="6">
        <v>-4.1701012581850003</v>
      </c>
      <c r="H2625" s="19">
        <v>0.59654082941642195</v>
      </c>
      <c r="I2625">
        <v>0.1882289169321</v>
      </c>
      <c r="J2625">
        <v>0.29560327193320401</v>
      </c>
      <c r="K2625">
        <v>0.45774277504799998</v>
      </c>
      <c r="L2625">
        <v>0.26536404354959298</v>
      </c>
      <c r="M2625">
        <v>-5.9669421041649997</v>
      </c>
      <c r="N2625">
        <v>1.1229859370073101</v>
      </c>
      <c r="O2625">
        <v>-2.4046439294250002</v>
      </c>
      <c r="P2625">
        <v>0.39370663665231398</v>
      </c>
      <c r="Q2625">
        <v>-0.29962659077749998</v>
      </c>
      <c r="R2625">
        <v>0.138327889989072</v>
      </c>
      <c r="S2625">
        <v>-4.0790680311899896</v>
      </c>
      <c r="T2625">
        <v>0.35648939951757702</v>
      </c>
      <c r="U2625">
        <v>-1.3258057754554999</v>
      </c>
      <c r="V2625">
        <v>0.58129323153253798</v>
      </c>
      <c r="W2625">
        <v>-3.7296517709699999</v>
      </c>
      <c r="X2625">
        <v>0.53453541564931395</v>
      </c>
    </row>
    <row r="2626" spans="1:24" x14ac:dyDescent="0.25">
      <c r="A2626" t="s">
        <v>3004</v>
      </c>
      <c r="B2626" t="s">
        <v>36</v>
      </c>
      <c r="C2626">
        <v>127</v>
      </c>
      <c r="D2626" t="s">
        <v>7</v>
      </c>
      <c r="E2626" t="s">
        <v>8</v>
      </c>
      <c r="F2626">
        <v>4</v>
      </c>
      <c r="G2626" s="6">
        <v>-3.1781283035199999</v>
      </c>
      <c r="H2626" s="19">
        <v>0.20272252151147499</v>
      </c>
      <c r="I2626">
        <v>-1.5383822444599999</v>
      </c>
      <c r="J2626">
        <v>0.235581705439836</v>
      </c>
      <c r="K2626">
        <v>1.84627995400001E-3</v>
      </c>
      <c r="L2626">
        <v>0.20288817821300401</v>
      </c>
      <c r="M2626">
        <v>-3.72096406229999</v>
      </c>
      <c r="N2626">
        <v>0.28847093553213499</v>
      </c>
      <c r="O2626">
        <v>-1.54172564975999</v>
      </c>
      <c r="P2626">
        <v>8.7628179899540803E-2</v>
      </c>
      <c r="Q2626">
        <v>-1.5578805433499999E-2</v>
      </c>
      <c r="R2626">
        <v>0.26617164318757403</v>
      </c>
      <c r="S2626">
        <v>-2.6118243751049999</v>
      </c>
      <c r="T2626">
        <v>7.1571739334866102E-2</v>
      </c>
      <c r="U2626">
        <v>-1.6615555452249999</v>
      </c>
      <c r="V2626">
        <v>0.12927064278978301</v>
      </c>
      <c r="W2626">
        <v>-2.7521029809050002</v>
      </c>
      <c r="X2626">
        <v>0.43063327744365998</v>
      </c>
    </row>
    <row r="2627" spans="1:24" x14ac:dyDescent="0.25">
      <c r="A2627" t="s">
        <v>3005</v>
      </c>
      <c r="B2627" t="s">
        <v>36</v>
      </c>
      <c r="C2627">
        <v>127</v>
      </c>
      <c r="D2627" t="s">
        <v>10</v>
      </c>
      <c r="E2627" t="s">
        <v>8</v>
      </c>
      <c r="F2627">
        <v>4</v>
      </c>
      <c r="G2627" s="6">
        <v>0.18903139208399999</v>
      </c>
      <c r="H2627" s="19">
        <v>6.7141466314795395E-2</v>
      </c>
      <c r="I2627">
        <v>0.14248254850199901</v>
      </c>
      <c r="J2627">
        <v>1.24709006017488E-2</v>
      </c>
      <c r="K2627">
        <v>0.11183977348</v>
      </c>
      <c r="L2627">
        <v>0.20760819700761801</v>
      </c>
      <c r="M2627">
        <v>0.2866775989675</v>
      </c>
      <c r="N2627">
        <v>9.6937087576051101E-2</v>
      </c>
      <c r="O2627">
        <v>0.17358672114199999</v>
      </c>
      <c r="P2627">
        <v>3.8786047534402797E-2</v>
      </c>
      <c r="Q2627">
        <v>-4.9684018629999899E-3</v>
      </c>
      <c r="R2627">
        <v>4.5815316568366002E-2</v>
      </c>
      <c r="S2627">
        <v>0.21843845760300001</v>
      </c>
      <c r="T2627">
        <v>0.132584022006807</v>
      </c>
      <c r="U2627">
        <v>0.13482432301075001</v>
      </c>
      <c r="V2627">
        <v>0.120291699623525</v>
      </c>
      <c r="W2627">
        <v>0.49096530952349998</v>
      </c>
      <c r="X2627">
        <v>0.272971767979096</v>
      </c>
    </row>
    <row r="2628" spans="1:24" x14ac:dyDescent="0.25">
      <c r="A2628" t="s">
        <v>3006</v>
      </c>
      <c r="B2628" t="s">
        <v>36</v>
      </c>
      <c r="C2628">
        <v>127</v>
      </c>
      <c r="D2628" t="s">
        <v>12</v>
      </c>
      <c r="E2628" t="s">
        <v>8</v>
      </c>
      <c r="F2628">
        <v>4</v>
      </c>
      <c r="G2628" s="6">
        <v>-1.6207192824750001</v>
      </c>
      <c r="H2628" s="19">
        <v>0.34828724615218698</v>
      </c>
      <c r="I2628">
        <v>-0.54189938405049998</v>
      </c>
      <c r="J2628">
        <v>8.4868117608489002E-2</v>
      </c>
      <c r="K2628">
        <v>-0.57491782915599998</v>
      </c>
      <c r="L2628">
        <v>0.52311452816970505</v>
      </c>
      <c r="M2628">
        <v>-2.4285840470700002</v>
      </c>
      <c r="N2628">
        <v>0.83014598507313397</v>
      </c>
      <c r="O2628">
        <v>-1.43981836215</v>
      </c>
      <c r="P2628">
        <v>0.37913263778936002</v>
      </c>
      <c r="Q2628">
        <v>-0.15883678375695001</v>
      </c>
      <c r="R2628">
        <v>0.13296750748349101</v>
      </c>
      <c r="S2628">
        <v>-1.928657903105</v>
      </c>
      <c r="T2628">
        <v>0.19842384532016599</v>
      </c>
      <c r="U2628">
        <v>-0.92063955878149994</v>
      </c>
      <c r="V2628">
        <v>0.52166749625780195</v>
      </c>
      <c r="W2628">
        <v>-1.3592492089299999</v>
      </c>
      <c r="X2628">
        <v>0.14563263624370801</v>
      </c>
    </row>
    <row r="2629" spans="1:24" x14ac:dyDescent="0.25">
      <c r="A2629" t="s">
        <v>3007</v>
      </c>
      <c r="B2629" t="s">
        <v>36</v>
      </c>
      <c r="C2629">
        <v>127</v>
      </c>
      <c r="D2629" t="s">
        <v>14</v>
      </c>
      <c r="E2629" t="s">
        <v>8</v>
      </c>
      <c r="F2629">
        <v>4</v>
      </c>
      <c r="G2629" s="6">
        <v>-9.2924853764949994E-2</v>
      </c>
      <c r="H2629" s="19">
        <v>6.7412592306160202E-2</v>
      </c>
      <c r="I2629">
        <v>-7.8777561795399895E-2</v>
      </c>
      <c r="J2629">
        <v>0.23848393351938599</v>
      </c>
      <c r="K2629">
        <v>-0.106493898255599</v>
      </c>
      <c r="L2629">
        <v>0.255984557037711</v>
      </c>
      <c r="M2629">
        <v>-0.1955715974045</v>
      </c>
      <c r="N2629">
        <v>7.2881692561372904E-2</v>
      </c>
      <c r="O2629">
        <v>-4.5331442502199899E-2</v>
      </c>
      <c r="P2629">
        <v>8.3603472699838199E-2</v>
      </c>
      <c r="Q2629">
        <v>1.7919925190330002E-2</v>
      </c>
      <c r="R2629">
        <v>1.17662201172909E-2</v>
      </c>
      <c r="S2629">
        <v>-1.5076518508950001E-2</v>
      </c>
      <c r="T2629">
        <v>2.2194919380018698E-3</v>
      </c>
      <c r="U2629">
        <v>-0.10176721330214999</v>
      </c>
      <c r="V2629">
        <v>4.3225577113771597E-2</v>
      </c>
      <c r="W2629">
        <v>9.7599823505999994E-2</v>
      </c>
      <c r="X2629">
        <v>0.30306288331502201</v>
      </c>
    </row>
    <row r="2630" spans="1:24" x14ac:dyDescent="0.25">
      <c r="A2630" t="s">
        <v>3008</v>
      </c>
      <c r="B2630" t="s">
        <v>36</v>
      </c>
      <c r="C2630">
        <v>127</v>
      </c>
      <c r="D2630" t="s">
        <v>16</v>
      </c>
      <c r="E2630" t="s">
        <v>8</v>
      </c>
      <c r="F2630">
        <v>4</v>
      </c>
      <c r="G2630" s="6">
        <v>-8.2344710278699995E-2</v>
      </c>
      <c r="H2630" s="19">
        <v>4.5706201729627603E-2</v>
      </c>
      <c r="I2630">
        <v>-6.9925720237199895E-2</v>
      </c>
      <c r="J2630">
        <v>0.16597309257997001</v>
      </c>
      <c r="K2630">
        <v>-0.15048202988250001</v>
      </c>
      <c r="L2630">
        <v>1.4260942995877801E-2</v>
      </c>
      <c r="M2630">
        <v>0.20323910375599999</v>
      </c>
      <c r="N2630">
        <v>0.10379989685268801</v>
      </c>
      <c r="O2630">
        <v>5.1192033512200003E-2</v>
      </c>
      <c r="P2630">
        <v>1.20389877649245E-2</v>
      </c>
      <c r="Q2630">
        <v>-5.3777429858349997E-2</v>
      </c>
      <c r="R2630">
        <v>5.8827662512227902E-2</v>
      </c>
      <c r="S2630">
        <v>3.9517549043999997E-2</v>
      </c>
      <c r="T2630">
        <v>0.19805677950789299</v>
      </c>
      <c r="U2630">
        <v>-2.1247401925199999E-2</v>
      </c>
      <c r="V2630">
        <v>5.7328439070513597E-2</v>
      </c>
      <c r="W2630">
        <v>0.453148311857</v>
      </c>
      <c r="X2630">
        <v>0.45858890074404601</v>
      </c>
    </row>
    <row r="2631" spans="1:24" x14ac:dyDescent="0.25">
      <c r="A2631" t="s">
        <v>3009</v>
      </c>
      <c r="B2631" t="s">
        <v>36</v>
      </c>
      <c r="C2631">
        <v>127</v>
      </c>
      <c r="D2631" t="s">
        <v>18</v>
      </c>
      <c r="E2631" t="s">
        <v>8</v>
      </c>
      <c r="F2631">
        <v>4</v>
      </c>
      <c r="G2631" s="6">
        <v>0.1153018729934</v>
      </c>
      <c r="H2631" s="19">
        <v>0.29395070869609402</v>
      </c>
      <c r="I2631">
        <v>0.2110138748257</v>
      </c>
      <c r="J2631">
        <v>0.222924794779635</v>
      </c>
      <c r="K2631">
        <v>0.142105806423199</v>
      </c>
      <c r="L2631">
        <v>0.31932535686605201</v>
      </c>
      <c r="M2631">
        <v>-1.4521107365215</v>
      </c>
      <c r="N2631">
        <v>0.76843781869368</v>
      </c>
      <c r="O2631">
        <v>0.25881082834199998</v>
      </c>
      <c r="P2631">
        <v>0.17902143433497</v>
      </c>
      <c r="Q2631">
        <v>0.1588987681739</v>
      </c>
      <c r="R2631">
        <v>0.166529503007317</v>
      </c>
      <c r="S2631">
        <v>-0.41110199009249998</v>
      </c>
      <c r="T2631">
        <v>0.41018703824731101</v>
      </c>
      <c r="U2631">
        <v>0.20767991709349901</v>
      </c>
      <c r="V2631">
        <v>1.69233271945428E-2</v>
      </c>
      <c r="W2631">
        <v>-0.55968821444615002</v>
      </c>
      <c r="X2631">
        <v>0.69532490303489103</v>
      </c>
    </row>
    <row r="2632" spans="1:24" x14ac:dyDescent="0.25">
      <c r="A2632" t="s">
        <v>3010</v>
      </c>
      <c r="B2632" t="s">
        <v>36</v>
      </c>
      <c r="C2632">
        <v>127</v>
      </c>
      <c r="D2632" t="s">
        <v>20</v>
      </c>
      <c r="E2632" t="s">
        <v>8</v>
      </c>
      <c r="F2632">
        <v>4</v>
      </c>
      <c r="G2632" s="6">
        <v>-9.3548483580919994E-2</v>
      </c>
      <c r="H2632" s="19">
        <v>0.125865285833823</v>
      </c>
      <c r="I2632">
        <v>4.8958222816549997E-2</v>
      </c>
      <c r="J2632">
        <v>0.109842993839086</v>
      </c>
      <c r="K2632">
        <v>9.166744271235E-2</v>
      </c>
      <c r="L2632">
        <v>3.1786209210063199E-2</v>
      </c>
      <c r="M2632">
        <v>-0.24732796601150001</v>
      </c>
      <c r="N2632">
        <v>0.13495164107233301</v>
      </c>
      <c r="O2632">
        <v>7.5835071024299996E-2</v>
      </c>
      <c r="P2632">
        <v>6.3038911179583504E-2</v>
      </c>
      <c r="Q2632">
        <v>-6.6505312147049998E-3</v>
      </c>
      <c r="R2632">
        <v>6.5903383518331497E-3</v>
      </c>
      <c r="S2632">
        <v>-8.8473422650099998E-2</v>
      </c>
      <c r="T2632">
        <v>2.8142254873454699E-2</v>
      </c>
      <c r="U2632">
        <v>-4.3940394217500001E-3</v>
      </c>
      <c r="V2632">
        <v>3.5161340533645197E-2</v>
      </c>
      <c r="W2632">
        <v>6.8730879119049904E-2</v>
      </c>
      <c r="X2632">
        <v>2.5778525340773201E-2</v>
      </c>
    </row>
    <row r="2633" spans="1:24" x14ac:dyDescent="0.25">
      <c r="A2633" t="s">
        <v>3011</v>
      </c>
      <c r="B2633" t="s">
        <v>36</v>
      </c>
      <c r="C2633">
        <v>127</v>
      </c>
      <c r="D2633" t="s">
        <v>22</v>
      </c>
      <c r="E2633" t="s">
        <v>8</v>
      </c>
      <c r="F2633">
        <v>4</v>
      </c>
      <c r="G2633" s="6">
        <v>9.5780135434899993E-2</v>
      </c>
      <c r="H2633" s="19">
        <v>0.168408395281226</v>
      </c>
      <c r="I2633">
        <v>0.11925930202155</v>
      </c>
      <c r="J2633">
        <v>8.5366481174397102E-2</v>
      </c>
      <c r="K2633">
        <v>0.22405118120602499</v>
      </c>
      <c r="L2633">
        <v>0.32656818035670099</v>
      </c>
      <c r="M2633">
        <v>0.10392315548549901</v>
      </c>
      <c r="N2633">
        <v>4.2987113565073898E-2</v>
      </c>
      <c r="O2633">
        <v>0.13169584753194999</v>
      </c>
      <c r="P2633">
        <v>0.15126327988336999</v>
      </c>
      <c r="Q2633">
        <v>0.11622360290705</v>
      </c>
      <c r="R2633">
        <v>6.3405340883192399E-2</v>
      </c>
      <c r="S2633">
        <v>0.17360868394224899</v>
      </c>
      <c r="T2633">
        <v>0.107728267410935</v>
      </c>
      <c r="U2633">
        <v>0.19833077003399999</v>
      </c>
      <c r="V2633">
        <v>0.10675549126728701</v>
      </c>
      <c r="W2633">
        <v>0.15646362770505001</v>
      </c>
      <c r="X2633">
        <v>0.10920032982059399</v>
      </c>
    </row>
    <row r="2634" spans="1:24" x14ac:dyDescent="0.25">
      <c r="A2634" t="s">
        <v>3012</v>
      </c>
      <c r="B2634" t="s">
        <v>36</v>
      </c>
      <c r="C2634">
        <v>127</v>
      </c>
      <c r="D2634" t="s">
        <v>24</v>
      </c>
      <c r="E2634" t="s">
        <v>8</v>
      </c>
      <c r="F2634">
        <v>4</v>
      </c>
      <c r="G2634" s="6">
        <v>-9.0853406720999993E-2</v>
      </c>
      <c r="H2634" s="19">
        <v>0.27287638071751902</v>
      </c>
      <c r="I2634">
        <v>0.14362479176699999</v>
      </c>
      <c r="J2634">
        <v>0.162355295122976</v>
      </c>
      <c r="K2634">
        <v>-6.2653999338750002E-2</v>
      </c>
      <c r="L2634">
        <v>0.10872577793447499</v>
      </c>
      <c r="M2634">
        <v>-0.2138353644082</v>
      </c>
      <c r="N2634">
        <v>0.34632882285312599</v>
      </c>
      <c r="O2634">
        <v>0.18715390712225</v>
      </c>
      <c r="P2634">
        <v>0.136080231493869</v>
      </c>
      <c r="Q2634">
        <v>7.7829020565499899E-3</v>
      </c>
      <c r="R2634">
        <v>0.128268789817929</v>
      </c>
      <c r="S2634">
        <v>-5.9472618632810399E-2</v>
      </c>
      <c r="T2634">
        <v>8.53627353889925E-2</v>
      </c>
      <c r="U2634">
        <v>9.9426169699049993E-2</v>
      </c>
      <c r="V2634">
        <v>6.7026523875813801E-2</v>
      </c>
      <c r="W2634">
        <v>-0.1929798629967</v>
      </c>
      <c r="X2634">
        <v>0.35621334647171099</v>
      </c>
    </row>
    <row r="2635" spans="1:24" x14ac:dyDescent="0.25">
      <c r="A2635" t="s">
        <v>3013</v>
      </c>
      <c r="B2635" t="s">
        <v>36</v>
      </c>
      <c r="C2635">
        <v>127</v>
      </c>
      <c r="D2635" t="s">
        <v>26</v>
      </c>
      <c r="E2635" t="s">
        <v>8</v>
      </c>
      <c r="F2635">
        <v>4</v>
      </c>
      <c r="G2635" s="6">
        <v>0.12814511256664901</v>
      </c>
      <c r="H2635" s="19">
        <v>6.0706648017600201E-2</v>
      </c>
      <c r="I2635">
        <v>3.8405587135649899E-2</v>
      </c>
      <c r="J2635">
        <v>8.8980293678941405E-2</v>
      </c>
      <c r="K2635">
        <v>8.0112041173500001E-2</v>
      </c>
      <c r="L2635">
        <v>6.4292449973699803E-2</v>
      </c>
      <c r="M2635">
        <v>0.2706574980325</v>
      </c>
      <c r="N2635">
        <v>9.4084275346453999E-2</v>
      </c>
      <c r="O2635">
        <v>0.20431154497599999</v>
      </c>
      <c r="P2635">
        <v>0.12520383452332201</v>
      </c>
      <c r="Q2635">
        <v>5.8954693797899999E-2</v>
      </c>
      <c r="R2635">
        <v>0.143590806314603</v>
      </c>
      <c r="S2635">
        <v>0.15554671498014999</v>
      </c>
      <c r="T2635">
        <v>0.10855743587134201</v>
      </c>
      <c r="U2635">
        <v>5.8072587619300002E-2</v>
      </c>
      <c r="V2635">
        <v>0.11491408431460499</v>
      </c>
      <c r="W2635">
        <v>0.27259703002399999</v>
      </c>
      <c r="X2635">
        <v>0.10568572855092501</v>
      </c>
    </row>
    <row r="2636" spans="1:24" x14ac:dyDescent="0.25">
      <c r="A2636" t="s">
        <v>3014</v>
      </c>
      <c r="B2636" t="s">
        <v>36</v>
      </c>
      <c r="C2636">
        <v>127</v>
      </c>
      <c r="D2636" t="s">
        <v>28</v>
      </c>
      <c r="E2636" t="s">
        <v>8</v>
      </c>
      <c r="F2636">
        <v>4</v>
      </c>
      <c r="G2636" s="6">
        <v>-0.2528751531715</v>
      </c>
      <c r="H2636" s="19">
        <v>0.16234973652333501</v>
      </c>
      <c r="I2636">
        <v>-0.17572887923899999</v>
      </c>
      <c r="J2636">
        <v>7.70541600867857E-2</v>
      </c>
      <c r="K2636">
        <v>0.16667163889674999</v>
      </c>
      <c r="L2636">
        <v>0.209736793101301</v>
      </c>
      <c r="M2636">
        <v>-1.339724979314</v>
      </c>
      <c r="N2636">
        <v>0.717478776125831</v>
      </c>
      <c r="O2636">
        <v>-0.21662999166549901</v>
      </c>
      <c r="P2636">
        <v>1.5449995281006599E-2</v>
      </c>
      <c r="Q2636">
        <v>-4.2349391602700001E-2</v>
      </c>
      <c r="R2636">
        <v>0.121116002950205</v>
      </c>
      <c r="S2636">
        <v>-0.41107425818799997</v>
      </c>
      <c r="T2636">
        <v>0.311017887975791</v>
      </c>
      <c r="U2636">
        <v>-0.226445248299499</v>
      </c>
      <c r="V2636">
        <v>2.78302982973491E-2</v>
      </c>
      <c r="W2636">
        <v>-0.64963955448499999</v>
      </c>
      <c r="X2636">
        <v>0.44914837157418303</v>
      </c>
    </row>
    <row r="2637" spans="1:24" x14ac:dyDescent="0.25">
      <c r="A2637" t="s">
        <v>3015</v>
      </c>
      <c r="B2637" t="s">
        <v>36</v>
      </c>
      <c r="C2637">
        <v>127</v>
      </c>
      <c r="D2637" t="s">
        <v>6</v>
      </c>
      <c r="E2637" t="s">
        <v>8</v>
      </c>
      <c r="F2637">
        <v>4</v>
      </c>
      <c r="G2637" s="6">
        <v>8.2217874307099995E-2</v>
      </c>
      <c r="H2637" s="19">
        <v>0.16920129435067</v>
      </c>
      <c r="I2637">
        <v>-4.4245865838644899E-2</v>
      </c>
      <c r="J2637">
        <v>5.9105782802313302E-2</v>
      </c>
      <c r="K2637">
        <v>-4.2976088004149898E-2</v>
      </c>
      <c r="L2637">
        <v>8.4943822069151497E-4</v>
      </c>
      <c r="M2637">
        <v>-6.2907390125000098E-3</v>
      </c>
      <c r="N2637">
        <v>0.60246215589482799</v>
      </c>
      <c r="O2637">
        <v>0.33006676321650003</v>
      </c>
      <c r="P2637">
        <v>0.25865607415133501</v>
      </c>
      <c r="Q2637">
        <v>0.2733297406065</v>
      </c>
      <c r="R2637">
        <v>0.24531629347185799</v>
      </c>
      <c r="S2637">
        <v>0.29855344664545003</v>
      </c>
      <c r="T2637">
        <v>0.38326632225727802</v>
      </c>
      <c r="U2637">
        <v>0.153881525618</v>
      </c>
      <c r="V2637">
        <v>0.41227631406930398</v>
      </c>
      <c r="W2637">
        <v>0.33111923995999998</v>
      </c>
      <c r="X2637">
        <v>0.26562416058551103</v>
      </c>
    </row>
    <row r="2638" spans="1:24" x14ac:dyDescent="0.25">
      <c r="A2638" t="s">
        <v>3016</v>
      </c>
      <c r="B2638" t="s">
        <v>36</v>
      </c>
      <c r="C2638">
        <v>127</v>
      </c>
      <c r="D2638" t="s">
        <v>30</v>
      </c>
      <c r="E2638" t="s">
        <v>8</v>
      </c>
      <c r="F2638">
        <v>4</v>
      </c>
      <c r="G2638" s="6">
        <v>5.8319576657499997E-2</v>
      </c>
      <c r="H2638" s="19">
        <v>0.28825268831883399</v>
      </c>
      <c r="I2638">
        <v>-0.18104396513750001</v>
      </c>
      <c r="J2638">
        <v>0.43655202955133598</v>
      </c>
      <c r="K2638">
        <v>-0.23948130509034901</v>
      </c>
      <c r="L2638">
        <v>0.37073016643788997</v>
      </c>
      <c r="M2638">
        <v>0.29391093242049998</v>
      </c>
      <c r="N2638">
        <v>0.48719890317331599</v>
      </c>
      <c r="O2638">
        <v>0.25286681798440003</v>
      </c>
      <c r="P2638">
        <v>0.32203240816541601</v>
      </c>
      <c r="Q2638">
        <v>0.13993475157049901</v>
      </c>
      <c r="R2638">
        <v>0.418280965507344</v>
      </c>
      <c r="S2638">
        <v>0.262551179681</v>
      </c>
      <c r="T2638">
        <v>7.7791128596867806E-2</v>
      </c>
      <c r="U2638">
        <v>6.7336681590999994E-2</v>
      </c>
      <c r="V2638">
        <v>0.34850022848810402</v>
      </c>
      <c r="W2638">
        <v>0.37647417882217499</v>
      </c>
      <c r="X2638">
        <v>0.54494553294938097</v>
      </c>
    </row>
    <row r="2639" spans="1:24" x14ac:dyDescent="0.25">
      <c r="A2639" t="s">
        <v>3017</v>
      </c>
      <c r="B2639" t="s">
        <v>36</v>
      </c>
      <c r="C2639">
        <v>127</v>
      </c>
      <c r="D2639" t="s">
        <v>32</v>
      </c>
      <c r="E2639" t="s">
        <v>8</v>
      </c>
      <c r="F2639">
        <v>4</v>
      </c>
      <c r="G2639" s="6">
        <v>-3.800734184265</v>
      </c>
      <c r="H2639" s="19">
        <v>9.33156762466298E-2</v>
      </c>
      <c r="I2639">
        <v>-2.6364497817250001</v>
      </c>
      <c r="J2639">
        <v>0.111401777738316</v>
      </c>
      <c r="K2639">
        <v>-1.151150624899E-2</v>
      </c>
      <c r="L2639">
        <v>1.4322038833394E-2</v>
      </c>
      <c r="M2639">
        <v>-4.1809230739799998</v>
      </c>
      <c r="N2639">
        <v>0.139063555104074</v>
      </c>
      <c r="O2639">
        <v>-2.65886364752</v>
      </c>
      <c r="P2639">
        <v>2.5988647922684301E-2</v>
      </c>
      <c r="Q2639">
        <v>-0.61840613605869998</v>
      </c>
      <c r="R2639">
        <v>0.74972669485889099</v>
      </c>
      <c r="S2639">
        <v>-2.7953752413649999</v>
      </c>
      <c r="T2639">
        <v>9.7474200840419203E-2</v>
      </c>
      <c r="U2639">
        <v>-2.35617182633999</v>
      </c>
      <c r="V2639">
        <v>9.4268143374535998E-2</v>
      </c>
      <c r="W2639">
        <v>-3.3366874052700002</v>
      </c>
      <c r="X2639">
        <v>0.79559089390430304</v>
      </c>
    </row>
    <row r="2640" spans="1:24" x14ac:dyDescent="0.25">
      <c r="A2640" t="s">
        <v>3018</v>
      </c>
      <c r="B2640" t="s">
        <v>36</v>
      </c>
      <c r="C2640">
        <v>127</v>
      </c>
      <c r="D2640" t="s">
        <v>34</v>
      </c>
      <c r="E2640" t="s">
        <v>8</v>
      </c>
      <c r="F2640">
        <v>4</v>
      </c>
      <c r="G2640" s="6">
        <v>0.20651632056999999</v>
      </c>
      <c r="H2640" s="19">
        <v>0.123384000138704</v>
      </c>
      <c r="I2640">
        <v>7.4259478192949993E-2</v>
      </c>
      <c r="J2640">
        <v>6.8821857935500996E-2</v>
      </c>
      <c r="K2640">
        <v>0.13941501111429999</v>
      </c>
      <c r="L2640">
        <v>0.27224268109926902</v>
      </c>
      <c r="M2640">
        <v>0.23247889607050001</v>
      </c>
      <c r="N2640">
        <v>0.106470915729541</v>
      </c>
      <c r="O2640">
        <v>1.26042496464999E-2</v>
      </c>
      <c r="P2640">
        <v>0.17751195898429001</v>
      </c>
      <c r="Q2640">
        <v>-7.0765638705949901E-2</v>
      </c>
      <c r="R2640">
        <v>0.22065394346273001</v>
      </c>
      <c r="S2640">
        <v>0.27748412007450002</v>
      </c>
      <c r="T2640">
        <v>0.12419161767638601</v>
      </c>
      <c r="U2640">
        <v>1.426724391005E-2</v>
      </c>
      <c r="V2640">
        <v>0.13517959521128101</v>
      </c>
      <c r="W2640">
        <v>0.36408959696709903</v>
      </c>
      <c r="X2640">
        <v>0.42733783214162202</v>
      </c>
    </row>
    <row r="2641" spans="1:24" x14ac:dyDescent="0.25">
      <c r="A2641" t="s">
        <v>333</v>
      </c>
      <c r="B2641" t="s">
        <v>36</v>
      </c>
      <c r="C2641">
        <v>127</v>
      </c>
      <c r="D2641" t="s">
        <v>36</v>
      </c>
      <c r="E2641" t="s">
        <v>47</v>
      </c>
      <c r="F2641">
        <v>4</v>
      </c>
      <c r="G2641" s="6">
        <v>4.4039335330349899E-2</v>
      </c>
      <c r="H2641" s="19">
        <v>1.64452968231147E-2</v>
      </c>
      <c r="I2641">
        <v>-3.521568886372E-2</v>
      </c>
      <c r="J2641">
        <v>4.3628180804196302E-2</v>
      </c>
      <c r="K2641">
        <v>8.9960491471619997E-2</v>
      </c>
      <c r="L2641">
        <v>0.121960717139026</v>
      </c>
      <c r="M2641">
        <v>-1.7274339349199998E-2</v>
      </c>
      <c r="N2641">
        <v>3.9516341475486797E-3</v>
      </c>
      <c r="O2641">
        <v>-0.1023026680074</v>
      </c>
      <c r="P2641">
        <v>9.8906169122353907E-2</v>
      </c>
      <c r="Q2641">
        <v>-3.3702697991825001E-2</v>
      </c>
      <c r="R2641">
        <v>3.6524436764185701E-2</v>
      </c>
      <c r="S2641">
        <v>-1.7654302300179898E-2</v>
      </c>
      <c r="T2641">
        <v>3.2874583485131802E-2</v>
      </c>
      <c r="U2641">
        <v>-9.34071685258E-2</v>
      </c>
      <c r="V2641">
        <v>0.115894591950717</v>
      </c>
      <c r="W2641">
        <v>8.4204488789500001E-2</v>
      </c>
      <c r="X2641">
        <v>0.13358345228000301</v>
      </c>
    </row>
    <row r="2642" spans="1:24" x14ac:dyDescent="0.25">
      <c r="A2642" t="s">
        <v>3019</v>
      </c>
      <c r="B2642" t="s">
        <v>36</v>
      </c>
      <c r="C2642">
        <v>127</v>
      </c>
      <c r="D2642" t="s">
        <v>38</v>
      </c>
      <c r="E2642" t="s">
        <v>8</v>
      </c>
      <c r="F2642">
        <v>4</v>
      </c>
      <c r="G2642" s="6">
        <v>-2.8738414566899899E-2</v>
      </c>
      <c r="H2642" s="19">
        <v>7.0761687399091097E-2</v>
      </c>
      <c r="I2642">
        <v>9.7707609043099997E-2</v>
      </c>
      <c r="J2642">
        <v>8.5088192843998406E-2</v>
      </c>
      <c r="K2642">
        <v>0.1325351334889</v>
      </c>
      <c r="L2642">
        <v>5.3977576719110298E-2</v>
      </c>
      <c r="M2642">
        <v>-1.40842900842499E-2</v>
      </c>
      <c r="N2642">
        <v>0.10391188171799599</v>
      </c>
      <c r="O2642">
        <v>0.1185205899964</v>
      </c>
      <c r="P2642">
        <v>9.9564191244867303E-2</v>
      </c>
      <c r="Q2642">
        <v>7.1697564533499999E-2</v>
      </c>
      <c r="R2642">
        <v>8.1111398338250207E-2</v>
      </c>
      <c r="S2642">
        <v>2.1056500028349901E-2</v>
      </c>
      <c r="T2642">
        <v>0.13568799204506199</v>
      </c>
      <c r="U2642">
        <v>9.7101793765149894E-2</v>
      </c>
      <c r="V2642">
        <v>0.11057796165756401</v>
      </c>
      <c r="W2642">
        <v>0.2638960307914</v>
      </c>
      <c r="X2642">
        <v>0.26360797783867401</v>
      </c>
    </row>
    <row r="2643" spans="1:24" x14ac:dyDescent="0.25">
      <c r="A2643" t="s">
        <v>3020</v>
      </c>
      <c r="B2643" t="s">
        <v>36</v>
      </c>
      <c r="C2643">
        <v>127</v>
      </c>
      <c r="D2643" t="s">
        <v>40</v>
      </c>
      <c r="E2643" t="s">
        <v>8</v>
      </c>
      <c r="F2643">
        <v>4</v>
      </c>
      <c r="G2643" s="6">
        <v>3.94605168539999E-2</v>
      </c>
      <c r="H2643" s="19">
        <v>0.38205603561554302</v>
      </c>
      <c r="I2643">
        <v>3.6573201580999998E-2</v>
      </c>
      <c r="J2643">
        <v>0.234847894220929</v>
      </c>
      <c r="K2643">
        <v>-3.7409142599449899E-2</v>
      </c>
      <c r="L2643">
        <v>9.8749196035681303E-2</v>
      </c>
      <c r="M2643">
        <v>6.0182601520699999E-2</v>
      </c>
      <c r="N2643">
        <v>4.2230391252918803E-2</v>
      </c>
      <c r="O2643">
        <v>4.7562163766399997E-2</v>
      </c>
      <c r="P2643">
        <v>1.6219048313827901E-2</v>
      </c>
      <c r="Q2643">
        <v>4.3451765546900001E-2</v>
      </c>
      <c r="R2643">
        <v>1.9055028737513E-2</v>
      </c>
      <c r="S2643">
        <v>8.6374056505199998E-2</v>
      </c>
      <c r="T2643">
        <v>2.6326378407179801E-2</v>
      </c>
      <c r="U2643">
        <v>-5.2763711005999997E-2</v>
      </c>
      <c r="V2643">
        <v>8.1514488062579705E-3</v>
      </c>
      <c r="W2643">
        <v>0.18246686641900001</v>
      </c>
      <c r="X2643">
        <v>0.16813949143083301</v>
      </c>
    </row>
    <row r="2644" spans="1:24" x14ac:dyDescent="0.25">
      <c r="A2644" t="s">
        <v>3021</v>
      </c>
      <c r="B2644" t="s">
        <v>36</v>
      </c>
      <c r="C2644">
        <v>127</v>
      </c>
      <c r="D2644" t="s">
        <v>42</v>
      </c>
      <c r="E2644" t="s">
        <v>8</v>
      </c>
      <c r="F2644">
        <v>4</v>
      </c>
      <c r="G2644" s="6">
        <v>-1.0172374259800001E-2</v>
      </c>
      <c r="H2644" s="19">
        <v>0.12603939354838001</v>
      </c>
      <c r="I2644">
        <v>-7.7390426876250001E-2</v>
      </c>
      <c r="J2644">
        <v>4.67668600041692E-2</v>
      </c>
      <c r="K2644">
        <v>6.6780888055450002E-2</v>
      </c>
      <c r="L2644">
        <v>0.140621993194147</v>
      </c>
      <c r="M2644">
        <v>-0.34034169257550001</v>
      </c>
      <c r="N2644">
        <v>0.24320772166676499</v>
      </c>
      <c r="O2644">
        <v>-3.5081682668149997E-2</v>
      </c>
      <c r="P2644">
        <v>6.6182869759742399E-3</v>
      </c>
      <c r="Q2644">
        <v>2.32433487873E-2</v>
      </c>
      <c r="R2644">
        <v>9.3721685474426802E-2</v>
      </c>
      <c r="S2644">
        <v>1.1209170599349901E-2</v>
      </c>
      <c r="T2644">
        <v>6.1416542275236498E-2</v>
      </c>
      <c r="U2644">
        <v>-3.1702435363199999E-2</v>
      </c>
      <c r="V2644">
        <v>9.2016055372738104E-2</v>
      </c>
      <c r="W2644">
        <v>-9.4252489913400003E-2</v>
      </c>
      <c r="X2644">
        <v>5.9546424365985097E-2</v>
      </c>
    </row>
    <row r="2645" spans="1:24" x14ac:dyDescent="0.25">
      <c r="A2645" t="s">
        <v>3022</v>
      </c>
      <c r="B2645" t="s">
        <v>36</v>
      </c>
      <c r="C2645">
        <v>127</v>
      </c>
      <c r="D2645" t="s">
        <v>44</v>
      </c>
      <c r="E2645" t="s">
        <v>8</v>
      </c>
      <c r="F2645">
        <v>4</v>
      </c>
      <c r="G2645" s="6">
        <v>-0.66500819326250005</v>
      </c>
      <c r="H2645" s="19">
        <v>0.135418650211244</v>
      </c>
      <c r="I2645">
        <v>0.102333862751449</v>
      </c>
      <c r="J2645">
        <v>3.6824743228817097E-2</v>
      </c>
      <c r="K2645">
        <v>0.15633311623655</v>
      </c>
      <c r="L2645">
        <v>0.20211989998402299</v>
      </c>
      <c r="M2645">
        <v>-2.75545002189999</v>
      </c>
      <c r="N2645">
        <v>0.66470880966703605</v>
      </c>
      <c r="O2645">
        <v>-3.5341694846500002E-2</v>
      </c>
      <c r="P2645">
        <v>0.124414641772882</v>
      </c>
      <c r="Q2645">
        <v>-1.577988282955E-2</v>
      </c>
      <c r="R2645">
        <v>6.3980364294108805E-2</v>
      </c>
      <c r="S2645">
        <v>-1.5562449651699899</v>
      </c>
      <c r="T2645">
        <v>0.416400649751825</v>
      </c>
      <c r="U2645">
        <v>-0.14155265360764999</v>
      </c>
      <c r="V2645">
        <v>0.115644298073527</v>
      </c>
      <c r="W2645">
        <v>-1.5209761277745</v>
      </c>
      <c r="X2645">
        <v>0.86920175411717904</v>
      </c>
    </row>
    <row r="2646" spans="1:24" x14ac:dyDescent="0.25">
      <c r="A2646" t="s">
        <v>3023</v>
      </c>
      <c r="B2646" t="s">
        <v>36</v>
      </c>
      <c r="C2646">
        <v>127</v>
      </c>
      <c r="D2646" t="s">
        <v>46</v>
      </c>
      <c r="E2646" t="s">
        <v>8</v>
      </c>
      <c r="F2646">
        <v>4</v>
      </c>
      <c r="G2646" s="6">
        <v>1.3271425871999899E-2</v>
      </c>
      <c r="H2646" s="19">
        <v>0.270683016774102</v>
      </c>
      <c r="I2646">
        <v>1.3214340404499999E-2</v>
      </c>
      <c r="J2646">
        <v>0.177760887116056</v>
      </c>
      <c r="K2646">
        <v>0.5053550916938</v>
      </c>
      <c r="L2646">
        <v>0.59239676689890097</v>
      </c>
      <c r="M2646">
        <v>-0.6450809115485</v>
      </c>
      <c r="N2646">
        <v>0.41854942817529001</v>
      </c>
      <c r="O2646">
        <v>-4.4213108921199999E-2</v>
      </c>
      <c r="P2646">
        <v>4.4148621397627603E-2</v>
      </c>
      <c r="Q2646">
        <v>-8.8471766563099893E-2</v>
      </c>
      <c r="R2646">
        <v>2.8308673935088499E-2</v>
      </c>
      <c r="S2646">
        <v>-8.1669236904199999E-2</v>
      </c>
      <c r="T2646">
        <v>0.19346385785502701</v>
      </c>
      <c r="U2646">
        <v>-0.152484378664999</v>
      </c>
      <c r="V2646">
        <v>4.6520834010106302E-2</v>
      </c>
      <c r="W2646">
        <v>-0.34896498002699999</v>
      </c>
      <c r="X2646">
        <v>5.1859113718958599E-2</v>
      </c>
    </row>
    <row r="2647" spans="1:24" x14ac:dyDescent="0.25">
      <c r="A2647" t="s">
        <v>3024</v>
      </c>
      <c r="B2647" t="s">
        <v>10</v>
      </c>
      <c r="C2647">
        <v>128</v>
      </c>
      <c r="D2647" t="s">
        <v>7</v>
      </c>
      <c r="E2647" t="s">
        <v>8</v>
      </c>
      <c r="F2647">
        <v>4</v>
      </c>
      <c r="G2647" s="6">
        <v>-5.2174110303700001</v>
      </c>
      <c r="H2647" s="19">
        <v>1.61226432874391</v>
      </c>
      <c r="I2647">
        <v>-2.8110091230099998</v>
      </c>
      <c r="J2647">
        <v>0.58938278825535895</v>
      </c>
      <c r="K2647">
        <v>-0.16122567992324999</v>
      </c>
      <c r="L2647">
        <v>0.18177914277679499</v>
      </c>
      <c r="M2647">
        <v>-4.9711533937099901</v>
      </c>
      <c r="N2647">
        <v>0.81524113173214996</v>
      </c>
      <c r="O2647">
        <v>-2.4148415397999998</v>
      </c>
      <c r="P2647">
        <v>0.53126511804854804</v>
      </c>
      <c r="Q2647">
        <v>-0.43305203332499997</v>
      </c>
      <c r="R2647">
        <v>0.31448091574210801</v>
      </c>
      <c r="S2647">
        <v>-3.05383247620499</v>
      </c>
      <c r="T2647">
        <v>0.31453905365153501</v>
      </c>
      <c r="U2647">
        <v>-2.2543123080399998</v>
      </c>
      <c r="V2647">
        <v>0.30515068763436798</v>
      </c>
      <c r="W2647">
        <v>-3.9074414771399999</v>
      </c>
      <c r="X2647">
        <v>0.15396365467930301</v>
      </c>
    </row>
    <row r="2648" spans="1:24" x14ac:dyDescent="0.25">
      <c r="A2648" t="s">
        <v>334</v>
      </c>
      <c r="B2648" t="s">
        <v>10</v>
      </c>
      <c r="C2648">
        <v>128</v>
      </c>
      <c r="D2648" t="s">
        <v>10</v>
      </c>
      <c r="E2648" t="s">
        <v>47</v>
      </c>
      <c r="F2648">
        <v>4</v>
      </c>
      <c r="G2648" s="6">
        <v>-0.47533717243500001</v>
      </c>
      <c r="H2648" s="19">
        <v>0.209307977895002</v>
      </c>
      <c r="I2648">
        <v>-0.34184517840499901</v>
      </c>
      <c r="J2648">
        <v>8.3225581131111198E-2</v>
      </c>
      <c r="K2648">
        <v>-0.2412591113915</v>
      </c>
      <c r="L2648">
        <v>2.3355554259128501E-3</v>
      </c>
      <c r="M2648">
        <v>-0.51153302750950003</v>
      </c>
      <c r="N2648">
        <v>0.248944796302356</v>
      </c>
      <c r="O2648">
        <v>-0.55534034924800002</v>
      </c>
      <c r="P2648">
        <v>0.1529771111988</v>
      </c>
      <c r="Q2648">
        <v>-0.16602701009349999</v>
      </c>
      <c r="R2648">
        <v>6.0541642695979302E-2</v>
      </c>
      <c r="S2648">
        <v>-0.56972511260199998</v>
      </c>
      <c r="T2648">
        <v>0.277550910447602</v>
      </c>
      <c r="U2648">
        <v>-0.38039825198299998</v>
      </c>
      <c r="V2648">
        <v>6.3540313104629501E-2</v>
      </c>
      <c r="W2648">
        <v>-0.55773655904550001</v>
      </c>
      <c r="X2648">
        <v>1.17488263449538E-2</v>
      </c>
    </row>
    <row r="2649" spans="1:24" x14ac:dyDescent="0.25">
      <c r="A2649" t="s">
        <v>3025</v>
      </c>
      <c r="B2649" t="s">
        <v>10</v>
      </c>
      <c r="C2649">
        <v>128</v>
      </c>
      <c r="D2649" t="s">
        <v>12</v>
      </c>
      <c r="E2649" t="s">
        <v>8</v>
      </c>
      <c r="F2649">
        <v>4</v>
      </c>
      <c r="G2649" s="6">
        <v>-8.7174712101099896</v>
      </c>
      <c r="H2649" s="19">
        <v>1.1607810865321799</v>
      </c>
      <c r="I2649">
        <v>-0.49651994689700002</v>
      </c>
      <c r="J2649">
        <v>0.202960649301336</v>
      </c>
      <c r="K2649">
        <v>6.6769095961000002E-2</v>
      </c>
      <c r="L2649">
        <v>5.8912270483529698E-2</v>
      </c>
      <c r="M2649">
        <v>-6.7928583535050002</v>
      </c>
      <c r="N2649">
        <v>0.372623335916627</v>
      </c>
      <c r="O2649">
        <v>-1.2343930441475</v>
      </c>
      <c r="P2649">
        <v>0.74264116484828602</v>
      </c>
      <c r="Q2649">
        <v>0.1773303490498</v>
      </c>
      <c r="R2649">
        <v>0.12818828313751701</v>
      </c>
      <c r="S2649">
        <v>-3.8644645145649998</v>
      </c>
      <c r="T2649">
        <v>0.40172448316552001</v>
      </c>
      <c r="U2649">
        <v>-0.88105105311849996</v>
      </c>
      <c r="V2649">
        <v>2.5991411472761901E-3</v>
      </c>
      <c r="W2649">
        <v>-5.2670964941099996</v>
      </c>
      <c r="X2649">
        <v>0.77040605685590602</v>
      </c>
    </row>
    <row r="2650" spans="1:24" x14ac:dyDescent="0.25">
      <c r="A2650" t="s">
        <v>3026</v>
      </c>
      <c r="B2650" t="s">
        <v>10</v>
      </c>
      <c r="C2650">
        <v>128</v>
      </c>
      <c r="D2650" t="s">
        <v>14</v>
      </c>
      <c r="E2650" t="s">
        <v>8</v>
      </c>
      <c r="F2650">
        <v>4</v>
      </c>
      <c r="G2650" s="6">
        <v>0.31887274666400001</v>
      </c>
      <c r="H2650" s="19">
        <v>0.116039978979289</v>
      </c>
      <c r="I2650">
        <v>0.25000711989074997</v>
      </c>
      <c r="J2650">
        <v>0.296782406913286</v>
      </c>
      <c r="K2650">
        <v>0.27891168987550002</v>
      </c>
      <c r="L2650">
        <v>0.22736391922549701</v>
      </c>
      <c r="M2650">
        <v>0.25810262976620002</v>
      </c>
      <c r="N2650">
        <v>0.25959854461270099</v>
      </c>
      <c r="O2650">
        <v>0.19722698009049999</v>
      </c>
      <c r="P2650">
        <v>4.9536315199414101E-2</v>
      </c>
      <c r="Q2650">
        <v>-5.2780774667300001E-3</v>
      </c>
      <c r="R2650">
        <v>3.6821041992851598E-3</v>
      </c>
      <c r="S2650">
        <v>0.18957316051769901</v>
      </c>
      <c r="T2650">
        <v>0.25129577658713098</v>
      </c>
      <c r="U2650">
        <v>-6.3759691535025004E-2</v>
      </c>
      <c r="V2650">
        <v>7.8954821846413795E-2</v>
      </c>
      <c r="W2650">
        <v>0.18574004891185</v>
      </c>
      <c r="X2650">
        <v>0.185221890001359</v>
      </c>
    </row>
    <row r="2651" spans="1:24" x14ac:dyDescent="0.25">
      <c r="A2651" t="s">
        <v>3027</v>
      </c>
      <c r="B2651" t="s">
        <v>10</v>
      </c>
      <c r="C2651">
        <v>128</v>
      </c>
      <c r="D2651" t="s">
        <v>16</v>
      </c>
      <c r="E2651" t="s">
        <v>8</v>
      </c>
      <c r="F2651">
        <v>4</v>
      </c>
      <c r="G2651" s="6">
        <v>0.1498280837007</v>
      </c>
      <c r="H2651" s="19">
        <v>9.1882593876807306E-2</v>
      </c>
      <c r="I2651">
        <v>3.0033156696499998E-2</v>
      </c>
      <c r="J2651">
        <v>0.120461828942675</v>
      </c>
      <c r="K2651">
        <v>9.7124713861274997E-2</v>
      </c>
      <c r="L2651">
        <v>0.13884621297080099</v>
      </c>
      <c r="M2651">
        <v>0.24776243710449899</v>
      </c>
      <c r="N2651">
        <v>5.32278511363483E-2</v>
      </c>
      <c r="O2651">
        <v>4.4624866881844999E-2</v>
      </c>
      <c r="P2651">
        <v>7.0295041422239704E-2</v>
      </c>
      <c r="Q2651">
        <v>3.5340648021099999E-2</v>
      </c>
      <c r="R2651">
        <v>3.1769008164940098E-2</v>
      </c>
      <c r="S2651">
        <v>0.1192224797127</v>
      </c>
      <c r="T2651">
        <v>0.13997241996635301</v>
      </c>
      <c r="U2651">
        <v>-2.3186553258900001E-2</v>
      </c>
      <c r="V2651">
        <v>0.122311313718377</v>
      </c>
      <c r="W2651">
        <v>0.35724531861995001</v>
      </c>
      <c r="X2651">
        <v>0.46325097401184601</v>
      </c>
    </row>
    <row r="2652" spans="1:24" x14ac:dyDescent="0.25">
      <c r="A2652" t="s">
        <v>3028</v>
      </c>
      <c r="B2652" t="s">
        <v>10</v>
      </c>
      <c r="C2652">
        <v>128</v>
      </c>
      <c r="D2652" t="s">
        <v>18</v>
      </c>
      <c r="E2652" t="s">
        <v>8</v>
      </c>
      <c r="F2652">
        <v>4</v>
      </c>
      <c r="G2652" s="6">
        <v>-0.444185834251</v>
      </c>
      <c r="H2652" s="19">
        <v>6.46781975648094E-2</v>
      </c>
      <c r="I2652">
        <v>-0.200349190353</v>
      </c>
      <c r="J2652">
        <v>0.48144505234802298</v>
      </c>
      <c r="K2652">
        <v>5.2089997622499898E-2</v>
      </c>
      <c r="L2652">
        <v>1.31763650776345</v>
      </c>
      <c r="M2652">
        <v>-2.2148763911154998</v>
      </c>
      <c r="N2652">
        <v>1.7312923903094699</v>
      </c>
      <c r="O2652">
        <v>-0.27906858695644998</v>
      </c>
      <c r="P2652">
        <v>0.41100794066331697</v>
      </c>
      <c r="Q2652">
        <v>-0.3783421388705</v>
      </c>
      <c r="R2652">
        <v>0.128198886479897</v>
      </c>
      <c r="S2652">
        <v>-0.99710345131550004</v>
      </c>
      <c r="T2652">
        <v>0.53553070950481796</v>
      </c>
      <c r="U2652">
        <v>-0.30955057622249998</v>
      </c>
      <c r="V2652">
        <v>0.81597933044044801</v>
      </c>
      <c r="W2652">
        <v>-1.3679910632685</v>
      </c>
      <c r="X2652">
        <v>0.91686174620415894</v>
      </c>
    </row>
    <row r="2653" spans="1:24" x14ac:dyDescent="0.25">
      <c r="A2653" t="s">
        <v>3029</v>
      </c>
      <c r="B2653" t="s">
        <v>10</v>
      </c>
      <c r="C2653">
        <v>128</v>
      </c>
      <c r="D2653" t="s">
        <v>20</v>
      </c>
      <c r="E2653" t="s">
        <v>8</v>
      </c>
      <c r="F2653">
        <v>4</v>
      </c>
      <c r="G2653" s="6">
        <v>2.05359946005E-3</v>
      </c>
      <c r="H2653" s="19">
        <v>5.74033020368412E-2</v>
      </c>
      <c r="I2653">
        <v>5.8014553676349903E-2</v>
      </c>
      <c r="J2653">
        <v>2.04964716661746E-2</v>
      </c>
      <c r="K2653">
        <v>1.9764496202399999E-2</v>
      </c>
      <c r="L2653">
        <v>5.7117942683602603E-3</v>
      </c>
      <c r="M2653">
        <v>-0.11919539658825</v>
      </c>
      <c r="N2653">
        <v>3.3595029197553299E-2</v>
      </c>
      <c r="O2653">
        <v>0.14584880059485</v>
      </c>
      <c r="P2653">
        <v>6.8123230873728194E-2</v>
      </c>
      <c r="Q2653">
        <v>7.3244365233679998E-2</v>
      </c>
      <c r="R2653">
        <v>9.0380063246006101E-2</v>
      </c>
      <c r="S2653">
        <v>-4.9145037972699999E-2</v>
      </c>
      <c r="T2653">
        <v>0.10560212838434101</v>
      </c>
      <c r="U2653">
        <v>9.4108700985199994E-2</v>
      </c>
      <c r="V2653">
        <v>8.7497756080036099E-2</v>
      </c>
      <c r="W2653">
        <v>-3.9003267429449998E-2</v>
      </c>
      <c r="X2653">
        <v>9.3350355262871804E-2</v>
      </c>
    </row>
    <row r="2654" spans="1:24" x14ac:dyDescent="0.25">
      <c r="A2654" t="s">
        <v>3030</v>
      </c>
      <c r="B2654" t="s">
        <v>10</v>
      </c>
      <c r="C2654">
        <v>128</v>
      </c>
      <c r="D2654" t="s">
        <v>22</v>
      </c>
      <c r="E2654" t="s">
        <v>8</v>
      </c>
      <c r="F2654">
        <v>4</v>
      </c>
      <c r="G2654" s="6">
        <v>-0.18146101189895</v>
      </c>
      <c r="H2654" s="19">
        <v>0.235274730232236</v>
      </c>
      <c r="I2654">
        <v>2.4894603158499999E-2</v>
      </c>
      <c r="J2654">
        <v>3.2761792435544901E-3</v>
      </c>
      <c r="K2654">
        <v>6.1381033553999903E-2</v>
      </c>
      <c r="L2654">
        <v>0.27638989393518498</v>
      </c>
      <c r="M2654">
        <v>-5.9962095017999997E-2</v>
      </c>
      <c r="N2654">
        <v>0.233547051692652</v>
      </c>
      <c r="O2654">
        <v>0.312185901002</v>
      </c>
      <c r="P2654">
        <v>0.22081905496364701</v>
      </c>
      <c r="Q2654">
        <v>0.13584464005249999</v>
      </c>
      <c r="R2654">
        <v>0.34081413923666198</v>
      </c>
      <c r="S2654">
        <v>-9.2963893264999993E-3</v>
      </c>
      <c r="T2654">
        <v>0.183542576092564</v>
      </c>
      <c r="U2654">
        <v>0.26787162297950001</v>
      </c>
      <c r="V2654">
        <v>8.6687490919887894E-2</v>
      </c>
      <c r="W2654">
        <v>-8.5593462793499997E-2</v>
      </c>
      <c r="X2654">
        <v>0.310388749497224</v>
      </c>
    </row>
    <row r="2655" spans="1:24" x14ac:dyDescent="0.25">
      <c r="A2655" t="s">
        <v>3031</v>
      </c>
      <c r="B2655" t="s">
        <v>10</v>
      </c>
      <c r="C2655">
        <v>128</v>
      </c>
      <c r="D2655" t="s">
        <v>24</v>
      </c>
      <c r="E2655" t="s">
        <v>8</v>
      </c>
      <c r="F2655">
        <v>4</v>
      </c>
      <c r="G2655" s="6">
        <v>-0.75770776890499902</v>
      </c>
      <c r="H2655" s="19">
        <v>0.43874516896077198</v>
      </c>
      <c r="I2655">
        <v>-9.1168340415700003E-2</v>
      </c>
      <c r="J2655">
        <v>4.1706745808338802E-2</v>
      </c>
      <c r="K2655">
        <v>0.14476331894559999</v>
      </c>
      <c r="L2655">
        <v>8.1840706552540901E-2</v>
      </c>
      <c r="M2655">
        <v>-1.3696752934009999</v>
      </c>
      <c r="N2655">
        <v>1.2450394850572599</v>
      </c>
      <c r="O2655">
        <v>-0.17441469242900001</v>
      </c>
      <c r="P2655">
        <v>0.14218097408469901</v>
      </c>
      <c r="Q2655">
        <v>-0.1060697714565</v>
      </c>
      <c r="R2655">
        <v>0.59324264270042604</v>
      </c>
      <c r="S2655">
        <v>-0.71374805323149904</v>
      </c>
      <c r="T2655">
        <v>0.87877931076518101</v>
      </c>
      <c r="U2655">
        <v>0.28826403223949998</v>
      </c>
      <c r="V2655">
        <v>0.33049154893742599</v>
      </c>
      <c r="W2655">
        <v>-1.58472472593101</v>
      </c>
      <c r="X2655">
        <v>2.2486205766841798</v>
      </c>
    </row>
    <row r="2656" spans="1:24" x14ac:dyDescent="0.25">
      <c r="A2656" t="s">
        <v>3032</v>
      </c>
      <c r="B2656" t="s">
        <v>10</v>
      </c>
      <c r="C2656">
        <v>128</v>
      </c>
      <c r="D2656" t="s">
        <v>26</v>
      </c>
      <c r="E2656" t="s">
        <v>8</v>
      </c>
      <c r="F2656">
        <v>4</v>
      </c>
      <c r="G2656" s="6">
        <v>2.6439135350725E-2</v>
      </c>
      <c r="H2656" s="19">
        <v>3.9217354929395098E-2</v>
      </c>
      <c r="I2656">
        <v>0.21241128641109999</v>
      </c>
      <c r="J2656">
        <v>0.17350783529331201</v>
      </c>
      <c r="K2656">
        <v>-0.76228909104699905</v>
      </c>
      <c r="L2656">
        <v>0.91055231966887096</v>
      </c>
      <c r="M2656">
        <v>-9.2884443415E-3</v>
      </c>
      <c r="N2656">
        <v>0.42028301428507597</v>
      </c>
      <c r="O2656">
        <v>8.8739016837499907E-2</v>
      </c>
      <c r="P2656">
        <v>0.395193752582295</v>
      </c>
      <c r="Q2656">
        <v>-0.162541202653499</v>
      </c>
      <c r="R2656">
        <v>0.59801537978878705</v>
      </c>
      <c r="S2656">
        <v>-7.1096936450999904E-2</v>
      </c>
      <c r="T2656">
        <v>0.44601805410602602</v>
      </c>
      <c r="U2656">
        <v>1.8189920224999899E-3</v>
      </c>
      <c r="V2656">
        <v>0.55319571657636601</v>
      </c>
      <c r="W2656">
        <v>-0.27666906318194001</v>
      </c>
      <c r="X2656">
        <v>0.40308041668443001</v>
      </c>
    </row>
    <row r="2657" spans="1:24" x14ac:dyDescent="0.25">
      <c r="A2657" t="s">
        <v>3033</v>
      </c>
      <c r="B2657" t="s">
        <v>10</v>
      </c>
      <c r="C2657">
        <v>128</v>
      </c>
      <c r="D2657" t="s">
        <v>28</v>
      </c>
      <c r="E2657" t="s">
        <v>8</v>
      </c>
      <c r="F2657">
        <v>4</v>
      </c>
      <c r="G2657" s="6">
        <v>-2.3745334663649899E-2</v>
      </c>
      <c r="H2657" s="19">
        <v>7.7362318041209993E-2</v>
      </c>
      <c r="I2657">
        <v>0.29948089774800002</v>
      </c>
      <c r="J2657">
        <v>7.8881145678455694E-2</v>
      </c>
      <c r="K2657">
        <v>0.25097041075595</v>
      </c>
      <c r="L2657">
        <v>0.29845297475286697</v>
      </c>
      <c r="M2657">
        <v>-0.43951660699349998</v>
      </c>
      <c r="N2657">
        <v>0.33333476854087302</v>
      </c>
      <c r="O2657">
        <v>0.21453489976750001</v>
      </c>
      <c r="P2657">
        <v>1.7021341799753901E-2</v>
      </c>
      <c r="Q2657">
        <v>0.15233561914299901</v>
      </c>
      <c r="R2657">
        <v>5.3763643726067602E-2</v>
      </c>
      <c r="S2657">
        <v>3.7610579534000002E-2</v>
      </c>
      <c r="T2657">
        <v>5.60019808925477E-3</v>
      </c>
      <c r="U2657">
        <v>0.21662669794584999</v>
      </c>
      <c r="V2657">
        <v>0.203039774604103</v>
      </c>
      <c r="W2657">
        <v>-0.2874057481042</v>
      </c>
      <c r="X2657">
        <v>0.28940169960527201</v>
      </c>
    </row>
    <row r="2658" spans="1:24" x14ac:dyDescent="0.25">
      <c r="A2658" t="s">
        <v>3034</v>
      </c>
      <c r="B2658" t="s">
        <v>10</v>
      </c>
      <c r="C2658">
        <v>128</v>
      </c>
      <c r="D2658" t="s">
        <v>6</v>
      </c>
      <c r="E2658" t="s">
        <v>8</v>
      </c>
      <c r="F2658">
        <v>4</v>
      </c>
      <c r="G2658" s="6">
        <v>-6.5742741686499904E-3</v>
      </c>
      <c r="H2658" s="19">
        <v>9.1612443960086803E-2</v>
      </c>
      <c r="I2658">
        <v>0.11074897178404999</v>
      </c>
      <c r="J2658">
        <v>0.24956478676930399</v>
      </c>
      <c r="K2658">
        <v>0.13697266125099999</v>
      </c>
      <c r="L2658">
        <v>3.2685888328233298E-2</v>
      </c>
      <c r="M2658">
        <v>-4.0110112973000003E-2</v>
      </c>
      <c r="N2658">
        <v>0.13831762815070101</v>
      </c>
      <c r="O2658">
        <v>0.54356697663800002</v>
      </c>
      <c r="P2658">
        <v>0.328890911696187</v>
      </c>
      <c r="Q2658">
        <v>2.13091860111E-2</v>
      </c>
      <c r="R2658">
        <v>6.0588656509429399E-2</v>
      </c>
      <c r="S2658">
        <v>0.1139015472865</v>
      </c>
      <c r="T2658">
        <v>0.46923992792959002</v>
      </c>
      <c r="U2658">
        <v>0.55755323454749905</v>
      </c>
      <c r="V2658">
        <v>9.9680622604444796E-2</v>
      </c>
      <c r="W2658">
        <v>0.3285881363425</v>
      </c>
      <c r="X2658">
        <v>0.19838678100937501</v>
      </c>
    </row>
    <row r="2659" spans="1:24" x14ac:dyDescent="0.25">
      <c r="A2659" t="s">
        <v>3035</v>
      </c>
      <c r="B2659" t="s">
        <v>10</v>
      </c>
      <c r="C2659">
        <v>128</v>
      </c>
      <c r="D2659" t="s">
        <v>30</v>
      </c>
      <c r="E2659" t="s">
        <v>8</v>
      </c>
      <c r="F2659">
        <v>4</v>
      </c>
      <c r="G2659" s="6">
        <v>0.97132493332049996</v>
      </c>
      <c r="H2659" s="19">
        <v>0.33528057681991602</v>
      </c>
      <c r="I2659">
        <v>0.183276419123135</v>
      </c>
      <c r="J2659">
        <v>0.265880310473596</v>
      </c>
      <c r="K2659">
        <v>0.39888708623500002</v>
      </c>
      <c r="L2659">
        <v>1.5852846433235701</v>
      </c>
      <c r="M2659">
        <v>0.84631723834600003</v>
      </c>
      <c r="O2659">
        <v>-0.28018847172599998</v>
      </c>
      <c r="Q2659">
        <v>0.29727066382099998</v>
      </c>
      <c r="S2659">
        <v>1.2091816531799999</v>
      </c>
      <c r="U2659">
        <v>-3.8538187530400003E-2</v>
      </c>
      <c r="W2659">
        <v>0.87121504932600002</v>
      </c>
    </row>
    <row r="2660" spans="1:24" x14ac:dyDescent="0.25">
      <c r="A2660" t="s">
        <v>3036</v>
      </c>
      <c r="B2660" t="s">
        <v>10</v>
      </c>
      <c r="C2660">
        <v>128</v>
      </c>
      <c r="D2660" t="s">
        <v>32</v>
      </c>
      <c r="E2660" t="s">
        <v>8</v>
      </c>
      <c r="F2660">
        <v>4</v>
      </c>
      <c r="G2660" s="6">
        <v>-5.4619441792549903</v>
      </c>
      <c r="H2660" s="19">
        <v>0.31490948780231498</v>
      </c>
      <c r="I2660">
        <v>-0.39942492254999901</v>
      </c>
      <c r="J2660" s="1">
        <v>9.0909234234907505E-5</v>
      </c>
      <c r="K2660">
        <v>-0.34406762105299998</v>
      </c>
      <c r="L2660">
        <v>0.16308882082206499</v>
      </c>
      <c r="M2660">
        <v>-6.1955455809300002</v>
      </c>
      <c r="N2660">
        <v>0.48518142134672898</v>
      </c>
      <c r="O2660">
        <v>-3.6076610801900002</v>
      </c>
      <c r="P2660">
        <v>0.59479278667678703</v>
      </c>
      <c r="Q2660">
        <v>-1.5772059485499899E-2</v>
      </c>
      <c r="R2660">
        <v>0.22753064926845101</v>
      </c>
      <c r="S2660">
        <v>-3.7738217147399999</v>
      </c>
      <c r="T2660">
        <v>0.263461891494506</v>
      </c>
      <c r="U2660">
        <v>-2.5326907506099898</v>
      </c>
      <c r="V2660">
        <v>0.23705830455863899</v>
      </c>
      <c r="W2660">
        <v>-4.2947821628999998</v>
      </c>
      <c r="X2660">
        <v>0.10730717496822</v>
      </c>
    </row>
    <row r="2661" spans="1:24" x14ac:dyDescent="0.25">
      <c r="A2661" t="s">
        <v>3037</v>
      </c>
      <c r="B2661" t="s">
        <v>10</v>
      </c>
      <c r="C2661">
        <v>128</v>
      </c>
      <c r="D2661" t="s">
        <v>34</v>
      </c>
      <c r="E2661" t="s">
        <v>8</v>
      </c>
      <c r="F2661">
        <v>4</v>
      </c>
      <c r="G2661" s="6">
        <v>0.20792812928455001</v>
      </c>
      <c r="H2661" s="19">
        <v>0.22334707117564001</v>
      </c>
      <c r="I2661">
        <v>0.1134876344287</v>
      </c>
      <c r="J2661">
        <v>7.0529406242736695E-2</v>
      </c>
      <c r="K2661">
        <v>-1.8842457173899999E-2</v>
      </c>
      <c r="L2661">
        <v>4.6392052739408898E-2</v>
      </c>
      <c r="M2661">
        <v>0.33019990823049999</v>
      </c>
      <c r="N2661">
        <v>0.31080344564326901</v>
      </c>
      <c r="O2661">
        <v>0.25211353153100002</v>
      </c>
      <c r="P2661">
        <v>0.127208758411368</v>
      </c>
      <c r="Q2661">
        <v>7.9848504929000003E-3</v>
      </c>
      <c r="R2661">
        <v>3.7917284015307098E-2</v>
      </c>
      <c r="S2661">
        <v>0.11289803647379899</v>
      </c>
      <c r="T2661">
        <v>0.176145020015499</v>
      </c>
      <c r="U2661">
        <v>0.19394437121299901</v>
      </c>
      <c r="V2661">
        <v>0.100357189744272</v>
      </c>
      <c r="W2661">
        <v>0.1511041195882</v>
      </c>
      <c r="X2661">
        <v>9.5202744602218906E-2</v>
      </c>
    </row>
    <row r="2662" spans="1:24" x14ac:dyDescent="0.25">
      <c r="A2662" t="s">
        <v>3038</v>
      </c>
      <c r="B2662" t="s">
        <v>10</v>
      </c>
      <c r="C2662">
        <v>128</v>
      </c>
      <c r="D2662" t="s">
        <v>36</v>
      </c>
      <c r="E2662" t="s">
        <v>8</v>
      </c>
      <c r="F2662">
        <v>4</v>
      </c>
      <c r="G2662" s="6">
        <v>-0.13033714726365001</v>
      </c>
      <c r="H2662" s="19">
        <v>7.7715712921231805E-2</v>
      </c>
      <c r="I2662">
        <v>1.0815941501049999E-2</v>
      </c>
      <c r="J2662">
        <v>2.4972380225825399E-2</v>
      </c>
      <c r="K2662">
        <v>-2.9753894624799999E-2</v>
      </c>
      <c r="L2662">
        <v>0.10067173917035301</v>
      </c>
      <c r="M2662">
        <v>-5.1428209628249899E-2</v>
      </c>
      <c r="N2662">
        <v>5.0480057636631603E-2</v>
      </c>
      <c r="O2662">
        <v>6.34291637129E-2</v>
      </c>
      <c r="P2662">
        <v>2.2949156082437399E-2</v>
      </c>
      <c r="Q2662">
        <v>1.2240846320049899E-2</v>
      </c>
      <c r="R2662">
        <v>0.122786975076037</v>
      </c>
      <c r="S2662">
        <v>-8.2609018277399998E-2</v>
      </c>
      <c r="T2662">
        <v>3.2690308760455297E-2</v>
      </c>
      <c r="U2662">
        <v>6.1478126645349997E-2</v>
      </c>
      <c r="V2662">
        <v>2.8833891471154002E-2</v>
      </c>
      <c r="W2662">
        <v>-1.7125457598550001E-2</v>
      </c>
      <c r="X2662">
        <v>0.10298499961752999</v>
      </c>
    </row>
    <row r="2663" spans="1:24" x14ac:dyDescent="0.25">
      <c r="A2663" t="s">
        <v>3039</v>
      </c>
      <c r="B2663" t="s">
        <v>10</v>
      </c>
      <c r="C2663">
        <v>128</v>
      </c>
      <c r="D2663" t="s">
        <v>38</v>
      </c>
      <c r="E2663" t="s">
        <v>8</v>
      </c>
      <c r="F2663">
        <v>4</v>
      </c>
      <c r="G2663" s="6">
        <v>1.1460423431349899E-2</v>
      </c>
      <c r="H2663" s="19">
        <v>0.132322220643455</v>
      </c>
      <c r="I2663">
        <v>0.16027184173084999</v>
      </c>
      <c r="J2663">
        <v>0.24565259325991901</v>
      </c>
      <c r="K2663">
        <v>0.15735912488185</v>
      </c>
      <c r="L2663">
        <v>0.140656375488656</v>
      </c>
      <c r="M2663">
        <v>-4.4453950007499902E-2</v>
      </c>
      <c r="N2663">
        <v>0.24330193821336299</v>
      </c>
      <c r="O2663">
        <v>0.1908955596595</v>
      </c>
      <c r="P2663">
        <v>7.8552717209547096E-2</v>
      </c>
      <c r="Q2663">
        <v>6.7219604394065005E-2</v>
      </c>
      <c r="R2663">
        <v>8.8505343649680698E-2</v>
      </c>
      <c r="S2663">
        <v>8.2285935680000005E-3</v>
      </c>
      <c r="T2663">
        <v>0.216425932513616</v>
      </c>
      <c r="U2663">
        <v>3.2398234426550002E-2</v>
      </c>
      <c r="V2663">
        <v>8.26097824341036E-3</v>
      </c>
      <c r="W2663">
        <v>4.2175375564699899E-2</v>
      </c>
      <c r="X2663">
        <v>0.125966252628542</v>
      </c>
    </row>
    <row r="2664" spans="1:24" x14ac:dyDescent="0.25">
      <c r="A2664" t="s">
        <v>3040</v>
      </c>
      <c r="B2664" t="s">
        <v>10</v>
      </c>
      <c r="C2664">
        <v>128</v>
      </c>
      <c r="D2664" t="s">
        <v>40</v>
      </c>
      <c r="E2664" t="s">
        <v>8</v>
      </c>
      <c r="F2664">
        <v>4</v>
      </c>
      <c r="G2664" s="6">
        <v>-0.4475334871435</v>
      </c>
      <c r="H2664" s="19">
        <v>0.121156836552665</v>
      </c>
      <c r="I2664">
        <v>-0.13806063829015</v>
      </c>
      <c r="J2664">
        <v>0.21059787018583701</v>
      </c>
      <c r="K2664">
        <v>-7.3575440646499998E-2</v>
      </c>
      <c r="L2664">
        <v>0.31108406624439899</v>
      </c>
      <c r="M2664">
        <v>-0.30987336777294999</v>
      </c>
      <c r="N2664">
        <v>0.344700414781833</v>
      </c>
      <c r="O2664">
        <v>6.3729265289565004E-2</v>
      </c>
      <c r="P2664">
        <v>8.5308202812328801E-2</v>
      </c>
      <c r="Q2664">
        <v>8.0268034998000004E-2</v>
      </c>
      <c r="R2664">
        <v>0.25869922751701102</v>
      </c>
      <c r="S2664">
        <v>-0.39297911099999899</v>
      </c>
      <c r="T2664">
        <v>2.12516197267743E-2</v>
      </c>
      <c r="U2664">
        <v>-0.1121278903567</v>
      </c>
      <c r="V2664">
        <v>0.21282651031965899</v>
      </c>
      <c r="W2664">
        <v>-0.3039509550376</v>
      </c>
      <c r="X2664">
        <v>0.45731735017838598</v>
      </c>
    </row>
    <row r="2665" spans="1:24" x14ac:dyDescent="0.25">
      <c r="A2665" t="s">
        <v>3041</v>
      </c>
      <c r="B2665" t="s">
        <v>10</v>
      </c>
      <c r="C2665">
        <v>128</v>
      </c>
      <c r="D2665" t="s">
        <v>42</v>
      </c>
      <c r="E2665" t="s">
        <v>8</v>
      </c>
      <c r="F2665">
        <v>4</v>
      </c>
      <c r="G2665" s="6">
        <v>-9.235146345768E-2</v>
      </c>
      <c r="H2665" s="19">
        <v>0.12407211666970901</v>
      </c>
      <c r="I2665">
        <v>0.12130367728499999</v>
      </c>
      <c r="J2665">
        <v>2.4060257158687301E-2</v>
      </c>
      <c r="K2665">
        <v>0.19417330709200001</v>
      </c>
      <c r="L2665">
        <v>0.13476619231269901</v>
      </c>
      <c r="M2665">
        <v>-0.78948525324049901</v>
      </c>
      <c r="N2665">
        <v>0.32418371227446102</v>
      </c>
      <c r="O2665">
        <v>1.3110252247999899E-2</v>
      </c>
      <c r="P2665">
        <v>7.3012803172622404E-2</v>
      </c>
      <c r="Q2665">
        <v>-7.5449017346649994E-2</v>
      </c>
      <c r="R2665">
        <v>0.141302700027409</v>
      </c>
      <c r="S2665">
        <v>-0.30727834725600001</v>
      </c>
      <c r="T2665">
        <v>3.2763007635318003E-2</v>
      </c>
      <c r="U2665">
        <v>3.0979424784199901E-2</v>
      </c>
      <c r="V2665">
        <v>0.17286167121419899</v>
      </c>
      <c r="W2665">
        <v>-0.583170296739</v>
      </c>
      <c r="X2665">
        <v>0.18287801913030199</v>
      </c>
    </row>
    <row r="2666" spans="1:24" x14ac:dyDescent="0.25">
      <c r="A2666" t="s">
        <v>3042</v>
      </c>
      <c r="B2666" t="s">
        <v>10</v>
      </c>
      <c r="C2666">
        <v>128</v>
      </c>
      <c r="D2666" t="s">
        <v>44</v>
      </c>
      <c r="E2666" t="s">
        <v>8</v>
      </c>
      <c r="F2666">
        <v>4</v>
      </c>
      <c r="G2666" s="6">
        <v>-0.47533970489849903</v>
      </c>
      <c r="H2666" s="19">
        <v>0.19432459598382601</v>
      </c>
      <c r="I2666">
        <v>0.10379564618675</v>
      </c>
      <c r="J2666">
        <v>7.8442636671047103E-2</v>
      </c>
      <c r="K2666">
        <v>0.17673848083400001</v>
      </c>
      <c r="L2666">
        <v>4.4000245299290697E-2</v>
      </c>
      <c r="M2666">
        <v>-1.96381137083</v>
      </c>
      <c r="N2666">
        <v>0.988414474044782</v>
      </c>
      <c r="O2666">
        <v>9.8376503905150001E-2</v>
      </c>
      <c r="P2666">
        <v>6.2586705079518398E-2</v>
      </c>
      <c r="Q2666">
        <v>3.4562460682000001E-2</v>
      </c>
      <c r="R2666">
        <v>0.19249354540144101</v>
      </c>
      <c r="S2666">
        <v>-0.96069424616049903</v>
      </c>
      <c r="T2666">
        <v>0.22143172422524399</v>
      </c>
      <c r="U2666">
        <v>7.1183553823299994E-2</v>
      </c>
      <c r="V2666">
        <v>0.14968640364060701</v>
      </c>
      <c r="W2666">
        <v>-1.2868011666845001</v>
      </c>
      <c r="X2666">
        <v>0.81869446180968597</v>
      </c>
    </row>
    <row r="2667" spans="1:24" x14ac:dyDescent="0.25">
      <c r="A2667" t="s">
        <v>3043</v>
      </c>
      <c r="B2667" t="s">
        <v>10</v>
      </c>
      <c r="C2667">
        <v>128</v>
      </c>
      <c r="D2667" t="s">
        <v>46</v>
      </c>
      <c r="E2667" t="s">
        <v>8</v>
      </c>
      <c r="F2667">
        <v>4</v>
      </c>
      <c r="G2667" s="6">
        <v>5.4154607095000001E-2</v>
      </c>
      <c r="H2667" s="19">
        <v>1.08935310227888</v>
      </c>
      <c r="I2667">
        <v>0.1093423788385</v>
      </c>
      <c r="J2667">
        <v>1.46011605623269</v>
      </c>
      <c r="K2667">
        <v>-4.7903747949998802E-3</v>
      </c>
      <c r="L2667">
        <v>2.15617078353654</v>
      </c>
      <c r="M2667">
        <v>0.76058736431999996</v>
      </c>
      <c r="O2667">
        <v>0.26037990963699997</v>
      </c>
      <c r="Q2667">
        <v>0.84981168684999997</v>
      </c>
      <c r="S2667">
        <v>0.138792325292</v>
      </c>
      <c r="U2667">
        <v>0.376499311748</v>
      </c>
      <c r="W2667">
        <v>1.3056178734699999</v>
      </c>
    </row>
    <row r="2668" spans="1:24" x14ac:dyDescent="0.25">
      <c r="A2668" t="s">
        <v>335</v>
      </c>
      <c r="B2668" t="s">
        <v>10</v>
      </c>
      <c r="C2668">
        <v>129</v>
      </c>
      <c r="D2668" t="s">
        <v>7</v>
      </c>
      <c r="E2668" t="s">
        <v>8</v>
      </c>
      <c r="F2668">
        <v>4</v>
      </c>
      <c r="G2668" s="6">
        <v>-3.5079814660999902</v>
      </c>
      <c r="H2668" s="19">
        <v>0.25814741928184498</v>
      </c>
      <c r="I2668">
        <v>-1.733588511295</v>
      </c>
      <c r="J2668">
        <v>0.34736839283712001</v>
      </c>
      <c r="K2668">
        <v>0.20880734816820001</v>
      </c>
      <c r="L2668">
        <v>0.219098531760407</v>
      </c>
      <c r="M2668">
        <v>-3.92477547071499</v>
      </c>
      <c r="N2668">
        <v>0.92951656119332304</v>
      </c>
      <c r="O2668">
        <v>-1.3017113606099999</v>
      </c>
      <c r="P2668">
        <v>6.1693908856024798E-2</v>
      </c>
      <c r="Q2668">
        <v>-0.1075720286555</v>
      </c>
      <c r="R2668">
        <v>0.63442842878372696</v>
      </c>
      <c r="S2668">
        <v>-3.3245319475050001</v>
      </c>
      <c r="T2668">
        <v>0.23810155691405099</v>
      </c>
      <c r="U2668">
        <v>-1.51723501176</v>
      </c>
      <c r="V2668">
        <v>8.7110785526110998E-2</v>
      </c>
      <c r="W2668">
        <v>-3.2141066947849999</v>
      </c>
      <c r="X2668">
        <v>1.08129246554812</v>
      </c>
    </row>
    <row r="2669" spans="1:24" x14ac:dyDescent="0.25">
      <c r="A2669" t="s">
        <v>336</v>
      </c>
      <c r="B2669" t="s">
        <v>10</v>
      </c>
      <c r="C2669">
        <v>129</v>
      </c>
      <c r="D2669" t="s">
        <v>10</v>
      </c>
      <c r="E2669" t="s">
        <v>47</v>
      </c>
      <c r="F2669">
        <v>4</v>
      </c>
      <c r="G2669" s="6">
        <v>6.30474569983E-2</v>
      </c>
      <c r="H2669" s="19">
        <v>6.4010615342633706E-2</v>
      </c>
      <c r="I2669">
        <v>-3.5196991143849998E-2</v>
      </c>
      <c r="J2669">
        <v>6.4909121985412502E-2</v>
      </c>
      <c r="K2669">
        <v>0.11337783718895</v>
      </c>
      <c r="L2669">
        <v>0.123551976217014</v>
      </c>
      <c r="M2669">
        <v>8.0661496469999996E-2</v>
      </c>
      <c r="N2669">
        <v>3.6459965515729498E-2</v>
      </c>
      <c r="O2669">
        <v>-2.1021967260379901E-2</v>
      </c>
      <c r="P2669">
        <v>1.8792838667763E-2</v>
      </c>
      <c r="Q2669">
        <v>-1.3391840894E-3</v>
      </c>
      <c r="R2669">
        <v>9.3658893123142198E-2</v>
      </c>
      <c r="S2669">
        <v>1.63933729913E-2</v>
      </c>
      <c r="T2669">
        <v>1.8272311686954801E-2</v>
      </c>
      <c r="U2669">
        <v>-8.4141722498499993E-3</v>
      </c>
      <c r="V2669">
        <v>2.7709178174718799E-2</v>
      </c>
      <c r="W2669">
        <v>0.102346223768</v>
      </c>
      <c r="X2669">
        <v>8.6902627345598199E-2</v>
      </c>
    </row>
    <row r="2670" spans="1:24" x14ac:dyDescent="0.25">
      <c r="A2670" t="s">
        <v>337</v>
      </c>
      <c r="B2670" t="s">
        <v>10</v>
      </c>
      <c r="C2670">
        <v>129</v>
      </c>
      <c r="D2670" t="s">
        <v>12</v>
      </c>
      <c r="E2670" t="s">
        <v>8</v>
      </c>
      <c r="F2670">
        <v>4</v>
      </c>
      <c r="G2670" s="6">
        <v>-2.776986328355</v>
      </c>
      <c r="H2670" s="19">
        <v>0.34969304809957003</v>
      </c>
      <c r="I2670">
        <v>0.30670429904099999</v>
      </c>
      <c r="J2670">
        <v>1.97991560023047E-2</v>
      </c>
      <c r="K2670">
        <v>-7.8227398088399999E-2</v>
      </c>
      <c r="L2670">
        <v>0.16742810457840401</v>
      </c>
      <c r="M2670">
        <v>-3.79701042103</v>
      </c>
      <c r="N2670">
        <v>0.66396634439309499</v>
      </c>
      <c r="O2670">
        <v>8.5830319436949895E-2</v>
      </c>
      <c r="P2670">
        <v>2.3981196610213699E-2</v>
      </c>
      <c r="Q2670">
        <v>0.25779504682499998</v>
      </c>
      <c r="R2670">
        <v>7.6901978396745299E-2</v>
      </c>
      <c r="S2670">
        <v>-2.7311719649899899</v>
      </c>
      <c r="T2670">
        <v>0.221628146214391</v>
      </c>
      <c r="U2670">
        <v>-8.3772873927400002E-2</v>
      </c>
      <c r="V2670">
        <v>8.8096705568385406E-2</v>
      </c>
      <c r="W2670">
        <v>-3.5420842299449999</v>
      </c>
      <c r="X2670">
        <v>1.48219828727466</v>
      </c>
    </row>
    <row r="2671" spans="1:24" x14ac:dyDescent="0.25">
      <c r="A2671" t="s">
        <v>338</v>
      </c>
      <c r="B2671" t="s">
        <v>10</v>
      </c>
      <c r="C2671">
        <v>129</v>
      </c>
      <c r="D2671" t="s">
        <v>14</v>
      </c>
      <c r="E2671" t="s">
        <v>8</v>
      </c>
      <c r="F2671">
        <v>4</v>
      </c>
      <c r="G2671" s="6">
        <v>-0.32021510318449897</v>
      </c>
      <c r="H2671" s="19">
        <v>0.14049429546807099</v>
      </c>
      <c r="I2671">
        <v>0.13790293065799999</v>
      </c>
      <c r="J2671">
        <v>4.6467414644029002E-2</v>
      </c>
      <c r="K2671">
        <v>-0.217209531146</v>
      </c>
      <c r="L2671">
        <v>0.58936388163707198</v>
      </c>
      <c r="M2671">
        <v>-3.4107047395399999</v>
      </c>
      <c r="N2671">
        <v>1.0480712512138699</v>
      </c>
      <c r="O2671">
        <v>-2.37093781382549E-2</v>
      </c>
      <c r="P2671">
        <v>4.3561820240299198E-2</v>
      </c>
      <c r="Q2671">
        <v>-3.3765139212900003E-2</v>
      </c>
      <c r="R2671">
        <v>3.2002023460485099E-2</v>
      </c>
      <c r="S2671">
        <v>-2.00927443149999</v>
      </c>
      <c r="T2671">
        <v>1.0731389643112501</v>
      </c>
      <c r="U2671">
        <v>-0.10649095202485</v>
      </c>
      <c r="V2671">
        <v>3.2356145982305302E-2</v>
      </c>
      <c r="W2671">
        <v>-2.4422097471250002</v>
      </c>
      <c r="X2671">
        <v>1.42281497139196</v>
      </c>
    </row>
    <row r="2672" spans="1:24" x14ac:dyDescent="0.25">
      <c r="A2672" t="s">
        <v>339</v>
      </c>
      <c r="B2672" t="s">
        <v>10</v>
      </c>
      <c r="C2672">
        <v>129</v>
      </c>
      <c r="D2672" t="s">
        <v>16</v>
      </c>
      <c r="E2672" t="s">
        <v>8</v>
      </c>
      <c r="F2672">
        <v>4</v>
      </c>
      <c r="G2672" s="6">
        <v>0.1413800606335</v>
      </c>
      <c r="H2672" s="19">
        <v>5.7716245351256398E-2</v>
      </c>
      <c r="I2672">
        <v>-7.0921464512570002E-3</v>
      </c>
      <c r="J2672">
        <v>9.4703436752593198E-3</v>
      </c>
      <c r="K2672">
        <v>-0.54445803894114997</v>
      </c>
      <c r="L2672">
        <v>0.85886071601487202</v>
      </c>
      <c r="M2672">
        <v>-0.29059866133314999</v>
      </c>
      <c r="N2672">
        <v>0.33155502165237899</v>
      </c>
      <c r="O2672">
        <v>1.62604183951E-2</v>
      </c>
      <c r="P2672">
        <v>5.2784000874053598E-2</v>
      </c>
      <c r="Q2672">
        <v>-8.7623638967100001E-2</v>
      </c>
      <c r="R2672">
        <v>2.7650877883239901E-3</v>
      </c>
      <c r="S2672">
        <v>4.0305347328499899E-2</v>
      </c>
      <c r="T2672">
        <v>2.4239046995899498E-2</v>
      </c>
      <c r="U2672">
        <v>3.0981582117999999E-2</v>
      </c>
      <c r="V2672">
        <v>0.103936976033059</v>
      </c>
      <c r="W2672">
        <v>-0.23941181695649999</v>
      </c>
      <c r="X2672">
        <v>0.194343695061023</v>
      </c>
    </row>
    <row r="2673" spans="1:24" x14ac:dyDescent="0.25">
      <c r="A2673" t="s">
        <v>340</v>
      </c>
      <c r="B2673" t="s">
        <v>10</v>
      </c>
      <c r="C2673">
        <v>129</v>
      </c>
      <c r="D2673" t="s">
        <v>18</v>
      </c>
      <c r="E2673" t="s">
        <v>8</v>
      </c>
      <c r="F2673">
        <v>4</v>
      </c>
      <c r="G2673" s="6">
        <v>-0.18128955233649999</v>
      </c>
      <c r="H2673" s="19">
        <v>2.43134997314703E-2</v>
      </c>
      <c r="I2673">
        <v>-6.0844502265599898E-2</v>
      </c>
      <c r="J2673">
        <v>0.136805840062901</v>
      </c>
      <c r="K2673">
        <v>-0.3634967731655</v>
      </c>
      <c r="L2673">
        <v>0.31167056228012402</v>
      </c>
      <c r="M2673">
        <v>-0.17576819241700001</v>
      </c>
      <c r="N2673">
        <v>0.39393102881517</v>
      </c>
      <c r="O2673">
        <v>0.26335421242649998</v>
      </c>
      <c r="P2673">
        <v>4.75259498814425E-2</v>
      </c>
      <c r="Q2673">
        <v>6.7368939908749897E-2</v>
      </c>
      <c r="R2673">
        <v>0.23037961105236901</v>
      </c>
      <c r="S2673">
        <v>3.5686127254599999E-2</v>
      </c>
      <c r="T2673">
        <v>2.9396776576968001E-2</v>
      </c>
      <c r="U2673">
        <v>0.18938702624350001</v>
      </c>
      <c r="V2673">
        <v>2.8588294297756001E-2</v>
      </c>
      <c r="W2673">
        <v>-0.1268489184205</v>
      </c>
      <c r="X2673">
        <v>0.35985812403964101</v>
      </c>
    </row>
    <row r="2674" spans="1:24" x14ac:dyDescent="0.25">
      <c r="A2674" t="s">
        <v>341</v>
      </c>
      <c r="B2674" t="s">
        <v>10</v>
      </c>
      <c r="C2674">
        <v>129</v>
      </c>
      <c r="D2674" t="s">
        <v>20</v>
      </c>
      <c r="E2674" t="s">
        <v>8</v>
      </c>
      <c r="F2674">
        <v>4</v>
      </c>
      <c r="G2674" s="6">
        <v>-0.12500302815629999</v>
      </c>
      <c r="H2674" s="19">
        <v>0.13205419664058499</v>
      </c>
      <c r="I2674">
        <v>6.9967673072749995E-2</v>
      </c>
      <c r="J2674">
        <v>4.4274269472732899E-2</v>
      </c>
      <c r="K2674">
        <v>-1.9260418729749901E-2</v>
      </c>
      <c r="L2674">
        <v>0.12040238186853</v>
      </c>
      <c r="M2674">
        <v>-1.1705250784385</v>
      </c>
      <c r="N2674">
        <v>0.90798434741940004</v>
      </c>
      <c r="O2674">
        <v>0.191060783781</v>
      </c>
      <c r="P2674">
        <v>1.8613627518766E-2</v>
      </c>
      <c r="Q2674">
        <v>0.11129941067849999</v>
      </c>
      <c r="R2674">
        <v>6.6052954458483597E-3</v>
      </c>
      <c r="S2674">
        <v>-0.37233835501899998</v>
      </c>
      <c r="T2674">
        <v>0.25403806592205402</v>
      </c>
      <c r="U2674">
        <v>8.5320149094600006E-2</v>
      </c>
      <c r="V2674">
        <v>1.6087237243590999E-2</v>
      </c>
      <c r="W2674">
        <v>-0.70653055972050005</v>
      </c>
      <c r="X2674">
        <v>0.55991208673623205</v>
      </c>
    </row>
    <row r="2675" spans="1:24" x14ac:dyDescent="0.25">
      <c r="A2675" t="s">
        <v>342</v>
      </c>
      <c r="B2675" t="s">
        <v>10</v>
      </c>
      <c r="C2675">
        <v>129</v>
      </c>
      <c r="D2675" t="s">
        <v>22</v>
      </c>
      <c r="E2675" t="s">
        <v>8</v>
      </c>
      <c r="F2675">
        <v>4</v>
      </c>
      <c r="G2675" s="6">
        <v>0.58729121680449903</v>
      </c>
      <c r="H2675" s="19">
        <v>3.75973909257225E-2</v>
      </c>
      <c r="I2675">
        <v>0.21554654522029901</v>
      </c>
      <c r="J2675">
        <v>0.27543449991369601</v>
      </c>
      <c r="K2675">
        <v>0.31392458551460001</v>
      </c>
      <c r="L2675">
        <v>0.32107086396263101</v>
      </c>
      <c r="M2675">
        <v>0.44106082399800001</v>
      </c>
      <c r="N2675">
        <v>0.22299288344881699</v>
      </c>
      <c r="O2675">
        <v>8.7005701977999894E-2</v>
      </c>
      <c r="P2675">
        <v>0.79703858243485604</v>
      </c>
      <c r="Q2675">
        <v>0.2161747733245</v>
      </c>
      <c r="R2675">
        <v>0.14171086476692099</v>
      </c>
      <c r="S2675">
        <v>0.1184957080415</v>
      </c>
      <c r="T2675">
        <v>0.65605829426081197</v>
      </c>
      <c r="U2675">
        <v>0.1861936738495</v>
      </c>
      <c r="V2675">
        <v>2.2832816765535401E-2</v>
      </c>
      <c r="W2675">
        <v>-7.7918321054549905E-2</v>
      </c>
      <c r="X2675">
        <v>8.2994726736989793E-2</v>
      </c>
    </row>
    <row r="2676" spans="1:24" x14ac:dyDescent="0.25">
      <c r="A2676" t="s">
        <v>343</v>
      </c>
      <c r="B2676" t="s">
        <v>10</v>
      </c>
      <c r="C2676">
        <v>129</v>
      </c>
      <c r="D2676" t="s">
        <v>24</v>
      </c>
      <c r="E2676" t="s">
        <v>8</v>
      </c>
      <c r="F2676">
        <v>4</v>
      </c>
      <c r="G2676" s="6">
        <v>-0.476864372134499</v>
      </c>
      <c r="H2676" s="19">
        <v>0.50069366194084997</v>
      </c>
      <c r="I2676">
        <v>0.24226617470105</v>
      </c>
      <c r="J2676">
        <v>0.218307956296101</v>
      </c>
      <c r="K2676">
        <v>0.14857246932899901</v>
      </c>
      <c r="L2676">
        <v>0.40173803710850903</v>
      </c>
      <c r="M2676">
        <v>-2.7913113097450002</v>
      </c>
      <c r="N2676">
        <v>0.97199185927998799</v>
      </c>
      <c r="O2676">
        <v>0.55138709002099995</v>
      </c>
      <c r="P2676">
        <v>0.38415959618033402</v>
      </c>
      <c r="Q2676">
        <v>0.51963117218649901</v>
      </c>
      <c r="R2676">
        <v>0.210547988908655</v>
      </c>
      <c r="S2676">
        <v>-0.90980523073249997</v>
      </c>
      <c r="T2676">
        <v>0.88360474823768598</v>
      </c>
      <c r="U2676">
        <v>0.3138011245365</v>
      </c>
      <c r="V2676">
        <v>4.4233716646041199E-2</v>
      </c>
      <c r="W2676">
        <v>-1.215178732207</v>
      </c>
      <c r="X2676">
        <v>0.81688574191542296</v>
      </c>
    </row>
    <row r="2677" spans="1:24" x14ac:dyDescent="0.25">
      <c r="A2677" t="s">
        <v>344</v>
      </c>
      <c r="B2677" t="s">
        <v>10</v>
      </c>
      <c r="C2677">
        <v>129</v>
      </c>
      <c r="D2677" t="s">
        <v>26</v>
      </c>
      <c r="E2677" t="s">
        <v>8</v>
      </c>
      <c r="F2677">
        <v>4</v>
      </c>
      <c r="G2677" s="6">
        <v>0.1445657657735</v>
      </c>
      <c r="H2677" s="19">
        <v>5.6905427550813403E-2</v>
      </c>
      <c r="I2677">
        <v>0.19597144352949999</v>
      </c>
      <c r="J2677">
        <v>3.2322642282043498E-2</v>
      </c>
      <c r="K2677">
        <v>-0.29214928172999999</v>
      </c>
      <c r="L2677">
        <v>8.8342001812198701E-2</v>
      </c>
      <c r="M2677">
        <v>0.3835688719907</v>
      </c>
      <c r="N2677">
        <v>0.42091788703095201</v>
      </c>
      <c r="O2677">
        <v>0.30926064180599999</v>
      </c>
      <c r="P2677">
        <v>0.26833750298732001</v>
      </c>
      <c r="Q2677">
        <v>0.28753908862549998</v>
      </c>
      <c r="R2677">
        <v>0.30391353053621101</v>
      </c>
      <c r="S2677">
        <v>0.15097422205370001</v>
      </c>
      <c r="T2677">
        <v>0.104473922657532</v>
      </c>
      <c r="U2677">
        <v>0.27177160489050001</v>
      </c>
      <c r="V2677">
        <v>0.233391287646216</v>
      </c>
      <c r="W2677">
        <v>0.32351676196099999</v>
      </c>
      <c r="X2677">
        <v>8.5013802717500503E-2</v>
      </c>
    </row>
    <row r="2678" spans="1:24" x14ac:dyDescent="0.25">
      <c r="A2678" t="s">
        <v>345</v>
      </c>
      <c r="B2678" t="s">
        <v>10</v>
      </c>
      <c r="C2678">
        <v>129</v>
      </c>
      <c r="D2678" t="s">
        <v>28</v>
      </c>
      <c r="E2678" t="s">
        <v>8</v>
      </c>
      <c r="F2678">
        <v>4</v>
      </c>
      <c r="G2678" s="6">
        <v>-0.50225009694599998</v>
      </c>
      <c r="H2678" s="19">
        <v>0.151336582532035</v>
      </c>
      <c r="I2678">
        <v>4.3492469500750003E-2</v>
      </c>
      <c r="J2678">
        <v>1.1926622943565101E-2</v>
      </c>
      <c r="K2678">
        <v>-0.18898841031749999</v>
      </c>
      <c r="L2678">
        <v>0.15094525147163201</v>
      </c>
      <c r="M2678">
        <v>-1.2051621266499899</v>
      </c>
      <c r="N2678">
        <v>1.35728848310507</v>
      </c>
      <c r="O2678">
        <v>0.22253278213399999</v>
      </c>
      <c r="P2678">
        <v>1.0742144553123801E-2</v>
      </c>
      <c r="Q2678">
        <v>0.26714507843965002</v>
      </c>
      <c r="R2678">
        <v>0.47150362978118798</v>
      </c>
      <c r="S2678">
        <v>-0.48187060487599997</v>
      </c>
      <c r="T2678">
        <v>6.6689366037290504E-2</v>
      </c>
      <c r="U2678">
        <v>0.181393073238</v>
      </c>
      <c r="V2678">
        <v>2.4577935924807701E-2</v>
      </c>
      <c r="W2678">
        <v>-0.61319403073049905</v>
      </c>
      <c r="X2678">
        <v>0.71764670344127901</v>
      </c>
    </row>
    <row r="2679" spans="1:24" x14ac:dyDescent="0.25">
      <c r="A2679" t="s">
        <v>346</v>
      </c>
      <c r="B2679" t="s">
        <v>10</v>
      </c>
      <c r="C2679">
        <v>129</v>
      </c>
      <c r="D2679" t="s">
        <v>6</v>
      </c>
      <c r="E2679" t="s">
        <v>8</v>
      </c>
      <c r="F2679">
        <v>4</v>
      </c>
      <c r="G2679" s="6">
        <v>0.35400027838100001</v>
      </c>
      <c r="H2679" s="19">
        <v>0.16476685342699701</v>
      </c>
      <c r="I2679">
        <v>-6.0723966294000002E-2</v>
      </c>
      <c r="J2679">
        <v>0.35558124597968899</v>
      </c>
      <c r="K2679">
        <v>0.285036419875</v>
      </c>
      <c r="L2679">
        <v>0.13762088924208299</v>
      </c>
      <c r="M2679">
        <v>5.9931016832599902E-2</v>
      </c>
      <c r="N2679">
        <v>0.150894571243336</v>
      </c>
      <c r="O2679">
        <v>0.28251721764850002</v>
      </c>
      <c r="P2679">
        <v>0.103265768298771</v>
      </c>
      <c r="Q2679">
        <v>0.11194913421619999</v>
      </c>
      <c r="R2679">
        <v>0.24968127116747599</v>
      </c>
      <c r="S2679">
        <v>0.29634152333164998</v>
      </c>
      <c r="T2679">
        <v>0.36877518390331399</v>
      </c>
      <c r="U2679">
        <v>0.54144036525149997</v>
      </c>
      <c r="V2679">
        <v>0.17235350424301399</v>
      </c>
      <c r="W2679">
        <v>0.2161504920215</v>
      </c>
      <c r="X2679">
        <v>8.4321234304172293E-2</v>
      </c>
    </row>
    <row r="2680" spans="1:24" x14ac:dyDescent="0.25">
      <c r="A2680" t="s">
        <v>347</v>
      </c>
      <c r="B2680" t="s">
        <v>10</v>
      </c>
      <c r="C2680">
        <v>129</v>
      </c>
      <c r="D2680" t="s">
        <v>30</v>
      </c>
      <c r="E2680" t="s">
        <v>8</v>
      </c>
      <c r="F2680">
        <v>4</v>
      </c>
      <c r="G2680" s="6">
        <v>4.4184069277900001E-2</v>
      </c>
      <c r="H2680" s="19">
        <v>3.48867834032155E-2</v>
      </c>
      <c r="I2680">
        <v>-3.1908989789999802E-3</v>
      </c>
      <c r="J2680">
        <v>0.42001341783999502</v>
      </c>
      <c r="K2680">
        <v>0.47488863295799999</v>
      </c>
      <c r="L2680">
        <v>0.278553499087483</v>
      </c>
      <c r="M2680">
        <v>0.51869993673699999</v>
      </c>
      <c r="N2680">
        <v>0.34441672186813599</v>
      </c>
      <c r="O2680">
        <v>0.48618877139299999</v>
      </c>
      <c r="P2680">
        <v>0.319341954799366</v>
      </c>
      <c r="Q2680">
        <v>0.62764418196250005</v>
      </c>
      <c r="R2680">
        <v>0.31419229853049302</v>
      </c>
      <c r="S2680">
        <v>0.62776368375949998</v>
      </c>
      <c r="T2680">
        <v>1.05173563329793</v>
      </c>
      <c r="U2680">
        <v>0.79142007786150004</v>
      </c>
      <c r="V2680">
        <v>0.35078753762235698</v>
      </c>
      <c r="W2680">
        <v>0.79725399092999905</v>
      </c>
      <c r="X2680">
        <v>0.79895629053648698</v>
      </c>
    </row>
    <row r="2681" spans="1:24" x14ac:dyDescent="0.25">
      <c r="A2681" t="s">
        <v>348</v>
      </c>
      <c r="B2681" t="s">
        <v>10</v>
      </c>
      <c r="C2681">
        <v>129</v>
      </c>
      <c r="D2681" t="s">
        <v>32</v>
      </c>
      <c r="E2681" t="s">
        <v>8</v>
      </c>
      <c r="F2681">
        <v>4</v>
      </c>
      <c r="G2681" s="6">
        <v>-2.1969411437349899</v>
      </c>
      <c r="H2681" s="19">
        <v>0.18727103607010201</v>
      </c>
      <c r="I2681">
        <v>-0.97878341905699995</v>
      </c>
      <c r="J2681">
        <v>0.55748249164223895</v>
      </c>
      <c r="K2681">
        <v>-0.15521714858379901</v>
      </c>
      <c r="L2681">
        <v>0.15022755217952699</v>
      </c>
      <c r="M2681">
        <v>-3.2241842302000001</v>
      </c>
      <c r="N2681">
        <v>0.182509423376542</v>
      </c>
      <c r="O2681">
        <v>-0.73860858926299999</v>
      </c>
      <c r="P2681">
        <v>0.48499450046502302</v>
      </c>
      <c r="Q2681">
        <v>-0.12114092407735</v>
      </c>
      <c r="R2681">
        <v>5.5397016953958197E-2</v>
      </c>
      <c r="S2681">
        <v>-1.4725267091350001</v>
      </c>
      <c r="T2681">
        <v>0.34100051586322899</v>
      </c>
      <c r="U2681">
        <v>-0.96725797018749904</v>
      </c>
      <c r="V2681">
        <v>0.37873831198890301</v>
      </c>
      <c r="W2681">
        <v>-2.2751449046199999</v>
      </c>
      <c r="X2681">
        <v>0.33937048852412399</v>
      </c>
    </row>
    <row r="2682" spans="1:24" x14ac:dyDescent="0.25">
      <c r="A2682" t="s">
        <v>349</v>
      </c>
      <c r="B2682" t="s">
        <v>10</v>
      </c>
      <c r="C2682">
        <v>129</v>
      </c>
      <c r="D2682" t="s">
        <v>34</v>
      </c>
      <c r="E2682" t="s">
        <v>8</v>
      </c>
      <c r="F2682">
        <v>4</v>
      </c>
      <c r="G2682" s="6">
        <v>0.6960364362</v>
      </c>
      <c r="H2682" s="19">
        <v>0.33714842226227398</v>
      </c>
      <c r="I2682">
        <v>0.38971257836649997</v>
      </c>
      <c r="J2682">
        <v>0.34833260788446502</v>
      </c>
      <c r="K2682">
        <v>-0.27038141998549903</v>
      </c>
      <c r="L2682">
        <v>0.60386450809732795</v>
      </c>
      <c r="M2682">
        <v>0.37266208290399999</v>
      </c>
      <c r="N2682">
        <v>6.2676917106679206E-2</v>
      </c>
      <c r="O2682">
        <v>0.47169923790699902</v>
      </c>
      <c r="P2682">
        <v>0.156424417867121</v>
      </c>
      <c r="Q2682">
        <v>0.40338201258599998</v>
      </c>
      <c r="R2682">
        <v>3.9633793130893998E-2</v>
      </c>
      <c r="S2682">
        <v>0.2615060731535</v>
      </c>
      <c r="T2682">
        <v>6.3276154577982996E-2</v>
      </c>
      <c r="U2682">
        <v>0.41205417576199999</v>
      </c>
      <c r="V2682">
        <v>0.241683459982141</v>
      </c>
      <c r="W2682">
        <v>0.44070092594049998</v>
      </c>
      <c r="X2682">
        <v>0.232605928505595</v>
      </c>
    </row>
    <row r="2683" spans="1:24" x14ac:dyDescent="0.25">
      <c r="A2683" t="s">
        <v>350</v>
      </c>
      <c r="B2683" t="s">
        <v>10</v>
      </c>
      <c r="C2683">
        <v>129</v>
      </c>
      <c r="D2683" t="s">
        <v>36</v>
      </c>
      <c r="E2683" t="s">
        <v>8</v>
      </c>
      <c r="F2683">
        <v>4</v>
      </c>
      <c r="G2683" s="6">
        <v>0.27622935175899999</v>
      </c>
      <c r="H2683" s="19">
        <v>2.9964773581219701E-2</v>
      </c>
      <c r="I2683">
        <v>5.25636153971E-2</v>
      </c>
      <c r="J2683">
        <v>1.2986016216096E-2</v>
      </c>
      <c r="K2683">
        <v>-2.61944435915E-2</v>
      </c>
      <c r="L2683">
        <v>9.5437638954414594E-2</v>
      </c>
      <c r="M2683">
        <v>0.48423140291650002</v>
      </c>
      <c r="N2683">
        <v>0.20894484159319801</v>
      </c>
      <c r="O2683">
        <v>0.2380898836966</v>
      </c>
      <c r="P2683">
        <v>0.251282710495635</v>
      </c>
      <c r="Q2683">
        <v>0.12707395122305001</v>
      </c>
      <c r="R2683">
        <v>6.6510194665411707E-2</v>
      </c>
      <c r="S2683">
        <v>0.43077241022149998</v>
      </c>
      <c r="T2683">
        <v>0.21991591789370099</v>
      </c>
      <c r="U2683">
        <v>0.18800905673925</v>
      </c>
      <c r="V2683">
        <v>0.15417785179461899</v>
      </c>
      <c r="W2683">
        <v>0.39093437207249998</v>
      </c>
      <c r="X2683">
        <v>0.30762182868829502</v>
      </c>
    </row>
    <row r="2684" spans="1:24" x14ac:dyDescent="0.25">
      <c r="A2684" t="s">
        <v>351</v>
      </c>
      <c r="B2684" t="s">
        <v>10</v>
      </c>
      <c r="C2684">
        <v>129</v>
      </c>
      <c r="D2684" t="s">
        <v>38</v>
      </c>
      <c r="E2684" t="s">
        <v>8</v>
      </c>
      <c r="F2684">
        <v>4</v>
      </c>
      <c r="G2684" s="6">
        <v>7.9231886030350002E-2</v>
      </c>
      <c r="H2684" s="19">
        <v>7.9070492662832406E-2</v>
      </c>
      <c r="I2684">
        <v>5.7602990474899897E-2</v>
      </c>
      <c r="J2684">
        <v>6.8792273822455299E-2</v>
      </c>
      <c r="K2684">
        <v>0.42972492842054999</v>
      </c>
      <c r="L2684">
        <v>0.67234235020018296</v>
      </c>
      <c r="M2684">
        <v>0.15844454636719901</v>
      </c>
      <c r="N2684">
        <v>0.114486246344514</v>
      </c>
      <c r="O2684">
        <v>6.0222688365000002E-3</v>
      </c>
      <c r="P2684">
        <v>0.28924412873724398</v>
      </c>
      <c r="Q2684">
        <v>0.207517480674</v>
      </c>
      <c r="R2684">
        <v>1.82965097227469E-2</v>
      </c>
      <c r="S2684">
        <v>-4.8803067727850001E-3</v>
      </c>
      <c r="T2684">
        <v>1.8775091912479499E-2</v>
      </c>
      <c r="U2684">
        <v>-1.8806701620500001E-2</v>
      </c>
      <c r="V2684">
        <v>0.192091817759934</v>
      </c>
      <c r="W2684">
        <v>-2.2589117013250001E-2</v>
      </c>
      <c r="X2684">
        <v>5.76848633670351E-2</v>
      </c>
    </row>
    <row r="2685" spans="1:24" x14ac:dyDescent="0.25">
      <c r="A2685" t="s">
        <v>352</v>
      </c>
      <c r="B2685" t="s">
        <v>10</v>
      </c>
      <c r="C2685">
        <v>129</v>
      </c>
      <c r="D2685" t="s">
        <v>40</v>
      </c>
      <c r="E2685" t="s">
        <v>8</v>
      </c>
      <c r="F2685">
        <v>4</v>
      </c>
      <c r="G2685" s="6">
        <v>-0.21081362146405</v>
      </c>
      <c r="H2685" s="19">
        <v>0.188666357754465</v>
      </c>
      <c r="I2685">
        <v>-0.1012088756125</v>
      </c>
      <c r="J2685">
        <v>1.2148506941321101E-2</v>
      </c>
      <c r="K2685">
        <v>-5.5370332090499998E-2</v>
      </c>
      <c r="L2685">
        <v>0.30875984873761397</v>
      </c>
      <c r="M2685">
        <v>-0.52012670439300002</v>
      </c>
      <c r="N2685">
        <v>0.33934377645813601</v>
      </c>
      <c r="O2685">
        <v>-0.1001406676405</v>
      </c>
      <c r="P2685">
        <v>0.114475631470637</v>
      </c>
      <c r="Q2685">
        <v>-1.0385404504499899E-2</v>
      </c>
      <c r="R2685">
        <v>0.28372780966948602</v>
      </c>
      <c r="S2685">
        <v>-9.9157709660449997E-2</v>
      </c>
      <c r="T2685">
        <v>0.24410649678384599</v>
      </c>
      <c r="U2685">
        <v>4.9142053258749999E-2</v>
      </c>
      <c r="V2685">
        <v>0.114091761258285</v>
      </c>
      <c r="W2685">
        <v>-0.60375899290599999</v>
      </c>
      <c r="X2685">
        <v>0.50260132722477802</v>
      </c>
    </row>
    <row r="2686" spans="1:24" x14ac:dyDescent="0.25">
      <c r="A2686" t="s">
        <v>353</v>
      </c>
      <c r="B2686" t="s">
        <v>10</v>
      </c>
      <c r="C2686">
        <v>129</v>
      </c>
      <c r="D2686" t="s">
        <v>42</v>
      </c>
      <c r="E2686" t="s">
        <v>8</v>
      </c>
      <c r="F2686">
        <v>4</v>
      </c>
      <c r="G2686" s="6">
        <v>6.7672002819649996E-2</v>
      </c>
      <c r="H2686" s="19">
        <v>6.1233642543624497E-2</v>
      </c>
      <c r="I2686">
        <v>-2.1491859633349999E-2</v>
      </c>
      <c r="J2686">
        <v>6.2126855820465302E-2</v>
      </c>
      <c r="K2686">
        <v>4.7362238361049899E-2</v>
      </c>
      <c r="L2686">
        <v>0.120388929520804</v>
      </c>
      <c r="M2686">
        <v>-0.64937807945799997</v>
      </c>
      <c r="N2686">
        <v>0.58663200486626998</v>
      </c>
      <c r="O2686">
        <v>5.9046647764449997E-2</v>
      </c>
      <c r="P2686">
        <v>0.12794768050552899</v>
      </c>
      <c r="Q2686">
        <v>1.7646866876700001E-2</v>
      </c>
      <c r="R2686">
        <v>4.4503351104191999E-2</v>
      </c>
      <c r="S2686">
        <v>-1.3022386306499999E-2</v>
      </c>
      <c r="T2686">
        <v>3.5633849431791202E-2</v>
      </c>
      <c r="U2686">
        <v>4.9126492550799997E-2</v>
      </c>
      <c r="V2686">
        <v>0.14578012456085401</v>
      </c>
      <c r="W2686">
        <v>-0.42340209649549998</v>
      </c>
      <c r="X2686">
        <v>0.155799304783411</v>
      </c>
    </row>
    <row r="2687" spans="1:24" x14ac:dyDescent="0.25">
      <c r="A2687" t="s">
        <v>354</v>
      </c>
      <c r="B2687" t="s">
        <v>10</v>
      </c>
      <c r="C2687">
        <v>129</v>
      </c>
      <c r="D2687" t="s">
        <v>44</v>
      </c>
      <c r="E2687" t="s">
        <v>8</v>
      </c>
      <c r="F2687">
        <v>4</v>
      </c>
      <c r="G2687" s="6">
        <v>-0.14152772805200001</v>
      </c>
      <c r="H2687" s="19">
        <v>5.3282583539614299E-2</v>
      </c>
      <c r="I2687">
        <v>4.4087528164600001E-2</v>
      </c>
      <c r="J2687">
        <v>5.7005549917171203E-2</v>
      </c>
      <c r="K2687">
        <v>5.0060949194599899E-2</v>
      </c>
      <c r="L2687">
        <v>0.21126449581168499</v>
      </c>
      <c r="M2687">
        <v>-1.1961735291090001</v>
      </c>
      <c r="N2687">
        <v>0.68551085101688403</v>
      </c>
      <c r="O2687">
        <v>0.13171233902830001</v>
      </c>
      <c r="P2687">
        <v>0.107141250342093</v>
      </c>
      <c r="Q2687">
        <v>6.5625670855999907E-2</v>
      </c>
      <c r="R2687">
        <v>8.1083967464984502E-3</v>
      </c>
      <c r="S2687">
        <v>-0.632153579784</v>
      </c>
      <c r="T2687">
        <v>2.7769116040791799E-3</v>
      </c>
      <c r="U2687">
        <v>1.67492550134999E-2</v>
      </c>
      <c r="V2687">
        <v>0.16843528407073599</v>
      </c>
      <c r="W2687">
        <v>-0.81885678641049997</v>
      </c>
      <c r="X2687">
        <v>0.58091796442711696</v>
      </c>
    </row>
    <row r="2688" spans="1:24" x14ac:dyDescent="0.25">
      <c r="A2688" t="s">
        <v>355</v>
      </c>
      <c r="B2688" t="s">
        <v>10</v>
      </c>
      <c r="C2688">
        <v>129</v>
      </c>
      <c r="D2688" t="s">
        <v>46</v>
      </c>
      <c r="E2688" t="s">
        <v>8</v>
      </c>
      <c r="F2688">
        <v>4</v>
      </c>
      <c r="G2688" s="6">
        <v>0.23795744173575001</v>
      </c>
      <c r="H2688" s="19">
        <v>0.266504746230872</v>
      </c>
      <c r="I2688">
        <v>5.7795632356500003E-2</v>
      </c>
      <c r="J2688">
        <v>0.32873392163690102</v>
      </c>
      <c r="K2688">
        <v>0.13171887240999999</v>
      </c>
      <c r="L2688">
        <v>0.13759321014534601</v>
      </c>
      <c r="M2688">
        <v>0.33330780612199901</v>
      </c>
      <c r="N2688">
        <v>0.190208625554839</v>
      </c>
      <c r="O2688">
        <v>-0.133044820704499</v>
      </c>
      <c r="P2688">
        <v>0.44607437904952801</v>
      </c>
      <c r="Q2688">
        <v>-4.1307151592500001E-2</v>
      </c>
      <c r="R2688">
        <v>0.50018571058108896</v>
      </c>
      <c r="S2688">
        <v>0.26177992052350002</v>
      </c>
      <c r="T2688">
        <v>0.52784953676753199</v>
      </c>
      <c r="U2688">
        <v>0.1317777219605</v>
      </c>
      <c r="V2688">
        <v>0.70610893595966895</v>
      </c>
      <c r="W2688">
        <v>0.505761935873</v>
      </c>
      <c r="X2688">
        <v>0.91858717533022705</v>
      </c>
    </row>
    <row r="2689" spans="1:24" x14ac:dyDescent="0.25">
      <c r="A2689" t="s">
        <v>3044</v>
      </c>
      <c r="B2689" t="s">
        <v>20</v>
      </c>
      <c r="C2689">
        <v>130</v>
      </c>
      <c r="D2689" t="s">
        <v>7</v>
      </c>
      <c r="E2689" t="s">
        <v>8</v>
      </c>
      <c r="F2689">
        <v>4</v>
      </c>
      <c r="G2689" s="6">
        <v>-3.19085536213999</v>
      </c>
      <c r="H2689" s="19">
        <v>0.41313362847376001</v>
      </c>
      <c r="I2689">
        <v>-1.4280964191500001</v>
      </c>
      <c r="J2689">
        <v>0.20019279053223199</v>
      </c>
      <c r="K2689">
        <v>-3.3845066091644997E-2</v>
      </c>
      <c r="L2689">
        <v>4.8540779911287302E-2</v>
      </c>
      <c r="M2689">
        <v>-4.01250614835</v>
      </c>
      <c r="N2689">
        <v>7.5123641935469096E-2</v>
      </c>
      <c r="O2689">
        <v>-1.3296693633199901</v>
      </c>
      <c r="P2689">
        <v>6.9976547964890806E-2</v>
      </c>
      <c r="Q2689">
        <v>-0.27332856078500001</v>
      </c>
      <c r="R2689">
        <v>0.58268242948203597</v>
      </c>
      <c r="S2689">
        <v>-3.2226253678850001</v>
      </c>
      <c r="T2689">
        <v>0.101697618942829</v>
      </c>
      <c r="U2689">
        <v>-1.4344320504449899</v>
      </c>
      <c r="V2689">
        <v>2.0456254500526301E-2</v>
      </c>
      <c r="W2689">
        <v>-3.0904875826649998</v>
      </c>
      <c r="X2689">
        <v>0.59648718501502596</v>
      </c>
    </row>
    <row r="2690" spans="1:24" x14ac:dyDescent="0.25">
      <c r="A2690" t="s">
        <v>3045</v>
      </c>
      <c r="B2690" t="s">
        <v>20</v>
      </c>
      <c r="C2690">
        <v>130</v>
      </c>
      <c r="D2690" t="s">
        <v>10</v>
      </c>
      <c r="E2690" t="s">
        <v>8</v>
      </c>
      <c r="F2690">
        <v>4</v>
      </c>
      <c r="G2690" s="6">
        <v>-0.96272238065549998</v>
      </c>
      <c r="H2690" s="19">
        <v>6.3023878359247498E-2</v>
      </c>
      <c r="I2690">
        <v>5.9143389644150002E-2</v>
      </c>
      <c r="J2690">
        <v>0.13838510560689199</v>
      </c>
      <c r="K2690">
        <v>5.8419761362999902E-2</v>
      </c>
      <c r="L2690">
        <v>0.31159237384809202</v>
      </c>
      <c r="M2690">
        <v>-2.34648717122999</v>
      </c>
      <c r="N2690">
        <v>0.344241431671099</v>
      </c>
      <c r="O2690">
        <v>6.3739977150599994E-2</v>
      </c>
      <c r="P2690">
        <v>7.4554625291440996E-2</v>
      </c>
      <c r="Q2690">
        <v>5.2526058073169998E-2</v>
      </c>
      <c r="R2690">
        <v>8.2024667193127204E-2</v>
      </c>
      <c r="S2690">
        <v>-1.5412343024099999</v>
      </c>
      <c r="T2690">
        <v>0.42403075488382003</v>
      </c>
      <c r="U2690">
        <v>9.7987533845709907E-2</v>
      </c>
      <c r="V2690">
        <v>0.13206810730280999</v>
      </c>
      <c r="W2690">
        <v>-1.64519461414999</v>
      </c>
      <c r="X2690">
        <v>0.74960859262380897</v>
      </c>
    </row>
    <row r="2691" spans="1:24" x14ac:dyDescent="0.25">
      <c r="A2691" t="s">
        <v>3046</v>
      </c>
      <c r="B2691" t="s">
        <v>20</v>
      </c>
      <c r="C2691">
        <v>130</v>
      </c>
      <c r="D2691" t="s">
        <v>12</v>
      </c>
      <c r="E2691" t="s">
        <v>8</v>
      </c>
      <c r="F2691">
        <v>4</v>
      </c>
      <c r="G2691" s="6">
        <v>-3.7883469075049998</v>
      </c>
      <c r="H2691" s="19">
        <v>0.60096096118881903</v>
      </c>
      <c r="I2691">
        <v>-1.725286089935</v>
      </c>
      <c r="J2691">
        <v>8.6746046823465896E-3</v>
      </c>
      <c r="K2691">
        <v>-0.25888118653499997</v>
      </c>
      <c r="L2691">
        <v>2.3752696101734801E-2</v>
      </c>
      <c r="M2691">
        <v>-4.3955312578149996</v>
      </c>
      <c r="N2691">
        <v>0.23314727465682</v>
      </c>
      <c r="O2691">
        <v>-2.1532350152149999</v>
      </c>
      <c r="P2691">
        <v>0.413875074997749</v>
      </c>
      <c r="Q2691">
        <v>0.11521001913365</v>
      </c>
      <c r="R2691">
        <v>0.10728399567750201</v>
      </c>
      <c r="S2691">
        <v>-2.75752451676499</v>
      </c>
      <c r="T2691">
        <v>0.41382403130681</v>
      </c>
      <c r="U2691">
        <v>-1.7394484615800001</v>
      </c>
      <c r="V2691">
        <v>9.2855895187176699E-2</v>
      </c>
      <c r="W2691">
        <v>-3.1729128375750002</v>
      </c>
      <c r="X2691">
        <v>0.59267154852024895</v>
      </c>
    </row>
    <row r="2692" spans="1:24" x14ac:dyDescent="0.25">
      <c r="A2692" t="s">
        <v>3047</v>
      </c>
      <c r="B2692" t="s">
        <v>20</v>
      </c>
      <c r="C2692">
        <v>130</v>
      </c>
      <c r="D2692" t="s">
        <v>14</v>
      </c>
      <c r="E2692" t="s">
        <v>8</v>
      </c>
      <c r="F2692">
        <v>4</v>
      </c>
      <c r="G2692" s="6">
        <v>-0.352860353128499</v>
      </c>
      <c r="H2692" s="19">
        <v>0.34250689395044298</v>
      </c>
      <c r="I2692">
        <v>8.6594081349499905E-2</v>
      </c>
      <c r="J2692">
        <v>7.8813883417980402E-2</v>
      </c>
      <c r="K2692">
        <v>-0.18695887757265001</v>
      </c>
      <c r="L2692">
        <v>0.39326680183963197</v>
      </c>
      <c r="M2692">
        <v>-2.210695913595</v>
      </c>
      <c r="N2692">
        <v>0.80898945984522297</v>
      </c>
      <c r="O2692">
        <v>3.30095701045999E-2</v>
      </c>
      <c r="P2692">
        <v>0.15207118979393699</v>
      </c>
      <c r="Q2692">
        <v>-3.9756944011870403E-2</v>
      </c>
      <c r="R2692">
        <v>5.5563006264911403E-2</v>
      </c>
      <c r="S2692">
        <v>-0.90496687335399995</v>
      </c>
      <c r="T2692">
        <v>0.21647886900354299</v>
      </c>
      <c r="U2692">
        <v>-9.2771701454649996E-2</v>
      </c>
      <c r="V2692">
        <v>3.3533222673329803E-2</v>
      </c>
      <c r="W2692">
        <v>-1.437975929459</v>
      </c>
      <c r="X2692">
        <v>1.28800173452264</v>
      </c>
    </row>
    <row r="2693" spans="1:24" x14ac:dyDescent="0.25">
      <c r="A2693" t="s">
        <v>3048</v>
      </c>
      <c r="B2693" t="s">
        <v>20</v>
      </c>
      <c r="C2693">
        <v>130</v>
      </c>
      <c r="D2693" t="s">
        <v>16</v>
      </c>
      <c r="E2693" t="s">
        <v>8</v>
      </c>
      <c r="F2693">
        <v>4</v>
      </c>
      <c r="G2693" s="6">
        <v>-0.58174202205649905</v>
      </c>
      <c r="H2693" s="19">
        <v>0.22066954762994201</v>
      </c>
      <c r="I2693">
        <v>0.14631217342335001</v>
      </c>
      <c r="J2693">
        <v>0.13160436752918001</v>
      </c>
      <c r="K2693">
        <v>0.19539512400105</v>
      </c>
      <c r="L2693">
        <v>0.228422236656981</v>
      </c>
      <c r="M2693">
        <v>-2.75672294797499</v>
      </c>
      <c r="N2693">
        <v>0.61778730174524099</v>
      </c>
      <c r="O2693">
        <v>5.8272070999499999E-2</v>
      </c>
      <c r="P2693">
        <v>5.8950941162029102E-3</v>
      </c>
      <c r="Q2693">
        <v>4.5496185598649999E-3</v>
      </c>
      <c r="R2693">
        <v>4.34072120313218E-3</v>
      </c>
      <c r="S2693">
        <v>-1.5743609576399999</v>
      </c>
      <c r="T2693">
        <v>0.53984354278069502</v>
      </c>
      <c r="U2693">
        <v>-4.3285241471299897E-2</v>
      </c>
      <c r="V2693">
        <v>0.14964243728951601</v>
      </c>
      <c r="W2693">
        <v>-1.92716257645</v>
      </c>
      <c r="X2693">
        <v>1.2066119079897599</v>
      </c>
    </row>
    <row r="2694" spans="1:24" x14ac:dyDescent="0.25">
      <c r="A2694" t="s">
        <v>3049</v>
      </c>
      <c r="B2694" t="s">
        <v>20</v>
      </c>
      <c r="C2694">
        <v>130</v>
      </c>
      <c r="D2694" t="s">
        <v>18</v>
      </c>
      <c r="E2694" t="s">
        <v>8</v>
      </c>
      <c r="F2694">
        <v>4</v>
      </c>
      <c r="G2694" s="6">
        <v>-5.8472968397800003</v>
      </c>
      <c r="H2694" s="19">
        <v>2.5153853898068599</v>
      </c>
      <c r="I2694">
        <v>0.17515197884244901</v>
      </c>
      <c r="J2694">
        <v>0.13810169537009001</v>
      </c>
      <c r="K2694">
        <v>-1.11878740363949</v>
      </c>
      <c r="L2694">
        <v>1.0852000982126799</v>
      </c>
      <c r="M2694">
        <v>-6.45398895755</v>
      </c>
      <c r="N2694">
        <v>0.35933984466055502</v>
      </c>
      <c r="O2694">
        <v>-0.360480559491</v>
      </c>
      <c r="P2694">
        <v>1.06813855679845</v>
      </c>
      <c r="Q2694">
        <v>0.22622640645440001</v>
      </c>
      <c r="R2694">
        <v>0.45769633182207797</v>
      </c>
      <c r="S2694">
        <v>-4.8291492904000002</v>
      </c>
      <c r="T2694">
        <v>1.46682835708284</v>
      </c>
      <c r="U2694">
        <v>0.41153955838584999</v>
      </c>
      <c r="V2694">
        <v>0.53855385581245596</v>
      </c>
      <c r="W2694">
        <v>-4.5107810907299903</v>
      </c>
      <c r="X2694">
        <v>1.0722490341101301</v>
      </c>
    </row>
    <row r="2695" spans="1:24" x14ac:dyDescent="0.25">
      <c r="A2695" t="s">
        <v>356</v>
      </c>
      <c r="B2695" t="s">
        <v>20</v>
      </c>
      <c r="C2695">
        <v>130</v>
      </c>
      <c r="D2695" t="s">
        <v>20</v>
      </c>
      <c r="E2695" t="s">
        <v>47</v>
      </c>
      <c r="F2695">
        <v>4</v>
      </c>
      <c r="G2695" s="6">
        <v>6.6792033102590007E-2</v>
      </c>
      <c r="H2695" s="19">
        <v>0.106876342037897</v>
      </c>
      <c r="I2695">
        <v>4.3943777863299997E-2</v>
      </c>
      <c r="J2695">
        <v>0.13489170145511001</v>
      </c>
      <c r="K2695">
        <v>-7.9764145495200001E-2</v>
      </c>
      <c r="L2695">
        <v>6.0723593273633303E-2</v>
      </c>
      <c r="M2695">
        <v>9.5776998962399995E-2</v>
      </c>
      <c r="N2695">
        <v>3.0311990247969801E-2</v>
      </c>
      <c r="O2695">
        <v>3.0306678056999901E-3</v>
      </c>
      <c r="P2695">
        <v>3.66648392155077E-2</v>
      </c>
      <c r="Q2695">
        <v>-8.1454327106449995E-2</v>
      </c>
      <c r="R2695">
        <v>5.9158032077356301E-2</v>
      </c>
      <c r="S2695">
        <v>7.3936754320349907E-2</v>
      </c>
      <c r="T2695">
        <v>5.8542119870759801E-2</v>
      </c>
      <c r="U2695">
        <v>-1.4205351378849901E-2</v>
      </c>
      <c r="V2695">
        <v>0.122896079917842</v>
      </c>
      <c r="W2695">
        <v>9.4441089053200006E-2</v>
      </c>
      <c r="X2695">
        <v>1.29903366594594E-2</v>
      </c>
    </row>
    <row r="2696" spans="1:24" x14ac:dyDescent="0.25">
      <c r="A2696" t="s">
        <v>3050</v>
      </c>
      <c r="B2696" t="s">
        <v>20</v>
      </c>
      <c r="C2696">
        <v>130</v>
      </c>
      <c r="D2696" t="s">
        <v>22</v>
      </c>
      <c r="E2696" t="s">
        <v>8</v>
      </c>
      <c r="F2696">
        <v>4</v>
      </c>
      <c r="G2696" s="6">
        <v>-0.29095226577650002</v>
      </c>
      <c r="H2696" s="19">
        <v>5.7456767886350603E-2</v>
      </c>
      <c r="I2696">
        <v>0.16899184302449999</v>
      </c>
      <c r="J2696">
        <v>3.07140329499546E-2</v>
      </c>
      <c r="K2696">
        <v>6.3198459966550005E-2</v>
      </c>
      <c r="L2696">
        <v>0.181455413044044</v>
      </c>
      <c r="M2696">
        <v>-2.2088996702600001</v>
      </c>
      <c r="N2696">
        <v>0.94226847031781102</v>
      </c>
      <c r="O2696">
        <v>-0.15115989028689999</v>
      </c>
      <c r="P2696">
        <v>0.11932434946885299</v>
      </c>
      <c r="Q2696">
        <v>-0.22483519320449999</v>
      </c>
      <c r="R2696">
        <v>0.60418032505021502</v>
      </c>
      <c r="S2696">
        <v>-0.95046578315800001</v>
      </c>
      <c r="T2696">
        <v>0.18631001863811</v>
      </c>
      <c r="U2696">
        <v>-0.3665288580735</v>
      </c>
      <c r="V2696">
        <v>0.16352608383484599</v>
      </c>
      <c r="W2696">
        <v>-1.5758602188549999</v>
      </c>
      <c r="X2696">
        <v>0.447335128103588</v>
      </c>
    </row>
    <row r="2697" spans="1:24" x14ac:dyDescent="0.25">
      <c r="A2697" t="s">
        <v>3051</v>
      </c>
      <c r="B2697" t="s">
        <v>20</v>
      </c>
      <c r="C2697">
        <v>130</v>
      </c>
      <c r="D2697" t="s">
        <v>24</v>
      </c>
      <c r="E2697" t="s">
        <v>8</v>
      </c>
      <c r="F2697">
        <v>4</v>
      </c>
      <c r="G2697" s="6">
        <v>-2.6203381476700001</v>
      </c>
      <c r="H2697" s="19">
        <v>0.61784572069425803</v>
      </c>
      <c r="I2697">
        <v>-0.49745653667200002</v>
      </c>
      <c r="J2697">
        <v>0.53310872191953895</v>
      </c>
      <c r="K2697">
        <v>9.3598115639999993E-2</v>
      </c>
      <c r="L2697">
        <v>0.37767407166407202</v>
      </c>
      <c r="M2697">
        <v>-3.18658462692999</v>
      </c>
      <c r="N2697">
        <v>0.71281896029084302</v>
      </c>
      <c r="O2697">
        <v>-1.8357393234949999</v>
      </c>
      <c r="P2697">
        <v>0.63959652967277103</v>
      </c>
      <c r="Q2697">
        <v>0.46300871233300001</v>
      </c>
      <c r="R2697">
        <v>1.6172409842839599E-2</v>
      </c>
      <c r="S2697">
        <v>-2.0826550476349999</v>
      </c>
      <c r="T2697">
        <v>0.48525334312198698</v>
      </c>
      <c r="U2697">
        <v>-1.1744054653045</v>
      </c>
      <c r="V2697">
        <v>0.32382192938564303</v>
      </c>
      <c r="W2697">
        <v>-2.49333995854</v>
      </c>
      <c r="X2697">
        <v>0.45089306816573499</v>
      </c>
    </row>
    <row r="2698" spans="1:24" x14ac:dyDescent="0.25">
      <c r="A2698" t="s">
        <v>3052</v>
      </c>
      <c r="B2698" t="s">
        <v>20</v>
      </c>
      <c r="C2698">
        <v>130</v>
      </c>
      <c r="D2698" t="s">
        <v>26</v>
      </c>
      <c r="E2698" t="s">
        <v>8</v>
      </c>
      <c r="F2698">
        <v>4</v>
      </c>
      <c r="G2698" s="6">
        <v>3.08362783102499E-2</v>
      </c>
      <c r="H2698" s="19">
        <v>0.130256826216818</v>
      </c>
      <c r="I2698">
        <v>0.1428986559905</v>
      </c>
      <c r="J2698">
        <v>4.2756855738629602E-3</v>
      </c>
      <c r="K2698">
        <v>0.26275504088695001</v>
      </c>
      <c r="L2698">
        <v>0.28178699099405602</v>
      </c>
      <c r="M2698">
        <v>-0.80627924261950001</v>
      </c>
      <c r="N2698">
        <v>0.51108676069273595</v>
      </c>
      <c r="O2698">
        <v>0.1410606507945</v>
      </c>
      <c r="P2698">
        <v>4.8248634029857101E-2</v>
      </c>
      <c r="Q2698">
        <v>0.145479987822</v>
      </c>
      <c r="R2698">
        <v>1.2524999180659E-2</v>
      </c>
      <c r="S2698">
        <v>-0.235834146198</v>
      </c>
      <c r="T2698">
        <v>7.5430541905563203E-3</v>
      </c>
      <c r="U2698">
        <v>0.10825005630355</v>
      </c>
      <c r="V2698">
        <v>0.187825423148376</v>
      </c>
      <c r="W2698">
        <v>-0.56967817343299998</v>
      </c>
      <c r="X2698">
        <v>0.356999148067005</v>
      </c>
    </row>
    <row r="2699" spans="1:24" x14ac:dyDescent="0.25">
      <c r="A2699" t="s">
        <v>3053</v>
      </c>
      <c r="B2699" t="s">
        <v>20</v>
      </c>
      <c r="C2699">
        <v>130</v>
      </c>
      <c r="D2699" t="s">
        <v>28</v>
      </c>
      <c r="E2699" t="s">
        <v>8</v>
      </c>
      <c r="F2699">
        <v>4</v>
      </c>
      <c r="G2699" s="6">
        <v>-2.7730173278949999</v>
      </c>
      <c r="H2699" s="19">
        <v>0.14526349361639199</v>
      </c>
      <c r="I2699">
        <v>0.119076032907499</v>
      </c>
      <c r="J2699">
        <v>1.4931739621818801E-2</v>
      </c>
      <c r="K2699">
        <v>0.185687159602999</v>
      </c>
      <c r="L2699">
        <v>0.54527068726170302</v>
      </c>
      <c r="M2699">
        <v>-3.83285950984</v>
      </c>
      <c r="N2699">
        <v>0.73512336847871995</v>
      </c>
      <c r="O2699">
        <v>-0.43708552820800001</v>
      </c>
      <c r="P2699">
        <v>0.81500473466674705</v>
      </c>
      <c r="Q2699">
        <v>0.13021059963100001</v>
      </c>
      <c r="R2699">
        <v>1.4152044305398801E-2</v>
      </c>
      <c r="S2699">
        <v>-2.7034467769149999</v>
      </c>
      <c r="T2699">
        <v>0.22142905005417099</v>
      </c>
      <c r="U2699">
        <v>8.0680249330300005E-2</v>
      </c>
      <c r="V2699">
        <v>0.224398224751063</v>
      </c>
      <c r="W2699">
        <v>-2.85656310471499</v>
      </c>
      <c r="X2699">
        <v>0.81118964813558203</v>
      </c>
    </row>
    <row r="2700" spans="1:24" x14ac:dyDescent="0.25">
      <c r="A2700" t="s">
        <v>3054</v>
      </c>
      <c r="B2700" t="s">
        <v>20</v>
      </c>
      <c r="C2700">
        <v>130</v>
      </c>
      <c r="D2700" t="s">
        <v>6</v>
      </c>
      <c r="E2700" t="s">
        <v>8</v>
      </c>
      <c r="F2700">
        <v>4</v>
      </c>
      <c r="G2700" s="6">
        <v>-1.1294574049599999</v>
      </c>
      <c r="H2700" s="19">
        <v>2.1217364037754701E-2</v>
      </c>
      <c r="I2700">
        <v>0.15698951566469899</v>
      </c>
      <c r="J2700">
        <v>0.11947777091959701</v>
      </c>
      <c r="K2700">
        <v>0.27581099382199997</v>
      </c>
      <c r="L2700">
        <v>4.3791736276434803E-2</v>
      </c>
      <c r="M2700">
        <v>-3.0346752697650001</v>
      </c>
      <c r="N2700">
        <v>0.30975086594059398</v>
      </c>
      <c r="O2700">
        <v>8.1080506937800001E-2</v>
      </c>
      <c r="P2700">
        <v>3.55370267119113E-2</v>
      </c>
      <c r="Q2700">
        <v>9.3054095419099994E-2</v>
      </c>
      <c r="R2700">
        <v>0.21773486228564601</v>
      </c>
      <c r="S2700">
        <v>-1.908318572575</v>
      </c>
      <c r="T2700">
        <v>0.95730327951191996</v>
      </c>
      <c r="U2700">
        <v>0.129266936379</v>
      </c>
      <c r="V2700">
        <v>5.5704246982194498E-2</v>
      </c>
      <c r="W2700">
        <v>-2.40807623761</v>
      </c>
      <c r="X2700">
        <v>0.70110946145658504</v>
      </c>
    </row>
    <row r="2701" spans="1:24" x14ac:dyDescent="0.25">
      <c r="A2701" t="s">
        <v>3055</v>
      </c>
      <c r="B2701" t="s">
        <v>20</v>
      </c>
      <c r="C2701">
        <v>130</v>
      </c>
      <c r="D2701" t="s">
        <v>30</v>
      </c>
      <c r="E2701" t="s">
        <v>8</v>
      </c>
      <c r="F2701">
        <v>4</v>
      </c>
      <c r="G2701" s="6">
        <v>2.5357449827E-2</v>
      </c>
      <c r="H2701" s="19">
        <v>0.35023272781436499</v>
      </c>
      <c r="I2701">
        <v>0.1012872831535</v>
      </c>
      <c r="J2701">
        <v>0.29378523077223101</v>
      </c>
      <c r="K2701">
        <v>-7.9681301556999998E-2</v>
      </c>
      <c r="L2701">
        <v>0.338899258906667</v>
      </c>
      <c r="M2701">
        <v>9.3101389068100004E-2</v>
      </c>
      <c r="N2701">
        <v>0.230449720260722</v>
      </c>
      <c r="O2701">
        <v>0.41383560913150003</v>
      </c>
      <c r="P2701">
        <v>6.4199573311012698E-2</v>
      </c>
      <c r="Q2701">
        <v>0.50240181778000004</v>
      </c>
      <c r="R2701">
        <v>0.18121932689568401</v>
      </c>
      <c r="S2701">
        <v>0.24718553083399999</v>
      </c>
      <c r="T2701">
        <v>6.1673694925992902E-2</v>
      </c>
      <c r="U2701">
        <v>0.20651466609782801</v>
      </c>
      <c r="V2701">
        <v>0.29188128123002899</v>
      </c>
      <c r="W2701">
        <v>-0.13679571247050001</v>
      </c>
      <c r="X2701">
        <v>0.62984572990681498</v>
      </c>
    </row>
    <row r="2702" spans="1:24" x14ac:dyDescent="0.25">
      <c r="A2702" t="s">
        <v>3056</v>
      </c>
      <c r="B2702" t="s">
        <v>20</v>
      </c>
      <c r="C2702">
        <v>130</v>
      </c>
      <c r="D2702" t="s">
        <v>32</v>
      </c>
      <c r="E2702" t="s">
        <v>8</v>
      </c>
      <c r="F2702">
        <v>4</v>
      </c>
      <c r="G2702" s="6">
        <v>-3.437936482075</v>
      </c>
      <c r="H2702" s="19">
        <v>5.9683663907426299E-2</v>
      </c>
      <c r="I2702">
        <v>-1.969089559645</v>
      </c>
      <c r="J2702">
        <v>3.5936099201820899E-2</v>
      </c>
      <c r="K2702">
        <v>-0.12309290091232999</v>
      </c>
      <c r="L2702">
        <v>0.17645156624619199</v>
      </c>
      <c r="M2702">
        <v>-4.7771959900049996</v>
      </c>
      <c r="N2702">
        <v>0.47920241232364202</v>
      </c>
      <c r="O2702">
        <v>-1.91147701487</v>
      </c>
      <c r="P2702">
        <v>0.32561067887603501</v>
      </c>
      <c r="Q2702">
        <v>-0.42810795597849999</v>
      </c>
      <c r="R2702">
        <v>0.403660288459598</v>
      </c>
      <c r="S2702">
        <v>-3.0391020579600001</v>
      </c>
      <c r="T2702">
        <v>0.25315554640788301</v>
      </c>
      <c r="U2702">
        <v>-1.9883156011100001</v>
      </c>
      <c r="V2702">
        <v>9.4504641177201004E-2</v>
      </c>
      <c r="W2702">
        <v>-3.2462524362149998</v>
      </c>
      <c r="X2702">
        <v>1.0132511298968501</v>
      </c>
    </row>
    <row r="2703" spans="1:24" x14ac:dyDescent="0.25">
      <c r="A2703" t="s">
        <v>3057</v>
      </c>
      <c r="B2703" t="s">
        <v>20</v>
      </c>
      <c r="C2703">
        <v>130</v>
      </c>
      <c r="D2703" t="s">
        <v>34</v>
      </c>
      <c r="E2703" t="s">
        <v>8</v>
      </c>
      <c r="F2703">
        <v>4</v>
      </c>
      <c r="G2703" s="6">
        <v>-0.26005493694850002</v>
      </c>
      <c r="H2703" s="19">
        <v>0.18401775873249801</v>
      </c>
      <c r="I2703">
        <v>0.2002947015015</v>
      </c>
      <c r="J2703">
        <v>6.78779367303756E-3</v>
      </c>
      <c r="K2703">
        <v>-9.7637904050050003E-2</v>
      </c>
      <c r="L2703">
        <v>0.175752901889034</v>
      </c>
      <c r="M2703">
        <v>-2.51263348363999</v>
      </c>
      <c r="N2703">
        <v>1.5898332386143801</v>
      </c>
      <c r="O2703">
        <v>6.2043186331849999E-2</v>
      </c>
      <c r="P2703">
        <v>6.3290949935527793E-2</v>
      </c>
      <c r="Q2703">
        <v>2.4674772639499899E-2</v>
      </c>
      <c r="R2703">
        <v>0.226386273575091</v>
      </c>
      <c r="S2703">
        <v>-1.026729229281</v>
      </c>
      <c r="T2703">
        <v>0.23126772235812701</v>
      </c>
      <c r="U2703">
        <v>4.1943346648099997E-2</v>
      </c>
      <c r="V2703">
        <v>1.2826988852348601E-2</v>
      </c>
      <c r="W2703">
        <v>-1.4976489098350001</v>
      </c>
      <c r="X2703">
        <v>1.0811073484152001</v>
      </c>
    </row>
    <row r="2704" spans="1:24" x14ac:dyDescent="0.25">
      <c r="A2704" t="s">
        <v>3058</v>
      </c>
      <c r="B2704" t="s">
        <v>20</v>
      </c>
      <c r="C2704">
        <v>130</v>
      </c>
      <c r="D2704" t="s">
        <v>36</v>
      </c>
      <c r="E2704" t="s">
        <v>8</v>
      </c>
      <c r="F2704">
        <v>4</v>
      </c>
      <c r="G2704" s="6">
        <v>-0.47936203891500001</v>
      </c>
      <c r="H2704" s="19">
        <v>0.12088864814386199</v>
      </c>
      <c r="I2704">
        <v>0.10698041197305</v>
      </c>
      <c r="J2704">
        <v>5.3661264839347599E-2</v>
      </c>
      <c r="K2704">
        <v>-4.53473431611E-2</v>
      </c>
      <c r="L2704">
        <v>8.2745854727511003E-2</v>
      </c>
      <c r="M2704">
        <v>-2.0644145593849998</v>
      </c>
      <c r="N2704">
        <v>0.57323626576572695</v>
      </c>
      <c r="O2704">
        <v>1.2577286911895001E-2</v>
      </c>
      <c r="P2704">
        <v>2.8418897347137002E-2</v>
      </c>
      <c r="Q2704">
        <v>1.0582092513325E-2</v>
      </c>
      <c r="R2704">
        <v>7.39045116383395E-3</v>
      </c>
      <c r="S2704">
        <v>-1.0612833744249901</v>
      </c>
      <c r="T2704">
        <v>0.211943620585166</v>
      </c>
      <c r="U2704">
        <v>-2.5372326226049999E-2</v>
      </c>
      <c r="V2704">
        <v>0.111217219682132</v>
      </c>
      <c r="W2704">
        <v>-1.4293046152885001</v>
      </c>
      <c r="X2704">
        <v>0.72128513305396502</v>
      </c>
    </row>
    <row r="2705" spans="1:24" x14ac:dyDescent="0.25">
      <c r="A2705" t="s">
        <v>3059</v>
      </c>
      <c r="B2705" t="s">
        <v>20</v>
      </c>
      <c r="C2705">
        <v>130</v>
      </c>
      <c r="D2705" t="s">
        <v>38</v>
      </c>
      <c r="E2705" t="s">
        <v>8</v>
      </c>
      <c r="F2705">
        <v>4</v>
      </c>
      <c r="G2705" s="6">
        <v>-0.27201349162599903</v>
      </c>
      <c r="H2705" s="19">
        <v>0.117778075273511</v>
      </c>
      <c r="I2705">
        <v>0.15065201868516001</v>
      </c>
      <c r="J2705">
        <v>0.21052143859099501</v>
      </c>
      <c r="K2705">
        <v>-0.1232451069787</v>
      </c>
      <c r="L2705">
        <v>0.132749228325581</v>
      </c>
      <c r="M2705">
        <v>-1.4679402591299999</v>
      </c>
      <c r="N2705">
        <v>0.52376425082294997</v>
      </c>
      <c r="O2705">
        <v>1.6341170604000001E-2</v>
      </c>
      <c r="P2705">
        <v>7.3522675075696304E-3</v>
      </c>
      <c r="Q2705">
        <v>5.7593576079149902E-2</v>
      </c>
      <c r="R2705">
        <v>9.1690529627936508E-3</v>
      </c>
      <c r="S2705">
        <v>-0.80887764635250003</v>
      </c>
      <c r="T2705">
        <v>0.31581683432984198</v>
      </c>
      <c r="U2705">
        <v>3.2886358336785E-2</v>
      </c>
      <c r="V2705">
        <v>5.3046904207271602E-2</v>
      </c>
      <c r="W2705">
        <v>-1.2026407259175</v>
      </c>
      <c r="X2705">
        <v>1.0915597761731399</v>
      </c>
    </row>
    <row r="2706" spans="1:24" x14ac:dyDescent="0.25">
      <c r="A2706" t="s">
        <v>3060</v>
      </c>
      <c r="B2706" t="s">
        <v>20</v>
      </c>
      <c r="C2706">
        <v>130</v>
      </c>
      <c r="D2706" t="s">
        <v>40</v>
      </c>
      <c r="E2706" t="s">
        <v>8</v>
      </c>
      <c r="F2706">
        <v>4</v>
      </c>
      <c r="G2706" s="6">
        <v>-1.482099680385</v>
      </c>
      <c r="H2706" s="19">
        <v>6.6028162700765405E-2</v>
      </c>
      <c r="I2706">
        <v>8.6607048333399994E-2</v>
      </c>
      <c r="J2706">
        <v>0.15933224255259501</v>
      </c>
      <c r="K2706">
        <v>2.6598186977000001E-2</v>
      </c>
      <c r="L2706">
        <v>0.46634496677808601</v>
      </c>
      <c r="M2706">
        <v>-3.3375669617749999</v>
      </c>
      <c r="N2706">
        <v>0.58102409392197696</v>
      </c>
      <c r="O2706">
        <v>-7.1974346854000004E-2</v>
      </c>
      <c r="P2706">
        <v>0.45813027759033298</v>
      </c>
      <c r="Q2706">
        <v>0.27169605577</v>
      </c>
      <c r="R2706">
        <v>0.14986839825687101</v>
      </c>
      <c r="S2706">
        <v>-1.7238755623299999</v>
      </c>
      <c r="T2706">
        <v>0.41316280539660799</v>
      </c>
      <c r="U2706">
        <v>0.2117875687155</v>
      </c>
      <c r="V2706">
        <v>3.4396617320918303E-2</v>
      </c>
      <c r="W2706">
        <v>-2.4270206651250001</v>
      </c>
      <c r="X2706">
        <v>0.53015169087467895</v>
      </c>
    </row>
    <row r="2707" spans="1:24" x14ac:dyDescent="0.25">
      <c r="A2707" t="s">
        <v>3061</v>
      </c>
      <c r="B2707" t="s">
        <v>20</v>
      </c>
      <c r="C2707">
        <v>130</v>
      </c>
      <c r="D2707" t="s">
        <v>42</v>
      </c>
      <c r="E2707" t="s">
        <v>8</v>
      </c>
      <c r="F2707">
        <v>4</v>
      </c>
      <c r="G2707" s="6">
        <v>-2.8199994293900001</v>
      </c>
      <c r="H2707" s="19">
        <v>0.39070387049097599</v>
      </c>
      <c r="I2707">
        <v>-0.51285245307549998</v>
      </c>
      <c r="J2707">
        <v>0.106297516022082</v>
      </c>
      <c r="K2707">
        <v>-0.20249141024779899</v>
      </c>
      <c r="L2707">
        <v>0.22623593226154601</v>
      </c>
      <c r="M2707">
        <v>-4.0524207120149898</v>
      </c>
      <c r="N2707">
        <v>0.55323175706017702</v>
      </c>
      <c r="O2707">
        <v>-1.866221041965</v>
      </c>
      <c r="P2707">
        <v>5.5793443931906102E-3</v>
      </c>
      <c r="Q2707">
        <v>-1.86815588976849E-2</v>
      </c>
      <c r="R2707">
        <v>4.0003791649188498E-2</v>
      </c>
      <c r="S2707">
        <v>-2.5541450912050001</v>
      </c>
      <c r="T2707">
        <v>0.15160299251425</v>
      </c>
      <c r="U2707">
        <v>-1.7049228648999999</v>
      </c>
      <c r="V2707">
        <v>0.102898303602613</v>
      </c>
      <c r="W2707">
        <v>-3.1113547883849999</v>
      </c>
      <c r="X2707">
        <v>0.52944074389555895</v>
      </c>
    </row>
    <row r="2708" spans="1:24" x14ac:dyDescent="0.25">
      <c r="A2708" t="s">
        <v>3062</v>
      </c>
      <c r="B2708" t="s">
        <v>20</v>
      </c>
      <c r="C2708">
        <v>130</v>
      </c>
      <c r="D2708" t="s">
        <v>44</v>
      </c>
      <c r="E2708" t="s">
        <v>8</v>
      </c>
      <c r="F2708">
        <v>4</v>
      </c>
      <c r="G2708" s="6">
        <v>-2.30226593642</v>
      </c>
      <c r="H2708" s="19">
        <v>6.5644857997414804E-2</v>
      </c>
      <c r="I2708">
        <v>0.1447213748425</v>
      </c>
      <c r="J2708">
        <v>1.22365772365819E-2</v>
      </c>
      <c r="K2708">
        <v>9.7894372562849996E-2</v>
      </c>
      <c r="L2708">
        <v>4.0592417856586099E-2</v>
      </c>
      <c r="M2708">
        <v>-3.80404516221</v>
      </c>
      <c r="N2708">
        <v>0.49396405926681602</v>
      </c>
      <c r="O2708">
        <v>-1.3948824011900001</v>
      </c>
      <c r="P2708">
        <v>0.31974405943414702</v>
      </c>
      <c r="Q2708">
        <v>3.5241129941999999E-3</v>
      </c>
      <c r="R2708">
        <v>2.4797244669577102E-2</v>
      </c>
      <c r="S2708">
        <v>-2.5262256776599998</v>
      </c>
      <c r="T2708">
        <v>0.174270844854887</v>
      </c>
      <c r="U2708">
        <v>-0.773373618633999</v>
      </c>
      <c r="V2708">
        <v>0.40034473495074102</v>
      </c>
      <c r="W2708">
        <v>-3.3263158442999998</v>
      </c>
      <c r="X2708">
        <v>0.98488752307166905</v>
      </c>
    </row>
    <row r="2709" spans="1:24" x14ac:dyDescent="0.25">
      <c r="A2709" t="s">
        <v>3063</v>
      </c>
      <c r="B2709" t="s">
        <v>20</v>
      </c>
      <c r="C2709">
        <v>130</v>
      </c>
      <c r="D2709" t="s">
        <v>46</v>
      </c>
      <c r="E2709" t="s">
        <v>8</v>
      </c>
      <c r="F2709">
        <v>4</v>
      </c>
      <c r="G2709" s="6">
        <v>-2.4051553370000001</v>
      </c>
      <c r="H2709" s="19">
        <v>9.4130470447913894E-2</v>
      </c>
      <c r="I2709">
        <v>0.15622429697099999</v>
      </c>
      <c r="J2709">
        <v>1.2657996162871801E-2</v>
      </c>
      <c r="K2709">
        <v>0.56740457987699999</v>
      </c>
      <c r="L2709">
        <v>1.4516175442280199</v>
      </c>
      <c r="M2709">
        <v>-4.6793348420799896</v>
      </c>
      <c r="N2709">
        <v>6.9659571850443094E-2</v>
      </c>
      <c r="O2709">
        <v>-0.44771392242499902</v>
      </c>
      <c r="P2709">
        <v>0.28688527561650101</v>
      </c>
      <c r="Q2709">
        <v>0.32917661076899901</v>
      </c>
      <c r="R2709">
        <v>0.69485624895368703</v>
      </c>
      <c r="S2709">
        <v>-3.6304967216600001</v>
      </c>
      <c r="T2709">
        <v>0.60402216074536696</v>
      </c>
      <c r="U2709">
        <v>-0.16402618522199899</v>
      </c>
      <c r="V2709">
        <v>1.29952949981054</v>
      </c>
      <c r="W2709">
        <v>-4.2361269752649999</v>
      </c>
      <c r="X2709">
        <v>2.2083552318006001</v>
      </c>
    </row>
    <row r="2710" spans="1:24" x14ac:dyDescent="0.25">
      <c r="A2710" t="s">
        <v>3064</v>
      </c>
      <c r="B2710" t="s">
        <v>42</v>
      </c>
      <c r="C2710">
        <v>131</v>
      </c>
      <c r="D2710" t="s">
        <v>7</v>
      </c>
      <c r="E2710" t="s">
        <v>8</v>
      </c>
      <c r="F2710">
        <v>4</v>
      </c>
      <c r="G2710" s="6">
        <v>-9.5046295584500005</v>
      </c>
      <c r="H2710" s="19">
        <v>1.68211157592647</v>
      </c>
      <c r="I2710">
        <v>-4.2559330257649997</v>
      </c>
      <c r="J2710">
        <v>0.361282660401475</v>
      </c>
      <c r="K2710">
        <v>-0.17073879694329999</v>
      </c>
      <c r="L2710">
        <v>0.36763634604731399</v>
      </c>
      <c r="M2710">
        <v>-9.3929753895800001</v>
      </c>
      <c r="N2710">
        <v>1.13403991724475</v>
      </c>
      <c r="O2710">
        <v>-4.88116603872</v>
      </c>
      <c r="P2710">
        <v>1.21403736250342</v>
      </c>
      <c r="Q2710">
        <v>-0.74582023668399999</v>
      </c>
      <c r="R2710">
        <v>0.95314477835306299</v>
      </c>
      <c r="S2710">
        <v>-4.2172791723650001</v>
      </c>
      <c r="T2710">
        <v>9.8665879540751206E-2</v>
      </c>
      <c r="U2710">
        <v>-3.1539372442550002</v>
      </c>
      <c r="V2710">
        <v>0.29207616679681297</v>
      </c>
      <c r="W2710">
        <v>-4.8334371443849999</v>
      </c>
      <c r="X2710">
        <v>0.38486466593961799</v>
      </c>
    </row>
    <row r="2711" spans="1:24" x14ac:dyDescent="0.25">
      <c r="A2711" t="s">
        <v>3065</v>
      </c>
      <c r="B2711" t="s">
        <v>42</v>
      </c>
      <c r="C2711">
        <v>131</v>
      </c>
      <c r="D2711" t="s">
        <v>10</v>
      </c>
      <c r="E2711" t="s">
        <v>8</v>
      </c>
      <c r="F2711">
        <v>4</v>
      </c>
      <c r="G2711" s="6">
        <v>-1.6423616694600001</v>
      </c>
      <c r="H2711" s="19">
        <v>0.111067085862496</v>
      </c>
      <c r="I2711">
        <v>0.157385087634999</v>
      </c>
      <c r="J2711">
        <v>7.3794246339201494E-2</v>
      </c>
      <c r="K2711">
        <v>0.11990817333659901</v>
      </c>
      <c r="L2711">
        <v>0.194753822336868</v>
      </c>
      <c r="M2711">
        <v>-3.69630514808</v>
      </c>
      <c r="N2711">
        <v>4.2486770682056599E-2</v>
      </c>
      <c r="O2711">
        <v>1.72565560970999E-2</v>
      </c>
      <c r="P2711">
        <v>5.8103070839821302E-2</v>
      </c>
      <c r="Q2711">
        <v>-1.8513128375799999E-2</v>
      </c>
      <c r="R2711">
        <v>0.10199525063057301</v>
      </c>
      <c r="S2711">
        <v>-2.7619263839099899</v>
      </c>
      <c r="T2711">
        <v>0.36590610585834699</v>
      </c>
      <c r="U2711">
        <v>1.536374801875E-2</v>
      </c>
      <c r="V2711">
        <v>8.8274810328091799E-2</v>
      </c>
      <c r="W2711">
        <v>-2.7030500536900002</v>
      </c>
      <c r="X2711">
        <v>1.25949778864451</v>
      </c>
    </row>
    <row r="2712" spans="1:24" x14ac:dyDescent="0.25">
      <c r="A2712" t="s">
        <v>3066</v>
      </c>
      <c r="B2712" t="s">
        <v>42</v>
      </c>
      <c r="C2712">
        <v>131</v>
      </c>
      <c r="D2712" t="s">
        <v>12</v>
      </c>
      <c r="E2712" t="s">
        <v>8</v>
      </c>
      <c r="F2712">
        <v>4</v>
      </c>
      <c r="G2712" s="6">
        <v>-6.1426909665049996</v>
      </c>
      <c r="H2712" s="19">
        <v>0.45823128101145699</v>
      </c>
      <c r="I2712">
        <v>-0.43458936188899999</v>
      </c>
      <c r="J2712">
        <v>4.4651220595026901E-2</v>
      </c>
      <c r="K2712">
        <v>0.108519791849499</v>
      </c>
      <c r="L2712">
        <v>0.30974350624381503</v>
      </c>
      <c r="M2712">
        <v>-7.10385175463</v>
      </c>
      <c r="N2712">
        <v>0.249580823569333</v>
      </c>
      <c r="O2712">
        <v>-0.961229985959</v>
      </c>
      <c r="P2712">
        <v>0.55466512022818304</v>
      </c>
      <c r="Q2712">
        <v>-1.2201689561E-2</v>
      </c>
      <c r="R2712">
        <v>3.79165285856971E-2</v>
      </c>
      <c r="S2712">
        <v>-3.9568150278049998</v>
      </c>
      <c r="T2712">
        <v>0.40360633568822801</v>
      </c>
      <c r="U2712">
        <v>-0.98422679847500005</v>
      </c>
      <c r="V2712">
        <v>0.115326249860254</v>
      </c>
      <c r="W2712">
        <v>-4.5494476771399999</v>
      </c>
      <c r="X2712">
        <v>0.17688138532644501</v>
      </c>
    </row>
    <row r="2713" spans="1:24" x14ac:dyDescent="0.25">
      <c r="A2713" t="s">
        <v>3067</v>
      </c>
      <c r="B2713" t="s">
        <v>42</v>
      </c>
      <c r="C2713">
        <v>131</v>
      </c>
      <c r="D2713" t="s">
        <v>14</v>
      </c>
      <c r="E2713" t="s">
        <v>8</v>
      </c>
      <c r="F2713">
        <v>4</v>
      </c>
      <c r="G2713" s="6">
        <v>-4.98743364089</v>
      </c>
      <c r="H2713" s="19">
        <v>0.48864736792680202</v>
      </c>
      <c r="I2713">
        <v>-2.8198846285850001</v>
      </c>
      <c r="J2713">
        <v>0.36260131232903198</v>
      </c>
      <c r="K2713">
        <v>-7.0439475530499895E-2</v>
      </c>
      <c r="L2713">
        <v>6.26831975675914E-2</v>
      </c>
      <c r="M2713">
        <v>-6.8166512366499896</v>
      </c>
      <c r="N2713">
        <v>0.176683476561145</v>
      </c>
      <c r="O2713">
        <v>-3.719879385045</v>
      </c>
      <c r="P2713">
        <v>0.30366636840150901</v>
      </c>
      <c r="Q2713">
        <v>-0.75915930113249996</v>
      </c>
      <c r="R2713">
        <v>0.86097304086932103</v>
      </c>
      <c r="S2713">
        <v>-3.934705342515</v>
      </c>
      <c r="T2713">
        <v>0.41913746982835198</v>
      </c>
      <c r="U2713">
        <v>-2.8780383975100001</v>
      </c>
      <c r="V2713">
        <v>0.303179927691066</v>
      </c>
      <c r="W2713">
        <v>-4.5140864250200003</v>
      </c>
      <c r="X2713">
        <v>0.33027943393232301</v>
      </c>
    </row>
    <row r="2714" spans="1:24" x14ac:dyDescent="0.25">
      <c r="A2714" t="s">
        <v>3068</v>
      </c>
      <c r="B2714" t="s">
        <v>42</v>
      </c>
      <c r="C2714">
        <v>131</v>
      </c>
      <c r="D2714" t="s">
        <v>16</v>
      </c>
      <c r="E2714" t="s">
        <v>8</v>
      </c>
      <c r="F2714">
        <v>4</v>
      </c>
      <c r="G2714" s="6">
        <v>-5.083746117195</v>
      </c>
      <c r="H2714" s="19">
        <v>4.9785045465029799E-3</v>
      </c>
      <c r="I2714">
        <v>-3.74856634234499</v>
      </c>
      <c r="J2714">
        <v>0.173010508907459</v>
      </c>
      <c r="K2714">
        <v>-0.16051378836649999</v>
      </c>
      <c r="L2714">
        <v>0.28606238652537502</v>
      </c>
      <c r="M2714">
        <v>-5.9019184248150003</v>
      </c>
      <c r="N2714">
        <v>0.62111042889168999</v>
      </c>
      <c r="O2714">
        <v>-3.9108263138949999</v>
      </c>
      <c r="P2714">
        <v>0.11705199422088899</v>
      </c>
      <c r="Q2714">
        <v>-1.08787607393749</v>
      </c>
      <c r="R2714">
        <v>0.94670429375488396</v>
      </c>
      <c r="S2714">
        <v>-3.9553455466199998</v>
      </c>
      <c r="T2714">
        <v>0.27580647234458999</v>
      </c>
      <c r="U2714">
        <v>-3.15976430260999</v>
      </c>
      <c r="V2714">
        <v>0.124772174298699</v>
      </c>
      <c r="W2714">
        <v>-4.4927585355100002</v>
      </c>
      <c r="X2714">
        <v>0.50132941404570897</v>
      </c>
    </row>
    <row r="2715" spans="1:24" x14ac:dyDescent="0.25">
      <c r="A2715" t="s">
        <v>3069</v>
      </c>
      <c r="B2715" t="s">
        <v>42</v>
      </c>
      <c r="C2715">
        <v>131</v>
      </c>
      <c r="D2715" t="s">
        <v>18</v>
      </c>
      <c r="E2715" t="s">
        <v>8</v>
      </c>
      <c r="F2715">
        <v>4</v>
      </c>
      <c r="G2715" s="6">
        <v>-4.8744354134399996</v>
      </c>
      <c r="H2715" s="19">
        <v>0.145585974507634</v>
      </c>
      <c r="I2715">
        <v>-3.1375613069799999</v>
      </c>
      <c r="J2715">
        <v>0.21818003918887399</v>
      </c>
      <c r="K2715">
        <v>0.12623428081405</v>
      </c>
      <c r="L2715">
        <v>7.2444686917004106E-2</v>
      </c>
      <c r="M2715">
        <v>-6.3489899286449996</v>
      </c>
      <c r="N2715">
        <v>0.12741364426433199</v>
      </c>
      <c r="O2715">
        <v>-4.0288448975350004</v>
      </c>
      <c r="P2715">
        <v>8.1881920249504095E-2</v>
      </c>
      <c r="Q2715">
        <v>-0.48035029991634998</v>
      </c>
      <c r="R2715">
        <v>0.69556639017140698</v>
      </c>
      <c r="S2715">
        <v>-4.0473317841899998</v>
      </c>
      <c r="T2715">
        <v>0.60986065866370398</v>
      </c>
      <c r="U2715">
        <v>-2.8592256577450001</v>
      </c>
      <c r="V2715">
        <v>0.30802004349260997</v>
      </c>
      <c r="W2715">
        <v>-4.9555498985999904</v>
      </c>
      <c r="X2715">
        <v>0.194561731736107</v>
      </c>
    </row>
    <row r="2716" spans="1:24" x14ac:dyDescent="0.25">
      <c r="A2716" t="s">
        <v>3070</v>
      </c>
      <c r="B2716" t="s">
        <v>42</v>
      </c>
      <c r="C2716">
        <v>131</v>
      </c>
      <c r="D2716" t="s">
        <v>20</v>
      </c>
      <c r="E2716" t="s">
        <v>8</v>
      </c>
      <c r="F2716">
        <v>4</v>
      </c>
      <c r="G2716" s="6">
        <v>-6.6278105813749999</v>
      </c>
      <c r="H2716" s="19">
        <v>0.13405980383320701</v>
      </c>
      <c r="I2716">
        <v>-3.7642302363699902</v>
      </c>
      <c r="J2716">
        <v>0.15817052123630199</v>
      </c>
      <c r="K2716">
        <v>6.7058444230050002E-2</v>
      </c>
      <c r="L2716">
        <v>0.13648654442120001</v>
      </c>
      <c r="M2716">
        <v>-7.400787302825</v>
      </c>
      <c r="N2716">
        <v>0.50997585803079104</v>
      </c>
      <c r="O2716">
        <v>-4.4222830338800003</v>
      </c>
      <c r="P2716">
        <v>0.11730635309537001</v>
      </c>
      <c r="Q2716">
        <v>-0.15487016383899899</v>
      </c>
      <c r="R2716">
        <v>0.47685884851674598</v>
      </c>
      <c r="S2716">
        <v>-4.1158484847149897</v>
      </c>
      <c r="T2716">
        <v>0.18051780629342301</v>
      </c>
      <c r="U2716">
        <v>-3.3425838475249998</v>
      </c>
      <c r="V2716">
        <v>5.2992115125981801E-2</v>
      </c>
      <c r="W2716">
        <v>-4.8917451151150004</v>
      </c>
      <c r="X2716">
        <v>0.13778068745362099</v>
      </c>
    </row>
    <row r="2717" spans="1:24" x14ac:dyDescent="0.25">
      <c r="A2717" t="s">
        <v>3071</v>
      </c>
      <c r="B2717" t="s">
        <v>42</v>
      </c>
      <c r="C2717">
        <v>131</v>
      </c>
      <c r="D2717" t="s">
        <v>22</v>
      </c>
      <c r="E2717" t="s">
        <v>8</v>
      </c>
      <c r="F2717">
        <v>4</v>
      </c>
      <c r="G2717" s="6">
        <v>-6.18982999236</v>
      </c>
      <c r="H2717" s="19">
        <v>0.116466391316184</v>
      </c>
      <c r="I2717">
        <v>-4.5596985965099996</v>
      </c>
      <c r="J2717">
        <v>1.4764493194197901</v>
      </c>
      <c r="K2717">
        <v>0.47386180357399998</v>
      </c>
      <c r="L2717">
        <v>1.05136600839622</v>
      </c>
      <c r="M2717">
        <v>-6.48802683129</v>
      </c>
      <c r="N2717">
        <v>0.38606084876165297</v>
      </c>
      <c r="O2717">
        <v>-5.3447002774900003</v>
      </c>
      <c r="P2717">
        <v>0.42682437293777897</v>
      </c>
      <c r="Q2717">
        <v>-0.81724098091349995</v>
      </c>
      <c r="R2717">
        <v>0.63829402438926397</v>
      </c>
      <c r="S2717">
        <v>-4.7316699612250002</v>
      </c>
      <c r="T2717">
        <v>0.50679248666469601</v>
      </c>
      <c r="U2717">
        <v>-4.3339511866600002</v>
      </c>
      <c r="V2717">
        <v>2.1786320509965198</v>
      </c>
      <c r="W2717">
        <v>-5.6208205111950003</v>
      </c>
      <c r="X2717">
        <v>1.3585700569763901</v>
      </c>
    </row>
    <row r="2718" spans="1:24" x14ac:dyDescent="0.25">
      <c r="A2718" t="s">
        <v>3072</v>
      </c>
      <c r="B2718" t="s">
        <v>42</v>
      </c>
      <c r="C2718">
        <v>131</v>
      </c>
      <c r="D2718" t="s">
        <v>24</v>
      </c>
      <c r="E2718" t="s">
        <v>8</v>
      </c>
      <c r="F2718">
        <v>4</v>
      </c>
      <c r="G2718" s="6">
        <v>0.103629649798055</v>
      </c>
      <c r="H2718" s="19">
        <v>0.15720287281281101</v>
      </c>
      <c r="I2718">
        <v>-6.6008387840299998E-2</v>
      </c>
      <c r="J2718">
        <v>0.179086947403056</v>
      </c>
      <c r="K2718">
        <v>-0.32733212137199902</v>
      </c>
      <c r="L2718">
        <v>8.4436846291887704E-2</v>
      </c>
      <c r="M2718">
        <v>0.459852415402</v>
      </c>
      <c r="N2718">
        <v>0.129517176609905</v>
      </c>
      <c r="O2718">
        <v>0.25825594639999999</v>
      </c>
      <c r="P2718">
        <v>0.16989200218447201</v>
      </c>
      <c r="Q2718">
        <v>0.20878889800950001</v>
      </c>
      <c r="R2718">
        <v>0.13568361650344299</v>
      </c>
      <c r="S2718">
        <v>0.32080316126550001</v>
      </c>
      <c r="T2718">
        <v>2.9218458681489201E-2</v>
      </c>
      <c r="U2718">
        <v>0.1861936738495</v>
      </c>
      <c r="V2718">
        <v>6.0455437032815203E-2</v>
      </c>
      <c r="W2718">
        <v>0.26261256552849999</v>
      </c>
      <c r="X2718">
        <v>1.6809979579822599E-2</v>
      </c>
    </row>
    <row r="2719" spans="1:24" x14ac:dyDescent="0.25">
      <c r="A2719" t="s">
        <v>3073</v>
      </c>
      <c r="B2719" t="s">
        <v>42</v>
      </c>
      <c r="C2719">
        <v>131</v>
      </c>
      <c r="D2719" t="s">
        <v>26</v>
      </c>
      <c r="E2719" t="s">
        <v>8</v>
      </c>
      <c r="F2719">
        <v>4</v>
      </c>
      <c r="G2719" s="6">
        <v>-4.5298264023700003</v>
      </c>
      <c r="H2719" s="19">
        <v>0.92124786831614702</v>
      </c>
      <c r="I2719">
        <v>-2.9965876782850001</v>
      </c>
      <c r="J2719">
        <v>0.30230714688706301</v>
      </c>
      <c r="K2719">
        <v>8.0826133855314994E-2</v>
      </c>
      <c r="L2719">
        <v>0.128278899907417</v>
      </c>
      <c r="M2719">
        <v>-5.6810143481299997</v>
      </c>
      <c r="N2719">
        <v>0.84764126482316204</v>
      </c>
      <c r="O2719">
        <v>-2.8201812613099899</v>
      </c>
      <c r="P2719">
        <v>0.59355132261031696</v>
      </c>
      <c r="Q2719">
        <v>-2.2989210307635E-2</v>
      </c>
      <c r="R2719">
        <v>3.7454796975674699E-2</v>
      </c>
      <c r="S2719">
        <v>-2.9422093785449999</v>
      </c>
      <c r="T2719">
        <v>0.18545748535312501</v>
      </c>
      <c r="U2719">
        <v>-2.8695346757200002</v>
      </c>
      <c r="V2719">
        <v>6.0425447212233203E-2</v>
      </c>
      <c r="W2719">
        <v>-3.530634616755</v>
      </c>
      <c r="X2719">
        <v>0.231194397656145</v>
      </c>
    </row>
    <row r="2720" spans="1:24" x14ac:dyDescent="0.25">
      <c r="A2720" t="s">
        <v>3074</v>
      </c>
      <c r="B2720" t="s">
        <v>42</v>
      </c>
      <c r="C2720">
        <v>131</v>
      </c>
      <c r="D2720" t="s">
        <v>28</v>
      </c>
      <c r="E2720" t="s">
        <v>8</v>
      </c>
      <c r="F2720">
        <v>4</v>
      </c>
      <c r="G2720" s="6">
        <v>-4.3541092152649998</v>
      </c>
      <c r="H2720" s="19">
        <v>0.68183501984801997</v>
      </c>
      <c r="I2720">
        <v>0.17609952920749999</v>
      </c>
      <c r="J2720">
        <v>3.9180708328111602E-2</v>
      </c>
      <c r="K2720">
        <v>-0.10539930270855</v>
      </c>
      <c r="L2720">
        <v>0.25266894971880499</v>
      </c>
      <c r="M2720">
        <v>-6.0712601289450001</v>
      </c>
      <c r="N2720">
        <v>0.59324416418562298</v>
      </c>
      <c r="O2720">
        <v>-0.70757565923129995</v>
      </c>
      <c r="P2720">
        <v>0.87129839122015296</v>
      </c>
      <c r="Q2720">
        <v>2.83150973146E-2</v>
      </c>
      <c r="R2720">
        <v>0.15862996066899199</v>
      </c>
      <c r="S2720">
        <v>-3.58168733449999</v>
      </c>
      <c r="T2720">
        <v>8.2256269021206099E-2</v>
      </c>
      <c r="U2720">
        <v>-4.7890755348449998E-2</v>
      </c>
      <c r="V2720">
        <v>0.13928927004812</v>
      </c>
      <c r="W2720">
        <v>-4.2466121156699996</v>
      </c>
      <c r="X2720">
        <v>0.96711942243357696</v>
      </c>
    </row>
    <row r="2721" spans="1:24" x14ac:dyDescent="0.25">
      <c r="A2721" t="s">
        <v>3075</v>
      </c>
      <c r="B2721" t="s">
        <v>42</v>
      </c>
      <c r="C2721">
        <v>131</v>
      </c>
      <c r="D2721" t="s">
        <v>6</v>
      </c>
      <c r="E2721" t="s">
        <v>8</v>
      </c>
      <c r="F2721">
        <v>4</v>
      </c>
      <c r="G2721" s="6">
        <v>-4.3439995619199996</v>
      </c>
      <c r="H2721" s="19">
        <v>0.27611114535258802</v>
      </c>
      <c r="I2721">
        <v>4.8374660177549898E-2</v>
      </c>
      <c r="J2721">
        <v>0.10095290930694301</v>
      </c>
      <c r="K2721">
        <v>-0.13651407165345</v>
      </c>
      <c r="L2721">
        <v>8.5040997821637099E-2</v>
      </c>
      <c r="M2721">
        <v>-4.319936259855</v>
      </c>
      <c r="N2721">
        <v>0.44698575797085399</v>
      </c>
      <c r="O2721">
        <v>-1.8342678590049999</v>
      </c>
      <c r="P2721">
        <v>0.56128420582957705</v>
      </c>
      <c r="Q2721">
        <v>0.20204972126080001</v>
      </c>
      <c r="R2721">
        <v>0.17825605983680501</v>
      </c>
      <c r="S2721">
        <v>-2.8636140863500001</v>
      </c>
      <c r="T2721">
        <v>0.16361559675026999</v>
      </c>
      <c r="U2721">
        <v>-2.5840420476999901E-2</v>
      </c>
      <c r="V2721">
        <v>0.18073471666690799</v>
      </c>
      <c r="W2721">
        <v>-3.5670871060849998</v>
      </c>
      <c r="X2721">
        <v>0.16057462703789999</v>
      </c>
    </row>
    <row r="2722" spans="1:24" x14ac:dyDescent="0.25">
      <c r="A2722" t="s">
        <v>3076</v>
      </c>
      <c r="B2722" t="s">
        <v>42</v>
      </c>
      <c r="C2722">
        <v>131</v>
      </c>
      <c r="D2722" t="s">
        <v>30</v>
      </c>
      <c r="E2722" t="s">
        <v>8</v>
      </c>
      <c r="F2722">
        <v>4</v>
      </c>
      <c r="G2722" s="6">
        <v>-7.3347115519150003</v>
      </c>
      <c r="H2722" s="19">
        <v>0.66595997681539099</v>
      </c>
      <c r="I2722">
        <v>-2.2787056353600001</v>
      </c>
      <c r="J2722">
        <v>5.2236928909122397E-2</v>
      </c>
      <c r="K2722">
        <v>0.30786612632249999</v>
      </c>
      <c r="L2722">
        <v>0.21650590312343701</v>
      </c>
      <c r="M2722">
        <v>-6.7217792908750003</v>
      </c>
      <c r="N2722">
        <v>1.04421823376659</v>
      </c>
      <c r="O2722">
        <v>-2.221329978245</v>
      </c>
      <c r="P2722">
        <v>0.46053162384973501</v>
      </c>
      <c r="Q2722">
        <v>-0.69186608991599996</v>
      </c>
      <c r="R2722">
        <v>0.61140272757466896</v>
      </c>
      <c r="S2722">
        <v>-4.3320291504649999</v>
      </c>
      <c r="T2722">
        <v>0.67746766868951902</v>
      </c>
      <c r="U2722">
        <v>-1.788110713355</v>
      </c>
      <c r="V2722">
        <v>3.6873548944400703E-2</v>
      </c>
      <c r="W2722">
        <v>-5.6936089233349998</v>
      </c>
      <c r="X2722">
        <v>0.77501121408482598</v>
      </c>
    </row>
    <row r="2723" spans="1:24" x14ac:dyDescent="0.25">
      <c r="A2723" t="s">
        <v>3077</v>
      </c>
      <c r="B2723" t="s">
        <v>42</v>
      </c>
      <c r="C2723">
        <v>131</v>
      </c>
      <c r="D2723" t="s">
        <v>32</v>
      </c>
      <c r="E2723" t="s">
        <v>8</v>
      </c>
      <c r="F2723">
        <v>4</v>
      </c>
      <c r="G2723" s="6">
        <v>-8.8478637140950003</v>
      </c>
      <c r="H2723" s="19">
        <v>0.16439939639658399</v>
      </c>
      <c r="I2723">
        <v>-3.7642870204449999</v>
      </c>
      <c r="J2723">
        <v>0.74405979307981995</v>
      </c>
      <c r="K2723">
        <v>0.115975159079789</v>
      </c>
      <c r="L2723">
        <v>0.168500677405859</v>
      </c>
      <c r="M2723">
        <v>-8.8393077222300001</v>
      </c>
      <c r="N2723">
        <v>0.48893836812008901</v>
      </c>
      <c r="O2723">
        <v>-5.4998224570449903</v>
      </c>
      <c r="P2723">
        <v>0.33466007811141202</v>
      </c>
      <c r="Q2723">
        <v>-0.98965008365999996</v>
      </c>
      <c r="R2723">
        <v>0.91514605046515796</v>
      </c>
      <c r="S2723">
        <v>-4.6922709954049999</v>
      </c>
      <c r="T2723">
        <v>0.90177323043770397</v>
      </c>
      <c r="U2723">
        <v>-3.38676450641</v>
      </c>
      <c r="V2723">
        <v>0.43390343032088102</v>
      </c>
      <c r="W2723">
        <v>-6.6796201517749996</v>
      </c>
      <c r="X2723">
        <v>1.39941387775199</v>
      </c>
    </row>
    <row r="2724" spans="1:24" x14ac:dyDescent="0.25">
      <c r="A2724" t="s">
        <v>3078</v>
      </c>
      <c r="B2724" t="s">
        <v>42</v>
      </c>
      <c r="C2724">
        <v>131</v>
      </c>
      <c r="D2724" t="s">
        <v>34</v>
      </c>
      <c r="E2724" t="s">
        <v>8</v>
      </c>
      <c r="F2724">
        <v>4</v>
      </c>
      <c r="G2724" s="6">
        <v>-7.8039519726849997</v>
      </c>
      <c r="H2724" s="19">
        <v>0.213605671581238</v>
      </c>
      <c r="I2724">
        <v>-4.47766186545</v>
      </c>
      <c r="J2724">
        <v>0.11795857563413099</v>
      </c>
      <c r="K2724">
        <v>0.2474992407155</v>
      </c>
      <c r="L2724">
        <v>0.103440104161868</v>
      </c>
      <c r="M2724">
        <v>-9.0793312954949901</v>
      </c>
      <c r="N2724">
        <v>8.5279749295873203E-2</v>
      </c>
      <c r="O2724">
        <v>-5.5323272806699997</v>
      </c>
      <c r="P2724">
        <v>0.61540236533977999</v>
      </c>
      <c r="Q2724">
        <v>-0.63256136936214902</v>
      </c>
      <c r="R2724">
        <v>0.83067600687156895</v>
      </c>
      <c r="S2724">
        <v>-4.2687121970449997</v>
      </c>
      <c r="T2724">
        <v>0.71507163408408203</v>
      </c>
      <c r="U2724">
        <v>-3.2087759472299999</v>
      </c>
      <c r="V2724">
        <v>0.59449059673082005</v>
      </c>
      <c r="W2724">
        <v>-5.6578627470100002</v>
      </c>
      <c r="X2724">
        <v>0.95509972821463895</v>
      </c>
    </row>
    <row r="2725" spans="1:24" x14ac:dyDescent="0.25">
      <c r="A2725" t="s">
        <v>3079</v>
      </c>
      <c r="B2725" t="s">
        <v>42</v>
      </c>
      <c r="C2725">
        <v>131</v>
      </c>
      <c r="D2725" t="s">
        <v>36</v>
      </c>
      <c r="E2725" t="s">
        <v>8</v>
      </c>
      <c r="F2725">
        <v>4</v>
      </c>
      <c r="G2725" s="6">
        <v>-6.2347057973700002</v>
      </c>
      <c r="H2725" s="19">
        <v>0.47867871299724302</v>
      </c>
      <c r="I2725">
        <v>-4.3513333221299897</v>
      </c>
      <c r="J2725">
        <v>0.144972736307212</v>
      </c>
      <c r="K2725">
        <v>-0.13288855816949999</v>
      </c>
      <c r="L2725">
        <v>0.34690152855256801</v>
      </c>
      <c r="M2725">
        <v>-7.4549206434399897</v>
      </c>
      <c r="N2725">
        <v>0.103457439606565</v>
      </c>
      <c r="O2725">
        <v>-4.2387299441400001</v>
      </c>
      <c r="P2725">
        <v>5.9351180340227301E-2</v>
      </c>
      <c r="Q2725">
        <v>-0.79398920351250002</v>
      </c>
      <c r="R2725">
        <v>0.73415874159258598</v>
      </c>
      <c r="S2725">
        <v>-4.1339544016850001</v>
      </c>
      <c r="T2725">
        <v>0.34271673621677001</v>
      </c>
      <c r="U2725">
        <v>-3.4192032656900002</v>
      </c>
      <c r="V2725">
        <v>0.20861354559840301</v>
      </c>
      <c r="W2725">
        <v>-5.0419567680349999</v>
      </c>
      <c r="X2725">
        <v>0.335414728899947</v>
      </c>
    </row>
    <row r="2726" spans="1:24" x14ac:dyDescent="0.25">
      <c r="A2726" t="s">
        <v>3080</v>
      </c>
      <c r="B2726" t="s">
        <v>42</v>
      </c>
      <c r="C2726">
        <v>131</v>
      </c>
      <c r="D2726" t="s">
        <v>38</v>
      </c>
      <c r="E2726" t="s">
        <v>8</v>
      </c>
      <c r="F2726">
        <v>4</v>
      </c>
      <c r="G2726" s="6">
        <v>-3.32304700219</v>
      </c>
      <c r="H2726" s="19">
        <v>0.111357816704669</v>
      </c>
      <c r="I2726">
        <v>8.3214009014349999E-2</v>
      </c>
      <c r="J2726">
        <v>1.0048303525780401E-3</v>
      </c>
      <c r="K2726">
        <v>-0.12871014825050001</v>
      </c>
      <c r="L2726">
        <v>2.0367866938473599E-2</v>
      </c>
      <c r="M2726">
        <v>-4.5849604745999999</v>
      </c>
      <c r="N2726">
        <v>0.34429295909378699</v>
      </c>
      <c r="O2726">
        <v>-2.5859746771899998</v>
      </c>
      <c r="P2726">
        <v>0.108078732199059</v>
      </c>
      <c r="Q2726">
        <v>-1.1245718459999901E-3</v>
      </c>
      <c r="R2726">
        <v>4.5545786006545901E-2</v>
      </c>
      <c r="S2726">
        <v>-3.4684217911249999</v>
      </c>
      <c r="T2726">
        <v>0.15466161883144</v>
      </c>
      <c r="U2726">
        <v>-1.4435823728749999</v>
      </c>
      <c r="V2726">
        <v>0.59896026487584397</v>
      </c>
      <c r="W2726">
        <v>-3.8001806174649899</v>
      </c>
      <c r="X2726">
        <v>0.57495264721233597</v>
      </c>
    </row>
    <row r="2727" spans="1:24" x14ac:dyDescent="0.25">
      <c r="A2727" t="s">
        <v>3081</v>
      </c>
      <c r="B2727" t="s">
        <v>42</v>
      </c>
      <c r="C2727">
        <v>131</v>
      </c>
      <c r="D2727" t="s">
        <v>40</v>
      </c>
      <c r="E2727" t="s">
        <v>8</v>
      </c>
      <c r="F2727">
        <v>4</v>
      </c>
      <c r="G2727" s="6">
        <v>-1.1922622309599999</v>
      </c>
      <c r="H2727" s="19">
        <v>0.14216964839639701</v>
      </c>
      <c r="I2727">
        <v>0.13235407893750001</v>
      </c>
      <c r="J2727">
        <v>0.17838596252865299</v>
      </c>
      <c r="K2727">
        <v>0.23004337811110001</v>
      </c>
      <c r="L2727">
        <v>0.44760438538688002</v>
      </c>
      <c r="M2727">
        <v>-2.65463549575</v>
      </c>
      <c r="N2727">
        <v>0.54397229585968698</v>
      </c>
      <c r="O2727">
        <v>0.1197721985791</v>
      </c>
      <c r="P2727">
        <v>8.2592593360369101E-2</v>
      </c>
      <c r="Q2727">
        <v>0.1464957525685</v>
      </c>
      <c r="R2727">
        <v>0.102449988717316</v>
      </c>
      <c r="S2727">
        <v>-1.710591526755</v>
      </c>
      <c r="T2727">
        <v>0.53018255348352505</v>
      </c>
      <c r="U2727">
        <v>4.2640605215200002E-2</v>
      </c>
      <c r="V2727">
        <v>1.9727967053422699E-2</v>
      </c>
      <c r="W2727">
        <v>-2.1316837587349999</v>
      </c>
      <c r="X2727">
        <v>0.98662628246093298</v>
      </c>
    </row>
    <row r="2728" spans="1:24" x14ac:dyDescent="0.25">
      <c r="A2728" t="s">
        <v>357</v>
      </c>
      <c r="B2728" t="s">
        <v>42</v>
      </c>
      <c r="C2728">
        <v>131</v>
      </c>
      <c r="D2728" t="s">
        <v>42</v>
      </c>
      <c r="E2728" t="s">
        <v>47</v>
      </c>
      <c r="F2728">
        <v>4</v>
      </c>
      <c r="G2728" s="6">
        <v>-0.14421965607949999</v>
      </c>
      <c r="H2728" s="19">
        <v>1.11274765839424E-4</v>
      </c>
      <c r="I2728">
        <v>3.7269543536999901E-3</v>
      </c>
      <c r="J2728">
        <v>3.6359851276857001E-2</v>
      </c>
      <c r="K2728">
        <v>-0.29460328881404901</v>
      </c>
      <c r="L2728">
        <v>0.34101840899236602</v>
      </c>
      <c r="M2728">
        <v>-0.10536535387489999</v>
      </c>
      <c r="N2728">
        <v>8.5206039234978007E-2</v>
      </c>
      <c r="O2728">
        <v>0.11785142193999899</v>
      </c>
      <c r="P2728">
        <v>1.29877279250376E-2</v>
      </c>
      <c r="Q2728">
        <v>0.1106970724901</v>
      </c>
      <c r="R2728">
        <v>6.2422264796885403E-2</v>
      </c>
      <c r="S2728">
        <v>3.1361364630250001E-2</v>
      </c>
      <c r="T2728">
        <v>2.3511151444698199E-2</v>
      </c>
      <c r="U2728">
        <v>4.8741060106304898E-2</v>
      </c>
      <c r="V2728">
        <v>7.4246178070302704E-2</v>
      </c>
      <c r="W2728">
        <v>-1.28179726127999E-2</v>
      </c>
      <c r="X2728">
        <v>3.1912986123727601E-3</v>
      </c>
    </row>
    <row r="2729" spans="1:24" x14ac:dyDescent="0.25">
      <c r="A2729" t="s">
        <v>3082</v>
      </c>
      <c r="B2729" t="s">
        <v>42</v>
      </c>
      <c r="C2729">
        <v>131</v>
      </c>
      <c r="D2729" t="s">
        <v>44</v>
      </c>
      <c r="E2729" t="s">
        <v>8</v>
      </c>
      <c r="F2729">
        <v>4</v>
      </c>
      <c r="G2729" s="6">
        <v>-6.7891657389400004</v>
      </c>
      <c r="H2729" s="19">
        <v>0.86458943614445805</v>
      </c>
      <c r="I2729">
        <v>-2.7964743134200001</v>
      </c>
      <c r="J2729">
        <v>0.128499550474582</v>
      </c>
      <c r="K2729">
        <v>6.1376929297899903E-2</v>
      </c>
      <c r="L2729">
        <v>0.215487327617497</v>
      </c>
      <c r="M2729">
        <v>-8.3243074414050007</v>
      </c>
      <c r="N2729">
        <v>0.21430914643572199</v>
      </c>
      <c r="O2729">
        <v>-3.281119312495</v>
      </c>
      <c r="P2729">
        <v>0.31869394832680598</v>
      </c>
      <c r="Q2729">
        <v>-0.93106966484499998</v>
      </c>
      <c r="R2729">
        <v>0.91366082029491702</v>
      </c>
      <c r="S2729">
        <v>-4.3041765260749996</v>
      </c>
      <c r="T2729">
        <v>0.31905602139244799</v>
      </c>
      <c r="U2729">
        <v>-2.692541575815</v>
      </c>
      <c r="V2729">
        <v>0.17546676761719099</v>
      </c>
      <c r="W2729">
        <v>-5.1487654410849997</v>
      </c>
      <c r="X2729">
        <v>0.62789391999603505</v>
      </c>
    </row>
    <row r="2730" spans="1:24" x14ac:dyDescent="0.25">
      <c r="A2730" t="s">
        <v>3083</v>
      </c>
      <c r="B2730" t="s">
        <v>42</v>
      </c>
      <c r="C2730">
        <v>131</v>
      </c>
      <c r="D2730" t="s">
        <v>46</v>
      </c>
      <c r="E2730" t="s">
        <v>8</v>
      </c>
      <c r="F2730">
        <v>4</v>
      </c>
      <c r="G2730" s="6">
        <v>-8.6275075034449902</v>
      </c>
      <c r="H2730" s="19">
        <v>0.14623670019326299</v>
      </c>
      <c r="I2730">
        <v>-7.7898573579550003</v>
      </c>
      <c r="J2730">
        <v>0.61841467874374101</v>
      </c>
      <c r="K2730">
        <v>0.13940973122049999</v>
      </c>
      <c r="L2730">
        <v>5.5728441069926603E-2</v>
      </c>
      <c r="M2730">
        <v>-8.6726437361249999</v>
      </c>
      <c r="N2730">
        <v>0.64714857942265303</v>
      </c>
      <c r="O2730">
        <v>-6.3683531348800004</v>
      </c>
      <c r="P2730">
        <v>0.95393899772549995</v>
      </c>
      <c r="Q2730">
        <v>-0.61962978024104998</v>
      </c>
      <c r="R2730">
        <v>0.96329447577345395</v>
      </c>
      <c r="S2730">
        <v>-4.5388431149799997</v>
      </c>
      <c r="T2730">
        <v>1.1801194168577001</v>
      </c>
      <c r="U2730">
        <v>-3.8758669820649998</v>
      </c>
      <c r="V2730">
        <v>0.42167603445219598</v>
      </c>
      <c r="W2730">
        <v>-5.2832403563449999</v>
      </c>
      <c r="X2730">
        <v>0.227967498083536</v>
      </c>
    </row>
    <row r="2731" spans="1:24" x14ac:dyDescent="0.25">
      <c r="A2731" t="s">
        <v>3084</v>
      </c>
      <c r="B2731" t="s">
        <v>10</v>
      </c>
      <c r="C2731">
        <v>132</v>
      </c>
      <c r="D2731" t="s">
        <v>7</v>
      </c>
      <c r="E2731" t="s">
        <v>8</v>
      </c>
      <c r="F2731">
        <v>4</v>
      </c>
      <c r="G2731" s="6">
        <v>-2.9764400738600001</v>
      </c>
      <c r="H2731" s="19">
        <v>0.18106636602346801</v>
      </c>
      <c r="I2731">
        <v>-1.54249581632499</v>
      </c>
      <c r="J2731">
        <v>0.14047900793472001</v>
      </c>
      <c r="K2731">
        <v>-0.1134631340782</v>
      </c>
      <c r="L2731">
        <v>0.20405947274564901</v>
      </c>
      <c r="M2731">
        <v>-3.9962008283349899</v>
      </c>
      <c r="N2731">
        <v>0.54631158135236002</v>
      </c>
      <c r="O2731">
        <v>-1.56256379776999</v>
      </c>
      <c r="P2731">
        <v>0.22113695595962199</v>
      </c>
      <c r="Q2731">
        <v>-7.9383086400000007E-3</v>
      </c>
      <c r="R2731">
        <v>0.39019773152509102</v>
      </c>
      <c r="S2731">
        <v>-3.1660131851450002</v>
      </c>
      <c r="T2731">
        <v>0.16497969063348999</v>
      </c>
      <c r="U2731">
        <v>-1.4453506224399999</v>
      </c>
      <c r="V2731">
        <v>1.14109257394765E-2</v>
      </c>
      <c r="W2731">
        <v>-2.9531567890949999</v>
      </c>
      <c r="X2731">
        <v>0.83655314927455404</v>
      </c>
    </row>
    <row r="2732" spans="1:24" x14ac:dyDescent="0.25">
      <c r="A2732" t="s">
        <v>358</v>
      </c>
      <c r="B2732" t="s">
        <v>10</v>
      </c>
      <c r="C2732">
        <v>132</v>
      </c>
      <c r="D2732" t="s">
        <v>10</v>
      </c>
      <c r="E2732" t="s">
        <v>47</v>
      </c>
      <c r="F2732">
        <v>4</v>
      </c>
      <c r="G2732" s="6">
        <v>0.176743774767849</v>
      </c>
      <c r="H2732" s="19">
        <v>0.133489864019912</v>
      </c>
      <c r="I2732">
        <v>9.3158889391450006E-2</v>
      </c>
      <c r="J2732">
        <v>8.4960787803137705E-2</v>
      </c>
      <c r="K2732">
        <v>8.2698362289549895E-2</v>
      </c>
      <c r="L2732">
        <v>0.206050005803878</v>
      </c>
      <c r="M2732">
        <v>0.22197472332599999</v>
      </c>
      <c r="N2732">
        <v>9.6971938601604392E-3</v>
      </c>
      <c r="O2732">
        <v>-1.5883047826900001E-2</v>
      </c>
      <c r="P2732">
        <v>3.6959741292461497E-2</v>
      </c>
      <c r="Q2732">
        <v>-6.7428689968599895E-2</v>
      </c>
      <c r="R2732">
        <v>6.7717889951570603E-2</v>
      </c>
      <c r="S2732">
        <v>0.12513117136499999</v>
      </c>
      <c r="T2732">
        <v>2.3617980277287301E-2</v>
      </c>
      <c r="U2732">
        <v>-2.0431611966649998E-2</v>
      </c>
      <c r="V2732">
        <v>5.3455126148165201E-2</v>
      </c>
      <c r="W2732">
        <v>0.14311271684319901</v>
      </c>
      <c r="X2732">
        <v>6.4395362427993999E-2</v>
      </c>
    </row>
    <row r="2733" spans="1:24" x14ac:dyDescent="0.25">
      <c r="A2733" t="s">
        <v>3085</v>
      </c>
      <c r="B2733" t="s">
        <v>10</v>
      </c>
      <c r="C2733">
        <v>132</v>
      </c>
      <c r="D2733" t="s">
        <v>12</v>
      </c>
      <c r="E2733" t="s">
        <v>8</v>
      </c>
      <c r="F2733">
        <v>4</v>
      </c>
      <c r="G2733" s="6">
        <v>-2.286852460305</v>
      </c>
      <c r="H2733" s="19">
        <v>0.159449181601406</v>
      </c>
      <c r="I2733">
        <v>0.15003600837940001</v>
      </c>
      <c r="J2733">
        <v>8.9967420976856394E-2</v>
      </c>
      <c r="K2733">
        <v>0.34800436688949998</v>
      </c>
      <c r="L2733">
        <v>0.31611106196636801</v>
      </c>
      <c r="M2733">
        <v>-2.74188591349</v>
      </c>
      <c r="N2733">
        <v>0.37243922158133302</v>
      </c>
      <c r="O2733">
        <v>0.167999580393</v>
      </c>
      <c r="P2733">
        <v>5.5096482410514298E-2</v>
      </c>
      <c r="Q2733">
        <v>0.16621080980524999</v>
      </c>
      <c r="R2733">
        <v>0.117922520930755</v>
      </c>
      <c r="S2733">
        <v>-2.0558332716249899</v>
      </c>
      <c r="T2733">
        <v>2.3628404039576101E-2</v>
      </c>
      <c r="U2733">
        <v>1.07484726525E-2</v>
      </c>
      <c r="V2733">
        <v>0.32699094540927698</v>
      </c>
      <c r="W2733">
        <v>-2.44531746985</v>
      </c>
      <c r="X2733">
        <v>0.50818877934816298</v>
      </c>
    </row>
    <row r="2734" spans="1:24" x14ac:dyDescent="0.25">
      <c r="A2734" t="s">
        <v>3086</v>
      </c>
      <c r="B2734" t="s">
        <v>10</v>
      </c>
      <c r="C2734">
        <v>132</v>
      </c>
      <c r="D2734" t="s">
        <v>14</v>
      </c>
      <c r="E2734" t="s">
        <v>8</v>
      </c>
      <c r="F2734">
        <v>4</v>
      </c>
      <c r="G2734" s="6">
        <v>0.44115695986999998</v>
      </c>
      <c r="H2734" s="19">
        <v>4.9477401823657598E-2</v>
      </c>
      <c r="I2734">
        <v>7.6579553446049997E-2</v>
      </c>
      <c r="J2734">
        <v>0.123052509920697</v>
      </c>
      <c r="K2734">
        <v>0.22466308730679899</v>
      </c>
      <c r="L2734">
        <v>0.42882750875529102</v>
      </c>
      <c r="M2734">
        <v>0.40274299710700001</v>
      </c>
      <c r="N2734">
        <v>2.84932517549773E-2</v>
      </c>
      <c r="O2734">
        <v>0.23819553204249999</v>
      </c>
      <c r="P2734">
        <v>2.7619483602926501E-2</v>
      </c>
      <c r="Q2734">
        <v>9.1828087976799894E-2</v>
      </c>
      <c r="R2734">
        <v>8.4445632546475094E-2</v>
      </c>
      <c r="S2734">
        <v>0.34682088191749999</v>
      </c>
      <c r="T2734">
        <v>0.12230695982914599</v>
      </c>
      <c r="U2734">
        <v>0.20892075893049999</v>
      </c>
      <c r="V2734">
        <v>4.3032521080394501E-2</v>
      </c>
      <c r="W2734">
        <v>0.36074179106850002</v>
      </c>
      <c r="X2734">
        <v>3.5202202607548E-2</v>
      </c>
    </row>
    <row r="2735" spans="1:24" x14ac:dyDescent="0.25">
      <c r="A2735" t="s">
        <v>3087</v>
      </c>
      <c r="B2735" t="s">
        <v>10</v>
      </c>
      <c r="C2735">
        <v>132</v>
      </c>
      <c r="D2735" t="s">
        <v>16</v>
      </c>
      <c r="E2735" t="s">
        <v>8</v>
      </c>
      <c r="F2735">
        <v>4</v>
      </c>
      <c r="G2735" s="6">
        <v>0.28460015571399999</v>
      </c>
      <c r="H2735" s="19">
        <v>6.5848937523788301E-2</v>
      </c>
      <c r="I2735">
        <v>8.3299633410249999E-2</v>
      </c>
      <c r="J2735">
        <v>6.4769602756316005E-2</v>
      </c>
      <c r="K2735">
        <v>0.15336719350200001</v>
      </c>
      <c r="L2735">
        <v>0.44146359066756802</v>
      </c>
      <c r="M2735">
        <v>0.50561743026549999</v>
      </c>
      <c r="N2735">
        <v>0.16418127999096699</v>
      </c>
      <c r="O2735">
        <v>6.0955276211350003E-2</v>
      </c>
      <c r="P2735">
        <v>0.22010338323228401</v>
      </c>
      <c r="Q2735">
        <v>-0.11573098236215</v>
      </c>
      <c r="R2735">
        <v>4.92273502757807E-2</v>
      </c>
      <c r="S2735">
        <v>0.25657085980099997</v>
      </c>
      <c r="T2735">
        <v>7.5109117943798306E-2</v>
      </c>
      <c r="U2735">
        <v>4.5725186406789999E-2</v>
      </c>
      <c r="V2735">
        <v>7.0480374085624894E-2</v>
      </c>
      <c r="W2735">
        <v>0.28225704581450001</v>
      </c>
      <c r="X2735">
        <v>9.7006426093661904E-2</v>
      </c>
    </row>
    <row r="2736" spans="1:24" x14ac:dyDescent="0.25">
      <c r="A2736" t="s">
        <v>3088</v>
      </c>
      <c r="B2736" t="s">
        <v>10</v>
      </c>
      <c r="C2736">
        <v>132</v>
      </c>
      <c r="D2736" t="s">
        <v>18</v>
      </c>
      <c r="E2736" t="s">
        <v>8</v>
      </c>
      <c r="F2736">
        <v>4</v>
      </c>
      <c r="G2736" s="6">
        <v>7.9211865427950001E-2</v>
      </c>
      <c r="H2736" s="19">
        <v>6.0337761560504799E-2</v>
      </c>
      <c r="I2736">
        <v>0.1334985462777</v>
      </c>
      <c r="J2736">
        <v>0.164197388379548</v>
      </c>
      <c r="K2736">
        <v>3.2259676044500002E-2</v>
      </c>
      <c r="L2736">
        <v>0.31757371267983497</v>
      </c>
      <c r="M2736">
        <v>-0.89442533485449904</v>
      </c>
      <c r="N2736">
        <v>0.29055521006423102</v>
      </c>
      <c r="O2736">
        <v>0.21143468131400001</v>
      </c>
      <c r="P2736">
        <v>1.86835257297789E-2</v>
      </c>
      <c r="Q2736">
        <v>9.3176030152499895E-2</v>
      </c>
      <c r="R2736">
        <v>0.46889034538056501</v>
      </c>
      <c r="S2736">
        <v>-8.0676741167049995E-2</v>
      </c>
      <c r="T2736">
        <v>0.21475986985887299</v>
      </c>
      <c r="U2736">
        <v>0.103820430056735</v>
      </c>
      <c r="V2736">
        <v>0.14475967757444</v>
      </c>
      <c r="W2736">
        <v>-3.2241343184400001E-2</v>
      </c>
      <c r="X2736">
        <v>8.3416800090252194E-2</v>
      </c>
    </row>
    <row r="2737" spans="1:24" x14ac:dyDescent="0.25">
      <c r="A2737" t="s">
        <v>3089</v>
      </c>
      <c r="B2737" t="s">
        <v>10</v>
      </c>
      <c r="C2737">
        <v>132</v>
      </c>
      <c r="D2737" t="s">
        <v>20</v>
      </c>
      <c r="E2737" t="s">
        <v>8</v>
      </c>
      <c r="F2737">
        <v>4</v>
      </c>
      <c r="G2737" s="6">
        <v>-3.4348418345909897E-2</v>
      </c>
      <c r="H2737" s="19">
        <v>4.7037283151602598E-2</v>
      </c>
      <c r="I2737">
        <v>6.4967586346850001E-2</v>
      </c>
      <c r="J2737">
        <v>2.1317965637460301E-2</v>
      </c>
      <c r="K2737">
        <v>0.12649802590270001</v>
      </c>
      <c r="L2737">
        <v>0.15321845256171701</v>
      </c>
      <c r="M2737">
        <v>-0.94862955262100002</v>
      </c>
      <c r="N2737">
        <v>0.73566103138779504</v>
      </c>
      <c r="O2737">
        <v>4.6455054703004997E-2</v>
      </c>
      <c r="P2737">
        <v>5.3296403675773298E-2</v>
      </c>
      <c r="Q2737">
        <v>-4.9223767222699999E-2</v>
      </c>
      <c r="R2737">
        <v>3.4074740078391903E-2</v>
      </c>
      <c r="S2737">
        <v>-0.34782335170450002</v>
      </c>
      <c r="T2737">
        <v>0.10811660655865001</v>
      </c>
      <c r="U2737">
        <v>5.283182358455E-3</v>
      </c>
      <c r="V2737">
        <v>2.1704099614483999E-3</v>
      </c>
      <c r="W2737">
        <v>-0.58150721518449999</v>
      </c>
      <c r="X2737">
        <v>0.479940901726366</v>
      </c>
    </row>
    <row r="2738" spans="1:24" x14ac:dyDescent="0.25">
      <c r="A2738" t="s">
        <v>3090</v>
      </c>
      <c r="B2738" t="s">
        <v>10</v>
      </c>
      <c r="C2738">
        <v>132</v>
      </c>
      <c r="D2738" t="s">
        <v>22</v>
      </c>
      <c r="E2738" t="s">
        <v>8</v>
      </c>
      <c r="F2738">
        <v>4</v>
      </c>
      <c r="G2738" s="6">
        <v>0.18953436333899901</v>
      </c>
      <c r="H2738" s="19">
        <v>2.2190182876863699E-2</v>
      </c>
      <c r="I2738">
        <v>0.16789143429924999</v>
      </c>
      <c r="J2738">
        <v>0.125188668964831</v>
      </c>
      <c r="K2738">
        <v>-0.297806749451</v>
      </c>
      <c r="L2738">
        <v>0.56507923521466796</v>
      </c>
      <c r="M2738">
        <v>0.20569336851804901</v>
      </c>
      <c r="N2738">
        <v>0.19138797764724999</v>
      </c>
      <c r="O2738">
        <v>8.79408210415E-2</v>
      </c>
      <c r="P2738">
        <v>0.29976724650527498</v>
      </c>
      <c r="Q2738">
        <v>0.18580727755699999</v>
      </c>
      <c r="R2738">
        <v>4.8999373412682998E-2</v>
      </c>
      <c r="S2738">
        <v>0.17177744158694999</v>
      </c>
      <c r="T2738">
        <v>0.17994238966502299</v>
      </c>
      <c r="U2738">
        <v>0.25071307635505002</v>
      </c>
      <c r="V2738">
        <v>0.43135040659790003</v>
      </c>
      <c r="W2738">
        <v>0.27948020158975001</v>
      </c>
      <c r="X2738">
        <v>0.35867920628856098</v>
      </c>
    </row>
    <row r="2739" spans="1:24" x14ac:dyDescent="0.25">
      <c r="A2739" t="s">
        <v>3091</v>
      </c>
      <c r="B2739" t="s">
        <v>10</v>
      </c>
      <c r="C2739">
        <v>132</v>
      </c>
      <c r="D2739" t="s">
        <v>24</v>
      </c>
      <c r="E2739" t="s">
        <v>8</v>
      </c>
      <c r="F2739">
        <v>4</v>
      </c>
      <c r="G2739" s="6">
        <v>0.11256718226404901</v>
      </c>
      <c r="H2739" s="19">
        <v>0.119596645624078</v>
      </c>
      <c r="I2739">
        <v>2.9004003493905001E-2</v>
      </c>
      <c r="J2739">
        <v>4.6700799390556297E-2</v>
      </c>
      <c r="K2739">
        <v>-0.55698110158070002</v>
      </c>
      <c r="L2739">
        <v>0.91306197653190102</v>
      </c>
      <c r="M2739">
        <v>5.4850258023499902E-2</v>
      </c>
      <c r="N2739">
        <v>0.30416320599216401</v>
      </c>
      <c r="O2739">
        <v>8.0918345004499903E-2</v>
      </c>
      <c r="P2739">
        <v>0.33612487519730999</v>
      </c>
      <c r="Q2739">
        <v>0.129615310427</v>
      </c>
      <c r="R2739">
        <v>1.28337419389079E-2</v>
      </c>
      <c r="S2739">
        <v>0.38254992964599999</v>
      </c>
      <c r="T2739">
        <v>0.13938444862402999</v>
      </c>
      <c r="U2739">
        <v>9.6459286792884999E-2</v>
      </c>
      <c r="V2739">
        <v>0.149716497322326</v>
      </c>
      <c r="W2739">
        <v>0.30639107666400001</v>
      </c>
      <c r="X2739">
        <v>8.4381728237532996E-2</v>
      </c>
    </row>
    <row r="2740" spans="1:24" x14ac:dyDescent="0.25">
      <c r="A2740" t="s">
        <v>3092</v>
      </c>
      <c r="B2740" t="s">
        <v>10</v>
      </c>
      <c r="C2740">
        <v>132</v>
      </c>
      <c r="D2740" t="s">
        <v>26</v>
      </c>
      <c r="E2740" t="s">
        <v>8</v>
      </c>
      <c r="F2740">
        <v>4</v>
      </c>
      <c r="G2740" s="6">
        <v>0.35501955090249998</v>
      </c>
      <c r="H2740" s="19">
        <v>2.2957414197414299E-2</v>
      </c>
      <c r="I2740">
        <v>0.16005625695799999</v>
      </c>
      <c r="J2740">
        <v>6.6802599686196604E-2</v>
      </c>
      <c r="K2740">
        <v>0.24164028978274901</v>
      </c>
      <c r="L2740">
        <v>0.47437981854505101</v>
      </c>
      <c r="M2740">
        <v>0.65668485005099997</v>
      </c>
      <c r="N2740">
        <v>3.26574807304921E-2</v>
      </c>
      <c r="O2740">
        <v>0.2399490704035</v>
      </c>
      <c r="P2740">
        <v>1.2325587391306099E-2</v>
      </c>
      <c r="Q2740">
        <v>0.26284013510499998</v>
      </c>
      <c r="R2740">
        <v>4.4696544315365502E-2</v>
      </c>
      <c r="S2740">
        <v>0.50280890168699999</v>
      </c>
      <c r="T2740">
        <v>7.4447930200392004E-2</v>
      </c>
      <c r="U2740">
        <v>0.27832837822899997</v>
      </c>
      <c r="V2740">
        <v>0.11756574292146101</v>
      </c>
      <c r="W2740">
        <v>0.67998063663849995</v>
      </c>
      <c r="X2740">
        <v>0.23359885829736099</v>
      </c>
    </row>
    <row r="2741" spans="1:24" x14ac:dyDescent="0.25">
      <c r="A2741" t="s">
        <v>3093</v>
      </c>
      <c r="B2741" t="s">
        <v>10</v>
      </c>
      <c r="C2741">
        <v>132</v>
      </c>
      <c r="D2741" t="s">
        <v>28</v>
      </c>
      <c r="E2741" t="s">
        <v>8</v>
      </c>
      <c r="F2741">
        <v>4</v>
      </c>
      <c r="G2741" s="6">
        <v>0.25512276076950002</v>
      </c>
      <c r="H2741" s="19">
        <v>3.5710738128020003E-2</v>
      </c>
      <c r="I2741">
        <v>-1.05727046373E-2</v>
      </c>
      <c r="J2741">
        <v>9.33190159755964E-2</v>
      </c>
      <c r="K2741">
        <v>-0.1403329734855</v>
      </c>
      <c r="L2741">
        <v>1.0437510742175801E-2</v>
      </c>
      <c r="M2741">
        <v>0.31992538054999897</v>
      </c>
      <c r="N2741">
        <v>0.27861281213908401</v>
      </c>
      <c r="O2741">
        <v>0.27023010974399903</v>
      </c>
      <c r="P2741">
        <v>3.2201365657661199E-3</v>
      </c>
      <c r="Q2741">
        <v>0.14197885337854901</v>
      </c>
      <c r="R2741">
        <v>0.23565929344480199</v>
      </c>
      <c r="S2741">
        <v>0.3144777290545</v>
      </c>
      <c r="T2741">
        <v>0.18502321213630701</v>
      </c>
      <c r="U2741">
        <v>0.19269720837099999</v>
      </c>
      <c r="V2741">
        <v>3.3222881501121298E-3</v>
      </c>
      <c r="W2741">
        <v>0.35001629948000001</v>
      </c>
      <c r="X2741">
        <v>6.5367679672705306E-2</v>
      </c>
    </row>
    <row r="2742" spans="1:24" x14ac:dyDescent="0.25">
      <c r="A2742" t="s">
        <v>3094</v>
      </c>
      <c r="B2742" t="s">
        <v>10</v>
      </c>
      <c r="C2742">
        <v>132</v>
      </c>
      <c r="D2742" t="s">
        <v>6</v>
      </c>
      <c r="E2742" t="s">
        <v>8</v>
      </c>
      <c r="F2742">
        <v>4</v>
      </c>
      <c r="G2742" s="6">
        <v>0.50198840741600004</v>
      </c>
      <c r="H2742" s="19">
        <v>0.50391266135375401</v>
      </c>
      <c r="I2742">
        <v>0.2572943763635</v>
      </c>
      <c r="J2742">
        <v>6.4898680250944002E-2</v>
      </c>
      <c r="K2742">
        <v>0.5616213125317</v>
      </c>
      <c r="L2742">
        <v>0.92725532060103699</v>
      </c>
      <c r="M2742">
        <v>0.76194516619499997</v>
      </c>
      <c r="N2742">
        <v>0.56616477961534795</v>
      </c>
      <c r="O2742">
        <v>0.26590247569949998</v>
      </c>
      <c r="P2742">
        <v>0.21547517071866901</v>
      </c>
      <c r="Q2742">
        <v>5.4716379870999997E-2</v>
      </c>
      <c r="R2742">
        <v>0.44152414292238901</v>
      </c>
      <c r="S2742">
        <v>0.42090220121350003</v>
      </c>
      <c r="T2742">
        <v>4.9034072451290503E-2</v>
      </c>
      <c r="U2742">
        <v>0.44909198921549998</v>
      </c>
      <c r="V2742">
        <v>0.12542409707438801</v>
      </c>
      <c r="W2742">
        <v>0.22341597102499999</v>
      </c>
      <c r="X2742">
        <v>0.18102724435084899</v>
      </c>
    </row>
    <row r="2743" spans="1:24" x14ac:dyDescent="0.25">
      <c r="A2743" t="s">
        <v>3095</v>
      </c>
      <c r="B2743" t="s">
        <v>10</v>
      </c>
      <c r="C2743">
        <v>132</v>
      </c>
      <c r="D2743" t="s">
        <v>30</v>
      </c>
      <c r="E2743" t="s">
        <v>8</v>
      </c>
      <c r="F2743">
        <v>4</v>
      </c>
      <c r="G2743" s="6">
        <v>-0.20162053344</v>
      </c>
      <c r="H2743" s="19">
        <v>7.8309749728438099E-2</v>
      </c>
      <c r="I2743">
        <v>-0.32923797812299999</v>
      </c>
      <c r="J2743">
        <v>4.5964666414965903E-2</v>
      </c>
      <c r="K2743">
        <v>0.30831308803149998</v>
      </c>
      <c r="L2743">
        <v>0.25590364085160899</v>
      </c>
      <c r="M2743">
        <v>-0.5105040216565</v>
      </c>
      <c r="N2743">
        <v>0.17721933611670401</v>
      </c>
      <c r="O2743">
        <v>-0.37048774707900001</v>
      </c>
      <c r="P2743">
        <v>0.144163786320847</v>
      </c>
      <c r="Q2743">
        <v>-0.11673756010615</v>
      </c>
      <c r="R2743">
        <v>0.245810018454616</v>
      </c>
      <c r="S2743">
        <v>-0.50428109780300001</v>
      </c>
      <c r="T2743">
        <v>0.15308503175058899</v>
      </c>
      <c r="U2743">
        <v>-0.31306686168800002</v>
      </c>
      <c r="V2743">
        <v>0.147931932627589</v>
      </c>
      <c r="W2743">
        <v>-0.21553151251380001</v>
      </c>
      <c r="X2743">
        <v>0.23680856908657399</v>
      </c>
    </row>
    <row r="2744" spans="1:24" x14ac:dyDescent="0.25">
      <c r="A2744" t="s">
        <v>3096</v>
      </c>
      <c r="B2744" t="s">
        <v>10</v>
      </c>
      <c r="C2744">
        <v>132</v>
      </c>
      <c r="D2744" t="s">
        <v>32</v>
      </c>
      <c r="E2744" t="s">
        <v>8</v>
      </c>
      <c r="F2744">
        <v>4</v>
      </c>
      <c r="G2744" s="6">
        <v>0.40417055105699901</v>
      </c>
      <c r="H2744" s="19">
        <v>7.2115595321305501E-2</v>
      </c>
      <c r="I2744">
        <v>3.8289437870599997E-2</v>
      </c>
      <c r="J2744">
        <v>6.7451306854624998E-2</v>
      </c>
      <c r="K2744">
        <v>-2.94875785425E-2</v>
      </c>
      <c r="L2744">
        <v>0.101346586576708</v>
      </c>
      <c r="M2744">
        <v>-0.36038606445350002</v>
      </c>
      <c r="N2744">
        <v>0.93007547610124897</v>
      </c>
      <c r="O2744">
        <v>0.166615731854899</v>
      </c>
      <c r="P2744">
        <v>0.20046359200549599</v>
      </c>
      <c r="Q2744">
        <v>-1.22040291214999E-2</v>
      </c>
      <c r="R2744">
        <v>5.3184158564558603E-2</v>
      </c>
      <c r="S2744">
        <v>0.55638097922899998</v>
      </c>
      <c r="T2744">
        <v>0.30606339727762299</v>
      </c>
      <c r="U2744">
        <v>0.15708609823325001</v>
      </c>
      <c r="V2744">
        <v>9.9313633080861802E-2</v>
      </c>
      <c r="W2744">
        <v>0.54908902910250001</v>
      </c>
      <c r="X2744">
        <v>2.8002434501156599E-2</v>
      </c>
    </row>
    <row r="2745" spans="1:24" x14ac:dyDescent="0.25">
      <c r="A2745" t="s">
        <v>3097</v>
      </c>
      <c r="B2745" t="s">
        <v>10</v>
      </c>
      <c r="C2745">
        <v>132</v>
      </c>
      <c r="D2745" t="s">
        <v>34</v>
      </c>
      <c r="E2745" t="s">
        <v>8</v>
      </c>
      <c r="F2745">
        <v>4</v>
      </c>
      <c r="G2745" s="6">
        <v>0.36269445702850001</v>
      </c>
      <c r="H2745" s="19">
        <v>3.03842481307386E-2</v>
      </c>
      <c r="I2745">
        <v>0.10563475447039999</v>
      </c>
      <c r="J2745">
        <v>6.6433247205993098E-2</v>
      </c>
      <c r="K2745">
        <v>-3.5301192752199999E-2</v>
      </c>
      <c r="L2745">
        <v>6.7501273633391701E-2</v>
      </c>
      <c r="M2745">
        <v>0.45643524511299999</v>
      </c>
      <c r="N2745">
        <v>2.32264746173706E-2</v>
      </c>
      <c r="O2745">
        <v>0.12238334547295</v>
      </c>
      <c r="P2745">
        <v>6.5864926824627704E-2</v>
      </c>
      <c r="Q2745">
        <v>2.2056866389999999E-2</v>
      </c>
      <c r="R2745">
        <v>0.17380429498465899</v>
      </c>
      <c r="S2745">
        <v>0.40350093642999901</v>
      </c>
      <c r="T2745">
        <v>4.09185449720171E-2</v>
      </c>
      <c r="U2745">
        <v>0.20221640037049901</v>
      </c>
      <c r="V2745">
        <v>6.1630153343845903E-3</v>
      </c>
      <c r="W2745">
        <v>0.41979478854199898</v>
      </c>
      <c r="X2745">
        <v>0.17602283546077799</v>
      </c>
    </row>
    <row r="2746" spans="1:24" x14ac:dyDescent="0.25">
      <c r="A2746" t="s">
        <v>3098</v>
      </c>
      <c r="B2746" t="s">
        <v>10</v>
      </c>
      <c r="C2746">
        <v>132</v>
      </c>
      <c r="D2746" t="s">
        <v>36</v>
      </c>
      <c r="E2746" t="s">
        <v>8</v>
      </c>
      <c r="F2746">
        <v>4</v>
      </c>
      <c r="G2746" s="6">
        <v>0.2244781288345</v>
      </c>
      <c r="H2746" s="19">
        <v>4.4834344838698699E-2</v>
      </c>
      <c r="I2746">
        <v>5.581295803973E-2</v>
      </c>
      <c r="J2746">
        <v>6.8016486281697305E-2</v>
      </c>
      <c r="K2746">
        <v>0.1752071728372</v>
      </c>
      <c r="L2746">
        <v>0.12209392062105399</v>
      </c>
      <c r="M2746">
        <v>0.25075862543299998</v>
      </c>
      <c r="N2746">
        <v>5.0286491726656397E-2</v>
      </c>
      <c r="O2746">
        <v>0.150825005219</v>
      </c>
      <c r="P2746">
        <v>1.3169120832604899E-2</v>
      </c>
      <c r="Q2746">
        <v>7.9903532976599995E-2</v>
      </c>
      <c r="R2746">
        <v>6.4388512914555801E-2</v>
      </c>
      <c r="S2746">
        <v>0.2854841965655</v>
      </c>
      <c r="T2746">
        <v>1.8757163086802399E-2</v>
      </c>
      <c r="U2746">
        <v>9.84613952687E-2</v>
      </c>
      <c r="V2746">
        <v>4.3495348750142999E-2</v>
      </c>
      <c r="W2746">
        <v>0.21399104116750001</v>
      </c>
      <c r="X2746">
        <v>3.7344832804726502E-2</v>
      </c>
    </row>
    <row r="2747" spans="1:24" x14ac:dyDescent="0.25">
      <c r="A2747" t="s">
        <v>3099</v>
      </c>
      <c r="B2747" t="s">
        <v>10</v>
      </c>
      <c r="C2747">
        <v>132</v>
      </c>
      <c r="D2747" t="s">
        <v>38</v>
      </c>
      <c r="E2747" t="s">
        <v>8</v>
      </c>
      <c r="F2747">
        <v>4</v>
      </c>
      <c r="G2747" s="6">
        <v>-6.6660085620450005E-2</v>
      </c>
      <c r="H2747" s="19">
        <v>0.16913288659863401</v>
      </c>
      <c r="I2747">
        <v>-2.6556383377504999E-2</v>
      </c>
      <c r="J2747">
        <v>2.49242677441463E-2</v>
      </c>
      <c r="K2747">
        <v>-0.20036235970044999</v>
      </c>
      <c r="L2747">
        <v>0.15900565214617501</v>
      </c>
      <c r="M2747">
        <v>-6.4910214210749995E-2</v>
      </c>
      <c r="N2747">
        <v>4.1372082703562798E-3</v>
      </c>
      <c r="O2747">
        <v>4.4919425635149897E-2</v>
      </c>
      <c r="P2747">
        <v>9.0464922391932101E-2</v>
      </c>
      <c r="Q2747">
        <v>-0.13807812499154901</v>
      </c>
      <c r="R2747">
        <v>5.3927592884150097E-2</v>
      </c>
      <c r="S2747">
        <v>-8.2673954703799991E-3</v>
      </c>
      <c r="T2747">
        <v>2.0268799096467501E-2</v>
      </c>
      <c r="U2747">
        <v>1.7334740310599998E-2</v>
      </c>
      <c r="V2747">
        <v>8.0644643954214806E-2</v>
      </c>
      <c r="W2747">
        <v>8.5655748695849895E-2</v>
      </c>
      <c r="X2747">
        <v>2.88381643730415E-2</v>
      </c>
    </row>
    <row r="2748" spans="1:24" x14ac:dyDescent="0.25">
      <c r="A2748" t="s">
        <v>3100</v>
      </c>
      <c r="B2748" t="s">
        <v>10</v>
      </c>
      <c r="C2748">
        <v>132</v>
      </c>
      <c r="D2748" t="s">
        <v>40</v>
      </c>
      <c r="E2748" t="s">
        <v>8</v>
      </c>
      <c r="F2748">
        <v>4</v>
      </c>
      <c r="G2748" s="6">
        <v>0.2987842466085</v>
      </c>
      <c r="H2748" s="19">
        <v>2.5417008360945799E-2</v>
      </c>
      <c r="I2748">
        <v>0.13469954598049999</v>
      </c>
      <c r="J2748">
        <v>1.35452577493711E-2</v>
      </c>
      <c r="K2748">
        <v>3.5010543960085003E-2</v>
      </c>
      <c r="L2748">
        <v>6.2606488118992998E-2</v>
      </c>
      <c r="M2748">
        <v>0.21317912787189899</v>
      </c>
      <c r="N2748">
        <v>0.22969111917801199</v>
      </c>
      <c r="O2748">
        <v>0.20423371240749999</v>
      </c>
      <c r="P2748">
        <v>4.6614284407214802E-2</v>
      </c>
      <c r="Q2748">
        <v>3.06251756011999E-2</v>
      </c>
      <c r="R2748">
        <v>5.1201415980266802E-3</v>
      </c>
      <c r="S2748">
        <v>0.30731341150250002</v>
      </c>
      <c r="T2748">
        <v>0.22139293344324401</v>
      </c>
      <c r="U2748">
        <v>0.16518046943334999</v>
      </c>
      <c r="V2748">
        <v>0.12915647515697601</v>
      </c>
      <c r="W2748">
        <v>0.20867328093170001</v>
      </c>
      <c r="X2748">
        <v>0.168644343772514</v>
      </c>
    </row>
    <row r="2749" spans="1:24" x14ac:dyDescent="0.25">
      <c r="A2749" t="s">
        <v>3101</v>
      </c>
      <c r="B2749" t="s">
        <v>10</v>
      </c>
      <c r="C2749">
        <v>132</v>
      </c>
      <c r="D2749" t="s">
        <v>42</v>
      </c>
      <c r="E2749" t="s">
        <v>8</v>
      </c>
      <c r="F2749">
        <v>4</v>
      </c>
      <c r="G2749" s="6">
        <v>0.31865374698249999</v>
      </c>
      <c r="H2749" s="19">
        <v>3.6046371752692402E-2</v>
      </c>
      <c r="I2749">
        <v>0.1345947880425</v>
      </c>
      <c r="J2749">
        <v>3.1894689180685498E-2</v>
      </c>
      <c r="K2749">
        <v>0.104935982780249</v>
      </c>
      <c r="L2749">
        <v>9.9668892127562497E-2</v>
      </c>
      <c r="M2749">
        <v>4.8766453393000002E-2</v>
      </c>
      <c r="N2749">
        <v>0.225117005490865</v>
      </c>
      <c r="O2749">
        <v>0.13323121345299899</v>
      </c>
      <c r="P2749">
        <v>2.7585075073483199E-2</v>
      </c>
      <c r="Q2749">
        <v>-5.1178219205900002E-2</v>
      </c>
      <c r="R2749">
        <v>2.5685729422821602E-2</v>
      </c>
      <c r="S2749">
        <v>0.22242795980999999</v>
      </c>
      <c r="T2749">
        <v>2.1055253233488901E-2</v>
      </c>
      <c r="U2749">
        <v>7.4327852835184005E-2</v>
      </c>
      <c r="V2749">
        <v>0.103885792305018</v>
      </c>
      <c r="W2749">
        <v>0.223156942198</v>
      </c>
      <c r="X2749">
        <v>5.32993763710733E-2</v>
      </c>
    </row>
    <row r="2750" spans="1:24" x14ac:dyDescent="0.25">
      <c r="A2750" t="s">
        <v>3102</v>
      </c>
      <c r="B2750" t="s">
        <v>10</v>
      </c>
      <c r="C2750">
        <v>132</v>
      </c>
      <c r="D2750" t="s">
        <v>44</v>
      </c>
      <c r="E2750" t="s">
        <v>8</v>
      </c>
      <c r="F2750">
        <v>4</v>
      </c>
      <c r="G2750" s="6">
        <v>-0.40731444963249902</v>
      </c>
      <c r="H2750" s="19">
        <v>0.10787385896158699</v>
      </c>
      <c r="I2750">
        <v>9.8278170079550004E-2</v>
      </c>
      <c r="J2750">
        <v>4.8289260179562199E-2</v>
      </c>
      <c r="K2750">
        <v>-0.12482069189813</v>
      </c>
      <c r="L2750">
        <v>0.165773842634024</v>
      </c>
      <c r="M2750">
        <v>-1.8980856800749999</v>
      </c>
      <c r="N2750">
        <v>0.89093651512980998</v>
      </c>
      <c r="O2750">
        <v>0.116251401690999</v>
      </c>
      <c r="P2750">
        <v>9.10380939664855E-3</v>
      </c>
      <c r="Q2750">
        <v>4.5897307223799998E-2</v>
      </c>
      <c r="R2750">
        <v>2.12567834447547E-2</v>
      </c>
      <c r="S2750">
        <v>-0.85702736650150002</v>
      </c>
      <c r="T2750">
        <v>0.21175843341119999</v>
      </c>
      <c r="U2750">
        <v>0.16277589070500001</v>
      </c>
      <c r="V2750">
        <v>6.72397476859391E-2</v>
      </c>
      <c r="W2750">
        <v>-0.91287998704200002</v>
      </c>
      <c r="X2750">
        <v>0.67447060795783698</v>
      </c>
    </row>
    <row r="2751" spans="1:24" x14ac:dyDescent="0.25">
      <c r="A2751" t="s">
        <v>3103</v>
      </c>
      <c r="B2751" t="s">
        <v>10</v>
      </c>
      <c r="C2751">
        <v>132</v>
      </c>
      <c r="D2751" t="s">
        <v>46</v>
      </c>
      <c r="E2751" t="s">
        <v>8</v>
      </c>
      <c r="F2751">
        <v>4</v>
      </c>
      <c r="G2751" s="6">
        <v>0.2272345026915</v>
      </c>
      <c r="H2751" s="19">
        <v>3.8501782338751997E-2</v>
      </c>
      <c r="I2751">
        <v>0.28544801225099897</v>
      </c>
      <c r="J2751">
        <v>0.19875606004960999</v>
      </c>
      <c r="K2751">
        <v>-0.59816261304365004</v>
      </c>
      <c r="L2751">
        <v>0.79203975881345201</v>
      </c>
      <c r="M2751">
        <v>-0.37721075633649997</v>
      </c>
      <c r="N2751">
        <v>1.2292756474133999</v>
      </c>
      <c r="O2751">
        <v>0.462660359362499</v>
      </c>
      <c r="P2751">
        <v>0.261922161255075</v>
      </c>
      <c r="Q2751">
        <v>1.1158268111499999E-2</v>
      </c>
      <c r="R2751">
        <v>0.29096128914823899</v>
      </c>
      <c r="S2751">
        <v>1.0536664453500001E-2</v>
      </c>
      <c r="T2751">
        <v>0.73525057346796996</v>
      </c>
      <c r="U2751">
        <v>0.29920929706799998</v>
      </c>
      <c r="V2751">
        <v>0.20520579142589099</v>
      </c>
      <c r="W2751">
        <v>0.1141014999462</v>
      </c>
      <c r="X2751">
        <v>5.3720048153206197E-2</v>
      </c>
    </row>
    <row r="2752" spans="1:24" x14ac:dyDescent="0.25">
      <c r="A2752" t="s">
        <v>3104</v>
      </c>
      <c r="B2752" t="s">
        <v>40</v>
      </c>
      <c r="C2752">
        <v>133</v>
      </c>
      <c r="D2752" t="s">
        <v>7</v>
      </c>
      <c r="E2752" t="s">
        <v>8</v>
      </c>
      <c r="F2752">
        <v>4</v>
      </c>
      <c r="G2752" s="6">
        <v>-7.5713413134399996</v>
      </c>
      <c r="H2752" s="19">
        <v>1.0805814211508999</v>
      </c>
      <c r="I2752">
        <v>-3.26414645895</v>
      </c>
      <c r="J2752">
        <v>0.28040687161461397</v>
      </c>
      <c r="K2752">
        <v>-0.18724154726815001</v>
      </c>
      <c r="L2752">
        <v>0.26303048722252598</v>
      </c>
      <c r="M2752">
        <v>-9.3393761223350005</v>
      </c>
      <c r="N2752">
        <v>1.6708549907871699</v>
      </c>
      <c r="O2752">
        <v>-3.6223057623799999</v>
      </c>
      <c r="P2752">
        <v>0.186094183327149</v>
      </c>
      <c r="Q2752">
        <v>-0.65359192906850005</v>
      </c>
      <c r="R2752">
        <v>0.66840217538065305</v>
      </c>
      <c r="S2752">
        <v>-4.2773018962349996</v>
      </c>
      <c r="T2752">
        <v>0.11298434378035301</v>
      </c>
      <c r="U2752">
        <v>-2.9003726735450002</v>
      </c>
      <c r="V2752">
        <v>7.2257472950921206E-2</v>
      </c>
      <c r="W2752">
        <v>-4.7966592990349897</v>
      </c>
      <c r="X2752">
        <v>0.22246112742836199</v>
      </c>
    </row>
    <row r="2753" spans="1:24" x14ac:dyDescent="0.25">
      <c r="A2753" t="s">
        <v>3105</v>
      </c>
      <c r="B2753" t="s">
        <v>40</v>
      </c>
      <c r="C2753">
        <v>133</v>
      </c>
      <c r="D2753" t="s">
        <v>10</v>
      </c>
      <c r="E2753" t="s">
        <v>8</v>
      </c>
      <c r="F2753">
        <v>4</v>
      </c>
      <c r="G2753" s="6">
        <v>-3.1065771146049999</v>
      </c>
      <c r="H2753" s="19">
        <v>0.63605609715733202</v>
      </c>
      <c r="I2753">
        <v>0.1163592593178</v>
      </c>
      <c r="J2753">
        <v>7.2485418578779007E-2</v>
      </c>
      <c r="K2753">
        <v>0.11453449353634999</v>
      </c>
      <c r="L2753">
        <v>2.2740673242684899E-2</v>
      </c>
      <c r="M2753">
        <v>-5.0342794507549904</v>
      </c>
      <c r="N2753">
        <v>7.6435700014508196E-2</v>
      </c>
      <c r="O2753">
        <v>-0.21688329622994901</v>
      </c>
      <c r="P2753">
        <v>0.25648943087168902</v>
      </c>
      <c r="Q2753">
        <v>-4.0496303042100001E-2</v>
      </c>
      <c r="R2753">
        <v>4.0890726810286201E-2</v>
      </c>
      <c r="S2753">
        <v>-3.4717009621149999</v>
      </c>
      <c r="T2753">
        <v>9.2624657332654195E-2</v>
      </c>
      <c r="U2753">
        <v>-5.9905607096499898E-2</v>
      </c>
      <c r="V2753">
        <v>8.9681627982818202E-2</v>
      </c>
      <c r="W2753">
        <v>-3.6091038383699998</v>
      </c>
      <c r="X2753">
        <v>0.91753096826663905</v>
      </c>
    </row>
    <row r="2754" spans="1:24" x14ac:dyDescent="0.25">
      <c r="A2754" t="s">
        <v>3106</v>
      </c>
      <c r="B2754" t="s">
        <v>40</v>
      </c>
      <c r="C2754">
        <v>133</v>
      </c>
      <c r="D2754" t="s">
        <v>12</v>
      </c>
      <c r="E2754" t="s">
        <v>8</v>
      </c>
      <c r="F2754">
        <v>4</v>
      </c>
      <c r="G2754" s="6">
        <v>-6.7332595560400001</v>
      </c>
      <c r="H2754" s="19">
        <v>0.93989875415247104</v>
      </c>
      <c r="I2754">
        <v>0.20392383658249999</v>
      </c>
      <c r="J2754">
        <v>0.103071728410241</v>
      </c>
      <c r="K2754">
        <v>0.26744234050549998</v>
      </c>
      <c r="L2754">
        <v>0.455970720352121</v>
      </c>
      <c r="M2754">
        <v>-5.6424783463450003</v>
      </c>
      <c r="N2754">
        <v>1.0574032855976001</v>
      </c>
      <c r="O2754">
        <v>9.990188240575E-2</v>
      </c>
      <c r="P2754">
        <v>5.6794963704223196E-3</v>
      </c>
      <c r="Q2754">
        <v>0.11918779877225</v>
      </c>
      <c r="R2754">
        <v>0.128599670119356</v>
      </c>
      <c r="S2754">
        <v>-3.6746686049799999</v>
      </c>
      <c r="T2754">
        <v>0.13149846863859799</v>
      </c>
      <c r="U2754">
        <v>9.0523382855000001E-2</v>
      </c>
      <c r="V2754">
        <v>9.8294525741032798E-2</v>
      </c>
      <c r="W2754">
        <v>-3.5301474209299899</v>
      </c>
      <c r="X2754">
        <v>1.14281310386247</v>
      </c>
    </row>
    <row r="2755" spans="1:24" x14ac:dyDescent="0.25">
      <c r="A2755" t="s">
        <v>3107</v>
      </c>
      <c r="B2755" t="s">
        <v>40</v>
      </c>
      <c r="C2755">
        <v>133</v>
      </c>
      <c r="D2755" t="s">
        <v>14</v>
      </c>
      <c r="E2755" t="s">
        <v>8</v>
      </c>
      <c r="F2755">
        <v>4</v>
      </c>
      <c r="G2755" s="6">
        <v>-6.4510754156849996</v>
      </c>
      <c r="H2755" s="19">
        <v>1.7964956776024199</v>
      </c>
      <c r="I2755">
        <v>4.9045879437999998E-2</v>
      </c>
      <c r="J2755">
        <v>0.21976750061318201</v>
      </c>
      <c r="K2755">
        <v>0.1123194647187</v>
      </c>
      <c r="L2755">
        <v>0.10750709967557801</v>
      </c>
      <c r="M2755">
        <v>-8.8010661033200002</v>
      </c>
      <c r="N2755">
        <v>0.61359055355394199</v>
      </c>
      <c r="O2755">
        <v>-2.2692489130200002</v>
      </c>
      <c r="P2755">
        <v>1.07628488157465</v>
      </c>
      <c r="Q2755">
        <v>4.3647305230449997E-2</v>
      </c>
      <c r="R2755">
        <v>8.6693198523261794E-2</v>
      </c>
      <c r="S2755">
        <v>-3.9251088787499899</v>
      </c>
      <c r="T2755">
        <v>0.36578756871200502</v>
      </c>
      <c r="U2755">
        <v>-0.29868053520575</v>
      </c>
      <c r="V2755">
        <v>0.357693125414283</v>
      </c>
      <c r="W2755">
        <v>-4.5767370243949896</v>
      </c>
      <c r="X2755">
        <v>0.14799161242577899</v>
      </c>
    </row>
    <row r="2756" spans="1:24" x14ac:dyDescent="0.25">
      <c r="A2756" t="s">
        <v>3108</v>
      </c>
      <c r="B2756" t="s">
        <v>40</v>
      </c>
      <c r="C2756">
        <v>133</v>
      </c>
      <c r="D2756" t="s">
        <v>16</v>
      </c>
      <c r="E2756" t="s">
        <v>8</v>
      </c>
      <c r="F2756">
        <v>4</v>
      </c>
      <c r="G2756" s="6">
        <v>-6.93183688414</v>
      </c>
      <c r="H2756" s="19">
        <v>0.202383406520103</v>
      </c>
      <c r="I2756">
        <v>-2.0529791403050002</v>
      </c>
      <c r="J2756">
        <v>0.70120486498939605</v>
      </c>
      <c r="K2756">
        <v>0.13267303074424999</v>
      </c>
      <c r="L2756">
        <v>0.16567379068854299</v>
      </c>
      <c r="M2756">
        <v>-8.9633128797899992</v>
      </c>
      <c r="N2756">
        <v>9.41785933494438E-4</v>
      </c>
      <c r="O2756">
        <v>-4.2764443597399904</v>
      </c>
      <c r="P2756">
        <v>5.54443934255772E-2</v>
      </c>
      <c r="Q2756">
        <v>4.50663639134E-2</v>
      </c>
      <c r="R2756">
        <v>0.155718741717951</v>
      </c>
      <c r="S2756">
        <v>-4.172374997475</v>
      </c>
      <c r="T2756">
        <v>0.55902157135545205</v>
      </c>
      <c r="U2756">
        <v>-2.4562606227499999</v>
      </c>
      <c r="V2756">
        <v>0.23792171487550201</v>
      </c>
      <c r="W2756">
        <v>-5.265641708125</v>
      </c>
      <c r="X2756">
        <v>0.48736599111200302</v>
      </c>
    </row>
    <row r="2757" spans="1:24" x14ac:dyDescent="0.25">
      <c r="A2757" t="s">
        <v>3109</v>
      </c>
      <c r="B2757" t="s">
        <v>40</v>
      </c>
      <c r="C2757">
        <v>133</v>
      </c>
      <c r="D2757" t="s">
        <v>18</v>
      </c>
      <c r="E2757" t="s">
        <v>8</v>
      </c>
      <c r="F2757">
        <v>4</v>
      </c>
      <c r="G2757" s="6">
        <v>-6.9543614304350001</v>
      </c>
      <c r="H2757" s="19">
        <v>2.7003634481780598</v>
      </c>
      <c r="I2757">
        <v>-3.3525217987699998</v>
      </c>
      <c r="J2757">
        <v>0.14230445765369201</v>
      </c>
      <c r="K2757">
        <v>6.6629256065499895E-2</v>
      </c>
      <c r="L2757">
        <v>0.26959554521399398</v>
      </c>
      <c r="M2757">
        <v>-8.3025432045199992</v>
      </c>
      <c r="N2757">
        <v>0.27016129262604399</v>
      </c>
      <c r="O2757">
        <v>-3.7555391896949999</v>
      </c>
      <c r="P2757">
        <v>0.34148837175597102</v>
      </c>
      <c r="Q2757">
        <v>-6.973893045415E-2</v>
      </c>
      <c r="R2757">
        <v>0.117412714131427</v>
      </c>
      <c r="S2757">
        <v>-4.1002944828450003</v>
      </c>
      <c r="T2757">
        <v>0.13053419716908199</v>
      </c>
      <c r="U2757">
        <v>-3.163270790935</v>
      </c>
      <c r="V2757">
        <v>7.7290628147125104E-2</v>
      </c>
      <c r="W2757">
        <v>-4.7001769170349998</v>
      </c>
      <c r="X2757">
        <v>0.124584181977685</v>
      </c>
    </row>
    <row r="2758" spans="1:24" x14ac:dyDescent="0.25">
      <c r="A2758" t="s">
        <v>3110</v>
      </c>
      <c r="B2758" t="s">
        <v>40</v>
      </c>
      <c r="C2758">
        <v>133</v>
      </c>
      <c r="D2758" t="s">
        <v>20</v>
      </c>
      <c r="E2758" t="s">
        <v>8</v>
      </c>
      <c r="F2758">
        <v>4</v>
      </c>
      <c r="G2758" s="6">
        <v>-6.9372622318949997</v>
      </c>
      <c r="H2758" s="19">
        <v>0.45637236421844501</v>
      </c>
      <c r="I2758">
        <v>-2.8454796848299999</v>
      </c>
      <c r="J2758">
        <v>0.210951750356142</v>
      </c>
      <c r="K2758">
        <v>0.1267133294758</v>
      </c>
      <c r="L2758">
        <v>0.106899871137366</v>
      </c>
      <c r="M2758">
        <v>-8.4465069186350004</v>
      </c>
      <c r="N2758">
        <v>0.18154660923995999</v>
      </c>
      <c r="O2758">
        <v>-3.9123599995199898</v>
      </c>
      <c r="P2758">
        <v>0.21050041990861801</v>
      </c>
      <c r="Q2758">
        <v>-0.10145900044315</v>
      </c>
      <c r="R2758">
        <v>0.20530558487679201</v>
      </c>
      <c r="S2758">
        <v>-4.1964977374750001</v>
      </c>
      <c r="T2758">
        <v>0.18818646342453099</v>
      </c>
      <c r="U2758">
        <v>-2.9129865576449898</v>
      </c>
      <c r="V2758">
        <v>5.5222956254888697E-2</v>
      </c>
      <c r="W2758">
        <v>-5.0677732749600004</v>
      </c>
      <c r="X2758">
        <v>0.216769349210302</v>
      </c>
    </row>
    <row r="2759" spans="1:24" x14ac:dyDescent="0.25">
      <c r="A2759" t="s">
        <v>3111</v>
      </c>
      <c r="B2759" t="s">
        <v>40</v>
      </c>
      <c r="C2759">
        <v>133</v>
      </c>
      <c r="D2759" t="s">
        <v>22</v>
      </c>
      <c r="E2759" t="s">
        <v>8</v>
      </c>
      <c r="F2759">
        <v>4</v>
      </c>
      <c r="G2759" s="6">
        <v>-8.0782488919399995</v>
      </c>
      <c r="H2759" s="19">
        <v>1.3573789483243301E-2</v>
      </c>
      <c r="I2759">
        <v>-4.2028843337650001E-2</v>
      </c>
      <c r="J2759">
        <v>0.14015531890112701</v>
      </c>
      <c r="K2759">
        <v>0.25650873679655001</v>
      </c>
      <c r="L2759">
        <v>0.28680580402459299</v>
      </c>
      <c r="M2759">
        <v>-6.9936450613250001</v>
      </c>
      <c r="N2759">
        <v>0.59496577499800496</v>
      </c>
      <c r="O2759">
        <v>-2.2960562791400001</v>
      </c>
      <c r="P2759">
        <v>0.316476392666586</v>
      </c>
      <c r="Q2759">
        <v>0.3324973454465</v>
      </c>
      <c r="R2759">
        <v>0.179544244328221</v>
      </c>
      <c r="S2759">
        <v>-3.8688053941849998</v>
      </c>
      <c r="T2759">
        <v>0.99534750623374402</v>
      </c>
      <c r="U2759">
        <v>-1.3640242169400001</v>
      </c>
      <c r="V2759">
        <v>0.41045954133401202</v>
      </c>
      <c r="W2759">
        <v>-4.6264387412300003</v>
      </c>
      <c r="X2759">
        <v>0.60898556482149602</v>
      </c>
    </row>
    <row r="2760" spans="1:24" x14ac:dyDescent="0.25">
      <c r="A2760" t="s">
        <v>3112</v>
      </c>
      <c r="B2760" t="s">
        <v>40</v>
      </c>
      <c r="C2760">
        <v>133</v>
      </c>
      <c r="D2760" t="s">
        <v>24</v>
      </c>
      <c r="E2760" t="s">
        <v>8</v>
      </c>
      <c r="F2760">
        <v>4</v>
      </c>
      <c r="G2760" s="6">
        <v>-5.8459640357899998</v>
      </c>
      <c r="H2760" s="19">
        <v>0.48470130096175601</v>
      </c>
      <c r="I2760">
        <v>0.28461001565749999</v>
      </c>
      <c r="J2760">
        <v>0.10322497794607199</v>
      </c>
      <c r="K2760">
        <v>0.11739537739635</v>
      </c>
      <c r="L2760">
        <v>0.12131811360188099</v>
      </c>
      <c r="M2760">
        <v>-7.3093847472949998</v>
      </c>
      <c r="N2760">
        <v>0.27688805833039598</v>
      </c>
      <c r="O2760">
        <v>-0.74911901121199997</v>
      </c>
      <c r="P2760">
        <v>0.62491329068646495</v>
      </c>
      <c r="Q2760">
        <v>-0.11572773621849999</v>
      </c>
      <c r="R2760">
        <v>2.2147814473254701E-2</v>
      </c>
      <c r="S2760">
        <v>-3.9418316665650002</v>
      </c>
      <c r="T2760">
        <v>0.15223189574616999</v>
      </c>
      <c r="U2760">
        <v>-0.22938253856285001</v>
      </c>
      <c r="V2760">
        <v>0.36075585332967097</v>
      </c>
      <c r="W2760">
        <v>-4.47549702371</v>
      </c>
      <c r="X2760">
        <v>7.6878579835961705E-2</v>
      </c>
    </row>
    <row r="2761" spans="1:24" x14ac:dyDescent="0.25">
      <c r="A2761" t="s">
        <v>3113</v>
      </c>
      <c r="B2761" t="s">
        <v>40</v>
      </c>
      <c r="C2761">
        <v>133</v>
      </c>
      <c r="D2761" t="s">
        <v>26</v>
      </c>
      <c r="E2761" t="s">
        <v>8</v>
      </c>
      <c r="F2761">
        <v>4</v>
      </c>
      <c r="G2761" s="6">
        <v>-7.1714445876999999</v>
      </c>
      <c r="H2761" s="19">
        <v>9.1142532379415997E-2</v>
      </c>
      <c r="I2761">
        <v>-4.2577928954950002</v>
      </c>
      <c r="J2761">
        <v>0.21552785116735201</v>
      </c>
      <c r="K2761">
        <v>-0.37448705103579999</v>
      </c>
      <c r="L2761">
        <v>0.41228127687448901</v>
      </c>
      <c r="M2761">
        <v>-7.7722147329949998</v>
      </c>
      <c r="N2761">
        <v>0.92993692108507997</v>
      </c>
      <c r="O2761">
        <v>-4.6517900240049901</v>
      </c>
      <c r="P2761">
        <v>2.95233953915265E-2</v>
      </c>
      <c r="Q2761">
        <v>-0.97554604745149998</v>
      </c>
      <c r="R2761">
        <v>0.80139890342672404</v>
      </c>
      <c r="S2761">
        <v>-4.44494620615</v>
      </c>
      <c r="T2761">
        <v>0.52398973656886905</v>
      </c>
      <c r="U2761">
        <v>-3.5367476222699898</v>
      </c>
      <c r="V2761">
        <v>0.25913215000219197</v>
      </c>
      <c r="W2761">
        <v>-5.2909553766299897</v>
      </c>
      <c r="X2761">
        <v>0.522143252452553</v>
      </c>
    </row>
    <row r="2762" spans="1:24" x14ac:dyDescent="0.25">
      <c r="A2762" t="s">
        <v>3114</v>
      </c>
      <c r="B2762" t="s">
        <v>40</v>
      </c>
      <c r="C2762">
        <v>133</v>
      </c>
      <c r="D2762" t="s">
        <v>28</v>
      </c>
      <c r="E2762" t="s">
        <v>8</v>
      </c>
      <c r="F2762">
        <v>4</v>
      </c>
      <c r="G2762" s="6">
        <v>-6.9289512743349997</v>
      </c>
      <c r="H2762" s="19">
        <v>0.52720943043346402</v>
      </c>
      <c r="I2762">
        <v>-0.221647562282</v>
      </c>
      <c r="J2762">
        <v>0.16789302636836101</v>
      </c>
      <c r="K2762">
        <v>0.25009216513255</v>
      </c>
      <c r="L2762">
        <v>0.237288729045838</v>
      </c>
      <c r="M2762">
        <v>-7.8091460886949999</v>
      </c>
      <c r="N2762">
        <v>0.88312716760703003</v>
      </c>
      <c r="O2762">
        <v>-3.140532409295</v>
      </c>
      <c r="P2762">
        <v>0.14987528256646801</v>
      </c>
      <c r="Q2762">
        <v>6.1849216717199999E-2</v>
      </c>
      <c r="R2762">
        <v>4.9297987135557601E-2</v>
      </c>
      <c r="S2762">
        <v>-3.9401131882449998</v>
      </c>
      <c r="T2762">
        <v>0.31891410278457899</v>
      </c>
      <c r="U2762">
        <v>-2.3181980183299999</v>
      </c>
      <c r="V2762">
        <v>0.41694431444325197</v>
      </c>
      <c r="W2762">
        <v>-4.9276551924999996</v>
      </c>
      <c r="X2762">
        <v>0.304158746447178</v>
      </c>
    </row>
    <row r="2763" spans="1:24" x14ac:dyDescent="0.25">
      <c r="A2763" t="s">
        <v>3115</v>
      </c>
      <c r="B2763" t="s">
        <v>40</v>
      </c>
      <c r="C2763">
        <v>133</v>
      </c>
      <c r="D2763" t="s">
        <v>6</v>
      </c>
      <c r="E2763" t="s">
        <v>8</v>
      </c>
      <c r="F2763">
        <v>4</v>
      </c>
      <c r="G2763" s="6">
        <v>-3.4812244720750001</v>
      </c>
      <c r="H2763" s="19">
        <v>0.215593642178325</v>
      </c>
      <c r="I2763">
        <v>-1.0610949523155</v>
      </c>
      <c r="J2763">
        <v>0.47506084373963597</v>
      </c>
      <c r="K2763">
        <v>0.11828037379915</v>
      </c>
      <c r="L2763">
        <v>8.3777013104646803E-2</v>
      </c>
      <c r="M2763">
        <v>-3.8824931969399898</v>
      </c>
      <c r="N2763">
        <v>0.176388891124345</v>
      </c>
      <c r="O2763">
        <v>-2.7236646919199998</v>
      </c>
      <c r="P2763">
        <v>0.20339933008230601</v>
      </c>
      <c r="Q2763">
        <v>0.108738334991599</v>
      </c>
      <c r="R2763">
        <v>3.3368610972456698E-2</v>
      </c>
      <c r="S2763">
        <v>-2.9718673878899899</v>
      </c>
      <c r="T2763">
        <v>0.51413672062365401</v>
      </c>
      <c r="U2763">
        <v>-2.5978014707149999</v>
      </c>
      <c r="V2763">
        <v>0.46936052430169201</v>
      </c>
      <c r="W2763">
        <v>-3.3339017820099999</v>
      </c>
      <c r="X2763">
        <v>0.219056322172556</v>
      </c>
    </row>
    <row r="2764" spans="1:24" x14ac:dyDescent="0.25">
      <c r="A2764" t="s">
        <v>3116</v>
      </c>
      <c r="B2764" t="s">
        <v>40</v>
      </c>
      <c r="C2764">
        <v>133</v>
      </c>
      <c r="D2764" t="s">
        <v>30</v>
      </c>
      <c r="E2764" t="s">
        <v>8</v>
      </c>
      <c r="F2764">
        <v>4</v>
      </c>
      <c r="G2764" s="6">
        <v>-5.9315546333549998</v>
      </c>
      <c r="H2764" s="19">
        <v>0.390779848584284</v>
      </c>
      <c r="I2764">
        <v>-0.14646754313145</v>
      </c>
      <c r="J2764">
        <v>0.13117428642234899</v>
      </c>
      <c r="K2764">
        <v>0.20348908941253599</v>
      </c>
      <c r="L2764">
        <v>0.28695166535524103</v>
      </c>
      <c r="M2764">
        <v>-7.8567767446549901</v>
      </c>
      <c r="N2764">
        <v>1.1217554693846701</v>
      </c>
      <c r="O2764">
        <v>-4.0894864341400003</v>
      </c>
      <c r="P2764">
        <v>0.54919639002521303</v>
      </c>
      <c r="Q2764">
        <v>-5.2512618512200002E-2</v>
      </c>
      <c r="R2764">
        <v>3.0181976832109599E-2</v>
      </c>
      <c r="S2764">
        <v>-4.1262362588050001</v>
      </c>
      <c r="T2764">
        <v>2.6057398210892001E-2</v>
      </c>
      <c r="U2764">
        <v>-2.3982964786949998</v>
      </c>
      <c r="V2764">
        <v>2.77469774396404E-2</v>
      </c>
      <c r="W2764">
        <v>-4.8751610793150002</v>
      </c>
      <c r="X2764">
        <v>0.71079165770636799</v>
      </c>
    </row>
    <row r="2765" spans="1:24" x14ac:dyDescent="0.25">
      <c r="A2765" t="s">
        <v>3117</v>
      </c>
      <c r="B2765" t="s">
        <v>40</v>
      </c>
      <c r="C2765">
        <v>133</v>
      </c>
      <c r="D2765" t="s">
        <v>32</v>
      </c>
      <c r="E2765" t="s">
        <v>8</v>
      </c>
      <c r="F2765">
        <v>4</v>
      </c>
      <c r="G2765" s="6">
        <v>-6.6849394819649897</v>
      </c>
      <c r="H2765" s="19">
        <v>1.01947489271046</v>
      </c>
      <c r="I2765">
        <v>-0.67813541743799999</v>
      </c>
      <c r="J2765">
        <v>0.25387630963142999</v>
      </c>
      <c r="K2765">
        <v>3.2209915929050002E-2</v>
      </c>
      <c r="L2765">
        <v>0.160175741332721</v>
      </c>
      <c r="M2765">
        <v>-8.0198741689500004</v>
      </c>
      <c r="N2765">
        <v>0.35929524937334001</v>
      </c>
      <c r="O2765">
        <v>-3.7621382698999999</v>
      </c>
      <c r="P2765">
        <v>0.430219182878609</v>
      </c>
      <c r="Q2765">
        <v>-1.6891295583499999E-2</v>
      </c>
      <c r="R2765">
        <v>0.232737430286478</v>
      </c>
      <c r="S2765">
        <v>-4.3728374421250003</v>
      </c>
      <c r="T2765">
        <v>0.58762498884221603</v>
      </c>
      <c r="U2765">
        <v>-2.4513811995849899</v>
      </c>
      <c r="V2765">
        <v>0.18769537295667099</v>
      </c>
      <c r="W2765">
        <v>-5.1061131466549998</v>
      </c>
      <c r="X2765">
        <v>0.65866267839132497</v>
      </c>
    </row>
    <row r="2766" spans="1:24" x14ac:dyDescent="0.25">
      <c r="A2766" t="s">
        <v>3118</v>
      </c>
      <c r="B2766" t="s">
        <v>40</v>
      </c>
      <c r="C2766">
        <v>133</v>
      </c>
      <c r="D2766" t="s">
        <v>34</v>
      </c>
      <c r="E2766" t="s">
        <v>8</v>
      </c>
      <c r="F2766">
        <v>4</v>
      </c>
      <c r="G2766" s="6">
        <v>-8.4368892456999998</v>
      </c>
      <c r="H2766" s="19">
        <v>2.08618233555142</v>
      </c>
      <c r="I2766">
        <v>-4.7217953491350002</v>
      </c>
      <c r="J2766">
        <v>0.41600542230890503</v>
      </c>
      <c r="K2766">
        <v>0.4133984618496</v>
      </c>
      <c r="L2766">
        <v>0.52121983632082802</v>
      </c>
      <c r="M2766">
        <v>-9.7976047058599995</v>
      </c>
      <c r="N2766">
        <v>0.56683614484282296</v>
      </c>
      <c r="O2766">
        <v>-4.9083516039050004</v>
      </c>
      <c r="P2766">
        <v>7.9753059722277603E-3</v>
      </c>
      <c r="Q2766">
        <v>-0.21421969325859999</v>
      </c>
      <c r="R2766">
        <v>0.37903883710838099</v>
      </c>
      <c r="S2766">
        <v>-4.5900602785599904</v>
      </c>
      <c r="T2766">
        <v>0.15135298268588401</v>
      </c>
      <c r="U2766">
        <v>-3.8158531469299999</v>
      </c>
      <c r="V2766">
        <v>9.9629891799063702E-2</v>
      </c>
      <c r="W2766">
        <v>-5.4009515412399898</v>
      </c>
      <c r="X2766">
        <v>0.39821804919971898</v>
      </c>
    </row>
    <row r="2767" spans="1:24" x14ac:dyDescent="0.25">
      <c r="A2767" t="s">
        <v>3119</v>
      </c>
      <c r="B2767" t="s">
        <v>40</v>
      </c>
      <c r="C2767">
        <v>133</v>
      </c>
      <c r="D2767" t="s">
        <v>36</v>
      </c>
      <c r="E2767" t="s">
        <v>8</v>
      </c>
      <c r="F2767">
        <v>4</v>
      </c>
      <c r="G2767" s="6">
        <v>-7.2292170488999998</v>
      </c>
      <c r="H2767" s="19">
        <v>0.42274916601476897</v>
      </c>
      <c r="I2767">
        <v>-3.5676686431200002</v>
      </c>
      <c r="J2767">
        <v>0.20677798169980499</v>
      </c>
      <c r="K2767">
        <v>-0.20162013034740001</v>
      </c>
      <c r="L2767">
        <v>0.22942042446316399</v>
      </c>
      <c r="M2767">
        <v>-7.5800804463600002</v>
      </c>
      <c r="N2767">
        <v>0.48536383340022898</v>
      </c>
      <c r="O2767">
        <v>-4.0530066090499997</v>
      </c>
      <c r="P2767">
        <v>0.12818807403868801</v>
      </c>
      <c r="Q2767">
        <v>-0.88704133159599996</v>
      </c>
      <c r="R2767">
        <v>0.778292967167587</v>
      </c>
      <c r="S2767">
        <v>-4.3385268073400001</v>
      </c>
      <c r="T2767">
        <v>0.41342603234471897</v>
      </c>
      <c r="U2767">
        <v>-3.1773408518149999</v>
      </c>
      <c r="V2767">
        <v>2.84455099571355E-2</v>
      </c>
      <c r="W2767">
        <v>-4.9648402742749997</v>
      </c>
      <c r="X2767">
        <v>0.458085792207308</v>
      </c>
    </row>
    <row r="2768" spans="1:24" x14ac:dyDescent="0.25">
      <c r="A2768" t="s">
        <v>3120</v>
      </c>
      <c r="B2768" t="s">
        <v>40</v>
      </c>
      <c r="C2768">
        <v>133</v>
      </c>
      <c r="D2768" t="s">
        <v>38</v>
      </c>
      <c r="E2768" t="s">
        <v>8</v>
      </c>
      <c r="F2768">
        <v>4</v>
      </c>
      <c r="G2768" s="6">
        <v>-0.77878688078750002</v>
      </c>
      <c r="H2768" s="19">
        <v>0.25870908705122198</v>
      </c>
      <c r="I2768">
        <v>0.11765199956234999</v>
      </c>
      <c r="J2768">
        <v>9.5000996628722495E-2</v>
      </c>
      <c r="K2768">
        <v>-0.13315843124415</v>
      </c>
      <c r="L2768">
        <v>0.24721582423310401</v>
      </c>
      <c r="M2768">
        <v>-3.7424483398349899</v>
      </c>
      <c r="N2768">
        <v>0.47342591475824503</v>
      </c>
      <c r="O2768">
        <v>0.14051085144104999</v>
      </c>
      <c r="P2768">
        <v>0.14425190242948599</v>
      </c>
      <c r="Q2768">
        <v>3.3841841562250001E-2</v>
      </c>
      <c r="R2768">
        <v>0.117472126957068</v>
      </c>
      <c r="S2768">
        <v>-1.8499715375400001</v>
      </c>
      <c r="T2768">
        <v>0.528051377252304</v>
      </c>
      <c r="U2768">
        <v>7.6971926206949898E-2</v>
      </c>
      <c r="V2768">
        <v>0.22835442282860899</v>
      </c>
      <c r="W2768">
        <v>-2.3767644503250001</v>
      </c>
      <c r="X2768">
        <v>1.86280234380541</v>
      </c>
    </row>
    <row r="2769" spans="1:24" x14ac:dyDescent="0.25">
      <c r="A2769" t="s">
        <v>359</v>
      </c>
      <c r="B2769" t="s">
        <v>40</v>
      </c>
      <c r="C2769">
        <v>133</v>
      </c>
      <c r="D2769" t="s">
        <v>40</v>
      </c>
      <c r="E2769" t="s">
        <v>47</v>
      </c>
      <c r="F2769">
        <v>4</v>
      </c>
      <c r="G2769" s="6">
        <v>-2.6836472484999999E-2</v>
      </c>
      <c r="H2769" s="19">
        <v>0.267507066138709</v>
      </c>
      <c r="I2769">
        <v>-0.15808388825530001</v>
      </c>
      <c r="J2769">
        <v>0.17240888144663</v>
      </c>
      <c r="K2769">
        <v>0.249461793647</v>
      </c>
      <c r="L2769">
        <v>0.30410684623213802</v>
      </c>
      <c r="M2769">
        <v>-0.17866009457249901</v>
      </c>
      <c r="N2769">
        <v>7.6352195627235303E-2</v>
      </c>
      <c r="O2769">
        <v>7.3494348949149996E-2</v>
      </c>
      <c r="P2769">
        <v>5.0214283886895202E-2</v>
      </c>
      <c r="Q2769">
        <v>5.4151007693750003E-2</v>
      </c>
      <c r="R2769">
        <v>3.8907616346408401E-2</v>
      </c>
      <c r="S2769">
        <v>-3.5923549084650001E-2</v>
      </c>
      <c r="T2769">
        <v>0.13638076091354601</v>
      </c>
      <c r="U2769">
        <v>-2.2673498402E-3</v>
      </c>
      <c r="V2769">
        <v>5.0313571396530102E-2</v>
      </c>
      <c r="W2769">
        <v>-0.14388332744180901</v>
      </c>
      <c r="X2769">
        <v>0.21395109054862499</v>
      </c>
    </row>
    <row r="2770" spans="1:24" x14ac:dyDescent="0.25">
      <c r="A2770" t="s">
        <v>3121</v>
      </c>
      <c r="B2770" t="s">
        <v>40</v>
      </c>
      <c r="C2770">
        <v>133</v>
      </c>
      <c r="D2770" t="s">
        <v>42</v>
      </c>
      <c r="E2770" t="s">
        <v>8</v>
      </c>
      <c r="F2770">
        <v>4</v>
      </c>
      <c r="G2770" s="6">
        <v>-2.8852681872749999</v>
      </c>
      <c r="H2770" s="19">
        <v>0.42478860661040202</v>
      </c>
      <c r="I2770">
        <v>0.13984713512550001</v>
      </c>
      <c r="J2770">
        <v>5.2121362825364899E-2</v>
      </c>
      <c r="K2770">
        <v>8.2553189328249996E-2</v>
      </c>
      <c r="L2770">
        <v>4.5237489678819798E-2</v>
      </c>
      <c r="M2770">
        <v>-4.7378792451749998</v>
      </c>
      <c r="N2770">
        <v>0.39083293427232801</v>
      </c>
      <c r="O2770">
        <v>0.123445251809999</v>
      </c>
      <c r="P2770">
        <v>2.0172037059332001E-2</v>
      </c>
      <c r="Q2770">
        <v>4.782082139695E-2</v>
      </c>
      <c r="R2770">
        <v>2.0809328878813298E-2</v>
      </c>
      <c r="S2770">
        <v>-3.1346115025649999</v>
      </c>
      <c r="T2770">
        <v>9.9473842065224499E-2</v>
      </c>
      <c r="U2770">
        <v>0.150818459801</v>
      </c>
      <c r="V2770">
        <v>7.0156776872872903E-2</v>
      </c>
      <c r="W2770">
        <v>-2.9035786933750001</v>
      </c>
      <c r="X2770">
        <v>1.61923788523665</v>
      </c>
    </row>
    <row r="2771" spans="1:24" x14ac:dyDescent="0.25">
      <c r="A2771" t="s">
        <v>3122</v>
      </c>
      <c r="B2771" t="s">
        <v>40</v>
      </c>
      <c r="C2771">
        <v>133</v>
      </c>
      <c r="D2771" t="s">
        <v>44</v>
      </c>
      <c r="E2771" t="s">
        <v>8</v>
      </c>
      <c r="F2771">
        <v>4</v>
      </c>
      <c r="G2771" s="6">
        <v>-6.84421330188</v>
      </c>
      <c r="H2771" s="19">
        <v>0.738069686298645</v>
      </c>
      <c r="I2771">
        <v>-1.1688554035465</v>
      </c>
      <c r="J2771">
        <v>0.58945873650664005</v>
      </c>
      <c r="K2771">
        <v>0.1512186398666</v>
      </c>
      <c r="L2771">
        <v>0.12616284240931999</v>
      </c>
      <c r="M2771">
        <v>-7.543344559775</v>
      </c>
      <c r="N2771">
        <v>0.70961139011142405</v>
      </c>
      <c r="O2771">
        <v>-3.67755198150999</v>
      </c>
      <c r="P2771">
        <v>0.21357278803999699</v>
      </c>
      <c r="Q2771">
        <v>-7.0218430592149994E-2</v>
      </c>
      <c r="R2771">
        <v>0.13540850604795601</v>
      </c>
      <c r="S2771">
        <v>-4.0484728632099998</v>
      </c>
      <c r="T2771">
        <v>0.17181661142625601</v>
      </c>
      <c r="U2771">
        <v>-2.5157900939450002</v>
      </c>
      <c r="V2771">
        <v>0.12831089688144801</v>
      </c>
      <c r="W2771">
        <v>-4.8484623253750003</v>
      </c>
      <c r="X2771">
        <v>0.58575684768567904</v>
      </c>
    </row>
    <row r="2772" spans="1:24" x14ac:dyDescent="0.25">
      <c r="A2772" t="s">
        <v>3123</v>
      </c>
      <c r="B2772" t="s">
        <v>40</v>
      </c>
      <c r="C2772">
        <v>133</v>
      </c>
      <c r="D2772" t="s">
        <v>46</v>
      </c>
      <c r="E2772" t="s">
        <v>8</v>
      </c>
      <c r="F2772">
        <v>4</v>
      </c>
      <c r="G2772" s="6">
        <v>-8.7621264809150006</v>
      </c>
      <c r="H2772" s="19">
        <v>0.102578438879183</v>
      </c>
      <c r="I2772">
        <v>-4.465044716795</v>
      </c>
      <c r="J2772">
        <v>0.57475641742966199</v>
      </c>
      <c r="K2772">
        <v>0.12875451047219999</v>
      </c>
      <c r="L2772">
        <v>7.5924523611146696E-2</v>
      </c>
      <c r="M2772">
        <v>-8.7415913407300003</v>
      </c>
      <c r="N2772">
        <v>0.65231914835548799</v>
      </c>
      <c r="O2772">
        <v>-4.9373007394899897</v>
      </c>
      <c r="P2772">
        <v>1.1725519147598999</v>
      </c>
      <c r="Q2772">
        <v>-0.13083877613549999</v>
      </c>
      <c r="R2772">
        <v>0.76665520037981605</v>
      </c>
      <c r="S2772">
        <v>-4.3708251254199997</v>
      </c>
      <c r="T2772">
        <v>0.227531825122681</v>
      </c>
      <c r="U2772">
        <v>-3.2905400541300001</v>
      </c>
      <c r="V2772">
        <v>0.36332654956143401</v>
      </c>
      <c r="W2772">
        <v>-5.16686627099</v>
      </c>
      <c r="X2772">
        <v>0.67868080639067396</v>
      </c>
    </row>
    <row r="2773" spans="1:24" x14ac:dyDescent="0.25">
      <c r="A2773" t="s">
        <v>3124</v>
      </c>
      <c r="B2773" t="s">
        <v>46</v>
      </c>
      <c r="C2773">
        <v>134</v>
      </c>
      <c r="D2773" t="s">
        <v>7</v>
      </c>
      <c r="E2773" t="s">
        <v>8</v>
      </c>
      <c r="F2773">
        <v>4</v>
      </c>
      <c r="G2773" s="6">
        <v>-5.300625594575</v>
      </c>
      <c r="H2773" s="19">
        <v>9.2428398134336801E-2</v>
      </c>
      <c r="I2773">
        <v>-3.9468483495850002</v>
      </c>
      <c r="J2773">
        <v>6.59145572848122E-2</v>
      </c>
      <c r="K2773">
        <v>0.30211445806905002</v>
      </c>
      <c r="L2773">
        <v>0.50275196038342396</v>
      </c>
      <c r="M2773">
        <v>-5.9177276662049998</v>
      </c>
      <c r="N2773">
        <v>0.48099807369160402</v>
      </c>
      <c r="O2773">
        <v>-3.7408440144799999</v>
      </c>
      <c r="P2773">
        <v>1.7733159508042998E-2</v>
      </c>
      <c r="Q2773">
        <v>-0.53926723056350001</v>
      </c>
      <c r="R2773">
        <v>0.48114252272987901</v>
      </c>
      <c r="S2773">
        <v>-3.7532091032499899</v>
      </c>
      <c r="T2773">
        <v>0.20672021476687799</v>
      </c>
      <c r="U2773">
        <v>-3.13213481866</v>
      </c>
      <c r="V2773">
        <v>9.1942347053871998E-2</v>
      </c>
      <c r="W2773">
        <v>-4.2318063857999997</v>
      </c>
      <c r="X2773">
        <v>0.40695649211159601</v>
      </c>
    </row>
    <row r="2774" spans="1:24" x14ac:dyDescent="0.25">
      <c r="A2774" t="s">
        <v>3125</v>
      </c>
      <c r="B2774" t="s">
        <v>46</v>
      </c>
      <c r="C2774">
        <v>134</v>
      </c>
      <c r="D2774" t="s">
        <v>10</v>
      </c>
      <c r="E2774" t="s">
        <v>8</v>
      </c>
      <c r="F2774">
        <v>4</v>
      </c>
      <c r="G2774" s="6">
        <v>-6.3892874681649996</v>
      </c>
      <c r="H2774" s="19">
        <v>0.48908772781767801</v>
      </c>
      <c r="I2774">
        <v>-0.19566368771365</v>
      </c>
      <c r="J2774">
        <v>0.16297259324677199</v>
      </c>
      <c r="K2774">
        <v>1.6065447190849898E-2</v>
      </c>
      <c r="L2774">
        <v>0.14720578288258401</v>
      </c>
      <c r="M2774">
        <v>-8.1187339863750001</v>
      </c>
      <c r="N2774">
        <v>0.45304472063956103</v>
      </c>
      <c r="O2774">
        <v>-4.5010808725749998</v>
      </c>
      <c r="P2774">
        <v>8.6296816405303206E-2</v>
      </c>
      <c r="Q2774">
        <v>-7.1478520810400001E-2</v>
      </c>
      <c r="R2774">
        <v>0.17286946064282099</v>
      </c>
      <c r="S2774">
        <v>-3.8986020832250001</v>
      </c>
      <c r="T2774">
        <v>0.28795324327583099</v>
      </c>
      <c r="U2774">
        <v>-2.2692687088799999</v>
      </c>
      <c r="V2774">
        <v>0.70240628092487201</v>
      </c>
      <c r="W2774">
        <v>-5.1450308046100002</v>
      </c>
      <c r="X2774">
        <v>0.27323668338435603</v>
      </c>
    </row>
    <row r="2775" spans="1:24" x14ac:dyDescent="0.25">
      <c r="A2775" t="s">
        <v>3126</v>
      </c>
      <c r="B2775" t="s">
        <v>46</v>
      </c>
      <c r="C2775">
        <v>134</v>
      </c>
      <c r="D2775" t="s">
        <v>12</v>
      </c>
      <c r="E2775" t="s">
        <v>8</v>
      </c>
      <c r="F2775">
        <v>4</v>
      </c>
      <c r="G2775" s="6">
        <v>-3.5979824656049999</v>
      </c>
      <c r="H2775" s="19">
        <v>0.144843884134636</v>
      </c>
      <c r="I2775">
        <v>-2.9053270839600001</v>
      </c>
      <c r="J2775">
        <v>2.8504204691940201E-2</v>
      </c>
      <c r="K2775">
        <v>0.41115891657600001</v>
      </c>
      <c r="L2775">
        <v>0.226405470618396</v>
      </c>
      <c r="M2775">
        <v>-4.0080616086749998</v>
      </c>
      <c r="N2775">
        <v>0.109343948229796</v>
      </c>
      <c r="O2775">
        <v>-3.2289002395450002</v>
      </c>
      <c r="P2775">
        <v>0.36794497816640298</v>
      </c>
      <c r="Q2775">
        <v>-0.282786386742999</v>
      </c>
      <c r="R2775">
        <v>0.23759672082776501</v>
      </c>
      <c r="S2775">
        <v>-3.0523361921249998</v>
      </c>
      <c r="T2775">
        <v>8.2085530190506101E-2</v>
      </c>
      <c r="U2775">
        <v>-2.4747645222750001</v>
      </c>
      <c r="V2775">
        <v>9.6332983330603195E-2</v>
      </c>
      <c r="W2775">
        <v>-3.3987902772999998</v>
      </c>
      <c r="X2775">
        <v>0.47800052903301199</v>
      </c>
    </row>
    <row r="2776" spans="1:24" x14ac:dyDescent="0.25">
      <c r="A2776" t="s">
        <v>3127</v>
      </c>
      <c r="B2776" t="s">
        <v>46</v>
      </c>
      <c r="C2776">
        <v>134</v>
      </c>
      <c r="D2776" t="s">
        <v>14</v>
      </c>
      <c r="E2776" t="s">
        <v>8</v>
      </c>
      <c r="F2776">
        <v>4</v>
      </c>
      <c r="G2776" s="6">
        <v>-5.4902447167700004</v>
      </c>
      <c r="H2776" s="19">
        <v>0.35497160868519601</v>
      </c>
      <c r="I2776">
        <v>-4.0315571776899999</v>
      </c>
      <c r="J2776">
        <v>6.6188767093229697E-2</v>
      </c>
      <c r="K2776">
        <v>-0.33026165662099999</v>
      </c>
      <c r="L2776">
        <v>0.23925251298271399</v>
      </c>
      <c r="M2776">
        <v>-5.7968000794299996</v>
      </c>
      <c r="N2776">
        <v>2.12534291281751E-2</v>
      </c>
      <c r="O2776">
        <v>-4.2248436116949897</v>
      </c>
      <c r="P2776">
        <v>0.45556259577153702</v>
      </c>
      <c r="Q2776">
        <v>-1.1561183249125</v>
      </c>
      <c r="R2776">
        <v>1.05336478413858</v>
      </c>
      <c r="S2776">
        <v>-3.9848186623099902</v>
      </c>
      <c r="T2776">
        <v>0.110863362558134</v>
      </c>
      <c r="U2776">
        <v>-3.59421220761</v>
      </c>
      <c r="V2776">
        <v>0.41307751416251998</v>
      </c>
      <c r="W2776">
        <v>-4.6204630805849902</v>
      </c>
      <c r="X2776">
        <v>0.303758983621364</v>
      </c>
    </row>
    <row r="2777" spans="1:24" x14ac:dyDescent="0.25">
      <c r="A2777" t="s">
        <v>3128</v>
      </c>
      <c r="B2777" t="s">
        <v>46</v>
      </c>
      <c r="C2777">
        <v>134</v>
      </c>
      <c r="D2777" t="s">
        <v>16</v>
      </c>
      <c r="E2777" t="s">
        <v>8</v>
      </c>
      <c r="F2777">
        <v>4</v>
      </c>
      <c r="G2777" s="6">
        <v>-7.6849592317350002</v>
      </c>
      <c r="H2777" s="19">
        <v>1.28992549386167</v>
      </c>
      <c r="I2777">
        <v>-4.4127798252049999</v>
      </c>
      <c r="J2777">
        <v>0.35011001851739798</v>
      </c>
      <c r="K2777">
        <v>-0.15855230362735001</v>
      </c>
      <c r="L2777">
        <v>0.301640454264544</v>
      </c>
      <c r="M2777">
        <v>-10.04388448061</v>
      </c>
      <c r="N2777">
        <v>0.86063581213125195</v>
      </c>
      <c r="O2777">
        <v>-5.9090611394549999</v>
      </c>
      <c r="P2777">
        <v>0.15811250323097101</v>
      </c>
      <c r="Q2777">
        <v>-1.3171213547414999</v>
      </c>
      <c r="R2777">
        <v>1.00950498733822</v>
      </c>
      <c r="S2777">
        <v>-4.4398047052699896</v>
      </c>
      <c r="T2777">
        <v>0.43108761214040903</v>
      </c>
      <c r="U2777">
        <v>-3.6959078651450001</v>
      </c>
      <c r="V2777">
        <v>0.24470227064524699</v>
      </c>
      <c r="W2777">
        <v>-5.9274197472000001</v>
      </c>
      <c r="X2777">
        <v>5.3489574200564702E-2</v>
      </c>
    </row>
    <row r="2778" spans="1:24" x14ac:dyDescent="0.25">
      <c r="A2778" t="s">
        <v>3129</v>
      </c>
      <c r="B2778" t="s">
        <v>46</v>
      </c>
      <c r="C2778">
        <v>134</v>
      </c>
      <c r="D2778" t="s">
        <v>18</v>
      </c>
      <c r="E2778" t="s">
        <v>8</v>
      </c>
      <c r="F2778">
        <v>4</v>
      </c>
      <c r="G2778" s="6">
        <v>1.315480434019E-2</v>
      </c>
      <c r="H2778" s="19">
        <v>1.11062085800279E-2</v>
      </c>
      <c r="I2778">
        <v>9.8601876489655002E-2</v>
      </c>
      <c r="J2778">
        <v>0.13284641272526901</v>
      </c>
      <c r="K2778">
        <v>0.1067250868301</v>
      </c>
      <c r="L2778">
        <v>2.8046522806105E-2</v>
      </c>
      <c r="M2778">
        <v>-0.25286780134300002</v>
      </c>
      <c r="N2778">
        <v>5.0305330358040599E-2</v>
      </c>
      <c r="O2778">
        <v>-1.16864921065E-2</v>
      </c>
      <c r="P2778">
        <v>0.196182002811118</v>
      </c>
      <c r="Q2778">
        <v>-0.184016938790735</v>
      </c>
      <c r="R2778">
        <v>0.25412394525722798</v>
      </c>
      <c r="S2778">
        <v>-9.5982800323500001E-3</v>
      </c>
      <c r="T2778">
        <v>0.14415467574728</v>
      </c>
      <c r="U2778">
        <v>-0.1174714830256</v>
      </c>
      <c r="V2778">
        <v>0.128681704614277</v>
      </c>
      <c r="W2778">
        <v>-0.17229536256700001</v>
      </c>
      <c r="X2778">
        <v>0.12912357125155599</v>
      </c>
    </row>
    <row r="2779" spans="1:24" x14ac:dyDescent="0.25">
      <c r="A2779" t="s">
        <v>3130</v>
      </c>
      <c r="B2779" t="s">
        <v>46</v>
      </c>
      <c r="C2779">
        <v>134</v>
      </c>
      <c r="D2779" t="s">
        <v>20</v>
      </c>
      <c r="E2779" t="s">
        <v>8</v>
      </c>
      <c r="F2779">
        <v>4</v>
      </c>
      <c r="G2779" s="6">
        <v>-7.1904282092849998</v>
      </c>
      <c r="H2779" s="19">
        <v>9.59819414560176E-2</v>
      </c>
      <c r="I2779">
        <v>-4.6782653684150004</v>
      </c>
      <c r="J2779">
        <v>0.100679897236367</v>
      </c>
      <c r="K2779">
        <v>0.11012999422014901</v>
      </c>
      <c r="L2779">
        <v>0.17323431302737499</v>
      </c>
      <c r="M2779">
        <v>-8.2572681084199999</v>
      </c>
      <c r="N2779">
        <v>0.130190629830365</v>
      </c>
      <c r="O2779">
        <v>-5.2073409646299904</v>
      </c>
      <c r="P2779">
        <v>0.30925619938625498</v>
      </c>
      <c r="Q2779">
        <v>-0.82543317896949997</v>
      </c>
      <c r="R2779">
        <v>0.94000118824365297</v>
      </c>
      <c r="S2779">
        <v>-4.2609462738899904</v>
      </c>
      <c r="T2779">
        <v>9.7907107995525905E-2</v>
      </c>
      <c r="U2779">
        <v>-3.568785969825</v>
      </c>
      <c r="V2779">
        <v>0.21165141956900099</v>
      </c>
      <c r="W2779">
        <v>-5.2207788430699997</v>
      </c>
      <c r="X2779">
        <v>0.33662332220966601</v>
      </c>
    </row>
    <row r="2780" spans="1:24" x14ac:dyDescent="0.25">
      <c r="A2780" t="s">
        <v>3131</v>
      </c>
      <c r="B2780" t="s">
        <v>46</v>
      </c>
      <c r="C2780">
        <v>134</v>
      </c>
      <c r="D2780" t="s">
        <v>22</v>
      </c>
      <c r="E2780" t="s">
        <v>8</v>
      </c>
      <c r="F2780">
        <v>4</v>
      </c>
      <c r="G2780" s="6">
        <v>-0.70331978568449904</v>
      </c>
      <c r="H2780" s="19">
        <v>0.29469043206011297</v>
      </c>
      <c r="I2780">
        <v>4.5740437574649899E-2</v>
      </c>
      <c r="J2780">
        <v>1.85196071576001E-2</v>
      </c>
      <c r="K2780">
        <v>-0.34419426794449998</v>
      </c>
      <c r="L2780">
        <v>0.76642665366763696</v>
      </c>
      <c r="M2780">
        <v>-2.0290091244549999</v>
      </c>
      <c r="N2780">
        <v>0.13615597039451999</v>
      </c>
      <c r="O2780">
        <v>-0.12419556803534899</v>
      </c>
      <c r="P2780">
        <v>4.3079804093426599E-2</v>
      </c>
      <c r="Q2780">
        <v>-0.12815616479649999</v>
      </c>
      <c r="R2780">
        <v>0.20727768354385601</v>
      </c>
      <c r="S2780">
        <v>-1.254900623795</v>
      </c>
      <c r="T2780">
        <v>0.127259726803921</v>
      </c>
      <c r="U2780">
        <v>0.16283968125100001</v>
      </c>
      <c r="V2780">
        <v>8.4904349641870103E-2</v>
      </c>
      <c r="W2780">
        <v>-1.6906773779149999</v>
      </c>
      <c r="X2780">
        <v>0.94693936266798495</v>
      </c>
    </row>
    <row r="2781" spans="1:24" x14ac:dyDescent="0.25">
      <c r="A2781" t="s">
        <v>3132</v>
      </c>
      <c r="B2781" t="s">
        <v>46</v>
      </c>
      <c r="C2781">
        <v>134</v>
      </c>
      <c r="D2781" t="s">
        <v>24</v>
      </c>
      <c r="E2781" t="s">
        <v>8</v>
      </c>
      <c r="F2781">
        <v>4</v>
      </c>
      <c r="G2781" s="6">
        <v>-7.21480976464</v>
      </c>
      <c r="H2781" s="19">
        <v>0.38985586281242601</v>
      </c>
      <c r="I2781">
        <v>-4.2161955717049997</v>
      </c>
      <c r="J2781">
        <v>0.19286559958618299</v>
      </c>
      <c r="K2781">
        <v>-0.40133782777499999</v>
      </c>
      <c r="L2781">
        <v>0.25372901278211202</v>
      </c>
      <c r="M2781">
        <v>-7.294618018475</v>
      </c>
      <c r="N2781">
        <v>0.20197089581767599</v>
      </c>
      <c r="O2781">
        <v>-3.8325765043699902</v>
      </c>
      <c r="P2781">
        <v>2.4986730675035901E-2</v>
      </c>
      <c r="Q2781">
        <v>8.0349685731999996E-3</v>
      </c>
      <c r="R2781">
        <v>0.13457159387741099</v>
      </c>
      <c r="S2781">
        <v>-3.6545367390350001</v>
      </c>
      <c r="T2781">
        <v>0.44785085233322702</v>
      </c>
      <c r="U2781">
        <v>-2.3556145696799899</v>
      </c>
      <c r="V2781">
        <v>0.34455697329216201</v>
      </c>
      <c r="W2781">
        <v>-4.8884104423750001</v>
      </c>
      <c r="X2781">
        <v>0.11956243681206501</v>
      </c>
    </row>
    <row r="2782" spans="1:24" x14ac:dyDescent="0.25">
      <c r="A2782" t="s">
        <v>3133</v>
      </c>
      <c r="B2782" t="s">
        <v>46</v>
      </c>
      <c r="C2782">
        <v>134</v>
      </c>
      <c r="D2782" t="s">
        <v>26</v>
      </c>
      <c r="E2782" t="s">
        <v>8</v>
      </c>
      <c r="F2782">
        <v>4</v>
      </c>
      <c r="G2782" s="6">
        <v>-6.3681272930699997</v>
      </c>
      <c r="H2782" s="19">
        <v>0.53025599295035197</v>
      </c>
      <c r="I2782">
        <v>-4.9677117065449998</v>
      </c>
      <c r="J2782">
        <v>0.266996873185398</v>
      </c>
      <c r="K2782">
        <v>-0.1201583622832</v>
      </c>
      <c r="L2782">
        <v>0.18839894026366899</v>
      </c>
      <c r="M2782">
        <v>-8.4560622222250004</v>
      </c>
      <c r="N2782">
        <v>0.73509505905568395</v>
      </c>
      <c r="O2782">
        <v>-5.2277731677050001</v>
      </c>
      <c r="P2782">
        <v>1.2775246306988799E-2</v>
      </c>
      <c r="Q2782">
        <v>-0.98148366700649903</v>
      </c>
      <c r="R2782">
        <v>0.92631394304320502</v>
      </c>
      <c r="S2782">
        <v>-4.5710114308150001</v>
      </c>
      <c r="T2782">
        <v>0.67267297381428204</v>
      </c>
      <c r="U2782">
        <v>-3.6704693746799899</v>
      </c>
      <c r="V2782">
        <v>4.9752535071104997E-2</v>
      </c>
      <c r="W2782">
        <v>-4.8154086721849998</v>
      </c>
      <c r="X2782">
        <v>0.731877925645956</v>
      </c>
    </row>
    <row r="2783" spans="1:24" x14ac:dyDescent="0.25">
      <c r="A2783" t="s">
        <v>3134</v>
      </c>
      <c r="B2783" t="s">
        <v>46</v>
      </c>
      <c r="C2783">
        <v>134</v>
      </c>
      <c r="D2783" t="s">
        <v>28</v>
      </c>
      <c r="E2783" t="s">
        <v>8</v>
      </c>
      <c r="F2783">
        <v>4</v>
      </c>
      <c r="G2783" s="6">
        <v>-7.6297980584499996</v>
      </c>
      <c r="H2783" s="19">
        <v>0.218279307845133</v>
      </c>
      <c r="I2783">
        <v>-3.4593166160499901E-3</v>
      </c>
      <c r="J2783">
        <v>5.2895095972898799E-2</v>
      </c>
      <c r="K2783">
        <v>0.35326484533945002</v>
      </c>
      <c r="L2783">
        <v>0.369936031158693</v>
      </c>
      <c r="M2783">
        <v>-8.4400012188200009</v>
      </c>
      <c r="N2783">
        <v>0.19445123996586899</v>
      </c>
      <c r="O2783">
        <v>-4.1120577601899999</v>
      </c>
      <c r="P2783">
        <v>9.0649165579264404E-2</v>
      </c>
      <c r="Q2783">
        <v>-1.7108718829999999E-4</v>
      </c>
      <c r="R2783">
        <v>9.3393013727410101E-2</v>
      </c>
      <c r="S2783">
        <v>-4.35602807213</v>
      </c>
      <c r="T2783">
        <v>0.31410429502217602</v>
      </c>
      <c r="U2783">
        <v>-0.74587768541449995</v>
      </c>
      <c r="V2783">
        <v>0.68010334444611698</v>
      </c>
      <c r="W2783">
        <v>-4.7670775426849996</v>
      </c>
      <c r="X2783">
        <v>0.13879104662285699</v>
      </c>
    </row>
    <row r="2784" spans="1:24" x14ac:dyDescent="0.25">
      <c r="A2784" t="s">
        <v>3135</v>
      </c>
      <c r="B2784" t="s">
        <v>46</v>
      </c>
      <c r="C2784">
        <v>134</v>
      </c>
      <c r="D2784" t="s">
        <v>6</v>
      </c>
      <c r="E2784" t="s">
        <v>8</v>
      </c>
      <c r="F2784">
        <v>4</v>
      </c>
      <c r="G2784" s="6">
        <v>-4.0503358878549998</v>
      </c>
      <c r="H2784" s="19">
        <v>0.206695353154082</v>
      </c>
      <c r="I2784">
        <v>-3.8892916539750001E-2</v>
      </c>
      <c r="J2784">
        <v>8.6451741617681696E-2</v>
      </c>
      <c r="K2784">
        <v>0.20622288345349901</v>
      </c>
      <c r="L2784">
        <v>0.11784939274046501</v>
      </c>
      <c r="M2784">
        <v>-6.9242081505749997</v>
      </c>
      <c r="N2784">
        <v>0.15061807322266699</v>
      </c>
      <c r="O2784">
        <v>-3.5296314265149902</v>
      </c>
      <c r="P2784">
        <v>4.0248664646155799E-2</v>
      </c>
      <c r="Q2784">
        <v>-0.16513396736094901</v>
      </c>
      <c r="R2784">
        <v>0.118767988508222</v>
      </c>
      <c r="S2784">
        <v>-3.7717272656800001</v>
      </c>
      <c r="T2784">
        <v>0.106020447087498</v>
      </c>
      <c r="U2784">
        <v>-0.74980499112550003</v>
      </c>
      <c r="V2784">
        <v>0.40937535945950998</v>
      </c>
      <c r="W2784">
        <v>-4.4533590660049898</v>
      </c>
      <c r="X2784">
        <v>0.56356830382293799</v>
      </c>
    </row>
    <row r="2785" spans="1:24" x14ac:dyDescent="0.25">
      <c r="A2785" t="s">
        <v>3136</v>
      </c>
      <c r="B2785" t="s">
        <v>46</v>
      </c>
      <c r="C2785">
        <v>134</v>
      </c>
      <c r="D2785" t="s">
        <v>30</v>
      </c>
      <c r="E2785" t="s">
        <v>8</v>
      </c>
      <c r="F2785">
        <v>4</v>
      </c>
      <c r="G2785" s="6">
        <v>-5.6940684967199999</v>
      </c>
      <c r="H2785" s="19">
        <v>0.43019379368637101</v>
      </c>
      <c r="I2785">
        <v>-4.750097614215E-2</v>
      </c>
      <c r="J2785">
        <v>3.4425594211248203E-2</v>
      </c>
      <c r="K2785">
        <v>0.3814830509705</v>
      </c>
      <c r="L2785">
        <v>0.91431234650956805</v>
      </c>
      <c r="M2785">
        <v>-5.2977808375999897</v>
      </c>
      <c r="N2785">
        <v>0.54413941286824097</v>
      </c>
      <c r="O2785">
        <v>-4.1816781758149997</v>
      </c>
      <c r="P2785">
        <v>0.12207616897712401</v>
      </c>
      <c r="Q2785">
        <v>-3.4513161899349998E-2</v>
      </c>
      <c r="R2785">
        <v>4.8499912110802502E-3</v>
      </c>
      <c r="S2785">
        <v>-3.6434943259299999</v>
      </c>
      <c r="T2785">
        <v>0.17621658808151999</v>
      </c>
      <c r="U2785">
        <v>-2.4213127716349998</v>
      </c>
      <c r="V2785">
        <v>0.15426031135207399</v>
      </c>
      <c r="W2785">
        <v>-4.3193783068349996</v>
      </c>
      <c r="X2785">
        <v>0.622711858548609</v>
      </c>
    </row>
    <row r="2786" spans="1:24" x14ac:dyDescent="0.25">
      <c r="A2786" t="s">
        <v>3137</v>
      </c>
      <c r="B2786" t="s">
        <v>46</v>
      </c>
      <c r="C2786">
        <v>134</v>
      </c>
      <c r="D2786" t="s">
        <v>32</v>
      </c>
      <c r="E2786" t="s">
        <v>8</v>
      </c>
      <c r="F2786">
        <v>4</v>
      </c>
      <c r="G2786" s="6">
        <v>-8.6963418913550008</v>
      </c>
      <c r="H2786" s="19">
        <v>3.9921901947581197E-2</v>
      </c>
      <c r="I2786">
        <v>-4.7159906364399999</v>
      </c>
      <c r="J2786">
        <v>0.27666162420579199</v>
      </c>
      <c r="K2786">
        <v>-0.42942465668849999</v>
      </c>
      <c r="L2786">
        <v>0.33009870559411397</v>
      </c>
      <c r="M2786">
        <v>-8.7943632603849995</v>
      </c>
      <c r="N2786">
        <v>0.394463392653297</v>
      </c>
      <c r="O2786">
        <v>-5.4900726591450004</v>
      </c>
      <c r="P2786">
        <v>0.66286445577354003</v>
      </c>
      <c r="Q2786">
        <v>-1.0915691635760001</v>
      </c>
      <c r="R2786">
        <v>0.80227527486310002</v>
      </c>
      <c r="S2786">
        <v>-4.7568851782149997</v>
      </c>
      <c r="T2786">
        <v>1.0562737210378299</v>
      </c>
      <c r="U2786">
        <v>-3.5163238590399999</v>
      </c>
      <c r="V2786">
        <v>0.58070471874271401</v>
      </c>
      <c r="W2786">
        <v>-5.7309982288999999</v>
      </c>
      <c r="X2786">
        <v>2.6945980885697E-2</v>
      </c>
    </row>
    <row r="2787" spans="1:24" x14ac:dyDescent="0.25">
      <c r="A2787" t="s">
        <v>3138</v>
      </c>
      <c r="B2787" t="s">
        <v>46</v>
      </c>
      <c r="C2787">
        <v>134</v>
      </c>
      <c r="D2787" t="s">
        <v>34</v>
      </c>
      <c r="E2787" t="s">
        <v>8</v>
      </c>
      <c r="F2787">
        <v>4</v>
      </c>
      <c r="G2787" s="6">
        <v>-8.0059992679600001</v>
      </c>
      <c r="H2787" s="19">
        <v>1.4947248965516</v>
      </c>
      <c r="I2787">
        <v>-3.9284589904649998</v>
      </c>
      <c r="J2787">
        <v>0.33712457085333702</v>
      </c>
      <c r="K2787">
        <v>5.0051890777165001E-2</v>
      </c>
      <c r="L2787">
        <v>7.2478473407984897E-2</v>
      </c>
      <c r="M2787">
        <v>-8.2307402448749993</v>
      </c>
      <c r="N2787">
        <v>0.56474899152416402</v>
      </c>
      <c r="O2787">
        <v>-4.8152534329699996</v>
      </c>
      <c r="P2787">
        <v>0.45360311762500299</v>
      </c>
      <c r="Q2787">
        <v>-0.58900587178099995</v>
      </c>
      <c r="R2787">
        <v>1.0251287477156299</v>
      </c>
      <c r="S2787">
        <v>-3.7675694103000001</v>
      </c>
      <c r="T2787">
        <v>3.3393079741616899E-2</v>
      </c>
      <c r="U2787">
        <v>-3.61366489097</v>
      </c>
      <c r="V2787">
        <v>0.128533332783895</v>
      </c>
      <c r="W2787">
        <v>-5.2395701680549998</v>
      </c>
      <c r="X2787">
        <v>0.69435845347305303</v>
      </c>
    </row>
    <row r="2788" spans="1:24" x14ac:dyDescent="0.25">
      <c r="A2788" t="s">
        <v>3139</v>
      </c>
      <c r="B2788" t="s">
        <v>46</v>
      </c>
      <c r="C2788">
        <v>134</v>
      </c>
      <c r="D2788" t="s">
        <v>36</v>
      </c>
      <c r="E2788" t="s">
        <v>8</v>
      </c>
      <c r="F2788">
        <v>4</v>
      </c>
      <c r="G2788" s="6">
        <v>-7.9708117898049897</v>
      </c>
      <c r="H2788" s="19">
        <v>4.08930676728608E-2</v>
      </c>
      <c r="I2788">
        <v>-5.0032280809399996</v>
      </c>
      <c r="J2788">
        <v>0.61503871841000601</v>
      </c>
      <c r="K2788">
        <v>-1.44435954444999E-3</v>
      </c>
      <c r="L2788">
        <v>5.1464202634551502E-2</v>
      </c>
      <c r="M2788">
        <v>-9.1624974390249996</v>
      </c>
      <c r="N2788">
        <v>0.41579945358695902</v>
      </c>
      <c r="O2788">
        <v>-5.3403948829200001</v>
      </c>
      <c r="P2788">
        <v>2.2836436631122501E-3</v>
      </c>
      <c r="Q2788">
        <v>-0.90674908792999998</v>
      </c>
      <c r="R2788">
        <v>0.87285886526828504</v>
      </c>
      <c r="S2788">
        <v>-4.3978524813549997</v>
      </c>
      <c r="T2788">
        <v>0.37134575320347102</v>
      </c>
      <c r="U2788">
        <v>-3.74794879047999</v>
      </c>
      <c r="V2788">
        <v>0.29714680868626497</v>
      </c>
      <c r="W2788">
        <v>-5.2036802069050001</v>
      </c>
      <c r="X2788">
        <v>0.196134957597601</v>
      </c>
    </row>
    <row r="2789" spans="1:24" x14ac:dyDescent="0.25">
      <c r="A2789" t="s">
        <v>3140</v>
      </c>
      <c r="B2789" t="s">
        <v>46</v>
      </c>
      <c r="C2789">
        <v>134</v>
      </c>
      <c r="D2789" t="s">
        <v>38</v>
      </c>
      <c r="E2789" t="s">
        <v>8</v>
      </c>
      <c r="F2789">
        <v>4</v>
      </c>
      <c r="G2789" s="6">
        <v>-7.2973522238050004</v>
      </c>
      <c r="H2789" s="19">
        <v>0.698275051324586</v>
      </c>
      <c r="I2789">
        <v>0.1519275042555</v>
      </c>
      <c r="J2789">
        <v>5.2561246018788803E-2</v>
      </c>
      <c r="K2789">
        <v>0.28791184279900001</v>
      </c>
      <c r="L2789">
        <v>0.196337192832511</v>
      </c>
      <c r="M2789">
        <v>-7.7907714897350004</v>
      </c>
      <c r="N2789">
        <v>0.96252626733817503</v>
      </c>
      <c r="O2789">
        <v>-4.1309956956749998</v>
      </c>
      <c r="P2789">
        <v>0.15463044684923399</v>
      </c>
      <c r="Q2789">
        <v>-1.9617432342549999E-2</v>
      </c>
      <c r="R2789">
        <v>0.10743604038101801</v>
      </c>
      <c r="S2789">
        <v>-3.912714270895</v>
      </c>
      <c r="T2789">
        <v>0.13074146249859001</v>
      </c>
      <c r="U2789">
        <v>-1.7465157961</v>
      </c>
      <c r="V2789">
        <v>0.94379165464959303</v>
      </c>
      <c r="W2789">
        <v>-4.9572585895000003</v>
      </c>
      <c r="X2789">
        <v>0.33222909001918099</v>
      </c>
    </row>
    <row r="2790" spans="1:24" x14ac:dyDescent="0.25">
      <c r="A2790" t="s">
        <v>3141</v>
      </c>
      <c r="B2790" t="s">
        <v>46</v>
      </c>
      <c r="C2790">
        <v>134</v>
      </c>
      <c r="D2790" t="s">
        <v>40</v>
      </c>
      <c r="E2790" t="s">
        <v>8</v>
      </c>
      <c r="F2790">
        <v>4</v>
      </c>
      <c r="G2790" s="6">
        <v>-9.9426496678500005</v>
      </c>
      <c r="H2790" s="19">
        <v>7.1097860574379501E-2</v>
      </c>
      <c r="I2790">
        <v>-4.0841699465449999</v>
      </c>
      <c r="J2790">
        <v>0.30684645029271601</v>
      </c>
      <c r="K2790">
        <v>-0.171736037806</v>
      </c>
      <c r="L2790">
        <v>2.7101003675630599E-2</v>
      </c>
      <c r="M2790">
        <v>-9.4268989562649992</v>
      </c>
      <c r="N2790">
        <v>1.48973995516253E-2</v>
      </c>
      <c r="O2790">
        <v>-6.3301271046650003</v>
      </c>
      <c r="P2790">
        <v>0.49524724452135099</v>
      </c>
      <c r="Q2790">
        <v>-0.14408599848600001</v>
      </c>
      <c r="R2790">
        <v>0.55830487117736904</v>
      </c>
      <c r="S2790">
        <v>-4.3134193273749997</v>
      </c>
      <c r="T2790">
        <v>0.21637981468407699</v>
      </c>
      <c r="U2790">
        <v>-3.4588740037000001</v>
      </c>
      <c r="V2790">
        <v>0.16183290594099101</v>
      </c>
      <c r="W2790">
        <v>-5.5787266565850002</v>
      </c>
      <c r="X2790">
        <v>0.19470543679976099</v>
      </c>
    </row>
    <row r="2791" spans="1:24" x14ac:dyDescent="0.25">
      <c r="A2791" t="s">
        <v>3142</v>
      </c>
      <c r="B2791" t="s">
        <v>46</v>
      </c>
      <c r="C2791">
        <v>134</v>
      </c>
      <c r="D2791" t="s">
        <v>42</v>
      </c>
      <c r="E2791" t="s">
        <v>8</v>
      </c>
      <c r="F2791">
        <v>4</v>
      </c>
      <c r="G2791" s="6">
        <v>-7.77857950798</v>
      </c>
      <c r="H2791" s="19">
        <v>0.82444028603680197</v>
      </c>
      <c r="I2791">
        <v>-4.64168153431</v>
      </c>
      <c r="J2791">
        <v>2.7857437383001501E-2</v>
      </c>
      <c r="K2791">
        <v>0.12662150742815001</v>
      </c>
      <c r="L2791">
        <v>0.22418879532146299</v>
      </c>
      <c r="M2791">
        <v>-9.1749434894099995</v>
      </c>
      <c r="N2791">
        <v>1.8334385774303199</v>
      </c>
      <c r="O2791">
        <v>-4.9042099861150001</v>
      </c>
      <c r="P2791">
        <v>0.26861977514381902</v>
      </c>
      <c r="Q2791">
        <v>5.4347291167000003E-2</v>
      </c>
      <c r="R2791">
        <v>0.249240215137329</v>
      </c>
      <c r="S2791">
        <v>-4.087697570485</v>
      </c>
      <c r="T2791">
        <v>0.28582067450387</v>
      </c>
      <c r="U2791">
        <v>-3.1388241107249999</v>
      </c>
      <c r="V2791">
        <v>8.6627635648200196E-2</v>
      </c>
      <c r="W2791">
        <v>-5.0564869990699997</v>
      </c>
      <c r="X2791">
        <v>0.43294094188475302</v>
      </c>
    </row>
    <row r="2792" spans="1:24" x14ac:dyDescent="0.25">
      <c r="A2792" t="s">
        <v>3143</v>
      </c>
      <c r="B2792" t="s">
        <v>46</v>
      </c>
      <c r="C2792">
        <v>134</v>
      </c>
      <c r="D2792" t="s">
        <v>44</v>
      </c>
      <c r="E2792" t="s">
        <v>8</v>
      </c>
      <c r="F2792">
        <v>4</v>
      </c>
      <c r="G2792" s="6">
        <v>-0.63487231431249902</v>
      </c>
      <c r="H2792" s="19">
        <v>0.35309222273408097</v>
      </c>
      <c r="I2792">
        <v>-2.1155780547899999E-2</v>
      </c>
      <c r="J2792">
        <v>0.144689083466883</v>
      </c>
      <c r="K2792">
        <v>-0.18608136065379999</v>
      </c>
      <c r="L2792">
        <v>0.330457518267745</v>
      </c>
      <c r="M2792">
        <v>-0.79319697097649999</v>
      </c>
      <c r="N2792">
        <v>0.47099518039501997</v>
      </c>
      <c r="O2792">
        <v>-3.7675056099349999E-2</v>
      </c>
      <c r="P2792">
        <v>7.9009082302395603E-2</v>
      </c>
      <c r="Q2792">
        <v>-6.3908709189199997E-2</v>
      </c>
      <c r="R2792">
        <v>0.12811252592258801</v>
      </c>
      <c r="S2792">
        <v>-0.24772665676149999</v>
      </c>
      <c r="T2792">
        <v>2.7789287905748399E-2</v>
      </c>
      <c r="U2792">
        <v>-5.9546469996499998E-2</v>
      </c>
      <c r="V2792">
        <v>0.13910432993790001</v>
      </c>
      <c r="W2792">
        <v>-0.18611734525265</v>
      </c>
      <c r="X2792">
        <v>0.33655009419371801</v>
      </c>
    </row>
    <row r="2793" spans="1:24" x14ac:dyDescent="0.25">
      <c r="A2793" t="s">
        <v>360</v>
      </c>
      <c r="B2793" t="s">
        <v>46</v>
      </c>
      <c r="C2793">
        <v>134</v>
      </c>
      <c r="D2793" t="s">
        <v>46</v>
      </c>
      <c r="E2793" t="s">
        <v>47</v>
      </c>
      <c r="F2793">
        <v>4</v>
      </c>
      <c r="G2793" s="6">
        <v>-0.17188086745799999</v>
      </c>
      <c r="H2793" s="19">
        <v>6.8880560311230396E-2</v>
      </c>
      <c r="I2793">
        <v>-0.1983888185955</v>
      </c>
      <c r="J2793">
        <v>9.8110979107125296E-2</v>
      </c>
      <c r="K2793">
        <v>9.0846786024899998E-2</v>
      </c>
      <c r="L2793">
        <v>0.215914480289535</v>
      </c>
      <c r="M2793">
        <v>-0.28414759633769998</v>
      </c>
      <c r="N2793">
        <v>0.28129540838447198</v>
      </c>
      <c r="O2793">
        <v>-0.17567266059994999</v>
      </c>
      <c r="P2793">
        <v>0.142855924608083</v>
      </c>
      <c r="Q2793">
        <v>-0.1672524099686</v>
      </c>
      <c r="R2793">
        <v>0.100771480458481</v>
      </c>
      <c r="S2793">
        <v>-0.2426249064406</v>
      </c>
      <c r="T2793">
        <v>0.28224719951278099</v>
      </c>
      <c r="U2793">
        <v>-7.4048962196649901E-2</v>
      </c>
      <c r="V2793">
        <v>0.188596830934884</v>
      </c>
      <c r="W2793">
        <v>-0.2324573509499</v>
      </c>
      <c r="X2793">
        <v>0.25126754041583199</v>
      </c>
    </row>
    <row r="2794" spans="1:24" x14ac:dyDescent="0.25">
      <c r="A2794" t="s">
        <v>3144</v>
      </c>
      <c r="B2794" t="s">
        <v>10</v>
      </c>
      <c r="C2794">
        <v>135</v>
      </c>
      <c r="D2794" t="s">
        <v>7</v>
      </c>
      <c r="E2794" t="s">
        <v>8</v>
      </c>
      <c r="F2794">
        <v>4</v>
      </c>
      <c r="G2794" s="6">
        <v>-4.3410312428899998</v>
      </c>
      <c r="H2794" s="19">
        <v>3.1187459315542902E-2</v>
      </c>
      <c r="I2794">
        <v>-2.8370671056300001</v>
      </c>
      <c r="J2794">
        <v>0.146979215226309</v>
      </c>
      <c r="K2794">
        <v>-6.5264254704449895E-2</v>
      </c>
      <c r="L2794">
        <v>0.13742692287929401</v>
      </c>
      <c r="M2794">
        <v>-5.5219740431349997</v>
      </c>
      <c r="N2794">
        <v>0.48643881809168499</v>
      </c>
      <c r="O2794">
        <v>-2.6336540342800001</v>
      </c>
      <c r="P2794">
        <v>4.9738055758683702E-2</v>
      </c>
      <c r="Q2794">
        <v>-0.47496033793050002</v>
      </c>
      <c r="R2794">
        <v>0.34959066888128798</v>
      </c>
      <c r="S2794">
        <v>-3.276121351005</v>
      </c>
      <c r="T2794">
        <v>0.28222686767354099</v>
      </c>
      <c r="U2794">
        <v>-2.2689953192000001</v>
      </c>
      <c r="V2794">
        <v>0.28520204894880802</v>
      </c>
      <c r="W2794">
        <v>-4.0275511026849999</v>
      </c>
      <c r="X2794">
        <v>0.77507765284803698</v>
      </c>
    </row>
    <row r="2795" spans="1:24" x14ac:dyDescent="0.25">
      <c r="A2795" t="s">
        <v>361</v>
      </c>
      <c r="B2795" t="s">
        <v>10</v>
      </c>
      <c r="C2795">
        <v>135</v>
      </c>
      <c r="D2795" t="s">
        <v>10</v>
      </c>
      <c r="E2795" t="s">
        <v>47</v>
      </c>
      <c r="F2795">
        <v>4</v>
      </c>
      <c r="G2795" s="6">
        <v>-1.3546534292199999E-2</v>
      </c>
      <c r="H2795" s="19">
        <v>3.5259839033169101E-2</v>
      </c>
      <c r="I2795">
        <v>2.2068868194800001E-2</v>
      </c>
      <c r="J2795">
        <v>6.3395442539779204E-2</v>
      </c>
      <c r="K2795">
        <v>-6.8109855961249993E-2</v>
      </c>
      <c r="L2795">
        <v>2.0139927854465E-3</v>
      </c>
      <c r="M2795">
        <v>-9.4410880631800004E-2</v>
      </c>
      <c r="N2795">
        <v>2.3806906123785099E-2</v>
      </c>
      <c r="O2795">
        <v>0.10150027618015001</v>
      </c>
      <c r="P2795">
        <v>6.2353630949295101E-2</v>
      </c>
      <c r="Q2795">
        <v>1.0674389333649901E-2</v>
      </c>
      <c r="R2795">
        <v>6.1901154341358899E-2</v>
      </c>
      <c r="S2795">
        <v>-2.0941803905708999E-2</v>
      </c>
      <c r="T2795">
        <v>2.87429553790816E-2</v>
      </c>
      <c r="U2795">
        <v>4.7352541201549997E-2</v>
      </c>
      <c r="V2795">
        <v>8.2913222491120108E-3</v>
      </c>
      <c r="W2795">
        <v>8.7067251964849907E-2</v>
      </c>
      <c r="X2795">
        <v>9.05317612450693E-2</v>
      </c>
    </row>
    <row r="2796" spans="1:24" x14ac:dyDescent="0.25">
      <c r="A2796" t="s">
        <v>3145</v>
      </c>
      <c r="B2796" t="s">
        <v>10</v>
      </c>
      <c r="C2796">
        <v>135</v>
      </c>
      <c r="D2796" t="s">
        <v>12</v>
      </c>
      <c r="E2796" t="s">
        <v>8</v>
      </c>
      <c r="F2796">
        <v>4</v>
      </c>
      <c r="G2796" s="6">
        <v>-2.7348079265949998</v>
      </c>
      <c r="H2796" s="19">
        <v>0.18837601268861101</v>
      </c>
      <c r="I2796">
        <v>0.12545874141124999</v>
      </c>
      <c r="J2796">
        <v>9.8099653351294502E-2</v>
      </c>
      <c r="K2796">
        <v>-0.15830158389855001</v>
      </c>
      <c r="L2796">
        <v>0.18578320940439699</v>
      </c>
      <c r="M2796">
        <v>-3.6577753962649902</v>
      </c>
      <c r="N2796">
        <v>0.64392434763665096</v>
      </c>
      <c r="O2796">
        <v>0.2290833645002</v>
      </c>
      <c r="P2796">
        <v>0.229550138760411</v>
      </c>
      <c r="Q2796">
        <v>8.6590652352599995E-2</v>
      </c>
      <c r="R2796">
        <v>0.179802343254375</v>
      </c>
      <c r="S2796">
        <v>-2.52084998059</v>
      </c>
      <c r="T2796">
        <v>5.5781397745631497E-2</v>
      </c>
      <c r="U2796">
        <v>0.17887493533425</v>
      </c>
      <c r="V2796">
        <v>0.16862054232554999</v>
      </c>
      <c r="W2796">
        <v>-2.7100190690499999</v>
      </c>
      <c r="X2796">
        <v>0.767564276712561</v>
      </c>
    </row>
    <row r="2797" spans="1:24" x14ac:dyDescent="0.25">
      <c r="A2797" t="s">
        <v>3146</v>
      </c>
      <c r="B2797" t="s">
        <v>10</v>
      </c>
      <c r="C2797">
        <v>135</v>
      </c>
      <c r="D2797" t="s">
        <v>14</v>
      </c>
      <c r="E2797" t="s">
        <v>8</v>
      </c>
      <c r="F2797">
        <v>4</v>
      </c>
      <c r="G2797" s="6">
        <v>-4.8161786031549996</v>
      </c>
      <c r="H2797" s="19">
        <v>0.48241134806060798</v>
      </c>
      <c r="I2797">
        <v>-2.87284359779499</v>
      </c>
      <c r="J2797">
        <v>0.39941715445165499</v>
      </c>
      <c r="K2797">
        <v>-0.11646960137534999</v>
      </c>
      <c r="L2797">
        <v>5.3722829861573798E-2</v>
      </c>
      <c r="M2797">
        <v>-6.3227219365599998</v>
      </c>
      <c r="N2797">
        <v>0.87948679566676802</v>
      </c>
      <c r="O2797">
        <v>-3.0871094940599999</v>
      </c>
      <c r="P2797">
        <v>0.11172367437550799</v>
      </c>
      <c r="Q2797">
        <v>-0.81287341656000001</v>
      </c>
      <c r="R2797">
        <v>0.65870289061351905</v>
      </c>
      <c r="S2797">
        <v>-3.7572097753199998</v>
      </c>
      <c r="T2797">
        <v>0.168534723100838</v>
      </c>
      <c r="U2797">
        <v>-2.8508520050400001</v>
      </c>
      <c r="V2797">
        <v>0.26514645439461199</v>
      </c>
      <c r="W2797">
        <v>-3.845898423255</v>
      </c>
      <c r="X2797">
        <v>0.25559362211422398</v>
      </c>
    </row>
    <row r="2798" spans="1:24" x14ac:dyDescent="0.25">
      <c r="A2798" t="s">
        <v>3147</v>
      </c>
      <c r="B2798" t="s">
        <v>10</v>
      </c>
      <c r="C2798">
        <v>135</v>
      </c>
      <c r="D2798" t="s">
        <v>16</v>
      </c>
      <c r="E2798" t="s">
        <v>8</v>
      </c>
      <c r="F2798">
        <v>4</v>
      </c>
      <c r="G2798" s="6">
        <v>-4.6369200397650001</v>
      </c>
      <c r="H2798" s="19">
        <v>0.44493693114788302</v>
      </c>
      <c r="I2798">
        <v>-2.7734627404799999</v>
      </c>
      <c r="J2798">
        <v>1.10491647907683E-2</v>
      </c>
      <c r="K2798">
        <v>7.2594204049899996E-2</v>
      </c>
      <c r="L2798">
        <v>0.136840939843246</v>
      </c>
      <c r="M2798">
        <v>-6.0794743206800002</v>
      </c>
      <c r="N2798">
        <v>0.85470951528119499</v>
      </c>
      <c r="O2798">
        <v>-2.8444186883349998</v>
      </c>
      <c r="P2798">
        <v>9.8276145956896099E-2</v>
      </c>
      <c r="Q2798">
        <v>-0.72750041199549997</v>
      </c>
      <c r="R2798">
        <v>0.70017203887326895</v>
      </c>
      <c r="S2798">
        <v>-3.60498476522499</v>
      </c>
      <c r="T2798">
        <v>0.15248913133609601</v>
      </c>
      <c r="U2798">
        <v>-2.5735951774399899</v>
      </c>
      <c r="V2798">
        <v>6.6097841193902995E-2</v>
      </c>
      <c r="W2798">
        <v>-4.0462763753699997</v>
      </c>
      <c r="X2798">
        <v>0.65545007571880098</v>
      </c>
    </row>
    <row r="2799" spans="1:24" x14ac:dyDescent="0.25">
      <c r="A2799" t="s">
        <v>3148</v>
      </c>
      <c r="B2799" t="s">
        <v>10</v>
      </c>
      <c r="C2799">
        <v>135</v>
      </c>
      <c r="D2799" t="s">
        <v>18</v>
      </c>
      <c r="E2799" t="s">
        <v>8</v>
      </c>
      <c r="F2799">
        <v>4</v>
      </c>
      <c r="G2799" s="6">
        <v>-4.5237484344399999</v>
      </c>
      <c r="H2799" s="19">
        <v>4.2547464683497299E-3</v>
      </c>
      <c r="I2799">
        <v>-2.5626277613299999</v>
      </c>
      <c r="J2799">
        <v>0.34131831456206602</v>
      </c>
      <c r="K2799">
        <v>0.14497019381955001</v>
      </c>
      <c r="L2799">
        <v>0.30464073734518399</v>
      </c>
      <c r="M2799">
        <v>-6.7018472587350004</v>
      </c>
      <c r="N2799">
        <v>1.3449411575705099</v>
      </c>
      <c r="O2799">
        <v>-2.95101425945</v>
      </c>
      <c r="P2799">
        <v>0.15993637521086601</v>
      </c>
      <c r="Q2799">
        <v>-0.17834743126649999</v>
      </c>
      <c r="R2799">
        <v>0.123116254500369</v>
      </c>
      <c r="S2799">
        <v>-3.76087348383499</v>
      </c>
      <c r="T2799">
        <v>1.9634146665518902E-3</v>
      </c>
      <c r="U2799">
        <v>-2.31493982793</v>
      </c>
      <c r="V2799">
        <v>6.3215970429517696E-2</v>
      </c>
      <c r="W2799">
        <v>-4.5383530962199998</v>
      </c>
      <c r="X2799">
        <v>1.2185732630425401</v>
      </c>
    </row>
    <row r="2800" spans="1:24" x14ac:dyDescent="0.25">
      <c r="A2800" t="s">
        <v>3149</v>
      </c>
      <c r="B2800" t="s">
        <v>10</v>
      </c>
      <c r="C2800">
        <v>135</v>
      </c>
      <c r="D2800" t="s">
        <v>20</v>
      </c>
      <c r="E2800" t="s">
        <v>8</v>
      </c>
      <c r="F2800">
        <v>4</v>
      </c>
      <c r="G2800" s="6">
        <v>-0.39595046135450002</v>
      </c>
      <c r="H2800" s="19">
        <v>2.77302017604707E-2</v>
      </c>
      <c r="I2800">
        <v>0.10058319617939999</v>
      </c>
      <c r="J2800">
        <v>6.98651990717747E-2</v>
      </c>
      <c r="K2800">
        <v>8.4643927342000005E-2</v>
      </c>
      <c r="L2800">
        <v>0.14721402086022001</v>
      </c>
      <c r="M2800">
        <v>-0.71846930676050003</v>
      </c>
      <c r="N2800">
        <v>0.11331188789768</v>
      </c>
      <c r="O2800">
        <v>0.16526818509800001</v>
      </c>
      <c r="P2800">
        <v>6.0881991395642598E-2</v>
      </c>
      <c r="Q2800">
        <v>1.832029994915E-2</v>
      </c>
      <c r="R2800">
        <v>0.10610257817264</v>
      </c>
      <c r="S2800">
        <v>-0.50261276510800001</v>
      </c>
      <c r="T2800">
        <v>7.4442918005495406E-2</v>
      </c>
      <c r="U2800">
        <v>9.857456998045E-2</v>
      </c>
      <c r="V2800">
        <v>2.7041039370976599E-2</v>
      </c>
      <c r="W2800">
        <v>-0.44062202015349899</v>
      </c>
      <c r="X2800">
        <v>0.13370858601701999</v>
      </c>
    </row>
    <row r="2801" spans="1:24" x14ac:dyDescent="0.25">
      <c r="A2801" t="s">
        <v>3150</v>
      </c>
      <c r="B2801" t="s">
        <v>10</v>
      </c>
      <c r="C2801">
        <v>135</v>
      </c>
      <c r="D2801" t="s">
        <v>22</v>
      </c>
      <c r="E2801" t="s">
        <v>8</v>
      </c>
      <c r="F2801">
        <v>4</v>
      </c>
      <c r="G2801" s="6">
        <v>-4.30513354137</v>
      </c>
      <c r="H2801" s="19">
        <v>1.03582695311016</v>
      </c>
      <c r="I2801">
        <v>-1.8875477274949899</v>
      </c>
      <c r="J2801">
        <v>0.26420983075781301</v>
      </c>
      <c r="K2801">
        <v>-2.23618768393999E-2</v>
      </c>
      <c r="L2801">
        <v>6.5788255882002794E-2</v>
      </c>
      <c r="M2801">
        <v>-5.3278045294349896</v>
      </c>
      <c r="N2801">
        <v>8.5272159692515698E-2</v>
      </c>
      <c r="O2801">
        <v>-1.879888606565</v>
      </c>
      <c r="P2801">
        <v>0.241935967150437</v>
      </c>
      <c r="Q2801">
        <v>-0.486173004204</v>
      </c>
      <c r="R2801">
        <v>0.374919437715107</v>
      </c>
      <c r="S2801">
        <v>-3.199030740625</v>
      </c>
      <c r="T2801">
        <v>8.2946428878223996E-2</v>
      </c>
      <c r="U2801">
        <v>-2.0738927123900002</v>
      </c>
      <c r="V2801">
        <v>0.51081152722633705</v>
      </c>
      <c r="W2801">
        <v>-3.778895843905</v>
      </c>
      <c r="X2801">
        <v>0.60861533664385004</v>
      </c>
    </row>
    <row r="2802" spans="1:24" x14ac:dyDescent="0.25">
      <c r="A2802" t="s">
        <v>3151</v>
      </c>
      <c r="B2802" t="s">
        <v>10</v>
      </c>
      <c r="C2802">
        <v>135</v>
      </c>
      <c r="D2802" t="s">
        <v>24</v>
      </c>
      <c r="E2802" t="s">
        <v>8</v>
      </c>
      <c r="F2802">
        <v>4</v>
      </c>
      <c r="G2802" s="6">
        <v>-4.8894960757749999</v>
      </c>
      <c r="H2802" s="19">
        <v>0.84740034140178699</v>
      </c>
      <c r="I2802">
        <v>-2.8515769655000001</v>
      </c>
      <c r="J2802">
        <v>9.3674037701704696E-2</v>
      </c>
      <c r="K2802">
        <v>0.27493518461799998</v>
      </c>
      <c r="L2802">
        <v>0.23873967614017699</v>
      </c>
      <c r="M2802">
        <v>-6.4398651470599901</v>
      </c>
      <c r="N2802">
        <v>0.30122625062735298</v>
      </c>
      <c r="O2802">
        <v>-2.8843243755549999</v>
      </c>
      <c r="P2802">
        <v>0.46967363418253399</v>
      </c>
      <c r="Q2802">
        <v>4.3657395121999898E-2</v>
      </c>
      <c r="R2802">
        <v>0.21826769892096701</v>
      </c>
      <c r="S2802">
        <v>-3.6196305033999998</v>
      </c>
      <c r="T2802">
        <v>7.4656958092547895E-2</v>
      </c>
      <c r="U2802">
        <v>-2.4558906356149999</v>
      </c>
      <c r="V2802">
        <v>0.161091699069632</v>
      </c>
      <c r="W2802">
        <v>-4.2596916860749996</v>
      </c>
      <c r="X2802">
        <v>0.198446446206518</v>
      </c>
    </row>
    <row r="2803" spans="1:24" x14ac:dyDescent="0.25">
      <c r="A2803" t="s">
        <v>3152</v>
      </c>
      <c r="B2803" t="s">
        <v>10</v>
      </c>
      <c r="C2803">
        <v>135</v>
      </c>
      <c r="D2803" t="s">
        <v>26</v>
      </c>
      <c r="E2803" t="s">
        <v>8</v>
      </c>
      <c r="F2803">
        <v>4</v>
      </c>
      <c r="G2803" s="6">
        <v>-3.7506343023499902</v>
      </c>
      <c r="H2803" s="19">
        <v>0.546632638455813</v>
      </c>
      <c r="I2803">
        <v>-2.3058245964649999</v>
      </c>
      <c r="J2803">
        <v>0.18648408658127599</v>
      </c>
      <c r="K2803">
        <v>6.9750932315499996E-3</v>
      </c>
      <c r="L2803">
        <v>9.2137988431427398E-2</v>
      </c>
      <c r="M2803">
        <v>-5.0661674539800003</v>
      </c>
      <c r="N2803">
        <v>0.29528517097464302</v>
      </c>
      <c r="O2803">
        <v>-2.57249319928499</v>
      </c>
      <c r="P2803">
        <v>0.12330570145104799</v>
      </c>
      <c r="Q2803">
        <v>-0.74090800958299996</v>
      </c>
      <c r="R2803">
        <v>0.56322653551519397</v>
      </c>
      <c r="S2803">
        <v>-3.388077976185</v>
      </c>
      <c r="T2803">
        <v>5.7720006229486899E-2</v>
      </c>
      <c r="U2803">
        <v>-2.3029404919949998</v>
      </c>
      <c r="V2803">
        <v>0.55417827133186404</v>
      </c>
      <c r="W2803">
        <v>-3.6791520318100002</v>
      </c>
      <c r="X2803">
        <v>0.43303963337217299</v>
      </c>
    </row>
    <row r="2804" spans="1:24" x14ac:dyDescent="0.25">
      <c r="A2804" t="s">
        <v>3153</v>
      </c>
      <c r="B2804" t="s">
        <v>10</v>
      </c>
      <c r="C2804">
        <v>135</v>
      </c>
      <c r="D2804" t="s">
        <v>28</v>
      </c>
      <c r="E2804" t="s">
        <v>8</v>
      </c>
      <c r="F2804">
        <v>4</v>
      </c>
      <c r="G2804" s="6">
        <v>-4.76337705149</v>
      </c>
      <c r="H2804" s="19">
        <v>0.22128448881148499</v>
      </c>
      <c r="I2804">
        <v>-2.8148449395249999</v>
      </c>
      <c r="J2804">
        <v>0.24166565704298801</v>
      </c>
      <c r="K2804">
        <v>0.14647028851784999</v>
      </c>
      <c r="L2804">
        <v>0.100153966822822</v>
      </c>
      <c r="M2804">
        <v>-6.39529390512</v>
      </c>
      <c r="N2804">
        <v>0.49522692853035399</v>
      </c>
      <c r="O2804">
        <v>-2.9149779520200001</v>
      </c>
      <c r="P2804">
        <v>3.0426937730566102E-4</v>
      </c>
      <c r="Q2804">
        <v>-4.00661280871E-2</v>
      </c>
      <c r="R2804">
        <v>0.17660028132010699</v>
      </c>
      <c r="S2804">
        <v>-3.5357115963299899</v>
      </c>
      <c r="T2804">
        <v>6.5320520137698901E-2</v>
      </c>
      <c r="U2804">
        <v>-2.4438652460200001</v>
      </c>
      <c r="V2804">
        <v>8.5219584839623497E-2</v>
      </c>
      <c r="W2804">
        <v>-4.0848428832500003</v>
      </c>
      <c r="X2804">
        <v>0.54057534400756502</v>
      </c>
    </row>
    <row r="2805" spans="1:24" x14ac:dyDescent="0.25">
      <c r="A2805" t="s">
        <v>3154</v>
      </c>
      <c r="B2805" t="s">
        <v>10</v>
      </c>
      <c r="C2805">
        <v>135</v>
      </c>
      <c r="D2805" t="s">
        <v>6</v>
      </c>
      <c r="E2805" t="s">
        <v>8</v>
      </c>
      <c r="F2805">
        <v>4</v>
      </c>
      <c r="G2805" s="6">
        <v>-4.4986569985949902</v>
      </c>
      <c r="H2805" s="19">
        <v>0.37603699769193799</v>
      </c>
      <c r="I2805">
        <v>2.4705165691149999E-2</v>
      </c>
      <c r="J2805">
        <v>0.11324526418552899</v>
      </c>
      <c r="K2805">
        <v>0.34743382345994001</v>
      </c>
      <c r="L2805">
        <v>0.50175664568610401</v>
      </c>
      <c r="M2805">
        <v>-6.3637019703000002</v>
      </c>
      <c r="N2805">
        <v>0.12574825245034901</v>
      </c>
      <c r="O2805">
        <v>-2.1312504834550001</v>
      </c>
      <c r="P2805">
        <v>0.43870800871751198</v>
      </c>
      <c r="Q2805">
        <v>-1.908500645685E-2</v>
      </c>
      <c r="R2805">
        <v>3.1837181638922497E-2</v>
      </c>
      <c r="S2805">
        <v>-3.669086626955</v>
      </c>
      <c r="T2805">
        <v>3.9344263476466697E-2</v>
      </c>
      <c r="U2805">
        <v>-0.99985687991649996</v>
      </c>
      <c r="V2805">
        <v>0.66858907937523504</v>
      </c>
      <c r="W2805">
        <v>-4.0298142467150004</v>
      </c>
      <c r="X2805">
        <v>0.94779522249863801</v>
      </c>
    </row>
    <row r="2806" spans="1:24" x14ac:dyDescent="0.25">
      <c r="A2806" t="s">
        <v>3155</v>
      </c>
      <c r="B2806" t="s">
        <v>10</v>
      </c>
      <c r="C2806">
        <v>135</v>
      </c>
      <c r="D2806" t="s">
        <v>30</v>
      </c>
      <c r="E2806" t="s">
        <v>8</v>
      </c>
      <c r="F2806">
        <v>4</v>
      </c>
      <c r="G2806" s="6">
        <v>-4.7966840000249897</v>
      </c>
      <c r="H2806" s="19">
        <v>0.39694710600003402</v>
      </c>
      <c r="I2806">
        <v>-3.026184400395</v>
      </c>
      <c r="J2806">
        <v>0.28507899269010001</v>
      </c>
      <c r="K2806">
        <v>1.2599690019999899E-3</v>
      </c>
      <c r="L2806">
        <v>0.19802794646097199</v>
      </c>
      <c r="M2806">
        <v>-6.1277431167999996</v>
      </c>
      <c r="N2806">
        <v>1.3417659249964</v>
      </c>
      <c r="O2806">
        <v>-3.3689393455849999</v>
      </c>
      <c r="P2806">
        <v>0.67542266797891404</v>
      </c>
      <c r="Q2806">
        <v>-1.7464966905E-2</v>
      </c>
      <c r="R2806">
        <v>0.21436984841474699</v>
      </c>
      <c r="S2806">
        <v>-3.5789049963799999</v>
      </c>
      <c r="T2806">
        <v>0.24519182966831099</v>
      </c>
      <c r="U2806">
        <v>-2.50123824927</v>
      </c>
      <c r="V2806">
        <v>0.17290519937432799</v>
      </c>
      <c r="W2806">
        <v>-4.6157834881050004</v>
      </c>
      <c r="X2806">
        <v>7.7997767709781701E-2</v>
      </c>
    </row>
    <row r="2807" spans="1:24" x14ac:dyDescent="0.25">
      <c r="A2807" t="s">
        <v>3156</v>
      </c>
      <c r="B2807" t="s">
        <v>10</v>
      </c>
      <c r="C2807">
        <v>135</v>
      </c>
      <c r="D2807" t="s">
        <v>32</v>
      </c>
      <c r="E2807" t="s">
        <v>8</v>
      </c>
      <c r="F2807">
        <v>4</v>
      </c>
      <c r="G2807" s="6">
        <v>-3.7550655939199999</v>
      </c>
      <c r="H2807" s="19">
        <v>0.26108646428225202</v>
      </c>
      <c r="I2807">
        <v>-2.58490902774499</v>
      </c>
      <c r="J2807">
        <v>0.419192456954815</v>
      </c>
      <c r="K2807">
        <v>-0.22352182518499999</v>
      </c>
      <c r="L2807">
        <v>9.82397993672664E-2</v>
      </c>
      <c r="M2807">
        <v>-5.30244261008</v>
      </c>
      <c r="N2807">
        <v>0.434810699911654</v>
      </c>
      <c r="O2807">
        <v>-2.5479198456100001</v>
      </c>
      <c r="P2807">
        <v>0.116636865724303</v>
      </c>
      <c r="Q2807">
        <v>-0.85708649725849995</v>
      </c>
      <c r="R2807">
        <v>0.53442888594191496</v>
      </c>
      <c r="S2807">
        <v>-3.0907932004299998</v>
      </c>
      <c r="T2807">
        <v>7.0069080396688204E-3</v>
      </c>
      <c r="U2807">
        <v>-2.2348483214949999</v>
      </c>
      <c r="V2807">
        <v>0.130070134514429</v>
      </c>
      <c r="W2807">
        <v>-3.9231992224900001</v>
      </c>
      <c r="X2807">
        <v>0.40547623706688601</v>
      </c>
    </row>
    <row r="2808" spans="1:24" x14ac:dyDescent="0.25">
      <c r="A2808" t="s">
        <v>3157</v>
      </c>
      <c r="B2808" t="s">
        <v>10</v>
      </c>
      <c r="C2808">
        <v>135</v>
      </c>
      <c r="D2808" t="s">
        <v>34</v>
      </c>
      <c r="E2808" t="s">
        <v>8</v>
      </c>
      <c r="F2808">
        <v>4</v>
      </c>
      <c r="G2808" s="6">
        <v>-4.8570097942399997</v>
      </c>
      <c r="H2808" s="19">
        <v>1.6926204921859301E-2</v>
      </c>
      <c r="I2808">
        <v>-2.9905018998249999</v>
      </c>
      <c r="J2808">
        <v>5.1270556116241497E-2</v>
      </c>
      <c r="K2808">
        <v>-0.21749950908804999</v>
      </c>
      <c r="L2808">
        <v>0.182075182456755</v>
      </c>
      <c r="M2808">
        <v>-6.3899297052149997</v>
      </c>
      <c r="N2808">
        <v>0.106953417329834</v>
      </c>
      <c r="O2808">
        <v>-2.8544674969449999</v>
      </c>
      <c r="P2808">
        <v>4.7980605048177902E-2</v>
      </c>
      <c r="Q2808">
        <v>-0.42155227084640001</v>
      </c>
      <c r="R2808">
        <v>0.52257246304234695</v>
      </c>
      <c r="S2808">
        <v>-3.8311418060750002</v>
      </c>
      <c r="T2808">
        <v>7.9861886970225504E-2</v>
      </c>
      <c r="U2808">
        <v>-2.6188680904749999</v>
      </c>
      <c r="V2808">
        <v>7.8220071065063498E-2</v>
      </c>
      <c r="W2808">
        <v>-4.4508955097499996</v>
      </c>
      <c r="X2808">
        <v>0.88290540740168</v>
      </c>
    </row>
    <row r="2809" spans="1:24" x14ac:dyDescent="0.25">
      <c r="A2809" t="s">
        <v>3158</v>
      </c>
      <c r="B2809" t="s">
        <v>10</v>
      </c>
      <c r="C2809">
        <v>135</v>
      </c>
      <c r="D2809" t="s">
        <v>36</v>
      </c>
      <c r="E2809" t="s">
        <v>8</v>
      </c>
      <c r="F2809">
        <v>4</v>
      </c>
      <c r="G2809" s="6">
        <v>-4.4115635525649903</v>
      </c>
      <c r="H2809" s="19">
        <v>0.31875748720268099</v>
      </c>
      <c r="I2809">
        <v>-2.4991366849999999</v>
      </c>
      <c r="J2809">
        <v>0.13969202305520001</v>
      </c>
      <c r="K2809">
        <v>-7.2848107683599894E-2</v>
      </c>
      <c r="L2809">
        <v>0.15565167344698899</v>
      </c>
      <c r="M2809">
        <v>-5.6729077876599998</v>
      </c>
      <c r="N2809">
        <v>0.47840806188047802</v>
      </c>
      <c r="O2809">
        <v>-2.6657193335249998</v>
      </c>
      <c r="P2809">
        <v>2.0723521390094101E-2</v>
      </c>
      <c r="Q2809">
        <v>-0.6650172781575</v>
      </c>
      <c r="R2809">
        <v>0.62630146875322501</v>
      </c>
      <c r="S2809">
        <v>-3.6013367778749998</v>
      </c>
      <c r="T2809">
        <v>0.176119887997716</v>
      </c>
      <c r="U2809">
        <v>-2.3113831865850001</v>
      </c>
      <c r="V2809">
        <v>0.12332642902768801</v>
      </c>
      <c r="W2809">
        <v>-3.8604343075599998</v>
      </c>
      <c r="X2809">
        <v>0.55899102504253995</v>
      </c>
    </row>
    <row r="2810" spans="1:24" x14ac:dyDescent="0.25">
      <c r="A2810" t="s">
        <v>3159</v>
      </c>
      <c r="B2810" t="s">
        <v>10</v>
      </c>
      <c r="C2810">
        <v>135</v>
      </c>
      <c r="D2810" t="s">
        <v>38</v>
      </c>
      <c r="E2810" t="s">
        <v>8</v>
      </c>
      <c r="F2810">
        <v>4</v>
      </c>
      <c r="G2810" s="6">
        <v>-0.33567234670849999</v>
      </c>
      <c r="H2810" s="19">
        <v>6.2588975282113907E-2</v>
      </c>
      <c r="I2810">
        <v>3.2180642850220001E-2</v>
      </c>
      <c r="J2810">
        <v>5.8209385910303099E-2</v>
      </c>
      <c r="K2810">
        <v>0.148127141164</v>
      </c>
      <c r="L2810">
        <v>0.16922787568689801</v>
      </c>
      <c r="M2810">
        <v>-1.5186506570785001</v>
      </c>
      <c r="N2810">
        <v>0.80284929642292602</v>
      </c>
      <c r="O2810">
        <v>0.118305164575</v>
      </c>
      <c r="P2810">
        <v>2.3849856970259799E-2</v>
      </c>
      <c r="Q2810">
        <v>0.10958822520265001</v>
      </c>
      <c r="R2810">
        <v>5.57305332219033E-2</v>
      </c>
      <c r="S2810">
        <v>-0.58984476129700003</v>
      </c>
      <c r="T2810">
        <v>0.25944089432456102</v>
      </c>
      <c r="U2810">
        <v>4.3428306331999896E-3</v>
      </c>
      <c r="V2810">
        <v>0.138773121939431</v>
      </c>
      <c r="W2810">
        <v>-0.81104935224399999</v>
      </c>
      <c r="X2810">
        <v>0.64298563831203404</v>
      </c>
    </row>
    <row r="2811" spans="1:24" x14ac:dyDescent="0.25">
      <c r="A2811" t="s">
        <v>3160</v>
      </c>
      <c r="B2811" t="s">
        <v>10</v>
      </c>
      <c r="C2811">
        <v>135</v>
      </c>
      <c r="D2811" t="s">
        <v>40</v>
      </c>
      <c r="E2811" t="s">
        <v>8</v>
      </c>
      <c r="F2811">
        <v>4</v>
      </c>
      <c r="G2811" s="6">
        <v>-2.61778414113</v>
      </c>
      <c r="H2811" s="19">
        <v>1.21127199425634E-2</v>
      </c>
      <c r="I2811">
        <v>-0.2178460378905</v>
      </c>
      <c r="J2811">
        <v>6.5033887002659205E-2</v>
      </c>
      <c r="K2811">
        <v>2.6173499778499899E-2</v>
      </c>
      <c r="L2811">
        <v>0.32618086569820598</v>
      </c>
      <c r="M2811">
        <v>-3.0673842678499899</v>
      </c>
      <c r="N2811">
        <v>1.54904028379141E-2</v>
      </c>
      <c r="O2811">
        <v>-1.774370254465</v>
      </c>
      <c r="P2811">
        <v>8.6658373678973499E-2</v>
      </c>
      <c r="Q2811">
        <v>0.1221273356145</v>
      </c>
      <c r="R2811">
        <v>1.5937898381612001E-2</v>
      </c>
      <c r="S2811">
        <v>-2.1131545470250002</v>
      </c>
      <c r="T2811">
        <v>0.243047925939292</v>
      </c>
      <c r="U2811">
        <v>-0.84829984571699901</v>
      </c>
      <c r="V2811">
        <v>0.418653891759102</v>
      </c>
      <c r="W2811">
        <v>-2.4252841719</v>
      </c>
      <c r="X2811">
        <v>0.42304329270897201</v>
      </c>
    </row>
    <row r="2812" spans="1:24" x14ac:dyDescent="0.25">
      <c r="A2812" t="s">
        <v>3161</v>
      </c>
      <c r="B2812" t="s">
        <v>10</v>
      </c>
      <c r="C2812">
        <v>135</v>
      </c>
      <c r="D2812" t="s">
        <v>42</v>
      </c>
      <c r="E2812" t="s">
        <v>8</v>
      </c>
      <c r="F2812">
        <v>4</v>
      </c>
      <c r="G2812" s="6">
        <v>-4.0494764942100003</v>
      </c>
      <c r="H2812" s="19">
        <v>6.0809538465811899E-2</v>
      </c>
      <c r="I2812">
        <v>-1.7718567301899999</v>
      </c>
      <c r="J2812">
        <v>0.37894624577120001</v>
      </c>
      <c r="K2812">
        <v>0.10060739387619901</v>
      </c>
      <c r="L2812">
        <v>0.126591171151821</v>
      </c>
      <c r="M2812">
        <v>-5.3524000000600003</v>
      </c>
      <c r="N2812">
        <v>0.47376413526660799</v>
      </c>
      <c r="O2812">
        <v>-2.7021705464999899</v>
      </c>
      <c r="P2812">
        <v>0.20234129620410701</v>
      </c>
      <c r="Q2812">
        <v>2.4145755718995E-2</v>
      </c>
      <c r="R2812">
        <v>2.2930723176769099E-2</v>
      </c>
      <c r="S2812">
        <v>-3.3598031804549899</v>
      </c>
      <c r="T2812">
        <v>0.30524103838011102</v>
      </c>
      <c r="U2812">
        <v>-2.2850144665199998</v>
      </c>
      <c r="V2812">
        <v>0.12470938417819399</v>
      </c>
      <c r="W2812">
        <v>-3.9383796058149998</v>
      </c>
      <c r="X2812">
        <v>0.64290993763651405</v>
      </c>
    </row>
    <row r="2813" spans="1:24" x14ac:dyDescent="0.25">
      <c r="A2813" t="s">
        <v>3162</v>
      </c>
      <c r="B2813" t="s">
        <v>10</v>
      </c>
      <c r="C2813">
        <v>135</v>
      </c>
      <c r="D2813" t="s">
        <v>44</v>
      </c>
      <c r="E2813" t="s">
        <v>8</v>
      </c>
      <c r="F2813">
        <v>4</v>
      </c>
      <c r="G2813" s="6">
        <v>-4.2319142543700004</v>
      </c>
      <c r="H2813" s="19">
        <v>0.176145047740872</v>
      </c>
      <c r="I2813">
        <v>-2.3252295248000001</v>
      </c>
      <c r="J2813">
        <v>0.263249980968421</v>
      </c>
      <c r="K2813">
        <v>3.4288742628049998E-2</v>
      </c>
      <c r="L2813">
        <v>0.14300426568709801</v>
      </c>
      <c r="M2813">
        <v>-5.7982773164000001</v>
      </c>
      <c r="N2813">
        <v>0.43800430775149202</v>
      </c>
      <c r="O2813">
        <v>-2.9626906557249999</v>
      </c>
      <c r="P2813">
        <v>6.3593535476414303E-2</v>
      </c>
      <c r="Q2813">
        <v>3.4772169660750002E-2</v>
      </c>
      <c r="R2813">
        <v>0.12428128514732099</v>
      </c>
      <c r="S2813">
        <v>-3.2707252017799999</v>
      </c>
      <c r="T2813">
        <v>0.171537556557529</v>
      </c>
      <c r="U2813">
        <v>-2.3199012784599899</v>
      </c>
      <c r="V2813">
        <v>0.18053369511714701</v>
      </c>
      <c r="W2813">
        <v>-3.8031254262549998</v>
      </c>
      <c r="X2813">
        <v>0.49905394410565301</v>
      </c>
    </row>
    <row r="2814" spans="1:24" x14ac:dyDescent="0.25">
      <c r="A2814" t="s">
        <v>3163</v>
      </c>
      <c r="B2814" t="s">
        <v>10</v>
      </c>
      <c r="C2814">
        <v>135</v>
      </c>
      <c r="D2814" t="s">
        <v>46</v>
      </c>
      <c r="E2814" t="s">
        <v>8</v>
      </c>
      <c r="F2814">
        <v>4</v>
      </c>
      <c r="G2814" s="6">
        <v>-6.1443917334249996</v>
      </c>
      <c r="H2814" s="19">
        <v>1.0898436718735001</v>
      </c>
      <c r="I2814">
        <v>-3.93376439924499</v>
      </c>
      <c r="J2814">
        <v>0.83062471361033197</v>
      </c>
      <c r="K2814">
        <v>-0.25944081964479998</v>
      </c>
      <c r="L2814">
        <v>0.29762208131430601</v>
      </c>
      <c r="M2814">
        <v>-7.4940131521250004</v>
      </c>
      <c r="N2814">
        <v>1.8087403472483199</v>
      </c>
      <c r="O2814">
        <v>-3.654527886935</v>
      </c>
      <c r="P2814">
        <v>0.54922678216056198</v>
      </c>
      <c r="Q2814">
        <v>-0.67921821821105</v>
      </c>
      <c r="R2814">
        <v>1.04756525291125</v>
      </c>
      <c r="S2814">
        <v>-4.3874364229899996</v>
      </c>
      <c r="T2814">
        <v>1.9972748269082401E-2</v>
      </c>
      <c r="U2814">
        <v>-2.7752959990249999</v>
      </c>
      <c r="V2814">
        <v>5.6974415501145799E-2</v>
      </c>
      <c r="W2814">
        <v>-4.8210894759849996</v>
      </c>
      <c r="X2814">
        <v>3.3120232570391997E-2</v>
      </c>
    </row>
    <row r="2815" spans="1:24" x14ac:dyDescent="0.25">
      <c r="A2815" t="s">
        <v>3164</v>
      </c>
      <c r="B2815" t="s">
        <v>38</v>
      </c>
      <c r="C2815">
        <v>136</v>
      </c>
      <c r="D2815" t="s">
        <v>7</v>
      </c>
      <c r="E2815" t="s">
        <v>8</v>
      </c>
      <c r="F2815">
        <v>4</v>
      </c>
      <c r="G2815" s="6">
        <v>-5.2791379272899999</v>
      </c>
      <c r="H2815" s="19">
        <v>0.49652555723033598</v>
      </c>
      <c r="I2815">
        <v>-1.9934513864549901</v>
      </c>
      <c r="J2815">
        <v>0.109120718083799</v>
      </c>
      <c r="K2815">
        <v>-0.35991393783109998</v>
      </c>
      <c r="L2815">
        <v>0.45115296180102399</v>
      </c>
      <c r="M2815">
        <v>-5.9642626462450004</v>
      </c>
      <c r="N2815">
        <v>9.2978951474169805E-2</v>
      </c>
      <c r="O2815">
        <v>-2.37555062733</v>
      </c>
      <c r="P2815">
        <v>0.57765473795143796</v>
      </c>
      <c r="Q2815">
        <v>-0.77993131857099995</v>
      </c>
      <c r="R2815">
        <v>0.71396419372735598</v>
      </c>
      <c r="S2815">
        <v>-3.98920312003</v>
      </c>
      <c r="T2815">
        <v>0.173735501862752</v>
      </c>
      <c r="U2815">
        <v>-2.2807401570949999</v>
      </c>
      <c r="V2815">
        <v>3.94323028810609E-2</v>
      </c>
      <c r="W2815">
        <v>-4.2107615742049997</v>
      </c>
      <c r="X2815">
        <v>0.83001376362159796</v>
      </c>
    </row>
    <row r="2816" spans="1:24" x14ac:dyDescent="0.25">
      <c r="A2816" t="s">
        <v>3165</v>
      </c>
      <c r="B2816" t="s">
        <v>38</v>
      </c>
      <c r="C2816">
        <v>136</v>
      </c>
      <c r="D2816" t="s">
        <v>10</v>
      </c>
      <c r="E2816" t="s">
        <v>8</v>
      </c>
      <c r="F2816">
        <v>4</v>
      </c>
      <c r="G2816" s="6">
        <v>-0.66705527483649996</v>
      </c>
      <c r="H2816" s="19">
        <v>0.237786348299977</v>
      </c>
      <c r="I2816">
        <v>9.1213615765049993E-2</v>
      </c>
      <c r="J2816">
        <v>2.97801176642861E-2</v>
      </c>
      <c r="K2816">
        <v>0.108233407477</v>
      </c>
      <c r="L2816">
        <v>0.344832090379391</v>
      </c>
      <c r="M2816">
        <v>-2.37610507844499</v>
      </c>
      <c r="N2816">
        <v>0.98180991662961503</v>
      </c>
      <c r="O2816">
        <v>0.1095169278441</v>
      </c>
      <c r="P2816">
        <v>2.25935321240898E-2</v>
      </c>
      <c r="Q2816">
        <v>-2.112316646595E-2</v>
      </c>
      <c r="R2816">
        <v>7.4966975913875494E-2</v>
      </c>
      <c r="S2816">
        <v>-0.90636937406100004</v>
      </c>
      <c r="T2816">
        <v>5.9495206967759701E-2</v>
      </c>
      <c r="U2816">
        <v>0.13193968083499999</v>
      </c>
      <c r="V2816">
        <v>3.49866785572139E-2</v>
      </c>
      <c r="W2816">
        <v>-0.90996066082850002</v>
      </c>
      <c r="X2816">
        <v>0.61004965870592698</v>
      </c>
    </row>
    <row r="2817" spans="1:24" x14ac:dyDescent="0.25">
      <c r="A2817" t="s">
        <v>3166</v>
      </c>
      <c r="B2817" t="s">
        <v>38</v>
      </c>
      <c r="C2817">
        <v>136</v>
      </c>
      <c r="D2817" t="s">
        <v>12</v>
      </c>
      <c r="E2817" t="s">
        <v>8</v>
      </c>
      <c r="F2817">
        <v>4</v>
      </c>
      <c r="G2817" s="6">
        <v>-4.64691898413</v>
      </c>
      <c r="H2817" s="19">
        <v>5.3315610050774599E-2</v>
      </c>
      <c r="I2817">
        <v>-7.0372843823800005E-2</v>
      </c>
      <c r="J2817">
        <v>0.164755685442175</v>
      </c>
      <c r="K2817">
        <v>0.17650273145299999</v>
      </c>
      <c r="L2817">
        <v>0.41538154671792199</v>
      </c>
      <c r="M2817">
        <v>-7.1314126560249997</v>
      </c>
      <c r="N2817">
        <v>0.186818686257442</v>
      </c>
      <c r="O2817">
        <v>-2.0051939598950002</v>
      </c>
      <c r="P2817">
        <v>1.1623265305642301</v>
      </c>
      <c r="Q2817">
        <v>-0.12379832199745</v>
      </c>
      <c r="R2817">
        <v>0.115161326234074</v>
      </c>
      <c r="S2817">
        <v>-3.9523107604950001</v>
      </c>
      <c r="T2817">
        <v>0.45012699471061801</v>
      </c>
      <c r="U2817">
        <v>-0.410220122952</v>
      </c>
      <c r="V2817">
        <v>0.215457651815118</v>
      </c>
      <c r="W2817">
        <v>-4.8605288749</v>
      </c>
      <c r="X2817">
        <v>1.8415010454785401</v>
      </c>
    </row>
    <row r="2818" spans="1:24" x14ac:dyDescent="0.25">
      <c r="A2818" t="s">
        <v>3167</v>
      </c>
      <c r="B2818" t="s">
        <v>38</v>
      </c>
      <c r="C2818">
        <v>136</v>
      </c>
      <c r="D2818" t="s">
        <v>14</v>
      </c>
      <c r="E2818" t="s">
        <v>8</v>
      </c>
      <c r="F2818">
        <v>4</v>
      </c>
      <c r="G2818" s="6">
        <v>-5.97458986989</v>
      </c>
      <c r="H2818" s="19">
        <v>0.42086189168010402</v>
      </c>
      <c r="I2818">
        <v>-1.5402330472200001</v>
      </c>
      <c r="J2818">
        <v>0.67559019008187104</v>
      </c>
      <c r="K2818">
        <v>-8.6992453733499994E-2</v>
      </c>
      <c r="L2818">
        <v>0.43788518410603899</v>
      </c>
      <c r="M2818">
        <v>-8.7083307034599997</v>
      </c>
      <c r="N2818">
        <v>1.5390975035535399</v>
      </c>
      <c r="O2818">
        <v>-3.0538202431550001</v>
      </c>
      <c r="P2818">
        <v>0.43329560091458003</v>
      </c>
      <c r="Q2818">
        <v>-0.122387186961</v>
      </c>
      <c r="R2818">
        <v>0.33232660468717101</v>
      </c>
      <c r="S2818">
        <v>-4.4985285356000002</v>
      </c>
      <c r="T2818">
        <v>0.395652910866642</v>
      </c>
      <c r="U2818">
        <v>-1.6141571943649999</v>
      </c>
      <c r="V2818">
        <v>0.82395503064945597</v>
      </c>
      <c r="W2818">
        <v>-4.9038898244049998</v>
      </c>
      <c r="X2818">
        <v>0.53296476184631103</v>
      </c>
    </row>
    <row r="2819" spans="1:24" x14ac:dyDescent="0.25">
      <c r="A2819" t="s">
        <v>3168</v>
      </c>
      <c r="B2819" t="s">
        <v>38</v>
      </c>
      <c r="C2819">
        <v>136</v>
      </c>
      <c r="D2819" t="s">
        <v>16</v>
      </c>
      <c r="E2819" t="s">
        <v>8</v>
      </c>
      <c r="F2819">
        <v>4</v>
      </c>
      <c r="G2819" s="6">
        <v>-5.6229236667500002</v>
      </c>
      <c r="H2819" s="19">
        <v>0.60885318611648298</v>
      </c>
      <c r="I2819">
        <v>-1.3766040159449999</v>
      </c>
      <c r="J2819">
        <v>0.517204841185813</v>
      </c>
      <c r="K2819">
        <v>0.22734415008129999</v>
      </c>
      <c r="L2819">
        <v>0.24424449056179601</v>
      </c>
      <c r="M2819">
        <v>-8.0354438648150008</v>
      </c>
      <c r="N2819">
        <v>0.59835117064642995</v>
      </c>
      <c r="O2819">
        <v>-2.7720197840299998</v>
      </c>
      <c r="P2819">
        <v>0.20630419477127601</v>
      </c>
      <c r="Q2819">
        <v>-0.12849613141889901</v>
      </c>
      <c r="R2819">
        <v>0.16051759810114899</v>
      </c>
      <c r="S2819">
        <v>-4.047616792545</v>
      </c>
      <c r="T2819">
        <v>0.181904098047485</v>
      </c>
      <c r="U2819">
        <v>-1.7289454020799999</v>
      </c>
      <c r="V2819">
        <v>0.40648475360070202</v>
      </c>
      <c r="W2819">
        <v>-4.7808440149149902</v>
      </c>
      <c r="X2819">
        <v>1.00516000817066</v>
      </c>
    </row>
    <row r="2820" spans="1:24" x14ac:dyDescent="0.25">
      <c r="A2820" t="s">
        <v>3169</v>
      </c>
      <c r="B2820" t="s">
        <v>38</v>
      </c>
      <c r="C2820">
        <v>136</v>
      </c>
      <c r="D2820" t="s">
        <v>18</v>
      </c>
      <c r="E2820" t="s">
        <v>8</v>
      </c>
      <c r="F2820">
        <v>4</v>
      </c>
      <c r="G2820" s="6">
        <v>-6.8525363021899999</v>
      </c>
      <c r="H2820" s="19">
        <v>0.72346973371061196</v>
      </c>
      <c r="I2820">
        <v>-0.30385377361650001</v>
      </c>
      <c r="J2820">
        <v>0.11507111419008401</v>
      </c>
      <c r="K2820">
        <v>-3.9064365326600001E-2</v>
      </c>
      <c r="L2820">
        <v>3.2334681742598098E-2</v>
      </c>
      <c r="M2820">
        <v>-6.9866897641399897</v>
      </c>
      <c r="N2820">
        <v>0.68185254702401499</v>
      </c>
      <c r="O2820">
        <v>-2.6734382089049999</v>
      </c>
      <c r="P2820">
        <v>0.72261607119306903</v>
      </c>
      <c r="Q2820">
        <v>0.50858558303099999</v>
      </c>
      <c r="R2820">
        <v>0.20923693867527299</v>
      </c>
      <c r="S2820">
        <v>-4.2081358344000002</v>
      </c>
      <c r="T2820">
        <v>1.22997242067256</v>
      </c>
      <c r="U2820">
        <v>-8.1297651972999901E-2</v>
      </c>
      <c r="V2820">
        <v>0.64555053691752695</v>
      </c>
      <c r="W2820">
        <v>-5.0082872333749897</v>
      </c>
      <c r="X2820">
        <v>1.3359522948709699</v>
      </c>
    </row>
    <row r="2821" spans="1:24" x14ac:dyDescent="0.25">
      <c r="A2821" t="s">
        <v>3170</v>
      </c>
      <c r="B2821" t="s">
        <v>38</v>
      </c>
      <c r="C2821">
        <v>136</v>
      </c>
      <c r="D2821" t="s">
        <v>20</v>
      </c>
      <c r="E2821" t="s">
        <v>8</v>
      </c>
      <c r="F2821">
        <v>4</v>
      </c>
      <c r="G2821" s="6">
        <v>-2.2538285406849998</v>
      </c>
      <c r="H2821" s="19">
        <v>0.525756008082917</v>
      </c>
      <c r="I2821">
        <v>0.1165781448315</v>
      </c>
      <c r="J2821">
        <v>1.8507705920369901E-2</v>
      </c>
      <c r="K2821">
        <v>7.4339232707750003E-2</v>
      </c>
      <c r="L2821">
        <v>0.12996210815011999</v>
      </c>
      <c r="M2821">
        <v>-5.4997141616449996</v>
      </c>
      <c r="N2821">
        <v>0.78339824995803298</v>
      </c>
      <c r="O2821">
        <v>7.0666544477449994E-2</v>
      </c>
      <c r="P2821">
        <v>0.13894344923504601</v>
      </c>
      <c r="Q2821">
        <v>-1.7446725521350001E-2</v>
      </c>
      <c r="R2821">
        <v>6.0374480317969499E-2</v>
      </c>
      <c r="S2821">
        <v>-2.8140432875050001</v>
      </c>
      <c r="T2821">
        <v>0.45501387365442097</v>
      </c>
      <c r="U2821">
        <v>9.8646065240299993E-2</v>
      </c>
      <c r="V2821">
        <v>6.8202558556678505E-2</v>
      </c>
      <c r="W2821">
        <v>-3.0097165402299999</v>
      </c>
      <c r="X2821">
        <v>1.5394105113988801</v>
      </c>
    </row>
    <row r="2822" spans="1:24" x14ac:dyDescent="0.25">
      <c r="A2822" t="s">
        <v>3171</v>
      </c>
      <c r="B2822" t="s">
        <v>38</v>
      </c>
      <c r="C2822">
        <v>136</v>
      </c>
      <c r="D2822" t="s">
        <v>22</v>
      </c>
      <c r="E2822" t="s">
        <v>8</v>
      </c>
      <c r="F2822">
        <v>4</v>
      </c>
      <c r="G2822" s="6">
        <v>-0.42926196093750002</v>
      </c>
      <c r="H2822" s="19">
        <v>0.27518549170887502</v>
      </c>
      <c r="I2822">
        <v>0.172339169312</v>
      </c>
      <c r="J2822">
        <v>2.20285784954035E-2</v>
      </c>
      <c r="K2822">
        <v>0.87203179286148502</v>
      </c>
      <c r="L2822">
        <v>1.22387774077958</v>
      </c>
      <c r="M2822">
        <v>-3.1560635491150002</v>
      </c>
      <c r="N2822">
        <v>1.4762038708968499</v>
      </c>
      <c r="O2822">
        <v>-2.9570106260699999E-2</v>
      </c>
      <c r="P2822">
        <v>2.4641484921218901E-2</v>
      </c>
      <c r="Q2822">
        <v>-0.1689445295109</v>
      </c>
      <c r="R2822">
        <v>0.37178017529398399</v>
      </c>
      <c r="S2822">
        <v>-1.074180833465</v>
      </c>
      <c r="T2822">
        <v>8.8264392105348102E-2</v>
      </c>
      <c r="U2822">
        <v>-9.6498321515000006E-3</v>
      </c>
      <c r="V2822">
        <v>0.28116454559788601</v>
      </c>
      <c r="W2822">
        <v>-0.88273036828099904</v>
      </c>
      <c r="X2822">
        <v>0.71220111250232798</v>
      </c>
    </row>
    <row r="2823" spans="1:24" x14ac:dyDescent="0.25">
      <c r="A2823" t="s">
        <v>3172</v>
      </c>
      <c r="B2823" t="s">
        <v>38</v>
      </c>
      <c r="C2823">
        <v>136</v>
      </c>
      <c r="D2823" t="s">
        <v>24</v>
      </c>
      <c r="E2823" t="s">
        <v>8</v>
      </c>
      <c r="F2823">
        <v>4</v>
      </c>
      <c r="G2823" s="6">
        <v>-1.68675245627</v>
      </c>
      <c r="H2823" s="19">
        <v>0.63961781574356102</v>
      </c>
      <c r="I2823">
        <v>0.14236906456585</v>
      </c>
      <c r="J2823">
        <v>8.1401297506387194E-2</v>
      </c>
      <c r="K2823">
        <v>-4.4170534398500001E-2</v>
      </c>
      <c r="L2823">
        <v>0.26235290584429899</v>
      </c>
      <c r="M2823">
        <v>-5.1530561533349903</v>
      </c>
      <c r="N2823">
        <v>1.4210683610597401</v>
      </c>
      <c r="O2823">
        <v>0.1018690365355</v>
      </c>
      <c r="P2823">
        <v>0.28773345775879899</v>
      </c>
      <c r="Q2823">
        <v>-4.8814419590549898E-2</v>
      </c>
      <c r="R2823">
        <v>4.2753801460679697E-2</v>
      </c>
      <c r="S2823">
        <v>-1.038146697373</v>
      </c>
      <c r="T2823">
        <v>0.31105787097376503</v>
      </c>
      <c r="U2823">
        <v>-8.3168540298500002E-2</v>
      </c>
      <c r="V2823">
        <v>0.51334001603604695</v>
      </c>
      <c r="W2823">
        <v>-2.1876512268349999</v>
      </c>
      <c r="X2823">
        <v>1.60151164277441</v>
      </c>
    </row>
    <row r="2824" spans="1:24" x14ac:dyDescent="0.25">
      <c r="A2824" t="s">
        <v>3173</v>
      </c>
      <c r="B2824" t="s">
        <v>38</v>
      </c>
      <c r="C2824">
        <v>136</v>
      </c>
      <c r="D2824" t="s">
        <v>26</v>
      </c>
      <c r="E2824" t="s">
        <v>8</v>
      </c>
      <c r="F2824">
        <v>4</v>
      </c>
      <c r="G2824" s="6">
        <v>-0.63749023470550004</v>
      </c>
      <c r="H2824" s="19">
        <v>0.26251679784064702</v>
      </c>
      <c r="I2824">
        <v>-2.4052784726304999E-2</v>
      </c>
      <c r="J2824">
        <v>2.6484545178833901E-2</v>
      </c>
      <c r="K2824">
        <v>0.22596323987244901</v>
      </c>
      <c r="L2824">
        <v>0.422008184380324</v>
      </c>
      <c r="M2824">
        <v>-4.101413284855</v>
      </c>
      <c r="N2824">
        <v>1.63459523148042</v>
      </c>
      <c r="O2824">
        <v>0.1551343463165</v>
      </c>
      <c r="P2824">
        <v>2.3244433231031002E-2</v>
      </c>
      <c r="Q2824">
        <v>0.11837855721315001</v>
      </c>
      <c r="R2824">
        <v>8.4487483345303996E-2</v>
      </c>
      <c r="S2824">
        <v>-1.076791974731</v>
      </c>
      <c r="T2824">
        <v>0.28681189286388098</v>
      </c>
      <c r="U2824">
        <v>0.1856162242255</v>
      </c>
      <c r="V2824">
        <v>0.119008776052593</v>
      </c>
      <c r="W2824">
        <v>-1.6197147901044999</v>
      </c>
      <c r="X2824">
        <v>1.7250974397793</v>
      </c>
    </row>
    <row r="2825" spans="1:24" x14ac:dyDescent="0.25">
      <c r="A2825" t="s">
        <v>3174</v>
      </c>
      <c r="B2825" t="s">
        <v>38</v>
      </c>
      <c r="C2825">
        <v>136</v>
      </c>
      <c r="D2825" t="s">
        <v>28</v>
      </c>
      <c r="E2825" t="s">
        <v>8</v>
      </c>
      <c r="F2825">
        <v>4</v>
      </c>
      <c r="G2825" s="6">
        <v>0.63764194364849902</v>
      </c>
      <c r="H2825" s="19">
        <v>1.45131474517603E-2</v>
      </c>
      <c r="I2825">
        <v>2.632536409235E-2</v>
      </c>
      <c r="J2825">
        <v>0.122811046289117</v>
      </c>
      <c r="K2825">
        <v>-2.45442958245E-2</v>
      </c>
      <c r="L2825">
        <v>0.185056183968313</v>
      </c>
      <c r="M2825">
        <v>-3.4451569172500002E-2</v>
      </c>
      <c r="N2825">
        <v>0.73919411717196504</v>
      </c>
      <c r="O2825">
        <v>6.3518694278224999E-2</v>
      </c>
      <c r="P2825">
        <v>0.102079772386926</v>
      </c>
      <c r="Q2825">
        <v>3.6988760840150001E-2</v>
      </c>
      <c r="R2825">
        <v>3.6585651939498198E-2</v>
      </c>
      <c r="S2825">
        <v>0.61824268081699996</v>
      </c>
      <c r="T2825">
        <v>0.15953133086308199</v>
      </c>
      <c r="U2825">
        <v>9.160723083175E-2</v>
      </c>
      <c r="V2825">
        <v>0.203577764656273</v>
      </c>
      <c r="W2825">
        <v>0.54698861842650004</v>
      </c>
      <c r="X2825">
        <v>6.3231730414849793E-2</v>
      </c>
    </row>
    <row r="2826" spans="1:24" x14ac:dyDescent="0.25">
      <c r="A2826" t="s">
        <v>3175</v>
      </c>
      <c r="B2826" t="s">
        <v>38</v>
      </c>
      <c r="C2826">
        <v>136</v>
      </c>
      <c r="D2826" t="s">
        <v>6</v>
      </c>
      <c r="E2826" t="s">
        <v>8</v>
      </c>
      <c r="F2826">
        <v>4</v>
      </c>
      <c r="G2826" s="6">
        <v>0.49724679311999997</v>
      </c>
      <c r="H2826" s="19">
        <v>3.7594111778128797E-2</v>
      </c>
      <c r="I2826">
        <v>9.6772934862199997E-2</v>
      </c>
      <c r="J2826">
        <v>6.3693387276564904E-4</v>
      </c>
      <c r="K2826">
        <v>1.9524979112749901E-2</v>
      </c>
      <c r="L2826">
        <v>0.16023676824187899</v>
      </c>
      <c r="M2826">
        <v>8.2568114091999906E-2</v>
      </c>
      <c r="N2826">
        <v>0.65894384613329804</v>
      </c>
      <c r="O2826">
        <v>0.15911096617350001</v>
      </c>
      <c r="P2826">
        <v>6.8182000930041703E-2</v>
      </c>
      <c r="Q2826">
        <v>-1.283544540605E-2</v>
      </c>
      <c r="R2826">
        <v>0.13239312550059101</v>
      </c>
      <c r="S2826">
        <v>0.73668811152749902</v>
      </c>
      <c r="T2826">
        <v>0.14305285782687699</v>
      </c>
      <c r="U2826">
        <v>3.0106034010000001E-2</v>
      </c>
      <c r="V2826">
        <v>0.11680791235575699</v>
      </c>
      <c r="W2826">
        <v>0.68499640053499999</v>
      </c>
      <c r="X2826">
        <v>0.17687810638886201</v>
      </c>
    </row>
    <row r="2827" spans="1:24" x14ac:dyDescent="0.25">
      <c r="A2827" t="s">
        <v>3176</v>
      </c>
      <c r="B2827" t="s">
        <v>38</v>
      </c>
      <c r="C2827">
        <v>136</v>
      </c>
      <c r="D2827" t="s">
        <v>30</v>
      </c>
      <c r="E2827" t="s">
        <v>8</v>
      </c>
      <c r="F2827">
        <v>4</v>
      </c>
      <c r="G2827" s="6">
        <v>-0.47003420954399999</v>
      </c>
      <c r="H2827" s="19">
        <v>8.3091315204767494E-2</v>
      </c>
      <c r="I2827">
        <v>0.3411833158825</v>
      </c>
      <c r="J2827">
        <v>0.156899934559149</v>
      </c>
      <c r="K2827">
        <v>0.17708376049774999</v>
      </c>
      <c r="L2827">
        <v>0.11276152828778201</v>
      </c>
      <c r="M2827">
        <v>-2.8998511959900002</v>
      </c>
      <c r="N2827">
        <v>0.62182703189774602</v>
      </c>
      <c r="O2827">
        <v>0.22521241979515</v>
      </c>
      <c r="P2827">
        <v>0.26477603733438998</v>
      </c>
      <c r="Q2827">
        <v>0.20662036185105001</v>
      </c>
      <c r="R2827">
        <v>0.32707619141886601</v>
      </c>
      <c r="S2827">
        <v>-1.2822613136899901</v>
      </c>
      <c r="T2827">
        <v>0.17432568958418701</v>
      </c>
      <c r="U2827">
        <v>0.28941911258550002</v>
      </c>
      <c r="V2827">
        <v>1.0186222817519199</v>
      </c>
      <c r="W2827">
        <v>-1.164162078808</v>
      </c>
      <c r="X2827">
        <v>0.93267817847162005</v>
      </c>
    </row>
    <row r="2828" spans="1:24" x14ac:dyDescent="0.25">
      <c r="A2828" t="s">
        <v>3177</v>
      </c>
      <c r="B2828" t="s">
        <v>38</v>
      </c>
      <c r="C2828">
        <v>136</v>
      </c>
      <c r="D2828" t="s">
        <v>32</v>
      </c>
      <c r="E2828" t="s">
        <v>8</v>
      </c>
      <c r="F2828">
        <v>4</v>
      </c>
      <c r="G2828" s="6">
        <v>-2.0021604228449998</v>
      </c>
      <c r="H2828" s="19">
        <v>0.23391876293060601</v>
      </c>
      <c r="I2828">
        <v>-9.2714850542050004E-2</v>
      </c>
      <c r="J2828">
        <v>1.7611014784858499E-2</v>
      </c>
      <c r="K2828">
        <v>2.32899225033E-2</v>
      </c>
      <c r="L2828">
        <v>4.0282055607221597E-3</v>
      </c>
      <c r="M2828">
        <v>-2.3908546576749998</v>
      </c>
      <c r="N2828">
        <v>0.24379899173887201</v>
      </c>
      <c r="O2828">
        <v>-0.97175425414600003</v>
      </c>
      <c r="P2828">
        <v>0.77016534717735496</v>
      </c>
      <c r="Q2828">
        <v>-0.13145700916149999</v>
      </c>
      <c r="R2828">
        <v>2.8879616114320002E-2</v>
      </c>
      <c r="S2828">
        <v>-1.9104174116749999</v>
      </c>
      <c r="T2828">
        <v>7.4840261348078599E-2</v>
      </c>
      <c r="U2828">
        <v>-0.25033773596100001</v>
      </c>
      <c r="V2828">
        <v>5.7914709956933798E-2</v>
      </c>
      <c r="W2828">
        <v>-1.9804409616649901</v>
      </c>
      <c r="X2828">
        <v>0.298054338428694</v>
      </c>
    </row>
    <row r="2829" spans="1:24" x14ac:dyDescent="0.25">
      <c r="A2829" t="s">
        <v>3178</v>
      </c>
      <c r="B2829" t="s">
        <v>38</v>
      </c>
      <c r="C2829">
        <v>136</v>
      </c>
      <c r="D2829" t="s">
        <v>34</v>
      </c>
      <c r="E2829" t="s">
        <v>8</v>
      </c>
      <c r="F2829">
        <v>4</v>
      </c>
      <c r="G2829" s="6">
        <v>-0.52491064149550004</v>
      </c>
      <c r="H2829" s="19">
        <v>4.22949636903708E-2</v>
      </c>
      <c r="I2829">
        <v>0.230840705137</v>
      </c>
      <c r="J2829">
        <v>0.11818153256679501</v>
      </c>
      <c r="K2829">
        <v>7.3584431554499896E-2</v>
      </c>
      <c r="L2829">
        <v>0.68859495275586102</v>
      </c>
      <c r="M2829">
        <v>-2.9730634006749899</v>
      </c>
      <c r="N2829">
        <v>1.0040169060939901</v>
      </c>
      <c r="O2829">
        <v>0.24701150960275001</v>
      </c>
      <c r="P2829">
        <v>0.29057308932106501</v>
      </c>
      <c r="Q2829">
        <v>-2.3674901275999999E-2</v>
      </c>
      <c r="R2829">
        <v>0.230396235495894</v>
      </c>
      <c r="S2829">
        <v>-0.87668676740099905</v>
      </c>
      <c r="T2829">
        <v>0.70798578545512003</v>
      </c>
      <c r="U2829">
        <v>3.0299446525274901E-2</v>
      </c>
      <c r="V2829">
        <v>5.5796137619300197E-2</v>
      </c>
      <c r="W2829">
        <v>-1.2695018742690001</v>
      </c>
      <c r="X2829">
        <v>1.3516027644329101</v>
      </c>
    </row>
    <row r="2830" spans="1:24" x14ac:dyDescent="0.25">
      <c r="A2830" t="s">
        <v>3179</v>
      </c>
      <c r="B2830" t="s">
        <v>38</v>
      </c>
      <c r="C2830">
        <v>136</v>
      </c>
      <c r="D2830" t="s">
        <v>36</v>
      </c>
      <c r="E2830" t="s">
        <v>8</v>
      </c>
      <c r="F2830">
        <v>4</v>
      </c>
      <c r="G2830" s="6">
        <v>-0.76768678383799904</v>
      </c>
      <c r="H2830" s="19">
        <v>0.41106538467111198</v>
      </c>
      <c r="I2830">
        <v>0.13416768447249999</v>
      </c>
      <c r="J2830">
        <v>5.1215576423592299E-2</v>
      </c>
      <c r="K2830">
        <v>-4.8559612793194901E-2</v>
      </c>
      <c r="L2830">
        <v>6.5474727314898701E-2</v>
      </c>
      <c r="M2830">
        <v>-4.60529245752</v>
      </c>
      <c r="N2830">
        <v>1.01664223415267</v>
      </c>
      <c r="O2830">
        <v>0.14150319601944999</v>
      </c>
      <c r="P2830">
        <v>0.147639860592721</v>
      </c>
      <c r="Q2830">
        <v>-3.7666835436785E-2</v>
      </c>
      <c r="R2830">
        <v>4.1349428328564301E-2</v>
      </c>
      <c r="S2830">
        <v>-1.61270583956499</v>
      </c>
      <c r="T2830">
        <v>0.675500525272132</v>
      </c>
      <c r="U2830">
        <v>0.1129473258808</v>
      </c>
      <c r="V2830">
        <v>0.106529426599187</v>
      </c>
      <c r="W2830">
        <v>-2.0743810574735</v>
      </c>
      <c r="X2830">
        <v>1.71663834771832</v>
      </c>
    </row>
    <row r="2831" spans="1:24" x14ac:dyDescent="0.25">
      <c r="A2831" t="s">
        <v>362</v>
      </c>
      <c r="B2831" t="s">
        <v>38</v>
      </c>
      <c r="C2831">
        <v>136</v>
      </c>
      <c r="D2831" t="s">
        <v>38</v>
      </c>
      <c r="E2831" t="s">
        <v>47</v>
      </c>
      <c r="F2831">
        <v>4</v>
      </c>
      <c r="G2831" s="6">
        <v>-1.9954992095549899E-2</v>
      </c>
      <c r="H2831" s="19">
        <v>4.5446983329200899E-2</v>
      </c>
      <c r="I2831">
        <v>-5.8142083742749998E-2</v>
      </c>
      <c r="J2831">
        <v>6.0319089907012999E-2</v>
      </c>
      <c r="K2831">
        <v>1.299710619665E-2</v>
      </c>
      <c r="L2831">
        <v>4.1996896434960899E-2</v>
      </c>
      <c r="M2831">
        <v>-2.3022080414379999E-2</v>
      </c>
      <c r="N2831">
        <v>2.3445423079949599E-2</v>
      </c>
      <c r="O2831">
        <v>6.2245931205444999E-2</v>
      </c>
      <c r="P2831">
        <v>8.4509335388186502E-2</v>
      </c>
      <c r="Q2831">
        <v>-7.780705665755E-2</v>
      </c>
      <c r="R2831">
        <v>7.3131697973078003E-2</v>
      </c>
      <c r="S2831">
        <v>-6.4004999922150002E-2</v>
      </c>
      <c r="T2831">
        <v>6.3924931087494294E-2</v>
      </c>
      <c r="U2831">
        <v>-3.0860351093305E-2</v>
      </c>
      <c r="V2831">
        <v>5.29058044509483E-2</v>
      </c>
      <c r="W2831">
        <v>-3.0861017127700001E-2</v>
      </c>
      <c r="X2831">
        <v>2.8587793224354601E-2</v>
      </c>
    </row>
    <row r="2832" spans="1:24" x14ac:dyDescent="0.25">
      <c r="A2832" t="s">
        <v>3180</v>
      </c>
      <c r="B2832" t="s">
        <v>38</v>
      </c>
      <c r="C2832">
        <v>136</v>
      </c>
      <c r="D2832" t="s">
        <v>40</v>
      </c>
      <c r="E2832" t="s">
        <v>8</v>
      </c>
      <c r="F2832">
        <v>4</v>
      </c>
      <c r="G2832" s="6">
        <v>0.44174991453449902</v>
      </c>
      <c r="H2832" s="19">
        <v>8.8333258314519797E-2</v>
      </c>
      <c r="I2832">
        <v>-1.63086136784499E-2</v>
      </c>
      <c r="J2832">
        <v>0.13876686272177499</v>
      </c>
      <c r="K2832">
        <v>-0.137745384684929</v>
      </c>
      <c r="L2832">
        <v>0.19506458996704401</v>
      </c>
      <c r="M2832">
        <v>0.560668895384</v>
      </c>
      <c r="N2832">
        <v>0.36503514276000598</v>
      </c>
      <c r="O2832">
        <v>-0.1185920145144</v>
      </c>
      <c r="P2832">
        <v>9.5193776256321597E-2</v>
      </c>
      <c r="Q2832">
        <v>-0.16901199169775</v>
      </c>
      <c r="R2832">
        <v>0.14500551778784199</v>
      </c>
      <c r="S2832">
        <v>0.20161140432999999</v>
      </c>
      <c r="T2832">
        <v>0.12565883995469501</v>
      </c>
      <c r="U2832">
        <v>-5.4575094944999999E-2</v>
      </c>
      <c r="V2832">
        <v>0.27690399706171698</v>
      </c>
      <c r="W2832">
        <v>0.40129281578909998</v>
      </c>
      <c r="X2832">
        <v>0.53346091641056403</v>
      </c>
    </row>
    <row r="2833" spans="1:24" x14ac:dyDescent="0.25">
      <c r="A2833" t="s">
        <v>3181</v>
      </c>
      <c r="B2833" t="s">
        <v>38</v>
      </c>
      <c r="C2833">
        <v>136</v>
      </c>
      <c r="D2833" t="s">
        <v>42</v>
      </c>
      <c r="E2833" t="s">
        <v>8</v>
      </c>
      <c r="F2833">
        <v>4</v>
      </c>
      <c r="G2833" s="6">
        <v>-3.7402224577799998</v>
      </c>
      <c r="H2833" s="19">
        <v>0.48343688232826598</v>
      </c>
      <c r="I2833">
        <v>8.4473988486999996E-2</v>
      </c>
      <c r="J2833">
        <v>6.1592150959036099E-2</v>
      </c>
      <c r="K2833">
        <v>-1.3963389651750001E-2</v>
      </c>
      <c r="L2833">
        <v>0.113621193426024</v>
      </c>
      <c r="M2833">
        <v>-7.1198099140700002</v>
      </c>
      <c r="N2833">
        <v>0.64404947957903103</v>
      </c>
      <c r="O2833">
        <v>-0.15317454161399999</v>
      </c>
      <c r="P2833">
        <v>0.464753048067999</v>
      </c>
      <c r="Q2833">
        <v>-5.6688970785949998E-2</v>
      </c>
      <c r="R2833">
        <v>2.6332872420774599E-2</v>
      </c>
      <c r="S2833">
        <v>-2.73676565392</v>
      </c>
      <c r="T2833">
        <v>0.68869964986451604</v>
      </c>
      <c r="U2833">
        <v>0.1221091132703</v>
      </c>
      <c r="V2833">
        <v>5.81038834060634E-2</v>
      </c>
      <c r="W2833">
        <v>-3.33007764448999</v>
      </c>
      <c r="X2833">
        <v>1.8224790136611899</v>
      </c>
    </row>
    <row r="2834" spans="1:24" x14ac:dyDescent="0.25">
      <c r="A2834" t="s">
        <v>3182</v>
      </c>
      <c r="B2834" t="s">
        <v>38</v>
      </c>
      <c r="C2834">
        <v>136</v>
      </c>
      <c r="D2834" t="s">
        <v>44</v>
      </c>
      <c r="E2834" t="s">
        <v>8</v>
      </c>
      <c r="F2834">
        <v>4</v>
      </c>
      <c r="G2834" s="6">
        <v>-4.1933521552800004</v>
      </c>
      <c r="H2834" s="19">
        <v>0.26849418857420498</v>
      </c>
      <c r="I2834">
        <v>0.11489576522349999</v>
      </c>
      <c r="J2834">
        <v>1.04202111527426E-2</v>
      </c>
      <c r="K2834">
        <v>0.18368276821075</v>
      </c>
      <c r="L2834">
        <v>0.39298693808868901</v>
      </c>
      <c r="M2834">
        <v>-6.6673852672800002</v>
      </c>
      <c r="N2834">
        <v>0.63252789343849203</v>
      </c>
      <c r="O2834">
        <v>-0.93101423019999996</v>
      </c>
      <c r="P2834">
        <v>1.1460774575377699</v>
      </c>
      <c r="Q2834">
        <v>3.121509823005E-2</v>
      </c>
      <c r="R2834">
        <v>2.3182641327866599E-2</v>
      </c>
      <c r="S2834">
        <v>-3.7714376361899999</v>
      </c>
      <c r="T2834">
        <v>4.7360564827004702E-2</v>
      </c>
      <c r="U2834">
        <v>-9.3462697999999907E-3</v>
      </c>
      <c r="V2834">
        <v>0.18506781005325401</v>
      </c>
      <c r="W2834">
        <v>-3.7380498956999899</v>
      </c>
      <c r="X2834">
        <v>0.80119846322126897</v>
      </c>
    </row>
    <row r="2835" spans="1:24" x14ac:dyDescent="0.25">
      <c r="A2835" t="s">
        <v>3183</v>
      </c>
      <c r="B2835" t="s">
        <v>38</v>
      </c>
      <c r="C2835">
        <v>136</v>
      </c>
      <c r="D2835" t="s">
        <v>46</v>
      </c>
      <c r="E2835" t="s">
        <v>8</v>
      </c>
      <c r="F2835">
        <v>4</v>
      </c>
      <c r="G2835" s="6">
        <v>-5.4995473513449999</v>
      </c>
      <c r="H2835" s="19">
        <v>1.63110103473993</v>
      </c>
      <c r="I2835">
        <v>-1.673257244115</v>
      </c>
      <c r="J2835">
        <v>0.46877234967083597</v>
      </c>
      <c r="K2835">
        <v>-0.68607541448550002</v>
      </c>
      <c r="L2835">
        <v>0.32107086396277201</v>
      </c>
      <c r="M2835">
        <v>-6.7769370470299997</v>
      </c>
      <c r="N2835">
        <v>0.51277637448415803</v>
      </c>
      <c r="O2835">
        <v>-1.9909093838</v>
      </c>
      <c r="P2835">
        <v>0.471885175135904</v>
      </c>
      <c r="Q2835">
        <v>-0.37417764677300003</v>
      </c>
      <c r="R2835">
        <v>0.281310283370797</v>
      </c>
      <c r="S2835">
        <v>-2.982172378445</v>
      </c>
      <c r="T2835">
        <v>0.44751460033236101</v>
      </c>
      <c r="U2835">
        <v>-1.53789890168499</v>
      </c>
      <c r="V2835">
        <v>6.9403818278547705E-2</v>
      </c>
      <c r="W2835">
        <v>-3.0735180559449899</v>
      </c>
      <c r="X2835">
        <v>0.53768042944944805</v>
      </c>
    </row>
    <row r="2836" spans="1:24" x14ac:dyDescent="0.25">
      <c r="A2836" t="s">
        <v>3184</v>
      </c>
      <c r="B2836" t="s">
        <v>32</v>
      </c>
      <c r="C2836">
        <v>137</v>
      </c>
      <c r="D2836" t="s">
        <v>7</v>
      </c>
      <c r="E2836" t="s">
        <v>8</v>
      </c>
      <c r="F2836">
        <v>4</v>
      </c>
      <c r="G2836" s="6">
        <v>-7.1377818983900001</v>
      </c>
      <c r="H2836" s="19">
        <v>0.128916075754549</v>
      </c>
      <c r="I2836">
        <v>-3.70029558048999</v>
      </c>
      <c r="J2836">
        <v>0.51964367788047205</v>
      </c>
      <c r="K2836">
        <v>0.30595381358000001</v>
      </c>
      <c r="L2836">
        <v>0.28978651638746</v>
      </c>
      <c r="M2836">
        <v>-7.3302561281000003</v>
      </c>
      <c r="N2836">
        <v>0.72485663001268597</v>
      </c>
      <c r="O2836">
        <v>-3.4907708629149901</v>
      </c>
      <c r="P2836">
        <v>0.21889693703017199</v>
      </c>
      <c r="Q2836">
        <v>-0.71524781358049905</v>
      </c>
      <c r="R2836">
        <v>0.421569007949956</v>
      </c>
      <c r="S2836">
        <v>-4.0852592962900003</v>
      </c>
      <c r="T2836">
        <v>0.11789427506283</v>
      </c>
      <c r="U2836">
        <v>-2.5334793740450001</v>
      </c>
      <c r="V2836">
        <v>0.343967983869233</v>
      </c>
      <c r="W2836">
        <v>-4.54660480092</v>
      </c>
      <c r="X2836">
        <v>0.86322634282440502</v>
      </c>
    </row>
    <row r="2837" spans="1:24" x14ac:dyDescent="0.25">
      <c r="A2837" t="s">
        <v>3185</v>
      </c>
      <c r="B2837" t="s">
        <v>32</v>
      </c>
      <c r="C2837">
        <v>137</v>
      </c>
      <c r="D2837" t="s">
        <v>10</v>
      </c>
      <c r="E2837" t="s">
        <v>8</v>
      </c>
      <c r="F2837">
        <v>4</v>
      </c>
      <c r="G2837" s="6">
        <v>-1.203486551925</v>
      </c>
      <c r="H2837" s="19">
        <v>0.145349811696807</v>
      </c>
      <c r="I2837">
        <v>2.8845905386804899E-2</v>
      </c>
      <c r="J2837">
        <v>3.2909100875467098E-2</v>
      </c>
      <c r="K2837">
        <v>-0.31279653716400901</v>
      </c>
      <c r="L2837">
        <v>0.43691722636369901</v>
      </c>
      <c r="M2837">
        <v>-0.88663790999900005</v>
      </c>
      <c r="N2837">
        <v>0.120841589169341</v>
      </c>
      <c r="O2837">
        <v>0.193864386863</v>
      </c>
      <c r="P2837">
        <v>0.109687330066119</v>
      </c>
      <c r="Q2837">
        <v>4.4609669533399898E-2</v>
      </c>
      <c r="R2837">
        <v>3.7929212822842902E-2</v>
      </c>
      <c r="S2837">
        <v>-0.93448183392349904</v>
      </c>
      <c r="T2837">
        <v>5.24022287557789E-2</v>
      </c>
      <c r="U2837">
        <v>0.18228516776189899</v>
      </c>
      <c r="V2837">
        <v>0.127905821233016</v>
      </c>
      <c r="W2837">
        <v>-0.58532090056300001</v>
      </c>
      <c r="X2837">
        <v>0.347211913171044</v>
      </c>
    </row>
    <row r="2838" spans="1:24" x14ac:dyDescent="0.25">
      <c r="A2838" t="s">
        <v>3186</v>
      </c>
      <c r="B2838" t="s">
        <v>32</v>
      </c>
      <c r="C2838">
        <v>137</v>
      </c>
      <c r="D2838" t="s">
        <v>12</v>
      </c>
      <c r="E2838" t="s">
        <v>8</v>
      </c>
      <c r="F2838">
        <v>4</v>
      </c>
      <c r="G2838" s="6">
        <v>-4.7888836184349897</v>
      </c>
      <c r="H2838" s="19">
        <v>0.71897419667211104</v>
      </c>
      <c r="I2838">
        <v>0.112241650613199</v>
      </c>
      <c r="J2838">
        <v>8.44202704005063E-2</v>
      </c>
      <c r="K2838">
        <v>-0.34246465158770001</v>
      </c>
      <c r="L2838">
        <v>0.59484184741729096</v>
      </c>
      <c r="M2838">
        <v>-4.5881754316199999</v>
      </c>
      <c r="N2838">
        <v>0.18485457255926799</v>
      </c>
      <c r="O2838">
        <v>0.19754728654925</v>
      </c>
      <c r="P2838">
        <v>0.17730573725423501</v>
      </c>
      <c r="Q2838">
        <v>7.9424001243249998E-2</v>
      </c>
      <c r="R2838">
        <v>4.1780297695880701E-2</v>
      </c>
      <c r="S2838">
        <v>-3.2583978673999998</v>
      </c>
      <c r="T2838">
        <v>1.0262631886973099</v>
      </c>
      <c r="U2838">
        <v>0.10841826493239901</v>
      </c>
      <c r="V2838">
        <v>1.22957638491466E-2</v>
      </c>
      <c r="W2838">
        <v>-3.1529383367349899</v>
      </c>
      <c r="X2838">
        <v>0.82334118074510099</v>
      </c>
    </row>
    <row r="2839" spans="1:24" x14ac:dyDescent="0.25">
      <c r="A2839" t="s">
        <v>3187</v>
      </c>
      <c r="B2839" t="s">
        <v>32</v>
      </c>
      <c r="C2839">
        <v>137</v>
      </c>
      <c r="D2839" t="s">
        <v>14</v>
      </c>
      <c r="E2839" t="s">
        <v>8</v>
      </c>
      <c r="F2839">
        <v>4</v>
      </c>
      <c r="G2839" s="6">
        <v>-0.80395351666649995</v>
      </c>
      <c r="H2839" s="19">
        <v>0.160420268715502</v>
      </c>
      <c r="I2839">
        <v>0.1916877944315</v>
      </c>
      <c r="J2839">
        <v>7.6649254563861003E-3</v>
      </c>
      <c r="K2839">
        <v>7.2001256915949996E-2</v>
      </c>
      <c r="L2839">
        <v>0.178082376224347</v>
      </c>
      <c r="M2839">
        <v>-0.73202699656899906</v>
      </c>
      <c r="N2839">
        <v>0.47706533777676202</v>
      </c>
      <c r="O2839">
        <v>0.16808580624149999</v>
      </c>
      <c r="P2839">
        <v>0.38963836125029799</v>
      </c>
      <c r="Q2839">
        <v>-3.8638580971999903E-2</v>
      </c>
      <c r="R2839">
        <v>0.51989050918748803</v>
      </c>
      <c r="S2839">
        <v>-0.54871381149270004</v>
      </c>
      <c r="T2839">
        <v>0.64069656125639596</v>
      </c>
      <c r="U2839">
        <v>0.13067801765520001</v>
      </c>
      <c r="V2839">
        <v>0.138966430946836</v>
      </c>
      <c r="W2839">
        <v>-0.49618969789349998</v>
      </c>
      <c r="X2839">
        <v>0.11424515111132499</v>
      </c>
    </row>
    <row r="2840" spans="1:24" x14ac:dyDescent="0.25">
      <c r="A2840" t="s">
        <v>3188</v>
      </c>
      <c r="B2840" t="s">
        <v>32</v>
      </c>
      <c r="C2840">
        <v>137</v>
      </c>
      <c r="D2840" t="s">
        <v>16</v>
      </c>
      <c r="E2840" t="s">
        <v>8</v>
      </c>
      <c r="F2840">
        <v>4</v>
      </c>
      <c r="G2840" s="6">
        <v>-0.64899711285899997</v>
      </c>
      <c r="H2840" s="19">
        <v>2.5031286863490598E-2</v>
      </c>
      <c r="I2840">
        <v>0.24089955040450001</v>
      </c>
      <c r="J2840">
        <v>8.4463860536423602E-2</v>
      </c>
      <c r="K2840">
        <v>0.47659199652549999</v>
      </c>
      <c r="L2840">
        <v>0.40882895569521299</v>
      </c>
      <c r="M2840">
        <v>-0.55421756048600002</v>
      </c>
      <c r="N2840">
        <v>0.36251371248605502</v>
      </c>
      <c r="O2840">
        <v>0.21714082355145001</v>
      </c>
      <c r="P2840">
        <v>0.244558133667407</v>
      </c>
      <c r="Q2840">
        <v>0.24610856002849901</v>
      </c>
      <c r="R2840">
        <v>0.31353846200070601</v>
      </c>
      <c r="S2840">
        <v>-0.68870739060700004</v>
      </c>
      <c r="T2840">
        <v>0.26718147391823399</v>
      </c>
      <c r="U2840">
        <v>0.29254916895399902</v>
      </c>
      <c r="V2840">
        <v>0.23792287852153399</v>
      </c>
      <c r="W2840">
        <v>-0.248070549359</v>
      </c>
      <c r="X2840">
        <v>0.59606759762328598</v>
      </c>
    </row>
    <row r="2841" spans="1:24" x14ac:dyDescent="0.25">
      <c r="A2841" t="s">
        <v>3189</v>
      </c>
      <c r="B2841" t="s">
        <v>32</v>
      </c>
      <c r="C2841">
        <v>137</v>
      </c>
      <c r="D2841" t="s">
        <v>18</v>
      </c>
      <c r="E2841" t="s">
        <v>8</v>
      </c>
      <c r="F2841">
        <v>4</v>
      </c>
      <c r="G2841" s="6">
        <v>-1.0509340153785001</v>
      </c>
      <c r="H2841" s="19">
        <v>0.31579514942113002</v>
      </c>
      <c r="I2841">
        <v>-0.12348940733619999</v>
      </c>
      <c r="J2841">
        <v>0.20403474232378699</v>
      </c>
      <c r="K2841">
        <v>-0.46234592600000002</v>
      </c>
      <c r="L2841">
        <v>0.85243697715434497</v>
      </c>
      <c r="M2841">
        <v>-1.7516546946</v>
      </c>
      <c r="N2841">
        <v>0.25522354190574298</v>
      </c>
      <c r="O2841">
        <v>-7.0086597900000006E-2</v>
      </c>
      <c r="P2841">
        <v>0.38518023051053901</v>
      </c>
      <c r="Q2841">
        <v>7.3695651130449999E-2</v>
      </c>
      <c r="R2841">
        <v>3.4439636841957201E-2</v>
      </c>
      <c r="S2841">
        <v>-1.20121535816</v>
      </c>
      <c r="T2841">
        <v>0.180600841538683</v>
      </c>
      <c r="U2841">
        <v>2.09988370315E-2</v>
      </c>
      <c r="V2841">
        <v>0.27151107257568502</v>
      </c>
      <c r="W2841">
        <v>-1.43421621127849</v>
      </c>
      <c r="X2841">
        <v>1.17382769571053</v>
      </c>
    </row>
    <row r="2842" spans="1:24" x14ac:dyDescent="0.25">
      <c r="A2842" t="s">
        <v>3190</v>
      </c>
      <c r="B2842" t="s">
        <v>32</v>
      </c>
      <c r="C2842">
        <v>137</v>
      </c>
      <c r="D2842" t="s">
        <v>20</v>
      </c>
      <c r="E2842" t="s">
        <v>8</v>
      </c>
      <c r="F2842">
        <v>4</v>
      </c>
      <c r="G2842" s="6">
        <v>-0.73281713234250001</v>
      </c>
      <c r="H2842" s="19">
        <v>0.172369362106774</v>
      </c>
      <c r="I2842">
        <v>7.75812651859E-2</v>
      </c>
      <c r="J2842">
        <v>3.1228837682118499E-2</v>
      </c>
      <c r="K2842">
        <v>-4.8806237806449999E-2</v>
      </c>
      <c r="L2842">
        <v>0.16150502519848001</v>
      </c>
      <c r="M2842">
        <v>-0.96678843321749997</v>
      </c>
      <c r="N2842">
        <v>0.268009882658024</v>
      </c>
      <c r="O2842">
        <v>0.196007619385</v>
      </c>
      <c r="P2842">
        <v>2.4130403517511399E-3</v>
      </c>
      <c r="Q2842">
        <v>0.129267324824065</v>
      </c>
      <c r="R2842">
        <v>0.19156960815823099</v>
      </c>
      <c r="S2842">
        <v>-0.77002873576700004</v>
      </c>
      <c r="T2842">
        <v>0.12630810727501299</v>
      </c>
      <c r="U2842">
        <v>0.1647260312795</v>
      </c>
      <c r="V2842">
        <v>3.2999188475953899E-3</v>
      </c>
      <c r="W2842">
        <v>-0.67635525406649999</v>
      </c>
      <c r="X2842">
        <v>0.44455564502579498</v>
      </c>
    </row>
    <row r="2843" spans="1:24" x14ac:dyDescent="0.25">
      <c r="A2843" t="s">
        <v>3191</v>
      </c>
      <c r="B2843" t="s">
        <v>32</v>
      </c>
      <c r="C2843">
        <v>137</v>
      </c>
      <c r="D2843" t="s">
        <v>22</v>
      </c>
      <c r="E2843" t="s">
        <v>8</v>
      </c>
      <c r="F2843">
        <v>4</v>
      </c>
      <c r="G2843" s="6">
        <v>-1.1638170257630001</v>
      </c>
      <c r="H2843" s="19">
        <v>0.28806216346164898</v>
      </c>
      <c r="I2843">
        <v>-0.1813039193995</v>
      </c>
      <c r="J2843">
        <v>6.1364304648144297E-2</v>
      </c>
      <c r="K2843">
        <v>0.40613687108300001</v>
      </c>
      <c r="L2843">
        <v>0.37578317316815302</v>
      </c>
      <c r="M2843">
        <v>-1.02112618787195</v>
      </c>
      <c r="N2843">
        <v>1.3481563902391001</v>
      </c>
      <c r="O2843">
        <v>-4.3258073134E-2</v>
      </c>
      <c r="P2843">
        <v>0.48114120251131298</v>
      </c>
      <c r="Q2843">
        <v>-9.9453303172999996E-2</v>
      </c>
      <c r="R2843">
        <v>0.89160630205535096</v>
      </c>
      <c r="S2843">
        <v>-0.33613940387089902</v>
      </c>
      <c r="T2843">
        <v>0.51133654516560401</v>
      </c>
      <c r="U2843">
        <v>-1.17706643165E-2</v>
      </c>
      <c r="V2843">
        <v>0.83809293978635402</v>
      </c>
      <c r="W2843">
        <v>-0.95089550975259896</v>
      </c>
      <c r="X2843">
        <v>1.4583356061117301</v>
      </c>
    </row>
    <row r="2844" spans="1:24" x14ac:dyDescent="0.25">
      <c r="A2844" t="s">
        <v>3192</v>
      </c>
      <c r="B2844" t="s">
        <v>32</v>
      </c>
      <c r="C2844">
        <v>137</v>
      </c>
      <c r="D2844" t="s">
        <v>24</v>
      </c>
      <c r="E2844" t="s">
        <v>8</v>
      </c>
      <c r="F2844">
        <v>4</v>
      </c>
      <c r="G2844" s="6">
        <v>-1.1306403569449901</v>
      </c>
      <c r="H2844" s="19">
        <v>2.6758139220854599E-2</v>
      </c>
      <c r="I2844">
        <v>-2.65902981534999E-3</v>
      </c>
      <c r="J2844">
        <v>4.3330759361034497E-2</v>
      </c>
      <c r="K2844">
        <v>0.92390742748349997</v>
      </c>
      <c r="L2844">
        <v>0.38751867830582898</v>
      </c>
      <c r="M2844">
        <v>-1.0123844738065</v>
      </c>
      <c r="N2844">
        <v>0.78097311959989701</v>
      </c>
      <c r="O2844">
        <v>0.441412978904</v>
      </c>
      <c r="P2844">
        <v>0.768770945372376</v>
      </c>
      <c r="Q2844">
        <v>0.58512613003339997</v>
      </c>
      <c r="R2844">
        <v>0.69325023941083597</v>
      </c>
      <c r="S2844">
        <v>-0.9052474747275</v>
      </c>
      <c r="T2844">
        <v>0.31879325862811903</v>
      </c>
      <c r="U2844">
        <v>0.58879383880899905</v>
      </c>
      <c r="V2844">
        <v>4.0421863639940499E-2</v>
      </c>
      <c r="W2844">
        <v>-0.94682531545899995</v>
      </c>
      <c r="X2844">
        <v>1.49742258161382</v>
      </c>
    </row>
    <row r="2845" spans="1:24" x14ac:dyDescent="0.25">
      <c r="A2845" t="s">
        <v>3193</v>
      </c>
      <c r="B2845" t="s">
        <v>32</v>
      </c>
      <c r="C2845">
        <v>137</v>
      </c>
      <c r="D2845" t="s">
        <v>26</v>
      </c>
      <c r="E2845" t="s">
        <v>8</v>
      </c>
      <c r="F2845">
        <v>4</v>
      </c>
      <c r="G2845" s="6">
        <v>-1.3768540813400001</v>
      </c>
      <c r="H2845" s="19">
        <v>0.53077910412654405</v>
      </c>
      <c r="I2845">
        <v>0.29017644764200001</v>
      </c>
      <c r="J2845">
        <v>4.1810503303885499E-2</v>
      </c>
      <c r="K2845">
        <v>-0.121120753188</v>
      </c>
      <c r="L2845">
        <v>0.83677234005326595</v>
      </c>
      <c r="M2845">
        <v>-1.2859329159749999</v>
      </c>
      <c r="N2845">
        <v>0.26143282624838798</v>
      </c>
      <c r="O2845">
        <v>0.1792456543822</v>
      </c>
      <c r="P2845">
        <v>0.136687791055565</v>
      </c>
      <c r="Q2845">
        <v>-0.21874298780449999</v>
      </c>
      <c r="R2845">
        <v>1.06749144999482E-2</v>
      </c>
      <c r="S2845">
        <v>-1.0121286506935001</v>
      </c>
      <c r="T2845">
        <v>5.9957732459243698E-2</v>
      </c>
      <c r="U2845">
        <v>0.12465729117550001</v>
      </c>
      <c r="V2845">
        <v>0.32836846919764401</v>
      </c>
      <c r="W2845">
        <v>-0.88036911280800001</v>
      </c>
      <c r="X2845">
        <v>0.24618097594806601</v>
      </c>
    </row>
    <row r="2846" spans="1:24" x14ac:dyDescent="0.25">
      <c r="A2846" t="s">
        <v>3194</v>
      </c>
      <c r="B2846" t="s">
        <v>32</v>
      </c>
      <c r="C2846">
        <v>137</v>
      </c>
      <c r="D2846" t="s">
        <v>28</v>
      </c>
      <c r="E2846" t="s">
        <v>8</v>
      </c>
      <c r="F2846">
        <v>4</v>
      </c>
      <c r="G2846" s="6">
        <v>-0.86700996112399997</v>
      </c>
      <c r="H2846" s="19">
        <v>0.102155933407663</v>
      </c>
      <c r="I2846">
        <v>0.16934209674349901</v>
      </c>
      <c r="J2846">
        <v>3.7959253820843697E-2</v>
      </c>
      <c r="K2846">
        <v>3.5870081250000103E-4</v>
      </c>
      <c r="L2846">
        <v>0.436037563196778</v>
      </c>
      <c r="M2846">
        <v>-1.1645039042450001</v>
      </c>
      <c r="N2846">
        <v>9.8108697004134604E-2</v>
      </c>
      <c r="O2846">
        <v>0.13809239787244901</v>
      </c>
      <c r="P2846">
        <v>0.249941452251359</v>
      </c>
      <c r="Q2846">
        <v>6.1355494397999998E-2</v>
      </c>
      <c r="R2846">
        <v>0.44102169333421798</v>
      </c>
      <c r="S2846">
        <v>-0.88824653015399901</v>
      </c>
      <c r="T2846">
        <v>0.398117024565391</v>
      </c>
      <c r="U2846">
        <v>7.9130032179500001E-2</v>
      </c>
      <c r="V2846">
        <v>0.30037068827157298</v>
      </c>
      <c r="W2846">
        <v>-0.66369512987400003</v>
      </c>
      <c r="X2846">
        <v>0.15478952134263901</v>
      </c>
    </row>
    <row r="2847" spans="1:24" x14ac:dyDescent="0.25">
      <c r="A2847" t="s">
        <v>3195</v>
      </c>
      <c r="B2847" t="s">
        <v>32</v>
      </c>
      <c r="C2847">
        <v>137</v>
      </c>
      <c r="D2847" t="s">
        <v>6</v>
      </c>
      <c r="E2847" t="s">
        <v>8</v>
      </c>
      <c r="F2847">
        <v>4</v>
      </c>
      <c r="G2847" s="6">
        <v>-0.89901583929699902</v>
      </c>
      <c r="H2847" s="19">
        <v>0.81345409031122196</v>
      </c>
      <c r="I2847">
        <v>0.37080675650914902</v>
      </c>
      <c r="J2847">
        <v>0.48260264701495098</v>
      </c>
      <c r="K2847">
        <v>0.49548447661849998</v>
      </c>
      <c r="L2847">
        <v>0.43935700299491098</v>
      </c>
      <c r="M2847">
        <v>-1.4693246662999999</v>
      </c>
      <c r="N2847">
        <v>0.12634856905216099</v>
      </c>
      <c r="O2847">
        <v>5.1422797809999796E-3</v>
      </c>
      <c r="P2847">
        <v>0.35355010734799602</v>
      </c>
      <c r="Q2847">
        <v>0.1682125633255</v>
      </c>
      <c r="R2847">
        <v>2.10317491066127E-2</v>
      </c>
      <c r="S2847">
        <v>-1.0568821429315001</v>
      </c>
      <c r="T2847">
        <v>0.33928455339647901</v>
      </c>
      <c r="U2847">
        <v>-6.0634220828499903E-2</v>
      </c>
      <c r="V2847">
        <v>0.336620696404697</v>
      </c>
      <c r="W2847">
        <v>-0.942101634011</v>
      </c>
      <c r="X2847">
        <v>0.72095683092382501</v>
      </c>
    </row>
    <row r="2848" spans="1:24" x14ac:dyDescent="0.25">
      <c r="A2848" t="s">
        <v>3196</v>
      </c>
      <c r="B2848" t="s">
        <v>32</v>
      </c>
      <c r="C2848">
        <v>137</v>
      </c>
      <c r="D2848" t="s">
        <v>30</v>
      </c>
      <c r="E2848" t="s">
        <v>8</v>
      </c>
      <c r="F2848">
        <v>4</v>
      </c>
      <c r="G2848" s="6">
        <v>-0.72053226488049904</v>
      </c>
      <c r="H2848" s="19">
        <v>8.3220373266333303E-2</v>
      </c>
      <c r="I2848">
        <v>-6.4167159087000006E-2</v>
      </c>
      <c r="J2848">
        <v>0.29902259002550502</v>
      </c>
      <c r="K2848">
        <v>0.52876672313649997</v>
      </c>
      <c r="L2848">
        <v>0.25983481892111598</v>
      </c>
      <c r="M2848">
        <v>-0.72489526773150004</v>
      </c>
      <c r="N2848">
        <v>0.56886133349409895</v>
      </c>
      <c r="O2848">
        <v>-0.39483951617149998</v>
      </c>
      <c r="P2848">
        <v>6.3874290738253306E-2</v>
      </c>
      <c r="Q2848">
        <v>0.23724692952150001</v>
      </c>
      <c r="R2848">
        <v>0.70059360762487999</v>
      </c>
      <c r="S2848">
        <v>-0.76307184719699905</v>
      </c>
      <c r="T2848">
        <v>0.81685710666465405</v>
      </c>
      <c r="U2848">
        <v>-4.9285262160000003E-2</v>
      </c>
      <c r="V2848">
        <v>0.98320486459821599</v>
      </c>
      <c r="W2848">
        <v>-1.396993864983</v>
      </c>
      <c r="X2848">
        <v>1.26195204823185</v>
      </c>
    </row>
    <row r="2849" spans="1:24" x14ac:dyDescent="0.25">
      <c r="A2849" t="s">
        <v>363</v>
      </c>
      <c r="B2849" t="s">
        <v>32</v>
      </c>
      <c r="C2849">
        <v>137</v>
      </c>
      <c r="D2849" t="s">
        <v>32</v>
      </c>
      <c r="E2849" t="s">
        <v>47</v>
      </c>
      <c r="F2849">
        <v>4</v>
      </c>
      <c r="G2849" s="6">
        <v>-0.26059253103300001</v>
      </c>
      <c r="I2849">
        <v>-0.15179451232999999</v>
      </c>
      <c r="K2849">
        <v>-0.83064463944299904</v>
      </c>
    </row>
    <row r="2850" spans="1:24" x14ac:dyDescent="0.25">
      <c r="A2850" t="s">
        <v>3197</v>
      </c>
      <c r="B2850" t="s">
        <v>32</v>
      </c>
      <c r="C2850">
        <v>137</v>
      </c>
      <c r="D2850" t="s">
        <v>34</v>
      </c>
      <c r="E2850" t="s">
        <v>8</v>
      </c>
      <c r="F2850">
        <v>4</v>
      </c>
      <c r="G2850" s="6">
        <v>-0.69709221809249999</v>
      </c>
      <c r="H2850" s="19">
        <v>0.24928084981127799</v>
      </c>
      <c r="I2850">
        <v>0.14645729882365</v>
      </c>
      <c r="J2850">
        <v>0.25388291413088299</v>
      </c>
      <c r="K2850">
        <v>2.8853690104950001E-2</v>
      </c>
      <c r="L2850">
        <v>6.3715953378707502E-2</v>
      </c>
      <c r="M2850">
        <v>-0.846482654778</v>
      </c>
      <c r="N2850">
        <v>0.11413168329623</v>
      </c>
      <c r="O2850">
        <v>6.9800686584850002E-2</v>
      </c>
      <c r="P2850">
        <v>4.3329113787790197E-2</v>
      </c>
      <c r="Q2850">
        <v>0.10099537105025</v>
      </c>
      <c r="R2850">
        <v>6.7269581489419999E-2</v>
      </c>
      <c r="S2850">
        <v>-0.83623656159449999</v>
      </c>
      <c r="T2850">
        <v>0.170562232438387</v>
      </c>
      <c r="U2850">
        <v>-0.213447136911499</v>
      </c>
      <c r="V2850">
        <v>1.8297038584172101E-2</v>
      </c>
      <c r="W2850">
        <v>-0.64319370260849995</v>
      </c>
      <c r="X2850">
        <v>0.45346630444476899</v>
      </c>
    </row>
    <row r="2851" spans="1:24" x14ac:dyDescent="0.25">
      <c r="A2851" t="s">
        <v>3198</v>
      </c>
      <c r="B2851" t="s">
        <v>32</v>
      </c>
      <c r="C2851">
        <v>137</v>
      </c>
      <c r="D2851" t="s">
        <v>36</v>
      </c>
      <c r="E2851" t="s">
        <v>8</v>
      </c>
      <c r="F2851">
        <v>4</v>
      </c>
      <c r="G2851" s="6">
        <v>-0.91131662529949997</v>
      </c>
      <c r="H2851" s="19">
        <v>9.4662420193706104E-2</v>
      </c>
      <c r="I2851">
        <v>0.14277145154199999</v>
      </c>
      <c r="J2851">
        <v>3.0197362248696501E-3</v>
      </c>
      <c r="K2851">
        <v>0.33296508910900002</v>
      </c>
      <c r="L2851">
        <v>0.31147504357039202</v>
      </c>
      <c r="M2851">
        <v>-1.0484064230675001</v>
      </c>
      <c r="N2851">
        <v>0.13158619400646401</v>
      </c>
      <c r="O2851">
        <v>3.0032860714310002E-2</v>
      </c>
      <c r="P2851">
        <v>3.68394827036988E-2</v>
      </c>
      <c r="Q2851">
        <v>5.3791387956849998E-2</v>
      </c>
      <c r="R2851">
        <v>3.9575001660700201E-2</v>
      </c>
      <c r="S2851">
        <v>-1.0027116710345001</v>
      </c>
      <c r="T2851">
        <v>0.18819699909000301</v>
      </c>
      <c r="U2851">
        <v>4.3212375049604998E-2</v>
      </c>
      <c r="V2851">
        <v>7.1631077245506394E-2</v>
      </c>
      <c r="W2851">
        <v>-0.66301897441049995</v>
      </c>
      <c r="X2851">
        <v>0.245893497646473</v>
      </c>
    </row>
    <row r="2852" spans="1:24" x14ac:dyDescent="0.25">
      <c r="A2852" t="s">
        <v>3199</v>
      </c>
      <c r="B2852" t="s">
        <v>32</v>
      </c>
      <c r="C2852">
        <v>137</v>
      </c>
      <c r="D2852" t="s">
        <v>38</v>
      </c>
      <c r="E2852" t="s">
        <v>8</v>
      </c>
      <c r="F2852">
        <v>4</v>
      </c>
      <c r="G2852" s="6">
        <v>-0.90211607343</v>
      </c>
      <c r="H2852" s="19">
        <v>0.14035522010333701</v>
      </c>
      <c r="I2852">
        <v>0.23049136315024901</v>
      </c>
      <c r="J2852">
        <v>0.18857279278809799</v>
      </c>
      <c r="K2852">
        <v>4.4030935773410003E-2</v>
      </c>
      <c r="L2852">
        <v>5.1192458160347003E-2</v>
      </c>
      <c r="M2852">
        <v>-1.0114542640989901</v>
      </c>
      <c r="N2852">
        <v>0.12774222796934201</v>
      </c>
      <c r="O2852">
        <v>0.20115545105900001</v>
      </c>
      <c r="P2852">
        <v>5.3166570603262103E-2</v>
      </c>
      <c r="Q2852">
        <v>0.1570622008375</v>
      </c>
      <c r="R2852">
        <v>7.1382569038301605E-2</v>
      </c>
      <c r="S2852">
        <v>-0.86110201653649998</v>
      </c>
      <c r="T2852">
        <v>2.8791188161620899E-2</v>
      </c>
      <c r="U2852">
        <v>0.17016306923325</v>
      </c>
      <c r="V2852">
        <v>0.14060258117157101</v>
      </c>
      <c r="W2852">
        <v>-0.68289943151900001</v>
      </c>
      <c r="X2852">
        <v>0.30372540486404997</v>
      </c>
    </row>
    <row r="2853" spans="1:24" x14ac:dyDescent="0.25">
      <c r="A2853" t="s">
        <v>3200</v>
      </c>
      <c r="B2853" t="s">
        <v>32</v>
      </c>
      <c r="C2853">
        <v>137</v>
      </c>
      <c r="D2853" t="s">
        <v>40</v>
      </c>
      <c r="E2853" t="s">
        <v>8</v>
      </c>
      <c r="F2853">
        <v>4</v>
      </c>
      <c r="G2853" s="6">
        <v>-0.95678094427299998</v>
      </c>
      <c r="H2853" s="19">
        <v>0.49152659655417202</v>
      </c>
      <c r="I2853">
        <v>0.12180370509325</v>
      </c>
      <c r="J2853">
        <v>6.00107772627273E-2</v>
      </c>
      <c r="K2853">
        <v>0.18556624447600001</v>
      </c>
      <c r="L2853">
        <v>0.17698211755514801</v>
      </c>
      <c r="M2853">
        <v>-1.3738457967009901</v>
      </c>
      <c r="N2853">
        <v>0.70520496433684399</v>
      </c>
      <c r="O2853">
        <v>0.27765475413950003</v>
      </c>
      <c r="P2853">
        <v>0.24226676611421899</v>
      </c>
      <c r="Q2853">
        <v>0.16878302402750001</v>
      </c>
      <c r="R2853">
        <v>0.42542936720633301</v>
      </c>
      <c r="S2853">
        <v>-0.61748892663999999</v>
      </c>
      <c r="T2853">
        <v>0.238984941861868</v>
      </c>
      <c r="U2853">
        <v>-9.7560788241149998E-2</v>
      </c>
      <c r="V2853">
        <v>0.20915738916500601</v>
      </c>
      <c r="W2853">
        <v>-0.929713717685</v>
      </c>
      <c r="X2853">
        <v>0.94456911629983697</v>
      </c>
    </row>
    <row r="2854" spans="1:24" x14ac:dyDescent="0.25">
      <c r="A2854" t="s">
        <v>3201</v>
      </c>
      <c r="B2854" t="s">
        <v>32</v>
      </c>
      <c r="C2854">
        <v>137</v>
      </c>
      <c r="D2854" t="s">
        <v>42</v>
      </c>
      <c r="E2854" t="s">
        <v>8</v>
      </c>
      <c r="F2854">
        <v>4</v>
      </c>
      <c r="G2854" s="6">
        <v>-0.92342752981549903</v>
      </c>
      <c r="H2854" s="19">
        <v>0.124095237804472</v>
      </c>
      <c r="I2854">
        <v>-2.1722710293399901E-2</v>
      </c>
      <c r="J2854">
        <v>0.10016954187858799</v>
      </c>
      <c r="K2854">
        <v>-0.11056425961135</v>
      </c>
      <c r="L2854">
        <v>8.7222340126842698E-2</v>
      </c>
      <c r="M2854">
        <v>-1.0161018509055</v>
      </c>
      <c r="N2854">
        <v>0.13923531204055301</v>
      </c>
      <c r="O2854">
        <v>0.1710667185949</v>
      </c>
      <c r="P2854">
        <v>0.20934505316538199</v>
      </c>
      <c r="Q2854">
        <v>0.10866832783905001</v>
      </c>
      <c r="R2854">
        <v>0.193871959570111</v>
      </c>
      <c r="S2854">
        <v>-0.84789689730099904</v>
      </c>
      <c r="T2854">
        <v>0.33001317796362101</v>
      </c>
      <c r="U2854">
        <v>0.13922164591395</v>
      </c>
      <c r="V2854">
        <v>0.17225184605027399</v>
      </c>
      <c r="W2854">
        <v>-0.60771680915049997</v>
      </c>
      <c r="X2854">
        <v>0.191255697656535</v>
      </c>
    </row>
    <row r="2855" spans="1:24" x14ac:dyDescent="0.25">
      <c r="A2855" t="s">
        <v>3202</v>
      </c>
      <c r="B2855" t="s">
        <v>32</v>
      </c>
      <c r="C2855">
        <v>137</v>
      </c>
      <c r="D2855" t="s">
        <v>44</v>
      </c>
      <c r="E2855" t="s">
        <v>8</v>
      </c>
      <c r="F2855">
        <v>4</v>
      </c>
      <c r="G2855" s="6">
        <v>-1.207834513865</v>
      </c>
      <c r="H2855" s="19">
        <v>0.18044410475161099</v>
      </c>
      <c r="I2855">
        <v>3.1742586097499997E-2</v>
      </c>
      <c r="J2855">
        <v>1.70664973493109E-2</v>
      </c>
      <c r="K2855">
        <v>0.123519693548299</v>
      </c>
      <c r="L2855">
        <v>0.25642523582851101</v>
      </c>
      <c r="M2855">
        <v>-1.82474805342999</v>
      </c>
      <c r="N2855">
        <v>0.56252017790374298</v>
      </c>
      <c r="O2855">
        <v>0.2358666957668</v>
      </c>
      <c r="P2855">
        <v>0.29185219807099499</v>
      </c>
      <c r="Q2855">
        <v>0.3013572418355</v>
      </c>
      <c r="R2855">
        <v>0.13426544758372599</v>
      </c>
      <c r="S2855">
        <v>-1.34992702862499</v>
      </c>
      <c r="T2855">
        <v>8.0269870492200197E-3</v>
      </c>
      <c r="U2855">
        <v>0.26063411767900002</v>
      </c>
      <c r="V2855">
        <v>0.16453538379560001</v>
      </c>
      <c r="W2855">
        <v>-1.1885946097960001</v>
      </c>
      <c r="X2855">
        <v>0.87337132448044597</v>
      </c>
    </row>
    <row r="2856" spans="1:24" x14ac:dyDescent="0.25">
      <c r="A2856" t="s">
        <v>3203</v>
      </c>
      <c r="B2856" t="s">
        <v>32</v>
      </c>
      <c r="C2856">
        <v>137</v>
      </c>
      <c r="D2856" t="s">
        <v>46</v>
      </c>
      <c r="E2856" t="s">
        <v>8</v>
      </c>
      <c r="F2856">
        <v>4</v>
      </c>
      <c r="G2856" s="6">
        <v>-0.45692113424849901</v>
      </c>
      <c r="H2856" s="19">
        <v>0.83147654834382001</v>
      </c>
      <c r="I2856">
        <v>0.36046810374400001</v>
      </c>
      <c r="J2856">
        <v>0.210808364793031</v>
      </c>
      <c r="K2856">
        <v>1.33013532436</v>
      </c>
      <c r="L2856">
        <v>0.788352031986714</v>
      </c>
      <c r="M2856">
        <v>-0.69572171266549998</v>
      </c>
      <c r="N2856">
        <v>9.0497865257521598E-2</v>
      </c>
      <c r="O2856">
        <v>0.26348319723199998</v>
      </c>
      <c r="P2856">
        <v>0.22509774412983399</v>
      </c>
      <c r="Q2856">
        <v>0.14197885337800001</v>
      </c>
      <c r="R2856">
        <v>3.6781988505832697E-2</v>
      </c>
      <c r="S2856">
        <v>-0.85101307556750005</v>
      </c>
      <c r="T2856">
        <v>0.197251136315581</v>
      </c>
      <c r="U2856">
        <v>0.53213252616850004</v>
      </c>
      <c r="V2856">
        <v>5.2342679362221499E-2</v>
      </c>
      <c r="W2856">
        <v>-0.31025245455650002</v>
      </c>
      <c r="X2856">
        <v>0.86683988723591798</v>
      </c>
    </row>
    <row r="2857" spans="1:24" x14ac:dyDescent="0.25">
      <c r="A2857" t="s">
        <v>3204</v>
      </c>
      <c r="B2857" t="s">
        <v>38</v>
      </c>
      <c r="C2857">
        <v>138</v>
      </c>
      <c r="D2857" t="s">
        <v>7</v>
      </c>
      <c r="E2857" t="s">
        <v>8</v>
      </c>
      <c r="F2857">
        <v>4</v>
      </c>
      <c r="G2857" s="6">
        <v>-3.52703806323</v>
      </c>
      <c r="H2857" s="19">
        <v>0.19080149387565501</v>
      </c>
      <c r="I2857">
        <v>-2.2345029636949998</v>
      </c>
      <c r="J2857">
        <v>0.201968331791918</v>
      </c>
      <c r="K2857">
        <v>-0.33159980548699902</v>
      </c>
      <c r="L2857">
        <v>0.21007801201217699</v>
      </c>
      <c r="M2857">
        <v>-3.7722865921149999</v>
      </c>
      <c r="N2857">
        <v>0.44142343901896902</v>
      </c>
      <c r="O2857">
        <v>-2.0585707104250002</v>
      </c>
      <c r="P2857">
        <v>0.60234208399231004</v>
      </c>
      <c r="Q2857">
        <v>-0.22335329649800001</v>
      </c>
      <c r="R2857">
        <v>0.77240798893556195</v>
      </c>
      <c r="S2857">
        <v>-2.7306982565450002</v>
      </c>
      <c r="T2857">
        <v>0.10712148071596</v>
      </c>
      <c r="U2857">
        <v>-2.07075512397499</v>
      </c>
      <c r="V2857">
        <v>0.148451805834551</v>
      </c>
      <c r="W2857">
        <v>-3.3637464431850002</v>
      </c>
      <c r="X2857">
        <v>0.48721673355598999</v>
      </c>
    </row>
    <row r="2858" spans="1:24" x14ac:dyDescent="0.25">
      <c r="A2858" t="s">
        <v>3205</v>
      </c>
      <c r="B2858" t="s">
        <v>38</v>
      </c>
      <c r="C2858">
        <v>138</v>
      </c>
      <c r="D2858" t="s">
        <v>10</v>
      </c>
      <c r="E2858" t="s">
        <v>8</v>
      </c>
      <c r="F2858">
        <v>4</v>
      </c>
      <c r="G2858" s="6">
        <v>0.32705265119399901</v>
      </c>
      <c r="H2858" s="19">
        <v>4.1295758629270297E-2</v>
      </c>
      <c r="I2858">
        <v>0.13113846389619899</v>
      </c>
      <c r="J2858">
        <v>0.12979660704255999</v>
      </c>
      <c r="K2858">
        <v>0.51396755760120005</v>
      </c>
      <c r="L2858">
        <v>0.85446373941562004</v>
      </c>
      <c r="M2858">
        <v>0.45039527623449999</v>
      </c>
      <c r="N2858">
        <v>2.0984918223525401E-2</v>
      </c>
      <c r="O2858">
        <v>0.11379164608554999</v>
      </c>
      <c r="P2858">
        <v>0.214683723752044</v>
      </c>
      <c r="Q2858">
        <v>8.1616776751499993E-3</v>
      </c>
      <c r="R2858">
        <v>0.119288078724982</v>
      </c>
      <c r="S2858">
        <v>0.2591904464375</v>
      </c>
      <c r="T2858">
        <v>3.0039560839533502E-2</v>
      </c>
      <c r="U2858">
        <v>0.13475508352935001</v>
      </c>
      <c r="V2858">
        <v>9.5577968825644899E-2</v>
      </c>
      <c r="W2858">
        <v>0.39674867422100002</v>
      </c>
      <c r="X2858">
        <v>0.22729778617778201</v>
      </c>
    </row>
    <row r="2859" spans="1:24" x14ac:dyDescent="0.25">
      <c r="A2859" t="s">
        <v>3206</v>
      </c>
      <c r="B2859" t="s">
        <v>38</v>
      </c>
      <c r="C2859">
        <v>138</v>
      </c>
      <c r="D2859" t="s">
        <v>12</v>
      </c>
      <c r="E2859" t="s">
        <v>8</v>
      </c>
      <c r="F2859">
        <v>4</v>
      </c>
      <c r="G2859" s="6">
        <v>-4.3492689737349997</v>
      </c>
      <c r="H2859" s="19">
        <v>0.53761876430754796</v>
      </c>
      <c r="I2859">
        <v>-6.9398875854300004E-2</v>
      </c>
      <c r="J2859">
        <v>3.92389247310585E-2</v>
      </c>
      <c r="K2859">
        <v>-0.17356463157745</v>
      </c>
      <c r="L2859">
        <v>0.13644628986537199</v>
      </c>
      <c r="M2859">
        <v>-4.0047244494699896</v>
      </c>
      <c r="N2859">
        <v>7.2169993072852198E-2</v>
      </c>
      <c r="O2859">
        <v>4.411739442985E-2</v>
      </c>
      <c r="P2859">
        <v>5.6800114513049803E-2</v>
      </c>
      <c r="Q2859">
        <v>0.19271656275499999</v>
      </c>
      <c r="R2859">
        <v>0.102611717069445</v>
      </c>
      <c r="S2859">
        <v>-3.5373320338399998</v>
      </c>
      <c r="T2859">
        <v>9.5704789277288801E-2</v>
      </c>
      <c r="U2859">
        <v>-3.1213781625000502E-4</v>
      </c>
      <c r="V2859">
        <v>7.5503600612288502E-2</v>
      </c>
      <c r="W2859">
        <v>-3.76492507888499</v>
      </c>
      <c r="X2859">
        <v>0.92815204088935899</v>
      </c>
    </row>
    <row r="2860" spans="1:24" x14ac:dyDescent="0.25">
      <c r="A2860" t="s">
        <v>3207</v>
      </c>
      <c r="B2860" t="s">
        <v>38</v>
      </c>
      <c r="C2860">
        <v>138</v>
      </c>
      <c r="D2860" t="s">
        <v>14</v>
      </c>
      <c r="E2860" t="s">
        <v>8</v>
      </c>
      <c r="F2860">
        <v>4</v>
      </c>
      <c r="G2860" s="6">
        <v>0.341044809271</v>
      </c>
      <c r="H2860" s="19">
        <v>5.7606941205749001E-3</v>
      </c>
      <c r="I2860">
        <v>0.23188625503499999</v>
      </c>
      <c r="J2860">
        <v>2.05353412233352E-2</v>
      </c>
      <c r="K2860">
        <v>0.27690985354550002</v>
      </c>
      <c r="L2860">
        <v>0.14911358956078599</v>
      </c>
      <c r="M2860">
        <v>0.28949861397599902</v>
      </c>
      <c r="N2860">
        <v>0.114785835554852</v>
      </c>
      <c r="O2860">
        <v>0.10910044052365001</v>
      </c>
      <c r="P2860">
        <v>7.1481489533354203E-2</v>
      </c>
      <c r="Q2860">
        <v>8.6951854840600001E-2</v>
      </c>
      <c r="R2860">
        <v>9.1166932445232805E-3</v>
      </c>
      <c r="S2860">
        <v>0.18627702538800001</v>
      </c>
      <c r="T2860">
        <v>4.9043791766226801E-2</v>
      </c>
      <c r="U2860">
        <v>0.1854874401845</v>
      </c>
      <c r="V2860">
        <v>3.9289006179352E-2</v>
      </c>
      <c r="W2860">
        <v>0.32470843239499902</v>
      </c>
      <c r="X2860">
        <v>0.18378697605604599</v>
      </c>
    </row>
    <row r="2861" spans="1:24" x14ac:dyDescent="0.25">
      <c r="A2861" t="s">
        <v>3208</v>
      </c>
      <c r="B2861" t="s">
        <v>38</v>
      </c>
      <c r="C2861">
        <v>138</v>
      </c>
      <c r="D2861" t="s">
        <v>16</v>
      </c>
      <c r="E2861" t="s">
        <v>8</v>
      </c>
      <c r="F2861">
        <v>4</v>
      </c>
      <c r="G2861" s="6">
        <v>0.201362920758</v>
      </c>
      <c r="H2861" s="19">
        <v>5.3121123413594297E-2</v>
      </c>
      <c r="I2861">
        <v>6.4760638229250003E-2</v>
      </c>
      <c r="J2861">
        <v>5.33471376083412E-2</v>
      </c>
      <c r="K2861">
        <v>-9.0483598793650005E-2</v>
      </c>
      <c r="L2861">
        <v>0.1447897887679</v>
      </c>
      <c r="M2861">
        <v>0.32081522197599999</v>
      </c>
      <c r="N2861">
        <v>3.3578908406389503E-2</v>
      </c>
      <c r="O2861">
        <v>2.5600229057550002E-2</v>
      </c>
      <c r="P2861">
        <v>7.9544566412821802E-2</v>
      </c>
      <c r="Q2861">
        <v>-4.8666767117199999E-2</v>
      </c>
      <c r="R2861">
        <v>8.3215384918330096E-2</v>
      </c>
      <c r="S2861">
        <v>0.23873924001249999</v>
      </c>
      <c r="T2861">
        <v>4.7037383108090103E-3</v>
      </c>
      <c r="U2861">
        <v>-2.4656258493340001E-2</v>
      </c>
      <c r="V2861">
        <v>2.5880957149712201E-2</v>
      </c>
      <c r="W2861">
        <v>0.21503199849599999</v>
      </c>
      <c r="X2861">
        <v>0.104006745349819</v>
      </c>
    </row>
    <row r="2862" spans="1:24" x14ac:dyDescent="0.25">
      <c r="A2862" t="s">
        <v>3209</v>
      </c>
      <c r="B2862" t="s">
        <v>38</v>
      </c>
      <c r="C2862">
        <v>138</v>
      </c>
      <c r="D2862" t="s">
        <v>18</v>
      </c>
      <c r="E2862" t="s">
        <v>8</v>
      </c>
      <c r="F2862">
        <v>4</v>
      </c>
      <c r="G2862" s="6">
        <v>-4.6572982642149903</v>
      </c>
      <c r="H2862" s="19">
        <v>6.79941287146512E-2</v>
      </c>
      <c r="I2862">
        <v>-3.819648118725</v>
      </c>
      <c r="J2862">
        <v>0.54017210726512899</v>
      </c>
      <c r="K2862">
        <v>0.907423842915</v>
      </c>
      <c r="L2862">
        <v>0.179607862537941</v>
      </c>
      <c r="M2862">
        <v>-4.8181018298450002</v>
      </c>
      <c r="N2862">
        <v>0.50621596958008297</v>
      </c>
      <c r="O2862">
        <v>-3.6747752760499899</v>
      </c>
      <c r="P2862">
        <v>0.54697949374913701</v>
      </c>
      <c r="Q2862">
        <v>-0.70027023375749997</v>
      </c>
      <c r="R2862">
        <v>0.32707619141823002</v>
      </c>
      <c r="S2862">
        <v>-3.2692637094250001</v>
      </c>
      <c r="T2862">
        <v>0.493790124709446</v>
      </c>
      <c r="U2862">
        <v>-3.3249902326649998</v>
      </c>
      <c r="V2862">
        <v>1.1237326100474301</v>
      </c>
      <c r="W2862">
        <v>-2.95089550975</v>
      </c>
      <c r="X2862">
        <v>0.17579862621513301</v>
      </c>
    </row>
    <row r="2863" spans="1:24" x14ac:dyDescent="0.25">
      <c r="A2863" t="s">
        <v>3210</v>
      </c>
      <c r="B2863" t="s">
        <v>38</v>
      </c>
      <c r="C2863">
        <v>138</v>
      </c>
      <c r="D2863" t="s">
        <v>20</v>
      </c>
      <c r="E2863" t="s">
        <v>8</v>
      </c>
      <c r="F2863">
        <v>4</v>
      </c>
      <c r="G2863" s="6">
        <v>0.16799170293849999</v>
      </c>
      <c r="H2863" s="19">
        <v>4.9184824517083302E-2</v>
      </c>
      <c r="I2863">
        <v>6.2292066531599903E-2</v>
      </c>
      <c r="J2863">
        <v>2.94352648691526E-3</v>
      </c>
      <c r="K2863">
        <v>3.8006181936964999E-2</v>
      </c>
      <c r="L2863">
        <v>4.3254218579564102E-2</v>
      </c>
      <c r="M2863">
        <v>-0.32431568872334998</v>
      </c>
      <c r="N2863">
        <v>0.38229036521760401</v>
      </c>
      <c r="O2863">
        <v>8.38436757068E-2</v>
      </c>
      <c r="P2863">
        <v>2.4088640330414701E-2</v>
      </c>
      <c r="Q2863">
        <v>-2.3934706316349901E-2</v>
      </c>
      <c r="R2863">
        <v>7.3343340951029498E-2</v>
      </c>
      <c r="S2863">
        <v>3.5852469699400001E-2</v>
      </c>
      <c r="T2863">
        <v>4.1861569825747097E-2</v>
      </c>
      <c r="U2863">
        <v>4.4921709003005003E-2</v>
      </c>
      <c r="V2863">
        <v>5.5482279900162502E-2</v>
      </c>
      <c r="W2863">
        <v>-8.4836834107349907E-2</v>
      </c>
      <c r="X2863">
        <v>0.162783413049016</v>
      </c>
    </row>
    <row r="2864" spans="1:24" x14ac:dyDescent="0.25">
      <c r="A2864" t="s">
        <v>3211</v>
      </c>
      <c r="B2864" t="s">
        <v>38</v>
      </c>
      <c r="C2864">
        <v>138</v>
      </c>
      <c r="D2864" t="s">
        <v>22</v>
      </c>
      <c r="E2864" t="s">
        <v>8</v>
      </c>
      <c r="F2864">
        <v>4</v>
      </c>
      <c r="G2864" s="6">
        <v>0.41752868933699999</v>
      </c>
      <c r="H2864" s="19">
        <v>0.23316454158640501</v>
      </c>
      <c r="I2864">
        <v>0.3108543048015</v>
      </c>
      <c r="J2864">
        <v>0.278835935774294</v>
      </c>
      <c r="K2864">
        <v>-0.30005951792800001</v>
      </c>
      <c r="L2864">
        <v>0.88578432704177201</v>
      </c>
      <c r="M2864">
        <v>3.9922637316149999E-2</v>
      </c>
      <c r="N2864">
        <v>9.4221373309490597E-2</v>
      </c>
      <c r="O2864">
        <v>0.14356787774364899</v>
      </c>
      <c r="P2864">
        <v>0.28010098436334702</v>
      </c>
      <c r="Q2864">
        <v>3.9384261999999897E-3</v>
      </c>
      <c r="R2864">
        <v>0.221608231151526</v>
      </c>
      <c r="S2864">
        <v>-5.2061185398999898E-2</v>
      </c>
      <c r="T2864">
        <v>0.46353182280616401</v>
      </c>
      <c r="U2864">
        <v>4.3492564417999903E-2</v>
      </c>
      <c r="V2864">
        <v>0.27783730269045398</v>
      </c>
      <c r="W2864">
        <v>0.215915896701</v>
      </c>
      <c r="X2864">
        <v>3.1666158217895399E-3</v>
      </c>
    </row>
    <row r="2865" spans="1:24" x14ac:dyDescent="0.25">
      <c r="A2865" t="s">
        <v>3212</v>
      </c>
      <c r="B2865" t="s">
        <v>38</v>
      </c>
      <c r="C2865">
        <v>138</v>
      </c>
      <c r="D2865" t="s">
        <v>24</v>
      </c>
      <c r="E2865" t="s">
        <v>8</v>
      </c>
      <c r="F2865">
        <v>4</v>
      </c>
      <c r="G2865" s="6">
        <v>0.29720423486484998</v>
      </c>
      <c r="H2865" s="19">
        <v>0.345260848134537</v>
      </c>
      <c r="I2865">
        <v>7.9642862969299996E-2</v>
      </c>
      <c r="J2865">
        <v>5.2419946426621997E-2</v>
      </c>
      <c r="K2865">
        <v>-0.21552225901194999</v>
      </c>
      <c r="L2865">
        <v>0.21271520784973</v>
      </c>
      <c r="M2865">
        <v>0.3041650370765</v>
      </c>
      <c r="N2865">
        <v>2.9393004952694299E-2</v>
      </c>
      <c r="O2865">
        <v>0.20694948178299999</v>
      </c>
      <c r="P2865">
        <v>2.39066464624107E-2</v>
      </c>
      <c r="Q2865">
        <v>9.7824644314750006E-2</v>
      </c>
      <c r="R2865">
        <v>7.3670270000574301E-2</v>
      </c>
      <c r="S2865">
        <v>0.30922926344099999</v>
      </c>
      <c r="T2865">
        <v>2.8110692900788301E-2</v>
      </c>
      <c r="U2865">
        <v>0.33508768783449899</v>
      </c>
      <c r="V2865">
        <v>4.6087745721819597E-2</v>
      </c>
      <c r="W2865">
        <v>0.2498744201235</v>
      </c>
      <c r="X2865">
        <v>9.1288589060313799E-2</v>
      </c>
    </row>
    <row r="2866" spans="1:24" x14ac:dyDescent="0.25">
      <c r="A2866" t="s">
        <v>3213</v>
      </c>
      <c r="B2866" t="s">
        <v>38</v>
      </c>
      <c r="C2866">
        <v>138</v>
      </c>
      <c r="D2866" t="s">
        <v>26</v>
      </c>
      <c r="E2866" t="s">
        <v>8</v>
      </c>
      <c r="F2866">
        <v>4</v>
      </c>
      <c r="G2866" s="6">
        <v>5.302295968035E-2</v>
      </c>
      <c r="H2866" s="19">
        <v>1.7783147311780799E-4</v>
      </c>
      <c r="I2866">
        <v>-1.6860862446549999E-2</v>
      </c>
      <c r="J2866">
        <v>0.13485421020774099</v>
      </c>
      <c r="K2866">
        <v>7.8229201772999996E-2</v>
      </c>
      <c r="L2866">
        <v>6.1947392483630903E-2</v>
      </c>
      <c r="M2866">
        <v>0.153187869537</v>
      </c>
      <c r="N2866">
        <v>1.1522194969376899E-2</v>
      </c>
      <c r="O2866">
        <v>0.14033086336350001</v>
      </c>
      <c r="P2866">
        <v>4.2826749455978898E-2</v>
      </c>
      <c r="Q2866">
        <v>4.8077219932049997E-2</v>
      </c>
      <c r="R2866">
        <v>0.19154902088008199</v>
      </c>
      <c r="S2866">
        <v>3.6144189742899999E-2</v>
      </c>
      <c r="T2866">
        <v>5.0778347391534102E-3</v>
      </c>
      <c r="U2866">
        <v>0.1106420374141</v>
      </c>
      <c r="V2866">
        <v>3.3269902068289697E-2</v>
      </c>
      <c r="W2866">
        <v>0.248761421974</v>
      </c>
      <c r="X2866">
        <v>0.14617722517602399</v>
      </c>
    </row>
    <row r="2867" spans="1:24" x14ac:dyDescent="0.25">
      <c r="A2867" t="s">
        <v>3214</v>
      </c>
      <c r="B2867" t="s">
        <v>38</v>
      </c>
      <c r="C2867">
        <v>138</v>
      </c>
      <c r="D2867" t="s">
        <v>28</v>
      </c>
      <c r="E2867" t="s">
        <v>8</v>
      </c>
      <c r="F2867">
        <v>4</v>
      </c>
      <c r="G2867" s="6">
        <v>0.146303156012</v>
      </c>
      <c r="H2867" s="19">
        <v>3.88414821335933E-2</v>
      </c>
      <c r="I2867">
        <v>7.8049494409049999E-2</v>
      </c>
      <c r="J2867">
        <v>7.2944409820180096E-3</v>
      </c>
      <c r="K2867">
        <v>-7.0527725593099999E-2</v>
      </c>
      <c r="L2867">
        <v>9.1883569931086997E-2</v>
      </c>
      <c r="M2867">
        <v>0.23753697971349999</v>
      </c>
      <c r="N2867">
        <v>5.3742479538566902E-2</v>
      </c>
      <c r="O2867">
        <v>0.1094114909739</v>
      </c>
      <c r="P2867">
        <v>5.1231770722536499E-2</v>
      </c>
      <c r="Q2867">
        <v>2.667069891815E-2</v>
      </c>
      <c r="R2867">
        <v>6.9522465154425797E-3</v>
      </c>
      <c r="S2867">
        <v>2.2053404160790002E-2</v>
      </c>
      <c r="T2867">
        <v>2.4380170525562999E-2</v>
      </c>
      <c r="U2867">
        <v>3.8368380473349901E-2</v>
      </c>
      <c r="V2867">
        <v>0.17129066922453401</v>
      </c>
      <c r="W2867">
        <v>-2.1202007295999998E-3</v>
      </c>
      <c r="X2867">
        <v>0.13255885863817099</v>
      </c>
    </row>
    <row r="2868" spans="1:24" x14ac:dyDescent="0.25">
      <c r="A2868" t="s">
        <v>3215</v>
      </c>
      <c r="B2868" t="s">
        <v>38</v>
      </c>
      <c r="C2868">
        <v>138</v>
      </c>
      <c r="D2868" t="s">
        <v>6</v>
      </c>
      <c r="E2868" t="s">
        <v>8</v>
      </c>
      <c r="F2868">
        <v>4</v>
      </c>
      <c r="G2868" s="6">
        <v>0.31688827566549999</v>
      </c>
      <c r="H2868" s="19">
        <v>0.10749808022622601</v>
      </c>
      <c r="I2868">
        <v>0.17814225139599901</v>
      </c>
      <c r="J2868">
        <v>0.32833215953100903</v>
      </c>
      <c r="K2868">
        <v>-5.69375314600001E-3</v>
      </c>
      <c r="L2868">
        <v>0.41420279339639199</v>
      </c>
      <c r="M2868">
        <v>0.43971966236600002</v>
      </c>
      <c r="N2868">
        <v>0.210861156552343</v>
      </c>
      <c r="O2868">
        <v>1.0903626020999899E-2</v>
      </c>
      <c r="P2868">
        <v>0.27151597759087098</v>
      </c>
      <c r="Q2868">
        <v>-4.5073080078150002E-2</v>
      </c>
      <c r="R2868">
        <v>3.5904111339800801E-2</v>
      </c>
      <c r="S2868">
        <v>0.26637722041270001</v>
      </c>
      <c r="T2868">
        <v>0.28501876453809599</v>
      </c>
      <c r="U2868">
        <v>-9.0228023475850003E-2</v>
      </c>
      <c r="V2868">
        <v>0.101242691044513</v>
      </c>
      <c r="W2868">
        <v>0.401588342288</v>
      </c>
      <c r="X2868">
        <v>0.2362640855143</v>
      </c>
    </row>
    <row r="2869" spans="1:24" x14ac:dyDescent="0.25">
      <c r="A2869" t="s">
        <v>3216</v>
      </c>
      <c r="B2869" t="s">
        <v>38</v>
      </c>
      <c r="C2869">
        <v>138</v>
      </c>
      <c r="D2869" t="s">
        <v>30</v>
      </c>
      <c r="E2869" t="s">
        <v>8</v>
      </c>
      <c r="F2869">
        <v>4</v>
      </c>
      <c r="G2869" s="6">
        <v>-0.27704088846149999</v>
      </c>
      <c r="H2869" s="19">
        <v>0.184775397549229</v>
      </c>
      <c r="I2869">
        <v>-0.17893146039550001</v>
      </c>
      <c r="J2869">
        <v>3.07140329499546E-2</v>
      </c>
      <c r="K2869">
        <v>-0.47160596998514998</v>
      </c>
      <c r="L2869">
        <v>0.69857659788660997</v>
      </c>
      <c r="M2869">
        <v>-7.3720683869750003E-2</v>
      </c>
      <c r="N2869">
        <v>4.3451923850443303E-2</v>
      </c>
      <c r="O2869">
        <v>0.1437653209941</v>
      </c>
      <c r="P2869">
        <v>0.27902777834603698</v>
      </c>
      <c r="Q2869">
        <v>9.9558426470899894E-2</v>
      </c>
      <c r="R2869">
        <v>0.242969408052918</v>
      </c>
      <c r="S2869">
        <v>-6.4519648066499999E-2</v>
      </c>
      <c r="T2869">
        <v>5.4425782045140599E-2</v>
      </c>
      <c r="U2869">
        <v>0.26147273145849997</v>
      </c>
      <c r="V2869">
        <v>0.10777344161743301</v>
      </c>
      <c r="W2869">
        <v>-0.11741964791505</v>
      </c>
      <c r="X2869">
        <v>0.18965598798093</v>
      </c>
    </row>
    <row r="2870" spans="1:24" x14ac:dyDescent="0.25">
      <c r="A2870" t="s">
        <v>3217</v>
      </c>
      <c r="B2870" t="s">
        <v>38</v>
      </c>
      <c r="C2870">
        <v>138</v>
      </c>
      <c r="D2870" t="s">
        <v>32</v>
      </c>
      <c r="E2870" t="s">
        <v>8</v>
      </c>
      <c r="F2870">
        <v>4</v>
      </c>
      <c r="G2870" s="6">
        <v>2.8368433019889901E-2</v>
      </c>
      <c r="H2870" s="19">
        <v>3.4380670738322801E-2</v>
      </c>
      <c r="I2870">
        <v>1.1239486020010001E-2</v>
      </c>
      <c r="J2870">
        <v>2.4626690529921402E-2</v>
      </c>
      <c r="K2870">
        <v>0.33789182404669998</v>
      </c>
      <c r="L2870">
        <v>0.38102254427994398</v>
      </c>
      <c r="M2870">
        <v>-0.90523473774950003</v>
      </c>
      <c r="N2870">
        <v>0.82968788693559903</v>
      </c>
      <c r="O2870">
        <v>-2.5930708825599998E-2</v>
      </c>
      <c r="P2870">
        <v>5.8985560967059002E-2</v>
      </c>
      <c r="Q2870">
        <v>3.0090005779699999E-2</v>
      </c>
      <c r="R2870">
        <v>6.9797347994007497E-2</v>
      </c>
      <c r="S2870">
        <v>-0.17759238400649999</v>
      </c>
      <c r="T2870">
        <v>3.7861154369890099E-2</v>
      </c>
      <c r="U2870">
        <v>0.10355644796565</v>
      </c>
      <c r="V2870">
        <v>7.8101024276247794E-2</v>
      </c>
      <c r="W2870">
        <v>-0.48463274191049999</v>
      </c>
      <c r="X2870">
        <v>0.47534198077620399</v>
      </c>
    </row>
    <row r="2871" spans="1:24" x14ac:dyDescent="0.25">
      <c r="A2871" t="s">
        <v>3218</v>
      </c>
      <c r="B2871" t="s">
        <v>38</v>
      </c>
      <c r="C2871">
        <v>138</v>
      </c>
      <c r="D2871" t="s">
        <v>34</v>
      </c>
      <c r="E2871" t="s">
        <v>8</v>
      </c>
      <c r="F2871">
        <v>4</v>
      </c>
      <c r="G2871" s="6">
        <v>0.37195893478349901</v>
      </c>
      <c r="H2871" s="19">
        <v>0.14398288615003399</v>
      </c>
      <c r="I2871">
        <v>0.17938721063124999</v>
      </c>
      <c r="J2871">
        <v>0.21205688123529801</v>
      </c>
      <c r="K2871">
        <v>-5.0396453779999999E-3</v>
      </c>
      <c r="L2871">
        <v>0.57172059042005796</v>
      </c>
      <c r="M2871">
        <v>0.36398136138499998</v>
      </c>
      <c r="N2871">
        <v>0.157265899623245</v>
      </c>
      <c r="O2871">
        <v>7.3181196124200001E-2</v>
      </c>
      <c r="P2871">
        <v>0.221784133091811</v>
      </c>
      <c r="Q2871">
        <v>7.9125678510149997E-2</v>
      </c>
      <c r="R2871">
        <v>7.6025529440747405E-2</v>
      </c>
      <c r="S2871">
        <v>0.18818909109795001</v>
      </c>
      <c r="T2871">
        <v>0.190120944355055</v>
      </c>
      <c r="U2871">
        <v>4.5051486308199898E-2</v>
      </c>
      <c r="V2871">
        <v>3.8377717128328201E-2</v>
      </c>
      <c r="W2871">
        <v>0.1806293719065</v>
      </c>
      <c r="X2871">
        <v>8.4734355796954194E-2</v>
      </c>
    </row>
    <row r="2872" spans="1:24" x14ac:dyDescent="0.25">
      <c r="A2872" t="s">
        <v>3219</v>
      </c>
      <c r="B2872" t="s">
        <v>38</v>
      </c>
      <c r="C2872">
        <v>138</v>
      </c>
      <c r="D2872" t="s">
        <v>36</v>
      </c>
      <c r="E2872" t="s">
        <v>8</v>
      </c>
      <c r="F2872">
        <v>4</v>
      </c>
      <c r="G2872" s="6">
        <v>2.72340636226499E-2</v>
      </c>
      <c r="H2872" s="19">
        <v>7.5569330702900894E-2</v>
      </c>
      <c r="I2872">
        <v>6.7268933646849993E-2</v>
      </c>
      <c r="J2872">
        <v>4.7125751149752803E-3</v>
      </c>
      <c r="K2872">
        <v>2.7572273027999999E-2</v>
      </c>
      <c r="L2872">
        <v>8.0467215563711295E-2</v>
      </c>
      <c r="M2872">
        <v>-4.1753369884525E-2</v>
      </c>
      <c r="N2872">
        <v>6.6147893112532996E-2</v>
      </c>
      <c r="O2872">
        <v>6.7814549455049999E-2</v>
      </c>
      <c r="P2872">
        <v>0.130940953707985</v>
      </c>
      <c r="Q2872">
        <v>1.15537820900999E-2</v>
      </c>
      <c r="R2872">
        <v>4.6027197567511002E-2</v>
      </c>
      <c r="S2872">
        <v>-7.2970960328999995E-2</v>
      </c>
      <c r="T2872">
        <v>0.154724019727844</v>
      </c>
      <c r="U2872">
        <v>-6.1784805960000901E-4</v>
      </c>
      <c r="V2872">
        <v>9.7333567230834694E-2</v>
      </c>
      <c r="W2872">
        <v>9.5030735629849997E-2</v>
      </c>
      <c r="X2872">
        <v>0.11893024364160899</v>
      </c>
    </row>
    <row r="2873" spans="1:24" x14ac:dyDescent="0.25">
      <c r="A2873" t="s">
        <v>364</v>
      </c>
      <c r="B2873" t="s">
        <v>38</v>
      </c>
      <c r="C2873">
        <v>138</v>
      </c>
      <c r="D2873" t="s">
        <v>38</v>
      </c>
      <c r="E2873" t="s">
        <v>47</v>
      </c>
      <c r="F2873">
        <v>4</v>
      </c>
      <c r="G2873" s="6">
        <v>6.7629110974649895E-2</v>
      </c>
      <c r="H2873" s="19">
        <v>6.4729608782276397E-3</v>
      </c>
      <c r="I2873">
        <v>0.102002452067999</v>
      </c>
      <c r="J2873">
        <v>2.1537362383153599E-3</v>
      </c>
      <c r="K2873">
        <v>0.16443953459540001</v>
      </c>
      <c r="L2873">
        <v>0.130643164044595</v>
      </c>
      <c r="M2873">
        <v>0.22269806337749901</v>
      </c>
      <c r="N2873">
        <v>5.5652167143646798E-3</v>
      </c>
      <c r="O2873">
        <v>0.15461926982544999</v>
      </c>
      <c r="P2873">
        <v>0.17903115427081701</v>
      </c>
      <c r="Q2873">
        <v>0.21437403064999999</v>
      </c>
      <c r="R2873">
        <v>4.8869093126238496E-3</v>
      </c>
      <c r="S2873">
        <v>0.14912743299129999</v>
      </c>
      <c r="T2873">
        <v>0.107765396678605</v>
      </c>
      <c r="U2873">
        <v>0.2460088141715</v>
      </c>
      <c r="V2873">
        <v>7.0103276495692896E-2</v>
      </c>
      <c r="W2873">
        <v>0.14970803597194901</v>
      </c>
      <c r="X2873">
        <v>0.15443998043944501</v>
      </c>
    </row>
    <row r="2874" spans="1:24" x14ac:dyDescent="0.25">
      <c r="A2874" t="s">
        <v>3220</v>
      </c>
      <c r="B2874" t="s">
        <v>38</v>
      </c>
      <c r="C2874">
        <v>138</v>
      </c>
      <c r="D2874" t="s">
        <v>40</v>
      </c>
      <c r="E2874" t="s">
        <v>8</v>
      </c>
      <c r="F2874">
        <v>4</v>
      </c>
      <c r="G2874" s="6">
        <v>0.25459910373099998</v>
      </c>
      <c r="H2874" s="19">
        <v>4.2429615318715003E-2</v>
      </c>
      <c r="I2874">
        <v>0.24046266790849999</v>
      </c>
      <c r="J2874">
        <v>0.117521120299618</v>
      </c>
      <c r="K2874">
        <v>-0.3284678583415</v>
      </c>
      <c r="L2874">
        <v>0.86835929793255595</v>
      </c>
      <c r="M2874">
        <v>0.227722321048</v>
      </c>
      <c r="N2874">
        <v>0.157507305899556</v>
      </c>
      <c r="O2874">
        <v>0.225061008374</v>
      </c>
      <c r="P2874">
        <v>5.31947369913238E-2</v>
      </c>
      <c r="Q2874">
        <v>0.13339488810994901</v>
      </c>
      <c r="R2874">
        <v>5.7213548119512299E-2</v>
      </c>
      <c r="S2874">
        <v>0.17278017947095001</v>
      </c>
      <c r="T2874">
        <v>0.17571654656536301</v>
      </c>
      <c r="U2874">
        <v>0.20552888846199999</v>
      </c>
      <c r="V2874">
        <v>2.2487447747732699E-2</v>
      </c>
      <c r="W2874">
        <v>0.213446090782</v>
      </c>
      <c r="X2874">
        <v>0.111026155764285</v>
      </c>
    </row>
    <row r="2875" spans="1:24" x14ac:dyDescent="0.25">
      <c r="A2875" t="s">
        <v>3221</v>
      </c>
      <c r="B2875" t="s">
        <v>38</v>
      </c>
      <c r="C2875">
        <v>138</v>
      </c>
      <c r="D2875" t="s">
        <v>42</v>
      </c>
      <c r="E2875" t="s">
        <v>8</v>
      </c>
      <c r="F2875">
        <v>4</v>
      </c>
      <c r="G2875" s="6">
        <v>0.2732315116315</v>
      </c>
      <c r="H2875" s="19">
        <v>0.164149779032989</v>
      </c>
      <c r="I2875">
        <v>7.1569880990599993E-2</v>
      </c>
      <c r="J2875">
        <v>4.0369330980675702E-2</v>
      </c>
      <c r="K2875">
        <v>2.6066255351569999E-2</v>
      </c>
      <c r="L2875">
        <v>3.5273893531717802E-2</v>
      </c>
      <c r="M2875">
        <v>0.3371204153015</v>
      </c>
      <c r="N2875">
        <v>3.70539327349311E-2</v>
      </c>
      <c r="O2875">
        <v>7.4030848992850007E-2</v>
      </c>
      <c r="P2875">
        <v>3.3920556599388897E-2</v>
      </c>
      <c r="Q2875">
        <v>-8.3414683539599896E-2</v>
      </c>
      <c r="R2875">
        <v>6.7217566448228794E-2</v>
      </c>
      <c r="S2875">
        <v>0.23172472736700001</v>
      </c>
      <c r="T2875">
        <v>6.1819705337357901E-2</v>
      </c>
      <c r="U2875">
        <v>-1.6109779049364999E-2</v>
      </c>
      <c r="V2875">
        <v>2.9404498261415501E-2</v>
      </c>
      <c r="W2875">
        <v>0.28720592354199997</v>
      </c>
      <c r="X2875">
        <v>4.94092445349959E-2</v>
      </c>
    </row>
    <row r="2876" spans="1:24" x14ac:dyDescent="0.25">
      <c r="A2876" t="s">
        <v>3222</v>
      </c>
      <c r="B2876" t="s">
        <v>38</v>
      </c>
      <c r="C2876">
        <v>138</v>
      </c>
      <c r="D2876" t="s">
        <v>44</v>
      </c>
      <c r="E2876" t="s">
        <v>8</v>
      </c>
      <c r="F2876">
        <v>4</v>
      </c>
      <c r="G2876" s="6">
        <v>0.10932409955205</v>
      </c>
      <c r="H2876" s="19">
        <v>0.17222253786988101</v>
      </c>
      <c r="I2876">
        <v>0.152429771788445</v>
      </c>
      <c r="J2876">
        <v>0.217929857494749</v>
      </c>
      <c r="K2876">
        <v>0.17541074655784999</v>
      </c>
      <c r="L2876">
        <v>0.144972189490438</v>
      </c>
      <c r="M2876">
        <v>-0.18224240950869999</v>
      </c>
      <c r="N2876">
        <v>0.32539617710383401</v>
      </c>
      <c r="O2876">
        <v>-2.7108566622499899E-2</v>
      </c>
      <c r="P2876">
        <v>0.19132141764004501</v>
      </c>
      <c r="Q2876">
        <v>3.3514709907640002E-2</v>
      </c>
      <c r="R2876">
        <v>3.5528120469307603E-2</v>
      </c>
      <c r="S2876">
        <v>-0.11592957615935</v>
      </c>
      <c r="T2876">
        <v>0.12250433678247601</v>
      </c>
      <c r="U2876">
        <v>3.0246253709449999E-2</v>
      </c>
      <c r="V2876">
        <v>9.1223441181555398E-2</v>
      </c>
      <c r="W2876">
        <v>-0.16946744849420001</v>
      </c>
      <c r="X2876">
        <v>0.28558307898694102</v>
      </c>
    </row>
    <row r="2877" spans="1:24" x14ac:dyDescent="0.25">
      <c r="A2877" t="s">
        <v>3223</v>
      </c>
      <c r="B2877" t="s">
        <v>38</v>
      </c>
      <c r="C2877">
        <v>138</v>
      </c>
      <c r="D2877" t="s">
        <v>46</v>
      </c>
      <c r="E2877" t="s">
        <v>8</v>
      </c>
      <c r="F2877">
        <v>4</v>
      </c>
      <c r="G2877" s="6">
        <v>-0.44146910700600001</v>
      </c>
      <c r="H2877" s="19">
        <v>0.243386090690872</v>
      </c>
      <c r="I2877">
        <v>-3.3407314362399902E-2</v>
      </c>
      <c r="J2877">
        <v>1.6919681510653799E-2</v>
      </c>
      <c r="K2877">
        <v>-0.66640496866749999</v>
      </c>
      <c r="L2877">
        <v>1.0991501826051</v>
      </c>
      <c r="M2877">
        <v>-0.20283424830524999</v>
      </c>
      <c r="N2877">
        <v>0.39418949294337802</v>
      </c>
      <c r="O2877">
        <v>-0.27324788373870001</v>
      </c>
      <c r="P2877">
        <v>0.29364438829999101</v>
      </c>
      <c r="Q2877">
        <v>-4.9685466397500003E-2</v>
      </c>
      <c r="R2877">
        <v>0.36594887441933999</v>
      </c>
      <c r="S2877">
        <v>-0.29540465945299998</v>
      </c>
      <c r="T2877">
        <v>5.2148487937173103E-2</v>
      </c>
      <c r="U2877">
        <v>7.0048232647999906E-2</v>
      </c>
      <c r="V2877">
        <v>0.39387462973222898</v>
      </c>
      <c r="W2877">
        <v>-0.810988899258</v>
      </c>
      <c r="X2877">
        <v>0.78240605280808895</v>
      </c>
    </row>
    <row r="2878" spans="1:24" x14ac:dyDescent="0.25">
      <c r="A2878" t="s">
        <v>3224</v>
      </c>
      <c r="B2878" t="s">
        <v>40</v>
      </c>
      <c r="C2878">
        <v>139</v>
      </c>
      <c r="D2878" t="s">
        <v>7</v>
      </c>
      <c r="E2878" t="s">
        <v>8</v>
      </c>
      <c r="F2878">
        <v>4</v>
      </c>
      <c r="G2878" s="6">
        <v>-4.2013098447050004</v>
      </c>
      <c r="H2878" s="19">
        <v>0.62391246894096797</v>
      </c>
      <c r="I2878">
        <v>-2.7689207997900001</v>
      </c>
      <c r="J2878">
        <v>0.20845432434215799</v>
      </c>
      <c r="K2878">
        <v>-0.29309900841149999</v>
      </c>
      <c r="L2878">
        <v>0.111815789606521</v>
      </c>
      <c r="M2878">
        <v>-4.7760949317249999</v>
      </c>
      <c r="N2878">
        <v>0.41004646807156903</v>
      </c>
      <c r="O2878">
        <v>-2.857536224905</v>
      </c>
      <c r="P2878">
        <v>0.33645889601818701</v>
      </c>
      <c r="Q2878">
        <v>-0.71411380299124905</v>
      </c>
      <c r="R2878">
        <v>0.91875053658601402</v>
      </c>
      <c r="S2878">
        <v>-3.531032222825</v>
      </c>
      <c r="T2878">
        <v>1.7120052143590501E-2</v>
      </c>
      <c r="U2878">
        <v>-2.4259127546299899</v>
      </c>
      <c r="V2878">
        <v>0.181479338897961</v>
      </c>
      <c r="W2878">
        <v>-3.6766868233299999</v>
      </c>
      <c r="X2878">
        <v>0.57850810848337797</v>
      </c>
    </row>
    <row r="2879" spans="1:24" x14ac:dyDescent="0.25">
      <c r="A2879" t="s">
        <v>3225</v>
      </c>
      <c r="B2879" t="s">
        <v>40</v>
      </c>
      <c r="C2879">
        <v>139</v>
      </c>
      <c r="D2879" t="s">
        <v>10</v>
      </c>
      <c r="E2879" t="s">
        <v>8</v>
      </c>
      <c r="F2879">
        <v>4</v>
      </c>
      <c r="G2879" s="6">
        <v>-3.1003676046050002</v>
      </c>
      <c r="H2879" s="19">
        <v>6.5307645780895096E-2</v>
      </c>
      <c r="I2879">
        <v>-2.2654925565999999</v>
      </c>
      <c r="J2879">
        <v>0.110944637595412</v>
      </c>
      <c r="K2879">
        <v>-7.0857875896250005E-2</v>
      </c>
      <c r="L2879">
        <v>3.1354133970185903E-2</v>
      </c>
      <c r="M2879">
        <v>-3.7737327298499999</v>
      </c>
      <c r="N2879">
        <v>0.20315834499415</v>
      </c>
      <c r="O2879">
        <v>-2.4577001970949999</v>
      </c>
      <c r="P2879">
        <v>8.1300771233635702E-2</v>
      </c>
      <c r="Q2879">
        <v>3.9899727968600002E-2</v>
      </c>
      <c r="R2879">
        <v>0.12752992971737501</v>
      </c>
      <c r="S2879">
        <v>-2.8610972264450001</v>
      </c>
      <c r="T2879">
        <v>9.2442388171292605E-2</v>
      </c>
      <c r="U2879">
        <v>-1.9391305105050001</v>
      </c>
      <c r="V2879">
        <v>0.19593225934351399</v>
      </c>
      <c r="W2879">
        <v>-3.01647998873</v>
      </c>
      <c r="X2879">
        <v>0.51655559800612005</v>
      </c>
    </row>
    <row r="2880" spans="1:24" x14ac:dyDescent="0.25">
      <c r="A2880" t="s">
        <v>3226</v>
      </c>
      <c r="B2880" t="s">
        <v>40</v>
      </c>
      <c r="C2880">
        <v>139</v>
      </c>
      <c r="D2880" t="s">
        <v>12</v>
      </c>
      <c r="E2880" t="s">
        <v>8</v>
      </c>
      <c r="F2880">
        <v>4</v>
      </c>
      <c r="G2880" s="6">
        <v>-3.4369610863850002</v>
      </c>
      <c r="H2880" s="19">
        <v>0.34163818185936401</v>
      </c>
      <c r="I2880">
        <v>-2.2178930268799899</v>
      </c>
      <c r="J2880">
        <v>0.25901136910703998</v>
      </c>
      <c r="K2880">
        <v>-0.16730805392994999</v>
      </c>
      <c r="L2880">
        <v>0.19892096468092199</v>
      </c>
      <c r="M2880">
        <v>-4.8323136019149997</v>
      </c>
      <c r="N2880">
        <v>0.25293575565048199</v>
      </c>
      <c r="O2880">
        <v>-2.78652295578999</v>
      </c>
      <c r="P2880">
        <v>3.86966717870878E-2</v>
      </c>
      <c r="Q2880">
        <v>2.47422156668499E-2</v>
      </c>
      <c r="R2880">
        <v>5.1495994645600097E-2</v>
      </c>
      <c r="S2880">
        <v>-2.9904286901249999</v>
      </c>
      <c r="T2880">
        <v>0.19180410635776299</v>
      </c>
      <c r="U2880">
        <v>-2.0621604108149998</v>
      </c>
      <c r="V2880">
        <v>0.34897552463140502</v>
      </c>
      <c r="W2880">
        <v>-3.2637140971299901</v>
      </c>
      <c r="X2880">
        <v>0.61161996284957598</v>
      </c>
    </row>
    <row r="2881" spans="1:24" x14ac:dyDescent="0.25">
      <c r="A2881" t="s">
        <v>3227</v>
      </c>
      <c r="B2881" t="s">
        <v>40</v>
      </c>
      <c r="C2881">
        <v>139</v>
      </c>
      <c r="D2881" t="s">
        <v>14</v>
      </c>
      <c r="E2881" t="s">
        <v>8</v>
      </c>
      <c r="F2881">
        <v>4</v>
      </c>
      <c r="G2881" s="6">
        <v>-5.0345217901249999</v>
      </c>
      <c r="H2881" s="19">
        <v>0.27787025968736101</v>
      </c>
      <c r="I2881">
        <v>-3.4699988990800001</v>
      </c>
      <c r="J2881">
        <v>0.32492434059882902</v>
      </c>
      <c r="K2881">
        <v>-0.21414695350399901</v>
      </c>
      <c r="L2881">
        <v>9.9850194870883494E-2</v>
      </c>
      <c r="M2881">
        <v>-6.2843391905249897</v>
      </c>
      <c r="N2881">
        <v>0.192517050390281</v>
      </c>
      <c r="O2881">
        <v>-3.725108653835</v>
      </c>
      <c r="P2881">
        <v>0.47151558401904198</v>
      </c>
      <c r="Q2881">
        <v>-0.98577936489499995</v>
      </c>
      <c r="R2881">
        <v>0.963325144205192</v>
      </c>
      <c r="S2881">
        <v>-3.59411855044499</v>
      </c>
      <c r="T2881">
        <v>6.8517003476761595E-2</v>
      </c>
      <c r="U2881">
        <v>-2.8489662020500002</v>
      </c>
      <c r="V2881">
        <v>0.52851490372202603</v>
      </c>
      <c r="W2881">
        <v>-3.4801786097099998</v>
      </c>
      <c r="X2881">
        <v>0.24133545518209301</v>
      </c>
    </row>
    <row r="2882" spans="1:24" x14ac:dyDescent="0.25">
      <c r="A2882" t="s">
        <v>3228</v>
      </c>
      <c r="B2882" t="s">
        <v>40</v>
      </c>
      <c r="C2882">
        <v>139</v>
      </c>
      <c r="D2882" t="s">
        <v>16</v>
      </c>
      <c r="E2882" t="s">
        <v>8</v>
      </c>
      <c r="F2882">
        <v>4</v>
      </c>
      <c r="G2882" s="6">
        <v>-4.1899120755999997</v>
      </c>
      <c r="H2882" s="19">
        <v>0.105583639863727</v>
      </c>
      <c r="I2882">
        <v>-2.76844533515</v>
      </c>
      <c r="J2882">
        <v>0.251595788816322</v>
      </c>
      <c r="K2882">
        <v>3.4463552549949997E-2</v>
      </c>
      <c r="L2882">
        <v>6.4722781271384894E-2</v>
      </c>
      <c r="M2882">
        <v>-5.2197449804099998</v>
      </c>
      <c r="N2882">
        <v>0.79050309175656597</v>
      </c>
      <c r="O2882">
        <v>-2.8579942599799999</v>
      </c>
      <c r="P2882">
        <v>0.17733474013583</v>
      </c>
      <c r="Q2882">
        <v>-0.88291246579999905</v>
      </c>
      <c r="R2882">
        <v>1.0277195542808399</v>
      </c>
      <c r="S2882">
        <v>-3.1699020975799899</v>
      </c>
      <c r="T2882">
        <v>0.19533813493942401</v>
      </c>
      <c r="U2882">
        <v>-2.7525160647049902</v>
      </c>
      <c r="V2882">
        <v>0.15909943542928601</v>
      </c>
      <c r="W2882">
        <v>-3.5239194594649899</v>
      </c>
      <c r="X2882">
        <v>0.63555441546025704</v>
      </c>
    </row>
    <row r="2883" spans="1:24" x14ac:dyDescent="0.25">
      <c r="A2883" t="s">
        <v>3229</v>
      </c>
      <c r="B2883" t="s">
        <v>40</v>
      </c>
      <c r="C2883">
        <v>139</v>
      </c>
      <c r="D2883" t="s">
        <v>18</v>
      </c>
      <c r="E2883" t="s">
        <v>8</v>
      </c>
      <c r="F2883">
        <v>4</v>
      </c>
      <c r="G2883" s="6">
        <v>-4.1220880430899998</v>
      </c>
      <c r="H2883" s="19">
        <v>0.16483874891485301</v>
      </c>
      <c r="I2883">
        <v>-2.3528462424149899</v>
      </c>
      <c r="J2883">
        <v>0.16828589433878799</v>
      </c>
      <c r="K2883">
        <v>-0.11011431799995</v>
      </c>
      <c r="L2883">
        <v>9.0925754471145398E-2</v>
      </c>
      <c r="M2883">
        <v>-5.4980428732549997</v>
      </c>
      <c r="N2883">
        <v>0.35614089872313398</v>
      </c>
      <c r="O2883">
        <v>-2.5135548948199999</v>
      </c>
      <c r="P2883">
        <v>0.20191413231876901</v>
      </c>
      <c r="Q2883">
        <v>-0.55247502442779906</v>
      </c>
      <c r="R2883">
        <v>0.80401756966351601</v>
      </c>
      <c r="S2883">
        <v>-3.5059165321600001</v>
      </c>
      <c r="T2883">
        <v>3.6036254803328997E-2</v>
      </c>
      <c r="U2883">
        <v>-2.4416732188149899</v>
      </c>
      <c r="V2883">
        <v>0.15945781834505299</v>
      </c>
      <c r="W2883">
        <v>-3.8034091028749999</v>
      </c>
      <c r="X2883">
        <v>0.83701666312949197</v>
      </c>
    </row>
    <row r="2884" spans="1:24" x14ac:dyDescent="0.25">
      <c r="A2884" t="s">
        <v>3230</v>
      </c>
      <c r="B2884" t="s">
        <v>40</v>
      </c>
      <c r="C2884">
        <v>139</v>
      </c>
      <c r="D2884" t="s">
        <v>20</v>
      </c>
      <c r="E2884" t="s">
        <v>8</v>
      </c>
      <c r="F2884">
        <v>4</v>
      </c>
      <c r="G2884" s="6">
        <v>-4.6711907096949998</v>
      </c>
      <c r="H2884" s="19">
        <v>2.6665591133718101E-2</v>
      </c>
      <c r="I2884">
        <v>-3.0591064752599899</v>
      </c>
      <c r="J2884">
        <v>0.26258302054243099</v>
      </c>
      <c r="K2884">
        <v>8.6904183120700002E-2</v>
      </c>
      <c r="L2884">
        <v>6.5573365331745306E-2</v>
      </c>
      <c r="M2884">
        <v>-5.7244670390699897</v>
      </c>
      <c r="N2884">
        <v>0.97118427085035697</v>
      </c>
      <c r="O2884">
        <v>-3.2324218702800001</v>
      </c>
      <c r="P2884">
        <v>0.104729279679277</v>
      </c>
      <c r="Q2884">
        <v>2.2686223654500001E-2</v>
      </c>
      <c r="R2884">
        <v>0.31312883986200402</v>
      </c>
      <c r="S2884">
        <v>-3.6323891582849899</v>
      </c>
      <c r="T2884">
        <v>0.12509684784321601</v>
      </c>
      <c r="U2884">
        <v>-2.7844382204949998</v>
      </c>
      <c r="V2884">
        <v>0.10780926678015899</v>
      </c>
      <c r="W2884">
        <v>-4.1112015579700003</v>
      </c>
      <c r="X2884">
        <v>0.49456388549007602</v>
      </c>
    </row>
    <row r="2885" spans="1:24" x14ac:dyDescent="0.25">
      <c r="A2885" t="s">
        <v>3231</v>
      </c>
      <c r="B2885" t="s">
        <v>40</v>
      </c>
      <c r="C2885">
        <v>139</v>
      </c>
      <c r="D2885" t="s">
        <v>22</v>
      </c>
      <c r="E2885" t="s">
        <v>8</v>
      </c>
      <c r="F2885">
        <v>4</v>
      </c>
      <c r="G2885" s="6">
        <v>-5.7491615994050003</v>
      </c>
      <c r="H2885" s="19">
        <v>0.47643109786005899</v>
      </c>
      <c r="I2885">
        <v>-3.0638182087099999</v>
      </c>
      <c r="J2885">
        <v>0.100412244301852</v>
      </c>
      <c r="K2885">
        <v>-0.52656804344130004</v>
      </c>
      <c r="L2885">
        <v>0.66716197748249595</v>
      </c>
      <c r="M2885">
        <v>-5.2127056175200002</v>
      </c>
      <c r="N2885">
        <v>1.0899342217122301</v>
      </c>
      <c r="O2885">
        <v>-3.3646835956549999</v>
      </c>
      <c r="P2885">
        <v>0.58938293549620502</v>
      </c>
      <c r="Q2885">
        <v>-0.67244269351355002</v>
      </c>
      <c r="R2885">
        <v>0.85846813059526395</v>
      </c>
      <c r="S2885">
        <v>-3.3099578728450001</v>
      </c>
      <c r="T2885">
        <v>3.48025752329854E-3</v>
      </c>
      <c r="U2885">
        <v>-2.3851515282050002</v>
      </c>
      <c r="V2885">
        <v>0.242162808702898</v>
      </c>
      <c r="W2885">
        <v>-3.3001784214649899</v>
      </c>
      <c r="X2885">
        <v>0.86656510219966898</v>
      </c>
    </row>
    <row r="2886" spans="1:24" x14ac:dyDescent="0.25">
      <c r="A2886" t="s">
        <v>3232</v>
      </c>
      <c r="B2886" t="s">
        <v>40</v>
      </c>
      <c r="C2886">
        <v>139</v>
      </c>
      <c r="D2886" t="s">
        <v>24</v>
      </c>
      <c r="E2886" t="s">
        <v>8</v>
      </c>
      <c r="F2886">
        <v>4</v>
      </c>
      <c r="G2886" s="6">
        <v>-3.8874784134649998</v>
      </c>
      <c r="H2886" s="19">
        <v>0.24314907203476699</v>
      </c>
      <c r="I2886">
        <v>-2.18530892878</v>
      </c>
      <c r="J2886">
        <v>0.52372846263554595</v>
      </c>
      <c r="K2886">
        <v>-0.13336953444774999</v>
      </c>
      <c r="L2886">
        <v>0.28151635391647201</v>
      </c>
      <c r="M2886">
        <v>-4.5401535107299997</v>
      </c>
      <c r="N2886">
        <v>0.32467059838510198</v>
      </c>
      <c r="O2886">
        <v>-2.6497090831199999</v>
      </c>
      <c r="P2886">
        <v>0.17691873283986501</v>
      </c>
      <c r="Q2886">
        <v>6.3408296544199994E-2</v>
      </c>
      <c r="R2886">
        <v>0.130698438494282</v>
      </c>
      <c r="S2886">
        <v>-3.046086237435</v>
      </c>
      <c r="T2886">
        <v>0.14523694312854599</v>
      </c>
      <c r="U2886">
        <v>-2.3165812951650002</v>
      </c>
      <c r="V2886">
        <v>1.3482380198648799E-2</v>
      </c>
      <c r="W2886">
        <v>-3.4761263887749898</v>
      </c>
      <c r="X2886">
        <v>0.66321953992303395</v>
      </c>
    </row>
    <row r="2887" spans="1:24" x14ac:dyDescent="0.25">
      <c r="A2887" t="s">
        <v>3233</v>
      </c>
      <c r="B2887" t="s">
        <v>40</v>
      </c>
      <c r="C2887">
        <v>139</v>
      </c>
      <c r="D2887" t="s">
        <v>26</v>
      </c>
      <c r="E2887" t="s">
        <v>8</v>
      </c>
      <c r="F2887">
        <v>4</v>
      </c>
      <c r="G2887" s="6">
        <v>-3.1991272287349899</v>
      </c>
      <c r="H2887" s="19">
        <v>0.14775879630184899</v>
      </c>
      <c r="I2887">
        <v>-1.7547163879550001</v>
      </c>
      <c r="J2887">
        <v>0.41158199650785099</v>
      </c>
      <c r="K2887">
        <v>-0.43811975803339998</v>
      </c>
      <c r="L2887">
        <v>0.54365173973799397</v>
      </c>
      <c r="M2887">
        <v>-4.3513320284499999</v>
      </c>
      <c r="N2887">
        <v>0.69338821265051498</v>
      </c>
      <c r="O2887">
        <v>-1.5513293743049901</v>
      </c>
      <c r="P2887">
        <v>0.12906998503373401</v>
      </c>
      <c r="Q2887">
        <v>-0.43922387900409998</v>
      </c>
      <c r="R2887">
        <v>0.57778513917280006</v>
      </c>
      <c r="S2887">
        <v>-2.7117963832999998</v>
      </c>
      <c r="T2887">
        <v>7.0771343001443804E-2</v>
      </c>
      <c r="U2887">
        <v>-1.75340971939</v>
      </c>
      <c r="V2887">
        <v>0.15393349138492299</v>
      </c>
      <c r="W2887">
        <v>-2.5358116170899998</v>
      </c>
      <c r="X2887">
        <v>0.64784018972538604</v>
      </c>
    </row>
    <row r="2888" spans="1:24" x14ac:dyDescent="0.25">
      <c r="A2888" t="s">
        <v>3234</v>
      </c>
      <c r="B2888" t="s">
        <v>40</v>
      </c>
      <c r="C2888">
        <v>139</v>
      </c>
      <c r="D2888" t="s">
        <v>28</v>
      </c>
      <c r="E2888" t="s">
        <v>8</v>
      </c>
      <c r="F2888">
        <v>4</v>
      </c>
      <c r="G2888" s="6">
        <v>-4.9920443728550001</v>
      </c>
      <c r="H2888" s="19">
        <v>3.1457924936986098E-2</v>
      </c>
      <c r="I2888">
        <v>-3.5982270995549999</v>
      </c>
      <c r="J2888">
        <v>7.1217591111906203E-2</v>
      </c>
      <c r="K2888">
        <v>-7.4526389008649996E-2</v>
      </c>
      <c r="L2888">
        <v>0.190083175091048</v>
      </c>
      <c r="M2888">
        <v>-5.640554350435</v>
      </c>
      <c r="N2888">
        <v>0.37881705253273801</v>
      </c>
      <c r="O2888">
        <v>-3.3172532105250001</v>
      </c>
      <c r="P2888">
        <v>0.209575017999868</v>
      </c>
      <c r="Q2888">
        <v>0.13930094288139999</v>
      </c>
      <c r="R2888">
        <v>8.8194410032319495E-2</v>
      </c>
      <c r="S2888">
        <v>-3.46826867961</v>
      </c>
      <c r="T2888">
        <v>0.299511196731299</v>
      </c>
      <c r="U2888">
        <v>-2.7798434968149999</v>
      </c>
      <c r="V2888">
        <v>0.136573009557269</v>
      </c>
      <c r="W2888">
        <v>-3.95687958203</v>
      </c>
      <c r="X2888">
        <v>0.34511709623333298</v>
      </c>
    </row>
    <row r="2889" spans="1:24" x14ac:dyDescent="0.25">
      <c r="A2889" t="s">
        <v>3235</v>
      </c>
      <c r="B2889" t="s">
        <v>40</v>
      </c>
      <c r="C2889">
        <v>139</v>
      </c>
      <c r="D2889" t="s">
        <v>6</v>
      </c>
      <c r="E2889" t="s">
        <v>8</v>
      </c>
      <c r="F2889">
        <v>4</v>
      </c>
      <c r="G2889" s="6">
        <v>-5.183301915945</v>
      </c>
      <c r="H2889" s="19">
        <v>0.73932083800378801</v>
      </c>
      <c r="I2889">
        <v>-4.5418104818499998</v>
      </c>
      <c r="J2889">
        <v>0.59721911094017599</v>
      </c>
      <c r="K2889">
        <v>0.45620836920645003</v>
      </c>
      <c r="L2889">
        <v>0.56664599516383796</v>
      </c>
      <c r="M2889">
        <v>-6.98802683129</v>
      </c>
      <c r="N2889">
        <v>0.53601076869040498</v>
      </c>
      <c r="O2889">
        <v>-4.052219027135</v>
      </c>
      <c r="P2889">
        <v>0.20177141433375601</v>
      </c>
      <c r="Q2889">
        <v>-0.31202325458149999</v>
      </c>
      <c r="R2889">
        <v>0.22198795208285299</v>
      </c>
      <c r="S2889">
        <v>-3.8409901044649999</v>
      </c>
      <c r="T2889">
        <v>0.318049456713764</v>
      </c>
      <c r="U2889">
        <v>-3.1802369240649999</v>
      </c>
      <c r="V2889">
        <v>0.54703369373140298</v>
      </c>
      <c r="W2889">
        <v>-6.2523377141100003</v>
      </c>
      <c r="X2889">
        <v>1.1890539402678699</v>
      </c>
    </row>
    <row r="2890" spans="1:24" x14ac:dyDescent="0.25">
      <c r="A2890" t="s">
        <v>3236</v>
      </c>
      <c r="B2890" t="s">
        <v>40</v>
      </c>
      <c r="C2890">
        <v>139</v>
      </c>
      <c r="D2890" t="s">
        <v>30</v>
      </c>
      <c r="E2890" t="s">
        <v>8</v>
      </c>
      <c r="F2890">
        <v>4</v>
      </c>
      <c r="G2890" s="6">
        <v>-4.3354835924149997</v>
      </c>
      <c r="H2890" s="19">
        <v>0.22910391182100801</v>
      </c>
      <c r="I2890">
        <v>-2.5313905448599998</v>
      </c>
      <c r="J2890">
        <v>1.52231401061313E-3</v>
      </c>
      <c r="K2890">
        <v>0.26049905698800002</v>
      </c>
      <c r="L2890">
        <v>3.5197367184396998E-2</v>
      </c>
      <c r="M2890">
        <v>-5.0870160924099999</v>
      </c>
      <c r="N2890">
        <v>0.74575346734071402</v>
      </c>
      <c r="O2890">
        <v>-2.8008122974499998</v>
      </c>
      <c r="P2890">
        <v>2.9637439249038999E-2</v>
      </c>
      <c r="Q2890">
        <v>-0.41132204049775001</v>
      </c>
      <c r="R2890">
        <v>0.58868165185850896</v>
      </c>
      <c r="S2890">
        <v>-3.18007445498999</v>
      </c>
      <c r="T2890">
        <v>3.2971117574177602E-2</v>
      </c>
      <c r="U2890">
        <v>-2.4363836405799999</v>
      </c>
      <c r="V2890">
        <v>0.10305215302520999</v>
      </c>
      <c r="W2890">
        <v>-3.4284744277099999</v>
      </c>
      <c r="X2890">
        <v>1.1065649278698799</v>
      </c>
    </row>
    <row r="2891" spans="1:24" x14ac:dyDescent="0.25">
      <c r="A2891" t="s">
        <v>3237</v>
      </c>
      <c r="B2891" t="s">
        <v>40</v>
      </c>
      <c r="C2891">
        <v>139</v>
      </c>
      <c r="D2891" t="s">
        <v>32</v>
      </c>
      <c r="E2891" t="s">
        <v>8</v>
      </c>
      <c r="F2891">
        <v>4</v>
      </c>
      <c r="G2891" s="6">
        <v>-5.6552523464500002</v>
      </c>
      <c r="H2891" s="19">
        <v>0.13438478837743001</v>
      </c>
      <c r="I2891">
        <v>-4.01645000222</v>
      </c>
      <c r="J2891">
        <v>1.6177050290488201E-2</v>
      </c>
      <c r="K2891">
        <v>-0.1616146059945</v>
      </c>
      <c r="L2891">
        <v>2.7240177148602902E-2</v>
      </c>
      <c r="M2891">
        <v>-6.2186497956400002</v>
      </c>
      <c r="N2891">
        <v>0.34495997533878597</v>
      </c>
      <c r="O2891">
        <v>-4.0190273286549996</v>
      </c>
      <c r="P2891">
        <v>0.23190891877720199</v>
      </c>
      <c r="Q2891">
        <v>-1.053719361912</v>
      </c>
      <c r="R2891">
        <v>0.91429347852264597</v>
      </c>
      <c r="S2891">
        <v>-4.08797866973</v>
      </c>
      <c r="T2891">
        <v>9.73746749882143E-3</v>
      </c>
      <c r="U2891">
        <v>-3.0331066190549998</v>
      </c>
      <c r="V2891">
        <v>0.226957438572013</v>
      </c>
      <c r="W2891">
        <v>-4.6351951213399998</v>
      </c>
      <c r="X2891">
        <v>0.704147076633172</v>
      </c>
    </row>
    <row r="2892" spans="1:24" x14ac:dyDescent="0.25">
      <c r="A2892" t="s">
        <v>3238</v>
      </c>
      <c r="B2892" t="s">
        <v>40</v>
      </c>
      <c r="C2892">
        <v>139</v>
      </c>
      <c r="D2892" t="s">
        <v>34</v>
      </c>
      <c r="E2892" t="s">
        <v>8</v>
      </c>
      <c r="F2892">
        <v>4</v>
      </c>
      <c r="G2892" s="6">
        <v>-4.7392610828049904</v>
      </c>
      <c r="H2892" s="19">
        <v>0.62506250281369602</v>
      </c>
      <c r="I2892">
        <v>-3.3088331107400002</v>
      </c>
      <c r="J2892">
        <v>4.7019289567850203E-3</v>
      </c>
      <c r="K2892">
        <v>-0.31294162393714903</v>
      </c>
      <c r="L2892">
        <v>0.30542074561843902</v>
      </c>
      <c r="M2892">
        <v>-5.6495843362100002</v>
      </c>
      <c r="N2892">
        <v>0.74453569457582203</v>
      </c>
      <c r="O2892">
        <v>-3.0847683665200001</v>
      </c>
      <c r="P2892">
        <v>8.3218111557716704E-2</v>
      </c>
      <c r="Q2892">
        <v>-0.56358099941934903</v>
      </c>
      <c r="R2892">
        <v>0.82218227971890101</v>
      </c>
      <c r="S2892">
        <v>-3.250526356715</v>
      </c>
      <c r="T2892">
        <v>0.175325875502095</v>
      </c>
      <c r="U2892">
        <v>-2.7952397267900002</v>
      </c>
      <c r="V2892">
        <v>0.74653908406053704</v>
      </c>
      <c r="W2892">
        <v>-3.41389521903</v>
      </c>
      <c r="X2892">
        <v>0.106995017927908</v>
      </c>
    </row>
    <row r="2893" spans="1:24" x14ac:dyDescent="0.25">
      <c r="A2893" t="s">
        <v>3239</v>
      </c>
      <c r="B2893" t="s">
        <v>40</v>
      </c>
      <c r="C2893">
        <v>139</v>
      </c>
      <c r="D2893" t="s">
        <v>36</v>
      </c>
      <c r="E2893" t="s">
        <v>8</v>
      </c>
      <c r="F2893">
        <v>4</v>
      </c>
      <c r="G2893" s="6">
        <v>-5.0757413941899996</v>
      </c>
      <c r="H2893" s="19">
        <v>0.16075304948887501</v>
      </c>
      <c r="I2893">
        <v>-3.4391404704849999</v>
      </c>
      <c r="J2893">
        <v>0.18954120434271601</v>
      </c>
      <c r="K2893">
        <v>-0.1444887172058</v>
      </c>
      <c r="L2893">
        <v>0.222060457319776</v>
      </c>
      <c r="M2893">
        <v>-5.541471664995</v>
      </c>
      <c r="N2893">
        <v>0.48265225542358597</v>
      </c>
      <c r="O2893">
        <v>-3.5013260003050002</v>
      </c>
      <c r="P2893">
        <v>8.7196530694468501E-3</v>
      </c>
      <c r="Q2893">
        <v>-0.756862632619</v>
      </c>
      <c r="R2893">
        <v>0.77204540378601805</v>
      </c>
      <c r="S2893">
        <v>-3.5233967721499999</v>
      </c>
      <c r="T2893">
        <v>0.173755215490694</v>
      </c>
      <c r="U2893">
        <v>-2.8061432505499999</v>
      </c>
      <c r="V2893">
        <v>0.35428125122718901</v>
      </c>
      <c r="W2893">
        <v>-4.1385790196450003</v>
      </c>
      <c r="X2893">
        <v>0.36172174818603697</v>
      </c>
    </row>
    <row r="2894" spans="1:24" x14ac:dyDescent="0.25">
      <c r="A2894" t="s">
        <v>3240</v>
      </c>
      <c r="B2894" t="s">
        <v>40</v>
      </c>
      <c r="C2894">
        <v>139</v>
      </c>
      <c r="D2894" t="s">
        <v>38</v>
      </c>
      <c r="E2894" t="s">
        <v>8</v>
      </c>
      <c r="F2894">
        <v>4</v>
      </c>
      <c r="G2894" s="6">
        <v>-1.5792243405449999</v>
      </c>
      <c r="H2894" s="19">
        <v>0.21113977941842399</v>
      </c>
      <c r="I2894">
        <v>5.3831427119100002E-2</v>
      </c>
      <c r="J2894">
        <v>2.1188951132894301E-2</v>
      </c>
      <c r="K2894">
        <v>-8.2283037795999894E-2</v>
      </c>
      <c r="L2894">
        <v>0.247381808463878</v>
      </c>
      <c r="M2894">
        <v>-2.6753361902099999</v>
      </c>
      <c r="N2894">
        <v>0.60160759860931301</v>
      </c>
      <c r="O2894">
        <v>0.11443360362115</v>
      </c>
      <c r="P2894">
        <v>0.267002286342154</v>
      </c>
      <c r="Q2894">
        <v>7.4658012469699997E-2</v>
      </c>
      <c r="R2894">
        <v>0.15394391718834599</v>
      </c>
      <c r="S2894">
        <v>-1.794966310645</v>
      </c>
      <c r="T2894">
        <v>0.232928213244708</v>
      </c>
      <c r="U2894">
        <v>7.7602005787949999E-2</v>
      </c>
      <c r="V2894">
        <v>0.17773770651464499</v>
      </c>
      <c r="W2894">
        <v>-1.7673909140299999</v>
      </c>
      <c r="X2894">
        <v>0.759044506417202</v>
      </c>
    </row>
    <row r="2895" spans="1:24" x14ac:dyDescent="0.25">
      <c r="A2895" t="s">
        <v>365</v>
      </c>
      <c r="B2895" t="s">
        <v>40</v>
      </c>
      <c r="C2895">
        <v>139</v>
      </c>
      <c r="D2895" t="s">
        <v>40</v>
      </c>
      <c r="E2895" t="s">
        <v>47</v>
      </c>
      <c r="F2895">
        <v>4</v>
      </c>
      <c r="G2895" s="6">
        <v>2.9874128207999999E-2</v>
      </c>
      <c r="H2895" s="19">
        <v>1.5791199950116401E-2</v>
      </c>
      <c r="I2895">
        <v>9.9762070086689997E-2</v>
      </c>
      <c r="J2895">
        <v>0.13964015495738799</v>
      </c>
      <c r="K2895">
        <v>-1.1391102996349999E-2</v>
      </c>
      <c r="L2895">
        <v>3.7163074506023297E-2</v>
      </c>
      <c r="M2895">
        <v>-3.9400545229450003E-2</v>
      </c>
      <c r="N2895">
        <v>0.17956520490651601</v>
      </c>
      <c r="O2895">
        <v>-3.6522120273000001E-3</v>
      </c>
      <c r="P2895">
        <v>0.12835922319256399</v>
      </c>
      <c r="Q2895">
        <v>6.7421790792599995E-2</v>
      </c>
      <c r="R2895">
        <v>3.8894258442904603E-2</v>
      </c>
      <c r="S2895">
        <v>-7.6607071163000001E-2</v>
      </c>
      <c r="T2895">
        <v>0.16205606682163701</v>
      </c>
      <c r="U2895">
        <v>9.2487898531999901E-3</v>
      </c>
      <c r="V2895">
        <v>0.132214415073097</v>
      </c>
      <c r="W2895">
        <v>-6.076757117665E-2</v>
      </c>
      <c r="X2895">
        <v>1.0140076560032799E-2</v>
      </c>
    </row>
    <row r="2896" spans="1:24" x14ac:dyDescent="0.25">
      <c r="A2896" t="s">
        <v>3241</v>
      </c>
      <c r="B2896" t="s">
        <v>40</v>
      </c>
      <c r="C2896">
        <v>139</v>
      </c>
      <c r="D2896" t="s">
        <v>42</v>
      </c>
      <c r="E2896" t="s">
        <v>8</v>
      </c>
      <c r="F2896">
        <v>4</v>
      </c>
      <c r="G2896" s="6">
        <v>-4.7835677153349998</v>
      </c>
      <c r="H2896" s="19">
        <v>0.46593758686933101</v>
      </c>
      <c r="I2896">
        <v>-2.99187223248</v>
      </c>
      <c r="J2896">
        <v>0.53790181063142095</v>
      </c>
      <c r="K2896">
        <v>0.14215730997635001</v>
      </c>
      <c r="L2896">
        <v>7.8866734503763095E-2</v>
      </c>
      <c r="M2896">
        <v>-6.1587387009099999</v>
      </c>
      <c r="N2896">
        <v>0.117076675620452</v>
      </c>
      <c r="O2896">
        <v>-3.3235066763500001</v>
      </c>
      <c r="P2896">
        <v>0.19876818805803501</v>
      </c>
      <c r="Q2896">
        <v>3.03895678551E-2</v>
      </c>
      <c r="R2896">
        <v>0.12718378462442401</v>
      </c>
      <c r="S2896">
        <v>-3.4877022316099899</v>
      </c>
      <c r="T2896">
        <v>0.31860368335311501</v>
      </c>
      <c r="U2896">
        <v>-2.6351123870249999</v>
      </c>
      <c r="V2896">
        <v>6.7612531044850793E-2</v>
      </c>
      <c r="W2896">
        <v>-4.0047277091849898</v>
      </c>
      <c r="X2896">
        <v>0.25808354487673202</v>
      </c>
    </row>
    <row r="2897" spans="1:24" x14ac:dyDescent="0.25">
      <c r="A2897" t="s">
        <v>3242</v>
      </c>
      <c r="B2897" t="s">
        <v>40</v>
      </c>
      <c r="C2897">
        <v>139</v>
      </c>
      <c r="D2897" t="s">
        <v>44</v>
      </c>
      <c r="E2897" t="s">
        <v>8</v>
      </c>
      <c r="F2897">
        <v>4</v>
      </c>
      <c r="G2897" s="6">
        <v>-6.3556006547999999</v>
      </c>
      <c r="H2897" s="19">
        <v>1.32798412207882</v>
      </c>
      <c r="I2897">
        <v>-4.1282802363700002</v>
      </c>
      <c r="J2897">
        <v>0.81333438680214598</v>
      </c>
      <c r="K2897">
        <v>6.7083041626449999E-2</v>
      </c>
      <c r="L2897">
        <v>5.2247582036415698E-2</v>
      </c>
      <c r="M2897">
        <v>-5.7339137982599997</v>
      </c>
      <c r="N2897">
        <v>0.293691884048291</v>
      </c>
      <c r="O2897">
        <v>-4.1503780523399998</v>
      </c>
      <c r="P2897">
        <v>0.87504606194232304</v>
      </c>
      <c r="Q2897">
        <v>-0.75336034003079999</v>
      </c>
      <c r="R2897">
        <v>1.157097587929</v>
      </c>
      <c r="S2897">
        <v>-4.0738794671700003</v>
      </c>
      <c r="T2897">
        <v>0.27820288097067603</v>
      </c>
      <c r="U2897">
        <v>-3.1237745316450001</v>
      </c>
      <c r="V2897">
        <v>0.15276499112868999</v>
      </c>
      <c r="W2897">
        <v>-4.5164876190900003</v>
      </c>
      <c r="X2897">
        <v>1.2858221171833599</v>
      </c>
    </row>
    <row r="2898" spans="1:24" x14ac:dyDescent="0.25">
      <c r="A2898" t="s">
        <v>3243</v>
      </c>
      <c r="B2898" t="s">
        <v>40</v>
      </c>
      <c r="C2898">
        <v>139</v>
      </c>
      <c r="D2898" t="s">
        <v>46</v>
      </c>
      <c r="E2898" t="s">
        <v>8</v>
      </c>
      <c r="F2898">
        <v>4</v>
      </c>
      <c r="G2898" s="6">
        <v>-3.4520729907850001</v>
      </c>
      <c r="H2898" s="19">
        <v>9.0985343765253399E-2</v>
      </c>
      <c r="I2898">
        <v>-2.1713893962699999</v>
      </c>
      <c r="J2898">
        <v>0.13403573343047201</v>
      </c>
      <c r="K2898">
        <v>-6.2728223600000002E-3</v>
      </c>
      <c r="L2898">
        <v>3.5340207308247197E-2</v>
      </c>
      <c r="M2898">
        <v>-4.2725895767250002</v>
      </c>
      <c r="N2898">
        <v>0.61772538703707303</v>
      </c>
      <c r="O2898">
        <v>-2.0431456830700001</v>
      </c>
      <c r="P2898">
        <v>4.14623087206192E-2</v>
      </c>
      <c r="Q2898">
        <v>-0.490235559047349</v>
      </c>
      <c r="R2898">
        <v>0.59484458328039003</v>
      </c>
      <c r="S2898">
        <v>-2.7359518869799899</v>
      </c>
      <c r="T2898">
        <v>0.199819887998959</v>
      </c>
      <c r="U2898">
        <v>-1.8779681376649999</v>
      </c>
      <c r="V2898">
        <v>3.4796960189961201E-2</v>
      </c>
      <c r="W2898">
        <v>-2.87440037998</v>
      </c>
      <c r="X2898">
        <v>0.488716929174563</v>
      </c>
    </row>
    <row r="2899" spans="1:24" x14ac:dyDescent="0.25">
      <c r="A2899" t="s">
        <v>3244</v>
      </c>
      <c r="B2899" t="s">
        <v>36</v>
      </c>
      <c r="C2899">
        <v>140</v>
      </c>
      <c r="D2899" t="s">
        <v>7</v>
      </c>
      <c r="E2899" t="s">
        <v>8</v>
      </c>
      <c r="F2899">
        <v>4</v>
      </c>
      <c r="G2899" s="6">
        <v>-4.6365180430849904</v>
      </c>
      <c r="H2899" s="19">
        <v>3.7502709761177699E-2</v>
      </c>
      <c r="I2899">
        <v>-3.19337582795999</v>
      </c>
      <c r="J2899">
        <v>0.134987213939359</v>
      </c>
      <c r="K2899">
        <v>-0.1356184922166</v>
      </c>
      <c r="L2899">
        <v>0.25759427821036002</v>
      </c>
      <c r="M2899">
        <v>-5.3019306374799999</v>
      </c>
      <c r="N2899">
        <v>3.1495533266742502E-2</v>
      </c>
      <c r="O2899">
        <v>-3.5487348777699999</v>
      </c>
      <c r="P2899">
        <v>0.16999034070681401</v>
      </c>
      <c r="Q2899">
        <v>-0.56327166983650001</v>
      </c>
      <c r="R2899">
        <v>0.645237214367956</v>
      </c>
      <c r="S2899">
        <v>-3.67785068343</v>
      </c>
      <c r="T2899">
        <v>0.194659443937204</v>
      </c>
      <c r="U2899">
        <v>-2.7430936134800001</v>
      </c>
      <c r="V2899">
        <v>9.1289693986077197E-2</v>
      </c>
      <c r="W2899">
        <v>-3.95161847411</v>
      </c>
      <c r="X2899">
        <v>0.30040033418087297</v>
      </c>
    </row>
    <row r="2900" spans="1:24" x14ac:dyDescent="0.25">
      <c r="A2900" t="s">
        <v>3245</v>
      </c>
      <c r="B2900" t="s">
        <v>36</v>
      </c>
      <c r="C2900">
        <v>140</v>
      </c>
      <c r="D2900" t="s">
        <v>10</v>
      </c>
      <c r="E2900" t="s">
        <v>8</v>
      </c>
      <c r="F2900">
        <v>4</v>
      </c>
      <c r="G2900" s="6">
        <v>-0.66185536796849997</v>
      </c>
      <c r="H2900" s="19">
        <v>0.53507602722548697</v>
      </c>
      <c r="I2900">
        <v>0.17102823947099999</v>
      </c>
      <c r="J2900">
        <v>8.9194625277339706E-2</v>
      </c>
      <c r="K2900">
        <v>0.1089189224855</v>
      </c>
      <c r="L2900">
        <v>3.48385251993516E-3</v>
      </c>
      <c r="M2900">
        <v>-4.8368766141500004</v>
      </c>
      <c r="N2900">
        <v>0.38521320480469001</v>
      </c>
      <c r="O2900">
        <v>0.12699289597819999</v>
      </c>
      <c r="P2900">
        <v>8.3076833732559197E-2</v>
      </c>
      <c r="Q2900">
        <v>3.82137354125E-3</v>
      </c>
      <c r="R2900">
        <v>3.5193468009727301E-2</v>
      </c>
      <c r="S2900">
        <v>-1.363801539035</v>
      </c>
      <c r="T2900">
        <v>0.51407348688556898</v>
      </c>
      <c r="U2900">
        <v>0.18199206237749899</v>
      </c>
      <c r="V2900">
        <v>2.1985172805744399E-2</v>
      </c>
      <c r="W2900">
        <v>-2.0341329190750002</v>
      </c>
      <c r="X2900">
        <v>1.04950267456029</v>
      </c>
    </row>
    <row r="2901" spans="1:24" x14ac:dyDescent="0.25">
      <c r="A2901" t="s">
        <v>3246</v>
      </c>
      <c r="B2901" t="s">
        <v>36</v>
      </c>
      <c r="C2901">
        <v>140</v>
      </c>
      <c r="D2901" t="s">
        <v>12</v>
      </c>
      <c r="E2901" t="s">
        <v>8</v>
      </c>
      <c r="F2901">
        <v>4</v>
      </c>
      <c r="G2901" s="6">
        <v>-2.4944992898449998</v>
      </c>
      <c r="H2901" s="19">
        <v>1.89259194029285E-3</v>
      </c>
      <c r="I2901">
        <v>0.16332273521499999</v>
      </c>
      <c r="J2901">
        <v>7.1245772084752898E-2</v>
      </c>
      <c r="K2901">
        <v>6.6013149379899994E-2</v>
      </c>
      <c r="L2901">
        <v>0.18996490780741401</v>
      </c>
      <c r="M2901">
        <v>-3.2274811359150002</v>
      </c>
      <c r="N2901">
        <v>0.28459554712134699</v>
      </c>
      <c r="O2901">
        <v>-5.7413172679999999E-2</v>
      </c>
      <c r="P2901">
        <v>0.27651799726895299</v>
      </c>
      <c r="Q2901">
        <v>0.1216520658316</v>
      </c>
      <c r="R2901">
        <v>4.7360175832573501E-2</v>
      </c>
      <c r="S2901">
        <v>-2.4481532114600002</v>
      </c>
      <c r="T2901">
        <v>6.0280882129957497E-2</v>
      </c>
      <c r="U2901">
        <v>4.7672346792149899E-2</v>
      </c>
      <c r="V2901">
        <v>4.76514364534296E-3</v>
      </c>
      <c r="W2901">
        <v>-2.5394333651999998</v>
      </c>
      <c r="X2901">
        <v>0.14915185675779299</v>
      </c>
    </row>
    <row r="2902" spans="1:24" x14ac:dyDescent="0.25">
      <c r="A2902" t="s">
        <v>3247</v>
      </c>
      <c r="B2902" t="s">
        <v>36</v>
      </c>
      <c r="C2902">
        <v>140</v>
      </c>
      <c r="D2902" t="s">
        <v>14</v>
      </c>
      <c r="E2902" t="s">
        <v>8</v>
      </c>
      <c r="F2902">
        <v>4</v>
      </c>
      <c r="G2902" s="6">
        <v>-5.1953637988199999</v>
      </c>
      <c r="H2902" s="19">
        <v>0.24198204482338201</v>
      </c>
      <c r="I2902">
        <v>-3.2810905231850001</v>
      </c>
      <c r="J2902">
        <v>0.26836837727191298</v>
      </c>
      <c r="K2902">
        <v>0.21900153289550001</v>
      </c>
      <c r="L2902">
        <v>4.5404731419949303E-3</v>
      </c>
      <c r="M2902">
        <v>-6.8995734302249998</v>
      </c>
      <c r="N2902">
        <v>0.109568418146112</v>
      </c>
      <c r="O2902">
        <v>-4.866576603485</v>
      </c>
      <c r="P2902">
        <v>1.38029310567099</v>
      </c>
      <c r="Q2902">
        <v>-0.29127041656954999</v>
      </c>
      <c r="R2902">
        <v>0.52358044868724996</v>
      </c>
      <c r="S2902">
        <v>-3.9753496129550001</v>
      </c>
      <c r="T2902">
        <v>0.17573413857873499</v>
      </c>
      <c r="U2902">
        <v>-2.9857703814000001</v>
      </c>
      <c r="V2902">
        <v>2.8325485447035899E-2</v>
      </c>
      <c r="W2902">
        <v>-4.9069446117149997</v>
      </c>
      <c r="X2902">
        <v>0.70678638046203401</v>
      </c>
    </row>
    <row r="2903" spans="1:24" x14ac:dyDescent="0.25">
      <c r="A2903" t="s">
        <v>3248</v>
      </c>
      <c r="B2903" t="s">
        <v>36</v>
      </c>
      <c r="C2903">
        <v>140</v>
      </c>
      <c r="D2903" t="s">
        <v>16</v>
      </c>
      <c r="E2903" t="s">
        <v>8</v>
      </c>
      <c r="F2903">
        <v>4</v>
      </c>
      <c r="G2903" s="6">
        <v>-4.7985572423249998</v>
      </c>
      <c r="H2903" s="19">
        <v>0.32718498569166499</v>
      </c>
      <c r="I2903">
        <v>-0.69252214364349995</v>
      </c>
      <c r="J2903">
        <v>0.65507560978162505</v>
      </c>
      <c r="K2903">
        <v>1.538799751505E-2</v>
      </c>
      <c r="L2903">
        <v>0.121220163837371</v>
      </c>
      <c r="M2903">
        <v>-7.2047590200849996</v>
      </c>
      <c r="N2903">
        <v>0.55985572671316197</v>
      </c>
      <c r="O2903">
        <v>-3.4118284570949999</v>
      </c>
      <c r="P2903">
        <v>0.137215528809082</v>
      </c>
      <c r="Q2903">
        <v>-4.2473148280750002E-2</v>
      </c>
      <c r="R2903">
        <v>1.5587717655251999E-2</v>
      </c>
      <c r="S2903">
        <v>-3.7540571363900002</v>
      </c>
      <c r="T2903">
        <v>7.5272557930622194E-2</v>
      </c>
      <c r="U2903">
        <v>-1.63782136305</v>
      </c>
      <c r="V2903">
        <v>0.74847760161753096</v>
      </c>
      <c r="W2903">
        <v>-4.5295080431999999</v>
      </c>
      <c r="X2903">
        <v>0.51678196996896797</v>
      </c>
    </row>
    <row r="2904" spans="1:24" x14ac:dyDescent="0.25">
      <c r="A2904" t="s">
        <v>3249</v>
      </c>
      <c r="B2904" t="s">
        <v>36</v>
      </c>
      <c r="C2904">
        <v>140</v>
      </c>
      <c r="D2904" t="s">
        <v>18</v>
      </c>
      <c r="E2904" t="s">
        <v>8</v>
      </c>
      <c r="F2904">
        <v>4</v>
      </c>
      <c r="G2904" s="6">
        <v>-4.9076395772300003</v>
      </c>
      <c r="H2904" s="19">
        <v>0.42550302478378199</v>
      </c>
      <c r="I2904">
        <v>3.6597272777399999E-2</v>
      </c>
      <c r="J2904">
        <v>0.114378654178488</v>
      </c>
      <c r="K2904">
        <v>-4.36168103419999E-2</v>
      </c>
      <c r="L2904">
        <v>0.21137011879620099</v>
      </c>
      <c r="M2904">
        <v>-7.0430186854699901</v>
      </c>
      <c r="N2904">
        <v>0.58966152300270402</v>
      </c>
      <c r="O2904">
        <v>-1.826802463253</v>
      </c>
      <c r="P2904">
        <v>1.3375318283611299</v>
      </c>
      <c r="Q2904">
        <v>6.9328639844999998E-4</v>
      </c>
      <c r="R2904">
        <v>4.0045120050234202E-2</v>
      </c>
      <c r="S2904">
        <v>-3.6972049230749899</v>
      </c>
      <c r="T2904">
        <v>0.42502308995069998</v>
      </c>
      <c r="U2904">
        <v>-4.8316806023339903E-2</v>
      </c>
      <c r="V2904">
        <v>5.7700525582989798E-2</v>
      </c>
      <c r="W2904">
        <v>-4.1180737566649999</v>
      </c>
      <c r="X2904">
        <v>0.71288572724352495</v>
      </c>
    </row>
    <row r="2905" spans="1:24" x14ac:dyDescent="0.25">
      <c r="A2905" t="s">
        <v>3250</v>
      </c>
      <c r="B2905" t="s">
        <v>36</v>
      </c>
      <c r="C2905">
        <v>140</v>
      </c>
      <c r="D2905" t="s">
        <v>20</v>
      </c>
      <c r="E2905" t="s">
        <v>8</v>
      </c>
      <c r="F2905">
        <v>4</v>
      </c>
      <c r="G2905" s="6">
        <v>-5.3734740845599998</v>
      </c>
      <c r="H2905" s="19">
        <v>0.221288143379747</v>
      </c>
      <c r="I2905">
        <v>-5.8450433449499899E-3</v>
      </c>
      <c r="J2905">
        <v>6.6610028192367193E-2</v>
      </c>
      <c r="K2905">
        <v>0.17445003792950001</v>
      </c>
      <c r="L2905">
        <v>5.0069785567732498E-2</v>
      </c>
      <c r="M2905">
        <v>-6.8240057109599999</v>
      </c>
      <c r="N2905">
        <v>0.44011902373185702</v>
      </c>
      <c r="O2905">
        <v>-3.6781333219349999</v>
      </c>
      <c r="P2905">
        <v>0.203708180373112</v>
      </c>
      <c r="Q2905">
        <v>3.2295704352049898E-2</v>
      </c>
      <c r="R2905">
        <v>9.6059400144587706E-2</v>
      </c>
      <c r="S2905">
        <v>-3.769166281685</v>
      </c>
      <c r="T2905">
        <v>1.0728866059338E-2</v>
      </c>
      <c r="U2905">
        <v>-0.41200433800129999</v>
      </c>
      <c r="V2905">
        <v>0.51877153597106296</v>
      </c>
      <c r="W2905">
        <v>-4.4204038769749996</v>
      </c>
      <c r="X2905">
        <v>0.428882149901194</v>
      </c>
    </row>
    <row r="2906" spans="1:24" x14ac:dyDescent="0.25">
      <c r="A2906" t="s">
        <v>3251</v>
      </c>
      <c r="B2906" t="s">
        <v>36</v>
      </c>
      <c r="C2906">
        <v>140</v>
      </c>
      <c r="D2906" t="s">
        <v>22</v>
      </c>
      <c r="E2906" t="s">
        <v>8</v>
      </c>
      <c r="F2906">
        <v>4</v>
      </c>
      <c r="G2906" s="6">
        <v>-1.5401747237499901</v>
      </c>
      <c r="H2906" s="19">
        <v>3.6507577153597703E-2</v>
      </c>
      <c r="I2906">
        <v>-0.2683529419315</v>
      </c>
      <c r="J2906">
        <v>0.15223088959049499</v>
      </c>
      <c r="K2906">
        <v>0.23293109809349999</v>
      </c>
      <c r="L2906">
        <v>0.57458591766115796</v>
      </c>
      <c r="M2906">
        <v>-1.99507884856</v>
      </c>
      <c r="N2906">
        <v>0.10837835012896301</v>
      </c>
      <c r="O2906">
        <v>-0.66622025763949999</v>
      </c>
      <c r="P2906">
        <v>0.469271394551876</v>
      </c>
      <c r="Q2906">
        <v>-0.21948201282242</v>
      </c>
      <c r="R2906">
        <v>0.31324248232198099</v>
      </c>
      <c r="S2906">
        <v>-1.6397276037249999</v>
      </c>
      <c r="T2906">
        <v>0.226930784111185</v>
      </c>
      <c r="U2906">
        <v>-0.399598115526</v>
      </c>
      <c r="V2906">
        <v>0.134589656237354</v>
      </c>
      <c r="W2906">
        <v>-1.630356660935</v>
      </c>
      <c r="X2906">
        <v>0.49743243100394602</v>
      </c>
    </row>
    <row r="2907" spans="1:24" x14ac:dyDescent="0.25">
      <c r="A2907" t="s">
        <v>3252</v>
      </c>
      <c r="B2907" t="s">
        <v>36</v>
      </c>
      <c r="C2907">
        <v>140</v>
      </c>
      <c r="D2907" t="s">
        <v>24</v>
      </c>
      <c r="E2907" t="s">
        <v>8</v>
      </c>
      <c r="F2907">
        <v>4</v>
      </c>
      <c r="G2907" s="6">
        <v>-5.6941826699849998E-2</v>
      </c>
      <c r="H2907" s="19">
        <v>2.13688018918371E-2</v>
      </c>
      <c r="I2907">
        <v>6.4422139475499999E-3</v>
      </c>
      <c r="J2907">
        <v>6.0890820962005397E-2</v>
      </c>
      <c r="K2907">
        <v>0.15828629039924999</v>
      </c>
      <c r="L2907">
        <v>0.144351987322861</v>
      </c>
      <c r="M2907">
        <v>-7.4217658264149999E-2</v>
      </c>
      <c r="N2907">
        <v>2.4501115269858199E-2</v>
      </c>
      <c r="O2907">
        <v>0.1037864417956</v>
      </c>
      <c r="P2907">
        <v>4.7474359263065397E-2</v>
      </c>
      <c r="Q2907">
        <v>0.17416980284200001</v>
      </c>
      <c r="R2907">
        <v>7.5465864385370701E-2</v>
      </c>
      <c r="S2907">
        <v>-0.163480042179</v>
      </c>
      <c r="T2907">
        <v>0.11107399239504499</v>
      </c>
      <c r="U2907">
        <v>0.13025809108205</v>
      </c>
      <c r="V2907">
        <v>7.1859310268083496E-2</v>
      </c>
      <c r="W2907">
        <v>1.53821229959999E-3</v>
      </c>
      <c r="X2907">
        <v>2.5951282698360702E-2</v>
      </c>
    </row>
    <row r="2908" spans="1:24" x14ac:dyDescent="0.25">
      <c r="A2908" t="s">
        <v>3253</v>
      </c>
      <c r="B2908" t="s">
        <v>36</v>
      </c>
      <c r="C2908">
        <v>140</v>
      </c>
      <c r="D2908" t="s">
        <v>26</v>
      </c>
      <c r="E2908" t="s">
        <v>8</v>
      </c>
      <c r="F2908">
        <v>4</v>
      </c>
      <c r="G2908" s="6">
        <v>0.351118630258</v>
      </c>
      <c r="H2908" s="19">
        <v>0.10194173586773</v>
      </c>
      <c r="I2908">
        <v>4.3295182294250001E-2</v>
      </c>
      <c r="J2908">
        <v>4.5574197139184598E-2</v>
      </c>
      <c r="K2908">
        <v>0.15474502620385</v>
      </c>
      <c r="L2908">
        <v>0.14728681241945801</v>
      </c>
      <c r="M2908">
        <v>0.38610744079499998</v>
      </c>
      <c r="N2908">
        <v>0.13577300279866999</v>
      </c>
      <c r="O2908">
        <v>0.18681289703519999</v>
      </c>
      <c r="P2908">
        <v>0.23211187733964</v>
      </c>
      <c r="Q2908">
        <v>0.210109031828</v>
      </c>
      <c r="R2908">
        <v>1.45602840107452E-3</v>
      </c>
      <c r="S2908">
        <v>0.37180946396100001</v>
      </c>
      <c r="T2908">
        <v>4.0190129263521501E-2</v>
      </c>
      <c r="U2908">
        <v>0.20624461786349901</v>
      </c>
      <c r="V2908">
        <v>4.2397013935001303E-2</v>
      </c>
      <c r="W2908">
        <v>0.322752383844499</v>
      </c>
      <c r="X2908">
        <v>0.14970747952362201</v>
      </c>
    </row>
    <row r="2909" spans="1:24" x14ac:dyDescent="0.25">
      <c r="A2909" t="s">
        <v>3254</v>
      </c>
      <c r="B2909" t="s">
        <v>36</v>
      </c>
      <c r="C2909">
        <v>140</v>
      </c>
      <c r="D2909" t="s">
        <v>28</v>
      </c>
      <c r="E2909" t="s">
        <v>8</v>
      </c>
      <c r="F2909">
        <v>4</v>
      </c>
      <c r="G2909" s="6">
        <v>-8.9251154295699894E-2</v>
      </c>
      <c r="H2909" s="19">
        <v>6.6985584660662401E-2</v>
      </c>
      <c r="I2909">
        <v>1.0102138654050999E-2</v>
      </c>
      <c r="J2909">
        <v>1.3508174634983499E-2</v>
      </c>
      <c r="K2909">
        <v>0.11253758831460001</v>
      </c>
      <c r="L2909">
        <v>7.8752872559015696E-2</v>
      </c>
      <c r="M2909">
        <v>-0.82703248626199999</v>
      </c>
      <c r="N2909">
        <v>0.49737352733040202</v>
      </c>
      <c r="O2909">
        <v>0.19736410771999999</v>
      </c>
      <c r="P2909">
        <v>9.8179010804430297E-2</v>
      </c>
      <c r="Q2909">
        <v>0.12627684097450001</v>
      </c>
      <c r="R2909">
        <v>1.2582865896958E-2</v>
      </c>
      <c r="S2909">
        <v>-0.30782522129649997</v>
      </c>
      <c r="T2909">
        <v>3.7301864218074E-2</v>
      </c>
      <c r="U2909">
        <v>0.13816224188349999</v>
      </c>
      <c r="V2909">
        <v>2.3087221906012399E-2</v>
      </c>
      <c r="W2909">
        <v>-0.45690612036200001</v>
      </c>
      <c r="X2909">
        <v>0.31411419448599898</v>
      </c>
    </row>
    <row r="2910" spans="1:24" x14ac:dyDescent="0.25">
      <c r="A2910" t="s">
        <v>3255</v>
      </c>
      <c r="B2910" t="s">
        <v>36</v>
      </c>
      <c r="C2910">
        <v>140</v>
      </c>
      <c r="D2910" t="s">
        <v>6</v>
      </c>
      <c r="E2910" t="s">
        <v>8</v>
      </c>
      <c r="F2910">
        <v>4</v>
      </c>
      <c r="G2910" s="6">
        <v>0.24836211735550001</v>
      </c>
      <c r="H2910" s="19">
        <v>2.0568188231903001E-2</v>
      </c>
      <c r="I2910">
        <v>-7.8757353700300001E-2</v>
      </c>
      <c r="J2910">
        <v>1.22178936765432E-2</v>
      </c>
      <c r="K2910">
        <v>2.2642298422649899E-2</v>
      </c>
      <c r="L2910">
        <v>3.6936941062384499E-3</v>
      </c>
      <c r="M2910">
        <v>6.2659593755349893E-2</v>
      </c>
      <c r="N2910">
        <v>0.20698829335372501</v>
      </c>
      <c r="O2910">
        <v>0.111688918813099</v>
      </c>
      <c r="P2910">
        <v>0.12115339739515101</v>
      </c>
      <c r="Q2910">
        <v>0.184169744894499</v>
      </c>
      <c r="R2910">
        <v>1.6284794549950798E-2</v>
      </c>
      <c r="S2910">
        <v>0.31196810069299902</v>
      </c>
      <c r="T2910">
        <v>3.9048919182568899E-2</v>
      </c>
      <c r="U2910">
        <v>2.444433747725E-2</v>
      </c>
      <c r="V2910">
        <v>5.07021968553171E-2</v>
      </c>
      <c r="W2910">
        <v>0.15886013514799999</v>
      </c>
      <c r="X2910">
        <v>2.4510166868881501E-2</v>
      </c>
    </row>
    <row r="2911" spans="1:24" x14ac:dyDescent="0.25">
      <c r="A2911" t="s">
        <v>3256</v>
      </c>
      <c r="B2911" t="s">
        <v>36</v>
      </c>
      <c r="C2911">
        <v>140</v>
      </c>
      <c r="D2911" t="s">
        <v>30</v>
      </c>
      <c r="E2911" t="s">
        <v>8</v>
      </c>
      <c r="F2911">
        <v>4</v>
      </c>
      <c r="G2911" s="6">
        <v>-0.55814692529099996</v>
      </c>
      <c r="H2911" s="19">
        <v>0.33792154716157502</v>
      </c>
      <c r="I2911">
        <v>0.10038163606669</v>
      </c>
      <c r="J2911">
        <v>0.144496622294949</v>
      </c>
      <c r="K2911">
        <v>-0.2737294317715</v>
      </c>
      <c r="L2911">
        <v>0.67661796263028395</v>
      </c>
      <c r="M2911">
        <v>-2.6816179259899999</v>
      </c>
      <c r="N2911">
        <v>0.79962356073181495</v>
      </c>
      <c r="O2911">
        <v>0.33742552810365001</v>
      </c>
      <c r="P2911">
        <v>0.34505113191805398</v>
      </c>
      <c r="Q2911">
        <v>0.2340761927161</v>
      </c>
      <c r="R2911">
        <v>0.27775789416037899</v>
      </c>
      <c r="S2911">
        <v>-1.0282672067625001</v>
      </c>
      <c r="T2911">
        <v>0.96029030205037702</v>
      </c>
      <c r="U2911">
        <v>0.418622297862</v>
      </c>
      <c r="V2911">
        <v>0.339102083977527</v>
      </c>
      <c r="W2911">
        <v>-1.5250416695794999</v>
      </c>
      <c r="X2911">
        <v>1.6705209140808199</v>
      </c>
    </row>
    <row r="2912" spans="1:24" x14ac:dyDescent="0.25">
      <c r="A2912" t="s">
        <v>3257</v>
      </c>
      <c r="B2912" t="s">
        <v>36</v>
      </c>
      <c r="C2912">
        <v>140</v>
      </c>
      <c r="D2912" t="s">
        <v>32</v>
      </c>
      <c r="E2912" t="s">
        <v>8</v>
      </c>
      <c r="F2912">
        <v>4</v>
      </c>
      <c r="G2912" s="6">
        <v>-3.5470122713549999</v>
      </c>
      <c r="H2912" s="19">
        <v>0.56479899851170801</v>
      </c>
      <c r="I2912">
        <v>-1.6171498403</v>
      </c>
      <c r="J2912">
        <v>0.67534698756341804</v>
      </c>
      <c r="K2912">
        <v>0.35176905131300001</v>
      </c>
      <c r="L2912">
        <v>2.51489441992899E-2</v>
      </c>
      <c r="M2912">
        <v>-4.4823373002249998</v>
      </c>
      <c r="N2912">
        <v>9.2317918271777405E-2</v>
      </c>
      <c r="O2912">
        <v>-1.8390107464250001</v>
      </c>
      <c r="P2912">
        <v>0.65555238707675201</v>
      </c>
      <c r="Q2912">
        <v>-0.66290283467400002</v>
      </c>
      <c r="R2912">
        <v>0.19260866901666601</v>
      </c>
      <c r="S2912">
        <v>-3.6337681445949999</v>
      </c>
      <c r="T2912">
        <v>0.47398096934185602</v>
      </c>
      <c r="U2912">
        <v>-2.2360493700299999</v>
      </c>
      <c r="V2912">
        <v>0.12429669563133899</v>
      </c>
      <c r="W2912">
        <v>-3.849873621775</v>
      </c>
      <c r="X2912">
        <v>7.2550412865388603E-2</v>
      </c>
    </row>
    <row r="2913" spans="1:24" x14ac:dyDescent="0.25">
      <c r="A2913" t="s">
        <v>3258</v>
      </c>
      <c r="B2913" t="s">
        <v>36</v>
      </c>
      <c r="C2913">
        <v>140</v>
      </c>
      <c r="D2913" t="s">
        <v>34</v>
      </c>
      <c r="E2913" t="s">
        <v>8</v>
      </c>
      <c r="F2913">
        <v>4</v>
      </c>
      <c r="G2913" s="6">
        <v>-1.7069034088899999E-2</v>
      </c>
      <c r="H2913" s="19">
        <v>5.8921866168906399E-2</v>
      </c>
      <c r="I2913">
        <v>-0.17478057718965001</v>
      </c>
      <c r="J2913">
        <v>0.14410539901393901</v>
      </c>
      <c r="K2913">
        <v>-5.04984881654E-2</v>
      </c>
      <c r="L2913">
        <v>0.17216816874010701</v>
      </c>
      <c r="M2913">
        <v>0.17836474948199901</v>
      </c>
      <c r="N2913">
        <v>2.1334627868630201E-3</v>
      </c>
      <c r="O2913">
        <v>4.9195783287499899E-3</v>
      </c>
      <c r="P2913">
        <v>7.0216826493778403E-2</v>
      </c>
      <c r="Q2913">
        <v>-4.16543623030999E-2</v>
      </c>
      <c r="R2913">
        <v>0.105805568590866</v>
      </c>
      <c r="S2913">
        <v>0.23549120453049999</v>
      </c>
      <c r="T2913">
        <v>1.76466545371852E-2</v>
      </c>
      <c r="U2913">
        <v>-2.5620940494399998E-2</v>
      </c>
      <c r="V2913">
        <v>1.16508102716477E-2</v>
      </c>
      <c r="W2913">
        <v>0.102915616972569</v>
      </c>
      <c r="X2913">
        <v>0.14556259525854501</v>
      </c>
    </row>
    <row r="2914" spans="1:24" x14ac:dyDescent="0.25">
      <c r="A2914" t="s">
        <v>366</v>
      </c>
      <c r="B2914" t="s">
        <v>36</v>
      </c>
      <c r="C2914">
        <v>140</v>
      </c>
      <c r="D2914" t="s">
        <v>36</v>
      </c>
      <c r="E2914" t="s">
        <v>47</v>
      </c>
      <c r="F2914">
        <v>4</v>
      </c>
      <c r="G2914" s="6">
        <v>0.15881330804550001</v>
      </c>
      <c r="H2914" s="19">
        <v>5.3188813975010799E-3</v>
      </c>
      <c r="I2914">
        <v>7.3119158966000006E-2</v>
      </c>
      <c r="J2914">
        <v>8.5891275668557292E-3</v>
      </c>
      <c r="K2914">
        <v>8.8654354432549903E-2</v>
      </c>
      <c r="L2914">
        <v>8.9062228963175005E-2</v>
      </c>
      <c r="M2914">
        <v>0.20969972398600001</v>
      </c>
      <c r="N2914">
        <v>1.91885555647364E-2</v>
      </c>
      <c r="O2914">
        <v>0.1132278032648</v>
      </c>
      <c r="P2914">
        <v>6.5556665309324094E-2</v>
      </c>
      <c r="Q2914">
        <v>5.5494434491E-2</v>
      </c>
      <c r="R2914">
        <v>1.6090877473424001E-2</v>
      </c>
      <c r="S2914">
        <v>0.16864821841299901</v>
      </c>
      <c r="T2914">
        <v>1.0747529164191499E-2</v>
      </c>
      <c r="U2914">
        <v>9.0759830690000001E-2</v>
      </c>
      <c r="V2914">
        <v>4.0196182072112598E-2</v>
      </c>
      <c r="W2914">
        <v>0.1382767075779</v>
      </c>
      <c r="X2914">
        <v>5.5142966798692301E-2</v>
      </c>
    </row>
    <row r="2915" spans="1:24" x14ac:dyDescent="0.25">
      <c r="A2915" t="s">
        <v>3259</v>
      </c>
      <c r="B2915" t="s">
        <v>36</v>
      </c>
      <c r="C2915">
        <v>140</v>
      </c>
      <c r="D2915" t="s">
        <v>38</v>
      </c>
      <c r="E2915" t="s">
        <v>8</v>
      </c>
      <c r="F2915">
        <v>4</v>
      </c>
      <c r="G2915" s="6">
        <v>-3.12509414705</v>
      </c>
      <c r="H2915" s="19">
        <v>0.50237314691553303</v>
      </c>
      <c r="I2915">
        <v>0.14168342310189999</v>
      </c>
      <c r="J2915">
        <v>9.7991794315461095E-2</v>
      </c>
      <c r="K2915">
        <v>8.818022292595E-2</v>
      </c>
      <c r="L2915">
        <v>0.23094748759730399</v>
      </c>
      <c r="M2915">
        <v>-4.9233927994300002</v>
      </c>
      <c r="N2915">
        <v>0.42617613075965799</v>
      </c>
      <c r="O2915">
        <v>-9.43377440559999E-2</v>
      </c>
      <c r="P2915">
        <v>0.310216980974093</v>
      </c>
      <c r="Q2915">
        <v>4.8960121743999899E-2</v>
      </c>
      <c r="R2915">
        <v>5.4535035546245999E-3</v>
      </c>
      <c r="S2915">
        <v>-3.1142836137000001</v>
      </c>
      <c r="T2915">
        <v>0.100317904292995</v>
      </c>
      <c r="U2915">
        <v>7.8430486906800004E-2</v>
      </c>
      <c r="V2915">
        <v>1.3307896232319399E-2</v>
      </c>
      <c r="W2915">
        <v>-3.3049363090699999</v>
      </c>
      <c r="X2915">
        <v>1.1279600600939199</v>
      </c>
    </row>
    <row r="2916" spans="1:24" x14ac:dyDescent="0.25">
      <c r="A2916" t="s">
        <v>3260</v>
      </c>
      <c r="B2916" t="s">
        <v>36</v>
      </c>
      <c r="C2916">
        <v>140</v>
      </c>
      <c r="D2916" t="s">
        <v>40</v>
      </c>
      <c r="E2916" t="s">
        <v>8</v>
      </c>
      <c r="F2916">
        <v>4</v>
      </c>
      <c r="G2916" s="6">
        <v>-2.2488869227999899</v>
      </c>
      <c r="H2916" s="19">
        <v>0.52152129535682001</v>
      </c>
      <c r="I2916">
        <v>9.4440240967500005E-2</v>
      </c>
      <c r="J2916">
        <v>4.8679301178161098E-2</v>
      </c>
      <c r="K2916">
        <v>-0.17361712568500001</v>
      </c>
      <c r="L2916">
        <v>0.26214509899049798</v>
      </c>
      <c r="M2916">
        <v>-4.5502385299699997</v>
      </c>
      <c r="N2916">
        <v>9.0415137856149894E-2</v>
      </c>
      <c r="O2916">
        <v>-3.9085699688735001E-2</v>
      </c>
      <c r="P2916">
        <v>5.1521502071486598E-2</v>
      </c>
      <c r="Q2916">
        <v>-9.4604668764499994E-2</v>
      </c>
      <c r="R2916">
        <v>1.42726112873148E-2</v>
      </c>
      <c r="S2916">
        <v>-2.7707049636949899</v>
      </c>
      <c r="T2916">
        <v>0.22753570349731</v>
      </c>
      <c r="U2916">
        <v>-8.6622182696749997E-2</v>
      </c>
      <c r="V2916">
        <v>1.3298595420723499E-2</v>
      </c>
      <c r="W2916">
        <v>-3.2129679378649998</v>
      </c>
      <c r="X2916">
        <v>1.25203096515268</v>
      </c>
    </row>
    <row r="2917" spans="1:24" x14ac:dyDescent="0.25">
      <c r="A2917" t="s">
        <v>3261</v>
      </c>
      <c r="B2917" t="s">
        <v>36</v>
      </c>
      <c r="C2917">
        <v>140</v>
      </c>
      <c r="D2917" t="s">
        <v>42</v>
      </c>
      <c r="E2917" t="s">
        <v>8</v>
      </c>
      <c r="F2917">
        <v>4</v>
      </c>
      <c r="G2917" s="6">
        <v>-0.715370186583</v>
      </c>
      <c r="H2917" s="19">
        <v>0.12766851523261399</v>
      </c>
      <c r="I2917">
        <v>3.6836031317949998E-2</v>
      </c>
      <c r="J2917">
        <v>3.3973594302883998E-2</v>
      </c>
      <c r="K2917">
        <v>-0.22865953927459501</v>
      </c>
      <c r="L2917">
        <v>0.31349182972963702</v>
      </c>
      <c r="M2917">
        <v>-2.1778688798350001</v>
      </c>
      <c r="N2917">
        <v>0.84669354431922905</v>
      </c>
      <c r="O2917">
        <v>6.3313741570200005E-2</v>
      </c>
      <c r="P2917">
        <v>1.04071244039711E-2</v>
      </c>
      <c r="Q2917">
        <v>4.52840786025E-2</v>
      </c>
      <c r="R2917">
        <v>3.0167389157271199E-2</v>
      </c>
      <c r="S2917">
        <v>-1.0940602241349999</v>
      </c>
      <c r="T2917">
        <v>8.3089246699643696E-2</v>
      </c>
      <c r="U2917">
        <v>1.4164047635149999E-2</v>
      </c>
      <c r="V2917">
        <v>0.15968318080245</v>
      </c>
      <c r="W2917">
        <v>-1.1528557214824999</v>
      </c>
      <c r="X2917">
        <v>0.78261332011113205</v>
      </c>
    </row>
    <row r="2918" spans="1:24" x14ac:dyDescent="0.25">
      <c r="A2918" t="s">
        <v>3262</v>
      </c>
      <c r="B2918" t="s">
        <v>36</v>
      </c>
      <c r="C2918">
        <v>140</v>
      </c>
      <c r="D2918" t="s">
        <v>44</v>
      </c>
      <c r="E2918" t="s">
        <v>8</v>
      </c>
      <c r="F2918">
        <v>4</v>
      </c>
      <c r="G2918" s="6">
        <v>-5.0486864833349996</v>
      </c>
      <c r="H2918" s="19">
        <v>0.75034548417804703</v>
      </c>
      <c r="I2918">
        <v>-0.39682068787199998</v>
      </c>
      <c r="J2918">
        <v>0.304262260070506</v>
      </c>
      <c r="K2918">
        <v>-9.9823554669225004E-2</v>
      </c>
      <c r="L2918">
        <v>0.13545049680340501</v>
      </c>
      <c r="M2918">
        <v>-6.1543852177149896</v>
      </c>
      <c r="N2918">
        <v>0.50621596958008297</v>
      </c>
      <c r="O2918">
        <v>-2.7359161393699898</v>
      </c>
      <c r="P2918">
        <v>0.23462310825475</v>
      </c>
      <c r="Q2918">
        <v>8.3320220156450006E-2</v>
      </c>
      <c r="R2918">
        <v>8.2362809963189093E-2</v>
      </c>
      <c r="S2918">
        <v>-3.5864168097050002</v>
      </c>
      <c r="T2918">
        <v>5.3315464407990398E-2</v>
      </c>
      <c r="U2918">
        <v>-1.955391028025</v>
      </c>
      <c r="V2918">
        <v>0.31393346672832501</v>
      </c>
      <c r="W2918">
        <v>-4.2577320530899998</v>
      </c>
      <c r="X2918">
        <v>0.58942957721408595</v>
      </c>
    </row>
    <row r="2919" spans="1:24" x14ac:dyDescent="0.25">
      <c r="A2919" t="s">
        <v>3263</v>
      </c>
      <c r="B2919" t="s">
        <v>36</v>
      </c>
      <c r="C2919">
        <v>140</v>
      </c>
      <c r="D2919" t="s">
        <v>46</v>
      </c>
      <c r="E2919" t="s">
        <v>8</v>
      </c>
      <c r="F2919">
        <v>4</v>
      </c>
      <c r="G2919" s="6">
        <v>-4.1903573888199999</v>
      </c>
      <c r="H2919" s="19">
        <v>0.95114525806331696</v>
      </c>
      <c r="I2919">
        <v>-0.40719053463499999</v>
      </c>
      <c r="J2919">
        <v>0.290358851765606</v>
      </c>
      <c r="K2919">
        <v>0.2107042559449</v>
      </c>
      <c r="L2919">
        <v>0.40682486993461298</v>
      </c>
      <c r="M2919">
        <v>-5.3433922532500002</v>
      </c>
      <c r="N2919">
        <v>0.20223033613119101</v>
      </c>
      <c r="O2919">
        <v>-2.7357728661</v>
      </c>
      <c r="P2919">
        <v>0.15279963180199699</v>
      </c>
      <c r="Q2919">
        <v>0.23983488695659999</v>
      </c>
      <c r="R2919">
        <v>0.28287776254776098</v>
      </c>
      <c r="S2919">
        <v>-3.1193055092900002</v>
      </c>
      <c r="T2919">
        <v>3.7289344935646201E-2</v>
      </c>
      <c r="U2919">
        <v>-1.6629189746874999</v>
      </c>
      <c r="V2919">
        <v>0.97918110960646498</v>
      </c>
      <c r="W2919">
        <v>-3.7915690283250001</v>
      </c>
      <c r="X2919">
        <v>0.77310712118708802</v>
      </c>
    </row>
    <row r="2920" spans="1:24" x14ac:dyDescent="0.25">
      <c r="A2920" t="s">
        <v>367</v>
      </c>
      <c r="B2920" t="s">
        <v>36</v>
      </c>
      <c r="C2920">
        <v>141</v>
      </c>
      <c r="D2920" t="s">
        <v>7</v>
      </c>
      <c r="E2920" t="s">
        <v>8</v>
      </c>
      <c r="F2920">
        <v>4</v>
      </c>
      <c r="G2920" s="6">
        <v>-2.9765334276350002</v>
      </c>
      <c r="H2920" s="19">
        <v>0.64294956412680604</v>
      </c>
      <c r="I2920">
        <v>-1.7248996143499999</v>
      </c>
      <c r="J2920">
        <v>0.34683242912543799</v>
      </c>
      <c r="K2920">
        <v>-2.8847034765500001E-2</v>
      </c>
      <c r="L2920">
        <v>0.335150741949932</v>
      </c>
      <c r="M2920">
        <v>-3.8439445479450001</v>
      </c>
      <c r="N2920">
        <v>1.0694259829203001E-2</v>
      </c>
      <c r="O2920">
        <v>-1.9650285253949999</v>
      </c>
      <c r="P2920">
        <v>7.93909307032791E-2</v>
      </c>
      <c r="Q2920">
        <v>-0.20340182219654901</v>
      </c>
      <c r="R2920">
        <v>0.26579588337007598</v>
      </c>
      <c r="S2920">
        <v>-2.4796517310350001</v>
      </c>
      <c r="T2920">
        <v>8.6227673213212799E-2</v>
      </c>
      <c r="U2920">
        <v>-1.794748657795</v>
      </c>
      <c r="V2920">
        <v>5.5482447197249497E-3</v>
      </c>
      <c r="W2920">
        <v>-2.8359012518000002</v>
      </c>
      <c r="X2920">
        <v>0.44353247985223299</v>
      </c>
    </row>
    <row r="2921" spans="1:24" x14ac:dyDescent="0.25">
      <c r="A2921" t="s">
        <v>368</v>
      </c>
      <c r="B2921" t="s">
        <v>36</v>
      </c>
      <c r="C2921">
        <v>141</v>
      </c>
      <c r="D2921" t="s">
        <v>10</v>
      </c>
      <c r="E2921" t="s">
        <v>8</v>
      </c>
      <c r="F2921">
        <v>4</v>
      </c>
      <c r="G2921" s="6">
        <v>0.17355779084199999</v>
      </c>
      <c r="H2921" s="19">
        <v>4.7314109744301301E-2</v>
      </c>
      <c r="I2921">
        <v>6.5792265755650003E-2</v>
      </c>
      <c r="J2921">
        <v>0.120360622823523</v>
      </c>
      <c r="K2921">
        <v>7.5665788945149998E-2</v>
      </c>
      <c r="L2921">
        <v>6.9017930304114596E-3</v>
      </c>
      <c r="M2921">
        <v>0.33856306410850001</v>
      </c>
      <c r="N2921">
        <v>7.0830712630779696E-2</v>
      </c>
      <c r="O2921">
        <v>0.17966900121984999</v>
      </c>
      <c r="P2921">
        <v>0.15267982954991299</v>
      </c>
      <c r="Q2921">
        <v>0.10735556283385</v>
      </c>
      <c r="R2921">
        <v>2.9998587564886901E-2</v>
      </c>
      <c r="S2921">
        <v>0.35385962850000002</v>
      </c>
      <c r="T2921">
        <v>0.13026915985083501</v>
      </c>
      <c r="U2921">
        <v>0.20950011383950001</v>
      </c>
      <c r="V2921">
        <v>1.09356580522737E-2</v>
      </c>
      <c r="W2921">
        <v>0.37820423893749999</v>
      </c>
      <c r="X2921">
        <v>0.13596629172777699</v>
      </c>
    </row>
    <row r="2922" spans="1:24" x14ac:dyDescent="0.25">
      <c r="A2922" t="s">
        <v>369</v>
      </c>
      <c r="B2922" t="s">
        <v>36</v>
      </c>
      <c r="C2922">
        <v>141</v>
      </c>
      <c r="D2922" t="s">
        <v>12</v>
      </c>
      <c r="E2922" t="s">
        <v>8</v>
      </c>
      <c r="F2922">
        <v>4</v>
      </c>
      <c r="G2922" s="6">
        <v>-2.5198718128199999</v>
      </c>
      <c r="H2922" s="19">
        <v>1.34435778059554E-2</v>
      </c>
      <c r="I2922">
        <v>9.4923270677199995E-2</v>
      </c>
      <c r="J2922">
        <v>0.155451708924851</v>
      </c>
      <c r="K2922">
        <v>-0.1323680720815</v>
      </c>
      <c r="L2922">
        <v>0.46617000760955302</v>
      </c>
      <c r="M2922">
        <v>-3.5019677220949998</v>
      </c>
      <c r="N2922">
        <v>0.38527075750547501</v>
      </c>
      <c r="O2922">
        <v>0.233813464833</v>
      </c>
      <c r="P2922">
        <v>1.2302081165737E-2</v>
      </c>
      <c r="Q2922">
        <v>0.20832819933499999</v>
      </c>
      <c r="R2922">
        <v>7.8902691898072599E-2</v>
      </c>
      <c r="S2922">
        <v>-2.1878722433250002</v>
      </c>
      <c r="T2922">
        <v>0.41694382796085799</v>
      </c>
      <c r="U2922">
        <v>0.10457477741795</v>
      </c>
      <c r="V2922">
        <v>0.19724657095072301</v>
      </c>
      <c r="W2922">
        <v>-2.4880236422999999</v>
      </c>
      <c r="X2922">
        <v>0.50268218564322498</v>
      </c>
    </row>
    <row r="2923" spans="1:24" x14ac:dyDescent="0.25">
      <c r="A2923" t="s">
        <v>370</v>
      </c>
      <c r="B2923" t="s">
        <v>36</v>
      </c>
      <c r="C2923">
        <v>141</v>
      </c>
      <c r="D2923" t="s">
        <v>14</v>
      </c>
      <c r="E2923" t="s">
        <v>8</v>
      </c>
      <c r="F2923">
        <v>4</v>
      </c>
      <c r="G2923" s="6">
        <v>0.3696477524015</v>
      </c>
      <c r="H2923" s="19">
        <v>0.29216072842468999</v>
      </c>
      <c r="I2923">
        <v>0.11280414438465</v>
      </c>
      <c r="J2923">
        <v>0.26275596205226198</v>
      </c>
      <c r="K2923">
        <v>0.10647837320969999</v>
      </c>
      <c r="L2923">
        <v>3.3502112845740402E-2</v>
      </c>
      <c r="M2923">
        <v>-0.1214823562135</v>
      </c>
      <c r="N2923">
        <v>0.38637517304818803</v>
      </c>
      <c r="O2923">
        <v>0.16699567250295</v>
      </c>
      <c r="P2923">
        <v>0.19974900491696301</v>
      </c>
      <c r="Q2923">
        <v>0.25186392005549901</v>
      </c>
      <c r="R2923">
        <v>5.0721732090896502E-3</v>
      </c>
      <c r="S2923">
        <v>0.26201474214599901</v>
      </c>
      <c r="T2923">
        <v>4.6523079594567203E-2</v>
      </c>
      <c r="U2923">
        <v>0.23679004958149999</v>
      </c>
      <c r="V2923">
        <v>1.2593901327825899E-2</v>
      </c>
      <c r="W2923">
        <v>0.1078165095946</v>
      </c>
      <c r="X2923">
        <v>0.234684366095225</v>
      </c>
    </row>
    <row r="2924" spans="1:24" x14ac:dyDescent="0.25">
      <c r="A2924" t="s">
        <v>371</v>
      </c>
      <c r="B2924" t="s">
        <v>36</v>
      </c>
      <c r="C2924">
        <v>141</v>
      </c>
      <c r="D2924" t="s">
        <v>16</v>
      </c>
      <c r="E2924" t="s">
        <v>8</v>
      </c>
      <c r="F2924">
        <v>4</v>
      </c>
      <c r="G2924" s="6">
        <v>0.33703995634299999</v>
      </c>
      <c r="H2924" s="19">
        <v>3.5124100349205503E-2</v>
      </c>
      <c r="I2924">
        <v>1.7019042234549999E-2</v>
      </c>
      <c r="J2924">
        <v>4.3803651256568099E-2</v>
      </c>
      <c r="K2924">
        <v>-7.4880829900299997E-2</v>
      </c>
      <c r="L2924">
        <v>0.13016161769408699</v>
      </c>
      <c r="M2924">
        <v>0.37227353833549998</v>
      </c>
      <c r="N2924">
        <v>3.1556874725562997E-2</v>
      </c>
      <c r="O2924">
        <v>0.1148559098686</v>
      </c>
      <c r="P2924">
        <v>8.1923067366422894E-2</v>
      </c>
      <c r="Q2924">
        <v>0.23762326111099999</v>
      </c>
      <c r="R2924">
        <v>0.173458945377645</v>
      </c>
      <c r="S2924">
        <v>0.414984240467</v>
      </c>
      <c r="T2924">
        <v>2.7641988203254701E-2</v>
      </c>
      <c r="U2924">
        <v>0.11011218570554999</v>
      </c>
      <c r="V2924">
        <v>5.8116425403942601E-2</v>
      </c>
      <c r="W2924">
        <v>0.41521470155599999</v>
      </c>
      <c r="X2924">
        <v>8.3513226518500502E-2</v>
      </c>
    </row>
    <row r="2925" spans="1:24" x14ac:dyDescent="0.25">
      <c r="A2925" t="s">
        <v>372</v>
      </c>
      <c r="B2925" t="s">
        <v>36</v>
      </c>
      <c r="C2925">
        <v>141</v>
      </c>
      <c r="D2925" t="s">
        <v>18</v>
      </c>
      <c r="E2925" t="s">
        <v>8</v>
      </c>
      <c r="F2925">
        <v>4</v>
      </c>
      <c r="G2925" s="6">
        <v>0.313482827287</v>
      </c>
      <c r="H2925" s="19">
        <v>0.28272576360324603</v>
      </c>
      <c r="I2925">
        <v>0.128334539553</v>
      </c>
      <c r="J2925">
        <v>0.35067506458912301</v>
      </c>
      <c r="K2925">
        <v>-0.37214811702900003</v>
      </c>
      <c r="L2925">
        <v>1.0468963253171</v>
      </c>
      <c r="M2925">
        <v>0.1788576479475</v>
      </c>
      <c r="N2925">
        <v>2.1909987892497301E-2</v>
      </c>
      <c r="O2925">
        <v>0.1190486978933</v>
      </c>
      <c r="P2925">
        <v>0.26114675791658598</v>
      </c>
      <c r="Q2925">
        <v>0.158123622357</v>
      </c>
      <c r="R2925">
        <v>3.4579728823940101E-2</v>
      </c>
      <c r="S2925">
        <v>0.19403317052949901</v>
      </c>
      <c r="T2925">
        <v>0.108200718798248</v>
      </c>
      <c r="U2925">
        <v>0.28243475524950001</v>
      </c>
      <c r="V2925">
        <v>4.1859277470557297E-3</v>
      </c>
      <c r="W2925">
        <v>0.14691794343180001</v>
      </c>
      <c r="X2925">
        <v>9.9251023670617194E-2</v>
      </c>
    </row>
    <row r="2926" spans="1:24" x14ac:dyDescent="0.25">
      <c r="A2926" t="s">
        <v>373</v>
      </c>
      <c r="B2926" t="s">
        <v>36</v>
      </c>
      <c r="C2926">
        <v>141</v>
      </c>
      <c r="D2926" t="s">
        <v>20</v>
      </c>
      <c r="E2926" t="s">
        <v>8</v>
      </c>
      <c r="F2926">
        <v>4</v>
      </c>
      <c r="G2926" s="6">
        <v>0.18723028542549999</v>
      </c>
      <c r="H2926" s="19">
        <v>4.5358659574272202E-2</v>
      </c>
      <c r="I2926">
        <v>8.7533464719800003E-2</v>
      </c>
      <c r="J2926">
        <v>7.6174541459799504E-3</v>
      </c>
      <c r="K2926">
        <v>3.8697353729549903E-2</v>
      </c>
      <c r="L2926">
        <v>7.3650777402049297E-2</v>
      </c>
      <c r="M2926">
        <v>-0.5079264921055</v>
      </c>
      <c r="N2926">
        <v>0.47622692409120099</v>
      </c>
      <c r="O2926">
        <v>0.10062075191024999</v>
      </c>
      <c r="P2926">
        <v>8.4770890003579499E-2</v>
      </c>
      <c r="Q2926">
        <v>5.7962814047899998E-2</v>
      </c>
      <c r="R2926">
        <v>4.2653882026543598E-2</v>
      </c>
      <c r="S2926">
        <v>5.61282064437E-2</v>
      </c>
      <c r="T2926">
        <v>5.9002703154522801E-2</v>
      </c>
      <c r="U2926">
        <v>0.11254874713155</v>
      </c>
      <c r="V2926">
        <v>3.7291875088796902E-2</v>
      </c>
      <c r="W2926">
        <v>-0.18332162989109901</v>
      </c>
      <c r="X2926">
        <v>0.19304710016617299</v>
      </c>
    </row>
    <row r="2927" spans="1:24" x14ac:dyDescent="0.25">
      <c r="A2927" t="s">
        <v>374</v>
      </c>
      <c r="B2927" t="s">
        <v>36</v>
      </c>
      <c r="C2927">
        <v>141</v>
      </c>
      <c r="D2927" t="s">
        <v>22</v>
      </c>
      <c r="E2927" t="s">
        <v>8</v>
      </c>
      <c r="F2927">
        <v>4</v>
      </c>
      <c r="G2927" s="6">
        <v>0.31920271750250001</v>
      </c>
      <c r="H2927" s="19">
        <v>0.13670581196985801</v>
      </c>
      <c r="I2927">
        <v>0.14466078367499999</v>
      </c>
      <c r="J2927">
        <v>0.47454753150284701</v>
      </c>
      <c r="K2927">
        <v>-0.25080104021299998</v>
      </c>
      <c r="L2927">
        <v>0.10937988541308501</v>
      </c>
      <c r="M2927">
        <v>0.36480332144149902</v>
      </c>
      <c r="N2927">
        <v>0.105895507740499</v>
      </c>
      <c r="O2927">
        <v>7.2323242347999903E-2</v>
      </c>
      <c r="P2927">
        <v>0.365497831524567</v>
      </c>
      <c r="Q2927">
        <v>-0.10869160473110499</v>
      </c>
      <c r="R2927">
        <v>0.14586622467375801</v>
      </c>
      <c r="S2927">
        <v>0.30175037472509902</v>
      </c>
      <c r="T2927">
        <v>0.49071951521754298</v>
      </c>
      <c r="U2927">
        <v>6.6393034704649995E-2</v>
      </c>
      <c r="V2927">
        <v>0.121371201027569</v>
      </c>
      <c r="W2927">
        <v>0.40049631955350001</v>
      </c>
      <c r="X2927">
        <v>0.108669291613296</v>
      </c>
    </row>
    <row r="2928" spans="1:24" x14ac:dyDescent="0.25">
      <c r="A2928" t="s">
        <v>375</v>
      </c>
      <c r="B2928" t="s">
        <v>36</v>
      </c>
      <c r="C2928">
        <v>141</v>
      </c>
      <c r="D2928" t="s">
        <v>24</v>
      </c>
      <c r="E2928" t="s">
        <v>8</v>
      </c>
      <c r="F2928">
        <v>4</v>
      </c>
      <c r="G2928" s="6">
        <v>0.18349040282064999</v>
      </c>
      <c r="H2928" s="19">
        <v>0.32110241808648199</v>
      </c>
      <c r="I2928">
        <v>0.17124958358549999</v>
      </c>
      <c r="J2928">
        <v>3.52616600588391E-2</v>
      </c>
      <c r="K2928">
        <v>-0.20208061193650001</v>
      </c>
      <c r="L2928">
        <v>0.82801540190580603</v>
      </c>
      <c r="M2928">
        <v>0.13779757607949999</v>
      </c>
      <c r="N2928">
        <v>4.6926464212122897E-2</v>
      </c>
      <c r="O2928">
        <v>0.27384760017850002</v>
      </c>
      <c r="P2928">
        <v>6.5594496119339998E-2</v>
      </c>
      <c r="Q2928">
        <v>0.24639680624149901</v>
      </c>
      <c r="R2928">
        <v>0.19305728294590499</v>
      </c>
      <c r="S2928">
        <v>0.3142532377685</v>
      </c>
      <c r="T2928">
        <v>0.24507341805392999</v>
      </c>
      <c r="U2928">
        <v>0.166208983846</v>
      </c>
      <c r="V2928">
        <v>4.1118502624470497E-2</v>
      </c>
      <c r="W2928">
        <v>0.24824079864900001</v>
      </c>
      <c r="X2928">
        <v>3.8256889987119597E-2</v>
      </c>
    </row>
    <row r="2929" spans="1:24" x14ac:dyDescent="0.25">
      <c r="A2929" t="s">
        <v>376</v>
      </c>
      <c r="B2929" t="s">
        <v>36</v>
      </c>
      <c r="C2929">
        <v>141</v>
      </c>
      <c r="D2929" t="s">
        <v>26</v>
      </c>
      <c r="E2929" t="s">
        <v>8</v>
      </c>
      <c r="F2929">
        <v>4</v>
      </c>
      <c r="G2929" s="6">
        <v>0.36253979318000001</v>
      </c>
      <c r="H2929" s="19">
        <v>0.214309871518572</v>
      </c>
      <c r="I2929">
        <v>9.85168388821E-2</v>
      </c>
      <c r="J2929">
        <v>4.9548434226735001E-2</v>
      </c>
      <c r="K2929">
        <v>1.5267400588E-2</v>
      </c>
      <c r="L2929">
        <v>7.4102807757088203E-4</v>
      </c>
      <c r="M2929">
        <v>0.64655713622199995</v>
      </c>
      <c r="N2929">
        <v>0.32289277152154</v>
      </c>
      <c r="O2929">
        <v>0.3524227157325</v>
      </c>
      <c r="P2929">
        <v>0.107143850813265</v>
      </c>
      <c r="Q2929">
        <v>0.16973323114299901</v>
      </c>
      <c r="R2929">
        <v>6.1743469531912003E-2</v>
      </c>
      <c r="S2929">
        <v>0.52264170213049999</v>
      </c>
      <c r="T2929">
        <v>9.8209819560730799E-2</v>
      </c>
      <c r="U2929">
        <v>0.22651423180699901</v>
      </c>
      <c r="V2929">
        <v>6.6203752127007007E-2</v>
      </c>
      <c r="W2929">
        <v>0.50241234764550002</v>
      </c>
      <c r="X2929">
        <v>0.105030579734896</v>
      </c>
    </row>
    <row r="2930" spans="1:24" x14ac:dyDescent="0.25">
      <c r="A2930" t="s">
        <v>377</v>
      </c>
      <c r="B2930" t="s">
        <v>36</v>
      </c>
      <c r="C2930">
        <v>141</v>
      </c>
      <c r="D2930" t="s">
        <v>28</v>
      </c>
      <c r="E2930" t="s">
        <v>8</v>
      </c>
      <c r="F2930">
        <v>4</v>
      </c>
      <c r="G2930" s="6">
        <v>0.25291150410300001</v>
      </c>
      <c r="H2930" s="19">
        <v>9.4124011946706398E-3</v>
      </c>
      <c r="I2930">
        <v>9.2505379539149904E-2</v>
      </c>
      <c r="J2930">
        <v>0.11432824088066799</v>
      </c>
      <c r="K2930">
        <v>-0.13321246076599999</v>
      </c>
      <c r="L2930">
        <v>0.25010997440758898</v>
      </c>
      <c r="M2930">
        <v>0.4498949728155</v>
      </c>
      <c r="N2930">
        <v>0.11802993352779299</v>
      </c>
      <c r="O2930">
        <v>0.14940131988434999</v>
      </c>
      <c r="P2930">
        <v>0.15226251335192001</v>
      </c>
      <c r="Q2930">
        <v>0.15833063815599999</v>
      </c>
      <c r="R2930">
        <v>3.87200172102109E-2</v>
      </c>
      <c r="S2930">
        <v>0.44750956724699997</v>
      </c>
      <c r="T2930">
        <v>5.9452839527937097E-2</v>
      </c>
      <c r="U2930">
        <v>0.10202090996554999</v>
      </c>
      <c r="V2930">
        <v>7.4303626683278603E-3</v>
      </c>
      <c r="W2930">
        <v>0.49594785502399902</v>
      </c>
      <c r="X2930">
        <v>0.187155784165908</v>
      </c>
    </row>
    <row r="2931" spans="1:24" x14ac:dyDescent="0.25">
      <c r="A2931" t="s">
        <v>378</v>
      </c>
      <c r="B2931" t="s">
        <v>36</v>
      </c>
      <c r="C2931">
        <v>141</v>
      </c>
      <c r="D2931" t="s">
        <v>6</v>
      </c>
      <c r="E2931" t="s">
        <v>8</v>
      </c>
      <c r="F2931">
        <v>4</v>
      </c>
      <c r="G2931" s="6">
        <v>0.22172667108749999</v>
      </c>
      <c r="H2931" s="19">
        <v>9.9108362936929009E-3</v>
      </c>
      <c r="I2931">
        <v>7.8948356785044999E-2</v>
      </c>
      <c r="J2931">
        <v>0.100554077298824</v>
      </c>
      <c r="K2931">
        <v>0.15119265907044999</v>
      </c>
      <c r="L2931">
        <v>0.107307978598683</v>
      </c>
      <c r="M2931">
        <v>0.24514058325349999</v>
      </c>
      <c r="N2931">
        <v>0.113916692220561</v>
      </c>
      <c r="O2931">
        <v>0.134580423362025</v>
      </c>
      <c r="P2931">
        <v>0.18759989416786299</v>
      </c>
      <c r="Q2931">
        <v>6.2882470940349905E-2</v>
      </c>
      <c r="R2931">
        <v>4.69692249289686E-2</v>
      </c>
      <c r="S2931">
        <v>0.1585043388515</v>
      </c>
      <c r="T2931">
        <v>2.58176517680485E-2</v>
      </c>
      <c r="U2931">
        <v>0.12873202713949999</v>
      </c>
      <c r="V2931">
        <v>3.7195473440893599E-2</v>
      </c>
      <c r="W2931">
        <v>0.20149962674919999</v>
      </c>
      <c r="X2931">
        <v>0.149575852500411</v>
      </c>
    </row>
    <row r="2932" spans="1:24" x14ac:dyDescent="0.25">
      <c r="A2932" t="s">
        <v>379</v>
      </c>
      <c r="B2932" t="s">
        <v>36</v>
      </c>
      <c r="C2932">
        <v>141</v>
      </c>
      <c r="D2932" t="s">
        <v>30</v>
      </c>
      <c r="E2932" t="s">
        <v>8</v>
      </c>
      <c r="F2932">
        <v>4</v>
      </c>
      <c r="G2932" s="6">
        <v>0.44636469447850002</v>
      </c>
      <c r="H2932" s="19">
        <v>0.13988143560371999</v>
      </c>
      <c r="I2932">
        <v>0.42907028365400002</v>
      </c>
      <c r="J2932">
        <v>0.19925495549706701</v>
      </c>
      <c r="K2932">
        <v>0.12738664753449999</v>
      </c>
      <c r="L2932">
        <v>0.33913160186372998</v>
      </c>
      <c r="M2932">
        <v>-1.54937748256E-2</v>
      </c>
      <c r="N2932">
        <v>8.8106464526131995E-2</v>
      </c>
      <c r="O2932">
        <v>0.13526175833490001</v>
      </c>
      <c r="P2932">
        <v>0.121946416301375</v>
      </c>
      <c r="Q2932">
        <v>0.21189646591625</v>
      </c>
      <c r="R2932">
        <v>0.37841638592935101</v>
      </c>
      <c r="S2932">
        <v>0.32024192927450001</v>
      </c>
      <c r="T2932">
        <v>0.12222057388910799</v>
      </c>
      <c r="U2932">
        <v>0.15068204197499999</v>
      </c>
      <c r="V2932">
        <v>7.2537200681248E-3</v>
      </c>
      <c r="W2932">
        <v>5.6113162967000002E-2</v>
      </c>
      <c r="X2932">
        <v>0.44168111339552402</v>
      </c>
    </row>
    <row r="2933" spans="1:24" x14ac:dyDescent="0.25">
      <c r="A2933" t="s">
        <v>380</v>
      </c>
      <c r="B2933" t="s">
        <v>36</v>
      </c>
      <c r="C2933">
        <v>141</v>
      </c>
      <c r="D2933" t="s">
        <v>32</v>
      </c>
      <c r="E2933" t="s">
        <v>8</v>
      </c>
      <c r="F2933">
        <v>4</v>
      </c>
      <c r="G2933" s="6">
        <v>-4.3643289242999996</v>
      </c>
      <c r="H2933" s="19">
        <v>9.2308311144281896E-2</v>
      </c>
      <c r="I2933">
        <v>-3.4821762757799899</v>
      </c>
      <c r="J2933">
        <v>0.16573269265407101</v>
      </c>
      <c r="K2933">
        <v>0.190442383612</v>
      </c>
      <c r="L2933">
        <v>1.05982273546078E-2</v>
      </c>
      <c r="M2933">
        <v>-5.590040100725</v>
      </c>
      <c r="N2933">
        <v>2.61697733317558E-2</v>
      </c>
      <c r="O2933">
        <v>-3.4062535492300001</v>
      </c>
      <c r="P2933">
        <v>4.2625326629484497E-2</v>
      </c>
      <c r="Q2933">
        <v>-0.10080116970125</v>
      </c>
      <c r="R2933">
        <v>4.50476710325119E-2</v>
      </c>
      <c r="S2933">
        <v>-3.8077964057999898</v>
      </c>
      <c r="T2933">
        <v>0.35525361566816599</v>
      </c>
      <c r="U2933">
        <v>-3.1486807914149999</v>
      </c>
      <c r="V2933">
        <v>2.57433449788932E-2</v>
      </c>
      <c r="W2933">
        <v>-4.2855992216700001</v>
      </c>
      <c r="X2933">
        <v>0.26175592652274399</v>
      </c>
    </row>
    <row r="2934" spans="1:24" x14ac:dyDescent="0.25">
      <c r="A2934" t="s">
        <v>381</v>
      </c>
      <c r="B2934" t="s">
        <v>36</v>
      </c>
      <c r="C2934">
        <v>141</v>
      </c>
      <c r="D2934" t="s">
        <v>34</v>
      </c>
      <c r="E2934" t="s">
        <v>8</v>
      </c>
      <c r="F2934">
        <v>4</v>
      </c>
      <c r="G2934" s="6">
        <v>0.24772605323949901</v>
      </c>
      <c r="H2934" s="19">
        <v>4.7097161752029798E-2</v>
      </c>
      <c r="I2934">
        <v>0.13791056858449999</v>
      </c>
      <c r="J2934">
        <v>3.8677212077654802E-2</v>
      </c>
      <c r="K2934">
        <v>-6.6344644221049895E-2</v>
      </c>
      <c r="L2934">
        <v>7.5002690962679905E-2</v>
      </c>
      <c r="M2934">
        <v>0.32950437450350001</v>
      </c>
      <c r="N2934">
        <v>7.6443250505668206E-2</v>
      </c>
      <c r="O2934">
        <v>9.1832539264399896E-2</v>
      </c>
      <c r="P2934">
        <v>6.4006506723996104E-2</v>
      </c>
      <c r="Q2934">
        <v>7.7388260140694998E-2</v>
      </c>
      <c r="R2934">
        <v>0.11017281238708999</v>
      </c>
      <c r="S2934">
        <v>0.18157510939804999</v>
      </c>
      <c r="T2934">
        <v>0.15964225315945399</v>
      </c>
      <c r="U2934">
        <v>9.6193904709650002E-2</v>
      </c>
      <c r="V2934">
        <v>9.7912259744097493E-2</v>
      </c>
      <c r="W2934">
        <v>0.22243801104649999</v>
      </c>
      <c r="X2934">
        <v>0.142819365318542</v>
      </c>
    </row>
    <row r="2935" spans="1:24" x14ac:dyDescent="0.25">
      <c r="A2935" t="s">
        <v>382</v>
      </c>
      <c r="B2935" t="s">
        <v>36</v>
      </c>
      <c r="C2935">
        <v>141</v>
      </c>
      <c r="D2935" t="s">
        <v>36</v>
      </c>
      <c r="E2935" t="s">
        <v>47</v>
      </c>
      <c r="F2935">
        <v>4</v>
      </c>
      <c r="G2935" s="6">
        <v>0.25741022910099998</v>
      </c>
      <c r="H2935" s="19">
        <v>9.5424825868271099E-2</v>
      </c>
      <c r="I2935">
        <v>6.0933400302104902E-2</v>
      </c>
      <c r="J2935">
        <v>9.1547680524671701E-2</v>
      </c>
      <c r="K2935">
        <v>-2.37622338654499E-2</v>
      </c>
      <c r="L2935">
        <v>8.1586700358245001E-2</v>
      </c>
      <c r="M2935">
        <v>0.323720571417</v>
      </c>
      <c r="N2935">
        <v>0.114690594679228</v>
      </c>
      <c r="O2935">
        <v>0.10845118542760999</v>
      </c>
      <c r="P2935">
        <v>0.14111414322169399</v>
      </c>
      <c r="Q2935">
        <v>9.1567097984800006E-2</v>
      </c>
      <c r="R2935">
        <v>5.86846766404472E-2</v>
      </c>
      <c r="S2935">
        <v>0.2902776924605</v>
      </c>
      <c r="T2935">
        <v>6.2684465080538307E-2</v>
      </c>
      <c r="U2935">
        <v>9.8259686780449995E-2</v>
      </c>
      <c r="V2935">
        <v>3.3743504171338402E-2</v>
      </c>
      <c r="W2935">
        <v>0.34117097693850001</v>
      </c>
      <c r="X2935">
        <v>0.174619260070319</v>
      </c>
    </row>
    <row r="2936" spans="1:24" x14ac:dyDescent="0.25">
      <c r="A2936" t="s">
        <v>383</v>
      </c>
      <c r="B2936" t="s">
        <v>36</v>
      </c>
      <c r="C2936">
        <v>141</v>
      </c>
      <c r="D2936" t="s">
        <v>38</v>
      </c>
      <c r="E2936" t="s">
        <v>8</v>
      </c>
      <c r="F2936">
        <v>4</v>
      </c>
      <c r="G2936" s="6">
        <v>0.1684505091645</v>
      </c>
      <c r="H2936" s="19">
        <v>1.5914467672925901E-2</v>
      </c>
      <c r="I2936">
        <v>7.4957865647750005E-2</v>
      </c>
      <c r="J2936">
        <v>8.7604356662091695E-2</v>
      </c>
      <c r="K2936">
        <v>-2.1177606164199898E-2</v>
      </c>
      <c r="L2936">
        <v>0.15872892651157999</v>
      </c>
      <c r="M2936">
        <v>0.23208376956349999</v>
      </c>
      <c r="N2936">
        <v>6.7676964568488596E-2</v>
      </c>
      <c r="O2936">
        <v>0.13181834440829901</v>
      </c>
      <c r="P2936">
        <v>7.6543645638466801E-2</v>
      </c>
      <c r="Q2936">
        <v>0.1170025930772</v>
      </c>
      <c r="R2936">
        <v>0.136844234482418</v>
      </c>
      <c r="S2936">
        <v>0.21829173510700001</v>
      </c>
      <c r="T2936">
        <v>6.26213948220051E-2</v>
      </c>
      <c r="U2936">
        <v>0.15756370155300001</v>
      </c>
      <c r="V2936">
        <v>3.2103720866468503E-2</v>
      </c>
      <c r="W2936">
        <v>0.173374764923</v>
      </c>
      <c r="X2936">
        <v>5.7868415511920797E-2</v>
      </c>
    </row>
    <row r="2937" spans="1:24" x14ac:dyDescent="0.25">
      <c r="A2937" t="s">
        <v>384</v>
      </c>
      <c r="B2937" t="s">
        <v>36</v>
      </c>
      <c r="C2937">
        <v>141</v>
      </c>
      <c r="D2937" t="s">
        <v>40</v>
      </c>
      <c r="E2937" t="s">
        <v>8</v>
      </c>
      <c r="F2937">
        <v>4</v>
      </c>
      <c r="G2937" s="6">
        <v>0.29396373721449998</v>
      </c>
      <c r="H2937" s="19">
        <v>4.7429077140545998E-2</v>
      </c>
      <c r="I2937">
        <v>0.18177813053385</v>
      </c>
      <c r="J2937">
        <v>0.11599075538565901</v>
      </c>
      <c r="K2937">
        <v>-7.5673443661049999E-2</v>
      </c>
      <c r="L2937">
        <v>4.8086092166862701E-2</v>
      </c>
      <c r="M2937">
        <v>0.27724582169099998</v>
      </c>
      <c r="N2937">
        <v>6.3754651934396694E-2</v>
      </c>
      <c r="O2937">
        <v>0.225762665295</v>
      </c>
      <c r="P2937">
        <v>0.12658484576799101</v>
      </c>
      <c r="Q2937">
        <v>0.29647537315849998</v>
      </c>
      <c r="R2937">
        <v>8.1535668233521999E-2</v>
      </c>
      <c r="S2937">
        <v>0.30412007204800001</v>
      </c>
      <c r="T2937">
        <v>2.0427007236109899E-2</v>
      </c>
      <c r="U2937">
        <v>0.1747514077165</v>
      </c>
      <c r="V2937">
        <v>5.6378805210443403E-2</v>
      </c>
      <c r="W2937">
        <v>0.18230573051999999</v>
      </c>
      <c r="X2937">
        <v>4.1203199307621403E-2</v>
      </c>
    </row>
    <row r="2938" spans="1:24" x14ac:dyDescent="0.25">
      <c r="A2938" t="s">
        <v>385</v>
      </c>
      <c r="B2938" t="s">
        <v>36</v>
      </c>
      <c r="C2938">
        <v>141</v>
      </c>
      <c r="D2938" t="s">
        <v>42</v>
      </c>
      <c r="E2938" t="s">
        <v>8</v>
      </c>
      <c r="F2938">
        <v>4</v>
      </c>
      <c r="G2938" s="6">
        <v>0.32793491347850001</v>
      </c>
      <c r="H2938" s="19">
        <v>1.85263632368474E-2</v>
      </c>
      <c r="I2938">
        <v>5.2618088035149897E-2</v>
      </c>
      <c r="J2938">
        <v>3.74837585757185E-2</v>
      </c>
      <c r="K2938">
        <v>-2.4286543172200002E-2</v>
      </c>
      <c r="L2938">
        <v>9.5388495411989904E-2</v>
      </c>
      <c r="M2938">
        <v>0.212139089329</v>
      </c>
      <c r="N2938">
        <v>0.102906438898657</v>
      </c>
      <c r="O2938">
        <v>8.3051910381800001E-2</v>
      </c>
      <c r="P2938">
        <v>9.6861618406867897E-2</v>
      </c>
      <c r="Q2938">
        <v>5.695381964165E-2</v>
      </c>
      <c r="R2938">
        <v>1.5758138383925799E-2</v>
      </c>
      <c r="S2938">
        <v>0.2080840038115</v>
      </c>
      <c r="T2938">
        <v>3.9810929102196399E-2</v>
      </c>
      <c r="U2938">
        <v>3.9894221888E-2</v>
      </c>
      <c r="V2938">
        <v>2.32501499681739E-2</v>
      </c>
      <c r="W2938">
        <v>0.19870334892249999</v>
      </c>
      <c r="X2938">
        <v>6.6307973792617894E-2</v>
      </c>
    </row>
    <row r="2939" spans="1:24" x14ac:dyDescent="0.25">
      <c r="A2939" t="s">
        <v>386</v>
      </c>
      <c r="B2939" t="s">
        <v>36</v>
      </c>
      <c r="C2939">
        <v>141</v>
      </c>
      <c r="D2939" t="s">
        <v>44</v>
      </c>
      <c r="E2939" t="s">
        <v>8</v>
      </c>
      <c r="F2939">
        <v>4</v>
      </c>
      <c r="G2939" s="6">
        <v>-8.6827984268184999E-2</v>
      </c>
      <c r="H2939" s="19">
        <v>0.118251359771298</v>
      </c>
      <c r="I2939">
        <v>2.3236769332960001E-2</v>
      </c>
      <c r="J2939">
        <v>2.7576832829716E-2</v>
      </c>
      <c r="K2939">
        <v>-2.56989681958E-2</v>
      </c>
      <c r="L2939">
        <v>0.15393116940068499</v>
      </c>
      <c r="M2939">
        <v>-0.13332956952550001</v>
      </c>
      <c r="N2939">
        <v>4.2268365781115202E-2</v>
      </c>
      <c r="O2939">
        <v>0.10903667509095</v>
      </c>
      <c r="P2939">
        <v>9.3826821214640296E-2</v>
      </c>
      <c r="Q2939">
        <v>0.15387565952499899</v>
      </c>
      <c r="R2939">
        <v>6.1156219846223499E-2</v>
      </c>
      <c r="S2939">
        <v>4.0995731507999997E-3</v>
      </c>
      <c r="T2939">
        <v>6.4457196277793394E-2</v>
      </c>
      <c r="U2939">
        <v>9.3540988289899998E-2</v>
      </c>
      <c r="V2939">
        <v>7.5514538234944306E-2</v>
      </c>
      <c r="W2939">
        <v>-0.79150190085299998</v>
      </c>
      <c r="X2939">
        <v>0.25436921751645297</v>
      </c>
    </row>
    <row r="2940" spans="1:24" x14ac:dyDescent="0.25">
      <c r="A2940" t="s">
        <v>387</v>
      </c>
      <c r="B2940" t="s">
        <v>36</v>
      </c>
      <c r="C2940">
        <v>141</v>
      </c>
      <c r="D2940" t="s">
        <v>46</v>
      </c>
      <c r="E2940" t="s">
        <v>8</v>
      </c>
      <c r="F2940">
        <v>4</v>
      </c>
      <c r="G2940" s="6">
        <v>-0.12377228331055</v>
      </c>
      <c r="H2940" s="19">
        <v>0.27590357565243101</v>
      </c>
      <c r="I2940">
        <v>7.7331323503449997E-2</v>
      </c>
      <c r="J2940">
        <v>1.6062190123380501E-2</v>
      </c>
      <c r="K2940">
        <v>2.3345686730884999E-2</v>
      </c>
      <c r="L2940">
        <v>4.0104388653194899E-2</v>
      </c>
      <c r="M2940">
        <v>0.12649246708985001</v>
      </c>
      <c r="N2940">
        <v>0.26772484664831198</v>
      </c>
      <c r="O2940">
        <v>0.20811150246441401</v>
      </c>
      <c r="P2940">
        <v>0.296715700854286</v>
      </c>
      <c r="Q2940">
        <v>0.150833980369</v>
      </c>
      <c r="R2940">
        <v>0.47167166957915302</v>
      </c>
      <c r="S2940">
        <v>0.30204926875499999</v>
      </c>
      <c r="T2940">
        <v>3.6420835435611199E-2</v>
      </c>
      <c r="U2940">
        <v>0.29059108281699902</v>
      </c>
      <c r="V2940">
        <v>9.5166037937128703E-2</v>
      </c>
      <c r="W2940">
        <v>-0.11955547771795</v>
      </c>
      <c r="X2940">
        <v>0.23226344157873599</v>
      </c>
    </row>
    <row r="2941" spans="1:24" x14ac:dyDescent="0.25">
      <c r="A2941" t="s">
        <v>3264</v>
      </c>
      <c r="B2941" t="s">
        <v>28</v>
      </c>
      <c r="C2941">
        <v>142</v>
      </c>
      <c r="D2941" t="s">
        <v>7</v>
      </c>
      <c r="E2941" t="s">
        <v>8</v>
      </c>
      <c r="F2941">
        <v>4</v>
      </c>
      <c r="G2941" s="6">
        <v>-5.2743404897649997</v>
      </c>
      <c r="H2941" s="19">
        <v>0.48844221068767002</v>
      </c>
      <c r="I2941">
        <v>-2.9522811719000002</v>
      </c>
      <c r="J2941">
        <v>3.1208859803282599E-3</v>
      </c>
      <c r="K2941">
        <v>-0.153396245037</v>
      </c>
      <c r="L2941">
        <v>5.0699482749751897E-2</v>
      </c>
      <c r="M2941">
        <v>-7.5960335856799901</v>
      </c>
      <c r="N2941">
        <v>0.44948087936120501</v>
      </c>
      <c r="O2941">
        <v>-3.4037426129349999</v>
      </c>
      <c r="P2941">
        <v>0.26652502633160302</v>
      </c>
      <c r="Q2941">
        <v>-0.46821758567374999</v>
      </c>
      <c r="R2941">
        <v>0.64671990061513196</v>
      </c>
      <c r="S2941">
        <v>-3.7112601822800002</v>
      </c>
      <c r="T2941">
        <v>3.50380991657663E-2</v>
      </c>
      <c r="U2941">
        <v>-2.7054433300299898</v>
      </c>
      <c r="V2941">
        <v>4.1373264121309497E-2</v>
      </c>
      <c r="W2941">
        <v>-4.7154706239299999</v>
      </c>
      <c r="X2941">
        <v>0.76530722264030104</v>
      </c>
    </row>
    <row r="2942" spans="1:24" x14ac:dyDescent="0.25">
      <c r="A2942" t="s">
        <v>3265</v>
      </c>
      <c r="B2942" t="s">
        <v>28</v>
      </c>
      <c r="C2942">
        <v>142</v>
      </c>
      <c r="D2942" t="s">
        <v>10</v>
      </c>
      <c r="E2942" t="s">
        <v>8</v>
      </c>
      <c r="F2942">
        <v>4</v>
      </c>
      <c r="G2942" s="6">
        <v>-0.25871726471299999</v>
      </c>
      <c r="H2942" s="19">
        <v>8.1271223185793495E-2</v>
      </c>
      <c r="I2942">
        <v>0.12809717842525001</v>
      </c>
      <c r="J2942">
        <v>7.5854155844390897E-2</v>
      </c>
      <c r="K2942">
        <v>-6.7506139882449995E-2</v>
      </c>
      <c r="L2942">
        <v>2.5057582326912398E-3</v>
      </c>
      <c r="M2942">
        <v>-2.6714803015549999</v>
      </c>
      <c r="N2942">
        <v>1.3611123672862699</v>
      </c>
      <c r="O2942">
        <v>3.8457108110550003E-2</v>
      </c>
      <c r="P2942">
        <v>2.8586482290596502E-2</v>
      </c>
      <c r="Q2942">
        <v>-7.1595767492199994E-2</v>
      </c>
      <c r="R2942">
        <v>8.3870990556027605E-3</v>
      </c>
      <c r="S2942">
        <v>-0.71207248020500002</v>
      </c>
      <c r="T2942">
        <v>0.23378724748842</v>
      </c>
      <c r="U2942">
        <v>3.295555567875E-3</v>
      </c>
      <c r="V2942">
        <v>1.7372663556572701E-2</v>
      </c>
      <c r="W2942">
        <v>-1.2402196284660001</v>
      </c>
      <c r="X2942">
        <v>0.98778070672996698</v>
      </c>
    </row>
    <row r="2943" spans="1:24" x14ac:dyDescent="0.25">
      <c r="A2943" t="s">
        <v>3266</v>
      </c>
      <c r="B2943" t="s">
        <v>28</v>
      </c>
      <c r="C2943">
        <v>142</v>
      </c>
      <c r="D2943" t="s">
        <v>12</v>
      </c>
      <c r="E2943" t="s">
        <v>8</v>
      </c>
      <c r="F2943">
        <v>4</v>
      </c>
      <c r="G2943" s="6">
        <v>-3.693261878855</v>
      </c>
      <c r="H2943" s="19">
        <v>0.103355694061318</v>
      </c>
      <c r="I2943">
        <v>-6.6859139701099995E-2</v>
      </c>
      <c r="J2943">
        <v>0.12309524953478899</v>
      </c>
      <c r="K2943">
        <v>9.6756916018899894E-2</v>
      </c>
      <c r="L2943">
        <v>0.112695665554757</v>
      </c>
      <c r="M2943">
        <v>-5.4465191030250004</v>
      </c>
      <c r="N2943">
        <v>0.73286976742807397</v>
      </c>
      <c r="O2943">
        <v>-1.418306679601</v>
      </c>
      <c r="P2943">
        <v>0.89057836252437905</v>
      </c>
      <c r="Q2943">
        <v>1.28487861518499E-2</v>
      </c>
      <c r="R2943">
        <v>4.58943737870737E-2</v>
      </c>
      <c r="S2943">
        <v>-2.9797189454750002</v>
      </c>
      <c r="T2943">
        <v>5.1571584992875001E-2</v>
      </c>
      <c r="U2943">
        <v>-6.11118928408E-2</v>
      </c>
      <c r="V2943">
        <v>0.12734319409312</v>
      </c>
      <c r="W2943">
        <v>-3.400536780615</v>
      </c>
      <c r="X2943">
        <v>0.60490005486477905</v>
      </c>
    </row>
    <row r="2944" spans="1:24" x14ac:dyDescent="0.25">
      <c r="A2944" t="s">
        <v>3267</v>
      </c>
      <c r="B2944" t="s">
        <v>28</v>
      </c>
      <c r="C2944">
        <v>142</v>
      </c>
      <c r="D2944" t="s">
        <v>14</v>
      </c>
      <c r="E2944" t="s">
        <v>8</v>
      </c>
      <c r="F2944">
        <v>4</v>
      </c>
      <c r="G2944" s="6">
        <v>-6.0291424576249897</v>
      </c>
      <c r="H2944" s="19">
        <v>0.49593559984893498</v>
      </c>
      <c r="I2944">
        <v>-0.32542185169999999</v>
      </c>
      <c r="J2944">
        <v>0.25293703455633398</v>
      </c>
      <c r="K2944">
        <v>-8.7684149764899993E-2</v>
      </c>
      <c r="L2944">
        <v>8.5533733590576103E-2</v>
      </c>
      <c r="M2944">
        <v>-8.5941862008500003</v>
      </c>
      <c r="N2944">
        <v>0.25707180422590598</v>
      </c>
      <c r="O2944">
        <v>-3.6664065697999999</v>
      </c>
      <c r="P2944">
        <v>0.28937339118236799</v>
      </c>
      <c r="Q2944">
        <v>-6.6263045558499906E-2</v>
      </c>
      <c r="R2944">
        <v>5.21252965049361E-4</v>
      </c>
      <c r="S2944">
        <v>-4.0207641442449997</v>
      </c>
      <c r="T2944">
        <v>0.37408153738977601</v>
      </c>
      <c r="U2944">
        <v>-2.2130466055850002</v>
      </c>
      <c r="V2944">
        <v>0.49130049573566298</v>
      </c>
      <c r="W2944">
        <v>-4.8782064779900001</v>
      </c>
      <c r="X2944">
        <v>0.92482824124900498</v>
      </c>
    </row>
    <row r="2945" spans="1:24" x14ac:dyDescent="0.25">
      <c r="A2945" t="s">
        <v>3268</v>
      </c>
      <c r="B2945" t="s">
        <v>28</v>
      </c>
      <c r="C2945">
        <v>142</v>
      </c>
      <c r="D2945" t="s">
        <v>16</v>
      </c>
      <c r="E2945" t="s">
        <v>8</v>
      </c>
      <c r="F2945">
        <v>4</v>
      </c>
      <c r="G2945" s="6">
        <v>-2.0015884939749999</v>
      </c>
      <c r="H2945" s="19">
        <v>0.44937523856268902</v>
      </c>
      <c r="I2945">
        <v>2.8961097572949901E-2</v>
      </c>
      <c r="J2945">
        <v>2.5966924370091599E-2</v>
      </c>
      <c r="K2945">
        <v>4.6013214898065001E-2</v>
      </c>
      <c r="L2945">
        <v>5.7406227096733202E-2</v>
      </c>
      <c r="M2945">
        <v>-5.5984849919799897</v>
      </c>
      <c r="N2945">
        <v>0.743489760199745</v>
      </c>
      <c r="O2945">
        <v>-3.5773855532299899E-2</v>
      </c>
      <c r="P2945">
        <v>0.11222544039181601</v>
      </c>
      <c r="Q2945">
        <v>1.93535103576499E-2</v>
      </c>
      <c r="R2945">
        <v>0.167184528021323</v>
      </c>
      <c r="S2945">
        <v>-2.50984845831</v>
      </c>
      <c r="T2945">
        <v>0.63056503917527795</v>
      </c>
      <c r="U2945">
        <v>5.77622679389099E-2</v>
      </c>
      <c r="V2945">
        <v>9.2428399783437601E-2</v>
      </c>
      <c r="W2945">
        <v>-2.8878126503299999</v>
      </c>
      <c r="X2945">
        <v>1.52743156304855</v>
      </c>
    </row>
    <row r="2946" spans="1:24" x14ac:dyDescent="0.25">
      <c r="A2946" t="s">
        <v>3269</v>
      </c>
      <c r="B2946" t="s">
        <v>28</v>
      </c>
      <c r="C2946">
        <v>142</v>
      </c>
      <c r="D2946" t="s">
        <v>18</v>
      </c>
      <c r="E2946" t="s">
        <v>8</v>
      </c>
      <c r="F2946">
        <v>4</v>
      </c>
      <c r="G2946" s="6">
        <v>0.28488856962599901</v>
      </c>
      <c r="H2946" s="19">
        <v>4.9398395706779098E-2</v>
      </c>
      <c r="I2946">
        <v>0.2822001077995</v>
      </c>
      <c r="J2946">
        <v>0.14611655486194799</v>
      </c>
      <c r="K2946">
        <v>0.192293810304</v>
      </c>
      <c r="L2946">
        <v>0.10411709125807</v>
      </c>
      <c r="M2946">
        <v>-0.83372345626699995</v>
      </c>
      <c r="N2946">
        <v>0.84130790572358505</v>
      </c>
      <c r="O2946">
        <v>9.0274100400749901E-2</v>
      </c>
      <c r="P2946">
        <v>6.5159583238524499E-2</v>
      </c>
      <c r="Q2946">
        <v>8.8016780029900002E-2</v>
      </c>
      <c r="R2946">
        <v>5.00760079116798E-2</v>
      </c>
      <c r="S2946">
        <v>3.3415651701500002E-2</v>
      </c>
      <c r="T2946">
        <v>0.20324871025043101</v>
      </c>
      <c r="U2946">
        <v>0.10304324080250001</v>
      </c>
      <c r="V2946">
        <v>0.257514177833151</v>
      </c>
      <c r="W2946">
        <v>-0.40563525651400001</v>
      </c>
      <c r="X2946">
        <v>0.72700210201686499</v>
      </c>
    </row>
    <row r="2947" spans="1:24" x14ac:dyDescent="0.25">
      <c r="A2947" t="s">
        <v>3270</v>
      </c>
      <c r="B2947" t="s">
        <v>28</v>
      </c>
      <c r="C2947">
        <v>142</v>
      </c>
      <c r="D2947" t="s">
        <v>20</v>
      </c>
      <c r="E2947" t="s">
        <v>8</v>
      </c>
      <c r="F2947">
        <v>4</v>
      </c>
      <c r="G2947" s="6">
        <v>-3.31285272082</v>
      </c>
      <c r="H2947" s="19">
        <v>0.23871153452489499</v>
      </c>
      <c r="I2947">
        <v>0.14358929962850001</v>
      </c>
      <c r="J2947">
        <v>2.0798372193265802E-2</v>
      </c>
      <c r="K2947">
        <v>-0.112736803561749</v>
      </c>
      <c r="L2947">
        <v>0.24494885564045399</v>
      </c>
      <c r="M2947">
        <v>-6.0472664874499999</v>
      </c>
      <c r="N2947">
        <v>0.74158198031997002</v>
      </c>
      <c r="O2947">
        <v>-0.70460424693654999</v>
      </c>
      <c r="P2947">
        <v>1.1116895423833599</v>
      </c>
      <c r="Q2947">
        <v>8.7739280757999999E-2</v>
      </c>
      <c r="R2947">
        <v>4.3538663247351797E-2</v>
      </c>
      <c r="S2947">
        <v>-3.0773444531549998</v>
      </c>
      <c r="T2947">
        <v>0.13664465314964699</v>
      </c>
      <c r="U2947">
        <v>9.8703323724949998E-2</v>
      </c>
      <c r="V2947">
        <v>0.103515665876126</v>
      </c>
      <c r="W2947">
        <v>-3.6044659479250001</v>
      </c>
      <c r="X2947">
        <v>0.92009134780643398</v>
      </c>
    </row>
    <row r="2948" spans="1:24" x14ac:dyDescent="0.25">
      <c r="A2948" t="s">
        <v>3271</v>
      </c>
      <c r="B2948" t="s">
        <v>28</v>
      </c>
      <c r="C2948">
        <v>142</v>
      </c>
      <c r="D2948" t="s">
        <v>22</v>
      </c>
      <c r="E2948" t="s">
        <v>8</v>
      </c>
      <c r="F2948">
        <v>4</v>
      </c>
      <c r="G2948" s="6">
        <v>-0.58118215775250004</v>
      </c>
      <c r="H2948" s="19">
        <v>9.6822084700723607E-2</v>
      </c>
      <c r="I2948">
        <v>0.14037737784589999</v>
      </c>
      <c r="J2948">
        <v>6.6137283921425497E-2</v>
      </c>
      <c r="K2948">
        <v>0.21746000411444999</v>
      </c>
      <c r="L2948">
        <v>0.31599366330019901</v>
      </c>
      <c r="M2948">
        <v>-3.8158948798950001</v>
      </c>
      <c r="N2948">
        <v>1.53455494107152</v>
      </c>
      <c r="O2948">
        <v>0.20795138525699999</v>
      </c>
      <c r="P2948">
        <v>0.103382345706446</v>
      </c>
      <c r="Q2948">
        <v>1.5772127099724999E-2</v>
      </c>
      <c r="R2948">
        <v>3.0950979777269499E-2</v>
      </c>
      <c r="S2948">
        <v>-0.99457251863950003</v>
      </c>
      <c r="T2948">
        <v>0.48785391044000098</v>
      </c>
      <c r="U2948">
        <v>0.1245438996543</v>
      </c>
      <c r="V2948">
        <v>6.6606936595442701E-2</v>
      </c>
      <c r="W2948">
        <v>-1.5825481622394999</v>
      </c>
      <c r="X2948">
        <v>1.3478139525564301</v>
      </c>
    </row>
    <row r="2949" spans="1:24" x14ac:dyDescent="0.25">
      <c r="A2949" t="s">
        <v>3272</v>
      </c>
      <c r="B2949" t="s">
        <v>28</v>
      </c>
      <c r="C2949">
        <v>142</v>
      </c>
      <c r="D2949" t="s">
        <v>24</v>
      </c>
      <c r="E2949" t="s">
        <v>8</v>
      </c>
      <c r="F2949">
        <v>4</v>
      </c>
      <c r="G2949" s="6">
        <v>0.44998911536550001</v>
      </c>
      <c r="H2949" s="19">
        <v>0.219721395983206</v>
      </c>
      <c r="I2949">
        <v>0.11134476716659999</v>
      </c>
      <c r="J2949">
        <v>2.37872869868045E-2</v>
      </c>
      <c r="K2949">
        <v>0.27603666702099999</v>
      </c>
      <c r="L2949">
        <v>0.219271102384033</v>
      </c>
      <c r="M2949">
        <v>-2.8099330137649998</v>
      </c>
      <c r="N2949">
        <v>1.0031332385820599</v>
      </c>
      <c r="O2949">
        <v>9.2364837821449997E-2</v>
      </c>
      <c r="P2949">
        <v>0.14677594638025299</v>
      </c>
      <c r="Q2949">
        <v>5.2125842260899898E-2</v>
      </c>
      <c r="R2949">
        <v>1.2338176585805201E-2</v>
      </c>
      <c r="S2949">
        <v>0.45437381150349998</v>
      </c>
      <c r="T2949">
        <v>0.220335946876454</v>
      </c>
      <c r="U2949">
        <v>8.2687398007099996E-2</v>
      </c>
      <c r="V2949">
        <v>1.74195349656114E-2</v>
      </c>
      <c r="W2949">
        <v>-0.72729546044549997</v>
      </c>
      <c r="X2949">
        <v>0.76241683072230704</v>
      </c>
    </row>
    <row r="2950" spans="1:24" x14ac:dyDescent="0.25">
      <c r="A2950" t="s">
        <v>3273</v>
      </c>
      <c r="B2950" t="s">
        <v>28</v>
      </c>
      <c r="C2950">
        <v>142</v>
      </c>
      <c r="D2950" t="s">
        <v>26</v>
      </c>
      <c r="E2950" t="s">
        <v>8</v>
      </c>
      <c r="F2950">
        <v>4</v>
      </c>
      <c r="G2950" s="6">
        <v>-1.238363161895</v>
      </c>
      <c r="H2950" s="19">
        <v>1.0120338547725099E-2</v>
      </c>
      <c r="I2950">
        <v>6.6981950508000002E-2</v>
      </c>
      <c r="J2950">
        <v>6.4195702266959906E-2</v>
      </c>
      <c r="K2950">
        <v>-0.3761468334891</v>
      </c>
      <c r="L2950">
        <v>0.63431732607803903</v>
      </c>
      <c r="M2950">
        <v>-2.5543678030799999</v>
      </c>
      <c r="N2950">
        <v>0.76328949184212402</v>
      </c>
      <c r="O2950">
        <v>0.216878202932</v>
      </c>
      <c r="P2950">
        <v>8.3959189394815906E-2</v>
      </c>
      <c r="Q2950">
        <v>0.20334960628505</v>
      </c>
      <c r="R2950">
        <v>0.186346983134344</v>
      </c>
      <c r="S2950">
        <v>-1.4330517916300001</v>
      </c>
      <c r="T2950">
        <v>5.1696490562089602E-2</v>
      </c>
      <c r="U2950">
        <v>0.23600386157699901</v>
      </c>
      <c r="V2950">
        <v>8.8075001544313899E-2</v>
      </c>
      <c r="W2950">
        <v>-0.92423458775849998</v>
      </c>
      <c r="X2950">
        <v>0.61797889170039999</v>
      </c>
    </row>
    <row r="2951" spans="1:24" x14ac:dyDescent="0.25">
      <c r="A2951" t="s">
        <v>388</v>
      </c>
      <c r="B2951" t="s">
        <v>28</v>
      </c>
      <c r="C2951">
        <v>142</v>
      </c>
      <c r="D2951" t="s">
        <v>28</v>
      </c>
      <c r="E2951" t="s">
        <v>47</v>
      </c>
      <c r="F2951">
        <v>4</v>
      </c>
      <c r="G2951" s="6">
        <v>0.17698703299999999</v>
      </c>
      <c r="H2951" s="19">
        <v>8.0486315100102403E-4</v>
      </c>
      <c r="I2951">
        <v>5.8049541873600001E-2</v>
      </c>
      <c r="J2951">
        <v>9.6558965678179703E-2</v>
      </c>
      <c r="K2951">
        <v>2.5350695374434899E-2</v>
      </c>
      <c r="L2951">
        <v>2.5887760713379001E-2</v>
      </c>
      <c r="M2951">
        <v>0.18500620047749999</v>
      </c>
      <c r="N2951">
        <v>6.3309736790220006E-2</v>
      </c>
      <c r="O2951">
        <v>0.12606508106350001</v>
      </c>
      <c r="P2951">
        <v>1.10060076519713E-2</v>
      </c>
      <c r="Q2951">
        <v>3.7674148237549998E-2</v>
      </c>
      <c r="R2951">
        <v>1.5593737611662099E-2</v>
      </c>
      <c r="S2951">
        <v>0.255382339417</v>
      </c>
      <c r="T2951">
        <v>5.9792664888679403E-2</v>
      </c>
      <c r="U2951">
        <v>0.1462377155945</v>
      </c>
      <c r="V2951">
        <v>3.4571780883615497E-2</v>
      </c>
      <c r="W2951">
        <v>0.21564108487899999</v>
      </c>
      <c r="X2951">
        <v>3.3417078607772703E-2</v>
      </c>
    </row>
    <row r="2952" spans="1:24" x14ac:dyDescent="0.25">
      <c r="A2952" t="s">
        <v>3274</v>
      </c>
      <c r="B2952" t="s">
        <v>28</v>
      </c>
      <c r="C2952">
        <v>142</v>
      </c>
      <c r="D2952" t="s">
        <v>6</v>
      </c>
      <c r="E2952" t="s">
        <v>8</v>
      </c>
      <c r="F2952">
        <v>4</v>
      </c>
      <c r="G2952" s="6">
        <v>-1.0538207544124999E-2</v>
      </c>
      <c r="H2952" s="19">
        <v>2.7863201321749399E-2</v>
      </c>
      <c r="I2952">
        <v>-2.0445522611849901E-2</v>
      </c>
      <c r="J2952">
        <v>4.4924594442928102E-2</v>
      </c>
      <c r="K2952">
        <v>-0.1856162206826</v>
      </c>
      <c r="L2952">
        <v>0.20785260044568199</v>
      </c>
      <c r="M2952">
        <v>-0.36785758975999999</v>
      </c>
      <c r="N2952">
        <v>0.21215385789296101</v>
      </c>
      <c r="O2952">
        <v>0.1333932994035</v>
      </c>
      <c r="P2952">
        <v>3.1365396355389798E-2</v>
      </c>
      <c r="Q2952">
        <v>5.4152709225499897E-2</v>
      </c>
      <c r="R2952">
        <v>0.132563690553507</v>
      </c>
      <c r="S2952">
        <v>-2.8035249251750001E-2</v>
      </c>
      <c r="T2952">
        <v>3.11749837789836E-3</v>
      </c>
      <c r="U2952">
        <v>6.6031389708249996E-2</v>
      </c>
      <c r="V2952">
        <v>7.4376019056837897E-2</v>
      </c>
      <c r="W2952">
        <v>-0.12750846409199901</v>
      </c>
      <c r="X2952">
        <v>0.22424962659941799</v>
      </c>
    </row>
    <row r="2953" spans="1:24" x14ac:dyDescent="0.25">
      <c r="A2953" t="s">
        <v>3275</v>
      </c>
      <c r="B2953" t="s">
        <v>28</v>
      </c>
      <c r="C2953">
        <v>142</v>
      </c>
      <c r="D2953" t="s">
        <v>30</v>
      </c>
      <c r="E2953" t="s">
        <v>8</v>
      </c>
      <c r="F2953">
        <v>4</v>
      </c>
      <c r="G2953" s="6">
        <v>-0.68141320814249995</v>
      </c>
      <c r="H2953" s="19">
        <v>4.9237886748981399E-2</v>
      </c>
      <c r="I2953">
        <v>-0.115188939989199</v>
      </c>
      <c r="J2953">
        <v>0.12893989281761101</v>
      </c>
      <c r="K2953">
        <v>1.43877854024999E-2</v>
      </c>
      <c r="L2953">
        <v>0.17464030464292901</v>
      </c>
      <c r="M2953">
        <v>-3.2866955460749998</v>
      </c>
      <c r="N2953">
        <v>0.69333103038883204</v>
      </c>
      <c r="O2953">
        <v>0.17482247914249999</v>
      </c>
      <c r="P2953">
        <v>2.6184197558438298E-2</v>
      </c>
      <c r="Q2953">
        <v>-6.5926606846350003E-2</v>
      </c>
      <c r="R2953">
        <v>7.0781475520096698E-2</v>
      </c>
      <c r="S2953">
        <v>-1.2347437429585</v>
      </c>
      <c r="T2953">
        <v>0.452619020729013</v>
      </c>
      <c r="U2953">
        <v>8.2113691921450002E-2</v>
      </c>
      <c r="V2953">
        <v>6.0713224692189802E-2</v>
      </c>
      <c r="W2953">
        <v>-1.4617044318849901</v>
      </c>
      <c r="X2953">
        <v>1.2025764357514499</v>
      </c>
    </row>
    <row r="2954" spans="1:24" x14ac:dyDescent="0.25">
      <c r="A2954" t="s">
        <v>3276</v>
      </c>
      <c r="B2954" t="s">
        <v>28</v>
      </c>
      <c r="C2954">
        <v>142</v>
      </c>
      <c r="D2954" t="s">
        <v>32</v>
      </c>
      <c r="E2954" t="s">
        <v>8</v>
      </c>
      <c r="F2954">
        <v>4</v>
      </c>
      <c r="G2954" s="6">
        <v>-4.13186073710499</v>
      </c>
      <c r="H2954" s="19">
        <v>3.4923619461775898E-2</v>
      </c>
      <c r="I2954">
        <v>-2.2691300603300002</v>
      </c>
      <c r="J2954">
        <v>2.04054838588703E-2</v>
      </c>
      <c r="K2954">
        <v>2.8340720680749901E-2</v>
      </c>
      <c r="L2954">
        <v>8.6786744130035606E-2</v>
      </c>
      <c r="M2954">
        <v>-5.1486289461099997</v>
      </c>
      <c r="N2954">
        <v>8.8550949398232808E-3</v>
      </c>
      <c r="O2954">
        <v>-3.0212706532500002</v>
      </c>
      <c r="P2954">
        <v>0.27728797096385399</v>
      </c>
      <c r="Q2954">
        <v>-0.58988589432899996</v>
      </c>
      <c r="R2954">
        <v>0.495267830539457</v>
      </c>
      <c r="S2954">
        <v>-3.4139357918800002</v>
      </c>
      <c r="T2954">
        <v>0.194169052953513</v>
      </c>
      <c r="U2954">
        <v>-2.2424900963750001</v>
      </c>
      <c r="V2954">
        <v>2.5505164304515E-2</v>
      </c>
      <c r="W2954">
        <v>-3.6519634773299998</v>
      </c>
      <c r="X2954">
        <v>0.49926183746619102</v>
      </c>
    </row>
    <row r="2955" spans="1:24" x14ac:dyDescent="0.25">
      <c r="A2955" t="s">
        <v>3277</v>
      </c>
      <c r="B2955" t="s">
        <v>28</v>
      </c>
      <c r="C2955">
        <v>142</v>
      </c>
      <c r="D2955" t="s">
        <v>34</v>
      </c>
      <c r="E2955" t="s">
        <v>8</v>
      </c>
      <c r="F2955">
        <v>4</v>
      </c>
      <c r="G2955" s="6">
        <v>-2.45607773423E-2</v>
      </c>
      <c r="H2955" s="19">
        <v>0.14407480478231</v>
      </c>
      <c r="I2955">
        <v>1.40568642002999E-2</v>
      </c>
      <c r="J2955">
        <v>0.106588914105627</v>
      </c>
      <c r="K2955">
        <v>0.218407721445499</v>
      </c>
      <c r="L2955">
        <v>0.54388690892081704</v>
      </c>
      <c r="M2955">
        <v>-1.8937463007314901</v>
      </c>
      <c r="N2955">
        <v>1.26973002789183</v>
      </c>
      <c r="O2955">
        <v>9.0920490583450003E-2</v>
      </c>
      <c r="P2955">
        <v>8.8947476760171298E-2</v>
      </c>
      <c r="Q2955">
        <v>7.9158070933149999E-2</v>
      </c>
      <c r="R2955">
        <v>8.8704685448777104E-2</v>
      </c>
      <c r="S2955">
        <v>-0.26060227575229999</v>
      </c>
      <c r="T2955">
        <v>0.230402486677212</v>
      </c>
      <c r="U2955">
        <v>7.7461624687999997E-2</v>
      </c>
      <c r="V2955">
        <v>2.2709970787655999E-2</v>
      </c>
      <c r="W2955">
        <v>-0.81743851331099904</v>
      </c>
      <c r="X2955">
        <v>0.96155534981303503</v>
      </c>
    </row>
    <row r="2956" spans="1:24" x14ac:dyDescent="0.25">
      <c r="A2956" t="s">
        <v>3278</v>
      </c>
      <c r="B2956" t="s">
        <v>28</v>
      </c>
      <c r="C2956">
        <v>142</v>
      </c>
      <c r="D2956" t="s">
        <v>36</v>
      </c>
      <c r="E2956" t="s">
        <v>8</v>
      </c>
      <c r="F2956">
        <v>4</v>
      </c>
      <c r="G2956" s="6">
        <v>2.2267431949650002E-2</v>
      </c>
      <c r="H2956" s="19">
        <v>5.78130849529572E-2</v>
      </c>
      <c r="I2956">
        <v>9.4657496494500004E-2</v>
      </c>
      <c r="J2956">
        <v>5.0030768691167203E-2</v>
      </c>
      <c r="K2956">
        <v>-9.6498511866500002E-3</v>
      </c>
      <c r="L2956">
        <v>5.1294013647821601E-2</v>
      </c>
      <c r="M2956">
        <v>-1.533675402736</v>
      </c>
      <c r="N2956">
        <v>1.13148938365636</v>
      </c>
      <c r="O2956">
        <v>0.16564223166399999</v>
      </c>
      <c r="P2956">
        <v>2.9178201493667798E-2</v>
      </c>
      <c r="Q2956">
        <v>7.3767078650699994E-2</v>
      </c>
      <c r="R2956">
        <v>1.25369555613995E-2</v>
      </c>
      <c r="S2956">
        <v>-4.9992688560049903E-2</v>
      </c>
      <c r="T2956">
        <v>0.16157470078880201</v>
      </c>
      <c r="U2956">
        <v>0.1255001947512</v>
      </c>
      <c r="V2956">
        <v>0.13911683608907099</v>
      </c>
      <c r="W2956">
        <v>-0.30877529433884998</v>
      </c>
      <c r="X2956">
        <v>0.51399266361054097</v>
      </c>
    </row>
    <row r="2957" spans="1:24" x14ac:dyDescent="0.25">
      <c r="A2957" t="s">
        <v>3279</v>
      </c>
      <c r="B2957" t="s">
        <v>28</v>
      </c>
      <c r="C2957">
        <v>142</v>
      </c>
      <c r="D2957" t="s">
        <v>38</v>
      </c>
      <c r="E2957" t="s">
        <v>8</v>
      </c>
      <c r="F2957">
        <v>4</v>
      </c>
      <c r="G2957" s="6">
        <v>-1.4645465122149901</v>
      </c>
      <c r="H2957" s="19">
        <v>0.45437096700708601</v>
      </c>
      <c r="I2957">
        <v>0.186504637591</v>
      </c>
      <c r="J2957">
        <v>4.7352252619914402E-2</v>
      </c>
      <c r="K2957">
        <v>0.22246170879104901</v>
      </c>
      <c r="L2957">
        <v>0.20509294527708699</v>
      </c>
      <c r="M2957">
        <v>-4.5505714471800003</v>
      </c>
      <c r="N2957">
        <v>0.96668311200888901</v>
      </c>
      <c r="O2957">
        <v>0.123722200174099</v>
      </c>
      <c r="P2957">
        <v>0.102811904876529</v>
      </c>
      <c r="Q2957">
        <v>3.3330097103847899E-2</v>
      </c>
      <c r="R2957">
        <v>4.6160745598960398E-2</v>
      </c>
      <c r="S2957">
        <v>-2.0476880789649998</v>
      </c>
      <c r="T2957">
        <v>0.60954875852235701</v>
      </c>
      <c r="U2957">
        <v>0.11859594322885</v>
      </c>
      <c r="V2957">
        <v>0.14702143532508899</v>
      </c>
      <c r="W2957">
        <v>-2.1894888432149999</v>
      </c>
      <c r="X2957">
        <v>1.2282388166998399</v>
      </c>
    </row>
    <row r="2958" spans="1:24" x14ac:dyDescent="0.25">
      <c r="A2958" t="s">
        <v>3280</v>
      </c>
      <c r="B2958" t="s">
        <v>28</v>
      </c>
      <c r="C2958">
        <v>142</v>
      </c>
      <c r="D2958" t="s">
        <v>40</v>
      </c>
      <c r="E2958" t="s">
        <v>8</v>
      </c>
      <c r="F2958">
        <v>4</v>
      </c>
      <c r="G2958" s="6">
        <v>-4.1521536558849998</v>
      </c>
      <c r="H2958" s="19">
        <v>3.51224379553115E-3</v>
      </c>
      <c r="I2958">
        <v>0.10078006817425</v>
      </c>
      <c r="J2958">
        <v>7.9976582158997195E-2</v>
      </c>
      <c r="K2958">
        <v>5.9803500934499897E-2</v>
      </c>
      <c r="L2958">
        <v>0.37766639702900401</v>
      </c>
      <c r="M2958">
        <v>-8.1979121358500002</v>
      </c>
      <c r="N2958">
        <v>1.22626883292644</v>
      </c>
      <c r="O2958">
        <v>-1.47253881372299</v>
      </c>
      <c r="P2958">
        <v>1.2321036337610101</v>
      </c>
      <c r="Q2958">
        <v>6.5247958453899996E-2</v>
      </c>
      <c r="R2958">
        <v>4.1942314039519401E-3</v>
      </c>
      <c r="S2958">
        <v>-3.3953321414049999</v>
      </c>
      <c r="T2958">
        <v>4.2461795140214802E-2</v>
      </c>
      <c r="U2958">
        <v>6.0424146906649899E-2</v>
      </c>
      <c r="V2958">
        <v>4.0878981012379897E-2</v>
      </c>
      <c r="W2958">
        <v>-4.0161227582599999</v>
      </c>
      <c r="X2958">
        <v>1.2217351862336101</v>
      </c>
    </row>
    <row r="2959" spans="1:24" x14ac:dyDescent="0.25">
      <c r="A2959" t="s">
        <v>3281</v>
      </c>
      <c r="B2959" t="s">
        <v>28</v>
      </c>
      <c r="C2959">
        <v>142</v>
      </c>
      <c r="D2959" t="s">
        <v>42</v>
      </c>
      <c r="E2959" t="s">
        <v>8</v>
      </c>
      <c r="F2959">
        <v>4</v>
      </c>
      <c r="G2959" s="6">
        <v>-3.6099901429150001</v>
      </c>
      <c r="H2959" s="19">
        <v>0.289930357648364</v>
      </c>
      <c r="I2959">
        <v>9.8814605379699993E-2</v>
      </c>
      <c r="J2959">
        <v>5.0801760462572898E-2</v>
      </c>
      <c r="K2959">
        <v>1.6086952997700001E-2</v>
      </c>
      <c r="L2959">
        <v>5.88434560426353E-2</v>
      </c>
      <c r="M2959">
        <v>-5.9994567482400001</v>
      </c>
      <c r="N2959">
        <v>0.302445245682886</v>
      </c>
      <c r="O2959">
        <v>-2.13690155912</v>
      </c>
      <c r="P2959">
        <v>0.35080083594129502</v>
      </c>
      <c r="Q2959">
        <v>4.3669365073449998E-2</v>
      </c>
      <c r="R2959">
        <v>2.1234351853272299E-2</v>
      </c>
      <c r="S2959">
        <v>-3.1373029828550001</v>
      </c>
      <c r="T2959">
        <v>0.20717539365013099</v>
      </c>
      <c r="U2959">
        <v>-1.8918869419999901E-2</v>
      </c>
      <c r="V2959">
        <v>0.20223499112261101</v>
      </c>
      <c r="W2959">
        <v>-3.8343316133599998</v>
      </c>
      <c r="X2959">
        <v>1.1002872202052101</v>
      </c>
    </row>
    <row r="2960" spans="1:24" x14ac:dyDescent="0.25">
      <c r="A2960" t="s">
        <v>3282</v>
      </c>
      <c r="B2960" t="s">
        <v>28</v>
      </c>
      <c r="C2960">
        <v>142</v>
      </c>
      <c r="D2960" t="s">
        <v>44</v>
      </c>
      <c r="E2960" t="s">
        <v>8</v>
      </c>
      <c r="F2960">
        <v>4</v>
      </c>
      <c r="G2960" s="6">
        <v>-0.48040641642749998</v>
      </c>
      <c r="H2960" s="19">
        <v>0.172420184829673</v>
      </c>
      <c r="I2960">
        <v>0.1286010747727</v>
      </c>
      <c r="J2960">
        <v>5.5931076842361899E-2</v>
      </c>
      <c r="K2960">
        <v>7.0032578062500003E-2</v>
      </c>
      <c r="L2960">
        <v>1.00120684717804E-2</v>
      </c>
      <c r="M2960">
        <v>-3.3667145862750001</v>
      </c>
      <c r="N2960">
        <v>1.4521933070163699</v>
      </c>
      <c r="O2960">
        <v>0.1067322188915</v>
      </c>
      <c r="P2960">
        <v>0.113267770053205</v>
      </c>
      <c r="Q2960">
        <v>8.6981705491699896E-2</v>
      </c>
      <c r="R2960">
        <v>0.103394437115448</v>
      </c>
      <c r="S2960">
        <v>-0.99530040939799902</v>
      </c>
      <c r="T2960">
        <v>0.50105092435611898</v>
      </c>
      <c r="U2960">
        <v>0.185542747354</v>
      </c>
      <c r="V2960">
        <v>4.5183739689764101E-2</v>
      </c>
      <c r="W2960">
        <v>-1.5911522376175</v>
      </c>
      <c r="X2960">
        <v>1.3017599272459199</v>
      </c>
    </row>
    <row r="2961" spans="1:24" x14ac:dyDescent="0.25">
      <c r="A2961" t="s">
        <v>3283</v>
      </c>
      <c r="B2961" t="s">
        <v>28</v>
      </c>
      <c r="C2961">
        <v>142</v>
      </c>
      <c r="D2961" t="s">
        <v>46</v>
      </c>
      <c r="E2961" t="s">
        <v>8</v>
      </c>
      <c r="F2961">
        <v>4</v>
      </c>
      <c r="G2961" s="6">
        <v>8.3533027271250004E-2</v>
      </c>
      <c r="H2961" s="19">
        <v>0.13679015944019299</v>
      </c>
      <c r="I2961">
        <v>0.13785718815289999</v>
      </c>
      <c r="J2961">
        <v>8.2485638559747401E-2</v>
      </c>
      <c r="K2961">
        <v>-9.4716094148984895E-2</v>
      </c>
      <c r="L2961">
        <v>0.12666474469205499</v>
      </c>
      <c r="M2961">
        <v>-1.6640989705189999</v>
      </c>
      <c r="N2961">
        <v>1.07528205677101</v>
      </c>
      <c r="O2961">
        <v>0.13880722355200001</v>
      </c>
      <c r="P2961">
        <v>2.9202642539150399E-2</v>
      </c>
      <c r="Q2961">
        <v>6.2970792840699993E-2</v>
      </c>
      <c r="R2961">
        <v>0.14365266006761901</v>
      </c>
      <c r="S2961">
        <v>-0.24023579792124999</v>
      </c>
      <c r="T2961">
        <v>0.263115781276415</v>
      </c>
      <c r="U2961">
        <v>6.3032454781675004E-2</v>
      </c>
      <c r="V2961">
        <v>8.2570928190436294E-2</v>
      </c>
      <c r="W2961">
        <v>-0.72030949098099994</v>
      </c>
      <c r="X2961">
        <v>0.57250143201808901</v>
      </c>
    </row>
    <row r="2962" spans="1:24" x14ac:dyDescent="0.25">
      <c r="A2962" t="s">
        <v>3284</v>
      </c>
      <c r="B2962" t="s">
        <v>10</v>
      </c>
      <c r="C2962">
        <v>143</v>
      </c>
      <c r="D2962" t="s">
        <v>7</v>
      </c>
      <c r="E2962" t="s">
        <v>8</v>
      </c>
      <c r="F2962">
        <v>4</v>
      </c>
      <c r="G2962" s="6">
        <v>-4.8370182473250001</v>
      </c>
      <c r="H2962" s="19">
        <v>0.47940277288271099</v>
      </c>
      <c r="I2962">
        <v>-1.91546329562</v>
      </c>
      <c r="J2962">
        <v>0.31214678466189</v>
      </c>
      <c r="K2962">
        <v>-0.24386091705249999</v>
      </c>
      <c r="L2962">
        <v>0.48697909612134699</v>
      </c>
      <c r="M2962">
        <v>-5.7027653270550003</v>
      </c>
      <c r="N2962">
        <v>0.53825427112484403</v>
      </c>
      <c r="O2962">
        <v>-2.05302291909</v>
      </c>
      <c r="P2962">
        <v>9.6218948538198998E-2</v>
      </c>
      <c r="Q2962">
        <v>-0.48875844152589998</v>
      </c>
      <c r="R2962">
        <v>0.64502037098520304</v>
      </c>
      <c r="S2962">
        <v>-3.3370713904499998</v>
      </c>
      <c r="T2962">
        <v>0.108459746053216</v>
      </c>
      <c r="U2962">
        <v>-1.8097926850399999</v>
      </c>
      <c r="V2962">
        <v>0.12211266161966</v>
      </c>
      <c r="W2962">
        <v>-3.5454886797</v>
      </c>
      <c r="X2962">
        <v>0.47226210266239899</v>
      </c>
    </row>
    <row r="2963" spans="1:24" x14ac:dyDescent="0.25">
      <c r="A2963" t="s">
        <v>389</v>
      </c>
      <c r="B2963" t="s">
        <v>10</v>
      </c>
      <c r="C2963">
        <v>143</v>
      </c>
      <c r="D2963" t="s">
        <v>10</v>
      </c>
      <c r="E2963" t="s">
        <v>47</v>
      </c>
      <c r="F2963">
        <v>4</v>
      </c>
      <c r="G2963" s="6">
        <v>0.2021240464405</v>
      </c>
      <c r="H2963" s="19">
        <v>4.4880771130842198E-2</v>
      </c>
      <c r="I2963">
        <v>4.5637053629099998E-2</v>
      </c>
      <c r="J2963">
        <v>8.2008552397974402E-2</v>
      </c>
      <c r="K2963">
        <v>0.11908715559236401</v>
      </c>
      <c r="L2963">
        <v>0.18004979397312099</v>
      </c>
      <c r="M2963">
        <v>0.23342763577199999</v>
      </c>
      <c r="N2963">
        <v>7.25626432459055E-2</v>
      </c>
      <c r="O2963">
        <v>0.176452347109499</v>
      </c>
      <c r="P2963">
        <v>2.1068386270460201E-2</v>
      </c>
      <c r="Q2963">
        <v>4.4447040192499898E-2</v>
      </c>
      <c r="R2963">
        <v>5.61043961400418E-3</v>
      </c>
      <c r="S2963">
        <v>0.25122616093949901</v>
      </c>
      <c r="T2963">
        <v>5.85220694108756E-2</v>
      </c>
      <c r="U2963">
        <v>6.0661861580800003E-2</v>
      </c>
      <c r="V2963">
        <v>3.0787022861624501E-3</v>
      </c>
      <c r="W2963">
        <v>0.23747685104899999</v>
      </c>
      <c r="X2963">
        <v>0.147390874091341</v>
      </c>
    </row>
    <row r="2964" spans="1:24" x14ac:dyDescent="0.25">
      <c r="A2964" t="s">
        <v>3285</v>
      </c>
      <c r="B2964" t="s">
        <v>10</v>
      </c>
      <c r="C2964">
        <v>143</v>
      </c>
      <c r="D2964" t="s">
        <v>12</v>
      </c>
      <c r="E2964" t="s">
        <v>8</v>
      </c>
      <c r="F2964">
        <v>4</v>
      </c>
      <c r="G2964" s="6">
        <v>0.21698609744399999</v>
      </c>
      <c r="H2964" s="19">
        <v>9.6876017493499306E-2</v>
      </c>
      <c r="I2964">
        <v>0.121310914963</v>
      </c>
      <c r="J2964">
        <v>3.6716982181154503E-2</v>
      </c>
      <c r="K2964">
        <v>-5.1713429045099998E-2</v>
      </c>
      <c r="L2964">
        <v>5.4261949237448398E-2</v>
      </c>
      <c r="M2964">
        <v>0.40138022822149999</v>
      </c>
      <c r="N2964">
        <v>8.1188420661397198E-2</v>
      </c>
      <c r="O2964">
        <v>9.4654302310750005E-2</v>
      </c>
      <c r="P2964">
        <v>1.41939116499607E-2</v>
      </c>
      <c r="Q2964">
        <v>7.7206019891999905E-2</v>
      </c>
      <c r="R2964">
        <v>0.18565255244436199</v>
      </c>
      <c r="S2964">
        <v>0.64006956422149996</v>
      </c>
      <c r="T2964">
        <v>0.113884453580505</v>
      </c>
      <c r="U2964">
        <v>3.2705516849599998E-2</v>
      </c>
      <c r="V2964">
        <v>0.12311977641242799</v>
      </c>
      <c r="W2964">
        <v>0.28819596562599997</v>
      </c>
      <c r="X2964">
        <v>6.2913862724311195E-2</v>
      </c>
    </row>
    <row r="2965" spans="1:24" x14ac:dyDescent="0.25">
      <c r="A2965" t="s">
        <v>3286</v>
      </c>
      <c r="B2965" t="s">
        <v>10</v>
      </c>
      <c r="C2965">
        <v>143</v>
      </c>
      <c r="D2965" t="s">
        <v>14</v>
      </c>
      <c r="E2965" t="s">
        <v>8</v>
      </c>
      <c r="F2965">
        <v>4</v>
      </c>
      <c r="G2965" s="6">
        <v>-4.0474148882599996</v>
      </c>
      <c r="H2965" s="19">
        <v>0.12707930097801301</v>
      </c>
      <c r="I2965">
        <v>-0.6560432098415</v>
      </c>
      <c r="J2965">
        <v>0.45020804532846698</v>
      </c>
      <c r="K2965">
        <v>6.1940629066549999E-2</v>
      </c>
      <c r="L2965">
        <v>1.1743975380514899E-2</v>
      </c>
      <c r="M2965">
        <v>-6.7026782748100002</v>
      </c>
      <c r="N2965">
        <v>0.123596178349962</v>
      </c>
      <c r="O2965">
        <v>-2.54188482596</v>
      </c>
      <c r="P2965">
        <v>2.7776363093335202E-3</v>
      </c>
      <c r="Q2965">
        <v>0.14244073274649999</v>
      </c>
      <c r="R2965">
        <v>4.3597370937059302E-2</v>
      </c>
      <c r="S2965">
        <v>-3.717570608985</v>
      </c>
      <c r="T2965">
        <v>3.6291409625486E-2</v>
      </c>
      <c r="U2965">
        <v>-1.9923070709549999</v>
      </c>
      <c r="V2965">
        <v>1.3430252965562399E-2</v>
      </c>
      <c r="W2965">
        <v>-3.9177873056050001</v>
      </c>
      <c r="X2965">
        <v>0.80417024431700901</v>
      </c>
    </row>
    <row r="2966" spans="1:24" x14ac:dyDescent="0.25">
      <c r="A2966" t="s">
        <v>3287</v>
      </c>
      <c r="B2966" t="s">
        <v>10</v>
      </c>
      <c r="C2966">
        <v>143</v>
      </c>
      <c r="D2966" t="s">
        <v>16</v>
      </c>
      <c r="E2966" t="s">
        <v>8</v>
      </c>
      <c r="F2966">
        <v>4</v>
      </c>
      <c r="G2966" s="6">
        <v>-4.7352032553300001</v>
      </c>
      <c r="H2966" s="19">
        <v>0.11647062424122499</v>
      </c>
      <c r="I2966">
        <v>-2.494728930895</v>
      </c>
      <c r="J2966">
        <v>8.9330602810801699E-2</v>
      </c>
      <c r="K2966">
        <v>0.2822568335815</v>
      </c>
      <c r="L2966">
        <v>0.171853546528839</v>
      </c>
      <c r="M2966">
        <v>-8.04265035281</v>
      </c>
      <c r="N2966">
        <v>0.58511786963169699</v>
      </c>
      <c r="O2966">
        <v>-3.1071557014749902</v>
      </c>
      <c r="P2966">
        <v>0.29339047672103802</v>
      </c>
      <c r="Q2966">
        <v>-0.31388675978184</v>
      </c>
      <c r="R2966">
        <v>0.451100429247627</v>
      </c>
      <c r="S2966">
        <v>-3.6088933105700001</v>
      </c>
      <c r="T2966">
        <v>1.29817956555247E-2</v>
      </c>
      <c r="U2966">
        <v>-2.63098762289999</v>
      </c>
      <c r="V2966">
        <v>0.37115641572494201</v>
      </c>
      <c r="W2966">
        <v>-4.187440460525</v>
      </c>
      <c r="X2966">
        <v>0.65924031440170905</v>
      </c>
    </row>
    <row r="2967" spans="1:24" x14ac:dyDescent="0.25">
      <c r="A2967" t="s">
        <v>3288</v>
      </c>
      <c r="B2967" t="s">
        <v>10</v>
      </c>
      <c r="C2967">
        <v>143</v>
      </c>
      <c r="D2967" t="s">
        <v>18</v>
      </c>
      <c r="E2967" t="s">
        <v>8</v>
      </c>
      <c r="F2967">
        <v>4</v>
      </c>
      <c r="G2967" s="6">
        <v>-5.4582561974150003</v>
      </c>
      <c r="H2967" s="19">
        <v>0.99542772529189605</v>
      </c>
      <c r="I2967">
        <v>-3.339352226985</v>
      </c>
      <c r="J2967">
        <v>5.50126969221316E-2</v>
      </c>
      <c r="K2967">
        <v>1.506487550955E-2</v>
      </c>
      <c r="L2967">
        <v>0.10581362827506299</v>
      </c>
      <c r="M2967">
        <v>-5.7749161444599997</v>
      </c>
      <c r="N2967">
        <v>0.79623350755487099</v>
      </c>
      <c r="O2967">
        <v>-3.333385076975</v>
      </c>
      <c r="P2967">
        <v>0.47441482375841998</v>
      </c>
      <c r="Q2967">
        <v>6.7982827066000007E-2</v>
      </c>
      <c r="R2967">
        <v>0.26852377493592</v>
      </c>
      <c r="S2967">
        <v>-3.6736630374249999</v>
      </c>
      <c r="T2967">
        <v>4.1124345528413597E-2</v>
      </c>
      <c r="U2967">
        <v>-2.886702180865</v>
      </c>
      <c r="V2967">
        <v>0.109822636228562</v>
      </c>
      <c r="W2967">
        <v>-3.9495651775599998</v>
      </c>
      <c r="X2967">
        <v>0.77861058013917195</v>
      </c>
    </row>
    <row r="2968" spans="1:24" x14ac:dyDescent="0.25">
      <c r="A2968" t="s">
        <v>3289</v>
      </c>
      <c r="B2968" t="s">
        <v>10</v>
      </c>
      <c r="C2968">
        <v>143</v>
      </c>
      <c r="D2968" t="s">
        <v>20</v>
      </c>
      <c r="E2968" t="s">
        <v>8</v>
      </c>
      <c r="F2968">
        <v>4</v>
      </c>
      <c r="G2968" s="6">
        <v>-2.43941204901</v>
      </c>
      <c r="H2968" s="19">
        <v>0.26724855001800002</v>
      </c>
      <c r="I2968">
        <v>9.1386825468400004E-2</v>
      </c>
      <c r="J2968">
        <v>1.9656641728532799E-2</v>
      </c>
      <c r="K2968">
        <v>4.1686096096999997E-2</v>
      </c>
      <c r="L2968">
        <v>9.5507769380567195E-2</v>
      </c>
      <c r="M2968">
        <v>-5.4448976400849904</v>
      </c>
      <c r="N2968">
        <v>0.88651919024606496</v>
      </c>
      <c r="O2968">
        <v>-1.3166054625000001E-3</v>
      </c>
      <c r="P2968">
        <v>0.17779363077884699</v>
      </c>
      <c r="Q2968">
        <v>1.159662808253E-2</v>
      </c>
      <c r="R2968">
        <v>2.1666603305177601E-2</v>
      </c>
      <c r="S2968">
        <v>-2.8381503449449998</v>
      </c>
      <c r="T2968">
        <v>0.34577209240551199</v>
      </c>
      <c r="U2968">
        <v>8.1667537650650004E-2</v>
      </c>
      <c r="V2968">
        <v>8.6746791069406498E-2</v>
      </c>
      <c r="W2968">
        <v>-3.2653931460649899</v>
      </c>
      <c r="X2968">
        <v>1.0799281463029</v>
      </c>
    </row>
    <row r="2969" spans="1:24" x14ac:dyDescent="0.25">
      <c r="A2969" t="s">
        <v>3290</v>
      </c>
      <c r="B2969" t="s">
        <v>10</v>
      </c>
      <c r="C2969">
        <v>143</v>
      </c>
      <c r="D2969" t="s">
        <v>22</v>
      </c>
      <c r="E2969" t="s">
        <v>8</v>
      </c>
      <c r="F2969">
        <v>4</v>
      </c>
      <c r="G2969" s="6">
        <v>-3.9399807959049999</v>
      </c>
      <c r="H2969" s="19">
        <v>4.12021276986086E-2</v>
      </c>
      <c r="I2969">
        <v>-2.0445920417100001</v>
      </c>
      <c r="J2969">
        <v>7.4321086020154595E-2</v>
      </c>
      <c r="K2969">
        <v>-0.14096520499994999</v>
      </c>
      <c r="L2969">
        <v>0.14208244552748001</v>
      </c>
      <c r="M2969">
        <v>-5.3696833643749997</v>
      </c>
      <c r="N2969">
        <v>0.86262784311225404</v>
      </c>
      <c r="O2969">
        <v>-2.40503429640999</v>
      </c>
      <c r="P2969">
        <v>0.51613059400673</v>
      </c>
      <c r="Q2969">
        <v>-0.104268341702499</v>
      </c>
      <c r="R2969">
        <v>0.56119831383968799</v>
      </c>
      <c r="S2969">
        <v>-3.586102602305</v>
      </c>
      <c r="T2969">
        <v>0.39235368406374699</v>
      </c>
      <c r="U2969">
        <v>-1.9678674738299999</v>
      </c>
      <c r="V2969">
        <v>0.340253723399841</v>
      </c>
      <c r="W2969">
        <v>-3.84589810165</v>
      </c>
      <c r="X2969">
        <v>0.53296476183924002</v>
      </c>
    </row>
    <row r="2970" spans="1:24" x14ac:dyDescent="0.25">
      <c r="A2970" t="s">
        <v>3291</v>
      </c>
      <c r="B2970" t="s">
        <v>10</v>
      </c>
      <c r="C2970">
        <v>143</v>
      </c>
      <c r="D2970" t="s">
        <v>24</v>
      </c>
      <c r="E2970" t="s">
        <v>8</v>
      </c>
      <c r="F2970">
        <v>4</v>
      </c>
      <c r="G2970" s="6">
        <v>-0.61640384153950001</v>
      </c>
      <c r="H2970" s="19">
        <v>0.176625524948191</v>
      </c>
      <c r="I2970">
        <v>7.2611970771599907E-2</v>
      </c>
      <c r="J2970">
        <v>6.4117178625160198E-2</v>
      </c>
      <c r="K2970">
        <v>0.403322804536</v>
      </c>
      <c r="L2970">
        <v>0.1979740254988</v>
      </c>
      <c r="M2970">
        <v>-3.4705203824700002</v>
      </c>
      <c r="N2970">
        <v>0.85511213657910101</v>
      </c>
      <c r="O2970">
        <v>0.23324393199849999</v>
      </c>
      <c r="P2970">
        <v>0.124223099550966</v>
      </c>
      <c r="Q2970">
        <v>0.1951553731275</v>
      </c>
      <c r="R2970">
        <v>5.3155718370326198E-2</v>
      </c>
      <c r="S2970">
        <v>-1.6083752436499901</v>
      </c>
      <c r="T2970">
        <v>0.72931856064882905</v>
      </c>
      <c r="U2970">
        <v>0.201287122786</v>
      </c>
      <c r="V2970">
        <v>0.13217144409387799</v>
      </c>
      <c r="W2970">
        <v>-2.1304413819849999</v>
      </c>
      <c r="X2970">
        <v>1.4074214481793299</v>
      </c>
    </row>
    <row r="2971" spans="1:24" x14ac:dyDescent="0.25">
      <c r="A2971" t="s">
        <v>3292</v>
      </c>
      <c r="B2971" t="s">
        <v>10</v>
      </c>
      <c r="C2971">
        <v>143</v>
      </c>
      <c r="D2971" t="s">
        <v>26</v>
      </c>
      <c r="E2971" t="s">
        <v>8</v>
      </c>
      <c r="F2971">
        <v>4</v>
      </c>
      <c r="G2971" s="6">
        <v>-4.3699663472499903</v>
      </c>
      <c r="H2971" s="19">
        <v>0.43420489416718</v>
      </c>
      <c r="I2971">
        <v>-0.14741360989149899</v>
      </c>
      <c r="J2971">
        <v>0.248036687292395</v>
      </c>
      <c r="K2971">
        <v>2.7587560550999899E-2</v>
      </c>
      <c r="L2971">
        <v>0.110717002389128</v>
      </c>
      <c r="M2971">
        <v>-5.6490621194149897</v>
      </c>
      <c r="N2971">
        <v>6.8769090106022704E-3</v>
      </c>
      <c r="O2971">
        <v>-2.3767274000850001</v>
      </c>
      <c r="P2971">
        <v>9.8178665913097707E-2</v>
      </c>
      <c r="Q2971">
        <v>0.120050861685</v>
      </c>
      <c r="R2971">
        <v>0.148082620058165</v>
      </c>
      <c r="S2971">
        <v>-3.3807818783750001</v>
      </c>
      <c r="T2971">
        <v>0.23812742114062299</v>
      </c>
      <c r="U2971">
        <v>-0.42699790507480001</v>
      </c>
      <c r="V2971">
        <v>0.50595317851691701</v>
      </c>
      <c r="W2971">
        <v>-3.8132533626849998</v>
      </c>
      <c r="X2971">
        <v>1.4503541676181999</v>
      </c>
    </row>
    <row r="2972" spans="1:24" x14ac:dyDescent="0.25">
      <c r="A2972" t="s">
        <v>3293</v>
      </c>
      <c r="B2972" t="s">
        <v>10</v>
      </c>
      <c r="C2972">
        <v>143</v>
      </c>
      <c r="D2972" t="s">
        <v>28</v>
      </c>
      <c r="E2972" t="s">
        <v>8</v>
      </c>
      <c r="F2972">
        <v>4</v>
      </c>
      <c r="G2972" s="6">
        <v>0.236505601299</v>
      </c>
      <c r="H2972" s="19">
        <v>4.2200181652801302E-2</v>
      </c>
      <c r="I2972">
        <v>6.6042003900899995E-2</v>
      </c>
      <c r="J2972">
        <v>2.43600063788042E-2</v>
      </c>
      <c r="K2972">
        <v>-0.12946945913835001</v>
      </c>
      <c r="L2972">
        <v>4.2380892514371098E-2</v>
      </c>
      <c r="M2972">
        <v>-1.445011712528</v>
      </c>
      <c r="N2972">
        <v>1.3294080233463299</v>
      </c>
      <c r="O2972">
        <v>0.15100651108649901</v>
      </c>
      <c r="P2972">
        <v>3.1363130344028302E-2</v>
      </c>
      <c r="Q2972">
        <v>6.2746112337500007E-2</v>
      </c>
      <c r="R2972">
        <v>0.17797116794203099</v>
      </c>
      <c r="S2972">
        <v>0.43790655186249999</v>
      </c>
      <c r="T2972">
        <v>0.274853497311075</v>
      </c>
      <c r="U2972">
        <v>3.7162171697849897E-2</v>
      </c>
      <c r="V2972">
        <v>0.14020410329935001</v>
      </c>
      <c r="W2972">
        <v>-0.22675793324900001</v>
      </c>
      <c r="X2972">
        <v>0.53744611700271705</v>
      </c>
    </row>
    <row r="2973" spans="1:24" x14ac:dyDescent="0.25">
      <c r="A2973" t="s">
        <v>3294</v>
      </c>
      <c r="B2973" t="s">
        <v>10</v>
      </c>
      <c r="C2973">
        <v>143</v>
      </c>
      <c r="D2973" t="s">
        <v>6</v>
      </c>
      <c r="E2973" t="s">
        <v>8</v>
      </c>
      <c r="F2973">
        <v>4</v>
      </c>
      <c r="G2973" s="6">
        <v>-4.5323484329400001</v>
      </c>
      <c r="H2973" s="19">
        <v>0.52924967228007602</v>
      </c>
      <c r="I2973">
        <v>5.7414306860500003E-3</v>
      </c>
      <c r="J2973">
        <v>9.8275533121520001E-2</v>
      </c>
      <c r="K2973">
        <v>-0.52874045551975002</v>
      </c>
      <c r="L2973">
        <v>0.62988474918153303</v>
      </c>
      <c r="M2973">
        <v>-5.9952142747700004</v>
      </c>
      <c r="N2973">
        <v>1.2877409028973399</v>
      </c>
      <c r="O2973">
        <v>-0.12375615171535501</v>
      </c>
      <c r="P2973">
        <v>0.16715841335491499</v>
      </c>
      <c r="Q2973">
        <v>0.19528622019030001</v>
      </c>
      <c r="R2973">
        <v>0.34148139656575699</v>
      </c>
      <c r="S2973">
        <v>-3.3552065684349999</v>
      </c>
      <c r="T2973">
        <v>0.52090603889686904</v>
      </c>
      <c r="U2973">
        <v>2.1322904990500002E-2</v>
      </c>
      <c r="V2973">
        <v>0.20480151622007201</v>
      </c>
      <c r="W2973">
        <v>-3.6280079546700001</v>
      </c>
      <c r="X2973">
        <v>0.25021677833877598</v>
      </c>
    </row>
    <row r="2974" spans="1:24" x14ac:dyDescent="0.25">
      <c r="A2974" t="s">
        <v>3295</v>
      </c>
      <c r="B2974" t="s">
        <v>10</v>
      </c>
      <c r="C2974">
        <v>143</v>
      </c>
      <c r="D2974" t="s">
        <v>30</v>
      </c>
      <c r="E2974" t="s">
        <v>8</v>
      </c>
      <c r="F2974">
        <v>4</v>
      </c>
      <c r="G2974" s="6">
        <v>-3.97612990893</v>
      </c>
      <c r="H2974" s="19">
        <v>0.47959884804234598</v>
      </c>
      <c r="I2974">
        <v>-1.7531774989599999E-2</v>
      </c>
      <c r="J2974">
        <v>0.124610260271502</v>
      </c>
      <c r="K2974">
        <v>0.17857386504600001</v>
      </c>
      <c r="L2974">
        <v>0.39702235663602897</v>
      </c>
      <c r="M2974">
        <v>-5.8828358128450002</v>
      </c>
      <c r="N2974">
        <v>0.48409847065897699</v>
      </c>
      <c r="O2974">
        <v>-2.04137154087499</v>
      </c>
      <c r="P2974">
        <v>0.39295029139551702</v>
      </c>
      <c r="Q2974">
        <v>0.11551564781860001</v>
      </c>
      <c r="R2974">
        <v>0.11302253991722901</v>
      </c>
      <c r="S2974">
        <v>-3.06954108996</v>
      </c>
      <c r="T2974">
        <v>3.4501611480888601E-2</v>
      </c>
      <c r="U2974">
        <v>-0.77269933852149997</v>
      </c>
      <c r="V2974">
        <v>0.81527838621648197</v>
      </c>
      <c r="W2974">
        <v>-4.1564545347450004</v>
      </c>
      <c r="X2974">
        <v>0.63058541357329401</v>
      </c>
    </row>
    <row r="2975" spans="1:24" x14ac:dyDescent="0.25">
      <c r="A2975" t="s">
        <v>3296</v>
      </c>
      <c r="B2975" t="s">
        <v>10</v>
      </c>
      <c r="C2975">
        <v>143</v>
      </c>
      <c r="D2975" t="s">
        <v>32</v>
      </c>
      <c r="E2975" t="s">
        <v>8</v>
      </c>
      <c r="F2975">
        <v>4</v>
      </c>
      <c r="G2975" s="6">
        <v>-3.5948797082550001</v>
      </c>
      <c r="H2975" s="19">
        <v>1.0156602394193801</v>
      </c>
      <c r="I2975">
        <v>-1.5886251063549901</v>
      </c>
      <c r="J2975">
        <v>0.108916504613016</v>
      </c>
      <c r="K2975">
        <v>0.215244902320499</v>
      </c>
      <c r="L2975">
        <v>7.2883058507826406E-2</v>
      </c>
      <c r="M2975">
        <v>-5.3339758612799999</v>
      </c>
      <c r="N2975">
        <v>0.90674002362713801</v>
      </c>
      <c r="O2975">
        <v>-1.4408857953730001</v>
      </c>
      <c r="P2975">
        <v>1.2497359935144801</v>
      </c>
      <c r="Q2975">
        <v>8.8014713155000202E-3</v>
      </c>
      <c r="R2975">
        <v>0.73851093178207305</v>
      </c>
      <c r="S2975">
        <v>-2.2708531647600001</v>
      </c>
      <c r="T2975">
        <v>0.37867443299113102</v>
      </c>
      <c r="U2975">
        <v>-1.7929020541</v>
      </c>
      <c r="V2975">
        <v>0.86348644013204301</v>
      </c>
      <c r="W2975">
        <v>-3.0925389246799999</v>
      </c>
      <c r="X2975">
        <v>1.5608397714670299</v>
      </c>
    </row>
    <row r="2976" spans="1:24" x14ac:dyDescent="0.25">
      <c r="A2976" t="s">
        <v>3297</v>
      </c>
      <c r="B2976" t="s">
        <v>10</v>
      </c>
      <c r="C2976">
        <v>143</v>
      </c>
      <c r="D2976" t="s">
        <v>34</v>
      </c>
      <c r="E2976" t="s">
        <v>8</v>
      </c>
      <c r="F2976">
        <v>4</v>
      </c>
      <c r="G2976" s="6">
        <v>-4.1131198476400002</v>
      </c>
      <c r="H2976" s="19">
        <v>0.144889373310891</v>
      </c>
      <c r="I2976">
        <v>-1.73599403145499</v>
      </c>
      <c r="J2976">
        <v>0.19752184746500401</v>
      </c>
      <c r="K2976">
        <v>7.4929590813000005E-2</v>
      </c>
      <c r="L2976">
        <v>0.14898323552381099</v>
      </c>
      <c r="M2976">
        <v>-7.6362328742500001</v>
      </c>
      <c r="N2976">
        <v>0.46161919388223999</v>
      </c>
      <c r="O2976">
        <v>-2.3731733531049999</v>
      </c>
      <c r="P2976">
        <v>3.89320923337848E-2</v>
      </c>
      <c r="Q2976">
        <v>5.1791723777899999E-2</v>
      </c>
      <c r="R2976">
        <v>9.9633617698843095E-3</v>
      </c>
      <c r="S2976">
        <v>-3.5219903182399999</v>
      </c>
      <c r="T2976">
        <v>0.101303435005669</v>
      </c>
      <c r="U2976">
        <v>-2.1327084529599998</v>
      </c>
      <c r="V2976">
        <v>1.71374682472509E-2</v>
      </c>
      <c r="W2976">
        <v>-3.9732134386500002</v>
      </c>
      <c r="X2976">
        <v>0.47207238922226602</v>
      </c>
    </row>
    <row r="2977" spans="1:24" x14ac:dyDescent="0.25">
      <c r="A2977" t="s">
        <v>3298</v>
      </c>
      <c r="B2977" t="s">
        <v>10</v>
      </c>
      <c r="C2977">
        <v>143</v>
      </c>
      <c r="D2977" t="s">
        <v>36</v>
      </c>
      <c r="E2977" t="s">
        <v>8</v>
      </c>
      <c r="F2977">
        <v>4</v>
      </c>
      <c r="G2977" s="6">
        <v>-0.75671442019199997</v>
      </c>
      <c r="H2977" s="19">
        <v>5.3267341367870598E-2</v>
      </c>
      <c r="I2977">
        <v>9.6590266392099999E-2</v>
      </c>
      <c r="J2977">
        <v>9.6877705350314897E-3</v>
      </c>
      <c r="K2977">
        <v>7.7649606547399996E-2</v>
      </c>
      <c r="L2977">
        <v>0.19341213043538799</v>
      </c>
      <c r="M2977">
        <v>-1.073447758401</v>
      </c>
      <c r="N2977">
        <v>0.33161821878658698</v>
      </c>
      <c r="O2977">
        <v>0.1832498519995</v>
      </c>
      <c r="P2977">
        <v>4.6557972565694702E-2</v>
      </c>
      <c r="Q2977">
        <v>8.2251407007799995E-2</v>
      </c>
      <c r="R2977">
        <v>3.8671385117131099E-2</v>
      </c>
      <c r="S2977">
        <v>-0.489068554361</v>
      </c>
      <c r="T2977">
        <v>4.5498039608691601E-2</v>
      </c>
      <c r="U2977">
        <v>0.17306598768035</v>
      </c>
      <c r="V2977">
        <v>0.117583949586979</v>
      </c>
      <c r="W2977">
        <v>-0.58569177962649999</v>
      </c>
      <c r="X2977">
        <v>0.40614811188712602</v>
      </c>
    </row>
    <row r="2978" spans="1:24" x14ac:dyDescent="0.25">
      <c r="A2978" t="s">
        <v>3299</v>
      </c>
      <c r="B2978" t="s">
        <v>10</v>
      </c>
      <c r="C2978">
        <v>143</v>
      </c>
      <c r="D2978" t="s">
        <v>38</v>
      </c>
      <c r="E2978" t="s">
        <v>8</v>
      </c>
      <c r="F2978">
        <v>4</v>
      </c>
      <c r="G2978" s="6">
        <v>0.10506638635270001</v>
      </c>
      <c r="H2978" s="19">
        <v>9.7753271420069093E-2</v>
      </c>
      <c r="I2978">
        <v>4.0964692944969898E-2</v>
      </c>
      <c r="J2978">
        <v>5.4480881949803703E-2</v>
      </c>
      <c r="K2978">
        <v>7.2220145181250001E-2</v>
      </c>
      <c r="L2978">
        <v>1.1621702674891999E-2</v>
      </c>
      <c r="M2978">
        <v>-1.365613226509</v>
      </c>
      <c r="N2978">
        <v>1.4553355476582599</v>
      </c>
      <c r="O2978">
        <v>0.10360423091395</v>
      </c>
      <c r="P2978">
        <v>5.8331468133903198E-2</v>
      </c>
      <c r="Q2978">
        <v>7.7715637615649993E-2</v>
      </c>
      <c r="R2978">
        <v>0.16077965158045401</v>
      </c>
      <c r="S2978">
        <v>4.8218226287499999E-2</v>
      </c>
      <c r="T2978">
        <v>0.26568965461234301</v>
      </c>
      <c r="U2978">
        <v>0.116571279949195</v>
      </c>
      <c r="V2978">
        <v>0.15428655561715399</v>
      </c>
      <c r="W2978">
        <v>-0.40583710712319998</v>
      </c>
      <c r="X2978">
        <v>0.67856336370109704</v>
      </c>
    </row>
    <row r="2979" spans="1:24" x14ac:dyDescent="0.25">
      <c r="A2979" t="s">
        <v>3300</v>
      </c>
      <c r="B2979" t="s">
        <v>10</v>
      </c>
      <c r="C2979">
        <v>143</v>
      </c>
      <c r="D2979" t="s">
        <v>40</v>
      </c>
      <c r="E2979" t="s">
        <v>8</v>
      </c>
      <c r="F2979">
        <v>4</v>
      </c>
      <c r="G2979" s="6">
        <v>-1.2696708434E-2</v>
      </c>
      <c r="H2979" s="19">
        <v>0.22007205842924299</v>
      </c>
      <c r="I2979">
        <v>9.3356315019849895E-2</v>
      </c>
      <c r="J2979">
        <v>9.9435993473523804E-2</v>
      </c>
      <c r="K2979">
        <v>3.5518855311149997E-2</v>
      </c>
      <c r="L2979">
        <v>1.75520725297297E-2</v>
      </c>
      <c r="M2979">
        <v>-2.6256251285099999</v>
      </c>
      <c r="N2979">
        <v>0.93694187576347898</v>
      </c>
      <c r="O2979">
        <v>7.4485350913109996E-2</v>
      </c>
      <c r="P2979">
        <v>0.11811336264198</v>
      </c>
      <c r="Q2979">
        <v>2.6135485879400001E-2</v>
      </c>
      <c r="R2979">
        <v>6.1855098232838301E-2</v>
      </c>
      <c r="S2979">
        <v>-0.240345459595349</v>
      </c>
      <c r="T2979">
        <v>0.37062128867423699</v>
      </c>
      <c r="U2979">
        <v>0.108362781681399</v>
      </c>
      <c r="V2979">
        <v>0.24815222548729499</v>
      </c>
      <c r="W2979">
        <v>-0.95968041409149996</v>
      </c>
      <c r="X2979">
        <v>1.0761661710718899</v>
      </c>
    </row>
    <row r="2980" spans="1:24" x14ac:dyDescent="0.25">
      <c r="A2980" t="s">
        <v>3301</v>
      </c>
      <c r="B2980" t="s">
        <v>10</v>
      </c>
      <c r="C2980">
        <v>143</v>
      </c>
      <c r="D2980" t="s">
        <v>42</v>
      </c>
      <c r="E2980" t="s">
        <v>8</v>
      </c>
      <c r="F2980">
        <v>4</v>
      </c>
      <c r="G2980" s="6">
        <v>-0.23472542903599899</v>
      </c>
      <c r="H2980" s="19">
        <v>2.2091834785952599E-2</v>
      </c>
      <c r="I2980">
        <v>5.457579548482E-2</v>
      </c>
      <c r="J2980">
        <v>7.3836596957208303E-2</v>
      </c>
      <c r="K2980">
        <v>-4.4506631206699898E-2</v>
      </c>
      <c r="L2980">
        <v>5.6858811182003196E-3</v>
      </c>
      <c r="M2980">
        <v>-2.5825009314999998</v>
      </c>
      <c r="N2980">
        <v>0.54894019873300703</v>
      </c>
      <c r="O2980">
        <v>0.13856137887949899</v>
      </c>
      <c r="P2980">
        <v>2.3980799024505998E-2</v>
      </c>
      <c r="Q2980">
        <v>8.4336328711399997E-2</v>
      </c>
      <c r="R2980">
        <v>2.1587041152661399E-2</v>
      </c>
      <c r="S2980">
        <v>-0.7118207299075</v>
      </c>
      <c r="T2980">
        <v>0.41466793607957803</v>
      </c>
      <c r="U2980">
        <v>0.18054819932999999</v>
      </c>
      <c r="V2980">
        <v>5.5667032058366601E-2</v>
      </c>
      <c r="W2980">
        <v>-1.4246683001210001</v>
      </c>
      <c r="X2980">
        <v>1.1528983408998399</v>
      </c>
    </row>
    <row r="2981" spans="1:24" x14ac:dyDescent="0.25">
      <c r="A2981" t="s">
        <v>3302</v>
      </c>
      <c r="B2981" t="s">
        <v>10</v>
      </c>
      <c r="C2981">
        <v>143</v>
      </c>
      <c r="D2981" t="s">
        <v>44</v>
      </c>
      <c r="E2981" t="s">
        <v>8</v>
      </c>
      <c r="F2981">
        <v>4</v>
      </c>
      <c r="G2981" s="6">
        <v>-4.4049917776649998</v>
      </c>
      <c r="H2981" s="19">
        <v>0.16895582656487201</v>
      </c>
      <c r="I2981">
        <v>-2.2727418853699999</v>
      </c>
      <c r="J2981">
        <v>0.16359847710112799</v>
      </c>
      <c r="K2981">
        <v>0.33646198373299901</v>
      </c>
      <c r="L2981">
        <v>0.31100889679486998</v>
      </c>
      <c r="M2981">
        <v>-6.8815533228949999</v>
      </c>
      <c r="N2981">
        <v>0.977769444092772</v>
      </c>
      <c r="O2981">
        <v>-2.6347509059499998</v>
      </c>
      <c r="P2981">
        <v>2.49111203267511E-2</v>
      </c>
      <c r="Q2981">
        <v>5.6152497369999898E-3</v>
      </c>
      <c r="R2981">
        <v>0.18542230650084701</v>
      </c>
      <c r="S2981">
        <v>-3.3817402752999999</v>
      </c>
      <c r="T2981">
        <v>8.5958902851992605E-2</v>
      </c>
      <c r="U2981">
        <v>-2.1248201902799999</v>
      </c>
      <c r="V2981">
        <v>0.21525360699354501</v>
      </c>
      <c r="W2981">
        <v>-4.0520507041249996</v>
      </c>
      <c r="X2981">
        <v>1.15594826439567</v>
      </c>
    </row>
    <row r="2982" spans="1:24" x14ac:dyDescent="0.25">
      <c r="A2982" t="s">
        <v>3303</v>
      </c>
      <c r="B2982" t="s">
        <v>10</v>
      </c>
      <c r="C2982">
        <v>143</v>
      </c>
      <c r="D2982" t="s">
        <v>46</v>
      </c>
      <c r="E2982" t="s">
        <v>8</v>
      </c>
      <c r="F2982">
        <v>4</v>
      </c>
      <c r="G2982" s="6">
        <v>-3.2535500793699899</v>
      </c>
      <c r="H2982" s="19">
        <v>0.11461733559392601</v>
      </c>
      <c r="I2982">
        <v>-1.8876081697</v>
      </c>
      <c r="J2982">
        <v>0.237797808030975</v>
      </c>
      <c r="K2982">
        <v>-0.18773056207079999</v>
      </c>
      <c r="L2982">
        <v>0.22982032136717301</v>
      </c>
      <c r="M2982">
        <v>-5.2206743416899997</v>
      </c>
      <c r="N2982">
        <v>0.72491702366345701</v>
      </c>
      <c r="O2982">
        <v>-2.1960974447549999</v>
      </c>
      <c r="P2982">
        <v>2.53205613796488E-2</v>
      </c>
      <c r="Q2982">
        <v>5.5298020274500002E-2</v>
      </c>
      <c r="R2982">
        <v>0.50496622559089799</v>
      </c>
      <c r="S2982">
        <v>-2.9905511815749999</v>
      </c>
      <c r="T2982">
        <v>0.175641948782604</v>
      </c>
      <c r="U2982">
        <v>-1.7093918209750001</v>
      </c>
      <c r="V2982">
        <v>0.16897406149111399</v>
      </c>
      <c r="W2982">
        <v>-3.2668716639549999</v>
      </c>
      <c r="X2982">
        <v>0.94809490747640701</v>
      </c>
    </row>
    <row r="2983" spans="1:24" x14ac:dyDescent="0.25">
      <c r="A2983" t="s">
        <v>3304</v>
      </c>
      <c r="B2983" t="s">
        <v>16</v>
      </c>
      <c r="C2983">
        <v>144</v>
      </c>
      <c r="D2983" t="s">
        <v>7</v>
      </c>
      <c r="E2983" t="s">
        <v>8</v>
      </c>
      <c r="F2983">
        <v>4</v>
      </c>
      <c r="G2983" s="6">
        <v>-3.1780009768449999</v>
      </c>
      <c r="H2983" s="19">
        <v>0.246450255267775</v>
      </c>
      <c r="I2983">
        <v>-2.172024397855</v>
      </c>
      <c r="J2983">
        <v>0.156439813558818</v>
      </c>
      <c r="K2983">
        <v>4.8777015030390003E-2</v>
      </c>
      <c r="L2983">
        <v>7.2390767705289003E-2</v>
      </c>
      <c r="M2983">
        <v>-3.9059734817299998</v>
      </c>
      <c r="N2983">
        <v>0.44696576268106802</v>
      </c>
      <c r="O2983">
        <v>-2.184152256085</v>
      </c>
      <c r="P2983">
        <v>0.14686623509780999</v>
      </c>
      <c r="Q2983">
        <v>-0.32939792629279901</v>
      </c>
      <c r="R2983">
        <v>0.43428887901752999</v>
      </c>
      <c r="S2983">
        <v>-2.9307311937799998</v>
      </c>
      <c r="T2983">
        <v>5.6473603906034002E-2</v>
      </c>
      <c r="U2983">
        <v>-1.9140954933650001</v>
      </c>
      <c r="V2983">
        <v>0.11581841703961</v>
      </c>
      <c r="W2983">
        <v>-3.0077604995549998</v>
      </c>
      <c r="X2983">
        <v>0.69828720917716103</v>
      </c>
    </row>
    <row r="2984" spans="1:24" x14ac:dyDescent="0.25">
      <c r="A2984" t="s">
        <v>3305</v>
      </c>
      <c r="B2984" t="s">
        <v>16</v>
      </c>
      <c r="C2984">
        <v>144</v>
      </c>
      <c r="D2984" t="s">
        <v>10</v>
      </c>
      <c r="E2984" t="s">
        <v>8</v>
      </c>
      <c r="F2984">
        <v>4</v>
      </c>
      <c r="G2984" s="6">
        <v>0.31716937716400001</v>
      </c>
      <c r="H2984" s="19">
        <v>1.8374905206250899E-2</v>
      </c>
      <c r="I2984">
        <v>0.10649219575005001</v>
      </c>
      <c r="J2984">
        <v>2.8488574628215101E-2</v>
      </c>
      <c r="K2984">
        <v>0.19073014876504901</v>
      </c>
      <c r="L2984">
        <v>0.184627907872528</v>
      </c>
      <c r="M2984">
        <v>0.54475765833699996</v>
      </c>
      <c r="N2984">
        <v>4.2875208037358302E-2</v>
      </c>
      <c r="O2984">
        <v>0.2455361947485</v>
      </c>
      <c r="P2984">
        <v>0.10135448605971201</v>
      </c>
      <c r="Q2984">
        <v>0.14111461984429999</v>
      </c>
      <c r="R2984">
        <v>9.5798781389184504E-2</v>
      </c>
      <c r="S2984">
        <v>0.326498349279499</v>
      </c>
      <c r="T2984">
        <v>7.2156635529477806E-2</v>
      </c>
      <c r="U2984">
        <v>0.17247279342800001</v>
      </c>
      <c r="V2984">
        <v>7.4543003992340706E-2</v>
      </c>
      <c r="W2984">
        <v>0.6484850647175</v>
      </c>
      <c r="X2984">
        <v>0.16781251627707799</v>
      </c>
    </row>
    <row r="2985" spans="1:24" x14ac:dyDescent="0.25">
      <c r="A2985" t="s">
        <v>3306</v>
      </c>
      <c r="B2985" t="s">
        <v>16</v>
      </c>
      <c r="C2985">
        <v>144</v>
      </c>
      <c r="D2985" t="s">
        <v>12</v>
      </c>
      <c r="E2985" t="s">
        <v>8</v>
      </c>
      <c r="F2985">
        <v>4</v>
      </c>
      <c r="G2985" s="6">
        <v>-1.66172510266</v>
      </c>
      <c r="H2985" s="19">
        <v>8.21321581622316E-2</v>
      </c>
      <c r="I2985">
        <v>0.10388635718465</v>
      </c>
      <c r="J2985">
        <v>1.3444210183358399E-2</v>
      </c>
      <c r="K2985">
        <v>9.0971309033999997E-2</v>
      </c>
      <c r="L2985">
        <v>0.31075914786203701</v>
      </c>
      <c r="M2985">
        <v>-1.9636991512699999</v>
      </c>
      <c r="N2985">
        <v>0.110222850839042</v>
      </c>
      <c r="O2985">
        <v>0.13455845299149999</v>
      </c>
      <c r="P2985">
        <v>2.0764153601896301E-2</v>
      </c>
      <c r="Q2985">
        <v>6.7069120551599998E-2</v>
      </c>
      <c r="R2985">
        <v>0.123318269298841</v>
      </c>
      <c r="S2985">
        <v>-1.329946455315</v>
      </c>
      <c r="T2985">
        <v>3.8348163256895898E-2</v>
      </c>
      <c r="U2985">
        <v>0.13131298607799999</v>
      </c>
      <c r="V2985">
        <v>3.9988698499753401E-2</v>
      </c>
      <c r="W2985">
        <v>-1.39869925339999</v>
      </c>
      <c r="X2985">
        <v>0.347287761118521</v>
      </c>
    </row>
    <row r="2986" spans="1:24" x14ac:dyDescent="0.25">
      <c r="A2986" t="s">
        <v>3307</v>
      </c>
      <c r="B2986" t="s">
        <v>16</v>
      </c>
      <c r="C2986">
        <v>144</v>
      </c>
      <c r="D2986" t="s">
        <v>14</v>
      </c>
      <c r="E2986" t="s">
        <v>8</v>
      </c>
      <c r="F2986">
        <v>4</v>
      </c>
      <c r="G2986" s="6">
        <v>0.240240651825499</v>
      </c>
      <c r="H2986" s="19">
        <v>6.9513093251657596E-2</v>
      </c>
      <c r="I2986">
        <v>8.6796210989700001E-2</v>
      </c>
      <c r="J2986">
        <v>8.2136221626727193E-2</v>
      </c>
      <c r="K2986">
        <v>-0.38556196169219997</v>
      </c>
      <c r="L2986">
        <v>0.59311555941104099</v>
      </c>
      <c r="M2986">
        <v>-0.245454592327395</v>
      </c>
      <c r="N2986">
        <v>0.356345577674681</v>
      </c>
      <c r="O2986">
        <v>-5.7019406021499901E-2</v>
      </c>
      <c r="P2986">
        <v>1.96914867264249E-2</v>
      </c>
      <c r="Q2986">
        <v>-1.4483588940421401E-2</v>
      </c>
      <c r="R2986">
        <v>1.99247023274715E-2</v>
      </c>
      <c r="S2986">
        <v>0.17268748273449999</v>
      </c>
      <c r="T2986">
        <v>9.3785884819572202E-2</v>
      </c>
      <c r="U2986">
        <v>-1.6251490499749999E-2</v>
      </c>
      <c r="V2986">
        <v>6.8583163864123595E-2</v>
      </c>
      <c r="W2986">
        <v>8.2412072858999898E-3</v>
      </c>
      <c r="X2986">
        <v>4.0257680256767299E-2</v>
      </c>
    </row>
    <row r="2987" spans="1:24" x14ac:dyDescent="0.25">
      <c r="A2987" t="s">
        <v>390</v>
      </c>
      <c r="B2987" t="s">
        <v>16</v>
      </c>
      <c r="C2987">
        <v>144</v>
      </c>
      <c r="D2987" t="s">
        <v>16</v>
      </c>
      <c r="E2987" t="s">
        <v>47</v>
      </c>
      <c r="F2987">
        <v>4</v>
      </c>
      <c r="G2987" s="6">
        <v>0.15047831253274899</v>
      </c>
      <c r="H2987" s="19">
        <v>0.143740079930637</v>
      </c>
      <c r="I2987">
        <v>1.0463200508449901E-2</v>
      </c>
      <c r="J2987">
        <v>5.7410319573558501E-2</v>
      </c>
      <c r="K2987">
        <v>-0.48724088015799999</v>
      </c>
      <c r="L2987">
        <v>0.51214375466505502</v>
      </c>
      <c r="M2987">
        <v>0.24355228098600001</v>
      </c>
      <c r="N2987">
        <v>3.3480345497852497E-2</v>
      </c>
      <c r="O2987">
        <v>0.15497764215400001</v>
      </c>
      <c r="P2987">
        <v>5.6164700203211002E-2</v>
      </c>
      <c r="Q2987">
        <v>5.0932203904800001E-2</v>
      </c>
      <c r="R2987">
        <v>5.2651447213003001E-2</v>
      </c>
      <c r="S2987">
        <v>0.19072703049350001</v>
      </c>
      <c r="T2987">
        <v>7.5242367158778106E-2</v>
      </c>
      <c r="U2987">
        <v>3.9561880238000002E-2</v>
      </c>
      <c r="V2987">
        <v>0.200256897320919</v>
      </c>
      <c r="W2987">
        <v>0.22957383201249901</v>
      </c>
      <c r="X2987">
        <v>0.16566966333702099</v>
      </c>
    </row>
    <row r="2988" spans="1:24" x14ac:dyDescent="0.25">
      <c r="A2988" t="s">
        <v>3308</v>
      </c>
      <c r="B2988" t="s">
        <v>16</v>
      </c>
      <c r="C2988">
        <v>144</v>
      </c>
      <c r="D2988" t="s">
        <v>18</v>
      </c>
      <c r="E2988" t="s">
        <v>8</v>
      </c>
      <c r="F2988">
        <v>4</v>
      </c>
      <c r="G2988" s="6">
        <v>0.33732907533649997</v>
      </c>
      <c r="H2988" s="19">
        <v>5.1950940610918199E-3</v>
      </c>
      <c r="I2988">
        <v>0.19909703509650001</v>
      </c>
      <c r="J2988">
        <v>8.7263771475868696E-2</v>
      </c>
      <c r="K2988">
        <v>4.6654105304499899E-2</v>
      </c>
      <c r="L2988">
        <v>0.32354346013568103</v>
      </c>
      <c r="M2988">
        <v>0.28693093999399999</v>
      </c>
      <c r="N2988">
        <v>3.9298995109861401E-2</v>
      </c>
      <c r="O2988">
        <v>0.11345885580499999</v>
      </c>
      <c r="P2988">
        <v>0.13195103140919301</v>
      </c>
      <c r="Q2988">
        <v>-4.9871024952834998E-2</v>
      </c>
      <c r="R2988">
        <v>7.8572333481140094E-2</v>
      </c>
      <c r="S2988">
        <v>0.20782601787499999</v>
      </c>
      <c r="T2988">
        <v>7.6602732038727195E-2</v>
      </c>
      <c r="U2988">
        <v>-6.2027237105849897E-2</v>
      </c>
      <c r="V2988">
        <v>2.82099159389726E-2</v>
      </c>
      <c r="W2988">
        <v>0.39807628905999998</v>
      </c>
      <c r="X2988">
        <v>7.0211003319316595E-2</v>
      </c>
    </row>
    <row r="2989" spans="1:24" x14ac:dyDescent="0.25">
      <c r="A2989" t="s">
        <v>3309</v>
      </c>
      <c r="B2989" t="s">
        <v>16</v>
      </c>
      <c r="C2989">
        <v>144</v>
      </c>
      <c r="D2989" t="s">
        <v>20</v>
      </c>
      <c r="E2989" t="s">
        <v>8</v>
      </c>
      <c r="F2989">
        <v>4</v>
      </c>
      <c r="G2989" s="6">
        <v>0.34873473012849998</v>
      </c>
      <c r="H2989" s="19">
        <v>4.9523113718041897E-2</v>
      </c>
      <c r="I2989">
        <v>0.109603289912</v>
      </c>
      <c r="J2989">
        <v>1.8808911960485401E-2</v>
      </c>
      <c r="K2989">
        <v>6.6962326071244999E-2</v>
      </c>
      <c r="L2989">
        <v>8.4520265081417606E-2</v>
      </c>
      <c r="M2989">
        <v>0.29908956392949998</v>
      </c>
      <c r="N2989">
        <v>9.2534284087480601E-2</v>
      </c>
      <c r="O2989">
        <v>0.11247164409384899</v>
      </c>
      <c r="P2989">
        <v>5.1922854034211097E-2</v>
      </c>
      <c r="Q2989">
        <v>1.3776033862999901E-2</v>
      </c>
      <c r="R2989">
        <v>3.7334108093831697E-2</v>
      </c>
      <c r="S2989">
        <v>0.29962089665699998</v>
      </c>
      <c r="T2989">
        <v>5.5088437494030099E-2</v>
      </c>
      <c r="U2989">
        <v>8.1398464998700001E-2</v>
      </c>
      <c r="V2989">
        <v>7.1608291555814704E-2</v>
      </c>
      <c r="W2989">
        <v>0.4459633443555</v>
      </c>
      <c r="X2989">
        <v>6.17815724439712E-2</v>
      </c>
    </row>
    <row r="2990" spans="1:24" x14ac:dyDescent="0.25">
      <c r="A2990" t="s">
        <v>3310</v>
      </c>
      <c r="B2990" t="s">
        <v>16</v>
      </c>
      <c r="C2990">
        <v>144</v>
      </c>
      <c r="D2990" t="s">
        <v>22</v>
      </c>
      <c r="E2990" t="s">
        <v>8</v>
      </c>
      <c r="F2990">
        <v>4</v>
      </c>
      <c r="G2990" s="6">
        <v>0.42409060022</v>
      </c>
      <c r="H2990" s="19">
        <v>6.0065741794653599E-3</v>
      </c>
      <c r="I2990">
        <v>0.2408262079255</v>
      </c>
      <c r="J2990">
        <v>0.51311320784347003</v>
      </c>
      <c r="K2990">
        <v>-3.50110274199999E-3</v>
      </c>
      <c r="L2990">
        <v>0.25043743387786999</v>
      </c>
      <c r="M2990">
        <v>0.28077993204360502</v>
      </c>
      <c r="N2990">
        <v>0.38667749086154102</v>
      </c>
      <c r="O2990">
        <v>0.33618977028199998</v>
      </c>
      <c r="P2990">
        <v>5.05332747764628E-2</v>
      </c>
      <c r="Q2990">
        <v>0.16119364662499999</v>
      </c>
      <c r="R2990">
        <v>6.3955809713935094E-2</v>
      </c>
      <c r="S2990">
        <v>0.51837540903099999</v>
      </c>
      <c r="T2990">
        <v>0.12686494893524899</v>
      </c>
      <c r="U2990">
        <v>0.20125935183299901</v>
      </c>
      <c r="V2990">
        <v>9.8835086338342606E-2</v>
      </c>
      <c r="W2990">
        <v>0.83872261549049998</v>
      </c>
      <c r="X2990">
        <v>0.261692586456304</v>
      </c>
    </row>
    <row r="2991" spans="1:24" x14ac:dyDescent="0.25">
      <c r="A2991" t="s">
        <v>3311</v>
      </c>
      <c r="B2991" t="s">
        <v>16</v>
      </c>
      <c r="C2991">
        <v>144</v>
      </c>
      <c r="D2991" t="s">
        <v>24</v>
      </c>
      <c r="E2991" t="s">
        <v>8</v>
      </c>
      <c r="F2991">
        <v>4</v>
      </c>
      <c r="G2991" s="6">
        <v>-0.34436681709849998</v>
      </c>
      <c r="H2991" s="19">
        <v>0.122910696266638</v>
      </c>
      <c r="I2991">
        <v>0.202453186152</v>
      </c>
      <c r="J2991">
        <v>0.13845134639597201</v>
      </c>
      <c r="K2991">
        <v>0.1102740178691</v>
      </c>
      <c r="L2991">
        <v>2.04321230092805E-2</v>
      </c>
      <c r="M2991">
        <v>-1.183698244296</v>
      </c>
      <c r="N2991">
        <v>0.52896004206940805</v>
      </c>
      <c r="O2991">
        <v>8.5052254733450003E-2</v>
      </c>
      <c r="P2991">
        <v>9.4683710635900295E-2</v>
      </c>
      <c r="Q2991">
        <v>-1.09001212193E-2</v>
      </c>
      <c r="R2991">
        <v>7.9521524310860001E-2</v>
      </c>
      <c r="S2991">
        <v>-0.76236994047149997</v>
      </c>
      <c r="T2991">
        <v>2.5183161990921601E-2</v>
      </c>
      <c r="U2991">
        <v>6.7117587209450005E-2</v>
      </c>
      <c r="V2991">
        <v>5.8373544499583201E-2</v>
      </c>
      <c r="W2991">
        <v>-0.74510453942800003</v>
      </c>
      <c r="X2991">
        <v>0.43428054500722701</v>
      </c>
    </row>
    <row r="2992" spans="1:24" x14ac:dyDescent="0.25">
      <c r="A2992" t="s">
        <v>3312</v>
      </c>
      <c r="B2992" t="s">
        <v>16</v>
      </c>
      <c r="C2992">
        <v>144</v>
      </c>
      <c r="D2992" t="s">
        <v>26</v>
      </c>
      <c r="E2992" t="s">
        <v>8</v>
      </c>
      <c r="F2992">
        <v>4</v>
      </c>
      <c r="G2992" s="6">
        <v>0.3818334154795</v>
      </c>
      <c r="H2992" s="19">
        <v>2.17416935780229E-2</v>
      </c>
      <c r="I2992">
        <v>4.0624866136500001E-2</v>
      </c>
      <c r="J2992">
        <v>2.1921707252741701E-2</v>
      </c>
      <c r="K2992">
        <v>0.22175815163054999</v>
      </c>
      <c r="L2992">
        <v>0.44600399237190802</v>
      </c>
      <c r="M2992">
        <v>0.41119011433050001</v>
      </c>
      <c r="N2992">
        <v>4.2243472023243897E-2</v>
      </c>
      <c r="O2992">
        <v>0.22755582878399999</v>
      </c>
      <c r="P2992">
        <v>3.86036625744062E-2</v>
      </c>
      <c r="Q2992">
        <v>0.21802399000450001</v>
      </c>
      <c r="R2992">
        <v>0.111650796094786</v>
      </c>
      <c r="S2992">
        <v>0.39452201410600002</v>
      </c>
      <c r="T2992">
        <v>1.7619033126926299E-2</v>
      </c>
      <c r="U2992">
        <v>9.7172980956449995E-2</v>
      </c>
      <c r="V2992">
        <v>5.3320043995735998E-2</v>
      </c>
      <c r="W2992">
        <v>0.56106527520250005</v>
      </c>
      <c r="X2992">
        <v>0.24558362789719401</v>
      </c>
    </row>
    <row r="2993" spans="1:24" x14ac:dyDescent="0.25">
      <c r="A2993" t="s">
        <v>3313</v>
      </c>
      <c r="B2993" t="s">
        <v>16</v>
      </c>
      <c r="C2993">
        <v>144</v>
      </c>
      <c r="D2993" t="s">
        <v>28</v>
      </c>
      <c r="E2993" t="s">
        <v>8</v>
      </c>
      <c r="F2993">
        <v>4</v>
      </c>
      <c r="G2993" s="6">
        <v>0.323283756895</v>
      </c>
      <c r="H2993" s="19">
        <v>0.131867413260459</v>
      </c>
      <c r="I2993">
        <v>5.6500661879199998E-2</v>
      </c>
      <c r="J2993">
        <v>0.116377937524106</v>
      </c>
      <c r="K2993">
        <v>-0.16585967466580001</v>
      </c>
      <c r="L2993">
        <v>0.104686620872146</v>
      </c>
      <c r="M2993">
        <v>0.38321298928499897</v>
      </c>
      <c r="N2993">
        <v>1.38866469269647E-3</v>
      </c>
      <c r="O2993">
        <v>6.5895045326750001E-2</v>
      </c>
      <c r="P2993">
        <v>1.9053662093640102E-2</v>
      </c>
      <c r="Q2993">
        <v>-3.3951162360999899E-3</v>
      </c>
      <c r="R2993">
        <v>2.8826518296848899E-2</v>
      </c>
      <c r="S2993">
        <v>0.343299568835499</v>
      </c>
      <c r="T2993">
        <v>6.1523318852210199E-2</v>
      </c>
      <c r="U2993">
        <v>6.9304171189999902E-2</v>
      </c>
      <c r="V2993">
        <v>6.6093123523122396E-2</v>
      </c>
      <c r="W2993">
        <v>0.46473734262899902</v>
      </c>
      <c r="X2993">
        <v>0.224778209300001</v>
      </c>
    </row>
    <row r="2994" spans="1:24" x14ac:dyDescent="0.25">
      <c r="A2994" t="s">
        <v>3314</v>
      </c>
      <c r="B2994" t="s">
        <v>16</v>
      </c>
      <c r="C2994">
        <v>144</v>
      </c>
      <c r="D2994" t="s">
        <v>6</v>
      </c>
      <c r="E2994" t="s">
        <v>8</v>
      </c>
      <c r="F2994">
        <v>4</v>
      </c>
      <c r="G2994" s="6">
        <v>0.28546143303999999</v>
      </c>
      <c r="H2994" s="19">
        <v>0.12349714077478401</v>
      </c>
      <c r="I2994">
        <v>5.1871121967650001E-2</v>
      </c>
      <c r="J2994">
        <v>0.15176253337477</v>
      </c>
      <c r="K2994">
        <v>-8.1385366342100002E-2</v>
      </c>
      <c r="L2994">
        <v>7.1187705556199493E-2</v>
      </c>
      <c r="M2994">
        <v>0.38012285358100001</v>
      </c>
      <c r="N2994">
        <v>3.8587498512196498E-2</v>
      </c>
      <c r="O2994">
        <v>6.1691131051149997E-2</v>
      </c>
      <c r="P2994">
        <v>0.16016435578485999</v>
      </c>
      <c r="Q2994">
        <v>9.1160345308249999E-2</v>
      </c>
      <c r="R2994">
        <v>2.5748557689120301E-2</v>
      </c>
      <c r="S2994">
        <v>0.38694156856199902</v>
      </c>
      <c r="T2994">
        <v>2.0168358549849101E-2</v>
      </c>
      <c r="U2994">
        <v>9.16021146663E-2</v>
      </c>
      <c r="V2994">
        <v>5.5256267257309803E-2</v>
      </c>
      <c r="W2994">
        <v>0.49762660008850002</v>
      </c>
      <c r="X2994">
        <v>0.193503642241838</v>
      </c>
    </row>
    <row r="2995" spans="1:24" x14ac:dyDescent="0.25">
      <c r="A2995" t="s">
        <v>3315</v>
      </c>
      <c r="B2995" t="s">
        <v>16</v>
      </c>
      <c r="C2995">
        <v>144</v>
      </c>
      <c r="D2995" t="s">
        <v>30</v>
      </c>
      <c r="E2995" t="s">
        <v>8</v>
      </c>
      <c r="F2995">
        <v>4</v>
      </c>
      <c r="G2995" s="6">
        <v>0.36990486164649999</v>
      </c>
      <c r="H2995" s="19">
        <v>0.17704798310578199</v>
      </c>
      <c r="I2995">
        <v>0.12318457218199901</v>
      </c>
      <c r="J2995">
        <v>0.32785122450387</v>
      </c>
      <c r="K2995">
        <v>1.3028595223000001E-2</v>
      </c>
      <c r="L2995">
        <v>0.205139671770071</v>
      </c>
      <c r="M2995">
        <v>-0.294880855844185</v>
      </c>
      <c r="N2995">
        <v>0.42688571130981701</v>
      </c>
      <c r="O2995">
        <v>6.4924163163249907E-2</v>
      </c>
      <c r="P2995">
        <v>0.206147962727985</v>
      </c>
      <c r="Q2995">
        <v>0.12288337549849999</v>
      </c>
      <c r="R2995">
        <v>7.8306366322192206E-2</v>
      </c>
      <c r="S2995">
        <v>9.1599338091339993E-2</v>
      </c>
      <c r="T2995">
        <v>0.124745146354902</v>
      </c>
      <c r="U2995">
        <v>6.5006206215649995E-2</v>
      </c>
      <c r="V2995">
        <v>0.194217777082976</v>
      </c>
      <c r="W2995">
        <v>-2.9259544730499999E-2</v>
      </c>
      <c r="X2995">
        <v>0.363900698728577</v>
      </c>
    </row>
    <row r="2996" spans="1:24" x14ac:dyDescent="0.25">
      <c r="A2996" t="s">
        <v>3316</v>
      </c>
      <c r="B2996" t="s">
        <v>16</v>
      </c>
      <c r="C2996">
        <v>144</v>
      </c>
      <c r="D2996" t="s">
        <v>32</v>
      </c>
      <c r="E2996" t="s">
        <v>8</v>
      </c>
      <c r="F2996">
        <v>4</v>
      </c>
      <c r="G2996" s="6">
        <v>-2.6475271796749902</v>
      </c>
      <c r="H2996" s="19">
        <v>0.346141359320988</v>
      </c>
      <c r="I2996">
        <v>-0.14354390299854999</v>
      </c>
      <c r="J2996">
        <v>0.25927232386714</v>
      </c>
      <c r="K2996">
        <v>-0.45613857022600002</v>
      </c>
      <c r="L2996">
        <v>0.95264859440838201</v>
      </c>
      <c r="M2996">
        <v>-4.6971608269900003</v>
      </c>
      <c r="N2996">
        <v>0.58948491324117602</v>
      </c>
      <c r="O2996">
        <v>-2.087843484905</v>
      </c>
      <c r="P2996">
        <v>0.426513022571954</v>
      </c>
      <c r="Q2996">
        <v>-0.1080719782295</v>
      </c>
      <c r="R2996">
        <v>0.24954163117401701</v>
      </c>
      <c r="S2996">
        <v>-2.7320997550600001</v>
      </c>
      <c r="T2996">
        <v>0.21421903552645699</v>
      </c>
      <c r="U2996">
        <v>-1.4640527592474999</v>
      </c>
      <c r="V2996">
        <v>0.74145041358920805</v>
      </c>
      <c r="W2996">
        <v>-2.5979414105349998</v>
      </c>
      <c r="X2996">
        <v>0.22716329271437499</v>
      </c>
    </row>
    <row r="2997" spans="1:24" x14ac:dyDescent="0.25">
      <c r="A2997" t="s">
        <v>3317</v>
      </c>
      <c r="B2997" t="s">
        <v>16</v>
      </c>
      <c r="C2997">
        <v>144</v>
      </c>
      <c r="D2997" t="s">
        <v>34</v>
      </c>
      <c r="E2997" t="s">
        <v>8</v>
      </c>
      <c r="F2997">
        <v>4</v>
      </c>
      <c r="G2997" s="6">
        <v>0.27373446985450001</v>
      </c>
      <c r="H2997" s="19">
        <v>6.6767601189281503E-2</v>
      </c>
      <c r="I2997">
        <v>2.7455634923200002E-3</v>
      </c>
      <c r="J2997">
        <v>1.84692140976012E-3</v>
      </c>
      <c r="K2997">
        <v>-0.11356493813309999</v>
      </c>
      <c r="L2997">
        <v>3.48013959894522E-2</v>
      </c>
      <c r="M2997">
        <v>0.33623415669500001</v>
      </c>
      <c r="N2997">
        <v>8.8578041109855996E-2</v>
      </c>
      <c r="O2997">
        <v>4.5280217804599898E-2</v>
      </c>
      <c r="P2997">
        <v>1.43510410423045E-2</v>
      </c>
      <c r="Q2997">
        <v>-0.1050082820987</v>
      </c>
      <c r="R2997">
        <v>8.7085178699558299E-2</v>
      </c>
      <c r="S2997">
        <v>0.30695855968449998</v>
      </c>
      <c r="T2997">
        <v>2.6658794522332599E-3</v>
      </c>
      <c r="U2997">
        <v>2.90190615660499E-2</v>
      </c>
      <c r="V2997">
        <v>7.2389756894787605E-2</v>
      </c>
      <c r="W2997">
        <v>0.41281995786499998</v>
      </c>
      <c r="X2997">
        <v>0.12788072160369199</v>
      </c>
    </row>
    <row r="2998" spans="1:24" x14ac:dyDescent="0.25">
      <c r="A2998" t="s">
        <v>3318</v>
      </c>
      <c r="B2998" t="s">
        <v>16</v>
      </c>
      <c r="C2998">
        <v>144</v>
      </c>
      <c r="D2998" t="s">
        <v>36</v>
      </c>
      <c r="E2998" t="s">
        <v>8</v>
      </c>
      <c r="F2998">
        <v>4</v>
      </c>
      <c r="G2998" s="6">
        <v>0.35856267646649997</v>
      </c>
      <c r="H2998" s="19">
        <v>5.2262178910925501E-2</v>
      </c>
      <c r="I2998">
        <v>0.1074935219225</v>
      </c>
      <c r="J2998">
        <v>1.00875658603225E-2</v>
      </c>
      <c r="K2998">
        <v>6.9206153272404994E-2</v>
      </c>
      <c r="L2998">
        <v>0.103825759037978</v>
      </c>
      <c r="M2998">
        <v>0.414506097771</v>
      </c>
      <c r="N2998">
        <v>4.1200998129466399E-2</v>
      </c>
      <c r="O2998">
        <v>0.1141836912336</v>
      </c>
      <c r="P2998">
        <v>6.39380459688626E-2</v>
      </c>
      <c r="Q2998">
        <v>1.344511919795E-2</v>
      </c>
      <c r="R2998">
        <v>2.6054820712417302E-2</v>
      </c>
      <c r="S2998">
        <v>0.38369984982799998</v>
      </c>
      <c r="T2998">
        <v>2.72928256954568E-2</v>
      </c>
      <c r="U2998">
        <v>9.2877912824500003E-2</v>
      </c>
      <c r="V2998">
        <v>6.7351153495635599E-2</v>
      </c>
      <c r="W2998">
        <v>0.494760264836</v>
      </c>
      <c r="X2998">
        <v>0.12760187076921201</v>
      </c>
    </row>
    <row r="2999" spans="1:24" x14ac:dyDescent="0.25">
      <c r="A2999" t="s">
        <v>3319</v>
      </c>
      <c r="B2999" t="s">
        <v>16</v>
      </c>
      <c r="C2999">
        <v>144</v>
      </c>
      <c r="D2999" t="s">
        <v>38</v>
      </c>
      <c r="E2999" t="s">
        <v>8</v>
      </c>
      <c r="F2999">
        <v>4</v>
      </c>
      <c r="G2999" s="6">
        <v>0.36984983586050002</v>
      </c>
      <c r="H2999" s="19">
        <v>0.108308247819356</v>
      </c>
      <c r="I2999">
        <v>0.1279092627625</v>
      </c>
      <c r="J2999">
        <v>1.30173732672373E-2</v>
      </c>
      <c r="K2999">
        <v>0.28084435775399902</v>
      </c>
      <c r="L2999">
        <v>0.17077941610793501</v>
      </c>
      <c r="M2999">
        <v>0.28315132808600002</v>
      </c>
      <c r="N2999">
        <v>5.8195039198957799E-2</v>
      </c>
      <c r="O2999">
        <v>0.1560572679218</v>
      </c>
      <c r="P2999">
        <v>0.13949397968675001</v>
      </c>
      <c r="Q2999">
        <v>-2.5730667444500002E-2</v>
      </c>
      <c r="R2999">
        <v>1.3974825668081101E-2</v>
      </c>
      <c r="S2999">
        <v>0.17208148217649999</v>
      </c>
      <c r="T2999">
        <v>0.124573145123411</v>
      </c>
      <c r="U2999">
        <v>-9.7749871263599995E-3</v>
      </c>
      <c r="V2999">
        <v>8.1200468562968291E-3</v>
      </c>
      <c r="W2999">
        <v>0.33819784988450002</v>
      </c>
      <c r="X2999">
        <v>2.6931329151651799E-2</v>
      </c>
    </row>
    <row r="3000" spans="1:24" x14ac:dyDescent="0.25">
      <c r="A3000" t="s">
        <v>3320</v>
      </c>
      <c r="B3000" t="s">
        <v>16</v>
      </c>
      <c r="C3000">
        <v>144</v>
      </c>
      <c r="D3000" t="s">
        <v>40</v>
      </c>
      <c r="E3000" t="s">
        <v>8</v>
      </c>
      <c r="F3000">
        <v>4</v>
      </c>
      <c r="G3000" s="6">
        <v>0.14599403897800001</v>
      </c>
      <c r="H3000" s="19">
        <v>0.16331176033868999</v>
      </c>
      <c r="I3000">
        <v>0.1845911208215</v>
      </c>
      <c r="J3000">
        <v>0.116968587755177</v>
      </c>
      <c r="K3000">
        <v>7.1223037271350001E-2</v>
      </c>
      <c r="L3000">
        <v>2.9731573996182099E-2</v>
      </c>
      <c r="M3000">
        <v>-0.18606707967809999</v>
      </c>
      <c r="N3000">
        <v>0.214173971727116</v>
      </c>
      <c r="O3000">
        <v>0.1088926267795</v>
      </c>
      <c r="P3000">
        <v>1.31231989451843E-3</v>
      </c>
      <c r="Q3000">
        <v>-1.9238070699999899E-4</v>
      </c>
      <c r="R3000">
        <v>0.16351283050628401</v>
      </c>
      <c r="S3000">
        <v>-9.8258848849400005E-2</v>
      </c>
      <c r="T3000">
        <v>3.64050418105221E-2</v>
      </c>
      <c r="U3000">
        <v>0.1465663895945</v>
      </c>
      <c r="V3000">
        <v>3.4418636319200099E-2</v>
      </c>
      <c r="W3000">
        <v>1.071940034333E-2</v>
      </c>
      <c r="X3000">
        <v>1.83755367596624E-3</v>
      </c>
    </row>
    <row r="3001" spans="1:24" x14ac:dyDescent="0.25">
      <c r="A3001" t="s">
        <v>3321</v>
      </c>
      <c r="B3001" t="s">
        <v>16</v>
      </c>
      <c r="C3001">
        <v>144</v>
      </c>
      <c r="D3001" t="s">
        <v>42</v>
      </c>
      <c r="E3001" t="s">
        <v>8</v>
      </c>
      <c r="F3001">
        <v>4</v>
      </c>
      <c r="G3001" s="6">
        <v>-9.3353364933949995E-2</v>
      </c>
      <c r="H3001" s="19">
        <v>7.0431838326425397E-2</v>
      </c>
      <c r="I3001">
        <v>0.10243279337455</v>
      </c>
      <c r="J3001">
        <v>5.9795533502803797E-3</v>
      </c>
      <c r="K3001">
        <v>0.14392951437750001</v>
      </c>
      <c r="L3001">
        <v>0.104558246924794</v>
      </c>
      <c r="M3001">
        <v>-1.2324044788999999</v>
      </c>
      <c r="N3001">
        <v>0.84057337842612601</v>
      </c>
      <c r="O3001">
        <v>5.6817311163150003E-2</v>
      </c>
      <c r="P3001">
        <v>0.101864550911225</v>
      </c>
      <c r="Q3001">
        <v>-1.7807824100479999E-2</v>
      </c>
      <c r="R3001">
        <v>2.3126163322291501E-2</v>
      </c>
      <c r="S3001">
        <v>-0.54963340124049997</v>
      </c>
      <c r="T3001">
        <v>0.23399737976469501</v>
      </c>
      <c r="U3001">
        <v>5.32730833259E-2</v>
      </c>
      <c r="V3001">
        <v>0.10561860776356601</v>
      </c>
      <c r="W3001">
        <v>-0.59127951016400004</v>
      </c>
      <c r="X3001">
        <v>0.59397799891158798</v>
      </c>
    </row>
    <row r="3002" spans="1:24" x14ac:dyDescent="0.25">
      <c r="A3002" t="s">
        <v>3322</v>
      </c>
      <c r="B3002" t="s">
        <v>16</v>
      </c>
      <c r="C3002">
        <v>144</v>
      </c>
      <c r="D3002" t="s">
        <v>44</v>
      </c>
      <c r="E3002" t="s">
        <v>8</v>
      </c>
      <c r="F3002">
        <v>4</v>
      </c>
      <c r="G3002" s="6">
        <v>0.2282777595885</v>
      </c>
      <c r="H3002" s="19">
        <v>2.7599416492304001E-2</v>
      </c>
      <c r="I3002">
        <v>7.9035374792200006E-2</v>
      </c>
      <c r="J3002">
        <v>9.6106194521235503E-4</v>
      </c>
      <c r="K3002">
        <v>9.521928234035E-2</v>
      </c>
      <c r="L3002">
        <v>0.159322486839408</v>
      </c>
      <c r="M3002">
        <v>0.103634927804015</v>
      </c>
      <c r="N3002">
        <v>0.15262670034628401</v>
      </c>
      <c r="O3002">
        <v>8.8724702629949997E-2</v>
      </c>
      <c r="P3002">
        <v>1.1051346692980401E-2</v>
      </c>
      <c r="Q3002">
        <v>8.3352944934499996E-3</v>
      </c>
      <c r="R3002">
        <v>6.3850474122717896E-2</v>
      </c>
      <c r="S3002">
        <v>0.15853509129900001</v>
      </c>
      <c r="T3002">
        <v>1.3744054850799201E-2</v>
      </c>
      <c r="U3002">
        <v>3.9440946626805001E-2</v>
      </c>
      <c r="V3002">
        <v>6.6250044814145495E-2</v>
      </c>
      <c r="W3002">
        <v>0.14441552052199999</v>
      </c>
      <c r="X3002">
        <v>5.9216339609608898E-2</v>
      </c>
    </row>
    <row r="3003" spans="1:24" x14ac:dyDescent="0.25">
      <c r="A3003" t="s">
        <v>3323</v>
      </c>
      <c r="B3003" t="s">
        <v>16</v>
      </c>
      <c r="C3003">
        <v>144</v>
      </c>
      <c r="D3003" t="s">
        <v>46</v>
      </c>
      <c r="E3003" t="s">
        <v>8</v>
      </c>
      <c r="F3003">
        <v>4</v>
      </c>
      <c r="G3003" s="6">
        <v>0.19848624626495001</v>
      </c>
      <c r="H3003" s="19">
        <v>0.227759911429221</v>
      </c>
      <c r="I3003">
        <v>8.465373708055E-3</v>
      </c>
      <c r="J3003">
        <v>1.12811668129732E-3</v>
      </c>
      <c r="K3003">
        <v>0.118402263686</v>
      </c>
      <c r="L3003">
        <v>8.1997905018964104E-2</v>
      </c>
      <c r="M3003">
        <v>0.40522866487550002</v>
      </c>
      <c r="N3003">
        <v>0.16306557668845201</v>
      </c>
      <c r="O3003">
        <v>0.256768666729499</v>
      </c>
      <c r="P3003">
        <v>0.113913777805009</v>
      </c>
      <c r="Q3003">
        <v>7.6697568792599993E-2</v>
      </c>
      <c r="R3003">
        <v>1.1661032939273499E-2</v>
      </c>
      <c r="S3003">
        <v>0.44831650246599902</v>
      </c>
      <c r="T3003">
        <v>0.106965622466638</v>
      </c>
      <c r="U3003">
        <v>0.27160204175979902</v>
      </c>
      <c r="V3003">
        <v>0.295624422939951</v>
      </c>
      <c r="W3003">
        <v>0.54407765791700002</v>
      </c>
      <c r="X3003">
        <v>0.125535285544916</v>
      </c>
    </row>
    <row r="3004" spans="1:24" x14ac:dyDescent="0.25">
      <c r="A3004" t="s">
        <v>3324</v>
      </c>
      <c r="B3004" t="s">
        <v>42</v>
      </c>
      <c r="C3004">
        <v>145</v>
      </c>
      <c r="D3004" t="s">
        <v>7</v>
      </c>
      <c r="E3004" t="s">
        <v>8</v>
      </c>
      <c r="F3004">
        <v>4</v>
      </c>
      <c r="G3004" s="6">
        <v>-3.0720666906749998</v>
      </c>
      <c r="H3004" s="19">
        <v>4.42290609948899E-2</v>
      </c>
      <c r="I3004">
        <v>-1.81230235051</v>
      </c>
      <c r="J3004">
        <v>1.11879763148713E-2</v>
      </c>
      <c r="K3004">
        <v>-9.8977075253999902E-2</v>
      </c>
      <c r="L3004">
        <v>4.2561996799829999E-2</v>
      </c>
      <c r="M3004">
        <v>-3.342972471345</v>
      </c>
      <c r="N3004">
        <v>0.48667435717069102</v>
      </c>
      <c r="O3004">
        <v>-1.91603307887</v>
      </c>
      <c r="P3004">
        <v>7.9443729624168E-2</v>
      </c>
      <c r="Q3004">
        <v>-5.0723446750249902E-2</v>
      </c>
      <c r="R3004">
        <v>0.118025492657144</v>
      </c>
      <c r="S3004">
        <v>-2.37908216159</v>
      </c>
      <c r="T3004">
        <v>0.119266854206212</v>
      </c>
      <c r="U3004">
        <v>-1.7294645605749901</v>
      </c>
      <c r="V3004">
        <v>4.98103463466971E-2</v>
      </c>
      <c r="W3004">
        <v>-2.7683355481850001</v>
      </c>
      <c r="X3004">
        <v>0.46291801118881198</v>
      </c>
    </row>
    <row r="3005" spans="1:24" x14ac:dyDescent="0.25">
      <c r="A3005" t="s">
        <v>3325</v>
      </c>
      <c r="B3005" t="s">
        <v>42</v>
      </c>
      <c r="C3005">
        <v>145</v>
      </c>
      <c r="D3005" t="s">
        <v>10</v>
      </c>
      <c r="E3005" t="s">
        <v>8</v>
      </c>
      <c r="F3005">
        <v>4</v>
      </c>
      <c r="G3005" s="6">
        <v>0.27010714255750001</v>
      </c>
      <c r="H3005" s="19">
        <v>7.9433957535024302E-2</v>
      </c>
      <c r="I3005">
        <v>0.15756645433624999</v>
      </c>
      <c r="J3005">
        <v>0.17221111256692101</v>
      </c>
      <c r="K3005">
        <v>-5.0552837213699998E-2</v>
      </c>
      <c r="L3005">
        <v>5.34533710420299E-2</v>
      </c>
      <c r="M3005">
        <v>0.38398334003399998</v>
      </c>
      <c r="N3005">
        <v>6.7360391085591999E-3</v>
      </c>
      <c r="O3005">
        <v>7.3740181271850003E-2</v>
      </c>
      <c r="P3005">
        <v>4.5090758922786203E-2</v>
      </c>
      <c r="Q3005">
        <v>6.4550036259499897E-3</v>
      </c>
      <c r="R3005">
        <v>6.4505115211045794E-2</v>
      </c>
      <c r="S3005">
        <v>0.26242830950899998</v>
      </c>
      <c r="T3005">
        <v>8.1356388008988895E-2</v>
      </c>
      <c r="U3005">
        <v>0.106558569413349</v>
      </c>
      <c r="V3005">
        <v>8.6788290650630595E-2</v>
      </c>
      <c r="W3005">
        <v>0.4244204619975</v>
      </c>
      <c r="X3005">
        <v>0.14913908348119501</v>
      </c>
    </row>
    <row r="3006" spans="1:24" x14ac:dyDescent="0.25">
      <c r="A3006" t="s">
        <v>3326</v>
      </c>
      <c r="B3006" t="s">
        <v>42</v>
      </c>
      <c r="C3006">
        <v>145</v>
      </c>
      <c r="D3006" t="s">
        <v>12</v>
      </c>
      <c r="E3006" t="s">
        <v>8</v>
      </c>
      <c r="F3006">
        <v>4</v>
      </c>
      <c r="G3006" s="6">
        <v>-1.3198701823850001</v>
      </c>
      <c r="H3006" s="19">
        <v>0.10208614272355</v>
      </c>
      <c r="I3006">
        <v>0.1742261223165</v>
      </c>
      <c r="J3006">
        <v>4.7863107359412002E-2</v>
      </c>
      <c r="K3006">
        <v>-0.18876586223104999</v>
      </c>
      <c r="L3006">
        <v>0.33030495810976002</v>
      </c>
      <c r="M3006">
        <v>-1.048461828005</v>
      </c>
      <c r="N3006">
        <v>3.1172570496371399E-2</v>
      </c>
      <c r="O3006">
        <v>0.19186991643044901</v>
      </c>
      <c r="P3006">
        <v>0.150590343032586</v>
      </c>
      <c r="Q3006">
        <v>7.2329851260650002E-2</v>
      </c>
      <c r="R3006">
        <v>2.89774180439436E-2</v>
      </c>
      <c r="S3006">
        <v>-0.605026248278</v>
      </c>
      <c r="T3006">
        <v>0.118263110759134</v>
      </c>
      <c r="U3006">
        <v>0.17116164715179999</v>
      </c>
      <c r="V3006">
        <v>0.110419307681058</v>
      </c>
      <c r="W3006">
        <v>-0.44794751786850001</v>
      </c>
      <c r="X3006">
        <v>0.28586221766012598</v>
      </c>
    </row>
    <row r="3007" spans="1:24" x14ac:dyDescent="0.25">
      <c r="A3007" t="s">
        <v>3327</v>
      </c>
      <c r="B3007" t="s">
        <v>42</v>
      </c>
      <c r="C3007">
        <v>145</v>
      </c>
      <c r="D3007" t="s">
        <v>14</v>
      </c>
      <c r="E3007" t="s">
        <v>8</v>
      </c>
      <c r="F3007">
        <v>4</v>
      </c>
      <c r="G3007" s="6">
        <v>0.38391536491549999</v>
      </c>
      <c r="H3007" s="19">
        <v>4.4024596642621297E-3</v>
      </c>
      <c r="I3007">
        <v>0.14401460250589901</v>
      </c>
      <c r="J3007">
        <v>7.6310045934723597E-2</v>
      </c>
      <c r="K3007">
        <v>-0.1179467701468</v>
      </c>
      <c r="L3007">
        <v>0.150418183804886</v>
      </c>
      <c r="M3007">
        <v>0.45094992535099998</v>
      </c>
      <c r="N3007">
        <v>2.5309078078659598E-2</v>
      </c>
      <c r="O3007">
        <v>0.12685582942400001</v>
      </c>
      <c r="P3007">
        <v>2.5848432217450298E-2</v>
      </c>
      <c r="Q3007">
        <v>7.1514456992885E-2</v>
      </c>
      <c r="R3007">
        <v>9.3379128291368102E-2</v>
      </c>
      <c r="S3007">
        <v>0.32705866658100002</v>
      </c>
      <c r="T3007">
        <v>8.8590805347507504E-2</v>
      </c>
      <c r="U3007">
        <v>8.7048652559000003E-2</v>
      </c>
      <c r="V3007">
        <v>6.6264114335566796E-2</v>
      </c>
      <c r="W3007">
        <v>0.50479064735849999</v>
      </c>
      <c r="X3007">
        <v>2.4325003542799099E-2</v>
      </c>
    </row>
    <row r="3008" spans="1:24" x14ac:dyDescent="0.25">
      <c r="A3008" t="s">
        <v>3328</v>
      </c>
      <c r="B3008" t="s">
        <v>42</v>
      </c>
      <c r="C3008">
        <v>145</v>
      </c>
      <c r="D3008" t="s">
        <v>16</v>
      </c>
      <c r="E3008" t="s">
        <v>8</v>
      </c>
      <c r="F3008">
        <v>4</v>
      </c>
      <c r="G3008" s="6">
        <v>0.309789613577999</v>
      </c>
      <c r="H3008" s="19">
        <v>4.9292838837596303E-2</v>
      </c>
      <c r="I3008">
        <v>0.1401164999915</v>
      </c>
      <c r="J3008">
        <v>3.5970729109426697E-2</v>
      </c>
      <c r="K3008">
        <v>8.9637538777849898E-2</v>
      </c>
      <c r="L3008">
        <v>0.214607788381703</v>
      </c>
      <c r="M3008">
        <v>0.353890896733</v>
      </c>
      <c r="N3008">
        <v>0.102567053727443</v>
      </c>
      <c r="O3008">
        <v>8.0358353371000002E-2</v>
      </c>
      <c r="P3008">
        <v>9.7869389696522702E-3</v>
      </c>
      <c r="Q3008">
        <v>4.3947925753500001E-3</v>
      </c>
      <c r="R3008">
        <v>1.7158482275888499E-2</v>
      </c>
      <c r="S3008">
        <v>0.26146108362050002</v>
      </c>
      <c r="T3008">
        <v>9.9998307084323598E-2</v>
      </c>
      <c r="U3008">
        <v>1.2131429365349999E-2</v>
      </c>
      <c r="V3008">
        <v>7.7112392866254903E-2</v>
      </c>
      <c r="W3008">
        <v>0.45123622890049903</v>
      </c>
      <c r="X3008">
        <v>0.21989294848733601</v>
      </c>
    </row>
    <row r="3009" spans="1:24" x14ac:dyDescent="0.25">
      <c r="A3009" t="s">
        <v>3329</v>
      </c>
      <c r="B3009" t="s">
        <v>42</v>
      </c>
      <c r="C3009">
        <v>145</v>
      </c>
      <c r="D3009" t="s">
        <v>18</v>
      </c>
      <c r="E3009" t="s">
        <v>8</v>
      </c>
      <c r="F3009">
        <v>4</v>
      </c>
      <c r="G3009" s="6">
        <v>0.28826891892649997</v>
      </c>
      <c r="H3009" s="19">
        <v>4.9816233305513803E-2</v>
      </c>
      <c r="I3009">
        <v>6.7165328621650006E-2</v>
      </c>
      <c r="J3009">
        <v>7.8883537181966903E-2</v>
      </c>
      <c r="K3009">
        <v>2.8637112585250001E-2</v>
      </c>
      <c r="L3009">
        <v>0.106251742306412</v>
      </c>
      <c r="M3009">
        <v>0.36537352146250002</v>
      </c>
      <c r="N3009">
        <v>0.11595487370367701</v>
      </c>
      <c r="O3009">
        <v>0.23046126842449999</v>
      </c>
      <c r="P3009">
        <v>0.14236247095322699</v>
      </c>
      <c r="Q3009">
        <v>2.2521752315974999E-2</v>
      </c>
      <c r="R3009">
        <v>4.5902087971296197E-2</v>
      </c>
      <c r="S3009">
        <v>0.34407618044349902</v>
      </c>
      <c r="T3009">
        <v>0.21633929408625199</v>
      </c>
      <c r="U3009">
        <v>0.2441241065085</v>
      </c>
      <c r="V3009">
        <v>2.1953529913050801E-2</v>
      </c>
      <c r="W3009">
        <v>0.36275267286750001</v>
      </c>
      <c r="X3009">
        <v>0.265990131309291</v>
      </c>
    </row>
    <row r="3010" spans="1:24" x14ac:dyDescent="0.25">
      <c r="A3010" t="s">
        <v>3330</v>
      </c>
      <c r="B3010" t="s">
        <v>42</v>
      </c>
      <c r="C3010">
        <v>145</v>
      </c>
      <c r="D3010" t="s">
        <v>20</v>
      </c>
      <c r="E3010" t="s">
        <v>8</v>
      </c>
      <c r="F3010">
        <v>4</v>
      </c>
      <c r="G3010" s="6">
        <v>0.29299045015199998</v>
      </c>
      <c r="H3010" s="19">
        <v>3.8954155983031299E-2</v>
      </c>
      <c r="I3010">
        <v>0.11616265782349899</v>
      </c>
      <c r="J3010">
        <v>1.06716257774216E-2</v>
      </c>
      <c r="K3010">
        <v>6.8564332809049999E-2</v>
      </c>
      <c r="L3010">
        <v>5.3586155504501701E-2</v>
      </c>
      <c r="M3010">
        <v>0.27970780375900001</v>
      </c>
      <c r="N3010">
        <v>5.4330849024717E-2</v>
      </c>
      <c r="O3010">
        <v>0.12722080197300001</v>
      </c>
      <c r="P3010">
        <v>1.3442219128558899E-4</v>
      </c>
      <c r="Q3010">
        <v>5.82438782269999E-3</v>
      </c>
      <c r="R3010">
        <v>2.4556069885602001E-2</v>
      </c>
      <c r="S3010">
        <v>0.26142231373049901</v>
      </c>
      <c r="T3010">
        <v>8.5000779435521999E-3</v>
      </c>
      <c r="U3010">
        <v>5.5212941835449898E-2</v>
      </c>
      <c r="V3010">
        <v>1.3956756815695699E-2</v>
      </c>
      <c r="W3010">
        <v>0.37721559958200002</v>
      </c>
      <c r="X3010">
        <v>0.12901629785662</v>
      </c>
    </row>
    <row r="3011" spans="1:24" x14ac:dyDescent="0.25">
      <c r="A3011" t="s">
        <v>3331</v>
      </c>
      <c r="B3011" t="s">
        <v>42</v>
      </c>
      <c r="C3011">
        <v>145</v>
      </c>
      <c r="D3011" t="s">
        <v>22</v>
      </c>
      <c r="E3011" t="s">
        <v>8</v>
      </c>
      <c r="F3011">
        <v>4</v>
      </c>
      <c r="G3011" s="6">
        <v>0.30241321565700002</v>
      </c>
      <c r="H3011" s="19">
        <v>8.0843309665444799E-2</v>
      </c>
      <c r="I3011">
        <v>0.23014827049600001</v>
      </c>
      <c r="J3011">
        <v>3.42526919150139E-2</v>
      </c>
      <c r="K3011">
        <v>2.4200255159999898E-3</v>
      </c>
      <c r="L3011">
        <v>0.14991559863295001</v>
      </c>
      <c r="M3011">
        <v>0.26644642380450001</v>
      </c>
      <c r="N3011">
        <v>0.107437932245565</v>
      </c>
      <c r="O3011">
        <v>7.1100300695389002E-2</v>
      </c>
      <c r="P3011">
        <v>0.10115314879258799</v>
      </c>
      <c r="Q3011">
        <v>-9.2632436210000006E-3</v>
      </c>
      <c r="R3011">
        <v>0.17101700476564499</v>
      </c>
      <c r="S3011">
        <v>0.28253447721399999</v>
      </c>
      <c r="T3011">
        <v>2.79400238912259E-2</v>
      </c>
      <c r="U3011">
        <v>0.13695809113599999</v>
      </c>
      <c r="V3011">
        <v>4.0417383569768501E-4</v>
      </c>
      <c r="W3011">
        <v>0.42074307881200002</v>
      </c>
      <c r="X3011">
        <v>0.15327364860669701</v>
      </c>
    </row>
    <row r="3012" spans="1:24" x14ac:dyDescent="0.25">
      <c r="A3012" t="s">
        <v>3332</v>
      </c>
      <c r="B3012" t="s">
        <v>42</v>
      </c>
      <c r="C3012">
        <v>145</v>
      </c>
      <c r="D3012" t="s">
        <v>24</v>
      </c>
      <c r="E3012" t="s">
        <v>8</v>
      </c>
      <c r="F3012">
        <v>4</v>
      </c>
      <c r="G3012" s="6">
        <v>0.10007860119305</v>
      </c>
      <c r="H3012" s="19">
        <v>1.8937626143932001E-2</v>
      </c>
      <c r="I3012">
        <v>-2.4149462309999998E-3</v>
      </c>
      <c r="J3012">
        <v>8.2139926016318296E-2</v>
      </c>
      <c r="K3012">
        <v>-0.159274634838</v>
      </c>
      <c r="L3012">
        <v>7.3618299920202093E-2</v>
      </c>
      <c r="M3012">
        <v>0.368954090996999</v>
      </c>
      <c r="N3012">
        <v>0.12399180295920401</v>
      </c>
      <c r="O3012">
        <v>0.1725486176115</v>
      </c>
      <c r="P3012">
        <v>7.4219514177809198E-2</v>
      </c>
      <c r="Q3012">
        <v>6.88415389524E-2</v>
      </c>
      <c r="R3012">
        <v>7.6190469656077106E-2</v>
      </c>
      <c r="S3012">
        <v>0.24175705359899999</v>
      </c>
      <c r="T3012">
        <v>8.5804588790944297E-2</v>
      </c>
      <c r="U3012">
        <v>0.13013902471645</v>
      </c>
      <c r="V3012">
        <v>0.100653388980544</v>
      </c>
      <c r="W3012">
        <v>0.43556800138200003</v>
      </c>
      <c r="X3012">
        <v>9.0686083157619207E-3</v>
      </c>
    </row>
    <row r="3013" spans="1:24" x14ac:dyDescent="0.25">
      <c r="A3013" t="s">
        <v>3333</v>
      </c>
      <c r="B3013" t="s">
        <v>42</v>
      </c>
      <c r="C3013">
        <v>145</v>
      </c>
      <c r="D3013" t="s">
        <v>26</v>
      </c>
      <c r="E3013" t="s">
        <v>8</v>
      </c>
      <c r="F3013">
        <v>4</v>
      </c>
      <c r="G3013" s="6">
        <v>0.34020073158800002</v>
      </c>
      <c r="H3013" s="19">
        <v>1.4953872911891101E-2</v>
      </c>
      <c r="I3013">
        <v>-1.285837046295E-2</v>
      </c>
      <c r="J3013">
        <v>4.63811293604292E-2</v>
      </c>
      <c r="K3013">
        <v>0.21733923780030001</v>
      </c>
      <c r="L3013">
        <v>0.39075214362115701</v>
      </c>
      <c r="M3013">
        <v>0.45729566244449998</v>
      </c>
      <c r="N3013">
        <v>1.69338801749392E-2</v>
      </c>
      <c r="O3013">
        <v>0.15365111856949901</v>
      </c>
      <c r="P3013">
        <v>4.2960845159093097E-2</v>
      </c>
      <c r="Q3013">
        <v>9.4290943933100002E-2</v>
      </c>
      <c r="R3013">
        <v>7.5983271749624895E-2</v>
      </c>
      <c r="S3013">
        <v>0.45576272217050001</v>
      </c>
      <c r="T3013">
        <v>0.10314846780158</v>
      </c>
      <c r="U3013">
        <v>-1.2496747756400001E-2</v>
      </c>
      <c r="V3013">
        <v>4.7861868367051398E-2</v>
      </c>
      <c r="W3013">
        <v>0.50122414643750002</v>
      </c>
      <c r="X3013">
        <v>0.120443492234069</v>
      </c>
    </row>
    <row r="3014" spans="1:24" x14ac:dyDescent="0.25">
      <c r="A3014" t="s">
        <v>3334</v>
      </c>
      <c r="B3014" t="s">
        <v>42</v>
      </c>
      <c r="C3014">
        <v>145</v>
      </c>
      <c r="D3014" t="s">
        <v>28</v>
      </c>
      <c r="E3014" t="s">
        <v>8</v>
      </c>
      <c r="F3014">
        <v>4</v>
      </c>
      <c r="G3014" s="6">
        <v>0.27628361517450001</v>
      </c>
      <c r="H3014" s="19">
        <v>5.8200036326115902E-2</v>
      </c>
      <c r="I3014">
        <v>5.3519123330334498E-2</v>
      </c>
      <c r="J3014">
        <v>7.5517696176043106E-2</v>
      </c>
      <c r="K3014">
        <v>-0.11568508860295</v>
      </c>
      <c r="L3014">
        <v>0.20679410210955501</v>
      </c>
      <c r="M3014">
        <v>0.42986696562650001</v>
      </c>
      <c r="N3014">
        <v>6.4505925503868897E-2</v>
      </c>
      <c r="O3014">
        <v>0.13768034491949999</v>
      </c>
      <c r="P3014">
        <v>3.8821929445275398E-2</v>
      </c>
      <c r="Q3014">
        <v>8.025308144325E-3</v>
      </c>
      <c r="R3014">
        <v>1.48213447708545E-2</v>
      </c>
      <c r="S3014">
        <v>0.29523816673699999</v>
      </c>
      <c r="T3014">
        <v>2.0472486685403302E-2</v>
      </c>
      <c r="U3014">
        <v>7.8531283530449997E-2</v>
      </c>
      <c r="V3014">
        <v>3.1996378181502902E-2</v>
      </c>
      <c r="W3014">
        <v>0.49307789070050001</v>
      </c>
      <c r="X3014">
        <v>0.20886929670461701</v>
      </c>
    </row>
    <row r="3015" spans="1:24" x14ac:dyDescent="0.25">
      <c r="A3015" t="s">
        <v>3335</v>
      </c>
      <c r="B3015" t="s">
        <v>42</v>
      </c>
      <c r="C3015">
        <v>145</v>
      </c>
      <c r="D3015" t="s">
        <v>6</v>
      </c>
      <c r="E3015" t="s">
        <v>8</v>
      </c>
      <c r="F3015">
        <v>4</v>
      </c>
      <c r="G3015" s="6">
        <v>0.42555828326200001</v>
      </c>
      <c r="H3015" s="19">
        <v>0.136220613495415</v>
      </c>
      <c r="I3015">
        <v>0.23183867547949999</v>
      </c>
      <c r="J3015">
        <v>6.3945456554136901E-2</v>
      </c>
      <c r="K3015">
        <v>0.16487716797735</v>
      </c>
      <c r="L3015">
        <v>0.32023744566368401</v>
      </c>
      <c r="M3015">
        <v>0.41299490270099998</v>
      </c>
      <c r="N3015">
        <v>6.6718901224274499E-2</v>
      </c>
      <c r="O3015">
        <v>9.7557987822749895E-2</v>
      </c>
      <c r="P3015">
        <v>5.32268283300774E-2</v>
      </c>
      <c r="Q3015">
        <v>7.5357934796400003E-2</v>
      </c>
      <c r="R3015">
        <v>0.172178928344176</v>
      </c>
      <c r="S3015">
        <v>0.37783593664499898</v>
      </c>
      <c r="T3015">
        <v>6.3465242099213698E-2</v>
      </c>
      <c r="U3015">
        <v>-2.5410611542999999E-2</v>
      </c>
      <c r="V3015">
        <v>0.200501968900785</v>
      </c>
      <c r="W3015">
        <v>0.43140051294100001</v>
      </c>
      <c r="X3015">
        <v>0.16045069992203601</v>
      </c>
    </row>
    <row r="3016" spans="1:24" x14ac:dyDescent="0.25">
      <c r="A3016" t="s">
        <v>3336</v>
      </c>
      <c r="B3016" t="s">
        <v>42</v>
      </c>
      <c r="C3016">
        <v>145</v>
      </c>
      <c r="D3016" t="s">
        <v>30</v>
      </c>
      <c r="E3016" t="s">
        <v>8</v>
      </c>
      <c r="F3016">
        <v>4</v>
      </c>
      <c r="G3016" s="6">
        <v>0.228341352547</v>
      </c>
      <c r="H3016" s="19">
        <v>7.9985720213421097E-2</v>
      </c>
      <c r="I3016">
        <v>-2.4658450326499999E-2</v>
      </c>
      <c r="J3016">
        <v>0.158419200519514</v>
      </c>
      <c r="K3016">
        <v>-0.20346234738405</v>
      </c>
      <c r="L3016">
        <v>0.35122887875463399</v>
      </c>
      <c r="M3016">
        <v>0.24745549276599901</v>
      </c>
      <c r="N3016">
        <v>0.11005198566108799</v>
      </c>
      <c r="O3016">
        <v>-2.4890262079249999E-2</v>
      </c>
      <c r="P3016">
        <v>4.9960823645573103E-2</v>
      </c>
      <c r="Q3016">
        <v>-0.222778062884499</v>
      </c>
      <c r="R3016">
        <v>4.2707916939821997E-2</v>
      </c>
      <c r="S3016">
        <v>0.17330585725907499</v>
      </c>
      <c r="T3016">
        <v>0.25292842506447599</v>
      </c>
      <c r="U3016">
        <v>-4.5327752683499999E-2</v>
      </c>
      <c r="V3016">
        <v>0.23825097577172599</v>
      </c>
      <c r="W3016">
        <v>0.28712617740199903</v>
      </c>
      <c r="X3016">
        <v>4.08543617861001E-2</v>
      </c>
    </row>
    <row r="3017" spans="1:24" x14ac:dyDescent="0.25">
      <c r="A3017" t="s">
        <v>3337</v>
      </c>
      <c r="B3017" t="s">
        <v>42</v>
      </c>
      <c r="C3017">
        <v>145</v>
      </c>
      <c r="D3017" t="s">
        <v>32</v>
      </c>
      <c r="E3017" t="s">
        <v>8</v>
      </c>
      <c r="F3017">
        <v>4</v>
      </c>
      <c r="G3017" s="6">
        <v>-2.2000315690949899</v>
      </c>
      <c r="H3017" s="19">
        <v>5.1301391784319E-2</v>
      </c>
      <c r="I3017">
        <v>9.6160996710450003E-2</v>
      </c>
      <c r="J3017">
        <v>2.4595110301893299E-3</v>
      </c>
      <c r="K3017">
        <v>-0.20377522072734999</v>
      </c>
      <c r="L3017">
        <v>0.156904961705323</v>
      </c>
      <c r="M3017">
        <v>-3.251621165515</v>
      </c>
      <c r="N3017">
        <v>0.57143582678837301</v>
      </c>
      <c r="O3017">
        <v>-0.54076963163269998</v>
      </c>
      <c r="P3017">
        <v>0.86634618467289903</v>
      </c>
      <c r="Q3017">
        <v>5.4252109601450001E-2</v>
      </c>
      <c r="R3017">
        <v>4.4548968443621099E-2</v>
      </c>
      <c r="S3017">
        <v>-2.1049872940399998</v>
      </c>
      <c r="T3017">
        <v>9.4174523426656304E-2</v>
      </c>
      <c r="U3017">
        <v>1.32722373497499E-2</v>
      </c>
      <c r="V3017">
        <v>0.115644008898957</v>
      </c>
      <c r="W3017">
        <v>-2.2323010061800002</v>
      </c>
      <c r="X3017">
        <v>0.233562111839554</v>
      </c>
    </row>
    <row r="3018" spans="1:24" x14ac:dyDescent="0.25">
      <c r="A3018" t="s">
        <v>3338</v>
      </c>
      <c r="B3018" t="s">
        <v>42</v>
      </c>
      <c r="C3018">
        <v>145</v>
      </c>
      <c r="D3018" t="s">
        <v>34</v>
      </c>
      <c r="E3018" t="s">
        <v>8</v>
      </c>
      <c r="F3018">
        <v>4</v>
      </c>
      <c r="G3018" s="6">
        <v>0.293723210209</v>
      </c>
      <c r="H3018" s="19">
        <v>0.162441354098253</v>
      </c>
      <c r="I3018">
        <v>0.12131811102094001</v>
      </c>
      <c r="J3018">
        <v>0.16985080119232299</v>
      </c>
      <c r="K3018">
        <v>4.1042107810900001E-2</v>
      </c>
      <c r="L3018">
        <v>0.17972371506867599</v>
      </c>
      <c r="M3018">
        <v>0.42719265380150001</v>
      </c>
      <c r="N3018">
        <v>0.10081896871342801</v>
      </c>
      <c r="O3018">
        <v>5.6240671238549901E-2</v>
      </c>
      <c r="P3018">
        <v>0.128181552754106</v>
      </c>
      <c r="Q3018">
        <v>4.6960504819459903E-2</v>
      </c>
      <c r="R3018">
        <v>7.7558615747557902E-2</v>
      </c>
      <c r="S3018">
        <v>0.32977197153999999</v>
      </c>
      <c r="T3018">
        <v>7.48768616660061E-2</v>
      </c>
      <c r="U3018">
        <v>8.7972870529475E-2</v>
      </c>
      <c r="V3018">
        <v>0.120111921661968</v>
      </c>
      <c r="W3018">
        <v>0.4761577877955</v>
      </c>
      <c r="X3018">
        <v>0.133191861037538</v>
      </c>
    </row>
    <row r="3019" spans="1:24" x14ac:dyDescent="0.25">
      <c r="A3019" t="s">
        <v>3339</v>
      </c>
      <c r="B3019" t="s">
        <v>42</v>
      </c>
      <c r="C3019">
        <v>145</v>
      </c>
      <c r="D3019" t="s">
        <v>36</v>
      </c>
      <c r="E3019" t="s">
        <v>8</v>
      </c>
      <c r="F3019">
        <v>4</v>
      </c>
      <c r="G3019" s="6">
        <v>0.31448602641149997</v>
      </c>
      <c r="H3019" s="19">
        <v>8.2944742428550794E-3</v>
      </c>
      <c r="I3019">
        <v>0.15156958839500001</v>
      </c>
      <c r="J3019">
        <v>4.3740157596990098E-2</v>
      </c>
      <c r="K3019">
        <v>2.0892990115480001E-2</v>
      </c>
      <c r="L3019">
        <v>2.2009059596777101E-2</v>
      </c>
      <c r="M3019">
        <v>0.38063210331499903</v>
      </c>
      <c r="N3019">
        <v>1.5010929936478199E-3</v>
      </c>
      <c r="O3019">
        <v>0.12315395463999999</v>
      </c>
      <c r="P3019">
        <v>2.99951913053489E-2</v>
      </c>
      <c r="Q3019">
        <v>9.5733234017100002E-2</v>
      </c>
      <c r="R3019">
        <v>7.90552438136672E-3</v>
      </c>
      <c r="S3019">
        <v>0.36094202764349997</v>
      </c>
      <c r="T3019">
        <v>1.70138785047606E-3</v>
      </c>
      <c r="U3019">
        <v>5.3508158051365003E-2</v>
      </c>
      <c r="V3019">
        <v>8.4280752718326205E-2</v>
      </c>
      <c r="W3019">
        <v>0.4375356363915</v>
      </c>
      <c r="X3019">
        <v>9.79890423964416E-2</v>
      </c>
    </row>
    <row r="3020" spans="1:24" x14ac:dyDescent="0.25">
      <c r="A3020" t="s">
        <v>3340</v>
      </c>
      <c r="B3020" t="s">
        <v>42</v>
      </c>
      <c r="C3020">
        <v>145</v>
      </c>
      <c r="D3020" t="s">
        <v>38</v>
      </c>
      <c r="E3020" t="s">
        <v>8</v>
      </c>
      <c r="F3020">
        <v>4</v>
      </c>
      <c r="G3020" s="6">
        <v>0.3528873828345</v>
      </c>
      <c r="H3020" s="19">
        <v>0.16102144917976899</v>
      </c>
      <c r="I3020">
        <v>3.4519921772949998E-2</v>
      </c>
      <c r="J3020">
        <v>0.15198696686617799</v>
      </c>
      <c r="K3020">
        <v>3.40373352219E-2</v>
      </c>
      <c r="L3020">
        <v>0.14391810166681501</v>
      </c>
      <c r="M3020">
        <v>0.51994194475400002</v>
      </c>
      <c r="N3020">
        <v>6.93252529098113E-2</v>
      </c>
      <c r="O3020">
        <v>0.16593894356434999</v>
      </c>
      <c r="P3020">
        <v>9.8839145847777907E-2</v>
      </c>
      <c r="Q3020">
        <v>-1.25340305073E-2</v>
      </c>
      <c r="R3020">
        <v>4.1801315842284401E-2</v>
      </c>
      <c r="S3020">
        <v>0.44867475503249998</v>
      </c>
      <c r="T3020">
        <v>0.138593314048059</v>
      </c>
      <c r="U3020">
        <v>0.116578802757744</v>
      </c>
      <c r="V3020">
        <v>0.17372643925026399</v>
      </c>
      <c r="W3020">
        <v>0.50711436275900001</v>
      </c>
      <c r="X3020">
        <v>4.36818094930011E-2</v>
      </c>
    </row>
    <row r="3021" spans="1:24" x14ac:dyDescent="0.25">
      <c r="A3021" t="s">
        <v>3341</v>
      </c>
      <c r="B3021" t="s">
        <v>42</v>
      </c>
      <c r="C3021">
        <v>145</v>
      </c>
      <c r="D3021" t="s">
        <v>40</v>
      </c>
      <c r="E3021" t="s">
        <v>8</v>
      </c>
      <c r="F3021">
        <v>4</v>
      </c>
      <c r="G3021" s="6">
        <v>0.347437887808</v>
      </c>
      <c r="H3021" s="19">
        <v>5.7761920528414001E-2</v>
      </c>
      <c r="I3021">
        <v>0.15691862472449999</v>
      </c>
      <c r="J3021">
        <v>3.4845686057703898E-2</v>
      </c>
      <c r="K3021">
        <v>6.3385484789650004E-2</v>
      </c>
      <c r="L3021">
        <v>0.22317535552769199</v>
      </c>
      <c r="M3021">
        <v>0.38509419986749999</v>
      </c>
      <c r="N3021">
        <v>2.6560325016237101E-2</v>
      </c>
      <c r="O3021">
        <v>0.19570460873449999</v>
      </c>
      <c r="P3021">
        <v>1.6063807599100599E-3</v>
      </c>
      <c r="Q3021">
        <v>1.50233960559999E-4</v>
      </c>
      <c r="R3021">
        <v>5.6156878077971697E-3</v>
      </c>
      <c r="S3021">
        <v>0.34292814060049998</v>
      </c>
      <c r="T3021">
        <v>0.15749905062233999</v>
      </c>
      <c r="U3021">
        <v>0.1224939480463</v>
      </c>
      <c r="V3021">
        <v>3.6949728070571397E-2</v>
      </c>
      <c r="W3021">
        <v>0.45324323413649997</v>
      </c>
      <c r="X3021">
        <v>4.4452045993329997E-2</v>
      </c>
    </row>
    <row r="3022" spans="1:24" x14ac:dyDescent="0.25">
      <c r="A3022" t="s">
        <v>391</v>
      </c>
      <c r="B3022" t="s">
        <v>42</v>
      </c>
      <c r="C3022">
        <v>145</v>
      </c>
      <c r="D3022" t="s">
        <v>42</v>
      </c>
      <c r="E3022" t="s">
        <v>47</v>
      </c>
      <c r="F3022">
        <v>4</v>
      </c>
      <c r="G3022" s="6">
        <v>0.28816971444049999</v>
      </c>
      <c r="H3022" s="19">
        <v>1.99193307733023E-2</v>
      </c>
      <c r="I3022">
        <v>1.355687522135E-2</v>
      </c>
      <c r="J3022">
        <v>8.0268484658720995E-2</v>
      </c>
      <c r="K3022">
        <v>-7.6603527516100001E-2</v>
      </c>
      <c r="L3022">
        <v>8.2153395617874103E-2</v>
      </c>
      <c r="M3022">
        <v>0.33075289128050001</v>
      </c>
      <c r="N3022">
        <v>3.4812658130916399E-2</v>
      </c>
      <c r="O3022">
        <v>7.9960623213299997E-2</v>
      </c>
      <c r="P3022">
        <v>4.2856226446943403E-2</v>
      </c>
      <c r="Q3022">
        <v>-3.4527428308900002E-2</v>
      </c>
      <c r="R3022">
        <v>9.3001834506167294E-2</v>
      </c>
      <c r="S3022">
        <v>0.242068087233999</v>
      </c>
      <c r="T3022">
        <v>3.9524324879337797E-2</v>
      </c>
      <c r="U3022">
        <v>-1.1311329059450001E-2</v>
      </c>
      <c r="V3022">
        <v>8.4054241459565193E-2</v>
      </c>
      <c r="W3022">
        <v>0.318119398311</v>
      </c>
      <c r="X3022">
        <v>8.0064906370999698E-3</v>
      </c>
    </row>
    <row r="3023" spans="1:24" x14ac:dyDescent="0.25">
      <c r="A3023" t="s">
        <v>3342</v>
      </c>
      <c r="B3023" t="s">
        <v>42</v>
      </c>
      <c r="C3023">
        <v>145</v>
      </c>
      <c r="D3023" t="s">
        <v>44</v>
      </c>
      <c r="E3023" t="s">
        <v>8</v>
      </c>
      <c r="F3023">
        <v>4</v>
      </c>
      <c r="G3023" s="6">
        <v>5.7611773320349897E-2</v>
      </c>
      <c r="H3023" s="19">
        <v>4.1337555644426101E-2</v>
      </c>
      <c r="I3023">
        <v>0.1401407115486</v>
      </c>
      <c r="J3023">
        <v>7.2805785400632803E-2</v>
      </c>
      <c r="K3023">
        <v>6.4571136951899893E-2</v>
      </c>
      <c r="L3023">
        <v>0.21296346920249901</v>
      </c>
      <c r="M3023">
        <v>0.13168940249385</v>
      </c>
      <c r="N3023">
        <v>9.9556695321209102E-2</v>
      </c>
      <c r="O3023">
        <v>0.20697471475250001</v>
      </c>
      <c r="P3023">
        <v>2.3870961654724802E-2</v>
      </c>
      <c r="Q3023">
        <v>0.13044825310499999</v>
      </c>
      <c r="R3023">
        <v>1.02946655224899E-2</v>
      </c>
      <c r="S3023">
        <v>5.1715864357900002E-2</v>
      </c>
      <c r="T3023">
        <v>4.8620423094245399E-2</v>
      </c>
      <c r="U3023">
        <v>0.15143625648209999</v>
      </c>
      <c r="V3023">
        <v>0.13070039355982099</v>
      </c>
      <c r="W3023">
        <v>0.26757622373349998</v>
      </c>
      <c r="X3023">
        <v>4.6562799978032997E-2</v>
      </c>
    </row>
    <row r="3024" spans="1:24" x14ac:dyDescent="0.25">
      <c r="A3024" t="s">
        <v>3343</v>
      </c>
      <c r="B3024" t="s">
        <v>42</v>
      </c>
      <c r="C3024">
        <v>145</v>
      </c>
      <c r="D3024" t="s">
        <v>46</v>
      </c>
      <c r="E3024" t="s">
        <v>8</v>
      </c>
      <c r="F3024">
        <v>4</v>
      </c>
      <c r="G3024" s="6">
        <v>0.30528735583200001</v>
      </c>
      <c r="H3024" s="19">
        <v>0.131608310515479</v>
      </c>
      <c r="I3024">
        <v>0.17067601067390001</v>
      </c>
      <c r="J3024">
        <v>0.112494108074625</v>
      </c>
      <c r="K3024">
        <v>-1.0833033346714999E-2</v>
      </c>
      <c r="L3024">
        <v>2.0739447314699198E-2</v>
      </c>
      <c r="M3024">
        <v>0.28201384978100003</v>
      </c>
      <c r="N3024">
        <v>9.3583844999984706E-2</v>
      </c>
      <c r="O3024">
        <v>0.26925498763900002</v>
      </c>
      <c r="P3024">
        <v>3.0689199732444701E-3</v>
      </c>
      <c r="Q3024">
        <v>0.18019778385999999</v>
      </c>
      <c r="R3024">
        <v>5.5347712761751898E-2</v>
      </c>
      <c r="S3024">
        <v>0.26866939859950001</v>
      </c>
      <c r="T3024">
        <v>7.7501154287533694E-2</v>
      </c>
      <c r="U3024">
        <v>0.16705566875149999</v>
      </c>
      <c r="V3024">
        <v>8.4796495480336208E-3</v>
      </c>
      <c r="W3024">
        <v>0.29457832877149998</v>
      </c>
      <c r="X3024">
        <v>0.129864806805287</v>
      </c>
    </row>
    <row r="3025" spans="1:24" x14ac:dyDescent="0.25">
      <c r="A3025" t="s">
        <v>3344</v>
      </c>
      <c r="B3025" t="s">
        <v>16</v>
      </c>
      <c r="C3025">
        <v>146</v>
      </c>
      <c r="D3025" t="s">
        <v>7</v>
      </c>
      <c r="E3025" t="s">
        <v>8</v>
      </c>
      <c r="F3025">
        <v>4</v>
      </c>
      <c r="G3025" s="6">
        <v>-4.3025037355549998</v>
      </c>
      <c r="H3025" s="19">
        <v>9.4892906107342301E-2</v>
      </c>
      <c r="I3025">
        <v>-2.59607910373499</v>
      </c>
      <c r="J3025">
        <v>0.13591450310196601</v>
      </c>
      <c r="K3025">
        <v>-5.3058163090149997E-2</v>
      </c>
      <c r="L3025">
        <v>0.135928543375817</v>
      </c>
      <c r="M3025">
        <v>-4.42258557228</v>
      </c>
      <c r="N3025">
        <v>2.74642621690207E-2</v>
      </c>
      <c r="O3025">
        <v>-2.73566673327</v>
      </c>
      <c r="P3025">
        <v>0.44379240594103597</v>
      </c>
      <c r="Q3025">
        <v>-0.13147894490824999</v>
      </c>
      <c r="R3025">
        <v>0.258990857080234</v>
      </c>
      <c r="S3025">
        <v>-3.0803907796450001</v>
      </c>
      <c r="T3025">
        <v>2.45897630564695E-2</v>
      </c>
      <c r="U3025">
        <v>-2.2197413694399999</v>
      </c>
      <c r="V3025">
        <v>1.02266695673112E-2</v>
      </c>
      <c r="W3025">
        <v>-3.1157834881049999</v>
      </c>
      <c r="X3025">
        <v>4.2157353101575298E-2</v>
      </c>
    </row>
    <row r="3026" spans="1:24" x14ac:dyDescent="0.25">
      <c r="A3026" t="s">
        <v>3345</v>
      </c>
      <c r="B3026" t="s">
        <v>16</v>
      </c>
      <c r="C3026">
        <v>146</v>
      </c>
      <c r="D3026" t="s">
        <v>10</v>
      </c>
      <c r="E3026" t="s">
        <v>8</v>
      </c>
      <c r="F3026">
        <v>4</v>
      </c>
      <c r="G3026" s="6">
        <v>0.25108923976499897</v>
      </c>
      <c r="H3026" s="19">
        <v>1.51377817181137E-2</v>
      </c>
      <c r="I3026">
        <v>0.151386692697</v>
      </c>
      <c r="J3026">
        <v>9.1405359274794595E-3</v>
      </c>
      <c r="K3026">
        <v>9.4160012395149997E-2</v>
      </c>
      <c r="L3026">
        <v>1.4318616543119901E-2</v>
      </c>
      <c r="M3026">
        <v>0.54313419336000002</v>
      </c>
      <c r="N3026">
        <v>0.10878347216798399</v>
      </c>
      <c r="O3026">
        <v>0.22126798467700001</v>
      </c>
      <c r="P3026">
        <v>1.2170123165216399E-2</v>
      </c>
      <c r="Q3026">
        <v>9.5309447578699996E-2</v>
      </c>
      <c r="R3026">
        <v>2.9875884593909299E-2</v>
      </c>
      <c r="S3026">
        <v>0.74870233778149997</v>
      </c>
      <c r="T3026">
        <v>7.1301912520761101E-3</v>
      </c>
      <c r="U3026">
        <v>0.16535483804849899</v>
      </c>
      <c r="V3026">
        <v>2.5049705768310299E-2</v>
      </c>
      <c r="W3026">
        <v>0.63612252033600003</v>
      </c>
      <c r="X3026">
        <v>0.298960669868374</v>
      </c>
    </row>
    <row r="3027" spans="1:24" x14ac:dyDescent="0.25">
      <c r="A3027" t="s">
        <v>3346</v>
      </c>
      <c r="B3027" t="s">
        <v>16</v>
      </c>
      <c r="C3027">
        <v>146</v>
      </c>
      <c r="D3027" t="s">
        <v>12</v>
      </c>
      <c r="E3027" t="s">
        <v>8</v>
      </c>
      <c r="F3027">
        <v>4</v>
      </c>
      <c r="G3027" s="6">
        <v>-2.4933078817049998</v>
      </c>
      <c r="H3027" s="19">
        <v>0.21883019800113801</v>
      </c>
      <c r="I3027">
        <v>0.16877404312799901</v>
      </c>
      <c r="J3027">
        <v>1.23238981704815E-2</v>
      </c>
      <c r="K3027">
        <v>-0.2067943915828</v>
      </c>
      <c r="L3027">
        <v>0.22751623347076499</v>
      </c>
      <c r="M3027">
        <v>-2.26631341046</v>
      </c>
      <c r="N3027">
        <v>0.40923002730143299</v>
      </c>
      <c r="O3027">
        <v>0.19050269363399999</v>
      </c>
      <c r="P3027">
        <v>4.0982756200374698E-2</v>
      </c>
      <c r="Q3027">
        <v>0.114248930114995</v>
      </c>
      <c r="R3027">
        <v>0.15049849791205699</v>
      </c>
      <c r="S3027">
        <v>-1.1681933728</v>
      </c>
      <c r="T3027">
        <v>4.6635558457895999E-2</v>
      </c>
      <c r="U3027">
        <v>0.24833254766749999</v>
      </c>
      <c r="V3027">
        <v>0.16304082473943199</v>
      </c>
      <c r="W3027">
        <v>-1.29113688273</v>
      </c>
      <c r="X3027">
        <v>0.82533849323393105</v>
      </c>
    </row>
    <row r="3028" spans="1:24" x14ac:dyDescent="0.25">
      <c r="A3028" t="s">
        <v>3347</v>
      </c>
      <c r="B3028" t="s">
        <v>16</v>
      </c>
      <c r="C3028">
        <v>146</v>
      </c>
      <c r="D3028" t="s">
        <v>14</v>
      </c>
      <c r="E3028" t="s">
        <v>8</v>
      </c>
      <c r="F3028">
        <v>4</v>
      </c>
      <c r="G3028" s="6">
        <v>-0.37085561071200002</v>
      </c>
      <c r="H3028" s="19">
        <v>8.8763586797566504E-2</v>
      </c>
      <c r="I3028">
        <v>3.5590334401649999E-2</v>
      </c>
      <c r="J3028">
        <v>3.3650045089968703E-2</v>
      </c>
      <c r="K3028">
        <v>-7.7184375175649994E-2</v>
      </c>
      <c r="L3028">
        <v>0.12731274528620301</v>
      </c>
      <c r="M3028">
        <v>-0.66557204931199998</v>
      </c>
      <c r="N3028">
        <v>9.9516800018405197E-2</v>
      </c>
      <c r="O3028">
        <v>1.24061039074999E-2</v>
      </c>
      <c r="P3028">
        <v>0.172029154660883</v>
      </c>
      <c r="Q3028">
        <v>6.0989739380699903E-2</v>
      </c>
      <c r="R3028">
        <v>1.6056115428915298E-2</v>
      </c>
      <c r="S3028">
        <v>-0.43226609183350001</v>
      </c>
      <c r="T3028">
        <v>9.0548647990703293E-2</v>
      </c>
      <c r="U3028">
        <v>0.10497739701695</v>
      </c>
      <c r="V3028">
        <v>0.17913692615632301</v>
      </c>
      <c r="W3028">
        <v>-0.33036476498149903</v>
      </c>
      <c r="X3028">
        <v>0.19659458351853301</v>
      </c>
    </row>
    <row r="3029" spans="1:24" x14ac:dyDescent="0.25">
      <c r="A3029" t="s">
        <v>392</v>
      </c>
      <c r="B3029" t="s">
        <v>16</v>
      </c>
      <c r="C3029">
        <v>146</v>
      </c>
      <c r="D3029" t="s">
        <v>16</v>
      </c>
      <c r="E3029" t="s">
        <v>47</v>
      </c>
      <c r="F3029">
        <v>4</v>
      </c>
      <c r="G3029" s="6">
        <v>0.18639817807850001</v>
      </c>
      <c r="H3029" s="19">
        <v>3.05767222981786E-2</v>
      </c>
      <c r="I3029">
        <v>6.5126594797699999E-2</v>
      </c>
      <c r="J3029">
        <v>3.1890843103300398E-2</v>
      </c>
      <c r="K3029">
        <v>0.13092583972399999</v>
      </c>
      <c r="L3029">
        <v>0.44355201923916499</v>
      </c>
      <c r="M3029">
        <v>0.28434418434199998</v>
      </c>
      <c r="N3029">
        <v>5.2641780725872798E-2</v>
      </c>
      <c r="O3029">
        <v>-4.4848751558999997E-3</v>
      </c>
      <c r="P3029">
        <v>0.141146346177904</v>
      </c>
      <c r="Q3029">
        <v>0.179496441778</v>
      </c>
      <c r="R3029">
        <v>7.9274071959736403E-2</v>
      </c>
      <c r="S3029">
        <v>0.17621279742734999</v>
      </c>
      <c r="T3029">
        <v>0.146959252389399</v>
      </c>
      <c r="U3029">
        <v>4.2092196183445001E-2</v>
      </c>
      <c r="V3029">
        <v>4.77212169093209E-2</v>
      </c>
      <c r="W3029">
        <v>0.27078185575949998</v>
      </c>
      <c r="X3029">
        <v>0.191940985868856</v>
      </c>
    </row>
    <row r="3030" spans="1:24" x14ac:dyDescent="0.25">
      <c r="A3030" t="s">
        <v>3348</v>
      </c>
      <c r="B3030" t="s">
        <v>16</v>
      </c>
      <c r="C3030">
        <v>146</v>
      </c>
      <c r="D3030" t="s">
        <v>18</v>
      </c>
      <c r="E3030" t="s">
        <v>8</v>
      </c>
      <c r="F3030">
        <v>4</v>
      </c>
      <c r="G3030" s="6">
        <v>0.61191169318229999</v>
      </c>
      <c r="H3030" s="19">
        <v>0.78697693979672201</v>
      </c>
      <c r="I3030">
        <v>0.37651059266499998</v>
      </c>
      <c r="J3030">
        <v>1.09002369923766</v>
      </c>
      <c r="K3030">
        <v>0.167533710901</v>
      </c>
      <c r="L3030">
        <v>0.42855328209906401</v>
      </c>
      <c r="M3030">
        <v>0.65044358684449999</v>
      </c>
      <c r="N3030">
        <v>0.10126710882809201</v>
      </c>
      <c r="O3030">
        <v>0.14810341970419999</v>
      </c>
      <c r="P3030">
        <v>6.9413368322444505E-2</v>
      </c>
      <c r="Q3030">
        <v>-0.25479570788814998</v>
      </c>
      <c r="R3030">
        <v>0.225919130152855</v>
      </c>
      <c r="S3030">
        <v>0.679941473184</v>
      </c>
      <c r="T3030">
        <v>0.15516356692109601</v>
      </c>
      <c r="U3030">
        <v>-1.424604429175E-2</v>
      </c>
      <c r="V3030">
        <v>2.2232381027544601E-3</v>
      </c>
      <c r="W3030">
        <v>0.199689257608999</v>
      </c>
      <c r="X3030">
        <v>0.62411205445019402</v>
      </c>
    </row>
    <row r="3031" spans="1:24" x14ac:dyDescent="0.25">
      <c r="A3031" t="s">
        <v>3349</v>
      </c>
      <c r="B3031" t="s">
        <v>16</v>
      </c>
      <c r="C3031">
        <v>146</v>
      </c>
      <c r="D3031" t="s">
        <v>20</v>
      </c>
      <c r="E3031" t="s">
        <v>8</v>
      </c>
      <c r="F3031">
        <v>4</v>
      </c>
      <c r="G3031" s="6">
        <v>-4.0183771552794997E-2</v>
      </c>
      <c r="H3031" s="19">
        <v>4.4024478825486303E-2</v>
      </c>
      <c r="I3031">
        <v>9.3002318307499998E-2</v>
      </c>
      <c r="J3031">
        <v>5.2644461146355903E-2</v>
      </c>
      <c r="K3031">
        <v>-3.3877920030529897E-2</v>
      </c>
      <c r="L3031">
        <v>4.9447541525479498E-2</v>
      </c>
      <c r="M3031">
        <v>-6.7698529078470002E-2</v>
      </c>
      <c r="N3031">
        <v>0.104492672609566</v>
      </c>
      <c r="O3031">
        <v>9.2944906685349896E-2</v>
      </c>
      <c r="P3031">
        <v>1.0854132103812E-3</v>
      </c>
      <c r="Q3031">
        <v>-1.80184446862999E-2</v>
      </c>
      <c r="R3031">
        <v>6.3511464221345203E-3</v>
      </c>
      <c r="S3031">
        <v>0.28746888409049998</v>
      </c>
      <c r="T3031">
        <v>1.49610571648715E-3</v>
      </c>
      <c r="U3031">
        <v>3.8983010391824897E-2</v>
      </c>
      <c r="V3031">
        <v>6.1922049211155197E-2</v>
      </c>
      <c r="W3031">
        <v>6.2966711812900006E-2</v>
      </c>
      <c r="X3031">
        <v>3.5667642898118801E-2</v>
      </c>
    </row>
    <row r="3032" spans="1:24" x14ac:dyDescent="0.25">
      <c r="A3032" t="s">
        <v>3350</v>
      </c>
      <c r="B3032" t="s">
        <v>16</v>
      </c>
      <c r="C3032">
        <v>146</v>
      </c>
      <c r="D3032" t="s">
        <v>22</v>
      </c>
      <c r="E3032" t="s">
        <v>8</v>
      </c>
      <c r="F3032">
        <v>4</v>
      </c>
      <c r="G3032" s="6">
        <v>0.91013113703599902</v>
      </c>
      <c r="H3032" s="19">
        <v>0.12680689663099701</v>
      </c>
      <c r="I3032">
        <v>0.342965477849</v>
      </c>
      <c r="J3032">
        <v>4.1071401326779597E-2</v>
      </c>
      <c r="K3032">
        <v>-0.39020489780700002</v>
      </c>
      <c r="L3032">
        <v>0.90280440836924103</v>
      </c>
      <c r="M3032">
        <v>0.75227199324549998</v>
      </c>
      <c r="N3032">
        <v>0.17846340039724201</v>
      </c>
      <c r="O3032">
        <v>-0.27241145650999998</v>
      </c>
      <c r="P3032">
        <v>0.120686154878616</v>
      </c>
      <c r="Q3032">
        <v>-4.1668383089999896E-3</v>
      </c>
      <c r="R3032">
        <v>0.16110500380415099</v>
      </c>
      <c r="S3032">
        <v>0.73039411231200002</v>
      </c>
      <c r="T3032">
        <v>8.5899109745598307E-2</v>
      </c>
      <c r="U3032">
        <v>2.7152215020849899E-2</v>
      </c>
      <c r="V3032">
        <v>8.1482887095166406E-2</v>
      </c>
      <c r="W3032">
        <v>0.69566990553899999</v>
      </c>
      <c r="X3032">
        <v>0.41143922842573699</v>
      </c>
    </row>
    <row r="3033" spans="1:24" x14ac:dyDescent="0.25">
      <c r="A3033" t="s">
        <v>3351</v>
      </c>
      <c r="B3033" t="s">
        <v>16</v>
      </c>
      <c r="C3033">
        <v>146</v>
      </c>
      <c r="D3033" t="s">
        <v>24</v>
      </c>
      <c r="E3033" t="s">
        <v>8</v>
      </c>
      <c r="F3033">
        <v>4</v>
      </c>
      <c r="G3033" s="6">
        <v>-0.200861350395</v>
      </c>
      <c r="H3033" s="19">
        <v>5.2259018091994798E-2</v>
      </c>
      <c r="I3033">
        <v>4.4400252980069999E-2</v>
      </c>
      <c r="J3033">
        <v>7.2180320912471799E-2</v>
      </c>
      <c r="K3033">
        <v>0.21189694073905499</v>
      </c>
      <c r="L3033">
        <v>0.29323962303967999</v>
      </c>
      <c r="M3033">
        <v>0.19590275721985001</v>
      </c>
      <c r="N3033">
        <v>0.29025020321789902</v>
      </c>
      <c r="O3033">
        <v>0.40697409009050001</v>
      </c>
      <c r="P3033">
        <v>0.29060373196065897</v>
      </c>
      <c r="Q3033">
        <v>0.30517934795899998</v>
      </c>
      <c r="R3033">
        <v>0.19674055136843399</v>
      </c>
      <c r="S3033">
        <v>0.45826287963700002</v>
      </c>
      <c r="T3033">
        <v>0.34682054632325898</v>
      </c>
      <c r="U3033">
        <v>0.49924248884849998</v>
      </c>
      <c r="V3033">
        <v>0.36152594544282501</v>
      </c>
      <c r="W3033">
        <v>0.51210419952700004</v>
      </c>
      <c r="X3033">
        <v>0.45859227034686101</v>
      </c>
    </row>
    <row r="3034" spans="1:24" x14ac:dyDescent="0.25">
      <c r="A3034" t="s">
        <v>3352</v>
      </c>
      <c r="B3034" t="s">
        <v>16</v>
      </c>
      <c r="C3034">
        <v>146</v>
      </c>
      <c r="D3034" t="s">
        <v>26</v>
      </c>
      <c r="E3034" t="s">
        <v>8</v>
      </c>
      <c r="F3034">
        <v>4</v>
      </c>
      <c r="G3034" s="6">
        <v>0.19771728004700001</v>
      </c>
      <c r="H3034" s="19">
        <v>0.13080637133304199</v>
      </c>
      <c r="I3034">
        <v>0.10005695430005</v>
      </c>
      <c r="J3034">
        <v>1.4325952570418601E-3</v>
      </c>
      <c r="K3034">
        <v>-6.3721694170899998E-2</v>
      </c>
      <c r="L3034">
        <v>2.5423495342293E-2</v>
      </c>
      <c r="M3034">
        <v>0.53130258909950001</v>
      </c>
      <c r="N3034">
        <v>5.9179606463793999E-2</v>
      </c>
      <c r="O3034">
        <v>0.223003984026</v>
      </c>
      <c r="P3034">
        <v>6.6832108505168797E-2</v>
      </c>
      <c r="Q3034">
        <v>8.1688020322399996E-2</v>
      </c>
      <c r="R3034">
        <v>0.14339593129973</v>
      </c>
      <c r="S3034">
        <v>0.86549723059999994</v>
      </c>
      <c r="T3034">
        <v>0.118456258414671</v>
      </c>
      <c r="U3034">
        <v>0.11342644821145</v>
      </c>
      <c r="V3034">
        <v>0.12574121415912801</v>
      </c>
      <c r="W3034">
        <v>0.80128723429399995</v>
      </c>
      <c r="X3034">
        <v>0.19385834986757899</v>
      </c>
    </row>
    <row r="3035" spans="1:24" x14ac:dyDescent="0.25">
      <c r="A3035" t="s">
        <v>3353</v>
      </c>
      <c r="B3035" t="s">
        <v>16</v>
      </c>
      <c r="C3035">
        <v>146</v>
      </c>
      <c r="D3035" t="s">
        <v>28</v>
      </c>
      <c r="E3035" t="s">
        <v>8</v>
      </c>
      <c r="F3035">
        <v>4</v>
      </c>
      <c r="G3035" s="6">
        <v>-0.22901695375299999</v>
      </c>
      <c r="H3035" s="19">
        <v>0.107095181345774</v>
      </c>
      <c r="I3035">
        <v>3.6810898963949998E-2</v>
      </c>
      <c r="J3035">
        <v>8.9199274548761601E-2</v>
      </c>
      <c r="K3035">
        <v>-1.009134735831E-2</v>
      </c>
      <c r="L3035">
        <v>3.1202118691150398E-3</v>
      </c>
      <c r="M3035">
        <v>-0.22122684841250001</v>
      </c>
      <c r="N3035">
        <v>0.13577089916094601</v>
      </c>
      <c r="O3035">
        <v>0.10899825799015</v>
      </c>
      <c r="P3035">
        <v>7.7819346689779495E-2</v>
      </c>
      <c r="Q3035">
        <v>-5.6213147307964999E-2</v>
      </c>
      <c r="R3035">
        <v>7.7393721989490294E-2</v>
      </c>
      <c r="S3035">
        <v>0.23007776922500001</v>
      </c>
      <c r="T3035">
        <v>1.8990264350834101E-2</v>
      </c>
      <c r="U3035">
        <v>-7.6451980127854993E-2</v>
      </c>
      <c r="V3035">
        <v>0.11632377711061</v>
      </c>
      <c r="W3035">
        <v>-6.4189644241800001E-2</v>
      </c>
      <c r="X3035">
        <v>5.6217169741316297E-2</v>
      </c>
    </row>
    <row r="3036" spans="1:24" x14ac:dyDescent="0.25">
      <c r="A3036" t="s">
        <v>3354</v>
      </c>
      <c r="B3036" t="s">
        <v>16</v>
      </c>
      <c r="C3036">
        <v>146</v>
      </c>
      <c r="D3036" t="s">
        <v>6</v>
      </c>
      <c r="E3036" t="s">
        <v>8</v>
      </c>
      <c r="F3036">
        <v>4</v>
      </c>
      <c r="G3036" s="6">
        <v>0.38323187203249998</v>
      </c>
      <c r="H3036" s="19">
        <v>4.9903671691971199E-2</v>
      </c>
      <c r="I3036">
        <v>0.18324464239899901</v>
      </c>
      <c r="J3036">
        <v>0.11577542758906501</v>
      </c>
      <c r="K3036">
        <v>7.054356658765E-2</v>
      </c>
      <c r="L3036">
        <v>3.5755220032149503E-2</v>
      </c>
      <c r="M3036">
        <v>0.44351353056550002</v>
      </c>
      <c r="N3036">
        <v>2.7598298847810902E-2</v>
      </c>
      <c r="O3036">
        <v>-0.10806543885809999</v>
      </c>
      <c r="P3036">
        <v>0.23576862892779599</v>
      </c>
      <c r="Q3036">
        <v>8.9987344751349896E-2</v>
      </c>
      <c r="R3036">
        <v>0.23654051471544801</v>
      </c>
      <c r="S3036">
        <v>0.60327403485999997</v>
      </c>
      <c r="T3036">
        <v>1.17457726569431E-2</v>
      </c>
      <c r="U3036">
        <v>-3.8680858770650001E-2</v>
      </c>
      <c r="V3036">
        <v>2.8112994855023998E-2</v>
      </c>
      <c r="W3036">
        <v>0.482853068903</v>
      </c>
      <c r="X3036">
        <v>0.14480941727383301</v>
      </c>
    </row>
    <row r="3037" spans="1:24" x14ac:dyDescent="0.25">
      <c r="A3037" t="s">
        <v>3355</v>
      </c>
      <c r="B3037" t="s">
        <v>16</v>
      </c>
      <c r="C3037">
        <v>146</v>
      </c>
      <c r="D3037" t="s">
        <v>30</v>
      </c>
      <c r="E3037" t="s">
        <v>8</v>
      </c>
      <c r="F3037">
        <v>4</v>
      </c>
      <c r="G3037" s="6">
        <v>0.56278593985400005</v>
      </c>
      <c r="H3037" s="19">
        <v>0.11956080123872501</v>
      </c>
      <c r="I3037">
        <v>8.2765878288950004E-2</v>
      </c>
      <c r="J3037">
        <v>0.16958783392916399</v>
      </c>
      <c r="K3037">
        <v>0.49340399843100002</v>
      </c>
      <c r="L3037">
        <v>0.27771422347764602</v>
      </c>
      <c r="M3037">
        <v>0.65724772294599998</v>
      </c>
      <c r="N3037">
        <v>0.610815003865807</v>
      </c>
      <c r="O3037">
        <v>0.166909862987455</v>
      </c>
      <c r="P3037">
        <v>0.24350215164761599</v>
      </c>
      <c r="Q3037">
        <v>3.86803461304999E-2</v>
      </c>
      <c r="R3037">
        <v>0.31811684710340199</v>
      </c>
      <c r="S3037">
        <v>0.85012167080949996</v>
      </c>
      <c r="T3037">
        <v>1.8636693829164799E-2</v>
      </c>
      <c r="U3037">
        <v>-2.2603951984499999E-2</v>
      </c>
      <c r="V3037">
        <v>0.25625299913606198</v>
      </c>
      <c r="W3037">
        <v>0.74679004788149905</v>
      </c>
      <c r="X3037">
        <v>0.53121888128152805</v>
      </c>
    </row>
    <row r="3038" spans="1:24" x14ac:dyDescent="0.25">
      <c r="A3038" t="s">
        <v>3356</v>
      </c>
      <c r="B3038" t="s">
        <v>16</v>
      </c>
      <c r="C3038">
        <v>146</v>
      </c>
      <c r="D3038" t="s">
        <v>32</v>
      </c>
      <c r="E3038" t="s">
        <v>8</v>
      </c>
      <c r="F3038">
        <v>4</v>
      </c>
      <c r="G3038" s="6">
        <v>-3.2781490960499999</v>
      </c>
      <c r="H3038" s="19">
        <v>6.0241854742957698E-3</v>
      </c>
      <c r="I3038">
        <v>0.12451381243225</v>
      </c>
      <c r="J3038">
        <v>6.2177573959866901E-2</v>
      </c>
      <c r="K3038">
        <v>0.200298670904304</v>
      </c>
      <c r="L3038">
        <v>0.27609097653836601</v>
      </c>
      <c r="M3038">
        <v>-5.0316377159399996</v>
      </c>
      <c r="N3038">
        <v>0.35428463388460901</v>
      </c>
      <c r="O3038">
        <v>-0.58181457520899904</v>
      </c>
      <c r="P3038">
        <v>0.99472186702935395</v>
      </c>
      <c r="Q3038">
        <v>4.0316817756750001E-2</v>
      </c>
      <c r="R3038">
        <v>1.5671241066102199E-2</v>
      </c>
      <c r="S3038">
        <v>-2.699872756635</v>
      </c>
      <c r="T3038">
        <v>0.235234060202171</v>
      </c>
      <c r="U3038">
        <v>-0.12034667402554999</v>
      </c>
      <c r="V3038">
        <v>0.27093480078068599</v>
      </c>
      <c r="W3038">
        <v>-3.1920726135950002</v>
      </c>
      <c r="X3038">
        <v>1.0410434520932601</v>
      </c>
    </row>
    <row r="3039" spans="1:24" x14ac:dyDescent="0.25">
      <c r="A3039" t="s">
        <v>3357</v>
      </c>
      <c r="B3039" t="s">
        <v>16</v>
      </c>
      <c r="C3039">
        <v>146</v>
      </c>
      <c r="D3039" t="s">
        <v>34</v>
      </c>
      <c r="E3039" t="s">
        <v>8</v>
      </c>
      <c r="F3039">
        <v>4</v>
      </c>
      <c r="G3039" s="6">
        <v>0.1055861092952</v>
      </c>
      <c r="H3039" s="19">
        <v>7.5062548712564597E-2</v>
      </c>
      <c r="I3039">
        <v>-5.8848653170850002E-2</v>
      </c>
      <c r="J3039">
        <v>3.9691959302177199E-2</v>
      </c>
      <c r="K3039">
        <v>-0.40861305452899999</v>
      </c>
      <c r="L3039">
        <v>0.31867842298283799</v>
      </c>
      <c r="M3039">
        <v>0.41921367535599902</v>
      </c>
      <c r="N3039">
        <v>6.3343148118082407E-2</v>
      </c>
      <c r="O3039">
        <v>9.2290193861499902E-3</v>
      </c>
      <c r="P3039">
        <v>6.7341308883428194E-2</v>
      </c>
      <c r="Q3039">
        <v>-3.601806173805E-2</v>
      </c>
      <c r="R3039">
        <v>3.3885500873776397E-2</v>
      </c>
      <c r="S3039">
        <v>0.55427963152049997</v>
      </c>
      <c r="T3039">
        <v>8.0933277284470098E-2</v>
      </c>
      <c r="U3039">
        <v>8.0442759822649895E-2</v>
      </c>
      <c r="V3039">
        <v>0.20504764144822801</v>
      </c>
      <c r="W3039">
        <v>0.549957188087</v>
      </c>
      <c r="X3039">
        <v>0.30483715639990899</v>
      </c>
    </row>
    <row r="3040" spans="1:24" x14ac:dyDescent="0.25">
      <c r="A3040" t="s">
        <v>3358</v>
      </c>
      <c r="B3040" t="s">
        <v>16</v>
      </c>
      <c r="C3040">
        <v>146</v>
      </c>
      <c r="D3040" t="s">
        <v>36</v>
      </c>
      <c r="E3040" t="s">
        <v>8</v>
      </c>
      <c r="F3040">
        <v>4</v>
      </c>
      <c r="G3040" s="6">
        <v>-0.33539371490350001</v>
      </c>
      <c r="H3040" s="19">
        <v>5.9881588707787002E-2</v>
      </c>
      <c r="I3040">
        <v>7.4670126697850003E-2</v>
      </c>
      <c r="J3040">
        <v>0.12776258700638299</v>
      </c>
      <c r="K3040">
        <v>-8.4703506551219998E-2</v>
      </c>
      <c r="L3040">
        <v>0.13157170050563399</v>
      </c>
      <c r="M3040">
        <v>-3.5145851162315001E-2</v>
      </c>
      <c r="N3040">
        <v>6.3552786830125704E-2</v>
      </c>
      <c r="O3040">
        <v>0.18065947971724999</v>
      </c>
      <c r="P3040">
        <v>0.15059651292420001</v>
      </c>
      <c r="Q3040">
        <v>6.4201646410700003E-2</v>
      </c>
      <c r="R3040">
        <v>0.12603921894193701</v>
      </c>
      <c r="S3040">
        <v>0.40854581512299998</v>
      </c>
      <c r="T3040">
        <v>4.7956507892764497E-2</v>
      </c>
      <c r="U3040">
        <v>0.113130864413725</v>
      </c>
      <c r="V3040">
        <v>0.16298643536819599</v>
      </c>
      <c r="W3040">
        <v>0.21512625355749901</v>
      </c>
      <c r="X3040">
        <v>4.7757049411736599E-2</v>
      </c>
    </row>
    <row r="3041" spans="1:24" x14ac:dyDescent="0.25">
      <c r="A3041" t="s">
        <v>3359</v>
      </c>
      <c r="B3041" t="s">
        <v>16</v>
      </c>
      <c r="C3041">
        <v>146</v>
      </c>
      <c r="D3041" t="s">
        <v>38</v>
      </c>
      <c r="E3041" t="s">
        <v>8</v>
      </c>
      <c r="F3041">
        <v>4</v>
      </c>
      <c r="G3041" s="6">
        <v>0.198952107978</v>
      </c>
      <c r="H3041" s="19">
        <v>1.3437954147540799E-2</v>
      </c>
      <c r="I3041">
        <v>3.14157237312499E-2</v>
      </c>
      <c r="J3041">
        <v>0.107124241507968</v>
      </c>
      <c r="K3041">
        <v>-0.18257584415051401</v>
      </c>
      <c r="L3041">
        <v>0.26756268246502901</v>
      </c>
      <c r="M3041">
        <v>0.29015354893279999</v>
      </c>
      <c r="N3041">
        <v>0.29696794581269997</v>
      </c>
      <c r="O3041">
        <v>0.2342425984165</v>
      </c>
      <c r="P3041">
        <v>2.55972543837404E-2</v>
      </c>
      <c r="Q3041">
        <v>3.7542096906000001E-2</v>
      </c>
      <c r="R3041">
        <v>0.21745884539103799</v>
      </c>
      <c r="S3041">
        <v>0.48900756331700002</v>
      </c>
      <c r="T3041">
        <v>0.17038542377691401</v>
      </c>
      <c r="U3041">
        <v>0.12589283349076499</v>
      </c>
      <c r="V3041">
        <v>0.18428934357207899</v>
      </c>
      <c r="W3041">
        <v>0.49926132085149999</v>
      </c>
      <c r="X3041">
        <v>0.34012242739905302</v>
      </c>
    </row>
    <row r="3042" spans="1:24" x14ac:dyDescent="0.25">
      <c r="A3042" t="s">
        <v>3360</v>
      </c>
      <c r="B3042" t="s">
        <v>16</v>
      </c>
      <c r="C3042">
        <v>146</v>
      </c>
      <c r="D3042" t="s">
        <v>40</v>
      </c>
      <c r="E3042" t="s">
        <v>8</v>
      </c>
      <c r="F3042">
        <v>4</v>
      </c>
      <c r="G3042" s="6">
        <v>0.25241261359549999</v>
      </c>
      <c r="H3042" s="19">
        <v>8.4651823614329602E-2</v>
      </c>
      <c r="I3042">
        <v>5.3104734677999997E-2</v>
      </c>
      <c r="J3042">
        <v>0.227812902036788</v>
      </c>
      <c r="K3042">
        <v>-0.37948604290049998</v>
      </c>
      <c r="L3042">
        <v>0.305666092631458</v>
      </c>
      <c r="M3042">
        <v>0.48103908660799999</v>
      </c>
      <c r="N3042">
        <v>0.15077748320995499</v>
      </c>
      <c r="O3042">
        <v>0.12502936229200001</v>
      </c>
      <c r="P3042">
        <v>2.81819926822943E-2</v>
      </c>
      <c r="Q3042">
        <v>6.1050702706149998E-2</v>
      </c>
      <c r="R3042">
        <v>8.26213486509291E-2</v>
      </c>
      <c r="S3042">
        <v>0.74454011685999999</v>
      </c>
      <c r="T3042">
        <v>1.3637092790736501E-2</v>
      </c>
      <c r="U3042">
        <v>0.1327676884465</v>
      </c>
      <c r="V3042">
        <v>4.8327834768684703E-3</v>
      </c>
      <c r="W3042">
        <v>0.68467588578499905</v>
      </c>
      <c r="X3042">
        <v>0.297905686627019</v>
      </c>
    </row>
    <row r="3043" spans="1:24" x14ac:dyDescent="0.25">
      <c r="A3043" t="s">
        <v>3361</v>
      </c>
      <c r="B3043" t="s">
        <v>16</v>
      </c>
      <c r="C3043">
        <v>146</v>
      </c>
      <c r="D3043" t="s">
        <v>42</v>
      </c>
      <c r="E3043" t="s">
        <v>8</v>
      </c>
      <c r="F3043">
        <v>4</v>
      </c>
      <c r="G3043" s="6">
        <v>0.1305436138802</v>
      </c>
      <c r="H3043" s="19">
        <v>5.8754367505972897E-2</v>
      </c>
      <c r="I3043">
        <v>0.138463057847</v>
      </c>
      <c r="J3043">
        <v>3.8249181551639901E-2</v>
      </c>
      <c r="K3043">
        <v>1.554889487061E-2</v>
      </c>
      <c r="L3043">
        <v>1.18010226412869E-2</v>
      </c>
      <c r="M3043">
        <v>0.31153208067150001</v>
      </c>
      <c r="N3043">
        <v>9.0034872033993699E-2</v>
      </c>
      <c r="O3043">
        <v>0.12457689178674999</v>
      </c>
      <c r="P3043">
        <v>4.0668016188439599E-2</v>
      </c>
      <c r="Q3043">
        <v>0.11895525599265</v>
      </c>
      <c r="R3043">
        <v>9.3548523837305303E-2</v>
      </c>
      <c r="S3043">
        <v>0.53248754619299998</v>
      </c>
      <c r="T3043">
        <v>7.0665724100611393E-2</v>
      </c>
      <c r="U3043">
        <v>0.118050195310149</v>
      </c>
      <c r="V3043">
        <v>3.4580225696349401E-2</v>
      </c>
      <c r="W3043">
        <v>0.57708324322600002</v>
      </c>
      <c r="X3043">
        <v>0.27693169320538402</v>
      </c>
    </row>
    <row r="3044" spans="1:24" x14ac:dyDescent="0.25">
      <c r="A3044" t="s">
        <v>3362</v>
      </c>
      <c r="B3044" t="s">
        <v>16</v>
      </c>
      <c r="C3044">
        <v>146</v>
      </c>
      <c r="D3044" t="s">
        <v>44</v>
      </c>
      <c r="E3044" t="s">
        <v>8</v>
      </c>
      <c r="F3044">
        <v>4</v>
      </c>
      <c r="G3044" s="6">
        <v>0.56922023546299905</v>
      </c>
      <c r="H3044" s="19">
        <v>0.19742090967187501</v>
      </c>
      <c r="I3044">
        <v>3.2340275246E-2</v>
      </c>
      <c r="J3044">
        <v>0.20657474612093099</v>
      </c>
      <c r="K3044">
        <v>0.1010994628465</v>
      </c>
      <c r="L3044">
        <v>0.41499378286698102</v>
      </c>
      <c r="M3044">
        <v>0.6960864422145</v>
      </c>
      <c r="N3044">
        <v>8.5683364628228606E-2</v>
      </c>
      <c r="O3044">
        <v>0.13846013233830001</v>
      </c>
      <c r="P3044">
        <v>0.103563261351867</v>
      </c>
      <c r="Q3044">
        <v>-3.3175223480670001E-2</v>
      </c>
      <c r="R3044">
        <v>3.59791422287579E-2</v>
      </c>
      <c r="S3044">
        <v>0.90905886915149903</v>
      </c>
      <c r="T3044">
        <v>0.123623281460849</v>
      </c>
      <c r="U3044">
        <v>9.6329833116549995E-2</v>
      </c>
      <c r="V3044">
        <v>3.0666055918829201E-2</v>
      </c>
      <c r="W3044">
        <v>0.73337880104050002</v>
      </c>
      <c r="X3044">
        <v>0.27952553506251099</v>
      </c>
    </row>
    <row r="3045" spans="1:24" x14ac:dyDescent="0.25">
      <c r="A3045" t="s">
        <v>3363</v>
      </c>
      <c r="B3045" t="s">
        <v>16</v>
      </c>
      <c r="C3045">
        <v>146</v>
      </c>
      <c r="D3045" t="s">
        <v>46</v>
      </c>
      <c r="E3045" t="s">
        <v>8</v>
      </c>
      <c r="F3045">
        <v>4</v>
      </c>
      <c r="G3045" s="6">
        <v>0.62706833069349999</v>
      </c>
      <c r="H3045" s="19">
        <v>0.149447595192303</v>
      </c>
      <c r="I3045">
        <v>0.248512713015999</v>
      </c>
      <c r="J3045">
        <v>0.27924252953092199</v>
      </c>
      <c r="K3045">
        <v>0.67029633176549996</v>
      </c>
      <c r="L3045">
        <v>0.76256679982573194</v>
      </c>
      <c r="M3045">
        <v>0.57352779337250004</v>
      </c>
      <c r="N3045">
        <v>0.1201567010444</v>
      </c>
      <c r="O3045">
        <v>0.16817042873535001</v>
      </c>
      <c r="P3045">
        <v>0.31381273017110101</v>
      </c>
      <c r="Q3045">
        <v>3.5125506643245E-2</v>
      </c>
      <c r="R3045">
        <v>5.5188803983566397E-2</v>
      </c>
      <c r="S3045">
        <v>0.81511776225200006</v>
      </c>
      <c r="T3045">
        <v>0.29975702532837201</v>
      </c>
      <c r="U3045">
        <v>0.13853985755959999</v>
      </c>
      <c r="V3045">
        <v>0.214602319155763</v>
      </c>
      <c r="W3045">
        <v>0.47816364997599903</v>
      </c>
      <c r="X3045">
        <v>0.34711351960043901</v>
      </c>
    </row>
    <row r="3046" spans="1:24" x14ac:dyDescent="0.25">
      <c r="A3046" t="s">
        <v>3364</v>
      </c>
      <c r="B3046" t="s">
        <v>20</v>
      </c>
      <c r="C3046">
        <v>147</v>
      </c>
      <c r="D3046" t="s">
        <v>7</v>
      </c>
      <c r="E3046" t="s">
        <v>8</v>
      </c>
      <c r="F3046">
        <v>4</v>
      </c>
      <c r="G3046" s="6">
        <v>-5.4195768949099996</v>
      </c>
      <c r="H3046" s="19">
        <v>0.37623345023446197</v>
      </c>
      <c r="I3046">
        <v>-2.7780854608199999</v>
      </c>
      <c r="J3046">
        <v>0.28839182356278498</v>
      </c>
      <c r="K3046">
        <v>3.4538097144499999E-2</v>
      </c>
      <c r="L3046">
        <v>0.383520158989898</v>
      </c>
      <c r="M3046">
        <v>-6.3810345562149999</v>
      </c>
      <c r="N3046">
        <v>7.1441475260965295E-2</v>
      </c>
      <c r="O3046">
        <v>-2.9872870626400001</v>
      </c>
      <c r="P3046">
        <v>0.31287693014166301</v>
      </c>
      <c r="Q3046">
        <v>-0.37304842329564902</v>
      </c>
      <c r="R3046">
        <v>0.59028645524364298</v>
      </c>
      <c r="S3046">
        <v>-3.5956818247700002</v>
      </c>
      <c r="T3046">
        <v>0.27247544060699702</v>
      </c>
      <c r="U3046">
        <v>-2.5723344311799998</v>
      </c>
      <c r="V3046">
        <v>0.725658247583161</v>
      </c>
      <c r="W3046">
        <v>-4.4364191815899998</v>
      </c>
      <c r="X3046">
        <v>0.80943555113354504</v>
      </c>
    </row>
    <row r="3047" spans="1:24" x14ac:dyDescent="0.25">
      <c r="A3047" t="s">
        <v>3365</v>
      </c>
      <c r="B3047" t="s">
        <v>20</v>
      </c>
      <c r="C3047">
        <v>147</v>
      </c>
      <c r="D3047" t="s">
        <v>10</v>
      </c>
      <c r="E3047" t="s">
        <v>8</v>
      </c>
      <c r="F3047">
        <v>4</v>
      </c>
      <c r="G3047" s="6">
        <v>-0.419121651451</v>
      </c>
      <c r="H3047" s="19">
        <v>3.77791396133597E-2</v>
      </c>
      <c r="I3047">
        <v>0.124665930305199</v>
      </c>
      <c r="J3047">
        <v>6.2066439201947897E-2</v>
      </c>
      <c r="K3047">
        <v>0.22498568784315001</v>
      </c>
      <c r="L3047">
        <v>0.28612535424331298</v>
      </c>
      <c r="M3047">
        <v>-2.9763982471400001</v>
      </c>
      <c r="N3047">
        <v>1.1167592745538499</v>
      </c>
      <c r="O3047">
        <v>0.216236323009</v>
      </c>
      <c r="P3047">
        <v>0.10862399131445501</v>
      </c>
      <c r="Q3047">
        <v>0.13083767755525</v>
      </c>
      <c r="R3047">
        <v>0.23661719684542101</v>
      </c>
      <c r="S3047">
        <v>-0.99841309479350004</v>
      </c>
      <c r="T3047">
        <v>0.52351275878775605</v>
      </c>
      <c r="U3047">
        <v>0.17737407663669999</v>
      </c>
      <c r="V3047">
        <v>0.23829225865512799</v>
      </c>
      <c r="W3047">
        <v>-1.53555433456249</v>
      </c>
      <c r="X3047">
        <v>1.34538104909861</v>
      </c>
    </row>
    <row r="3048" spans="1:24" x14ac:dyDescent="0.25">
      <c r="A3048" t="s">
        <v>3366</v>
      </c>
      <c r="B3048" t="s">
        <v>20</v>
      </c>
      <c r="C3048">
        <v>147</v>
      </c>
      <c r="D3048" t="s">
        <v>12</v>
      </c>
      <c r="E3048" t="s">
        <v>8</v>
      </c>
      <c r="F3048">
        <v>4</v>
      </c>
      <c r="G3048" s="6">
        <v>-3.9792753453850001</v>
      </c>
      <c r="H3048" s="19">
        <v>0.26323876689833797</v>
      </c>
      <c r="I3048">
        <v>-0.11831563610949999</v>
      </c>
      <c r="J3048">
        <v>5.1881734585319302E-3</v>
      </c>
      <c r="K3048">
        <v>6.9789217345324894E-2</v>
      </c>
      <c r="L3048">
        <v>0.10460417286842701</v>
      </c>
      <c r="M3048">
        <v>-5.1390471476349999</v>
      </c>
      <c r="N3048">
        <v>1.30027579303109</v>
      </c>
      <c r="O3048">
        <v>-1.0430224193734901</v>
      </c>
      <c r="P3048">
        <v>1.1767120757776799</v>
      </c>
      <c r="Q3048">
        <v>6.4443566827500007E-2</v>
      </c>
      <c r="R3048">
        <v>0.272279368082749</v>
      </c>
      <c r="S3048">
        <v>-3.1597677157400001</v>
      </c>
      <c r="T3048">
        <v>0.45965300060423597</v>
      </c>
      <c r="U3048">
        <v>-0.26139548521025002</v>
      </c>
      <c r="V3048">
        <v>0.455152377817237</v>
      </c>
      <c r="W3048">
        <v>-3.676564478045</v>
      </c>
      <c r="X3048">
        <v>0.97461174607684598</v>
      </c>
    </row>
    <row r="3049" spans="1:24" x14ac:dyDescent="0.25">
      <c r="A3049" t="s">
        <v>3367</v>
      </c>
      <c r="B3049" t="s">
        <v>20</v>
      </c>
      <c r="C3049">
        <v>147</v>
      </c>
      <c r="D3049" t="s">
        <v>14</v>
      </c>
      <c r="E3049" t="s">
        <v>8</v>
      </c>
      <c r="F3049">
        <v>4</v>
      </c>
      <c r="G3049" s="6">
        <v>-0.3178068797545</v>
      </c>
      <c r="H3049" s="19">
        <v>3.7588955549116503E-2</v>
      </c>
      <c r="I3049">
        <v>0.1117596833475</v>
      </c>
      <c r="J3049">
        <v>9.3719479178657195E-2</v>
      </c>
      <c r="K3049">
        <v>0.13513084518349999</v>
      </c>
      <c r="L3049">
        <v>0.54894233339574805</v>
      </c>
      <c r="M3049">
        <v>-3.52154351361499</v>
      </c>
      <c r="N3049">
        <v>1.1757556924569501</v>
      </c>
      <c r="O3049">
        <v>0.1978934777695</v>
      </c>
      <c r="P3049">
        <v>8.3479661877867099E-3</v>
      </c>
      <c r="Q3049">
        <v>3.1513462845595003E-2</v>
      </c>
      <c r="R3049">
        <v>5.22389424946837E-2</v>
      </c>
      <c r="S3049">
        <v>-1.0089317058130001</v>
      </c>
      <c r="T3049">
        <v>0.51432382254449605</v>
      </c>
      <c r="U3049">
        <v>0.23022368351849901</v>
      </c>
      <c r="V3049">
        <v>8.2846847013966204E-2</v>
      </c>
      <c r="W3049">
        <v>-1.4180688903849901</v>
      </c>
      <c r="X3049">
        <v>1.13559353114612</v>
      </c>
    </row>
    <row r="3050" spans="1:24" x14ac:dyDescent="0.25">
      <c r="A3050" t="s">
        <v>3368</v>
      </c>
      <c r="B3050" t="s">
        <v>20</v>
      </c>
      <c r="C3050">
        <v>147</v>
      </c>
      <c r="D3050" t="s">
        <v>16</v>
      </c>
      <c r="E3050" t="s">
        <v>8</v>
      </c>
      <c r="F3050">
        <v>4</v>
      </c>
      <c r="G3050" s="6">
        <v>-0.26770541447349999</v>
      </c>
      <c r="H3050" s="19">
        <v>0.118648576061903</v>
      </c>
      <c r="I3050">
        <v>-9.0038094233099997E-2</v>
      </c>
      <c r="J3050">
        <v>4.9997811471380903E-2</v>
      </c>
      <c r="K3050">
        <v>-1.17179886805E-2</v>
      </c>
      <c r="L3050">
        <v>0.22718699892812699</v>
      </c>
      <c r="M3050">
        <v>-2.3480309076200001</v>
      </c>
      <c r="N3050">
        <v>1.0014190532040499</v>
      </c>
      <c r="O3050">
        <v>-3.7396481697499998E-2</v>
      </c>
      <c r="P3050">
        <v>0.215396117101185</v>
      </c>
      <c r="Q3050">
        <v>-1.46103735294999E-2</v>
      </c>
      <c r="R3050">
        <v>0.210119414290134</v>
      </c>
      <c r="S3050">
        <v>-0.80925307455950002</v>
      </c>
      <c r="T3050">
        <v>0.361677334958311</v>
      </c>
      <c r="U3050">
        <v>7.7496216286750005E-2</v>
      </c>
      <c r="V3050">
        <v>0.129927127822314</v>
      </c>
      <c r="W3050">
        <v>-1.403034109259</v>
      </c>
      <c r="X3050">
        <v>1.4517176204539599</v>
      </c>
    </row>
    <row r="3051" spans="1:24" x14ac:dyDescent="0.25">
      <c r="A3051" t="s">
        <v>3369</v>
      </c>
      <c r="B3051" t="s">
        <v>20</v>
      </c>
      <c r="C3051">
        <v>147</v>
      </c>
      <c r="D3051" t="s">
        <v>18</v>
      </c>
      <c r="E3051" t="s">
        <v>8</v>
      </c>
      <c r="F3051">
        <v>4</v>
      </c>
      <c r="G3051" s="6">
        <v>-0.97675717368899995</v>
      </c>
      <c r="H3051" s="19">
        <v>2.7400901708915199E-2</v>
      </c>
      <c r="I3051">
        <v>0.14742306746459999</v>
      </c>
      <c r="J3051">
        <v>9.1582217229953994E-2</v>
      </c>
      <c r="K3051">
        <v>0.17404205997955</v>
      </c>
      <c r="L3051">
        <v>0.27330055846044299</v>
      </c>
      <c r="M3051">
        <v>-4.3480139098099997</v>
      </c>
      <c r="N3051">
        <v>0.47131774434514501</v>
      </c>
      <c r="O3051">
        <v>0.22557247300800001</v>
      </c>
      <c r="P3051">
        <v>0.124932749189254</v>
      </c>
      <c r="Q3051">
        <v>1.2267021441E-2</v>
      </c>
      <c r="R3051">
        <v>0.34418469239625799</v>
      </c>
      <c r="S3051">
        <v>-2.1453570707199998</v>
      </c>
      <c r="T3051">
        <v>0.57947043807503995</v>
      </c>
      <c r="U3051">
        <v>0.10433697231285</v>
      </c>
      <c r="V3051">
        <v>0.18155050066516301</v>
      </c>
      <c r="W3051">
        <v>-2.1578976827999998</v>
      </c>
      <c r="X3051">
        <v>1.45800187028331</v>
      </c>
    </row>
    <row r="3052" spans="1:24" x14ac:dyDescent="0.25">
      <c r="A3052" t="s">
        <v>393</v>
      </c>
      <c r="B3052" t="s">
        <v>20</v>
      </c>
      <c r="C3052">
        <v>147</v>
      </c>
      <c r="D3052" t="s">
        <v>20</v>
      </c>
      <c r="E3052" t="s">
        <v>47</v>
      </c>
      <c r="F3052">
        <v>4</v>
      </c>
      <c r="G3052" s="6">
        <v>0.29170371099449999</v>
      </c>
      <c r="H3052" s="19">
        <v>1.8153794988303801E-2</v>
      </c>
      <c r="I3052">
        <v>0.171087999686</v>
      </c>
      <c r="J3052">
        <v>1.3595001797138601E-2</v>
      </c>
      <c r="K3052">
        <v>0.21037472693249901</v>
      </c>
      <c r="L3052">
        <v>9.2704948625299793E-2</v>
      </c>
      <c r="M3052">
        <v>0.2022021722465</v>
      </c>
      <c r="N3052">
        <v>2.58552935015295E-2</v>
      </c>
      <c r="O3052">
        <v>0.1191664382347</v>
      </c>
      <c r="P3052">
        <v>6.7021629980376696E-2</v>
      </c>
      <c r="Q3052">
        <v>4.3462297192794999E-2</v>
      </c>
      <c r="R3052">
        <v>6.5622155779840194E-2</v>
      </c>
      <c r="S3052">
        <v>0.19937155261850001</v>
      </c>
      <c r="T3052">
        <v>9.3892800726775194E-2</v>
      </c>
      <c r="U3052">
        <v>5.2219972274399999E-2</v>
      </c>
      <c r="V3052">
        <v>9.8110402436230801E-2</v>
      </c>
      <c r="W3052">
        <v>0.17377816970650001</v>
      </c>
      <c r="X3052">
        <v>1.15537285030571E-2</v>
      </c>
    </row>
    <row r="3053" spans="1:24" x14ac:dyDescent="0.25">
      <c r="A3053" t="s">
        <v>3370</v>
      </c>
      <c r="B3053" t="s">
        <v>20</v>
      </c>
      <c r="C3053">
        <v>147</v>
      </c>
      <c r="D3053" t="s">
        <v>22</v>
      </c>
      <c r="E3053" t="s">
        <v>8</v>
      </c>
      <c r="F3053">
        <v>4</v>
      </c>
      <c r="G3053" s="6">
        <v>7.2743483858499894E-2</v>
      </c>
      <c r="H3053" s="19">
        <v>0.220955795341582</v>
      </c>
      <c r="I3053">
        <v>5.6064071535000003E-2</v>
      </c>
      <c r="J3053">
        <v>0.30007133092536697</v>
      </c>
      <c r="K3053">
        <v>-0.16940701620499901</v>
      </c>
      <c r="L3053">
        <v>2.20791838310502E-2</v>
      </c>
      <c r="M3053">
        <v>-0.60513696949450002</v>
      </c>
      <c r="N3053">
        <v>0.32758597838335402</v>
      </c>
      <c r="O3053">
        <v>2.8811279393250001E-2</v>
      </c>
      <c r="P3053">
        <v>9.2312619514858404E-2</v>
      </c>
      <c r="Q3053">
        <v>-0.260923381868499</v>
      </c>
      <c r="R3053">
        <v>0.126465429059303</v>
      </c>
      <c r="S3053">
        <v>3.3698386098749998E-2</v>
      </c>
      <c r="T3053">
        <v>8.8514510599549498E-2</v>
      </c>
      <c r="U3053">
        <v>-1.1420835249975E-2</v>
      </c>
      <c r="V3053">
        <v>1.2208442767638401E-2</v>
      </c>
      <c r="W3053">
        <v>-0.17792840167900001</v>
      </c>
      <c r="X3053">
        <v>2.3297955115570899E-2</v>
      </c>
    </row>
    <row r="3054" spans="1:24" x14ac:dyDescent="0.25">
      <c r="A3054" t="s">
        <v>3371</v>
      </c>
      <c r="B3054" t="s">
        <v>20</v>
      </c>
      <c r="C3054">
        <v>147</v>
      </c>
      <c r="D3054" t="s">
        <v>24</v>
      </c>
      <c r="E3054" t="s">
        <v>8</v>
      </c>
      <c r="F3054">
        <v>4</v>
      </c>
      <c r="G3054" s="6">
        <v>-4.3085090550249996</v>
      </c>
      <c r="H3054" s="19">
        <v>0.29552010995333899</v>
      </c>
      <c r="I3054">
        <v>0.28943911620950002</v>
      </c>
      <c r="J3054">
        <v>0.235929611812742</v>
      </c>
      <c r="K3054">
        <v>3.3744583372499901E-2</v>
      </c>
      <c r="L3054">
        <v>0.199799423553014</v>
      </c>
      <c r="M3054">
        <v>-6.5238671014599996</v>
      </c>
      <c r="N3054">
        <v>2.0524068187618298</v>
      </c>
      <c r="O3054">
        <v>-1.3106468209670401</v>
      </c>
      <c r="P3054">
        <v>1.79888519937326</v>
      </c>
      <c r="Q3054">
        <v>-5.4782650478499902E-2</v>
      </c>
      <c r="R3054">
        <v>0.42541417919755398</v>
      </c>
      <c r="S3054">
        <v>-3.6511798529999999</v>
      </c>
      <c r="T3054">
        <v>0.38814462200383298</v>
      </c>
      <c r="U3054">
        <v>-6.5273138979999895E-2</v>
      </c>
      <c r="V3054">
        <v>0.63156259468141496</v>
      </c>
      <c r="W3054">
        <v>-4.652971016175</v>
      </c>
      <c r="X3054">
        <v>1.8679722908307601</v>
      </c>
    </row>
    <row r="3055" spans="1:24" x14ac:dyDescent="0.25">
      <c r="A3055" t="s">
        <v>3372</v>
      </c>
      <c r="B3055" t="s">
        <v>20</v>
      </c>
      <c r="C3055">
        <v>147</v>
      </c>
      <c r="D3055" t="s">
        <v>26</v>
      </c>
      <c r="E3055" t="s">
        <v>8</v>
      </c>
      <c r="F3055">
        <v>4</v>
      </c>
      <c r="G3055" s="6">
        <v>0.19996485819099999</v>
      </c>
      <c r="H3055" s="19">
        <v>6.1309061681255397E-2</v>
      </c>
      <c r="I3055">
        <v>0.26754420609099999</v>
      </c>
      <c r="J3055">
        <v>8.7295683399358004E-2</v>
      </c>
      <c r="K3055">
        <v>-0.13541482076399899</v>
      </c>
      <c r="L3055">
        <v>0.52363755171556803</v>
      </c>
      <c r="M3055">
        <v>-1.3328739676535</v>
      </c>
      <c r="N3055">
        <v>1.1924317931326001</v>
      </c>
      <c r="O3055">
        <v>1.3116730291749999E-2</v>
      </c>
      <c r="P3055">
        <v>9.5641802231434397E-2</v>
      </c>
      <c r="Q3055">
        <v>9.9903813049999996E-4</v>
      </c>
      <c r="R3055">
        <v>0.13483425352082201</v>
      </c>
      <c r="S3055">
        <v>-0.29853370435749998</v>
      </c>
      <c r="T3055">
        <v>0.17718725869840801</v>
      </c>
      <c r="U3055">
        <v>7.5538609133349893E-2</v>
      </c>
      <c r="V3055">
        <v>3.5642126240620797E-2</v>
      </c>
      <c r="W3055">
        <v>-0.69267930764499996</v>
      </c>
      <c r="X3055">
        <v>0.83485196810644102</v>
      </c>
    </row>
    <row r="3056" spans="1:24" x14ac:dyDescent="0.25">
      <c r="A3056" t="s">
        <v>3373</v>
      </c>
      <c r="B3056" t="s">
        <v>20</v>
      </c>
      <c r="C3056">
        <v>147</v>
      </c>
      <c r="D3056" t="s">
        <v>28</v>
      </c>
      <c r="E3056" t="s">
        <v>8</v>
      </c>
      <c r="F3056">
        <v>4</v>
      </c>
      <c r="G3056" s="6">
        <v>-0.47582095079449999</v>
      </c>
      <c r="H3056" s="19">
        <v>0.169597992678367</v>
      </c>
      <c r="I3056">
        <v>7.1329835947449904E-2</v>
      </c>
      <c r="J3056">
        <v>3.22306107284204E-2</v>
      </c>
      <c r="K3056">
        <v>-5.7059597987349997E-2</v>
      </c>
      <c r="L3056">
        <v>0.21519041673213199</v>
      </c>
      <c r="M3056">
        <v>-4.2541660378800001</v>
      </c>
      <c r="N3056">
        <v>0.91275671234119804</v>
      </c>
      <c r="O3056">
        <v>-7.779984349065E-2</v>
      </c>
      <c r="P3056">
        <v>3.0836908134950301E-2</v>
      </c>
      <c r="Q3056">
        <v>8.4575314797499905E-3</v>
      </c>
      <c r="R3056">
        <v>0.111121804504121</v>
      </c>
      <c r="S3056">
        <v>-1.634716941065</v>
      </c>
      <c r="T3056">
        <v>0.72498102572962897</v>
      </c>
      <c r="U3056">
        <v>7.28927972221E-2</v>
      </c>
      <c r="V3056">
        <v>5.2198033305471202E-2</v>
      </c>
      <c r="W3056">
        <v>-2.157093033667</v>
      </c>
      <c r="X3056">
        <v>1.63750735012047</v>
      </c>
    </row>
    <row r="3057" spans="1:24" x14ac:dyDescent="0.25">
      <c r="A3057" t="s">
        <v>3374</v>
      </c>
      <c r="B3057" t="s">
        <v>20</v>
      </c>
      <c r="C3057">
        <v>147</v>
      </c>
      <c r="D3057" t="s">
        <v>6</v>
      </c>
      <c r="E3057" t="s">
        <v>8</v>
      </c>
      <c r="F3057">
        <v>4</v>
      </c>
      <c r="G3057" s="6">
        <v>-0.17961193043564999</v>
      </c>
      <c r="H3057" s="19">
        <v>0.23556953897095301</v>
      </c>
      <c r="I3057">
        <v>-6.1159137543499997E-2</v>
      </c>
      <c r="J3057">
        <v>0.34836449678667902</v>
      </c>
      <c r="K3057">
        <v>0.21641659431214999</v>
      </c>
      <c r="L3057">
        <v>0.25798170406701798</v>
      </c>
      <c r="M3057">
        <v>-2.78446082943</v>
      </c>
      <c r="N3057">
        <v>1.6968588131436</v>
      </c>
      <c r="O3057">
        <v>5.5196336604000001E-2</v>
      </c>
      <c r="P3057">
        <v>0.232217846500442</v>
      </c>
      <c r="Q3057">
        <v>3.6761933019030003E-2</v>
      </c>
      <c r="R3057">
        <v>4.9234441570975999E-2</v>
      </c>
      <c r="S3057">
        <v>-0.92643987951599904</v>
      </c>
      <c r="T3057">
        <v>0.20370061940616499</v>
      </c>
      <c r="U3057">
        <v>5.3798348120999998E-2</v>
      </c>
      <c r="V3057">
        <v>0.26003659320089401</v>
      </c>
      <c r="W3057">
        <v>-1.2925690441775</v>
      </c>
      <c r="X3057">
        <v>1.5526162560769701</v>
      </c>
    </row>
    <row r="3058" spans="1:24" x14ac:dyDescent="0.25">
      <c r="A3058" t="s">
        <v>3375</v>
      </c>
      <c r="B3058" t="s">
        <v>20</v>
      </c>
      <c r="C3058">
        <v>147</v>
      </c>
      <c r="D3058" t="s">
        <v>30</v>
      </c>
      <c r="E3058" t="s">
        <v>8</v>
      </c>
      <c r="F3058">
        <v>4</v>
      </c>
      <c r="G3058" s="6">
        <v>7.2505053265000102E-3</v>
      </c>
      <c r="H3058" s="19">
        <v>0.24303552790729399</v>
      </c>
      <c r="I3058">
        <v>0.16607626258674901</v>
      </c>
      <c r="J3058">
        <v>0.28524382289022099</v>
      </c>
      <c r="K3058">
        <v>0.13712640812784899</v>
      </c>
      <c r="L3058">
        <v>8.3596085742466297E-2</v>
      </c>
      <c r="M3058">
        <v>-0.64050384171499997</v>
      </c>
      <c r="N3058">
        <v>0.433778957624053</v>
      </c>
      <c r="O3058">
        <v>-3.7040884153299897E-2</v>
      </c>
      <c r="P3058">
        <v>0.111412461895081</v>
      </c>
      <c r="Q3058">
        <v>-0.17400534198850001</v>
      </c>
      <c r="R3058">
        <v>2.5324640579674901E-3</v>
      </c>
      <c r="S3058">
        <v>-0.24257374544650001</v>
      </c>
      <c r="T3058">
        <v>0.105200967231107</v>
      </c>
      <c r="U3058">
        <v>6.7918260408400002E-2</v>
      </c>
      <c r="V3058">
        <v>4.73391206197031E-2</v>
      </c>
      <c r="W3058">
        <v>-0.41912412162055002</v>
      </c>
      <c r="X3058">
        <v>0.68123923456953295</v>
      </c>
    </row>
    <row r="3059" spans="1:24" x14ac:dyDescent="0.25">
      <c r="A3059" t="s">
        <v>3376</v>
      </c>
      <c r="B3059" t="s">
        <v>20</v>
      </c>
      <c r="C3059">
        <v>147</v>
      </c>
      <c r="D3059" t="s">
        <v>32</v>
      </c>
      <c r="E3059" t="s">
        <v>8</v>
      </c>
      <c r="F3059">
        <v>4</v>
      </c>
      <c r="G3059" s="6">
        <v>-4.1770328166999997</v>
      </c>
      <c r="H3059" s="19">
        <v>0.34773470378461901</v>
      </c>
      <c r="I3059">
        <v>5.3689771183499997E-2</v>
      </c>
      <c r="J3059">
        <v>0.23484408605139701</v>
      </c>
      <c r="K3059">
        <v>-0.19095472026669999</v>
      </c>
      <c r="L3059">
        <v>0.338554862354153</v>
      </c>
      <c r="M3059">
        <v>-7.0705417181599897</v>
      </c>
      <c r="N3059">
        <v>0.63916693003791902</v>
      </c>
      <c r="O3059">
        <v>-1.87664270116</v>
      </c>
      <c r="P3059">
        <v>0.66234140733893099</v>
      </c>
      <c r="Q3059">
        <v>0.10729968762</v>
      </c>
      <c r="R3059">
        <v>0.107917348788468</v>
      </c>
      <c r="S3059">
        <v>-3.4346993534500001</v>
      </c>
      <c r="T3059">
        <v>0.41497623464678202</v>
      </c>
      <c r="U3059">
        <v>-0.65625494926899997</v>
      </c>
      <c r="V3059">
        <v>0.58439805351262997</v>
      </c>
      <c r="W3059">
        <v>-4.0357769647449997</v>
      </c>
      <c r="X3059">
        <v>0.49770421835645601</v>
      </c>
    </row>
    <row r="3060" spans="1:24" x14ac:dyDescent="0.25">
      <c r="A3060" t="s">
        <v>3377</v>
      </c>
      <c r="B3060" t="s">
        <v>20</v>
      </c>
      <c r="C3060">
        <v>147</v>
      </c>
      <c r="D3060" t="s">
        <v>34</v>
      </c>
      <c r="E3060" t="s">
        <v>8</v>
      </c>
      <c r="F3060">
        <v>4</v>
      </c>
      <c r="G3060" s="6">
        <v>-0.23859650779909999</v>
      </c>
      <c r="H3060" s="19">
        <v>0.25960365519457701</v>
      </c>
      <c r="I3060">
        <v>-1.88861942699999E-4</v>
      </c>
      <c r="J3060">
        <v>0.14120156448048399</v>
      </c>
      <c r="K3060">
        <v>0.11898703422481401</v>
      </c>
      <c r="L3060">
        <v>0.16852804482686301</v>
      </c>
      <c r="M3060">
        <v>-1.44558789673299</v>
      </c>
      <c r="N3060">
        <v>1.0945033015074701</v>
      </c>
      <c r="O3060">
        <v>0.30651523199749903</v>
      </c>
      <c r="P3060">
        <v>5.5950062267982402E-2</v>
      </c>
      <c r="Q3060">
        <v>8.0980655510749996E-2</v>
      </c>
      <c r="R3060">
        <v>3.1740822811213799E-2</v>
      </c>
      <c r="S3060">
        <v>-0.40672998255350001</v>
      </c>
      <c r="T3060">
        <v>0.24911854897065</v>
      </c>
      <c r="U3060">
        <v>0.243022762739</v>
      </c>
      <c r="V3060">
        <v>1.03897539133651E-2</v>
      </c>
      <c r="W3060">
        <v>-0.92711743719249895</v>
      </c>
      <c r="X3060">
        <v>1.15906924706931</v>
      </c>
    </row>
    <row r="3061" spans="1:24" x14ac:dyDescent="0.25">
      <c r="A3061" t="s">
        <v>3378</v>
      </c>
      <c r="B3061" t="s">
        <v>20</v>
      </c>
      <c r="C3061">
        <v>147</v>
      </c>
      <c r="D3061" t="s">
        <v>36</v>
      </c>
      <c r="E3061" t="s">
        <v>8</v>
      </c>
      <c r="F3061">
        <v>4</v>
      </c>
      <c r="G3061" s="6">
        <v>-3.4412490095449999E-2</v>
      </c>
      <c r="H3061" s="19">
        <v>7.9833634873397202E-2</v>
      </c>
      <c r="I3061">
        <v>0.12373137276845</v>
      </c>
      <c r="J3061">
        <v>4.90972928223E-2</v>
      </c>
      <c r="K3061">
        <v>0.122340591071649</v>
      </c>
      <c r="L3061">
        <v>0.156057533005383</v>
      </c>
      <c r="M3061">
        <v>-1.6269229885134999</v>
      </c>
      <c r="N3061">
        <v>1.33981089971552</v>
      </c>
      <c r="O3061">
        <v>9.8391030388250006E-2</v>
      </c>
      <c r="P3061">
        <v>8.9484241636846804E-2</v>
      </c>
      <c r="Q3061">
        <v>3.6176270003999901E-2</v>
      </c>
      <c r="R3061">
        <v>6.4667472998871406E-2</v>
      </c>
      <c r="S3061">
        <v>-0.357869057637</v>
      </c>
      <c r="T3061">
        <v>0.23518884872654899</v>
      </c>
      <c r="U3061">
        <v>8.9646782893349999E-2</v>
      </c>
      <c r="V3061">
        <v>0.14610962847829501</v>
      </c>
      <c r="W3061">
        <v>-0.72307560390199999</v>
      </c>
      <c r="X3061">
        <v>0.848607078836222</v>
      </c>
    </row>
    <row r="3062" spans="1:24" x14ac:dyDescent="0.25">
      <c r="A3062" t="s">
        <v>3379</v>
      </c>
      <c r="B3062" t="s">
        <v>20</v>
      </c>
      <c r="C3062">
        <v>147</v>
      </c>
      <c r="D3062" t="s">
        <v>38</v>
      </c>
      <c r="E3062" t="s">
        <v>8</v>
      </c>
      <c r="F3062">
        <v>4</v>
      </c>
      <c r="G3062" s="6">
        <v>-0.1239683142205</v>
      </c>
      <c r="H3062" s="19">
        <v>2.0735235494272301E-2</v>
      </c>
      <c r="I3062">
        <v>0.10815116697216499</v>
      </c>
      <c r="J3062">
        <v>0.14492639835934301</v>
      </c>
      <c r="K3062">
        <v>-0.24838383284000001</v>
      </c>
      <c r="L3062">
        <v>0.29278022316460001</v>
      </c>
      <c r="M3062">
        <v>-2.2547878204799998</v>
      </c>
      <c r="N3062">
        <v>1.35564303145483</v>
      </c>
      <c r="O3062">
        <v>0.10030681001199999</v>
      </c>
      <c r="P3062">
        <v>0.18213273723791801</v>
      </c>
      <c r="Q3062">
        <v>4.9656366829050003E-2</v>
      </c>
      <c r="R3062">
        <v>0.20244845337607301</v>
      </c>
      <c r="S3062">
        <v>-0.60265722109550002</v>
      </c>
      <c r="T3062">
        <v>0.52293082466415797</v>
      </c>
      <c r="U3062">
        <v>0.1291979358293</v>
      </c>
      <c r="V3062">
        <v>0.160665365003377</v>
      </c>
      <c r="W3062">
        <v>-1.0917139391249999</v>
      </c>
      <c r="X3062">
        <v>1.1676896307364999</v>
      </c>
    </row>
    <row r="3063" spans="1:24" x14ac:dyDescent="0.25">
      <c r="A3063" t="s">
        <v>3380</v>
      </c>
      <c r="B3063" t="s">
        <v>20</v>
      </c>
      <c r="C3063">
        <v>147</v>
      </c>
      <c r="D3063" t="s">
        <v>40</v>
      </c>
      <c r="E3063" t="s">
        <v>8</v>
      </c>
      <c r="F3063">
        <v>4</v>
      </c>
      <c r="G3063" s="6">
        <v>-1.698783427335</v>
      </c>
      <c r="H3063" s="19">
        <v>4.1891455368726099E-2</v>
      </c>
      <c r="I3063">
        <v>9.2824531967149997E-3</v>
      </c>
      <c r="J3063">
        <v>6.37567549531904E-3</v>
      </c>
      <c r="K3063">
        <v>-1.1681509741000001E-2</v>
      </c>
      <c r="L3063">
        <v>0.212486641164541</v>
      </c>
      <c r="M3063">
        <v>-4.9597761889000003</v>
      </c>
      <c r="N3063">
        <v>1.1033344492480199</v>
      </c>
      <c r="O3063">
        <v>4.9441407319500003E-2</v>
      </c>
      <c r="P3063">
        <v>0.32496596941117201</v>
      </c>
      <c r="Q3063">
        <v>0.155575572959499</v>
      </c>
      <c r="R3063">
        <v>0.40424331881932402</v>
      </c>
      <c r="S3063">
        <v>-2.9321557016400002</v>
      </c>
      <c r="T3063">
        <v>0.84044140072136797</v>
      </c>
      <c r="U3063">
        <v>0.15264878230849999</v>
      </c>
      <c r="V3063">
        <v>0.37713846977398102</v>
      </c>
      <c r="W3063">
        <v>-2.8076989869100002</v>
      </c>
      <c r="X3063">
        <v>1.4609387116702801</v>
      </c>
    </row>
    <row r="3064" spans="1:24" x14ac:dyDescent="0.25">
      <c r="A3064" t="s">
        <v>3381</v>
      </c>
      <c r="B3064" t="s">
        <v>20</v>
      </c>
      <c r="C3064">
        <v>147</v>
      </c>
      <c r="D3064" t="s">
        <v>42</v>
      </c>
      <c r="E3064" t="s">
        <v>8</v>
      </c>
      <c r="F3064">
        <v>4</v>
      </c>
      <c r="G3064" s="6">
        <v>-3.22631694802</v>
      </c>
      <c r="H3064" s="19">
        <v>1.0267173195280799E-2</v>
      </c>
      <c r="I3064">
        <v>9.7874759628899993E-2</v>
      </c>
      <c r="J3064">
        <v>1.18249133759814E-2</v>
      </c>
      <c r="K3064">
        <v>-5.67818723789999E-3</v>
      </c>
      <c r="L3064">
        <v>6.9317708329781805E-2</v>
      </c>
      <c r="M3064">
        <v>-5.1068162438649898</v>
      </c>
      <c r="N3064">
        <v>0.79349744914548404</v>
      </c>
      <c r="O3064">
        <v>-0.38413225619574998</v>
      </c>
      <c r="P3064">
        <v>0.59549163860183996</v>
      </c>
      <c r="Q3064">
        <v>-8.3034197436724994E-2</v>
      </c>
      <c r="R3064">
        <v>0.11069343737013999</v>
      </c>
      <c r="S3064">
        <v>-3.18529969123</v>
      </c>
      <c r="T3064">
        <v>0.19684711179891601</v>
      </c>
      <c r="U3064">
        <v>3.4401680631199999E-2</v>
      </c>
      <c r="V3064">
        <v>0.107388634844341</v>
      </c>
      <c r="W3064">
        <v>-3.447351345895</v>
      </c>
      <c r="X3064">
        <v>1.0222154949809601</v>
      </c>
    </row>
    <row r="3065" spans="1:24" x14ac:dyDescent="0.25">
      <c r="A3065" t="s">
        <v>3382</v>
      </c>
      <c r="B3065" t="s">
        <v>20</v>
      </c>
      <c r="C3065">
        <v>147</v>
      </c>
      <c r="D3065" t="s">
        <v>44</v>
      </c>
      <c r="E3065" t="s">
        <v>8</v>
      </c>
      <c r="F3065">
        <v>4</v>
      </c>
      <c r="G3065" s="6">
        <v>-2.9668176798100001</v>
      </c>
      <c r="H3065" s="19">
        <v>0.16602135740094001</v>
      </c>
      <c r="I3065">
        <v>0.17709148719699999</v>
      </c>
      <c r="J3065">
        <v>9.6071936413911999E-2</v>
      </c>
      <c r="K3065">
        <v>-2.20419248945499E-2</v>
      </c>
      <c r="L3065">
        <v>8.8986174616037E-2</v>
      </c>
      <c r="M3065">
        <v>-5.5157311788900003</v>
      </c>
      <c r="N3065">
        <v>0.66555095451113</v>
      </c>
      <c r="O3065">
        <v>-0.62599161766709999</v>
      </c>
      <c r="P3065">
        <v>0.94682078060325203</v>
      </c>
      <c r="Q3065">
        <v>-5.6782663647050001E-2</v>
      </c>
      <c r="R3065">
        <v>9.9492351302157694E-2</v>
      </c>
      <c r="S3065">
        <v>-3.2418765981550002</v>
      </c>
      <c r="T3065">
        <v>0.29474055309620401</v>
      </c>
      <c r="U3065">
        <v>-8.8687892548150002E-2</v>
      </c>
      <c r="V3065">
        <v>9.5929874339522797E-2</v>
      </c>
      <c r="W3065">
        <v>-3.74632103978999</v>
      </c>
      <c r="X3065">
        <v>1.0982909644238199</v>
      </c>
    </row>
    <row r="3066" spans="1:24" x14ac:dyDescent="0.25">
      <c r="A3066" t="s">
        <v>3383</v>
      </c>
      <c r="B3066" t="s">
        <v>20</v>
      </c>
      <c r="C3066">
        <v>147</v>
      </c>
      <c r="D3066" t="s">
        <v>46</v>
      </c>
      <c r="E3066" t="s">
        <v>8</v>
      </c>
      <c r="F3066">
        <v>4</v>
      </c>
      <c r="G3066" s="6">
        <v>-1.580187804865</v>
      </c>
      <c r="H3066" s="19">
        <v>9.0620053773879702E-2</v>
      </c>
      <c r="I3066">
        <v>2.8915863936999998E-2</v>
      </c>
      <c r="J3066">
        <v>0.33084658787663501</v>
      </c>
      <c r="K3066">
        <v>-0.2264909517915</v>
      </c>
      <c r="L3066">
        <v>0.14820608871781199</v>
      </c>
      <c r="M3066">
        <v>-5.8832240764399897</v>
      </c>
      <c r="N3066">
        <v>0.995963781860841</v>
      </c>
      <c r="O3066">
        <v>0.17938930369224901</v>
      </c>
      <c r="P3066">
        <v>0.29148002856639899</v>
      </c>
      <c r="Q3066">
        <v>-0.18714023750894901</v>
      </c>
      <c r="R3066">
        <v>0.22038260562365899</v>
      </c>
      <c r="S3066">
        <v>-2.1970480498849998</v>
      </c>
      <c r="T3066">
        <v>0.48214844793725198</v>
      </c>
      <c r="U3066">
        <v>-1.32255383294999E-2</v>
      </c>
      <c r="V3066">
        <v>0.17145510752429799</v>
      </c>
      <c r="W3066">
        <v>-2.6639506554949999</v>
      </c>
      <c r="X3066">
        <v>1.7055530682809701</v>
      </c>
    </row>
    <row r="3067" spans="1:24" x14ac:dyDescent="0.25">
      <c r="A3067" t="s">
        <v>3384</v>
      </c>
      <c r="B3067" t="s">
        <v>30</v>
      </c>
      <c r="C3067">
        <v>148</v>
      </c>
      <c r="D3067" t="s">
        <v>7</v>
      </c>
      <c r="E3067" t="s">
        <v>8</v>
      </c>
      <c r="F3067">
        <v>4</v>
      </c>
      <c r="G3067" s="6">
        <v>-4.7966151771299996</v>
      </c>
      <c r="H3067" s="19">
        <v>0.171553766966346</v>
      </c>
      <c r="I3067">
        <v>-3.5069460269799899</v>
      </c>
      <c r="J3067">
        <v>3.8474487749004402E-2</v>
      </c>
      <c r="K3067">
        <v>-0.1921477731731</v>
      </c>
      <c r="L3067">
        <v>0.22047035515103</v>
      </c>
      <c r="M3067">
        <v>-6.4420818110300004</v>
      </c>
      <c r="N3067">
        <v>1.76457113652092</v>
      </c>
      <c r="O3067">
        <v>-3.4499595793150002</v>
      </c>
      <c r="P3067">
        <v>0.32283228203800302</v>
      </c>
      <c r="Q3067">
        <v>-0.22363854643955</v>
      </c>
      <c r="R3067">
        <v>0.34204001640403298</v>
      </c>
      <c r="S3067">
        <v>-3.4356317036199999</v>
      </c>
      <c r="T3067">
        <v>0.20037871494067799</v>
      </c>
      <c r="U3067">
        <v>-2.7940425825499999</v>
      </c>
      <c r="V3067">
        <v>0.190413867229592</v>
      </c>
      <c r="W3067">
        <v>-4.4467056142999999</v>
      </c>
      <c r="X3067">
        <v>0.865152263571077</v>
      </c>
    </row>
    <row r="3068" spans="1:24" x14ac:dyDescent="0.25">
      <c r="A3068" t="s">
        <v>3385</v>
      </c>
      <c r="B3068" t="s">
        <v>30</v>
      </c>
      <c r="C3068">
        <v>148</v>
      </c>
      <c r="D3068" t="s">
        <v>10</v>
      </c>
      <c r="E3068" t="s">
        <v>8</v>
      </c>
      <c r="F3068">
        <v>4</v>
      </c>
      <c r="G3068" s="6">
        <v>0.57179465482299996</v>
      </c>
      <c r="H3068" s="19">
        <v>8.2658721129673596E-2</v>
      </c>
      <c r="I3068">
        <v>7.0700299585799903E-2</v>
      </c>
      <c r="J3068">
        <v>0.114902506721633</v>
      </c>
      <c r="K3068">
        <v>-9.5916498471300002E-2</v>
      </c>
      <c r="L3068">
        <v>0.15841816484736401</v>
      </c>
      <c r="M3068">
        <v>0.25290055984749998</v>
      </c>
      <c r="N3068">
        <v>0.17765170019683199</v>
      </c>
      <c r="O3068">
        <v>0.11926890309009899</v>
      </c>
      <c r="P3068">
        <v>4.1145061655439602E-2</v>
      </c>
      <c r="Q3068">
        <v>3.9443022774100001E-2</v>
      </c>
      <c r="R3068">
        <v>7.4505775880971403E-3</v>
      </c>
      <c r="S3068">
        <v>0.48660512096199998</v>
      </c>
      <c r="T3068">
        <v>7.3253671377724594E-2</v>
      </c>
      <c r="U3068">
        <v>5.4601408636650001E-2</v>
      </c>
      <c r="V3068">
        <v>6.2215107819612201E-3</v>
      </c>
      <c r="W3068">
        <v>0.11578235746873</v>
      </c>
      <c r="X3068">
        <v>0.15097775019089399</v>
      </c>
    </row>
    <row r="3069" spans="1:24" x14ac:dyDescent="0.25">
      <c r="A3069" t="s">
        <v>3386</v>
      </c>
      <c r="B3069" t="s">
        <v>30</v>
      </c>
      <c r="C3069">
        <v>148</v>
      </c>
      <c r="D3069" t="s">
        <v>12</v>
      </c>
      <c r="E3069" t="s">
        <v>8</v>
      </c>
      <c r="F3069">
        <v>4</v>
      </c>
      <c r="G3069" s="6">
        <v>-2.8157445167050001</v>
      </c>
      <c r="H3069" s="19">
        <v>0.27966801850374001</v>
      </c>
      <c r="I3069">
        <v>0.12761883523099901</v>
      </c>
      <c r="J3069">
        <v>2.7796235787780801E-2</v>
      </c>
      <c r="K3069">
        <v>-0.12522242874459999</v>
      </c>
      <c r="L3069">
        <v>0.23975968861437499</v>
      </c>
      <c r="M3069">
        <v>-3.5017993880349998</v>
      </c>
      <c r="N3069">
        <v>0.73554545972850105</v>
      </c>
      <c r="O3069">
        <v>0.22714435629149901</v>
      </c>
      <c r="P3069">
        <v>4.09389298939037E-2</v>
      </c>
      <c r="Q3069">
        <v>0.13210159375159999</v>
      </c>
      <c r="R3069">
        <v>0.217782278686383</v>
      </c>
      <c r="S3069">
        <v>-2.235633006055</v>
      </c>
      <c r="T3069">
        <v>5.70307026009996E-2</v>
      </c>
      <c r="U3069">
        <v>0.30065888816300002</v>
      </c>
      <c r="V3069">
        <v>1.6457730599715201E-3</v>
      </c>
      <c r="W3069">
        <v>-2.342744099605</v>
      </c>
      <c r="X3069">
        <v>0.82695300254903603</v>
      </c>
    </row>
    <row r="3070" spans="1:24" x14ac:dyDescent="0.25">
      <c r="A3070" t="s">
        <v>3387</v>
      </c>
      <c r="B3070" t="s">
        <v>30</v>
      </c>
      <c r="C3070">
        <v>148</v>
      </c>
      <c r="D3070" t="s">
        <v>14</v>
      </c>
      <c r="E3070" t="s">
        <v>8</v>
      </c>
      <c r="F3070">
        <v>4</v>
      </c>
      <c r="G3070" s="6">
        <v>-0.941700254894</v>
      </c>
      <c r="H3070" s="19">
        <v>5.25585346878399E-2</v>
      </c>
      <c r="I3070">
        <v>-9.8991333675099893E-2</v>
      </c>
      <c r="J3070">
        <v>0.16248473061042301</v>
      </c>
      <c r="K3070">
        <v>0.15768546607195</v>
      </c>
      <c r="L3070">
        <v>0.29925814689397501</v>
      </c>
      <c r="M3070">
        <v>-1.9085545905299901</v>
      </c>
      <c r="N3070">
        <v>9.9907148679094199E-2</v>
      </c>
      <c r="O3070">
        <v>7.5853506280150002E-2</v>
      </c>
      <c r="P3070">
        <v>0.19166963107951601</v>
      </c>
      <c r="Q3070">
        <v>8.47146552282E-2</v>
      </c>
      <c r="R3070">
        <v>8.2998263255683394E-2</v>
      </c>
      <c r="S3070">
        <v>-1.3725263430150001</v>
      </c>
      <c r="T3070">
        <v>0.233848905235397</v>
      </c>
      <c r="U3070">
        <v>0.19058424349549999</v>
      </c>
      <c r="V3070">
        <v>0.13893189347958201</v>
      </c>
      <c r="W3070">
        <v>-1.360596318921</v>
      </c>
      <c r="X3070">
        <v>0.80271494243986796</v>
      </c>
    </row>
    <row r="3071" spans="1:24" x14ac:dyDescent="0.25">
      <c r="A3071" t="s">
        <v>3388</v>
      </c>
      <c r="B3071" t="s">
        <v>30</v>
      </c>
      <c r="C3071">
        <v>148</v>
      </c>
      <c r="D3071" t="s">
        <v>16</v>
      </c>
      <c r="E3071" t="s">
        <v>8</v>
      </c>
      <c r="F3071">
        <v>4</v>
      </c>
      <c r="G3071" s="6">
        <v>-2.7648372894899999E-2</v>
      </c>
      <c r="H3071" s="19">
        <v>0.121767704821917</v>
      </c>
      <c r="I3071">
        <v>-1.2714692562649999E-2</v>
      </c>
      <c r="J3071">
        <v>5.1621797801879699E-2</v>
      </c>
      <c r="K3071">
        <v>-0.15216200757345</v>
      </c>
      <c r="L3071">
        <v>0.123110280950033</v>
      </c>
      <c r="M3071">
        <v>-2.068547674535</v>
      </c>
      <c r="N3071">
        <v>0.98260879377947397</v>
      </c>
      <c r="O3071">
        <v>6.0131594725549999E-2</v>
      </c>
      <c r="P3071">
        <v>4.68319992500731E-2</v>
      </c>
      <c r="Q3071">
        <v>-1.405829240125E-2</v>
      </c>
      <c r="R3071">
        <v>7.1708970935003405E-2</v>
      </c>
      <c r="S3071">
        <v>-0.82669022109500001</v>
      </c>
      <c r="T3071">
        <v>0.26279874812284598</v>
      </c>
      <c r="U3071">
        <v>7.6013927855349994E-2</v>
      </c>
      <c r="V3071">
        <v>5.4014579268436801E-2</v>
      </c>
      <c r="W3071">
        <v>-0.94148619034199998</v>
      </c>
      <c r="X3071">
        <v>0.98134020795783194</v>
      </c>
    </row>
    <row r="3072" spans="1:24" x14ac:dyDescent="0.25">
      <c r="A3072" t="s">
        <v>3389</v>
      </c>
      <c r="B3072" t="s">
        <v>30</v>
      </c>
      <c r="C3072">
        <v>148</v>
      </c>
      <c r="D3072" t="s">
        <v>18</v>
      </c>
      <c r="E3072" t="s">
        <v>8</v>
      </c>
      <c r="F3072">
        <v>4</v>
      </c>
      <c r="G3072" s="6">
        <v>-0.71978110093199998</v>
      </c>
      <c r="H3072" s="19">
        <v>0.32887885787740501</v>
      </c>
      <c r="I3072">
        <v>0.11552173514975</v>
      </c>
      <c r="J3072">
        <v>6.48094366077928E-2</v>
      </c>
      <c r="K3072">
        <v>6.8646052313600006E-2</v>
      </c>
      <c r="L3072">
        <v>2.07738477825807E-2</v>
      </c>
      <c r="M3072">
        <v>-0.78347858601599996</v>
      </c>
      <c r="N3072">
        <v>0.50059725526888199</v>
      </c>
      <c r="O3072">
        <v>0.11827926457485</v>
      </c>
      <c r="P3072">
        <v>0.13680996750846899</v>
      </c>
      <c r="Q3072">
        <v>0.17036107040939999</v>
      </c>
      <c r="R3072">
        <v>0.20696259551355001</v>
      </c>
      <c r="S3072">
        <v>0.76528118479099905</v>
      </c>
      <c r="T3072">
        <v>0.205931441318739</v>
      </c>
      <c r="U3072">
        <v>0.18603345895750001</v>
      </c>
      <c r="V3072">
        <v>8.4703929591786298E-2</v>
      </c>
      <c r="W3072">
        <v>-3.1974862411499903E-2</v>
      </c>
      <c r="X3072">
        <v>0.27790654432948603</v>
      </c>
    </row>
    <row r="3073" spans="1:24" x14ac:dyDescent="0.25">
      <c r="A3073" t="s">
        <v>3390</v>
      </c>
      <c r="B3073" t="s">
        <v>30</v>
      </c>
      <c r="C3073">
        <v>148</v>
      </c>
      <c r="D3073" t="s">
        <v>20</v>
      </c>
      <c r="E3073" t="s">
        <v>8</v>
      </c>
      <c r="F3073">
        <v>4</v>
      </c>
      <c r="G3073" s="6">
        <v>2.28688450250999E-2</v>
      </c>
      <c r="H3073" s="19">
        <v>1.9429501838387001E-3</v>
      </c>
      <c r="I3073">
        <v>5.6914982631549899E-2</v>
      </c>
      <c r="J3073">
        <v>7.0478437444517095E-2</v>
      </c>
      <c r="K3073">
        <v>0.10744447048505</v>
      </c>
      <c r="L3073">
        <v>7.5614073309027294E-2</v>
      </c>
      <c r="M3073">
        <v>-0.27310842202109997</v>
      </c>
      <c r="N3073">
        <v>0.27283579971495497</v>
      </c>
      <c r="O3073">
        <v>0.14507193914450001</v>
      </c>
      <c r="P3073">
        <v>2.1742385504635701E-2</v>
      </c>
      <c r="Q3073">
        <v>0.10057983303995</v>
      </c>
      <c r="R3073">
        <v>7.3950838011062198E-2</v>
      </c>
      <c r="S3073">
        <v>-0.17511415112849901</v>
      </c>
      <c r="T3073">
        <v>3.6052886516971999E-2</v>
      </c>
      <c r="U3073">
        <v>0.13746324769899901</v>
      </c>
      <c r="V3073">
        <v>0.118816084156368</v>
      </c>
      <c r="W3073">
        <v>-0.2075910313381</v>
      </c>
      <c r="X3073">
        <v>0.30634766040625899</v>
      </c>
    </row>
    <row r="3074" spans="1:24" x14ac:dyDescent="0.25">
      <c r="A3074" t="s">
        <v>3391</v>
      </c>
      <c r="B3074" t="s">
        <v>30</v>
      </c>
      <c r="C3074">
        <v>148</v>
      </c>
      <c r="D3074" t="s">
        <v>22</v>
      </c>
      <c r="E3074" t="s">
        <v>8</v>
      </c>
      <c r="F3074">
        <v>4</v>
      </c>
      <c r="G3074" s="6">
        <v>0.31284669239450003</v>
      </c>
      <c r="H3074" s="19">
        <v>0.101971973689045</v>
      </c>
      <c r="I3074">
        <v>0.27238962616699902</v>
      </c>
      <c r="J3074">
        <v>0.19899786413288101</v>
      </c>
      <c r="K3074">
        <v>-0.40805775685629903</v>
      </c>
      <c r="L3074">
        <v>0.63724641135469895</v>
      </c>
      <c r="M3074">
        <v>-0.38685359172299999</v>
      </c>
      <c r="N3074">
        <v>0.28883117468663999</v>
      </c>
      <c r="O3074">
        <v>-0.13728560049959901</v>
      </c>
      <c r="P3074">
        <v>6.4154053407998901E-2</v>
      </c>
      <c r="Q3074">
        <v>-0.1010125740983</v>
      </c>
      <c r="R3074">
        <v>7.7529989729001006E-2</v>
      </c>
      <c r="S3074">
        <v>0.40596903956550001</v>
      </c>
      <c r="T3074">
        <v>0.11449176792598401</v>
      </c>
      <c r="U3074">
        <v>8.5335639670750002E-2</v>
      </c>
      <c r="V3074">
        <v>2.4702917099647601E-2</v>
      </c>
      <c r="W3074">
        <v>-0.26369775236025</v>
      </c>
      <c r="X3074">
        <v>0.28294375241321201</v>
      </c>
    </row>
    <row r="3075" spans="1:24" x14ac:dyDescent="0.25">
      <c r="A3075" t="s">
        <v>3392</v>
      </c>
      <c r="B3075" t="s">
        <v>30</v>
      </c>
      <c r="C3075">
        <v>148</v>
      </c>
      <c r="D3075" t="s">
        <v>24</v>
      </c>
      <c r="E3075" t="s">
        <v>8</v>
      </c>
      <c r="F3075">
        <v>4</v>
      </c>
      <c r="G3075" s="6">
        <v>-1.1475037085749999</v>
      </c>
      <c r="H3075" s="19">
        <v>4.1866991369143201E-2</v>
      </c>
      <c r="I3075">
        <v>0.10903844332104901</v>
      </c>
      <c r="J3075">
        <v>0.22300014006844801</v>
      </c>
      <c r="K3075">
        <v>-0.39557514720100001</v>
      </c>
      <c r="L3075">
        <v>2.5660740218828498E-2</v>
      </c>
      <c r="M3075">
        <v>-2.9359875554149899</v>
      </c>
      <c r="N3075">
        <v>0.69522991342280205</v>
      </c>
      <c r="O3075">
        <v>0.27678624757749998</v>
      </c>
      <c r="P3075">
        <v>0.11865049252351299</v>
      </c>
      <c r="Q3075">
        <v>-5.773987767575E-2</v>
      </c>
      <c r="R3075">
        <v>0.15795673903568899</v>
      </c>
      <c r="S3075">
        <v>-1.8564491626649999</v>
      </c>
      <c r="T3075">
        <v>0.68605758344016998</v>
      </c>
      <c r="U3075">
        <v>0.237137472012</v>
      </c>
      <c r="V3075">
        <v>5.1400319254485197E-2</v>
      </c>
      <c r="W3075">
        <v>-1.82379563552</v>
      </c>
      <c r="X3075">
        <v>0.98834754596367802</v>
      </c>
    </row>
    <row r="3076" spans="1:24" x14ac:dyDescent="0.25">
      <c r="A3076" t="s">
        <v>3393</v>
      </c>
      <c r="B3076" t="s">
        <v>30</v>
      </c>
      <c r="C3076">
        <v>148</v>
      </c>
      <c r="D3076" t="s">
        <v>26</v>
      </c>
      <c r="E3076" t="s">
        <v>8</v>
      </c>
      <c r="F3076">
        <v>4</v>
      </c>
      <c r="G3076" s="6">
        <v>0.75314384881899998</v>
      </c>
      <c r="H3076" s="19">
        <v>0.150364995844877</v>
      </c>
      <c r="I3076">
        <v>5.5367395591499897E-2</v>
      </c>
      <c r="J3076">
        <v>0.30298378559033901</v>
      </c>
      <c r="K3076">
        <v>-0.50495200318699995</v>
      </c>
      <c r="L3076">
        <v>0.52620841949164798</v>
      </c>
      <c r="M3076">
        <v>0.56470006937350004</v>
      </c>
      <c r="N3076">
        <v>0.156895866439486</v>
      </c>
      <c r="O3076">
        <v>5.6365652309649898E-2</v>
      </c>
      <c r="P3076">
        <v>0.16540291532926801</v>
      </c>
      <c r="Q3076">
        <v>-3.7406652575300001E-2</v>
      </c>
      <c r="R3076">
        <v>0.11487222136860099</v>
      </c>
      <c r="S3076">
        <v>1.12355277147</v>
      </c>
      <c r="T3076">
        <v>4.3490677798898099E-2</v>
      </c>
      <c r="U3076">
        <v>-0.1423624693893</v>
      </c>
      <c r="V3076">
        <v>9.34805341178893E-2</v>
      </c>
      <c r="W3076">
        <v>0.53834885861699999</v>
      </c>
      <c r="X3076">
        <v>0.30362222196446398</v>
      </c>
    </row>
    <row r="3077" spans="1:24" x14ac:dyDescent="0.25">
      <c r="A3077" t="s">
        <v>3394</v>
      </c>
      <c r="B3077" t="s">
        <v>30</v>
      </c>
      <c r="C3077">
        <v>148</v>
      </c>
      <c r="D3077" t="s">
        <v>28</v>
      </c>
      <c r="E3077" t="s">
        <v>8</v>
      </c>
      <c r="F3077">
        <v>4</v>
      </c>
      <c r="G3077" s="6">
        <v>0.23304100643449999</v>
      </c>
      <c r="H3077" s="19">
        <v>6.0392023934266299E-2</v>
      </c>
      <c r="I3077">
        <v>5.3248143140449997E-2</v>
      </c>
      <c r="J3077">
        <v>4.9483514430784303E-2</v>
      </c>
      <c r="K3077">
        <v>0.18581212518199899</v>
      </c>
      <c r="L3077">
        <v>0.30228284387730903</v>
      </c>
      <c r="M3077">
        <v>0.36797663155900001</v>
      </c>
      <c r="N3077">
        <v>3.0137749233913599E-2</v>
      </c>
      <c r="O3077">
        <v>0.14040775578785</v>
      </c>
      <c r="P3077">
        <v>9.9760246343246303E-2</v>
      </c>
      <c r="Q3077">
        <v>-6.6119015025499902E-3</v>
      </c>
      <c r="R3077">
        <v>0.112255842838974</v>
      </c>
      <c r="S3077">
        <v>0.51542545143450003</v>
      </c>
      <c r="T3077">
        <v>0.102441240932449</v>
      </c>
      <c r="U3077">
        <v>0.12198261581345</v>
      </c>
      <c r="V3077">
        <v>0.153683406933528</v>
      </c>
      <c r="W3077">
        <v>0.37751753941849903</v>
      </c>
      <c r="X3077">
        <v>8.5434322213864405E-2</v>
      </c>
    </row>
    <row r="3078" spans="1:24" x14ac:dyDescent="0.25">
      <c r="A3078" t="s">
        <v>3395</v>
      </c>
      <c r="B3078" t="s">
        <v>30</v>
      </c>
      <c r="C3078">
        <v>148</v>
      </c>
      <c r="D3078" t="s">
        <v>6</v>
      </c>
      <c r="E3078" t="s">
        <v>8</v>
      </c>
      <c r="F3078">
        <v>4</v>
      </c>
      <c r="G3078" s="6">
        <v>0.32614411185765002</v>
      </c>
      <c r="H3078" s="19">
        <v>0.56393715634463504</v>
      </c>
      <c r="I3078">
        <v>0.24181564222749999</v>
      </c>
      <c r="J3078">
        <v>0.52823400909085505</v>
      </c>
      <c r="K3078">
        <v>0.35250851577599901</v>
      </c>
      <c r="L3078">
        <v>0.82361194467226695</v>
      </c>
      <c r="M3078">
        <v>0.53830989145100006</v>
      </c>
      <c r="N3078">
        <v>0.38626901925006701</v>
      </c>
      <c r="O3078">
        <v>0.38118442295299998</v>
      </c>
      <c r="P3078">
        <v>6.1634686223582001E-2</v>
      </c>
      <c r="Q3078">
        <v>0.23518541549399999</v>
      </c>
      <c r="R3078">
        <v>0.11111952707362099</v>
      </c>
      <c r="S3078">
        <v>0.93846321931400001</v>
      </c>
      <c r="T3078">
        <v>0.216419218168447</v>
      </c>
      <c r="U3078">
        <v>0.32451224263899903</v>
      </c>
      <c r="V3078">
        <v>0.256684090633994</v>
      </c>
      <c r="W3078">
        <v>0.64113908213000004</v>
      </c>
      <c r="X3078">
        <v>0.11663145311463601</v>
      </c>
    </row>
    <row r="3079" spans="1:24" x14ac:dyDescent="0.25">
      <c r="A3079" t="s">
        <v>394</v>
      </c>
      <c r="B3079" t="s">
        <v>30</v>
      </c>
      <c r="C3079">
        <v>148</v>
      </c>
      <c r="D3079" t="s">
        <v>30</v>
      </c>
      <c r="E3079" t="s">
        <v>47</v>
      </c>
      <c r="F3079">
        <v>4</v>
      </c>
      <c r="G3079" s="6">
        <v>-0.28459038175200002</v>
      </c>
      <c r="H3079" s="19">
        <v>7.7467263696837001E-3</v>
      </c>
      <c r="I3079">
        <v>-5.0964240934349897E-2</v>
      </c>
      <c r="J3079">
        <v>3.0207914090014599E-2</v>
      </c>
      <c r="K3079">
        <v>-1.52701841108E-2</v>
      </c>
      <c r="L3079">
        <v>7.0280707106794502E-2</v>
      </c>
      <c r="M3079">
        <v>-3.6117365518999897E-2</v>
      </c>
      <c r="N3079">
        <v>0.32064299997596002</v>
      </c>
      <c r="O3079">
        <v>-4.0889113630499997E-2</v>
      </c>
      <c r="P3079">
        <v>2.2515909954623499E-2</v>
      </c>
      <c r="Q3079">
        <v>0.11094836931235</v>
      </c>
      <c r="R3079">
        <v>7.6186510890548995E-2</v>
      </c>
      <c r="S3079">
        <v>-0.12177602248649901</v>
      </c>
      <c r="T3079">
        <v>0.34393400907201799</v>
      </c>
      <c r="U3079">
        <v>-3.2508982304300001E-2</v>
      </c>
      <c r="V3079">
        <v>0.144184199525874</v>
      </c>
      <c r="W3079">
        <v>-0.2241193923466</v>
      </c>
      <c r="X3079">
        <v>0.35853422335447199</v>
      </c>
    </row>
    <row r="3080" spans="1:24" x14ac:dyDescent="0.25">
      <c r="A3080" t="s">
        <v>3396</v>
      </c>
      <c r="B3080" t="s">
        <v>30</v>
      </c>
      <c r="C3080">
        <v>148</v>
      </c>
      <c r="D3080" t="s">
        <v>32</v>
      </c>
      <c r="E3080" t="s">
        <v>8</v>
      </c>
      <c r="F3080">
        <v>4</v>
      </c>
      <c r="G3080" s="6">
        <v>-2.7918612682949902</v>
      </c>
      <c r="H3080" s="19">
        <v>0.14452170997924499</v>
      </c>
      <c r="I3080">
        <v>3.9969456453700002E-2</v>
      </c>
      <c r="J3080">
        <v>0.130896354960682</v>
      </c>
      <c r="K3080">
        <v>-9.8188596053449997E-2</v>
      </c>
      <c r="L3080">
        <v>2.98484781494152E-2</v>
      </c>
      <c r="M3080">
        <v>-5.1606651611699998</v>
      </c>
      <c r="N3080">
        <v>0.40372201833641602</v>
      </c>
      <c r="O3080">
        <v>-0.10874017428125</v>
      </c>
      <c r="P3080">
        <v>0.19153307066223699</v>
      </c>
      <c r="Q3080">
        <v>0.14353496182350001</v>
      </c>
      <c r="R3080">
        <v>3.0864382983823101E-3</v>
      </c>
      <c r="S3080">
        <v>-2.7018460472850001</v>
      </c>
      <c r="T3080">
        <v>6.8848927927558007E-2</v>
      </c>
      <c r="U3080">
        <v>0.182013196332</v>
      </c>
      <c r="V3080">
        <v>9.89334095942494E-2</v>
      </c>
      <c r="W3080">
        <v>-3.7363733311149998</v>
      </c>
      <c r="X3080">
        <v>1.5717853552330501</v>
      </c>
    </row>
    <row r="3081" spans="1:24" x14ac:dyDescent="0.25">
      <c r="A3081" t="s">
        <v>3397</v>
      </c>
      <c r="B3081" t="s">
        <v>30</v>
      </c>
      <c r="C3081">
        <v>148</v>
      </c>
      <c r="D3081" t="s">
        <v>34</v>
      </c>
      <c r="E3081" t="s">
        <v>8</v>
      </c>
      <c r="F3081">
        <v>4</v>
      </c>
      <c r="G3081" s="6">
        <v>0.38902986413000001</v>
      </c>
      <c r="H3081" s="19">
        <v>1.4584776912610601E-2</v>
      </c>
      <c r="I3081">
        <v>0.19584138293355</v>
      </c>
      <c r="J3081">
        <v>0.23189848953122899</v>
      </c>
      <c r="K3081">
        <v>-0.65021092547834902</v>
      </c>
      <c r="L3081">
        <v>1.0600865081562401</v>
      </c>
      <c r="M3081">
        <v>-0.52767804163995002</v>
      </c>
      <c r="N3081">
        <v>0.79248180086709497</v>
      </c>
      <c r="O3081">
        <v>8.3316095212250002E-2</v>
      </c>
      <c r="P3081">
        <v>0.103467845388189</v>
      </c>
      <c r="Q3081">
        <v>0.10781801598349899</v>
      </c>
      <c r="R3081">
        <v>0.31700464941710599</v>
      </c>
      <c r="S3081">
        <v>0.24660397784395</v>
      </c>
      <c r="T3081">
        <v>0.38629156411241899</v>
      </c>
      <c r="U3081">
        <v>0.16082702246041</v>
      </c>
      <c r="V3081">
        <v>0.23202305168999099</v>
      </c>
      <c r="W3081">
        <v>0.124694421322799</v>
      </c>
      <c r="X3081">
        <v>0.25473473494193399</v>
      </c>
    </row>
    <row r="3082" spans="1:24" x14ac:dyDescent="0.25">
      <c r="A3082" t="s">
        <v>3398</v>
      </c>
      <c r="B3082" t="s">
        <v>30</v>
      </c>
      <c r="C3082">
        <v>148</v>
      </c>
      <c r="D3082" t="s">
        <v>36</v>
      </c>
      <c r="E3082" t="s">
        <v>8</v>
      </c>
      <c r="F3082">
        <v>4</v>
      </c>
      <c r="G3082" s="6">
        <v>0.16744799687099901</v>
      </c>
      <c r="H3082" s="19">
        <v>0.124532426098695</v>
      </c>
      <c r="I3082">
        <v>5.025540282655E-2</v>
      </c>
      <c r="J3082">
        <v>3.3820163652540203E-2</v>
      </c>
      <c r="K3082">
        <v>3.4396890752999999E-3</v>
      </c>
      <c r="L3082">
        <v>3.8743522377806802E-2</v>
      </c>
      <c r="M3082">
        <v>-0.28661522233164999</v>
      </c>
      <c r="N3082">
        <v>0.460985618960362</v>
      </c>
      <c r="O3082">
        <v>0.17041576703950001</v>
      </c>
      <c r="P3082">
        <v>5.1261888889221196E-4</v>
      </c>
      <c r="Q3082">
        <v>5.3650423870449999E-2</v>
      </c>
      <c r="R3082">
        <v>4.0347168021251396E-3</v>
      </c>
      <c r="S3082">
        <v>0.96309335844299904</v>
      </c>
      <c r="T3082">
        <v>0.13362629252182501</v>
      </c>
      <c r="U3082">
        <v>9.5327794153449996E-2</v>
      </c>
      <c r="V3082">
        <v>7.6459187515961202E-2</v>
      </c>
      <c r="W3082">
        <v>2.2332483676999901E-2</v>
      </c>
      <c r="X3082">
        <v>0.298425860668318</v>
      </c>
    </row>
    <row r="3083" spans="1:24" x14ac:dyDescent="0.25">
      <c r="A3083" t="s">
        <v>3399</v>
      </c>
      <c r="B3083" t="s">
        <v>30</v>
      </c>
      <c r="C3083">
        <v>148</v>
      </c>
      <c r="D3083" t="s">
        <v>38</v>
      </c>
      <c r="E3083" t="s">
        <v>8</v>
      </c>
      <c r="F3083">
        <v>4</v>
      </c>
      <c r="G3083" s="6">
        <v>0.26960770109349902</v>
      </c>
      <c r="H3083" s="19">
        <v>7.0446294601944098E-2</v>
      </c>
      <c r="I3083">
        <v>0.15219795410100001</v>
      </c>
      <c r="J3083">
        <v>2.8727032446095299E-2</v>
      </c>
      <c r="K3083">
        <v>0.173517629816</v>
      </c>
      <c r="L3083">
        <v>8.9662574650480706E-2</v>
      </c>
      <c r="M3083">
        <v>3.7693087316949897E-2</v>
      </c>
      <c r="N3083">
        <v>0.11093239172649901</v>
      </c>
      <c r="O3083">
        <v>4.1550687727999903E-3</v>
      </c>
      <c r="P3083">
        <v>0.108528906125218</v>
      </c>
      <c r="Q3083">
        <v>8.1285486548399996E-2</v>
      </c>
      <c r="R3083">
        <v>6.8529144738630393E-2</v>
      </c>
      <c r="S3083">
        <v>0.19567600052799999</v>
      </c>
      <c r="T3083">
        <v>0.112545110074407</v>
      </c>
      <c r="U3083">
        <v>2.87577650936E-2</v>
      </c>
      <c r="V3083">
        <v>2.40269246914743E-2</v>
      </c>
      <c r="W3083">
        <v>-0.12980920370560001</v>
      </c>
      <c r="X3083">
        <v>0.214263651283567</v>
      </c>
    </row>
    <row r="3084" spans="1:24" x14ac:dyDescent="0.25">
      <c r="A3084" t="s">
        <v>3400</v>
      </c>
      <c r="B3084" t="s">
        <v>30</v>
      </c>
      <c r="C3084">
        <v>148</v>
      </c>
      <c r="D3084" t="s">
        <v>40</v>
      </c>
      <c r="E3084" t="s">
        <v>8</v>
      </c>
      <c r="F3084">
        <v>4</v>
      </c>
      <c r="G3084" s="6">
        <v>-0.37469965968899999</v>
      </c>
      <c r="H3084" s="19">
        <v>9.4673816007909001E-2</v>
      </c>
      <c r="I3084">
        <v>-0.10322092254989999</v>
      </c>
      <c r="J3084">
        <v>0.26812669851356102</v>
      </c>
      <c r="K3084">
        <v>-0.41981912319975001</v>
      </c>
      <c r="L3084">
        <v>0.68814645370071403</v>
      </c>
      <c r="M3084">
        <v>-0.61596705854099998</v>
      </c>
      <c r="N3084">
        <v>0.27625578330221801</v>
      </c>
      <c r="O3084">
        <v>0.10541032608525</v>
      </c>
      <c r="P3084">
        <v>1.2372732002469499E-2</v>
      </c>
      <c r="Q3084">
        <v>-8.3996358919399994E-2</v>
      </c>
      <c r="R3084">
        <v>5.9186960496082103E-2</v>
      </c>
      <c r="S3084">
        <v>-0.53933334105749997</v>
      </c>
      <c r="T3084">
        <v>7.4416628536925003E-2</v>
      </c>
      <c r="U3084">
        <v>0.17259661657850001</v>
      </c>
      <c r="V3084">
        <v>9.0622416899993799E-2</v>
      </c>
      <c r="W3084">
        <v>-0.93550634706899904</v>
      </c>
      <c r="X3084">
        <v>0.78998376904779</v>
      </c>
    </row>
    <row r="3085" spans="1:24" x14ac:dyDescent="0.25">
      <c r="A3085" t="s">
        <v>3401</v>
      </c>
      <c r="B3085" t="s">
        <v>30</v>
      </c>
      <c r="C3085">
        <v>148</v>
      </c>
      <c r="D3085" t="s">
        <v>42</v>
      </c>
      <c r="E3085" t="s">
        <v>8</v>
      </c>
      <c r="F3085">
        <v>4</v>
      </c>
      <c r="G3085" s="6">
        <v>-0.15336490030200001</v>
      </c>
      <c r="H3085" s="19">
        <v>4.4463666294136901E-2</v>
      </c>
      <c r="I3085">
        <v>0.1046381063982</v>
      </c>
      <c r="J3085">
        <v>4.9001320254145497E-2</v>
      </c>
      <c r="K3085">
        <v>8.2971985718099994E-2</v>
      </c>
      <c r="L3085">
        <v>0.13461795975732099</v>
      </c>
      <c r="M3085">
        <v>-1.2171529920344999</v>
      </c>
      <c r="N3085">
        <v>0.74873134697859101</v>
      </c>
      <c r="O3085">
        <v>0.1542865987757</v>
      </c>
      <c r="P3085">
        <v>0.112175699570011</v>
      </c>
      <c r="Q3085">
        <v>7.6551119624050007E-2</v>
      </c>
      <c r="R3085">
        <v>3.8546231309241598E-2</v>
      </c>
      <c r="S3085">
        <v>-0.54243157703349998</v>
      </c>
      <c r="T3085">
        <v>0.12374970309104499</v>
      </c>
      <c r="U3085">
        <v>0.1380306743244</v>
      </c>
      <c r="V3085">
        <v>5.7422697083268297E-2</v>
      </c>
      <c r="W3085">
        <v>-0.77032012842499997</v>
      </c>
      <c r="X3085">
        <v>0.80726279392646205</v>
      </c>
    </row>
    <row r="3086" spans="1:24" x14ac:dyDescent="0.25">
      <c r="A3086" t="s">
        <v>3402</v>
      </c>
      <c r="B3086" t="s">
        <v>30</v>
      </c>
      <c r="C3086">
        <v>148</v>
      </c>
      <c r="D3086" t="s">
        <v>44</v>
      </c>
      <c r="E3086" t="s">
        <v>8</v>
      </c>
      <c r="F3086">
        <v>4</v>
      </c>
      <c r="G3086" s="6">
        <v>-2.9618976690499998</v>
      </c>
      <c r="H3086" s="19">
        <v>0.37999935630529902</v>
      </c>
      <c r="I3086">
        <v>0.15135994063949901</v>
      </c>
      <c r="J3086">
        <v>4.2230019746652699E-2</v>
      </c>
      <c r="K3086">
        <v>1.27923573524999E-2</v>
      </c>
      <c r="L3086">
        <v>0.100193485317048</v>
      </c>
      <c r="M3086">
        <v>-4.3876572262349898</v>
      </c>
      <c r="N3086">
        <v>0.57038241082657204</v>
      </c>
      <c r="O3086">
        <v>3.9449731943949899E-2</v>
      </c>
      <c r="P3086">
        <v>1.6962947559380801E-2</v>
      </c>
      <c r="Q3086">
        <v>1.349376795753E-2</v>
      </c>
      <c r="R3086">
        <v>1.5664495141997199E-2</v>
      </c>
      <c r="S3086">
        <v>-2.4904532711299998</v>
      </c>
      <c r="T3086">
        <v>0.140040799218238</v>
      </c>
      <c r="U3086">
        <v>4.9556401940737398E-2</v>
      </c>
      <c r="V3086">
        <v>7.12851135115396E-2</v>
      </c>
      <c r="W3086">
        <v>-2.5907827031049999</v>
      </c>
      <c r="X3086">
        <v>1.3284460993412199</v>
      </c>
    </row>
    <row r="3087" spans="1:24" x14ac:dyDescent="0.25">
      <c r="A3087" t="s">
        <v>3403</v>
      </c>
      <c r="B3087" t="s">
        <v>30</v>
      </c>
      <c r="C3087">
        <v>148</v>
      </c>
      <c r="D3087" t="s">
        <v>46</v>
      </c>
      <c r="E3087" t="s">
        <v>8</v>
      </c>
      <c r="F3087">
        <v>4</v>
      </c>
      <c r="G3087" s="6">
        <v>-0.36052951043349901</v>
      </c>
      <c r="H3087" s="19">
        <v>7.6427231172660301E-2</v>
      </c>
      <c r="I3087">
        <v>0.33201707273599901</v>
      </c>
      <c r="J3087">
        <v>0.158125775637982</v>
      </c>
      <c r="K3087">
        <v>0.405082076495</v>
      </c>
      <c r="L3087">
        <v>7.6691372015980405E-2</v>
      </c>
      <c r="M3087">
        <v>-0.71030041738350003</v>
      </c>
      <c r="N3087">
        <v>8.4198268699381906E-2</v>
      </c>
      <c r="O3087">
        <v>-8.7154634525000094E-3</v>
      </c>
      <c r="P3087">
        <v>0.30427733364041598</v>
      </c>
      <c r="Q3087">
        <v>0.18662589173140001</v>
      </c>
      <c r="R3087">
        <v>0.16270520135097899</v>
      </c>
      <c r="S3087">
        <v>-6.3330665346719994E-2</v>
      </c>
      <c r="T3087">
        <v>7.7110102411668505E-2</v>
      </c>
      <c r="U3087">
        <v>9.2662289161699996E-2</v>
      </c>
      <c r="V3087">
        <v>7.0189214886353005E-2</v>
      </c>
      <c r="W3087">
        <v>-0.1878600594315</v>
      </c>
      <c r="X3087">
        <v>0.14680276606358</v>
      </c>
    </row>
    <row r="3088" spans="1:24" x14ac:dyDescent="0.25">
      <c r="A3088" t="s">
        <v>3404</v>
      </c>
      <c r="B3088" t="s">
        <v>16</v>
      </c>
      <c r="C3088">
        <v>149</v>
      </c>
      <c r="D3088" t="s">
        <v>7</v>
      </c>
      <c r="E3088" t="s">
        <v>8</v>
      </c>
      <c r="F3088">
        <v>4</v>
      </c>
      <c r="G3088" s="6">
        <v>-5.1516160188600004</v>
      </c>
      <c r="H3088" s="19">
        <v>0.33282391288213697</v>
      </c>
      <c r="I3088">
        <v>-2.36153015939</v>
      </c>
      <c r="J3088">
        <v>5.3877370736098596E-3</v>
      </c>
      <c r="K3088">
        <v>9.7713421142449894E-2</v>
      </c>
      <c r="L3088">
        <v>0.166351317535332</v>
      </c>
      <c r="M3088">
        <v>-5.6560411522349998</v>
      </c>
      <c r="N3088">
        <v>0.64264845553095495</v>
      </c>
      <c r="O3088">
        <v>-2.4555542242400001</v>
      </c>
      <c r="P3088">
        <v>0.40172980047416401</v>
      </c>
      <c r="Q3088">
        <v>-3.4111977453499899E-2</v>
      </c>
      <c r="R3088">
        <v>0.29324685917669802</v>
      </c>
      <c r="S3088">
        <v>-3.5090044254100001</v>
      </c>
      <c r="T3088">
        <v>0.27365810713240701</v>
      </c>
      <c r="U3088">
        <v>-2.3758956252449899</v>
      </c>
      <c r="V3088">
        <v>0.18321037915604699</v>
      </c>
      <c r="W3088">
        <v>-4.1440815235399997</v>
      </c>
      <c r="X3088">
        <v>0.87740856680643398</v>
      </c>
    </row>
    <row r="3089" spans="1:24" x14ac:dyDescent="0.25">
      <c r="A3089" t="s">
        <v>3405</v>
      </c>
      <c r="B3089" t="s">
        <v>16</v>
      </c>
      <c r="C3089">
        <v>149</v>
      </c>
      <c r="D3089" t="s">
        <v>10</v>
      </c>
      <c r="E3089" t="s">
        <v>8</v>
      </c>
      <c r="F3089">
        <v>4</v>
      </c>
      <c r="G3089" s="6">
        <v>-5.7391929765349996</v>
      </c>
      <c r="H3089" s="19">
        <v>7.0145565952243902E-2</v>
      </c>
      <c r="I3089">
        <v>3.7099235710399997E-2</v>
      </c>
      <c r="J3089">
        <v>8.9531477001771401E-2</v>
      </c>
      <c r="K3089">
        <v>-1.7225863976499901E-3</v>
      </c>
      <c r="L3089">
        <v>6.4830043060294301E-2</v>
      </c>
      <c r="M3089">
        <v>-4.7111989383150004</v>
      </c>
      <c r="N3089">
        <v>0.16250610002944399</v>
      </c>
      <c r="O3089">
        <v>0.1207653292305</v>
      </c>
      <c r="P3089">
        <v>0.146728605540169</v>
      </c>
      <c r="Q3089">
        <v>-8.6518116147249996E-2</v>
      </c>
      <c r="R3089">
        <v>6.06380575813458E-2</v>
      </c>
      <c r="S3089">
        <v>-3.8886169202399898</v>
      </c>
      <c r="T3089">
        <v>0.39737042494275199</v>
      </c>
      <c r="U3089">
        <v>8.0178776711299998E-2</v>
      </c>
      <c r="V3089">
        <v>4.9738984951724401E-2</v>
      </c>
      <c r="W3089">
        <v>-3.2735613502950001</v>
      </c>
      <c r="X3089">
        <v>1.26685258553427</v>
      </c>
    </row>
    <row r="3090" spans="1:24" x14ac:dyDescent="0.25">
      <c r="A3090" t="s">
        <v>3406</v>
      </c>
      <c r="B3090" t="s">
        <v>16</v>
      </c>
      <c r="C3090">
        <v>149</v>
      </c>
      <c r="D3090" t="s">
        <v>12</v>
      </c>
      <c r="E3090" t="s">
        <v>8</v>
      </c>
      <c r="F3090">
        <v>4</v>
      </c>
      <c r="G3090" s="6">
        <v>-7.9600380232400001</v>
      </c>
      <c r="H3090" s="19">
        <v>9.5220923757821097E-3</v>
      </c>
      <c r="I3090">
        <v>-2.8684905576549999</v>
      </c>
      <c r="J3090">
        <v>0.32005136072269502</v>
      </c>
      <c r="K3090">
        <v>-0.45904637070650001</v>
      </c>
      <c r="L3090">
        <v>0.23969910352165699</v>
      </c>
      <c r="M3090">
        <v>-5.9578684308099996</v>
      </c>
      <c r="N3090">
        <v>0.28289192309022199</v>
      </c>
      <c r="O3090">
        <v>-2.406583409235</v>
      </c>
      <c r="P3090">
        <v>8.9975503739675305E-2</v>
      </c>
      <c r="Q3090">
        <v>0.174606778761</v>
      </c>
      <c r="R3090">
        <v>6.1678576033191802E-2</v>
      </c>
      <c r="S3090">
        <v>-3.4968160926799898</v>
      </c>
      <c r="T3090">
        <v>0.117676469373368</v>
      </c>
      <c r="U3090">
        <v>-1.94255977394999</v>
      </c>
      <c r="V3090">
        <v>0.56534482824389198</v>
      </c>
      <c r="W3090">
        <v>-4.0146605639950002</v>
      </c>
      <c r="X3090">
        <v>0.88721889985593505</v>
      </c>
    </row>
    <row r="3091" spans="1:24" x14ac:dyDescent="0.25">
      <c r="A3091" t="s">
        <v>3407</v>
      </c>
      <c r="B3091" t="s">
        <v>16</v>
      </c>
      <c r="C3091">
        <v>149</v>
      </c>
      <c r="D3091" t="s">
        <v>14</v>
      </c>
      <c r="E3091" t="s">
        <v>8</v>
      </c>
      <c r="F3091">
        <v>4</v>
      </c>
      <c r="G3091" s="6">
        <v>0.44413381045200001</v>
      </c>
      <c r="H3091" s="19">
        <v>2.8606948414575398E-2</v>
      </c>
      <c r="I3091">
        <v>0.20283674392500001</v>
      </c>
      <c r="J3091">
        <v>9.4455687708048602E-2</v>
      </c>
      <c r="K3091">
        <v>0.29259231100249999</v>
      </c>
      <c r="L3091">
        <v>0.89601824741849001</v>
      </c>
      <c r="M3091">
        <v>-1.4545573229499901E-2</v>
      </c>
      <c r="N3091">
        <v>0.37183871100103899</v>
      </c>
      <c r="O3091">
        <v>0.13811754219415001</v>
      </c>
      <c r="P3091">
        <v>0.137421092634401</v>
      </c>
      <c r="Q3091">
        <v>0.17777994654894999</v>
      </c>
      <c r="R3091">
        <v>0.154865759477365</v>
      </c>
      <c r="S3091">
        <v>0.12793147051449999</v>
      </c>
      <c r="T3091">
        <v>8.3119656307601101E-3</v>
      </c>
      <c r="U3091">
        <v>0.12708873248124999</v>
      </c>
      <c r="V3091">
        <v>7.63414601853587E-2</v>
      </c>
      <c r="W3091">
        <v>0.26305472201899999</v>
      </c>
      <c r="X3091">
        <v>6.0108882209668098E-3</v>
      </c>
    </row>
    <row r="3092" spans="1:24" x14ac:dyDescent="0.25">
      <c r="A3092" t="s">
        <v>3408</v>
      </c>
      <c r="B3092" t="s">
        <v>16</v>
      </c>
      <c r="C3092">
        <v>149</v>
      </c>
      <c r="D3092" t="s">
        <v>18</v>
      </c>
      <c r="E3092" t="s">
        <v>8</v>
      </c>
      <c r="F3092">
        <v>4</v>
      </c>
      <c r="G3092" s="6">
        <v>-6.4433099867149997</v>
      </c>
      <c r="H3092" s="19">
        <v>0.29641911613870298</v>
      </c>
      <c r="I3092">
        <v>-6.6584437364999999E-2</v>
      </c>
      <c r="J3092">
        <v>0.74665776639145598</v>
      </c>
      <c r="K3092">
        <v>-0.44522114502334997</v>
      </c>
      <c r="L3092">
        <v>0.66169023839160901</v>
      </c>
      <c r="M3092">
        <v>-6.1543145008299902</v>
      </c>
      <c r="N3092">
        <v>0.85800135242931796</v>
      </c>
      <c r="O3092">
        <v>-9.6126579493499995E-2</v>
      </c>
      <c r="P3092">
        <v>0.59552687194836196</v>
      </c>
      <c r="Q3092">
        <v>-8.1536362858499994E-2</v>
      </c>
      <c r="R3092">
        <v>0.318934572413616</v>
      </c>
      <c r="S3092">
        <v>-4.6054763804099998</v>
      </c>
      <c r="T3092">
        <v>0.685257160137695</v>
      </c>
      <c r="U3092">
        <v>-0.51274480021051905</v>
      </c>
      <c r="V3092">
        <v>0.72852666220375994</v>
      </c>
      <c r="W3092">
        <v>-4.4186253836549998</v>
      </c>
      <c r="X3092">
        <v>1.16885249900743</v>
      </c>
    </row>
    <row r="3093" spans="1:24" x14ac:dyDescent="0.25">
      <c r="A3093" t="s">
        <v>3409</v>
      </c>
      <c r="B3093" t="s">
        <v>16</v>
      </c>
      <c r="C3093">
        <v>149</v>
      </c>
      <c r="D3093" t="s">
        <v>20</v>
      </c>
      <c r="E3093" t="s">
        <v>8</v>
      </c>
      <c r="F3093">
        <v>4</v>
      </c>
      <c r="G3093" s="6">
        <v>-4.1429310570400002</v>
      </c>
      <c r="H3093" s="19">
        <v>2.6651602122067901E-2</v>
      </c>
      <c r="I3093">
        <v>0.10524569603724999</v>
      </c>
      <c r="J3093">
        <v>8.4313954870376701E-3</v>
      </c>
      <c r="K3093">
        <v>-0.103940861488</v>
      </c>
      <c r="L3093">
        <v>1.83443905717232E-3</v>
      </c>
      <c r="M3093">
        <v>-3.9273718777650002</v>
      </c>
      <c r="N3093">
        <v>0.22020939737518999</v>
      </c>
      <c r="O3093">
        <v>9.8276120657949995E-2</v>
      </c>
      <c r="P3093">
        <v>0.11124305589186199</v>
      </c>
      <c r="Q3093">
        <v>2.3705921916299999E-2</v>
      </c>
      <c r="R3093">
        <v>0.121121519041273</v>
      </c>
      <c r="S3093">
        <v>-3.17265421315</v>
      </c>
      <c r="T3093">
        <v>0.18896674886327799</v>
      </c>
      <c r="U3093">
        <v>0.14362911057399999</v>
      </c>
      <c r="V3093">
        <v>2.3885539777540599E-2</v>
      </c>
      <c r="W3093">
        <v>-2.69671997002499</v>
      </c>
      <c r="X3093">
        <v>0.85644599675424604</v>
      </c>
    </row>
    <row r="3094" spans="1:24" x14ac:dyDescent="0.25">
      <c r="A3094" t="s">
        <v>3410</v>
      </c>
      <c r="B3094" t="s">
        <v>16</v>
      </c>
      <c r="C3094">
        <v>149</v>
      </c>
      <c r="D3094" t="s">
        <v>22</v>
      </c>
      <c r="E3094" t="s">
        <v>8</v>
      </c>
      <c r="F3094">
        <v>4</v>
      </c>
      <c r="G3094" s="6">
        <v>-3.55933815921999</v>
      </c>
      <c r="H3094" s="19">
        <v>1.1127691186041799</v>
      </c>
      <c r="I3094">
        <v>0.85880792459949995</v>
      </c>
      <c r="J3094">
        <v>0.69310561241980595</v>
      </c>
      <c r="K3094">
        <v>0.22690988562699899</v>
      </c>
      <c r="L3094">
        <v>0.60743767968996998</v>
      </c>
      <c r="M3094">
        <v>-5.0491279892499996</v>
      </c>
      <c r="N3094">
        <v>0.931899716905919</v>
      </c>
      <c r="O3094">
        <v>0.46560589948249997</v>
      </c>
      <c r="P3094">
        <v>0.12151921571069001</v>
      </c>
      <c r="Q3094">
        <v>-0.198309160904</v>
      </c>
      <c r="R3094">
        <v>0.80447828108146302</v>
      </c>
      <c r="S3094">
        <v>-3.8687726659049901</v>
      </c>
      <c r="T3094">
        <v>0.58353054005876304</v>
      </c>
      <c r="U3094">
        <v>-0.34204572580857501</v>
      </c>
      <c r="V3094">
        <v>0.46963350422998701</v>
      </c>
      <c r="W3094">
        <v>-3.7851471078849999</v>
      </c>
      <c r="X3094">
        <v>1.9955574477410201</v>
      </c>
    </row>
    <row r="3095" spans="1:24" x14ac:dyDescent="0.25">
      <c r="A3095" t="s">
        <v>3411</v>
      </c>
      <c r="B3095" t="s">
        <v>16</v>
      </c>
      <c r="C3095">
        <v>149</v>
      </c>
      <c r="D3095" t="s">
        <v>24</v>
      </c>
      <c r="E3095" t="s">
        <v>8</v>
      </c>
      <c r="F3095">
        <v>4</v>
      </c>
      <c r="G3095" s="6">
        <v>-3.8775845599049998</v>
      </c>
      <c r="H3095" s="19">
        <v>0.269213785314808</v>
      </c>
      <c r="I3095">
        <v>-0.39723330498699999</v>
      </c>
      <c r="J3095">
        <v>4.21541462521151E-3</v>
      </c>
      <c r="K3095">
        <v>-0.669396116012</v>
      </c>
      <c r="L3095">
        <v>0.34465895407486502</v>
      </c>
      <c r="M3095">
        <v>-5.1606514158500003</v>
      </c>
      <c r="N3095">
        <v>1.8500471822160001</v>
      </c>
      <c r="O3095">
        <v>-0.28863442251549898</v>
      </c>
      <c r="P3095">
        <v>1.1564985943738999</v>
      </c>
      <c r="Q3095">
        <v>0.21798040010085001</v>
      </c>
      <c r="R3095">
        <v>0.44268725373115497</v>
      </c>
      <c r="S3095">
        <v>-3.59693962373</v>
      </c>
      <c r="T3095">
        <v>0.55656525773887899</v>
      </c>
      <c r="U3095">
        <v>-0.33487186007549902</v>
      </c>
      <c r="V3095">
        <v>0.96300342334696598</v>
      </c>
      <c r="W3095">
        <v>-3.7934450957549899</v>
      </c>
      <c r="X3095">
        <v>3.0539985220355002</v>
      </c>
    </row>
    <row r="3096" spans="1:24" x14ac:dyDescent="0.25">
      <c r="A3096" t="s">
        <v>3412</v>
      </c>
      <c r="B3096" t="s">
        <v>16</v>
      </c>
      <c r="C3096">
        <v>149</v>
      </c>
      <c r="D3096" t="s">
        <v>26</v>
      </c>
      <c r="E3096" t="s">
        <v>8</v>
      </c>
      <c r="F3096">
        <v>4</v>
      </c>
      <c r="G3096" s="6">
        <v>-3.1340856555549998</v>
      </c>
      <c r="H3096" s="19">
        <v>0.24899025810438499</v>
      </c>
      <c r="I3096">
        <v>-0.57693470514050005</v>
      </c>
      <c r="J3096">
        <v>5.0244822397095698E-2</v>
      </c>
      <c r="K3096">
        <v>-6.6316558519249905E-2</v>
      </c>
      <c r="L3096">
        <v>0.19275286553190599</v>
      </c>
      <c r="M3096">
        <v>-3.42180168328</v>
      </c>
      <c r="N3096">
        <v>0.26475251498204899</v>
      </c>
      <c r="O3096">
        <v>-7.0104139189499995E-2</v>
      </c>
      <c r="P3096">
        <v>0.26304190394043198</v>
      </c>
      <c r="Q3096">
        <v>0.26351324053649999</v>
      </c>
      <c r="R3096">
        <v>1.8824356837822898E-2</v>
      </c>
      <c r="S3096">
        <v>-2.29648760144</v>
      </c>
      <c r="T3096">
        <v>8.3302903305716894E-2</v>
      </c>
      <c r="U3096">
        <v>-0.23695161845315499</v>
      </c>
      <c r="V3096">
        <v>0.33169810075964601</v>
      </c>
      <c r="W3096">
        <v>-2.2092593922349999</v>
      </c>
      <c r="X3096">
        <v>0.50954746830513697</v>
      </c>
    </row>
    <row r="3097" spans="1:24" x14ac:dyDescent="0.25">
      <c r="A3097" t="s">
        <v>3413</v>
      </c>
      <c r="B3097" t="s">
        <v>16</v>
      </c>
      <c r="C3097">
        <v>149</v>
      </c>
      <c r="D3097" t="s">
        <v>28</v>
      </c>
      <c r="E3097" t="s">
        <v>8</v>
      </c>
      <c r="F3097">
        <v>4</v>
      </c>
      <c r="G3097" s="6">
        <v>-5.8216891471750003</v>
      </c>
      <c r="H3097" s="19">
        <v>0.16448968749787099</v>
      </c>
      <c r="I3097">
        <v>-0.80823132680300003</v>
      </c>
      <c r="J3097">
        <v>5.3278608401665102E-2</v>
      </c>
      <c r="K3097">
        <v>-0.38244782681549999</v>
      </c>
      <c r="L3097">
        <v>9.6948893303590605E-2</v>
      </c>
      <c r="M3097">
        <v>-5.1773968072799903</v>
      </c>
      <c r="N3097">
        <v>1.1688090314070401</v>
      </c>
      <c r="O3097">
        <v>-1.2898563585199901E-2</v>
      </c>
      <c r="P3097">
        <v>0.116040154211239</v>
      </c>
      <c r="Q3097">
        <v>0.24502415788199999</v>
      </c>
      <c r="R3097">
        <v>5.65726581180198E-2</v>
      </c>
      <c r="S3097">
        <v>-3.487915631665</v>
      </c>
      <c r="T3097">
        <v>0.28441399943517598</v>
      </c>
      <c r="U3097">
        <v>-0.44747460958649998</v>
      </c>
      <c r="V3097">
        <v>0.128066564887898</v>
      </c>
      <c r="W3097">
        <v>-3.5414734218600001</v>
      </c>
      <c r="X3097">
        <v>0.987947675070734</v>
      </c>
    </row>
    <row r="3098" spans="1:24" x14ac:dyDescent="0.25">
      <c r="A3098" t="s">
        <v>3414</v>
      </c>
      <c r="B3098" t="s">
        <v>16</v>
      </c>
      <c r="C3098">
        <v>149</v>
      </c>
      <c r="D3098" t="s">
        <v>6</v>
      </c>
      <c r="E3098" t="s">
        <v>8</v>
      </c>
      <c r="F3098">
        <v>4</v>
      </c>
      <c r="G3098" s="6">
        <v>-6.2235736295999997</v>
      </c>
      <c r="H3098" s="19">
        <v>0.98544753581732003</v>
      </c>
      <c r="I3098">
        <v>0.26023733228649998</v>
      </c>
      <c r="J3098">
        <v>6.7176674328863997E-2</v>
      </c>
      <c r="K3098">
        <v>0.39561566330349901</v>
      </c>
      <c r="L3098">
        <v>1.0546148628855501</v>
      </c>
      <c r="M3098">
        <v>-5.7775334484849896</v>
      </c>
      <c r="N3098">
        <v>0.38606084876872598</v>
      </c>
      <c r="O3098">
        <v>0.14196755030200001</v>
      </c>
      <c r="P3098">
        <v>0.35858292523587998</v>
      </c>
      <c r="Q3098">
        <v>-0.16820506504805</v>
      </c>
      <c r="R3098">
        <v>0.161574074136631</v>
      </c>
      <c r="S3098">
        <v>-4.2286953280650001</v>
      </c>
      <c r="T3098">
        <v>0.21331665647710099</v>
      </c>
      <c r="U3098">
        <v>7.3702083986499897E-2</v>
      </c>
      <c r="V3098">
        <v>0.63472046133594395</v>
      </c>
      <c r="W3098">
        <v>-3.5478807474549998</v>
      </c>
      <c r="X3098">
        <v>1.0809716165249801</v>
      </c>
    </row>
    <row r="3099" spans="1:24" x14ac:dyDescent="0.25">
      <c r="A3099" t="s">
        <v>3415</v>
      </c>
      <c r="B3099" t="s">
        <v>16</v>
      </c>
      <c r="C3099">
        <v>149</v>
      </c>
      <c r="D3099" t="s">
        <v>30</v>
      </c>
      <c r="E3099" t="s">
        <v>8</v>
      </c>
      <c r="F3099">
        <v>4</v>
      </c>
      <c r="G3099" s="6">
        <v>-3.6363881763649899</v>
      </c>
      <c r="H3099" s="19">
        <v>1.1608259272066701</v>
      </c>
      <c r="I3099">
        <v>0.1461068965492</v>
      </c>
      <c r="J3099">
        <v>0.14744638467170099</v>
      </c>
      <c r="K3099">
        <v>-0.18254803571850001</v>
      </c>
      <c r="L3099">
        <v>8.9285104715809596E-2</v>
      </c>
      <c r="M3099">
        <v>-3.9030643305699999</v>
      </c>
      <c r="N3099">
        <v>0.17109601249614101</v>
      </c>
      <c r="O3099">
        <v>0.28646461893550001</v>
      </c>
      <c r="P3099">
        <v>5.9685999039182903E-2</v>
      </c>
      <c r="Q3099">
        <v>1.21209973149999E-3</v>
      </c>
      <c r="R3099">
        <v>0.41765998240736202</v>
      </c>
      <c r="S3099">
        <v>-2.6467074605100001</v>
      </c>
      <c r="T3099">
        <v>3.99959471079359E-2</v>
      </c>
      <c r="U3099">
        <v>-8.4253410740499895E-3</v>
      </c>
      <c r="V3099">
        <v>6.7931401213613199E-2</v>
      </c>
      <c r="W3099">
        <v>-1.7609549828175</v>
      </c>
      <c r="X3099">
        <v>1.3882961027685501</v>
      </c>
    </row>
    <row r="3100" spans="1:24" x14ac:dyDescent="0.25">
      <c r="A3100" t="s">
        <v>3416</v>
      </c>
      <c r="B3100" t="s">
        <v>16</v>
      </c>
      <c r="C3100">
        <v>149</v>
      </c>
      <c r="D3100" t="s">
        <v>32</v>
      </c>
      <c r="E3100" t="s">
        <v>8</v>
      </c>
      <c r="F3100">
        <v>4</v>
      </c>
      <c r="G3100" s="6">
        <v>-5.9257687571400002</v>
      </c>
      <c r="H3100" s="19">
        <v>0.65634611799538101</v>
      </c>
      <c r="I3100">
        <v>7.9576565692499907E-2</v>
      </c>
      <c r="J3100">
        <v>0.41472785238801602</v>
      </c>
      <c r="K3100">
        <v>-0.78081431391664902</v>
      </c>
      <c r="L3100">
        <v>1.22931656577342</v>
      </c>
      <c r="M3100">
        <v>-4.4710870903400002</v>
      </c>
      <c r="N3100">
        <v>0.13209130074140599</v>
      </c>
      <c r="O3100">
        <v>0.28592710027029999</v>
      </c>
      <c r="P3100">
        <v>0.34691608988400202</v>
      </c>
      <c r="Q3100">
        <v>0.31844841689929998</v>
      </c>
      <c r="R3100">
        <v>0.50307057827642698</v>
      </c>
      <c r="S3100">
        <v>-3.6459784584050001</v>
      </c>
      <c r="T3100">
        <v>0.56386441481433403</v>
      </c>
      <c r="U3100">
        <v>0.45628146879050002</v>
      </c>
      <c r="V3100">
        <v>0.239349127034959</v>
      </c>
      <c r="W3100">
        <v>-1.6933658407649901</v>
      </c>
      <c r="X3100">
        <v>0.23820225753225199</v>
      </c>
    </row>
    <row r="3101" spans="1:24" x14ac:dyDescent="0.25">
      <c r="A3101" t="s">
        <v>3417</v>
      </c>
      <c r="B3101" t="s">
        <v>16</v>
      </c>
      <c r="C3101">
        <v>149</v>
      </c>
      <c r="D3101" t="s">
        <v>34</v>
      </c>
      <c r="E3101" t="s">
        <v>8</v>
      </c>
      <c r="F3101">
        <v>4</v>
      </c>
      <c r="G3101" s="6">
        <v>-2.8999747811650001</v>
      </c>
      <c r="H3101" s="19">
        <v>0.225582751317043</v>
      </c>
      <c r="I3101">
        <v>0.17328376613495</v>
      </c>
      <c r="J3101">
        <v>0.133338007977858</v>
      </c>
      <c r="K3101">
        <v>0.58201464933284996</v>
      </c>
      <c r="L3101">
        <v>0.93017074169965996</v>
      </c>
      <c r="M3101">
        <v>-3.0510890621</v>
      </c>
      <c r="N3101">
        <v>0.15486167572350101</v>
      </c>
      <c r="O3101">
        <v>0.18467516315099999</v>
      </c>
      <c r="P3101">
        <v>4.5145185789949504E-3</v>
      </c>
      <c r="Q3101">
        <v>8.482934026715E-2</v>
      </c>
      <c r="R3101">
        <v>0.195240559421856</v>
      </c>
      <c r="S3101">
        <v>-1.8359632721350001</v>
      </c>
      <c r="T3101">
        <v>2.77155303221873E-2</v>
      </c>
      <c r="U3101">
        <v>4.7696312217699897E-2</v>
      </c>
      <c r="V3101">
        <v>0.20820777505520599</v>
      </c>
      <c r="W3101">
        <v>-1.2802052809735001</v>
      </c>
      <c r="X3101">
        <v>0.79271390229903704</v>
      </c>
    </row>
    <row r="3102" spans="1:24" x14ac:dyDescent="0.25">
      <c r="A3102" t="s">
        <v>3418</v>
      </c>
      <c r="B3102" t="s">
        <v>16</v>
      </c>
      <c r="C3102">
        <v>149</v>
      </c>
      <c r="D3102" t="s">
        <v>36</v>
      </c>
      <c r="E3102" t="s">
        <v>8</v>
      </c>
      <c r="F3102">
        <v>4</v>
      </c>
      <c r="G3102" s="6">
        <v>-9.2998548584599892</v>
      </c>
      <c r="H3102" s="19">
        <v>0.72697219952750702</v>
      </c>
      <c r="I3102">
        <v>-0.92061049694050001</v>
      </c>
      <c r="J3102">
        <v>4.0066192298367602E-2</v>
      </c>
      <c r="K3102">
        <v>0.32127863065154999</v>
      </c>
      <c r="L3102">
        <v>0.431423399264458</v>
      </c>
      <c r="M3102">
        <v>-6.942617603065</v>
      </c>
      <c r="N3102">
        <v>0.220064809538217</v>
      </c>
      <c r="O3102">
        <v>-1.2037502227504999</v>
      </c>
      <c r="P3102">
        <v>0.72172236087616304</v>
      </c>
      <c r="Q3102">
        <v>2.4684686820619899E-2</v>
      </c>
      <c r="R3102">
        <v>3.2847242710789898E-2</v>
      </c>
      <c r="S3102">
        <v>-4.3722451216999998</v>
      </c>
      <c r="T3102">
        <v>0.167895468363044</v>
      </c>
      <c r="U3102">
        <v>-1.002882823332</v>
      </c>
      <c r="V3102">
        <v>7.6943840629986899E-3</v>
      </c>
      <c r="W3102">
        <v>-5.1310581051799904</v>
      </c>
      <c r="X3102">
        <v>1.27145989782667</v>
      </c>
    </row>
    <row r="3103" spans="1:24" x14ac:dyDescent="0.25">
      <c r="A3103" t="s">
        <v>3419</v>
      </c>
      <c r="B3103" t="s">
        <v>16</v>
      </c>
      <c r="C3103">
        <v>149</v>
      </c>
      <c r="D3103" t="s">
        <v>38</v>
      </c>
      <c r="E3103" t="s">
        <v>8</v>
      </c>
      <c r="F3103">
        <v>4</v>
      </c>
      <c r="G3103" s="6">
        <v>-6.6378355082600002</v>
      </c>
      <c r="H3103" s="19">
        <v>1.58132826366574</v>
      </c>
      <c r="I3103">
        <v>-1.363792821424E-2</v>
      </c>
      <c r="J3103">
        <v>6.4747785782472101E-3</v>
      </c>
      <c r="K3103">
        <v>-0.11061014577445</v>
      </c>
      <c r="L3103">
        <v>0.13892558716762399</v>
      </c>
      <c r="M3103">
        <v>-5.7806268122100004</v>
      </c>
      <c r="N3103">
        <v>0.14600766634814999</v>
      </c>
      <c r="O3103">
        <v>7.4806218870399996E-2</v>
      </c>
      <c r="P3103">
        <v>2.7328754272407201E-2</v>
      </c>
      <c r="Q3103">
        <v>0.25280561588450001</v>
      </c>
      <c r="R3103">
        <v>0.18577187836478201</v>
      </c>
      <c r="S3103">
        <v>-3.48526868615</v>
      </c>
      <c r="T3103">
        <v>0.49552358212720998</v>
      </c>
      <c r="U3103">
        <v>9.6576947359750004E-2</v>
      </c>
      <c r="V3103">
        <v>1.81859164434423E-2</v>
      </c>
      <c r="W3103">
        <v>-3.487199086325</v>
      </c>
      <c r="X3103">
        <v>1.9095727726004801</v>
      </c>
    </row>
    <row r="3104" spans="1:24" x14ac:dyDescent="0.25">
      <c r="A3104" t="s">
        <v>3420</v>
      </c>
      <c r="B3104" t="s">
        <v>16</v>
      </c>
      <c r="C3104">
        <v>149</v>
      </c>
      <c r="D3104" t="s">
        <v>40</v>
      </c>
      <c r="E3104" t="s">
        <v>8</v>
      </c>
      <c r="F3104">
        <v>4</v>
      </c>
      <c r="G3104" s="6">
        <v>-6.4423465842100001</v>
      </c>
      <c r="H3104" s="19">
        <v>1.15007788596706</v>
      </c>
      <c r="I3104">
        <v>0.18621768627400001</v>
      </c>
      <c r="J3104">
        <v>2.7094932261645902E-2</v>
      </c>
      <c r="K3104">
        <v>-0.34987692078749999</v>
      </c>
      <c r="L3104">
        <v>0.23461008395807401</v>
      </c>
      <c r="M3104">
        <v>-5.4892979285700001</v>
      </c>
      <c r="N3104">
        <v>0.41405804486657599</v>
      </c>
      <c r="O3104">
        <v>4.2127629430499997E-2</v>
      </c>
      <c r="P3104">
        <v>0.42728796733005803</v>
      </c>
      <c r="Q3104">
        <v>8.711313305E-2</v>
      </c>
      <c r="R3104">
        <v>0.41279668139258502</v>
      </c>
      <c r="S3104">
        <v>-4.2329410585099998</v>
      </c>
      <c r="T3104">
        <v>0.141339092268772</v>
      </c>
      <c r="U3104">
        <v>2.4034090804999999E-3</v>
      </c>
      <c r="V3104">
        <v>0.241532344508011</v>
      </c>
      <c r="W3104">
        <v>-3.91457285883499</v>
      </c>
      <c r="X3104">
        <v>0.81092784319335098</v>
      </c>
    </row>
    <row r="3105" spans="1:24" x14ac:dyDescent="0.25">
      <c r="A3105" t="s">
        <v>3421</v>
      </c>
      <c r="B3105" t="s">
        <v>16</v>
      </c>
      <c r="C3105">
        <v>149</v>
      </c>
      <c r="D3105" t="s">
        <v>42</v>
      </c>
      <c r="E3105" t="s">
        <v>8</v>
      </c>
      <c r="F3105">
        <v>4</v>
      </c>
      <c r="G3105" s="6">
        <v>-4.9993751573149998</v>
      </c>
      <c r="H3105" s="19">
        <v>1.21127199496345E-2</v>
      </c>
      <c r="I3105">
        <v>-2.265517804205E-2</v>
      </c>
      <c r="J3105">
        <v>5.49253705357318E-4</v>
      </c>
      <c r="K3105">
        <v>0.10148393593044901</v>
      </c>
      <c r="L3105">
        <v>0.163774276773621</v>
      </c>
      <c r="M3105">
        <v>-5.1149335307649997</v>
      </c>
      <c r="N3105">
        <v>0.39615590385789001</v>
      </c>
      <c r="O3105">
        <v>-2.6295059343050001E-2</v>
      </c>
      <c r="P3105">
        <v>0.14699641917523601</v>
      </c>
      <c r="Q3105">
        <v>-4.4560015223196997E-2</v>
      </c>
      <c r="R3105">
        <v>6.37143623596748E-2</v>
      </c>
      <c r="S3105">
        <v>-3.5369013977349999</v>
      </c>
      <c r="T3105">
        <v>0.14692614064691201</v>
      </c>
      <c r="U3105">
        <v>-0.37109139978099998</v>
      </c>
      <c r="V3105">
        <v>0.19661456056142901</v>
      </c>
      <c r="W3105">
        <v>-3.8801477919349998</v>
      </c>
      <c r="X3105">
        <v>0.85001090952122005</v>
      </c>
    </row>
    <row r="3106" spans="1:24" x14ac:dyDescent="0.25">
      <c r="A3106" t="s">
        <v>3422</v>
      </c>
      <c r="B3106" t="s">
        <v>16</v>
      </c>
      <c r="C3106">
        <v>149</v>
      </c>
      <c r="D3106" t="s">
        <v>44</v>
      </c>
      <c r="E3106" t="s">
        <v>8</v>
      </c>
      <c r="F3106">
        <v>4</v>
      </c>
      <c r="G3106" s="6">
        <v>-7.1818335674949996</v>
      </c>
      <c r="H3106" s="19">
        <v>1.1214776923427501</v>
      </c>
      <c r="I3106">
        <v>6.2256190452249997E-2</v>
      </c>
      <c r="J3106">
        <v>0.110304590471991</v>
      </c>
      <c r="K3106">
        <v>0.24988467855745</v>
      </c>
      <c r="L3106">
        <v>0.30479151211066002</v>
      </c>
      <c r="M3106">
        <v>-6.6941192877900004</v>
      </c>
      <c r="N3106">
        <v>0.37383300351953902</v>
      </c>
      <c r="O3106">
        <v>-0.66504799923999902</v>
      </c>
      <c r="P3106">
        <v>1.31660629237324</v>
      </c>
      <c r="Q3106">
        <v>0.1128958659563</v>
      </c>
      <c r="R3106">
        <v>0.116943245614108</v>
      </c>
      <c r="S3106">
        <v>-4.3112720471449997</v>
      </c>
      <c r="T3106">
        <v>0.845259549076957</v>
      </c>
      <c r="U3106">
        <v>-0.47581445108984999</v>
      </c>
      <c r="V3106">
        <v>0.60951619965930703</v>
      </c>
      <c r="W3106">
        <v>-4.3723997977149898</v>
      </c>
      <c r="X3106">
        <v>0.97815998028524997</v>
      </c>
    </row>
    <row r="3107" spans="1:24" x14ac:dyDescent="0.25">
      <c r="A3107" t="s">
        <v>3423</v>
      </c>
      <c r="B3107" t="s">
        <v>16</v>
      </c>
      <c r="C3107">
        <v>149</v>
      </c>
      <c r="D3107" t="s">
        <v>46</v>
      </c>
      <c r="E3107" t="s">
        <v>8</v>
      </c>
      <c r="F3107">
        <v>4</v>
      </c>
      <c r="G3107" s="6">
        <v>-4.1314069931599997</v>
      </c>
      <c r="H3107" s="19">
        <v>1.86550949677852</v>
      </c>
      <c r="I3107">
        <v>-0.18790627859685</v>
      </c>
      <c r="J3107">
        <v>0.37684162795611897</v>
      </c>
      <c r="K3107">
        <v>-0.48353801053599998</v>
      </c>
      <c r="L3107">
        <v>0.409260862362813</v>
      </c>
      <c r="M3107">
        <v>-5.5256205794850004</v>
      </c>
      <c r="N3107">
        <v>0.36269005932124099</v>
      </c>
      <c r="O3107">
        <v>0.12611011815299999</v>
      </c>
      <c r="P3107">
        <v>0.66950678219150705</v>
      </c>
      <c r="Q3107">
        <v>0.25317506404654999</v>
      </c>
      <c r="R3107">
        <v>0.392914482655983</v>
      </c>
      <c r="S3107">
        <v>-3.1710651030249899</v>
      </c>
      <c r="T3107">
        <v>0.63266392568646301</v>
      </c>
      <c r="U3107">
        <v>9.5005302605250003E-2</v>
      </c>
      <c r="V3107">
        <v>2.5549567896144602E-2</v>
      </c>
      <c r="W3107">
        <v>-4.1996453394850004</v>
      </c>
      <c r="X3107">
        <v>3.0244271922076198</v>
      </c>
    </row>
    <row r="3108" spans="1:24" x14ac:dyDescent="0.25">
      <c r="A3108" t="s">
        <v>3424</v>
      </c>
      <c r="B3108" t="s">
        <v>24</v>
      </c>
      <c r="C3108">
        <v>150</v>
      </c>
      <c r="D3108" t="s">
        <v>7</v>
      </c>
      <c r="E3108" t="s">
        <v>8</v>
      </c>
      <c r="F3108">
        <v>4</v>
      </c>
      <c r="G3108" s="6">
        <v>-6.088926232795</v>
      </c>
      <c r="H3108" s="19">
        <v>2.6970867096123401</v>
      </c>
      <c r="I3108">
        <v>-1.7215518547699999</v>
      </c>
      <c r="J3108">
        <v>0.13902771908796699</v>
      </c>
      <c r="K3108">
        <v>-7.4905141773000006E-2</v>
      </c>
      <c r="L3108">
        <v>0.25646231019690502</v>
      </c>
      <c r="M3108">
        <v>-7.6407509118250001</v>
      </c>
      <c r="N3108">
        <v>1.29232431427343</v>
      </c>
      <c r="O3108">
        <v>-2.5439790602199999</v>
      </c>
      <c r="P3108">
        <v>0.43998764520110201</v>
      </c>
      <c r="Q3108">
        <v>-0.59909699418999995</v>
      </c>
      <c r="R3108">
        <v>0.287322963015681</v>
      </c>
      <c r="S3108">
        <v>-3.8843940417649998</v>
      </c>
      <c r="T3108">
        <v>1.15761020369004E-3</v>
      </c>
      <c r="U3108">
        <v>-2.2391475030149999</v>
      </c>
      <c r="V3108">
        <v>0.29744274989425201</v>
      </c>
      <c r="W3108">
        <v>-5.9810633413650001</v>
      </c>
      <c r="X3108">
        <v>0.745782421659277</v>
      </c>
    </row>
    <row r="3109" spans="1:24" x14ac:dyDescent="0.25">
      <c r="A3109" t="s">
        <v>3425</v>
      </c>
      <c r="B3109" t="s">
        <v>24</v>
      </c>
      <c r="C3109">
        <v>150</v>
      </c>
      <c r="D3109" t="s">
        <v>10</v>
      </c>
      <c r="E3109" t="s">
        <v>8</v>
      </c>
      <c r="F3109">
        <v>4</v>
      </c>
      <c r="G3109" s="6">
        <v>-1.3851132604700001</v>
      </c>
      <c r="H3109" s="19">
        <v>0.282491005933801</v>
      </c>
      <c r="I3109">
        <v>3.395211349215E-2</v>
      </c>
      <c r="J3109">
        <v>1.57003314214733E-4</v>
      </c>
      <c r="K3109">
        <v>-5.5796576714499897E-2</v>
      </c>
      <c r="L3109">
        <v>0.16435645762508899</v>
      </c>
      <c r="M3109">
        <v>-3.2479209863399898</v>
      </c>
      <c r="N3109">
        <v>1.0824391855154201</v>
      </c>
      <c r="O3109">
        <v>0.19287886210075</v>
      </c>
      <c r="P3109">
        <v>0.19884853537722599</v>
      </c>
      <c r="Q3109">
        <v>-5.2342942118850003E-2</v>
      </c>
      <c r="R3109">
        <v>9.7265830675162604E-2</v>
      </c>
      <c r="S3109">
        <v>-1.7773142367350001</v>
      </c>
      <c r="T3109">
        <v>4.3260251533254399E-2</v>
      </c>
      <c r="U3109">
        <v>5.55041790216E-2</v>
      </c>
      <c r="V3109">
        <v>0.20765567281083999</v>
      </c>
      <c r="W3109">
        <v>-1.7840478161125</v>
      </c>
      <c r="X3109">
        <v>1.40825806261755</v>
      </c>
    </row>
    <row r="3110" spans="1:24" x14ac:dyDescent="0.25">
      <c r="A3110" t="s">
        <v>3426</v>
      </c>
      <c r="B3110" t="s">
        <v>24</v>
      </c>
      <c r="C3110">
        <v>150</v>
      </c>
      <c r="D3110" t="s">
        <v>12</v>
      </c>
      <c r="E3110" t="s">
        <v>8</v>
      </c>
      <c r="F3110">
        <v>4</v>
      </c>
      <c r="G3110" s="6">
        <v>-6.3382254038649997</v>
      </c>
      <c r="H3110" s="19">
        <v>2.2375190040747102</v>
      </c>
      <c r="I3110">
        <v>2.5902808055549901E-2</v>
      </c>
      <c r="J3110">
        <v>5.8893144048442703E-2</v>
      </c>
      <c r="K3110">
        <v>0.189177302818999</v>
      </c>
      <c r="L3110">
        <v>0.52292584819865995</v>
      </c>
      <c r="M3110">
        <v>-4.9382589945150004</v>
      </c>
      <c r="N3110">
        <v>0.12132324142195899</v>
      </c>
      <c r="O3110">
        <v>9.2369786876999906E-3</v>
      </c>
      <c r="P3110">
        <v>9.2391609845083003E-2</v>
      </c>
      <c r="Q3110">
        <v>-0.17082338923099999</v>
      </c>
      <c r="R3110">
        <v>1.2250532232860401E-2</v>
      </c>
      <c r="S3110">
        <v>-4.1241635157400003</v>
      </c>
      <c r="T3110">
        <v>1.7127320133569001E-2</v>
      </c>
      <c r="U3110">
        <v>-8.2580480427199995E-2</v>
      </c>
      <c r="V3110">
        <v>5.7974003431293698E-2</v>
      </c>
      <c r="W3110">
        <v>-3.96928597737499</v>
      </c>
      <c r="X3110">
        <v>1.9987737296386201</v>
      </c>
    </row>
    <row r="3111" spans="1:24" x14ac:dyDescent="0.25">
      <c r="A3111" t="s">
        <v>3427</v>
      </c>
      <c r="B3111" t="s">
        <v>24</v>
      </c>
      <c r="C3111">
        <v>150</v>
      </c>
      <c r="D3111" t="s">
        <v>14</v>
      </c>
      <c r="E3111" t="s">
        <v>8</v>
      </c>
      <c r="F3111">
        <v>4</v>
      </c>
      <c r="G3111" s="6">
        <v>-3.8385833039049899</v>
      </c>
      <c r="H3111" s="19">
        <v>0.32436989049959303</v>
      </c>
      <c r="I3111">
        <v>-0.30477444702849998</v>
      </c>
      <c r="J3111">
        <v>0.77492088253491098</v>
      </c>
      <c r="K3111">
        <v>0.474888632959999</v>
      </c>
      <c r="L3111">
        <v>1.6927670614634001</v>
      </c>
      <c r="M3111">
        <v>-4.6105830802050001</v>
      </c>
      <c r="N3111">
        <v>0.79969179976767801</v>
      </c>
      <c r="O3111">
        <v>-3.4672565264099999</v>
      </c>
      <c r="P3111">
        <v>0.84045532393673095</v>
      </c>
      <c r="Q3111">
        <v>-0.37834213887044998</v>
      </c>
      <c r="R3111">
        <v>0.50018571058115902</v>
      </c>
      <c r="S3111">
        <v>-3.85422621014499</v>
      </c>
      <c r="T3111">
        <v>0.92042343766364998</v>
      </c>
      <c r="U3111">
        <v>-2.8249902326649998</v>
      </c>
      <c r="V3111">
        <v>0.99758773351220598</v>
      </c>
      <c r="W3111">
        <v>-4.0358580104700001</v>
      </c>
      <c r="X3111">
        <v>0.53130815497141404</v>
      </c>
    </row>
    <row r="3112" spans="1:24" x14ac:dyDescent="0.25">
      <c r="A3112" t="s">
        <v>3428</v>
      </c>
      <c r="B3112" t="s">
        <v>24</v>
      </c>
      <c r="C3112">
        <v>150</v>
      </c>
      <c r="D3112" t="s">
        <v>16</v>
      </c>
      <c r="E3112" t="s">
        <v>8</v>
      </c>
      <c r="F3112">
        <v>4</v>
      </c>
      <c r="G3112" s="6">
        <v>-3.12996444006999</v>
      </c>
      <c r="H3112" s="19">
        <v>0.747099267176495</v>
      </c>
      <c r="I3112">
        <v>-2.3341114398999899E-2</v>
      </c>
      <c r="J3112">
        <v>0.230575693913458</v>
      </c>
      <c r="K3112">
        <v>-0.305308596697</v>
      </c>
      <c r="L3112">
        <v>0.86709909104837801</v>
      </c>
      <c r="M3112">
        <v>-6.5518657904150004</v>
      </c>
      <c r="N3112">
        <v>2.6111648008830701E-2</v>
      </c>
      <c r="O3112">
        <v>-0.22278054829655</v>
      </c>
      <c r="P3112">
        <v>0.42275724073926702</v>
      </c>
      <c r="Q3112">
        <v>5.9123864567999999E-2</v>
      </c>
      <c r="R3112">
        <v>0.42071154883397599</v>
      </c>
      <c r="S3112">
        <v>-3.8217426303050002</v>
      </c>
      <c r="T3112">
        <v>0.42425359593016898</v>
      </c>
      <c r="U3112">
        <v>-0.11929082669299899</v>
      </c>
      <c r="V3112">
        <v>0.29960804745713299</v>
      </c>
      <c r="W3112">
        <v>-3.7183528901899998</v>
      </c>
      <c r="X3112">
        <v>2.0407210090795398</v>
      </c>
    </row>
    <row r="3113" spans="1:24" x14ac:dyDescent="0.25">
      <c r="A3113" t="s">
        <v>3429</v>
      </c>
      <c r="B3113" t="s">
        <v>24</v>
      </c>
      <c r="C3113">
        <v>150</v>
      </c>
      <c r="D3113" t="s">
        <v>18</v>
      </c>
      <c r="E3113" t="s">
        <v>8</v>
      </c>
      <c r="F3113">
        <v>4</v>
      </c>
      <c r="G3113" s="6">
        <v>-1.7437100827250001</v>
      </c>
      <c r="H3113" s="19">
        <v>6.9609041342250405E-2</v>
      </c>
      <c r="I3113">
        <v>6.8174912439999999E-2</v>
      </c>
      <c r="J3113">
        <v>0.565783015711815</v>
      </c>
      <c r="K3113">
        <v>0.50558890529050005</v>
      </c>
      <c r="L3113">
        <v>0.41266423352616399</v>
      </c>
      <c r="M3113">
        <v>-1.90072567639999</v>
      </c>
      <c r="O3113">
        <v>-0.21400178540699999</v>
      </c>
      <c r="Q3113">
        <v>0.18997064132399999</v>
      </c>
      <c r="S3113">
        <v>-1.3427916124799999</v>
      </c>
      <c r="U3113">
        <v>0.60976322858700005</v>
      </c>
      <c r="W3113">
        <v>-1.4306584327</v>
      </c>
    </row>
    <row r="3114" spans="1:24" x14ac:dyDescent="0.25">
      <c r="A3114" t="s">
        <v>3430</v>
      </c>
      <c r="B3114" t="s">
        <v>24</v>
      </c>
      <c r="C3114">
        <v>150</v>
      </c>
      <c r="D3114" t="s">
        <v>20</v>
      </c>
      <c r="E3114" t="s">
        <v>8</v>
      </c>
      <c r="F3114">
        <v>4</v>
      </c>
      <c r="G3114" s="6">
        <v>-4.6650139647250004</v>
      </c>
      <c r="H3114" s="19">
        <v>0.44380419019374301</v>
      </c>
      <c r="I3114">
        <v>8.7254209103599906E-2</v>
      </c>
      <c r="J3114">
        <v>5.01640073552653E-2</v>
      </c>
      <c r="K3114">
        <v>8.5088850076149997E-2</v>
      </c>
      <c r="L3114">
        <v>9.7111329192208801E-2</v>
      </c>
      <c r="M3114">
        <v>-5.9969585750699999</v>
      </c>
      <c r="N3114">
        <v>0.29021226502120301</v>
      </c>
      <c r="O3114">
        <v>-0.36734676721784898</v>
      </c>
      <c r="P3114">
        <v>0.50031211204268999</v>
      </c>
      <c r="Q3114">
        <v>3.3926668502684998E-2</v>
      </c>
      <c r="R3114">
        <v>4.0270254539254202E-2</v>
      </c>
      <c r="S3114">
        <v>-3.7861933884750001</v>
      </c>
      <c r="T3114">
        <v>0.25323135707244698</v>
      </c>
      <c r="U3114">
        <v>-2.7217142867999901E-2</v>
      </c>
      <c r="V3114">
        <v>0.188736712178116</v>
      </c>
      <c r="W3114">
        <v>-4.1485594008749898</v>
      </c>
      <c r="X3114">
        <v>1.03290078480001</v>
      </c>
    </row>
    <row r="3115" spans="1:24" x14ac:dyDescent="0.25">
      <c r="A3115" t="s">
        <v>3431</v>
      </c>
      <c r="B3115" t="s">
        <v>24</v>
      </c>
      <c r="C3115">
        <v>150</v>
      </c>
      <c r="D3115" t="s">
        <v>22</v>
      </c>
      <c r="E3115" t="s">
        <v>8</v>
      </c>
      <c r="F3115">
        <v>4</v>
      </c>
      <c r="G3115" s="6">
        <v>-3.3461847488799998</v>
      </c>
      <c r="I3115">
        <v>-2.1746543528400002</v>
      </c>
      <c r="K3115">
        <v>-2.0440065300599999</v>
      </c>
    </row>
    <row r="3116" spans="1:24" x14ac:dyDescent="0.25">
      <c r="A3116" t="s">
        <v>3432</v>
      </c>
      <c r="B3116" t="s">
        <v>24</v>
      </c>
      <c r="C3116">
        <v>150</v>
      </c>
      <c r="D3116" t="s">
        <v>24</v>
      </c>
      <c r="E3116" t="s">
        <v>47</v>
      </c>
      <c r="F3116">
        <v>4</v>
      </c>
      <c r="G3116" s="6">
        <v>-0.67912116794699995</v>
      </c>
      <c r="I3116">
        <v>-0.60274800494299996</v>
      </c>
      <c r="K3116">
        <v>-4.0760870553300001E-2</v>
      </c>
      <c r="M3116">
        <v>-0.43421922534500002</v>
      </c>
      <c r="O3116">
        <v>-0.77914845455000004</v>
      </c>
      <c r="Q3116">
        <v>-5.08889726391E-2</v>
      </c>
      <c r="S3116">
        <v>-0.403904448452999</v>
      </c>
      <c r="U3116">
        <v>-6.0364549983599997E-2</v>
      </c>
      <c r="W3116">
        <v>-0.64080108632299904</v>
      </c>
    </row>
    <row r="3117" spans="1:24" x14ac:dyDescent="0.25">
      <c r="A3117" t="s">
        <v>3433</v>
      </c>
      <c r="B3117" t="s">
        <v>24</v>
      </c>
      <c r="C3117">
        <v>150</v>
      </c>
      <c r="D3117" t="s">
        <v>26</v>
      </c>
      <c r="E3117" t="s">
        <v>8</v>
      </c>
      <c r="F3117">
        <v>4</v>
      </c>
      <c r="G3117" s="6">
        <v>-0.80338863995800003</v>
      </c>
      <c r="H3117" s="19">
        <v>5.9632283154240802E-2</v>
      </c>
      <c r="I3117">
        <v>0.28551167579249997</v>
      </c>
      <c r="J3117">
        <v>5.9869758039177198E-2</v>
      </c>
      <c r="K3117">
        <v>0.25115914447260002</v>
      </c>
      <c r="L3117">
        <v>0.232307125992705</v>
      </c>
      <c r="M3117">
        <v>-3.1264375100700001</v>
      </c>
      <c r="N3117">
        <v>0.94226847031781202</v>
      </c>
      <c r="O3117">
        <v>0.54317306912749996</v>
      </c>
      <c r="P3117">
        <v>0.107887430645886</v>
      </c>
      <c r="Q3117">
        <v>0.47428622834949902</v>
      </c>
      <c r="R3117">
        <v>5.1460507167587301E-2</v>
      </c>
      <c r="S3117">
        <v>-1.4086645702745</v>
      </c>
      <c r="T3117">
        <v>0.69392381233019196</v>
      </c>
      <c r="U3117">
        <v>-0.12029476459615</v>
      </c>
      <c r="V3117">
        <v>0.12468898152680701</v>
      </c>
      <c r="W3117">
        <v>-1.683229643252</v>
      </c>
      <c r="X3117">
        <v>1.2114754899967499</v>
      </c>
    </row>
    <row r="3118" spans="1:24" x14ac:dyDescent="0.25">
      <c r="A3118" t="s">
        <v>3434</v>
      </c>
      <c r="B3118" t="s">
        <v>24</v>
      </c>
      <c r="C3118">
        <v>150</v>
      </c>
      <c r="D3118" t="s">
        <v>28</v>
      </c>
      <c r="E3118" t="s">
        <v>8</v>
      </c>
      <c r="F3118">
        <v>4</v>
      </c>
      <c r="G3118" s="6">
        <v>-0.52470313961750004</v>
      </c>
      <c r="H3118" s="19">
        <v>0.14240968980459201</v>
      </c>
      <c r="I3118">
        <v>0.1098274301145</v>
      </c>
      <c r="J3118">
        <v>4.2400407384284799E-2</v>
      </c>
      <c r="K3118">
        <v>0.14488682678275</v>
      </c>
      <c r="L3118">
        <v>0.26946596297876702</v>
      </c>
      <c r="M3118">
        <v>-1.4659418378659901</v>
      </c>
      <c r="N3118">
        <v>0.857269807435319</v>
      </c>
      <c r="O3118">
        <v>3.0187221782E-2</v>
      </c>
      <c r="P3118">
        <v>0.33794457052301502</v>
      </c>
      <c r="Q3118">
        <v>4.9925544510000001E-3</v>
      </c>
      <c r="R3118">
        <v>0.16305649084644</v>
      </c>
      <c r="S3118">
        <v>-1.0193752582909901</v>
      </c>
      <c r="T3118">
        <v>0.25662674700205801</v>
      </c>
      <c r="U3118">
        <v>8.081490839345E-2</v>
      </c>
      <c r="V3118">
        <v>9.8148222864009899E-2</v>
      </c>
      <c r="W3118">
        <v>-0.79220521524099996</v>
      </c>
      <c r="X3118">
        <v>0.570973478604621</v>
      </c>
    </row>
    <row r="3119" spans="1:24" x14ac:dyDescent="0.25">
      <c r="A3119" t="s">
        <v>3435</v>
      </c>
      <c r="B3119" t="s">
        <v>24</v>
      </c>
      <c r="C3119">
        <v>150</v>
      </c>
      <c r="D3119" t="s">
        <v>6</v>
      </c>
      <c r="E3119" t="s">
        <v>8</v>
      </c>
      <c r="F3119">
        <v>4</v>
      </c>
      <c r="G3119" s="6">
        <v>-0.3094833444615</v>
      </c>
      <c r="H3119" s="19">
        <v>0.22584397806866599</v>
      </c>
      <c r="I3119">
        <v>-0.11658650757354901</v>
      </c>
      <c r="J3119">
        <v>0.100713461635806</v>
      </c>
      <c r="K3119">
        <v>-3.9118555126499997E-2</v>
      </c>
      <c r="L3119">
        <v>0.33174333213276602</v>
      </c>
      <c r="M3119">
        <v>-1.2861546447929999</v>
      </c>
      <c r="N3119">
        <v>0.91984692058186401</v>
      </c>
      <c r="O3119">
        <v>0.18662848953389999</v>
      </c>
      <c r="P3119">
        <v>0.319341954799507</v>
      </c>
      <c r="Q3119">
        <v>-0.28717255296200001</v>
      </c>
      <c r="R3119">
        <v>9.3490300650305294E-2</v>
      </c>
      <c r="S3119">
        <v>-0.57885281745599904</v>
      </c>
      <c r="T3119">
        <v>2.73232444279203E-2</v>
      </c>
      <c r="U3119">
        <v>2.05099189929999E-2</v>
      </c>
      <c r="V3119">
        <v>0.134516262270021</v>
      </c>
      <c r="W3119">
        <v>-0.63348998466524997</v>
      </c>
      <c r="X3119">
        <v>0.75635440703495904</v>
      </c>
    </row>
    <row r="3120" spans="1:24" x14ac:dyDescent="0.25">
      <c r="A3120" t="s">
        <v>5551</v>
      </c>
      <c r="B3120" t="s">
        <v>24</v>
      </c>
      <c r="C3120">
        <v>150</v>
      </c>
      <c r="D3120" t="s">
        <v>30</v>
      </c>
      <c r="E3120" t="s">
        <v>8</v>
      </c>
      <c r="F3120">
        <v>4</v>
      </c>
      <c r="M3120">
        <v>-2.21669255917999</v>
      </c>
      <c r="O3120">
        <v>-0.82208225055499995</v>
      </c>
      <c r="Q3120">
        <v>-0.13568874345500001</v>
      </c>
      <c r="S3120">
        <v>-2.7680982703199999</v>
      </c>
      <c r="U3120">
        <v>0.32205152772599999</v>
      </c>
      <c r="W3120">
        <v>-2.3382383163</v>
      </c>
    </row>
    <row r="3121" spans="1:24" x14ac:dyDescent="0.25">
      <c r="A3121" t="s">
        <v>3436</v>
      </c>
      <c r="B3121" t="s">
        <v>24</v>
      </c>
      <c r="C3121">
        <v>150</v>
      </c>
      <c r="D3121" t="s">
        <v>32</v>
      </c>
      <c r="E3121" t="s">
        <v>8</v>
      </c>
      <c r="F3121">
        <v>4</v>
      </c>
      <c r="G3121" s="6">
        <v>-5.0127834570249998</v>
      </c>
      <c r="H3121" s="19">
        <v>0.74825358555770105</v>
      </c>
      <c r="I3121">
        <v>7.07932366234999E-2</v>
      </c>
      <c r="J3121">
        <v>1.3279139822430499</v>
      </c>
      <c r="K3121">
        <v>-0.33082872308299999</v>
      </c>
      <c r="L3121">
        <v>0.74776999726934501</v>
      </c>
      <c r="M3121">
        <v>-5.4390849805199997</v>
      </c>
      <c r="O3121">
        <v>-2.0026544961999999</v>
      </c>
      <c r="Q3121">
        <v>-0.60961993178700002</v>
      </c>
      <c r="S3121">
        <v>-2.4461701754299998</v>
      </c>
      <c r="U3121">
        <v>-0.47149759480699999</v>
      </c>
      <c r="W3121">
        <v>-4.9232008170199997</v>
      </c>
    </row>
    <row r="3122" spans="1:24" x14ac:dyDescent="0.25">
      <c r="A3122" t="s">
        <v>3437</v>
      </c>
      <c r="B3122" t="s">
        <v>24</v>
      </c>
      <c r="C3122">
        <v>150</v>
      </c>
      <c r="D3122" t="s">
        <v>34</v>
      </c>
      <c r="E3122" t="s">
        <v>8</v>
      </c>
      <c r="F3122">
        <v>4</v>
      </c>
      <c r="G3122" s="6">
        <v>-0.25040766860300001</v>
      </c>
      <c r="H3122" s="19">
        <v>0.18814924952742201</v>
      </c>
      <c r="I3122">
        <v>-6.7735249727500002E-2</v>
      </c>
      <c r="J3122">
        <v>0.46041050411113399</v>
      </c>
      <c r="K3122">
        <v>0.31713772009399999</v>
      </c>
      <c r="L3122">
        <v>1.0143985031120299</v>
      </c>
      <c r="M3122">
        <v>-5.6614774018499903</v>
      </c>
      <c r="O3122">
        <v>-0.546975012421</v>
      </c>
      <c r="Q3122">
        <v>-0.51008425823600001</v>
      </c>
      <c r="S3122">
        <v>-1.2900509735100001</v>
      </c>
      <c r="U3122">
        <v>-2.01581811102999</v>
      </c>
      <c r="W3122">
        <v>-2.3382383163</v>
      </c>
    </row>
    <row r="3123" spans="1:24" x14ac:dyDescent="0.25">
      <c r="A3123" t="s">
        <v>3438</v>
      </c>
      <c r="B3123" t="s">
        <v>24</v>
      </c>
      <c r="C3123">
        <v>150</v>
      </c>
      <c r="D3123" t="s">
        <v>36</v>
      </c>
      <c r="E3123" t="s">
        <v>8</v>
      </c>
      <c r="F3123">
        <v>4</v>
      </c>
      <c r="G3123" s="6">
        <v>-1.415538834995</v>
      </c>
      <c r="H3123" s="19">
        <v>0.32710608192283602</v>
      </c>
      <c r="I3123">
        <v>-3.2679510902799899E-2</v>
      </c>
      <c r="J3123">
        <v>2.2092260045627702E-3</v>
      </c>
      <c r="K3123">
        <v>0.11313492519149899</v>
      </c>
      <c r="L3123">
        <v>0.32231981890917799</v>
      </c>
      <c r="M3123">
        <v>-5.2299765100000002</v>
      </c>
      <c r="N3123">
        <v>0.261432826255458</v>
      </c>
      <c r="O3123">
        <v>9.6210734178500002E-3</v>
      </c>
      <c r="P3123">
        <v>9.4893156372867396E-2</v>
      </c>
      <c r="Q3123">
        <v>-3.04864491024999E-2</v>
      </c>
      <c r="R3123">
        <v>9.8230014356594605E-2</v>
      </c>
      <c r="S3123">
        <v>-2.2088322950399899</v>
      </c>
      <c r="T3123">
        <v>0.52136403216410498</v>
      </c>
      <c r="U3123">
        <v>5.7370172162900003E-2</v>
      </c>
      <c r="V3123">
        <v>0.119899479733221</v>
      </c>
      <c r="W3123">
        <v>-2.6451423005599999</v>
      </c>
      <c r="X3123">
        <v>1.77315647873729</v>
      </c>
    </row>
    <row r="3124" spans="1:24" x14ac:dyDescent="0.25">
      <c r="A3124" t="s">
        <v>3439</v>
      </c>
      <c r="B3124" t="s">
        <v>24</v>
      </c>
      <c r="C3124">
        <v>150</v>
      </c>
      <c r="D3124" t="s">
        <v>38</v>
      </c>
      <c r="E3124" t="s">
        <v>8</v>
      </c>
      <c r="F3124">
        <v>4</v>
      </c>
      <c r="G3124" s="6">
        <v>-0.98559435306249998</v>
      </c>
      <c r="H3124" s="19">
        <v>0.314497835014866</v>
      </c>
      <c r="I3124">
        <v>0.110656832858449</v>
      </c>
      <c r="J3124">
        <v>0.27516249899351303</v>
      </c>
      <c r="K3124">
        <v>0.44170616371600002</v>
      </c>
      <c r="L3124">
        <v>0.482502584951155</v>
      </c>
      <c r="M3124">
        <v>-2.6959182740499998</v>
      </c>
      <c r="N3124">
        <v>0.87346895944568204</v>
      </c>
      <c r="O3124">
        <v>0.13062586790264999</v>
      </c>
      <c r="P3124">
        <v>0.31604586325186401</v>
      </c>
      <c r="Q3124">
        <v>3.6397221317499999E-2</v>
      </c>
      <c r="R3124">
        <v>0.27185678600893698</v>
      </c>
      <c r="S3124">
        <v>-1.5279395067099999</v>
      </c>
      <c r="T3124">
        <v>0.33963578062001598</v>
      </c>
      <c r="U3124">
        <v>-1.03855257596999E-2</v>
      </c>
      <c r="V3124">
        <v>6.5159281446410894E-2</v>
      </c>
      <c r="W3124">
        <v>-1.722324744567</v>
      </c>
      <c r="X3124">
        <v>1.3574583054377001</v>
      </c>
    </row>
    <row r="3125" spans="1:24" x14ac:dyDescent="0.25">
      <c r="A3125" t="s">
        <v>3440</v>
      </c>
      <c r="B3125" t="s">
        <v>24</v>
      </c>
      <c r="C3125">
        <v>150</v>
      </c>
      <c r="D3125" t="s">
        <v>42</v>
      </c>
      <c r="E3125" t="s">
        <v>8</v>
      </c>
      <c r="F3125">
        <v>4</v>
      </c>
      <c r="G3125" s="6">
        <v>-0.11525654459869999</v>
      </c>
      <c r="H3125" s="19">
        <v>9.9153399313537505E-2</v>
      </c>
      <c r="I3125">
        <v>4.6048252961E-2</v>
      </c>
      <c r="J3125">
        <v>8.7178848317022398E-2</v>
      </c>
      <c r="K3125">
        <v>0.3015234243778</v>
      </c>
      <c r="L3125">
        <v>0.56334723902627704</v>
      </c>
      <c r="M3125">
        <v>0.27546301218844998</v>
      </c>
      <c r="N3125">
        <v>0.31370571810713399</v>
      </c>
      <c r="O3125">
        <v>0.18751052511604999</v>
      </c>
      <c r="P3125">
        <v>0.350681791539107</v>
      </c>
      <c r="Q3125">
        <v>0.13506442026990001</v>
      </c>
      <c r="R3125">
        <v>0.21154863477774499</v>
      </c>
      <c r="S3125">
        <v>0.20341684694273501</v>
      </c>
      <c r="T3125">
        <v>0.27846881740102702</v>
      </c>
      <c r="U3125">
        <v>0.26308666111835</v>
      </c>
      <c r="V3125">
        <v>0.40137720522690601</v>
      </c>
      <c r="W3125">
        <v>0.38484696343250002</v>
      </c>
      <c r="X3125">
        <v>0.389178150151129</v>
      </c>
    </row>
    <row r="3126" spans="1:24" x14ac:dyDescent="0.25">
      <c r="A3126" t="s">
        <v>3441</v>
      </c>
      <c r="B3126" t="s">
        <v>24</v>
      </c>
      <c r="C3126">
        <v>150</v>
      </c>
      <c r="D3126" t="s">
        <v>44</v>
      </c>
      <c r="E3126" t="s">
        <v>8</v>
      </c>
      <c r="F3126">
        <v>4</v>
      </c>
      <c r="G3126" s="6">
        <v>-2.488937585695</v>
      </c>
      <c r="H3126" s="19">
        <v>0.62017315561467901</v>
      </c>
      <c r="I3126">
        <v>1.7595554502350001E-2</v>
      </c>
      <c r="J3126">
        <v>4.43725258602383E-2</v>
      </c>
      <c r="K3126">
        <v>6.3506839344900007E-2</v>
      </c>
      <c r="L3126">
        <v>9.7555820637507291E-3</v>
      </c>
      <c r="M3126">
        <v>-4.6829181431649998</v>
      </c>
      <c r="N3126">
        <v>1.1227749195287999</v>
      </c>
      <c r="O3126">
        <v>6.6034342498250007E-2</v>
      </c>
      <c r="P3126">
        <v>0.113771433534769</v>
      </c>
      <c r="Q3126">
        <v>-5.5434332377999997E-3</v>
      </c>
      <c r="R3126">
        <v>0.13260868814997501</v>
      </c>
      <c r="S3126">
        <v>-2.8129190826599899</v>
      </c>
      <c r="T3126">
        <v>0.39943150647778403</v>
      </c>
      <c r="U3126">
        <v>1.44065766865E-2</v>
      </c>
      <c r="V3126">
        <v>0.19459672123438199</v>
      </c>
      <c r="W3126">
        <v>-2.935421437145</v>
      </c>
      <c r="X3126">
        <v>1.35963052545152</v>
      </c>
    </row>
    <row r="3127" spans="1:24" x14ac:dyDescent="0.25">
      <c r="A3127" t="s">
        <v>5552</v>
      </c>
      <c r="B3127" t="s">
        <v>24</v>
      </c>
      <c r="C3127">
        <v>150</v>
      </c>
      <c r="D3127" t="s">
        <v>46</v>
      </c>
      <c r="E3127" t="s">
        <v>8</v>
      </c>
      <c r="F3127">
        <v>4</v>
      </c>
      <c r="M3127">
        <v>-4.2217792908750003</v>
      </c>
      <c r="N3127">
        <v>0.62182703189067501</v>
      </c>
      <c r="O3127">
        <v>-0.75652464219049897</v>
      </c>
      <c r="P3127">
        <v>0.66259055605902195</v>
      </c>
      <c r="Q3127">
        <v>-0.442983647343</v>
      </c>
      <c r="R3127">
        <v>3.6781988505832697E-2</v>
      </c>
      <c r="S3127">
        <v>-3.965422420815</v>
      </c>
      <c r="T3127">
        <v>3.5451888600099103E-2</v>
      </c>
      <c r="U3127">
        <v>-1.436186443335</v>
      </c>
      <c r="V3127">
        <v>7.5389363627013598E-3</v>
      </c>
      <c r="W3127">
        <v>-3.6470542211399999</v>
      </c>
      <c r="X3127">
        <v>0.70504063952467699</v>
      </c>
    </row>
    <row r="3128" spans="1:24" x14ac:dyDescent="0.25">
      <c r="A3128" t="s">
        <v>3442</v>
      </c>
      <c r="B3128" t="s">
        <v>32</v>
      </c>
      <c r="C3128">
        <v>151</v>
      </c>
      <c r="D3128" t="s">
        <v>7</v>
      </c>
      <c r="E3128" t="s">
        <v>8</v>
      </c>
      <c r="F3128">
        <v>4</v>
      </c>
      <c r="G3128" s="6">
        <v>-7.7702488677649901</v>
      </c>
      <c r="H3128" s="19">
        <v>0.53132158723546896</v>
      </c>
      <c r="I3128">
        <v>-4.0666967777550003</v>
      </c>
      <c r="J3128">
        <v>0.22107070785361299</v>
      </c>
      <c r="K3128">
        <v>-0.16566316440600001</v>
      </c>
      <c r="L3128">
        <v>5.6037183828882502E-2</v>
      </c>
      <c r="M3128">
        <v>-7.2878805544049996</v>
      </c>
      <c r="N3128">
        <v>0.24197757410540099</v>
      </c>
      <c r="O3128">
        <v>-4.4532459898149996</v>
      </c>
      <c r="P3128">
        <v>0.47898725438138001</v>
      </c>
      <c r="Q3128">
        <v>-0.54489755589120004</v>
      </c>
      <c r="R3128">
        <v>0.73324612449447601</v>
      </c>
      <c r="S3128">
        <v>-4.0551153188499898</v>
      </c>
      <c r="T3128">
        <v>0.25513241097373202</v>
      </c>
      <c r="U3128">
        <v>-3.0957534202399999</v>
      </c>
      <c r="V3128">
        <v>6.9214405945697104E-3</v>
      </c>
      <c r="W3128">
        <v>-5.2178461028199896</v>
      </c>
      <c r="X3128">
        <v>1.0948330474513699</v>
      </c>
    </row>
    <row r="3129" spans="1:24" x14ac:dyDescent="0.25">
      <c r="A3129" t="s">
        <v>3443</v>
      </c>
      <c r="B3129" t="s">
        <v>32</v>
      </c>
      <c r="C3129">
        <v>151</v>
      </c>
      <c r="D3129" t="s">
        <v>10</v>
      </c>
      <c r="E3129" t="s">
        <v>8</v>
      </c>
      <c r="F3129">
        <v>4</v>
      </c>
      <c r="G3129" s="6">
        <v>-6.1526573787350003</v>
      </c>
      <c r="H3129" s="19">
        <v>0.38243124915479798</v>
      </c>
      <c r="I3129">
        <v>0.22759979864749999</v>
      </c>
      <c r="J3129">
        <v>1.1091640664708699E-2</v>
      </c>
      <c r="K3129">
        <v>0.26062655710549998</v>
      </c>
      <c r="L3129">
        <v>0.220101357272149</v>
      </c>
      <c r="M3129">
        <v>-5.1780049152550003</v>
      </c>
      <c r="N3129">
        <v>0.131125605017411</v>
      </c>
      <c r="O3129">
        <v>0.20386294272034999</v>
      </c>
      <c r="P3129">
        <v>0.16917928811248301</v>
      </c>
      <c r="Q3129">
        <v>6.3102850504499999E-2</v>
      </c>
      <c r="R3129">
        <v>0.291547172021975</v>
      </c>
      <c r="S3129">
        <v>-3.918561988445</v>
      </c>
      <c r="T3129">
        <v>0.191479241378227</v>
      </c>
      <c r="U3129">
        <v>0.17855387565559999</v>
      </c>
      <c r="V3129">
        <v>0.24496347609442901</v>
      </c>
      <c r="W3129">
        <v>-4.0407779020549999</v>
      </c>
      <c r="X3129">
        <v>1.419208565333</v>
      </c>
    </row>
    <row r="3130" spans="1:24" x14ac:dyDescent="0.25">
      <c r="A3130" t="s">
        <v>3444</v>
      </c>
      <c r="B3130" t="s">
        <v>32</v>
      </c>
      <c r="C3130">
        <v>151</v>
      </c>
      <c r="D3130" t="s">
        <v>12</v>
      </c>
      <c r="E3130" t="s">
        <v>8</v>
      </c>
      <c r="F3130">
        <v>4</v>
      </c>
      <c r="G3130" s="6">
        <v>-9.3409796364299993</v>
      </c>
      <c r="H3130" s="19">
        <v>9.7291485275476097E-2</v>
      </c>
      <c r="I3130">
        <v>-1.6698106902800001</v>
      </c>
      <c r="J3130">
        <v>0.47707256193177899</v>
      </c>
      <c r="K3130">
        <v>0.1072071767846</v>
      </c>
      <c r="L3130">
        <v>9.0683794390713293E-2</v>
      </c>
      <c r="M3130">
        <v>-7.9750292270249998</v>
      </c>
      <c r="N3130">
        <v>0.61717492260884899</v>
      </c>
      <c r="O3130">
        <v>-3.5918125412099902</v>
      </c>
      <c r="P3130">
        <v>4.6336278143196297E-2</v>
      </c>
      <c r="Q3130">
        <v>0.19006362295250001</v>
      </c>
      <c r="R3130">
        <v>8.5298956201903003E-2</v>
      </c>
      <c r="S3130">
        <v>-3.9670434271600001</v>
      </c>
      <c r="T3130">
        <v>0.39702525202616501</v>
      </c>
      <c r="U3130">
        <v>-2.8031023566300002</v>
      </c>
      <c r="V3130">
        <v>3.7970515634068801E-2</v>
      </c>
      <c r="W3130">
        <v>-4.8041577500499999</v>
      </c>
      <c r="X3130">
        <v>0.75530398019065204</v>
      </c>
    </row>
    <row r="3131" spans="1:24" x14ac:dyDescent="0.25">
      <c r="A3131" t="s">
        <v>3445</v>
      </c>
      <c r="B3131" t="s">
        <v>32</v>
      </c>
      <c r="C3131">
        <v>151</v>
      </c>
      <c r="D3131" t="s">
        <v>14</v>
      </c>
      <c r="E3131" t="s">
        <v>8</v>
      </c>
      <c r="F3131">
        <v>4</v>
      </c>
      <c r="G3131" s="6">
        <v>-8.2314861131849995</v>
      </c>
      <c r="H3131" s="19">
        <v>0.34145504038279301</v>
      </c>
      <c r="I3131">
        <v>-2.4509877810249998</v>
      </c>
      <c r="J3131">
        <v>8.3073723344060296E-2</v>
      </c>
      <c r="K3131">
        <v>6.6479182030859896E-2</v>
      </c>
      <c r="L3131">
        <v>0.105870576197161</v>
      </c>
      <c r="M3131">
        <v>-7.8998008770250001</v>
      </c>
      <c r="N3131">
        <v>0.16255120545177601</v>
      </c>
      <c r="O3131">
        <v>-4.2067064864499999</v>
      </c>
      <c r="P3131">
        <v>0.31232515183832799</v>
      </c>
      <c r="Q3131">
        <v>1.41924926129999E-2</v>
      </c>
      <c r="R3131">
        <v>0.16791056698504001</v>
      </c>
      <c r="S3131">
        <v>-4.4044203585649999</v>
      </c>
      <c r="T3131">
        <v>0.25969493203962601</v>
      </c>
      <c r="U3131">
        <v>-3.3420477713699999</v>
      </c>
      <c r="V3131">
        <v>1.44280427814313E-2</v>
      </c>
      <c r="W3131">
        <v>-5.32186267271</v>
      </c>
      <c r="X3131">
        <v>0.156428585304174</v>
      </c>
    </row>
    <row r="3132" spans="1:24" x14ac:dyDescent="0.25">
      <c r="A3132" t="s">
        <v>3446</v>
      </c>
      <c r="B3132" t="s">
        <v>32</v>
      </c>
      <c r="C3132">
        <v>151</v>
      </c>
      <c r="D3132" t="s">
        <v>16</v>
      </c>
      <c r="E3132" t="s">
        <v>8</v>
      </c>
      <c r="F3132">
        <v>4</v>
      </c>
      <c r="G3132" s="6">
        <v>-9.29888206879499</v>
      </c>
      <c r="H3132" s="19">
        <v>1.43526010230307</v>
      </c>
      <c r="I3132">
        <v>-2.5274598230650001</v>
      </c>
      <c r="J3132">
        <v>0.26838571779293002</v>
      </c>
      <c r="K3132">
        <v>0.26070424267589998</v>
      </c>
      <c r="L3132">
        <v>0.387295321763928</v>
      </c>
      <c r="M3132">
        <v>-9.1815387202549896</v>
      </c>
      <c r="N3132">
        <v>0.43523512205408899</v>
      </c>
      <c r="O3132">
        <v>-3.72957027256999</v>
      </c>
      <c r="P3132">
        <v>0.102295859655908</v>
      </c>
      <c r="Q3132">
        <v>-0.109534271088499</v>
      </c>
      <c r="R3132">
        <v>0.178573912040008</v>
      </c>
      <c r="S3132">
        <v>-4.3649333009699998</v>
      </c>
      <c r="T3132">
        <v>0.203022698847695</v>
      </c>
      <c r="U3132">
        <v>-3.0544485808649999</v>
      </c>
      <c r="V3132">
        <v>1.8504371691986401E-2</v>
      </c>
      <c r="W3132">
        <v>-5.2053939300499996</v>
      </c>
      <c r="X3132">
        <v>0.32804866091194101</v>
      </c>
    </row>
    <row r="3133" spans="1:24" x14ac:dyDescent="0.25">
      <c r="A3133" t="s">
        <v>3447</v>
      </c>
      <c r="B3133" t="s">
        <v>32</v>
      </c>
      <c r="C3133">
        <v>151</v>
      </c>
      <c r="D3133" t="s">
        <v>18</v>
      </c>
      <c r="E3133" t="s">
        <v>8</v>
      </c>
      <c r="F3133">
        <v>4</v>
      </c>
      <c r="G3133" s="6">
        <v>-8.7650647640850003</v>
      </c>
      <c r="H3133" s="19">
        <v>0.81444726417220903</v>
      </c>
      <c r="I3133">
        <v>-0.54308983432949998</v>
      </c>
      <c r="J3133">
        <v>0.29975271419378702</v>
      </c>
      <c r="K3133">
        <v>0.14249552577739999</v>
      </c>
      <c r="L3133">
        <v>9.0080599783974702E-2</v>
      </c>
      <c r="M3133">
        <v>-7.1313213981950003</v>
      </c>
      <c r="N3133">
        <v>0.92031330913416598</v>
      </c>
      <c r="O3133">
        <v>-0.11519969570789999</v>
      </c>
      <c r="P3133">
        <v>3.8360848274687699E-2</v>
      </c>
      <c r="Q3133">
        <v>5.5982051189675003E-2</v>
      </c>
      <c r="R3133">
        <v>6.7762292294696699E-2</v>
      </c>
      <c r="S3133">
        <v>-4.0022113951999998</v>
      </c>
      <c r="T3133">
        <v>0.113365847680722</v>
      </c>
      <c r="U3133">
        <v>-0.460561785675</v>
      </c>
      <c r="V3133">
        <v>5.4363762823055897E-2</v>
      </c>
      <c r="W3133">
        <v>-4.0181885299350002</v>
      </c>
      <c r="X3133">
        <v>0.72624040590203498</v>
      </c>
    </row>
    <row r="3134" spans="1:24" x14ac:dyDescent="0.25">
      <c r="A3134" t="s">
        <v>3448</v>
      </c>
      <c r="B3134" t="s">
        <v>32</v>
      </c>
      <c r="C3134">
        <v>151</v>
      </c>
      <c r="D3134" t="s">
        <v>20</v>
      </c>
      <c r="E3134" t="s">
        <v>8</v>
      </c>
      <c r="F3134">
        <v>4</v>
      </c>
      <c r="G3134" s="6">
        <v>-7.2015063670649999</v>
      </c>
      <c r="H3134" s="19">
        <v>0.55540081054800505</v>
      </c>
      <c r="I3134">
        <v>-9.30471476169E-2</v>
      </c>
      <c r="J3134">
        <v>0.104017234465887</v>
      </c>
      <c r="K3134">
        <v>0.19475600119690001</v>
      </c>
      <c r="L3134">
        <v>0.24494960653814599</v>
      </c>
      <c r="M3134">
        <v>-7.3181977473400002</v>
      </c>
      <c r="N3134">
        <v>0.49813986529577903</v>
      </c>
      <c r="O3134">
        <v>-2.5067033003299999</v>
      </c>
      <c r="P3134">
        <v>0.75798789993303595</v>
      </c>
      <c r="Q3134">
        <v>7.2823490462150003E-2</v>
      </c>
      <c r="R3134">
        <v>0.11653968262978601</v>
      </c>
      <c r="S3134">
        <v>-4.0323580456649903</v>
      </c>
      <c r="T3134">
        <v>0.169307412459131</v>
      </c>
      <c r="U3134">
        <v>-1.8312732361699999</v>
      </c>
      <c r="V3134">
        <v>0.73604109776270599</v>
      </c>
      <c r="W3134">
        <v>-4.7679776656849997</v>
      </c>
      <c r="X3134">
        <v>0.58679073130757498</v>
      </c>
    </row>
    <row r="3135" spans="1:24" x14ac:dyDescent="0.25">
      <c r="A3135" t="s">
        <v>3449</v>
      </c>
      <c r="B3135" t="s">
        <v>32</v>
      </c>
      <c r="C3135">
        <v>151</v>
      </c>
      <c r="D3135" t="s">
        <v>22</v>
      </c>
      <c r="E3135" t="s">
        <v>8</v>
      </c>
      <c r="F3135">
        <v>4</v>
      </c>
      <c r="G3135" s="6">
        <v>-4.9094138785150001</v>
      </c>
      <c r="H3135" s="19">
        <v>0.20692915249584901</v>
      </c>
      <c r="I3135">
        <v>-0.109532120501299</v>
      </c>
      <c r="J3135">
        <v>0.105362769543352</v>
      </c>
      <c r="K3135">
        <v>0.14778105574995001</v>
      </c>
      <c r="L3135">
        <v>0.19382012147737099</v>
      </c>
      <c r="M3135">
        <v>-5.3821419647799997</v>
      </c>
      <c r="N3135">
        <v>0.339644373636178</v>
      </c>
      <c r="O3135">
        <v>-2.7102708148799999</v>
      </c>
      <c r="P3135">
        <v>0.34357575834915699</v>
      </c>
      <c r="Q3135">
        <v>1.609486567464E-2</v>
      </c>
      <c r="R3135">
        <v>3.3875212746603003E-2</v>
      </c>
      <c r="S3135">
        <v>-3.5607143404599899</v>
      </c>
      <c r="T3135">
        <v>4.6745060533198497E-2</v>
      </c>
      <c r="U3135">
        <v>-1.75778716597</v>
      </c>
      <c r="V3135">
        <v>0.61871933051732297</v>
      </c>
      <c r="W3135">
        <v>-3.90373943401499</v>
      </c>
      <c r="X3135">
        <v>0.55907862224376603</v>
      </c>
    </row>
    <row r="3136" spans="1:24" x14ac:dyDescent="0.25">
      <c r="A3136" t="s">
        <v>3450</v>
      </c>
      <c r="B3136" t="s">
        <v>32</v>
      </c>
      <c r="C3136">
        <v>151</v>
      </c>
      <c r="D3136" t="s">
        <v>24</v>
      </c>
      <c r="E3136" t="s">
        <v>8</v>
      </c>
      <c r="F3136">
        <v>4</v>
      </c>
      <c r="G3136" s="6">
        <v>-5.0328007879300003</v>
      </c>
      <c r="H3136" s="19">
        <v>3.3447602185786698E-2</v>
      </c>
      <c r="I3136">
        <v>0.11102911774645</v>
      </c>
      <c r="J3136">
        <v>0.123538278041918</v>
      </c>
      <c r="K3136">
        <v>-2.3497355614500001E-2</v>
      </c>
      <c r="L3136">
        <v>0.20848518335112301</v>
      </c>
      <c r="M3136">
        <v>-5.4213853579549998</v>
      </c>
      <c r="N3136">
        <v>0.31126485791250602</v>
      </c>
      <c r="O3136">
        <v>9.4093129569399997E-2</v>
      </c>
      <c r="P3136">
        <v>1.21596682528938E-2</v>
      </c>
      <c r="Q3136">
        <v>7.01830978217E-2</v>
      </c>
      <c r="R3136">
        <v>2.69184725126804E-2</v>
      </c>
      <c r="S3136">
        <v>-3.8545874504049999</v>
      </c>
      <c r="T3136">
        <v>0.236966742779397</v>
      </c>
      <c r="U3136">
        <v>0.12710770371550001</v>
      </c>
      <c r="V3136">
        <v>0.13827300339198001</v>
      </c>
      <c r="W3136">
        <v>-3.81697101468</v>
      </c>
      <c r="X3136">
        <v>1.3518404216913</v>
      </c>
    </row>
    <row r="3137" spans="1:24" x14ac:dyDescent="0.25">
      <c r="A3137" t="s">
        <v>3451</v>
      </c>
      <c r="B3137" t="s">
        <v>32</v>
      </c>
      <c r="C3137">
        <v>151</v>
      </c>
      <c r="D3137" t="s">
        <v>26</v>
      </c>
      <c r="E3137" t="s">
        <v>8</v>
      </c>
      <c r="F3137">
        <v>4</v>
      </c>
      <c r="G3137" s="6">
        <v>-6.7747544884149997</v>
      </c>
      <c r="H3137" s="19">
        <v>1.2082534724123899</v>
      </c>
      <c r="I3137">
        <v>-2.0511395509699999</v>
      </c>
      <c r="J3137">
        <v>0.54253215454426795</v>
      </c>
      <c r="K3137">
        <v>0.21239279433014999</v>
      </c>
      <c r="L3137">
        <v>0.40318097332407998</v>
      </c>
      <c r="M3137">
        <v>-8.5747188867499897</v>
      </c>
      <c r="N3137">
        <v>1.14662321891395</v>
      </c>
      <c r="O3137">
        <v>-3.00473755524999</v>
      </c>
      <c r="P3137">
        <v>8.0342363432960098E-2</v>
      </c>
      <c r="Q3137">
        <v>4.6626342786299999E-2</v>
      </c>
      <c r="R3137">
        <v>1.7033650457274299E-2</v>
      </c>
      <c r="S3137">
        <v>-4.1932128077349997</v>
      </c>
      <c r="T3137">
        <v>0.47613257532341202</v>
      </c>
      <c r="U3137">
        <v>-2.81396960125499</v>
      </c>
      <c r="V3137">
        <v>0.16761276985085499</v>
      </c>
      <c r="W3137">
        <v>-4.7995540988749896</v>
      </c>
      <c r="X3137">
        <v>0.52273004536140399</v>
      </c>
    </row>
    <row r="3138" spans="1:24" x14ac:dyDescent="0.25">
      <c r="A3138" t="s">
        <v>3452</v>
      </c>
      <c r="B3138" t="s">
        <v>32</v>
      </c>
      <c r="C3138">
        <v>151</v>
      </c>
      <c r="D3138" t="s">
        <v>28</v>
      </c>
      <c r="E3138" t="s">
        <v>8</v>
      </c>
      <c r="F3138">
        <v>4</v>
      </c>
      <c r="G3138" s="6">
        <v>-5.4492970289000002</v>
      </c>
      <c r="H3138" s="19">
        <v>0.27268951659103202</v>
      </c>
      <c r="I3138">
        <v>-0.21929800538450001</v>
      </c>
      <c r="J3138">
        <v>0.25253018304938402</v>
      </c>
      <c r="K3138" s="1">
        <v>4.4945984313049997E-2</v>
      </c>
      <c r="L3138" s="1">
        <v>0.118392113088594</v>
      </c>
      <c r="M3138">
        <v>-5.7130587056950004</v>
      </c>
      <c r="N3138">
        <v>0.40415823333704498</v>
      </c>
      <c r="O3138">
        <v>-3.1589617377449999</v>
      </c>
      <c r="P3138">
        <v>0.137763567097372</v>
      </c>
      <c r="Q3138">
        <v>1.93568490384999E-2</v>
      </c>
      <c r="R3138">
        <v>0.10175430150275699</v>
      </c>
      <c r="S3138">
        <v>-3.7949304070049998</v>
      </c>
      <c r="T3138">
        <v>3.2348895136624603E-2</v>
      </c>
      <c r="U3138">
        <v>-1.9634591447949901</v>
      </c>
      <c r="V3138">
        <v>0.67533372146945603</v>
      </c>
      <c r="W3138">
        <v>-4.3970472209000002</v>
      </c>
      <c r="X3138">
        <v>0.53696948925148202</v>
      </c>
    </row>
    <row r="3139" spans="1:24" x14ac:dyDescent="0.25">
      <c r="A3139" t="s">
        <v>3453</v>
      </c>
      <c r="B3139" t="s">
        <v>32</v>
      </c>
      <c r="C3139">
        <v>151</v>
      </c>
      <c r="D3139" t="s">
        <v>6</v>
      </c>
      <c r="E3139" t="s">
        <v>8</v>
      </c>
      <c r="F3139">
        <v>4</v>
      </c>
      <c r="G3139" s="6">
        <v>-8.4662834003</v>
      </c>
      <c r="H3139" s="19">
        <v>0.98122930677559805</v>
      </c>
      <c r="I3139">
        <v>-0.19422197742799899</v>
      </c>
      <c r="J3139">
        <v>0.52985290677499097</v>
      </c>
      <c r="K3139">
        <v>0.48583223662549901</v>
      </c>
      <c r="L3139">
        <v>0.25642019933572802</v>
      </c>
      <c r="M3139">
        <v>-9.0045343599049907</v>
      </c>
      <c r="N3139">
        <v>0.90154796453128505</v>
      </c>
      <c r="O3139">
        <v>-4.2613716336899996</v>
      </c>
      <c r="P3139">
        <v>0.17842624348516201</v>
      </c>
      <c r="Q3139">
        <v>0.128975534314</v>
      </c>
      <c r="R3139">
        <v>0.42779444256834998</v>
      </c>
      <c r="S3139">
        <v>-4.1965335856349997</v>
      </c>
      <c r="T3139">
        <v>0.184764956370192</v>
      </c>
      <c r="U3139">
        <v>-2.1390058439699899</v>
      </c>
      <c r="V3139">
        <v>0.80887031598005099</v>
      </c>
      <c r="W3139">
        <v>-4.2802052809750002</v>
      </c>
      <c r="X3139">
        <v>0.64151297090350901</v>
      </c>
    </row>
    <row r="3140" spans="1:24" x14ac:dyDescent="0.25">
      <c r="A3140" t="s">
        <v>3454</v>
      </c>
      <c r="B3140" t="s">
        <v>32</v>
      </c>
      <c r="C3140">
        <v>151</v>
      </c>
      <c r="D3140" t="s">
        <v>30</v>
      </c>
      <c r="E3140" t="s">
        <v>8</v>
      </c>
      <c r="F3140">
        <v>4</v>
      </c>
      <c r="G3140" s="6">
        <v>-8.9683677638450003</v>
      </c>
      <c r="H3140" s="19">
        <v>6.0190650807480702E-3</v>
      </c>
      <c r="I3140">
        <v>-0.18430392773759999</v>
      </c>
      <c r="J3140">
        <v>0.15716281574604399</v>
      </c>
      <c r="K3140">
        <v>2.1677585767899899E-2</v>
      </c>
      <c r="L3140">
        <v>0.10756659995123601</v>
      </c>
      <c r="M3140">
        <v>-7.9679348019099896</v>
      </c>
      <c r="N3140">
        <v>0.834740072877735</v>
      </c>
      <c r="O3140">
        <v>-3.68190713868499</v>
      </c>
      <c r="P3140">
        <v>5.2150440118988598E-3</v>
      </c>
      <c r="Q3140">
        <v>-0.14186936291954999</v>
      </c>
      <c r="R3140">
        <v>0.278453924941932</v>
      </c>
      <c r="S3140">
        <v>-3.965651383685</v>
      </c>
      <c r="T3140">
        <v>0.234539192746403</v>
      </c>
      <c r="U3140">
        <v>-2.3786767974949998</v>
      </c>
      <c r="V3140">
        <v>0.63138660779893796</v>
      </c>
      <c r="W3140">
        <v>-4.7322456847350001</v>
      </c>
      <c r="X3140">
        <v>0.18321785488692799</v>
      </c>
    </row>
    <row r="3141" spans="1:24" x14ac:dyDescent="0.25">
      <c r="A3141" t="s">
        <v>395</v>
      </c>
      <c r="B3141" t="s">
        <v>32</v>
      </c>
      <c r="C3141">
        <v>151</v>
      </c>
      <c r="D3141" t="s">
        <v>32</v>
      </c>
      <c r="E3141" t="s">
        <v>47</v>
      </c>
      <c r="F3141">
        <v>4</v>
      </c>
      <c r="G3141" s="6">
        <v>0.16724081776799901</v>
      </c>
      <c r="H3141" s="19">
        <v>6.8098539393439003E-2</v>
      </c>
      <c r="I3141">
        <v>0.16992102043649901</v>
      </c>
      <c r="J3141">
        <v>9.6874491226846604E-2</v>
      </c>
      <c r="K3141" s="1">
        <v>9.1401661455000203E-5</v>
      </c>
      <c r="L3141" s="1">
        <v>9.8056471053921002E-3</v>
      </c>
      <c r="M3141">
        <v>3.8995283070399997E-2</v>
      </c>
      <c r="N3141">
        <v>0.15246192491563501</v>
      </c>
      <c r="O3141">
        <v>5.0719376836999903E-2</v>
      </c>
      <c r="P3141">
        <v>0.29424983544615202</v>
      </c>
      <c r="Q3141">
        <v>-2.24746229435E-2</v>
      </c>
      <c r="R3141">
        <v>0.16102100499508801</v>
      </c>
      <c r="S3141">
        <v>2.5105426081749999E-2</v>
      </c>
      <c r="T3141">
        <v>0.164780948517746</v>
      </c>
      <c r="U3141">
        <v>-7.0503987724000003E-2</v>
      </c>
      <c r="V3141">
        <v>0.33058329998723401</v>
      </c>
      <c r="W3141">
        <v>-8.5793553639299996E-2</v>
      </c>
      <c r="X3141">
        <v>0.16410635211980201</v>
      </c>
    </row>
    <row r="3142" spans="1:24" x14ac:dyDescent="0.25">
      <c r="A3142" t="s">
        <v>3455</v>
      </c>
      <c r="B3142" t="s">
        <v>32</v>
      </c>
      <c r="C3142">
        <v>151</v>
      </c>
      <c r="D3142" t="s">
        <v>34</v>
      </c>
      <c r="E3142" t="s">
        <v>8</v>
      </c>
      <c r="F3142">
        <v>4</v>
      </c>
      <c r="G3142" s="6">
        <v>-7.9089366604549998</v>
      </c>
      <c r="H3142" s="19">
        <v>0.86997593148906305</v>
      </c>
      <c r="I3142">
        <v>-1.4134852866459999</v>
      </c>
      <c r="J3142">
        <v>0.74743830176133896</v>
      </c>
      <c r="K3142">
        <v>0.184510582765499</v>
      </c>
      <c r="L3142">
        <v>3.8263722916216797E-2</v>
      </c>
      <c r="M3142">
        <v>-8.7937441873349993</v>
      </c>
      <c r="N3142">
        <v>1.8231998578795701</v>
      </c>
      <c r="O3142">
        <v>-3.8965203134349999</v>
      </c>
      <c r="P3142">
        <v>0.30191161662566302</v>
      </c>
      <c r="Q3142">
        <v>0.13066079281249901</v>
      </c>
      <c r="R3142">
        <v>3.3454040248072803E-2</v>
      </c>
      <c r="S3142">
        <v>-4.1918063649899997</v>
      </c>
      <c r="T3142">
        <v>0.14393865608134901</v>
      </c>
      <c r="U3142">
        <v>-3.2489886859399899</v>
      </c>
      <c r="V3142">
        <v>0.20350402230414499</v>
      </c>
      <c r="W3142">
        <v>-5.2322900113250004</v>
      </c>
      <c r="X3142">
        <v>0.89707423859035496</v>
      </c>
    </row>
    <row r="3143" spans="1:24" x14ac:dyDescent="0.25">
      <c r="A3143" t="s">
        <v>3456</v>
      </c>
      <c r="B3143" t="s">
        <v>32</v>
      </c>
      <c r="C3143">
        <v>151</v>
      </c>
      <c r="D3143" t="s">
        <v>36</v>
      </c>
      <c r="E3143" t="s">
        <v>8</v>
      </c>
      <c r="F3143">
        <v>4</v>
      </c>
      <c r="G3143" s="6">
        <v>-7.9584477991049898</v>
      </c>
      <c r="H3143" s="19">
        <v>0.247914059162094</v>
      </c>
      <c r="I3143">
        <v>-3.311032456845</v>
      </c>
      <c r="J3143">
        <v>7.0589074497691195E-2</v>
      </c>
      <c r="K3143">
        <v>0.23353576101454901</v>
      </c>
      <c r="L3143">
        <v>0.31185500422074702</v>
      </c>
      <c r="M3143">
        <v>-8.8436213109050001</v>
      </c>
      <c r="N3143">
        <v>0.60174214184596497</v>
      </c>
      <c r="O3143">
        <v>-4.2897143963150004</v>
      </c>
      <c r="P3143">
        <v>0.131531234404133</v>
      </c>
      <c r="Q3143">
        <v>6.0979689130549998E-2</v>
      </c>
      <c r="R3143">
        <v>0.124983300395099</v>
      </c>
      <c r="S3143">
        <v>-4.2213927954950003</v>
      </c>
      <c r="T3143">
        <v>0.36434412706760999</v>
      </c>
      <c r="U3143">
        <v>-3.3086933422399998</v>
      </c>
      <c r="V3143">
        <v>0.20382576863165</v>
      </c>
      <c r="W3143">
        <v>-5.0663255096049999</v>
      </c>
      <c r="X3143">
        <v>0.35490140208228799</v>
      </c>
    </row>
    <row r="3144" spans="1:24" x14ac:dyDescent="0.25">
      <c r="A3144" t="s">
        <v>3457</v>
      </c>
      <c r="B3144" t="s">
        <v>32</v>
      </c>
      <c r="C3144">
        <v>151</v>
      </c>
      <c r="D3144" t="s">
        <v>38</v>
      </c>
      <c r="E3144" t="s">
        <v>8</v>
      </c>
      <c r="F3144">
        <v>4</v>
      </c>
      <c r="G3144" s="6">
        <v>-2.1140580620249998</v>
      </c>
      <c r="H3144" s="19">
        <v>0.60761885240872804</v>
      </c>
      <c r="I3144">
        <v>0.15730573030525</v>
      </c>
      <c r="J3144">
        <v>0.125939638826991</v>
      </c>
      <c r="K3144">
        <v>0.18672205206164999</v>
      </c>
      <c r="L3144">
        <v>0.19886128403180001</v>
      </c>
      <c r="M3144">
        <v>-4.3871641295099897</v>
      </c>
      <c r="N3144">
        <v>5.6075966819980998E-3</v>
      </c>
      <c r="O3144">
        <v>5.5192327883129999E-2</v>
      </c>
      <c r="P3144">
        <v>8.8044348282731999E-2</v>
      </c>
      <c r="Q3144">
        <v>4.4863978367770001E-2</v>
      </c>
      <c r="R3144">
        <v>5.9615759511728997E-2</v>
      </c>
      <c r="S3144">
        <v>-2.9560155184400001</v>
      </c>
      <c r="T3144">
        <v>0.469300379573722</v>
      </c>
      <c r="U3144">
        <v>6.0873052782200003E-2</v>
      </c>
      <c r="V3144">
        <v>0.10548368271003999</v>
      </c>
      <c r="W3144">
        <v>-3.1058553038049999</v>
      </c>
      <c r="X3144">
        <v>1.85194435312525</v>
      </c>
    </row>
    <row r="3145" spans="1:24" x14ac:dyDescent="0.25">
      <c r="A3145" t="s">
        <v>3458</v>
      </c>
      <c r="B3145" t="s">
        <v>32</v>
      </c>
      <c r="C3145">
        <v>151</v>
      </c>
      <c r="D3145" t="s">
        <v>40</v>
      </c>
      <c r="E3145" t="s">
        <v>8</v>
      </c>
      <c r="F3145">
        <v>4</v>
      </c>
      <c r="G3145" s="6">
        <v>-4.4598179737099901</v>
      </c>
      <c r="H3145" s="19">
        <v>0.974036677224703</v>
      </c>
      <c r="I3145">
        <v>0.27677395394600002</v>
      </c>
      <c r="J3145">
        <v>5.6243779198756998E-2</v>
      </c>
      <c r="K3145">
        <v>0.32503955920650002</v>
      </c>
      <c r="L3145">
        <v>0.30486429254682501</v>
      </c>
      <c r="M3145">
        <v>-6.4396888215849897</v>
      </c>
      <c r="N3145">
        <v>1.06167422806393</v>
      </c>
      <c r="O3145">
        <v>-0.11731141406700001</v>
      </c>
      <c r="P3145">
        <v>0.34555819997225701</v>
      </c>
      <c r="Q3145">
        <v>-1.8695106431499998E-2</v>
      </c>
      <c r="R3145">
        <v>0.176797903237076</v>
      </c>
      <c r="S3145">
        <v>-3.9446551882050001</v>
      </c>
      <c r="T3145">
        <v>0.20888224967543201</v>
      </c>
      <c r="U3145">
        <v>3.8745366731949997E-2</v>
      </c>
      <c r="V3145">
        <v>8.4753801132532697E-2</v>
      </c>
      <c r="W3145">
        <v>-4.5635215474850002</v>
      </c>
      <c r="X3145">
        <v>1.1992046652728801</v>
      </c>
    </row>
    <row r="3146" spans="1:24" x14ac:dyDescent="0.25">
      <c r="A3146" t="s">
        <v>3459</v>
      </c>
      <c r="B3146" t="s">
        <v>32</v>
      </c>
      <c r="C3146">
        <v>151</v>
      </c>
      <c r="D3146" t="s">
        <v>42</v>
      </c>
      <c r="E3146" t="s">
        <v>8</v>
      </c>
      <c r="F3146">
        <v>4</v>
      </c>
      <c r="G3146" s="6">
        <v>-6.5090209798350003</v>
      </c>
      <c r="H3146" s="19">
        <v>0.48022954644160598</v>
      </c>
      <c r="I3146">
        <v>0.147346979765</v>
      </c>
      <c r="J3146">
        <v>3.9100986304507999E-2</v>
      </c>
      <c r="K3146">
        <v>-5.53162522684E-2</v>
      </c>
      <c r="L3146">
        <v>9.8421920734259802E-2</v>
      </c>
      <c r="M3146">
        <v>-7.3249133531349999</v>
      </c>
      <c r="N3146">
        <v>0.188906442575551</v>
      </c>
      <c r="O3146">
        <v>-1.5355847658955</v>
      </c>
      <c r="P3146">
        <v>1.46361811821101</v>
      </c>
      <c r="Q3146">
        <v>3.2625868133949999E-2</v>
      </c>
      <c r="R3146">
        <v>7.9613367274579003E-2</v>
      </c>
      <c r="S3146">
        <v>-4.066676668395</v>
      </c>
      <c r="T3146">
        <v>0.214962948297478</v>
      </c>
      <c r="U3146">
        <v>-0.34973602974739998</v>
      </c>
      <c r="V3146">
        <v>0.47645823454169001</v>
      </c>
      <c r="W3146">
        <v>-4.7909951661749997</v>
      </c>
      <c r="X3146">
        <v>0.56105182188931302</v>
      </c>
    </row>
    <row r="3147" spans="1:24" x14ac:dyDescent="0.25">
      <c r="A3147" t="s">
        <v>3460</v>
      </c>
      <c r="B3147" t="s">
        <v>32</v>
      </c>
      <c r="C3147">
        <v>151</v>
      </c>
      <c r="D3147" t="s">
        <v>44</v>
      </c>
      <c r="E3147" t="s">
        <v>8</v>
      </c>
      <c r="F3147">
        <v>4</v>
      </c>
      <c r="G3147" s="6">
        <v>-8.9034979644699899</v>
      </c>
      <c r="H3147" s="19">
        <v>0.714586068955682</v>
      </c>
      <c r="I3147">
        <v>-3.6586567245050001</v>
      </c>
      <c r="J3147">
        <v>6.6026315313588907E-2</v>
      </c>
      <c r="K3147">
        <v>0.14401019667304901</v>
      </c>
      <c r="L3147">
        <v>0.29609976390639797</v>
      </c>
      <c r="M3147">
        <v>-9.10780105099</v>
      </c>
      <c r="N3147">
        <v>0.416487507001159</v>
      </c>
      <c r="O3147">
        <v>-4.1546701754299997</v>
      </c>
      <c r="P3147">
        <v>0.23271014563582301</v>
      </c>
      <c r="Q3147">
        <v>0.111900098535235</v>
      </c>
      <c r="R3147">
        <v>0.15413219278972201</v>
      </c>
      <c r="S3147">
        <v>-4.2068670040700002</v>
      </c>
      <c r="T3147">
        <v>7.1361723847883696E-2</v>
      </c>
      <c r="U3147">
        <v>-3.23975474011</v>
      </c>
      <c r="V3147">
        <v>0.176169626815014</v>
      </c>
      <c r="W3147">
        <v>-4.8105685583250004</v>
      </c>
      <c r="X3147">
        <v>0.42887435650966399</v>
      </c>
    </row>
    <row r="3148" spans="1:24" x14ac:dyDescent="0.25">
      <c r="A3148" t="s">
        <v>3461</v>
      </c>
      <c r="B3148" t="s">
        <v>32</v>
      </c>
      <c r="C3148">
        <v>151</v>
      </c>
      <c r="D3148" t="s">
        <v>46</v>
      </c>
      <c r="E3148" t="s">
        <v>8</v>
      </c>
      <c r="F3148">
        <v>4</v>
      </c>
      <c r="G3148" s="6">
        <v>-9.1844873681749899</v>
      </c>
      <c r="H3148" s="19">
        <v>0.150692695007386</v>
      </c>
      <c r="I3148">
        <v>-4.1636761155700004</v>
      </c>
      <c r="J3148">
        <v>6.9220220725173906E-2</v>
      </c>
      <c r="K3148">
        <v>0.31068693411705001</v>
      </c>
      <c r="L3148">
        <v>0.4966501350866</v>
      </c>
      <c r="M3148">
        <v>-9.2287496604650006</v>
      </c>
      <c r="N3148">
        <v>0.55657385076211197</v>
      </c>
      <c r="O3148">
        <v>-4.2929418563099997</v>
      </c>
      <c r="P3148">
        <v>0.30386154474357202</v>
      </c>
      <c r="Q3148">
        <v>0.12006142909500001</v>
      </c>
      <c r="R3148">
        <v>4.2794294130827699E-2</v>
      </c>
      <c r="S3148">
        <v>-3.9967504329199999</v>
      </c>
      <c r="T3148">
        <v>0.12703096660913299</v>
      </c>
      <c r="U3148">
        <v>-3.4431568129249901</v>
      </c>
      <c r="V3148">
        <v>7.2792117491262798E-2</v>
      </c>
      <c r="W3148">
        <v>-4.7081327391250003</v>
      </c>
      <c r="X3148">
        <v>0.212644529108725</v>
      </c>
    </row>
    <row r="3149" spans="1:24" x14ac:dyDescent="0.25">
      <c r="A3149" t="s">
        <v>3462</v>
      </c>
      <c r="B3149" t="s">
        <v>40</v>
      </c>
      <c r="C3149">
        <v>152</v>
      </c>
      <c r="D3149" t="s">
        <v>7</v>
      </c>
      <c r="E3149" t="s">
        <v>8</v>
      </c>
      <c r="F3149">
        <v>4</v>
      </c>
      <c r="G3149" s="6">
        <v>-3.2363147298750001</v>
      </c>
      <c r="H3149" s="19">
        <v>0.53297317414012302</v>
      </c>
      <c r="I3149">
        <v>-2.4236849256399999</v>
      </c>
      <c r="J3149">
        <v>0.112862574017581</v>
      </c>
      <c r="K3149">
        <v>-0.11071552707705</v>
      </c>
      <c r="L3149">
        <v>0.19487768449302401</v>
      </c>
      <c r="M3149">
        <v>-5.3941033765700004</v>
      </c>
      <c r="N3149">
        <v>0.41025501310171703</v>
      </c>
      <c r="O3149">
        <v>-2.0661599179399999</v>
      </c>
      <c r="P3149">
        <v>0.125154607556581</v>
      </c>
      <c r="Q3149">
        <v>-0.38136912379400001</v>
      </c>
      <c r="R3149">
        <v>0.12543997307614399</v>
      </c>
      <c r="S3149">
        <v>-3.2677624653450001</v>
      </c>
      <c r="T3149">
        <v>0.41589201122003699</v>
      </c>
      <c r="U3149">
        <v>-2.0176353106099998</v>
      </c>
      <c r="V3149">
        <v>0.185403704232633</v>
      </c>
      <c r="W3149">
        <v>-3.143540587695</v>
      </c>
      <c r="X3149">
        <v>9.2510372415368497E-2</v>
      </c>
    </row>
    <row r="3150" spans="1:24" x14ac:dyDescent="0.25">
      <c r="A3150" t="s">
        <v>3463</v>
      </c>
      <c r="B3150" t="s">
        <v>40</v>
      </c>
      <c r="C3150">
        <v>152</v>
      </c>
      <c r="D3150" t="s">
        <v>10</v>
      </c>
      <c r="E3150" t="s">
        <v>8</v>
      </c>
      <c r="F3150">
        <v>4</v>
      </c>
      <c r="G3150" s="6">
        <v>0.11473284351335</v>
      </c>
      <c r="H3150" s="19">
        <v>2.7196062801689701E-2</v>
      </c>
      <c r="I3150">
        <v>3.8869353580384999E-2</v>
      </c>
      <c r="J3150">
        <v>4.5255994237272897E-2</v>
      </c>
      <c r="K3150">
        <v>2.6162450382649999E-2</v>
      </c>
      <c r="L3150">
        <v>6.6388556157921094E-2</v>
      </c>
      <c r="M3150">
        <v>3.2442291902464997E-2</v>
      </c>
      <c r="N3150">
        <v>3.9415197644077103E-2</v>
      </c>
      <c r="O3150">
        <v>3.505038295935E-2</v>
      </c>
      <c r="P3150">
        <v>0.18836436474438301</v>
      </c>
      <c r="Q3150">
        <v>-4.340308230408E-2</v>
      </c>
      <c r="R3150">
        <v>5.9326655556924603E-2</v>
      </c>
      <c r="S3150">
        <v>2.5713522241899999E-2</v>
      </c>
      <c r="T3150">
        <v>1.0608057605405799E-3</v>
      </c>
      <c r="U3150">
        <v>0.10223331219675</v>
      </c>
      <c r="V3150">
        <v>2.26858755410775E-2</v>
      </c>
      <c r="W3150">
        <v>0.13410501895160001</v>
      </c>
      <c r="X3150">
        <v>6.1081731432307301E-2</v>
      </c>
    </row>
    <row r="3151" spans="1:24" x14ac:dyDescent="0.25">
      <c r="A3151" t="s">
        <v>3464</v>
      </c>
      <c r="B3151" t="s">
        <v>40</v>
      </c>
      <c r="C3151">
        <v>152</v>
      </c>
      <c r="D3151" t="s">
        <v>12</v>
      </c>
      <c r="E3151" t="s">
        <v>8</v>
      </c>
      <c r="F3151">
        <v>4</v>
      </c>
      <c r="G3151" s="6">
        <v>-3.5481953443949998</v>
      </c>
      <c r="H3151" s="19">
        <v>8.6219953869903498E-2</v>
      </c>
      <c r="I3151">
        <v>-5.19433875669E-2</v>
      </c>
      <c r="J3151">
        <v>9.0251257541346996E-2</v>
      </c>
      <c r="K3151">
        <v>-1.3499888632999901E-2</v>
      </c>
      <c r="L3151">
        <v>3.81894791246187E-3</v>
      </c>
      <c r="M3151">
        <v>-4.5150993717050003</v>
      </c>
      <c r="N3151">
        <v>0.41854270680077299</v>
      </c>
      <c r="O3151">
        <v>0.21091943633424901</v>
      </c>
      <c r="P3151">
        <v>0.436190299794876</v>
      </c>
      <c r="Q3151">
        <v>0.18296456048029899</v>
      </c>
      <c r="R3151">
        <v>0.193095154957478</v>
      </c>
      <c r="S3151">
        <v>-2.7955710225049901</v>
      </c>
      <c r="T3151">
        <v>0.21637981468407699</v>
      </c>
      <c r="U3151">
        <v>1.08862922555E-2</v>
      </c>
      <c r="V3151">
        <v>0.20478169877046901</v>
      </c>
      <c r="W3151">
        <v>-3.4806460156249899</v>
      </c>
      <c r="X3151">
        <v>2.0400805645992302</v>
      </c>
    </row>
    <row r="3152" spans="1:24" x14ac:dyDescent="0.25">
      <c r="A3152" t="s">
        <v>3465</v>
      </c>
      <c r="B3152" t="s">
        <v>40</v>
      </c>
      <c r="C3152">
        <v>152</v>
      </c>
      <c r="D3152" t="s">
        <v>14</v>
      </c>
      <c r="E3152" t="s">
        <v>8</v>
      </c>
      <c r="F3152">
        <v>4</v>
      </c>
      <c r="G3152" s="6">
        <v>0.1198214853495</v>
      </c>
      <c r="H3152" s="19">
        <v>0.43718628337400101</v>
      </c>
      <c r="I3152">
        <v>-0.1080366062175</v>
      </c>
      <c r="J3152">
        <v>0.16844127059230901</v>
      </c>
      <c r="K3152">
        <v>-0.48422240102399999</v>
      </c>
      <c r="L3152">
        <v>0.11041555842243</v>
      </c>
      <c r="M3152">
        <v>-3.8633738249499998E-2</v>
      </c>
      <c r="N3152">
        <v>0.27732619449701601</v>
      </c>
      <c r="O3152">
        <v>-7.9319439190700003E-2</v>
      </c>
      <c r="P3152">
        <v>4.1520218722884097E-2</v>
      </c>
      <c r="Q3152">
        <v>-4.9703650913599899E-2</v>
      </c>
      <c r="R3152">
        <v>1.4750375031756799E-3</v>
      </c>
      <c r="S3152">
        <v>-0.13480661656595</v>
      </c>
      <c r="T3152">
        <v>0.16952343144256399</v>
      </c>
      <c r="U3152">
        <v>-0.18679557952350001</v>
      </c>
      <c r="V3152">
        <v>1.2769199806497E-2</v>
      </c>
      <c r="W3152">
        <v>-0.38871330368950002</v>
      </c>
      <c r="X3152">
        <v>4.1368865158404898E-2</v>
      </c>
    </row>
    <row r="3153" spans="1:24" x14ac:dyDescent="0.25">
      <c r="A3153" t="s">
        <v>3466</v>
      </c>
      <c r="B3153" t="s">
        <v>40</v>
      </c>
      <c r="C3153">
        <v>152</v>
      </c>
      <c r="D3153" t="s">
        <v>16</v>
      </c>
      <c r="E3153" t="s">
        <v>8</v>
      </c>
      <c r="F3153">
        <v>4</v>
      </c>
      <c r="G3153" s="6">
        <v>0.34698180861849998</v>
      </c>
      <c r="H3153" s="19">
        <v>6.0063720969033098E-2</v>
      </c>
      <c r="I3153">
        <v>0.12625118732400001</v>
      </c>
      <c r="J3153">
        <v>0.10330090025502001</v>
      </c>
      <c r="K3153">
        <v>0.24743993898949901</v>
      </c>
      <c r="L3153">
        <v>5.62176928847931E-2</v>
      </c>
      <c r="M3153">
        <v>0.57089318677849998</v>
      </c>
      <c r="N3153">
        <v>6.2729882607076695E-2</v>
      </c>
      <c r="O3153">
        <v>0.124783021465</v>
      </c>
      <c r="P3153">
        <v>0.21177987040474</v>
      </c>
      <c r="Q3153">
        <v>0.216702032967</v>
      </c>
      <c r="R3153">
        <v>4.7749934576136301E-3</v>
      </c>
      <c r="S3153">
        <v>0.4444075592965</v>
      </c>
      <c r="T3153">
        <v>1.6625073250992599E-2</v>
      </c>
      <c r="U3153">
        <v>0.10898356175769899</v>
      </c>
      <c r="V3153">
        <v>8.65520062706822E-2</v>
      </c>
      <c r="W3153">
        <v>0.6195906659025</v>
      </c>
      <c r="X3153">
        <v>0.195800524761158</v>
      </c>
    </row>
    <row r="3154" spans="1:24" x14ac:dyDescent="0.25">
      <c r="A3154" t="s">
        <v>3467</v>
      </c>
      <c r="B3154" t="s">
        <v>40</v>
      </c>
      <c r="C3154">
        <v>152</v>
      </c>
      <c r="D3154" t="s">
        <v>18</v>
      </c>
      <c r="E3154" t="s">
        <v>8</v>
      </c>
      <c r="F3154">
        <v>4</v>
      </c>
      <c r="G3154" s="6">
        <v>0.40786766996250001</v>
      </c>
      <c r="H3154" s="19">
        <v>0.107452672996576</v>
      </c>
      <c r="I3154">
        <v>0.39079516876249998</v>
      </c>
      <c r="J3154">
        <v>0.22205486787444001</v>
      </c>
      <c r="K3154">
        <v>0.237923038792</v>
      </c>
      <c r="L3154">
        <v>0.62301263026040499</v>
      </c>
      <c r="M3154">
        <v>-0.59514342376649998</v>
      </c>
      <c r="N3154">
        <v>7.4286062528428995E-2</v>
      </c>
      <c r="O3154">
        <v>0.40898740672849998</v>
      </c>
      <c r="P3154">
        <v>1.26342726900579E-2</v>
      </c>
      <c r="Q3154">
        <v>-0.1400460539725</v>
      </c>
      <c r="R3154">
        <v>5.5776257169134799E-2</v>
      </c>
      <c r="S3154">
        <v>0.194046905118999</v>
      </c>
      <c r="T3154">
        <v>0.20772683730528199</v>
      </c>
      <c r="U3154">
        <v>-0.12502492922069999</v>
      </c>
      <c r="V3154">
        <v>0.11799951856251099</v>
      </c>
      <c r="W3154">
        <v>-7.8953005698074993E-2</v>
      </c>
      <c r="X3154">
        <v>0.119740176258595</v>
      </c>
    </row>
    <row r="3155" spans="1:24" x14ac:dyDescent="0.25">
      <c r="A3155" t="s">
        <v>3468</v>
      </c>
      <c r="B3155" t="s">
        <v>40</v>
      </c>
      <c r="C3155">
        <v>152</v>
      </c>
      <c r="D3155" t="s">
        <v>20</v>
      </c>
      <c r="E3155" t="s">
        <v>8</v>
      </c>
      <c r="F3155">
        <v>4</v>
      </c>
      <c r="G3155" s="6">
        <v>-0.22176327479550001</v>
      </c>
      <c r="H3155" s="19">
        <v>5.6935559582589799E-2</v>
      </c>
      <c r="I3155">
        <v>6.5929119966600003E-2</v>
      </c>
      <c r="J3155">
        <v>8.1159398899697203E-3</v>
      </c>
      <c r="K3155">
        <v>-2.2420099442300001E-2</v>
      </c>
      <c r="L3155">
        <v>4.6386778941166197E-2</v>
      </c>
      <c r="M3155">
        <v>-0.89720771411799904</v>
      </c>
      <c r="N3155">
        <v>0.537991683269742</v>
      </c>
      <c r="O3155">
        <v>0.124025383938499</v>
      </c>
      <c r="P3155">
        <v>1.5713835662634699E-2</v>
      </c>
      <c r="Q3155">
        <v>1.7670535332265001E-2</v>
      </c>
      <c r="R3155">
        <v>2.83275606807546E-2</v>
      </c>
      <c r="S3155">
        <v>-0.39268128543649899</v>
      </c>
      <c r="T3155">
        <v>0.108585904554129</v>
      </c>
      <c r="U3155">
        <v>9.5589596454949993E-2</v>
      </c>
      <c r="V3155">
        <v>4.7442344031487498E-2</v>
      </c>
      <c r="W3155">
        <v>-0.39412854714579998</v>
      </c>
      <c r="X3155">
        <v>0.442715132714322</v>
      </c>
    </row>
    <row r="3156" spans="1:24" x14ac:dyDescent="0.25">
      <c r="A3156" t="s">
        <v>3469</v>
      </c>
      <c r="B3156" t="s">
        <v>40</v>
      </c>
      <c r="C3156">
        <v>152</v>
      </c>
      <c r="D3156" t="s">
        <v>22</v>
      </c>
      <c r="E3156" t="s">
        <v>8</v>
      </c>
      <c r="F3156">
        <v>4</v>
      </c>
      <c r="G3156" s="6">
        <v>0.29756005563214999</v>
      </c>
      <c r="H3156" s="19">
        <v>0.310356226013838</v>
      </c>
      <c r="I3156">
        <v>0.2659034775945</v>
      </c>
      <c r="J3156">
        <v>0.795122323785453</v>
      </c>
      <c r="K3156">
        <v>0.90492350238550001</v>
      </c>
      <c r="L3156">
        <v>1.5973574403984001</v>
      </c>
      <c r="M3156">
        <v>-0.80028987498149995</v>
      </c>
      <c r="N3156">
        <v>0.48102606143550097</v>
      </c>
      <c r="O3156">
        <v>-1.38112286069999E-2</v>
      </c>
      <c r="P3156">
        <v>0.17216287741254599</v>
      </c>
      <c r="Q3156">
        <v>-0.62807527908999905</v>
      </c>
      <c r="R3156">
        <v>0.398086626555399</v>
      </c>
      <c r="S3156">
        <v>-9.7996317213649903E-2</v>
      </c>
      <c r="T3156">
        <v>0.161624525576709</v>
      </c>
      <c r="U3156">
        <v>0.11568751908555</v>
      </c>
      <c r="V3156">
        <v>0.228078874934311</v>
      </c>
      <c r="W3156">
        <v>0.16570407839525</v>
      </c>
      <c r="X3156">
        <v>0.115554533188946</v>
      </c>
    </row>
    <row r="3157" spans="1:24" x14ac:dyDescent="0.25">
      <c r="A3157" t="s">
        <v>3470</v>
      </c>
      <c r="B3157" t="s">
        <v>40</v>
      </c>
      <c r="C3157">
        <v>152</v>
      </c>
      <c r="D3157" t="s">
        <v>24</v>
      </c>
      <c r="E3157" t="s">
        <v>8</v>
      </c>
      <c r="F3157">
        <v>4</v>
      </c>
      <c r="G3157" s="6">
        <v>0.441215547579</v>
      </c>
      <c r="H3157" s="19">
        <v>0.38394963789828901</v>
      </c>
      <c r="I3157">
        <v>0.50562285625949999</v>
      </c>
      <c r="J3157">
        <v>4.1070867556619199E-2</v>
      </c>
      <c r="K3157">
        <v>-0.290368725391</v>
      </c>
      <c r="L3157">
        <v>0.80368383579547997</v>
      </c>
      <c r="M3157">
        <v>-0.10913415866255</v>
      </c>
      <c r="N3157">
        <v>0.24114914291065701</v>
      </c>
      <c r="O3157">
        <v>3.2711857033299999E-2</v>
      </c>
      <c r="P3157">
        <v>1.4837482641157199E-2</v>
      </c>
      <c r="Q3157">
        <v>-0.14596401942285001</v>
      </c>
      <c r="R3157">
        <v>0.1135999186408</v>
      </c>
      <c r="S3157">
        <v>-6.1204127294999904E-3</v>
      </c>
      <c r="T3157">
        <v>0.228280234485426</v>
      </c>
      <c r="U3157">
        <v>0.31571063207650002</v>
      </c>
      <c r="V3157">
        <v>0.23347637462543999</v>
      </c>
      <c r="W3157">
        <v>-2.5180135210499902E-2</v>
      </c>
      <c r="X3157">
        <v>0.37726201461519099</v>
      </c>
    </row>
    <row r="3158" spans="1:24" x14ac:dyDescent="0.25">
      <c r="A3158" t="s">
        <v>3471</v>
      </c>
      <c r="B3158" t="s">
        <v>40</v>
      </c>
      <c r="C3158">
        <v>152</v>
      </c>
      <c r="D3158" t="s">
        <v>26</v>
      </c>
      <c r="E3158" t="s">
        <v>8</v>
      </c>
      <c r="F3158">
        <v>4</v>
      </c>
      <c r="G3158" s="6">
        <v>1.12240960152E-2</v>
      </c>
      <c r="H3158" s="19">
        <v>3.0011776446818299E-3</v>
      </c>
      <c r="I3158">
        <v>2.10671611754999E-2</v>
      </c>
      <c r="J3158">
        <v>0.18635742258528201</v>
      </c>
      <c r="K3158">
        <v>3.8309487020549898E-2</v>
      </c>
      <c r="L3158">
        <v>2.5977830769528198E-2</v>
      </c>
      <c r="M3158">
        <v>-0.63564307058225</v>
      </c>
      <c r="N3158">
        <v>0.88017307632573205</v>
      </c>
      <c r="O3158">
        <v>5.9188451442749902E-2</v>
      </c>
      <c r="P3158">
        <v>4.05541064908621E-2</v>
      </c>
      <c r="Q3158">
        <v>0.138241293097145</v>
      </c>
      <c r="R3158">
        <v>0.18346855620612301</v>
      </c>
      <c r="S3158">
        <v>-5.8252287315199998E-2</v>
      </c>
      <c r="T3158">
        <v>0.10665264147127999</v>
      </c>
      <c r="U3158">
        <v>-2.5838585063149899E-2</v>
      </c>
      <c r="V3158">
        <v>0.15045679226032199</v>
      </c>
      <c r="W3158">
        <v>-0.43638058761959903</v>
      </c>
      <c r="X3158">
        <v>0.66488046892788599</v>
      </c>
    </row>
    <row r="3159" spans="1:24" x14ac:dyDescent="0.25">
      <c r="A3159" t="s">
        <v>3472</v>
      </c>
      <c r="B3159" t="s">
        <v>40</v>
      </c>
      <c r="C3159">
        <v>152</v>
      </c>
      <c r="D3159" t="s">
        <v>28</v>
      </c>
      <c r="E3159" t="s">
        <v>8</v>
      </c>
      <c r="F3159">
        <v>4</v>
      </c>
      <c r="G3159" s="6">
        <v>9.9001835120899995E-2</v>
      </c>
      <c r="H3159" s="19">
        <v>0.176872170760733</v>
      </c>
      <c r="I3159">
        <v>6.9867175698115E-2</v>
      </c>
      <c r="J3159">
        <v>0.111754822199954</v>
      </c>
      <c r="K3159" s="1">
        <v>-0.25258372148800001</v>
      </c>
      <c r="L3159" s="1">
        <v>4.9382347697762799E-2</v>
      </c>
      <c r="M3159">
        <v>-0.24286559364704999</v>
      </c>
      <c r="N3159">
        <v>0.31786702157174201</v>
      </c>
      <c r="O3159">
        <v>-8.1714132244649906E-2</v>
      </c>
      <c r="P3159">
        <v>0.16154797115177599</v>
      </c>
      <c r="Q3159">
        <v>-0.12555904438964999</v>
      </c>
      <c r="R3159">
        <v>0.113666442740768</v>
      </c>
      <c r="S3159">
        <v>-0.1173088765663</v>
      </c>
      <c r="T3159">
        <v>0.15148362930413001</v>
      </c>
      <c r="U3159">
        <v>0.11584783923734999</v>
      </c>
      <c r="V3159">
        <v>9.6274645206224099E-2</v>
      </c>
      <c r="W3159">
        <v>-3.7271400030500001E-2</v>
      </c>
      <c r="X3159">
        <v>0.33493750187924998</v>
      </c>
    </row>
    <row r="3160" spans="1:24" x14ac:dyDescent="0.25">
      <c r="A3160" t="s">
        <v>3473</v>
      </c>
      <c r="B3160" t="s">
        <v>40</v>
      </c>
      <c r="C3160">
        <v>152</v>
      </c>
      <c r="D3160" t="s">
        <v>6</v>
      </c>
      <c r="E3160" t="s">
        <v>8</v>
      </c>
      <c r="F3160">
        <v>4</v>
      </c>
      <c r="G3160" s="6">
        <v>-5.5828234876050001E-2</v>
      </c>
      <c r="H3160" s="19">
        <v>7.0064313851389403E-3</v>
      </c>
      <c r="I3160">
        <v>0.15735307463994999</v>
      </c>
      <c r="J3160">
        <v>0.145127727365093</v>
      </c>
      <c r="K3160">
        <v>-0.78239795345550001</v>
      </c>
      <c r="L3160">
        <v>1.3266225034080401</v>
      </c>
      <c r="M3160">
        <v>-8.5674360314299994E-2</v>
      </c>
      <c r="N3160">
        <v>0.20988434726882699</v>
      </c>
      <c r="O3160">
        <v>-1.50746926215E-2</v>
      </c>
      <c r="P3160">
        <v>0.22828144674504899</v>
      </c>
      <c r="Q3160">
        <v>-7.6533340029999999E-3</v>
      </c>
      <c r="R3160">
        <v>0.22651398116735599</v>
      </c>
      <c r="S3160">
        <v>-0.17361775095234999</v>
      </c>
      <c r="T3160">
        <v>0.18840457624957099</v>
      </c>
      <c r="U3160">
        <v>-8.5180928429999997E-2</v>
      </c>
      <c r="V3160">
        <v>0.34202802086577</v>
      </c>
      <c r="W3160">
        <v>-9.6709912458499997E-2</v>
      </c>
      <c r="X3160">
        <v>0.29177381126552898</v>
      </c>
    </row>
    <row r="3161" spans="1:24" x14ac:dyDescent="0.25">
      <c r="A3161" t="s">
        <v>3474</v>
      </c>
      <c r="B3161" t="s">
        <v>40</v>
      </c>
      <c r="C3161">
        <v>152</v>
      </c>
      <c r="D3161" t="s">
        <v>30</v>
      </c>
      <c r="E3161" t="s">
        <v>8</v>
      </c>
      <c r="F3161">
        <v>4</v>
      </c>
      <c r="G3161" s="6">
        <v>-0.33801997117634902</v>
      </c>
      <c r="H3161" s="19">
        <v>0.34980917757652402</v>
      </c>
      <c r="I3161">
        <v>4.6804692939000003E-3</v>
      </c>
      <c r="J3161">
        <v>0.108901417969126</v>
      </c>
      <c r="K3161">
        <v>-0.84703946192949997</v>
      </c>
      <c r="L3161">
        <v>0.51886374071373398</v>
      </c>
      <c r="M3161">
        <v>-1.299034265405</v>
      </c>
      <c r="N3161">
        <v>0.22785641983893501</v>
      </c>
      <c r="O3161">
        <v>-0.13289109720449899</v>
      </c>
      <c r="P3161">
        <v>0.40496826016006499</v>
      </c>
      <c r="Q3161">
        <v>-0.27889010466320002</v>
      </c>
      <c r="R3161">
        <v>0.45445310101052799</v>
      </c>
      <c r="S3161">
        <v>-0.76674786588299904</v>
      </c>
      <c r="T3161">
        <v>0.467886936894919</v>
      </c>
      <c r="U3161">
        <v>-0.273264870888</v>
      </c>
      <c r="V3161">
        <v>1.74432806319616E-2</v>
      </c>
      <c r="W3161">
        <v>-0.67204573674099999</v>
      </c>
      <c r="X3161">
        <v>0.48686350327642602</v>
      </c>
    </row>
    <row r="3162" spans="1:24" x14ac:dyDescent="0.25">
      <c r="A3162" t="s">
        <v>3475</v>
      </c>
      <c r="B3162" t="s">
        <v>40</v>
      </c>
      <c r="C3162">
        <v>152</v>
      </c>
      <c r="D3162" t="s">
        <v>32</v>
      </c>
      <c r="E3162" t="s">
        <v>8</v>
      </c>
      <c r="F3162">
        <v>4</v>
      </c>
      <c r="G3162" s="6">
        <v>-2.8480886624699902</v>
      </c>
      <c r="H3162" s="19">
        <v>0.22527597980703701</v>
      </c>
      <c r="I3162">
        <v>-0.13725713342449999</v>
      </c>
      <c r="J3162">
        <v>0.20870983151491701</v>
      </c>
      <c r="K3162">
        <v>0.12648151354199999</v>
      </c>
      <c r="L3162">
        <v>0.63723892173100805</v>
      </c>
      <c r="M3162">
        <v>-3.6456628524600001</v>
      </c>
      <c r="N3162">
        <v>0.73432638242937898</v>
      </c>
      <c r="O3162">
        <v>-1.1737801554219001</v>
      </c>
      <c r="P3162">
        <v>1.7246549152049</v>
      </c>
      <c r="Q3162">
        <v>-4.7355690903500003E-2</v>
      </c>
      <c r="R3162">
        <v>0.50108835789968598</v>
      </c>
      <c r="S3162">
        <v>-2.9163443187750002</v>
      </c>
      <c r="T3162">
        <v>0.39317782496510001</v>
      </c>
      <c r="U3162">
        <v>2.0405371854000001E-2</v>
      </c>
      <c r="V3162">
        <v>0.45429146986253099</v>
      </c>
      <c r="W3162">
        <v>-2.6296571495949999</v>
      </c>
      <c r="X3162">
        <v>0.83512903693849405</v>
      </c>
    </row>
    <row r="3163" spans="1:24" x14ac:dyDescent="0.25">
      <c r="A3163" t="s">
        <v>3476</v>
      </c>
      <c r="B3163" t="s">
        <v>40</v>
      </c>
      <c r="C3163">
        <v>152</v>
      </c>
      <c r="D3163" t="s">
        <v>34</v>
      </c>
      <c r="E3163" t="s">
        <v>8</v>
      </c>
      <c r="F3163">
        <v>4</v>
      </c>
      <c r="G3163" s="6">
        <v>0.21409173709400001</v>
      </c>
      <c r="H3163" s="19">
        <v>0.34417215664036399</v>
      </c>
      <c r="I3163">
        <v>0.15733239726964901</v>
      </c>
      <c r="J3163">
        <v>0.33583209444812401</v>
      </c>
      <c r="K3163">
        <v>-9.1744632473549997E-2</v>
      </c>
      <c r="L3163">
        <v>0.21770050909445099</v>
      </c>
      <c r="M3163">
        <v>0.41298309752649998</v>
      </c>
      <c r="N3163">
        <v>0.14512380787708401</v>
      </c>
      <c r="O3163">
        <v>0.27948842447400002</v>
      </c>
      <c r="P3163">
        <v>0.253455639766688</v>
      </c>
      <c r="Q3163">
        <v>0.12183650093249999</v>
      </c>
      <c r="R3163">
        <v>0.45359454461359899</v>
      </c>
      <c r="S3163">
        <v>0.22174742010949999</v>
      </c>
      <c r="T3163">
        <v>9.8507500105735293E-2</v>
      </c>
      <c r="U3163">
        <v>0.37836402487699999</v>
      </c>
      <c r="V3163">
        <v>0.28635917117669402</v>
      </c>
      <c r="W3163">
        <v>0.63745545761</v>
      </c>
      <c r="X3163">
        <v>0.243424395583034</v>
      </c>
    </row>
    <row r="3164" spans="1:24" x14ac:dyDescent="0.25">
      <c r="A3164" t="s">
        <v>3477</v>
      </c>
      <c r="B3164" t="s">
        <v>40</v>
      </c>
      <c r="C3164">
        <v>152</v>
      </c>
      <c r="D3164" t="s">
        <v>36</v>
      </c>
      <c r="E3164" t="s">
        <v>8</v>
      </c>
      <c r="F3164">
        <v>4</v>
      </c>
      <c r="G3164" s="6">
        <v>6.1256541418249898E-2</v>
      </c>
      <c r="H3164" s="19">
        <v>0.108189743324731</v>
      </c>
      <c r="I3164">
        <v>0.15292758016999999</v>
      </c>
      <c r="J3164">
        <v>2.2091872715160402E-2</v>
      </c>
      <c r="K3164">
        <v>0.11389197312340001</v>
      </c>
      <c r="L3164">
        <v>7.8437074723750597E-2</v>
      </c>
      <c r="M3164">
        <v>-0.52236723684950004</v>
      </c>
      <c r="N3164">
        <v>0.51452708340738695</v>
      </c>
      <c r="O3164">
        <v>0.1488801160355</v>
      </c>
      <c r="P3164">
        <v>5.6769224050065799E-2</v>
      </c>
      <c r="Q3164">
        <v>-6.1953385650749997E-3</v>
      </c>
      <c r="R3164">
        <v>9.6272879693315504E-4</v>
      </c>
      <c r="S3164">
        <v>-0.1590327500215</v>
      </c>
      <c r="T3164">
        <v>0.14638071885665099</v>
      </c>
      <c r="U3164">
        <v>0.15093156699599999</v>
      </c>
      <c r="V3164">
        <v>5.0686954199275998E-2</v>
      </c>
      <c r="W3164">
        <v>-0.35449693976925001</v>
      </c>
      <c r="X3164">
        <v>0.47176492131213599</v>
      </c>
    </row>
    <row r="3165" spans="1:24" x14ac:dyDescent="0.25">
      <c r="A3165" t="s">
        <v>3478</v>
      </c>
      <c r="B3165" t="s">
        <v>40</v>
      </c>
      <c r="C3165">
        <v>152</v>
      </c>
      <c r="D3165" t="s">
        <v>38</v>
      </c>
      <c r="E3165" t="s">
        <v>8</v>
      </c>
      <c r="F3165">
        <v>4</v>
      </c>
      <c r="G3165" s="6">
        <v>0.1913741519295</v>
      </c>
      <c r="H3165" s="19">
        <v>3.9252944782857901E-2</v>
      </c>
      <c r="I3165">
        <v>8.4612299009549904E-2</v>
      </c>
      <c r="J3165">
        <v>5.9676051202113299E-2</v>
      </c>
      <c r="K3165">
        <v>0.28468681582974997</v>
      </c>
      <c r="L3165">
        <v>0.38730970827728201</v>
      </c>
      <c r="M3165">
        <v>0.15108889350599999</v>
      </c>
      <c r="N3165">
        <v>1.30243510118033E-2</v>
      </c>
      <c r="O3165">
        <v>4.0736057016949899E-2</v>
      </c>
      <c r="P3165">
        <v>0.156922734440269</v>
      </c>
      <c r="Q3165">
        <v>-0.18751825394805</v>
      </c>
      <c r="R3165">
        <v>0.188887047811684</v>
      </c>
      <c r="S3165">
        <v>-4.7020690237049897E-2</v>
      </c>
      <c r="T3165">
        <v>0.15889483049846201</v>
      </c>
      <c r="U3165">
        <v>-1.6607663203165E-2</v>
      </c>
      <c r="V3165">
        <v>9.5688560584599302E-3</v>
      </c>
      <c r="W3165">
        <v>6.4703345134450002E-2</v>
      </c>
      <c r="X3165">
        <v>0.174156057234956</v>
      </c>
    </row>
    <row r="3166" spans="1:24" x14ac:dyDescent="0.25">
      <c r="A3166" t="s">
        <v>396</v>
      </c>
      <c r="B3166" t="s">
        <v>40</v>
      </c>
      <c r="C3166">
        <v>152</v>
      </c>
      <c r="D3166" t="s">
        <v>40</v>
      </c>
      <c r="E3166" t="s">
        <v>47</v>
      </c>
      <c r="F3166">
        <v>4</v>
      </c>
      <c r="G3166" s="6">
        <v>-0.32606817789499998</v>
      </c>
      <c r="H3166" s="19">
        <v>2.54684419738988E-2</v>
      </c>
      <c r="I3166">
        <v>-9.1726162416799997E-2</v>
      </c>
      <c r="J3166">
        <v>1.55166783166592E-2</v>
      </c>
      <c r="K3166">
        <v>-1.34664409468275</v>
      </c>
      <c r="L3166">
        <v>1.9750025606653201</v>
      </c>
      <c r="M3166">
        <v>-0.39319215948799902</v>
      </c>
      <c r="N3166">
        <v>0.224971859619363</v>
      </c>
      <c r="O3166">
        <v>-0.300222538065335</v>
      </c>
      <c r="P3166">
        <v>0.42750325715079701</v>
      </c>
      <c r="Q3166">
        <v>7.9357474612999995E-2</v>
      </c>
      <c r="R3166">
        <v>0.27445140170816901</v>
      </c>
      <c r="S3166">
        <v>-0.37005270260899997</v>
      </c>
      <c r="T3166">
        <v>0.17022286210156601</v>
      </c>
      <c r="U3166">
        <v>-3.9594185524500003E-2</v>
      </c>
      <c r="V3166">
        <v>0.28874621570293602</v>
      </c>
      <c r="W3166">
        <v>-0.4828743299885</v>
      </c>
      <c r="X3166">
        <v>0.111358275569593</v>
      </c>
    </row>
    <row r="3167" spans="1:24" x14ac:dyDescent="0.25">
      <c r="A3167" t="s">
        <v>3479</v>
      </c>
      <c r="B3167" t="s">
        <v>40</v>
      </c>
      <c r="C3167">
        <v>152</v>
      </c>
      <c r="D3167" t="s">
        <v>42</v>
      </c>
      <c r="E3167" t="s">
        <v>8</v>
      </c>
      <c r="F3167">
        <v>4</v>
      </c>
      <c r="G3167" s="6">
        <v>0.35044004179599902</v>
      </c>
      <c r="H3167" s="19">
        <v>7.3268451312351402E-3</v>
      </c>
      <c r="I3167">
        <v>0.10951646213749899</v>
      </c>
      <c r="J3167">
        <v>3.6842779551320697E-2</v>
      </c>
      <c r="K3167">
        <v>-5.2593047576055998E-2</v>
      </c>
      <c r="L3167">
        <v>7.3051540142586205E-2</v>
      </c>
      <c r="M3167">
        <v>0.50365084164999996</v>
      </c>
      <c r="N3167">
        <v>0.10539025962804199</v>
      </c>
      <c r="O3167">
        <v>0.15959750508999901</v>
      </c>
      <c r="P3167">
        <v>4.5198791260874997E-2</v>
      </c>
      <c r="Q3167">
        <v>1.7678176217199901E-2</v>
      </c>
      <c r="R3167">
        <v>5.7498342481139102E-2</v>
      </c>
      <c r="S3167">
        <v>0.31925222535300002</v>
      </c>
      <c r="T3167">
        <v>4.10440519412065E-2</v>
      </c>
      <c r="U3167">
        <v>7.52737037686E-2</v>
      </c>
      <c r="V3167">
        <v>4.0887895124530598E-3</v>
      </c>
      <c r="W3167">
        <v>0.46667413805299901</v>
      </c>
      <c r="X3167">
        <v>0.19840719469353699</v>
      </c>
    </row>
    <row r="3168" spans="1:24" x14ac:dyDescent="0.25">
      <c r="A3168" t="s">
        <v>3480</v>
      </c>
      <c r="B3168" t="s">
        <v>40</v>
      </c>
      <c r="C3168">
        <v>152</v>
      </c>
      <c r="D3168" t="s">
        <v>44</v>
      </c>
      <c r="E3168" t="s">
        <v>8</v>
      </c>
      <c r="F3168">
        <v>4</v>
      </c>
      <c r="G3168" s="6">
        <v>0.13969245593990001</v>
      </c>
      <c r="H3168" s="19">
        <v>6.1199289953752303E-2</v>
      </c>
      <c r="I3168">
        <v>0.18161789633600001</v>
      </c>
      <c r="J3168">
        <v>6.8251535124604898E-2</v>
      </c>
      <c r="K3168">
        <v>6.4843615311399996E-2</v>
      </c>
      <c r="L3168">
        <v>6.1938119965569298E-2</v>
      </c>
      <c r="M3168">
        <v>-1.0980111657235001</v>
      </c>
      <c r="N3168">
        <v>0.77964394749745602</v>
      </c>
      <c r="O3168">
        <v>-3.5915761724604998E-2</v>
      </c>
      <c r="P3168">
        <v>4.5308749838792399E-2</v>
      </c>
      <c r="Q3168">
        <v>-0.20541827955450001</v>
      </c>
      <c r="R3168">
        <v>3.6823651508202097E-2</v>
      </c>
      <c r="S3168">
        <v>-0.50720441286649998</v>
      </c>
      <c r="T3168">
        <v>0.148922022645288</v>
      </c>
      <c r="U3168">
        <v>-9.7933280776349996E-2</v>
      </c>
      <c r="V3168">
        <v>2.65283380837797E-2</v>
      </c>
      <c r="W3168">
        <v>-0.73949704838050001</v>
      </c>
      <c r="X3168">
        <v>0.68078023021038103</v>
      </c>
    </row>
    <row r="3169" spans="1:24" x14ac:dyDescent="0.25">
      <c r="A3169" t="s">
        <v>3481</v>
      </c>
      <c r="B3169" t="s">
        <v>40</v>
      </c>
      <c r="C3169">
        <v>152</v>
      </c>
      <c r="D3169" t="s">
        <v>46</v>
      </c>
      <c r="E3169" t="s">
        <v>8</v>
      </c>
      <c r="F3169">
        <v>4</v>
      </c>
      <c r="G3169" s="6">
        <v>0.20841428961019901</v>
      </c>
      <c r="H3169" s="19">
        <v>0.23558217454550501</v>
      </c>
      <c r="I3169">
        <v>2.9921193912500001E-2</v>
      </c>
      <c r="J3169">
        <v>0.33770184142315901</v>
      </c>
      <c r="K3169">
        <v>0.46352859470949997</v>
      </c>
      <c r="L3169">
        <v>1.12188092125115</v>
      </c>
      <c r="M3169">
        <v>0.22316279427499899</v>
      </c>
      <c r="N3169">
        <v>1.09759340455999</v>
      </c>
      <c r="O3169">
        <v>0.29324319458299902</v>
      </c>
      <c r="P3169">
        <v>0.73297290579973295</v>
      </c>
      <c r="Q3169">
        <v>0.39423860746149902</v>
      </c>
      <c r="R3169">
        <v>0.29861734796005801</v>
      </c>
      <c r="S3169">
        <v>0.54897462027849997</v>
      </c>
      <c r="T3169">
        <v>0.35929947191734402</v>
      </c>
      <c r="U3169">
        <v>-0.12725595271250001</v>
      </c>
      <c r="V3169">
        <v>0.346066499507861</v>
      </c>
      <c r="W3169">
        <v>4.1551044053499901E-2</v>
      </c>
      <c r="X3169">
        <v>0.80954454621116301</v>
      </c>
    </row>
    <row r="3170" spans="1:24" x14ac:dyDescent="0.25">
      <c r="A3170" t="s">
        <v>3482</v>
      </c>
      <c r="B3170" t="s">
        <v>22</v>
      </c>
      <c r="C3170">
        <v>153</v>
      </c>
      <c r="D3170" t="s">
        <v>7</v>
      </c>
      <c r="E3170" t="s">
        <v>8</v>
      </c>
      <c r="F3170">
        <v>4</v>
      </c>
      <c r="G3170" s="6">
        <v>-5.4957167281099997</v>
      </c>
      <c r="H3170" s="19">
        <v>7.3427640607370101E-2</v>
      </c>
      <c r="I3170">
        <v>-3.5942499427599901</v>
      </c>
      <c r="J3170">
        <v>0.35070263565267301</v>
      </c>
      <c r="K3170">
        <v>-0.82980880901999998</v>
      </c>
      <c r="L3170">
        <v>1.0111507352258999</v>
      </c>
      <c r="M3170">
        <v>-6.4790658772900001</v>
      </c>
      <c r="N3170">
        <v>0.28776365108329799</v>
      </c>
      <c r="O3170">
        <v>-3.7172197248449899</v>
      </c>
      <c r="P3170">
        <v>0.114967154520263</v>
      </c>
      <c r="Q3170">
        <v>-1.0684210397E-2</v>
      </c>
      <c r="R3170">
        <v>0.43019309660494998</v>
      </c>
      <c r="S3170">
        <v>-3.965422420815</v>
      </c>
      <c r="T3170">
        <v>0.63149166597682005</v>
      </c>
      <c r="U3170">
        <v>-3.2784355304699901</v>
      </c>
      <c r="V3170">
        <v>1.18957090128384</v>
      </c>
      <c r="W3170">
        <v>-4.054120948485</v>
      </c>
      <c r="X3170">
        <v>0.26517021871910601</v>
      </c>
    </row>
    <row r="3171" spans="1:24" x14ac:dyDescent="0.25">
      <c r="A3171" t="s">
        <v>3483</v>
      </c>
      <c r="B3171" t="s">
        <v>22</v>
      </c>
      <c r="C3171">
        <v>153</v>
      </c>
      <c r="D3171" t="s">
        <v>10</v>
      </c>
      <c r="E3171" t="s">
        <v>8</v>
      </c>
      <c r="F3171">
        <v>4</v>
      </c>
      <c r="G3171" s="6">
        <v>-0.2304394563305</v>
      </c>
      <c r="H3171" s="19">
        <v>0.106137982581021</v>
      </c>
      <c r="I3171">
        <v>5.5168650270949998E-2</v>
      </c>
      <c r="J3171">
        <v>2.60968836126628E-2</v>
      </c>
      <c r="K3171">
        <v>-5.3024411658850003E-2</v>
      </c>
      <c r="L3171">
        <v>0.21245728432707001</v>
      </c>
      <c r="M3171">
        <v>-3.2426103818700001</v>
      </c>
      <c r="N3171">
        <v>1.71000723770601</v>
      </c>
      <c r="O3171">
        <v>0.15419111796900001</v>
      </c>
      <c r="P3171">
        <v>6.2560174560579607E-2</v>
      </c>
      <c r="Q3171">
        <v>5.6428121202049902E-2</v>
      </c>
      <c r="R3171">
        <v>0.18122546139625101</v>
      </c>
      <c r="S3171">
        <v>-0.69696406984299897</v>
      </c>
      <c r="T3171">
        <v>0.62382104920109305</v>
      </c>
      <c r="U3171">
        <v>0.1636498917775</v>
      </c>
      <c r="V3171">
        <v>7.1865384122364498E-2</v>
      </c>
      <c r="W3171">
        <v>-1.3172767830729999</v>
      </c>
      <c r="X3171">
        <v>1.34367441800327</v>
      </c>
    </row>
    <row r="3172" spans="1:24" x14ac:dyDescent="0.25">
      <c r="A3172" t="s">
        <v>3484</v>
      </c>
      <c r="B3172" t="s">
        <v>22</v>
      </c>
      <c r="C3172">
        <v>153</v>
      </c>
      <c r="D3172" t="s">
        <v>12</v>
      </c>
      <c r="E3172" t="s">
        <v>8</v>
      </c>
      <c r="F3172">
        <v>4</v>
      </c>
      <c r="G3172" s="6">
        <v>-2.7493067906699902</v>
      </c>
      <c r="H3172" s="19">
        <v>9.8940572232389695E-2</v>
      </c>
      <c r="I3172">
        <v>-0.15406955990229901</v>
      </c>
      <c r="J3172">
        <v>8.6680280473126994E-2</v>
      </c>
      <c r="K3172">
        <v>-8.2433041980600003E-2</v>
      </c>
      <c r="L3172">
        <v>4.1971820984658802E-3</v>
      </c>
      <c r="M3172">
        <v>-4.2729233550650001</v>
      </c>
      <c r="N3172">
        <v>0.93117778132478501</v>
      </c>
      <c r="O3172">
        <v>-0.31274995507030001</v>
      </c>
      <c r="P3172">
        <v>0.32400493506971101</v>
      </c>
      <c r="Q3172">
        <v>0.17814910689845001</v>
      </c>
      <c r="R3172">
        <v>0.17090904126921</v>
      </c>
      <c r="S3172">
        <v>-2.4490850742400001</v>
      </c>
      <c r="T3172">
        <v>0.34746734859155698</v>
      </c>
      <c r="U3172">
        <v>-0.21722085751749901</v>
      </c>
      <c r="V3172">
        <v>0.13807204038359</v>
      </c>
      <c r="W3172">
        <v>-3.0551392758549998</v>
      </c>
      <c r="X3172">
        <v>0.72456543545695995</v>
      </c>
    </row>
    <row r="3173" spans="1:24" x14ac:dyDescent="0.25">
      <c r="A3173" t="s">
        <v>3485</v>
      </c>
      <c r="B3173" t="s">
        <v>22</v>
      </c>
      <c r="C3173">
        <v>153</v>
      </c>
      <c r="D3173" t="s">
        <v>14</v>
      </c>
      <c r="E3173" t="s">
        <v>8</v>
      </c>
      <c r="F3173">
        <v>4</v>
      </c>
      <c r="G3173" s="6">
        <v>9.1112649827749997E-2</v>
      </c>
      <c r="H3173" s="19">
        <v>0.106566118413974</v>
      </c>
      <c r="I3173">
        <v>8.4640940228699904E-2</v>
      </c>
      <c r="J3173">
        <v>7.5784398682159707E-2</v>
      </c>
      <c r="K3173">
        <v>0.38326161924375002</v>
      </c>
      <c r="L3173">
        <v>0.465610110240749</v>
      </c>
      <c r="M3173">
        <v>-2.8160346010249899</v>
      </c>
      <c r="N3173">
        <v>1.17186616674008</v>
      </c>
      <c r="O3173">
        <v>0.13227914713950001</v>
      </c>
      <c r="P3173">
        <v>4.9485253198651803E-2</v>
      </c>
      <c r="Q3173">
        <v>0.10214346472414999</v>
      </c>
      <c r="R3173">
        <v>0.21555831763779601</v>
      </c>
      <c r="S3173">
        <v>-0.92326735401899995</v>
      </c>
      <c r="T3173">
        <v>0.39964047807151198</v>
      </c>
      <c r="U3173">
        <v>5.0132534518649997E-2</v>
      </c>
      <c r="V3173">
        <v>8.9565498565968002E-2</v>
      </c>
      <c r="W3173">
        <v>-1.131979308679</v>
      </c>
      <c r="X3173">
        <v>0.83657684984771596</v>
      </c>
    </row>
    <row r="3174" spans="1:24" x14ac:dyDescent="0.25">
      <c r="A3174" t="s">
        <v>3486</v>
      </c>
      <c r="B3174" t="s">
        <v>22</v>
      </c>
      <c r="C3174">
        <v>153</v>
      </c>
      <c r="D3174" t="s">
        <v>16</v>
      </c>
      <c r="E3174" t="s">
        <v>8</v>
      </c>
      <c r="F3174">
        <v>4</v>
      </c>
      <c r="G3174" s="6">
        <v>0.11661724193464899</v>
      </c>
      <c r="H3174" s="19">
        <v>0.216922621055848</v>
      </c>
      <c r="I3174">
        <v>0.23965017245</v>
      </c>
      <c r="J3174">
        <v>8.2043919841429003E-2</v>
      </c>
      <c r="K3174">
        <v>0.26619407187099903</v>
      </c>
      <c r="L3174">
        <v>9.2671914191008495E-2</v>
      </c>
      <c r="M3174">
        <v>-0.56619154464559995</v>
      </c>
      <c r="N3174">
        <v>0.71291399816374701</v>
      </c>
      <c r="O3174">
        <v>6.4325382795200003E-2</v>
      </c>
      <c r="P3174">
        <v>0.14547573130636099</v>
      </c>
      <c r="Q3174">
        <v>7.7260770647500004E-2</v>
      </c>
      <c r="R3174">
        <v>0.24720716704367701</v>
      </c>
      <c r="S3174">
        <v>-0.19897644120289901</v>
      </c>
      <c r="T3174">
        <v>0.245010428725324</v>
      </c>
      <c r="U3174">
        <v>0.10197991557005</v>
      </c>
      <c r="V3174">
        <v>9.3982959066570795E-2</v>
      </c>
      <c r="W3174">
        <v>2.13672238189999E-2</v>
      </c>
      <c r="X3174">
        <v>0.28616717358508198</v>
      </c>
    </row>
    <row r="3175" spans="1:24" x14ac:dyDescent="0.25">
      <c r="A3175" t="s">
        <v>3487</v>
      </c>
      <c r="B3175" t="s">
        <v>22</v>
      </c>
      <c r="C3175">
        <v>153</v>
      </c>
      <c r="D3175" t="s">
        <v>18</v>
      </c>
      <c r="E3175" t="s">
        <v>8</v>
      </c>
      <c r="F3175">
        <v>4</v>
      </c>
      <c r="G3175" s="6">
        <v>0.41775999597000002</v>
      </c>
      <c r="H3175" s="19">
        <v>0.13306808681300999</v>
      </c>
      <c r="I3175">
        <v>0.62072803266800003</v>
      </c>
      <c r="J3175">
        <v>0.10593154544962299</v>
      </c>
      <c r="K3175">
        <v>0.58742191077499994</v>
      </c>
      <c r="L3175">
        <v>0.63215893495592401</v>
      </c>
      <c r="M3175">
        <v>0.39653876682</v>
      </c>
      <c r="N3175">
        <v>0.32470891461925599</v>
      </c>
      <c r="O3175">
        <v>7.9720716567999894E-2</v>
      </c>
      <c r="P3175">
        <v>0.43131721570994003</v>
      </c>
      <c r="Q3175">
        <v>0.13650797823749999</v>
      </c>
      <c r="R3175">
        <v>0.33852386464011103</v>
      </c>
      <c r="S3175">
        <v>0.36091642634155002</v>
      </c>
      <c r="T3175">
        <v>0.38399183850256002</v>
      </c>
      <c r="U3175">
        <v>0.25191243537449998</v>
      </c>
      <c r="V3175">
        <v>0.54817927436229497</v>
      </c>
      <c r="W3175">
        <v>0.17517437261399901</v>
      </c>
      <c r="X3175">
        <v>0.41569709266223598</v>
      </c>
    </row>
    <row r="3176" spans="1:24" x14ac:dyDescent="0.25">
      <c r="A3176" t="s">
        <v>3488</v>
      </c>
      <c r="B3176" t="s">
        <v>22</v>
      </c>
      <c r="C3176">
        <v>153</v>
      </c>
      <c r="D3176" t="s">
        <v>20</v>
      </c>
      <c r="E3176" t="s">
        <v>8</v>
      </c>
      <c r="F3176">
        <v>4</v>
      </c>
      <c r="G3176" s="6">
        <v>-5.3777153596899899E-2</v>
      </c>
      <c r="H3176" s="19">
        <v>2.2095459706923799E-2</v>
      </c>
      <c r="I3176">
        <v>8.3358186782650001E-2</v>
      </c>
      <c r="J3176">
        <v>4.7388922575626803E-2</v>
      </c>
      <c r="K3176">
        <v>-3.5707084279200003E-2</v>
      </c>
      <c r="L3176">
        <v>7.7863125843188302E-2</v>
      </c>
      <c r="M3176">
        <v>-2.2578637816649998</v>
      </c>
      <c r="N3176">
        <v>1.6329673376309599</v>
      </c>
      <c r="O3176">
        <v>0.122610795314699</v>
      </c>
      <c r="P3176">
        <v>6.4306864297068098E-2</v>
      </c>
      <c r="Q3176">
        <v>3.8836317711399997E-2</v>
      </c>
      <c r="R3176">
        <v>7.3599578720869502E-2</v>
      </c>
      <c r="S3176">
        <v>-0.47478651015399997</v>
      </c>
      <c r="T3176">
        <v>0.47750715982445302</v>
      </c>
      <c r="U3176">
        <v>9.8125555070329995E-2</v>
      </c>
      <c r="V3176">
        <v>0.15104731343609101</v>
      </c>
      <c r="W3176">
        <v>-1.0221621405835</v>
      </c>
      <c r="X3176">
        <v>1.0660270068003099</v>
      </c>
    </row>
    <row r="3177" spans="1:24" x14ac:dyDescent="0.25">
      <c r="A3177" t="s">
        <v>3489</v>
      </c>
      <c r="B3177" t="s">
        <v>22</v>
      </c>
      <c r="C3177">
        <v>153</v>
      </c>
      <c r="D3177" t="s">
        <v>24</v>
      </c>
      <c r="E3177" t="s">
        <v>8</v>
      </c>
      <c r="F3177">
        <v>4</v>
      </c>
      <c r="G3177" s="6">
        <v>0.21087138004690001</v>
      </c>
      <c r="H3177" s="19">
        <v>0.43726420168431301</v>
      </c>
      <c r="I3177">
        <v>6.0265157262500001E-2</v>
      </c>
      <c r="J3177">
        <v>0.23336093101894101</v>
      </c>
      <c r="K3177">
        <v>0.99465281505350001</v>
      </c>
      <c r="L3177">
        <v>0.957709505911019</v>
      </c>
      <c r="M3177">
        <v>-0.73009245016799995</v>
      </c>
      <c r="N3177">
        <v>0.46177310444411801</v>
      </c>
      <c r="O3177">
        <v>0.265730705841</v>
      </c>
      <c r="P3177">
        <v>0.15574227845927899</v>
      </c>
      <c r="Q3177">
        <v>2.4431845417149999E-2</v>
      </c>
      <c r="R3177">
        <v>0.102067879302531</v>
      </c>
      <c r="S3177">
        <v>-3.8299893705550002E-2</v>
      </c>
      <c r="T3177">
        <v>8.6860809904107397E-2</v>
      </c>
      <c r="U3177">
        <v>-3.9411882066499898E-2</v>
      </c>
      <c r="V3177">
        <v>0.39027558236596099</v>
      </c>
      <c r="W3177">
        <v>-0.33676101591449997</v>
      </c>
      <c r="X3177">
        <v>5.1254944108559602E-2</v>
      </c>
    </row>
    <row r="3178" spans="1:24" x14ac:dyDescent="0.25">
      <c r="A3178" t="s">
        <v>3490</v>
      </c>
      <c r="B3178" t="s">
        <v>22</v>
      </c>
      <c r="C3178">
        <v>153</v>
      </c>
      <c r="D3178" t="s">
        <v>26</v>
      </c>
      <c r="E3178" t="s">
        <v>8</v>
      </c>
      <c r="F3178">
        <v>4</v>
      </c>
      <c r="G3178" s="6">
        <v>-0.37312115999950002</v>
      </c>
      <c r="H3178" s="19">
        <v>0.121382091720962</v>
      </c>
      <c r="I3178">
        <v>-6.0882382352749898E-2</v>
      </c>
      <c r="J3178">
        <v>3.0749245727306598E-2</v>
      </c>
      <c r="K3178">
        <v>-0.12951412532754999</v>
      </c>
      <c r="L3178">
        <v>0.28898580839170301</v>
      </c>
      <c r="M3178">
        <v>-2.4122266596749999</v>
      </c>
      <c r="N3178">
        <v>1.5354852177673499</v>
      </c>
      <c r="O3178">
        <v>-0.132280804892</v>
      </c>
      <c r="P3178">
        <v>1.31975469975559E-2</v>
      </c>
      <c r="Q3178">
        <v>0.18905861748300001</v>
      </c>
      <c r="R3178">
        <v>0.103663168462334</v>
      </c>
      <c r="S3178">
        <v>-0.66662212140900001</v>
      </c>
      <c r="T3178">
        <v>0.248161571944684</v>
      </c>
      <c r="U3178">
        <v>6.2192205666500001E-2</v>
      </c>
      <c r="V3178">
        <v>0.22574254200001501</v>
      </c>
      <c r="W3178">
        <v>-1.3682712526355001</v>
      </c>
      <c r="X3178">
        <v>0.80529440423266696</v>
      </c>
    </row>
    <row r="3179" spans="1:24" x14ac:dyDescent="0.25">
      <c r="A3179" t="s">
        <v>3491</v>
      </c>
      <c r="B3179" t="s">
        <v>22</v>
      </c>
      <c r="C3179">
        <v>153</v>
      </c>
      <c r="D3179" t="s">
        <v>28</v>
      </c>
      <c r="E3179" t="s">
        <v>8</v>
      </c>
      <c r="F3179">
        <v>4</v>
      </c>
      <c r="G3179" s="6">
        <v>-2.7683480230349899E-2</v>
      </c>
      <c r="H3179" s="19">
        <v>0.132532079551541</v>
      </c>
      <c r="I3179">
        <v>-0.2466204980085</v>
      </c>
      <c r="J3179">
        <v>6.8217306618891305E-2</v>
      </c>
      <c r="K3179">
        <v>3.3425304574000003E-2</v>
      </c>
      <c r="L3179">
        <v>0.302185961279344</v>
      </c>
      <c r="M3179">
        <v>-0.33669749984780001</v>
      </c>
      <c r="N3179">
        <v>0.50403125051656605</v>
      </c>
      <c r="O3179">
        <v>-2.107229882811E-2</v>
      </c>
      <c r="P3179">
        <v>2.50975270500313E-2</v>
      </c>
      <c r="Q3179">
        <v>1.4661522512849899E-2</v>
      </c>
      <c r="R3179">
        <v>0.123170475047633</v>
      </c>
      <c r="S3179">
        <v>8.1843963542099996E-2</v>
      </c>
      <c r="T3179">
        <v>0.19665670993786399</v>
      </c>
      <c r="U3179">
        <v>-0.14987356971915</v>
      </c>
      <c r="V3179">
        <v>9.9540901870209697E-2</v>
      </c>
      <c r="W3179">
        <v>-8.2429269942349906E-2</v>
      </c>
      <c r="X3179">
        <v>0.176088587465831</v>
      </c>
    </row>
    <row r="3180" spans="1:24" x14ac:dyDescent="0.25">
      <c r="A3180" t="s">
        <v>3492</v>
      </c>
      <c r="B3180" t="s">
        <v>22</v>
      </c>
      <c r="C3180">
        <v>153</v>
      </c>
      <c r="D3180" t="s">
        <v>6</v>
      </c>
      <c r="E3180" t="s">
        <v>8</v>
      </c>
      <c r="F3180">
        <v>4</v>
      </c>
      <c r="G3180" s="6">
        <v>0.26300119423849999</v>
      </c>
      <c r="H3180" s="19">
        <v>0.132808017865303</v>
      </c>
      <c r="I3180">
        <v>0.1195471577228</v>
      </c>
      <c r="J3180">
        <v>4.8153424867547798E-2</v>
      </c>
      <c r="K3180">
        <v>-0.22538526836</v>
      </c>
      <c r="L3180">
        <v>8.7846768986949306E-2</v>
      </c>
      <c r="M3180">
        <v>-0.57720211401268395</v>
      </c>
      <c r="N3180">
        <v>0.81526675033431695</v>
      </c>
      <c r="O3180">
        <v>0.27718074384949998</v>
      </c>
      <c r="P3180">
        <v>0.228311400116397</v>
      </c>
      <c r="Q3180">
        <v>3.9300788532249997E-2</v>
      </c>
      <c r="R3180">
        <v>0.108426723357251</v>
      </c>
      <c r="S3180">
        <v>9.6161806092350005E-2</v>
      </c>
      <c r="T3180">
        <v>0.25243278617852599</v>
      </c>
      <c r="U3180">
        <v>0.18190459612175</v>
      </c>
      <c r="V3180">
        <v>0.38462802440653998</v>
      </c>
      <c r="W3180">
        <v>9.5464240929999892E-3</v>
      </c>
      <c r="X3180">
        <v>0.54625255829373498</v>
      </c>
    </row>
    <row r="3181" spans="1:24" x14ac:dyDescent="0.25">
      <c r="A3181" t="s">
        <v>3493</v>
      </c>
      <c r="B3181" t="s">
        <v>22</v>
      </c>
      <c r="C3181">
        <v>153</v>
      </c>
      <c r="D3181" t="s">
        <v>30</v>
      </c>
      <c r="E3181" t="s">
        <v>8</v>
      </c>
      <c r="F3181">
        <v>4</v>
      </c>
      <c r="G3181" s="6">
        <v>0.36340686624849999</v>
      </c>
      <c r="H3181" s="19">
        <v>0.28742327822886699</v>
      </c>
      <c r="I3181">
        <v>-1.4169264098305E-2</v>
      </c>
      <c r="J3181">
        <v>3.3855540681597997E-2</v>
      </c>
      <c r="K3181">
        <v>0.204365940863</v>
      </c>
      <c r="L3181">
        <v>9.1095549927990693E-3</v>
      </c>
      <c r="M3181">
        <v>-0.71013133802100004</v>
      </c>
      <c r="O3181">
        <v>-0.57750898404600004</v>
      </c>
      <c r="Q3181">
        <v>-0.84096121822799996</v>
      </c>
      <c r="S3181">
        <v>-0.34993721916499998</v>
      </c>
      <c r="U3181">
        <v>-1.4090957986599999</v>
      </c>
      <c r="W3181">
        <v>-0.40337567830900001</v>
      </c>
    </row>
    <row r="3182" spans="1:24" x14ac:dyDescent="0.25">
      <c r="A3182" t="s">
        <v>3494</v>
      </c>
      <c r="B3182" t="s">
        <v>22</v>
      </c>
      <c r="C3182">
        <v>153</v>
      </c>
      <c r="D3182" t="s">
        <v>32</v>
      </c>
      <c r="E3182" t="s">
        <v>8</v>
      </c>
      <c r="F3182">
        <v>4</v>
      </c>
      <c r="G3182" s="6">
        <v>-3.63113294983</v>
      </c>
      <c r="H3182" s="19">
        <v>3.3785412805562201E-2</v>
      </c>
      <c r="I3182">
        <v>-1.47192415761999</v>
      </c>
      <c r="J3182">
        <v>4.9536031080373903E-2</v>
      </c>
      <c r="K3182">
        <v>-0.14185495339999901</v>
      </c>
      <c r="L3182">
        <v>0.14777124697865601</v>
      </c>
      <c r="M3182">
        <v>-4.8090769836149896</v>
      </c>
      <c r="N3182">
        <v>8.6758195702857005E-2</v>
      </c>
      <c r="O3182">
        <v>-1.5263207433249999</v>
      </c>
      <c r="P3182">
        <v>0.50223254945890505</v>
      </c>
      <c r="Q3182">
        <v>-0.61259669097159997</v>
      </c>
      <c r="R3182">
        <v>0.77771073187221995</v>
      </c>
      <c r="S3182">
        <v>-3.224289427515</v>
      </c>
      <c r="T3182">
        <v>0.228482151414097</v>
      </c>
      <c r="U3182">
        <v>-1.46071869503</v>
      </c>
      <c r="V3182">
        <v>0.31604551229871702</v>
      </c>
      <c r="W3182">
        <v>-3.5543538460200002</v>
      </c>
      <c r="X3182">
        <v>1.1944170589804901</v>
      </c>
    </row>
    <row r="3183" spans="1:24" x14ac:dyDescent="0.25">
      <c r="A3183" t="s">
        <v>3495</v>
      </c>
      <c r="B3183" t="s">
        <v>22</v>
      </c>
      <c r="C3183">
        <v>153</v>
      </c>
      <c r="D3183" t="s">
        <v>34</v>
      </c>
      <c r="E3183" t="s">
        <v>8</v>
      </c>
      <c r="F3183">
        <v>4</v>
      </c>
      <c r="G3183" s="6">
        <v>7.3510903236649994E-2</v>
      </c>
      <c r="H3183" s="19">
        <v>0.218285398620197</v>
      </c>
      <c r="I3183">
        <v>5.0305437461999898E-2</v>
      </c>
      <c r="J3183">
        <v>0.26158716603115301</v>
      </c>
      <c r="K3183">
        <v>-0.44807611935549901</v>
      </c>
      <c r="L3183">
        <v>0.169046765543554</v>
      </c>
      <c r="M3183">
        <v>-1.35045599244799</v>
      </c>
      <c r="N3183">
        <v>1.2713324104366499</v>
      </c>
      <c r="O3183">
        <v>0.26540465307549999</v>
      </c>
      <c r="P3183">
        <v>9.9653203759772699E-2</v>
      </c>
      <c r="Q3183">
        <v>0.1317432107947</v>
      </c>
      <c r="R3183">
        <v>4.7037559995518202E-2</v>
      </c>
      <c r="S3183">
        <v>-0.22439664396280001</v>
      </c>
      <c r="T3183">
        <v>0.43521963409796599</v>
      </c>
      <c r="U3183">
        <v>0.24816859698150001</v>
      </c>
      <c r="V3183">
        <v>0.180407702456816</v>
      </c>
      <c r="W3183">
        <v>-0.63739131110089997</v>
      </c>
      <c r="X3183">
        <v>0.81361986396693997</v>
      </c>
    </row>
    <row r="3184" spans="1:24" x14ac:dyDescent="0.25">
      <c r="A3184" t="s">
        <v>3496</v>
      </c>
      <c r="B3184" t="s">
        <v>22</v>
      </c>
      <c r="C3184">
        <v>153</v>
      </c>
      <c r="D3184" t="s">
        <v>36</v>
      </c>
      <c r="E3184" t="s">
        <v>8</v>
      </c>
      <c r="F3184">
        <v>4</v>
      </c>
      <c r="G3184" s="6">
        <v>3.0834638204349899E-2</v>
      </c>
      <c r="H3184" s="19">
        <v>2.3862676553654E-2</v>
      </c>
      <c r="I3184">
        <v>0.10360767102235</v>
      </c>
      <c r="J3184">
        <v>5.6674474538701298E-3</v>
      </c>
      <c r="K3184">
        <v>7.4880928776E-2</v>
      </c>
      <c r="L3184">
        <v>0.19093438514540501</v>
      </c>
      <c r="M3184">
        <v>-1.8150488619284899</v>
      </c>
      <c r="N3184">
        <v>1.3498739921568901</v>
      </c>
      <c r="O3184">
        <v>4.7398833530314897E-2</v>
      </c>
      <c r="P3184">
        <v>7.9830660454086003E-2</v>
      </c>
      <c r="Q3184">
        <v>-9.37673908311E-2</v>
      </c>
      <c r="R3184">
        <v>3.5377184898330701E-2</v>
      </c>
      <c r="S3184">
        <v>-0.41884487623150002</v>
      </c>
      <c r="T3184">
        <v>0.349742348736232</v>
      </c>
      <c r="U3184">
        <v>2.9939965219449999E-2</v>
      </c>
      <c r="V3184">
        <v>0.106758557541869</v>
      </c>
      <c r="W3184">
        <v>-0.79951504923649996</v>
      </c>
      <c r="X3184">
        <v>0.80625218962946898</v>
      </c>
    </row>
    <row r="3185" spans="1:24" x14ac:dyDescent="0.25">
      <c r="A3185" t="s">
        <v>3497</v>
      </c>
      <c r="B3185" t="s">
        <v>22</v>
      </c>
      <c r="C3185">
        <v>153</v>
      </c>
      <c r="D3185" t="s">
        <v>38</v>
      </c>
      <c r="E3185" t="s">
        <v>8</v>
      </c>
      <c r="F3185">
        <v>4</v>
      </c>
      <c r="G3185" s="6">
        <v>5.7632326086529899E-2</v>
      </c>
      <c r="H3185" s="19">
        <v>7.6676696732407804E-2</v>
      </c>
      <c r="I3185">
        <v>0.17547817675149999</v>
      </c>
      <c r="J3185">
        <v>9.7115496608967303E-2</v>
      </c>
      <c r="K3185">
        <v>1.3113392754099999E-2</v>
      </c>
      <c r="L3185">
        <v>3.7824943105083601E-2</v>
      </c>
      <c r="M3185">
        <v>-1.8855135815819899</v>
      </c>
      <c r="N3185">
        <v>1.5222767146169101</v>
      </c>
      <c r="O3185">
        <v>0.16355589137814999</v>
      </c>
      <c r="P3185">
        <v>0.123885889952651</v>
      </c>
      <c r="Q3185">
        <v>5.3772398127949997E-2</v>
      </c>
      <c r="R3185">
        <v>0.109103752460969</v>
      </c>
      <c r="S3185">
        <v>-0.33538924914200002</v>
      </c>
      <c r="T3185">
        <v>0.26389933777451602</v>
      </c>
      <c r="U3185">
        <v>0.141550166388</v>
      </c>
      <c r="V3185">
        <v>4.7349851429535302E-2</v>
      </c>
      <c r="W3185">
        <v>-0.81107216480800004</v>
      </c>
      <c r="X3185">
        <v>0.90385370541848598</v>
      </c>
    </row>
    <row r="3186" spans="1:24" x14ac:dyDescent="0.25">
      <c r="A3186" t="s">
        <v>3498</v>
      </c>
      <c r="B3186" t="s">
        <v>22</v>
      </c>
      <c r="C3186">
        <v>153</v>
      </c>
      <c r="D3186" t="s">
        <v>40</v>
      </c>
      <c r="E3186" t="s">
        <v>8</v>
      </c>
      <c r="F3186">
        <v>4</v>
      </c>
      <c r="G3186" s="6">
        <v>0.15277213975324999</v>
      </c>
      <c r="H3186" s="19">
        <v>0.23026396220176301</v>
      </c>
      <c r="I3186">
        <v>1.5000609099999999E-2</v>
      </c>
      <c r="J3186">
        <v>0.234329720622897</v>
      </c>
      <c r="K3186">
        <v>-0.79766038696321995</v>
      </c>
      <c r="L3186">
        <v>1.1363240004691699</v>
      </c>
      <c r="M3186">
        <v>-1.2622988087335001</v>
      </c>
      <c r="N3186">
        <v>1.5285693484268099</v>
      </c>
      <c r="O3186">
        <v>0.1936890436566</v>
      </c>
      <c r="P3186">
        <v>0.20596918492424501</v>
      </c>
      <c r="Q3186">
        <v>0.31635099136849998</v>
      </c>
      <c r="R3186">
        <v>0.22838406078288601</v>
      </c>
      <c r="S3186">
        <v>-4.8290520959049898E-2</v>
      </c>
      <c r="T3186">
        <v>4.3145660080865803E-2</v>
      </c>
      <c r="U3186">
        <v>0.186921022053499</v>
      </c>
      <c r="V3186">
        <v>5.3139352144873503E-2</v>
      </c>
      <c r="W3186">
        <v>-0.2646592040604</v>
      </c>
      <c r="X3186">
        <v>0.48115048629245499</v>
      </c>
    </row>
    <row r="3187" spans="1:24" x14ac:dyDescent="0.25">
      <c r="A3187" t="s">
        <v>3499</v>
      </c>
      <c r="B3187" t="s">
        <v>22</v>
      </c>
      <c r="C3187">
        <v>153</v>
      </c>
      <c r="D3187" t="s">
        <v>42</v>
      </c>
      <c r="E3187" t="s">
        <v>8</v>
      </c>
      <c r="F3187">
        <v>4</v>
      </c>
      <c r="G3187" s="6">
        <v>-7.55928438589E-2</v>
      </c>
      <c r="H3187" s="19">
        <v>6.1471579301164397E-2</v>
      </c>
      <c r="I3187">
        <v>6.2063016137399903E-2</v>
      </c>
      <c r="J3187">
        <v>2.1424742119681699E-2</v>
      </c>
      <c r="K3187">
        <v>5.5154412185999903E-2</v>
      </c>
      <c r="L3187">
        <v>0.26214142223463999</v>
      </c>
      <c r="M3187">
        <v>-2.7324659537999998</v>
      </c>
      <c r="N3187">
        <v>1.7191642147175099</v>
      </c>
      <c r="O3187">
        <v>0.2454593614535</v>
      </c>
      <c r="P3187">
        <v>8.9849693995140395E-2</v>
      </c>
      <c r="Q3187">
        <v>7.8412721054349904E-2</v>
      </c>
      <c r="R3187">
        <v>5.8802082920034401E-2</v>
      </c>
      <c r="S3187">
        <v>-0.46142939356199902</v>
      </c>
      <c r="T3187">
        <v>0.480760618227355</v>
      </c>
      <c r="U3187">
        <v>0.15680512703874999</v>
      </c>
      <c r="V3187">
        <v>0.157256741595176</v>
      </c>
      <c r="W3187">
        <v>-1.0079435618585</v>
      </c>
      <c r="X3187">
        <v>1.1674369761046199</v>
      </c>
    </row>
    <row r="3188" spans="1:24" x14ac:dyDescent="0.25">
      <c r="A3188" t="s">
        <v>3500</v>
      </c>
      <c r="B3188" t="s">
        <v>22</v>
      </c>
      <c r="C3188">
        <v>153</v>
      </c>
      <c r="D3188" t="s">
        <v>44</v>
      </c>
      <c r="E3188" t="s">
        <v>8</v>
      </c>
      <c r="F3188">
        <v>4</v>
      </c>
      <c r="G3188" s="6">
        <v>0.23029443188599999</v>
      </c>
      <c r="H3188" s="19">
        <v>1.51525968270601E-2</v>
      </c>
      <c r="I3188">
        <v>0.16699407853000001</v>
      </c>
      <c r="J3188">
        <v>3.8818599801772297E-2</v>
      </c>
      <c r="K3188">
        <v>7.4325925630649894E-2</v>
      </c>
      <c r="L3188">
        <v>0.17834619838849999</v>
      </c>
      <c r="M3188">
        <v>0.17900018470492501</v>
      </c>
      <c r="N3188">
        <v>0.25100738226869002</v>
      </c>
      <c r="O3188">
        <v>0.21921644040249999</v>
      </c>
      <c r="P3188">
        <v>2.8399439853769599E-2</v>
      </c>
      <c r="Q3188">
        <v>1.6766791403249999E-2</v>
      </c>
      <c r="R3188">
        <v>4.84822860383596E-2</v>
      </c>
      <c r="S3188">
        <v>0.23488080300899999</v>
      </c>
      <c r="T3188">
        <v>7.5040820123320695E-2</v>
      </c>
      <c r="U3188">
        <v>0.15866034358449899</v>
      </c>
      <c r="V3188">
        <v>2.6791633148688598E-2</v>
      </c>
      <c r="W3188">
        <v>0.11281165735989999</v>
      </c>
      <c r="X3188">
        <v>0.26315369692093099</v>
      </c>
    </row>
    <row r="3189" spans="1:24" x14ac:dyDescent="0.25">
      <c r="A3189" t="s">
        <v>5553</v>
      </c>
      <c r="B3189" t="s">
        <v>22</v>
      </c>
      <c r="C3189">
        <v>153</v>
      </c>
      <c r="D3189" t="s">
        <v>46</v>
      </c>
      <c r="E3189" t="s">
        <v>8</v>
      </c>
      <c r="F3189">
        <v>4</v>
      </c>
      <c r="M3189">
        <v>-0.59673463710300001</v>
      </c>
      <c r="O3189">
        <v>-0.63109563358499998</v>
      </c>
      <c r="Q3189">
        <v>-0.38080124129100001</v>
      </c>
      <c r="S3189">
        <v>-0.20585584609599999</v>
      </c>
      <c r="U3189">
        <v>-0.35048219384499901</v>
      </c>
      <c r="W3189">
        <v>4.54659761715E-2</v>
      </c>
    </row>
    <row r="3190" spans="1:24" x14ac:dyDescent="0.25">
      <c r="A3190" t="s">
        <v>3501</v>
      </c>
      <c r="B3190" t="s">
        <v>38</v>
      </c>
      <c r="C3190">
        <v>154</v>
      </c>
      <c r="D3190" t="s">
        <v>7</v>
      </c>
      <c r="E3190" t="s">
        <v>8</v>
      </c>
      <c r="F3190">
        <v>4</v>
      </c>
      <c r="G3190" s="6">
        <v>-3.5397738693799998</v>
      </c>
      <c r="H3190" s="19">
        <v>8.6198228530239396E-2</v>
      </c>
      <c r="I3190">
        <v>-2.3047831778849899</v>
      </c>
      <c r="J3190">
        <v>0.120167287297706</v>
      </c>
      <c r="K3190">
        <v>0.19036942367849999</v>
      </c>
      <c r="L3190">
        <v>0.47234544197842299</v>
      </c>
      <c r="M3190">
        <v>-4.1197538981999999</v>
      </c>
      <c r="N3190">
        <v>0.80113983329280103</v>
      </c>
      <c r="O3190">
        <v>-2.3819743502950002</v>
      </c>
      <c r="P3190">
        <v>0.42910824382965501</v>
      </c>
      <c r="Q3190">
        <v>-0.42941297575199999</v>
      </c>
      <c r="R3190">
        <v>0.33452506252035902</v>
      </c>
      <c r="S3190">
        <v>-2.12505562883499</v>
      </c>
      <c r="T3190">
        <v>0.27312720803061902</v>
      </c>
      <c r="U3190">
        <v>-2.0361954680449998</v>
      </c>
      <c r="V3190">
        <v>2.44722910674996E-2</v>
      </c>
      <c r="W3190">
        <v>-3.1991940742099998</v>
      </c>
      <c r="X3190">
        <v>0.93056551223542106</v>
      </c>
    </row>
    <row r="3191" spans="1:24" x14ac:dyDescent="0.25">
      <c r="A3191" t="s">
        <v>3502</v>
      </c>
      <c r="B3191" t="s">
        <v>38</v>
      </c>
      <c r="C3191">
        <v>154</v>
      </c>
      <c r="D3191" t="s">
        <v>10</v>
      </c>
      <c r="E3191" t="s">
        <v>8</v>
      </c>
      <c r="F3191">
        <v>4</v>
      </c>
      <c r="G3191" s="6">
        <v>0.33578999652550001</v>
      </c>
      <c r="H3191" s="19">
        <v>7.5787654455207298E-2</v>
      </c>
      <c r="I3191">
        <v>5.877653601275E-2</v>
      </c>
      <c r="J3191">
        <v>4.9901959224374702E-2</v>
      </c>
      <c r="K3191">
        <v>0.10021148125275001</v>
      </c>
      <c r="L3191">
        <v>0.19265155444791399</v>
      </c>
      <c r="M3191">
        <v>0.46335340711</v>
      </c>
      <c r="N3191">
        <v>8.5363272901601103E-2</v>
      </c>
      <c r="O3191">
        <v>0.11843645287394999</v>
      </c>
      <c r="P3191">
        <v>3.9495020008416898E-2</v>
      </c>
      <c r="Q3191">
        <v>9.9396357590150006E-3</v>
      </c>
      <c r="R3191">
        <v>2.0172072982456501E-2</v>
      </c>
      <c r="S3191">
        <v>0.39842630897100001</v>
      </c>
      <c r="T3191">
        <v>2.8536520112478699E-2</v>
      </c>
      <c r="U3191">
        <v>0.14807725111199899</v>
      </c>
      <c r="V3191">
        <v>2.5339479092441299E-2</v>
      </c>
      <c r="W3191">
        <v>0.45815451246849997</v>
      </c>
      <c r="X3191">
        <v>0.25039181761260698</v>
      </c>
    </row>
    <row r="3192" spans="1:24" x14ac:dyDescent="0.25">
      <c r="A3192" t="s">
        <v>3503</v>
      </c>
      <c r="B3192" t="s">
        <v>38</v>
      </c>
      <c r="C3192">
        <v>154</v>
      </c>
      <c r="D3192" t="s">
        <v>12</v>
      </c>
      <c r="E3192" t="s">
        <v>8</v>
      </c>
      <c r="F3192">
        <v>4</v>
      </c>
      <c r="G3192" s="6">
        <v>-2.7268519689349899</v>
      </c>
      <c r="H3192" s="19">
        <v>0.21732107749997501</v>
      </c>
      <c r="I3192">
        <v>0.37264892414049999</v>
      </c>
      <c r="J3192">
        <v>0.16891612486458199</v>
      </c>
      <c r="K3192">
        <v>0.37669002655650002</v>
      </c>
      <c r="L3192">
        <v>0.59495477600647195</v>
      </c>
      <c r="M3192">
        <v>-3.0780067404449998</v>
      </c>
      <c r="N3192">
        <v>0.69624954312963405</v>
      </c>
      <c r="O3192">
        <v>0.30680889217680002</v>
      </c>
      <c r="P3192">
        <v>0.55165904070051497</v>
      </c>
      <c r="Q3192">
        <v>0.17806835452199901</v>
      </c>
      <c r="R3192">
        <v>0.45617658347544698</v>
      </c>
      <c r="S3192">
        <v>-2.2273795305799902</v>
      </c>
      <c r="T3192">
        <v>0.43754805053747098</v>
      </c>
      <c r="U3192">
        <v>0.14124553695100001</v>
      </c>
      <c r="V3192">
        <v>0.60857454288572499</v>
      </c>
      <c r="W3192">
        <v>-2.3004622700700001</v>
      </c>
      <c r="X3192">
        <v>1.3808034762891199</v>
      </c>
    </row>
    <row r="3193" spans="1:24" x14ac:dyDescent="0.25">
      <c r="A3193" t="s">
        <v>3504</v>
      </c>
      <c r="B3193" t="s">
        <v>38</v>
      </c>
      <c r="C3193">
        <v>154</v>
      </c>
      <c r="D3193" t="s">
        <v>14</v>
      </c>
      <c r="E3193" t="s">
        <v>8</v>
      </c>
      <c r="F3193">
        <v>4</v>
      </c>
      <c r="G3193" s="6">
        <v>0.2214763183455</v>
      </c>
      <c r="H3193" s="19">
        <v>7.98502046391832E-2</v>
      </c>
      <c r="I3193">
        <v>-0.14654308670159999</v>
      </c>
      <c r="J3193">
        <v>0.29591770846162602</v>
      </c>
      <c r="K3193">
        <v>0.44614898804444902</v>
      </c>
      <c r="L3193">
        <v>0.67184503757887004</v>
      </c>
      <c r="M3193">
        <v>0.30495355887949999</v>
      </c>
      <c r="N3193">
        <v>0.16406829751628901</v>
      </c>
      <c r="O3193">
        <v>-3.2424556445400002E-2</v>
      </c>
      <c r="P3193">
        <v>0.13353431349103301</v>
      </c>
      <c r="Q3193">
        <v>4.4035308060999902E-2</v>
      </c>
      <c r="R3193">
        <v>0.23349294600873299</v>
      </c>
      <c r="S3193">
        <v>0.25157047506699998</v>
      </c>
      <c r="T3193">
        <v>0.20302676668310099</v>
      </c>
      <c r="U3193">
        <v>0.10632061971499999</v>
      </c>
      <c r="V3193">
        <v>0.179826878903108</v>
      </c>
      <c r="W3193">
        <v>0.35372184727299999</v>
      </c>
      <c r="X3193">
        <v>0.25036363528706601</v>
      </c>
    </row>
    <row r="3194" spans="1:24" x14ac:dyDescent="0.25">
      <c r="A3194" t="s">
        <v>3505</v>
      </c>
      <c r="B3194" t="s">
        <v>38</v>
      </c>
      <c r="C3194">
        <v>154</v>
      </c>
      <c r="D3194" t="s">
        <v>16</v>
      </c>
      <c r="E3194" t="s">
        <v>8</v>
      </c>
      <c r="F3194">
        <v>4</v>
      </c>
      <c r="G3194" s="6">
        <v>0.32040260930600001</v>
      </c>
      <c r="H3194" s="19">
        <v>0.13815114172158899</v>
      </c>
      <c r="I3194">
        <v>7.0497166535900005E-2</v>
      </c>
      <c r="J3194">
        <v>0.14134012393912099</v>
      </c>
      <c r="K3194">
        <v>-9.9476728315900001E-2</v>
      </c>
      <c r="L3194">
        <v>0.212472751836704</v>
      </c>
      <c r="M3194">
        <v>0.4341759301625</v>
      </c>
      <c r="N3194">
        <v>1.51967534330081E-2</v>
      </c>
      <c r="O3194">
        <v>0.13903143277759999</v>
      </c>
      <c r="P3194">
        <v>0.10446008759872601</v>
      </c>
      <c r="Q3194">
        <v>-5.95416652533E-2</v>
      </c>
      <c r="R3194">
        <v>7.9008204133261192E-3</v>
      </c>
      <c r="S3194">
        <v>0.38614490122549999</v>
      </c>
      <c r="T3194">
        <v>0.116471868063972</v>
      </c>
      <c r="U3194">
        <v>0.120033769198799</v>
      </c>
      <c r="V3194">
        <v>0.22143459907774701</v>
      </c>
      <c r="W3194">
        <v>0.38171955817800002</v>
      </c>
      <c r="X3194">
        <v>0.153611559924135</v>
      </c>
    </row>
    <row r="3195" spans="1:24" x14ac:dyDescent="0.25">
      <c r="A3195" t="s">
        <v>3506</v>
      </c>
      <c r="B3195" t="s">
        <v>38</v>
      </c>
      <c r="C3195">
        <v>154</v>
      </c>
      <c r="D3195" t="s">
        <v>20</v>
      </c>
      <c r="E3195" t="s">
        <v>8</v>
      </c>
      <c r="F3195">
        <v>4</v>
      </c>
      <c r="G3195" s="6">
        <v>0.12821025943699901</v>
      </c>
      <c r="H3195" s="19">
        <v>2.9326766148674702E-2</v>
      </c>
      <c r="I3195">
        <v>2.9938580668329998E-2</v>
      </c>
      <c r="J3195">
        <v>5.3480222783202698E-2</v>
      </c>
      <c r="K3195">
        <v>-0.28440243998949999</v>
      </c>
      <c r="L3195">
        <v>0.246090664379574</v>
      </c>
      <c r="M3195">
        <v>-0.136657634362049</v>
      </c>
      <c r="N3195">
        <v>0.32220398859085903</v>
      </c>
      <c r="O3195">
        <v>0.1180487710965</v>
      </c>
      <c r="P3195">
        <v>9.4258032857722392E-3</v>
      </c>
      <c r="Q3195">
        <v>4.7383864904100001E-2</v>
      </c>
      <c r="R3195">
        <v>2.9560524003354901E-2</v>
      </c>
      <c r="S3195">
        <v>0.160513550837</v>
      </c>
      <c r="T3195">
        <v>0.17642563767195399</v>
      </c>
      <c r="U3195">
        <v>0.13596654287375001</v>
      </c>
      <c r="V3195">
        <v>0.123390432484385</v>
      </c>
      <c r="W3195">
        <v>1.2382863754999899E-3</v>
      </c>
      <c r="X3195">
        <v>0.24513109763229801</v>
      </c>
    </row>
    <row r="3196" spans="1:24" x14ac:dyDescent="0.25">
      <c r="A3196" t="s">
        <v>3507</v>
      </c>
      <c r="B3196" t="s">
        <v>38</v>
      </c>
      <c r="C3196">
        <v>154</v>
      </c>
      <c r="D3196" t="s">
        <v>22</v>
      </c>
      <c r="E3196" t="s">
        <v>8</v>
      </c>
      <c r="F3196">
        <v>4</v>
      </c>
      <c r="G3196" s="6">
        <v>0.1902865614865</v>
      </c>
      <c r="H3196" s="19">
        <v>5.5114237248728298E-2</v>
      </c>
      <c r="I3196">
        <v>-6.8172681294999997E-3</v>
      </c>
      <c r="J3196">
        <v>0.169337232470848</v>
      </c>
      <c r="K3196">
        <v>-0.48809459798099902</v>
      </c>
      <c r="L3196">
        <v>0.50434423224674996</v>
      </c>
      <c r="M3196">
        <v>-1.0464481360260001</v>
      </c>
      <c r="N3196">
        <v>0.80138708797717295</v>
      </c>
      <c r="O3196">
        <v>0.18881701063600001</v>
      </c>
      <c r="P3196">
        <v>0.10120522232995</v>
      </c>
      <c r="Q3196">
        <v>0.32669103969399998</v>
      </c>
      <c r="R3196">
        <v>2.4368267033284399E-2</v>
      </c>
      <c r="S3196">
        <v>-0.23719854071599999</v>
      </c>
      <c r="T3196">
        <v>9.4920492536321496E-2</v>
      </c>
      <c r="U3196">
        <v>0.35521088868599998</v>
      </c>
      <c r="V3196">
        <v>0.16178295909146301</v>
      </c>
      <c r="W3196">
        <v>-0.368497627557</v>
      </c>
      <c r="X3196">
        <v>0.738617880170226</v>
      </c>
    </row>
    <row r="3197" spans="1:24" x14ac:dyDescent="0.25">
      <c r="A3197" t="s">
        <v>3508</v>
      </c>
      <c r="B3197" t="s">
        <v>38</v>
      </c>
      <c r="C3197">
        <v>154</v>
      </c>
      <c r="D3197" t="s">
        <v>24</v>
      </c>
      <c r="E3197" t="s">
        <v>8</v>
      </c>
      <c r="F3197">
        <v>4</v>
      </c>
      <c r="G3197" s="6">
        <v>0.27122340633149999</v>
      </c>
      <c r="H3197" s="19">
        <v>1.32575750239154E-2</v>
      </c>
      <c r="I3197">
        <v>-2.33646381859999E-2</v>
      </c>
      <c r="J3197">
        <v>0.20091622908721499</v>
      </c>
      <c r="K3197">
        <v>-0.59758553499650002</v>
      </c>
      <c r="L3197">
        <v>0.79285587041427996</v>
      </c>
      <c r="M3197">
        <v>0.25762476069849999</v>
      </c>
      <c r="N3197">
        <v>6.5620348166705894E-2</v>
      </c>
      <c r="O3197">
        <v>0.50166062499699904</v>
      </c>
      <c r="P3197">
        <v>0.220460654992465</v>
      </c>
      <c r="Q3197">
        <v>0.28066438357200002</v>
      </c>
      <c r="R3197">
        <v>2.68949895362166E-2</v>
      </c>
      <c r="S3197">
        <v>0.34021995757059498</v>
      </c>
      <c r="T3197">
        <v>0.48330595854693897</v>
      </c>
      <c r="U3197">
        <v>-0.1656570869341</v>
      </c>
      <c r="V3197">
        <v>0.21811521134346301</v>
      </c>
      <c r="W3197">
        <v>0.18779002044199999</v>
      </c>
      <c r="X3197">
        <v>0.107799021778706</v>
      </c>
    </row>
    <row r="3198" spans="1:24" x14ac:dyDescent="0.25">
      <c r="A3198" t="s">
        <v>3509</v>
      </c>
      <c r="B3198" t="s">
        <v>38</v>
      </c>
      <c r="C3198">
        <v>154</v>
      </c>
      <c r="D3198" t="s">
        <v>26</v>
      </c>
      <c r="E3198" t="s">
        <v>8</v>
      </c>
      <c r="F3198">
        <v>4</v>
      </c>
      <c r="G3198" s="6">
        <v>0.2006077554189</v>
      </c>
      <c r="H3198" s="19">
        <v>0.24380616069161701</v>
      </c>
      <c r="I3198">
        <v>0.20653549590449999</v>
      </c>
      <c r="J3198">
        <v>9.2222309165348196E-2</v>
      </c>
      <c r="K3198">
        <v>0.36629999092825499</v>
      </c>
      <c r="L3198">
        <v>0.51214222258915898</v>
      </c>
      <c r="M3198">
        <v>-0.16002487462725001</v>
      </c>
      <c r="N3198">
        <v>0.243338580185891</v>
      </c>
      <c r="O3198">
        <v>4.8577930189499997E-2</v>
      </c>
      <c r="P3198">
        <v>0.217022375261332</v>
      </c>
      <c r="Q3198">
        <v>-0.10584557851284999</v>
      </c>
      <c r="R3198">
        <v>0.227747009957841</v>
      </c>
      <c r="S3198">
        <v>9.6369348695874907E-2</v>
      </c>
      <c r="T3198">
        <v>0.138101486104066</v>
      </c>
      <c r="U3198">
        <v>-0.1141040330061</v>
      </c>
      <c r="V3198">
        <v>0.134326670073104</v>
      </c>
      <c r="W3198">
        <v>-0.17093499529799999</v>
      </c>
      <c r="X3198">
        <v>8.0963409011483398E-2</v>
      </c>
    </row>
    <row r="3199" spans="1:24" x14ac:dyDescent="0.25">
      <c r="A3199" t="s">
        <v>3510</v>
      </c>
      <c r="B3199" t="s">
        <v>38</v>
      </c>
      <c r="C3199">
        <v>154</v>
      </c>
      <c r="D3199" t="s">
        <v>28</v>
      </c>
      <c r="E3199" t="s">
        <v>8</v>
      </c>
      <c r="F3199">
        <v>4</v>
      </c>
      <c r="G3199" s="6">
        <v>0.26717096308299998</v>
      </c>
      <c r="H3199" s="19">
        <v>5.0330040095614599E-2</v>
      </c>
      <c r="I3199">
        <v>-6.8766283087649996E-2</v>
      </c>
      <c r="J3199">
        <v>0.122023312614204</v>
      </c>
      <c r="K3199">
        <v>-0.4087073991545</v>
      </c>
      <c r="L3199">
        <v>0.30474373680720002</v>
      </c>
      <c r="M3199">
        <v>-0.30011562455500002</v>
      </c>
      <c r="N3199">
        <v>8.1231678147131794E-2</v>
      </c>
      <c r="O3199">
        <v>8.7327161575000093E-3</v>
      </c>
      <c r="P3199">
        <v>0.371638001609224</v>
      </c>
      <c r="Q3199">
        <v>2.72474523334999E-2</v>
      </c>
      <c r="R3199">
        <v>0.27915926795280299</v>
      </c>
      <c r="S3199">
        <v>6.1433549862600002E-2</v>
      </c>
      <c r="T3199">
        <v>0.21120556644046601</v>
      </c>
      <c r="U3199">
        <v>0.1027964182185</v>
      </c>
      <c r="V3199">
        <v>0.30642040814531202</v>
      </c>
      <c r="W3199">
        <v>-0.16118591153299999</v>
      </c>
      <c r="X3199">
        <v>1.18377738705233E-2</v>
      </c>
    </row>
    <row r="3200" spans="1:24" x14ac:dyDescent="0.25">
      <c r="A3200" t="s">
        <v>3511</v>
      </c>
      <c r="B3200" t="s">
        <v>38</v>
      </c>
      <c r="C3200">
        <v>154</v>
      </c>
      <c r="D3200" t="s">
        <v>6</v>
      </c>
      <c r="E3200" t="s">
        <v>8</v>
      </c>
      <c r="F3200">
        <v>4</v>
      </c>
      <c r="G3200" s="6">
        <v>0.20089783168844999</v>
      </c>
      <c r="H3200" s="19">
        <v>0.243970232689704</v>
      </c>
      <c r="I3200">
        <v>9.7195453592850006E-2</v>
      </c>
      <c r="J3200">
        <v>0.101699259343092</v>
      </c>
      <c r="K3200">
        <v>-0.25086439889984902</v>
      </c>
      <c r="L3200">
        <v>0.285636699911473</v>
      </c>
      <c r="M3200">
        <v>8.7656351838499902E-2</v>
      </c>
      <c r="N3200">
        <v>0.27947368250646798</v>
      </c>
      <c r="O3200">
        <v>4.9616911168499901E-2</v>
      </c>
      <c r="P3200">
        <v>0.27755840276932903</v>
      </c>
      <c r="Q3200">
        <v>3.3820159916E-2</v>
      </c>
      <c r="R3200">
        <v>0.20835883642888001</v>
      </c>
      <c r="S3200">
        <v>0.298834799011999</v>
      </c>
      <c r="T3200">
        <v>0.15417539980745601</v>
      </c>
      <c r="U3200">
        <v>0.206564531284499</v>
      </c>
      <c r="V3200">
        <v>9.9276693601641694E-2</v>
      </c>
      <c r="W3200">
        <v>0.35433467580549999</v>
      </c>
      <c r="X3200">
        <v>0.19340337369840699</v>
      </c>
    </row>
    <row r="3201" spans="1:24" x14ac:dyDescent="0.25">
      <c r="A3201" t="s">
        <v>3512</v>
      </c>
      <c r="B3201" t="s">
        <v>38</v>
      </c>
      <c r="C3201">
        <v>154</v>
      </c>
      <c r="D3201" t="s">
        <v>30</v>
      </c>
      <c r="E3201" t="s">
        <v>8</v>
      </c>
      <c r="F3201">
        <v>4</v>
      </c>
      <c r="G3201" s="6">
        <v>0.1628625908045</v>
      </c>
      <c r="H3201" s="19">
        <v>6.25171508500037E-2</v>
      </c>
      <c r="I3201">
        <v>0.173837998439999</v>
      </c>
      <c r="J3201">
        <v>0.43537240890606299</v>
      </c>
      <c r="K3201">
        <v>-0.80386601103010003</v>
      </c>
      <c r="L3201">
        <v>1.10396062081316</v>
      </c>
      <c r="M3201">
        <v>0.25804572386250002</v>
      </c>
      <c r="N3201">
        <v>5.0047582199842698E-2</v>
      </c>
      <c r="O3201">
        <v>0.17589374089249901</v>
      </c>
      <c r="P3201">
        <v>5.5717580800722102E-2</v>
      </c>
      <c r="Q3201">
        <v>0.10595138481385</v>
      </c>
      <c r="R3201">
        <v>0.13428082866893001</v>
      </c>
      <c r="S3201">
        <v>0.28529473418099999</v>
      </c>
      <c r="T3201">
        <v>0.30359475717482198</v>
      </c>
      <c r="U3201">
        <v>-3.7147889098E-2</v>
      </c>
      <c r="V3201">
        <v>0.338685484127494</v>
      </c>
      <c r="W3201">
        <v>0.46107816141699998</v>
      </c>
      <c r="X3201">
        <v>0.13260208879295601</v>
      </c>
    </row>
    <row r="3202" spans="1:24" x14ac:dyDescent="0.25">
      <c r="A3202" t="s">
        <v>3513</v>
      </c>
      <c r="B3202" t="s">
        <v>38</v>
      </c>
      <c r="C3202">
        <v>154</v>
      </c>
      <c r="D3202" t="s">
        <v>32</v>
      </c>
      <c r="E3202" t="s">
        <v>8</v>
      </c>
      <c r="F3202">
        <v>4</v>
      </c>
      <c r="G3202" s="6">
        <v>0.16168449464589901</v>
      </c>
      <c r="H3202" s="19">
        <v>9.1908043995910599E-2</v>
      </c>
      <c r="I3202">
        <v>9.7088549040550004E-2</v>
      </c>
      <c r="J3202">
        <v>4.0632992047165799E-2</v>
      </c>
      <c r="K3202">
        <v>0.12200681346724999</v>
      </c>
      <c r="L3202">
        <v>0.19065209375242001</v>
      </c>
      <c r="M3202">
        <v>0.22774122399499999</v>
      </c>
      <c r="N3202">
        <v>3.2431433032672298E-2</v>
      </c>
      <c r="O3202">
        <v>-0.13137025240854999</v>
      </c>
      <c r="P3202">
        <v>0.11208512135247101</v>
      </c>
      <c r="Q3202">
        <v>-5.3486754406949999E-2</v>
      </c>
      <c r="R3202">
        <v>1.271680930405E-2</v>
      </c>
      <c r="S3202">
        <v>0.32867481133350002</v>
      </c>
      <c r="T3202">
        <v>0.20795485497218899</v>
      </c>
      <c r="U3202">
        <v>-4.8607440425049997E-2</v>
      </c>
      <c r="V3202">
        <v>0.100383340866623</v>
      </c>
      <c r="W3202">
        <v>0.23468157101699999</v>
      </c>
      <c r="X3202">
        <v>0.137614150418292</v>
      </c>
    </row>
    <row r="3203" spans="1:24" x14ac:dyDescent="0.25">
      <c r="A3203" t="s">
        <v>3514</v>
      </c>
      <c r="B3203" t="s">
        <v>38</v>
      </c>
      <c r="C3203">
        <v>154</v>
      </c>
      <c r="D3203" t="s">
        <v>34</v>
      </c>
      <c r="E3203" t="s">
        <v>8</v>
      </c>
      <c r="F3203">
        <v>4</v>
      </c>
      <c r="G3203" s="6">
        <v>0.38218785519499998</v>
      </c>
      <c r="H3203" s="19">
        <v>1.48716334488464E-2</v>
      </c>
      <c r="I3203">
        <v>0.17790701441419901</v>
      </c>
      <c r="J3203">
        <v>0.119909813720809</v>
      </c>
      <c r="K3203">
        <v>0.257949663552</v>
      </c>
      <c r="L3203">
        <v>0.59481920029421598</v>
      </c>
      <c r="M3203">
        <v>0.50036223001650004</v>
      </c>
      <c r="N3203">
        <v>0.32064345675350597</v>
      </c>
      <c r="O3203">
        <v>0.10423888791994999</v>
      </c>
      <c r="P3203">
        <v>0.16633950322563701</v>
      </c>
      <c r="Q3203">
        <v>-7.3804232609964895E-2</v>
      </c>
      <c r="R3203">
        <v>0.114904619604545</v>
      </c>
      <c r="S3203">
        <v>0.44108087410149999</v>
      </c>
      <c r="T3203">
        <v>0.18551177263125801</v>
      </c>
      <c r="U3203">
        <v>-9.6304750145249904E-2</v>
      </c>
      <c r="V3203">
        <v>0.27523509065090601</v>
      </c>
      <c r="W3203">
        <v>0.54228685191600001</v>
      </c>
      <c r="X3203">
        <v>8.86898324122493E-2</v>
      </c>
    </row>
    <row r="3204" spans="1:24" x14ac:dyDescent="0.25">
      <c r="A3204" t="s">
        <v>3515</v>
      </c>
      <c r="B3204" t="s">
        <v>38</v>
      </c>
      <c r="C3204">
        <v>154</v>
      </c>
      <c r="D3204" t="s">
        <v>36</v>
      </c>
      <c r="E3204" t="s">
        <v>8</v>
      </c>
      <c r="F3204">
        <v>4</v>
      </c>
      <c r="G3204" s="6">
        <v>0.19254009595150001</v>
      </c>
      <c r="H3204" s="19">
        <v>9.74047044909181E-3</v>
      </c>
      <c r="I3204">
        <v>2.4976575345949999E-2</v>
      </c>
      <c r="J3204">
        <v>9.4871605544399294E-3</v>
      </c>
      <c r="K3204">
        <v>-0.16032228772599999</v>
      </c>
      <c r="L3204">
        <v>2.1487325012644099E-2</v>
      </c>
      <c r="M3204">
        <v>-0.44753550226990002</v>
      </c>
      <c r="N3204">
        <v>0.569107703734401</v>
      </c>
      <c r="O3204">
        <v>8.805133494115E-2</v>
      </c>
      <c r="P3204">
        <v>2.3450305591293098E-3</v>
      </c>
      <c r="Q3204">
        <v>8.6850754869699995E-3</v>
      </c>
      <c r="R3204">
        <v>4.8778678136026004E-3</v>
      </c>
      <c r="S3204">
        <v>0.13588423936159999</v>
      </c>
      <c r="T3204">
        <v>0.14921656856740501</v>
      </c>
      <c r="U3204">
        <v>7.2521979706574993E-2</v>
      </c>
      <c r="V3204">
        <v>0.114420247949906</v>
      </c>
      <c r="W3204">
        <v>-3.8538436805199902E-2</v>
      </c>
      <c r="X3204">
        <v>0.16302390448916901</v>
      </c>
    </row>
    <row r="3205" spans="1:24" x14ac:dyDescent="0.25">
      <c r="A3205" t="s">
        <v>3516</v>
      </c>
      <c r="B3205" t="s">
        <v>38</v>
      </c>
      <c r="C3205">
        <v>154</v>
      </c>
      <c r="D3205" t="s">
        <v>38</v>
      </c>
      <c r="E3205" t="s">
        <v>47</v>
      </c>
      <c r="F3205">
        <v>4</v>
      </c>
      <c r="G3205" s="6">
        <v>0.18580407454379999</v>
      </c>
      <c r="H3205" s="19">
        <v>0.180451625896</v>
      </c>
      <c r="I3205">
        <v>5.9105466977800003E-2</v>
      </c>
      <c r="J3205">
        <v>0.15806565346558701</v>
      </c>
      <c r="K3205">
        <v>1.81331970215E-2</v>
      </c>
      <c r="L3205">
        <v>0.30284368106916099</v>
      </c>
      <c r="M3205">
        <v>0.28712601828899997</v>
      </c>
      <c r="N3205">
        <v>4.5103585248443497E-2</v>
      </c>
      <c r="O3205">
        <v>0.17441687991060001</v>
      </c>
      <c r="P3205">
        <v>0.242943184183775</v>
      </c>
      <c r="Q3205">
        <v>-3.0286227682639999E-2</v>
      </c>
      <c r="R3205">
        <v>4.4708553874580503E-2</v>
      </c>
      <c r="S3205">
        <v>0.35127171441400001</v>
      </c>
      <c r="T3205">
        <v>0.334465210377619</v>
      </c>
      <c r="U3205">
        <v>2.4387761200799999E-2</v>
      </c>
      <c r="V3205">
        <v>0.15593733172827501</v>
      </c>
      <c r="W3205">
        <v>0.40554193938249999</v>
      </c>
      <c r="X3205">
        <v>0.10348186416868101</v>
      </c>
    </row>
    <row r="3206" spans="1:24" x14ac:dyDescent="0.25">
      <c r="A3206" t="s">
        <v>3517</v>
      </c>
      <c r="B3206" t="s">
        <v>38</v>
      </c>
      <c r="C3206">
        <v>154</v>
      </c>
      <c r="D3206" t="s">
        <v>40</v>
      </c>
      <c r="E3206" t="s">
        <v>8</v>
      </c>
      <c r="F3206">
        <v>4</v>
      </c>
      <c r="G3206" s="6">
        <v>0.30257501261149999</v>
      </c>
      <c r="H3206" s="19">
        <v>1.20417813801924E-2</v>
      </c>
      <c r="I3206">
        <v>0.12313781841714901</v>
      </c>
      <c r="J3206">
        <v>3.7235031613851603E-2</v>
      </c>
      <c r="K3206">
        <v>5.8588196350000003E-2</v>
      </c>
      <c r="L3206">
        <v>0.51071174766562999</v>
      </c>
      <c r="M3206">
        <v>0.470491861946499</v>
      </c>
      <c r="N3206">
        <v>0.10767670959502899</v>
      </c>
      <c r="O3206">
        <v>0.29643696099299999</v>
      </c>
      <c r="P3206">
        <v>0.113090055293789</v>
      </c>
      <c r="Q3206">
        <v>7.06257354665E-2</v>
      </c>
      <c r="R3206">
        <v>0.25170225537908603</v>
      </c>
      <c r="S3206">
        <v>0.51178127343799995</v>
      </c>
      <c r="T3206">
        <v>0.154699205171589</v>
      </c>
      <c r="U3206">
        <v>0.15030897010164901</v>
      </c>
      <c r="V3206">
        <v>0.25521331825799598</v>
      </c>
      <c r="W3206">
        <v>0.43723308629149998</v>
      </c>
      <c r="X3206">
        <v>0.11703272897289201</v>
      </c>
    </row>
    <row r="3207" spans="1:24" x14ac:dyDescent="0.25">
      <c r="A3207" t="s">
        <v>3518</v>
      </c>
      <c r="B3207" t="s">
        <v>38</v>
      </c>
      <c r="C3207">
        <v>154</v>
      </c>
      <c r="D3207" t="s">
        <v>42</v>
      </c>
      <c r="E3207" t="s">
        <v>8</v>
      </c>
      <c r="F3207">
        <v>4</v>
      </c>
      <c r="G3207" s="6">
        <v>0.37445806103699902</v>
      </c>
      <c r="H3207" s="19">
        <v>1.69576421949722E-2</v>
      </c>
      <c r="I3207">
        <v>0.11739277402824901</v>
      </c>
      <c r="J3207">
        <v>6.0993545255467997E-2</v>
      </c>
      <c r="K3207">
        <v>0.2312498318524</v>
      </c>
      <c r="L3207">
        <v>0.20751329697528201</v>
      </c>
      <c r="M3207">
        <v>0.53926147170549998</v>
      </c>
      <c r="N3207">
        <v>0.17934753006285001</v>
      </c>
      <c r="O3207">
        <v>0.304200509786</v>
      </c>
      <c r="P3207">
        <v>0.13528300705655799</v>
      </c>
      <c r="Q3207">
        <v>0.13081764856344999</v>
      </c>
      <c r="R3207">
        <v>0.124524783588972</v>
      </c>
      <c r="S3207">
        <v>0.47379555733149997</v>
      </c>
      <c r="T3207">
        <v>0.178410836862301</v>
      </c>
      <c r="U3207">
        <v>0.26165438507299998</v>
      </c>
      <c r="V3207">
        <v>0.13139762022518001</v>
      </c>
      <c r="W3207">
        <v>0.60301711997600005</v>
      </c>
      <c r="X3207">
        <v>0.13322142913822199</v>
      </c>
    </row>
    <row r="3208" spans="1:24" x14ac:dyDescent="0.25">
      <c r="A3208" t="s">
        <v>3519</v>
      </c>
      <c r="B3208" t="s">
        <v>38</v>
      </c>
      <c r="C3208">
        <v>154</v>
      </c>
      <c r="D3208" t="s">
        <v>44</v>
      </c>
      <c r="E3208" t="s">
        <v>8</v>
      </c>
      <c r="F3208">
        <v>4</v>
      </c>
      <c r="G3208" s="6">
        <v>-1.0677257620495</v>
      </c>
      <c r="H3208" s="19">
        <v>0.30733662650756999</v>
      </c>
      <c r="I3208">
        <v>-2.195398555045E-2</v>
      </c>
      <c r="J3208">
        <v>1.4932005519919401E-2</v>
      </c>
      <c r="K3208">
        <v>0.39144924986864998</v>
      </c>
      <c r="L3208">
        <v>0.67648315863506503</v>
      </c>
      <c r="M3208">
        <v>-2.807284368615</v>
      </c>
      <c r="N3208">
        <v>1.13961573147805</v>
      </c>
      <c r="O3208">
        <v>0.10782855783195</v>
      </c>
      <c r="P3208">
        <v>0.170205266382954</v>
      </c>
      <c r="Q3208">
        <v>-4.883291837335E-2</v>
      </c>
      <c r="R3208">
        <v>0.183066695511578</v>
      </c>
      <c r="S3208">
        <v>-0.90376368251200001</v>
      </c>
      <c r="T3208">
        <v>0.51444037033217505</v>
      </c>
      <c r="U3208">
        <v>3.675812517325E-2</v>
      </c>
      <c r="V3208">
        <v>0.17636446170051601</v>
      </c>
      <c r="W3208">
        <v>-1.1324193721194999</v>
      </c>
      <c r="X3208">
        <v>0.72903196099388101</v>
      </c>
    </row>
    <row r="3209" spans="1:24" x14ac:dyDescent="0.25">
      <c r="A3209" t="s">
        <v>3520</v>
      </c>
      <c r="B3209" t="s">
        <v>38</v>
      </c>
      <c r="C3209">
        <v>154</v>
      </c>
      <c r="D3209" t="s">
        <v>46</v>
      </c>
      <c r="E3209" t="s">
        <v>8</v>
      </c>
      <c r="F3209">
        <v>4</v>
      </c>
      <c r="G3209" s="6">
        <v>-0.34407869586250001</v>
      </c>
      <c r="H3209" s="19">
        <v>0.30109573775156701</v>
      </c>
      <c r="I3209">
        <v>4.2949789887999898E-2</v>
      </c>
      <c r="J3209">
        <v>0.25380751339825203</v>
      </c>
      <c r="K3209">
        <v>2.4656469733549902E-2</v>
      </c>
      <c r="L3209">
        <v>0.12694880773568401</v>
      </c>
      <c r="M3209">
        <v>-2.8339562597099999</v>
      </c>
      <c r="N3209">
        <v>0.52863751931885905</v>
      </c>
      <c r="O3209">
        <v>0.39433279480649902</v>
      </c>
      <c r="P3209">
        <v>0.137705737700755</v>
      </c>
      <c r="Q3209">
        <v>6.8803140544499902E-2</v>
      </c>
      <c r="R3209">
        <v>0.40993535298175499</v>
      </c>
      <c r="S3209">
        <v>-0.855206968314</v>
      </c>
      <c r="T3209">
        <v>6.2417496841055201E-2</v>
      </c>
      <c r="U3209">
        <v>8.2596980593550001E-2</v>
      </c>
      <c r="V3209">
        <v>1.0277377843209701E-2</v>
      </c>
      <c r="W3209">
        <v>-1.1764985133499899</v>
      </c>
      <c r="X3209">
        <v>0.845471905610645</v>
      </c>
    </row>
    <row r="3210" spans="1:24" x14ac:dyDescent="0.25">
      <c r="A3210" t="s">
        <v>3521</v>
      </c>
      <c r="B3210" t="s">
        <v>28</v>
      </c>
      <c r="C3210">
        <v>155</v>
      </c>
      <c r="D3210" t="s">
        <v>7</v>
      </c>
      <c r="E3210" t="s">
        <v>8</v>
      </c>
      <c r="F3210">
        <v>4</v>
      </c>
      <c r="G3210" s="6">
        <v>-5.2661819846149998</v>
      </c>
      <c r="H3210" s="19">
        <v>0.261762597884305</v>
      </c>
      <c r="I3210">
        <v>-3.1405449803799899</v>
      </c>
      <c r="J3210">
        <v>1.21552765843618E-2</v>
      </c>
      <c r="K3210">
        <v>-0.20701585505090001</v>
      </c>
      <c r="L3210">
        <v>0.31206618757610899</v>
      </c>
      <c r="M3210">
        <v>-6.3767316635549998</v>
      </c>
      <c r="N3210">
        <v>0.41307440602516499</v>
      </c>
      <c r="O3210">
        <v>-3.483165938285</v>
      </c>
      <c r="P3210">
        <v>0.107042303749356</v>
      </c>
      <c r="Q3210">
        <v>-0.53897638221349997</v>
      </c>
      <c r="R3210">
        <v>0.93235192341136897</v>
      </c>
      <c r="S3210">
        <v>-3.7203870976500002</v>
      </c>
      <c r="T3210">
        <v>8.8293140486131294E-2</v>
      </c>
      <c r="U3210">
        <v>-2.9546295688099899</v>
      </c>
      <c r="V3210">
        <v>0.68386844774498901</v>
      </c>
      <c r="W3210">
        <v>-4.0910075933150001</v>
      </c>
      <c r="X3210">
        <v>0.93313937070124797</v>
      </c>
    </row>
    <row r="3211" spans="1:24" x14ac:dyDescent="0.25">
      <c r="A3211" t="s">
        <v>3522</v>
      </c>
      <c r="B3211" t="s">
        <v>28</v>
      </c>
      <c r="C3211">
        <v>155</v>
      </c>
      <c r="D3211" t="s">
        <v>10</v>
      </c>
      <c r="E3211" t="s">
        <v>8</v>
      </c>
      <c r="F3211">
        <v>4</v>
      </c>
      <c r="G3211" s="6">
        <v>-4.4111970489249996</v>
      </c>
      <c r="H3211" s="19">
        <v>0.37868211857009199</v>
      </c>
      <c r="I3211">
        <v>3.08917536519E-2</v>
      </c>
      <c r="J3211">
        <v>1.01743840998492E-2</v>
      </c>
      <c r="K3211">
        <v>-8.6365073812049997E-2</v>
      </c>
      <c r="L3211">
        <v>0.24030679118762499</v>
      </c>
      <c r="M3211">
        <v>-6.0269075513199999</v>
      </c>
      <c r="N3211">
        <v>0.58290691047871501</v>
      </c>
      <c r="O3211">
        <v>-2.7188186114750001</v>
      </c>
      <c r="P3211">
        <v>0.36622646391603603</v>
      </c>
      <c r="Q3211">
        <v>-4.3767930779999999E-2</v>
      </c>
      <c r="R3211">
        <v>0.244007379753131</v>
      </c>
      <c r="S3211">
        <v>-3.57091558954499</v>
      </c>
      <c r="T3211">
        <v>2.8715491387210201E-2</v>
      </c>
      <c r="U3211">
        <v>-0.99779277885100004</v>
      </c>
      <c r="V3211">
        <v>0.84583501969161701</v>
      </c>
      <c r="W3211">
        <v>-4.5455242414350003</v>
      </c>
      <c r="X3211">
        <v>1.09170995844451</v>
      </c>
    </row>
    <row r="3212" spans="1:24" x14ac:dyDescent="0.25">
      <c r="A3212" t="s">
        <v>3523</v>
      </c>
      <c r="B3212" t="s">
        <v>28</v>
      </c>
      <c r="C3212">
        <v>155</v>
      </c>
      <c r="D3212" t="s">
        <v>12</v>
      </c>
      <c r="E3212" t="s">
        <v>8</v>
      </c>
      <c r="F3212">
        <v>4</v>
      </c>
      <c r="G3212" s="6">
        <v>-5.2750459553300004</v>
      </c>
      <c r="H3212" s="19">
        <v>0.56963446751861302</v>
      </c>
      <c r="I3212">
        <v>-2.8147732636499998</v>
      </c>
      <c r="J3212">
        <v>0.228191580413413</v>
      </c>
      <c r="K3212">
        <v>-0.15786534269239999</v>
      </c>
      <c r="L3212">
        <v>8.5245643280993502E-2</v>
      </c>
      <c r="M3212">
        <v>-5.9838375748950003</v>
      </c>
      <c r="N3212">
        <v>0.71345790772710105</v>
      </c>
      <c r="O3212">
        <v>-3.4091554475749999</v>
      </c>
      <c r="P3212">
        <v>7.0084017815302702E-3</v>
      </c>
      <c r="Q3212">
        <v>0.1409212006035</v>
      </c>
      <c r="R3212">
        <v>2.59352780554962E-3</v>
      </c>
      <c r="S3212">
        <v>-3.774035407025</v>
      </c>
      <c r="T3212">
        <v>0.25326590522083198</v>
      </c>
      <c r="U3212">
        <v>-2.886695912545</v>
      </c>
      <c r="V3212">
        <v>6.9413420816920604E-2</v>
      </c>
      <c r="W3212">
        <v>-4.1762807189800002</v>
      </c>
      <c r="X3212">
        <v>0.73983892755510805</v>
      </c>
    </row>
    <row r="3213" spans="1:24" x14ac:dyDescent="0.25">
      <c r="A3213" t="s">
        <v>3524</v>
      </c>
      <c r="B3213" t="s">
        <v>28</v>
      </c>
      <c r="C3213">
        <v>155</v>
      </c>
      <c r="D3213" t="s">
        <v>14</v>
      </c>
      <c r="E3213" t="s">
        <v>8</v>
      </c>
      <c r="F3213">
        <v>4</v>
      </c>
      <c r="G3213" s="6">
        <v>-6.5622468225199997</v>
      </c>
      <c r="H3213" s="19">
        <v>3.7893074954024102E-2</v>
      </c>
      <c r="I3213">
        <v>-2.8186962634899899</v>
      </c>
      <c r="J3213">
        <v>0.17661183322332299</v>
      </c>
      <c r="K3213">
        <v>2.22394666983999E-2</v>
      </c>
      <c r="L3213">
        <v>0.14092518651197899</v>
      </c>
      <c r="M3213">
        <v>-6.8343062075799903</v>
      </c>
      <c r="N3213">
        <v>0.354643334970143</v>
      </c>
      <c r="O3213">
        <v>-4.6909796537799897</v>
      </c>
      <c r="P3213">
        <v>0.90815838271615401</v>
      </c>
      <c r="Q3213">
        <v>-0.99480547745549996</v>
      </c>
      <c r="R3213">
        <v>0.85744186112471499</v>
      </c>
      <c r="S3213">
        <v>-4.1314069394749904</v>
      </c>
      <c r="T3213">
        <v>0.18717715320577899</v>
      </c>
      <c r="U3213">
        <v>-3.3763892743400001</v>
      </c>
      <c r="V3213">
        <v>0.46112237074414097</v>
      </c>
      <c r="W3213">
        <v>-5.3980012405200002</v>
      </c>
      <c r="X3213">
        <v>0.90605381105937599</v>
      </c>
    </row>
    <row r="3214" spans="1:24" x14ac:dyDescent="0.25">
      <c r="A3214" t="s">
        <v>3525</v>
      </c>
      <c r="B3214" t="s">
        <v>28</v>
      </c>
      <c r="C3214">
        <v>155</v>
      </c>
      <c r="D3214" t="s">
        <v>16</v>
      </c>
      <c r="E3214" t="s">
        <v>8</v>
      </c>
      <c r="F3214">
        <v>4</v>
      </c>
      <c r="G3214" s="6">
        <v>-4.7350941665650002</v>
      </c>
      <c r="H3214" s="19">
        <v>6.9115363542393102E-2</v>
      </c>
      <c r="I3214">
        <v>-3.2309602122399999</v>
      </c>
      <c r="J3214">
        <v>1.14511324674506E-2</v>
      </c>
      <c r="K3214">
        <v>-0.3366977336475</v>
      </c>
      <c r="L3214">
        <v>0.306147351765233</v>
      </c>
      <c r="M3214">
        <v>-6.5041716002700003</v>
      </c>
      <c r="N3214">
        <v>0.33469286322338798</v>
      </c>
      <c r="O3214">
        <v>-2.9439314797599998</v>
      </c>
      <c r="P3214">
        <v>0.19527575144774501</v>
      </c>
      <c r="Q3214">
        <v>-0.36330853431854998</v>
      </c>
      <c r="R3214">
        <v>0.49732856051011898</v>
      </c>
      <c r="S3214">
        <v>-3.7612982540050002</v>
      </c>
      <c r="T3214">
        <v>0.234182841716113</v>
      </c>
      <c r="U3214">
        <v>-3.0135690404700002</v>
      </c>
      <c r="V3214">
        <v>0.387850813224838</v>
      </c>
      <c r="W3214">
        <v>-4.0120647083599996</v>
      </c>
      <c r="X3214">
        <v>0.38790020627399102</v>
      </c>
    </row>
    <row r="3215" spans="1:24" x14ac:dyDescent="0.25">
      <c r="A3215" t="s">
        <v>3526</v>
      </c>
      <c r="B3215" t="s">
        <v>28</v>
      </c>
      <c r="C3215">
        <v>155</v>
      </c>
      <c r="D3215" t="s">
        <v>18</v>
      </c>
      <c r="E3215" t="s">
        <v>8</v>
      </c>
      <c r="F3215">
        <v>4</v>
      </c>
      <c r="G3215" s="6">
        <v>-2.2314487898599999</v>
      </c>
      <c r="H3215" s="19">
        <v>0.28068592190128999</v>
      </c>
      <c r="I3215">
        <v>9.9696379851549999E-2</v>
      </c>
      <c r="J3215">
        <v>9.9099921428929302E-2</v>
      </c>
      <c r="K3215">
        <v>6.8787041324000001E-2</v>
      </c>
      <c r="L3215">
        <v>0.34095614785427297</v>
      </c>
      <c r="M3215">
        <v>-3.5985540778299998</v>
      </c>
      <c r="N3215">
        <v>0.18390082423165599</v>
      </c>
      <c r="O3215">
        <v>8.9256584547899906E-2</v>
      </c>
      <c r="P3215">
        <v>0.167443199084331</v>
      </c>
      <c r="Q3215">
        <v>0.15832450359399999</v>
      </c>
      <c r="R3215">
        <v>0.2023484127205</v>
      </c>
      <c r="S3215">
        <v>-2.57395766995</v>
      </c>
      <c r="T3215">
        <v>1.8040392044599299E-2</v>
      </c>
      <c r="U3215">
        <v>0.12270644770309901</v>
      </c>
      <c r="V3215">
        <v>6.2473353492342898E-2</v>
      </c>
      <c r="W3215">
        <v>-2.6727719907599998</v>
      </c>
      <c r="X3215">
        <v>0.83645887698531396</v>
      </c>
    </row>
    <row r="3216" spans="1:24" x14ac:dyDescent="0.25">
      <c r="A3216" t="s">
        <v>3527</v>
      </c>
      <c r="B3216" t="s">
        <v>28</v>
      </c>
      <c r="C3216">
        <v>155</v>
      </c>
      <c r="D3216" t="s">
        <v>20</v>
      </c>
      <c r="E3216" t="s">
        <v>8</v>
      </c>
      <c r="F3216">
        <v>4</v>
      </c>
      <c r="G3216" s="6">
        <v>-6.1389547638149997</v>
      </c>
      <c r="H3216" s="19">
        <v>0.28167911037534399</v>
      </c>
      <c r="I3216">
        <v>-3.3855637084399999</v>
      </c>
      <c r="J3216">
        <v>0.31308973312135902</v>
      </c>
      <c r="K3216">
        <v>-0.12877695915949999</v>
      </c>
      <c r="L3216">
        <v>2.79292217723618E-2</v>
      </c>
      <c r="M3216">
        <v>-6.8301659089899998</v>
      </c>
      <c r="N3216">
        <v>0.61188556430468499</v>
      </c>
      <c r="O3216">
        <v>-3.9103065831750001</v>
      </c>
      <c r="P3216">
        <v>0.21431196472293401</v>
      </c>
      <c r="Q3216">
        <v>-0.78910771352734999</v>
      </c>
      <c r="R3216">
        <v>1.0229475502255401</v>
      </c>
      <c r="S3216">
        <v>-3.9519744984499998</v>
      </c>
      <c r="T3216">
        <v>5.4021222757758301E-2</v>
      </c>
      <c r="U3216">
        <v>-2.9946898183049999</v>
      </c>
      <c r="V3216">
        <v>0.17930823526008599</v>
      </c>
      <c r="W3216">
        <v>-4.696128082485</v>
      </c>
      <c r="X3216">
        <v>0.605130307486209</v>
      </c>
    </row>
    <row r="3217" spans="1:24" x14ac:dyDescent="0.25">
      <c r="A3217" t="s">
        <v>3528</v>
      </c>
      <c r="B3217" t="s">
        <v>28</v>
      </c>
      <c r="C3217">
        <v>155</v>
      </c>
      <c r="D3217" t="s">
        <v>22</v>
      </c>
      <c r="E3217" t="s">
        <v>8</v>
      </c>
      <c r="F3217">
        <v>4</v>
      </c>
      <c r="G3217" s="6">
        <v>-3.8955545789599899</v>
      </c>
      <c r="H3217" s="19">
        <v>0.175930907339411</v>
      </c>
      <c r="I3217">
        <v>-2.9380477676750001</v>
      </c>
      <c r="J3217">
        <v>0.55975305363473704</v>
      </c>
      <c r="K3217">
        <v>-0.31022288285249999</v>
      </c>
      <c r="L3217">
        <v>0.234634218499637</v>
      </c>
      <c r="M3217">
        <v>-4.4886580120000001</v>
      </c>
      <c r="N3217">
        <v>0.25265346819360801</v>
      </c>
      <c r="O3217">
        <v>-3.1736670935300002</v>
      </c>
      <c r="P3217">
        <v>2.35305329727989E-2</v>
      </c>
      <c r="Q3217">
        <v>-0.1129952972845</v>
      </c>
      <c r="R3217">
        <v>0.55688368063693405</v>
      </c>
      <c r="S3217">
        <v>-3.1899877697900001</v>
      </c>
      <c r="T3217">
        <v>0.282131473559392</v>
      </c>
      <c r="U3217">
        <v>-2.0877847648649999</v>
      </c>
      <c r="V3217">
        <v>4.4019998044380497E-2</v>
      </c>
      <c r="W3217">
        <v>-3.3721605131649999</v>
      </c>
      <c r="X3217">
        <v>0.29012444949368599</v>
      </c>
    </row>
    <row r="3218" spans="1:24" x14ac:dyDescent="0.25">
      <c r="A3218" t="s">
        <v>3529</v>
      </c>
      <c r="B3218" t="s">
        <v>28</v>
      </c>
      <c r="C3218">
        <v>155</v>
      </c>
      <c r="D3218" t="s">
        <v>24</v>
      </c>
      <c r="E3218" t="s">
        <v>8</v>
      </c>
      <c r="F3218">
        <v>4</v>
      </c>
      <c r="G3218" s="6">
        <v>-0.18480769619505</v>
      </c>
      <c r="H3218" s="19">
        <v>0.18303957499426701</v>
      </c>
      <c r="I3218">
        <v>0.25566819566299998</v>
      </c>
      <c r="J3218">
        <v>7.0361904842027201E-2</v>
      </c>
      <c r="K3218">
        <v>0.183481999964999</v>
      </c>
      <c r="L3218">
        <v>2.4972650309432399E-2</v>
      </c>
      <c r="M3218">
        <v>-0.52868827954999997</v>
      </c>
      <c r="N3218">
        <v>0.22803566963595601</v>
      </c>
      <c r="O3218">
        <v>-8.4789285391800001E-2</v>
      </c>
      <c r="P3218">
        <v>9.7857544755952305E-2</v>
      </c>
      <c r="Q3218">
        <v>-0.181966330684</v>
      </c>
      <c r="R3218">
        <v>5.8146638114552097E-2</v>
      </c>
      <c r="S3218">
        <v>-0.53405574659300004</v>
      </c>
      <c r="T3218">
        <v>9.0675869596963402E-2</v>
      </c>
      <c r="U3218">
        <v>-0.14025566726465</v>
      </c>
      <c r="V3218">
        <v>0.15185559217543601</v>
      </c>
      <c r="W3218">
        <v>-0.44239004593850001</v>
      </c>
      <c r="X3218">
        <v>0.38375732304695698</v>
      </c>
    </row>
    <row r="3219" spans="1:24" x14ac:dyDescent="0.25">
      <c r="A3219" t="s">
        <v>3530</v>
      </c>
      <c r="B3219" t="s">
        <v>28</v>
      </c>
      <c r="C3219">
        <v>155</v>
      </c>
      <c r="D3219" t="s">
        <v>26</v>
      </c>
      <c r="E3219" t="s">
        <v>8</v>
      </c>
      <c r="F3219">
        <v>4</v>
      </c>
      <c r="G3219" s="6">
        <v>-3.3066421003149999</v>
      </c>
      <c r="H3219" s="19">
        <v>2.58490037308499E-2</v>
      </c>
      <c r="I3219">
        <v>-2.0028268680999899</v>
      </c>
      <c r="J3219">
        <v>5.47565149708064E-2</v>
      </c>
      <c r="K3219">
        <v>0.21653265099434901</v>
      </c>
      <c r="L3219">
        <v>0.24164619145205299</v>
      </c>
      <c r="M3219">
        <v>-5.6405180563249999</v>
      </c>
      <c r="N3219">
        <v>0.77765880057361403</v>
      </c>
      <c r="O3219">
        <v>-2.6251109547399998</v>
      </c>
      <c r="P3219">
        <v>0.41488581340956399</v>
      </c>
      <c r="Q3219">
        <v>-0.1802447312157</v>
      </c>
      <c r="R3219">
        <v>0.17225460411638399</v>
      </c>
      <c r="S3219">
        <v>-2.6769893217099998</v>
      </c>
      <c r="T3219">
        <v>0.32238340545607003</v>
      </c>
      <c r="U3219">
        <v>-2.5193656365449999</v>
      </c>
      <c r="V3219">
        <v>0.24925927110929699</v>
      </c>
      <c r="W3219">
        <v>-3.45717762847499</v>
      </c>
      <c r="X3219">
        <v>0.35902632879435498</v>
      </c>
    </row>
    <row r="3220" spans="1:24" x14ac:dyDescent="0.25">
      <c r="A3220" t="s">
        <v>397</v>
      </c>
      <c r="B3220" t="s">
        <v>28</v>
      </c>
      <c r="C3220">
        <v>155</v>
      </c>
      <c r="D3220" t="s">
        <v>28</v>
      </c>
      <c r="E3220" t="s">
        <v>47</v>
      </c>
      <c r="F3220">
        <v>4</v>
      </c>
      <c r="G3220" s="6">
        <v>0.10925077403899899</v>
      </c>
      <c r="H3220" s="19">
        <v>7.512522268682E-3</v>
      </c>
      <c r="I3220">
        <v>9.3435943816159897E-2</v>
      </c>
      <c r="J3220">
        <v>0.1296056895255</v>
      </c>
      <c r="K3220">
        <v>0.10528946160075001</v>
      </c>
      <c r="L3220">
        <v>0.233273474895064</v>
      </c>
      <c r="M3220">
        <v>2.45811072929999E-2</v>
      </c>
      <c r="N3220">
        <v>0.18117875974124101</v>
      </c>
      <c r="O3220">
        <v>3.0069370389999801E-4</v>
      </c>
      <c r="P3220">
        <v>0.134545728730185</v>
      </c>
      <c r="Q3220">
        <v>-2.6889962273999898E-3</v>
      </c>
      <c r="R3220">
        <v>7.8273269228057801E-2</v>
      </c>
      <c r="S3220">
        <v>8.4659503895550006E-2</v>
      </c>
      <c r="T3220">
        <v>0.14404331051320901</v>
      </c>
      <c r="U3220">
        <v>-6.5334975775000097E-3</v>
      </c>
      <c r="V3220">
        <v>0.16415952782791399</v>
      </c>
      <c r="W3220">
        <v>-3.86027972999999E-3</v>
      </c>
      <c r="X3220">
        <v>0.21576292304393799</v>
      </c>
    </row>
    <row r="3221" spans="1:24" x14ac:dyDescent="0.25">
      <c r="A3221" t="s">
        <v>3531</v>
      </c>
      <c r="B3221" t="s">
        <v>28</v>
      </c>
      <c r="C3221">
        <v>155</v>
      </c>
      <c r="D3221" t="s">
        <v>6</v>
      </c>
      <c r="E3221" t="s">
        <v>8</v>
      </c>
      <c r="F3221">
        <v>4</v>
      </c>
      <c r="G3221" s="6">
        <v>-0.46021479052449998</v>
      </c>
      <c r="H3221" s="19">
        <v>0.151632662134254</v>
      </c>
      <c r="I3221">
        <v>0.13554332453724999</v>
      </c>
      <c r="J3221">
        <v>9.8386391478257104E-2</v>
      </c>
      <c r="K3221">
        <v>8.9283436761999999E-2</v>
      </c>
      <c r="L3221">
        <v>0.47496435129985898</v>
      </c>
      <c r="M3221">
        <v>-2.9822561363400002</v>
      </c>
      <c r="N3221">
        <v>0.54140092121249594</v>
      </c>
      <c r="O3221">
        <v>6.4747878482149995E-2</v>
      </c>
      <c r="P3221">
        <v>0.14973201404770201</v>
      </c>
      <c r="Q3221">
        <v>-2.4209137916799999E-2</v>
      </c>
      <c r="R3221">
        <v>1.7185160648733901E-2</v>
      </c>
      <c r="S3221">
        <v>-1.4016354515359899</v>
      </c>
      <c r="T3221">
        <v>0.61444926533574795</v>
      </c>
      <c r="U3221">
        <v>8.3666651358999894E-2</v>
      </c>
      <c r="V3221">
        <v>0.14517190924932999</v>
      </c>
      <c r="W3221">
        <v>-1.9714494577624999</v>
      </c>
      <c r="X3221">
        <v>1.45629189063855</v>
      </c>
    </row>
    <row r="3222" spans="1:24" x14ac:dyDescent="0.25">
      <c r="A3222" t="s">
        <v>3532</v>
      </c>
      <c r="B3222" t="s">
        <v>28</v>
      </c>
      <c r="C3222">
        <v>155</v>
      </c>
      <c r="D3222" t="s">
        <v>30</v>
      </c>
      <c r="E3222" t="s">
        <v>8</v>
      </c>
      <c r="F3222">
        <v>4</v>
      </c>
      <c r="G3222" s="6">
        <v>-6.7738635199699999</v>
      </c>
      <c r="H3222" s="19">
        <v>1.20251424372307</v>
      </c>
      <c r="I3222">
        <v>-2.5645174428199899</v>
      </c>
      <c r="J3222">
        <v>2.6543287081061701E-2</v>
      </c>
      <c r="K3222">
        <v>-0.16791033274654499</v>
      </c>
      <c r="L3222">
        <v>0.25003440189581699</v>
      </c>
      <c r="M3222">
        <v>-7.7884788535849996</v>
      </c>
      <c r="N3222">
        <v>0.98152367212541003</v>
      </c>
      <c r="O3222">
        <v>-3.5136350968699999</v>
      </c>
      <c r="P3222">
        <v>0.29949165801328997</v>
      </c>
      <c r="Q3222">
        <v>-0.27333779043</v>
      </c>
      <c r="R3222">
        <v>0.32977854914883098</v>
      </c>
      <c r="S3222">
        <v>-4.2203641127799996</v>
      </c>
      <c r="T3222">
        <v>0.47088632572759398</v>
      </c>
      <c r="U3222">
        <v>-3.2516358357799899</v>
      </c>
      <c r="V3222">
        <v>0.27880044114297597</v>
      </c>
      <c r="W3222">
        <v>-5.8525207716100001</v>
      </c>
      <c r="X3222">
        <v>0.65477729885870395</v>
      </c>
    </row>
    <row r="3223" spans="1:24" x14ac:dyDescent="0.25">
      <c r="A3223" t="s">
        <v>3533</v>
      </c>
      <c r="B3223" t="s">
        <v>28</v>
      </c>
      <c r="C3223">
        <v>155</v>
      </c>
      <c r="D3223" t="s">
        <v>32</v>
      </c>
      <c r="E3223" t="s">
        <v>8</v>
      </c>
      <c r="F3223">
        <v>4</v>
      </c>
      <c r="G3223" s="6">
        <v>-3.3445595563700001</v>
      </c>
      <c r="H3223" s="19">
        <v>4.1056528691867801E-2</v>
      </c>
      <c r="I3223">
        <v>-2.176589109255</v>
      </c>
      <c r="J3223">
        <v>0.17614601696506699</v>
      </c>
      <c r="K3223">
        <v>0.36592638976280001</v>
      </c>
      <c r="L3223">
        <v>0.46379928234160001</v>
      </c>
      <c r="M3223">
        <v>-3.413933685655</v>
      </c>
      <c r="N3223">
        <v>0.242356657119639</v>
      </c>
      <c r="O3223">
        <v>-2.3707319010050001</v>
      </c>
      <c r="P3223">
        <v>0.34142973395033299</v>
      </c>
      <c r="Q3223">
        <v>-0.194344883998499</v>
      </c>
      <c r="R3223">
        <v>0.62032928056276004</v>
      </c>
      <c r="S3223">
        <v>-2.8483635072700002</v>
      </c>
      <c r="T3223">
        <v>0.65320287192684401</v>
      </c>
      <c r="U3223">
        <v>-1.82335831916</v>
      </c>
      <c r="V3223">
        <v>9.0911494515904898E-2</v>
      </c>
      <c r="W3223">
        <v>-2.62023966521999</v>
      </c>
      <c r="X3223">
        <v>0.50356254208522599</v>
      </c>
    </row>
    <row r="3224" spans="1:24" x14ac:dyDescent="0.25">
      <c r="A3224" t="s">
        <v>3534</v>
      </c>
      <c r="B3224" t="s">
        <v>28</v>
      </c>
      <c r="C3224">
        <v>155</v>
      </c>
      <c r="D3224" t="s">
        <v>34</v>
      </c>
      <c r="E3224" t="s">
        <v>8</v>
      </c>
      <c r="F3224">
        <v>4</v>
      </c>
      <c r="G3224" s="6">
        <v>-4.682796351805</v>
      </c>
      <c r="H3224" s="19">
        <v>0.58741582655734603</v>
      </c>
      <c r="I3224">
        <v>0.14134368671620001</v>
      </c>
      <c r="J3224">
        <v>8.7630456807134993E-2</v>
      </c>
      <c r="K3224">
        <v>0.13388871963849999</v>
      </c>
      <c r="L3224">
        <v>3.1573083195492797E-2</v>
      </c>
      <c r="M3224">
        <v>-6.4196184864749997</v>
      </c>
      <c r="N3224">
        <v>0.26784002151301001</v>
      </c>
      <c r="O3224">
        <v>-3.24684508814999</v>
      </c>
      <c r="P3224">
        <v>0.31999224159654199</v>
      </c>
      <c r="Q3224">
        <v>-0.12577393803029999</v>
      </c>
      <c r="R3224">
        <v>0.106288444548054</v>
      </c>
      <c r="S3224">
        <v>-3.6229057167850001</v>
      </c>
      <c r="T3224">
        <v>0.18029886742291801</v>
      </c>
      <c r="U3224">
        <v>-1.863502946835</v>
      </c>
      <c r="V3224">
        <v>0.88517968235956102</v>
      </c>
      <c r="W3224">
        <v>-4.5639539729349998</v>
      </c>
      <c r="X3224">
        <v>0.161410340406408</v>
      </c>
    </row>
    <row r="3225" spans="1:24" x14ac:dyDescent="0.25">
      <c r="A3225" t="s">
        <v>3535</v>
      </c>
      <c r="B3225" t="s">
        <v>28</v>
      </c>
      <c r="C3225">
        <v>155</v>
      </c>
      <c r="D3225" t="s">
        <v>36</v>
      </c>
      <c r="E3225" t="s">
        <v>8</v>
      </c>
      <c r="F3225">
        <v>4</v>
      </c>
      <c r="G3225" s="6">
        <v>-5.4014605755250003</v>
      </c>
      <c r="H3225" s="19">
        <v>0.58412467756554098</v>
      </c>
      <c r="I3225">
        <v>-3.1180183714199998</v>
      </c>
      <c r="J3225">
        <v>0.15069037495468299</v>
      </c>
      <c r="K3225">
        <v>3.9635917827999897E-2</v>
      </c>
      <c r="L3225">
        <v>1.8451876132917201E-2</v>
      </c>
      <c r="M3225">
        <v>-6.5220546805900002</v>
      </c>
      <c r="N3225">
        <v>0.54375499757590795</v>
      </c>
      <c r="O3225">
        <v>-3.5427344374800001</v>
      </c>
      <c r="P3225">
        <v>1.8982190960573998E-2</v>
      </c>
      <c r="Q3225">
        <v>-0.43235840560805</v>
      </c>
      <c r="R3225">
        <v>0.64970937900360504</v>
      </c>
      <c r="S3225">
        <v>-3.5565495658499899</v>
      </c>
      <c r="T3225">
        <v>5.4935862055821599E-2</v>
      </c>
      <c r="U3225">
        <v>-2.8513937006400001</v>
      </c>
      <c r="V3225">
        <v>9.18744001874605E-2</v>
      </c>
      <c r="W3225">
        <v>-4.2131610249250002</v>
      </c>
      <c r="X3225">
        <v>0.57001580157193399</v>
      </c>
    </row>
    <row r="3226" spans="1:24" x14ac:dyDescent="0.25">
      <c r="A3226" t="s">
        <v>3536</v>
      </c>
      <c r="B3226" t="s">
        <v>28</v>
      </c>
      <c r="C3226">
        <v>155</v>
      </c>
      <c r="D3226" t="s">
        <v>38</v>
      </c>
      <c r="E3226" t="s">
        <v>8</v>
      </c>
      <c r="F3226">
        <v>4</v>
      </c>
      <c r="G3226" s="6">
        <v>-5.7137674532849996</v>
      </c>
      <c r="H3226" s="19">
        <v>4.56110813431609E-2</v>
      </c>
      <c r="I3226">
        <v>-3.7735600928499999</v>
      </c>
      <c r="J3226">
        <v>7.6443148953150505E-4</v>
      </c>
      <c r="K3226">
        <v>-0.12699117001640001</v>
      </c>
      <c r="L3226">
        <v>0.20118522920241799</v>
      </c>
      <c r="M3226">
        <v>-6.4131174375499898</v>
      </c>
      <c r="N3226">
        <v>0.54053464230484305</v>
      </c>
      <c r="O3226">
        <v>-4.2697908837550003</v>
      </c>
      <c r="P3226">
        <v>0.12934463020072501</v>
      </c>
      <c r="Q3226">
        <v>-0.22736833861899899</v>
      </c>
      <c r="R3226">
        <v>0.47880908988437398</v>
      </c>
      <c r="S3226">
        <v>-3.86960293923</v>
      </c>
      <c r="T3226">
        <v>9.5013366463919197E-2</v>
      </c>
      <c r="U3226">
        <v>-3.1976134190350001</v>
      </c>
      <c r="V3226">
        <v>4.8822327608101602E-2</v>
      </c>
      <c r="W3226">
        <v>-4.682158484995</v>
      </c>
      <c r="X3226">
        <v>0.73438411554138705</v>
      </c>
    </row>
    <row r="3227" spans="1:24" x14ac:dyDescent="0.25">
      <c r="A3227" t="s">
        <v>3537</v>
      </c>
      <c r="B3227" t="s">
        <v>28</v>
      </c>
      <c r="C3227">
        <v>155</v>
      </c>
      <c r="D3227" t="s">
        <v>40</v>
      </c>
      <c r="E3227" t="s">
        <v>8</v>
      </c>
      <c r="F3227">
        <v>4</v>
      </c>
      <c r="G3227" s="6">
        <v>-4.0086609553350003</v>
      </c>
      <c r="H3227" s="19">
        <v>0.124246651697464</v>
      </c>
      <c r="I3227">
        <v>0.176183059325</v>
      </c>
      <c r="J3227">
        <v>8.0406325172831805E-2</v>
      </c>
      <c r="K3227">
        <v>-0.180904442375</v>
      </c>
      <c r="L3227">
        <v>1.7409359916394699E-2</v>
      </c>
      <c r="M3227">
        <v>-5.4790887768500003</v>
      </c>
      <c r="N3227">
        <v>0.90943660413058103</v>
      </c>
      <c r="O3227">
        <v>-1.0855230515815</v>
      </c>
      <c r="P3227">
        <v>1.23719137501483</v>
      </c>
      <c r="Q3227">
        <v>7.3939858319900006E-2</v>
      </c>
      <c r="R3227">
        <v>2.9836762376535601E-2</v>
      </c>
      <c r="S3227">
        <v>-3.6444154614149999</v>
      </c>
      <c r="T3227">
        <v>2.0187140421771398E-2</v>
      </c>
      <c r="U3227">
        <v>-0.24157891071814999</v>
      </c>
      <c r="V3227">
        <v>0.41905963525567602</v>
      </c>
      <c r="W3227">
        <v>-4.3242519069899998</v>
      </c>
      <c r="X3227">
        <v>1.0316411786574899</v>
      </c>
    </row>
    <row r="3228" spans="1:24" x14ac:dyDescent="0.25">
      <c r="A3228" t="s">
        <v>3538</v>
      </c>
      <c r="B3228" t="s">
        <v>28</v>
      </c>
      <c r="C3228">
        <v>155</v>
      </c>
      <c r="D3228" t="s">
        <v>42</v>
      </c>
      <c r="E3228" t="s">
        <v>8</v>
      </c>
      <c r="F3228">
        <v>4</v>
      </c>
      <c r="G3228" s="6">
        <v>-0.55079702810300002</v>
      </c>
      <c r="H3228" s="19">
        <v>0.16157142684487799</v>
      </c>
      <c r="I3228">
        <v>2.6616673965549901E-2</v>
      </c>
      <c r="J3228">
        <v>1.0074749509537699E-2</v>
      </c>
      <c r="K3228">
        <v>-0.235995034012</v>
      </c>
      <c r="L3228">
        <v>0.15146171585044499</v>
      </c>
      <c r="M3228">
        <v>-0.746384568671</v>
      </c>
      <c r="N3228">
        <v>0.30570308711403998</v>
      </c>
      <c r="O3228">
        <v>8.2496537403050005E-2</v>
      </c>
      <c r="P3228">
        <v>9.3654325979415191E-3</v>
      </c>
      <c r="Q3228">
        <v>-1.53006193479E-2</v>
      </c>
      <c r="R3228">
        <v>6.8689024499944901E-3</v>
      </c>
      <c r="S3228">
        <v>-0.60199125560199995</v>
      </c>
      <c r="T3228">
        <v>1.8305303104687899E-2</v>
      </c>
      <c r="U3228">
        <v>0.1510586637902</v>
      </c>
      <c r="V3228">
        <v>0.10223279009642</v>
      </c>
      <c r="W3228">
        <v>-0.68065656221899995</v>
      </c>
      <c r="X3228">
        <v>0.39738591360484798</v>
      </c>
    </row>
    <row r="3229" spans="1:24" x14ac:dyDescent="0.25">
      <c r="A3229" t="s">
        <v>3539</v>
      </c>
      <c r="B3229" t="s">
        <v>28</v>
      </c>
      <c r="C3229">
        <v>155</v>
      </c>
      <c r="D3229" t="s">
        <v>44</v>
      </c>
      <c r="E3229" t="s">
        <v>8</v>
      </c>
      <c r="F3229">
        <v>4</v>
      </c>
      <c r="G3229" s="6">
        <v>-6.1018489052899998</v>
      </c>
      <c r="H3229" s="19">
        <v>0.78874194625049399</v>
      </c>
      <c r="I3229">
        <v>-3.3526088152</v>
      </c>
      <c r="J3229">
        <v>3.08797214521968E-2</v>
      </c>
      <c r="K3229">
        <v>0.37831034233749999</v>
      </c>
      <c r="L3229">
        <v>0.489000143572768</v>
      </c>
      <c r="M3229">
        <v>-7.7629045107049999</v>
      </c>
      <c r="N3229">
        <v>0.35509390172112898</v>
      </c>
      <c r="O3229">
        <v>-3.78809545054499</v>
      </c>
      <c r="P3229">
        <v>0.15753770089444499</v>
      </c>
      <c r="Q3229">
        <v>8.1691019226699996E-2</v>
      </c>
      <c r="R3229">
        <v>0.16471722611803399</v>
      </c>
      <c r="S3229">
        <v>-3.8743263405299899</v>
      </c>
      <c r="T3229">
        <v>0.15715980130118701</v>
      </c>
      <c r="U3229">
        <v>-2.85757869581</v>
      </c>
      <c r="V3229">
        <v>0.26704274385990301</v>
      </c>
      <c r="W3229">
        <v>-4.1365355367600003</v>
      </c>
      <c r="X3229">
        <v>0.44856025341428801</v>
      </c>
    </row>
    <row r="3230" spans="1:24" x14ac:dyDescent="0.25">
      <c r="A3230" t="s">
        <v>3540</v>
      </c>
      <c r="B3230" t="s">
        <v>28</v>
      </c>
      <c r="C3230">
        <v>155</v>
      </c>
      <c r="D3230" t="s">
        <v>46</v>
      </c>
      <c r="E3230" t="s">
        <v>8</v>
      </c>
      <c r="F3230">
        <v>4</v>
      </c>
      <c r="G3230" s="6">
        <v>-6.8304671841099998</v>
      </c>
      <c r="H3230" s="19">
        <v>0.66894156074457201</v>
      </c>
      <c r="I3230">
        <v>-3.4533413679199998</v>
      </c>
      <c r="J3230">
        <v>0.79638794524788403</v>
      </c>
      <c r="K3230">
        <v>8.9894398270499998E-2</v>
      </c>
      <c r="L3230">
        <v>0.41359338278406999</v>
      </c>
      <c r="M3230">
        <v>-8.7950545374099995</v>
      </c>
      <c r="N3230">
        <v>0.67446737884441299</v>
      </c>
      <c r="O3230">
        <v>-4.0183347132650002</v>
      </c>
      <c r="P3230">
        <v>0.46921197583235902</v>
      </c>
      <c r="Q3230">
        <v>-0.15059937836439999</v>
      </c>
      <c r="R3230">
        <v>0.32953562988406099</v>
      </c>
      <c r="S3230">
        <v>-4.0762914155500001</v>
      </c>
      <c r="T3230">
        <v>0.32553871544511698</v>
      </c>
      <c r="U3230">
        <v>-3.0470554380650001</v>
      </c>
      <c r="V3230">
        <v>0.248374419589488</v>
      </c>
      <c r="W3230">
        <v>-4.7851471078849901</v>
      </c>
      <c r="X3230">
        <v>0.38255043278058498</v>
      </c>
    </row>
    <row r="3231" spans="1:24" x14ac:dyDescent="0.25">
      <c r="A3231" t="s">
        <v>3541</v>
      </c>
      <c r="B3231" t="s">
        <v>16</v>
      </c>
      <c r="C3231">
        <v>156</v>
      </c>
      <c r="D3231" t="s">
        <v>7</v>
      </c>
      <c r="E3231" t="s">
        <v>8</v>
      </c>
      <c r="F3231">
        <v>5</v>
      </c>
      <c r="G3231" s="6">
        <v>-3.9020973192750001</v>
      </c>
      <c r="H3231" s="19">
        <v>0.15146725662180299</v>
      </c>
      <c r="I3231">
        <v>-2.8406196266150001</v>
      </c>
      <c r="J3231">
        <v>0.15764308325250201</v>
      </c>
      <c r="K3231">
        <v>-0.15250620760949901</v>
      </c>
      <c r="L3231">
        <v>0.63976388776019</v>
      </c>
      <c r="M3231">
        <v>-4.9349617257549996</v>
      </c>
      <c r="N3231">
        <v>0.191909606548093</v>
      </c>
      <c r="O3231">
        <v>-3.1438909196599898</v>
      </c>
      <c r="P3231">
        <v>0.356244388064415</v>
      </c>
      <c r="Q3231">
        <v>-0.70211042691799996</v>
      </c>
      <c r="R3231">
        <v>0.71082766036915801</v>
      </c>
      <c r="S3231">
        <v>-3.6322655037299998</v>
      </c>
      <c r="T3231">
        <v>6.9700443527492606E-2</v>
      </c>
      <c r="U3231">
        <v>-2.6140226970849998</v>
      </c>
      <c r="V3231">
        <v>1.87957861225682E-2</v>
      </c>
      <c r="W3231">
        <v>-3.644053687015</v>
      </c>
      <c r="X3231">
        <v>0.486433602684199</v>
      </c>
    </row>
    <row r="3232" spans="1:24" x14ac:dyDescent="0.25">
      <c r="A3232" t="s">
        <v>3542</v>
      </c>
      <c r="B3232" t="s">
        <v>16</v>
      </c>
      <c r="C3232">
        <v>156</v>
      </c>
      <c r="D3232" t="s">
        <v>10</v>
      </c>
      <c r="E3232" t="s">
        <v>8</v>
      </c>
      <c r="F3232">
        <v>5</v>
      </c>
      <c r="G3232" s="6">
        <v>-1.80204118434499E-2</v>
      </c>
      <c r="H3232" s="19">
        <v>4.1937908557161098E-2</v>
      </c>
      <c r="I3232">
        <v>-5.6942878066349997E-2</v>
      </c>
      <c r="J3232">
        <v>9.6102153600436703E-3</v>
      </c>
      <c r="K3232">
        <v>-0.10761756697369999</v>
      </c>
      <c r="L3232">
        <v>6.06659579848986E-2</v>
      </c>
      <c r="M3232">
        <v>0.14544683089524901</v>
      </c>
      <c r="N3232">
        <v>0.14858174418784401</v>
      </c>
      <c r="O3232">
        <v>0.12859904879549999</v>
      </c>
      <c r="P3232">
        <v>2.58524012728652E-4</v>
      </c>
      <c r="Q3232">
        <v>4.0506016610949998E-2</v>
      </c>
      <c r="R3232">
        <v>2.40283309081539E-2</v>
      </c>
      <c r="S3232">
        <v>0.1901723251095</v>
      </c>
      <c r="T3232">
        <v>2.93410713834272E-2</v>
      </c>
      <c r="U3232">
        <v>0.21722988373399901</v>
      </c>
      <c r="V3232">
        <v>5.6324245655187399E-2</v>
      </c>
      <c r="W3232">
        <v>9.4576552765649996E-2</v>
      </c>
      <c r="X3232">
        <v>9.0648708563918698E-2</v>
      </c>
    </row>
    <row r="3233" spans="1:24" x14ac:dyDescent="0.25">
      <c r="A3233" t="s">
        <v>3543</v>
      </c>
      <c r="B3233" t="s">
        <v>16</v>
      </c>
      <c r="C3233">
        <v>156</v>
      </c>
      <c r="D3233" t="s">
        <v>12</v>
      </c>
      <c r="E3233" t="s">
        <v>8</v>
      </c>
      <c r="F3233">
        <v>5</v>
      </c>
      <c r="G3233" s="6">
        <v>-2.91067013846</v>
      </c>
      <c r="H3233" s="19">
        <v>0.29238288996899903</v>
      </c>
      <c r="I3233">
        <v>2.973903681544E-3</v>
      </c>
      <c r="J3233">
        <v>3.1862663785451801E-3</v>
      </c>
      <c r="K3233">
        <v>-1.0085340329999801E-3</v>
      </c>
      <c r="L3233">
        <v>0.20828455581893901</v>
      </c>
      <c r="M3233">
        <v>-2.8521019036349999</v>
      </c>
      <c r="N3233">
        <v>2.0480976763790199E-2</v>
      </c>
      <c r="O3233">
        <v>0.123766475877</v>
      </c>
      <c r="P3233">
        <v>1.9018627020424599E-2</v>
      </c>
      <c r="Q3233">
        <v>4.4238398690250001E-2</v>
      </c>
      <c r="R3233">
        <v>0.121379346096395</v>
      </c>
      <c r="S3233">
        <v>-2.0549928768100001</v>
      </c>
      <c r="T3233">
        <v>0.52890648573957499</v>
      </c>
      <c r="U3233">
        <v>0.22752314770650001</v>
      </c>
      <c r="V3233">
        <v>1.50876255614432E-2</v>
      </c>
      <c r="W3233">
        <v>-2.4148896854899902</v>
      </c>
      <c r="X3233">
        <v>0.561273842366526</v>
      </c>
    </row>
    <row r="3234" spans="1:24" x14ac:dyDescent="0.25">
      <c r="A3234" t="s">
        <v>3544</v>
      </c>
      <c r="B3234" t="s">
        <v>16</v>
      </c>
      <c r="C3234">
        <v>156</v>
      </c>
      <c r="D3234" t="s">
        <v>14</v>
      </c>
      <c r="E3234" t="s">
        <v>8</v>
      </c>
      <c r="F3234">
        <v>5</v>
      </c>
      <c r="G3234" s="6">
        <v>0.355030214457</v>
      </c>
      <c r="H3234" s="19">
        <v>0.24892490560709701</v>
      </c>
      <c r="I3234">
        <v>0.18789689368474999</v>
      </c>
      <c r="J3234">
        <v>0.15600327510668799</v>
      </c>
      <c r="K3234">
        <v>3.9762151816099899E-2</v>
      </c>
      <c r="L3234">
        <v>0.16962112398870799</v>
      </c>
      <c r="M3234">
        <v>0.433397825342</v>
      </c>
      <c r="N3234">
        <v>1.3920394093071501E-3</v>
      </c>
      <c r="O3234">
        <v>0.29384028797599998</v>
      </c>
      <c r="P3234">
        <v>8.2161271578405304E-2</v>
      </c>
      <c r="Q3234">
        <v>0.19962127346899999</v>
      </c>
      <c r="R3234">
        <v>7.8683065903623201E-2</v>
      </c>
      <c r="S3234">
        <v>0.326703563275</v>
      </c>
      <c r="T3234">
        <v>3.9433642603752199E-2</v>
      </c>
      <c r="U3234">
        <v>0.30426766562450003</v>
      </c>
      <c r="V3234">
        <v>1.20331747790935E-2</v>
      </c>
      <c r="W3234">
        <v>0.3887702569175</v>
      </c>
      <c r="X3234">
        <v>0.116519194056157</v>
      </c>
    </row>
    <row r="3235" spans="1:24" x14ac:dyDescent="0.25">
      <c r="A3235" t="s">
        <v>398</v>
      </c>
      <c r="B3235" t="s">
        <v>16</v>
      </c>
      <c r="C3235">
        <v>156</v>
      </c>
      <c r="D3235" t="s">
        <v>16</v>
      </c>
      <c r="E3235" t="s">
        <v>47</v>
      </c>
      <c r="F3235">
        <v>5</v>
      </c>
      <c r="G3235" s="6">
        <v>0.27050742279449902</v>
      </c>
      <c r="H3235" s="19">
        <v>0.110529505580969</v>
      </c>
      <c r="I3235">
        <v>0.1459727828465</v>
      </c>
      <c r="J3235">
        <v>3.6603780395186997E-2</v>
      </c>
      <c r="K3235">
        <v>6.1587795300150003E-2</v>
      </c>
      <c r="L3235">
        <v>5.14968431429077E-2</v>
      </c>
      <c r="M3235">
        <v>0.27761394289500002</v>
      </c>
      <c r="N3235">
        <v>8.3410393096541302E-2</v>
      </c>
      <c r="O3235">
        <v>4.1695851970899998E-2</v>
      </c>
      <c r="P3235">
        <v>3.3928408319380397E-2</v>
      </c>
      <c r="Q3235">
        <v>-1.180140945245E-2</v>
      </c>
      <c r="R3235">
        <v>0.105679129081687</v>
      </c>
      <c r="S3235">
        <v>0.212148381872</v>
      </c>
      <c r="T3235">
        <v>6.4110976172409503E-2</v>
      </c>
      <c r="U3235">
        <v>9.9252123966949907E-2</v>
      </c>
      <c r="V3235">
        <v>8.8890478189202499E-3</v>
      </c>
      <c r="W3235">
        <v>0.2465241293305</v>
      </c>
      <c r="X3235">
        <v>0.19269622161713201</v>
      </c>
    </row>
    <row r="3236" spans="1:24" x14ac:dyDescent="0.25">
      <c r="A3236" t="s">
        <v>3545</v>
      </c>
      <c r="B3236" t="s">
        <v>16</v>
      </c>
      <c r="C3236">
        <v>156</v>
      </c>
      <c r="D3236" t="s">
        <v>18</v>
      </c>
      <c r="E3236" t="s">
        <v>8</v>
      </c>
      <c r="F3236">
        <v>5</v>
      </c>
      <c r="G3236" s="6">
        <v>5.3858500089499897E-2</v>
      </c>
      <c r="H3236" s="19">
        <v>0.47073376528782801</v>
      </c>
      <c r="I3236">
        <v>0.14662596531050001</v>
      </c>
      <c r="J3236">
        <v>5.0521260808097601E-2</v>
      </c>
      <c r="K3236">
        <v>0.23063778596910001</v>
      </c>
      <c r="L3236">
        <v>0.30661673448964</v>
      </c>
      <c r="M3236">
        <v>-0.24703475816100001</v>
      </c>
      <c r="N3236">
        <v>6.2437671833544997E-2</v>
      </c>
      <c r="O3236">
        <v>8.7378190042049997E-2</v>
      </c>
      <c r="P3236">
        <v>9.1157677546716605E-3</v>
      </c>
      <c r="Q3236">
        <v>0.116740108379099</v>
      </c>
      <c r="R3236">
        <v>0.18032636876135399</v>
      </c>
      <c r="S3236">
        <v>-0.38143165060049999</v>
      </c>
      <c r="T3236">
        <v>9.9083467313002896E-2</v>
      </c>
      <c r="U3236">
        <v>-7.5765316594649995E-2</v>
      </c>
      <c r="V3236">
        <v>0.16135384150311199</v>
      </c>
      <c r="W3236">
        <v>-0.430274573892999</v>
      </c>
      <c r="X3236">
        <v>0.14580803723164901</v>
      </c>
    </row>
    <row r="3237" spans="1:24" x14ac:dyDescent="0.25">
      <c r="A3237" t="s">
        <v>3546</v>
      </c>
      <c r="B3237" t="s">
        <v>16</v>
      </c>
      <c r="C3237">
        <v>156</v>
      </c>
      <c r="D3237" t="s">
        <v>20</v>
      </c>
      <c r="E3237" t="s">
        <v>8</v>
      </c>
      <c r="F3237">
        <v>5</v>
      </c>
      <c r="G3237" s="6">
        <v>0.25326892685149999</v>
      </c>
      <c r="H3237" s="19">
        <v>9.5492645871948001E-2</v>
      </c>
      <c r="I3237">
        <v>0.1976219428265</v>
      </c>
      <c r="J3237">
        <v>0.126437110329328</v>
      </c>
      <c r="K3237">
        <v>6.9500139624350005E-2</v>
      </c>
      <c r="L3237">
        <v>0.119267285820868</v>
      </c>
      <c r="M3237">
        <v>6.7320458503000002E-2</v>
      </c>
      <c r="N3237">
        <v>0.12770742274380201</v>
      </c>
      <c r="O3237">
        <v>0.1911917063095</v>
      </c>
      <c r="P3237">
        <v>1.00267631977772E-2</v>
      </c>
      <c r="Q3237">
        <v>6.9454684154849997E-2</v>
      </c>
      <c r="R3237">
        <v>4.9444151117433999E-2</v>
      </c>
      <c r="S3237">
        <v>0.163525154122</v>
      </c>
      <c r="T3237">
        <v>2.9632828786960899E-2</v>
      </c>
      <c r="U3237">
        <v>0.26655490855449998</v>
      </c>
      <c r="V3237">
        <v>9.7236972776761799E-2</v>
      </c>
      <c r="W3237">
        <v>6.9350759506750001E-2</v>
      </c>
      <c r="X3237">
        <v>0.17992287539197799</v>
      </c>
    </row>
    <row r="3238" spans="1:24" x14ac:dyDescent="0.25">
      <c r="A3238" t="s">
        <v>3547</v>
      </c>
      <c r="B3238" t="s">
        <v>16</v>
      </c>
      <c r="C3238">
        <v>156</v>
      </c>
      <c r="D3238" t="s">
        <v>22</v>
      </c>
      <c r="E3238" t="s">
        <v>8</v>
      </c>
      <c r="F3238">
        <v>5</v>
      </c>
      <c r="G3238" s="6">
        <v>-2.6201802800499999E-2</v>
      </c>
      <c r="H3238" s="19">
        <v>0.55641096426665804</v>
      </c>
      <c r="I3238">
        <v>0.20083226482700001</v>
      </c>
      <c r="J3238">
        <v>0.14742090563193</v>
      </c>
      <c r="K3238">
        <v>0.153485882745</v>
      </c>
      <c r="L3238">
        <v>0.36203135370648298</v>
      </c>
      <c r="M3238">
        <v>-4.3369858780499898E-2</v>
      </c>
      <c r="N3238">
        <v>0.444116697805576</v>
      </c>
      <c r="O3238">
        <v>0.341032528866</v>
      </c>
      <c r="P3238">
        <v>0.19860899838825</v>
      </c>
      <c r="Q3238">
        <v>4.8604133735749899E-2</v>
      </c>
      <c r="R3238">
        <v>0.164978868507659</v>
      </c>
      <c r="S3238">
        <v>-0.1253456671415</v>
      </c>
      <c r="T3238">
        <v>1.0070625476184399E-3</v>
      </c>
      <c r="U3238">
        <v>0.12566588080649899</v>
      </c>
      <c r="V3238">
        <v>2.37649947604827E-4</v>
      </c>
      <c r="W3238">
        <v>-0.19993585158549901</v>
      </c>
      <c r="X3238">
        <v>1.28674647006384E-2</v>
      </c>
    </row>
    <row r="3239" spans="1:24" x14ac:dyDescent="0.25">
      <c r="A3239" t="s">
        <v>3548</v>
      </c>
      <c r="B3239" t="s">
        <v>16</v>
      </c>
      <c r="C3239">
        <v>156</v>
      </c>
      <c r="D3239" t="s">
        <v>24</v>
      </c>
      <c r="E3239" t="s">
        <v>8</v>
      </c>
      <c r="F3239">
        <v>5</v>
      </c>
      <c r="G3239" s="6">
        <v>0.3270548850135</v>
      </c>
      <c r="H3239" s="19">
        <v>0.28141088961782001</v>
      </c>
      <c r="I3239">
        <v>0.43062180907799902</v>
      </c>
      <c r="J3239">
        <v>0.206805011631504</v>
      </c>
      <c r="K3239">
        <v>0.36828886882799899</v>
      </c>
      <c r="L3239">
        <v>0.29382182576210902</v>
      </c>
      <c r="M3239">
        <v>-0.1201353747402</v>
      </c>
      <c r="N3239">
        <v>0.104353221547359</v>
      </c>
      <c r="O3239">
        <v>0.22116544528899901</v>
      </c>
      <c r="P3239">
        <v>5.6054444912108897E-2</v>
      </c>
      <c r="Q3239">
        <v>6.0989473623554898E-2</v>
      </c>
      <c r="R3239">
        <v>7.6026687205906399E-2</v>
      </c>
      <c r="S3239">
        <v>-0.28843107155455</v>
      </c>
      <c r="T3239">
        <v>0.38302757124457099</v>
      </c>
      <c r="U3239">
        <v>0.10299104974865</v>
      </c>
      <c r="V3239">
        <v>2.9415471690777899E-2</v>
      </c>
      <c r="W3239">
        <v>-0.37954603001349901</v>
      </c>
      <c r="X3239">
        <v>0.30866431906119601</v>
      </c>
    </row>
    <row r="3240" spans="1:24" x14ac:dyDescent="0.25">
      <c r="A3240" t="s">
        <v>3549</v>
      </c>
      <c r="B3240" t="s">
        <v>16</v>
      </c>
      <c r="C3240">
        <v>156</v>
      </c>
      <c r="D3240" t="s">
        <v>26</v>
      </c>
      <c r="E3240" t="s">
        <v>8</v>
      </c>
      <c r="F3240">
        <v>5</v>
      </c>
      <c r="G3240" s="6">
        <v>-7.3108799585949999E-2</v>
      </c>
      <c r="H3240" s="19">
        <v>0.225074209680168</v>
      </c>
      <c r="I3240">
        <v>5.3396839425299998E-2</v>
      </c>
      <c r="J3240">
        <v>2.7659166809404698E-2</v>
      </c>
      <c r="K3240">
        <v>-0.17106415734489999</v>
      </c>
      <c r="L3240">
        <v>0.26471671269366198</v>
      </c>
      <c r="M3240">
        <v>-0.1614827060905</v>
      </c>
      <c r="N3240">
        <v>9.6057383376416394E-2</v>
      </c>
      <c r="O3240">
        <v>-5.73160244051499E-2</v>
      </c>
      <c r="P3240">
        <v>0.20938250889972701</v>
      </c>
      <c r="Q3240">
        <v>-0.14453298368549999</v>
      </c>
      <c r="R3240">
        <v>0.47759289216235901</v>
      </c>
      <c r="S3240">
        <v>-0.18541219567849901</v>
      </c>
      <c r="T3240">
        <v>0.41811953980893901</v>
      </c>
      <c r="U3240">
        <v>-0.15950700248935001</v>
      </c>
      <c r="V3240">
        <v>0.20832134573008401</v>
      </c>
      <c r="W3240">
        <v>-6.1170381436499999E-2</v>
      </c>
      <c r="X3240">
        <v>0.31807805344064899</v>
      </c>
    </row>
    <row r="3241" spans="1:24" x14ac:dyDescent="0.25">
      <c r="A3241" t="s">
        <v>3550</v>
      </c>
      <c r="B3241" t="s">
        <v>16</v>
      </c>
      <c r="C3241">
        <v>156</v>
      </c>
      <c r="D3241" t="s">
        <v>28</v>
      </c>
      <c r="E3241" t="s">
        <v>8</v>
      </c>
      <c r="F3241">
        <v>5</v>
      </c>
      <c r="G3241" s="6">
        <v>0.3239659416615</v>
      </c>
      <c r="H3241" s="19">
        <v>0.31566356746282298</v>
      </c>
      <c r="I3241">
        <v>0.39006953025149999</v>
      </c>
      <c r="J3241">
        <v>0.13589551832080199</v>
      </c>
      <c r="K3241">
        <v>0.10277907676105</v>
      </c>
      <c r="L3241">
        <v>0.12810486593120601</v>
      </c>
      <c r="M3241">
        <v>9.4121720985450005E-2</v>
      </c>
      <c r="N3241">
        <v>4.8081043275387002E-2</v>
      </c>
      <c r="O3241">
        <v>0.1419486286212</v>
      </c>
      <c r="P3241">
        <v>9.0834968114744896E-2</v>
      </c>
      <c r="Q3241">
        <v>-0.16084154257399999</v>
      </c>
      <c r="R3241">
        <v>4.1235813339353996E-3</v>
      </c>
      <c r="S3241">
        <v>-0.13298414462915001</v>
      </c>
      <c r="T3241">
        <v>0.255053285758647</v>
      </c>
      <c r="U3241">
        <v>-8.8508062819449895E-2</v>
      </c>
      <c r="V3241">
        <v>8.5369860842310893E-2</v>
      </c>
      <c r="W3241">
        <v>-0.20313227514000001</v>
      </c>
      <c r="X3241">
        <v>3.87420051254928E-2</v>
      </c>
    </row>
    <row r="3242" spans="1:24" x14ac:dyDescent="0.25">
      <c r="A3242" t="s">
        <v>3551</v>
      </c>
      <c r="B3242" t="s">
        <v>16</v>
      </c>
      <c r="C3242">
        <v>156</v>
      </c>
      <c r="D3242" t="s">
        <v>6</v>
      </c>
      <c r="E3242" t="s">
        <v>8</v>
      </c>
      <c r="F3242">
        <v>5</v>
      </c>
      <c r="G3242" s="6">
        <v>0.24315291287149901</v>
      </c>
      <c r="H3242" s="19">
        <v>0.115939150672452</v>
      </c>
      <c r="I3242">
        <v>0.393786050913499</v>
      </c>
      <c r="J3242">
        <v>0.111690385698145</v>
      </c>
      <c r="K3242">
        <v>4.236956833845E-2</v>
      </c>
      <c r="L3242">
        <v>1.8171338454835401E-2</v>
      </c>
      <c r="M3242">
        <v>8.5013533415344997E-2</v>
      </c>
      <c r="N3242">
        <v>0.123241845001716</v>
      </c>
      <c r="O3242">
        <v>0.34822501266149902</v>
      </c>
      <c r="P3242">
        <v>0.138930694140214</v>
      </c>
      <c r="Q3242">
        <v>5.4896801939399997E-2</v>
      </c>
      <c r="R3242">
        <v>1.1318362451099901E-2</v>
      </c>
      <c r="S3242">
        <v>5.5027964662049997E-2</v>
      </c>
      <c r="T3242">
        <v>3.8785452096399303E-2</v>
      </c>
      <c r="U3242">
        <v>0.24977572924249999</v>
      </c>
      <c r="V3242">
        <v>0.373351380738423</v>
      </c>
      <c r="W3242">
        <v>0.28701226632599902</v>
      </c>
      <c r="X3242">
        <v>6.1026461417311197E-2</v>
      </c>
    </row>
    <row r="3243" spans="1:24" x14ac:dyDescent="0.25">
      <c r="A3243" t="s">
        <v>3552</v>
      </c>
      <c r="B3243" t="s">
        <v>16</v>
      </c>
      <c r="C3243">
        <v>156</v>
      </c>
      <c r="D3243" t="s">
        <v>30</v>
      </c>
      <c r="E3243" t="s">
        <v>8</v>
      </c>
      <c r="F3243">
        <v>5</v>
      </c>
      <c r="G3243" s="6">
        <v>0.39554377849444999</v>
      </c>
      <c r="H3243" s="19">
        <v>0.46349654842453802</v>
      </c>
      <c r="I3243">
        <v>0.4621756350265</v>
      </c>
      <c r="J3243">
        <v>0.38067971552444302</v>
      </c>
      <c r="K3243">
        <v>0.264883196194999</v>
      </c>
      <c r="L3243">
        <v>0.703360151556501</v>
      </c>
      <c r="M3243">
        <v>0.37475860063299998</v>
      </c>
      <c r="N3243">
        <v>0.175166494250213</v>
      </c>
      <c r="O3243">
        <v>0.45968366599650001</v>
      </c>
      <c r="P3243">
        <v>0.18987423860821301</v>
      </c>
      <c r="Q3243">
        <v>0.25457776580149999</v>
      </c>
      <c r="R3243">
        <v>9.9651835508151002E-2</v>
      </c>
      <c r="S3243">
        <v>0.39279520074399998</v>
      </c>
      <c r="T3243">
        <v>0.12723276294003599</v>
      </c>
      <c r="U3243">
        <v>0.41272612922999902</v>
      </c>
      <c r="V3243">
        <v>0.156998732711505</v>
      </c>
      <c r="W3243">
        <v>0.16629917053095</v>
      </c>
      <c r="X3243">
        <v>9.72756691720984E-2</v>
      </c>
    </row>
    <row r="3244" spans="1:24" x14ac:dyDescent="0.25">
      <c r="A3244" t="s">
        <v>3553</v>
      </c>
      <c r="B3244" t="s">
        <v>16</v>
      </c>
      <c r="C3244">
        <v>156</v>
      </c>
      <c r="D3244" t="s">
        <v>32</v>
      </c>
      <c r="E3244" t="s">
        <v>8</v>
      </c>
      <c r="F3244">
        <v>5</v>
      </c>
      <c r="G3244" s="6">
        <v>0.11282016471715001</v>
      </c>
      <c r="H3244" s="19">
        <v>0.116662216066468</v>
      </c>
      <c r="I3244">
        <v>0.25642185220554897</v>
      </c>
      <c r="J3244">
        <v>0.27105042654213501</v>
      </c>
      <c r="K3244">
        <v>5.2698493692499897E-2</v>
      </c>
      <c r="L3244">
        <v>0.42224119792981002</v>
      </c>
      <c r="M3244">
        <v>-4.1772748193994999E-2</v>
      </c>
      <c r="N3244">
        <v>4.8629889691063799E-2</v>
      </c>
      <c r="O3244">
        <v>0.29931150000849999</v>
      </c>
      <c r="P3244">
        <v>0.110240330345431</v>
      </c>
      <c r="Q3244">
        <v>3.0012025083499899E-2</v>
      </c>
      <c r="R3244">
        <v>0.40351175393158301</v>
      </c>
      <c r="S3244">
        <v>-0.28215639726899999</v>
      </c>
      <c r="T3244">
        <v>0.13731411329003201</v>
      </c>
      <c r="U3244">
        <v>0.142906122557</v>
      </c>
      <c r="V3244">
        <v>0.22885386406485</v>
      </c>
      <c r="W3244">
        <v>-0.108731881033599</v>
      </c>
      <c r="X3244">
        <v>0.27289221387694801</v>
      </c>
    </row>
    <row r="3245" spans="1:24" x14ac:dyDescent="0.25">
      <c r="A3245" t="s">
        <v>3554</v>
      </c>
      <c r="B3245" t="s">
        <v>16</v>
      </c>
      <c r="C3245">
        <v>156</v>
      </c>
      <c r="D3245" t="s">
        <v>34</v>
      </c>
      <c r="E3245" t="s">
        <v>8</v>
      </c>
      <c r="F3245">
        <v>5</v>
      </c>
      <c r="G3245" s="6">
        <v>0.46842269639</v>
      </c>
      <c r="H3245" s="19">
        <v>0.16858491300842199</v>
      </c>
      <c r="I3245">
        <v>0.3337913152875</v>
      </c>
      <c r="J3245">
        <v>0.116263093820919</v>
      </c>
      <c r="K3245">
        <v>0.18939386972385</v>
      </c>
      <c r="L3245">
        <v>0.36075638763935403</v>
      </c>
      <c r="M3245">
        <v>0.40294461618949901</v>
      </c>
      <c r="N3245">
        <v>6.6224358380387205E-2</v>
      </c>
      <c r="O3245">
        <v>0.13217696408849999</v>
      </c>
      <c r="P3245">
        <v>8.1880252055206104E-2</v>
      </c>
      <c r="Q3245">
        <v>-5.8787452785000003E-3</v>
      </c>
      <c r="R3245">
        <v>3.5853792952399301E-2</v>
      </c>
      <c r="S3245">
        <v>0.27190235154949999</v>
      </c>
      <c r="T3245">
        <v>1.18838591484008E-2</v>
      </c>
      <c r="U3245">
        <v>0.14972185793100001</v>
      </c>
      <c r="V3245">
        <v>0.153509429626532</v>
      </c>
      <c r="W3245">
        <v>5.4178671116999998E-2</v>
      </c>
      <c r="X3245">
        <v>0.134901100538073</v>
      </c>
    </row>
    <row r="3246" spans="1:24" x14ac:dyDescent="0.25">
      <c r="A3246" t="s">
        <v>3555</v>
      </c>
      <c r="B3246" t="s">
        <v>16</v>
      </c>
      <c r="C3246">
        <v>156</v>
      </c>
      <c r="D3246" t="s">
        <v>36</v>
      </c>
      <c r="E3246" t="s">
        <v>8</v>
      </c>
      <c r="F3246">
        <v>5</v>
      </c>
      <c r="G3246" s="6">
        <v>0.24610975259349999</v>
      </c>
      <c r="H3246" s="19">
        <v>0.11263520189391001</v>
      </c>
      <c r="I3246">
        <v>0.27227564126350001</v>
      </c>
      <c r="J3246">
        <v>2.04085218872944E-2</v>
      </c>
      <c r="K3246">
        <v>0.1164387331586</v>
      </c>
      <c r="L3246">
        <v>5.4635936294617098E-2</v>
      </c>
      <c r="M3246">
        <v>-1.3333896207E-2</v>
      </c>
      <c r="N3246">
        <v>0.14261414711902701</v>
      </c>
      <c r="O3246">
        <v>0.17984472744150001</v>
      </c>
      <c r="P3246">
        <v>7.0592361161830194E-2</v>
      </c>
      <c r="Q3246">
        <v>-2.0631811598349901E-2</v>
      </c>
      <c r="R3246">
        <v>0.13930099152119901</v>
      </c>
      <c r="S3246">
        <v>2.8891209356849998E-2</v>
      </c>
      <c r="T3246">
        <v>9.4418536138654904E-2</v>
      </c>
      <c r="U3246">
        <v>0.18101485341949999</v>
      </c>
      <c r="V3246">
        <v>4.5857665674041002E-2</v>
      </c>
      <c r="W3246">
        <v>-9.1472449032869996E-2</v>
      </c>
      <c r="X3246">
        <v>0.138994941479992</v>
      </c>
    </row>
    <row r="3247" spans="1:24" x14ac:dyDescent="0.25">
      <c r="A3247" t="s">
        <v>3556</v>
      </c>
      <c r="B3247" t="s">
        <v>16</v>
      </c>
      <c r="C3247">
        <v>156</v>
      </c>
      <c r="D3247" t="s">
        <v>38</v>
      </c>
      <c r="E3247" t="s">
        <v>8</v>
      </c>
      <c r="F3247">
        <v>5</v>
      </c>
      <c r="G3247" s="6">
        <v>0.10876355742705</v>
      </c>
      <c r="H3247" s="19">
        <v>0.18885145814309501</v>
      </c>
      <c r="I3247">
        <v>0.1627471801348</v>
      </c>
      <c r="J3247">
        <v>0.153593193841182</v>
      </c>
      <c r="K3247">
        <v>0.11957984064985</v>
      </c>
      <c r="L3247">
        <v>0.14119256517610801</v>
      </c>
      <c r="M3247">
        <v>8.328659054675E-2</v>
      </c>
      <c r="N3247">
        <v>6.2267786606948199E-2</v>
      </c>
      <c r="O3247">
        <v>0.14738226382899999</v>
      </c>
      <c r="P3247">
        <v>1.0423521872654101E-3</v>
      </c>
      <c r="Q3247">
        <v>-1.20073635465E-2</v>
      </c>
      <c r="R3247">
        <v>7.8170463254003897E-2</v>
      </c>
      <c r="S3247">
        <v>-4.2550282911149998E-2</v>
      </c>
      <c r="T3247">
        <v>2.20201402825922E-3</v>
      </c>
      <c r="U3247">
        <v>9.0272010931199895E-2</v>
      </c>
      <c r="V3247">
        <v>1.9587006800527398E-2</v>
      </c>
      <c r="W3247">
        <v>-9.3282263415250005E-2</v>
      </c>
      <c r="X3247">
        <v>0.20490611022937599</v>
      </c>
    </row>
    <row r="3248" spans="1:24" x14ac:dyDescent="0.25">
      <c r="A3248" t="s">
        <v>3557</v>
      </c>
      <c r="B3248" t="s">
        <v>16</v>
      </c>
      <c r="C3248">
        <v>156</v>
      </c>
      <c r="D3248" t="s">
        <v>40</v>
      </c>
      <c r="E3248" t="s">
        <v>8</v>
      </c>
      <c r="F3248">
        <v>5</v>
      </c>
      <c r="G3248" s="6">
        <v>0.178592682699</v>
      </c>
      <c r="H3248" s="19">
        <v>0.10621253074673299</v>
      </c>
      <c r="I3248">
        <v>0.16128934388999999</v>
      </c>
      <c r="J3248">
        <v>4.0451042064683397E-2</v>
      </c>
      <c r="K3248">
        <v>0.18562190882255</v>
      </c>
      <c r="L3248">
        <v>0.17098275371164001</v>
      </c>
      <c r="M3248">
        <v>3.13332198154E-2</v>
      </c>
      <c r="N3248">
        <v>2.7392137416922899E-2</v>
      </c>
      <c r="O3248">
        <v>3.7009263963250001E-2</v>
      </c>
      <c r="P3248">
        <v>8.4729361526295302E-2</v>
      </c>
      <c r="Q3248">
        <v>-6.5519670294999898E-3</v>
      </c>
      <c r="R3248">
        <v>0.26095683585987101</v>
      </c>
      <c r="S3248">
        <v>8.9447273732849997E-2</v>
      </c>
      <c r="T3248">
        <v>5.56735231347813E-2</v>
      </c>
      <c r="U3248">
        <v>6.8874036035400002E-2</v>
      </c>
      <c r="V3248">
        <v>0.14035797844430001</v>
      </c>
      <c r="W3248">
        <v>-5.3545706014499997E-2</v>
      </c>
      <c r="X3248">
        <v>0.23064485335132601</v>
      </c>
    </row>
    <row r="3249" spans="1:24" x14ac:dyDescent="0.25">
      <c r="A3249" t="s">
        <v>3558</v>
      </c>
      <c r="B3249" t="s">
        <v>16</v>
      </c>
      <c r="C3249">
        <v>156</v>
      </c>
      <c r="D3249" t="s">
        <v>42</v>
      </c>
      <c r="E3249" t="s">
        <v>8</v>
      </c>
      <c r="F3249">
        <v>5</v>
      </c>
      <c r="G3249" s="6">
        <v>0.1545770140594</v>
      </c>
      <c r="H3249" s="19">
        <v>0.18184570590149199</v>
      </c>
      <c r="I3249">
        <v>0.2423589705725</v>
      </c>
      <c r="J3249">
        <v>0.16194686641435099</v>
      </c>
      <c r="K3249">
        <v>7.3780555493550004E-2</v>
      </c>
      <c r="L3249">
        <v>7.6094192284736101E-2</v>
      </c>
      <c r="M3249">
        <v>0.10339364817759999</v>
      </c>
      <c r="N3249">
        <v>0.166769053831615</v>
      </c>
      <c r="O3249">
        <v>0.27644736800899999</v>
      </c>
      <c r="P3249">
        <v>2.6119056417488299E-2</v>
      </c>
      <c r="Q3249">
        <v>0.11191270315865</v>
      </c>
      <c r="R3249">
        <v>9.2409330782688703E-2</v>
      </c>
      <c r="S3249">
        <v>0.1348198442295</v>
      </c>
      <c r="T3249">
        <v>1.6958334989205001E-2</v>
      </c>
      <c r="U3249">
        <v>0.22493575355000001</v>
      </c>
      <c r="V3249">
        <v>0.105283517558799</v>
      </c>
      <c r="W3249">
        <v>-8.4162076538500004E-3</v>
      </c>
      <c r="X3249">
        <v>0.10635403664373801</v>
      </c>
    </row>
    <row r="3250" spans="1:24" x14ac:dyDescent="0.25">
      <c r="A3250" t="s">
        <v>3559</v>
      </c>
      <c r="B3250" t="s">
        <v>16</v>
      </c>
      <c r="C3250">
        <v>156</v>
      </c>
      <c r="D3250" t="s">
        <v>44</v>
      </c>
      <c r="E3250" t="s">
        <v>8</v>
      </c>
      <c r="F3250">
        <v>5</v>
      </c>
      <c r="G3250" s="6">
        <v>0.26398839373849903</v>
      </c>
      <c r="H3250" s="19">
        <v>0.167718718600737</v>
      </c>
      <c r="I3250">
        <v>0.21372276099599999</v>
      </c>
      <c r="J3250">
        <v>1.6787513755816E-2</v>
      </c>
      <c r="K3250">
        <v>0.22265851753349999</v>
      </c>
      <c r="L3250">
        <v>2.8421476133741099E-2</v>
      </c>
      <c r="M3250">
        <v>2.2094769591174901E-2</v>
      </c>
      <c r="N3250">
        <v>2.6562022860829999E-2</v>
      </c>
      <c r="O3250">
        <v>0.22708234924599999</v>
      </c>
      <c r="P3250">
        <v>0.112754617594263</v>
      </c>
      <c r="Q3250">
        <v>0.12583835520434999</v>
      </c>
      <c r="R3250">
        <v>0.25440227414703798</v>
      </c>
      <c r="S3250">
        <v>-5.2085755655299999E-2</v>
      </c>
      <c r="T3250">
        <v>0.14861242444368</v>
      </c>
      <c r="U3250">
        <v>0.19099759637549901</v>
      </c>
      <c r="V3250">
        <v>6.5531723800956093E-2</v>
      </c>
      <c r="W3250">
        <v>1.739133719275E-2</v>
      </c>
      <c r="X3250">
        <v>9.6973085093932793E-3</v>
      </c>
    </row>
    <row r="3251" spans="1:24" x14ac:dyDescent="0.25">
      <c r="A3251" t="s">
        <v>3560</v>
      </c>
      <c r="B3251" t="s">
        <v>16</v>
      </c>
      <c r="C3251">
        <v>156</v>
      </c>
      <c r="D3251" t="s">
        <v>46</v>
      </c>
      <c r="E3251" t="s">
        <v>8</v>
      </c>
      <c r="F3251">
        <v>5</v>
      </c>
      <c r="G3251" s="6">
        <v>0.35535489424868499</v>
      </c>
      <c r="H3251" s="19">
        <v>0.48994913706521998</v>
      </c>
      <c r="I3251">
        <v>0.3486287445015</v>
      </c>
      <c r="J3251">
        <v>0.28504653835207</v>
      </c>
      <c r="K3251">
        <v>0.31487012501349998</v>
      </c>
      <c r="L3251">
        <v>0.38209525733740701</v>
      </c>
      <c r="M3251">
        <v>-0.21795018300895</v>
      </c>
      <c r="N3251">
        <v>0.174888513483828</v>
      </c>
      <c r="O3251">
        <v>4.3680313443249998E-2</v>
      </c>
      <c r="P3251">
        <v>0.147596167988405</v>
      </c>
      <c r="Q3251">
        <v>-0.26002089873250001</v>
      </c>
      <c r="R3251">
        <v>1.8084120767505998E-2</v>
      </c>
      <c r="S3251">
        <v>-0.1596949868227</v>
      </c>
      <c r="T3251">
        <v>9.39362730079326E-2</v>
      </c>
      <c r="U3251">
        <v>1.93129062714999E-2</v>
      </c>
      <c r="V3251">
        <v>0.20926502141330999</v>
      </c>
      <c r="W3251">
        <v>-0.17557848243224999</v>
      </c>
      <c r="X3251">
        <v>0.19503755483907001</v>
      </c>
    </row>
    <row r="3252" spans="1:24" x14ac:dyDescent="0.25">
      <c r="A3252" t="s">
        <v>3561</v>
      </c>
      <c r="B3252" t="s">
        <v>20</v>
      </c>
      <c r="C3252">
        <v>157</v>
      </c>
      <c r="D3252" t="s">
        <v>7</v>
      </c>
      <c r="E3252" t="s">
        <v>8</v>
      </c>
      <c r="F3252">
        <v>5</v>
      </c>
      <c r="G3252" s="6">
        <v>-4.5838238609199999</v>
      </c>
      <c r="H3252" s="19">
        <v>0.53561149022566401</v>
      </c>
      <c r="I3252">
        <v>-2.6420316175749998</v>
      </c>
      <c r="J3252">
        <v>0.14814715942791001</v>
      </c>
      <c r="K3252">
        <v>-0.15769749121439999</v>
      </c>
      <c r="L3252">
        <v>0.26798798681949998</v>
      </c>
      <c r="M3252">
        <v>-5.9443974803049997</v>
      </c>
      <c r="N3252">
        <v>0.25712097983265397</v>
      </c>
      <c r="O3252">
        <v>-2.9070695763450001</v>
      </c>
      <c r="P3252">
        <v>0.34444759539188102</v>
      </c>
      <c r="Q3252">
        <v>-0.65136065824099998</v>
      </c>
      <c r="R3252">
        <v>0.19699422136393099</v>
      </c>
      <c r="S3252">
        <v>-3.673467670505</v>
      </c>
      <c r="T3252">
        <v>0.25591442115905699</v>
      </c>
      <c r="U3252">
        <v>-2.7609954262700001</v>
      </c>
      <c r="V3252">
        <v>0.32837853599757999</v>
      </c>
      <c r="W3252">
        <v>-4.4014077466800003</v>
      </c>
      <c r="X3252">
        <v>0.80574125127742302</v>
      </c>
    </row>
    <row r="3253" spans="1:24" x14ac:dyDescent="0.25">
      <c r="A3253" t="s">
        <v>3562</v>
      </c>
      <c r="B3253" t="s">
        <v>20</v>
      </c>
      <c r="C3253">
        <v>157</v>
      </c>
      <c r="D3253" t="s">
        <v>10</v>
      </c>
      <c r="E3253" t="s">
        <v>8</v>
      </c>
      <c r="F3253">
        <v>5</v>
      </c>
      <c r="G3253" s="6">
        <v>-0.35711581795000003</v>
      </c>
      <c r="H3253" s="19">
        <v>0.110539800576992</v>
      </c>
      <c r="I3253">
        <v>0.30103685169950001</v>
      </c>
      <c r="J3253">
        <v>3.0545793805365502E-2</v>
      </c>
      <c r="K3253">
        <v>0.13525525563749999</v>
      </c>
      <c r="L3253">
        <v>4.9537619418981204E-3</v>
      </c>
      <c r="M3253">
        <v>-2.2789729247550001</v>
      </c>
      <c r="N3253">
        <v>1.1857210930689699</v>
      </c>
      <c r="O3253">
        <v>7.2416967350349998E-2</v>
      </c>
      <c r="P3253">
        <v>0.20916375681826599</v>
      </c>
      <c r="Q3253">
        <v>6.6049008415550003E-2</v>
      </c>
      <c r="R3253">
        <v>2.0339544507289399E-2</v>
      </c>
      <c r="S3253">
        <v>-0.94810366976649996</v>
      </c>
      <c r="T3253">
        <v>0.58210634283948304</v>
      </c>
      <c r="U3253">
        <v>0.2228702140371</v>
      </c>
      <c r="V3253">
        <v>0.217971455189931</v>
      </c>
      <c r="W3253">
        <v>-1.2071447925959999</v>
      </c>
      <c r="X3253">
        <v>1.13298195372934</v>
      </c>
    </row>
    <row r="3254" spans="1:24" x14ac:dyDescent="0.25">
      <c r="A3254" t="s">
        <v>3563</v>
      </c>
      <c r="B3254" t="s">
        <v>20</v>
      </c>
      <c r="C3254">
        <v>157</v>
      </c>
      <c r="D3254" t="s">
        <v>12</v>
      </c>
      <c r="E3254" t="s">
        <v>8</v>
      </c>
      <c r="F3254">
        <v>5</v>
      </c>
      <c r="G3254" s="6">
        <v>-2.77178785642</v>
      </c>
      <c r="H3254" s="19">
        <v>9.3690214636086899E-2</v>
      </c>
      <c r="I3254">
        <v>-0.56208835345149999</v>
      </c>
      <c r="J3254">
        <v>0.14504214366379001</v>
      </c>
      <c r="K3254">
        <v>6.2979365400000001E-3</v>
      </c>
      <c r="L3254">
        <v>6.4075159967737494E-2</v>
      </c>
      <c r="M3254">
        <v>-4.1523748433450001</v>
      </c>
      <c r="N3254">
        <v>7.68068060722948E-2</v>
      </c>
      <c r="O3254">
        <v>-2.0560735377699899</v>
      </c>
      <c r="P3254">
        <v>0.51989154190138498</v>
      </c>
      <c r="Q3254">
        <v>-2.7794685055000101E-3</v>
      </c>
      <c r="R3254">
        <v>0.20507322017499299</v>
      </c>
      <c r="S3254">
        <v>-2.8494635041800001</v>
      </c>
      <c r="T3254">
        <v>9.10445936071652E-2</v>
      </c>
      <c r="U3254">
        <v>-1.272184533765</v>
      </c>
      <c r="V3254">
        <v>0.232627490163475</v>
      </c>
      <c r="W3254">
        <v>-2.9272990177349998</v>
      </c>
      <c r="X3254">
        <v>0.27750804964099401</v>
      </c>
    </row>
    <row r="3255" spans="1:24" x14ac:dyDescent="0.25">
      <c r="A3255" t="s">
        <v>3564</v>
      </c>
      <c r="B3255" t="s">
        <v>20</v>
      </c>
      <c r="C3255">
        <v>157</v>
      </c>
      <c r="D3255" t="s">
        <v>14</v>
      </c>
      <c r="E3255" t="s">
        <v>8</v>
      </c>
      <c r="F3255">
        <v>5</v>
      </c>
      <c r="G3255" s="6">
        <v>-4.3723760261E-2</v>
      </c>
      <c r="H3255" s="19">
        <v>0.217470728027753</v>
      </c>
      <c r="I3255">
        <v>0.33005998345400001</v>
      </c>
      <c r="J3255">
        <v>9.1183160062199897E-2</v>
      </c>
      <c r="K3255">
        <v>0.34342421259424999</v>
      </c>
      <c r="L3255">
        <v>0.38125767793001403</v>
      </c>
      <c r="M3255">
        <v>-1.994586311115</v>
      </c>
      <c r="N3255">
        <v>0.98448940378828798</v>
      </c>
      <c r="O3255">
        <v>0.17806190386688001</v>
      </c>
      <c r="P3255">
        <v>0.25106680679290999</v>
      </c>
      <c r="Q3255">
        <v>7.8003389170849993E-2</v>
      </c>
      <c r="R3255">
        <v>0.140883549889006</v>
      </c>
      <c r="S3255">
        <v>-1.1629910955734899</v>
      </c>
      <c r="T3255">
        <v>0.33490897545787102</v>
      </c>
      <c r="U3255">
        <v>0.15956948628619999</v>
      </c>
      <c r="V3255">
        <v>0.28981680487057199</v>
      </c>
      <c r="W3255">
        <v>-1.3947095534789999</v>
      </c>
      <c r="X3255">
        <v>0.809068503954949</v>
      </c>
    </row>
    <row r="3256" spans="1:24" x14ac:dyDescent="0.25">
      <c r="A3256" t="s">
        <v>3565</v>
      </c>
      <c r="B3256" t="s">
        <v>20</v>
      </c>
      <c r="C3256">
        <v>157</v>
      </c>
      <c r="D3256" t="s">
        <v>16</v>
      </c>
      <c r="E3256" t="s">
        <v>8</v>
      </c>
      <c r="F3256">
        <v>5</v>
      </c>
      <c r="G3256" s="6">
        <v>-0.35004885256349899</v>
      </c>
      <c r="H3256" s="19">
        <v>0.28903669518844599</v>
      </c>
      <c r="I3256">
        <v>0.17234352799450001</v>
      </c>
      <c r="J3256">
        <v>3.5268595937025797E-4</v>
      </c>
      <c r="K3256">
        <v>8.5545153936600005E-2</v>
      </c>
      <c r="L3256">
        <v>3.8859967653387201E-2</v>
      </c>
      <c r="M3256">
        <v>-2.3455615374249899</v>
      </c>
      <c r="N3256">
        <v>1.0448602322342599</v>
      </c>
      <c r="O3256">
        <v>2.3147641061250002E-2</v>
      </c>
      <c r="P3256">
        <v>6.8894682590517897E-2</v>
      </c>
      <c r="Q3256">
        <v>-0.1010548509958</v>
      </c>
      <c r="R3256">
        <v>0.214470537810032</v>
      </c>
      <c r="S3256">
        <v>-1.2748748843855</v>
      </c>
      <c r="T3256">
        <v>0.43463412870795198</v>
      </c>
      <c r="U3256">
        <v>0.12295128001255</v>
      </c>
      <c r="V3256">
        <v>0.12228815195825</v>
      </c>
      <c r="W3256">
        <v>-1.5069856561735</v>
      </c>
      <c r="X3256">
        <v>1.44464474394144</v>
      </c>
    </row>
    <row r="3257" spans="1:24" x14ac:dyDescent="0.25">
      <c r="A3257" t="s">
        <v>3566</v>
      </c>
      <c r="B3257" t="s">
        <v>20</v>
      </c>
      <c r="C3257">
        <v>157</v>
      </c>
      <c r="D3257" t="s">
        <v>18</v>
      </c>
      <c r="E3257" t="s">
        <v>8</v>
      </c>
      <c r="F3257">
        <v>5</v>
      </c>
      <c r="G3257" s="6">
        <v>-0.25664594285050002</v>
      </c>
      <c r="H3257" s="19">
        <v>0.61502060207617903</v>
      </c>
      <c r="I3257">
        <v>0.48975532079700002</v>
      </c>
      <c r="J3257">
        <v>0.14460607979238699</v>
      </c>
      <c r="K3257">
        <v>-6.6610276336079993E-2</v>
      </c>
      <c r="L3257">
        <v>8.3199363233654705E-2</v>
      </c>
      <c r="M3257">
        <v>-3.76809362381</v>
      </c>
      <c r="N3257">
        <v>1.2745715271286999</v>
      </c>
      <c r="O3257">
        <v>0.45226730498750001</v>
      </c>
      <c r="P3257">
        <v>0.27214184254970702</v>
      </c>
      <c r="Q3257">
        <v>0.45624972472649999</v>
      </c>
      <c r="R3257">
        <v>9.7008676489277301E-2</v>
      </c>
      <c r="S3257">
        <v>-1.678448853708</v>
      </c>
      <c r="T3257">
        <v>1.82731565496204</v>
      </c>
      <c r="U3257">
        <v>0.42115253822849902</v>
      </c>
      <c r="V3257">
        <v>0.14220854803677899</v>
      </c>
      <c r="W3257">
        <v>-1.743433125483</v>
      </c>
      <c r="X3257">
        <v>1.3700921165984501</v>
      </c>
    </row>
    <row r="3258" spans="1:24" x14ac:dyDescent="0.25">
      <c r="A3258" t="s">
        <v>399</v>
      </c>
      <c r="B3258" t="s">
        <v>20</v>
      </c>
      <c r="C3258">
        <v>157</v>
      </c>
      <c r="D3258" t="s">
        <v>20</v>
      </c>
      <c r="E3258" t="s">
        <v>47</v>
      </c>
      <c r="F3258">
        <v>5</v>
      </c>
      <c r="G3258" s="6">
        <v>0.21661207347100001</v>
      </c>
      <c r="H3258" s="19">
        <v>6.3126671114788604E-2</v>
      </c>
      <c r="I3258">
        <v>0.16043126841999999</v>
      </c>
      <c r="J3258">
        <v>1.7001698212859202E-2</v>
      </c>
      <c r="K3258">
        <v>8.6428437986000001E-2</v>
      </c>
      <c r="L3258">
        <v>1.5563279331777099E-3</v>
      </c>
      <c r="M3258">
        <v>0.22801541519599999</v>
      </c>
      <c r="N3258">
        <v>3.5268761882260399E-2</v>
      </c>
      <c r="O3258">
        <v>0.11913837150499999</v>
      </c>
      <c r="P3258">
        <v>1.8355493658567801E-2</v>
      </c>
      <c r="Q3258">
        <v>2.2272913152704899E-2</v>
      </c>
      <c r="R3258">
        <v>3.3145514869714898E-2</v>
      </c>
      <c r="S3258">
        <v>0.12297114277349901</v>
      </c>
      <c r="T3258">
        <v>7.5775095262258698E-3</v>
      </c>
      <c r="U3258">
        <v>0.14342997322500001</v>
      </c>
      <c r="V3258">
        <v>3.4724981837675403E-2</v>
      </c>
      <c r="W3258">
        <v>6.8045104954399999E-2</v>
      </c>
      <c r="X3258">
        <v>0.13835508700458901</v>
      </c>
    </row>
    <row r="3259" spans="1:24" x14ac:dyDescent="0.25">
      <c r="A3259" t="s">
        <v>3567</v>
      </c>
      <c r="B3259" t="s">
        <v>20</v>
      </c>
      <c r="C3259">
        <v>157</v>
      </c>
      <c r="D3259" t="s">
        <v>22</v>
      </c>
      <c r="E3259" t="s">
        <v>8</v>
      </c>
      <c r="F3259">
        <v>5</v>
      </c>
      <c r="G3259" s="6">
        <v>0.28894533715190002</v>
      </c>
      <c r="H3259" s="19">
        <v>0.44626741164549699</v>
      </c>
      <c r="I3259">
        <v>0.34308523289499998</v>
      </c>
      <c r="J3259">
        <v>0.67485000553418295</v>
      </c>
      <c r="K3259">
        <v>9.3066799275499906E-2</v>
      </c>
      <c r="L3259">
        <v>0.69577252877554396</v>
      </c>
      <c r="M3259">
        <v>-0.30316013330250002</v>
      </c>
      <c r="N3259">
        <v>1.0154102408163399</v>
      </c>
      <c r="O3259">
        <v>0.30536007564849998</v>
      </c>
      <c r="P3259">
        <v>1.5371429209427201</v>
      </c>
      <c r="Q3259">
        <v>0.31801517767949899</v>
      </c>
      <c r="R3259">
        <v>1.1339817786289299</v>
      </c>
      <c r="S3259">
        <v>0.62034620081699898</v>
      </c>
      <c r="T3259">
        <v>1.3959806649097599</v>
      </c>
      <c r="U3259">
        <v>0.43997228639549901</v>
      </c>
      <c r="V3259">
        <v>1.47790518244061</v>
      </c>
      <c r="W3259">
        <v>0.2068084616375</v>
      </c>
      <c r="X3259">
        <v>0.74631188276113702</v>
      </c>
    </row>
    <row r="3260" spans="1:24" x14ac:dyDescent="0.25">
      <c r="A3260" t="s">
        <v>3568</v>
      </c>
      <c r="B3260" t="s">
        <v>20</v>
      </c>
      <c r="C3260">
        <v>157</v>
      </c>
      <c r="D3260" t="s">
        <v>24</v>
      </c>
      <c r="E3260" t="s">
        <v>8</v>
      </c>
      <c r="F3260">
        <v>5</v>
      </c>
      <c r="G3260" s="6">
        <v>-4.1983413493950001</v>
      </c>
      <c r="H3260" s="19">
        <v>1.7485283198250301</v>
      </c>
      <c r="I3260">
        <v>0.66169562477800004</v>
      </c>
      <c r="J3260">
        <v>0.32872808937562198</v>
      </c>
      <c r="K3260">
        <v>0.44719181408924902</v>
      </c>
      <c r="L3260">
        <v>0.56477000376325504</v>
      </c>
      <c r="M3260">
        <v>-6.0140201719749999</v>
      </c>
      <c r="N3260">
        <v>0.48743469500693398</v>
      </c>
      <c r="O3260">
        <v>-3.2608004736E-2</v>
      </c>
      <c r="P3260">
        <v>0.25037705845772701</v>
      </c>
      <c r="Q3260">
        <v>0.14478454926629999</v>
      </c>
      <c r="R3260">
        <v>0.24392405670226</v>
      </c>
      <c r="S3260">
        <v>-3.6965356599849999</v>
      </c>
      <c r="T3260">
        <v>0.38752348585200203</v>
      </c>
      <c r="U3260">
        <v>-9.8938859801199902E-2</v>
      </c>
      <c r="V3260">
        <v>0.192447344472431</v>
      </c>
      <c r="W3260">
        <v>-4.0359143758449996</v>
      </c>
      <c r="X3260">
        <v>0.95646116559667704</v>
      </c>
    </row>
    <row r="3261" spans="1:24" x14ac:dyDescent="0.25">
      <c r="A3261" t="s">
        <v>3569</v>
      </c>
      <c r="B3261" t="s">
        <v>20</v>
      </c>
      <c r="C3261">
        <v>157</v>
      </c>
      <c r="D3261" t="s">
        <v>26</v>
      </c>
      <c r="E3261" t="s">
        <v>8</v>
      </c>
      <c r="F3261">
        <v>5</v>
      </c>
      <c r="G3261" s="6">
        <v>-0.15010003414250001</v>
      </c>
      <c r="H3261" s="19">
        <v>0.60874673847872396</v>
      </c>
      <c r="I3261">
        <v>0.26009485288180001</v>
      </c>
      <c r="J3261">
        <v>0.23650668966372099</v>
      </c>
      <c r="K3261">
        <v>8.43213761092E-2</v>
      </c>
      <c r="L3261">
        <v>0.125810009674239</v>
      </c>
      <c r="M3261">
        <v>-2.2029859779900001</v>
      </c>
      <c r="N3261">
        <v>0.39536743698155102</v>
      </c>
      <c r="O3261">
        <v>0.1401847386623</v>
      </c>
      <c r="P3261">
        <v>0.120449372203418</v>
      </c>
      <c r="Q3261">
        <v>0.1140028138502</v>
      </c>
      <c r="R3261">
        <v>0.19249021924722701</v>
      </c>
      <c r="S3261">
        <v>-0.95439303745449999</v>
      </c>
      <c r="T3261">
        <v>0.26804982858097598</v>
      </c>
      <c r="U3261">
        <v>7.9230203035299998E-2</v>
      </c>
      <c r="V3261">
        <v>0.16882200161534899</v>
      </c>
      <c r="W3261">
        <v>-1.4355371792359899</v>
      </c>
      <c r="X3261">
        <v>1.28528394561419</v>
      </c>
    </row>
    <row r="3262" spans="1:24" x14ac:dyDescent="0.25">
      <c r="A3262" t="s">
        <v>3570</v>
      </c>
      <c r="B3262" t="s">
        <v>20</v>
      </c>
      <c r="C3262">
        <v>157</v>
      </c>
      <c r="D3262" t="s">
        <v>28</v>
      </c>
      <c r="E3262" t="s">
        <v>8</v>
      </c>
      <c r="F3262">
        <v>5</v>
      </c>
      <c r="G3262" s="6">
        <v>-0.95702786275149998</v>
      </c>
      <c r="H3262" s="19">
        <v>0.35512571438945401</v>
      </c>
      <c r="I3262">
        <v>0.17418882986849901</v>
      </c>
      <c r="J3262">
        <v>1.8661657738392799E-3</v>
      </c>
      <c r="K3262">
        <v>8.3812804556574902E-2</v>
      </c>
      <c r="L3262">
        <v>0.129693250601468</v>
      </c>
      <c r="M3262">
        <v>-3.3716186803700001</v>
      </c>
      <c r="N3262">
        <v>0.44287957955162299</v>
      </c>
      <c r="O3262">
        <v>7.9248224604799994E-2</v>
      </c>
      <c r="P3262">
        <v>4.2709983696553697E-2</v>
      </c>
      <c r="Q3262">
        <v>-8.6547884186749996E-2</v>
      </c>
      <c r="R3262">
        <v>0.18070675048941301</v>
      </c>
      <c r="S3262">
        <v>-2.16649919626499</v>
      </c>
      <c r="T3262">
        <v>0.35372499598333401</v>
      </c>
      <c r="U3262">
        <v>3.3718539865850002E-2</v>
      </c>
      <c r="V3262">
        <v>0.18056505502591899</v>
      </c>
      <c r="W3262">
        <v>-2.6984630854699998</v>
      </c>
      <c r="X3262">
        <v>1.3591016661265201</v>
      </c>
    </row>
    <row r="3263" spans="1:24" x14ac:dyDescent="0.25">
      <c r="A3263" t="s">
        <v>3571</v>
      </c>
      <c r="B3263" t="s">
        <v>20</v>
      </c>
      <c r="C3263">
        <v>157</v>
      </c>
      <c r="D3263" t="s">
        <v>6</v>
      </c>
      <c r="E3263" t="s">
        <v>8</v>
      </c>
      <c r="F3263">
        <v>5</v>
      </c>
      <c r="G3263" s="6">
        <v>-0.29779239241049998</v>
      </c>
      <c r="H3263" s="19">
        <v>0.242699908106559</v>
      </c>
      <c r="I3263">
        <v>0.13055632953899901</v>
      </c>
      <c r="J3263">
        <v>1.30880278937085E-2</v>
      </c>
      <c r="K3263">
        <v>-0.13740758653080001</v>
      </c>
      <c r="L3263">
        <v>0.26661013328829097</v>
      </c>
      <c r="M3263">
        <v>-3.163972657315</v>
      </c>
      <c r="N3263">
        <v>0.69265674494470197</v>
      </c>
      <c r="O3263">
        <v>-5.4855734282249997E-2</v>
      </c>
      <c r="P3263">
        <v>4.5655802255463E-2</v>
      </c>
      <c r="Q3263">
        <v>-5.6420396209099999E-2</v>
      </c>
      <c r="R3263">
        <v>3.6182489034071702E-2</v>
      </c>
      <c r="S3263">
        <v>-1.466463541685</v>
      </c>
      <c r="T3263">
        <v>0.44322731692530198</v>
      </c>
      <c r="U3263">
        <v>9.3861089668849901E-2</v>
      </c>
      <c r="V3263">
        <v>1.8949194636509899E-3</v>
      </c>
      <c r="W3263">
        <v>-1.92634630729449</v>
      </c>
      <c r="X3263">
        <v>1.4286981955685401</v>
      </c>
    </row>
    <row r="3264" spans="1:24" x14ac:dyDescent="0.25">
      <c r="A3264" t="s">
        <v>3572</v>
      </c>
      <c r="B3264" t="s">
        <v>20</v>
      </c>
      <c r="C3264">
        <v>157</v>
      </c>
      <c r="D3264" t="s">
        <v>30</v>
      </c>
      <c r="E3264" t="s">
        <v>8</v>
      </c>
      <c r="F3264">
        <v>5</v>
      </c>
      <c r="G3264" s="6">
        <v>0.23218040698235001</v>
      </c>
      <c r="H3264" s="19">
        <v>0.30508130691895802</v>
      </c>
      <c r="I3264">
        <v>0.22299438811950001</v>
      </c>
      <c r="J3264">
        <v>0.50158397919950104</v>
      </c>
      <c r="K3264">
        <v>3.4699035858999999E-2</v>
      </c>
      <c r="L3264">
        <v>0.411554976057039</v>
      </c>
      <c r="M3264">
        <v>-0.35376090966149998</v>
      </c>
      <c r="N3264">
        <v>0.75551696685618397</v>
      </c>
      <c r="O3264">
        <v>0.56106302252349904</v>
      </c>
      <c r="P3264">
        <v>0.24423769235348</v>
      </c>
      <c r="Q3264">
        <v>0.40329638529849998</v>
      </c>
      <c r="R3264">
        <v>3.5355099980160599E-2</v>
      </c>
      <c r="S3264">
        <v>0.368427806769</v>
      </c>
      <c r="T3264">
        <v>5.0990148637095098E-2</v>
      </c>
      <c r="U3264">
        <v>0.21799719079980001</v>
      </c>
      <c r="V3264">
        <v>0.25576791669246701</v>
      </c>
      <c r="W3264">
        <v>1.76614618659999E-2</v>
      </c>
      <c r="X3264">
        <v>0.44129614828382902</v>
      </c>
    </row>
    <row r="3265" spans="1:24" x14ac:dyDescent="0.25">
      <c r="A3265" t="s">
        <v>3573</v>
      </c>
      <c r="B3265" t="s">
        <v>20</v>
      </c>
      <c r="C3265">
        <v>157</v>
      </c>
      <c r="D3265" t="s">
        <v>32</v>
      </c>
      <c r="E3265" t="s">
        <v>8</v>
      </c>
      <c r="F3265">
        <v>5</v>
      </c>
      <c r="G3265" s="6">
        <v>-1.5595562892999999</v>
      </c>
      <c r="H3265" s="19">
        <v>0.46831591004447798</v>
      </c>
      <c r="I3265">
        <v>0.26603858376384998</v>
      </c>
      <c r="J3265">
        <v>0.41202263946085399</v>
      </c>
      <c r="K3265">
        <v>0.181870802158</v>
      </c>
      <c r="L3265">
        <v>0.192749868443197</v>
      </c>
      <c r="M3265">
        <v>-3.7079465069549999</v>
      </c>
      <c r="N3265">
        <v>0.32184587423007599</v>
      </c>
      <c r="O3265">
        <v>-8.6874595001634997E-2</v>
      </c>
      <c r="P3265">
        <v>0.118930067843853</v>
      </c>
      <c r="Q3265">
        <v>-0.11220230666064999</v>
      </c>
      <c r="R3265">
        <v>0.106573309554316</v>
      </c>
      <c r="S3265">
        <v>-2.8294667327699998</v>
      </c>
      <c r="T3265">
        <v>1.2033121438069201</v>
      </c>
      <c r="U3265">
        <v>0.21605259460814999</v>
      </c>
      <c r="V3265">
        <v>0.17469980295558801</v>
      </c>
      <c r="W3265">
        <v>-2.9527991169050001</v>
      </c>
      <c r="X3265">
        <v>1.7057986518825099</v>
      </c>
    </row>
    <row r="3266" spans="1:24" x14ac:dyDescent="0.25">
      <c r="A3266" t="s">
        <v>3574</v>
      </c>
      <c r="B3266" t="s">
        <v>20</v>
      </c>
      <c r="C3266">
        <v>157</v>
      </c>
      <c r="D3266" t="s">
        <v>34</v>
      </c>
      <c r="E3266" t="s">
        <v>8</v>
      </c>
      <c r="F3266">
        <v>5</v>
      </c>
      <c r="G3266" s="6">
        <v>-0.31177895954699902</v>
      </c>
      <c r="H3266" s="19">
        <v>0.29474901289486399</v>
      </c>
      <c r="I3266">
        <v>0.14235477087491999</v>
      </c>
      <c r="J3266">
        <v>0.19308299066652601</v>
      </c>
      <c r="K3266">
        <v>-5.0575814207849998E-2</v>
      </c>
      <c r="L3266">
        <v>4.5642639250811296E-3</v>
      </c>
      <c r="M3266">
        <v>-1.9628013773099999</v>
      </c>
      <c r="N3266">
        <v>0.95161172681849704</v>
      </c>
      <c r="O3266">
        <v>0.1856326717175</v>
      </c>
      <c r="P3266">
        <v>5.9102819006164403E-2</v>
      </c>
      <c r="Q3266">
        <v>5.4403651999999896E-3</v>
      </c>
      <c r="R3266">
        <v>4.6419626576230603E-2</v>
      </c>
      <c r="S3266">
        <v>-0.61962375209950005</v>
      </c>
      <c r="T3266">
        <v>0.26475851408658702</v>
      </c>
      <c r="U3266">
        <v>0.178144056153</v>
      </c>
      <c r="V3266">
        <v>8.8388517322833204E-2</v>
      </c>
      <c r="W3266">
        <v>-1.2066059726575</v>
      </c>
      <c r="X3266">
        <v>0.77617418749899703</v>
      </c>
    </row>
    <row r="3267" spans="1:24" x14ac:dyDescent="0.25">
      <c r="A3267" t="s">
        <v>3575</v>
      </c>
      <c r="B3267" t="s">
        <v>20</v>
      </c>
      <c r="C3267">
        <v>157</v>
      </c>
      <c r="D3267" t="s">
        <v>36</v>
      </c>
      <c r="E3267" t="s">
        <v>8</v>
      </c>
      <c r="F3267">
        <v>5</v>
      </c>
      <c r="G3267" s="6">
        <v>-0.30022862339299999</v>
      </c>
      <c r="H3267" s="19">
        <v>0.23816157015127101</v>
      </c>
      <c r="I3267">
        <v>0.1978342483975</v>
      </c>
      <c r="J3267">
        <v>0.120150016058304</v>
      </c>
      <c r="K3267">
        <v>4.7531685082699997E-2</v>
      </c>
      <c r="L3267">
        <v>8.2811933046434194E-2</v>
      </c>
      <c r="M3267">
        <v>-2.72129444384999</v>
      </c>
      <c r="N3267">
        <v>0.68821500447697603</v>
      </c>
      <c r="O3267">
        <v>6.7428302359049994E-2</v>
      </c>
      <c r="P3267">
        <v>3.1690842626975302E-2</v>
      </c>
      <c r="Q3267">
        <v>-1.6891336651999999E-2</v>
      </c>
      <c r="R3267">
        <v>0.22795461538428599</v>
      </c>
      <c r="S3267">
        <v>-1.28286818603</v>
      </c>
      <c r="T3267">
        <v>0.37656289030800999</v>
      </c>
      <c r="U3267">
        <v>0.110316318358</v>
      </c>
      <c r="V3267">
        <v>1.12688569096013E-2</v>
      </c>
      <c r="W3267">
        <v>-1.8205211393709999</v>
      </c>
      <c r="X3267">
        <v>1.19017798457086</v>
      </c>
    </row>
    <row r="3268" spans="1:24" x14ac:dyDescent="0.25">
      <c r="A3268" t="s">
        <v>3576</v>
      </c>
      <c r="B3268" t="s">
        <v>20</v>
      </c>
      <c r="C3268">
        <v>157</v>
      </c>
      <c r="D3268" t="s">
        <v>38</v>
      </c>
      <c r="E3268" t="s">
        <v>8</v>
      </c>
      <c r="F3268">
        <v>5</v>
      </c>
      <c r="G3268" s="6">
        <v>-0.225877775792</v>
      </c>
      <c r="H3268" s="19">
        <v>4.5229439766272798E-2</v>
      </c>
      <c r="I3268">
        <v>5.5935685449500002E-3</v>
      </c>
      <c r="J3268">
        <v>0.10193346491204699</v>
      </c>
      <c r="K3268">
        <v>8.7128270354999895E-3</v>
      </c>
      <c r="L3268">
        <v>0.158599569293217</v>
      </c>
      <c r="M3268">
        <v>-2.3007908327950002</v>
      </c>
      <c r="N3268">
        <v>1.0412751864993799</v>
      </c>
      <c r="O3268">
        <v>0.11851504528369999</v>
      </c>
      <c r="P3268">
        <v>4.4710126905089603E-2</v>
      </c>
      <c r="Q3268">
        <v>0.1272610757166</v>
      </c>
      <c r="R3268">
        <v>7.1916515941294806E-2</v>
      </c>
      <c r="S3268">
        <v>-0.84888630705000001</v>
      </c>
      <c r="T3268">
        <v>0.38703197081601698</v>
      </c>
      <c r="U3268">
        <v>0.19106359578500001</v>
      </c>
      <c r="V3268">
        <v>8.3577063018448E-2</v>
      </c>
      <c r="W3268">
        <v>-1.2254178022739901</v>
      </c>
      <c r="X3268">
        <v>1.12786019084379</v>
      </c>
    </row>
    <row r="3269" spans="1:24" x14ac:dyDescent="0.25">
      <c r="A3269" t="s">
        <v>3577</v>
      </c>
      <c r="B3269" t="s">
        <v>20</v>
      </c>
      <c r="C3269">
        <v>157</v>
      </c>
      <c r="D3269" t="s">
        <v>40</v>
      </c>
      <c r="E3269" t="s">
        <v>8</v>
      </c>
      <c r="F3269">
        <v>5</v>
      </c>
      <c r="G3269" s="6">
        <v>-1.7459889105949999</v>
      </c>
      <c r="H3269" s="19">
        <v>0.33814064545354799</v>
      </c>
      <c r="I3269">
        <v>0.25151201744934998</v>
      </c>
      <c r="J3269">
        <v>0.320355125345472</v>
      </c>
      <c r="K3269">
        <v>8.6734939941899999E-2</v>
      </c>
      <c r="L3269">
        <v>0.145235896295281</v>
      </c>
      <c r="M3269">
        <v>-3.7504270872549998</v>
      </c>
      <c r="N3269">
        <v>0.71016505583832001</v>
      </c>
      <c r="O3269">
        <v>0.11077981826070001</v>
      </c>
      <c r="P3269">
        <v>0.10534365159998101</v>
      </c>
      <c r="Q3269">
        <v>5.2087189893549997E-2</v>
      </c>
      <c r="R3269">
        <v>9.7270317565098297E-2</v>
      </c>
      <c r="S3269">
        <v>-2.6859554016999998</v>
      </c>
      <c r="T3269">
        <v>0.60771224699460502</v>
      </c>
      <c r="U3269">
        <v>7.2355249480499997E-2</v>
      </c>
      <c r="V3269">
        <v>0.28137803885380802</v>
      </c>
      <c r="W3269">
        <v>-3.0587048929999998</v>
      </c>
      <c r="X3269">
        <v>1.6214943778873301</v>
      </c>
    </row>
    <row r="3270" spans="1:24" x14ac:dyDescent="0.25">
      <c r="A3270" t="s">
        <v>3578</v>
      </c>
      <c r="B3270" t="s">
        <v>20</v>
      </c>
      <c r="C3270">
        <v>157</v>
      </c>
      <c r="D3270" t="s">
        <v>42</v>
      </c>
      <c r="E3270" t="s">
        <v>8</v>
      </c>
      <c r="F3270">
        <v>5</v>
      </c>
      <c r="G3270" s="6">
        <v>-2.83683121364</v>
      </c>
      <c r="H3270" s="19">
        <v>0.63972401652114896</v>
      </c>
      <c r="I3270">
        <v>0.228234318661</v>
      </c>
      <c r="J3270">
        <v>7.8809250911848205E-2</v>
      </c>
      <c r="K3270">
        <v>6.4817263770750005E-2</v>
      </c>
      <c r="L3270">
        <v>3.59066033815219E-2</v>
      </c>
      <c r="M3270">
        <v>-4.9597913709850001</v>
      </c>
      <c r="N3270">
        <v>0.29672169728442499</v>
      </c>
      <c r="O3270">
        <v>-0.15330775729400001</v>
      </c>
      <c r="P3270">
        <v>0.65687230728517298</v>
      </c>
      <c r="Q3270">
        <v>-6.4610151175499994E-2</v>
      </c>
      <c r="R3270">
        <v>1.49793962589727E-2</v>
      </c>
      <c r="S3270">
        <v>-3.0621114195299999</v>
      </c>
      <c r="T3270">
        <v>0.39237877615092898</v>
      </c>
      <c r="U3270">
        <v>6.8491903595699996E-2</v>
      </c>
      <c r="V3270">
        <v>0.14123354121950199</v>
      </c>
      <c r="W3270">
        <v>-3.5287545401899898</v>
      </c>
      <c r="X3270">
        <v>1.0664907497203699</v>
      </c>
    </row>
    <row r="3271" spans="1:24" x14ac:dyDescent="0.25">
      <c r="A3271" t="s">
        <v>3579</v>
      </c>
      <c r="B3271" t="s">
        <v>20</v>
      </c>
      <c r="C3271">
        <v>157</v>
      </c>
      <c r="D3271" t="s">
        <v>44</v>
      </c>
      <c r="E3271" t="s">
        <v>8</v>
      </c>
      <c r="F3271">
        <v>5</v>
      </c>
      <c r="G3271" s="6">
        <v>-1.7533888709800001</v>
      </c>
      <c r="H3271" s="19">
        <v>0.61877948707518904</v>
      </c>
      <c r="I3271">
        <v>0.322925817133</v>
      </c>
      <c r="J3271">
        <v>0.17093871281530201</v>
      </c>
      <c r="K3271">
        <v>7.9118463601699995E-2</v>
      </c>
      <c r="L3271">
        <v>4.0732104292606798E-2</v>
      </c>
      <c r="M3271">
        <v>-5.0267260858</v>
      </c>
      <c r="N3271">
        <v>0.67502864811881103</v>
      </c>
      <c r="O3271">
        <v>-3.7369314989449898E-2</v>
      </c>
      <c r="P3271">
        <v>0.192884645247897</v>
      </c>
      <c r="Q3271">
        <v>-2.58650628125E-3</v>
      </c>
      <c r="R3271">
        <v>3.7793739974047301E-2</v>
      </c>
      <c r="S3271">
        <v>-2.9524638092900002</v>
      </c>
      <c r="T3271">
        <v>0.14815750910237899</v>
      </c>
      <c r="U3271">
        <v>4.2267005827349997E-2</v>
      </c>
      <c r="V3271">
        <v>1.4712255164761901E-2</v>
      </c>
      <c r="W3271">
        <v>-3.1290746129999998</v>
      </c>
      <c r="X3271">
        <v>1.34119245854015</v>
      </c>
    </row>
    <row r="3272" spans="1:24" x14ac:dyDescent="0.25">
      <c r="A3272" t="s">
        <v>3580</v>
      </c>
      <c r="B3272" t="s">
        <v>20</v>
      </c>
      <c r="C3272">
        <v>157</v>
      </c>
      <c r="D3272" t="s">
        <v>46</v>
      </c>
      <c r="E3272" t="s">
        <v>8</v>
      </c>
      <c r="F3272">
        <v>5</v>
      </c>
      <c r="G3272" s="6">
        <v>-0.79488171941800001</v>
      </c>
      <c r="H3272" s="19">
        <v>5.01548196023365E-3</v>
      </c>
      <c r="I3272">
        <v>0.15627876335099999</v>
      </c>
      <c r="J3272">
        <v>0.64390397341824002</v>
      </c>
      <c r="K3272">
        <v>-0.27241800460549997</v>
      </c>
      <c r="L3272">
        <v>0.22392198846658701</v>
      </c>
      <c r="M3272">
        <v>-3.908736679005</v>
      </c>
      <c r="N3272">
        <v>0.91865022318832401</v>
      </c>
      <c r="O3272">
        <v>-0.33686661908600002</v>
      </c>
      <c r="P3272">
        <v>9.8819140718388196E-2</v>
      </c>
      <c r="Q3272">
        <v>4.1414940715000098E-3</v>
      </c>
      <c r="R3272">
        <v>0.25998957686420399</v>
      </c>
      <c r="S3272">
        <v>-1.9363245357199901</v>
      </c>
      <c r="T3272">
        <v>0.59495958354981704</v>
      </c>
      <c r="U3272">
        <v>-0.15665876645849999</v>
      </c>
      <c r="V3272">
        <v>0.42673702240014699</v>
      </c>
      <c r="W3272">
        <v>-3.0915949303165</v>
      </c>
      <c r="X3272">
        <v>3.54912210721879</v>
      </c>
    </row>
    <row r="3273" spans="1:24" x14ac:dyDescent="0.25">
      <c r="A3273" t="s">
        <v>3581</v>
      </c>
      <c r="B3273" t="s">
        <v>28</v>
      </c>
      <c r="C3273">
        <v>158</v>
      </c>
      <c r="D3273" t="s">
        <v>7</v>
      </c>
      <c r="E3273" t="s">
        <v>8</v>
      </c>
      <c r="F3273">
        <v>5</v>
      </c>
      <c r="G3273" s="6">
        <v>-5.8110046661249903</v>
      </c>
      <c r="H3273" s="19">
        <v>1.0132141401229</v>
      </c>
      <c r="I3273">
        <v>-2.931280572785</v>
      </c>
      <c r="J3273">
        <v>0.17141886797012901</v>
      </c>
      <c r="K3273">
        <v>-0.37664265259159901</v>
      </c>
      <c r="L3273">
        <v>0.623086448082251</v>
      </c>
      <c r="M3273">
        <v>-7.3887873058100002</v>
      </c>
      <c r="N3273">
        <v>0.190173556410178</v>
      </c>
      <c r="O3273">
        <v>-3.5406467343750001</v>
      </c>
      <c r="P3273">
        <v>0.42755933980392602</v>
      </c>
      <c r="Q3273">
        <v>-1.1295017637310001</v>
      </c>
      <c r="R3273">
        <v>0.44946367200112203</v>
      </c>
      <c r="S3273">
        <v>-4.3265221514099999</v>
      </c>
      <c r="T3273">
        <v>0.24480312474097399</v>
      </c>
      <c r="U3273">
        <v>-2.9596304734799999</v>
      </c>
      <c r="V3273">
        <v>0.23730408961490501</v>
      </c>
      <c r="W3273">
        <v>-4.5928872227799999</v>
      </c>
      <c r="X3273">
        <v>0.85527981411120102</v>
      </c>
    </row>
    <row r="3274" spans="1:24" x14ac:dyDescent="0.25">
      <c r="A3274" t="s">
        <v>3582</v>
      </c>
      <c r="B3274" t="s">
        <v>28</v>
      </c>
      <c r="C3274">
        <v>158</v>
      </c>
      <c r="D3274" t="s">
        <v>10</v>
      </c>
      <c r="E3274" t="s">
        <v>8</v>
      </c>
      <c r="F3274">
        <v>5</v>
      </c>
      <c r="G3274" s="6">
        <v>-5.0250516870849999</v>
      </c>
      <c r="H3274" s="19">
        <v>0.13194044449474299</v>
      </c>
      <c r="I3274">
        <v>6.6793069558999996E-2</v>
      </c>
      <c r="J3274">
        <v>0.30458794562200597</v>
      </c>
      <c r="K3274">
        <v>-5.7602309879999699E-4</v>
      </c>
      <c r="L3274">
        <v>0.13761989125038099</v>
      </c>
      <c r="M3274">
        <v>-7.4575248792449997</v>
      </c>
      <c r="N3274">
        <v>0.18304542125562301</v>
      </c>
      <c r="O3274">
        <v>-3.6466898910549999</v>
      </c>
      <c r="P3274">
        <v>0.18676761057699301</v>
      </c>
      <c r="Q3274">
        <v>-7.2974860672550004E-2</v>
      </c>
      <c r="R3274">
        <v>2.0563249549170898E-2</v>
      </c>
      <c r="S3274">
        <v>-3.8903072270349899</v>
      </c>
      <c r="T3274">
        <v>0.107514641108983</v>
      </c>
      <c r="U3274">
        <v>-1.41163194149</v>
      </c>
      <c r="V3274">
        <v>0.85616424347411901</v>
      </c>
      <c r="W3274">
        <v>-4.8611727739250004</v>
      </c>
      <c r="X3274">
        <v>0.92181439513452601</v>
      </c>
    </row>
    <row r="3275" spans="1:24" x14ac:dyDescent="0.25">
      <c r="A3275" t="s">
        <v>3583</v>
      </c>
      <c r="B3275" t="s">
        <v>28</v>
      </c>
      <c r="C3275">
        <v>158</v>
      </c>
      <c r="D3275" t="s">
        <v>12</v>
      </c>
      <c r="E3275" t="s">
        <v>8</v>
      </c>
      <c r="F3275">
        <v>5</v>
      </c>
      <c r="G3275" s="6">
        <v>-4.289492916255</v>
      </c>
      <c r="H3275" s="19">
        <v>0.48527971300061901</v>
      </c>
      <c r="I3275">
        <v>-2.0634151971749999</v>
      </c>
      <c r="J3275">
        <v>0.15983635152719999</v>
      </c>
      <c r="K3275">
        <v>0.32359341004349901</v>
      </c>
      <c r="L3275">
        <v>0.17839571531590301</v>
      </c>
      <c r="M3275">
        <v>-6.2172515537450002</v>
      </c>
      <c r="N3275">
        <v>1.26004233722649</v>
      </c>
      <c r="O3275">
        <v>-2.82080188723</v>
      </c>
      <c r="P3275">
        <v>0.24362137367843001</v>
      </c>
      <c r="Q3275">
        <v>2.4460911562190001E-2</v>
      </c>
      <c r="R3275">
        <v>2.10010312548428E-2</v>
      </c>
      <c r="S3275">
        <v>-3.298623487885</v>
      </c>
      <c r="T3275">
        <v>0.17231323751490801</v>
      </c>
      <c r="U3275">
        <v>-2.8078656964649999</v>
      </c>
      <c r="V3275">
        <v>0.25861917673613</v>
      </c>
      <c r="W3275">
        <v>-3.9836647979799902</v>
      </c>
      <c r="X3275">
        <v>0.82376737151715695</v>
      </c>
    </row>
    <row r="3276" spans="1:24" x14ac:dyDescent="0.25">
      <c r="A3276" t="s">
        <v>3584</v>
      </c>
      <c r="B3276" t="s">
        <v>28</v>
      </c>
      <c r="C3276">
        <v>158</v>
      </c>
      <c r="D3276" t="s">
        <v>14</v>
      </c>
      <c r="E3276" t="s">
        <v>8</v>
      </c>
      <c r="F3276">
        <v>5</v>
      </c>
      <c r="G3276" s="6">
        <v>-5.2932536288350001</v>
      </c>
      <c r="H3276" s="19">
        <v>6.4921301628542996E-2</v>
      </c>
      <c r="I3276">
        <v>-2.7642003777099999</v>
      </c>
      <c r="J3276">
        <v>0.17048287116934899</v>
      </c>
      <c r="K3276">
        <v>0.157752967873</v>
      </c>
      <c r="L3276">
        <v>7.1083540474120403E-4</v>
      </c>
      <c r="M3276">
        <v>-7.3884892898949897</v>
      </c>
      <c r="N3276">
        <v>1.38900082435482</v>
      </c>
      <c r="O3276">
        <v>-3.6257797788100001</v>
      </c>
      <c r="P3276">
        <v>0.13474264157122201</v>
      </c>
      <c r="Q3276">
        <v>-0.51631066419649996</v>
      </c>
      <c r="R3276">
        <v>0.47746405828970501</v>
      </c>
      <c r="S3276">
        <v>-4.1777065969549998</v>
      </c>
      <c r="T3276">
        <v>0.37728493513714201</v>
      </c>
      <c r="U3276">
        <v>-2.830203520615</v>
      </c>
      <c r="V3276">
        <v>0.58661613930353196</v>
      </c>
      <c r="W3276">
        <v>-4.7436716269000003</v>
      </c>
      <c r="X3276">
        <v>0.62578117646882103</v>
      </c>
    </row>
    <row r="3277" spans="1:24" x14ac:dyDescent="0.25">
      <c r="A3277" t="s">
        <v>3585</v>
      </c>
      <c r="B3277" t="s">
        <v>28</v>
      </c>
      <c r="C3277">
        <v>158</v>
      </c>
      <c r="D3277" t="s">
        <v>16</v>
      </c>
      <c r="E3277" t="s">
        <v>8</v>
      </c>
      <c r="F3277">
        <v>5</v>
      </c>
      <c r="G3277" s="6">
        <v>-5.6325667449249996</v>
      </c>
      <c r="H3277" s="19">
        <v>1.76167943497116</v>
      </c>
      <c r="I3277">
        <v>-3.9000288377649999</v>
      </c>
      <c r="J3277">
        <v>5.2747674194854703E-2</v>
      </c>
      <c r="K3277">
        <v>-3.5806167339499997E-2</v>
      </c>
      <c r="L3277">
        <v>0.36667908614936101</v>
      </c>
      <c r="M3277">
        <v>-7.7636773768799996</v>
      </c>
      <c r="N3277">
        <v>0.28758735020015402</v>
      </c>
      <c r="O3277">
        <v>-3.8400038183499898</v>
      </c>
      <c r="P3277">
        <v>0.16947971480192001</v>
      </c>
      <c r="Q3277">
        <v>-0.44357205787449999</v>
      </c>
      <c r="R3277">
        <v>0.48311185039728299</v>
      </c>
      <c r="S3277">
        <v>-4.11234139903</v>
      </c>
      <c r="T3277">
        <v>0.234805838364881</v>
      </c>
      <c r="U3277">
        <v>-3.1674080063950001</v>
      </c>
      <c r="V3277">
        <v>7.8424803333019093E-3</v>
      </c>
      <c r="W3277">
        <v>-5.0690918771099902</v>
      </c>
      <c r="X3277">
        <v>1.3305249624834099</v>
      </c>
    </row>
    <row r="3278" spans="1:24" x14ac:dyDescent="0.25">
      <c r="A3278" t="s">
        <v>3586</v>
      </c>
      <c r="B3278" t="s">
        <v>28</v>
      </c>
      <c r="C3278">
        <v>158</v>
      </c>
      <c r="D3278" t="s">
        <v>18</v>
      </c>
      <c r="E3278" t="s">
        <v>8</v>
      </c>
      <c r="F3278">
        <v>5</v>
      </c>
      <c r="G3278" s="6">
        <v>-2.1423826019400001</v>
      </c>
      <c r="I3278">
        <v>-0.29155083135900001</v>
      </c>
      <c r="K3278">
        <v>8.7754996810699998E-3</v>
      </c>
      <c r="M3278">
        <v>-2.64083177899</v>
      </c>
      <c r="O3278">
        <v>9.9791396098299998E-2</v>
      </c>
      <c r="Q3278">
        <v>-2.37720139798E-2</v>
      </c>
      <c r="S3278">
        <v>-2.88908297519</v>
      </c>
      <c r="U3278">
        <v>-0.198185514167</v>
      </c>
      <c r="W3278">
        <v>-1.65332540276</v>
      </c>
    </row>
    <row r="3279" spans="1:24" x14ac:dyDescent="0.25">
      <c r="A3279" t="s">
        <v>3587</v>
      </c>
      <c r="B3279" t="s">
        <v>28</v>
      </c>
      <c r="C3279">
        <v>158</v>
      </c>
      <c r="D3279" t="s">
        <v>20</v>
      </c>
      <c r="E3279" t="s">
        <v>8</v>
      </c>
      <c r="F3279">
        <v>5</v>
      </c>
      <c r="G3279" s="6">
        <v>-5.8213110246349897</v>
      </c>
      <c r="H3279" s="19">
        <v>0.55732942033691402</v>
      </c>
      <c r="I3279">
        <v>-3.1555547098950001</v>
      </c>
      <c r="J3279">
        <v>0.36584842249837202</v>
      </c>
      <c r="K3279">
        <v>5.03527254204E-2</v>
      </c>
      <c r="L3279">
        <v>0.11627409029883</v>
      </c>
      <c r="M3279">
        <v>-7.7957348415599999</v>
      </c>
      <c r="N3279">
        <v>0.51853125047781001</v>
      </c>
      <c r="O3279">
        <v>-4.2124075856649998</v>
      </c>
      <c r="P3279">
        <v>5.38747854335027E-2</v>
      </c>
      <c r="Q3279">
        <v>-0.104220226796899</v>
      </c>
      <c r="R3279">
        <v>5.7018025371564598E-2</v>
      </c>
      <c r="S3279">
        <v>-4.0149745220600002</v>
      </c>
      <c r="T3279">
        <v>9.11431625812648E-2</v>
      </c>
      <c r="U3279">
        <v>-3.0029306116050001</v>
      </c>
      <c r="V3279">
        <v>3.42525874300878E-2</v>
      </c>
      <c r="W3279">
        <v>-4.8058713505899897</v>
      </c>
      <c r="X3279">
        <v>0.87404549863445402</v>
      </c>
    </row>
    <row r="3280" spans="1:24" x14ac:dyDescent="0.25">
      <c r="A3280" t="s">
        <v>3588</v>
      </c>
      <c r="B3280" t="s">
        <v>28</v>
      </c>
      <c r="C3280">
        <v>158</v>
      </c>
      <c r="D3280" t="s">
        <v>22</v>
      </c>
      <c r="E3280" t="s">
        <v>8</v>
      </c>
      <c r="F3280">
        <v>5</v>
      </c>
      <c r="G3280" s="6">
        <v>-2.2763916354899898</v>
      </c>
      <c r="H3280" s="19">
        <v>3.00684556501104E-2</v>
      </c>
      <c r="I3280">
        <v>-1.80844864815999</v>
      </c>
      <c r="J3280">
        <v>0.22938039166846699</v>
      </c>
      <c r="K3280">
        <v>0.14692297396449999</v>
      </c>
      <c r="L3280">
        <v>2.3053998973316701E-2</v>
      </c>
      <c r="M3280">
        <v>-2.4696395710000001</v>
      </c>
      <c r="N3280">
        <v>0.143482306589892</v>
      </c>
      <c r="O3280">
        <v>-2.2180001353500001</v>
      </c>
      <c r="P3280">
        <v>0.52455853059079105</v>
      </c>
      <c r="Q3280">
        <v>1.9715843356750001E-2</v>
      </c>
      <c r="R3280">
        <v>0.13402270322061599</v>
      </c>
      <c r="S3280">
        <v>-2.1752313572549999</v>
      </c>
      <c r="T3280">
        <v>0.32556653504114302</v>
      </c>
      <c r="U3280">
        <v>-2.0133561845350001</v>
      </c>
      <c r="V3280">
        <v>0.75073965383871899</v>
      </c>
      <c r="W3280">
        <v>-2.61560568775</v>
      </c>
      <c r="X3280">
        <v>0.210853987116077</v>
      </c>
    </row>
    <row r="3281" spans="1:24" x14ac:dyDescent="0.25">
      <c r="A3281" t="s">
        <v>3589</v>
      </c>
      <c r="B3281" t="s">
        <v>28</v>
      </c>
      <c r="C3281">
        <v>158</v>
      </c>
      <c r="D3281" t="s">
        <v>24</v>
      </c>
      <c r="E3281" t="s">
        <v>8</v>
      </c>
      <c r="F3281">
        <v>5</v>
      </c>
      <c r="G3281" s="6">
        <v>-2.8022765981100001E-2</v>
      </c>
      <c r="H3281" s="19">
        <v>9.2568642737611506E-2</v>
      </c>
      <c r="I3281">
        <v>0.14163397337649999</v>
      </c>
      <c r="J3281">
        <v>3.9995416508442301E-2</v>
      </c>
      <c r="K3281">
        <v>0.15378893395734999</v>
      </c>
      <c r="L3281">
        <v>0.248704745514602</v>
      </c>
      <c r="M3281">
        <v>-0.45755202456549898</v>
      </c>
      <c r="N3281">
        <v>0.19806790913174799</v>
      </c>
      <c r="O3281">
        <v>2.0757340272000002E-2</v>
      </c>
      <c r="P3281">
        <v>0.27448353317346502</v>
      </c>
      <c r="Q3281">
        <v>-8.5728052801349999E-2</v>
      </c>
      <c r="R3281">
        <v>0.15070162561280301</v>
      </c>
      <c r="S3281">
        <v>-0.16997310612050001</v>
      </c>
      <c r="T3281">
        <v>7.3753764448401399E-2</v>
      </c>
      <c r="U3281">
        <v>7.1698909410950001E-2</v>
      </c>
      <c r="V3281">
        <v>7.3898524851954903E-3</v>
      </c>
      <c r="W3281">
        <v>-0.67178818801630003</v>
      </c>
      <c r="X3281">
        <v>0.84129715022031104</v>
      </c>
    </row>
    <row r="3282" spans="1:24" x14ac:dyDescent="0.25">
      <c r="A3282" t="s">
        <v>3590</v>
      </c>
      <c r="B3282" t="s">
        <v>28</v>
      </c>
      <c r="C3282">
        <v>158</v>
      </c>
      <c r="D3282" t="s">
        <v>26</v>
      </c>
      <c r="E3282" t="s">
        <v>8</v>
      </c>
      <c r="F3282">
        <v>5</v>
      </c>
      <c r="G3282" s="6">
        <v>-5.8167494138349998</v>
      </c>
      <c r="H3282" s="19">
        <v>0.31744930380717201</v>
      </c>
      <c r="I3282">
        <v>-3.5644322700100002</v>
      </c>
      <c r="J3282">
        <v>0.18541397283730901</v>
      </c>
      <c r="K3282">
        <v>-0.10855490736822999</v>
      </c>
      <c r="L3282">
        <v>0.156576110070652</v>
      </c>
      <c r="M3282">
        <v>-6.5502530663150003</v>
      </c>
      <c r="N3282">
        <v>0.17785497333792499</v>
      </c>
      <c r="O3282">
        <v>-3.83550576522999</v>
      </c>
      <c r="P3282">
        <v>0.114903443131547</v>
      </c>
      <c r="Q3282">
        <v>-0.67753800308349998</v>
      </c>
      <c r="R3282">
        <v>0.53891305939260503</v>
      </c>
      <c r="S3282">
        <v>-3.5366098429349999</v>
      </c>
      <c r="T3282">
        <v>0.51865559737610001</v>
      </c>
      <c r="U3282">
        <v>-2.895644758065</v>
      </c>
      <c r="V3282">
        <v>4.8217113613007699E-2</v>
      </c>
      <c r="W3282">
        <v>-5.2286169260150004</v>
      </c>
      <c r="X3282">
        <v>0.96580382534166598</v>
      </c>
    </row>
    <row r="3283" spans="1:24" x14ac:dyDescent="0.25">
      <c r="A3283" t="s">
        <v>400</v>
      </c>
      <c r="B3283" t="s">
        <v>28</v>
      </c>
      <c r="C3283">
        <v>158</v>
      </c>
      <c r="D3283" t="s">
        <v>28</v>
      </c>
      <c r="E3283" t="s">
        <v>47</v>
      </c>
      <c r="F3283">
        <v>5</v>
      </c>
      <c r="G3283" s="6">
        <v>6.0863178743524898E-2</v>
      </c>
      <c r="H3283" s="19">
        <v>9.9965654331388196E-2</v>
      </c>
      <c r="I3283">
        <v>-1.46517518246999E-2</v>
      </c>
      <c r="J3283">
        <v>0.14146028920335099</v>
      </c>
      <c r="K3283">
        <v>5.6730898114090003E-2</v>
      </c>
      <c r="L3283">
        <v>9.3828748105876894E-2</v>
      </c>
      <c r="M3283">
        <v>-6.7186329724400001E-2</v>
      </c>
      <c r="N3283">
        <v>6.5963896768647404E-2</v>
      </c>
      <c r="O3283">
        <v>-0.12601385551655001</v>
      </c>
      <c r="P3283">
        <v>0.19937169718537501</v>
      </c>
      <c r="Q3283">
        <v>-0.117831567517499</v>
      </c>
      <c r="R3283">
        <v>4.6489666900574399E-2</v>
      </c>
      <c r="S3283">
        <v>-3.2961518304999902E-3</v>
      </c>
      <c r="T3283">
        <v>0.17758121717881301</v>
      </c>
      <c r="U3283">
        <v>4.5761433034999998E-3</v>
      </c>
      <c r="V3283">
        <v>0.30535961633004799</v>
      </c>
      <c r="W3283">
        <v>3.4238443180000001E-2</v>
      </c>
      <c r="X3283">
        <v>0.39194881182858099</v>
      </c>
    </row>
    <row r="3284" spans="1:24" x14ac:dyDescent="0.25">
      <c r="A3284" t="s">
        <v>3591</v>
      </c>
      <c r="B3284" t="s">
        <v>28</v>
      </c>
      <c r="C3284">
        <v>158</v>
      </c>
      <c r="D3284" t="s">
        <v>6</v>
      </c>
      <c r="E3284" t="s">
        <v>8</v>
      </c>
      <c r="F3284">
        <v>5</v>
      </c>
      <c r="G3284" s="6">
        <v>-0.87640987919949997</v>
      </c>
      <c r="H3284" s="19">
        <v>0.184321309861848</v>
      </c>
      <c r="I3284">
        <v>0.16026845358549999</v>
      </c>
      <c r="J3284">
        <v>6.6916297856881801E-2</v>
      </c>
      <c r="K3284">
        <v>-4.9710739150667503E-2</v>
      </c>
      <c r="L3284">
        <v>7.1224958238726904E-2</v>
      </c>
      <c r="M3284">
        <v>-3.0519489277899998</v>
      </c>
      <c r="N3284">
        <v>0.64656856858707401</v>
      </c>
      <c r="O3284">
        <v>0.13276002132789999</v>
      </c>
      <c r="P3284">
        <v>5.98661223925274E-2</v>
      </c>
      <c r="Q3284">
        <v>-1.77077107985E-2</v>
      </c>
      <c r="R3284">
        <v>0.167847603516601</v>
      </c>
      <c r="S3284">
        <v>-2.0580698864999998</v>
      </c>
      <c r="T3284">
        <v>0.218319013856654</v>
      </c>
      <c r="U3284">
        <v>9.7018780407699998E-2</v>
      </c>
      <c r="V3284">
        <v>7.6915729269398006E-2</v>
      </c>
      <c r="W3284">
        <v>-2.25269529376</v>
      </c>
      <c r="X3284">
        <v>1.5789204461970101</v>
      </c>
    </row>
    <row r="3285" spans="1:24" x14ac:dyDescent="0.25">
      <c r="A3285" t="s">
        <v>3592</v>
      </c>
      <c r="B3285" t="s">
        <v>28</v>
      </c>
      <c r="C3285">
        <v>158</v>
      </c>
      <c r="D3285" t="s">
        <v>30</v>
      </c>
      <c r="E3285" t="s">
        <v>8</v>
      </c>
      <c r="F3285">
        <v>5</v>
      </c>
      <c r="G3285" s="6">
        <v>-7.0537796999399998</v>
      </c>
      <c r="H3285" s="19">
        <v>0.617783337541991</v>
      </c>
      <c r="I3285">
        <v>-5.78846495185</v>
      </c>
      <c r="J3285">
        <v>0.76931946809669405</v>
      </c>
      <c r="K3285">
        <v>0.1722308875105</v>
      </c>
      <c r="L3285">
        <v>8.5461955402400896E-2</v>
      </c>
      <c r="M3285">
        <v>-7.5126831048250002</v>
      </c>
      <c r="N3285">
        <v>0.85058374151884297</v>
      </c>
      <c r="O3285">
        <v>-5.2979358037399997</v>
      </c>
      <c r="P3285">
        <v>8.0525430125917799E-2</v>
      </c>
      <c r="Q3285">
        <v>0.181316280361</v>
      </c>
      <c r="R3285">
        <v>0.82506294096914701</v>
      </c>
      <c r="S3285">
        <v>-4.6102360921149996</v>
      </c>
      <c r="T3285">
        <v>0.311328360004685</v>
      </c>
      <c r="U3285">
        <v>-3.5361467016899999</v>
      </c>
      <c r="V3285">
        <v>0.69326768058624</v>
      </c>
      <c r="W3285">
        <v>-6.242096058335</v>
      </c>
      <c r="X3285">
        <v>1.8808486511235001</v>
      </c>
    </row>
    <row r="3286" spans="1:24" x14ac:dyDescent="0.25">
      <c r="A3286" t="s">
        <v>3593</v>
      </c>
      <c r="B3286" t="s">
        <v>28</v>
      </c>
      <c r="C3286">
        <v>158</v>
      </c>
      <c r="D3286" t="s">
        <v>32</v>
      </c>
      <c r="E3286" t="s">
        <v>8</v>
      </c>
      <c r="F3286">
        <v>5</v>
      </c>
      <c r="G3286" s="6">
        <v>-2.4979074863199999</v>
      </c>
      <c r="H3286" s="19">
        <v>0.43385201928796902</v>
      </c>
      <c r="I3286">
        <v>-8.3263580449099997E-2</v>
      </c>
      <c r="J3286">
        <v>0.245937758639626</v>
      </c>
      <c r="K3286">
        <v>6.1735929266499998E-2</v>
      </c>
      <c r="L3286">
        <v>0.31264061573209201</v>
      </c>
      <c r="M3286">
        <v>-2.34520998305499</v>
      </c>
      <c r="N3286">
        <v>0.20928218973756199</v>
      </c>
      <c r="O3286">
        <v>-0.15776747545940001</v>
      </c>
      <c r="P3286">
        <v>0.33159809053328898</v>
      </c>
      <c r="Q3286">
        <v>0.16363719306495</v>
      </c>
      <c r="R3286">
        <v>0.108014654488089</v>
      </c>
      <c r="S3286">
        <v>-1.9043009820150001</v>
      </c>
      <c r="T3286">
        <v>0.17293783651713901</v>
      </c>
      <c r="U3286">
        <v>7.5499332062799906E-2</v>
      </c>
      <c r="V3286">
        <v>3.4870685794901102E-2</v>
      </c>
      <c r="W3286">
        <v>-2.0849386029449999</v>
      </c>
      <c r="X3286">
        <v>0.54349285798125102</v>
      </c>
    </row>
    <row r="3287" spans="1:24" x14ac:dyDescent="0.25">
      <c r="A3287" t="s">
        <v>3594</v>
      </c>
      <c r="B3287" t="s">
        <v>28</v>
      </c>
      <c r="C3287">
        <v>158</v>
      </c>
      <c r="D3287" t="s">
        <v>34</v>
      </c>
      <c r="E3287" t="s">
        <v>8</v>
      </c>
      <c r="F3287">
        <v>5</v>
      </c>
      <c r="G3287" s="6">
        <v>-7.816860948045</v>
      </c>
      <c r="H3287" s="19">
        <v>1.15368225245429</v>
      </c>
      <c r="I3287">
        <v>-4.7296181050649997</v>
      </c>
      <c r="J3287">
        <v>0.47368622801629501</v>
      </c>
      <c r="K3287">
        <v>0.19830169895499999</v>
      </c>
      <c r="L3287">
        <v>0.115818422665351</v>
      </c>
      <c r="M3287">
        <v>-8.9674654697849991</v>
      </c>
      <c r="N3287">
        <v>0.48895375202714503</v>
      </c>
      <c r="O3287">
        <v>-6.0917541212500002</v>
      </c>
      <c r="P3287">
        <v>0.19836468286250999</v>
      </c>
      <c r="Q3287">
        <v>-0.36125186688400002</v>
      </c>
      <c r="R3287">
        <v>0.25599685377680498</v>
      </c>
      <c r="S3287">
        <v>-4.6277838981150001</v>
      </c>
      <c r="T3287">
        <v>0.56804141373243699</v>
      </c>
      <c r="U3287">
        <v>-3.8242171997799899</v>
      </c>
      <c r="V3287">
        <v>0.22309525132157099</v>
      </c>
      <c r="W3287">
        <v>-4.745841633635</v>
      </c>
      <c r="X3287">
        <v>0.45940287649327399</v>
      </c>
    </row>
    <row r="3288" spans="1:24" x14ac:dyDescent="0.25">
      <c r="A3288" t="s">
        <v>3595</v>
      </c>
      <c r="B3288" t="s">
        <v>28</v>
      </c>
      <c r="C3288">
        <v>158</v>
      </c>
      <c r="D3288" t="s">
        <v>36</v>
      </c>
      <c r="E3288" t="s">
        <v>8</v>
      </c>
      <c r="F3288">
        <v>5</v>
      </c>
      <c r="G3288" s="6">
        <v>-5.8638740263099898</v>
      </c>
      <c r="H3288" s="19">
        <v>0.122460984343403</v>
      </c>
      <c r="I3288">
        <v>-3.3507538335399998</v>
      </c>
      <c r="J3288">
        <v>0.39428396967451301</v>
      </c>
      <c r="K3288">
        <v>3.7145193425049898E-2</v>
      </c>
      <c r="L3288">
        <v>8.8515686133319102E-2</v>
      </c>
      <c r="M3288">
        <v>-6.3171478187099996</v>
      </c>
      <c r="N3288">
        <v>3.6014360882331399E-3</v>
      </c>
      <c r="O3288">
        <v>-4.1950202290799998</v>
      </c>
      <c r="P3288">
        <v>0.42273627979978201</v>
      </c>
      <c r="Q3288">
        <v>-0.64519445487100002</v>
      </c>
      <c r="R3288">
        <v>0.46152345765286001</v>
      </c>
      <c r="S3288">
        <v>-4.1313373413600001</v>
      </c>
      <c r="T3288">
        <v>0.27102294230359097</v>
      </c>
      <c r="U3288">
        <v>-3.4065085336199998</v>
      </c>
      <c r="V3288">
        <v>0.123334951552377</v>
      </c>
      <c r="W3288">
        <v>-4.5812067934850003</v>
      </c>
      <c r="X3288">
        <v>0.24850253523257099</v>
      </c>
    </row>
    <row r="3289" spans="1:24" x14ac:dyDescent="0.25">
      <c r="A3289" t="s">
        <v>3596</v>
      </c>
      <c r="B3289" t="s">
        <v>28</v>
      </c>
      <c r="C3289">
        <v>158</v>
      </c>
      <c r="D3289" t="s">
        <v>38</v>
      </c>
      <c r="E3289" t="s">
        <v>8</v>
      </c>
      <c r="F3289">
        <v>5</v>
      </c>
      <c r="G3289" s="6">
        <v>-5.015574349125</v>
      </c>
      <c r="H3289" s="19">
        <v>0.71939202884097198</v>
      </c>
      <c r="I3289">
        <v>-3.1007761278099899</v>
      </c>
      <c r="J3289">
        <v>4.8314414483018597E-2</v>
      </c>
      <c r="K3289">
        <v>2.0153597318449901E-2</v>
      </c>
      <c r="L3289">
        <v>8.6739796601199404E-2</v>
      </c>
      <c r="M3289">
        <v>-6.52432918751499</v>
      </c>
      <c r="N3289">
        <v>0.93564105107974804</v>
      </c>
      <c r="O3289">
        <v>-3.54637672724499</v>
      </c>
      <c r="P3289">
        <v>0.254346477660991</v>
      </c>
      <c r="Q3289">
        <v>-6.5043619477999998E-2</v>
      </c>
      <c r="R3289">
        <v>0.28460052942542502</v>
      </c>
      <c r="S3289">
        <v>-3.6747795068150002</v>
      </c>
      <c r="T3289">
        <v>0.40841102823310599</v>
      </c>
      <c r="U3289">
        <v>-2.8069554382200002</v>
      </c>
      <c r="V3289">
        <v>6.7505027316951599E-2</v>
      </c>
      <c r="W3289">
        <v>-4.4789635587300003</v>
      </c>
      <c r="X3289">
        <v>0.90696635824060601</v>
      </c>
    </row>
    <row r="3290" spans="1:24" x14ac:dyDescent="0.25">
      <c r="A3290" t="s">
        <v>3597</v>
      </c>
      <c r="B3290" t="s">
        <v>28</v>
      </c>
      <c r="C3290">
        <v>158</v>
      </c>
      <c r="D3290" t="s">
        <v>40</v>
      </c>
      <c r="E3290" t="s">
        <v>8</v>
      </c>
      <c r="F3290">
        <v>5</v>
      </c>
      <c r="G3290" s="6">
        <v>-4.1551914262</v>
      </c>
      <c r="H3290" s="19">
        <v>0.40577419598286002</v>
      </c>
      <c r="I3290">
        <v>0.210181072418999</v>
      </c>
      <c r="J3290">
        <v>9.2278094224337096E-2</v>
      </c>
      <c r="K3290">
        <v>7.9889169904099999E-2</v>
      </c>
      <c r="L3290">
        <v>4.5449380138841401E-2</v>
      </c>
      <c r="M3290">
        <v>-6.4312548609000002</v>
      </c>
      <c r="N3290">
        <v>0.38341025329309503</v>
      </c>
      <c r="O3290">
        <v>-1.8055067108</v>
      </c>
      <c r="P3290">
        <v>0.78154657708508701</v>
      </c>
      <c r="Q3290">
        <v>-7.1128027190500001E-2</v>
      </c>
      <c r="R3290">
        <v>0.321942720558413</v>
      </c>
      <c r="S3290">
        <v>-3.85049744166</v>
      </c>
      <c r="T3290">
        <v>0.39400646375147402</v>
      </c>
      <c r="U3290">
        <v>-0.38269527295349998</v>
      </c>
      <c r="V3290">
        <v>0.333083810775057</v>
      </c>
      <c r="W3290">
        <v>-4.6815779022550004</v>
      </c>
      <c r="X3290">
        <v>0.67699705189039605</v>
      </c>
    </row>
    <row r="3291" spans="1:24" x14ac:dyDescent="0.25">
      <c r="A3291" t="s">
        <v>3598</v>
      </c>
      <c r="B3291" t="s">
        <v>28</v>
      </c>
      <c r="C3291">
        <v>158</v>
      </c>
      <c r="D3291" t="s">
        <v>42</v>
      </c>
      <c r="E3291" t="s">
        <v>8</v>
      </c>
      <c r="F3291">
        <v>5</v>
      </c>
      <c r="G3291" s="6">
        <v>6.9399208613399904E-2</v>
      </c>
      <c r="H3291" s="19">
        <v>0.205072583411336</v>
      </c>
      <c r="I3291">
        <v>0.16124707140024899</v>
      </c>
      <c r="J3291">
        <v>0.17071387445498601</v>
      </c>
      <c r="K3291">
        <v>-2.55273098899999E-3</v>
      </c>
      <c r="L3291">
        <v>0.15573777619019499</v>
      </c>
      <c r="M3291">
        <v>-0.54790777930500001</v>
      </c>
      <c r="N3291">
        <v>0.39210779609657398</v>
      </c>
      <c r="O3291">
        <v>0.11569032321325</v>
      </c>
      <c r="P3291">
        <v>0.106745474168825</v>
      </c>
      <c r="Q3291">
        <v>-1.3927615165499899E-2</v>
      </c>
      <c r="R3291">
        <v>0.19655664200713199</v>
      </c>
      <c r="S3291">
        <v>-9.9910117319200006E-2</v>
      </c>
      <c r="T3291">
        <v>9.7734081696733102E-2</v>
      </c>
      <c r="U3291">
        <v>0.1863375490875</v>
      </c>
      <c r="V3291">
        <v>0.110330612412721</v>
      </c>
      <c r="W3291">
        <v>-0.34355952298499998</v>
      </c>
      <c r="X3291">
        <v>0.308558774038173</v>
      </c>
    </row>
    <row r="3292" spans="1:24" x14ac:dyDescent="0.25">
      <c r="A3292" t="s">
        <v>3599</v>
      </c>
      <c r="B3292" t="s">
        <v>28</v>
      </c>
      <c r="C3292">
        <v>158</v>
      </c>
      <c r="D3292" t="s">
        <v>44</v>
      </c>
      <c r="E3292" t="s">
        <v>8</v>
      </c>
      <c r="F3292">
        <v>5</v>
      </c>
      <c r="G3292" s="6">
        <v>-5.2970750800950004</v>
      </c>
      <c r="H3292" s="19">
        <v>7.6644264030474099E-2</v>
      </c>
      <c r="I3292">
        <v>-0.72600285126149999</v>
      </c>
      <c r="J3292">
        <v>0.37131318406806801</v>
      </c>
      <c r="K3292">
        <v>7.4687087276200007E-2</v>
      </c>
      <c r="L3292">
        <v>2.7074933550310799E-2</v>
      </c>
      <c r="M3292">
        <v>-7.1632678721899996</v>
      </c>
      <c r="N3292">
        <v>0.75777984204996196</v>
      </c>
      <c r="O3292">
        <v>-3.1811606981299998</v>
      </c>
      <c r="P3292">
        <v>0.423197844161323</v>
      </c>
      <c r="Q3292">
        <v>-6.7640908385999898E-2</v>
      </c>
      <c r="R3292">
        <v>0.23868019069594301</v>
      </c>
      <c r="S3292">
        <v>-4.0515152684000002</v>
      </c>
      <c r="T3292">
        <v>0.152008110485993</v>
      </c>
      <c r="U3292">
        <v>-2.7236112439400002</v>
      </c>
      <c r="V3292">
        <v>0.29601217718315098</v>
      </c>
      <c r="W3292">
        <v>-4.2483960767249904</v>
      </c>
      <c r="X3292">
        <v>0.34741330693049999</v>
      </c>
    </row>
    <row r="3293" spans="1:24" x14ac:dyDescent="0.25">
      <c r="A3293" t="s">
        <v>3600</v>
      </c>
      <c r="B3293" t="s">
        <v>28</v>
      </c>
      <c r="C3293">
        <v>158</v>
      </c>
      <c r="D3293" t="s">
        <v>46</v>
      </c>
      <c r="E3293" t="s">
        <v>8</v>
      </c>
      <c r="F3293">
        <v>5</v>
      </c>
      <c r="G3293" s="6">
        <v>-3.7646033921450002</v>
      </c>
      <c r="H3293" s="19">
        <v>4.2858489907488202E-2</v>
      </c>
      <c r="I3293">
        <v>-3.6104848547200001</v>
      </c>
      <c r="J3293">
        <v>0.35972722451221001</v>
      </c>
      <c r="K3293">
        <v>-5.3033364687524502E-2</v>
      </c>
      <c r="L3293">
        <v>7.3622685532895998E-2</v>
      </c>
      <c r="M3293">
        <v>-6.3849034621899996</v>
      </c>
      <c r="N3293">
        <v>0.76478984392221605</v>
      </c>
      <c r="O3293">
        <v>-3.3776749107399899</v>
      </c>
      <c r="P3293">
        <v>0.28820736270981301</v>
      </c>
      <c r="Q3293">
        <v>-0.21535887724360001</v>
      </c>
      <c r="R3293">
        <v>0.369564776118953</v>
      </c>
      <c r="S3293">
        <v>-3.7749376998400002</v>
      </c>
      <c r="T3293">
        <v>1.2261170737822</v>
      </c>
      <c r="U3293">
        <v>-1.9378139035799999</v>
      </c>
      <c r="V3293">
        <v>0.34167615399556001</v>
      </c>
      <c r="W3293">
        <v>-3.8978367120599899</v>
      </c>
      <c r="X3293">
        <v>1.2739413843951599</v>
      </c>
    </row>
    <row r="3294" spans="1:24" x14ac:dyDescent="0.25">
      <c r="A3294" t="s">
        <v>3601</v>
      </c>
      <c r="B3294" t="s">
        <v>38</v>
      </c>
      <c r="C3294">
        <v>159</v>
      </c>
      <c r="D3294" t="s">
        <v>7</v>
      </c>
      <c r="E3294" t="s">
        <v>8</v>
      </c>
      <c r="F3294">
        <v>5</v>
      </c>
      <c r="G3294" s="6">
        <v>-3.1673914513149999</v>
      </c>
      <c r="H3294" s="19">
        <v>0.29000659795808098</v>
      </c>
      <c r="I3294">
        <v>-1.936465889985</v>
      </c>
      <c r="J3294">
        <v>0.22847695007803601</v>
      </c>
      <c r="K3294">
        <v>-0.21043848794180001</v>
      </c>
      <c r="L3294">
        <v>0.43331976014859502</v>
      </c>
      <c r="M3294">
        <v>-3.78873978811</v>
      </c>
      <c r="N3294">
        <v>0.194859000671426</v>
      </c>
      <c r="O3294">
        <v>-2.1815735623650001</v>
      </c>
      <c r="P3294">
        <v>0.13800528319251801</v>
      </c>
      <c r="Q3294">
        <v>-0.61389341989549995</v>
      </c>
      <c r="R3294">
        <v>0.37723546614966902</v>
      </c>
      <c r="S3294">
        <v>-2.82305877472999</v>
      </c>
      <c r="T3294">
        <v>0.10402932433566001</v>
      </c>
      <c r="U3294">
        <v>-1.9536575226199999</v>
      </c>
      <c r="V3294">
        <v>9.1740805782041607E-2</v>
      </c>
      <c r="W3294">
        <v>-2.9909988099899998</v>
      </c>
      <c r="X3294">
        <v>0.50628636283089701</v>
      </c>
    </row>
    <row r="3295" spans="1:24" x14ac:dyDescent="0.25">
      <c r="A3295" t="s">
        <v>3602</v>
      </c>
      <c r="B3295" t="s">
        <v>38</v>
      </c>
      <c r="C3295">
        <v>159</v>
      </c>
      <c r="D3295" t="s">
        <v>10</v>
      </c>
      <c r="E3295" t="s">
        <v>8</v>
      </c>
      <c r="F3295">
        <v>5</v>
      </c>
      <c r="G3295" s="6">
        <v>0.37001786400949999</v>
      </c>
      <c r="H3295" s="19">
        <v>0.192762826812066</v>
      </c>
      <c r="I3295">
        <v>0.2026513974684</v>
      </c>
      <c r="J3295">
        <v>0.216715319626064</v>
      </c>
      <c r="K3295">
        <v>5.2371371642199897E-2</v>
      </c>
      <c r="L3295">
        <v>0.183979127212583</v>
      </c>
      <c r="M3295">
        <v>0.34692677647999998</v>
      </c>
      <c r="N3295">
        <v>0.191031821772846</v>
      </c>
      <c r="O3295">
        <v>0.24026821338999901</v>
      </c>
      <c r="P3295">
        <v>0.121154345847517</v>
      </c>
      <c r="Q3295">
        <v>5.6751959722500002E-2</v>
      </c>
      <c r="R3295">
        <v>0.14085332978333301</v>
      </c>
      <c r="S3295">
        <v>0.33085640035249902</v>
      </c>
      <c r="T3295">
        <v>0.15853565116486301</v>
      </c>
      <c r="U3295">
        <v>0.1584657368155</v>
      </c>
      <c r="V3295">
        <v>6.3882179074426004E-2</v>
      </c>
      <c r="W3295">
        <v>0.25849472140599999</v>
      </c>
      <c r="X3295">
        <v>0.181097533125222</v>
      </c>
    </row>
    <row r="3296" spans="1:24" x14ac:dyDescent="0.25">
      <c r="A3296" t="s">
        <v>3603</v>
      </c>
      <c r="B3296" t="s">
        <v>38</v>
      </c>
      <c r="C3296">
        <v>159</v>
      </c>
      <c r="D3296" t="s">
        <v>12</v>
      </c>
      <c r="E3296" t="s">
        <v>8</v>
      </c>
      <c r="F3296">
        <v>5</v>
      </c>
      <c r="G3296" s="6">
        <v>-3.3559695384100001</v>
      </c>
      <c r="H3296" s="19">
        <v>0.30318430134449698</v>
      </c>
      <c r="I3296">
        <v>0.26365089908950001</v>
      </c>
      <c r="J3296">
        <v>0.118604301077088</v>
      </c>
      <c r="K3296">
        <v>1.6867654856499999E-2</v>
      </c>
      <c r="L3296">
        <v>0.191878247046121</v>
      </c>
      <c r="M3296">
        <v>-3.5486655644149998</v>
      </c>
      <c r="N3296">
        <v>0.44814890074063402</v>
      </c>
      <c r="O3296">
        <v>0.1648188173921</v>
      </c>
      <c r="P3296">
        <v>0.146882888317965</v>
      </c>
      <c r="Q3296">
        <v>-5.6552968160349999E-2</v>
      </c>
      <c r="R3296">
        <v>3.1924754371284197E-2</v>
      </c>
      <c r="S3296">
        <v>-2.718752168485</v>
      </c>
      <c r="T3296">
        <v>0.12460767005677199</v>
      </c>
      <c r="U3296">
        <v>9.2033771766950004E-2</v>
      </c>
      <c r="V3296">
        <v>0.18852857369342699</v>
      </c>
      <c r="W3296">
        <v>-2.9310196446850001</v>
      </c>
      <c r="X3296">
        <v>1.4514461357771</v>
      </c>
    </row>
    <row r="3297" spans="1:24" x14ac:dyDescent="0.25">
      <c r="A3297" t="s">
        <v>3604</v>
      </c>
      <c r="B3297" t="s">
        <v>38</v>
      </c>
      <c r="C3297">
        <v>159</v>
      </c>
      <c r="D3297" t="s">
        <v>14</v>
      </c>
      <c r="E3297" t="s">
        <v>8</v>
      </c>
      <c r="F3297">
        <v>5</v>
      </c>
      <c r="G3297" s="6">
        <v>0.2284123929055</v>
      </c>
      <c r="H3297" s="19">
        <v>7.9319838125980396E-2</v>
      </c>
      <c r="I3297">
        <v>-2.1107933039599999E-2</v>
      </c>
      <c r="J3297">
        <v>6.1457359998836197E-2</v>
      </c>
      <c r="K3297">
        <v>-5.8736621047849998E-2</v>
      </c>
      <c r="L3297">
        <v>1.9267194946693201E-2</v>
      </c>
      <c r="M3297">
        <v>0.45799670868100001</v>
      </c>
      <c r="N3297">
        <v>0.137731580454616</v>
      </c>
      <c r="O3297">
        <v>2.9748132544500001E-2</v>
      </c>
      <c r="P3297">
        <v>0.21441142433125901</v>
      </c>
      <c r="Q3297">
        <v>-7.1593454404199994E-2</v>
      </c>
      <c r="R3297">
        <v>5.96789095120656E-2</v>
      </c>
      <c r="S3297">
        <v>0.32421080119899998</v>
      </c>
      <c r="T3297">
        <v>0.17701492494805801</v>
      </c>
      <c r="U3297">
        <v>0.13093520311250001</v>
      </c>
      <c r="V3297">
        <v>3.7400497503534698E-2</v>
      </c>
      <c r="W3297">
        <v>0.43823741061049998</v>
      </c>
      <c r="X3297">
        <v>0.41692532298700102</v>
      </c>
    </row>
    <row r="3298" spans="1:24" x14ac:dyDescent="0.25">
      <c r="A3298" t="s">
        <v>3605</v>
      </c>
      <c r="B3298" t="s">
        <v>38</v>
      </c>
      <c r="C3298">
        <v>159</v>
      </c>
      <c r="D3298" t="s">
        <v>16</v>
      </c>
      <c r="E3298" t="s">
        <v>8</v>
      </c>
      <c r="F3298">
        <v>5</v>
      </c>
      <c r="G3298" s="6">
        <v>0.365787662156</v>
      </c>
      <c r="H3298" s="19">
        <v>5.2544072156476801E-2</v>
      </c>
      <c r="I3298">
        <v>0.12475867683150001</v>
      </c>
      <c r="J3298">
        <v>1.25279122831138E-2</v>
      </c>
      <c r="K3298">
        <v>8.3231935091349907E-2</v>
      </c>
      <c r="L3298">
        <v>6.5871756112266394E-2</v>
      </c>
      <c r="M3298">
        <v>0.37850878503800001</v>
      </c>
      <c r="N3298">
        <v>0.21363985075140399</v>
      </c>
      <c r="O3298">
        <v>0.16526457381115001</v>
      </c>
      <c r="P3298">
        <v>0.174228592797709</v>
      </c>
      <c r="Q3298">
        <v>-1.06155004378999E-2</v>
      </c>
      <c r="R3298">
        <v>0.14787679076367599</v>
      </c>
      <c r="S3298">
        <v>0.30719932041449999</v>
      </c>
      <c r="T3298">
        <v>0.13602390884316101</v>
      </c>
      <c r="U3298">
        <v>8.8802491595499994E-2</v>
      </c>
      <c r="V3298">
        <v>7.0102472516696906E-2</v>
      </c>
      <c r="W3298">
        <v>0.43461867099399998</v>
      </c>
      <c r="X3298">
        <v>0.34275283970874598</v>
      </c>
    </row>
    <row r="3299" spans="1:24" x14ac:dyDescent="0.25">
      <c r="A3299" t="s">
        <v>3606</v>
      </c>
      <c r="B3299" t="s">
        <v>38</v>
      </c>
      <c r="C3299">
        <v>159</v>
      </c>
      <c r="D3299" t="s">
        <v>18</v>
      </c>
      <c r="E3299" t="s">
        <v>8</v>
      </c>
      <c r="F3299">
        <v>5</v>
      </c>
      <c r="G3299" s="6">
        <v>-0.363200258326</v>
      </c>
      <c r="H3299" s="19">
        <v>0.221203681992034</v>
      </c>
      <c r="I3299">
        <v>0.11175477519435</v>
      </c>
      <c r="J3299">
        <v>0.236991644961243</v>
      </c>
      <c r="K3299">
        <v>1.3871585300000101E-4</v>
      </c>
      <c r="L3299">
        <v>0.33858675524968102</v>
      </c>
      <c r="M3299">
        <v>-0.68649683780500004</v>
      </c>
      <c r="N3299">
        <v>0.23748870109152101</v>
      </c>
      <c r="O3299">
        <v>0.21510031475899999</v>
      </c>
      <c r="P3299">
        <v>0.152986715123102</v>
      </c>
      <c r="Q3299">
        <v>7.0270433875499999E-2</v>
      </c>
      <c r="R3299">
        <v>3.8003768119585402E-3</v>
      </c>
      <c r="S3299">
        <v>-0.57422381616649898</v>
      </c>
      <c r="T3299">
        <v>9.8105644975704006E-3</v>
      </c>
      <c r="U3299">
        <v>0.23918617903699901</v>
      </c>
      <c r="V3299">
        <v>0.114299279054258</v>
      </c>
      <c r="W3299">
        <v>-0.49371098910450001</v>
      </c>
      <c r="X3299">
        <v>0.48394095824011302</v>
      </c>
    </row>
    <row r="3300" spans="1:24" x14ac:dyDescent="0.25">
      <c r="A3300" t="s">
        <v>3607</v>
      </c>
      <c r="B3300" t="s">
        <v>38</v>
      </c>
      <c r="C3300">
        <v>159</v>
      </c>
      <c r="D3300" t="s">
        <v>20</v>
      </c>
      <c r="E3300" t="s">
        <v>8</v>
      </c>
      <c r="F3300">
        <v>5</v>
      </c>
      <c r="G3300" s="6">
        <v>0.3656312498</v>
      </c>
      <c r="H3300" s="19">
        <v>0.13588738041199799</v>
      </c>
      <c r="I3300">
        <v>0.235512275819</v>
      </c>
      <c r="J3300">
        <v>0.105119485522781</v>
      </c>
      <c r="K3300">
        <v>0.117985532642449</v>
      </c>
      <c r="L3300">
        <v>6.17337621770504E-2</v>
      </c>
      <c r="M3300">
        <v>0.24425495545250001</v>
      </c>
      <c r="N3300">
        <v>7.2584885103738603E-2</v>
      </c>
      <c r="O3300">
        <v>0.17165888139249999</v>
      </c>
      <c r="P3300">
        <v>8.0312222193946001E-2</v>
      </c>
      <c r="Q3300">
        <v>-1.9867672373800001E-2</v>
      </c>
      <c r="R3300">
        <v>0.117407673805489</v>
      </c>
      <c r="S3300">
        <v>0.29969311143049998</v>
      </c>
      <c r="T3300">
        <v>7.8136280412680406E-2</v>
      </c>
      <c r="U3300">
        <v>0.12909907008669999</v>
      </c>
      <c r="V3300">
        <v>4.57486476667881E-2</v>
      </c>
      <c r="W3300">
        <v>0.269799371894</v>
      </c>
      <c r="X3300">
        <v>0.17203459517793401</v>
      </c>
    </row>
    <row r="3301" spans="1:24" x14ac:dyDescent="0.25">
      <c r="A3301" t="s">
        <v>3608</v>
      </c>
      <c r="B3301" t="s">
        <v>38</v>
      </c>
      <c r="C3301">
        <v>159</v>
      </c>
      <c r="D3301" t="s">
        <v>22</v>
      </c>
      <c r="E3301" t="s">
        <v>8</v>
      </c>
      <c r="F3301">
        <v>5</v>
      </c>
      <c r="G3301" s="6">
        <v>0.23379399404087101</v>
      </c>
      <c r="H3301" s="19">
        <v>0.33071520653318998</v>
      </c>
      <c r="I3301">
        <v>9.9766917401299907E-2</v>
      </c>
      <c r="J3301">
        <v>0.119207269350825</v>
      </c>
      <c r="K3301">
        <v>-4.9456124478999997E-2</v>
      </c>
      <c r="L3301">
        <v>0.26939505161490601</v>
      </c>
      <c r="M3301">
        <v>-2.23483415165E-2</v>
      </c>
      <c r="N3301">
        <v>6.5737603571414199E-2</v>
      </c>
      <c r="O3301">
        <v>0.18937933691199901</v>
      </c>
      <c r="P3301">
        <v>8.5805435028055793E-2</v>
      </c>
      <c r="Q3301">
        <v>0.13247610539480001</v>
      </c>
      <c r="R3301">
        <v>0.207308064841662</v>
      </c>
      <c r="S3301">
        <v>3.0183436119749999E-2</v>
      </c>
      <c r="T3301">
        <v>2.12336960862618E-2</v>
      </c>
      <c r="U3301">
        <v>4.8125039248550001E-2</v>
      </c>
      <c r="V3301">
        <v>2.6895887127877199E-2</v>
      </c>
      <c r="W3301">
        <v>0.18776437063445001</v>
      </c>
      <c r="X3301">
        <v>0.40145439905300401</v>
      </c>
    </row>
    <row r="3302" spans="1:24" x14ac:dyDescent="0.25">
      <c r="A3302" t="s">
        <v>3609</v>
      </c>
      <c r="B3302" t="s">
        <v>38</v>
      </c>
      <c r="C3302">
        <v>159</v>
      </c>
      <c r="D3302" t="s">
        <v>24</v>
      </c>
      <c r="E3302" t="s">
        <v>8</v>
      </c>
      <c r="F3302">
        <v>5</v>
      </c>
      <c r="G3302" s="6">
        <v>6.4304907367849995E-2</v>
      </c>
      <c r="H3302" s="19">
        <v>0.20544169680763499</v>
      </c>
      <c r="I3302">
        <v>0.30484137913050002</v>
      </c>
      <c r="J3302">
        <v>0.19370418753396801</v>
      </c>
      <c r="K3302">
        <v>0.122386526162749</v>
      </c>
      <c r="L3302">
        <v>0.10244962309467399</v>
      </c>
      <c r="M3302">
        <v>-0.12415434538010001</v>
      </c>
      <c r="N3302">
        <v>5.5081945960895197E-2</v>
      </c>
      <c r="O3302">
        <v>0.1233766023735</v>
      </c>
      <c r="P3302">
        <v>2.2991905993630799E-2</v>
      </c>
      <c r="Q3302">
        <v>-7.6343124991599995E-2</v>
      </c>
      <c r="R3302">
        <v>8.3515735251901493E-2</v>
      </c>
      <c r="S3302">
        <v>-0.113004352413849</v>
      </c>
      <c r="T3302">
        <v>6.4228853152757795E-2</v>
      </c>
      <c r="U3302">
        <v>9.34555364666E-2</v>
      </c>
      <c r="V3302">
        <v>4.6943633425066501E-2</v>
      </c>
      <c r="W3302">
        <v>5.3997821519649998E-2</v>
      </c>
      <c r="X3302">
        <v>0.185954809557484</v>
      </c>
    </row>
    <row r="3303" spans="1:24" x14ac:dyDescent="0.25">
      <c r="A3303" t="s">
        <v>3610</v>
      </c>
      <c r="B3303" t="s">
        <v>38</v>
      </c>
      <c r="C3303">
        <v>159</v>
      </c>
      <c r="D3303" t="s">
        <v>26</v>
      </c>
      <c r="E3303" t="s">
        <v>8</v>
      </c>
      <c r="F3303">
        <v>5</v>
      </c>
      <c r="G3303" s="6">
        <v>0.32547132365300002</v>
      </c>
      <c r="H3303" s="19">
        <v>0.171620502475402</v>
      </c>
      <c r="I3303">
        <v>0.27787170341150003</v>
      </c>
      <c r="J3303">
        <v>0.176027039554953</v>
      </c>
      <c r="K3303">
        <v>0.10410835149885</v>
      </c>
      <c r="L3303">
        <v>0.27970939590801402</v>
      </c>
      <c r="M3303">
        <v>0.208889734307</v>
      </c>
      <c r="N3303">
        <v>1.2413775291859599E-2</v>
      </c>
      <c r="O3303">
        <v>0.20648510901299999</v>
      </c>
      <c r="P3303">
        <v>4.6368571272900901E-2</v>
      </c>
      <c r="Q3303">
        <v>4.256160605065E-2</v>
      </c>
      <c r="R3303">
        <v>9.4225271314110695E-2</v>
      </c>
      <c r="S3303">
        <v>0.26677606392499997</v>
      </c>
      <c r="T3303">
        <v>4.56503673770935E-2</v>
      </c>
      <c r="U3303">
        <v>0.134440694927</v>
      </c>
      <c r="V3303">
        <v>3.5545988434480799E-2</v>
      </c>
      <c r="W3303">
        <v>0.33402787499749997</v>
      </c>
      <c r="X3303">
        <v>0.191658082311258</v>
      </c>
    </row>
    <row r="3304" spans="1:24" x14ac:dyDescent="0.25">
      <c r="A3304" t="s">
        <v>3611</v>
      </c>
      <c r="B3304" t="s">
        <v>38</v>
      </c>
      <c r="C3304">
        <v>159</v>
      </c>
      <c r="D3304" t="s">
        <v>28</v>
      </c>
      <c r="E3304" t="s">
        <v>8</v>
      </c>
      <c r="F3304">
        <v>5</v>
      </c>
      <c r="G3304" s="6">
        <v>0.14821096191754901</v>
      </c>
      <c r="H3304" s="19">
        <v>0.17142013546391299</v>
      </c>
      <c r="I3304">
        <v>0.30739845615950001</v>
      </c>
      <c r="J3304">
        <v>0.101990594346278</v>
      </c>
      <c r="K3304">
        <v>0.12505724416274999</v>
      </c>
      <c r="L3304">
        <v>4.57028828743819E-2</v>
      </c>
      <c r="M3304">
        <v>-0.115767631435699</v>
      </c>
      <c r="N3304">
        <v>6.4017154832457596E-2</v>
      </c>
      <c r="O3304">
        <v>0.14659537365635</v>
      </c>
      <c r="P3304">
        <v>7.94745447347424E-2</v>
      </c>
      <c r="Q3304">
        <v>-6.1190886226499897E-3</v>
      </c>
      <c r="R3304">
        <v>9.3440806182311001E-2</v>
      </c>
      <c r="S3304">
        <v>-8.8628700716199896E-2</v>
      </c>
      <c r="T3304">
        <v>2.2558471395272499E-2</v>
      </c>
      <c r="U3304">
        <v>8.8438400348849894E-2</v>
      </c>
      <c r="V3304">
        <v>4.6272919306819503E-2</v>
      </c>
      <c r="W3304">
        <v>-3.57439244E-3</v>
      </c>
      <c r="X3304">
        <v>8.2121904088458098E-2</v>
      </c>
    </row>
    <row r="3305" spans="1:24" x14ac:dyDescent="0.25">
      <c r="A3305" t="s">
        <v>3612</v>
      </c>
      <c r="B3305" t="s">
        <v>38</v>
      </c>
      <c r="C3305">
        <v>159</v>
      </c>
      <c r="D3305" t="s">
        <v>6</v>
      </c>
      <c r="E3305" t="s">
        <v>8</v>
      </c>
      <c r="F3305">
        <v>5</v>
      </c>
      <c r="G3305" s="6">
        <v>0.15842760909744999</v>
      </c>
      <c r="H3305" s="19">
        <v>0.12960401218578099</v>
      </c>
      <c r="I3305">
        <v>0.14807447039919999</v>
      </c>
      <c r="J3305">
        <v>0.17724649862993599</v>
      </c>
      <c r="K3305">
        <v>1.023371497035E-2</v>
      </c>
      <c r="L3305">
        <v>0.121037608965979</v>
      </c>
      <c r="M3305">
        <v>-1.72417086359999E-2</v>
      </c>
      <c r="N3305">
        <v>5.8030934544487801E-2</v>
      </c>
      <c r="O3305">
        <v>9.3433968407199905E-2</v>
      </c>
      <c r="P3305">
        <v>3.02465813662697E-2</v>
      </c>
      <c r="Q3305">
        <v>6.8191491628849896E-2</v>
      </c>
      <c r="R3305">
        <v>1.1171213500448701E-2</v>
      </c>
      <c r="S3305">
        <v>0.12949627874145</v>
      </c>
      <c r="T3305">
        <v>0.27238977029939698</v>
      </c>
      <c r="U3305">
        <v>0.220120554385</v>
      </c>
      <c r="V3305">
        <v>4.5219394990591098E-2</v>
      </c>
      <c r="W3305">
        <v>2.0002975354099901E-2</v>
      </c>
      <c r="X3305">
        <v>0.111302538937236</v>
      </c>
    </row>
    <row r="3306" spans="1:24" x14ac:dyDescent="0.25">
      <c r="A3306" t="s">
        <v>3613</v>
      </c>
      <c r="B3306" t="s">
        <v>38</v>
      </c>
      <c r="C3306">
        <v>159</v>
      </c>
      <c r="D3306" t="s">
        <v>30</v>
      </c>
      <c r="E3306" t="s">
        <v>8</v>
      </c>
      <c r="F3306">
        <v>5</v>
      </c>
      <c r="G3306" s="6">
        <v>0.31568578003300002</v>
      </c>
      <c r="H3306" s="19">
        <v>0.11177012670332399</v>
      </c>
      <c r="I3306">
        <v>0.19789595212565</v>
      </c>
      <c r="J3306">
        <v>0.139348883329906</v>
      </c>
      <c r="K3306">
        <v>0.19989758552699999</v>
      </c>
      <c r="L3306">
        <v>0.115754167859417</v>
      </c>
      <c r="M3306">
        <v>0.21228389755999999</v>
      </c>
      <c r="N3306">
        <v>4.0295580698840601E-2</v>
      </c>
      <c r="O3306">
        <v>0.27650419223</v>
      </c>
      <c r="P3306">
        <v>1.05248977396478E-2</v>
      </c>
      <c r="Q3306">
        <v>-0.21753013697865001</v>
      </c>
      <c r="R3306">
        <v>0.179438847716093</v>
      </c>
      <c r="S3306">
        <v>0.22385203914849999</v>
      </c>
      <c r="T3306">
        <v>1.8176842884934999E-2</v>
      </c>
      <c r="U3306">
        <v>0.12616152728165</v>
      </c>
      <c r="V3306">
        <v>9.5440186731211393E-2</v>
      </c>
      <c r="W3306">
        <v>0.27081426879624998</v>
      </c>
      <c r="X3306">
        <v>0.27856055639605698</v>
      </c>
    </row>
    <row r="3307" spans="1:24" x14ac:dyDescent="0.25">
      <c r="A3307" t="s">
        <v>3614</v>
      </c>
      <c r="B3307" t="s">
        <v>38</v>
      </c>
      <c r="C3307">
        <v>159</v>
      </c>
      <c r="D3307" t="s">
        <v>32</v>
      </c>
      <c r="E3307" t="s">
        <v>8</v>
      </c>
      <c r="F3307">
        <v>5</v>
      </c>
      <c r="G3307" s="6">
        <v>-0.85968180515250003</v>
      </c>
      <c r="H3307" s="19">
        <v>6.9056668451914605E-2</v>
      </c>
      <c r="I3307">
        <v>0.14023604311499999</v>
      </c>
      <c r="J3307">
        <v>2.59259707327903E-2</v>
      </c>
      <c r="K3307">
        <v>1.637557088355E-2</v>
      </c>
      <c r="L3307">
        <v>4.1826975078955199E-2</v>
      </c>
      <c r="M3307">
        <v>-2.5501631417399899</v>
      </c>
      <c r="N3307">
        <v>0.702512631877798</v>
      </c>
      <c r="O3307">
        <v>7.7338233918500005E-2</v>
      </c>
      <c r="P3307">
        <v>0.35718350885093297</v>
      </c>
      <c r="Q3307">
        <v>0.10210808223654901</v>
      </c>
      <c r="R3307">
        <v>0.22933415195415599</v>
      </c>
      <c r="S3307">
        <v>-1.68980838389</v>
      </c>
      <c r="T3307">
        <v>0.40087601059961703</v>
      </c>
      <c r="U3307">
        <v>0.119470937444484</v>
      </c>
      <c r="V3307">
        <v>0.170482207833206</v>
      </c>
      <c r="W3307">
        <v>-2.0542367338299998</v>
      </c>
      <c r="X3307">
        <v>1.10094215215088</v>
      </c>
    </row>
    <row r="3308" spans="1:24" x14ac:dyDescent="0.25">
      <c r="A3308" t="s">
        <v>3615</v>
      </c>
      <c r="B3308" t="s">
        <v>38</v>
      </c>
      <c r="C3308">
        <v>159</v>
      </c>
      <c r="D3308" t="s">
        <v>34</v>
      </c>
      <c r="E3308" t="s">
        <v>8</v>
      </c>
      <c r="F3308">
        <v>5</v>
      </c>
      <c r="G3308" s="6">
        <v>0.29181959310899902</v>
      </c>
      <c r="H3308" s="19">
        <v>2.2657933854226701E-2</v>
      </c>
      <c r="I3308">
        <v>0.14012233242204999</v>
      </c>
      <c r="J3308">
        <v>0.15097978526214201</v>
      </c>
      <c r="K3308">
        <v>1.190265525355E-2</v>
      </c>
      <c r="L3308">
        <v>1.31627403817734E-2</v>
      </c>
      <c r="M3308">
        <v>0.27972178386899998</v>
      </c>
      <c r="N3308">
        <v>9.0190329265383201E-2</v>
      </c>
      <c r="O3308">
        <v>0.22593714639900001</v>
      </c>
      <c r="P3308">
        <v>0.13698182016931601</v>
      </c>
      <c r="Q3308">
        <v>0.100658029602899</v>
      </c>
      <c r="R3308">
        <v>3.28382375023131E-2</v>
      </c>
      <c r="S3308">
        <v>0.21887941401450001</v>
      </c>
      <c r="T3308">
        <v>5.0532046873516499E-2</v>
      </c>
      <c r="U3308">
        <v>0.17348289742</v>
      </c>
      <c r="V3308">
        <v>1.59327688331527E-2</v>
      </c>
      <c r="W3308">
        <v>0.15363278112849901</v>
      </c>
      <c r="X3308">
        <v>8.6926789079659703E-3</v>
      </c>
    </row>
    <row r="3309" spans="1:24" x14ac:dyDescent="0.25">
      <c r="A3309" t="s">
        <v>3616</v>
      </c>
      <c r="B3309" t="s">
        <v>38</v>
      </c>
      <c r="C3309">
        <v>159</v>
      </c>
      <c r="D3309" t="s">
        <v>36</v>
      </c>
      <c r="E3309" t="s">
        <v>8</v>
      </c>
      <c r="F3309">
        <v>5</v>
      </c>
      <c r="G3309" s="6">
        <v>0.1100376087588</v>
      </c>
      <c r="H3309" s="19">
        <v>0.13315930030567599</v>
      </c>
      <c r="I3309">
        <v>0.16638947682999999</v>
      </c>
      <c r="J3309">
        <v>7.8269876261303897E-2</v>
      </c>
      <c r="K3309">
        <v>2.503273563205E-2</v>
      </c>
      <c r="L3309">
        <v>7.80333374817304E-2</v>
      </c>
      <c r="M3309">
        <v>5.1035730553349999E-2</v>
      </c>
      <c r="N3309">
        <v>8.0252900082892799E-3</v>
      </c>
      <c r="O3309">
        <v>0.230446017512</v>
      </c>
      <c r="P3309">
        <v>4.0403881969649398E-2</v>
      </c>
      <c r="Q3309">
        <v>2.513032321905E-2</v>
      </c>
      <c r="R3309">
        <v>0.109632723826895</v>
      </c>
      <c r="S3309">
        <v>4.9079016960149997E-2</v>
      </c>
      <c r="T3309">
        <v>4.0474801976194699E-2</v>
      </c>
      <c r="U3309">
        <v>0.17763003826500001</v>
      </c>
      <c r="V3309">
        <v>1.0185529587079301E-2</v>
      </c>
      <c r="W3309">
        <v>0.13537679428464999</v>
      </c>
      <c r="X3309">
        <v>9.4561835139167896E-2</v>
      </c>
    </row>
    <row r="3310" spans="1:24" x14ac:dyDescent="0.25">
      <c r="A3310" t="s">
        <v>401</v>
      </c>
      <c r="B3310" t="s">
        <v>38</v>
      </c>
      <c r="C3310">
        <v>159</v>
      </c>
      <c r="D3310" t="s">
        <v>38</v>
      </c>
      <c r="E3310" t="s">
        <v>47</v>
      </c>
      <c r="F3310">
        <v>5</v>
      </c>
      <c r="G3310" s="6">
        <v>0.29526867519599997</v>
      </c>
      <c r="H3310" s="19">
        <v>3.3955448634943299E-2</v>
      </c>
      <c r="I3310">
        <v>0.14803935070799901</v>
      </c>
      <c r="J3310">
        <v>4.33779522995522E-2</v>
      </c>
      <c r="K3310">
        <v>4.2465308447199999E-2</v>
      </c>
      <c r="L3310">
        <v>9.1644427264662195E-2</v>
      </c>
      <c r="M3310">
        <v>0.18441317691619999</v>
      </c>
      <c r="N3310">
        <v>0.14366587423660901</v>
      </c>
      <c r="O3310">
        <v>6.4210447009749996E-2</v>
      </c>
      <c r="P3310">
        <v>0.133964311724312</v>
      </c>
      <c r="Q3310">
        <v>-0.107801822473215</v>
      </c>
      <c r="R3310">
        <v>0.16103790534960699</v>
      </c>
      <c r="S3310">
        <v>0.15911124156445</v>
      </c>
      <c r="T3310">
        <v>0.18136930903610701</v>
      </c>
      <c r="U3310">
        <v>3.0876753038500001E-3</v>
      </c>
      <c r="V3310">
        <v>0.118234511936031</v>
      </c>
      <c r="W3310">
        <v>0.20871779975714999</v>
      </c>
      <c r="X3310">
        <v>0.385876819735753</v>
      </c>
    </row>
    <row r="3311" spans="1:24" x14ac:dyDescent="0.25">
      <c r="A3311" t="s">
        <v>3617</v>
      </c>
      <c r="B3311" t="s">
        <v>38</v>
      </c>
      <c r="C3311">
        <v>159</v>
      </c>
      <c r="D3311" t="s">
        <v>40</v>
      </c>
      <c r="E3311" t="s">
        <v>8</v>
      </c>
      <c r="F3311">
        <v>5</v>
      </c>
      <c r="G3311" s="6">
        <v>0.17813904824415</v>
      </c>
      <c r="H3311" s="19">
        <v>0.113203822332927</v>
      </c>
      <c r="I3311">
        <v>0.1680993406955</v>
      </c>
      <c r="J3311">
        <v>6.2790765376335003E-2</v>
      </c>
      <c r="K3311">
        <v>2.630439999505E-2</v>
      </c>
      <c r="L3311">
        <v>2.1007811565211101E-2</v>
      </c>
      <c r="M3311">
        <v>0.30437613882350001</v>
      </c>
      <c r="N3311">
        <v>2.6986524433380701E-2</v>
      </c>
      <c r="O3311">
        <v>0.1772329335715</v>
      </c>
      <c r="P3311">
        <v>0.102695862157687</v>
      </c>
      <c r="Q3311">
        <v>5.8602687437750003E-2</v>
      </c>
      <c r="R3311">
        <v>1.00740787828347E-2</v>
      </c>
      <c r="S3311">
        <v>0.21495003108399999</v>
      </c>
      <c r="T3311">
        <v>6.1818965381224097E-2</v>
      </c>
      <c r="U3311">
        <v>0.15755442176500001</v>
      </c>
      <c r="V3311">
        <v>9.4423425067374001E-2</v>
      </c>
      <c r="W3311">
        <v>0.27636017233999999</v>
      </c>
      <c r="X3311">
        <v>0.163233824072957</v>
      </c>
    </row>
    <row r="3312" spans="1:24" x14ac:dyDescent="0.25">
      <c r="A3312" t="s">
        <v>3618</v>
      </c>
      <c r="B3312" t="s">
        <v>38</v>
      </c>
      <c r="C3312">
        <v>159</v>
      </c>
      <c r="D3312" t="s">
        <v>42</v>
      </c>
      <c r="E3312" t="s">
        <v>8</v>
      </c>
      <c r="F3312">
        <v>5</v>
      </c>
      <c r="G3312" s="6">
        <v>8.5745138630724999E-2</v>
      </c>
      <c r="H3312" s="19">
        <v>0.11549279231665301</v>
      </c>
      <c r="I3312">
        <v>0.19541632650749999</v>
      </c>
      <c r="J3312">
        <v>0.10348672707070899</v>
      </c>
      <c r="K3312">
        <v>2.16940101225499E-2</v>
      </c>
      <c r="L3312">
        <v>4.5406994461108699E-2</v>
      </c>
      <c r="M3312">
        <v>0.14795765530735</v>
      </c>
      <c r="N3312">
        <v>6.8834303763817398E-2</v>
      </c>
      <c r="O3312">
        <v>0.18070047597694899</v>
      </c>
      <c r="P3312">
        <v>0.116086135252879</v>
      </c>
      <c r="Q3312">
        <v>5.0161300025949998E-2</v>
      </c>
      <c r="R3312">
        <v>3.8540732110388699E-2</v>
      </c>
      <c r="S3312">
        <v>5.9345212917399998E-2</v>
      </c>
      <c r="T3312">
        <v>0.104501974409867</v>
      </c>
      <c r="U3312">
        <v>0.15968455757149999</v>
      </c>
      <c r="V3312">
        <v>4.6215563949426296E-3</v>
      </c>
      <c r="W3312">
        <v>0.14444097771600001</v>
      </c>
      <c r="X3312">
        <v>3.8794240127309698E-2</v>
      </c>
    </row>
    <row r="3313" spans="1:24" x14ac:dyDescent="0.25">
      <c r="A3313" t="s">
        <v>3619</v>
      </c>
      <c r="B3313" t="s">
        <v>38</v>
      </c>
      <c r="C3313">
        <v>159</v>
      </c>
      <c r="D3313" t="s">
        <v>44</v>
      </c>
      <c r="E3313" t="s">
        <v>8</v>
      </c>
      <c r="F3313">
        <v>5</v>
      </c>
      <c r="G3313" s="6">
        <v>-0.13878442997820001</v>
      </c>
      <c r="H3313" s="19">
        <v>0.12118588529020601</v>
      </c>
      <c r="I3313">
        <v>0.1907347312714</v>
      </c>
      <c r="J3313">
        <v>0.13564578350761899</v>
      </c>
      <c r="K3313">
        <v>-8.8588403636499901E-3</v>
      </c>
      <c r="L3313">
        <v>0.12567358529122299</v>
      </c>
      <c r="M3313">
        <v>-0.45024254266949998</v>
      </c>
      <c r="N3313">
        <v>3.35329080633502E-2</v>
      </c>
      <c r="O3313">
        <v>0.21316530578410001</v>
      </c>
      <c r="P3313">
        <v>0.16745379943352801</v>
      </c>
      <c r="Q3313">
        <v>3.9139050800499897E-2</v>
      </c>
      <c r="R3313">
        <v>0.26552738659702702</v>
      </c>
      <c r="S3313">
        <v>-0.22707857073374901</v>
      </c>
      <c r="T3313">
        <v>0.227086588694286</v>
      </c>
      <c r="U3313">
        <v>0.206875646227</v>
      </c>
      <c r="V3313">
        <v>9.7884151741347694E-2</v>
      </c>
      <c r="W3313">
        <v>-0.20340510081874999</v>
      </c>
      <c r="X3313">
        <v>0.153519284692889</v>
      </c>
    </row>
    <row r="3314" spans="1:24" x14ac:dyDescent="0.25">
      <c r="A3314" t="s">
        <v>3620</v>
      </c>
      <c r="B3314" t="s">
        <v>38</v>
      </c>
      <c r="C3314">
        <v>159</v>
      </c>
      <c r="D3314" t="s">
        <v>46</v>
      </c>
      <c r="E3314" t="s">
        <v>8</v>
      </c>
      <c r="F3314">
        <v>5</v>
      </c>
      <c r="G3314" s="6">
        <v>-0.113820893786594</v>
      </c>
      <c r="H3314" s="19">
        <v>0.16847999351030801</v>
      </c>
      <c r="I3314">
        <v>0.250278332597</v>
      </c>
      <c r="J3314">
        <v>0.16502023623107601</v>
      </c>
      <c r="K3314">
        <v>0.201440402932</v>
      </c>
      <c r="L3314">
        <v>1.23019829995168E-2</v>
      </c>
      <c r="M3314">
        <v>-0.43022029722350003</v>
      </c>
      <c r="N3314">
        <v>6.3358439785179493E-2</v>
      </c>
      <c r="O3314">
        <v>0.1135583657652</v>
      </c>
      <c r="P3314">
        <v>8.3247863888424894E-2</v>
      </c>
      <c r="Q3314">
        <v>4.0302325054799998E-2</v>
      </c>
      <c r="R3314">
        <v>0.164394792338347</v>
      </c>
      <c r="S3314">
        <v>-0.41184651283399998</v>
      </c>
      <c r="T3314">
        <v>9.2594471432068906E-2</v>
      </c>
      <c r="U3314">
        <v>9.1472300278599997E-2</v>
      </c>
      <c r="V3314">
        <v>2.31337981159658E-2</v>
      </c>
      <c r="W3314">
        <v>-0.2723765578715</v>
      </c>
      <c r="X3314">
        <v>0.107796061450004</v>
      </c>
    </row>
    <row r="3315" spans="1:24" x14ac:dyDescent="0.25">
      <c r="A3315" t="s">
        <v>402</v>
      </c>
      <c r="B3315" t="s">
        <v>38</v>
      </c>
      <c r="C3315">
        <v>160</v>
      </c>
      <c r="D3315" t="s">
        <v>7</v>
      </c>
      <c r="E3315" t="s">
        <v>8</v>
      </c>
      <c r="F3315">
        <v>5</v>
      </c>
      <c r="G3315" s="6">
        <v>-3.9945059997349999</v>
      </c>
      <c r="H3315" s="19">
        <v>0.246333930361569</v>
      </c>
      <c r="I3315">
        <v>-2.7911929578099999</v>
      </c>
      <c r="J3315">
        <v>2.9272374061054601E-3</v>
      </c>
      <c r="K3315">
        <v>-0.18808828051624901</v>
      </c>
      <c r="L3315">
        <v>0.23913619607918801</v>
      </c>
      <c r="M3315">
        <v>-4.5250879691300003</v>
      </c>
      <c r="N3315">
        <v>6.9110591611067904E-2</v>
      </c>
      <c r="O3315">
        <v>-3.10211110898</v>
      </c>
      <c r="P3315">
        <v>4.27600990182316E-2</v>
      </c>
      <c r="Q3315">
        <v>-0.52574583118999996</v>
      </c>
      <c r="R3315">
        <v>0.29423364353100601</v>
      </c>
      <c r="S3315">
        <v>-3.3640501031049999</v>
      </c>
      <c r="T3315">
        <v>0.422601010166475</v>
      </c>
      <c r="U3315">
        <v>-2.8491009741300002</v>
      </c>
      <c r="V3315">
        <v>0.21146924901368</v>
      </c>
      <c r="W3315">
        <v>-3.7926999515649999</v>
      </c>
      <c r="X3315">
        <v>0.22184732467388801</v>
      </c>
    </row>
    <row r="3316" spans="1:24" x14ac:dyDescent="0.25">
      <c r="A3316" t="s">
        <v>403</v>
      </c>
      <c r="B3316" t="s">
        <v>38</v>
      </c>
      <c r="C3316">
        <v>160</v>
      </c>
      <c r="D3316" t="s">
        <v>10</v>
      </c>
      <c r="E3316" t="s">
        <v>8</v>
      </c>
      <c r="F3316">
        <v>5</v>
      </c>
      <c r="G3316" s="6">
        <v>0.31708627249749999</v>
      </c>
      <c r="H3316" s="19">
        <v>0.155239150486297</v>
      </c>
      <c r="I3316">
        <v>0.218139536853</v>
      </c>
      <c r="J3316">
        <v>0.150330210603589</v>
      </c>
      <c r="K3316">
        <v>9.5797240281940005E-2</v>
      </c>
      <c r="L3316">
        <v>0.123105910950237</v>
      </c>
      <c r="M3316">
        <v>0.26896080292449998</v>
      </c>
      <c r="N3316">
        <v>0.11458092691678599</v>
      </c>
      <c r="O3316">
        <v>0.1077645433909</v>
      </c>
      <c r="P3316">
        <v>8.9962638327912806E-2</v>
      </c>
      <c r="Q3316">
        <v>1.8018889837649901E-2</v>
      </c>
      <c r="R3316">
        <v>6.04149687755288E-2</v>
      </c>
      <c r="S3316">
        <v>0.25007811782849998</v>
      </c>
      <c r="T3316">
        <v>0.18946149380535501</v>
      </c>
      <c r="U3316">
        <v>0.11535666663855</v>
      </c>
      <c r="V3316">
        <v>4.8615137236791603E-2</v>
      </c>
      <c r="W3316">
        <v>0.2094036245815</v>
      </c>
      <c r="X3316">
        <v>0.15431052837791001</v>
      </c>
    </row>
    <row r="3317" spans="1:24" x14ac:dyDescent="0.25">
      <c r="A3317" t="s">
        <v>404</v>
      </c>
      <c r="B3317" t="s">
        <v>38</v>
      </c>
      <c r="C3317">
        <v>160</v>
      </c>
      <c r="D3317" t="s">
        <v>12</v>
      </c>
      <c r="E3317" t="s">
        <v>8</v>
      </c>
      <c r="F3317">
        <v>5</v>
      </c>
      <c r="G3317" s="6">
        <v>-1.9910925205800001</v>
      </c>
      <c r="H3317" s="19">
        <v>0.363162487070326</v>
      </c>
      <c r="I3317">
        <v>0.25001943756544998</v>
      </c>
      <c r="J3317">
        <v>0.25775786029757403</v>
      </c>
      <c r="K3317">
        <v>5.7404996668200002E-2</v>
      </c>
      <c r="L3317">
        <v>0.19252864730890501</v>
      </c>
      <c r="M3317">
        <v>-2.4880499189849998</v>
      </c>
      <c r="N3317">
        <v>0.22665706726226001</v>
      </c>
      <c r="O3317">
        <v>0.11676037676040001</v>
      </c>
      <c r="P3317">
        <v>0.14391972254576901</v>
      </c>
      <c r="Q3317">
        <v>-3.6892350664999997E-2</v>
      </c>
      <c r="R3317">
        <v>0.20447142062106199</v>
      </c>
      <c r="S3317">
        <v>-1.6781380159749999</v>
      </c>
      <c r="T3317">
        <v>6.1187980777666302E-2</v>
      </c>
      <c r="U3317">
        <v>8.43401141677E-2</v>
      </c>
      <c r="V3317">
        <v>6.0257329038482403E-2</v>
      </c>
      <c r="W3317">
        <v>-1.5915495155699999</v>
      </c>
      <c r="X3317">
        <v>0.68291182043211696</v>
      </c>
    </row>
    <row r="3318" spans="1:24" x14ac:dyDescent="0.25">
      <c r="A3318" t="s">
        <v>405</v>
      </c>
      <c r="B3318" t="s">
        <v>38</v>
      </c>
      <c r="C3318">
        <v>160</v>
      </c>
      <c r="D3318" t="s">
        <v>14</v>
      </c>
      <c r="E3318" t="s">
        <v>8</v>
      </c>
      <c r="F3318">
        <v>5</v>
      </c>
      <c r="G3318" s="6">
        <v>0.27028565182199998</v>
      </c>
      <c r="H3318" s="19">
        <v>0.18006921128282599</v>
      </c>
      <c r="I3318">
        <v>0.19319405376045001</v>
      </c>
      <c r="J3318">
        <v>0.25094316071441702</v>
      </c>
      <c r="K3318">
        <v>-5.2380163971899901E-2</v>
      </c>
      <c r="L3318">
        <v>0.109173075047535</v>
      </c>
      <c r="M3318">
        <v>0.25364705047030001</v>
      </c>
      <c r="N3318">
        <v>0.42506185603020702</v>
      </c>
      <c r="O3318">
        <v>0.28466164244600001</v>
      </c>
      <c r="P3318">
        <v>0.23926080854875301</v>
      </c>
      <c r="Q3318">
        <v>1.8578889142499999E-2</v>
      </c>
      <c r="R3318">
        <v>0.156235127662217</v>
      </c>
      <c r="S3318">
        <v>0.29254255379784999</v>
      </c>
      <c r="T3318">
        <v>0.35418903564732801</v>
      </c>
      <c r="U3318">
        <v>0.1975564453452</v>
      </c>
      <c r="V3318">
        <v>0.25666207354461801</v>
      </c>
      <c r="W3318">
        <v>0.29320202801649897</v>
      </c>
      <c r="X3318">
        <v>0.249936815626259</v>
      </c>
    </row>
    <row r="3319" spans="1:24" x14ac:dyDescent="0.25">
      <c r="A3319" t="s">
        <v>406</v>
      </c>
      <c r="B3319" t="s">
        <v>38</v>
      </c>
      <c r="C3319">
        <v>160</v>
      </c>
      <c r="D3319" t="s">
        <v>16</v>
      </c>
      <c r="E3319" t="s">
        <v>8</v>
      </c>
      <c r="F3319">
        <v>5</v>
      </c>
      <c r="G3319" s="6">
        <v>0.36233118671300002</v>
      </c>
      <c r="H3319" s="19">
        <v>0.115308238446223</v>
      </c>
      <c r="I3319">
        <v>0.15478509823545</v>
      </c>
      <c r="J3319">
        <v>0.29174348195668898</v>
      </c>
      <c r="K3319">
        <v>9.9671311274299998E-2</v>
      </c>
      <c r="L3319">
        <v>0.180929592722924</v>
      </c>
      <c r="M3319">
        <v>0.48963477802449901</v>
      </c>
      <c r="N3319">
        <v>4.6921528534665399E-2</v>
      </c>
      <c r="O3319">
        <v>0.29367686974950002</v>
      </c>
      <c r="P3319">
        <v>0.166986342380089</v>
      </c>
      <c r="Q3319">
        <v>9.5983345540729903E-2</v>
      </c>
      <c r="R3319">
        <v>0.14776919928830901</v>
      </c>
      <c r="S3319">
        <v>0.41784360494</v>
      </c>
      <c r="T3319">
        <v>0.18767453994757999</v>
      </c>
      <c r="U3319">
        <v>0.21407826677149999</v>
      </c>
      <c r="V3319">
        <v>7.9723228780106695E-2</v>
      </c>
      <c r="W3319">
        <v>0.45307506435049999</v>
      </c>
      <c r="X3319">
        <v>0.30850520859444103</v>
      </c>
    </row>
    <row r="3320" spans="1:24" x14ac:dyDescent="0.25">
      <c r="A3320" t="s">
        <v>407</v>
      </c>
      <c r="B3320" t="s">
        <v>38</v>
      </c>
      <c r="C3320">
        <v>160</v>
      </c>
      <c r="D3320" t="s">
        <v>18</v>
      </c>
      <c r="E3320" t="s">
        <v>8</v>
      </c>
      <c r="F3320">
        <v>5</v>
      </c>
      <c r="G3320" s="6">
        <v>0.18438863779865</v>
      </c>
      <c r="H3320" s="19">
        <v>0.15415667854922199</v>
      </c>
      <c r="I3320">
        <v>0.32344549484149998</v>
      </c>
      <c r="J3320">
        <v>0.15174234009953899</v>
      </c>
      <c r="K3320">
        <v>3.5430965800849999E-2</v>
      </c>
      <c r="L3320">
        <v>2.90000794344526E-2</v>
      </c>
      <c r="M3320">
        <v>0.240092978576499</v>
      </c>
      <c r="N3320">
        <v>6.2037135774444099E-2</v>
      </c>
      <c r="O3320">
        <v>0.2834174480235</v>
      </c>
      <c r="P3320">
        <v>8.7762746467181796E-2</v>
      </c>
      <c r="Q3320">
        <v>8.804781803615E-2</v>
      </c>
      <c r="R3320">
        <v>5.4401839871058198E-2</v>
      </c>
      <c r="S3320">
        <v>0.16655897843299999</v>
      </c>
      <c r="T3320">
        <v>7.3070866993098102E-2</v>
      </c>
      <c r="U3320">
        <v>0.26816242844100002</v>
      </c>
      <c r="V3320">
        <v>5.30476178549108E-2</v>
      </c>
      <c r="W3320">
        <v>0.22767890904249999</v>
      </c>
      <c r="X3320">
        <v>2.68798113753142E-2</v>
      </c>
    </row>
    <row r="3321" spans="1:24" x14ac:dyDescent="0.25">
      <c r="A3321" t="s">
        <v>408</v>
      </c>
      <c r="B3321" t="s">
        <v>38</v>
      </c>
      <c r="C3321">
        <v>160</v>
      </c>
      <c r="D3321" t="s">
        <v>20</v>
      </c>
      <c r="E3321" t="s">
        <v>8</v>
      </c>
      <c r="F3321">
        <v>5</v>
      </c>
      <c r="G3321" s="6">
        <v>0.39671307626199998</v>
      </c>
      <c r="H3321" s="19">
        <v>0.163078494548588</v>
      </c>
      <c r="I3321">
        <v>0.2184123233685</v>
      </c>
      <c r="J3321">
        <v>0.143496400548209</v>
      </c>
      <c r="K3321">
        <v>7.57185104937E-2</v>
      </c>
      <c r="L3321">
        <v>0.125189296961283</v>
      </c>
      <c r="M3321">
        <v>0.249519929451999</v>
      </c>
      <c r="N3321">
        <v>3.8107357959124302E-2</v>
      </c>
      <c r="O3321">
        <v>0.23244151770999999</v>
      </c>
      <c r="P3321">
        <v>9.2801120820658903E-2</v>
      </c>
      <c r="Q3321">
        <v>4.3791690945699999E-2</v>
      </c>
      <c r="R3321">
        <v>0.12208894962432</v>
      </c>
      <c r="S3321">
        <v>0.28008909658199999</v>
      </c>
      <c r="T3321">
        <v>0.131039027178492</v>
      </c>
      <c r="U3321">
        <v>0.1549386275588</v>
      </c>
      <c r="V3321">
        <v>8.73735718069725E-2</v>
      </c>
      <c r="W3321">
        <v>0.21805362748599999</v>
      </c>
      <c r="X3321">
        <v>0.103102931928701</v>
      </c>
    </row>
    <row r="3322" spans="1:24" x14ac:dyDescent="0.25">
      <c r="A3322" t="s">
        <v>409</v>
      </c>
      <c r="B3322" t="s">
        <v>38</v>
      </c>
      <c r="C3322">
        <v>160</v>
      </c>
      <c r="D3322" t="s">
        <v>22</v>
      </c>
      <c r="E3322" t="s">
        <v>8</v>
      </c>
      <c r="F3322">
        <v>5</v>
      </c>
      <c r="G3322" s="6">
        <v>0.43227215828049997</v>
      </c>
      <c r="H3322" s="19">
        <v>2.2642047049293099E-2</v>
      </c>
      <c r="I3322">
        <v>-5.9390288005500003E-2</v>
      </c>
      <c r="J3322">
        <v>0.16322227822059401</v>
      </c>
      <c r="K3322">
        <v>-0.11951877757045</v>
      </c>
      <c r="L3322">
        <v>0.23160052921249699</v>
      </c>
      <c r="M3322">
        <v>0.25609063601650001</v>
      </c>
      <c r="N3322">
        <v>8.1279136236055302E-2</v>
      </c>
      <c r="O3322">
        <v>0.23844664873399901</v>
      </c>
      <c r="P3322">
        <v>8.4729477575458095E-2</v>
      </c>
      <c r="Q3322">
        <v>-0.2027599277422</v>
      </c>
      <c r="R3322">
        <v>0.30680056865635802</v>
      </c>
      <c r="S3322">
        <v>0.28559589604500002</v>
      </c>
      <c r="T3322">
        <v>0.109029116060281</v>
      </c>
      <c r="U3322">
        <v>8.8067438772500006E-2</v>
      </c>
      <c r="V3322">
        <v>0.36550797556319198</v>
      </c>
      <c r="W3322">
        <v>0.26452125932749998</v>
      </c>
      <c r="X3322">
        <v>0.107688354604268</v>
      </c>
    </row>
    <row r="3323" spans="1:24" x14ac:dyDescent="0.25">
      <c r="A3323" t="s">
        <v>410</v>
      </c>
      <c r="B3323" t="s">
        <v>38</v>
      </c>
      <c r="C3323">
        <v>160</v>
      </c>
      <c r="D3323" t="s">
        <v>24</v>
      </c>
      <c r="E3323" t="s">
        <v>8</v>
      </c>
      <c r="F3323">
        <v>5</v>
      </c>
      <c r="G3323" s="6">
        <v>0.2025146485455</v>
      </c>
      <c r="H3323" s="19">
        <v>0.132397803070709</v>
      </c>
      <c r="I3323">
        <v>0.1013485687456</v>
      </c>
      <c r="J3323">
        <v>9.9852610068199496E-2</v>
      </c>
      <c r="K3323">
        <v>1.7555968299499999E-2</v>
      </c>
      <c r="L3323">
        <v>0.29488687479082398</v>
      </c>
      <c r="M3323">
        <v>0.25043548246399999</v>
      </c>
      <c r="N3323">
        <v>0.200014297058039</v>
      </c>
      <c r="O3323">
        <v>0.2768328635858</v>
      </c>
      <c r="P3323">
        <v>0.27668212988129298</v>
      </c>
      <c r="Q3323">
        <v>-2.3493274487000001E-2</v>
      </c>
      <c r="R3323">
        <v>0.26352148372317802</v>
      </c>
      <c r="S3323">
        <v>9.5816986388799999E-2</v>
      </c>
      <c r="T3323">
        <v>0.25968561882700403</v>
      </c>
      <c r="U3323">
        <v>7.9626704646399996E-2</v>
      </c>
      <c r="V3323">
        <v>0.16958811515196501</v>
      </c>
      <c r="W3323">
        <v>0.1236838953427</v>
      </c>
      <c r="X3323">
        <v>0.117259805727171</v>
      </c>
    </row>
    <row r="3324" spans="1:24" x14ac:dyDescent="0.25">
      <c r="A3324" t="s">
        <v>411</v>
      </c>
      <c r="B3324" t="s">
        <v>38</v>
      </c>
      <c r="C3324">
        <v>160</v>
      </c>
      <c r="D3324" t="s">
        <v>26</v>
      </c>
      <c r="E3324" t="s">
        <v>8</v>
      </c>
      <c r="F3324">
        <v>5</v>
      </c>
      <c r="G3324" s="6">
        <v>0.34964330751450001</v>
      </c>
      <c r="H3324" s="19">
        <v>1.34028805085094E-3</v>
      </c>
      <c r="I3324">
        <v>0.21141549733499901</v>
      </c>
      <c r="J3324">
        <v>1.6077292338963999E-2</v>
      </c>
      <c r="K3324">
        <v>-5.6905733047650002E-2</v>
      </c>
      <c r="L3324">
        <v>8.3812927432334698E-3</v>
      </c>
      <c r="M3324">
        <v>0.53424972904199997</v>
      </c>
      <c r="N3324">
        <v>0.13288378121098901</v>
      </c>
      <c r="O3324">
        <v>9.6886468251900004E-2</v>
      </c>
      <c r="P3324">
        <v>5.4674093492960901E-2</v>
      </c>
      <c r="Q3324">
        <v>9.6104766888000098E-3</v>
      </c>
      <c r="R3324">
        <v>0.10941841473528199</v>
      </c>
      <c r="S3324">
        <v>0.29601669642299999</v>
      </c>
      <c r="T3324">
        <v>0.16339893314715401</v>
      </c>
      <c r="U3324">
        <v>0.10536131855524999</v>
      </c>
      <c r="V3324">
        <v>9.5509552523910704E-2</v>
      </c>
      <c r="W3324">
        <v>0.32665889876780002</v>
      </c>
      <c r="X3324">
        <v>0.41656328735658199</v>
      </c>
    </row>
    <row r="3325" spans="1:24" x14ac:dyDescent="0.25">
      <c r="A3325" t="s">
        <v>412</v>
      </c>
      <c r="B3325" t="s">
        <v>38</v>
      </c>
      <c r="C3325">
        <v>160</v>
      </c>
      <c r="D3325" t="s">
        <v>28</v>
      </c>
      <c r="E3325" t="s">
        <v>8</v>
      </c>
      <c r="F3325">
        <v>5</v>
      </c>
      <c r="G3325" s="6">
        <v>0.15540524206199999</v>
      </c>
      <c r="H3325" s="19">
        <v>3.0554073767679199E-2</v>
      </c>
      <c r="I3325">
        <v>0.1385668765235</v>
      </c>
      <c r="J3325">
        <v>3.4541862074232099E-2</v>
      </c>
      <c r="K3325">
        <v>-3.3979122881199898E-2</v>
      </c>
      <c r="L3325">
        <v>0.106526475614335</v>
      </c>
      <c r="M3325">
        <v>0.106781291683349</v>
      </c>
      <c r="N3325">
        <v>1.83055604698481E-2</v>
      </c>
      <c r="O3325">
        <v>0.18248347246899899</v>
      </c>
      <c r="P3325">
        <v>2.08292481402668E-2</v>
      </c>
      <c r="Q3325">
        <v>-7.5212755068699996E-2</v>
      </c>
      <c r="R3325">
        <v>0.17226379166792999</v>
      </c>
      <c r="S3325">
        <v>6.0158188065484897E-2</v>
      </c>
      <c r="T3325">
        <v>8.9829362941376598E-2</v>
      </c>
      <c r="U3325">
        <v>0.11793702411015</v>
      </c>
      <c r="V3325">
        <v>4.2505748338907003E-2</v>
      </c>
      <c r="W3325">
        <v>0.10182973904040001</v>
      </c>
      <c r="X3325">
        <v>1.16074279627572E-2</v>
      </c>
    </row>
    <row r="3326" spans="1:24" x14ac:dyDescent="0.25">
      <c r="A3326" t="s">
        <v>413</v>
      </c>
      <c r="B3326" t="s">
        <v>38</v>
      </c>
      <c r="C3326">
        <v>160</v>
      </c>
      <c r="D3326" t="s">
        <v>6</v>
      </c>
      <c r="E3326" t="s">
        <v>8</v>
      </c>
      <c r="F3326">
        <v>5</v>
      </c>
      <c r="G3326" s="6">
        <v>0.41187574856350001</v>
      </c>
      <c r="H3326" s="19">
        <v>7.40778064058485E-3</v>
      </c>
      <c r="I3326">
        <v>0.22975975989049899</v>
      </c>
      <c r="J3326">
        <v>3.0540475245142199E-2</v>
      </c>
      <c r="K3326">
        <v>0.16487913755950001</v>
      </c>
      <c r="L3326">
        <v>3.2768395190071201E-2</v>
      </c>
      <c r="M3326">
        <v>0.50092101079100004</v>
      </c>
      <c r="N3326">
        <v>6.9586843471409103E-3</v>
      </c>
      <c r="O3326">
        <v>0.233980377967</v>
      </c>
      <c r="P3326">
        <v>6.1305031766572302E-2</v>
      </c>
      <c r="Q3326">
        <v>-4.7805372204000003E-2</v>
      </c>
      <c r="R3326">
        <v>1.80574313074384E-2</v>
      </c>
      <c r="S3326">
        <v>0.38966523647149998</v>
      </c>
      <c r="T3326">
        <v>0.10779788152306</v>
      </c>
      <c r="U3326">
        <v>0.1066674738994</v>
      </c>
      <c r="V3326">
        <v>0.10767264180501999</v>
      </c>
      <c r="W3326">
        <v>0.388556522302</v>
      </c>
      <c r="X3326">
        <v>0.16571163881977599</v>
      </c>
    </row>
    <row r="3327" spans="1:24" x14ac:dyDescent="0.25">
      <c r="A3327" t="s">
        <v>414</v>
      </c>
      <c r="B3327" t="s">
        <v>38</v>
      </c>
      <c r="C3327">
        <v>160</v>
      </c>
      <c r="D3327" t="s">
        <v>30</v>
      </c>
      <c r="E3327" t="s">
        <v>8</v>
      </c>
      <c r="F3327">
        <v>5</v>
      </c>
      <c r="G3327" s="6">
        <v>0.47193733827250001</v>
      </c>
      <c r="H3327" s="19">
        <v>0.143749576447187</v>
      </c>
      <c r="I3327">
        <v>0.17484829226349999</v>
      </c>
      <c r="J3327">
        <v>6.55549553240246E-4</v>
      </c>
      <c r="K3327">
        <v>0.22073794452500001</v>
      </c>
      <c r="L3327">
        <v>0.122937217987259</v>
      </c>
      <c r="M3327">
        <v>5.0325068691499997E-2</v>
      </c>
      <c r="N3327">
        <v>0.195259692595247</v>
      </c>
      <c r="O3327">
        <v>-0.32933544093699901</v>
      </c>
      <c r="P3327">
        <v>0.27176351899997198</v>
      </c>
      <c r="Q3327">
        <v>-0.23599505436849999</v>
      </c>
      <c r="R3327">
        <v>1.11097796719156E-2</v>
      </c>
      <c r="S3327">
        <v>6.2406565626399998E-2</v>
      </c>
      <c r="T3327">
        <v>0.17920668135011</v>
      </c>
      <c r="U3327">
        <v>-0.27566334165599998</v>
      </c>
      <c r="V3327">
        <v>0.215164415638465</v>
      </c>
      <c r="W3327">
        <v>8.5810165935999994E-2</v>
      </c>
      <c r="X3327">
        <v>0.87552729283990904</v>
      </c>
    </row>
    <row r="3328" spans="1:24" x14ac:dyDescent="0.25">
      <c r="A3328" t="s">
        <v>415</v>
      </c>
      <c r="B3328" t="s">
        <v>38</v>
      </c>
      <c r="C3328">
        <v>160</v>
      </c>
      <c r="D3328" t="s">
        <v>32</v>
      </c>
      <c r="E3328" t="s">
        <v>8</v>
      </c>
      <c r="F3328">
        <v>5</v>
      </c>
      <c r="G3328" s="6">
        <v>-2.5824649336549999</v>
      </c>
      <c r="H3328" s="19">
        <v>0.107529193295829</v>
      </c>
      <c r="I3328">
        <v>8.0236334685560004E-2</v>
      </c>
      <c r="J3328">
        <v>0.100800471533925</v>
      </c>
      <c r="K3328">
        <v>8.2357626672900003E-2</v>
      </c>
      <c r="L3328">
        <v>0.17363782394233301</v>
      </c>
      <c r="M3328">
        <v>-3.5603298145150002</v>
      </c>
      <c r="N3328">
        <v>0.41291924894999799</v>
      </c>
      <c r="O3328">
        <v>-1.6026282399679901</v>
      </c>
      <c r="P3328">
        <v>1.3899105887696399</v>
      </c>
      <c r="Q3328">
        <v>-6.7573245205500001E-3</v>
      </c>
      <c r="R3328">
        <v>0.13679830288733999</v>
      </c>
      <c r="S3328">
        <v>-2.6358678908250002</v>
      </c>
      <c r="T3328">
        <v>0.35189524955121998</v>
      </c>
      <c r="U3328">
        <v>-0.1504916769295</v>
      </c>
      <c r="V3328">
        <v>0.42544084795466702</v>
      </c>
      <c r="W3328">
        <v>-2.8406047499699998</v>
      </c>
      <c r="X3328">
        <v>0.76492266886817695</v>
      </c>
    </row>
    <row r="3329" spans="1:24" x14ac:dyDescent="0.25">
      <c r="A3329" t="s">
        <v>416</v>
      </c>
      <c r="B3329" t="s">
        <v>38</v>
      </c>
      <c r="C3329">
        <v>160</v>
      </c>
      <c r="D3329" t="s">
        <v>34</v>
      </c>
      <c r="E3329" t="s">
        <v>8</v>
      </c>
      <c r="F3329">
        <v>5</v>
      </c>
      <c r="G3329" s="6">
        <v>0.46239659883999901</v>
      </c>
      <c r="H3329" s="19">
        <v>0.258354055976454</v>
      </c>
      <c r="I3329">
        <v>0.21196404905824501</v>
      </c>
      <c r="J3329">
        <v>0.31235181291449998</v>
      </c>
      <c r="K3329">
        <v>-8.0105894725850002E-2</v>
      </c>
      <c r="L3329">
        <v>5.9577459625628902E-2</v>
      </c>
      <c r="M3329">
        <v>0.43901281940600001</v>
      </c>
      <c r="N3329">
        <v>0.12612456360034699</v>
      </c>
      <c r="O3329">
        <v>0.29086014620450001</v>
      </c>
      <c r="P3329">
        <v>0.20218273080566401</v>
      </c>
      <c r="Q3329">
        <v>9.9375176341900004E-2</v>
      </c>
      <c r="R3329">
        <v>0.19984662571467901</v>
      </c>
      <c r="S3329">
        <v>0.39894341906249903</v>
      </c>
      <c r="T3329">
        <v>9.4717089909834601E-2</v>
      </c>
      <c r="U3329">
        <v>0.1926592533025</v>
      </c>
      <c r="V3329">
        <v>0.22987293919985399</v>
      </c>
      <c r="W3329">
        <v>0.2254877619315</v>
      </c>
      <c r="X3329">
        <v>0.19153778769768101</v>
      </c>
    </row>
    <row r="3330" spans="1:24" x14ac:dyDescent="0.25">
      <c r="A3330" t="s">
        <v>417</v>
      </c>
      <c r="B3330" t="s">
        <v>38</v>
      </c>
      <c r="C3330">
        <v>160</v>
      </c>
      <c r="D3330" t="s">
        <v>36</v>
      </c>
      <c r="E3330" t="s">
        <v>8</v>
      </c>
      <c r="F3330">
        <v>5</v>
      </c>
      <c r="G3330" s="6">
        <v>0.42643706283299998</v>
      </c>
      <c r="H3330" s="19">
        <v>7.74925408055787E-2</v>
      </c>
      <c r="I3330">
        <v>0.22820946265399999</v>
      </c>
      <c r="J3330">
        <v>9.7726516412475706E-2</v>
      </c>
      <c r="K3330">
        <v>0.1135513332924</v>
      </c>
      <c r="L3330">
        <v>0.119987210343577</v>
      </c>
      <c r="M3330">
        <v>0.42214067856499998</v>
      </c>
      <c r="N3330">
        <v>0.13873455885316899</v>
      </c>
      <c r="O3330">
        <v>0.17655076644849901</v>
      </c>
      <c r="P3330">
        <v>7.2823109054465401E-2</v>
      </c>
      <c r="Q3330">
        <v>1.8473487109999999E-3</v>
      </c>
      <c r="R3330">
        <v>6.2401935205397302E-2</v>
      </c>
      <c r="S3330">
        <v>0.3024519397655</v>
      </c>
      <c r="T3330">
        <v>0.115136845608925</v>
      </c>
      <c r="U3330">
        <v>0.16147209798350001</v>
      </c>
      <c r="V3330">
        <v>1.41679033153791E-2</v>
      </c>
      <c r="W3330">
        <v>0.361467956348</v>
      </c>
      <c r="X3330">
        <v>0.23324122896014099</v>
      </c>
    </row>
    <row r="3331" spans="1:24" x14ac:dyDescent="0.25">
      <c r="A3331" t="s">
        <v>418</v>
      </c>
      <c r="B3331" t="s">
        <v>38</v>
      </c>
      <c r="C3331">
        <v>160</v>
      </c>
      <c r="D3331" t="s">
        <v>38</v>
      </c>
      <c r="E3331" t="s">
        <v>47</v>
      </c>
      <c r="F3331">
        <v>5</v>
      </c>
      <c r="G3331" s="6">
        <v>0.18626996664949999</v>
      </c>
      <c r="H3331" s="19">
        <v>0.212517281117482</v>
      </c>
      <c r="I3331">
        <v>0.10676333181430001</v>
      </c>
      <c r="J3331">
        <v>0.204483682292044</v>
      </c>
      <c r="K3331">
        <v>-4.6761680180099997E-2</v>
      </c>
      <c r="L3331">
        <v>0.15543086500100201</v>
      </c>
      <c r="M3331">
        <v>0.3140673196805</v>
      </c>
      <c r="N3331">
        <v>0.19955852135757199</v>
      </c>
      <c r="O3331">
        <v>0.10589029534415</v>
      </c>
      <c r="P3331">
        <v>0.163459320017972</v>
      </c>
      <c r="Q3331">
        <v>-8.9375283403650002E-2</v>
      </c>
      <c r="R3331">
        <v>0.170563794345131</v>
      </c>
      <c r="S3331">
        <v>0.17009368821820001</v>
      </c>
      <c r="T3331">
        <v>0.18771027937403201</v>
      </c>
      <c r="U3331">
        <v>1.4575756999E-2</v>
      </c>
      <c r="V3331">
        <v>0.13521440310268501</v>
      </c>
      <c r="W3331">
        <v>0.28435660093100001</v>
      </c>
      <c r="X3331">
        <v>0.288898992708297</v>
      </c>
    </row>
    <row r="3332" spans="1:24" x14ac:dyDescent="0.25">
      <c r="A3332" t="s">
        <v>419</v>
      </c>
      <c r="B3332" t="s">
        <v>38</v>
      </c>
      <c r="C3332">
        <v>160</v>
      </c>
      <c r="D3332" t="s">
        <v>40</v>
      </c>
      <c r="E3332" t="s">
        <v>8</v>
      </c>
      <c r="F3332">
        <v>5</v>
      </c>
      <c r="G3332" s="6">
        <v>0.17827180258100001</v>
      </c>
      <c r="H3332" s="19">
        <v>4.4294580285940098E-3</v>
      </c>
      <c r="I3332">
        <v>8.1251561133775005E-2</v>
      </c>
      <c r="J3332">
        <v>0.12346251641474899</v>
      </c>
      <c r="K3332">
        <v>-7.3194571915500099E-3</v>
      </c>
      <c r="L3332">
        <v>0.145168203133621</v>
      </c>
      <c r="M3332">
        <v>0.37384159515900001</v>
      </c>
      <c r="N3332">
        <v>0.23803823394616</v>
      </c>
      <c r="O3332">
        <v>6.4700596262949994E-2</v>
      </c>
      <c r="P3332">
        <v>4.3814019503479497E-2</v>
      </c>
      <c r="Q3332">
        <v>-0.107631720404</v>
      </c>
      <c r="R3332">
        <v>7.8796678595705102E-3</v>
      </c>
      <c r="S3332">
        <v>0.26914513156835002</v>
      </c>
      <c r="T3332">
        <v>0.242602503054475</v>
      </c>
      <c r="U3332">
        <v>-1.33718321424999E-3</v>
      </c>
      <c r="V3332">
        <v>6.3003035023923598E-2</v>
      </c>
      <c r="W3332">
        <v>0.32781730631200001</v>
      </c>
      <c r="X3332">
        <v>0.15702932582215801</v>
      </c>
    </row>
    <row r="3333" spans="1:24" x14ac:dyDescent="0.25">
      <c r="A3333" t="s">
        <v>420</v>
      </c>
      <c r="B3333" t="s">
        <v>38</v>
      </c>
      <c r="C3333">
        <v>160</v>
      </c>
      <c r="D3333" t="s">
        <v>42</v>
      </c>
      <c r="E3333" t="s">
        <v>8</v>
      </c>
      <c r="F3333">
        <v>5</v>
      </c>
      <c r="G3333" s="6">
        <v>0.44736992397850001</v>
      </c>
      <c r="H3333" s="19">
        <v>0.17787541437721999</v>
      </c>
      <c r="I3333">
        <v>0.33445058800799998</v>
      </c>
      <c r="J3333">
        <v>0.16328115245233399</v>
      </c>
      <c r="K3333">
        <v>0.14071480624075</v>
      </c>
      <c r="L3333">
        <v>0.16454038020257</v>
      </c>
      <c r="M3333">
        <v>0.34146925222300001</v>
      </c>
      <c r="N3333">
        <v>0.184166555534197</v>
      </c>
      <c r="O3333">
        <v>0.20432324152100001</v>
      </c>
      <c r="P3333">
        <v>0.13537274947692299</v>
      </c>
      <c r="Q3333">
        <v>1.7818037049999099E-4</v>
      </c>
      <c r="R3333">
        <v>0.19584651768876901</v>
      </c>
      <c r="S3333">
        <v>0.2039542260834</v>
      </c>
      <c r="T3333">
        <v>0.18145618818460901</v>
      </c>
      <c r="U3333">
        <v>0.15859389682</v>
      </c>
      <c r="V3333">
        <v>4.9646013110060401E-2</v>
      </c>
      <c r="W3333">
        <v>0.19817267408484901</v>
      </c>
      <c r="X3333">
        <v>0.21374652082324699</v>
      </c>
    </row>
    <row r="3334" spans="1:24" x14ac:dyDescent="0.25">
      <c r="A3334" t="s">
        <v>421</v>
      </c>
      <c r="B3334" t="s">
        <v>38</v>
      </c>
      <c r="C3334">
        <v>160</v>
      </c>
      <c r="D3334" t="s">
        <v>44</v>
      </c>
      <c r="E3334" t="s">
        <v>8</v>
      </c>
      <c r="F3334">
        <v>5</v>
      </c>
      <c r="G3334" s="6">
        <v>7.2481705005149999E-2</v>
      </c>
      <c r="H3334" s="19">
        <v>0.18357463096879001</v>
      </c>
      <c r="I3334">
        <v>0.1746960737495</v>
      </c>
      <c r="J3334">
        <v>6.7180702741652207E-2</v>
      </c>
      <c r="K3334">
        <v>0.116394843979</v>
      </c>
      <c r="L3334">
        <v>1.12620914547545E-2</v>
      </c>
      <c r="M3334">
        <v>-0.55899752893150001</v>
      </c>
      <c r="N3334">
        <v>0.38650861807305698</v>
      </c>
      <c r="O3334">
        <v>0.1493338337965</v>
      </c>
      <c r="P3334">
        <v>5.5111356849255097E-2</v>
      </c>
      <c r="Q3334">
        <v>-3.7710455006899998E-2</v>
      </c>
      <c r="R3334">
        <v>0.10691877566954699</v>
      </c>
      <c r="S3334">
        <v>-0.27480621618250001</v>
      </c>
      <c r="T3334">
        <v>4.9339567648405596E-3</v>
      </c>
      <c r="U3334">
        <v>0.19968703268650001</v>
      </c>
      <c r="V3334">
        <v>4.38921696563565E-3</v>
      </c>
      <c r="W3334">
        <v>-0.42666363237350002</v>
      </c>
      <c r="X3334">
        <v>0.42814155125975401</v>
      </c>
    </row>
    <row r="3335" spans="1:24" x14ac:dyDescent="0.25">
      <c r="A3335" t="s">
        <v>422</v>
      </c>
      <c r="B3335" t="s">
        <v>38</v>
      </c>
      <c r="C3335">
        <v>160</v>
      </c>
      <c r="D3335" t="s">
        <v>46</v>
      </c>
      <c r="E3335" t="s">
        <v>8</v>
      </c>
      <c r="F3335">
        <v>5</v>
      </c>
      <c r="G3335" s="6">
        <v>8.7973246335700001E-2</v>
      </c>
      <c r="H3335" s="19">
        <v>1.3505283905176701E-2</v>
      </c>
      <c r="I3335">
        <v>0.13254228470745</v>
      </c>
      <c r="J3335">
        <v>0.101824276150669</v>
      </c>
      <c r="K3335">
        <v>-5.3944631357750003E-2</v>
      </c>
      <c r="L3335">
        <v>2.0966339637801801E-2</v>
      </c>
      <c r="M3335">
        <v>9.9609723504000006E-2</v>
      </c>
      <c r="N3335">
        <v>0.34261549261551399</v>
      </c>
      <c r="O3335">
        <v>-0.103992627044</v>
      </c>
      <c r="P3335">
        <v>0.38633659377667501</v>
      </c>
      <c r="Q3335">
        <v>-0.1714540145555</v>
      </c>
      <c r="R3335">
        <v>0.474764951966899</v>
      </c>
      <c r="S3335">
        <v>0.20618639386665</v>
      </c>
      <c r="T3335">
        <v>0.36561243120951697</v>
      </c>
      <c r="U3335">
        <v>-2.69529610749999E-2</v>
      </c>
      <c r="V3335">
        <v>0.352036813557765</v>
      </c>
      <c r="W3335">
        <v>-5.5726023598499999E-2</v>
      </c>
      <c r="X3335">
        <v>0.64095226237115099</v>
      </c>
    </row>
    <row r="3336" spans="1:24" x14ac:dyDescent="0.25">
      <c r="A3336" t="s">
        <v>423</v>
      </c>
      <c r="B3336" t="s">
        <v>38</v>
      </c>
      <c r="C3336">
        <v>161</v>
      </c>
      <c r="D3336" t="s">
        <v>7</v>
      </c>
      <c r="E3336" t="s">
        <v>8</v>
      </c>
      <c r="F3336">
        <v>5</v>
      </c>
      <c r="G3336" s="6">
        <v>-2.798420470525</v>
      </c>
      <c r="H3336" s="19">
        <v>0.24040392038066599</v>
      </c>
      <c r="I3336">
        <v>-1.4689755468249901</v>
      </c>
      <c r="J3336">
        <v>0.23376262434879899</v>
      </c>
      <c r="K3336">
        <v>-0.137030570326</v>
      </c>
      <c r="L3336">
        <v>0.26515636625826</v>
      </c>
      <c r="M3336">
        <v>-3.5059396100249902</v>
      </c>
      <c r="N3336">
        <v>0.30637115702875301</v>
      </c>
      <c r="O3336">
        <v>-1.53488648069</v>
      </c>
      <c r="P3336">
        <v>9.1473067690657606E-2</v>
      </c>
      <c r="Q3336">
        <v>-0.24707620060049901</v>
      </c>
      <c r="R3336">
        <v>0.13940926549888799</v>
      </c>
      <c r="S3336">
        <v>-2.7843033955849998</v>
      </c>
      <c r="T3336">
        <v>8.0276083676850504E-2</v>
      </c>
      <c r="U3336">
        <v>-1.538856542495</v>
      </c>
      <c r="V3336">
        <v>7.0713397022010197E-2</v>
      </c>
      <c r="W3336">
        <v>-2.7915799559150001</v>
      </c>
      <c r="X3336">
        <v>0.53506457959591402</v>
      </c>
    </row>
    <row r="3337" spans="1:24" x14ac:dyDescent="0.25">
      <c r="A3337" t="s">
        <v>424</v>
      </c>
      <c r="B3337" t="s">
        <v>38</v>
      </c>
      <c r="C3337">
        <v>161</v>
      </c>
      <c r="D3337" t="s">
        <v>10</v>
      </c>
      <c r="E3337" t="s">
        <v>8</v>
      </c>
      <c r="F3337">
        <v>5</v>
      </c>
      <c r="G3337" s="6">
        <v>0.52466681186050002</v>
      </c>
      <c r="H3337" s="19">
        <v>3.3319239159275302E-2</v>
      </c>
      <c r="I3337">
        <v>0.23465377913999999</v>
      </c>
      <c r="J3337">
        <v>0.113151882357484</v>
      </c>
      <c r="K3337">
        <v>3.2389148655230002E-2</v>
      </c>
      <c r="L3337">
        <v>3.9919351231229597E-2</v>
      </c>
      <c r="M3337">
        <v>0.56097706032199901</v>
      </c>
      <c r="N3337">
        <v>0.130899228691714</v>
      </c>
      <c r="O3337">
        <v>0.19904764573449901</v>
      </c>
      <c r="P3337">
        <v>2.94437985569358E-2</v>
      </c>
      <c r="Q3337">
        <v>4.3498590342549999E-2</v>
      </c>
      <c r="R3337">
        <v>3.4386658517895401E-2</v>
      </c>
      <c r="S3337">
        <v>0.4763214674065</v>
      </c>
      <c r="T3337">
        <v>8.1365912794607101E-2</v>
      </c>
      <c r="U3337">
        <v>4.5254996756709999E-2</v>
      </c>
      <c r="V3337">
        <v>7.5905419817958203E-2</v>
      </c>
      <c r="W3337">
        <v>0.55971670172150001</v>
      </c>
      <c r="X3337">
        <v>0.39614860571617</v>
      </c>
    </row>
    <row r="3338" spans="1:24" x14ac:dyDescent="0.25">
      <c r="A3338" t="s">
        <v>425</v>
      </c>
      <c r="B3338" t="s">
        <v>38</v>
      </c>
      <c r="C3338">
        <v>161</v>
      </c>
      <c r="D3338" t="s">
        <v>12</v>
      </c>
      <c r="E3338" t="s">
        <v>8</v>
      </c>
      <c r="F3338">
        <v>5</v>
      </c>
      <c r="G3338" s="6">
        <v>-2.2153017748849999</v>
      </c>
      <c r="H3338" s="19">
        <v>0.22496717741564501</v>
      </c>
      <c r="I3338">
        <v>0.163555418314</v>
      </c>
      <c r="J3338">
        <v>1.08148767703339E-2</v>
      </c>
      <c r="K3338">
        <v>0.14245730200180001</v>
      </c>
      <c r="L3338">
        <v>6.1408581958916797E-2</v>
      </c>
      <c r="M3338">
        <v>-2.4216857253700002</v>
      </c>
      <c r="N3338">
        <v>0.21983019830351599</v>
      </c>
      <c r="O3338">
        <v>5.1330656864399998E-2</v>
      </c>
      <c r="P3338">
        <v>1.2578411572542201E-2</v>
      </c>
      <c r="Q3338">
        <v>-1.5553162943299901E-2</v>
      </c>
      <c r="R3338">
        <v>8.5645553064810698E-2</v>
      </c>
      <c r="S3338">
        <v>-1.8745428639949999</v>
      </c>
      <c r="T3338">
        <v>0.104503134025955</v>
      </c>
      <c r="U3338">
        <v>7.7622499104850001E-2</v>
      </c>
      <c r="V3338">
        <v>0.134804304220075</v>
      </c>
      <c r="W3338">
        <v>-1.8776849929599999</v>
      </c>
      <c r="X3338">
        <v>0.40815468725346499</v>
      </c>
    </row>
    <row r="3339" spans="1:24" x14ac:dyDescent="0.25">
      <c r="A3339" t="s">
        <v>426</v>
      </c>
      <c r="B3339" t="s">
        <v>38</v>
      </c>
      <c r="C3339">
        <v>161</v>
      </c>
      <c r="D3339" t="s">
        <v>14</v>
      </c>
      <c r="E3339" t="s">
        <v>8</v>
      </c>
      <c r="F3339">
        <v>5</v>
      </c>
      <c r="G3339" s="6">
        <v>-5.0933644186499996E-3</v>
      </c>
      <c r="H3339" s="19">
        <v>0.139271684091471</v>
      </c>
      <c r="I3339">
        <v>0.18506116192249999</v>
      </c>
      <c r="J3339">
        <v>4.7534233838202399E-2</v>
      </c>
      <c r="K3339">
        <v>5.4557532855899898E-2</v>
      </c>
      <c r="L3339">
        <v>5.1161052922296897E-2</v>
      </c>
      <c r="M3339">
        <v>-0.33756187482699901</v>
      </c>
      <c r="N3339">
        <v>7.3994581820021402E-2</v>
      </c>
      <c r="O3339">
        <v>0.1901925804945</v>
      </c>
      <c r="P3339">
        <v>0.154517273139649</v>
      </c>
      <c r="Q3339">
        <v>-6.8477881298599996E-2</v>
      </c>
      <c r="R3339">
        <v>0.174056965256185</v>
      </c>
      <c r="S3339">
        <v>-9.1294366357500004E-2</v>
      </c>
      <c r="T3339">
        <v>7.19436146406848E-2</v>
      </c>
      <c r="U3339">
        <v>9.5897797496249895E-2</v>
      </c>
      <c r="V3339">
        <v>0.11487870178453199</v>
      </c>
      <c r="W3339">
        <v>-5.42568823745E-2</v>
      </c>
      <c r="X3339">
        <v>0.22506779586450301</v>
      </c>
    </row>
    <row r="3340" spans="1:24" x14ac:dyDescent="0.25">
      <c r="A3340" t="s">
        <v>427</v>
      </c>
      <c r="B3340" t="s">
        <v>38</v>
      </c>
      <c r="C3340">
        <v>161</v>
      </c>
      <c r="D3340" t="s">
        <v>16</v>
      </c>
      <c r="E3340" t="s">
        <v>8</v>
      </c>
      <c r="F3340">
        <v>5</v>
      </c>
      <c r="G3340" s="6">
        <v>0.37117271144800001</v>
      </c>
      <c r="H3340" s="19">
        <v>2.17990383604218E-2</v>
      </c>
      <c r="I3340">
        <v>0.19000615096949999</v>
      </c>
      <c r="J3340">
        <v>1.5347941609736701E-2</v>
      </c>
      <c r="K3340">
        <v>-4.0552136126230001E-2</v>
      </c>
      <c r="L3340">
        <v>7.0419505862062096E-2</v>
      </c>
      <c r="M3340">
        <v>0.409418311147</v>
      </c>
      <c r="N3340">
        <v>0.33698717246375198</v>
      </c>
      <c r="O3340">
        <v>0.1592902754585</v>
      </c>
      <c r="P3340">
        <v>0.26239244729792899</v>
      </c>
      <c r="Q3340">
        <v>-2.7268528290550001E-2</v>
      </c>
      <c r="R3340">
        <v>0.14793422651090801</v>
      </c>
      <c r="S3340">
        <v>0.41475050305849998</v>
      </c>
      <c r="T3340">
        <v>0.20167861004132701</v>
      </c>
      <c r="U3340">
        <v>4.4975478020899899E-2</v>
      </c>
      <c r="V3340">
        <v>0.108734738293813</v>
      </c>
      <c r="W3340">
        <v>0.48887687132949997</v>
      </c>
      <c r="X3340">
        <v>0.45679594110169602</v>
      </c>
    </row>
    <row r="3341" spans="1:24" x14ac:dyDescent="0.25">
      <c r="A3341" t="s">
        <v>428</v>
      </c>
      <c r="B3341" t="s">
        <v>38</v>
      </c>
      <c r="C3341">
        <v>161</v>
      </c>
      <c r="D3341" t="s">
        <v>18</v>
      </c>
      <c r="E3341" t="s">
        <v>8</v>
      </c>
      <c r="F3341">
        <v>5</v>
      </c>
      <c r="G3341" s="6">
        <v>0.19879352853105001</v>
      </c>
      <c r="H3341" s="19">
        <v>0.23069206485507401</v>
      </c>
      <c r="I3341">
        <v>0.13602830230115001</v>
      </c>
      <c r="J3341">
        <v>0.27471328184675198</v>
      </c>
      <c r="K3341">
        <v>-2.73313730308999E-2</v>
      </c>
      <c r="L3341">
        <v>0.12937138236405299</v>
      </c>
      <c r="M3341">
        <v>-3.97886103335E-2</v>
      </c>
      <c r="N3341">
        <v>0.21720599445358801</v>
      </c>
      <c r="O3341">
        <v>0.36284024492650002</v>
      </c>
      <c r="P3341">
        <v>2.46518581567685E-2</v>
      </c>
      <c r="Q3341">
        <v>0.21859867165550001</v>
      </c>
      <c r="R3341">
        <v>4.6019886644129197E-2</v>
      </c>
      <c r="S3341">
        <v>8.3785320121699994E-2</v>
      </c>
      <c r="T3341">
        <v>6.9995575600684895E-2</v>
      </c>
      <c r="U3341">
        <v>0.2268862254265</v>
      </c>
      <c r="V3341">
        <v>9.1527447032679093E-2</v>
      </c>
      <c r="W3341">
        <v>3.4551850668150003E-2</v>
      </c>
      <c r="X3341">
        <v>0.15227574944927999</v>
      </c>
    </row>
    <row r="3342" spans="1:24" x14ac:dyDescent="0.25">
      <c r="A3342" t="s">
        <v>429</v>
      </c>
      <c r="B3342" t="s">
        <v>38</v>
      </c>
      <c r="C3342">
        <v>161</v>
      </c>
      <c r="D3342" t="s">
        <v>20</v>
      </c>
      <c r="E3342" t="s">
        <v>8</v>
      </c>
      <c r="F3342">
        <v>5</v>
      </c>
      <c r="G3342" s="6">
        <v>0.5425538805165</v>
      </c>
      <c r="H3342" s="19">
        <v>5.8641756267587601E-2</v>
      </c>
      <c r="I3342">
        <v>0.23221549835749999</v>
      </c>
      <c r="J3342">
        <v>8.1389154702954297E-2</v>
      </c>
      <c r="K3342">
        <v>8.3585544809000004E-2</v>
      </c>
      <c r="L3342">
        <v>9.3193545676964695E-2</v>
      </c>
      <c r="M3342">
        <v>0.38487197859949901</v>
      </c>
      <c r="N3342">
        <v>8.6338010717498498E-2</v>
      </c>
      <c r="O3342">
        <v>0.15445146275890001</v>
      </c>
      <c r="P3342">
        <v>0.16250373507135801</v>
      </c>
      <c r="Q3342">
        <v>-1.88969532888499E-2</v>
      </c>
      <c r="R3342">
        <v>0.14028102830339101</v>
      </c>
      <c r="S3342">
        <v>0.46101339414099901</v>
      </c>
      <c r="T3342">
        <v>9.6163754505220703E-2</v>
      </c>
      <c r="U3342">
        <v>5.7060166222979998E-2</v>
      </c>
      <c r="V3342">
        <v>7.2988836255275705E-2</v>
      </c>
      <c r="W3342">
        <v>0.40760523788399999</v>
      </c>
      <c r="X3342">
        <v>0.32413788752724798</v>
      </c>
    </row>
    <row r="3343" spans="1:24" x14ac:dyDescent="0.25">
      <c r="A3343" t="s">
        <v>430</v>
      </c>
      <c r="B3343" t="s">
        <v>38</v>
      </c>
      <c r="C3343">
        <v>161</v>
      </c>
      <c r="D3343" t="s">
        <v>22</v>
      </c>
      <c r="E3343" t="s">
        <v>8</v>
      </c>
      <c r="F3343">
        <v>5</v>
      </c>
      <c r="G3343" s="6">
        <v>-1.1459707735500001E-2</v>
      </c>
      <c r="H3343" s="19">
        <v>0.3634302050721</v>
      </c>
      <c r="I3343">
        <v>3.1779657904999702E-3</v>
      </c>
      <c r="J3343">
        <v>0.56491033765679199</v>
      </c>
      <c r="K3343">
        <v>-0.2311346386066</v>
      </c>
      <c r="L3343">
        <v>0.37369103886402799</v>
      </c>
      <c r="M3343">
        <v>0.50251221774699995</v>
      </c>
      <c r="N3343">
        <v>0.132530519435475</v>
      </c>
      <c r="O3343">
        <v>2.7624885513400001E-2</v>
      </c>
      <c r="P3343">
        <v>0.13099946940002799</v>
      </c>
      <c r="Q3343">
        <v>0.232924259178</v>
      </c>
      <c r="R3343">
        <v>6.0205147139960502E-2</v>
      </c>
      <c r="S3343">
        <v>0.375117775682</v>
      </c>
      <c r="T3343">
        <v>0.16789256879532</v>
      </c>
      <c r="U3343">
        <v>-7.5322498366499999E-2</v>
      </c>
      <c r="V3343">
        <v>6.6555698366417101E-2</v>
      </c>
      <c r="W3343">
        <v>0.27887526184699901</v>
      </c>
      <c r="X3343">
        <v>0.185982480062378</v>
      </c>
    </row>
    <row r="3344" spans="1:24" x14ac:dyDescent="0.25">
      <c r="A3344" t="s">
        <v>431</v>
      </c>
      <c r="B3344" t="s">
        <v>38</v>
      </c>
      <c r="C3344">
        <v>161</v>
      </c>
      <c r="D3344" t="s">
        <v>24</v>
      </c>
      <c r="E3344" t="s">
        <v>8</v>
      </c>
      <c r="F3344">
        <v>5</v>
      </c>
      <c r="G3344" s="6">
        <v>-0.13303267844729999</v>
      </c>
      <c r="H3344" s="19">
        <v>0.29496355042121303</v>
      </c>
      <c r="I3344">
        <v>0.2941533875965</v>
      </c>
      <c r="J3344">
        <v>5.0646346190324598E-2</v>
      </c>
      <c r="K3344">
        <v>0.24784711156100001</v>
      </c>
      <c r="L3344">
        <v>7.0185398016861994E-2</v>
      </c>
      <c r="M3344">
        <v>-0.25503851645550002</v>
      </c>
      <c r="N3344">
        <v>9.2714663971245795E-2</v>
      </c>
      <c r="O3344">
        <v>-9.5262118125999995E-2</v>
      </c>
      <c r="P3344">
        <v>1.9993767900622302E-2</v>
      </c>
      <c r="Q3344">
        <v>-7.8365843708899902E-2</v>
      </c>
      <c r="R3344">
        <v>0.131375091261629</v>
      </c>
      <c r="S3344">
        <v>-0.48728441369499997</v>
      </c>
      <c r="T3344">
        <v>7.2149818111475E-2</v>
      </c>
      <c r="U3344">
        <v>9.0331464626699998E-2</v>
      </c>
      <c r="V3344">
        <v>9.5156079539207294E-2</v>
      </c>
      <c r="W3344">
        <v>-0.42719057566300001</v>
      </c>
      <c r="X3344">
        <v>0.202069202363234</v>
      </c>
    </row>
    <row r="3345" spans="1:24" x14ac:dyDescent="0.25">
      <c r="A3345" t="s">
        <v>432</v>
      </c>
      <c r="B3345" t="s">
        <v>38</v>
      </c>
      <c r="C3345">
        <v>161</v>
      </c>
      <c r="D3345" t="s">
        <v>26</v>
      </c>
      <c r="E3345" t="s">
        <v>8</v>
      </c>
      <c r="F3345">
        <v>5</v>
      </c>
      <c r="G3345" s="6">
        <v>0.3335859864115</v>
      </c>
      <c r="H3345" s="19">
        <v>9.9366099894555304E-2</v>
      </c>
      <c r="I3345">
        <v>0.206182943462037</v>
      </c>
      <c r="J3345">
        <v>0.29253598100820799</v>
      </c>
      <c r="K3345">
        <v>-3.4008345868500003E-2</v>
      </c>
      <c r="L3345">
        <v>0.19841065769455099</v>
      </c>
      <c r="M3345">
        <v>0.43420080941950001</v>
      </c>
      <c r="N3345">
        <v>0.20468341736397</v>
      </c>
      <c r="O3345">
        <v>0.16786775812915</v>
      </c>
      <c r="P3345">
        <v>9.7725121627167094E-2</v>
      </c>
      <c r="Q3345">
        <v>-5.0927394127800001E-2</v>
      </c>
      <c r="R3345">
        <v>0.20266817489251701</v>
      </c>
      <c r="S3345">
        <v>0.36895871038700001</v>
      </c>
      <c r="T3345">
        <v>0.136956865956644</v>
      </c>
      <c r="U3345">
        <v>-7.8698120013100004E-2</v>
      </c>
      <c r="V3345">
        <v>0.14659599563301701</v>
      </c>
      <c r="W3345">
        <v>0.34240805197884999</v>
      </c>
      <c r="X3345">
        <v>0.57748262735642197</v>
      </c>
    </row>
    <row r="3346" spans="1:24" x14ac:dyDescent="0.25">
      <c r="A3346" t="s">
        <v>433</v>
      </c>
      <c r="B3346" t="s">
        <v>38</v>
      </c>
      <c r="C3346">
        <v>161</v>
      </c>
      <c r="D3346" t="s">
        <v>28</v>
      </c>
      <c r="E3346" t="s">
        <v>8</v>
      </c>
      <c r="F3346">
        <v>5</v>
      </c>
      <c r="G3346" s="6">
        <v>-3.8612013197900003E-2</v>
      </c>
      <c r="H3346" s="19">
        <v>0.162792157191505</v>
      </c>
      <c r="I3346">
        <v>0.21932396846499999</v>
      </c>
      <c r="J3346">
        <v>0.125057100733235</v>
      </c>
      <c r="K3346">
        <v>4.2260305434249898E-2</v>
      </c>
      <c r="L3346">
        <v>1.6966651709050501E-3</v>
      </c>
      <c r="M3346">
        <v>-0.4789578079115</v>
      </c>
      <c r="N3346">
        <v>5.1307597622131298E-3</v>
      </c>
      <c r="O3346">
        <v>0.1112929632046</v>
      </c>
      <c r="P3346">
        <v>8.6627089335238494E-2</v>
      </c>
      <c r="Q3346">
        <v>-8.5738169778699996E-2</v>
      </c>
      <c r="R3346">
        <v>0.16904255062965501</v>
      </c>
      <c r="S3346">
        <v>-0.33836689371849998</v>
      </c>
      <c r="T3346">
        <v>0.11684347258819799</v>
      </c>
      <c r="U3346">
        <v>-1.81415760715E-3</v>
      </c>
      <c r="V3346">
        <v>8.0172414286596994E-2</v>
      </c>
      <c r="W3346">
        <v>-0.29437863137449999</v>
      </c>
      <c r="X3346">
        <v>3.6029834561547902E-2</v>
      </c>
    </row>
    <row r="3347" spans="1:24" x14ac:dyDescent="0.25">
      <c r="A3347" t="s">
        <v>434</v>
      </c>
      <c r="B3347" t="s">
        <v>38</v>
      </c>
      <c r="C3347">
        <v>161</v>
      </c>
      <c r="D3347" t="s">
        <v>6</v>
      </c>
      <c r="E3347" t="s">
        <v>8</v>
      </c>
      <c r="F3347">
        <v>5</v>
      </c>
      <c r="G3347" s="6">
        <v>-0.24663750540425</v>
      </c>
      <c r="H3347" s="19">
        <v>0.26023477770495801</v>
      </c>
      <c r="I3347">
        <v>0.239158207798949</v>
      </c>
      <c r="J3347">
        <v>0.23090608211686001</v>
      </c>
      <c r="K3347">
        <v>-0.15849606554365001</v>
      </c>
      <c r="L3347">
        <v>9.8607321869191605E-2</v>
      </c>
      <c r="M3347">
        <v>-0.36901915055099999</v>
      </c>
      <c r="N3347">
        <v>1.9352148531283701E-2</v>
      </c>
      <c r="O3347">
        <v>0.195185220232</v>
      </c>
      <c r="P3347">
        <v>3.3295592321280203E-2</v>
      </c>
      <c r="Q3347">
        <v>0.15262948046545</v>
      </c>
      <c r="R3347">
        <v>0.32616429130624403</v>
      </c>
      <c r="S3347">
        <v>-0.20890260050699999</v>
      </c>
      <c r="T3347">
        <v>5.5940599358450201E-2</v>
      </c>
      <c r="U3347">
        <v>0.32536217364800002</v>
      </c>
      <c r="V3347">
        <v>0.22900198454648901</v>
      </c>
      <c r="W3347">
        <v>-0.37614875507700002</v>
      </c>
      <c r="X3347">
        <v>0.33481896877968098</v>
      </c>
    </row>
    <row r="3348" spans="1:24" x14ac:dyDescent="0.25">
      <c r="A3348" t="s">
        <v>435</v>
      </c>
      <c r="B3348" t="s">
        <v>38</v>
      </c>
      <c r="C3348">
        <v>161</v>
      </c>
      <c r="D3348" t="s">
        <v>30</v>
      </c>
      <c r="E3348" t="s">
        <v>8</v>
      </c>
      <c r="F3348">
        <v>5</v>
      </c>
      <c r="G3348" s="6">
        <v>-0.351067134823</v>
      </c>
      <c r="I3348">
        <v>-0.11519092211899901</v>
      </c>
      <c r="K3348">
        <v>-7.165398963E-3</v>
      </c>
      <c r="M3348">
        <v>-0.13494084925499999</v>
      </c>
      <c r="O3348">
        <v>-1.45412793807E-2</v>
      </c>
      <c r="Q3348">
        <v>6.9337390411600003E-2</v>
      </c>
      <c r="S3348">
        <v>-0.129346073363</v>
      </c>
      <c r="U3348">
        <v>6.1729843388500004E-3</v>
      </c>
      <c r="W3348">
        <v>-0.139916163067</v>
      </c>
    </row>
    <row r="3349" spans="1:24" x14ac:dyDescent="0.25">
      <c r="A3349" t="s">
        <v>436</v>
      </c>
      <c r="B3349" t="s">
        <v>38</v>
      </c>
      <c r="C3349">
        <v>161</v>
      </c>
      <c r="D3349" t="s">
        <v>32</v>
      </c>
      <c r="E3349" t="s">
        <v>8</v>
      </c>
      <c r="F3349">
        <v>5</v>
      </c>
      <c r="G3349" s="6">
        <v>0.64378112698300005</v>
      </c>
      <c r="H3349" s="19">
        <v>0.105623151726353</v>
      </c>
      <c r="I3349">
        <v>0.1561137141525</v>
      </c>
      <c r="J3349">
        <v>0.103312034050805</v>
      </c>
      <c r="K3349">
        <v>-1.6109652508900001E-2</v>
      </c>
      <c r="L3349">
        <v>8.9373252388209798E-2</v>
      </c>
      <c r="M3349">
        <v>0.82699732774699997</v>
      </c>
      <c r="N3349">
        <v>2.0815587687196799E-2</v>
      </c>
      <c r="O3349">
        <v>0.245812616219</v>
      </c>
      <c r="P3349">
        <v>0.13093340762994901</v>
      </c>
      <c r="Q3349">
        <v>0.16852456630349999</v>
      </c>
      <c r="R3349">
        <v>7.6313951775359698E-2</v>
      </c>
      <c r="S3349">
        <v>0.80647551583999999</v>
      </c>
      <c r="T3349">
        <v>8.5213862631736595E-2</v>
      </c>
      <c r="U3349">
        <v>0.20458336079074901</v>
      </c>
      <c r="V3349">
        <v>0.19914381183412799</v>
      </c>
      <c r="W3349">
        <v>0.71651270454100002</v>
      </c>
      <c r="X3349">
        <v>0.14933199844415301</v>
      </c>
    </row>
    <row r="3350" spans="1:24" x14ac:dyDescent="0.25">
      <c r="A3350" t="s">
        <v>437</v>
      </c>
      <c r="B3350" t="s">
        <v>38</v>
      </c>
      <c r="C3350">
        <v>161</v>
      </c>
      <c r="D3350" t="s">
        <v>34</v>
      </c>
      <c r="E3350" t="s">
        <v>8</v>
      </c>
      <c r="F3350">
        <v>5</v>
      </c>
      <c r="G3350" s="6">
        <v>0.28907746129099998</v>
      </c>
      <c r="H3350" s="19">
        <v>0.16861536902379801</v>
      </c>
      <c r="I3350">
        <v>0.32567894933149999</v>
      </c>
      <c r="J3350">
        <v>5.1836380421912603E-2</v>
      </c>
      <c r="K3350">
        <v>0.25909717759099998</v>
      </c>
      <c r="L3350">
        <v>9.7718332497183105E-2</v>
      </c>
      <c r="M3350">
        <v>0.1527079521161</v>
      </c>
      <c r="N3350">
        <v>0.26489676559258402</v>
      </c>
      <c r="O3350">
        <v>0.2621708810792</v>
      </c>
      <c r="P3350">
        <v>0.43628235005062399</v>
      </c>
      <c r="Q3350">
        <v>-1.2846531894499901E-2</v>
      </c>
      <c r="R3350">
        <v>0.45672437232969898</v>
      </c>
      <c r="S3350">
        <v>8.7098658123849898E-2</v>
      </c>
      <c r="T3350">
        <v>0.23962987134534</v>
      </c>
      <c r="U3350">
        <v>0.23507980490249999</v>
      </c>
      <c r="V3350">
        <v>0.17527375533654099</v>
      </c>
      <c r="W3350">
        <v>0.1106965813492</v>
      </c>
      <c r="X3350">
        <v>0.129560396332319</v>
      </c>
    </row>
    <row r="3351" spans="1:24" x14ac:dyDescent="0.25">
      <c r="A3351" t="s">
        <v>438</v>
      </c>
      <c r="B3351" t="s">
        <v>38</v>
      </c>
      <c r="C3351">
        <v>161</v>
      </c>
      <c r="D3351" t="s">
        <v>36</v>
      </c>
      <c r="E3351" t="s">
        <v>8</v>
      </c>
      <c r="F3351">
        <v>5</v>
      </c>
      <c r="G3351" s="6">
        <v>0.36533260011499902</v>
      </c>
      <c r="H3351" s="19">
        <v>2.32561081855353E-2</v>
      </c>
      <c r="I3351">
        <v>0.146354715169</v>
      </c>
      <c r="J3351">
        <v>5.9105728308627203E-2</v>
      </c>
      <c r="K3351">
        <v>2.01863719190499E-2</v>
      </c>
      <c r="L3351">
        <v>7.3212967931490194E-2</v>
      </c>
      <c r="M3351">
        <v>0.45188826874549998</v>
      </c>
      <c r="N3351">
        <v>0.1817506562274</v>
      </c>
      <c r="O3351">
        <v>0.14884514428100001</v>
      </c>
      <c r="P3351">
        <v>6.24590268175471E-2</v>
      </c>
      <c r="Q3351">
        <v>4.0045045635999903E-3</v>
      </c>
      <c r="R3351">
        <v>5.7671460427900299E-2</v>
      </c>
      <c r="S3351">
        <v>0.36140329262799997</v>
      </c>
      <c r="T3351">
        <v>8.9792865817884704E-2</v>
      </c>
      <c r="U3351">
        <v>0.1204478604568</v>
      </c>
      <c r="V3351">
        <v>7.2470109176736699E-2</v>
      </c>
      <c r="W3351">
        <v>0.4420424626635</v>
      </c>
      <c r="X3351">
        <v>0.33839616544898199</v>
      </c>
    </row>
    <row r="3352" spans="1:24" x14ac:dyDescent="0.25">
      <c r="A3352" t="s">
        <v>439</v>
      </c>
      <c r="B3352" t="s">
        <v>38</v>
      </c>
      <c r="C3352">
        <v>161</v>
      </c>
      <c r="D3352" t="s">
        <v>38</v>
      </c>
      <c r="E3352" t="s">
        <v>47</v>
      </c>
      <c r="F3352">
        <v>5</v>
      </c>
      <c r="G3352" s="6">
        <v>0.3760870617175</v>
      </c>
      <c r="H3352" s="19">
        <v>1.2770690601138E-2</v>
      </c>
      <c r="I3352">
        <v>0.1209917898502</v>
      </c>
      <c r="J3352">
        <v>0.11116638308841501</v>
      </c>
      <c r="K3352">
        <v>0.10705594537105</v>
      </c>
      <c r="L3352">
        <v>5.6948807851025698E-2</v>
      </c>
      <c r="M3352">
        <v>0.370038841166</v>
      </c>
      <c r="N3352">
        <v>0.26855728683628799</v>
      </c>
      <c r="O3352">
        <v>0.19077138446585001</v>
      </c>
      <c r="P3352">
        <v>0.272976602867886</v>
      </c>
      <c r="Q3352">
        <v>-5.1086291471599897E-2</v>
      </c>
      <c r="R3352">
        <v>0.180091565638378</v>
      </c>
      <c r="S3352">
        <v>0.32421412010799999</v>
      </c>
      <c r="T3352">
        <v>0.28469946546713898</v>
      </c>
      <c r="U3352">
        <v>5.026915134505E-2</v>
      </c>
      <c r="V3352">
        <v>0.165103777453592</v>
      </c>
      <c r="W3352">
        <v>0.25103833534615</v>
      </c>
      <c r="X3352">
        <v>0.39962611713986701</v>
      </c>
    </row>
    <row r="3353" spans="1:24" x14ac:dyDescent="0.25">
      <c r="A3353" t="s">
        <v>440</v>
      </c>
      <c r="B3353" t="s">
        <v>38</v>
      </c>
      <c r="C3353">
        <v>161</v>
      </c>
      <c r="D3353" t="s">
        <v>40</v>
      </c>
      <c r="E3353" t="s">
        <v>8</v>
      </c>
      <c r="F3353">
        <v>5</v>
      </c>
      <c r="G3353" s="6">
        <v>-0.2243020250735</v>
      </c>
      <c r="H3353" s="19">
        <v>5.7293477082087201E-2</v>
      </c>
      <c r="I3353">
        <v>0.1439953132872</v>
      </c>
      <c r="J3353">
        <v>7.3600506497009499E-2</v>
      </c>
      <c r="K3353">
        <v>8.2006964857749998E-2</v>
      </c>
      <c r="L3353">
        <v>9.7126683892077195E-2</v>
      </c>
      <c r="M3353">
        <v>-0.14730419479826501</v>
      </c>
      <c r="N3353">
        <v>0.20445872676420199</v>
      </c>
      <c r="O3353">
        <v>9.1766981827049995E-2</v>
      </c>
      <c r="P3353">
        <v>2.0698688697893701E-2</v>
      </c>
      <c r="Q3353">
        <v>-0.13881153901269999</v>
      </c>
      <c r="R3353">
        <v>6.3886699095849903E-2</v>
      </c>
      <c r="S3353">
        <v>-0.23467241799594901</v>
      </c>
      <c r="T3353">
        <v>0.20641995553645001</v>
      </c>
      <c r="U3353">
        <v>3.7502324478199997E-2</v>
      </c>
      <c r="V3353">
        <v>2.4512250513444401E-2</v>
      </c>
      <c r="W3353">
        <v>-0.27094817439800001</v>
      </c>
      <c r="X3353">
        <v>5.81491456735901E-2</v>
      </c>
    </row>
    <row r="3354" spans="1:24" x14ac:dyDescent="0.25">
      <c r="A3354" t="s">
        <v>441</v>
      </c>
      <c r="B3354" t="s">
        <v>38</v>
      </c>
      <c r="C3354">
        <v>161</v>
      </c>
      <c r="D3354" t="s">
        <v>42</v>
      </c>
      <c r="E3354" t="s">
        <v>8</v>
      </c>
      <c r="F3354">
        <v>5</v>
      </c>
      <c r="G3354" s="6">
        <v>1.03662506249997E-4</v>
      </c>
      <c r="H3354" s="19">
        <v>0.11790300193961099</v>
      </c>
      <c r="I3354">
        <v>0.23067607024350001</v>
      </c>
      <c r="J3354">
        <v>8.2086475959260996E-2</v>
      </c>
      <c r="K3354">
        <v>-3.0803513955000498E-4</v>
      </c>
      <c r="L3354">
        <v>8.6953250083779104E-2</v>
      </c>
      <c r="M3354">
        <v>-8.7403780681999999E-2</v>
      </c>
      <c r="N3354">
        <v>0.26716723213288002</v>
      </c>
      <c r="O3354">
        <v>8.3431973749449995E-2</v>
      </c>
      <c r="P3354">
        <v>0.18072524278032001</v>
      </c>
      <c r="Q3354">
        <v>-9.0893898478749999E-2</v>
      </c>
      <c r="R3354">
        <v>0.16160346178196699</v>
      </c>
      <c r="S3354">
        <v>-0.19362815629815</v>
      </c>
      <c r="T3354">
        <v>0.19826895366014499</v>
      </c>
      <c r="U3354">
        <v>3.6417398503849903E-2</v>
      </c>
      <c r="V3354">
        <v>0.155713331002693</v>
      </c>
      <c r="W3354">
        <v>-0.23870077631850001</v>
      </c>
      <c r="X3354">
        <v>0.109106295674382</v>
      </c>
    </row>
    <row r="3355" spans="1:24" x14ac:dyDescent="0.25">
      <c r="A3355" t="s">
        <v>442</v>
      </c>
      <c r="B3355" t="s">
        <v>38</v>
      </c>
      <c r="C3355">
        <v>161</v>
      </c>
      <c r="D3355" t="s">
        <v>44</v>
      </c>
      <c r="E3355" t="s">
        <v>8</v>
      </c>
      <c r="F3355">
        <v>5</v>
      </c>
      <c r="G3355" s="6">
        <v>-0.1165976666388</v>
      </c>
      <c r="H3355" s="19">
        <v>0.110260247161498</v>
      </c>
      <c r="I3355">
        <v>0.20880573578549999</v>
      </c>
      <c r="J3355">
        <v>4.46498108072459E-2</v>
      </c>
      <c r="K3355">
        <v>4.4738742915100001E-2</v>
      </c>
      <c r="L3355">
        <v>1.24199651438261E-2</v>
      </c>
      <c r="M3355">
        <v>-0.93927622277599998</v>
      </c>
      <c r="N3355">
        <v>0.44858405286643299</v>
      </c>
      <c r="O3355">
        <v>0.14192771550309999</v>
      </c>
      <c r="P3355">
        <v>6.7473419935019596E-2</v>
      </c>
      <c r="Q3355">
        <v>3.3073715617220001E-2</v>
      </c>
      <c r="R3355">
        <v>4.1307248134386403E-2</v>
      </c>
      <c r="S3355">
        <v>-0.51113485619099996</v>
      </c>
      <c r="T3355">
        <v>4.8025863584584702E-2</v>
      </c>
      <c r="U3355">
        <v>0.12260529657249999</v>
      </c>
      <c r="V3355">
        <v>2.02469415771632E-2</v>
      </c>
      <c r="W3355">
        <v>-0.50424893921549996</v>
      </c>
      <c r="X3355">
        <v>0.32208764126166001</v>
      </c>
    </row>
    <row r="3356" spans="1:24" x14ac:dyDescent="0.25">
      <c r="A3356" t="s">
        <v>443</v>
      </c>
      <c r="B3356" t="s">
        <v>38</v>
      </c>
      <c r="C3356">
        <v>161</v>
      </c>
      <c r="D3356" t="s">
        <v>46</v>
      </c>
      <c r="E3356" t="s">
        <v>8</v>
      </c>
      <c r="F3356">
        <v>5</v>
      </c>
      <c r="G3356" s="6">
        <v>0.25641141062825001</v>
      </c>
      <c r="H3356" s="19">
        <v>0.24104636303690499</v>
      </c>
      <c r="I3356">
        <v>0.17859380668465</v>
      </c>
      <c r="J3356">
        <v>0.24776465153164701</v>
      </c>
      <c r="K3356">
        <v>6.2252470888199997E-2</v>
      </c>
      <c r="L3356">
        <v>7.2542580660483497E-2</v>
      </c>
      <c r="M3356">
        <v>-4.7629043229349903E-2</v>
      </c>
      <c r="N3356">
        <v>0.11630607804474299</v>
      </c>
      <c r="O3356">
        <v>0.255554510811</v>
      </c>
      <c r="P3356">
        <v>0.13182334375097499</v>
      </c>
      <c r="Q3356">
        <v>-5.9757996723769899E-2</v>
      </c>
      <c r="R3356">
        <v>7.4615582077568299E-2</v>
      </c>
      <c r="S3356">
        <v>-1.9958519144499899E-2</v>
      </c>
      <c r="T3356">
        <v>0.31606400443575799</v>
      </c>
      <c r="U3356">
        <v>-7.5492768186600001E-2</v>
      </c>
      <c r="V3356">
        <v>4.5131397658002101E-2</v>
      </c>
      <c r="W3356">
        <v>-8.2360869894599995E-2</v>
      </c>
      <c r="X3356">
        <v>6.1564135848550597E-2</v>
      </c>
    </row>
    <row r="3357" spans="1:24" x14ac:dyDescent="0.25">
      <c r="A3357" t="s">
        <v>3621</v>
      </c>
      <c r="B3357" t="s">
        <v>20</v>
      </c>
      <c r="C3357">
        <v>162</v>
      </c>
      <c r="D3357" t="s">
        <v>7</v>
      </c>
      <c r="E3357" t="s">
        <v>8</v>
      </c>
      <c r="F3357">
        <v>5</v>
      </c>
      <c r="G3357" s="6">
        <v>-5.3120341637450004</v>
      </c>
      <c r="H3357" s="19">
        <v>0.480788280158367</v>
      </c>
      <c r="I3357">
        <v>-3.1969996242050001</v>
      </c>
      <c r="J3357">
        <v>0.40874872222268899</v>
      </c>
      <c r="K3357">
        <v>-0.30243724285645002</v>
      </c>
      <c r="L3357">
        <v>0.445484542473148</v>
      </c>
      <c r="M3357">
        <v>-5.3811629605699904</v>
      </c>
      <c r="N3357">
        <v>0.22527163398532801</v>
      </c>
      <c r="O3357">
        <v>-3.1602492044199901</v>
      </c>
      <c r="P3357">
        <v>0.218283314156592</v>
      </c>
      <c r="Q3357">
        <v>-0.75780819448600001</v>
      </c>
      <c r="R3357">
        <v>0.34576737192893298</v>
      </c>
      <c r="S3357">
        <v>-4.063348236845</v>
      </c>
      <c r="T3357">
        <v>6.3373827598999496E-2</v>
      </c>
      <c r="U3357">
        <v>-2.8398089172250001</v>
      </c>
      <c r="V3357">
        <v>0.116187332424019</v>
      </c>
      <c r="W3357">
        <v>-4.0800518164949997</v>
      </c>
      <c r="X3357">
        <v>0.202273252867117</v>
      </c>
    </row>
    <row r="3358" spans="1:24" x14ac:dyDescent="0.25">
      <c r="A3358" t="s">
        <v>3622</v>
      </c>
      <c r="B3358" t="s">
        <v>20</v>
      </c>
      <c r="C3358">
        <v>162</v>
      </c>
      <c r="D3358" t="s">
        <v>10</v>
      </c>
      <c r="E3358" t="s">
        <v>8</v>
      </c>
      <c r="F3358">
        <v>5</v>
      </c>
      <c r="G3358" s="6">
        <v>-0.45344046576249902</v>
      </c>
      <c r="H3358" s="19">
        <v>0.15037336050161301</v>
      </c>
      <c r="I3358">
        <v>0.15038565185899999</v>
      </c>
      <c r="J3358">
        <v>5.2794158772395301E-2</v>
      </c>
      <c r="K3358">
        <v>1.418587611985E-2</v>
      </c>
      <c r="L3358">
        <v>7.7916994158502798E-2</v>
      </c>
      <c r="M3358">
        <v>-2.9986075304300002</v>
      </c>
      <c r="N3358">
        <v>0.49383895936344502</v>
      </c>
      <c r="O3358">
        <v>5.7036486582999896E-3</v>
      </c>
      <c r="P3358">
        <v>8.1296881058950304E-2</v>
      </c>
      <c r="Q3358">
        <v>-8.262647675451E-2</v>
      </c>
      <c r="R3358">
        <v>0.106017650277225</v>
      </c>
      <c r="S3358">
        <v>-1.8434069020449999</v>
      </c>
      <c r="T3358">
        <v>0.546292550973415</v>
      </c>
      <c r="U3358">
        <v>1.40878769431E-2</v>
      </c>
      <c r="V3358">
        <v>2.3039914337495099E-3</v>
      </c>
      <c r="W3358">
        <v>-2.1156506399150001</v>
      </c>
      <c r="X3358">
        <v>1.25043135710182</v>
      </c>
    </row>
    <row r="3359" spans="1:24" x14ac:dyDescent="0.25">
      <c r="A3359" t="s">
        <v>3623</v>
      </c>
      <c r="B3359" t="s">
        <v>20</v>
      </c>
      <c r="C3359">
        <v>162</v>
      </c>
      <c r="D3359" t="s">
        <v>12</v>
      </c>
      <c r="E3359" t="s">
        <v>8</v>
      </c>
      <c r="F3359">
        <v>5</v>
      </c>
      <c r="G3359" s="6">
        <v>-5.7155313339199996</v>
      </c>
      <c r="H3359" s="19">
        <v>0.81137624370857198</v>
      </c>
      <c r="I3359">
        <v>-0.81630305038600004</v>
      </c>
      <c r="J3359">
        <v>2.9859894724202401E-2</v>
      </c>
      <c r="K3359">
        <v>-3.6994267974999801E-3</v>
      </c>
      <c r="L3359">
        <v>0.33693535554801202</v>
      </c>
      <c r="M3359">
        <v>-8.8429407252050005</v>
      </c>
      <c r="N3359">
        <v>1.06704980087858</v>
      </c>
      <c r="O3359">
        <v>-3.33571217375499</v>
      </c>
      <c r="P3359">
        <v>0.116639461520368</v>
      </c>
      <c r="Q3359">
        <v>-8.8927341230499904E-2</v>
      </c>
      <c r="R3359">
        <v>0.28173063835311102</v>
      </c>
      <c r="S3359">
        <v>-4.1927882546199999</v>
      </c>
      <c r="T3359">
        <v>0.215110401394767</v>
      </c>
      <c r="U3359">
        <v>-2.2742641748549999</v>
      </c>
      <c r="V3359">
        <v>0.57557584205606305</v>
      </c>
      <c r="W3359">
        <v>-4.8121425544500003</v>
      </c>
      <c r="X3359">
        <v>0.220297331640077</v>
      </c>
    </row>
    <row r="3360" spans="1:24" x14ac:dyDescent="0.25">
      <c r="A3360" t="s">
        <v>3624</v>
      </c>
      <c r="B3360" t="s">
        <v>20</v>
      </c>
      <c r="C3360">
        <v>162</v>
      </c>
      <c r="D3360" t="s">
        <v>14</v>
      </c>
      <c r="E3360" t="s">
        <v>8</v>
      </c>
      <c r="F3360">
        <v>5</v>
      </c>
      <c r="G3360" s="6">
        <v>-0.18276862734614999</v>
      </c>
      <c r="H3360" s="19">
        <v>0.276872330516089</v>
      </c>
      <c r="I3360">
        <v>0.16447265323005</v>
      </c>
      <c r="J3360">
        <v>0.110896460503979</v>
      </c>
      <c r="K3360">
        <v>4.9388736550799998E-2</v>
      </c>
      <c r="L3360">
        <v>4.2523383001282999E-2</v>
      </c>
      <c r="M3360">
        <v>-3.3521539682250001</v>
      </c>
      <c r="N3360">
        <v>1.10642243159113</v>
      </c>
      <c r="O3360">
        <v>0.12273987438800001</v>
      </c>
      <c r="P3360">
        <v>0.119248224720043</v>
      </c>
      <c r="Q3360">
        <v>1.2701468613365E-2</v>
      </c>
      <c r="R3360">
        <v>1.38023586499309E-2</v>
      </c>
      <c r="S3360">
        <v>-1.4548773981284999</v>
      </c>
      <c r="T3360">
        <v>0.80790818481881699</v>
      </c>
      <c r="U3360">
        <v>2.4651565171499999E-2</v>
      </c>
      <c r="V3360">
        <v>0.13827725729263601</v>
      </c>
      <c r="W3360">
        <v>-1.9145081697819999</v>
      </c>
      <c r="X3360">
        <v>1.4451555105768501</v>
      </c>
    </row>
    <row r="3361" spans="1:24" x14ac:dyDescent="0.25">
      <c r="A3361" t="s">
        <v>3625</v>
      </c>
      <c r="B3361" t="s">
        <v>20</v>
      </c>
      <c r="C3361">
        <v>162</v>
      </c>
      <c r="D3361" t="s">
        <v>16</v>
      </c>
      <c r="E3361" t="s">
        <v>8</v>
      </c>
      <c r="F3361">
        <v>5</v>
      </c>
      <c r="G3361" s="6">
        <v>-0.26311559342195001</v>
      </c>
      <c r="H3361" s="19">
        <v>0.25066859833336602</v>
      </c>
      <c r="I3361">
        <v>0.18847577402349999</v>
      </c>
      <c r="J3361">
        <v>3.1334363396035098E-2</v>
      </c>
      <c r="K3361">
        <v>3.20233387858E-2</v>
      </c>
      <c r="L3361">
        <v>1.7319956468030199E-2</v>
      </c>
      <c r="M3361">
        <v>-2.7473902318699999</v>
      </c>
      <c r="N3361">
        <v>0.89634860867327504</v>
      </c>
      <c r="O3361">
        <v>4.3958420312850001E-2</v>
      </c>
      <c r="P3361">
        <v>0.14959438301333899</v>
      </c>
      <c r="Q3361">
        <v>-2.3500963436800001E-3</v>
      </c>
      <c r="R3361">
        <v>8.3151652127895805E-3</v>
      </c>
      <c r="S3361">
        <v>-1.3156986429799999</v>
      </c>
      <c r="T3361">
        <v>0.53386091692763604</v>
      </c>
      <c r="U3361">
        <v>9.1033327197999996E-3</v>
      </c>
      <c r="V3361">
        <v>9.1573125982109996E-2</v>
      </c>
      <c r="W3361">
        <v>-1.6715819492194901</v>
      </c>
      <c r="X3361">
        <v>1.3612164725889799</v>
      </c>
    </row>
    <row r="3362" spans="1:24" x14ac:dyDescent="0.25">
      <c r="A3362" t="s">
        <v>3626</v>
      </c>
      <c r="B3362" t="s">
        <v>20</v>
      </c>
      <c r="C3362">
        <v>162</v>
      </c>
      <c r="D3362" t="s">
        <v>18</v>
      </c>
      <c r="E3362" t="s">
        <v>8</v>
      </c>
      <c r="F3362">
        <v>5</v>
      </c>
      <c r="G3362" s="6">
        <v>-2.0760422415350002</v>
      </c>
      <c r="H3362" s="19">
        <v>0.48329953456469699</v>
      </c>
      <c r="I3362">
        <v>8.4889310509149996E-2</v>
      </c>
      <c r="J3362">
        <v>6.1453462252097898E-2</v>
      </c>
      <c r="K3362">
        <v>-0.14012700727230001</v>
      </c>
      <c r="L3362">
        <v>8.8862847296217407E-2</v>
      </c>
      <c r="M3362">
        <v>-4.28646389722</v>
      </c>
      <c r="N3362">
        <v>2.7553392823226101E-2</v>
      </c>
      <c r="O3362">
        <v>-1.1315202853315E-2</v>
      </c>
      <c r="P3362">
        <v>8.5971766201761498E-3</v>
      </c>
      <c r="Q3362">
        <v>-0.19712576946599999</v>
      </c>
      <c r="R3362">
        <v>0.108504198267275</v>
      </c>
      <c r="S3362">
        <v>-2.4816407753099998</v>
      </c>
      <c r="T3362">
        <v>0.38100092697162902</v>
      </c>
      <c r="U3362">
        <v>-8.6726658987599903E-2</v>
      </c>
      <c r="V3362">
        <v>0.258007937715236</v>
      </c>
      <c r="W3362">
        <v>-2.9204797095999999</v>
      </c>
      <c r="X3362">
        <v>1.3418216156234</v>
      </c>
    </row>
    <row r="3363" spans="1:24" x14ac:dyDescent="0.25">
      <c r="A3363" t="s">
        <v>444</v>
      </c>
      <c r="B3363" t="s">
        <v>20</v>
      </c>
      <c r="C3363">
        <v>162</v>
      </c>
      <c r="D3363" t="s">
        <v>20</v>
      </c>
      <c r="E3363" t="s">
        <v>47</v>
      </c>
      <c r="F3363">
        <v>5</v>
      </c>
      <c r="G3363" s="6">
        <v>0.357356556594499</v>
      </c>
      <c r="H3363" s="19">
        <v>1.44606082045229E-2</v>
      </c>
      <c r="I3363">
        <v>0.1873237080845</v>
      </c>
      <c r="J3363">
        <v>5.8668627821510701E-2</v>
      </c>
      <c r="K3363">
        <v>5.2910006553849899E-2</v>
      </c>
      <c r="L3363">
        <v>1.2168947942220201E-2</v>
      </c>
      <c r="M3363">
        <v>0.35492257945400002</v>
      </c>
      <c r="N3363">
        <v>0.15083227248228301</v>
      </c>
      <c r="O3363">
        <v>0.19897183712149999</v>
      </c>
      <c r="P3363">
        <v>4.4486874980486202E-2</v>
      </c>
      <c r="Q3363">
        <v>5.6277564848149997E-2</v>
      </c>
      <c r="R3363">
        <v>2.62752547776068E-2</v>
      </c>
      <c r="S3363">
        <v>0.23691108785699999</v>
      </c>
      <c r="T3363">
        <v>0.113912816294643</v>
      </c>
      <c r="U3363">
        <v>9.9756197305549896E-2</v>
      </c>
      <c r="V3363">
        <v>2.83435005202737E-2</v>
      </c>
      <c r="W3363">
        <v>0.16017899788234999</v>
      </c>
      <c r="X3363">
        <v>0.114014212761991</v>
      </c>
    </row>
    <row r="3364" spans="1:24" x14ac:dyDescent="0.25">
      <c r="A3364" t="s">
        <v>3627</v>
      </c>
      <c r="B3364" t="s">
        <v>20</v>
      </c>
      <c r="C3364">
        <v>162</v>
      </c>
      <c r="D3364" t="s">
        <v>22</v>
      </c>
      <c r="E3364" t="s">
        <v>8</v>
      </c>
      <c r="F3364">
        <v>5</v>
      </c>
      <c r="G3364" s="6">
        <v>-1.4324671518450001</v>
      </c>
      <c r="H3364" s="19">
        <v>0.49804844623897099</v>
      </c>
      <c r="I3364">
        <v>0.23043461208499999</v>
      </c>
      <c r="J3364">
        <v>0.10110696345752999</v>
      </c>
      <c r="K3364">
        <v>2.56020092326999E-2</v>
      </c>
      <c r="L3364">
        <v>0.167756334637675</v>
      </c>
      <c r="M3364">
        <v>-4.1978733419349998</v>
      </c>
      <c r="N3364">
        <v>0.94863644060858399</v>
      </c>
      <c r="O3364">
        <v>2.3912668365999999E-2</v>
      </c>
      <c r="P3364">
        <v>0.30086966850042601</v>
      </c>
      <c r="Q3364">
        <v>-0.23132203606749999</v>
      </c>
      <c r="R3364">
        <v>5.3036902162880102E-2</v>
      </c>
      <c r="S3364">
        <v>-2.9525837846099998</v>
      </c>
      <c r="T3364">
        <v>0.51148014313072299</v>
      </c>
      <c r="U3364">
        <v>3.2080653605850003E-2</v>
      </c>
      <c r="V3364">
        <v>3.7918729932850601E-3</v>
      </c>
      <c r="W3364">
        <v>-2.770456055995</v>
      </c>
      <c r="X3364">
        <v>1.5421450623273201</v>
      </c>
    </row>
    <row r="3365" spans="1:24" x14ac:dyDescent="0.25">
      <c r="A3365" t="s">
        <v>3628</v>
      </c>
      <c r="B3365" t="s">
        <v>20</v>
      </c>
      <c r="C3365">
        <v>162</v>
      </c>
      <c r="D3365" t="s">
        <v>24</v>
      </c>
      <c r="E3365" t="s">
        <v>8</v>
      </c>
      <c r="F3365">
        <v>5</v>
      </c>
      <c r="G3365" s="6">
        <v>-2.17209716749</v>
      </c>
      <c r="H3365" s="19">
        <v>0.63356070569461898</v>
      </c>
      <c r="I3365">
        <v>0.1130316863985</v>
      </c>
      <c r="J3365">
        <v>0.34785591661099902</v>
      </c>
      <c r="K3365">
        <v>5.8303803179999801E-3</v>
      </c>
      <c r="L3365">
        <v>0.47303789473736602</v>
      </c>
      <c r="M3365">
        <v>-5.4409810422350002</v>
      </c>
      <c r="N3365">
        <v>1.3651917523193999</v>
      </c>
      <c r="O3365">
        <v>-0.15976664030400001</v>
      </c>
      <c r="P3365">
        <v>0.60876063062169505</v>
      </c>
      <c r="Q3365">
        <v>-0.11400469906829901</v>
      </c>
      <c r="R3365">
        <v>6.5914754554452101E-2</v>
      </c>
      <c r="S3365">
        <v>-3.3247451315749998</v>
      </c>
      <c r="T3365">
        <v>0.333662786501769</v>
      </c>
      <c r="U3365">
        <v>-3.1287510915000501E-4</v>
      </c>
      <c r="V3365">
        <v>8.9606170573174201E-2</v>
      </c>
      <c r="W3365">
        <v>-3.7238515977</v>
      </c>
      <c r="X3365">
        <v>1.47198471556646</v>
      </c>
    </row>
    <row r="3366" spans="1:24" x14ac:dyDescent="0.25">
      <c r="A3366" t="s">
        <v>3629</v>
      </c>
      <c r="B3366" t="s">
        <v>20</v>
      </c>
      <c r="C3366">
        <v>162</v>
      </c>
      <c r="D3366" t="s">
        <v>26</v>
      </c>
      <c r="E3366" t="s">
        <v>8</v>
      </c>
      <c r="F3366">
        <v>5</v>
      </c>
      <c r="G3366" s="6">
        <v>-1.1004231369939901</v>
      </c>
      <c r="H3366" s="19">
        <v>0.667547478803587</v>
      </c>
      <c r="I3366">
        <v>0.19825742935585</v>
      </c>
      <c r="J3366">
        <v>0.20149190126570399</v>
      </c>
      <c r="K3366">
        <v>2.2161854416850001E-2</v>
      </c>
      <c r="L3366">
        <v>0.163092795750922</v>
      </c>
      <c r="M3366">
        <v>-4.7056013687349996</v>
      </c>
      <c r="N3366">
        <v>0.46847175423651899</v>
      </c>
      <c r="O3366">
        <v>0.13563630294195</v>
      </c>
      <c r="P3366">
        <v>0.112197671500083</v>
      </c>
      <c r="Q3366">
        <v>5.845781948375E-2</v>
      </c>
      <c r="R3366">
        <v>3.1382454604399597E-2</v>
      </c>
      <c r="S3366">
        <v>-2.8695352118300002</v>
      </c>
      <c r="T3366">
        <v>0.53447021488865598</v>
      </c>
      <c r="U3366">
        <v>9.4709744932499895E-2</v>
      </c>
      <c r="V3366">
        <v>5.9609057978161399E-2</v>
      </c>
      <c r="W3366">
        <v>-3.2757816419550001</v>
      </c>
      <c r="X3366">
        <v>2.0071907479141502</v>
      </c>
    </row>
    <row r="3367" spans="1:24" x14ac:dyDescent="0.25">
      <c r="A3367" t="s">
        <v>3630</v>
      </c>
      <c r="B3367" t="s">
        <v>20</v>
      </c>
      <c r="C3367">
        <v>162</v>
      </c>
      <c r="D3367" t="s">
        <v>28</v>
      </c>
      <c r="E3367" t="s">
        <v>8</v>
      </c>
      <c r="F3367">
        <v>5</v>
      </c>
      <c r="G3367" s="6">
        <v>-1.7032984758</v>
      </c>
      <c r="H3367" s="19">
        <v>0.23006671908451301</v>
      </c>
      <c r="I3367">
        <v>0.17774482687804999</v>
      </c>
      <c r="J3367">
        <v>0.135286278097102</v>
      </c>
      <c r="K3367">
        <v>6.631488328165E-2</v>
      </c>
      <c r="L3367">
        <v>6.8750816719327507E-2</v>
      </c>
      <c r="M3367">
        <v>-4.7440594037299997</v>
      </c>
      <c r="N3367">
        <v>0.60777945327980099</v>
      </c>
      <c r="O3367">
        <v>-4.0649951385299997E-2</v>
      </c>
      <c r="P3367">
        <v>0.154584029682587</v>
      </c>
      <c r="Q3367">
        <v>-3.4653453873630002E-2</v>
      </c>
      <c r="R3367">
        <v>5.7770592498663897E-2</v>
      </c>
      <c r="S3367">
        <v>-3.2915923065199899</v>
      </c>
      <c r="T3367">
        <v>0.200953560962262</v>
      </c>
      <c r="U3367">
        <v>-9.2678122877999994E-3</v>
      </c>
      <c r="V3367">
        <v>8.9357773417435907E-2</v>
      </c>
      <c r="W3367">
        <v>-3.4327074144899998</v>
      </c>
      <c r="X3367">
        <v>1.2884283971102899</v>
      </c>
    </row>
    <row r="3368" spans="1:24" x14ac:dyDescent="0.25">
      <c r="A3368" t="s">
        <v>3631</v>
      </c>
      <c r="B3368" t="s">
        <v>20</v>
      </c>
      <c r="C3368">
        <v>162</v>
      </c>
      <c r="D3368" t="s">
        <v>6</v>
      </c>
      <c r="E3368" t="s">
        <v>8</v>
      </c>
      <c r="F3368">
        <v>5</v>
      </c>
      <c r="G3368" s="6">
        <v>-0.85614823491149905</v>
      </c>
      <c r="H3368" s="19">
        <v>0.68380711110863601</v>
      </c>
      <c r="I3368">
        <v>0.36705805629999899</v>
      </c>
      <c r="J3368">
        <v>0.27035004128968498</v>
      </c>
      <c r="K3368">
        <v>0.16358289627100001</v>
      </c>
      <c r="L3368">
        <v>0.37417598301351601</v>
      </c>
      <c r="M3368">
        <v>-4.8253511955549904</v>
      </c>
      <c r="N3368">
        <v>0.91410333599173399</v>
      </c>
      <c r="O3368">
        <v>-0.118112729044999</v>
      </c>
      <c r="P3368">
        <v>6.1895704550531602E-2</v>
      </c>
      <c r="Q3368">
        <v>-0.26269950381700002</v>
      </c>
      <c r="R3368">
        <v>5.4244551198669402E-2</v>
      </c>
      <c r="S3368">
        <v>-3.16835408713</v>
      </c>
      <c r="T3368">
        <v>0.68486953615035195</v>
      </c>
      <c r="U3368">
        <v>-0.1140646161651</v>
      </c>
      <c r="V3368">
        <v>3.5256700087172403E-2</v>
      </c>
      <c r="W3368">
        <v>-3.1938137411450001</v>
      </c>
      <c r="X3368">
        <v>1.98188926725238</v>
      </c>
    </row>
    <row r="3369" spans="1:24" x14ac:dyDescent="0.25">
      <c r="A3369" t="s">
        <v>3632</v>
      </c>
      <c r="B3369" t="s">
        <v>20</v>
      </c>
      <c r="C3369">
        <v>162</v>
      </c>
      <c r="D3369" t="s">
        <v>30</v>
      </c>
      <c r="E3369" t="s">
        <v>8</v>
      </c>
      <c r="F3369">
        <v>5</v>
      </c>
      <c r="G3369" s="6">
        <v>-5.1445905609249998E-2</v>
      </c>
      <c r="H3369" s="19">
        <v>0.104741218423149</v>
      </c>
      <c r="I3369">
        <v>0.20584515329649999</v>
      </c>
      <c r="J3369">
        <v>4.9376729283959198E-2</v>
      </c>
      <c r="K3369">
        <v>2.9312479291214999E-2</v>
      </c>
      <c r="L3369">
        <v>3.2736488579336698E-2</v>
      </c>
      <c r="M3369">
        <v>-1.87664268464599</v>
      </c>
      <c r="N3369">
        <v>1.7080116334867499</v>
      </c>
      <c r="O3369">
        <v>0.1068793955657</v>
      </c>
      <c r="P3369">
        <v>0.27438381639860698</v>
      </c>
      <c r="Q3369">
        <v>-0.13462724073934901</v>
      </c>
      <c r="R3369">
        <v>0.25746120062681299</v>
      </c>
      <c r="S3369">
        <v>-0.67988005345750002</v>
      </c>
      <c r="T3369">
        <v>0.43898929774880402</v>
      </c>
      <c r="U3369">
        <v>-3.1604184414499997E-2</v>
      </c>
      <c r="V3369">
        <v>0.34663568856347299</v>
      </c>
      <c r="W3369">
        <v>-1.303723761099</v>
      </c>
      <c r="X3369">
        <v>1.3870437366266</v>
      </c>
    </row>
    <row r="3370" spans="1:24" x14ac:dyDescent="0.25">
      <c r="A3370" t="s">
        <v>3633</v>
      </c>
      <c r="B3370" t="s">
        <v>20</v>
      </c>
      <c r="C3370">
        <v>162</v>
      </c>
      <c r="D3370" t="s">
        <v>32</v>
      </c>
      <c r="E3370" t="s">
        <v>8</v>
      </c>
      <c r="F3370">
        <v>5</v>
      </c>
      <c r="G3370" s="6">
        <v>-4.2198459537549997</v>
      </c>
      <c r="H3370" s="19">
        <v>0.19062006469351001</v>
      </c>
      <c r="I3370">
        <v>0.12497019266395</v>
      </c>
      <c r="J3370">
        <v>9.2877776200711998E-2</v>
      </c>
      <c r="K3370">
        <v>3.4972180027644899E-2</v>
      </c>
      <c r="L3370">
        <v>5.4337996665200103E-2</v>
      </c>
      <c r="M3370">
        <v>-7.0755547018450002</v>
      </c>
      <c r="N3370">
        <v>0.45990672043803399</v>
      </c>
      <c r="O3370">
        <v>-1.8167627608949899</v>
      </c>
      <c r="P3370">
        <v>0.86590136722711997</v>
      </c>
      <c r="Q3370">
        <v>-9.2701864329950007E-2</v>
      </c>
      <c r="R3370">
        <v>0.185843415826868</v>
      </c>
      <c r="S3370">
        <v>-3.9421119016200001</v>
      </c>
      <c r="T3370">
        <v>0.15494912677282699</v>
      </c>
      <c r="U3370">
        <v>-0.85994722598999995</v>
      </c>
      <c r="V3370">
        <v>0.56633120857364805</v>
      </c>
      <c r="W3370">
        <v>-4.2912272871350003</v>
      </c>
      <c r="X3370">
        <v>0.763633033781564</v>
      </c>
    </row>
    <row r="3371" spans="1:24" x14ac:dyDescent="0.25">
      <c r="A3371" t="s">
        <v>3634</v>
      </c>
      <c r="B3371" t="s">
        <v>20</v>
      </c>
      <c r="C3371">
        <v>162</v>
      </c>
      <c r="D3371" t="s">
        <v>34</v>
      </c>
      <c r="E3371" t="s">
        <v>8</v>
      </c>
      <c r="F3371">
        <v>5</v>
      </c>
      <c r="G3371" s="6">
        <v>-0.58410186946799902</v>
      </c>
      <c r="H3371" s="19">
        <v>0.41731715797836499</v>
      </c>
      <c r="I3371">
        <v>0.251034875065</v>
      </c>
      <c r="J3371">
        <v>0.21066022460008299</v>
      </c>
      <c r="K3371">
        <v>0.1501871621967</v>
      </c>
      <c r="L3371">
        <v>0.11945825884819899</v>
      </c>
      <c r="M3371">
        <v>-3.5672545244249898</v>
      </c>
      <c r="N3371">
        <v>0.242524339049943</v>
      </c>
      <c r="O3371">
        <v>8.2115824606409996E-2</v>
      </c>
      <c r="P3371">
        <v>0.123408782727496</v>
      </c>
      <c r="Q3371">
        <v>-6.9801062766685004E-2</v>
      </c>
      <c r="R3371">
        <v>0.105246417265911</v>
      </c>
      <c r="S3371">
        <v>-2.6541796467499998</v>
      </c>
      <c r="T3371">
        <v>0.58135621498381496</v>
      </c>
      <c r="U3371">
        <v>6.6136150666200003E-2</v>
      </c>
      <c r="V3371">
        <v>5.3523177416418197E-2</v>
      </c>
      <c r="W3371">
        <v>-2.4778501153049999</v>
      </c>
      <c r="X3371">
        <v>1.28141019669553</v>
      </c>
    </row>
    <row r="3372" spans="1:24" x14ac:dyDescent="0.25">
      <c r="A3372" t="s">
        <v>3635</v>
      </c>
      <c r="B3372" t="s">
        <v>20</v>
      </c>
      <c r="C3372">
        <v>162</v>
      </c>
      <c r="D3372" t="s">
        <v>36</v>
      </c>
      <c r="E3372" t="s">
        <v>8</v>
      </c>
      <c r="F3372">
        <v>5</v>
      </c>
      <c r="G3372" s="6">
        <v>-1.40513828206999</v>
      </c>
      <c r="H3372" s="19">
        <v>0.387487327868964</v>
      </c>
      <c r="I3372">
        <v>0.18512260774200001</v>
      </c>
      <c r="J3372">
        <v>5.8397579512260399E-2</v>
      </c>
      <c r="K3372">
        <v>4.1623216564115002E-2</v>
      </c>
      <c r="L3372">
        <v>6.6847505874667507E-2</v>
      </c>
      <c r="M3372">
        <v>-4.3878164503199999</v>
      </c>
      <c r="N3372">
        <v>0.607774889966188</v>
      </c>
      <c r="O3372">
        <v>3.4852615811889899E-2</v>
      </c>
      <c r="P3372">
        <v>6.2927144422719197E-2</v>
      </c>
      <c r="Q3372">
        <v>4.7921527518499998E-3</v>
      </c>
      <c r="R3372">
        <v>9.68777473564882E-2</v>
      </c>
      <c r="S3372">
        <v>-3.06369053636499</v>
      </c>
      <c r="T3372">
        <v>0.21939107712230099</v>
      </c>
      <c r="U3372">
        <v>6.4913226898699994E-2</v>
      </c>
      <c r="V3372">
        <v>1.9606361790415999E-2</v>
      </c>
      <c r="W3372">
        <v>-3.2345242607800002</v>
      </c>
      <c r="X3372">
        <v>1.3429851147042899</v>
      </c>
    </row>
    <row r="3373" spans="1:24" x14ac:dyDescent="0.25">
      <c r="A3373" t="s">
        <v>3636</v>
      </c>
      <c r="B3373" t="s">
        <v>20</v>
      </c>
      <c r="C3373">
        <v>162</v>
      </c>
      <c r="D3373" t="s">
        <v>38</v>
      </c>
      <c r="E3373" t="s">
        <v>8</v>
      </c>
      <c r="F3373">
        <v>5</v>
      </c>
      <c r="G3373" s="6">
        <v>-0.39083596055100001</v>
      </c>
      <c r="H3373" s="19">
        <v>0.193272281119512</v>
      </c>
      <c r="I3373">
        <v>0.20035614299099999</v>
      </c>
      <c r="J3373">
        <v>0.107225718640078</v>
      </c>
      <c r="K3373">
        <v>-5.1838684831499997E-2</v>
      </c>
      <c r="L3373">
        <v>2.9508834190482999E-2</v>
      </c>
      <c r="M3373">
        <v>-2.63107016067499</v>
      </c>
      <c r="N3373">
        <v>0.46444985979898001</v>
      </c>
      <c r="O3373">
        <v>1.33983574620999E-2</v>
      </c>
      <c r="P3373">
        <v>4.6971363664998697E-2</v>
      </c>
      <c r="Q3373">
        <v>-6.6852241407499999E-2</v>
      </c>
      <c r="R3373">
        <v>0.13249463118044</v>
      </c>
      <c r="S3373">
        <v>-1.52294030137999</v>
      </c>
      <c r="T3373">
        <v>0.34709982906421799</v>
      </c>
      <c r="U3373">
        <v>-1.586169016405E-2</v>
      </c>
      <c r="V3373">
        <v>7.2728739119081703E-2</v>
      </c>
      <c r="W3373">
        <v>-1.8222206918449899</v>
      </c>
      <c r="X3373">
        <v>0.88612849931033899</v>
      </c>
    </row>
    <row r="3374" spans="1:24" x14ac:dyDescent="0.25">
      <c r="A3374" t="s">
        <v>3637</v>
      </c>
      <c r="B3374" t="s">
        <v>20</v>
      </c>
      <c r="C3374">
        <v>162</v>
      </c>
      <c r="D3374" t="s">
        <v>40</v>
      </c>
      <c r="E3374" t="s">
        <v>8</v>
      </c>
      <c r="F3374">
        <v>5</v>
      </c>
      <c r="G3374" s="6">
        <v>-0.71278221927149998</v>
      </c>
      <c r="H3374" s="19">
        <v>0.41756208972150199</v>
      </c>
      <c r="I3374">
        <v>9.9006301932749993E-2</v>
      </c>
      <c r="J3374">
        <v>5.5150483075287901E-2</v>
      </c>
      <c r="K3374">
        <v>9.0378858535699894E-2</v>
      </c>
      <c r="L3374">
        <v>6.0947617280635802E-2</v>
      </c>
      <c r="M3374">
        <v>-3.2366279959500002</v>
      </c>
      <c r="N3374">
        <v>0.37165362198763702</v>
      </c>
      <c r="O3374">
        <v>-3.1636730615949897E-2</v>
      </c>
      <c r="P3374">
        <v>8.4364935616721107E-2</v>
      </c>
      <c r="Q3374">
        <v>-1.9553847211349899E-2</v>
      </c>
      <c r="R3374">
        <v>8.2226578777938195E-2</v>
      </c>
      <c r="S3374">
        <v>-2.101707781385</v>
      </c>
      <c r="T3374">
        <v>0.57058917985197199</v>
      </c>
      <c r="U3374">
        <v>7.1950500505999895E-2</v>
      </c>
      <c r="V3374">
        <v>7.1923452809573393E-2</v>
      </c>
      <c r="W3374">
        <v>-2.36856972792999</v>
      </c>
      <c r="X3374">
        <v>1.29955750394305</v>
      </c>
    </row>
    <row r="3375" spans="1:24" x14ac:dyDescent="0.25">
      <c r="A3375" t="s">
        <v>3638</v>
      </c>
      <c r="B3375" t="s">
        <v>20</v>
      </c>
      <c r="C3375">
        <v>162</v>
      </c>
      <c r="D3375" t="s">
        <v>42</v>
      </c>
      <c r="E3375" t="s">
        <v>8</v>
      </c>
      <c r="F3375">
        <v>5</v>
      </c>
      <c r="G3375" s="6">
        <v>-1.3996449150950001</v>
      </c>
      <c r="H3375" s="19">
        <v>0.52711198830473105</v>
      </c>
      <c r="I3375">
        <v>0.18605158255285001</v>
      </c>
      <c r="J3375">
        <v>0.14693640685470799</v>
      </c>
      <c r="K3375">
        <v>3.7962061125050003E-2</v>
      </c>
      <c r="L3375">
        <v>0.180538616959283</v>
      </c>
      <c r="M3375">
        <v>-4.3826961643200004</v>
      </c>
      <c r="N3375">
        <v>0.58350274161937099</v>
      </c>
      <c r="O3375">
        <v>-4.1374976547499998E-2</v>
      </c>
      <c r="P3375">
        <v>0.105734974413681</v>
      </c>
      <c r="Q3375">
        <v>1.8500272086999899E-2</v>
      </c>
      <c r="R3375">
        <v>0.20375717113790401</v>
      </c>
      <c r="S3375">
        <v>-2.99473906656499</v>
      </c>
      <c r="T3375">
        <v>0.19492027585100699</v>
      </c>
      <c r="U3375">
        <v>-6.7373059414000003E-3</v>
      </c>
      <c r="V3375">
        <v>5.5482552445427401E-2</v>
      </c>
      <c r="W3375">
        <v>-3.2429685769900001</v>
      </c>
      <c r="X3375">
        <v>0.88953666007066401</v>
      </c>
    </row>
    <row r="3376" spans="1:24" x14ac:dyDescent="0.25">
      <c r="A3376" t="s">
        <v>3639</v>
      </c>
      <c r="B3376" t="s">
        <v>20</v>
      </c>
      <c r="C3376">
        <v>162</v>
      </c>
      <c r="D3376" t="s">
        <v>44</v>
      </c>
      <c r="E3376" t="s">
        <v>8</v>
      </c>
      <c r="F3376">
        <v>5</v>
      </c>
      <c r="G3376" s="6">
        <v>-2.4986158651449899</v>
      </c>
      <c r="H3376" s="19">
        <v>0.56664660235989595</v>
      </c>
      <c r="I3376">
        <v>0.168766843312499</v>
      </c>
      <c r="J3376">
        <v>8.7655358709037803E-2</v>
      </c>
      <c r="K3376">
        <v>6.9424499215750002E-2</v>
      </c>
      <c r="L3376">
        <v>0.20433876167159901</v>
      </c>
      <c r="M3376">
        <v>-4.8122009990799999</v>
      </c>
      <c r="N3376">
        <v>0.38256957529959301</v>
      </c>
      <c r="O3376">
        <v>1.75360221395E-2</v>
      </c>
      <c r="P3376">
        <v>0.103473390816623</v>
      </c>
      <c r="Q3376">
        <v>-1.6684276378100001E-2</v>
      </c>
      <c r="R3376">
        <v>0.10647681016587</v>
      </c>
      <c r="S3376">
        <v>-3.5251181266199998</v>
      </c>
      <c r="T3376">
        <v>4.0630024466447499E-2</v>
      </c>
      <c r="U3376">
        <v>7.2776016417000003E-3</v>
      </c>
      <c r="V3376">
        <v>5.0655424738813702E-2</v>
      </c>
      <c r="W3376">
        <v>-3.6263510674199999</v>
      </c>
      <c r="X3376">
        <v>1.1560152053814701</v>
      </c>
    </row>
    <row r="3377" spans="1:24" x14ac:dyDescent="0.25">
      <c r="A3377" t="s">
        <v>3640</v>
      </c>
      <c r="B3377" t="s">
        <v>20</v>
      </c>
      <c r="C3377">
        <v>162</v>
      </c>
      <c r="D3377" t="s">
        <v>46</v>
      </c>
      <c r="E3377" t="s">
        <v>8</v>
      </c>
      <c r="F3377">
        <v>5</v>
      </c>
      <c r="G3377" s="6">
        <v>-1.3622522779494901</v>
      </c>
      <c r="H3377" s="19">
        <v>0.623931087607696</v>
      </c>
      <c r="I3377">
        <v>0.19525523918650001</v>
      </c>
      <c r="J3377">
        <v>5.57624687792347E-2</v>
      </c>
      <c r="K3377">
        <v>-7.1821370143499999E-2</v>
      </c>
      <c r="L3377">
        <v>0.263885818815634</v>
      </c>
      <c r="M3377">
        <v>-4.0150009301449998</v>
      </c>
      <c r="N3377">
        <v>0.17153731508763501</v>
      </c>
      <c r="O3377">
        <v>0.17779366774899999</v>
      </c>
      <c r="P3377">
        <v>5.74767855850584E-2</v>
      </c>
      <c r="Q3377">
        <v>3.7027436773949998E-2</v>
      </c>
      <c r="R3377">
        <v>0.139887636677824</v>
      </c>
      <c r="S3377">
        <v>-3.11157315925999</v>
      </c>
      <c r="T3377">
        <v>6.0379761226949102E-2</v>
      </c>
      <c r="U3377">
        <v>6.0714837562449997E-2</v>
      </c>
      <c r="V3377">
        <v>6.1368830186768898E-2</v>
      </c>
      <c r="W3377">
        <v>-3.16900143253</v>
      </c>
      <c r="X3377">
        <v>1.02805558081364</v>
      </c>
    </row>
    <row r="3378" spans="1:24" x14ac:dyDescent="0.25">
      <c r="A3378" t="s">
        <v>3641</v>
      </c>
      <c r="B3378" t="s">
        <v>14</v>
      </c>
      <c r="C3378">
        <v>163</v>
      </c>
      <c r="D3378" t="s">
        <v>7</v>
      </c>
      <c r="E3378" t="s">
        <v>8</v>
      </c>
      <c r="F3378">
        <v>5</v>
      </c>
      <c r="G3378" s="6">
        <v>-4.343939040235</v>
      </c>
      <c r="H3378" s="19">
        <v>0.22886025968163701</v>
      </c>
      <c r="I3378">
        <v>-2.7892527707350001</v>
      </c>
      <c r="J3378">
        <v>1.9258540332689901E-2</v>
      </c>
      <c r="K3378">
        <v>-0.11929500402109899</v>
      </c>
      <c r="L3378">
        <v>0.134404540224352</v>
      </c>
      <c r="M3378">
        <v>-5.7766020918000001</v>
      </c>
      <c r="N3378">
        <v>0.41133363873548701</v>
      </c>
      <c r="O3378">
        <v>-3.0611037781299899</v>
      </c>
      <c r="P3378">
        <v>0.182998275144334</v>
      </c>
      <c r="Q3378">
        <v>-0.33046587312249998</v>
      </c>
      <c r="R3378">
        <v>0.16359266647024501</v>
      </c>
      <c r="S3378">
        <v>-3.6294542934949998</v>
      </c>
      <c r="T3378">
        <v>0.125079263511781</v>
      </c>
      <c r="U3378">
        <v>-2.600560458745</v>
      </c>
      <c r="V3378">
        <v>9.4466583099247103E-2</v>
      </c>
      <c r="W3378">
        <v>-4.2977753085800003</v>
      </c>
      <c r="X3378">
        <v>0.51430053460915404</v>
      </c>
    </row>
    <row r="3379" spans="1:24" x14ac:dyDescent="0.25">
      <c r="A3379" t="s">
        <v>3642</v>
      </c>
      <c r="B3379" t="s">
        <v>14</v>
      </c>
      <c r="C3379">
        <v>163</v>
      </c>
      <c r="D3379" t="s">
        <v>10</v>
      </c>
      <c r="E3379" t="s">
        <v>8</v>
      </c>
      <c r="F3379">
        <v>5</v>
      </c>
      <c r="G3379" s="6">
        <v>0.38151280487950001</v>
      </c>
      <c r="H3379" s="19">
        <v>2.4510504890671601E-2</v>
      </c>
      <c r="I3379">
        <v>0.19942553126199999</v>
      </c>
      <c r="J3379">
        <v>5.1003986384462697E-3</v>
      </c>
      <c r="K3379">
        <v>8.3203601569849905E-2</v>
      </c>
      <c r="L3379">
        <v>3.1385324745309001E-2</v>
      </c>
      <c r="M3379">
        <v>0.26115514265649997</v>
      </c>
      <c r="N3379">
        <v>2.1088953364973999E-2</v>
      </c>
      <c r="O3379">
        <v>0.10726302031184901</v>
      </c>
      <c r="P3379">
        <v>8.64533603688101E-2</v>
      </c>
      <c r="Q3379">
        <v>1.656815009198E-2</v>
      </c>
      <c r="R3379">
        <v>3.5724033811034499E-2</v>
      </c>
      <c r="S3379">
        <v>0.21128567630799999</v>
      </c>
      <c r="T3379">
        <v>2.18953730114426E-2</v>
      </c>
      <c r="U3379">
        <v>6.0641368005450003E-2</v>
      </c>
      <c r="V3379">
        <v>9.8436722284999303E-3</v>
      </c>
      <c r="W3379">
        <v>0.10267089368479999</v>
      </c>
      <c r="X3379">
        <v>2.57556942427275E-2</v>
      </c>
    </row>
    <row r="3380" spans="1:24" x14ac:dyDescent="0.25">
      <c r="A3380" t="s">
        <v>3643</v>
      </c>
      <c r="B3380" t="s">
        <v>14</v>
      </c>
      <c r="C3380">
        <v>163</v>
      </c>
      <c r="D3380" t="s">
        <v>12</v>
      </c>
      <c r="E3380" t="s">
        <v>8</v>
      </c>
      <c r="F3380">
        <v>5</v>
      </c>
      <c r="G3380" s="6">
        <v>-4.2399216184849999</v>
      </c>
      <c r="H3380" s="19">
        <v>0.36255447524461798</v>
      </c>
      <c r="I3380">
        <v>-0.40341620159399999</v>
      </c>
      <c r="J3380">
        <v>0.308253270834488</v>
      </c>
      <c r="K3380">
        <v>6.3247626412050006E-2</v>
      </c>
      <c r="L3380">
        <v>3.6880467757061497E-2</v>
      </c>
      <c r="M3380">
        <v>-6.0484872508299903</v>
      </c>
      <c r="N3380">
        <v>8.5020086385142205E-2</v>
      </c>
      <c r="O3380">
        <v>-1.5750897986000001</v>
      </c>
      <c r="P3380">
        <v>0.77136339359486905</v>
      </c>
      <c r="Q3380">
        <v>-5.9974808920000003E-3</v>
      </c>
      <c r="R3380">
        <v>0.16899139090206899</v>
      </c>
      <c r="S3380">
        <v>-3.5263072707699998</v>
      </c>
      <c r="T3380">
        <v>3.3075605555293999E-2</v>
      </c>
      <c r="U3380">
        <v>-1.1852456895350001</v>
      </c>
      <c r="V3380">
        <v>0.18250571194982501</v>
      </c>
      <c r="W3380">
        <v>-3.98956355808</v>
      </c>
      <c r="X3380">
        <v>0.66247105184586996</v>
      </c>
    </row>
    <row r="3381" spans="1:24" x14ac:dyDescent="0.25">
      <c r="A3381" t="s">
        <v>445</v>
      </c>
      <c r="B3381" t="s">
        <v>14</v>
      </c>
      <c r="C3381">
        <v>163</v>
      </c>
      <c r="D3381" t="s">
        <v>14</v>
      </c>
      <c r="E3381" t="s">
        <v>47</v>
      </c>
      <c r="F3381">
        <v>5</v>
      </c>
      <c r="G3381" s="6">
        <v>2.832073711965E-2</v>
      </c>
      <c r="H3381" s="19">
        <v>6.9028792457263705E-2</v>
      </c>
      <c r="I3381">
        <v>2.39058638951E-2</v>
      </c>
      <c r="J3381">
        <v>9.1126200924808595E-2</v>
      </c>
      <c r="K3381">
        <v>5.2332173101849899E-2</v>
      </c>
      <c r="L3381">
        <v>1.62249829728662E-2</v>
      </c>
      <c r="M3381">
        <v>0.17004091456850001</v>
      </c>
      <c r="N3381">
        <v>0.21358538841201699</v>
      </c>
      <c r="O3381">
        <v>3.6431187924550003E-2</v>
      </c>
      <c r="P3381">
        <v>2.1944484139738801E-2</v>
      </c>
      <c r="Q3381">
        <v>-3.6403254314500001E-3</v>
      </c>
      <c r="R3381">
        <v>0.10039272879766301</v>
      </c>
      <c r="S3381">
        <v>8.2728848537650002E-2</v>
      </c>
      <c r="T3381">
        <v>1.2942375066313501E-2</v>
      </c>
      <c r="U3381">
        <v>-0.1078696745412</v>
      </c>
      <c r="V3381">
        <v>6.6908077002755306E-2</v>
      </c>
      <c r="W3381">
        <v>0.117406578777</v>
      </c>
      <c r="X3381">
        <v>2.4214859659905798E-2</v>
      </c>
    </row>
    <row r="3382" spans="1:24" x14ac:dyDescent="0.25">
      <c r="A3382" t="s">
        <v>3644</v>
      </c>
      <c r="B3382" t="s">
        <v>14</v>
      </c>
      <c r="C3382">
        <v>163</v>
      </c>
      <c r="D3382" t="s">
        <v>16</v>
      </c>
      <c r="E3382" t="s">
        <v>8</v>
      </c>
      <c r="F3382">
        <v>5</v>
      </c>
      <c r="G3382" s="6">
        <v>0.24773183795334899</v>
      </c>
      <c r="H3382" s="19">
        <v>0.223684876705944</v>
      </c>
      <c r="I3382">
        <v>0.21177796513795</v>
      </c>
      <c r="J3382">
        <v>0.16890908472639901</v>
      </c>
      <c r="K3382">
        <v>0.1786742167873</v>
      </c>
      <c r="L3382">
        <v>0.22944512625017099</v>
      </c>
      <c r="M3382">
        <v>-0.39518637665049999</v>
      </c>
      <c r="N3382">
        <v>0.35348852355378202</v>
      </c>
      <c r="O3382">
        <v>7.5409456755899995E-2</v>
      </c>
      <c r="P3382">
        <v>6.2526471686368698E-2</v>
      </c>
      <c r="Q3382">
        <v>-5.3835503613799997E-2</v>
      </c>
      <c r="R3382">
        <v>1.68614375016925E-3</v>
      </c>
      <c r="S3382">
        <v>-0.14828653430864999</v>
      </c>
      <c r="T3382">
        <v>9.4685013314398894E-2</v>
      </c>
      <c r="U3382">
        <v>-1.9216957937999901E-3</v>
      </c>
      <c r="V3382">
        <v>9.8603361601061701E-2</v>
      </c>
      <c r="W3382">
        <v>-0.246222599018</v>
      </c>
      <c r="X3382">
        <v>0.17416999072804601</v>
      </c>
    </row>
    <row r="3383" spans="1:24" x14ac:dyDescent="0.25">
      <c r="A3383" t="s">
        <v>3645</v>
      </c>
      <c r="B3383" t="s">
        <v>14</v>
      </c>
      <c r="C3383">
        <v>163</v>
      </c>
      <c r="D3383" t="s">
        <v>18</v>
      </c>
      <c r="E3383" t="s">
        <v>8</v>
      </c>
      <c r="F3383">
        <v>5</v>
      </c>
      <c r="G3383" s="6">
        <v>-0.13698012494324999</v>
      </c>
      <c r="H3383" s="19">
        <v>0.24715864780632499</v>
      </c>
      <c r="I3383">
        <v>0.185219333185</v>
      </c>
      <c r="J3383">
        <v>4.8406389922556699E-2</v>
      </c>
      <c r="K3383">
        <v>6.0491424229199897E-2</v>
      </c>
      <c r="L3383">
        <v>0.101584457774913</v>
      </c>
      <c r="M3383">
        <v>-3.6481117888350001</v>
      </c>
      <c r="N3383">
        <v>0.26713979797793103</v>
      </c>
      <c r="O3383">
        <v>-0.1060857291825</v>
      </c>
      <c r="P3383">
        <v>4.9329435743733399E-2</v>
      </c>
      <c r="Q3383">
        <v>-0.12827321089679999</v>
      </c>
      <c r="R3383">
        <v>0.14297171233538</v>
      </c>
      <c r="S3383">
        <v>-2.1453346365749999</v>
      </c>
      <c r="T3383">
        <v>0.70443840645842704</v>
      </c>
      <c r="U3383">
        <v>7.0244918047000001E-3</v>
      </c>
      <c r="V3383">
        <v>5.9019112018372899E-2</v>
      </c>
      <c r="W3383">
        <v>-2.569077375205</v>
      </c>
      <c r="X3383">
        <v>1.5766972601849001</v>
      </c>
    </row>
    <row r="3384" spans="1:24" x14ac:dyDescent="0.25">
      <c r="A3384" t="s">
        <v>3646</v>
      </c>
      <c r="B3384" t="s">
        <v>14</v>
      </c>
      <c r="C3384">
        <v>163</v>
      </c>
      <c r="D3384" t="s">
        <v>20</v>
      </c>
      <c r="E3384" t="s">
        <v>8</v>
      </c>
      <c r="F3384">
        <v>5</v>
      </c>
      <c r="G3384" s="6">
        <v>0.19027642426550001</v>
      </c>
      <c r="H3384" s="19">
        <v>0.160255868100075</v>
      </c>
      <c r="I3384">
        <v>0.1507179296518</v>
      </c>
      <c r="J3384">
        <v>7.4915181458604499E-2</v>
      </c>
      <c r="K3384">
        <v>7.2775079081826996E-2</v>
      </c>
      <c r="L3384">
        <v>0.101552524923712</v>
      </c>
      <c r="M3384">
        <v>-1.7151564270235</v>
      </c>
      <c r="N3384">
        <v>1.3146714033014599</v>
      </c>
      <c r="O3384">
        <v>6.7511874680450001E-2</v>
      </c>
      <c r="P3384">
        <v>2.0591513077299499E-2</v>
      </c>
      <c r="Q3384">
        <v>-3.2598881377599899E-2</v>
      </c>
      <c r="R3384">
        <v>8.7378415847775198E-2</v>
      </c>
      <c r="S3384">
        <v>-0.46259088649649999</v>
      </c>
      <c r="T3384">
        <v>0.24470126268220799</v>
      </c>
      <c r="U3384">
        <v>7.3209393566849995E-2</v>
      </c>
      <c r="V3384">
        <v>5.5059157414414403E-2</v>
      </c>
      <c r="W3384">
        <v>-1.0678282568240001</v>
      </c>
      <c r="X3384">
        <v>1.0186832788073099</v>
      </c>
    </row>
    <row r="3385" spans="1:24" x14ac:dyDescent="0.25">
      <c r="A3385" t="s">
        <v>3647</v>
      </c>
      <c r="B3385" t="s">
        <v>14</v>
      </c>
      <c r="C3385">
        <v>163</v>
      </c>
      <c r="D3385" t="s">
        <v>22</v>
      </c>
      <c r="E3385" t="s">
        <v>8</v>
      </c>
      <c r="F3385">
        <v>5</v>
      </c>
      <c r="G3385" s="6">
        <v>0.21162155146450001</v>
      </c>
      <c r="H3385" s="19">
        <v>3.9044136764142201E-2</v>
      </c>
      <c r="I3385">
        <v>8.454965093715E-2</v>
      </c>
      <c r="J3385">
        <v>1.7259848294581898E-2</v>
      </c>
      <c r="K3385">
        <v>-4.1097553475960003E-2</v>
      </c>
      <c r="L3385">
        <v>5.8371431301902497E-2</v>
      </c>
      <c r="M3385">
        <v>-1.0927167125849999</v>
      </c>
      <c r="N3385">
        <v>0.88693373254405905</v>
      </c>
      <c r="O3385">
        <v>9.0579362669400004E-2</v>
      </c>
      <c r="P3385">
        <v>0.102723395914424</v>
      </c>
      <c r="Q3385">
        <v>9.6807413470514997E-2</v>
      </c>
      <c r="R3385">
        <v>0.14996792155569599</v>
      </c>
      <c r="S3385">
        <v>-0.37956899629399998</v>
      </c>
      <c r="T3385">
        <v>0.103964661708718</v>
      </c>
      <c r="U3385">
        <v>8.0958529913655E-2</v>
      </c>
      <c r="V3385">
        <v>0.118471746416817</v>
      </c>
      <c r="W3385">
        <v>-0.64916882847500001</v>
      </c>
      <c r="X3385">
        <v>0.40305355083677402</v>
      </c>
    </row>
    <row r="3386" spans="1:24" x14ac:dyDescent="0.25">
      <c r="A3386" t="s">
        <v>3648</v>
      </c>
      <c r="B3386" t="s">
        <v>14</v>
      </c>
      <c r="C3386">
        <v>163</v>
      </c>
      <c r="D3386" t="s">
        <v>24</v>
      </c>
      <c r="E3386" t="s">
        <v>8</v>
      </c>
      <c r="F3386">
        <v>5</v>
      </c>
      <c r="G3386" s="6">
        <v>-0.73350041721399994</v>
      </c>
      <c r="H3386" s="19">
        <v>0.29004537659340102</v>
      </c>
      <c r="I3386">
        <v>0.28834504147700002</v>
      </c>
      <c r="J3386">
        <v>2.1163216107033801E-2</v>
      </c>
      <c r="K3386">
        <v>0.1154197787883</v>
      </c>
      <c r="L3386">
        <v>2.4935333669284E-2</v>
      </c>
      <c r="M3386">
        <v>-3.593000446345</v>
      </c>
      <c r="N3386">
        <v>0.52714011532957294</v>
      </c>
      <c r="O3386">
        <v>9.5348268684399995E-2</v>
      </c>
      <c r="P3386">
        <v>2.5349333497441201E-2</v>
      </c>
      <c r="Q3386">
        <v>4.3180077978550002E-2</v>
      </c>
      <c r="R3386">
        <v>3.30646351931701E-2</v>
      </c>
      <c r="S3386">
        <v>-2.4521006708500002</v>
      </c>
      <c r="T3386">
        <v>0.50124123156513001</v>
      </c>
      <c r="U3386">
        <v>5.23471413483E-2</v>
      </c>
      <c r="V3386">
        <v>3.2975934975863798E-2</v>
      </c>
      <c r="W3386">
        <v>-2.4159360355050001</v>
      </c>
      <c r="X3386">
        <v>1.1260320711518399</v>
      </c>
    </row>
    <row r="3387" spans="1:24" x14ac:dyDescent="0.25">
      <c r="A3387" t="s">
        <v>3649</v>
      </c>
      <c r="B3387" t="s">
        <v>14</v>
      </c>
      <c r="C3387">
        <v>163</v>
      </c>
      <c r="D3387" t="s">
        <v>26</v>
      </c>
      <c r="E3387" t="s">
        <v>8</v>
      </c>
      <c r="F3387">
        <v>5</v>
      </c>
      <c r="G3387" s="6">
        <v>0.1617117565965</v>
      </c>
      <c r="H3387" s="19">
        <v>4.6227868404328402E-2</v>
      </c>
      <c r="I3387">
        <v>3.6845566908599997E-2</v>
      </c>
      <c r="J3387">
        <v>9.3384191313503201E-2</v>
      </c>
      <c r="K3387">
        <v>-3.7413578331949998E-2</v>
      </c>
      <c r="L3387">
        <v>0.101278115203305</v>
      </c>
      <c r="M3387">
        <v>-0.944735187458</v>
      </c>
      <c r="N3387">
        <v>0.59221556860098001</v>
      </c>
      <c r="O3387">
        <v>-6.2834586271294998E-2</v>
      </c>
      <c r="P3387">
        <v>9.4693728346582101E-2</v>
      </c>
      <c r="Q3387">
        <v>-9.2811869181600004E-2</v>
      </c>
      <c r="R3387">
        <v>0.14574300257801001</v>
      </c>
      <c r="S3387">
        <v>-0.31044510891099902</v>
      </c>
      <c r="T3387">
        <v>6.4705704776615997E-2</v>
      </c>
      <c r="U3387">
        <v>-0.17183774306049901</v>
      </c>
      <c r="V3387">
        <v>9.2296246735869402E-3</v>
      </c>
      <c r="W3387">
        <v>-0.639302337183</v>
      </c>
      <c r="X3387">
        <v>0.38663019458990999</v>
      </c>
    </row>
    <row r="3388" spans="1:24" x14ac:dyDescent="0.25">
      <c r="A3388" t="s">
        <v>3650</v>
      </c>
      <c r="B3388" t="s">
        <v>14</v>
      </c>
      <c r="C3388">
        <v>163</v>
      </c>
      <c r="D3388" t="s">
        <v>28</v>
      </c>
      <c r="E3388" t="s">
        <v>8</v>
      </c>
      <c r="F3388">
        <v>5</v>
      </c>
      <c r="G3388" s="6">
        <v>-5.9470875697399998E-2</v>
      </c>
      <c r="H3388" s="19">
        <v>0.17836494549516399</v>
      </c>
      <c r="I3388">
        <v>0.22597589300900001</v>
      </c>
      <c r="J3388">
        <v>0.1065835839893</v>
      </c>
      <c r="K3388">
        <v>7.9825220581299997E-2</v>
      </c>
      <c r="L3388">
        <v>0.13120514551143</v>
      </c>
      <c r="M3388">
        <v>-3.0025795469549998</v>
      </c>
      <c r="N3388">
        <v>1.21731694614863</v>
      </c>
      <c r="O3388">
        <v>-3.0712646504000001E-2</v>
      </c>
      <c r="P3388">
        <v>7.8816026950669305E-2</v>
      </c>
      <c r="Q3388">
        <v>-5.6893993285100003E-2</v>
      </c>
      <c r="R3388">
        <v>5.7811073555120503E-2</v>
      </c>
      <c r="S3388">
        <v>-1.3563932655549999</v>
      </c>
      <c r="T3388">
        <v>0.61730085059082995</v>
      </c>
      <c r="U3388">
        <v>-2.357517525425E-2</v>
      </c>
      <c r="V3388">
        <v>5.2209643333360103E-2</v>
      </c>
      <c r="W3388">
        <v>-1.8605724996369899</v>
      </c>
      <c r="X3388">
        <v>1.2871868027989899</v>
      </c>
    </row>
    <row r="3389" spans="1:24" x14ac:dyDescent="0.25">
      <c r="A3389" t="s">
        <v>3651</v>
      </c>
      <c r="B3389" t="s">
        <v>14</v>
      </c>
      <c r="C3389">
        <v>163</v>
      </c>
      <c r="D3389" t="s">
        <v>6</v>
      </c>
      <c r="E3389" t="s">
        <v>8</v>
      </c>
      <c r="F3389">
        <v>5</v>
      </c>
      <c r="G3389" s="6">
        <v>0.24645189729299999</v>
      </c>
      <c r="H3389" s="19">
        <v>9.6147178911107605E-4</v>
      </c>
      <c r="I3389">
        <v>0.12845494976460001</v>
      </c>
      <c r="J3389">
        <v>0.102684282408606</v>
      </c>
      <c r="K3389">
        <v>-2.44800717301999E-2</v>
      </c>
      <c r="L3389">
        <v>0.16671514709982599</v>
      </c>
      <c r="M3389">
        <v>-0.298788106474</v>
      </c>
      <c r="N3389">
        <v>0.270942724181648</v>
      </c>
      <c r="O3389">
        <v>9.0029943383549998E-2</v>
      </c>
      <c r="P3389">
        <v>1.9458096390140699E-2</v>
      </c>
      <c r="Q3389">
        <v>3.15160467305E-3</v>
      </c>
      <c r="R3389">
        <v>4.1189397026820701E-2</v>
      </c>
      <c r="S3389">
        <v>-8.7612895968700005E-2</v>
      </c>
      <c r="T3389">
        <v>6.2305668387695697E-2</v>
      </c>
      <c r="U3389">
        <v>-9.05982139469E-2</v>
      </c>
      <c r="V3389">
        <v>0.102298295904782</v>
      </c>
      <c r="W3389">
        <v>-0.22194208838490001</v>
      </c>
      <c r="X3389">
        <v>0.26478955804795701</v>
      </c>
    </row>
    <row r="3390" spans="1:24" x14ac:dyDescent="0.25">
      <c r="A3390" t="s">
        <v>3652</v>
      </c>
      <c r="B3390" t="s">
        <v>14</v>
      </c>
      <c r="C3390">
        <v>163</v>
      </c>
      <c r="D3390" t="s">
        <v>30</v>
      </c>
      <c r="E3390" t="s">
        <v>8</v>
      </c>
      <c r="F3390">
        <v>5</v>
      </c>
      <c r="G3390" s="6">
        <v>0.40337443342599999</v>
      </c>
      <c r="H3390" s="19">
        <v>7.4882112341149901E-2</v>
      </c>
      <c r="I3390">
        <v>0.211045933001</v>
      </c>
      <c r="J3390">
        <v>7.0702059293093797E-2</v>
      </c>
      <c r="K3390">
        <v>0.16425158188739999</v>
      </c>
      <c r="L3390">
        <v>0.14097029954985299</v>
      </c>
      <c r="M3390">
        <v>0.40832247920300002</v>
      </c>
      <c r="N3390">
        <v>0.21874570043077199</v>
      </c>
      <c r="O3390">
        <v>0.30830843678749997</v>
      </c>
      <c r="P3390">
        <v>0.106187928550908</v>
      </c>
      <c r="Q3390">
        <v>0.13637236036729999</v>
      </c>
      <c r="R3390">
        <v>0.15006071972134899</v>
      </c>
      <c r="S3390">
        <v>0.40457325910050002</v>
      </c>
      <c r="T3390">
        <v>3.51485129301045E-2</v>
      </c>
      <c r="U3390">
        <v>0.21009130839449999</v>
      </c>
      <c r="V3390">
        <v>9.3352214758474203E-2</v>
      </c>
      <c r="W3390">
        <v>0.28827599246399999</v>
      </c>
      <c r="X3390">
        <v>0.186103904267724</v>
      </c>
    </row>
    <row r="3391" spans="1:24" x14ac:dyDescent="0.25">
      <c r="A3391" t="s">
        <v>3653</v>
      </c>
      <c r="B3391" t="s">
        <v>14</v>
      </c>
      <c r="C3391">
        <v>163</v>
      </c>
      <c r="D3391" t="s">
        <v>32</v>
      </c>
      <c r="E3391" t="s">
        <v>8</v>
      </c>
      <c r="F3391">
        <v>5</v>
      </c>
      <c r="G3391" s="6">
        <v>-1.4755208531599999</v>
      </c>
      <c r="H3391" s="19">
        <v>0.3379448264787</v>
      </c>
      <c r="I3391">
        <v>0.18644041057800001</v>
      </c>
      <c r="J3391">
        <v>7.6915190476233894E-2</v>
      </c>
      <c r="K3391">
        <v>1.2324369090465E-2</v>
      </c>
      <c r="L3391">
        <v>2.8760133574889098E-2</v>
      </c>
      <c r="M3391">
        <v>-4.4861551509049997</v>
      </c>
      <c r="N3391">
        <v>0.74771896172144703</v>
      </c>
      <c r="O3391">
        <v>-0.14119653552850001</v>
      </c>
      <c r="P3391">
        <v>0.34232853959950799</v>
      </c>
      <c r="Q3391">
        <v>-3.2059363874449999E-2</v>
      </c>
      <c r="R3391">
        <v>9.2932543284171498E-2</v>
      </c>
      <c r="S3391">
        <v>-2.565303970465</v>
      </c>
      <c r="T3391">
        <v>0.14857182909307101</v>
      </c>
      <c r="U3391">
        <v>8.6083517964499999E-3</v>
      </c>
      <c r="V3391">
        <v>7.0476534558226403E-2</v>
      </c>
      <c r="W3391">
        <v>-3.07524719746</v>
      </c>
      <c r="X3391">
        <v>0.98079979615841595</v>
      </c>
    </row>
    <row r="3392" spans="1:24" x14ac:dyDescent="0.25">
      <c r="A3392" t="s">
        <v>3654</v>
      </c>
      <c r="B3392" t="s">
        <v>14</v>
      </c>
      <c r="C3392">
        <v>163</v>
      </c>
      <c r="D3392" t="s">
        <v>34</v>
      </c>
      <c r="E3392" t="s">
        <v>8</v>
      </c>
      <c r="F3392">
        <v>5</v>
      </c>
      <c r="G3392" s="6">
        <v>0.57911829106900004</v>
      </c>
      <c r="H3392" s="19">
        <v>3.4696256481703103E-2</v>
      </c>
      <c r="I3392">
        <v>0.36916670724349998</v>
      </c>
      <c r="J3392">
        <v>0.22469223098793001</v>
      </c>
      <c r="K3392">
        <v>0.21833156411749999</v>
      </c>
      <c r="L3392">
        <v>6.4927988906371095E-2</v>
      </c>
      <c r="M3392">
        <v>0.145491885535</v>
      </c>
      <c r="N3392">
        <v>2.2008073149696501E-2</v>
      </c>
      <c r="O3392">
        <v>0.2190575927185</v>
      </c>
      <c r="P3392">
        <v>1.47116690028681E-2</v>
      </c>
      <c r="Q3392">
        <v>9.3606569000999999E-3</v>
      </c>
      <c r="R3392">
        <v>4.1278375014479701E-2</v>
      </c>
      <c r="S3392">
        <v>0.25066168238199998</v>
      </c>
      <c r="T3392">
        <v>5.2226083786144101E-4</v>
      </c>
      <c r="U3392">
        <v>2.7902376250050001E-2</v>
      </c>
      <c r="V3392">
        <v>2.5015657650415499E-2</v>
      </c>
      <c r="W3392">
        <v>7.3452628818650001E-2</v>
      </c>
      <c r="X3392">
        <v>5.4975924715526599E-2</v>
      </c>
    </row>
    <row r="3393" spans="1:24" x14ac:dyDescent="0.25">
      <c r="A3393" t="s">
        <v>3655</v>
      </c>
      <c r="B3393" t="s">
        <v>14</v>
      </c>
      <c r="C3393">
        <v>163</v>
      </c>
      <c r="D3393" t="s">
        <v>36</v>
      </c>
      <c r="E3393" t="s">
        <v>8</v>
      </c>
      <c r="F3393">
        <v>5</v>
      </c>
      <c r="G3393" s="6">
        <v>9.3518759977099894E-2</v>
      </c>
      <c r="H3393" s="19">
        <v>0.108507257338348</v>
      </c>
      <c r="I3393">
        <v>0.18802236488599999</v>
      </c>
      <c r="J3393">
        <v>7.0078816691374599E-2</v>
      </c>
      <c r="K3393">
        <v>0.11036787614745</v>
      </c>
      <c r="L3393">
        <v>4.9031111709001297E-2</v>
      </c>
      <c r="M3393">
        <v>-1.8673163269294999</v>
      </c>
      <c r="N3393">
        <v>1.24687795057066</v>
      </c>
      <c r="O3393">
        <v>5.8149604603399997E-2</v>
      </c>
      <c r="P3393">
        <v>5.9427922935608002E-2</v>
      </c>
      <c r="Q3393">
        <v>-3.1389475705499902E-2</v>
      </c>
      <c r="R3393">
        <v>0.106311924939194</v>
      </c>
      <c r="S3393">
        <v>-0.67118503985349998</v>
      </c>
      <c r="T3393">
        <v>0.150909280359946</v>
      </c>
      <c r="U3393">
        <v>4.7463688140800001E-2</v>
      </c>
      <c r="V3393">
        <v>8.2093096320746094E-3</v>
      </c>
      <c r="W3393">
        <v>-1.1278591363585</v>
      </c>
      <c r="X3393">
        <v>0.87361035688969002</v>
      </c>
    </row>
    <row r="3394" spans="1:24" x14ac:dyDescent="0.25">
      <c r="A3394" t="s">
        <v>3656</v>
      </c>
      <c r="B3394" t="s">
        <v>14</v>
      </c>
      <c r="C3394">
        <v>163</v>
      </c>
      <c r="D3394" t="s">
        <v>38</v>
      </c>
      <c r="E3394" t="s">
        <v>8</v>
      </c>
      <c r="F3394">
        <v>5</v>
      </c>
      <c r="G3394" s="6">
        <v>0.33371967408249997</v>
      </c>
      <c r="H3394" s="19">
        <v>3.2075456649476503E-2</v>
      </c>
      <c r="I3394">
        <v>0.20591264653749999</v>
      </c>
      <c r="J3394">
        <v>0.140977676057954</v>
      </c>
      <c r="K3394">
        <v>6.9658563487499894E-2</v>
      </c>
      <c r="L3394">
        <v>2.01078420015165E-2</v>
      </c>
      <c r="M3394">
        <v>0.43580068462249999</v>
      </c>
      <c r="N3394">
        <v>0.100291342165464</v>
      </c>
      <c r="O3394">
        <v>0.13959405814859999</v>
      </c>
      <c r="P3394">
        <v>8.6645009809680401E-2</v>
      </c>
      <c r="Q3394">
        <v>-5.0807043993600001E-3</v>
      </c>
      <c r="R3394">
        <v>1.06600746629686E-2</v>
      </c>
      <c r="S3394">
        <v>0.35006908041700002</v>
      </c>
      <c r="T3394">
        <v>2.7932052800932299E-2</v>
      </c>
      <c r="U3394">
        <v>6.401583135425E-2</v>
      </c>
      <c r="V3394">
        <v>3.4327680773925701E-2</v>
      </c>
      <c r="W3394">
        <v>0.33933475029999999</v>
      </c>
      <c r="X3394">
        <v>0.16771511862748301</v>
      </c>
    </row>
    <row r="3395" spans="1:24" x14ac:dyDescent="0.25">
      <c r="A3395" t="s">
        <v>3657</v>
      </c>
      <c r="B3395" t="s">
        <v>14</v>
      </c>
      <c r="C3395">
        <v>163</v>
      </c>
      <c r="D3395" t="s">
        <v>40</v>
      </c>
      <c r="E3395" t="s">
        <v>8</v>
      </c>
      <c r="F3395">
        <v>5</v>
      </c>
      <c r="G3395" s="6">
        <v>5.5886170564999997E-2</v>
      </c>
      <c r="H3395" s="19">
        <v>0.238029698528087</v>
      </c>
      <c r="I3395">
        <v>0.15533847692524999</v>
      </c>
      <c r="J3395">
        <v>0.15943819805485199</v>
      </c>
      <c r="K3395">
        <v>0.14253734114809999</v>
      </c>
      <c r="L3395">
        <v>0.26354521213782001</v>
      </c>
      <c r="M3395">
        <v>-0.20529502771300001</v>
      </c>
      <c r="N3395">
        <v>1.16506762078789E-2</v>
      </c>
      <c r="O3395">
        <v>0.269189862838</v>
      </c>
      <c r="P3395">
        <v>0.20849749086779701</v>
      </c>
      <c r="Q3395">
        <v>4.1637322342650003E-2</v>
      </c>
      <c r="R3395">
        <v>0.19499751268680501</v>
      </c>
      <c r="S3395">
        <v>-0.11220622654949999</v>
      </c>
      <c r="T3395">
        <v>0.260641063996355</v>
      </c>
      <c r="U3395">
        <v>3.7611369019999903E-2</v>
      </c>
      <c r="V3395">
        <v>0.27123915018770101</v>
      </c>
      <c r="W3395">
        <v>-0.16748627096349999</v>
      </c>
      <c r="X3395">
        <v>2.41873086096E-2</v>
      </c>
    </row>
    <row r="3396" spans="1:24" x14ac:dyDescent="0.25">
      <c r="A3396" t="s">
        <v>3658</v>
      </c>
      <c r="B3396" t="s">
        <v>14</v>
      </c>
      <c r="C3396">
        <v>163</v>
      </c>
      <c r="D3396" t="s">
        <v>42</v>
      </c>
      <c r="E3396" t="s">
        <v>8</v>
      </c>
      <c r="F3396">
        <v>5</v>
      </c>
      <c r="G3396" s="6">
        <v>-0.15014704729974901</v>
      </c>
      <c r="H3396" s="19">
        <v>0.23772549937108101</v>
      </c>
      <c r="I3396">
        <v>0.18359697749949999</v>
      </c>
      <c r="J3396">
        <v>0.106582166666589</v>
      </c>
      <c r="K3396">
        <v>0.109524039619299</v>
      </c>
      <c r="L3396">
        <v>0.130197898169232</v>
      </c>
      <c r="M3396">
        <v>-2.5969416028949999</v>
      </c>
      <c r="N3396">
        <v>1.2218106387627301</v>
      </c>
      <c r="O3396">
        <v>-4.0099115416249997E-2</v>
      </c>
      <c r="P3396">
        <v>8.9916003316798006E-3</v>
      </c>
      <c r="Q3396">
        <v>-8.6052667639049896E-2</v>
      </c>
      <c r="R3396">
        <v>5.8180408657538499E-2</v>
      </c>
      <c r="S3396">
        <v>-1.155178367774</v>
      </c>
      <c r="T3396">
        <v>0.29762517688326101</v>
      </c>
      <c r="U3396">
        <v>-2.7743091976999999E-2</v>
      </c>
      <c r="V3396">
        <v>5.8671726835066102E-3</v>
      </c>
      <c r="W3396">
        <v>-1.6182362269044901</v>
      </c>
      <c r="X3396">
        <v>1.20311865975594</v>
      </c>
    </row>
    <row r="3397" spans="1:24" x14ac:dyDescent="0.25">
      <c r="A3397" t="s">
        <v>3659</v>
      </c>
      <c r="B3397" t="s">
        <v>14</v>
      </c>
      <c r="C3397">
        <v>163</v>
      </c>
      <c r="D3397" t="s">
        <v>44</v>
      </c>
      <c r="E3397" t="s">
        <v>8</v>
      </c>
      <c r="F3397">
        <v>5</v>
      </c>
      <c r="G3397" s="6">
        <v>-1.281406374855</v>
      </c>
      <c r="H3397" s="19">
        <v>0.18909643382379601</v>
      </c>
      <c r="I3397">
        <v>0.17399130542805</v>
      </c>
      <c r="J3397">
        <v>0.156549670369723</v>
      </c>
      <c r="K3397">
        <v>5.1896008993000002E-2</v>
      </c>
      <c r="L3397">
        <v>8.1405277702766093E-2</v>
      </c>
      <c r="M3397">
        <v>-4.7577627416999997</v>
      </c>
      <c r="N3397">
        <v>0.85053726909646699</v>
      </c>
      <c r="O3397">
        <v>-0.202384612848</v>
      </c>
      <c r="P3397">
        <v>0.38145287829709101</v>
      </c>
      <c r="Q3397">
        <v>-3.8178379836549897E-2</v>
      </c>
      <c r="R3397">
        <v>2.7009238977318599E-2</v>
      </c>
      <c r="S3397">
        <v>-2.9535997439599999</v>
      </c>
      <c r="T3397">
        <v>0.45865545505840399</v>
      </c>
      <c r="U3397">
        <v>5.5709387914089997E-2</v>
      </c>
      <c r="V3397">
        <v>8.41823501678539E-2</v>
      </c>
      <c r="W3397">
        <v>-3.1770997306150002</v>
      </c>
      <c r="X3397">
        <v>1.03677883329702</v>
      </c>
    </row>
    <row r="3398" spans="1:24" x14ac:dyDescent="0.25">
      <c r="A3398" t="s">
        <v>3660</v>
      </c>
      <c r="B3398" t="s">
        <v>14</v>
      </c>
      <c r="C3398">
        <v>163</v>
      </c>
      <c r="D3398" t="s">
        <v>46</v>
      </c>
      <c r="E3398" t="s">
        <v>8</v>
      </c>
      <c r="F3398">
        <v>5</v>
      </c>
      <c r="G3398" s="6">
        <v>-7.6014160562200006E-2</v>
      </c>
      <c r="H3398" s="19">
        <v>8.0820508862752799E-2</v>
      </c>
      <c r="I3398">
        <v>0.38365516242050002</v>
      </c>
      <c r="J3398">
        <v>0.11889259776356299</v>
      </c>
      <c r="K3398">
        <v>0.15483588015174901</v>
      </c>
      <c r="L3398">
        <v>0.15477472240557799</v>
      </c>
      <c r="M3398">
        <v>-2.78759068962</v>
      </c>
      <c r="N3398">
        <v>0.69606784359228202</v>
      </c>
      <c r="O3398">
        <v>2.676645511145E-2</v>
      </c>
      <c r="P3398">
        <v>0.134186769912361</v>
      </c>
      <c r="Q3398">
        <v>-0.1130891083127</v>
      </c>
      <c r="R3398">
        <v>1.85435104162022E-2</v>
      </c>
      <c r="S3398">
        <v>-1.6308958117599901</v>
      </c>
      <c r="T3398">
        <v>0.79996971161950603</v>
      </c>
      <c r="U3398">
        <v>-4.3572012447595003E-2</v>
      </c>
      <c r="V3398">
        <v>4.8339079740047697E-2</v>
      </c>
      <c r="W3398">
        <v>-2.3053480682580001</v>
      </c>
      <c r="X3398">
        <v>1.8900924038506799</v>
      </c>
    </row>
    <row r="3399" spans="1:24" x14ac:dyDescent="0.25">
      <c r="A3399" t="s">
        <v>3661</v>
      </c>
      <c r="B3399" t="s">
        <v>10</v>
      </c>
      <c r="C3399">
        <v>164</v>
      </c>
      <c r="D3399" t="s">
        <v>7</v>
      </c>
      <c r="E3399" t="s">
        <v>8</v>
      </c>
      <c r="F3399">
        <v>5</v>
      </c>
      <c r="G3399" s="6">
        <v>-3.123184620045</v>
      </c>
      <c r="H3399" s="19">
        <v>0.40637247148559302</v>
      </c>
      <c r="I3399">
        <v>-2.1018276880900002</v>
      </c>
      <c r="J3399">
        <v>0.110611834677576</v>
      </c>
      <c r="K3399">
        <v>-0.40040720431900001</v>
      </c>
      <c r="L3399">
        <v>0.33151810124580899</v>
      </c>
      <c r="M3399">
        <v>-3.3653481252250002</v>
      </c>
      <c r="N3399">
        <v>4.53059407395901E-2</v>
      </c>
      <c r="O3399">
        <v>-2.21349238591</v>
      </c>
      <c r="P3399">
        <v>7.6510441957884701E-2</v>
      </c>
      <c r="Q3399">
        <v>-0.58009959848350001</v>
      </c>
      <c r="R3399">
        <v>0.52730511655937895</v>
      </c>
      <c r="S3399">
        <v>-2.2762143804899999</v>
      </c>
      <c r="T3399">
        <v>0.134509662402611</v>
      </c>
      <c r="U3399">
        <v>-2.092706137855</v>
      </c>
      <c r="V3399">
        <v>3.9438584619714903E-2</v>
      </c>
      <c r="W3399">
        <v>-3.3376306984399999</v>
      </c>
      <c r="X3399">
        <v>4.8304705836202499E-2</v>
      </c>
    </row>
    <row r="3400" spans="1:24" x14ac:dyDescent="0.25">
      <c r="A3400" t="s">
        <v>446</v>
      </c>
      <c r="B3400" t="s">
        <v>10</v>
      </c>
      <c r="C3400">
        <v>164</v>
      </c>
      <c r="D3400" t="s">
        <v>10</v>
      </c>
      <c r="E3400" t="s">
        <v>47</v>
      </c>
      <c r="F3400">
        <v>5</v>
      </c>
      <c r="G3400" s="6">
        <v>0.29493822482749998</v>
      </c>
      <c r="H3400" s="19">
        <v>5.1190621689074803E-2</v>
      </c>
      <c r="I3400">
        <v>2.2768547821950001E-2</v>
      </c>
      <c r="J3400">
        <v>1.0799576606146701E-2</v>
      </c>
      <c r="K3400">
        <v>-2.7183395269984999E-2</v>
      </c>
      <c r="L3400">
        <v>4.0001785736308401E-2</v>
      </c>
      <c r="M3400">
        <v>0.44158405030699999</v>
      </c>
      <c r="N3400">
        <v>0.12208374223075801</v>
      </c>
      <c r="O3400">
        <v>0.15306644800300001</v>
      </c>
      <c r="P3400">
        <v>1.08040707418764E-2</v>
      </c>
      <c r="Q3400">
        <v>9.9939202524449905E-2</v>
      </c>
      <c r="R3400">
        <v>3.4892297425218599E-2</v>
      </c>
      <c r="S3400">
        <v>0.397635907399499</v>
      </c>
      <c r="T3400">
        <v>3.10399212699808E-2</v>
      </c>
      <c r="U3400">
        <v>0.138011315913</v>
      </c>
      <c r="V3400">
        <v>2.6187561811990001E-2</v>
      </c>
      <c r="W3400">
        <v>0.439454351982</v>
      </c>
      <c r="X3400">
        <v>0.36134001984714798</v>
      </c>
    </row>
    <row r="3401" spans="1:24" x14ac:dyDescent="0.25">
      <c r="A3401" t="s">
        <v>3662</v>
      </c>
      <c r="B3401" t="s">
        <v>10</v>
      </c>
      <c r="C3401">
        <v>164</v>
      </c>
      <c r="D3401" t="s">
        <v>12</v>
      </c>
      <c r="E3401" t="s">
        <v>8</v>
      </c>
      <c r="F3401">
        <v>5</v>
      </c>
      <c r="G3401" s="6">
        <v>-2.7357792378950001</v>
      </c>
      <c r="H3401" s="19">
        <v>0.14500395601205501</v>
      </c>
      <c r="I3401">
        <v>0.21767173829949901</v>
      </c>
      <c r="J3401">
        <v>4.2963592126102401E-2</v>
      </c>
      <c r="K3401">
        <v>6.9370558994330006E-2</v>
      </c>
      <c r="L3401">
        <v>8.6745435349583802E-2</v>
      </c>
      <c r="M3401">
        <v>-2.8340925934749999</v>
      </c>
      <c r="N3401">
        <v>0.19741464635759501</v>
      </c>
      <c r="O3401">
        <v>9.9930886738449895E-2</v>
      </c>
      <c r="P3401">
        <v>2.91728037184639E-2</v>
      </c>
      <c r="Q3401">
        <v>8.101569049165E-2</v>
      </c>
      <c r="R3401">
        <v>4.5264660768266601E-2</v>
      </c>
      <c r="S3401">
        <v>-2.34227778718</v>
      </c>
      <c r="T3401">
        <v>0.21899160491737299</v>
      </c>
      <c r="U3401">
        <v>-2.2024509705934999E-2</v>
      </c>
      <c r="V3401">
        <v>3.39641473442878E-2</v>
      </c>
      <c r="W3401">
        <v>-2.09972902716</v>
      </c>
      <c r="X3401">
        <v>0.30247178399435298</v>
      </c>
    </row>
    <row r="3402" spans="1:24" x14ac:dyDescent="0.25">
      <c r="A3402" t="s">
        <v>3663</v>
      </c>
      <c r="B3402" t="s">
        <v>10</v>
      </c>
      <c r="C3402">
        <v>164</v>
      </c>
      <c r="D3402" t="s">
        <v>14</v>
      </c>
      <c r="E3402" t="s">
        <v>8</v>
      </c>
      <c r="F3402">
        <v>5</v>
      </c>
      <c r="G3402" s="6">
        <v>-0.48542740421800001</v>
      </c>
      <c r="H3402" s="19">
        <v>0.40511741866102402</v>
      </c>
      <c r="I3402">
        <v>0.29874537347800001</v>
      </c>
      <c r="J3402">
        <v>5.6627380341069799E-3</v>
      </c>
      <c r="K3402">
        <v>0.2159551850175</v>
      </c>
      <c r="L3402">
        <v>0.145555065929069</v>
      </c>
      <c r="M3402">
        <v>-2.2327584353400001</v>
      </c>
      <c r="N3402">
        <v>0.25888441348677399</v>
      </c>
      <c r="O3402">
        <v>3.0691253725150001E-2</v>
      </c>
      <c r="P3402">
        <v>0.141592155849282</v>
      </c>
      <c r="Q3402">
        <v>9.0422676793149998E-2</v>
      </c>
      <c r="R3402">
        <v>3.4926181718139403E-2</v>
      </c>
      <c r="S3402">
        <v>-1.12816963914</v>
      </c>
      <c r="T3402">
        <v>0.48698295320003998</v>
      </c>
      <c r="U3402">
        <v>4.3038138047555498E-2</v>
      </c>
      <c r="V3402">
        <v>5.9551398007078801E-2</v>
      </c>
      <c r="W3402">
        <v>-1.410177084633</v>
      </c>
      <c r="X3402">
        <v>0.85832115297856504</v>
      </c>
    </row>
    <row r="3403" spans="1:24" x14ac:dyDescent="0.25">
      <c r="A3403" t="s">
        <v>3664</v>
      </c>
      <c r="B3403" t="s">
        <v>10</v>
      </c>
      <c r="C3403">
        <v>164</v>
      </c>
      <c r="D3403" t="s">
        <v>16</v>
      </c>
      <c r="E3403" t="s">
        <v>8</v>
      </c>
      <c r="F3403">
        <v>5</v>
      </c>
      <c r="G3403" s="6">
        <v>0.26980607808500001</v>
      </c>
      <c r="H3403" s="19">
        <v>4.0457461491170202E-3</v>
      </c>
      <c r="I3403">
        <v>0.15545907805189901</v>
      </c>
      <c r="J3403">
        <v>0.10518163822201899</v>
      </c>
      <c r="K3403">
        <v>6.0758467064169999E-2</v>
      </c>
      <c r="L3403">
        <v>9.7852916008983604E-2</v>
      </c>
      <c r="M3403">
        <v>-0.11673147311935</v>
      </c>
      <c r="N3403">
        <v>0.20240895774536599</v>
      </c>
      <c r="O3403">
        <v>0.16668245336449999</v>
      </c>
      <c r="P3403">
        <v>2.85394731692949E-2</v>
      </c>
      <c r="Q3403">
        <v>3.44675663976E-2</v>
      </c>
      <c r="R3403">
        <v>8.3316086322127295E-2</v>
      </c>
      <c r="S3403">
        <v>0.22665719825050001</v>
      </c>
      <c r="T3403">
        <v>4.88183865378502E-2</v>
      </c>
      <c r="U3403">
        <v>9.2165586266700003E-2</v>
      </c>
      <c r="V3403">
        <v>7.9069039422137596E-2</v>
      </c>
      <c r="W3403">
        <v>9.8159625636599995E-2</v>
      </c>
      <c r="X3403">
        <v>8.4617624844435996E-2</v>
      </c>
    </row>
    <row r="3404" spans="1:24" x14ac:dyDescent="0.25">
      <c r="A3404" t="s">
        <v>3665</v>
      </c>
      <c r="B3404" t="s">
        <v>10</v>
      </c>
      <c r="C3404">
        <v>164</v>
      </c>
      <c r="D3404" t="s">
        <v>18</v>
      </c>
      <c r="E3404" t="s">
        <v>8</v>
      </c>
      <c r="F3404">
        <v>5</v>
      </c>
      <c r="G3404" s="6">
        <v>0.27701378257499998</v>
      </c>
      <c r="H3404" s="19">
        <v>6.8539357257576802E-2</v>
      </c>
      <c r="I3404">
        <v>0.10035209867215</v>
      </c>
      <c r="J3404">
        <v>5.7262412987901801E-2</v>
      </c>
      <c r="K3404">
        <v>-0.21005903382999899</v>
      </c>
      <c r="L3404">
        <v>0.11671654710835901</v>
      </c>
      <c r="M3404">
        <v>0.57102673641000001</v>
      </c>
      <c r="N3404">
        <v>7.7620384498222103E-2</v>
      </c>
      <c r="O3404">
        <v>0.2992310480125</v>
      </c>
      <c r="P3404">
        <v>0.148172837735604</v>
      </c>
      <c r="Q3404">
        <v>8.7423252982599994E-2</v>
      </c>
      <c r="R3404">
        <v>8.75355960446806E-2</v>
      </c>
      <c r="S3404">
        <v>0.26407035003500001</v>
      </c>
      <c r="T3404">
        <v>1.60727699442068E-2</v>
      </c>
      <c r="U3404">
        <v>0.3205244698445</v>
      </c>
      <c r="V3404">
        <v>0.31867596978546198</v>
      </c>
      <c r="W3404">
        <v>0.25822678706649999</v>
      </c>
      <c r="X3404">
        <v>0.17366629006079701</v>
      </c>
    </row>
    <row r="3405" spans="1:24" x14ac:dyDescent="0.25">
      <c r="A3405" t="s">
        <v>3666</v>
      </c>
      <c r="B3405" t="s">
        <v>10</v>
      </c>
      <c r="C3405">
        <v>164</v>
      </c>
      <c r="D3405" t="s">
        <v>20</v>
      </c>
      <c r="E3405" t="s">
        <v>8</v>
      </c>
      <c r="F3405">
        <v>5</v>
      </c>
      <c r="G3405" s="6">
        <v>0.32589759624949999</v>
      </c>
      <c r="H3405" s="19">
        <v>4.6721069256418703E-2</v>
      </c>
      <c r="I3405">
        <v>0.1450763111026</v>
      </c>
      <c r="J3405">
        <v>0.110477795998947</v>
      </c>
      <c r="K3405">
        <v>9.0001293618349895E-2</v>
      </c>
      <c r="L3405">
        <v>9.7002631490185606E-2</v>
      </c>
      <c r="M3405">
        <v>-0.27459508112436998</v>
      </c>
      <c r="N3405">
        <v>0.39559211694200003</v>
      </c>
      <c r="O3405">
        <v>4.6405295278950001E-2</v>
      </c>
      <c r="P3405">
        <v>4.4354176385102202E-2</v>
      </c>
      <c r="Q3405">
        <v>-6.1313088496049897E-2</v>
      </c>
      <c r="R3405">
        <v>3.5133999271597702E-2</v>
      </c>
      <c r="S3405">
        <v>0.11801099100204999</v>
      </c>
      <c r="T3405">
        <v>0.12675360137906</v>
      </c>
      <c r="U3405">
        <v>1.4772752491849899E-2</v>
      </c>
      <c r="V3405">
        <v>5.56702422649583E-2</v>
      </c>
      <c r="W3405">
        <v>-0.14532368369415</v>
      </c>
      <c r="X3405">
        <v>0.18484866921586901</v>
      </c>
    </row>
    <row r="3406" spans="1:24" x14ac:dyDescent="0.25">
      <c r="A3406" t="s">
        <v>3667</v>
      </c>
      <c r="B3406" t="s">
        <v>10</v>
      </c>
      <c r="C3406">
        <v>164</v>
      </c>
      <c r="D3406" t="s">
        <v>22</v>
      </c>
      <c r="E3406" t="s">
        <v>8</v>
      </c>
      <c r="F3406">
        <v>5</v>
      </c>
      <c r="G3406" s="6">
        <v>0.22037705232099999</v>
      </c>
      <c r="H3406" s="19">
        <v>0.100211422614409</v>
      </c>
      <c r="I3406">
        <v>0.18344425797297501</v>
      </c>
      <c r="J3406">
        <v>0.25467800603020302</v>
      </c>
      <c r="K3406">
        <v>0.25751194541549999</v>
      </c>
      <c r="L3406">
        <v>0.14544498685039101</v>
      </c>
      <c r="M3406">
        <v>0.13772821753</v>
      </c>
      <c r="N3406">
        <v>1.7133295939646499E-2</v>
      </c>
      <c r="O3406">
        <v>1.8181690734E-2</v>
      </c>
      <c r="P3406">
        <v>6.5197313971364093E-2</v>
      </c>
      <c r="Q3406">
        <v>-9.0529013213199894E-2</v>
      </c>
      <c r="R3406">
        <v>0.241086545362695</v>
      </c>
      <c r="S3406">
        <v>6.9781405913150005E-2</v>
      </c>
      <c r="T3406">
        <v>0.139698001311897</v>
      </c>
      <c r="U3406">
        <v>-0.25792365962149999</v>
      </c>
      <c r="V3406">
        <v>4.2800169529863E-2</v>
      </c>
      <c r="W3406">
        <v>-0.12608931493619999</v>
      </c>
      <c r="X3406">
        <v>6.6328231364290405E-2</v>
      </c>
    </row>
    <row r="3407" spans="1:24" x14ac:dyDescent="0.25">
      <c r="A3407" t="s">
        <v>3668</v>
      </c>
      <c r="B3407" t="s">
        <v>10</v>
      </c>
      <c r="C3407">
        <v>164</v>
      </c>
      <c r="D3407" t="s">
        <v>24</v>
      </c>
      <c r="E3407" t="s">
        <v>8</v>
      </c>
      <c r="F3407">
        <v>5</v>
      </c>
      <c r="G3407" s="6">
        <v>0.23317888879099999</v>
      </c>
      <c r="H3407" s="19">
        <v>7.00933101020908E-2</v>
      </c>
      <c r="I3407">
        <v>7.4865993882700002E-2</v>
      </c>
      <c r="J3407">
        <v>8.5253872775964898E-2</v>
      </c>
      <c r="K3407">
        <v>-3.2106238904000002E-2</v>
      </c>
      <c r="L3407">
        <v>1.3234501693219001E-2</v>
      </c>
      <c r="M3407">
        <v>0.159576298426375</v>
      </c>
      <c r="N3407">
        <v>0.23083987634331901</v>
      </c>
      <c r="O3407">
        <v>-5.9610875718499899E-2</v>
      </c>
      <c r="P3407">
        <v>0.25955530590800602</v>
      </c>
      <c r="Q3407">
        <v>6.7976358886499999E-2</v>
      </c>
      <c r="R3407">
        <v>0.238294370538707</v>
      </c>
      <c r="S3407">
        <v>0.28420125118099998</v>
      </c>
      <c r="T3407">
        <v>0.14804045888846201</v>
      </c>
      <c r="U3407">
        <v>-0.13923037044609901</v>
      </c>
      <c r="V3407">
        <v>0.21353160797232701</v>
      </c>
      <c r="W3407">
        <v>0.338036505276199</v>
      </c>
      <c r="X3407">
        <v>0.61157810789500999</v>
      </c>
    </row>
    <row r="3408" spans="1:24" x14ac:dyDescent="0.25">
      <c r="A3408" t="s">
        <v>3669</v>
      </c>
      <c r="B3408" t="s">
        <v>10</v>
      </c>
      <c r="C3408">
        <v>164</v>
      </c>
      <c r="D3408" t="s">
        <v>26</v>
      </c>
      <c r="E3408" t="s">
        <v>8</v>
      </c>
      <c r="F3408">
        <v>5</v>
      </c>
      <c r="G3408" s="6">
        <v>0.75723782126149997</v>
      </c>
      <c r="H3408" s="19">
        <v>0.108883636983801</v>
      </c>
      <c r="I3408">
        <v>0.31178766890600002</v>
      </c>
      <c r="J3408">
        <v>2.7583441761470501E-2</v>
      </c>
      <c r="K3408">
        <v>0.17349204792049999</v>
      </c>
      <c r="L3408">
        <v>7.3522804138947295E-2</v>
      </c>
      <c r="M3408">
        <v>0.54812019157949998</v>
      </c>
      <c r="N3408">
        <v>0.300728936305307</v>
      </c>
      <c r="O3408">
        <v>0.17775345685325</v>
      </c>
      <c r="P3408">
        <v>0.340950672637017</v>
      </c>
      <c r="Q3408">
        <v>8.6896026724999909E-3</v>
      </c>
      <c r="R3408">
        <v>0.26563137838010198</v>
      </c>
      <c r="S3408">
        <v>0.55003893201950005</v>
      </c>
      <c r="T3408">
        <v>0.21578223603154201</v>
      </c>
      <c r="U3408">
        <v>0.13141088316300001</v>
      </c>
      <c r="V3408">
        <v>0.10835590273286599</v>
      </c>
      <c r="W3408">
        <v>0.59513925132924905</v>
      </c>
      <c r="X3408">
        <v>0.823779788002168</v>
      </c>
    </row>
    <row r="3409" spans="1:24" x14ac:dyDescent="0.25">
      <c r="A3409" t="s">
        <v>3670</v>
      </c>
      <c r="B3409" t="s">
        <v>10</v>
      </c>
      <c r="C3409">
        <v>164</v>
      </c>
      <c r="D3409" t="s">
        <v>28</v>
      </c>
      <c r="E3409" t="s">
        <v>8</v>
      </c>
      <c r="F3409">
        <v>5</v>
      </c>
      <c r="G3409" s="6">
        <v>0.55052465195099998</v>
      </c>
      <c r="H3409" s="19">
        <v>1.4292472709766999E-2</v>
      </c>
      <c r="I3409">
        <v>0.1053388542985</v>
      </c>
      <c r="J3409">
        <v>6.5250259618607295E-2</v>
      </c>
      <c r="K3409">
        <v>8.7792660153749993E-2</v>
      </c>
      <c r="L3409">
        <v>1.9225940607495599E-2</v>
      </c>
      <c r="M3409">
        <v>0.55270634695749998</v>
      </c>
      <c r="N3409">
        <v>0.19011031099563899</v>
      </c>
      <c r="O3409">
        <v>0.22705477531015</v>
      </c>
      <c r="P3409">
        <v>0.26812537845939799</v>
      </c>
      <c r="Q3409">
        <v>8.2473459129649998E-2</v>
      </c>
      <c r="R3409">
        <v>3.8850082617299303E-2</v>
      </c>
      <c r="S3409">
        <v>0.54087427763600004</v>
      </c>
      <c r="T3409">
        <v>0.10824507739349</v>
      </c>
      <c r="U3409">
        <v>0.1749861666475</v>
      </c>
      <c r="V3409">
        <v>1.1645646840894201E-2</v>
      </c>
      <c r="W3409">
        <v>0.63364451321850002</v>
      </c>
      <c r="X3409">
        <v>0.48973901776673801</v>
      </c>
    </row>
    <row r="3410" spans="1:24" x14ac:dyDescent="0.25">
      <c r="A3410" t="s">
        <v>3671</v>
      </c>
      <c r="B3410" t="s">
        <v>10</v>
      </c>
      <c r="C3410">
        <v>164</v>
      </c>
      <c r="D3410" t="s">
        <v>6</v>
      </c>
      <c r="E3410" t="s">
        <v>8</v>
      </c>
      <c r="F3410">
        <v>5</v>
      </c>
      <c r="G3410" s="6">
        <v>0.41669597805050002</v>
      </c>
      <c r="H3410" s="19">
        <v>8.7681073962354306E-2</v>
      </c>
      <c r="I3410">
        <v>8.2385701627380001E-2</v>
      </c>
      <c r="J3410">
        <v>0.10628322779836701</v>
      </c>
      <c r="K3410">
        <v>0.11604097610984999</v>
      </c>
      <c r="L3410">
        <v>0.10307139507395301</v>
      </c>
      <c r="M3410">
        <v>0.56144759188049997</v>
      </c>
      <c r="N3410">
        <v>7.9683475266566897E-2</v>
      </c>
      <c r="O3410">
        <v>0.3810483668295</v>
      </c>
      <c r="P3410">
        <v>7.0312460789968501E-2</v>
      </c>
      <c r="Q3410">
        <v>0.22960776804299901</v>
      </c>
      <c r="R3410">
        <v>9.0478752354266195E-2</v>
      </c>
      <c r="S3410">
        <v>0.52315791091499997</v>
      </c>
      <c r="T3410">
        <v>2.54049594006945E-2</v>
      </c>
      <c r="U3410">
        <v>0.2242339025482</v>
      </c>
      <c r="V3410">
        <v>0.25702352209355001</v>
      </c>
      <c r="W3410">
        <v>0.3599326314065</v>
      </c>
      <c r="X3410">
        <v>1.42585249919136E-2</v>
      </c>
    </row>
    <row r="3411" spans="1:24" x14ac:dyDescent="0.25">
      <c r="A3411" t="s">
        <v>3672</v>
      </c>
      <c r="B3411" t="s">
        <v>10</v>
      </c>
      <c r="C3411">
        <v>164</v>
      </c>
      <c r="D3411" t="s">
        <v>30</v>
      </c>
      <c r="E3411" t="s">
        <v>8</v>
      </c>
      <c r="F3411">
        <v>5</v>
      </c>
      <c r="G3411" s="6">
        <v>0.31680081557449902</v>
      </c>
      <c r="H3411" s="19">
        <v>0.300963047674911</v>
      </c>
      <c r="I3411">
        <v>0.44536479343199997</v>
      </c>
      <c r="J3411">
        <v>0.21418045363652799</v>
      </c>
      <c r="K3411">
        <v>1.4909746998599999E-2</v>
      </c>
      <c r="L3411">
        <v>6.76839289483121E-2</v>
      </c>
      <c r="M3411">
        <v>1.0617816727749901E-2</v>
      </c>
      <c r="N3411">
        <v>0.145165022725428</v>
      </c>
      <c r="O3411">
        <v>0.34934131810800001</v>
      </c>
      <c r="P3411">
        <v>0.30750967430141901</v>
      </c>
      <c r="Q3411">
        <v>0.19102038171550001</v>
      </c>
      <c r="R3411">
        <v>0.11235423604082299</v>
      </c>
      <c r="S3411">
        <v>2.8018353518999901E-2</v>
      </c>
      <c r="T3411">
        <v>0.28028597760924701</v>
      </c>
      <c r="U3411">
        <v>0.25949273757999902</v>
      </c>
      <c r="V3411">
        <v>0.202823536575819</v>
      </c>
      <c r="W3411">
        <v>8.74095300183E-2</v>
      </c>
      <c r="X3411">
        <v>9.3371825355584706E-2</v>
      </c>
    </row>
    <row r="3412" spans="1:24" x14ac:dyDescent="0.25">
      <c r="A3412" t="s">
        <v>3673</v>
      </c>
      <c r="B3412" t="s">
        <v>10</v>
      </c>
      <c r="C3412">
        <v>164</v>
      </c>
      <c r="D3412" t="s">
        <v>32</v>
      </c>
      <c r="E3412" t="s">
        <v>8</v>
      </c>
      <c r="F3412">
        <v>5</v>
      </c>
      <c r="G3412" s="6">
        <v>0.2955919335885</v>
      </c>
      <c r="H3412" s="19">
        <v>0.14837482130131199</v>
      </c>
      <c r="I3412">
        <v>0.1655348453345</v>
      </c>
      <c r="J3412">
        <v>1.5584541565289701E-2</v>
      </c>
      <c r="K3412">
        <v>8.812520787E-2</v>
      </c>
      <c r="L3412">
        <v>3.7906773193465602E-2</v>
      </c>
      <c r="M3412">
        <v>-1.7773042462499999</v>
      </c>
      <c r="N3412">
        <v>1.0969658826328801</v>
      </c>
      <c r="O3412">
        <v>-0.15428756247625</v>
      </c>
      <c r="P3412">
        <v>0.12326636166108899</v>
      </c>
      <c r="Q3412">
        <v>-0.18911496013019999</v>
      </c>
      <c r="R3412">
        <v>0.21361499401453199</v>
      </c>
      <c r="S3412">
        <v>-0.57085192154004405</v>
      </c>
      <c r="T3412">
        <v>0.80725592618714304</v>
      </c>
      <c r="U3412">
        <v>4.6116123044999896E-3</v>
      </c>
      <c r="V3412">
        <v>0.136238496212476</v>
      </c>
      <c r="W3412">
        <v>-1.2111803123625</v>
      </c>
      <c r="X3412">
        <v>1.0143503988661</v>
      </c>
    </row>
    <row r="3413" spans="1:24" x14ac:dyDescent="0.25">
      <c r="A3413" t="s">
        <v>3674</v>
      </c>
      <c r="B3413" t="s">
        <v>10</v>
      </c>
      <c r="C3413">
        <v>164</v>
      </c>
      <c r="D3413" t="s">
        <v>34</v>
      </c>
      <c r="E3413" t="s">
        <v>8</v>
      </c>
      <c r="F3413">
        <v>5</v>
      </c>
      <c r="G3413" s="6">
        <v>0.49467013987750003</v>
      </c>
      <c r="H3413" s="19">
        <v>0.16750661486055199</v>
      </c>
      <c r="I3413">
        <v>0.21526908083149901</v>
      </c>
      <c r="J3413">
        <v>8.3167991751284202E-3</v>
      </c>
      <c r="K3413">
        <v>0.1188272557625</v>
      </c>
      <c r="L3413">
        <v>7.9858167743412797E-2</v>
      </c>
      <c r="M3413">
        <v>0.2169556532635</v>
      </c>
      <c r="N3413">
        <v>3.5752156086069901E-2</v>
      </c>
      <c r="O3413">
        <v>-1.5790055637500001E-3</v>
      </c>
      <c r="P3413">
        <v>0.121552931265235</v>
      </c>
      <c r="Q3413">
        <v>3.7399530632299997E-2</v>
      </c>
      <c r="R3413">
        <v>9.3664105413984403E-3</v>
      </c>
      <c r="S3413">
        <v>0.29869634714850002</v>
      </c>
      <c r="T3413">
        <v>1.29113193090584E-2</v>
      </c>
      <c r="U3413">
        <v>9.503173800735E-2</v>
      </c>
      <c r="V3413">
        <v>6.4513854247163702E-2</v>
      </c>
      <c r="W3413">
        <v>0.282728647915999</v>
      </c>
      <c r="X3413">
        <v>9.9899600500880995E-2</v>
      </c>
    </row>
    <row r="3414" spans="1:24" x14ac:dyDescent="0.25">
      <c r="A3414" t="s">
        <v>3675</v>
      </c>
      <c r="B3414" t="s">
        <v>10</v>
      </c>
      <c r="C3414">
        <v>164</v>
      </c>
      <c r="D3414" t="s">
        <v>36</v>
      </c>
      <c r="E3414" t="s">
        <v>8</v>
      </c>
      <c r="F3414">
        <v>5</v>
      </c>
      <c r="G3414" s="6">
        <v>0.50926919266899995</v>
      </c>
      <c r="H3414" s="19">
        <v>0.142726949100456</v>
      </c>
      <c r="I3414">
        <v>0.17282364246691501</v>
      </c>
      <c r="J3414">
        <v>0.241225807021478</v>
      </c>
      <c r="K3414">
        <v>8.0547503257650005E-2</v>
      </c>
      <c r="L3414">
        <v>9.7335645391289596E-2</v>
      </c>
      <c r="M3414">
        <v>0.40998238868100001</v>
      </c>
      <c r="N3414">
        <v>7.3935296305986803E-2</v>
      </c>
      <c r="O3414">
        <v>0.15742616293020001</v>
      </c>
      <c r="P3414">
        <v>9.9959636824855702E-2</v>
      </c>
      <c r="Q3414">
        <v>1.6321494748999899E-2</v>
      </c>
      <c r="R3414">
        <v>8.3513166873619302E-2</v>
      </c>
      <c r="S3414">
        <v>0.38435894959299999</v>
      </c>
      <c r="T3414">
        <v>0.124933392160036</v>
      </c>
      <c r="U3414">
        <v>7.0690378838149895E-2</v>
      </c>
      <c r="V3414">
        <v>0.12418730386872499</v>
      </c>
      <c r="W3414">
        <v>0.27719374786099998</v>
      </c>
      <c r="X3414">
        <v>0.22251870662868001</v>
      </c>
    </row>
    <row r="3415" spans="1:24" x14ac:dyDescent="0.25">
      <c r="A3415" t="s">
        <v>3676</v>
      </c>
      <c r="B3415" t="s">
        <v>10</v>
      </c>
      <c r="C3415">
        <v>164</v>
      </c>
      <c r="D3415" t="s">
        <v>38</v>
      </c>
      <c r="E3415" t="s">
        <v>8</v>
      </c>
      <c r="F3415">
        <v>5</v>
      </c>
      <c r="G3415" s="6">
        <v>0.41501114267200001</v>
      </c>
      <c r="H3415" s="19">
        <v>6.0907473274022898E-2</v>
      </c>
      <c r="I3415">
        <v>0.2076114617491</v>
      </c>
      <c r="J3415">
        <v>0.15983421181628199</v>
      </c>
      <c r="K3415">
        <v>8.1269534919099995E-2</v>
      </c>
      <c r="L3415">
        <v>1.7995480370938399E-3</v>
      </c>
      <c r="M3415">
        <v>0.554977626743</v>
      </c>
      <c r="N3415">
        <v>0.245383455180334</v>
      </c>
      <c r="O3415">
        <v>0.15617232153585001</v>
      </c>
      <c r="P3415">
        <v>0.19386696086850899</v>
      </c>
      <c r="Q3415">
        <v>3.8772800938499899E-2</v>
      </c>
      <c r="R3415">
        <v>0.30569149339479101</v>
      </c>
      <c r="S3415">
        <v>0.48056470420249903</v>
      </c>
      <c r="T3415">
        <v>0.17378038515243899</v>
      </c>
      <c r="U3415">
        <v>6.5550136277575E-2</v>
      </c>
      <c r="V3415">
        <v>7.8868296529194595E-2</v>
      </c>
      <c r="W3415">
        <v>0.42909316124375002</v>
      </c>
      <c r="X3415">
        <v>0.53576899237839903</v>
      </c>
    </row>
    <row r="3416" spans="1:24" x14ac:dyDescent="0.25">
      <c r="A3416" t="s">
        <v>3677</v>
      </c>
      <c r="B3416" t="s">
        <v>10</v>
      </c>
      <c r="C3416">
        <v>164</v>
      </c>
      <c r="D3416" t="s">
        <v>40</v>
      </c>
      <c r="E3416" t="s">
        <v>8</v>
      </c>
      <c r="F3416">
        <v>5</v>
      </c>
      <c r="G3416" s="6">
        <v>0.21983944750000001</v>
      </c>
      <c r="H3416" s="19">
        <v>1.5413457986799601E-2</v>
      </c>
      <c r="I3416">
        <v>8.9635465519099899E-2</v>
      </c>
      <c r="J3416">
        <v>1.33570564873543E-2</v>
      </c>
      <c r="K3416">
        <v>2.3244343307949899E-2</v>
      </c>
      <c r="L3416">
        <v>0.13994067662313101</v>
      </c>
      <c r="M3416">
        <v>0.27625238610649999</v>
      </c>
      <c r="N3416">
        <v>2.6420769248104901E-2</v>
      </c>
      <c r="O3416">
        <v>0.147720072060499</v>
      </c>
      <c r="P3416">
        <v>1.03049378939241E-2</v>
      </c>
      <c r="Q3416">
        <v>0.1242574736773</v>
      </c>
      <c r="R3416">
        <v>7.7668726601012594E-2</v>
      </c>
      <c r="S3416">
        <v>0.3222025996315</v>
      </c>
      <c r="T3416">
        <v>5.2319369294437403E-2</v>
      </c>
      <c r="U3416">
        <v>0.1362401328299</v>
      </c>
      <c r="V3416">
        <v>8.9904012230549696E-2</v>
      </c>
      <c r="W3416">
        <v>0.13485601760995</v>
      </c>
      <c r="X3416">
        <v>0.26774524446839199</v>
      </c>
    </row>
    <row r="3417" spans="1:24" x14ac:dyDescent="0.25">
      <c r="A3417" t="s">
        <v>3678</v>
      </c>
      <c r="B3417" t="s">
        <v>10</v>
      </c>
      <c r="C3417">
        <v>164</v>
      </c>
      <c r="D3417" t="s">
        <v>42</v>
      </c>
      <c r="E3417" t="s">
        <v>8</v>
      </c>
      <c r="F3417">
        <v>5</v>
      </c>
      <c r="G3417" s="6">
        <v>0.28945030638799901</v>
      </c>
      <c r="H3417" s="19">
        <v>6.3293685338300695E-2</v>
      </c>
      <c r="I3417">
        <v>0.13194808271344999</v>
      </c>
      <c r="J3417">
        <v>0.12472400444605899</v>
      </c>
      <c r="K3417">
        <v>9.1684412639550003E-2</v>
      </c>
      <c r="L3417">
        <v>5.1570383182097702E-2</v>
      </c>
      <c r="M3417">
        <v>0.25722358213250002</v>
      </c>
      <c r="N3417">
        <v>6.6745617796654597E-2</v>
      </c>
      <c r="O3417">
        <v>0.14307517174000001</v>
      </c>
      <c r="P3417">
        <v>2.9306571601853799E-2</v>
      </c>
      <c r="Q3417">
        <v>5.5383922547000003E-3</v>
      </c>
      <c r="R3417">
        <v>4.1960969390381603E-2</v>
      </c>
      <c r="S3417">
        <v>0.19058765791400001</v>
      </c>
      <c r="T3417">
        <v>6.2772668834425796E-2</v>
      </c>
      <c r="U3417">
        <v>9.8871172027899995E-2</v>
      </c>
      <c r="V3417">
        <v>5.6912492696747398E-2</v>
      </c>
      <c r="W3417">
        <v>0.24131953063805001</v>
      </c>
      <c r="X3417">
        <v>0.25450100736549602</v>
      </c>
    </row>
    <row r="3418" spans="1:24" x14ac:dyDescent="0.25">
      <c r="A3418" t="s">
        <v>3679</v>
      </c>
      <c r="B3418" t="s">
        <v>10</v>
      </c>
      <c r="C3418">
        <v>164</v>
      </c>
      <c r="D3418" t="s">
        <v>44</v>
      </c>
      <c r="E3418" t="s">
        <v>8</v>
      </c>
      <c r="F3418">
        <v>5</v>
      </c>
      <c r="G3418" s="6">
        <v>0.35602657764399998</v>
      </c>
      <c r="H3418" s="19">
        <v>0.27291827068773</v>
      </c>
      <c r="I3418">
        <v>0.29835170094699998</v>
      </c>
      <c r="J3418">
        <v>0.157009810570194</v>
      </c>
      <c r="K3418">
        <v>0.20828363803700001</v>
      </c>
      <c r="L3418">
        <v>0.10810773349213899</v>
      </c>
      <c r="M3418">
        <v>0.4023253392485</v>
      </c>
      <c r="N3418">
        <v>0.19546450329265899</v>
      </c>
      <c r="O3418">
        <v>0.17034053540805</v>
      </c>
      <c r="P3418">
        <v>0.17350506211251099</v>
      </c>
      <c r="Q3418">
        <v>-6.3627709274300004E-2</v>
      </c>
      <c r="R3418">
        <v>0.18974530206535101</v>
      </c>
      <c r="S3418">
        <v>0.3455279297935</v>
      </c>
      <c r="T3418">
        <v>0.23213424207028699</v>
      </c>
      <c r="U3418">
        <v>5.5881166099449903E-2</v>
      </c>
      <c r="V3418">
        <v>0.215865615999913</v>
      </c>
      <c r="W3418">
        <v>0.33373024519775002</v>
      </c>
      <c r="X3418">
        <v>0.39476909964551199</v>
      </c>
    </row>
    <row r="3419" spans="1:24" x14ac:dyDescent="0.25">
      <c r="A3419" t="s">
        <v>3680</v>
      </c>
      <c r="B3419" t="s">
        <v>10</v>
      </c>
      <c r="C3419">
        <v>164</v>
      </c>
      <c r="D3419" t="s">
        <v>46</v>
      </c>
      <c r="E3419" t="s">
        <v>8</v>
      </c>
      <c r="F3419">
        <v>5</v>
      </c>
      <c r="G3419" s="6">
        <v>0.34367201851200002</v>
      </c>
      <c r="H3419" s="19">
        <v>6.3530410067088499E-3</v>
      </c>
      <c r="I3419">
        <v>0.16595593189575</v>
      </c>
      <c r="J3419">
        <v>0.17619310054725801</v>
      </c>
      <c r="K3419">
        <v>-7.6645463624049906E-2</v>
      </c>
      <c r="L3419">
        <v>0.125451882891146</v>
      </c>
      <c r="M3419">
        <v>0.37837121576049998</v>
      </c>
      <c r="N3419">
        <v>0.155488312301298</v>
      </c>
      <c r="O3419">
        <v>0.21071660015415</v>
      </c>
      <c r="P3419">
        <v>0.15948934834793699</v>
      </c>
      <c r="Q3419">
        <v>2.2634265666199999E-2</v>
      </c>
      <c r="R3419">
        <v>0.128852609987575</v>
      </c>
      <c r="S3419">
        <v>0.223793357375</v>
      </c>
      <c r="T3419">
        <v>5.9151718406396298E-2</v>
      </c>
      <c r="U3419">
        <v>-2.41323720691499E-2</v>
      </c>
      <c r="V3419">
        <v>0.138310384220524</v>
      </c>
      <c r="W3419">
        <v>0.34401203125199997</v>
      </c>
      <c r="X3419">
        <v>0.14826322346545501</v>
      </c>
    </row>
    <row r="3420" spans="1:24" x14ac:dyDescent="0.25">
      <c r="A3420" t="s">
        <v>3681</v>
      </c>
      <c r="B3420" t="s">
        <v>42</v>
      </c>
      <c r="C3420">
        <v>165</v>
      </c>
      <c r="D3420" t="s">
        <v>7</v>
      </c>
      <c r="E3420" t="s">
        <v>8</v>
      </c>
      <c r="F3420">
        <v>5</v>
      </c>
      <c r="G3420" s="6">
        <v>-4.3461961308849997</v>
      </c>
      <c r="H3420" s="19">
        <v>0.67753053980203304</v>
      </c>
      <c r="I3420">
        <v>-2.0612763682850002</v>
      </c>
      <c r="J3420">
        <v>0.109303239993409</v>
      </c>
      <c r="K3420">
        <v>-0.31062099600704901</v>
      </c>
      <c r="L3420">
        <v>0.355753880198731</v>
      </c>
      <c r="M3420">
        <v>-5.734239858175</v>
      </c>
      <c r="N3420">
        <v>0.61887721592864997</v>
      </c>
      <c r="O3420">
        <v>-2.5781710324049998</v>
      </c>
      <c r="P3420">
        <v>0.38707787804794302</v>
      </c>
      <c r="Q3420">
        <v>-0.87779403486499996</v>
      </c>
      <c r="R3420">
        <v>0.65530171527623204</v>
      </c>
      <c r="S3420">
        <v>-4.0367849812400003</v>
      </c>
      <c r="T3420">
        <v>0.40474017233968002</v>
      </c>
      <c r="U3420">
        <v>-2.2506009919899999</v>
      </c>
      <c r="V3420">
        <v>0.19707223618498501</v>
      </c>
      <c r="W3420">
        <v>-3.8724739319149899</v>
      </c>
      <c r="X3420">
        <v>0.87652240455814101</v>
      </c>
    </row>
    <row r="3421" spans="1:24" x14ac:dyDescent="0.25">
      <c r="A3421" t="s">
        <v>3682</v>
      </c>
      <c r="B3421" t="s">
        <v>42</v>
      </c>
      <c r="C3421">
        <v>165</v>
      </c>
      <c r="D3421" t="s">
        <v>10</v>
      </c>
      <c r="E3421" t="s">
        <v>8</v>
      </c>
      <c r="F3421">
        <v>5</v>
      </c>
      <c r="G3421" s="6">
        <v>-0.58534852596249998</v>
      </c>
      <c r="H3421" s="19">
        <v>0.165733072400818</v>
      </c>
      <c r="I3421">
        <v>-6.1979658857149997E-2</v>
      </c>
      <c r="J3421">
        <v>2.9659295748313701E-2</v>
      </c>
      <c r="K3421">
        <v>-4.822002537595E-2</v>
      </c>
      <c r="L3421">
        <v>2.4055333174159602E-2</v>
      </c>
      <c r="M3421">
        <v>-1.6775528182299999</v>
      </c>
      <c r="N3421">
        <v>0.62980900858099698</v>
      </c>
      <c r="O3421">
        <v>-6.3764261421649995E-2</v>
      </c>
      <c r="P3421">
        <v>5.2993591248864302E-3</v>
      </c>
      <c r="Q3421">
        <v>-2.0902479905850001E-2</v>
      </c>
      <c r="R3421">
        <v>4.4290788410481403E-2</v>
      </c>
      <c r="S3421">
        <v>-0.86651277163950002</v>
      </c>
      <c r="T3421">
        <v>0.24992209515224201</v>
      </c>
      <c r="U3421">
        <v>-5.02339282241E-2</v>
      </c>
      <c r="V3421">
        <v>1.1573948585908E-2</v>
      </c>
      <c r="W3421">
        <v>-1.29119900677149</v>
      </c>
      <c r="X3421">
        <v>1.01272710259807</v>
      </c>
    </row>
    <row r="3422" spans="1:24" x14ac:dyDescent="0.25">
      <c r="A3422" t="s">
        <v>3683</v>
      </c>
      <c r="B3422" t="s">
        <v>42</v>
      </c>
      <c r="C3422">
        <v>165</v>
      </c>
      <c r="D3422" t="s">
        <v>12</v>
      </c>
      <c r="E3422" t="s">
        <v>8</v>
      </c>
      <c r="F3422">
        <v>5</v>
      </c>
      <c r="G3422" s="6">
        <v>-3.860192675965</v>
      </c>
      <c r="H3422" s="19">
        <v>1.0849961960166701</v>
      </c>
      <c r="I3422">
        <v>-6.1546487526499903E-2</v>
      </c>
      <c r="J3422">
        <v>0.25667080440658102</v>
      </c>
      <c r="K3422">
        <v>0.16826211691111501</v>
      </c>
      <c r="L3422">
        <v>0.24210227395305001</v>
      </c>
      <c r="M3422">
        <v>-4.9691708563749897</v>
      </c>
      <c r="N3422">
        <v>0.25889557452384698</v>
      </c>
      <c r="O3422">
        <v>-0.46218151816649999</v>
      </c>
      <c r="P3422">
        <v>0.48907346689306402</v>
      </c>
      <c r="Q3422">
        <v>-1.085249362805E-2</v>
      </c>
      <c r="R3422">
        <v>8.7023325207534599E-2</v>
      </c>
      <c r="S3422">
        <v>-3.2744552233749999</v>
      </c>
      <c r="T3422">
        <v>0.121440869016847</v>
      </c>
      <c r="U3422">
        <v>-0.42629876235099901</v>
      </c>
      <c r="V3422">
        <v>0.120107887314397</v>
      </c>
      <c r="W3422">
        <v>-3.2318676183499999</v>
      </c>
      <c r="X3422">
        <v>0.40329859812893698</v>
      </c>
    </row>
    <row r="3423" spans="1:24" x14ac:dyDescent="0.25">
      <c r="A3423" t="s">
        <v>3684</v>
      </c>
      <c r="B3423" t="s">
        <v>42</v>
      </c>
      <c r="C3423">
        <v>165</v>
      </c>
      <c r="D3423" t="s">
        <v>14</v>
      </c>
      <c r="E3423" t="s">
        <v>8</v>
      </c>
      <c r="F3423">
        <v>5</v>
      </c>
      <c r="G3423" s="6">
        <v>-2.1231537174200001</v>
      </c>
      <c r="H3423" s="19">
        <v>1.00544595090284E-3</v>
      </c>
      <c r="I3423">
        <v>2.6731773594294999E-2</v>
      </c>
      <c r="J3423">
        <v>4.8414553999268403E-2</v>
      </c>
      <c r="K3423">
        <v>8.1276672249999595E-4</v>
      </c>
      <c r="L3423">
        <v>0.29673217124776102</v>
      </c>
      <c r="M3423">
        <v>-4.81934881858</v>
      </c>
      <c r="N3423">
        <v>0.84140242452722003</v>
      </c>
      <c r="O3423">
        <v>-1.3580073639870001</v>
      </c>
      <c r="P3423">
        <v>1.09386605279767</v>
      </c>
      <c r="Q3423">
        <v>9.0706072926749995E-2</v>
      </c>
      <c r="R3423">
        <v>6.1561186510196798E-2</v>
      </c>
      <c r="S3423">
        <v>-2.3913840736699998</v>
      </c>
      <c r="T3423">
        <v>0.25621660961303</v>
      </c>
      <c r="U3423">
        <v>-0.74246027064999998</v>
      </c>
      <c r="V3423">
        <v>0.50067658028384798</v>
      </c>
      <c r="W3423">
        <v>-3.5173938944150001</v>
      </c>
      <c r="X3423">
        <v>0.50181464978962997</v>
      </c>
    </row>
    <row r="3424" spans="1:24" x14ac:dyDescent="0.25">
      <c r="A3424" t="s">
        <v>3685</v>
      </c>
      <c r="B3424" t="s">
        <v>42</v>
      </c>
      <c r="C3424">
        <v>165</v>
      </c>
      <c r="D3424" t="s">
        <v>16</v>
      </c>
      <c r="E3424" t="s">
        <v>8</v>
      </c>
      <c r="F3424">
        <v>5</v>
      </c>
      <c r="G3424" s="6">
        <v>-0.71991890859949903</v>
      </c>
      <c r="H3424" s="19">
        <v>8.6258231889885906E-2</v>
      </c>
      <c r="I3424">
        <v>8.3479496361449995E-2</v>
      </c>
      <c r="J3424">
        <v>3.66046491197084E-3</v>
      </c>
      <c r="K3424">
        <v>4.9554059374649899E-2</v>
      </c>
      <c r="L3424">
        <v>1.8130204709729401E-2</v>
      </c>
      <c r="M3424">
        <v>-2.7255312427249998</v>
      </c>
      <c r="N3424">
        <v>0.32459112103246501</v>
      </c>
      <c r="O3424">
        <v>6.8994521465E-3</v>
      </c>
      <c r="P3424">
        <v>0.178671227470762</v>
      </c>
      <c r="Q3424">
        <v>1.70479643E-3</v>
      </c>
      <c r="R3424">
        <v>0.14892835391040801</v>
      </c>
      <c r="S3424">
        <v>-1.87984506678499</v>
      </c>
      <c r="T3424">
        <v>0.63853519289879701</v>
      </c>
      <c r="U3424">
        <v>7.3865125693549902E-2</v>
      </c>
      <c r="V3424">
        <v>8.7317305151343394E-2</v>
      </c>
      <c r="W3424">
        <v>-1.8002486610899999</v>
      </c>
      <c r="X3424">
        <v>1.1263297090342601</v>
      </c>
    </row>
    <row r="3425" spans="1:24" x14ac:dyDescent="0.25">
      <c r="A3425" t="s">
        <v>3686</v>
      </c>
      <c r="B3425" t="s">
        <v>42</v>
      </c>
      <c r="C3425">
        <v>165</v>
      </c>
      <c r="D3425" t="s">
        <v>18</v>
      </c>
      <c r="E3425" t="s">
        <v>8</v>
      </c>
      <c r="F3425">
        <v>5</v>
      </c>
      <c r="G3425" s="6">
        <v>-0.47926025918299903</v>
      </c>
      <c r="H3425" s="19">
        <v>0.84727165027560802</v>
      </c>
      <c r="I3425">
        <v>0.32131987666950002</v>
      </c>
      <c r="J3425">
        <v>0.28404879889351697</v>
      </c>
      <c r="K3425">
        <v>-4.0979779049996003E-4</v>
      </c>
      <c r="L3425">
        <v>0.370512371824336</v>
      </c>
      <c r="M3425">
        <v>-2.5732145783949898</v>
      </c>
      <c r="N3425">
        <v>8.3995890621128399E-3</v>
      </c>
      <c r="O3425">
        <v>-3.87284026768E-2</v>
      </c>
      <c r="P3425">
        <v>0.157420960697636</v>
      </c>
      <c r="Q3425">
        <v>8.7137051489999898E-3</v>
      </c>
      <c r="R3425">
        <v>5.8083006603729198E-2</v>
      </c>
      <c r="S3425">
        <v>-1.486385742335</v>
      </c>
      <c r="T3425">
        <v>0.21632446182784501</v>
      </c>
      <c r="U3425">
        <v>4.0825348490999898E-2</v>
      </c>
      <c r="V3425">
        <v>0.40834103457257698</v>
      </c>
      <c r="W3425">
        <v>-2.5368659110270002</v>
      </c>
      <c r="X3425">
        <v>2.5310391528982299</v>
      </c>
    </row>
    <row r="3426" spans="1:24" x14ac:dyDescent="0.25">
      <c r="A3426" t="s">
        <v>3687</v>
      </c>
      <c r="B3426" t="s">
        <v>42</v>
      </c>
      <c r="C3426">
        <v>165</v>
      </c>
      <c r="D3426" t="s">
        <v>20</v>
      </c>
      <c r="E3426" t="s">
        <v>8</v>
      </c>
      <c r="F3426">
        <v>5</v>
      </c>
      <c r="G3426" s="6">
        <v>-2.8563516366899999</v>
      </c>
      <c r="H3426" s="19">
        <v>0.31999042805149702</v>
      </c>
      <c r="I3426">
        <v>0.1516100076984</v>
      </c>
      <c r="J3426">
        <v>8.0554519815264999E-2</v>
      </c>
      <c r="K3426">
        <v>7.4900569893534996E-2</v>
      </c>
      <c r="L3426">
        <v>0.10813744200862301</v>
      </c>
      <c r="M3426">
        <v>-4.9747061024299999</v>
      </c>
      <c r="N3426">
        <v>0.77697104666156103</v>
      </c>
      <c r="O3426">
        <v>-0.77544563191494997</v>
      </c>
      <c r="P3426">
        <v>1.00042486135969</v>
      </c>
      <c r="Q3426">
        <v>-5.7051752932749999E-2</v>
      </c>
      <c r="R3426">
        <v>1.6250441485185601E-2</v>
      </c>
      <c r="S3426">
        <v>-3.1501513665549998</v>
      </c>
      <c r="T3426">
        <v>0.29260801788353102</v>
      </c>
      <c r="U3426">
        <v>-0.21975242885845001</v>
      </c>
      <c r="V3426">
        <v>0.231444268326673</v>
      </c>
      <c r="W3426">
        <v>-3.5977009903099999</v>
      </c>
      <c r="X3426">
        <v>0.90178458744235102</v>
      </c>
    </row>
    <row r="3427" spans="1:24" x14ac:dyDescent="0.25">
      <c r="A3427" t="s">
        <v>3688</v>
      </c>
      <c r="B3427" t="s">
        <v>42</v>
      </c>
      <c r="C3427">
        <v>165</v>
      </c>
      <c r="D3427" t="s">
        <v>22</v>
      </c>
      <c r="E3427" t="s">
        <v>8</v>
      </c>
      <c r="F3427">
        <v>5</v>
      </c>
      <c r="G3427" s="6">
        <v>-0.53205804172899995</v>
      </c>
      <c r="H3427" s="19">
        <v>0.51723242314729201</v>
      </c>
      <c r="I3427">
        <v>0.20380986183899899</v>
      </c>
      <c r="J3427">
        <v>1.2388725744943601</v>
      </c>
      <c r="K3427">
        <v>0.17820145931049999</v>
      </c>
      <c r="L3427">
        <v>0.442707206196222</v>
      </c>
      <c r="M3427">
        <v>-2.4255129588600002</v>
      </c>
      <c r="N3427">
        <v>0.16367260535359901</v>
      </c>
      <c r="O3427">
        <v>-0.77885472091450003</v>
      </c>
      <c r="P3427">
        <v>0.56746558462100305</v>
      </c>
      <c r="Q3427">
        <v>-0.471403705688</v>
      </c>
      <c r="R3427">
        <v>0.229699098208973</v>
      </c>
      <c r="S3427">
        <v>-1.4058333193350001</v>
      </c>
      <c r="T3427">
        <v>0.54137474695495502</v>
      </c>
      <c r="U3427">
        <v>-0.21848966400199901</v>
      </c>
      <c r="V3427">
        <v>5.1612700976730902E-2</v>
      </c>
      <c r="W3427">
        <v>-1.650695122995</v>
      </c>
      <c r="X3427">
        <v>0.37619486816209902</v>
      </c>
    </row>
    <row r="3428" spans="1:24" x14ac:dyDescent="0.25">
      <c r="A3428" t="s">
        <v>3689</v>
      </c>
      <c r="B3428" t="s">
        <v>42</v>
      </c>
      <c r="C3428">
        <v>165</v>
      </c>
      <c r="D3428" t="s">
        <v>24</v>
      </c>
      <c r="E3428" t="s">
        <v>8</v>
      </c>
      <c r="F3428">
        <v>5</v>
      </c>
      <c r="G3428" s="6">
        <v>-3.550123452133E-2</v>
      </c>
      <c r="H3428" s="19">
        <v>5.3979068508608001E-2</v>
      </c>
      <c r="I3428">
        <v>-4.3221635515499998E-2</v>
      </c>
      <c r="J3428">
        <v>0.28438604014525498</v>
      </c>
      <c r="K3428">
        <v>0.21459214403749999</v>
      </c>
      <c r="L3428">
        <v>0.14868180302285</v>
      </c>
      <c r="M3428">
        <v>-3.7903734233499901E-2</v>
      </c>
      <c r="N3428">
        <v>0.423750767317914</v>
      </c>
      <c r="O3428">
        <v>7.2627032928549995E-2</v>
      </c>
      <c r="P3428">
        <v>0.18832670478847799</v>
      </c>
      <c r="Q3428">
        <v>5.8261794762955003E-2</v>
      </c>
      <c r="R3428">
        <v>9.4602243646702E-2</v>
      </c>
      <c r="S3428">
        <v>-2.1224788825499899E-2</v>
      </c>
      <c r="T3428">
        <v>0.266456559079148</v>
      </c>
      <c r="U3428">
        <v>9.7768622250299905E-2</v>
      </c>
      <c r="V3428">
        <v>0.108283792009767</v>
      </c>
      <c r="W3428">
        <v>6.1326976728500002E-2</v>
      </c>
      <c r="X3428">
        <v>0.260048388768016</v>
      </c>
    </row>
    <row r="3429" spans="1:24" x14ac:dyDescent="0.25">
      <c r="A3429" t="s">
        <v>3690</v>
      </c>
      <c r="B3429" t="s">
        <v>42</v>
      </c>
      <c r="C3429">
        <v>165</v>
      </c>
      <c r="D3429" t="s">
        <v>26</v>
      </c>
      <c r="E3429" t="s">
        <v>8</v>
      </c>
      <c r="F3429">
        <v>5</v>
      </c>
      <c r="G3429" s="6">
        <v>-0.1044448696571</v>
      </c>
      <c r="H3429" s="19">
        <v>1.98035098820608E-2</v>
      </c>
      <c r="I3429">
        <v>0.18352107188399999</v>
      </c>
      <c r="J3429">
        <v>0.111362438569551</v>
      </c>
      <c r="K3429">
        <v>-4.2877679879499897E-3</v>
      </c>
      <c r="L3429">
        <v>2.4591319393757201E-2</v>
      </c>
      <c r="M3429">
        <v>-1.0487239218290001</v>
      </c>
      <c r="N3429">
        <v>0.59943033999723105</v>
      </c>
      <c r="O3429">
        <v>0.10031885692565</v>
      </c>
      <c r="P3429">
        <v>0.27080806901614402</v>
      </c>
      <c r="Q3429">
        <v>0.1264060722275</v>
      </c>
      <c r="R3429">
        <v>3.5743681025217099E-2</v>
      </c>
      <c r="S3429">
        <v>-0.29008693117265</v>
      </c>
      <c r="T3429">
        <v>0.47851787835716297</v>
      </c>
      <c r="U3429">
        <v>2.8773927074444899E-2</v>
      </c>
      <c r="V3429">
        <v>3.5045803508589497E-2</v>
      </c>
      <c r="W3429">
        <v>-0.88675223344899901</v>
      </c>
      <c r="X3429">
        <v>1.0151813197809201</v>
      </c>
    </row>
    <row r="3430" spans="1:24" x14ac:dyDescent="0.25">
      <c r="A3430" t="s">
        <v>3691</v>
      </c>
      <c r="B3430" t="s">
        <v>42</v>
      </c>
      <c r="C3430">
        <v>165</v>
      </c>
      <c r="D3430" t="s">
        <v>28</v>
      </c>
      <c r="E3430" t="s">
        <v>8</v>
      </c>
      <c r="F3430">
        <v>5</v>
      </c>
      <c r="G3430" s="6">
        <v>0.21615591693234901</v>
      </c>
      <c r="H3430" s="19">
        <v>0.195748325353895</v>
      </c>
      <c r="I3430">
        <v>0.1358093995895</v>
      </c>
      <c r="J3430">
        <v>9.3311811179750596E-4</v>
      </c>
      <c r="K3430">
        <v>6.8086880045199999E-2</v>
      </c>
      <c r="L3430">
        <v>4.62298326724375E-2</v>
      </c>
      <c r="M3430">
        <v>0.11550163676465</v>
      </c>
      <c r="N3430">
        <v>7.3682093883928906E-2</v>
      </c>
      <c r="O3430">
        <v>0.107002035679</v>
      </c>
      <c r="P3430">
        <v>8.9733416106584404E-2</v>
      </c>
      <c r="Q3430">
        <v>9.8950939276500009E-3</v>
      </c>
      <c r="R3430">
        <v>6.0339661375547998E-2</v>
      </c>
      <c r="S3430">
        <v>0.11388880673245</v>
      </c>
      <c r="T3430">
        <v>8.4741299766635497E-2</v>
      </c>
      <c r="U3430">
        <v>6.2765615658199894E-2</v>
      </c>
      <c r="V3430">
        <v>0.21585371072057699</v>
      </c>
      <c r="W3430">
        <v>8.9873495255799907E-2</v>
      </c>
      <c r="X3430">
        <v>8.92640710817168E-2</v>
      </c>
    </row>
    <row r="3431" spans="1:24" x14ac:dyDescent="0.25">
      <c r="A3431" t="s">
        <v>3692</v>
      </c>
      <c r="B3431" t="s">
        <v>42</v>
      </c>
      <c r="C3431">
        <v>165</v>
      </c>
      <c r="D3431" t="s">
        <v>6</v>
      </c>
      <c r="E3431" t="s">
        <v>8</v>
      </c>
      <c r="F3431">
        <v>5</v>
      </c>
      <c r="G3431" s="6">
        <v>0.1627987800115</v>
      </c>
      <c r="H3431" s="19">
        <v>6.9311099814739499E-2</v>
      </c>
      <c r="I3431">
        <v>2.6583841659999899E-2</v>
      </c>
      <c r="J3431">
        <v>0.23355634049340299</v>
      </c>
      <c r="K3431">
        <v>1.8801858209099898E-2</v>
      </c>
      <c r="L3431">
        <v>0.12425220651464899</v>
      </c>
      <c r="M3431">
        <v>0.2463201740115</v>
      </c>
      <c r="N3431">
        <v>7.5002300725367302E-2</v>
      </c>
      <c r="O3431">
        <v>3.7260081953500002E-2</v>
      </c>
      <c r="P3431">
        <v>0.21357540857419299</v>
      </c>
      <c r="Q3431">
        <v>-6.4532913989499993E-2</v>
      </c>
      <c r="R3431">
        <v>0.28298184256234699</v>
      </c>
      <c r="S3431">
        <v>0.19400272834650001</v>
      </c>
      <c r="T3431">
        <v>9.8548873695663106E-2</v>
      </c>
      <c r="U3431">
        <v>2.02211076106E-2</v>
      </c>
      <c r="V3431">
        <v>5.9903211554444401E-3</v>
      </c>
      <c r="W3431">
        <v>9.2341527474349996E-2</v>
      </c>
      <c r="X3431">
        <v>0.214474248633517</v>
      </c>
    </row>
    <row r="3432" spans="1:24" x14ac:dyDescent="0.25">
      <c r="A3432" t="s">
        <v>3693</v>
      </c>
      <c r="B3432" t="s">
        <v>42</v>
      </c>
      <c r="C3432">
        <v>165</v>
      </c>
      <c r="D3432" t="s">
        <v>30</v>
      </c>
      <c r="E3432" t="s">
        <v>8</v>
      </c>
      <c r="F3432">
        <v>5</v>
      </c>
      <c r="G3432" s="6">
        <v>-2.1796408914255001</v>
      </c>
      <c r="H3432" s="19">
        <v>2.2843339542777801</v>
      </c>
      <c r="I3432">
        <v>0.53426845387400002</v>
      </c>
      <c r="J3432">
        <v>0.609464004016256</v>
      </c>
      <c r="K3432">
        <v>0.188042482880975</v>
      </c>
      <c r="L3432">
        <v>0.26731004765906502</v>
      </c>
      <c r="M3432">
        <v>-3.57544854587</v>
      </c>
      <c r="N3432">
        <v>0.30654492565644698</v>
      </c>
      <c r="O3432">
        <v>-6.6718750340249905E-2</v>
      </c>
      <c r="P3432">
        <v>0.111303932537151</v>
      </c>
      <c r="Q3432">
        <v>-0.113091132747</v>
      </c>
      <c r="R3432">
        <v>0.17824367588514001</v>
      </c>
      <c r="S3432">
        <v>-2.9189280813249998</v>
      </c>
      <c r="T3432">
        <v>0.70203386428002101</v>
      </c>
      <c r="U3432">
        <v>-2.3199192740499999E-2</v>
      </c>
      <c r="V3432">
        <v>0.22321807541944499</v>
      </c>
      <c r="W3432">
        <v>-2.9658255468200001</v>
      </c>
      <c r="X3432">
        <v>0.85734059301867305</v>
      </c>
    </row>
    <row r="3433" spans="1:24" x14ac:dyDescent="0.25">
      <c r="A3433" t="s">
        <v>3694</v>
      </c>
      <c r="B3433" t="s">
        <v>42</v>
      </c>
      <c r="C3433">
        <v>165</v>
      </c>
      <c r="D3433" t="s">
        <v>32</v>
      </c>
      <c r="E3433" t="s">
        <v>8</v>
      </c>
      <c r="F3433">
        <v>5</v>
      </c>
      <c r="G3433" s="6">
        <v>-4.9212915081599897</v>
      </c>
      <c r="H3433" s="19">
        <v>0.19285286949330399</v>
      </c>
      <c r="I3433">
        <v>-1.2991812171699999</v>
      </c>
      <c r="J3433">
        <v>0.21302539039045101</v>
      </c>
      <c r="K3433">
        <v>-6.2552558779999899E-3</v>
      </c>
      <c r="L3433">
        <v>0.28197793134782201</v>
      </c>
      <c r="M3433">
        <v>-5.6567212814100003</v>
      </c>
      <c r="N3433">
        <v>0.190815135224115</v>
      </c>
      <c r="O3433">
        <v>-1.6993108856950001</v>
      </c>
      <c r="P3433">
        <v>0.71931726085485304</v>
      </c>
      <c r="Q3433">
        <v>-6.8926062600999996E-2</v>
      </c>
      <c r="R3433">
        <v>0.236677640472024</v>
      </c>
      <c r="S3433">
        <v>-3.5245584593750001</v>
      </c>
      <c r="T3433">
        <v>0.22767582776515299</v>
      </c>
      <c r="U3433">
        <v>-1.5170600278499999</v>
      </c>
      <c r="V3433">
        <v>0.241824322463806</v>
      </c>
      <c r="W3433">
        <v>-3.6119159225699899</v>
      </c>
      <c r="X3433">
        <v>1.6940495703208001</v>
      </c>
    </row>
    <row r="3434" spans="1:24" x14ac:dyDescent="0.25">
      <c r="A3434" t="s">
        <v>3695</v>
      </c>
      <c r="B3434" t="s">
        <v>42</v>
      </c>
      <c r="C3434">
        <v>165</v>
      </c>
      <c r="D3434" t="s">
        <v>34</v>
      </c>
      <c r="E3434" t="s">
        <v>8</v>
      </c>
      <c r="F3434">
        <v>5</v>
      </c>
      <c r="G3434" s="6">
        <v>1.7658053622E-2</v>
      </c>
      <c r="H3434" s="19">
        <v>0.29846959640077497</v>
      </c>
      <c r="I3434">
        <v>7.7841163515899994E-2</v>
      </c>
      <c r="J3434">
        <v>1.09869701931912E-2</v>
      </c>
      <c r="K3434">
        <v>2.0948439212149901E-2</v>
      </c>
      <c r="L3434">
        <v>6.8201360560035701E-2</v>
      </c>
      <c r="M3434">
        <v>-0.41634785378700001</v>
      </c>
      <c r="N3434">
        <v>0.41660333566831298</v>
      </c>
      <c r="O3434">
        <v>0.1421649356055</v>
      </c>
      <c r="P3434">
        <v>1.0446756065759099E-2</v>
      </c>
      <c r="Q3434">
        <v>0.12715670122535</v>
      </c>
      <c r="R3434">
        <v>6.3445121095245804E-2</v>
      </c>
      <c r="S3434">
        <v>-3.5329409022764997E-2</v>
      </c>
      <c r="T3434">
        <v>5.3153574360248299E-2</v>
      </c>
      <c r="U3434">
        <v>0.2210463236095</v>
      </c>
      <c r="V3434">
        <v>0.132223207034743</v>
      </c>
      <c r="W3434">
        <v>-0.22039689921377001</v>
      </c>
      <c r="X3434">
        <v>0.32068058788197001</v>
      </c>
    </row>
    <row r="3435" spans="1:24" x14ac:dyDescent="0.25">
      <c r="A3435" t="s">
        <v>3696</v>
      </c>
      <c r="B3435" t="s">
        <v>42</v>
      </c>
      <c r="C3435">
        <v>165</v>
      </c>
      <c r="D3435" t="s">
        <v>36</v>
      </c>
      <c r="E3435" t="s">
        <v>8</v>
      </c>
      <c r="F3435">
        <v>5</v>
      </c>
      <c r="G3435" s="6">
        <v>7.8430265331499993E-3</v>
      </c>
      <c r="H3435" s="19">
        <v>0.140754408520645</v>
      </c>
      <c r="I3435">
        <v>9.9113651004149997E-2</v>
      </c>
      <c r="J3435">
        <v>9.0752522455190998E-2</v>
      </c>
      <c r="K3435">
        <v>4.6215662332749999E-2</v>
      </c>
      <c r="L3435">
        <v>3.4006576720844797E-2</v>
      </c>
      <c r="M3435">
        <v>-0.63696525432449902</v>
      </c>
      <c r="N3435">
        <v>0.38602490715399801</v>
      </c>
      <c r="O3435">
        <v>2.3331797309999999E-2</v>
      </c>
      <c r="P3435">
        <v>6.0600603913590602E-2</v>
      </c>
      <c r="Q3435">
        <v>-9.0720540690599996E-2</v>
      </c>
      <c r="R3435">
        <v>3.4385944296276498E-2</v>
      </c>
      <c r="S3435">
        <v>-0.14964923745969999</v>
      </c>
      <c r="T3435">
        <v>0.18003133837393501</v>
      </c>
      <c r="U3435">
        <v>-1.8272057065650001E-2</v>
      </c>
      <c r="V3435">
        <v>1.3639233481563099E-4</v>
      </c>
      <c r="W3435">
        <v>-0.43132970560400002</v>
      </c>
      <c r="X3435">
        <v>0.265614876212663</v>
      </c>
    </row>
    <row r="3436" spans="1:24" x14ac:dyDescent="0.25">
      <c r="A3436" t="s">
        <v>3697</v>
      </c>
      <c r="B3436" t="s">
        <v>42</v>
      </c>
      <c r="C3436">
        <v>165</v>
      </c>
      <c r="D3436" t="s">
        <v>38</v>
      </c>
      <c r="E3436" t="s">
        <v>8</v>
      </c>
      <c r="F3436">
        <v>5</v>
      </c>
      <c r="G3436" s="6">
        <v>-0.99499358754050005</v>
      </c>
      <c r="H3436" s="19">
        <v>0.42205481006519502</v>
      </c>
      <c r="I3436">
        <v>-9.4192806324999902E-3</v>
      </c>
      <c r="J3436">
        <v>0.16974336127011999</v>
      </c>
      <c r="K3436">
        <v>-0.19167078529350001</v>
      </c>
      <c r="L3436">
        <v>4.3439511199364997E-2</v>
      </c>
      <c r="M3436">
        <v>-2.650414841625</v>
      </c>
      <c r="N3436">
        <v>0.93009857592002398</v>
      </c>
      <c r="O3436">
        <v>-3.1618950941984997E-2</v>
      </c>
      <c r="P3436">
        <v>3.3845433305498399E-2</v>
      </c>
      <c r="Q3436">
        <v>-1.02469783296499E-2</v>
      </c>
      <c r="R3436">
        <v>0.10333288543894401</v>
      </c>
      <c r="S3436">
        <v>-1.4830465956100001</v>
      </c>
      <c r="T3436">
        <v>0.292110386656732</v>
      </c>
      <c r="U3436">
        <v>-5.5809989034999999E-3</v>
      </c>
      <c r="V3436">
        <v>0.19643960627759</v>
      </c>
      <c r="W3436">
        <v>-1.79796007741</v>
      </c>
      <c r="X3436">
        <v>1.09010648037703</v>
      </c>
    </row>
    <row r="3437" spans="1:24" x14ac:dyDescent="0.25">
      <c r="A3437" t="s">
        <v>3698</v>
      </c>
      <c r="B3437" t="s">
        <v>42</v>
      </c>
      <c r="C3437">
        <v>165</v>
      </c>
      <c r="D3437" t="s">
        <v>40</v>
      </c>
      <c r="E3437" t="s">
        <v>8</v>
      </c>
      <c r="F3437">
        <v>5</v>
      </c>
      <c r="G3437" s="6">
        <v>1.11953894649999E-2</v>
      </c>
      <c r="H3437" s="19">
        <v>0.34008609976059201</v>
      </c>
      <c r="I3437">
        <v>8.4294943410500006E-2</v>
      </c>
      <c r="J3437">
        <v>0.26837210600789801</v>
      </c>
      <c r="K3437">
        <v>1.7286301282999898E-2</v>
      </c>
      <c r="L3437">
        <v>0.21452758644380801</v>
      </c>
      <c r="M3437">
        <v>-0.8834345287855</v>
      </c>
      <c r="N3437">
        <v>0.40440726436628299</v>
      </c>
      <c r="O3437">
        <v>5.9152514188774999E-2</v>
      </c>
      <c r="P3437">
        <v>7.2032018837035597E-2</v>
      </c>
      <c r="Q3437">
        <v>-9.0063937170950001E-2</v>
      </c>
      <c r="R3437">
        <v>7.7084168393330793E-2</v>
      </c>
      <c r="S3437">
        <v>-0.43510665561</v>
      </c>
      <c r="T3437">
        <v>0.27342901724625401</v>
      </c>
      <c r="U3437">
        <v>-1.7679562895849901E-2</v>
      </c>
      <c r="V3437">
        <v>7.5492451500711905E-2</v>
      </c>
      <c r="W3437">
        <v>-0.58461400646499995</v>
      </c>
      <c r="X3437">
        <v>0.41530003696220602</v>
      </c>
    </row>
    <row r="3438" spans="1:24" x14ac:dyDescent="0.25">
      <c r="A3438" t="s">
        <v>447</v>
      </c>
      <c r="B3438" t="s">
        <v>42</v>
      </c>
      <c r="C3438">
        <v>165</v>
      </c>
      <c r="D3438" t="s">
        <v>42</v>
      </c>
      <c r="E3438" t="s">
        <v>47</v>
      </c>
      <c r="F3438">
        <v>5</v>
      </c>
      <c r="G3438" s="6">
        <v>7.3263669773000001E-2</v>
      </c>
      <c r="H3438" s="19">
        <v>6.4256284546948997E-2</v>
      </c>
      <c r="I3438">
        <v>2.0372750811899999E-3</v>
      </c>
      <c r="J3438">
        <v>7.9110547602204498E-3</v>
      </c>
      <c r="K3438">
        <v>-6.5693575346250005E-2</v>
      </c>
      <c r="L3438">
        <v>4.8448343455091303E-2</v>
      </c>
      <c r="M3438">
        <v>0.14799010089279999</v>
      </c>
      <c r="N3438">
        <v>7.3380216918767005E-2</v>
      </c>
      <c r="O3438">
        <v>1.47557607357499E-2</v>
      </c>
      <c r="P3438">
        <v>7.9509044437826901E-2</v>
      </c>
      <c r="Q3438">
        <v>-3.782494109535E-2</v>
      </c>
      <c r="R3438">
        <v>9.3117884098086606E-3</v>
      </c>
      <c r="S3438">
        <v>-2.8184842065999999E-2</v>
      </c>
      <c r="T3438">
        <v>8.0441568575756295E-2</v>
      </c>
      <c r="U3438">
        <v>6.0772908257199998E-2</v>
      </c>
      <c r="V3438">
        <v>0.12655518272591901</v>
      </c>
      <c r="W3438">
        <v>8.7373051710000101E-3</v>
      </c>
      <c r="X3438">
        <v>0.177292250154402</v>
      </c>
    </row>
    <row r="3439" spans="1:24" x14ac:dyDescent="0.25">
      <c r="A3439" t="s">
        <v>3699</v>
      </c>
      <c r="B3439" t="s">
        <v>42</v>
      </c>
      <c r="C3439">
        <v>165</v>
      </c>
      <c r="D3439" t="s">
        <v>44</v>
      </c>
      <c r="E3439" t="s">
        <v>8</v>
      </c>
      <c r="F3439">
        <v>5</v>
      </c>
      <c r="G3439" s="6">
        <v>-1.562901825025</v>
      </c>
      <c r="H3439" s="19">
        <v>0.363435188407848</v>
      </c>
      <c r="I3439">
        <v>0.1190175767566</v>
      </c>
      <c r="J3439">
        <v>8.2606776989725794E-2</v>
      </c>
      <c r="K3439">
        <v>6.6325677594400001E-2</v>
      </c>
      <c r="L3439">
        <v>6.7594678973938893E-2</v>
      </c>
      <c r="M3439">
        <v>-4.2709156096000003</v>
      </c>
      <c r="N3439">
        <v>1.10378853908076</v>
      </c>
      <c r="O3439">
        <v>-3.6158740637150001E-2</v>
      </c>
      <c r="P3439">
        <v>9.3101906996819001E-2</v>
      </c>
      <c r="Q3439">
        <v>-5.0761667250249998E-2</v>
      </c>
      <c r="R3439">
        <v>0.19846806454784399</v>
      </c>
      <c r="S3439">
        <v>-2.4900274522650001</v>
      </c>
      <c r="T3439">
        <v>0.33578701937573302</v>
      </c>
      <c r="U3439">
        <v>1.9158645067649999E-2</v>
      </c>
      <c r="V3439">
        <v>9.34525719703381E-2</v>
      </c>
      <c r="W3439">
        <v>-2.9026046870300002</v>
      </c>
      <c r="X3439">
        <v>1.1157167393673499</v>
      </c>
    </row>
    <row r="3440" spans="1:24" x14ac:dyDescent="0.25">
      <c r="A3440" t="s">
        <v>3700</v>
      </c>
      <c r="B3440" t="s">
        <v>42</v>
      </c>
      <c r="C3440">
        <v>165</v>
      </c>
      <c r="D3440" t="s">
        <v>46</v>
      </c>
      <c r="E3440" t="s">
        <v>8</v>
      </c>
      <c r="F3440">
        <v>5</v>
      </c>
      <c r="G3440" s="6">
        <v>4.1313009607999898E-2</v>
      </c>
      <c r="H3440" s="19">
        <v>0.2305006637774</v>
      </c>
      <c r="I3440">
        <v>0.109367752173249</v>
      </c>
      <c r="J3440">
        <v>8.0158087049651203E-2</v>
      </c>
      <c r="K3440">
        <v>-0.24179143693505001</v>
      </c>
      <c r="L3440">
        <v>0.22545258057126699</v>
      </c>
      <c r="M3440">
        <v>-1.4580865540599901</v>
      </c>
      <c r="N3440">
        <v>0.352344412454829</v>
      </c>
      <c r="O3440">
        <v>1.1395714982850001E-2</v>
      </c>
      <c r="P3440">
        <v>8.3339625970088301E-4</v>
      </c>
      <c r="Q3440">
        <v>-0.23054828340479999</v>
      </c>
      <c r="R3440">
        <v>0.37215452510386099</v>
      </c>
      <c r="S3440">
        <v>-1.091645539385</v>
      </c>
      <c r="T3440">
        <v>6.24655237938486E-2</v>
      </c>
      <c r="U3440">
        <v>0.15413656499065001</v>
      </c>
      <c r="V3440">
        <v>0.14763621067128299</v>
      </c>
      <c r="W3440">
        <v>-0.95705297741899997</v>
      </c>
      <c r="X3440">
        <v>0.67203856659894301</v>
      </c>
    </row>
    <row r="3441" spans="1:24" x14ac:dyDescent="0.25">
      <c r="A3441" t="s">
        <v>3701</v>
      </c>
      <c r="B3441" t="s">
        <v>36</v>
      </c>
      <c r="C3441">
        <v>166</v>
      </c>
      <c r="D3441" t="s">
        <v>7</v>
      </c>
      <c r="E3441" t="s">
        <v>8</v>
      </c>
      <c r="F3441">
        <v>5</v>
      </c>
      <c r="G3441" s="6">
        <v>-2.9442788225949998</v>
      </c>
      <c r="H3441" s="19">
        <v>0.41418633710957697</v>
      </c>
      <c r="I3441">
        <v>-1.9996445898199999</v>
      </c>
      <c r="J3441">
        <v>0.42524229489841597</v>
      </c>
      <c r="K3441">
        <v>-0.31228024190120002</v>
      </c>
      <c r="L3441">
        <v>0.30030751760500801</v>
      </c>
      <c r="M3441">
        <v>-3.6843005734499998</v>
      </c>
      <c r="N3441">
        <v>0.26528082793270802</v>
      </c>
      <c r="O3441">
        <v>-2.0146867013099898</v>
      </c>
      <c r="P3441">
        <v>3.10146329429896E-2</v>
      </c>
      <c r="Q3441">
        <v>-0.67413517308649995</v>
      </c>
      <c r="R3441">
        <v>0.280875484749598</v>
      </c>
      <c r="S3441">
        <v>-2.59815787407</v>
      </c>
      <c r="T3441">
        <v>4.7582820806131798E-2</v>
      </c>
      <c r="U3441">
        <v>-2.0222445951349899</v>
      </c>
      <c r="V3441">
        <v>0.222441682090875</v>
      </c>
      <c r="W3441">
        <v>-2.7229104965099902</v>
      </c>
      <c r="X3441">
        <v>0.25873694478363801</v>
      </c>
    </row>
    <row r="3442" spans="1:24" x14ac:dyDescent="0.25">
      <c r="A3442" t="s">
        <v>3702</v>
      </c>
      <c r="B3442" t="s">
        <v>36</v>
      </c>
      <c r="C3442">
        <v>166</v>
      </c>
      <c r="D3442" t="s">
        <v>10</v>
      </c>
      <c r="E3442" t="s">
        <v>8</v>
      </c>
      <c r="F3442">
        <v>5</v>
      </c>
      <c r="G3442" s="6">
        <v>-4.3853377230249999E-2</v>
      </c>
      <c r="H3442" s="19">
        <v>1.4880051432252E-2</v>
      </c>
      <c r="I3442">
        <v>-6.7606411135050004E-2</v>
      </c>
      <c r="J3442">
        <v>0.159772639449691</v>
      </c>
      <c r="K3442">
        <v>1.241788347005E-2</v>
      </c>
      <c r="L3442">
        <v>0.14688196187380201</v>
      </c>
      <c r="M3442">
        <v>3.4100402295000002E-3</v>
      </c>
      <c r="N3442">
        <v>9.3869225496211003E-2</v>
      </c>
      <c r="O3442">
        <v>1.07198833999999E-3</v>
      </c>
      <c r="P3442">
        <v>0.120852139954595</v>
      </c>
      <c r="Q3442">
        <v>-0.129453453553</v>
      </c>
      <c r="R3442">
        <v>2.9436939766115201E-2</v>
      </c>
      <c r="S3442">
        <v>-2.5692914727749899E-2</v>
      </c>
      <c r="T3442">
        <v>0.15130359121251899</v>
      </c>
      <c r="U3442">
        <v>-0.15066123429325001</v>
      </c>
      <c r="V3442">
        <v>0.13494092998038501</v>
      </c>
      <c r="W3442">
        <v>4.2512231775999998E-2</v>
      </c>
      <c r="X3442">
        <v>0.21375110799584399</v>
      </c>
    </row>
    <row r="3443" spans="1:24" x14ac:dyDescent="0.25">
      <c r="A3443" t="s">
        <v>3703</v>
      </c>
      <c r="B3443" t="s">
        <v>36</v>
      </c>
      <c r="C3443">
        <v>166</v>
      </c>
      <c r="D3443" t="s">
        <v>12</v>
      </c>
      <c r="E3443" t="s">
        <v>8</v>
      </c>
      <c r="F3443">
        <v>5</v>
      </c>
      <c r="G3443" s="6">
        <v>-1.9689101632149999</v>
      </c>
      <c r="H3443" s="19">
        <v>2.2662066340405299E-2</v>
      </c>
      <c r="I3443">
        <v>-0.18531039309</v>
      </c>
      <c r="J3443">
        <v>7.4310115247130701E-2</v>
      </c>
      <c r="K3443">
        <v>3.9002283360249898E-2</v>
      </c>
      <c r="L3443">
        <v>3.3915115964533803E-2</v>
      </c>
      <c r="M3443">
        <v>-2.8806274850250002</v>
      </c>
      <c r="N3443">
        <v>0.20750877642381099</v>
      </c>
      <c r="O3443">
        <v>-0.41872546860249998</v>
      </c>
      <c r="P3443">
        <v>0.263619465465601</v>
      </c>
      <c r="Q3443">
        <v>-0.11455561851234999</v>
      </c>
      <c r="R3443">
        <v>0.101335390191578</v>
      </c>
      <c r="S3443">
        <v>-1.87987129451</v>
      </c>
      <c r="T3443">
        <v>0.163515263912448</v>
      </c>
      <c r="U3443">
        <v>-0.5900016577285</v>
      </c>
      <c r="V3443">
        <v>7.1436231314650003E-3</v>
      </c>
      <c r="W3443">
        <v>-1.964441331965</v>
      </c>
      <c r="X3443">
        <v>0.67427170287483895</v>
      </c>
    </row>
    <row r="3444" spans="1:24" x14ac:dyDescent="0.25">
      <c r="A3444" t="s">
        <v>3704</v>
      </c>
      <c r="B3444" t="s">
        <v>36</v>
      </c>
      <c r="C3444">
        <v>166</v>
      </c>
      <c r="D3444" t="s">
        <v>14</v>
      </c>
      <c r="E3444" t="s">
        <v>8</v>
      </c>
      <c r="F3444">
        <v>5</v>
      </c>
      <c r="G3444" s="6">
        <v>0.15133899703125001</v>
      </c>
      <c r="H3444" s="19">
        <v>9.2228630911043302E-2</v>
      </c>
      <c r="I3444">
        <v>-0.17862593353099901</v>
      </c>
      <c r="J3444">
        <v>3.03403767928794E-2</v>
      </c>
      <c r="K3444">
        <v>8.1367569129499995E-2</v>
      </c>
      <c r="L3444">
        <v>0.24507618139328999</v>
      </c>
      <c r="M3444">
        <v>7.8649854936899993E-2</v>
      </c>
      <c r="N3444">
        <v>7.7095415628206196E-2</v>
      </c>
      <c r="O3444">
        <v>3.6330626817999999E-2</v>
      </c>
      <c r="P3444">
        <v>0.11875093919209199</v>
      </c>
      <c r="Q3444">
        <v>-6.4379989452899994E-2</v>
      </c>
      <c r="R3444">
        <v>4.2933467318977403E-2</v>
      </c>
      <c r="S3444">
        <v>0.37021238488300001</v>
      </c>
      <c r="T3444">
        <v>2.6843231096085898E-2</v>
      </c>
      <c r="U3444">
        <v>-5.9421196073049999E-2</v>
      </c>
      <c r="V3444">
        <v>3.81454217413792E-2</v>
      </c>
      <c r="W3444">
        <v>0.30143893610639999</v>
      </c>
      <c r="X3444">
        <v>0.36778581354460299</v>
      </c>
    </row>
    <row r="3445" spans="1:24" x14ac:dyDescent="0.25">
      <c r="A3445" t="s">
        <v>3705</v>
      </c>
      <c r="B3445" t="s">
        <v>36</v>
      </c>
      <c r="C3445">
        <v>166</v>
      </c>
      <c r="D3445" t="s">
        <v>16</v>
      </c>
      <c r="E3445" t="s">
        <v>8</v>
      </c>
      <c r="F3445">
        <v>5</v>
      </c>
      <c r="G3445" s="6">
        <v>0.16644941328755</v>
      </c>
      <c r="H3445" s="19">
        <v>0.14603987497216001</v>
      </c>
      <c r="I3445">
        <v>-8.8798304397414998E-2</v>
      </c>
      <c r="J3445">
        <v>0.11579961476848399</v>
      </c>
      <c r="K3445">
        <v>3.2265790694950003E-2</v>
      </c>
      <c r="L3445">
        <v>8.76375015791305E-2</v>
      </c>
      <c r="M3445">
        <v>7.7136468398350005E-2</v>
      </c>
      <c r="N3445">
        <v>0.13758312529035699</v>
      </c>
      <c r="O3445">
        <v>-5.4573166945749998E-2</v>
      </c>
      <c r="P3445">
        <v>0.153237666518239</v>
      </c>
      <c r="Q3445">
        <v>-0.18478213732249901</v>
      </c>
      <c r="R3445">
        <v>8.6362979336764595E-2</v>
      </c>
      <c r="S3445">
        <v>0.26201370001800001</v>
      </c>
      <c r="T3445">
        <v>0.13369761369472499</v>
      </c>
      <c r="U3445">
        <v>-0.1420210440095</v>
      </c>
      <c r="V3445">
        <v>4.1383713064377999E-2</v>
      </c>
      <c r="W3445">
        <v>0.29853923509809999</v>
      </c>
      <c r="X3445">
        <v>0.46354843877876201</v>
      </c>
    </row>
    <row r="3446" spans="1:24" x14ac:dyDescent="0.25">
      <c r="A3446" t="s">
        <v>3706</v>
      </c>
      <c r="B3446" t="s">
        <v>36</v>
      </c>
      <c r="C3446">
        <v>166</v>
      </c>
      <c r="D3446" t="s">
        <v>18</v>
      </c>
      <c r="E3446" t="s">
        <v>8</v>
      </c>
      <c r="F3446">
        <v>5</v>
      </c>
      <c r="G3446" s="6">
        <v>9.6015968395799997E-2</v>
      </c>
      <c r="H3446" s="19">
        <v>0.11992145029765799</v>
      </c>
      <c r="I3446">
        <v>0.20674198379299999</v>
      </c>
      <c r="J3446">
        <v>1.8248836077270899E-2</v>
      </c>
      <c r="K3446">
        <v>2.1617792248699998E-2</v>
      </c>
      <c r="L3446">
        <v>4.73950243665653E-2</v>
      </c>
      <c r="M3446">
        <v>-0.50430461391350001</v>
      </c>
      <c r="N3446">
        <v>0.23921645594553301</v>
      </c>
      <c r="O3446">
        <v>0.1054746618434</v>
      </c>
      <c r="P3446">
        <v>9.4282193656423E-2</v>
      </c>
      <c r="Q3446">
        <v>0.1468094159743</v>
      </c>
      <c r="R3446">
        <v>0.13074825237082399</v>
      </c>
      <c r="S3446">
        <v>0.18555788721515001</v>
      </c>
      <c r="T3446">
        <v>0.30660427022499898</v>
      </c>
      <c r="U3446">
        <v>-4.1758920521100001E-2</v>
      </c>
      <c r="V3446">
        <v>0.109041721895972</v>
      </c>
      <c r="W3446">
        <v>-0.20387864052615001</v>
      </c>
      <c r="X3446">
        <v>0.37410586828478098</v>
      </c>
    </row>
    <row r="3447" spans="1:24" x14ac:dyDescent="0.25">
      <c r="A3447" t="s">
        <v>3707</v>
      </c>
      <c r="B3447" t="s">
        <v>36</v>
      </c>
      <c r="C3447">
        <v>166</v>
      </c>
      <c r="D3447" t="s">
        <v>20</v>
      </c>
      <c r="E3447" t="s">
        <v>8</v>
      </c>
      <c r="F3447">
        <v>5</v>
      </c>
      <c r="G3447" s="6">
        <v>-9.8406786273499899E-3</v>
      </c>
      <c r="H3447" s="19">
        <v>0.137868525173895</v>
      </c>
      <c r="I3447">
        <v>4.7475343739999997E-3</v>
      </c>
      <c r="J3447">
        <v>0.15361086360638901</v>
      </c>
      <c r="K3447">
        <v>4.2329498770299998E-2</v>
      </c>
      <c r="L3447">
        <v>0.160116041795999</v>
      </c>
      <c r="M3447">
        <v>-0.445466208884499</v>
      </c>
      <c r="N3447">
        <v>0.21784554976267601</v>
      </c>
      <c r="O3447">
        <v>-8.1226670515599994E-2</v>
      </c>
      <c r="P3447">
        <v>8.7590274697224593E-2</v>
      </c>
      <c r="Q3447">
        <v>-9.0590751083499996E-2</v>
      </c>
      <c r="R3447">
        <v>5.9510180702677301E-2</v>
      </c>
      <c r="S3447">
        <v>-3.3424764815749998E-2</v>
      </c>
      <c r="T3447">
        <v>2.8443698220373698E-2</v>
      </c>
      <c r="U3447">
        <v>-0.15216516334145</v>
      </c>
      <c r="V3447">
        <v>7.9874230266573601E-2</v>
      </c>
      <c r="W3447">
        <v>-0.14477768957164999</v>
      </c>
      <c r="X3447">
        <v>0.13064005006618501</v>
      </c>
    </row>
    <row r="3448" spans="1:24" x14ac:dyDescent="0.25">
      <c r="A3448" t="s">
        <v>3708</v>
      </c>
      <c r="B3448" t="s">
        <v>36</v>
      </c>
      <c r="C3448">
        <v>166</v>
      </c>
      <c r="D3448" t="s">
        <v>22</v>
      </c>
      <c r="E3448" t="s">
        <v>8</v>
      </c>
      <c r="F3448">
        <v>5</v>
      </c>
      <c r="G3448" s="6">
        <v>-0.15286979420300001</v>
      </c>
      <c r="H3448" s="19">
        <v>0.39513060698011998</v>
      </c>
      <c r="I3448">
        <v>-0.30685104247700001</v>
      </c>
      <c r="J3448">
        <v>3.5023809130273899E-2</v>
      </c>
      <c r="K3448">
        <v>-0.42679601416925</v>
      </c>
      <c r="L3448">
        <v>0.49999214569047901</v>
      </c>
      <c r="M3448">
        <v>-0.22932420393799999</v>
      </c>
      <c r="N3448">
        <v>6.8702278502380407E-2</v>
      </c>
      <c r="O3448">
        <v>-0.2347832878885</v>
      </c>
      <c r="P3448">
        <v>0.16534405505532099</v>
      </c>
      <c r="Q3448">
        <v>-0.1282160062895</v>
      </c>
      <c r="R3448">
        <v>0.11917977572508499</v>
      </c>
      <c r="S3448">
        <v>-5.1327666797349999E-2</v>
      </c>
      <c r="T3448">
        <v>5.3482489026679203E-3</v>
      </c>
      <c r="U3448">
        <v>-0.33100904556699901</v>
      </c>
      <c r="V3448">
        <v>1.00467562835121E-2</v>
      </c>
      <c r="W3448">
        <v>-7.0255594195999999E-2</v>
      </c>
      <c r="X3448">
        <v>0.35100767991577198</v>
      </c>
    </row>
    <row r="3449" spans="1:24" x14ac:dyDescent="0.25">
      <c r="A3449" t="s">
        <v>3709</v>
      </c>
      <c r="B3449" t="s">
        <v>36</v>
      </c>
      <c r="C3449">
        <v>166</v>
      </c>
      <c r="D3449" t="s">
        <v>24</v>
      </c>
      <c r="E3449" t="s">
        <v>8</v>
      </c>
      <c r="F3449">
        <v>5</v>
      </c>
      <c r="G3449" s="6">
        <v>0.24471740476289999</v>
      </c>
      <c r="H3449" s="19">
        <v>0.223082105331252</v>
      </c>
      <c r="I3449">
        <v>0.106265487524014</v>
      </c>
      <c r="J3449">
        <v>0.14627359550056099</v>
      </c>
      <c r="K3449">
        <v>-0.18234806570119999</v>
      </c>
      <c r="L3449">
        <v>0.22096223813412899</v>
      </c>
      <c r="M3449">
        <v>0.15932877075495</v>
      </c>
      <c r="N3449">
        <v>9.0318655559889605E-2</v>
      </c>
      <c r="O3449">
        <v>0.22959326070550001</v>
      </c>
      <c r="P3449">
        <v>4.6368363241378698E-2</v>
      </c>
      <c r="Q3449">
        <v>-5.1874164842599997E-2</v>
      </c>
      <c r="R3449">
        <v>0.11407590888329899</v>
      </c>
      <c r="S3449">
        <v>0.36516077096749999</v>
      </c>
      <c r="T3449">
        <v>0.14591540444763401</v>
      </c>
      <c r="U3449">
        <v>0.134308031134</v>
      </c>
      <c r="V3449">
        <v>3.35112740684473E-3</v>
      </c>
      <c r="W3449">
        <v>0.23677948923684999</v>
      </c>
      <c r="X3449">
        <v>0.213635595882224</v>
      </c>
    </row>
    <row r="3450" spans="1:24" x14ac:dyDescent="0.25">
      <c r="A3450" t="s">
        <v>3710</v>
      </c>
      <c r="B3450" t="s">
        <v>36</v>
      </c>
      <c r="C3450">
        <v>166</v>
      </c>
      <c r="D3450" t="s">
        <v>26</v>
      </c>
      <c r="E3450" t="s">
        <v>8</v>
      </c>
      <c r="F3450">
        <v>5</v>
      </c>
      <c r="G3450" s="6">
        <v>0.12872562485299999</v>
      </c>
      <c r="H3450" s="19">
        <v>5.6993502967648602E-2</v>
      </c>
      <c r="I3450">
        <v>-1.91699328565E-3</v>
      </c>
      <c r="J3450">
        <v>7.9887598856511505E-2</v>
      </c>
      <c r="K3450">
        <v>3.3919666252149899E-2</v>
      </c>
      <c r="L3450">
        <v>1.1523538325890099E-3</v>
      </c>
      <c r="M3450">
        <v>0.1458551570013</v>
      </c>
      <c r="N3450">
        <v>0.100079194840913</v>
      </c>
      <c r="O3450">
        <v>-0.10612865313755</v>
      </c>
      <c r="P3450">
        <v>0.25685065740379998</v>
      </c>
      <c r="Q3450">
        <v>-0.14337822271699999</v>
      </c>
      <c r="R3450">
        <v>1.5614710388539E-2</v>
      </c>
      <c r="S3450">
        <v>0.14805775004694999</v>
      </c>
      <c r="T3450">
        <v>0.105782410245782</v>
      </c>
      <c r="U3450">
        <v>-1.6759538431569999E-2</v>
      </c>
      <c r="V3450">
        <v>2.9462731504527599E-2</v>
      </c>
      <c r="W3450">
        <v>0.14215877494399901</v>
      </c>
      <c r="X3450">
        <v>0.57173793027215103</v>
      </c>
    </row>
    <row r="3451" spans="1:24" x14ac:dyDescent="0.25">
      <c r="A3451" t="s">
        <v>3711</v>
      </c>
      <c r="B3451" t="s">
        <v>36</v>
      </c>
      <c r="C3451">
        <v>166</v>
      </c>
      <c r="D3451" t="s">
        <v>28</v>
      </c>
      <c r="E3451" t="s">
        <v>8</v>
      </c>
      <c r="F3451">
        <v>5</v>
      </c>
      <c r="G3451" s="6">
        <v>6.4908713910140997E-2</v>
      </c>
      <c r="H3451" s="19">
        <v>9.2944309870110597E-2</v>
      </c>
      <c r="I3451">
        <v>-4.0594988433000001E-3</v>
      </c>
      <c r="J3451">
        <v>8.3623438216469601E-2</v>
      </c>
      <c r="K3451">
        <v>5.4433175303549998E-2</v>
      </c>
      <c r="L3451">
        <v>1.9947099840892202E-3</v>
      </c>
      <c r="M3451">
        <v>-0.14690522591749999</v>
      </c>
      <c r="N3451">
        <v>4.3265702321738701E-2</v>
      </c>
      <c r="O3451">
        <v>-3.113170251235E-2</v>
      </c>
      <c r="P3451">
        <v>2.43056597941405E-2</v>
      </c>
      <c r="Q3451">
        <v>-0.11667428177695</v>
      </c>
      <c r="R3451">
        <v>2.94948704197871E-2</v>
      </c>
      <c r="S3451">
        <v>3.8568388123649898E-2</v>
      </c>
      <c r="T3451">
        <v>3.27840574816015E-2</v>
      </c>
      <c r="U3451">
        <v>-0.11101620995825</v>
      </c>
      <c r="V3451">
        <v>6.4824204533625002E-2</v>
      </c>
      <c r="W3451">
        <v>-0.13189149493454999</v>
      </c>
      <c r="X3451">
        <v>8.8995412432408993E-2</v>
      </c>
    </row>
    <row r="3452" spans="1:24" x14ac:dyDescent="0.25">
      <c r="A3452" t="s">
        <v>3712</v>
      </c>
      <c r="B3452" t="s">
        <v>36</v>
      </c>
      <c r="C3452">
        <v>166</v>
      </c>
      <c r="D3452" t="s">
        <v>6</v>
      </c>
      <c r="E3452" t="s">
        <v>8</v>
      </c>
      <c r="F3452">
        <v>5</v>
      </c>
      <c r="G3452" s="6">
        <v>0.1115124962215</v>
      </c>
      <c r="H3452" s="19">
        <v>1.0662861289277899E-2</v>
      </c>
      <c r="I3452">
        <v>-0.103352539326</v>
      </c>
      <c r="J3452">
        <v>0.17693096018547999</v>
      </c>
      <c r="K3452">
        <v>-8.3665216688899896E-2</v>
      </c>
      <c r="L3452">
        <v>0.24466523844926599</v>
      </c>
      <c r="M3452">
        <v>-2.7729023148999901E-2</v>
      </c>
      <c r="N3452">
        <v>0.368244444922534</v>
      </c>
      <c r="O3452">
        <v>-2.3929933602500002E-2</v>
      </c>
      <c r="P3452">
        <v>0.42762929516543102</v>
      </c>
      <c r="Q3452">
        <v>-0.1214334355008</v>
      </c>
      <c r="R3452">
        <v>0.235892367045755</v>
      </c>
      <c r="S3452">
        <v>0.19408306648364901</v>
      </c>
      <c r="T3452">
        <v>0.24483922627334501</v>
      </c>
      <c r="U3452">
        <v>-0.14418011872254999</v>
      </c>
      <c r="V3452">
        <v>0.267139089955376</v>
      </c>
      <c r="W3452">
        <v>0.118454502436999</v>
      </c>
      <c r="X3452">
        <v>0.54686613587146904</v>
      </c>
    </row>
    <row r="3453" spans="1:24" x14ac:dyDescent="0.25">
      <c r="A3453" t="s">
        <v>3713</v>
      </c>
      <c r="B3453" t="s">
        <v>36</v>
      </c>
      <c r="C3453">
        <v>166</v>
      </c>
      <c r="D3453" t="s">
        <v>30</v>
      </c>
      <c r="E3453" t="s">
        <v>8</v>
      </c>
      <c r="F3453">
        <v>5</v>
      </c>
      <c r="G3453" s="6">
        <v>-7.4035153777849999E-2</v>
      </c>
      <c r="H3453" s="19">
        <v>0.14759110955070401</v>
      </c>
      <c r="I3453">
        <v>0.17687046895040001</v>
      </c>
      <c r="J3453">
        <v>0.124329732440236</v>
      </c>
      <c r="K3453">
        <v>3.1574325189449998E-2</v>
      </c>
      <c r="L3453">
        <v>0.108023993786871</v>
      </c>
      <c r="M3453">
        <v>3.5023614191599897E-2</v>
      </c>
      <c r="N3453">
        <v>0.14513836616612</v>
      </c>
      <c r="O3453">
        <v>-0.11231416235147</v>
      </c>
      <c r="P3453">
        <v>0.170645413499006</v>
      </c>
      <c r="Q3453">
        <v>-7.8597121790499894E-2</v>
      </c>
      <c r="R3453">
        <v>0.28684729002335602</v>
      </c>
      <c r="S3453">
        <v>6.97313040031E-2</v>
      </c>
      <c r="T3453">
        <v>8.0442479017739196E-2</v>
      </c>
      <c r="U3453">
        <v>-0.20171842423049999</v>
      </c>
      <c r="V3453">
        <v>6.6648226251512802E-2</v>
      </c>
      <c r="W3453">
        <v>1.4197109820999899E-3</v>
      </c>
      <c r="X3453">
        <v>0.137449463549352</v>
      </c>
    </row>
    <row r="3454" spans="1:24" x14ac:dyDescent="0.25">
      <c r="A3454" t="s">
        <v>3714</v>
      </c>
      <c r="B3454" t="s">
        <v>36</v>
      </c>
      <c r="C3454">
        <v>166</v>
      </c>
      <c r="D3454" t="s">
        <v>32</v>
      </c>
      <c r="E3454" t="s">
        <v>8</v>
      </c>
      <c r="F3454">
        <v>5</v>
      </c>
      <c r="G3454" s="6">
        <v>0.13560674574555001</v>
      </c>
      <c r="H3454" s="19">
        <v>0.32601226282205997</v>
      </c>
      <c r="I3454">
        <v>4.7848831566500001E-2</v>
      </c>
      <c r="J3454">
        <v>0.37043916242460001</v>
      </c>
      <c r="K3454">
        <v>1.5808716770000002E-2</v>
      </c>
      <c r="L3454">
        <v>0.18512899642022301</v>
      </c>
      <c r="M3454">
        <v>-7.2785802130749894E-2</v>
      </c>
      <c r="N3454">
        <v>0.16032448873424299</v>
      </c>
      <c r="O3454">
        <v>-0.19977113564150001</v>
      </c>
      <c r="P3454">
        <v>4.9448825633982202E-2</v>
      </c>
      <c r="Q3454">
        <v>-3.6223426359500002E-2</v>
      </c>
      <c r="R3454">
        <v>7.9811006580505994E-2</v>
      </c>
      <c r="S3454">
        <v>0.13388513343369901</v>
      </c>
      <c r="T3454">
        <v>6.1926505828187997E-2</v>
      </c>
      <c r="U3454">
        <v>-0.11172427702345</v>
      </c>
      <c r="V3454">
        <v>5.8580470669566301E-2</v>
      </c>
      <c r="W3454">
        <v>0.1316663027005</v>
      </c>
      <c r="X3454">
        <v>0.36760354053502398</v>
      </c>
    </row>
    <row r="3455" spans="1:24" x14ac:dyDescent="0.25">
      <c r="A3455" t="s">
        <v>3715</v>
      </c>
      <c r="B3455" t="s">
        <v>36</v>
      </c>
      <c r="C3455">
        <v>166</v>
      </c>
      <c r="D3455" t="s">
        <v>34</v>
      </c>
      <c r="E3455" t="s">
        <v>8</v>
      </c>
      <c r="F3455">
        <v>5</v>
      </c>
      <c r="G3455" s="6">
        <v>0.20837191111449899</v>
      </c>
      <c r="H3455" s="19">
        <v>2.2437424042061799E-2</v>
      </c>
      <c r="I3455">
        <v>-9.2973318242299999E-2</v>
      </c>
      <c r="J3455">
        <v>2.5006212740640001E-2</v>
      </c>
      <c r="K3455">
        <v>-1.7993061706849899E-2</v>
      </c>
      <c r="L3455">
        <v>0.12752027173864899</v>
      </c>
      <c r="M3455">
        <v>0.32448905465849998</v>
      </c>
      <c r="N3455">
        <v>0.114751538155725</v>
      </c>
      <c r="O3455">
        <v>2.8332755636449901E-2</v>
      </c>
      <c r="P3455">
        <v>9.3447835023402898E-2</v>
      </c>
      <c r="Q3455">
        <v>3.5089582678949897E-2</v>
      </c>
      <c r="R3455">
        <v>0.12413158932907099</v>
      </c>
      <c r="S3455">
        <v>0.34151764790700001</v>
      </c>
      <c r="T3455">
        <v>0.1506161436117</v>
      </c>
      <c r="U3455">
        <v>-7.7706706371949902E-2</v>
      </c>
      <c r="V3455">
        <v>8.4643413439009392E-3</v>
      </c>
      <c r="W3455">
        <v>0.20996923368974901</v>
      </c>
      <c r="X3455">
        <v>0.31171228396988099</v>
      </c>
    </row>
    <row r="3456" spans="1:24" x14ac:dyDescent="0.25">
      <c r="A3456" t="s">
        <v>448</v>
      </c>
      <c r="B3456" t="s">
        <v>36</v>
      </c>
      <c r="C3456">
        <v>166</v>
      </c>
      <c r="D3456" t="s">
        <v>36</v>
      </c>
      <c r="E3456" t="s">
        <v>47</v>
      </c>
      <c r="F3456">
        <v>5</v>
      </c>
      <c r="G3456" s="6">
        <v>6.3073072381850004E-2</v>
      </c>
      <c r="H3456" s="19">
        <v>4.4690742379562901E-2</v>
      </c>
      <c r="I3456">
        <v>-8.3975685214049994E-2</v>
      </c>
      <c r="J3456">
        <v>8.6745089917003498E-2</v>
      </c>
      <c r="K3456">
        <v>-6.6325818894999999E-3</v>
      </c>
      <c r="L3456">
        <v>0.15157730572127401</v>
      </c>
      <c r="M3456">
        <v>0.1107488602277</v>
      </c>
      <c r="N3456">
        <v>0.19136736693039899</v>
      </c>
      <c r="O3456">
        <v>-7.9695369939499893E-3</v>
      </c>
      <c r="P3456">
        <v>0.14892988692363701</v>
      </c>
      <c r="Q3456">
        <v>-7.6989450898300005E-2</v>
      </c>
      <c r="R3456">
        <v>8.6050022302992996E-2</v>
      </c>
      <c r="S3456">
        <v>0.11001243841854901</v>
      </c>
      <c r="T3456">
        <v>0.17676731241030799</v>
      </c>
      <c r="U3456">
        <v>-9.0169467642150003E-2</v>
      </c>
      <c r="V3456">
        <v>0.13479437625093901</v>
      </c>
      <c r="W3456">
        <v>0.1194037528105</v>
      </c>
      <c r="X3456">
        <v>0.35352518320645299</v>
      </c>
    </row>
    <row r="3457" spans="1:24" x14ac:dyDescent="0.25">
      <c r="A3457" t="s">
        <v>3716</v>
      </c>
      <c r="B3457" t="s">
        <v>36</v>
      </c>
      <c r="C3457">
        <v>166</v>
      </c>
      <c r="D3457" t="s">
        <v>38</v>
      </c>
      <c r="E3457" t="s">
        <v>8</v>
      </c>
      <c r="F3457">
        <v>5</v>
      </c>
      <c r="G3457" s="6">
        <v>5.945611046635E-2</v>
      </c>
      <c r="H3457" s="19">
        <v>4.2846763695025297E-2</v>
      </c>
      <c r="I3457">
        <v>-5.0531742648960001E-2</v>
      </c>
      <c r="J3457">
        <v>5.7864528582063597E-2</v>
      </c>
      <c r="K3457">
        <v>8.1701295410275002E-2</v>
      </c>
      <c r="L3457">
        <v>0.108220335262966</v>
      </c>
      <c r="M3457">
        <v>-5.4933362557049899E-2</v>
      </c>
      <c r="N3457">
        <v>0.209845168764975</v>
      </c>
      <c r="O3457">
        <v>-2.6543751206499999E-2</v>
      </c>
      <c r="P3457">
        <v>0.252114222251347</v>
      </c>
      <c r="Q3457">
        <v>-0.147656560735999</v>
      </c>
      <c r="R3457">
        <v>5.3268664340616501E-2</v>
      </c>
      <c r="S3457">
        <v>3.7310303100000699E-4</v>
      </c>
      <c r="T3457">
        <v>0.222502624670053</v>
      </c>
      <c r="U3457">
        <v>-0.12237548784280999</v>
      </c>
      <c r="V3457">
        <v>0.175604449162299</v>
      </c>
      <c r="W3457">
        <v>-3.1909761230799999E-2</v>
      </c>
      <c r="X3457">
        <v>0.16680152515053201</v>
      </c>
    </row>
    <row r="3458" spans="1:24" x14ac:dyDescent="0.25">
      <c r="A3458" t="s">
        <v>3717</v>
      </c>
      <c r="B3458" t="s">
        <v>36</v>
      </c>
      <c r="C3458">
        <v>166</v>
      </c>
      <c r="D3458" t="s">
        <v>40</v>
      </c>
      <c r="E3458" t="s">
        <v>8</v>
      </c>
      <c r="F3458">
        <v>5</v>
      </c>
      <c r="G3458" s="6">
        <v>0.21154456750600001</v>
      </c>
      <c r="H3458" s="19">
        <v>0.150468059362211</v>
      </c>
      <c r="I3458">
        <v>9.0929811314999998E-2</v>
      </c>
      <c r="J3458">
        <v>0.29547718234918102</v>
      </c>
      <c r="K3458">
        <v>7.8665517750772504E-2</v>
      </c>
      <c r="L3458">
        <v>0.11240036902327399</v>
      </c>
      <c r="M3458">
        <v>0.105841851731949</v>
      </c>
      <c r="N3458">
        <v>4.5976867975295398E-2</v>
      </c>
      <c r="O3458">
        <v>-0.1153667654352</v>
      </c>
      <c r="P3458">
        <v>6.4503597942114799E-2</v>
      </c>
      <c r="Q3458">
        <v>-0.192308096638</v>
      </c>
      <c r="R3458">
        <v>1.4371064911791701E-2</v>
      </c>
      <c r="S3458">
        <v>0.22412297091399999</v>
      </c>
      <c r="T3458">
        <v>9.7209235047437295E-2</v>
      </c>
      <c r="U3458">
        <v>-0.10265699780145</v>
      </c>
      <c r="V3458">
        <v>0.125989655784459</v>
      </c>
      <c r="W3458">
        <v>0.26828261692900002</v>
      </c>
      <c r="X3458">
        <v>0.16366546208735699</v>
      </c>
    </row>
    <row r="3459" spans="1:24" x14ac:dyDescent="0.25">
      <c r="A3459" t="s">
        <v>3718</v>
      </c>
      <c r="B3459" t="s">
        <v>36</v>
      </c>
      <c r="C3459">
        <v>166</v>
      </c>
      <c r="D3459" t="s">
        <v>42</v>
      </c>
      <c r="E3459" t="s">
        <v>8</v>
      </c>
      <c r="F3459">
        <v>5</v>
      </c>
      <c r="G3459" s="6">
        <v>-2.2134113176999902E-3</v>
      </c>
      <c r="H3459" s="19">
        <v>6.1209614083847202E-2</v>
      </c>
      <c r="I3459">
        <v>-0.15059666091804999</v>
      </c>
      <c r="J3459">
        <v>0.15312583357531701</v>
      </c>
      <c r="K3459">
        <v>-5.1248942681999997E-2</v>
      </c>
      <c r="L3459">
        <v>0.18918781858309899</v>
      </c>
      <c r="M3459">
        <v>-0.11167708992524999</v>
      </c>
      <c r="N3459">
        <v>0.145636047803057</v>
      </c>
      <c r="O3459">
        <v>-0.11262428871798499</v>
      </c>
      <c r="P3459">
        <v>0.16504314864748301</v>
      </c>
      <c r="Q3459">
        <v>-0.233600447640499</v>
      </c>
      <c r="R3459">
        <v>5.6284067432808699E-2</v>
      </c>
      <c r="S3459">
        <v>2.8363407836849899E-2</v>
      </c>
      <c r="T3459">
        <v>8.1916505255899497E-2</v>
      </c>
      <c r="U3459">
        <v>-0.21694517242849901</v>
      </c>
      <c r="V3459">
        <v>8.38935353058788E-2</v>
      </c>
      <c r="W3459">
        <v>-7.4708605990399996E-2</v>
      </c>
      <c r="X3459">
        <v>0.201877450779163</v>
      </c>
    </row>
    <row r="3460" spans="1:24" x14ac:dyDescent="0.25">
      <c r="A3460" t="s">
        <v>3719</v>
      </c>
      <c r="B3460" t="s">
        <v>36</v>
      </c>
      <c r="C3460">
        <v>166</v>
      </c>
      <c r="D3460" t="s">
        <v>44</v>
      </c>
      <c r="E3460" t="s">
        <v>8</v>
      </c>
      <c r="F3460">
        <v>5</v>
      </c>
      <c r="G3460" s="6">
        <v>5.6700586451700001E-2</v>
      </c>
      <c r="H3460" s="19">
        <v>5.8239791263768798E-2</v>
      </c>
      <c r="I3460">
        <v>-0.26834291761849999</v>
      </c>
      <c r="J3460">
        <v>0.14061642684808001</v>
      </c>
      <c r="K3460">
        <v>-0.14059173697999999</v>
      </c>
      <c r="L3460">
        <v>2.4313273186478499E-2</v>
      </c>
      <c r="M3460">
        <v>-0.19380426092549999</v>
      </c>
      <c r="N3460">
        <v>5.6010029758223202E-2</v>
      </c>
      <c r="O3460">
        <v>-0.204146468857999</v>
      </c>
      <c r="P3460">
        <v>0.12571271364960701</v>
      </c>
      <c r="Q3460">
        <v>-0.1420207178605</v>
      </c>
      <c r="R3460">
        <v>1.3899669158889001E-2</v>
      </c>
      <c r="S3460">
        <v>0.2247041822525</v>
      </c>
      <c r="T3460">
        <v>3.1427663030199698E-2</v>
      </c>
      <c r="U3460">
        <v>-0.224139387609499</v>
      </c>
      <c r="V3460">
        <v>0.156472284040096</v>
      </c>
      <c r="W3460">
        <v>1.7303011101999999E-2</v>
      </c>
      <c r="X3460">
        <v>0.19066769998268601</v>
      </c>
    </row>
    <row r="3461" spans="1:24" x14ac:dyDescent="0.25">
      <c r="A3461" t="s">
        <v>3720</v>
      </c>
      <c r="B3461" t="s">
        <v>36</v>
      </c>
      <c r="C3461">
        <v>166</v>
      </c>
      <c r="D3461" t="s">
        <v>46</v>
      </c>
      <c r="E3461" t="s">
        <v>8</v>
      </c>
      <c r="F3461">
        <v>5</v>
      </c>
      <c r="G3461" s="6">
        <v>-2.4862993535000101E-3</v>
      </c>
      <c r="H3461" s="19">
        <v>0.25270622481041899</v>
      </c>
      <c r="I3461">
        <v>-6.7339114011135001E-2</v>
      </c>
      <c r="J3461">
        <v>8.8694956812073303E-2</v>
      </c>
      <c r="K3461">
        <v>-8.9824990809749997E-2</v>
      </c>
      <c r="L3461">
        <v>4.0992060539443501E-2</v>
      </c>
      <c r="M3461">
        <v>-0.59919916066949996</v>
      </c>
      <c r="N3461">
        <v>0.43967890936613502</v>
      </c>
      <c r="O3461">
        <v>-0.18042844092549901</v>
      </c>
      <c r="P3461">
        <v>7.2436178266528595E-2</v>
      </c>
      <c r="Q3461">
        <v>-0.14178495768400001</v>
      </c>
      <c r="R3461">
        <v>0.14853221569415501</v>
      </c>
      <c r="S3461">
        <v>-0.16246898301030999</v>
      </c>
      <c r="T3461">
        <v>0.216000379494869</v>
      </c>
      <c r="U3461">
        <v>-7.4155558850250006E-2</v>
      </c>
      <c r="V3461">
        <v>5.61340685732701E-2</v>
      </c>
      <c r="W3461">
        <v>-0.47582287046600003</v>
      </c>
      <c r="X3461">
        <v>0.45307073282681498</v>
      </c>
    </row>
    <row r="3462" spans="1:24" x14ac:dyDescent="0.25">
      <c r="A3462" t="s">
        <v>3721</v>
      </c>
      <c r="B3462" t="s">
        <v>18</v>
      </c>
      <c r="C3462">
        <v>167</v>
      </c>
      <c r="D3462" t="s">
        <v>7</v>
      </c>
      <c r="E3462" t="s">
        <v>8</v>
      </c>
      <c r="F3462">
        <v>5</v>
      </c>
      <c r="G3462" s="6">
        <v>-6.2386287715749997</v>
      </c>
      <c r="H3462" s="19">
        <v>0.429310693917547</v>
      </c>
      <c r="I3462">
        <v>-3.9568064948649999</v>
      </c>
      <c r="J3462">
        <v>0.23087617516700101</v>
      </c>
      <c r="K3462">
        <v>-0.1625880218305</v>
      </c>
      <c r="L3462">
        <v>0.39242206332100499</v>
      </c>
      <c r="M3462">
        <v>-7.0078459757599996</v>
      </c>
      <c r="N3462">
        <v>0.154099490853635</v>
      </c>
      <c r="O3462">
        <v>-3.8506665300399998</v>
      </c>
      <c r="P3462">
        <v>7.9270500837146096E-2</v>
      </c>
      <c r="Q3462">
        <v>-0.71079292169949904</v>
      </c>
      <c r="R3462">
        <v>0.297453263100599</v>
      </c>
      <c r="S3462">
        <v>-4.3354279251949999</v>
      </c>
      <c r="T3462">
        <v>1.77767161897485E-2</v>
      </c>
      <c r="U3462">
        <v>-3.237517972185</v>
      </c>
      <c r="V3462">
        <v>0.37551993981648402</v>
      </c>
      <c r="W3462">
        <v>-5.1530254306499996</v>
      </c>
      <c r="X3462">
        <v>0.50568778248735802</v>
      </c>
    </row>
    <row r="3463" spans="1:24" x14ac:dyDescent="0.25">
      <c r="A3463" t="s">
        <v>3722</v>
      </c>
      <c r="B3463" t="s">
        <v>18</v>
      </c>
      <c r="C3463">
        <v>167</v>
      </c>
      <c r="D3463" t="s">
        <v>10</v>
      </c>
      <c r="E3463" t="s">
        <v>8</v>
      </c>
      <c r="F3463">
        <v>5</v>
      </c>
      <c r="G3463" s="6">
        <v>-5.8352971760100001</v>
      </c>
      <c r="H3463" s="19">
        <v>0.42403872312871499</v>
      </c>
      <c r="I3463">
        <v>-0.99409360054899998</v>
      </c>
      <c r="J3463">
        <v>0.46398159179079501</v>
      </c>
      <c r="K3463">
        <v>0.11239496614975</v>
      </c>
      <c r="L3463">
        <v>0.123442964981581</v>
      </c>
      <c r="M3463">
        <v>-7.2075178113999998</v>
      </c>
      <c r="N3463">
        <v>1.3254110550139699</v>
      </c>
      <c r="O3463">
        <v>-3.6501904459099999</v>
      </c>
      <c r="P3463">
        <v>0.17884782900510199</v>
      </c>
      <c r="Q3463">
        <v>-7.6564966501249998E-2</v>
      </c>
      <c r="R3463">
        <v>0.17046008262074699</v>
      </c>
      <c r="S3463">
        <v>-4.0343457014949999</v>
      </c>
      <c r="T3463">
        <v>0.19353939550029001</v>
      </c>
      <c r="U3463">
        <v>-2.8336039656200001</v>
      </c>
      <c r="V3463">
        <v>7.6202003464854895E-2</v>
      </c>
      <c r="W3463">
        <v>-5.1065715957200002</v>
      </c>
      <c r="X3463">
        <v>0.91651887484731198</v>
      </c>
    </row>
    <row r="3464" spans="1:24" x14ac:dyDescent="0.25">
      <c r="A3464" t="s">
        <v>3723</v>
      </c>
      <c r="B3464" t="s">
        <v>18</v>
      </c>
      <c r="C3464">
        <v>167</v>
      </c>
      <c r="D3464" t="s">
        <v>12</v>
      </c>
      <c r="E3464" t="s">
        <v>8</v>
      </c>
      <c r="F3464">
        <v>5</v>
      </c>
      <c r="G3464" s="6">
        <v>-4.1187027309799999</v>
      </c>
      <c r="H3464" s="19">
        <v>0.24741878695665401</v>
      </c>
      <c r="I3464">
        <v>-2.6924239354399999</v>
      </c>
      <c r="J3464">
        <v>0.350966151241771</v>
      </c>
      <c r="K3464">
        <v>0.21058418212749999</v>
      </c>
      <c r="L3464">
        <v>9.8448368383182994E-2</v>
      </c>
      <c r="M3464">
        <v>-4.3950361081799896</v>
      </c>
      <c r="N3464">
        <v>4.4789367451483403E-2</v>
      </c>
      <c r="O3464">
        <v>-3.269680019375</v>
      </c>
      <c r="P3464">
        <v>6.7236408771558898E-2</v>
      </c>
      <c r="Q3464">
        <v>8.7489866547900003E-2</v>
      </c>
      <c r="R3464">
        <v>0.180347554926724</v>
      </c>
      <c r="S3464">
        <v>-3.11011441757499</v>
      </c>
      <c r="T3464">
        <v>4.0144381584585102E-2</v>
      </c>
      <c r="U3464">
        <v>-2.45104864782</v>
      </c>
      <c r="V3464">
        <v>0.114373480316919</v>
      </c>
      <c r="W3464">
        <v>-3.3488119859099998</v>
      </c>
      <c r="X3464">
        <v>0.16451504525921101</v>
      </c>
    </row>
    <row r="3465" spans="1:24" x14ac:dyDescent="0.25">
      <c r="A3465" t="s">
        <v>3724</v>
      </c>
      <c r="B3465" t="s">
        <v>18</v>
      </c>
      <c r="C3465">
        <v>167</v>
      </c>
      <c r="D3465" t="s">
        <v>14</v>
      </c>
      <c r="E3465" t="s">
        <v>8</v>
      </c>
      <c r="F3465">
        <v>5</v>
      </c>
      <c r="G3465" s="6">
        <v>-8.0918039714350005</v>
      </c>
      <c r="H3465" s="19">
        <v>1.68896097596598</v>
      </c>
      <c r="I3465">
        <v>-3.8571894956749899</v>
      </c>
      <c r="J3465">
        <v>0.48198699017296798</v>
      </c>
      <c r="K3465">
        <v>0.1529279225595</v>
      </c>
      <c r="L3465">
        <v>3.3216715494633802E-3</v>
      </c>
      <c r="M3465">
        <v>-8.9862650443099898</v>
      </c>
      <c r="N3465">
        <v>0.41306547377452202</v>
      </c>
      <c r="O3465">
        <v>-4.2438765254700002</v>
      </c>
      <c r="P3465">
        <v>0.62666469141539305</v>
      </c>
      <c r="Q3465">
        <v>-0.19142072645649999</v>
      </c>
      <c r="R3465">
        <v>8.3316574626311604E-2</v>
      </c>
      <c r="S3465">
        <v>-4.7880049160949998</v>
      </c>
      <c r="T3465">
        <v>1.05615339672152</v>
      </c>
      <c r="U3465">
        <v>-3.539175485695</v>
      </c>
      <c r="V3465">
        <v>0.24922750331891699</v>
      </c>
      <c r="W3465">
        <v>-5.1489784351049996</v>
      </c>
      <c r="X3465">
        <v>0.42806229419421399</v>
      </c>
    </row>
    <row r="3466" spans="1:24" x14ac:dyDescent="0.25">
      <c r="A3466" t="s">
        <v>3725</v>
      </c>
      <c r="B3466" t="s">
        <v>18</v>
      </c>
      <c r="C3466">
        <v>167</v>
      </c>
      <c r="D3466" t="s">
        <v>16</v>
      </c>
      <c r="E3466" t="s">
        <v>8</v>
      </c>
      <c r="F3466">
        <v>5</v>
      </c>
      <c r="G3466" s="6">
        <v>-5.3762790628049997</v>
      </c>
      <c r="H3466" s="19">
        <v>0.305069121855995</v>
      </c>
      <c r="I3466">
        <v>-2.7272858876449999</v>
      </c>
      <c r="J3466">
        <v>0.31996249369204</v>
      </c>
      <c r="K3466">
        <v>1.9213639674050001E-2</v>
      </c>
      <c r="L3466">
        <v>8.8722479872808596E-2</v>
      </c>
      <c r="M3466">
        <v>-7.78778164611</v>
      </c>
      <c r="N3466">
        <v>9.7859549167221796E-2</v>
      </c>
      <c r="O3466">
        <v>-3.3405913206550002</v>
      </c>
      <c r="P3466">
        <v>0.86856580050668597</v>
      </c>
      <c r="Q3466">
        <v>6.6952750955050003E-2</v>
      </c>
      <c r="R3466">
        <v>0.174057112558619</v>
      </c>
      <c r="S3466">
        <v>-3.9823731501099999</v>
      </c>
      <c r="T3466">
        <v>0.10198956875931001</v>
      </c>
      <c r="U3466">
        <v>-2.9722092904149999</v>
      </c>
      <c r="V3466">
        <v>1.9105607886167199E-2</v>
      </c>
      <c r="W3466">
        <v>-4.9650262697100001</v>
      </c>
      <c r="X3466">
        <v>0.49479483727040702</v>
      </c>
    </row>
    <row r="3467" spans="1:24" x14ac:dyDescent="0.25">
      <c r="A3467" t="s">
        <v>449</v>
      </c>
      <c r="B3467" t="s">
        <v>18</v>
      </c>
      <c r="C3467">
        <v>167</v>
      </c>
      <c r="D3467" t="s">
        <v>18</v>
      </c>
      <c r="E3467" t="s">
        <v>47</v>
      </c>
      <c r="F3467">
        <v>5</v>
      </c>
      <c r="G3467" s="6">
        <v>6.6156571658199895E-2</v>
      </c>
      <c r="H3467" s="19">
        <v>9.9366248441143806E-2</v>
      </c>
      <c r="I3467">
        <v>0.1959452552707</v>
      </c>
      <c r="J3467">
        <v>0.302137534196461</v>
      </c>
      <c r="K3467">
        <v>2.8613032896999999E-2</v>
      </c>
      <c r="L3467">
        <v>7.8337666650358795E-2</v>
      </c>
      <c r="M3467">
        <v>8.6169523168100004E-2</v>
      </c>
      <c r="N3467">
        <v>9.5408081808653802E-2</v>
      </c>
      <c r="O3467">
        <v>9.8215880450100004E-2</v>
      </c>
      <c r="P3467">
        <v>5.84407470093233E-2</v>
      </c>
      <c r="Q3467">
        <v>-1.7872523736900001E-2</v>
      </c>
      <c r="R3467">
        <v>6.5147835993736303E-2</v>
      </c>
      <c r="S3467">
        <v>0.186000257034</v>
      </c>
      <c r="T3467">
        <v>6.9285871299082993E-2</v>
      </c>
      <c r="U3467">
        <v>0.13658081600999999</v>
      </c>
      <c r="V3467">
        <v>6.7995597368363499E-3</v>
      </c>
      <c r="W3467">
        <v>-1.0139265389499901E-2</v>
      </c>
      <c r="X3467">
        <v>4.0759826875562503E-2</v>
      </c>
    </row>
    <row r="3468" spans="1:24" x14ac:dyDescent="0.25">
      <c r="A3468" t="s">
        <v>3726</v>
      </c>
      <c r="B3468" t="s">
        <v>18</v>
      </c>
      <c r="C3468">
        <v>167</v>
      </c>
      <c r="D3468" t="s">
        <v>20</v>
      </c>
      <c r="E3468" t="s">
        <v>8</v>
      </c>
      <c r="F3468">
        <v>5</v>
      </c>
      <c r="G3468" s="6">
        <v>-6.5194639488899897</v>
      </c>
      <c r="H3468" s="19">
        <v>0.71572424862162898</v>
      </c>
      <c r="I3468">
        <v>-3.3730109600999998</v>
      </c>
      <c r="J3468">
        <v>0.29894484611685901</v>
      </c>
      <c r="K3468">
        <v>-0.14743329280225001</v>
      </c>
      <c r="L3468">
        <v>0.30998434724659102</v>
      </c>
      <c r="M3468">
        <v>-7.5827532716999997</v>
      </c>
      <c r="N3468">
        <v>0.11169179596534499</v>
      </c>
      <c r="O3468">
        <v>-3.642925896595</v>
      </c>
      <c r="P3468">
        <v>0.27253753335758002</v>
      </c>
      <c r="Q3468">
        <v>-1.1335380602939999</v>
      </c>
      <c r="R3468">
        <v>0.68092097460592105</v>
      </c>
      <c r="S3468">
        <v>-4.3051492542750003</v>
      </c>
      <c r="T3468">
        <v>0.22154780057705301</v>
      </c>
      <c r="U3468">
        <v>-3.069530275395</v>
      </c>
      <c r="V3468">
        <v>4.0367613512490803E-2</v>
      </c>
      <c r="W3468">
        <v>-4.7014954964349904</v>
      </c>
      <c r="X3468">
        <v>0.39051676715875</v>
      </c>
    </row>
    <row r="3469" spans="1:24" x14ac:dyDescent="0.25">
      <c r="A3469" t="s">
        <v>3727</v>
      </c>
      <c r="B3469" t="s">
        <v>18</v>
      </c>
      <c r="C3469">
        <v>167</v>
      </c>
      <c r="D3469" t="s">
        <v>22</v>
      </c>
      <c r="E3469" t="s">
        <v>8</v>
      </c>
      <c r="F3469">
        <v>5</v>
      </c>
      <c r="G3469" s="6">
        <v>-5.6226026365349897</v>
      </c>
      <c r="H3469" s="19">
        <v>0.18868051419493001</v>
      </c>
      <c r="I3469">
        <v>-1.1590599171125E-2</v>
      </c>
      <c r="J3469">
        <v>1.02435348513E-2</v>
      </c>
      <c r="K3469">
        <v>6.4303534745450003E-2</v>
      </c>
      <c r="L3469">
        <v>0.207431079753503</v>
      </c>
      <c r="M3469">
        <v>-7.5892699234049896</v>
      </c>
      <c r="N3469">
        <v>1.3584371409126399</v>
      </c>
      <c r="O3469">
        <v>-2.9695581894599998</v>
      </c>
      <c r="P3469">
        <v>0.19000824489979501</v>
      </c>
      <c r="Q3469">
        <v>-5.1292291192999898E-2</v>
      </c>
      <c r="R3469">
        <v>2.4572378101852799E-2</v>
      </c>
      <c r="S3469">
        <v>-5.5420696020949904</v>
      </c>
      <c r="T3469">
        <v>1.0601778763556</v>
      </c>
      <c r="U3469">
        <v>-2.29288590356999</v>
      </c>
      <c r="V3469">
        <v>0.196415000400568</v>
      </c>
      <c r="W3469">
        <v>-5.5759694633250003</v>
      </c>
      <c r="X3469">
        <v>0.72218315114740494</v>
      </c>
    </row>
    <row r="3470" spans="1:24" x14ac:dyDescent="0.25">
      <c r="A3470" t="s">
        <v>3728</v>
      </c>
      <c r="B3470" t="s">
        <v>18</v>
      </c>
      <c r="C3470">
        <v>167</v>
      </c>
      <c r="D3470" t="s">
        <v>24</v>
      </c>
      <c r="E3470" t="s">
        <v>8</v>
      </c>
      <c r="F3470">
        <v>5</v>
      </c>
      <c r="G3470" s="6">
        <v>-0.37765245210699999</v>
      </c>
      <c r="H3470" s="19">
        <v>0.22942489505584401</v>
      </c>
      <c r="I3470">
        <v>0.25396189626549998</v>
      </c>
      <c r="J3470">
        <v>0.151178000438802</v>
      </c>
      <c r="K3470">
        <v>0.2693616918465</v>
      </c>
      <c r="L3470">
        <v>1.1925121873884699E-2</v>
      </c>
      <c r="M3470">
        <v>-3.2658977392499899</v>
      </c>
      <c r="N3470">
        <v>6.6129391902499501E-2</v>
      </c>
      <c r="O3470">
        <v>0.19496123454200001</v>
      </c>
      <c r="P3470">
        <v>0.19258023600833499</v>
      </c>
      <c r="Q3470">
        <v>0.2089081101985</v>
      </c>
      <c r="R3470">
        <v>0.104680015523669</v>
      </c>
      <c r="S3470">
        <v>-1.7833389264149999</v>
      </c>
      <c r="T3470">
        <v>0.57306460818411498</v>
      </c>
      <c r="U3470">
        <v>0.27199365088350003</v>
      </c>
      <c r="V3470">
        <v>0.155107882367436</v>
      </c>
      <c r="W3470">
        <v>-2.0254887563250001</v>
      </c>
      <c r="X3470">
        <v>1.4373950734844601</v>
      </c>
    </row>
    <row r="3471" spans="1:24" x14ac:dyDescent="0.25">
      <c r="A3471" t="s">
        <v>3729</v>
      </c>
      <c r="B3471" t="s">
        <v>18</v>
      </c>
      <c r="C3471">
        <v>167</v>
      </c>
      <c r="D3471" t="s">
        <v>26</v>
      </c>
      <c r="E3471" t="s">
        <v>8</v>
      </c>
      <c r="F3471">
        <v>5</v>
      </c>
      <c r="G3471" s="6">
        <v>-5.4495915196600002</v>
      </c>
      <c r="H3471" s="19">
        <v>0.67292201732466095</v>
      </c>
      <c r="I3471">
        <v>-2.5609460535149999</v>
      </c>
      <c r="J3471">
        <v>0.52915281543069703</v>
      </c>
      <c r="K3471">
        <v>-6.0506397242499899E-2</v>
      </c>
      <c r="L3471">
        <v>0.341063642884051</v>
      </c>
      <c r="M3471">
        <v>-6.7063520970950004</v>
      </c>
      <c r="N3471">
        <v>0.119683679051966</v>
      </c>
      <c r="O3471">
        <v>-2.6842498739449998</v>
      </c>
      <c r="P3471">
        <v>0.44932855161118601</v>
      </c>
      <c r="Q3471">
        <v>-7.9817501948600003E-2</v>
      </c>
      <c r="R3471">
        <v>2.53923367060216E-2</v>
      </c>
      <c r="S3471">
        <v>-4.0034530620900002</v>
      </c>
      <c r="T3471">
        <v>0.39792802508248998</v>
      </c>
      <c r="U3471">
        <v>-2.5033130192149899</v>
      </c>
      <c r="V3471">
        <v>9.9055210582857406E-2</v>
      </c>
      <c r="W3471">
        <v>-4.3824792185049999</v>
      </c>
      <c r="X3471">
        <v>0.28773202272730602</v>
      </c>
    </row>
    <row r="3472" spans="1:24" x14ac:dyDescent="0.25">
      <c r="A3472" t="s">
        <v>3730</v>
      </c>
      <c r="B3472" t="s">
        <v>18</v>
      </c>
      <c r="C3472">
        <v>167</v>
      </c>
      <c r="D3472" t="s">
        <v>28</v>
      </c>
      <c r="E3472" t="s">
        <v>8</v>
      </c>
      <c r="F3472">
        <v>5</v>
      </c>
      <c r="G3472" s="6">
        <v>-0.51257976943349903</v>
      </c>
      <c r="H3472" s="19">
        <v>0.240862925866309</v>
      </c>
      <c r="I3472">
        <v>0.11363528102115</v>
      </c>
      <c r="J3472">
        <v>2.7451583385012E-2</v>
      </c>
      <c r="K3472">
        <v>1.26690850397799E-2</v>
      </c>
      <c r="L3472">
        <v>5.2328754877883398E-3</v>
      </c>
      <c r="M3472">
        <v>-1.5596434958650001</v>
      </c>
      <c r="N3472">
        <v>0.505712226907156</v>
      </c>
      <c r="O3472">
        <v>-4.5833566359400002E-2</v>
      </c>
      <c r="P3472">
        <v>1.67541849367083E-2</v>
      </c>
      <c r="Q3472">
        <v>-4.9234507465134997E-2</v>
      </c>
      <c r="R3472">
        <v>6.2322116585583898E-2</v>
      </c>
      <c r="S3472">
        <v>-0.82996071859050002</v>
      </c>
      <c r="T3472">
        <v>9.2026623300523303E-2</v>
      </c>
      <c r="U3472">
        <v>7.6750312504999998E-3</v>
      </c>
      <c r="V3472">
        <v>0.10770008101068999</v>
      </c>
      <c r="W3472">
        <v>-1.0030574644975001</v>
      </c>
      <c r="X3472">
        <v>0.67260479217074098</v>
      </c>
    </row>
    <row r="3473" spans="1:24" x14ac:dyDescent="0.25">
      <c r="A3473" t="s">
        <v>3731</v>
      </c>
      <c r="B3473" t="s">
        <v>18</v>
      </c>
      <c r="C3473">
        <v>167</v>
      </c>
      <c r="D3473" t="s">
        <v>6</v>
      </c>
      <c r="E3473" t="s">
        <v>8</v>
      </c>
      <c r="F3473">
        <v>5</v>
      </c>
      <c r="G3473" s="6">
        <v>-0.11553822288</v>
      </c>
      <c r="H3473" s="19">
        <v>0.43932316873799698</v>
      </c>
      <c r="I3473">
        <v>0.14880866310570001</v>
      </c>
      <c r="J3473">
        <v>0.24546858934804699</v>
      </c>
      <c r="K3473">
        <v>-8.6753893988249994E-2</v>
      </c>
      <c r="L3473">
        <v>9.5893417453822002E-2</v>
      </c>
      <c r="M3473">
        <v>-0.45424752197000001</v>
      </c>
      <c r="N3473">
        <v>0.404328627662493</v>
      </c>
      <c r="O3473">
        <v>0.25168041811800002</v>
      </c>
      <c r="P3473">
        <v>5.1251912390356598E-2</v>
      </c>
      <c r="Q3473">
        <v>1.8768593378299999E-2</v>
      </c>
      <c r="R3473">
        <v>6.0161503877413598E-2</v>
      </c>
      <c r="S3473">
        <v>-0.12338531129999999</v>
      </c>
      <c r="T3473">
        <v>3.5594532609014698E-2</v>
      </c>
      <c r="U3473">
        <v>0.24773773578649999</v>
      </c>
      <c r="V3473">
        <v>8.8473937153482604E-2</v>
      </c>
      <c r="W3473">
        <v>-0.34623185531969403</v>
      </c>
      <c r="X3473">
        <v>0.50111212134426297</v>
      </c>
    </row>
    <row r="3474" spans="1:24" x14ac:dyDescent="0.25">
      <c r="A3474" t="s">
        <v>3732</v>
      </c>
      <c r="B3474" t="s">
        <v>18</v>
      </c>
      <c r="C3474">
        <v>167</v>
      </c>
      <c r="D3474" t="s">
        <v>30</v>
      </c>
      <c r="E3474" t="s">
        <v>8</v>
      </c>
      <c r="F3474">
        <v>5</v>
      </c>
      <c r="G3474" s="6">
        <v>-7.5895563304550002</v>
      </c>
      <c r="H3474" s="19">
        <v>0.58310142438900503</v>
      </c>
      <c r="I3474">
        <v>-2.930290302665</v>
      </c>
      <c r="J3474">
        <v>0.176772074771015</v>
      </c>
      <c r="K3474">
        <v>8.3895904091250001E-2</v>
      </c>
      <c r="L3474">
        <v>0.206016570230455</v>
      </c>
      <c r="M3474">
        <v>-8.3354137373700006</v>
      </c>
      <c r="N3474">
        <v>0.44372389402559598</v>
      </c>
      <c r="O3474">
        <v>-6.6206664362799996</v>
      </c>
      <c r="P3474">
        <v>1.0334411985467999</v>
      </c>
      <c r="Q3474">
        <v>-0.2357767064655</v>
      </c>
      <c r="R3474">
        <v>3.90041816629444E-2</v>
      </c>
      <c r="S3474">
        <v>-4.3845359550299996</v>
      </c>
      <c r="T3474">
        <v>0.34155041465552599</v>
      </c>
      <c r="U3474">
        <v>-3.9732866794800001</v>
      </c>
      <c r="V3474">
        <v>0.68649657707346501</v>
      </c>
      <c r="W3474">
        <v>-6.0648266908749999</v>
      </c>
      <c r="X3474">
        <v>5.9775241264230297E-2</v>
      </c>
    </row>
    <row r="3475" spans="1:24" x14ac:dyDescent="0.25">
      <c r="A3475" t="s">
        <v>3733</v>
      </c>
      <c r="B3475" t="s">
        <v>18</v>
      </c>
      <c r="C3475">
        <v>167</v>
      </c>
      <c r="D3475" t="s">
        <v>32</v>
      </c>
      <c r="E3475" t="s">
        <v>8</v>
      </c>
      <c r="F3475">
        <v>5</v>
      </c>
      <c r="G3475" s="6">
        <v>-4.5240985984349997</v>
      </c>
      <c r="H3475" s="19">
        <v>0.16028679534767301</v>
      </c>
      <c r="I3475">
        <v>-1.9802626427100001</v>
      </c>
      <c r="J3475">
        <v>0.44324350889984399</v>
      </c>
      <c r="K3475">
        <v>-0.15201188421349901</v>
      </c>
      <c r="L3475">
        <v>0.53773997794851502</v>
      </c>
      <c r="M3475">
        <v>-7.1135000354100004</v>
      </c>
      <c r="N3475">
        <v>0.52173213636975702</v>
      </c>
      <c r="O3475">
        <v>-2.41054227394</v>
      </c>
      <c r="P3475">
        <v>0.17365521370612499</v>
      </c>
      <c r="Q3475">
        <v>-1.0559812730945</v>
      </c>
      <c r="R3475">
        <v>0.46011648523515702</v>
      </c>
      <c r="S3475">
        <v>-3.7782035685599999</v>
      </c>
      <c r="T3475">
        <v>0.49798823118216001</v>
      </c>
      <c r="U3475">
        <v>-2.2246815262299999</v>
      </c>
      <c r="V3475">
        <v>0.24092728524555801</v>
      </c>
      <c r="W3475">
        <v>-4.4040408639499997</v>
      </c>
      <c r="X3475">
        <v>0.89011897736835599</v>
      </c>
    </row>
    <row r="3476" spans="1:24" x14ac:dyDescent="0.25">
      <c r="A3476" t="s">
        <v>3734</v>
      </c>
      <c r="B3476" t="s">
        <v>18</v>
      </c>
      <c r="C3476">
        <v>167</v>
      </c>
      <c r="D3476" t="s">
        <v>34</v>
      </c>
      <c r="E3476" t="s">
        <v>8</v>
      </c>
      <c r="F3476">
        <v>5</v>
      </c>
      <c r="G3476" s="6">
        <v>-5.8191991916549997</v>
      </c>
      <c r="H3476" s="19">
        <v>1.29397193075936</v>
      </c>
      <c r="I3476">
        <v>-1.0182203051254901</v>
      </c>
      <c r="J3476">
        <v>0.55074743895258904</v>
      </c>
      <c r="K3476">
        <v>0.1154989507544</v>
      </c>
      <c r="L3476">
        <v>0.21584562899607401</v>
      </c>
      <c r="M3476">
        <v>-7.3551923714149998</v>
      </c>
      <c r="N3476">
        <v>2.9346865292647899E-2</v>
      </c>
      <c r="O3476">
        <v>-3.4315188128849998</v>
      </c>
      <c r="P3476">
        <v>8.8760770091443494E-2</v>
      </c>
      <c r="Q3476">
        <v>3.1621137732330003E-2</v>
      </c>
      <c r="R3476">
        <v>5.1313789840317599E-2</v>
      </c>
      <c r="S3476">
        <v>-3.9232985141799999</v>
      </c>
      <c r="T3476">
        <v>0.21643268602684301</v>
      </c>
      <c r="U3476">
        <v>-2.7254276252149898</v>
      </c>
      <c r="V3476">
        <v>0.13701618512613301</v>
      </c>
      <c r="W3476">
        <v>-4.70183795174</v>
      </c>
      <c r="X3476">
        <v>6.3021886616928799E-2</v>
      </c>
    </row>
    <row r="3477" spans="1:24" x14ac:dyDescent="0.25">
      <c r="A3477" t="s">
        <v>3735</v>
      </c>
      <c r="B3477" t="s">
        <v>18</v>
      </c>
      <c r="C3477">
        <v>167</v>
      </c>
      <c r="D3477" t="s">
        <v>36</v>
      </c>
      <c r="E3477" t="s">
        <v>8</v>
      </c>
      <c r="F3477">
        <v>5</v>
      </c>
      <c r="G3477" s="6">
        <v>-5.6597853944400001</v>
      </c>
      <c r="H3477" s="19">
        <v>0.174749413267755</v>
      </c>
      <c r="I3477">
        <v>-3.3868836561300002</v>
      </c>
      <c r="J3477">
        <v>3.5800770157401803E-2</v>
      </c>
      <c r="K3477">
        <v>5.1169001472500003E-2</v>
      </c>
      <c r="L3477">
        <v>5.30242994941789E-4</v>
      </c>
      <c r="M3477">
        <v>-6.9923788258100004</v>
      </c>
      <c r="N3477">
        <v>0.88087395074164199</v>
      </c>
      <c r="O3477">
        <v>-3.5134265258549999</v>
      </c>
      <c r="P3477">
        <v>7.0402011406911602E-2</v>
      </c>
      <c r="Q3477">
        <v>-0.29778963947757903</v>
      </c>
      <c r="R3477">
        <v>0.43026921438355398</v>
      </c>
      <c r="S3477">
        <v>-4.0183065033750003</v>
      </c>
      <c r="T3477">
        <v>5.6805596076447203E-2</v>
      </c>
      <c r="U3477">
        <v>-3.2026668192000001</v>
      </c>
      <c r="V3477">
        <v>3.7779886589649703E-2</v>
      </c>
      <c r="W3477">
        <v>-4.6288585066549999</v>
      </c>
      <c r="X3477">
        <v>0.36549780338878901</v>
      </c>
    </row>
    <row r="3478" spans="1:24" x14ac:dyDescent="0.25">
      <c r="A3478" t="s">
        <v>3736</v>
      </c>
      <c r="B3478" t="s">
        <v>18</v>
      </c>
      <c r="C3478">
        <v>167</v>
      </c>
      <c r="D3478" t="s">
        <v>38</v>
      </c>
      <c r="E3478" t="s">
        <v>8</v>
      </c>
      <c r="F3478">
        <v>5</v>
      </c>
      <c r="G3478" s="6">
        <v>-4.6644075927999999</v>
      </c>
      <c r="H3478" s="19">
        <v>8.8738362789716002E-2</v>
      </c>
      <c r="I3478">
        <v>-2.5034233882849999</v>
      </c>
      <c r="J3478">
        <v>0.53411213453680995</v>
      </c>
      <c r="K3478">
        <v>1.94020603899999E-3</v>
      </c>
      <c r="L3478">
        <v>0.17575001499273399</v>
      </c>
      <c r="M3478">
        <v>-5.5324795463400003</v>
      </c>
      <c r="N3478">
        <v>0.297904332350655</v>
      </c>
      <c r="O3478">
        <v>-3.2436829257599999</v>
      </c>
      <c r="P3478">
        <v>4.5825419317328302E-2</v>
      </c>
      <c r="Q3478">
        <v>2.11475089403E-2</v>
      </c>
      <c r="R3478">
        <v>1.0103174191473699E-2</v>
      </c>
      <c r="S3478">
        <v>-3.7405571311800001</v>
      </c>
      <c r="T3478">
        <v>9.0949495438417405E-2</v>
      </c>
      <c r="U3478">
        <v>-2.8636609965150002</v>
      </c>
      <c r="V3478">
        <v>0.38437084247576497</v>
      </c>
      <c r="W3478">
        <v>-4.1921567690349999</v>
      </c>
      <c r="X3478">
        <v>0.52532841946682096</v>
      </c>
    </row>
    <row r="3479" spans="1:24" x14ac:dyDescent="0.25">
      <c r="A3479" t="s">
        <v>3737</v>
      </c>
      <c r="B3479" t="s">
        <v>18</v>
      </c>
      <c r="C3479">
        <v>167</v>
      </c>
      <c r="D3479" t="s">
        <v>40</v>
      </c>
      <c r="E3479" t="s">
        <v>8</v>
      </c>
      <c r="F3479">
        <v>5</v>
      </c>
      <c r="G3479" s="6">
        <v>-6.2078132813250004</v>
      </c>
      <c r="H3479" s="19">
        <v>1.7132074035864799</v>
      </c>
      <c r="I3479">
        <v>-1.80589212831</v>
      </c>
      <c r="J3479">
        <v>0.45651246282538299</v>
      </c>
      <c r="K3479">
        <v>-6.19027007935E-3</v>
      </c>
      <c r="L3479">
        <v>3.0366837407948901E-2</v>
      </c>
      <c r="M3479">
        <v>-6.9646696609449998</v>
      </c>
      <c r="N3479">
        <v>6.0177292450224601E-2</v>
      </c>
      <c r="O3479">
        <v>-3.5346960840200001</v>
      </c>
      <c r="P3479">
        <v>0.26828004269973499</v>
      </c>
      <c r="Q3479">
        <v>-6.5813179288749996E-2</v>
      </c>
      <c r="R3479">
        <v>5.6971358417608198E-3</v>
      </c>
      <c r="S3479">
        <v>-4.2109759597750003</v>
      </c>
      <c r="T3479">
        <v>0.15839692805244199</v>
      </c>
      <c r="U3479">
        <v>-2.8753929562399998</v>
      </c>
      <c r="V3479">
        <v>0.19517504488984699</v>
      </c>
      <c r="W3479">
        <v>-5.0153066121399998</v>
      </c>
      <c r="X3479">
        <v>0.76783945044187196</v>
      </c>
    </row>
    <row r="3480" spans="1:24" x14ac:dyDescent="0.25">
      <c r="A3480" t="s">
        <v>3738</v>
      </c>
      <c r="B3480" t="s">
        <v>18</v>
      </c>
      <c r="C3480">
        <v>167</v>
      </c>
      <c r="D3480" t="s">
        <v>42</v>
      </c>
      <c r="E3480" t="s">
        <v>8</v>
      </c>
      <c r="F3480">
        <v>5</v>
      </c>
      <c r="G3480" s="6">
        <v>-1.3124303804549999</v>
      </c>
      <c r="H3480" s="19">
        <v>0.46594098901461301</v>
      </c>
      <c r="I3480">
        <v>0.1434392631385</v>
      </c>
      <c r="J3480">
        <v>6.0609695964990898E-2</v>
      </c>
      <c r="K3480">
        <v>5.4606660518199998E-2</v>
      </c>
      <c r="L3480">
        <v>1.20378174930193E-2</v>
      </c>
      <c r="M3480">
        <v>-4.2234404579749896</v>
      </c>
      <c r="N3480">
        <v>0.442830342214453</v>
      </c>
      <c r="O3480">
        <v>-2.2335330259150001E-2</v>
      </c>
      <c r="P3480">
        <v>6.1374855299543001E-2</v>
      </c>
      <c r="Q3480">
        <v>-2.0708715145849901E-2</v>
      </c>
      <c r="R3480">
        <v>9.5531210365848399E-2</v>
      </c>
      <c r="S3480">
        <v>-2.90222766939499</v>
      </c>
      <c r="T3480">
        <v>0.36779548821267499</v>
      </c>
      <c r="U3480">
        <v>7.2335372617380003E-2</v>
      </c>
      <c r="V3480">
        <v>9.8539355632678793E-2</v>
      </c>
      <c r="W3480">
        <v>-2.9630134036700002</v>
      </c>
      <c r="X3480">
        <v>1.42957951604386</v>
      </c>
    </row>
    <row r="3481" spans="1:24" x14ac:dyDescent="0.25">
      <c r="A3481" t="s">
        <v>3739</v>
      </c>
      <c r="B3481" t="s">
        <v>18</v>
      </c>
      <c r="C3481">
        <v>167</v>
      </c>
      <c r="D3481" t="s">
        <v>44</v>
      </c>
      <c r="E3481" t="s">
        <v>8</v>
      </c>
      <c r="F3481">
        <v>5</v>
      </c>
      <c r="G3481" s="6">
        <v>-0.103385772694915</v>
      </c>
      <c r="H3481" s="19">
        <v>0.15905526473859899</v>
      </c>
      <c r="I3481">
        <v>0.2287007093416</v>
      </c>
      <c r="J3481">
        <v>0.232727537131319</v>
      </c>
      <c r="K3481">
        <v>7.6265048659154996E-2</v>
      </c>
      <c r="L3481">
        <v>0.110360110151818</v>
      </c>
      <c r="M3481">
        <v>-1.0408712318059901</v>
      </c>
      <c r="N3481">
        <v>0.36274286281569501</v>
      </c>
      <c r="O3481">
        <v>-4.6903207559049996E-3</v>
      </c>
      <c r="P3481">
        <v>8.9882220607898095E-3</v>
      </c>
      <c r="Q3481">
        <v>-4.2210588911750002E-2</v>
      </c>
      <c r="R3481">
        <v>6.0520183137247302E-4</v>
      </c>
      <c r="S3481">
        <v>-0.53848443720799999</v>
      </c>
      <c r="T3481">
        <v>2.2966774713641998E-2</v>
      </c>
      <c r="U3481">
        <v>-1.3230565748600001E-3</v>
      </c>
      <c r="V3481">
        <v>1.4513466462616901E-2</v>
      </c>
      <c r="W3481">
        <v>-0.71962456426749999</v>
      </c>
      <c r="X3481">
        <v>0.39918854126790199</v>
      </c>
    </row>
    <row r="3482" spans="1:24" x14ac:dyDescent="0.25">
      <c r="A3482" t="s">
        <v>3740</v>
      </c>
      <c r="B3482" t="s">
        <v>18</v>
      </c>
      <c r="C3482">
        <v>167</v>
      </c>
      <c r="D3482" t="s">
        <v>46</v>
      </c>
      <c r="E3482" t="s">
        <v>8</v>
      </c>
      <c r="F3482">
        <v>5</v>
      </c>
      <c r="G3482" s="6">
        <v>-1.1201253000539999</v>
      </c>
      <c r="H3482" s="19">
        <v>0.20035799464158099</v>
      </c>
      <c r="I3482">
        <v>0.1712853276655</v>
      </c>
      <c r="J3482">
        <v>8.8088576906275307E-2</v>
      </c>
      <c r="K3482">
        <v>4.6923558187199899E-2</v>
      </c>
      <c r="L3482">
        <v>8.1561965276337495E-2</v>
      </c>
      <c r="M3482">
        <v>-3.5678246590199998</v>
      </c>
      <c r="N3482">
        <v>9.6729190738669396E-2</v>
      </c>
      <c r="O3482">
        <v>-9.8016886513099893E-2</v>
      </c>
      <c r="P3482">
        <v>0.112395891731566</v>
      </c>
      <c r="Q3482">
        <v>-7.9939368837149999E-2</v>
      </c>
      <c r="R3482">
        <v>0.20126416696080901</v>
      </c>
      <c r="S3482">
        <v>-2.7225093155449902</v>
      </c>
      <c r="T3482">
        <v>0.59539740310301104</v>
      </c>
      <c r="U3482">
        <v>1.1499870003499901E-2</v>
      </c>
      <c r="V3482">
        <v>7.8770742738225097E-2</v>
      </c>
      <c r="W3482">
        <v>-2.3794310214749999</v>
      </c>
      <c r="X3482">
        <v>1.1581336081529501</v>
      </c>
    </row>
    <row r="3483" spans="1:24" x14ac:dyDescent="0.25">
      <c r="A3483" t="s">
        <v>3741</v>
      </c>
      <c r="B3483" t="s">
        <v>20</v>
      </c>
      <c r="C3483">
        <v>168</v>
      </c>
      <c r="D3483" t="s">
        <v>7</v>
      </c>
      <c r="E3483" t="s">
        <v>8</v>
      </c>
      <c r="F3483">
        <v>5</v>
      </c>
      <c r="G3483" s="6">
        <v>-5.3713823276900001</v>
      </c>
      <c r="H3483" s="19">
        <v>0.99588729593051295</v>
      </c>
      <c r="I3483">
        <v>-2.9066957336349999</v>
      </c>
      <c r="J3483">
        <v>0.41490775351170001</v>
      </c>
      <c r="K3483">
        <v>-0.22081189579005001</v>
      </c>
      <c r="L3483">
        <v>0.35347960064889999</v>
      </c>
      <c r="M3483">
        <v>-5.8830625278299999</v>
      </c>
      <c r="N3483">
        <v>0.203790856408126</v>
      </c>
      <c r="O3483">
        <v>-3.9642396698949902</v>
      </c>
      <c r="P3483">
        <v>5.2853288031387599E-2</v>
      </c>
      <c r="Q3483">
        <v>-1.0927406036695</v>
      </c>
      <c r="R3483">
        <v>0.41403623898108599</v>
      </c>
      <c r="S3483">
        <v>-3.840142593685</v>
      </c>
      <c r="T3483">
        <v>2.83936548187383E-2</v>
      </c>
      <c r="U3483">
        <v>-3.3504170110199998</v>
      </c>
      <c r="V3483">
        <v>4.2436262384087098E-2</v>
      </c>
      <c r="W3483">
        <v>-4.5145517263450001</v>
      </c>
      <c r="X3483">
        <v>0.73520939174510402</v>
      </c>
    </row>
    <row r="3484" spans="1:24" x14ac:dyDescent="0.25">
      <c r="A3484" t="s">
        <v>3742</v>
      </c>
      <c r="B3484" t="s">
        <v>20</v>
      </c>
      <c r="C3484">
        <v>168</v>
      </c>
      <c r="D3484" t="s">
        <v>10</v>
      </c>
      <c r="E3484" t="s">
        <v>8</v>
      </c>
      <c r="F3484">
        <v>5</v>
      </c>
      <c r="G3484" s="6">
        <v>-2.7993776586349899</v>
      </c>
      <c r="H3484" s="19">
        <v>0.381695656732494</v>
      </c>
      <c r="I3484">
        <v>0.10499356864039899</v>
      </c>
      <c r="J3484">
        <v>0.22554671140613</v>
      </c>
      <c r="K3484">
        <v>0.16997607368755999</v>
      </c>
      <c r="L3484">
        <v>0.23611976032710699</v>
      </c>
      <c r="M3484">
        <v>-3.8095086598849899</v>
      </c>
      <c r="N3484">
        <v>0.71730508747757005</v>
      </c>
      <c r="O3484">
        <v>-2.2227893512449999</v>
      </c>
      <c r="P3484">
        <v>9.8567340844964005E-2</v>
      </c>
      <c r="Q3484">
        <v>7.3667263614500003E-2</v>
      </c>
      <c r="R3484">
        <v>6.1218971633761901E-2</v>
      </c>
      <c r="S3484">
        <v>-2.3935505933799899</v>
      </c>
      <c r="T3484">
        <v>0.113897841970706</v>
      </c>
      <c r="U3484">
        <v>-1.689150320165</v>
      </c>
      <c r="V3484">
        <v>0.53182661381632101</v>
      </c>
      <c r="W3484">
        <v>-3.1011584010500002</v>
      </c>
      <c r="X3484">
        <v>0.70483711172119901</v>
      </c>
    </row>
    <row r="3485" spans="1:24" x14ac:dyDescent="0.25">
      <c r="A3485" t="s">
        <v>3743</v>
      </c>
      <c r="B3485" t="s">
        <v>20</v>
      </c>
      <c r="C3485">
        <v>168</v>
      </c>
      <c r="D3485" t="s">
        <v>12</v>
      </c>
      <c r="E3485" t="s">
        <v>8</v>
      </c>
      <c r="F3485">
        <v>5</v>
      </c>
      <c r="G3485" s="6">
        <v>-3.0333886565000001</v>
      </c>
      <c r="H3485" s="19">
        <v>0.61968915377209199</v>
      </c>
      <c r="I3485">
        <v>-1.83029624784499</v>
      </c>
      <c r="J3485">
        <v>0.167749244273909</v>
      </c>
      <c r="K3485">
        <v>-0.14934339224745999</v>
      </c>
      <c r="L3485">
        <v>0.20719610213565101</v>
      </c>
      <c r="M3485">
        <v>-3.6591136586149999</v>
      </c>
      <c r="N3485">
        <v>0.11806861337817399</v>
      </c>
      <c r="O3485">
        <v>-2.0701433361150001</v>
      </c>
      <c r="P3485">
        <v>0.17002568785050601</v>
      </c>
      <c r="Q3485">
        <v>-0.55503236311100002</v>
      </c>
      <c r="R3485">
        <v>0.48688341313074301</v>
      </c>
      <c r="S3485">
        <v>-2.1296054384200001</v>
      </c>
      <c r="T3485">
        <v>4.0043198259938101E-2</v>
      </c>
      <c r="U3485">
        <v>-1.8093194611300001</v>
      </c>
      <c r="V3485">
        <v>8.6157166613181596E-2</v>
      </c>
      <c r="W3485">
        <v>-2.6842475802250001</v>
      </c>
      <c r="X3485">
        <v>0.17530029916697701</v>
      </c>
    </row>
    <row r="3486" spans="1:24" x14ac:dyDescent="0.25">
      <c r="A3486" t="s">
        <v>3744</v>
      </c>
      <c r="B3486" t="s">
        <v>20</v>
      </c>
      <c r="C3486">
        <v>168</v>
      </c>
      <c r="D3486" t="s">
        <v>14</v>
      </c>
      <c r="E3486" t="s">
        <v>8</v>
      </c>
      <c r="F3486">
        <v>5</v>
      </c>
      <c r="G3486" s="6">
        <v>-2.842602914255</v>
      </c>
      <c r="H3486" s="19">
        <v>0.318685208713264</v>
      </c>
      <c r="I3486">
        <v>3.5981961422949897E-2</v>
      </c>
      <c r="J3486">
        <v>0.14980055773231901</v>
      </c>
      <c r="K3486">
        <v>8.6388780064200005E-2</v>
      </c>
      <c r="L3486">
        <v>0.10438187950757</v>
      </c>
      <c r="M3486">
        <v>-3.6695504134499899</v>
      </c>
      <c r="N3486">
        <v>0.29960376997729399</v>
      </c>
      <c r="O3486">
        <v>-1.4385069731289899</v>
      </c>
      <c r="P3486">
        <v>1.11212922588778</v>
      </c>
      <c r="Q3486">
        <v>-2.8729726717500001E-2</v>
      </c>
      <c r="R3486">
        <v>0.203740532022267</v>
      </c>
      <c r="S3486">
        <v>-2.6326358971049899</v>
      </c>
      <c r="T3486">
        <v>0.53746581617739697</v>
      </c>
      <c r="U3486">
        <v>-0.82904842816750002</v>
      </c>
      <c r="V3486">
        <v>0.619681881719785</v>
      </c>
      <c r="W3486">
        <v>-3.2739796156400001</v>
      </c>
      <c r="X3486">
        <v>0.61246011035742998</v>
      </c>
    </row>
    <row r="3487" spans="1:24" x14ac:dyDescent="0.25">
      <c r="A3487" t="s">
        <v>3745</v>
      </c>
      <c r="B3487" t="s">
        <v>20</v>
      </c>
      <c r="C3487">
        <v>168</v>
      </c>
      <c r="D3487" t="s">
        <v>16</v>
      </c>
      <c r="E3487" t="s">
        <v>8</v>
      </c>
      <c r="F3487">
        <v>5</v>
      </c>
      <c r="G3487" s="6">
        <v>-3.314709212755</v>
      </c>
      <c r="H3487" s="19">
        <v>9.7036633109162398E-2</v>
      </c>
      <c r="I3487">
        <v>6.4972674716949994E-2</v>
      </c>
      <c r="J3487">
        <v>3.4003909392302398E-2</v>
      </c>
      <c r="K3487">
        <v>3.8113038053979899E-2</v>
      </c>
      <c r="L3487">
        <v>5.01726219696094E-2</v>
      </c>
      <c r="M3487">
        <v>-4.5415449846850002</v>
      </c>
      <c r="N3487">
        <v>0.81120217960923802</v>
      </c>
      <c r="O3487">
        <v>-2.1644830506249999</v>
      </c>
      <c r="P3487">
        <v>0.65149156109346595</v>
      </c>
      <c r="Q3487">
        <v>-3.3772013845350002E-2</v>
      </c>
      <c r="R3487">
        <v>1.6090656837511399E-2</v>
      </c>
      <c r="S3487">
        <v>-2.9908279042300001</v>
      </c>
      <c r="T3487">
        <v>0.36930939225585802</v>
      </c>
      <c r="U3487">
        <v>-1.3722790178840001</v>
      </c>
      <c r="V3487">
        <v>0.531949113647046</v>
      </c>
      <c r="W3487">
        <v>-3.4457754502200002</v>
      </c>
      <c r="X3487">
        <v>0.45246551234189603</v>
      </c>
    </row>
    <row r="3488" spans="1:24" x14ac:dyDescent="0.25">
      <c r="A3488" t="s">
        <v>3746</v>
      </c>
      <c r="B3488" t="s">
        <v>20</v>
      </c>
      <c r="C3488">
        <v>168</v>
      </c>
      <c r="D3488" t="s">
        <v>18</v>
      </c>
      <c r="E3488" t="s">
        <v>8</v>
      </c>
      <c r="F3488">
        <v>5</v>
      </c>
      <c r="G3488" s="6">
        <v>-2.0859992329699999</v>
      </c>
      <c r="H3488" s="19">
        <v>0.37368971059307199</v>
      </c>
      <c r="I3488">
        <v>0.18081675920000001</v>
      </c>
      <c r="J3488">
        <v>2.4964825758533999E-2</v>
      </c>
      <c r="K3488">
        <v>0.17165387357299999</v>
      </c>
      <c r="L3488">
        <v>4.8168931361180403E-2</v>
      </c>
      <c r="M3488">
        <v>-3.6510659543799999</v>
      </c>
      <c r="N3488">
        <v>0.52211774947269296</v>
      </c>
      <c r="O3488">
        <v>-1.3723744358600001</v>
      </c>
      <c r="P3488">
        <v>0.20562549249777401</v>
      </c>
      <c r="Q3488">
        <v>0.17280039570385</v>
      </c>
      <c r="R3488">
        <v>0.21066959665721199</v>
      </c>
      <c r="S3488">
        <v>-2.0804887487200001</v>
      </c>
      <c r="T3488">
        <v>0.52639728683609099</v>
      </c>
      <c r="U3488">
        <v>-1.3942783968800001</v>
      </c>
      <c r="V3488">
        <v>0.368131730462539</v>
      </c>
      <c r="W3488">
        <v>-2.55551847549</v>
      </c>
      <c r="X3488">
        <v>0.90349546720222296</v>
      </c>
    </row>
    <row r="3489" spans="1:24" x14ac:dyDescent="0.25">
      <c r="A3489" t="s">
        <v>450</v>
      </c>
      <c r="B3489" t="s">
        <v>20</v>
      </c>
      <c r="C3489">
        <v>168</v>
      </c>
      <c r="D3489" t="s">
        <v>20</v>
      </c>
      <c r="E3489" t="s">
        <v>47</v>
      </c>
      <c r="F3489">
        <v>5</v>
      </c>
      <c r="G3489" s="6">
        <v>0.18297138511399999</v>
      </c>
      <c r="H3489" s="19">
        <v>8.9804964014688293E-2</v>
      </c>
      <c r="I3489">
        <v>0.15294859054980001</v>
      </c>
      <c r="J3489">
        <v>8.3302972459629102E-2</v>
      </c>
      <c r="K3489">
        <v>4.2357525800785001E-2</v>
      </c>
      <c r="L3489">
        <v>5.1348855645093797E-2</v>
      </c>
      <c r="M3489">
        <v>0.21466979981849901</v>
      </c>
      <c r="N3489">
        <v>5.49825335040071E-2</v>
      </c>
      <c r="O3489">
        <v>0.10346421275985</v>
      </c>
      <c r="P3489">
        <v>2.8205032967840198E-2</v>
      </c>
      <c r="Q3489">
        <v>4.1243274507900003E-2</v>
      </c>
      <c r="R3489">
        <v>1.18349914173602E-2</v>
      </c>
      <c r="S3489">
        <v>0.19538410108000001</v>
      </c>
      <c r="T3489">
        <v>6.7780624009254799E-3</v>
      </c>
      <c r="U3489">
        <v>0.12469424430289899</v>
      </c>
      <c r="V3489">
        <v>6.3932737384077606E-2</v>
      </c>
      <c r="W3489">
        <v>0.1639665205086</v>
      </c>
      <c r="X3489">
        <v>9.0958708849423198E-2</v>
      </c>
    </row>
    <row r="3490" spans="1:24" x14ac:dyDescent="0.25">
      <c r="A3490" t="s">
        <v>3747</v>
      </c>
      <c r="B3490" t="s">
        <v>20</v>
      </c>
      <c r="C3490">
        <v>168</v>
      </c>
      <c r="D3490" t="s">
        <v>22</v>
      </c>
      <c r="E3490" t="s">
        <v>8</v>
      </c>
      <c r="F3490">
        <v>5</v>
      </c>
      <c r="G3490" s="6">
        <v>-1.9783841522850001</v>
      </c>
      <c r="H3490" s="19">
        <v>0.86524141722746595</v>
      </c>
      <c r="I3490">
        <v>7.0338172809849997E-2</v>
      </c>
      <c r="J3490">
        <v>6.9599894801696593E-2</v>
      </c>
      <c r="K3490">
        <v>-0.21903055091995</v>
      </c>
      <c r="L3490">
        <v>0.245623380640765</v>
      </c>
      <c r="M3490">
        <v>-2.9809359955499999</v>
      </c>
      <c r="N3490">
        <v>3.7671397218537302E-2</v>
      </c>
      <c r="O3490">
        <v>-1.193078324037</v>
      </c>
      <c r="P3490">
        <v>0.53338862230978601</v>
      </c>
      <c r="Q3490">
        <v>3.9004580203655999E-2</v>
      </c>
      <c r="R3490">
        <v>5.4863551005755802E-2</v>
      </c>
      <c r="S3490">
        <v>-2.0755265658650002</v>
      </c>
      <c r="T3490">
        <v>0.114902571700221</v>
      </c>
      <c r="U3490">
        <v>-0.87380915918299995</v>
      </c>
      <c r="V3490">
        <v>0.22701418226768599</v>
      </c>
      <c r="W3490">
        <v>-2.7953114497749998</v>
      </c>
      <c r="X3490">
        <v>0.73281634973925502</v>
      </c>
    </row>
    <row r="3491" spans="1:24" x14ac:dyDescent="0.25">
      <c r="A3491" t="s">
        <v>3748</v>
      </c>
      <c r="B3491" t="s">
        <v>20</v>
      </c>
      <c r="C3491">
        <v>168</v>
      </c>
      <c r="D3491" t="s">
        <v>24</v>
      </c>
      <c r="E3491" t="s">
        <v>8</v>
      </c>
      <c r="F3491">
        <v>5</v>
      </c>
      <c r="G3491" s="6">
        <v>-3.30512531856</v>
      </c>
      <c r="H3491" s="19">
        <v>0.38490528860901502</v>
      </c>
      <c r="I3491">
        <v>-2.0092848388100002</v>
      </c>
      <c r="J3491">
        <v>0.327626984316647</v>
      </c>
      <c r="K3491">
        <v>0.19192244123879901</v>
      </c>
      <c r="L3491">
        <v>0.19281032818610699</v>
      </c>
      <c r="M3491">
        <v>-4.9796087688249999</v>
      </c>
      <c r="N3491">
        <v>0.15948555148313401</v>
      </c>
      <c r="O3491">
        <v>-2.4591441116999899</v>
      </c>
      <c r="P3491">
        <v>6.9565281098621303E-4</v>
      </c>
      <c r="Q3491">
        <v>-0.55776964175099997</v>
      </c>
      <c r="R3491">
        <v>0.51885747909297497</v>
      </c>
      <c r="S3491">
        <v>-2.61650942125</v>
      </c>
      <c r="T3491">
        <v>0.28096950214027999</v>
      </c>
      <c r="U3491">
        <v>-2.1934832576650001</v>
      </c>
      <c r="V3491">
        <v>8.4164521326093006E-2</v>
      </c>
      <c r="W3491">
        <v>-3.7235948951650002</v>
      </c>
      <c r="X3491">
        <v>0.797154058329265</v>
      </c>
    </row>
    <row r="3492" spans="1:24" x14ac:dyDescent="0.25">
      <c r="A3492" t="s">
        <v>3749</v>
      </c>
      <c r="B3492" t="s">
        <v>20</v>
      </c>
      <c r="C3492">
        <v>168</v>
      </c>
      <c r="D3492" t="s">
        <v>26</v>
      </c>
      <c r="E3492" t="s">
        <v>8</v>
      </c>
      <c r="F3492">
        <v>5</v>
      </c>
      <c r="G3492" s="6">
        <v>-4.0090661765400002</v>
      </c>
      <c r="H3492" s="19">
        <v>0.40732802683165598</v>
      </c>
      <c r="I3492">
        <v>-0.84146754246849997</v>
      </c>
      <c r="J3492">
        <v>0.32140521819086099</v>
      </c>
      <c r="K3492">
        <v>0.1188693043303</v>
      </c>
      <c r="L3492">
        <v>7.9525736820595799E-2</v>
      </c>
      <c r="M3492">
        <v>-5.4281087241049999</v>
      </c>
      <c r="N3492">
        <v>0.78279689748721404</v>
      </c>
      <c r="O3492">
        <v>-2.9278578180300001</v>
      </c>
      <c r="P3492">
        <v>0.28813147796167099</v>
      </c>
      <c r="Q3492">
        <v>2.5045355192799899E-2</v>
      </c>
      <c r="R3492">
        <v>5.0231231208528702E-2</v>
      </c>
      <c r="S3492">
        <v>-3.45879681305499</v>
      </c>
      <c r="T3492">
        <v>0.32395967066049902</v>
      </c>
      <c r="U3492">
        <v>-2.4395347830449898</v>
      </c>
      <c r="V3492">
        <v>0.145376304894862</v>
      </c>
      <c r="W3492">
        <v>-4.3903534637849999</v>
      </c>
      <c r="X3492">
        <v>1.02851285943633</v>
      </c>
    </row>
    <row r="3493" spans="1:24" x14ac:dyDescent="0.25">
      <c r="A3493" t="s">
        <v>3750</v>
      </c>
      <c r="B3493" t="s">
        <v>20</v>
      </c>
      <c r="C3493">
        <v>168</v>
      </c>
      <c r="D3493" t="s">
        <v>28</v>
      </c>
      <c r="E3493" t="s">
        <v>8</v>
      </c>
      <c r="F3493">
        <v>5</v>
      </c>
      <c r="G3493" s="6">
        <v>-3.6826165300799998</v>
      </c>
      <c r="H3493" s="19">
        <v>0.51386321801394197</v>
      </c>
      <c r="I3493">
        <v>-2.1679142499699999</v>
      </c>
      <c r="J3493">
        <v>8.5738584048461394E-2</v>
      </c>
      <c r="K3493">
        <v>7.1392713421649906E-2</v>
      </c>
      <c r="L3493">
        <v>4.9954142849863402E-3</v>
      </c>
      <c r="M3493">
        <v>-4.9660932082000002</v>
      </c>
      <c r="N3493">
        <v>0.57340527958114995</v>
      </c>
      <c r="O3493">
        <v>-2.6279490246949999</v>
      </c>
      <c r="P3493">
        <v>2.2143487152995099E-2</v>
      </c>
      <c r="Q3493">
        <v>-0.28575132132600001</v>
      </c>
      <c r="R3493">
        <v>0.25309470521084598</v>
      </c>
      <c r="S3493">
        <v>-2.91952236553999</v>
      </c>
      <c r="T3493">
        <v>0.225863257416373</v>
      </c>
      <c r="U3493">
        <v>-2.3333455886599999</v>
      </c>
      <c r="V3493">
        <v>0.17409992298959701</v>
      </c>
      <c r="W3493">
        <v>-3.5196244994899999</v>
      </c>
      <c r="X3493">
        <v>0.77406560941408897</v>
      </c>
    </row>
    <row r="3494" spans="1:24" x14ac:dyDescent="0.25">
      <c r="A3494" t="s">
        <v>3751</v>
      </c>
      <c r="B3494" t="s">
        <v>20</v>
      </c>
      <c r="C3494">
        <v>168</v>
      </c>
      <c r="D3494" t="s">
        <v>6</v>
      </c>
      <c r="E3494" t="s">
        <v>8</v>
      </c>
      <c r="F3494">
        <v>5</v>
      </c>
      <c r="G3494" s="6">
        <v>-4.8426260983649998</v>
      </c>
      <c r="H3494" s="19">
        <v>1.8398541035371201</v>
      </c>
      <c r="I3494">
        <v>-2.32278015709</v>
      </c>
      <c r="J3494">
        <v>0.37794317356362001</v>
      </c>
      <c r="K3494">
        <v>0.14124965439080001</v>
      </c>
      <c r="L3494">
        <v>0.11557401243849701</v>
      </c>
      <c r="M3494">
        <v>-5.8163303524099996</v>
      </c>
      <c r="N3494">
        <v>0.63676701146104897</v>
      </c>
      <c r="O3494">
        <v>-3.8191306271299998</v>
      </c>
      <c r="P3494">
        <v>0.36092883888306199</v>
      </c>
      <c r="Q3494">
        <v>-0.17911897506319999</v>
      </c>
      <c r="R3494">
        <v>0.29811286881038601</v>
      </c>
      <c r="S3494">
        <v>-3.35428657285</v>
      </c>
      <c r="T3494">
        <v>0.150748375317699</v>
      </c>
      <c r="U3494">
        <v>-3.1142342488549999</v>
      </c>
      <c r="V3494">
        <v>0.19997762945748701</v>
      </c>
      <c r="W3494">
        <v>-4.5852189766149998</v>
      </c>
      <c r="X3494">
        <v>1.1875626788303399</v>
      </c>
    </row>
    <row r="3495" spans="1:24" x14ac:dyDescent="0.25">
      <c r="A3495" t="s">
        <v>3752</v>
      </c>
      <c r="B3495" t="s">
        <v>20</v>
      </c>
      <c r="C3495">
        <v>168</v>
      </c>
      <c r="D3495" t="s">
        <v>30</v>
      </c>
      <c r="E3495" t="s">
        <v>8</v>
      </c>
      <c r="F3495">
        <v>5</v>
      </c>
      <c r="G3495" s="6">
        <v>-4.1066950485699998</v>
      </c>
      <c r="H3495" s="19">
        <v>0.62717583133034904</v>
      </c>
      <c r="I3495">
        <v>-1.0320463716374999</v>
      </c>
      <c r="J3495">
        <v>0.20181024840837</v>
      </c>
      <c r="K3495">
        <v>-8.9585724277439993E-2</v>
      </c>
      <c r="L3495">
        <v>0.117357767284185</v>
      </c>
      <c r="M3495">
        <v>-4.8906498727349996</v>
      </c>
      <c r="N3495">
        <v>0.62063033449996297</v>
      </c>
      <c r="O3495">
        <v>-2.1445346939699999</v>
      </c>
      <c r="P3495">
        <v>5.8042848367441099E-2</v>
      </c>
      <c r="Q3495">
        <v>-1.19301711219499E-2</v>
      </c>
      <c r="R3495">
        <v>5.4427014030285097E-2</v>
      </c>
      <c r="S3495">
        <v>-2.8190919089049999</v>
      </c>
      <c r="T3495">
        <v>2.6107465146950198E-2</v>
      </c>
      <c r="U3495">
        <v>-2.4242295039349999</v>
      </c>
      <c r="V3495">
        <v>0.12178688023680601</v>
      </c>
      <c r="W3495">
        <v>-4.0586344523450002</v>
      </c>
      <c r="X3495">
        <v>1.54341282597186</v>
      </c>
    </row>
    <row r="3496" spans="1:24" x14ac:dyDescent="0.25">
      <c r="A3496" t="s">
        <v>3753</v>
      </c>
      <c r="B3496" t="s">
        <v>20</v>
      </c>
      <c r="C3496">
        <v>168</v>
      </c>
      <c r="D3496" t="s">
        <v>32</v>
      </c>
      <c r="E3496" t="s">
        <v>8</v>
      </c>
      <c r="F3496">
        <v>5</v>
      </c>
      <c r="G3496" s="6">
        <v>-2.4301336903249999</v>
      </c>
      <c r="H3496" s="19">
        <v>0.28638362288817598</v>
      </c>
      <c r="I3496">
        <v>2.7253426234999998E-3</v>
      </c>
      <c r="J3496">
        <v>0.242273530354257</v>
      </c>
      <c r="K3496">
        <v>4.6093041207299998E-2</v>
      </c>
      <c r="L3496">
        <v>3.6458094160319997E-2</v>
      </c>
      <c r="M3496">
        <v>-3.3870806568849998</v>
      </c>
      <c r="N3496">
        <v>0.19960691014468299</v>
      </c>
      <c r="O3496">
        <v>-0.99443939593949904</v>
      </c>
      <c r="P3496">
        <v>0.96778324706797303</v>
      </c>
      <c r="Q3496">
        <v>-0.11320355254035</v>
      </c>
      <c r="R3496">
        <v>5.4110166265759298E-2</v>
      </c>
      <c r="S3496">
        <v>-2.1113807742749899</v>
      </c>
      <c r="T3496">
        <v>0.30096207631879002</v>
      </c>
      <c r="U3496">
        <v>-0.49835915962099903</v>
      </c>
      <c r="V3496">
        <v>1.2680402958311399E-2</v>
      </c>
      <c r="W3496">
        <v>-2.9582477763949999</v>
      </c>
      <c r="X3496">
        <v>0.83406840527726001</v>
      </c>
    </row>
    <row r="3497" spans="1:24" x14ac:dyDescent="0.25">
      <c r="A3497" t="s">
        <v>3754</v>
      </c>
      <c r="B3497" t="s">
        <v>20</v>
      </c>
      <c r="C3497">
        <v>168</v>
      </c>
      <c r="D3497" t="s">
        <v>34</v>
      </c>
      <c r="E3497" t="s">
        <v>8</v>
      </c>
      <c r="F3497">
        <v>5</v>
      </c>
      <c r="G3497" s="6">
        <v>-3.5888129950099898</v>
      </c>
      <c r="H3497" s="19">
        <v>0.73064706306882299</v>
      </c>
      <c r="I3497">
        <v>-1.513944763205</v>
      </c>
      <c r="J3497">
        <v>0.40200104122606001</v>
      </c>
      <c r="K3497">
        <v>-2.6257881143999899E-2</v>
      </c>
      <c r="L3497">
        <v>0.21260773370286501</v>
      </c>
      <c r="M3497">
        <v>-5.5259873392899896</v>
      </c>
      <c r="N3497">
        <v>0.42901630521906697</v>
      </c>
      <c r="O3497">
        <v>-2.8032692662650001</v>
      </c>
      <c r="P3497">
        <v>0.100482676655671</v>
      </c>
      <c r="Q3497">
        <v>-1.299824706547E-2</v>
      </c>
      <c r="R3497">
        <v>1.17875492854749E-2</v>
      </c>
      <c r="S3497">
        <v>-3.108993870815</v>
      </c>
      <c r="T3497">
        <v>7.9824370825979707E-2</v>
      </c>
      <c r="U3497">
        <v>-2.6680048854999998</v>
      </c>
      <c r="V3497">
        <v>8.6874742972934002E-2</v>
      </c>
      <c r="W3497">
        <v>-4.1881072726099999</v>
      </c>
      <c r="X3497">
        <v>0.80418680923381103</v>
      </c>
    </row>
    <row r="3498" spans="1:24" x14ac:dyDescent="0.25">
      <c r="A3498" t="s">
        <v>3755</v>
      </c>
      <c r="B3498" t="s">
        <v>20</v>
      </c>
      <c r="C3498">
        <v>168</v>
      </c>
      <c r="D3498" t="s">
        <v>36</v>
      </c>
      <c r="E3498" t="s">
        <v>8</v>
      </c>
      <c r="F3498">
        <v>5</v>
      </c>
      <c r="G3498" s="6">
        <v>-3.4452692842200001</v>
      </c>
      <c r="H3498" s="19">
        <v>0.13747804218038401</v>
      </c>
      <c r="I3498">
        <v>-0.15990120820945</v>
      </c>
      <c r="J3498">
        <v>0.13279833984193701</v>
      </c>
      <c r="K3498">
        <v>1.2717022676414899E-2</v>
      </c>
      <c r="L3498">
        <v>2.3242052648409301E-2</v>
      </c>
      <c r="M3498">
        <v>-4.6242486087449999</v>
      </c>
      <c r="N3498">
        <v>0.46968043581437802</v>
      </c>
      <c r="O3498">
        <v>-2.3832383524649998</v>
      </c>
      <c r="P3498">
        <v>5.5156479279627801E-2</v>
      </c>
      <c r="Q3498">
        <v>4.6988050981499902E-3</v>
      </c>
      <c r="R3498">
        <v>3.7724017891454298E-2</v>
      </c>
      <c r="S3498">
        <v>-2.9064644983000001</v>
      </c>
      <c r="T3498">
        <v>3.6609770304508897E-2</v>
      </c>
      <c r="U3498">
        <v>-1.9378806155349999</v>
      </c>
      <c r="V3498">
        <v>0.41622680737289303</v>
      </c>
      <c r="W3498">
        <v>-3.521027411525</v>
      </c>
      <c r="X3498">
        <v>0.58898434858189497</v>
      </c>
    </row>
    <row r="3499" spans="1:24" x14ac:dyDescent="0.25">
      <c r="A3499" t="s">
        <v>3756</v>
      </c>
      <c r="B3499" t="s">
        <v>20</v>
      </c>
      <c r="C3499">
        <v>168</v>
      </c>
      <c r="D3499" t="s">
        <v>38</v>
      </c>
      <c r="E3499" t="s">
        <v>8</v>
      </c>
      <c r="F3499">
        <v>5</v>
      </c>
      <c r="G3499" s="6">
        <v>-3.0265336710300001</v>
      </c>
      <c r="H3499" s="19">
        <v>0.27148895945795498</v>
      </c>
      <c r="I3499">
        <v>-7.9716830867149993E-2</v>
      </c>
      <c r="J3499">
        <v>7.0418259956361003E-3</v>
      </c>
      <c r="K3499">
        <v>5.0795049458500002E-3</v>
      </c>
      <c r="L3499">
        <v>9.4890735059643502E-2</v>
      </c>
      <c r="M3499">
        <v>-3.86253971995</v>
      </c>
      <c r="N3499">
        <v>5.8701113883179702E-2</v>
      </c>
      <c r="O3499">
        <v>-2.2563531521949902</v>
      </c>
      <c r="P3499">
        <v>1.0429600424174901E-2</v>
      </c>
      <c r="Q3499">
        <v>-0.16199667428200001</v>
      </c>
      <c r="R3499">
        <v>0.116838519540663</v>
      </c>
      <c r="S3499">
        <v>-2.59847079049</v>
      </c>
      <c r="T3499">
        <v>6.0050358842192599E-2</v>
      </c>
      <c r="U3499">
        <v>-1.6467762237650001</v>
      </c>
      <c r="V3499">
        <v>0.241130183632078</v>
      </c>
      <c r="W3499">
        <v>-3.0688198395950002</v>
      </c>
      <c r="X3499">
        <v>0.124106744751819</v>
      </c>
    </row>
    <row r="3500" spans="1:24" x14ac:dyDescent="0.25">
      <c r="A3500" t="s">
        <v>3757</v>
      </c>
      <c r="B3500" t="s">
        <v>20</v>
      </c>
      <c r="C3500">
        <v>168</v>
      </c>
      <c r="D3500" t="s">
        <v>40</v>
      </c>
      <c r="E3500" t="s">
        <v>8</v>
      </c>
      <c r="F3500">
        <v>5</v>
      </c>
      <c r="G3500" s="6">
        <v>-3.7500749240950002</v>
      </c>
      <c r="H3500" s="19">
        <v>0.404525940728514</v>
      </c>
      <c r="I3500">
        <v>-1.9907965921499899</v>
      </c>
      <c r="J3500">
        <v>0.64905035593050098</v>
      </c>
      <c r="K3500">
        <v>5.7616989339749902E-2</v>
      </c>
      <c r="L3500">
        <v>0.15857470698993001</v>
      </c>
      <c r="M3500">
        <v>-4.9171029045400001</v>
      </c>
      <c r="N3500">
        <v>0.82959358017419504</v>
      </c>
      <c r="O3500">
        <v>-2.92612286772499</v>
      </c>
      <c r="P3500">
        <v>0.20443695941145601</v>
      </c>
      <c r="Q3500">
        <v>-8.0808244752700001E-2</v>
      </c>
      <c r="R3500">
        <v>3.9442253780256301E-2</v>
      </c>
      <c r="S3500">
        <v>-3.6105037038849899</v>
      </c>
      <c r="T3500">
        <v>0.13417934426507699</v>
      </c>
      <c r="U3500">
        <v>-2.6235060304250002</v>
      </c>
      <c r="V3500">
        <v>0.15727741379934501</v>
      </c>
      <c r="W3500">
        <v>-4.1032930209950003</v>
      </c>
      <c r="X3500">
        <v>0.70112650738984506</v>
      </c>
    </row>
    <row r="3501" spans="1:24" x14ac:dyDescent="0.25">
      <c r="A3501" t="s">
        <v>3758</v>
      </c>
      <c r="B3501" t="s">
        <v>20</v>
      </c>
      <c r="C3501">
        <v>168</v>
      </c>
      <c r="D3501" t="s">
        <v>42</v>
      </c>
      <c r="E3501" t="s">
        <v>8</v>
      </c>
      <c r="F3501">
        <v>5</v>
      </c>
      <c r="G3501" s="6">
        <v>-3.7638123222650002</v>
      </c>
      <c r="H3501" s="19">
        <v>0.32084643587252898</v>
      </c>
      <c r="I3501">
        <v>-2.4225917170699902</v>
      </c>
      <c r="J3501">
        <v>0.13055666053023501</v>
      </c>
      <c r="K3501">
        <v>7.3955040629599997E-2</v>
      </c>
      <c r="L3501">
        <v>6.3260041297212494E-2</v>
      </c>
      <c r="M3501">
        <v>-4.9991310391349897</v>
      </c>
      <c r="N3501">
        <v>0.25187040997703902</v>
      </c>
      <c r="O3501">
        <v>-2.7860445917400001</v>
      </c>
      <c r="P3501">
        <v>0.20025170804102799</v>
      </c>
      <c r="Q3501">
        <v>-0.17275188279670001</v>
      </c>
      <c r="R3501">
        <v>0.29559482706637702</v>
      </c>
      <c r="S3501">
        <v>-3.1993041924000001</v>
      </c>
      <c r="T3501">
        <v>0.220261014593368</v>
      </c>
      <c r="U3501">
        <v>-2.6514727723449898</v>
      </c>
      <c r="V3501">
        <v>8.45612325548116E-2</v>
      </c>
      <c r="W3501">
        <v>-3.8433926036199999</v>
      </c>
      <c r="X3501">
        <v>0.79482135679268495</v>
      </c>
    </row>
    <row r="3502" spans="1:24" x14ac:dyDescent="0.25">
      <c r="A3502" t="s">
        <v>3759</v>
      </c>
      <c r="B3502" t="s">
        <v>20</v>
      </c>
      <c r="C3502">
        <v>168</v>
      </c>
      <c r="D3502" t="s">
        <v>44</v>
      </c>
      <c r="E3502" t="s">
        <v>8</v>
      </c>
      <c r="F3502">
        <v>5</v>
      </c>
      <c r="G3502" s="6">
        <v>-3.6222216190149998</v>
      </c>
      <c r="H3502" s="19">
        <v>0.44909572309874601</v>
      </c>
      <c r="I3502">
        <v>-0.45488302731949998</v>
      </c>
      <c r="J3502">
        <v>0.19848341780005199</v>
      </c>
      <c r="K3502">
        <v>-6.1636717395500001E-2</v>
      </c>
      <c r="L3502">
        <v>2.1898413850757401E-2</v>
      </c>
      <c r="M3502">
        <v>-5.1639635930500001</v>
      </c>
      <c r="N3502">
        <v>0.113989466675381</v>
      </c>
      <c r="O3502">
        <v>-2.7208114075249998</v>
      </c>
      <c r="P3502">
        <v>6.7277725395551904E-3</v>
      </c>
      <c r="Q3502">
        <v>-3.2830821689499898E-2</v>
      </c>
      <c r="R3502">
        <v>2.41367225356835E-2</v>
      </c>
      <c r="S3502">
        <v>-2.9932845888199999</v>
      </c>
      <c r="T3502">
        <v>0.12318534823529</v>
      </c>
      <c r="U3502">
        <v>-2.4072830576799999</v>
      </c>
      <c r="V3502">
        <v>0.167715792162248</v>
      </c>
      <c r="W3502">
        <v>-3.9283923861800001</v>
      </c>
      <c r="X3502">
        <v>0.75389757803689095</v>
      </c>
    </row>
    <row r="3503" spans="1:24" x14ac:dyDescent="0.25">
      <c r="A3503" t="s">
        <v>3760</v>
      </c>
      <c r="B3503" t="s">
        <v>20</v>
      </c>
      <c r="C3503">
        <v>168</v>
      </c>
      <c r="D3503" t="s">
        <v>46</v>
      </c>
      <c r="E3503" t="s">
        <v>8</v>
      </c>
      <c r="F3503">
        <v>5</v>
      </c>
      <c r="G3503" s="6">
        <v>-2.9544055715800002</v>
      </c>
      <c r="H3503" s="19">
        <v>1.67709415741997</v>
      </c>
      <c r="I3503">
        <v>0.4010847903325</v>
      </c>
      <c r="J3503">
        <v>0.23002017595782301</v>
      </c>
      <c r="K3503">
        <v>6.3515873239000001E-2</v>
      </c>
      <c r="L3503">
        <v>0.37581684024168899</v>
      </c>
      <c r="M3503">
        <v>-3.8504482627099899</v>
      </c>
      <c r="N3503">
        <v>0.53005228648927305</v>
      </c>
      <c r="O3503">
        <v>-2.0926226397449899</v>
      </c>
      <c r="P3503">
        <v>0.13592975166171101</v>
      </c>
      <c r="Q3503">
        <v>-3.9846449894500001E-2</v>
      </c>
      <c r="R3503">
        <v>0.28576606331284898</v>
      </c>
      <c r="S3503">
        <v>-2.4591851565099998</v>
      </c>
      <c r="T3503">
        <v>0.25844504054018902</v>
      </c>
      <c r="U3503">
        <v>-1.5108651495849901</v>
      </c>
      <c r="V3503">
        <v>0.63096249391970605</v>
      </c>
      <c r="W3503">
        <v>-2.2230133087950001</v>
      </c>
      <c r="X3503">
        <v>0.17649911789217401</v>
      </c>
    </row>
    <row r="3504" spans="1:24" x14ac:dyDescent="0.25">
      <c r="A3504" t="s">
        <v>3761</v>
      </c>
      <c r="B3504" t="s">
        <v>32</v>
      </c>
      <c r="C3504">
        <v>169</v>
      </c>
      <c r="D3504" t="s">
        <v>7</v>
      </c>
      <c r="E3504" t="s">
        <v>8</v>
      </c>
      <c r="F3504">
        <v>5</v>
      </c>
      <c r="G3504" s="6">
        <v>-5.0593943987349999</v>
      </c>
      <c r="H3504" s="19">
        <v>0.45066781249115001</v>
      </c>
      <c r="I3504">
        <v>-2.8005491784949998</v>
      </c>
      <c r="J3504">
        <v>0.29610862113873698</v>
      </c>
      <c r="K3504">
        <v>-0.32758812515899999</v>
      </c>
      <c r="L3504">
        <v>0.66129779908677799</v>
      </c>
      <c r="M3504">
        <v>-7.5697007264550003</v>
      </c>
      <c r="N3504">
        <v>0.35589272715319697</v>
      </c>
      <c r="O3504">
        <v>-2.6453244425600002</v>
      </c>
      <c r="P3504">
        <v>0.159790493425053</v>
      </c>
      <c r="Q3504">
        <v>-0.6818362646185</v>
      </c>
      <c r="R3504">
        <v>0.742702508467318</v>
      </c>
      <c r="S3504">
        <v>-4.3747724633749998</v>
      </c>
      <c r="T3504">
        <v>1.00419449847227E-2</v>
      </c>
      <c r="U3504">
        <v>-2.68446639107</v>
      </c>
      <c r="V3504">
        <v>0.38909987580420902</v>
      </c>
      <c r="W3504">
        <v>-4.7842400082600003</v>
      </c>
      <c r="X3504">
        <v>1.6590238882895201</v>
      </c>
    </row>
    <row r="3505" spans="1:24" x14ac:dyDescent="0.25">
      <c r="A3505" t="s">
        <v>3762</v>
      </c>
      <c r="B3505" t="s">
        <v>32</v>
      </c>
      <c r="C3505">
        <v>169</v>
      </c>
      <c r="D3505" t="s">
        <v>10</v>
      </c>
      <c r="E3505" t="s">
        <v>8</v>
      </c>
      <c r="F3505">
        <v>5</v>
      </c>
      <c r="G3505" s="6">
        <v>0.13452103068604901</v>
      </c>
      <c r="H3505" s="19">
        <v>9.7580333797911298E-2</v>
      </c>
      <c r="I3505">
        <v>0.14606130386150001</v>
      </c>
      <c r="J3505">
        <v>1.4126556800569999E-2</v>
      </c>
      <c r="K3505">
        <v>4.6136071237950001E-2</v>
      </c>
      <c r="L3505">
        <v>1.7698968650179399E-2</v>
      </c>
      <c r="M3505">
        <v>-0.83333295039949995</v>
      </c>
      <c r="N3505">
        <v>0.84683211256395097</v>
      </c>
      <c r="O3505">
        <v>-5.3444073214250001E-2</v>
      </c>
      <c r="P3505">
        <v>0.124517814491898</v>
      </c>
      <c r="Q3505">
        <v>-5.9119905020099998E-2</v>
      </c>
      <c r="R3505">
        <v>2.8235542273399201E-3</v>
      </c>
      <c r="S3505">
        <v>-0.19101513259969999</v>
      </c>
      <c r="T3505">
        <v>0.34813898645720298</v>
      </c>
      <c r="U3505">
        <v>-2.4925550718E-3</v>
      </c>
      <c r="V3505">
        <v>8.32606097719885E-2</v>
      </c>
      <c r="W3505">
        <v>-0.48893118932585</v>
      </c>
      <c r="X3505">
        <v>0.55403321694322205</v>
      </c>
    </row>
    <row r="3506" spans="1:24" x14ac:dyDescent="0.25">
      <c r="A3506" t="s">
        <v>3763</v>
      </c>
      <c r="B3506" t="s">
        <v>32</v>
      </c>
      <c r="C3506">
        <v>169</v>
      </c>
      <c r="D3506" t="s">
        <v>12</v>
      </c>
      <c r="E3506" t="s">
        <v>8</v>
      </c>
      <c r="F3506">
        <v>5</v>
      </c>
      <c r="G3506" s="6">
        <v>-2.7448960515900001</v>
      </c>
      <c r="H3506" s="19">
        <v>0.15575280109065201</v>
      </c>
      <c r="I3506">
        <v>-1.1557321754630001</v>
      </c>
      <c r="J3506">
        <v>0.59697673027355003</v>
      </c>
      <c r="K3506">
        <v>0.15325651145700001</v>
      </c>
      <c r="L3506">
        <v>0.57732056996537595</v>
      </c>
      <c r="M3506">
        <v>-5.8996862985950003</v>
      </c>
      <c r="N3506">
        <v>1.29613646463278</v>
      </c>
      <c r="O3506">
        <v>-1.8648165293950001</v>
      </c>
      <c r="P3506">
        <v>0.23558083450348499</v>
      </c>
      <c r="Q3506">
        <v>-0.1054035633775</v>
      </c>
      <c r="R3506">
        <v>2.61736384049997E-2</v>
      </c>
      <c r="S3506">
        <v>-3.3374211441949999</v>
      </c>
      <c r="T3506">
        <v>0.53440011511544006</v>
      </c>
      <c r="U3506">
        <v>-1.64035130753</v>
      </c>
      <c r="V3506">
        <v>3.8844646580688702E-2</v>
      </c>
      <c r="W3506">
        <v>-4.244818032575</v>
      </c>
      <c r="X3506">
        <v>2.35710556309215</v>
      </c>
    </row>
    <row r="3507" spans="1:24" x14ac:dyDescent="0.25">
      <c r="A3507" t="s">
        <v>3764</v>
      </c>
      <c r="B3507" t="s">
        <v>32</v>
      </c>
      <c r="C3507">
        <v>169</v>
      </c>
      <c r="D3507" t="s">
        <v>14</v>
      </c>
      <c r="E3507" t="s">
        <v>8</v>
      </c>
      <c r="F3507">
        <v>5</v>
      </c>
      <c r="G3507" s="6">
        <v>-2.367333569945</v>
      </c>
      <c r="H3507" s="19">
        <v>6.7985779805889698E-2</v>
      </c>
      <c r="I3507">
        <v>-4.2412542091049998E-2</v>
      </c>
      <c r="J3507">
        <v>0.10671441948601899</v>
      </c>
      <c r="K3507">
        <v>-6.3860490614054993E-2</v>
      </c>
      <c r="L3507">
        <v>7.7711408856434197E-2</v>
      </c>
      <c r="M3507">
        <v>-5.7477726315600002</v>
      </c>
      <c r="N3507">
        <v>0.55024798476278702</v>
      </c>
      <c r="O3507">
        <v>-0.44520960413600003</v>
      </c>
      <c r="P3507">
        <v>0.372090289825105</v>
      </c>
      <c r="Q3507">
        <v>-0.2154141999035</v>
      </c>
      <c r="R3507">
        <v>7.7652863514278803E-2</v>
      </c>
      <c r="S3507">
        <v>-4.1550118846049999</v>
      </c>
      <c r="T3507">
        <v>0.18532715186962301</v>
      </c>
      <c r="U3507">
        <v>-0.15858422004754999</v>
      </c>
      <c r="V3507">
        <v>0.31866848208036502</v>
      </c>
      <c r="W3507">
        <v>-4.2439016851149898</v>
      </c>
      <c r="X3507">
        <v>1.3234744892060399</v>
      </c>
    </row>
    <row r="3508" spans="1:24" x14ac:dyDescent="0.25">
      <c r="A3508" t="s">
        <v>3765</v>
      </c>
      <c r="B3508" t="s">
        <v>32</v>
      </c>
      <c r="C3508">
        <v>169</v>
      </c>
      <c r="D3508" t="s">
        <v>16</v>
      </c>
      <c r="E3508" t="s">
        <v>8</v>
      </c>
      <c r="F3508">
        <v>5</v>
      </c>
      <c r="G3508" s="6">
        <v>-1.0032665563459999</v>
      </c>
      <c r="H3508" s="19">
        <v>0.48196601541866702</v>
      </c>
      <c r="I3508">
        <v>0.20354986993645</v>
      </c>
      <c r="J3508">
        <v>0.194007260018566</v>
      </c>
      <c r="K3508">
        <v>0.13057863164965</v>
      </c>
      <c r="L3508">
        <v>0.20852751889597501</v>
      </c>
      <c r="M3508">
        <v>-4.1390803248349997</v>
      </c>
      <c r="N3508">
        <v>0.468538562123611</v>
      </c>
      <c r="O3508">
        <v>4.2377316467599901E-2</v>
      </c>
      <c r="P3508">
        <v>0.13271519286510999</v>
      </c>
      <c r="Q3508">
        <v>-6.9192806496500003E-3</v>
      </c>
      <c r="R3508">
        <v>5.0230806285931399E-2</v>
      </c>
      <c r="S3508">
        <v>-2.9630107848499998</v>
      </c>
      <c r="T3508">
        <v>0.84170745237554401</v>
      </c>
      <c r="U3508">
        <v>3.9571450465549898E-2</v>
      </c>
      <c r="V3508">
        <v>0.113078931067916</v>
      </c>
      <c r="W3508">
        <v>-2.7158089479549998</v>
      </c>
      <c r="X3508">
        <v>1.57199669079647</v>
      </c>
    </row>
    <row r="3509" spans="1:24" x14ac:dyDescent="0.25">
      <c r="A3509" t="s">
        <v>3766</v>
      </c>
      <c r="B3509" t="s">
        <v>32</v>
      </c>
      <c r="C3509">
        <v>169</v>
      </c>
      <c r="D3509" t="s">
        <v>18</v>
      </c>
      <c r="E3509" t="s">
        <v>8</v>
      </c>
      <c r="F3509">
        <v>5</v>
      </c>
      <c r="G3509" s="6">
        <v>-3.90217033385</v>
      </c>
      <c r="H3509" s="19">
        <v>2.6105595714446999</v>
      </c>
      <c r="I3509">
        <v>-0.13967886732999901</v>
      </c>
      <c r="J3509">
        <v>0.64403384401550101</v>
      </c>
      <c r="K3509">
        <v>-0.38411186794549901</v>
      </c>
      <c r="L3509">
        <v>1.0390211300359</v>
      </c>
      <c r="M3509">
        <v>-5.0605748741749998</v>
      </c>
      <c r="N3509">
        <v>0.62063033449996297</v>
      </c>
      <c r="O3509">
        <v>-1.6496688616949999</v>
      </c>
      <c r="P3509">
        <v>0.714933993500524</v>
      </c>
      <c r="Q3509">
        <v>0.12652161125399999</v>
      </c>
      <c r="R3509">
        <v>0.55751015067128495</v>
      </c>
      <c r="S3509">
        <v>-4.2430903621800002</v>
      </c>
      <c r="T3509">
        <v>0.78848173417942402</v>
      </c>
      <c r="U3509">
        <v>-1.3210040651999999</v>
      </c>
      <c r="V3509">
        <v>0.61114759557933196</v>
      </c>
      <c r="W3509">
        <v>-4.9509518751249999</v>
      </c>
      <c r="X3509">
        <v>9.0441427874141493E-3</v>
      </c>
    </row>
    <row r="3510" spans="1:24" x14ac:dyDescent="0.25">
      <c r="A3510" t="s">
        <v>3767</v>
      </c>
      <c r="B3510" t="s">
        <v>32</v>
      </c>
      <c r="C3510">
        <v>169</v>
      </c>
      <c r="D3510" t="s">
        <v>20</v>
      </c>
      <c r="E3510" t="s">
        <v>8</v>
      </c>
      <c r="F3510">
        <v>5</v>
      </c>
      <c r="G3510" s="6">
        <v>-0.68599694863299998</v>
      </c>
      <c r="H3510" s="19">
        <v>0.322386108701253</v>
      </c>
      <c r="I3510">
        <v>0.15828998361150001</v>
      </c>
      <c r="J3510">
        <v>5.4970321900003699E-2</v>
      </c>
      <c r="K3510">
        <v>9.2038230241349994E-2</v>
      </c>
      <c r="L3510">
        <v>9.7982142246450396E-2</v>
      </c>
      <c r="M3510">
        <v>-3.8381517090099999</v>
      </c>
      <c r="N3510">
        <v>0.73343293608321303</v>
      </c>
      <c r="O3510">
        <v>4.0349659829609898E-2</v>
      </c>
      <c r="P3510">
        <v>4.6900423279692502E-2</v>
      </c>
      <c r="Q3510">
        <v>6.3516071685E-3</v>
      </c>
      <c r="R3510">
        <v>9.0970384973764903E-2</v>
      </c>
      <c r="S3510">
        <v>-2.29447015756499</v>
      </c>
      <c r="T3510">
        <v>0.80031668058024596</v>
      </c>
      <c r="U3510">
        <v>4.2919103904499899E-2</v>
      </c>
      <c r="V3510">
        <v>2.0873343923576499E-2</v>
      </c>
      <c r="W3510">
        <v>-2.5512157023749999</v>
      </c>
      <c r="X3510">
        <v>1.7607167619094599</v>
      </c>
    </row>
    <row r="3511" spans="1:24" x14ac:dyDescent="0.25">
      <c r="A3511" t="s">
        <v>3768</v>
      </c>
      <c r="B3511" t="s">
        <v>32</v>
      </c>
      <c r="C3511">
        <v>169</v>
      </c>
      <c r="D3511" t="s">
        <v>22</v>
      </c>
      <c r="E3511" t="s">
        <v>8</v>
      </c>
      <c r="F3511">
        <v>5</v>
      </c>
      <c r="G3511" s="6">
        <v>-3.9163642371399998</v>
      </c>
      <c r="H3511" s="19">
        <v>1.3754825071510699</v>
      </c>
      <c r="I3511">
        <v>-2.7825470057000002E-3</v>
      </c>
      <c r="J3511">
        <v>5.90772014851874E-2</v>
      </c>
      <c r="K3511">
        <v>-0.23120255890399999</v>
      </c>
      <c r="L3511">
        <v>0.80436238755564704</v>
      </c>
      <c r="M3511">
        <v>-6.0661885018849997</v>
      </c>
      <c r="N3511">
        <v>0.19869269905634501</v>
      </c>
      <c r="O3511">
        <v>-0.494318441963499</v>
      </c>
      <c r="P3511">
        <v>0.49523532299871198</v>
      </c>
      <c r="Q3511">
        <v>0.124712750323</v>
      </c>
      <c r="R3511">
        <v>8.2379441649891805E-2</v>
      </c>
      <c r="S3511">
        <v>-4.0525452785049998</v>
      </c>
      <c r="T3511">
        <v>0.83352067101660099</v>
      </c>
      <c r="U3511">
        <v>0.15734232159019901</v>
      </c>
      <c r="V3511">
        <v>0.31293793116152002</v>
      </c>
      <c r="W3511">
        <v>-5.0528880418049997</v>
      </c>
      <c r="X3511">
        <v>1.8819275930037</v>
      </c>
    </row>
    <row r="3512" spans="1:24" x14ac:dyDescent="0.25">
      <c r="A3512" t="s">
        <v>3769</v>
      </c>
      <c r="B3512" t="s">
        <v>32</v>
      </c>
      <c r="C3512">
        <v>169</v>
      </c>
      <c r="D3512" t="s">
        <v>24</v>
      </c>
      <c r="E3512" t="s">
        <v>8</v>
      </c>
      <c r="F3512">
        <v>5</v>
      </c>
      <c r="G3512" s="6">
        <v>-0.57865468053400004</v>
      </c>
      <c r="H3512" s="19">
        <v>0.45492223144036698</v>
      </c>
      <c r="I3512">
        <v>0.41856949919365</v>
      </c>
      <c r="J3512">
        <v>0.56809913238885001</v>
      </c>
      <c r="K3512">
        <v>0.13049172159485001</v>
      </c>
      <c r="L3512">
        <v>0.225007978495365</v>
      </c>
      <c r="M3512">
        <v>-4.563075214705</v>
      </c>
      <c r="N3512">
        <v>0.62063033449996496</v>
      </c>
      <c r="O3512">
        <v>0.14772819603865001</v>
      </c>
      <c r="P3512">
        <v>7.9894350954394094E-2</v>
      </c>
      <c r="Q3512">
        <v>0.27801572268899999</v>
      </c>
      <c r="R3512">
        <v>0.199860994458086</v>
      </c>
      <c r="S3512">
        <v>-3.2161438581850001</v>
      </c>
      <c r="T3512">
        <v>0.95028098188712895</v>
      </c>
      <c r="U3512">
        <v>0.32533586859050001</v>
      </c>
      <c r="V3512">
        <v>5.6223718471894802E-3</v>
      </c>
      <c r="W3512">
        <v>-2.9763540604599998</v>
      </c>
      <c r="X3512">
        <v>0.68376282444736702</v>
      </c>
    </row>
    <row r="3513" spans="1:24" x14ac:dyDescent="0.25">
      <c r="A3513" t="s">
        <v>3770</v>
      </c>
      <c r="B3513" t="s">
        <v>32</v>
      </c>
      <c r="C3513">
        <v>169</v>
      </c>
      <c r="D3513" t="s">
        <v>26</v>
      </c>
      <c r="E3513" t="s">
        <v>8</v>
      </c>
      <c r="F3513">
        <v>5</v>
      </c>
      <c r="G3513" s="6">
        <v>-1.0909517307800001</v>
      </c>
      <c r="H3513" s="19">
        <v>6.1202551808908101E-2</v>
      </c>
      <c r="I3513">
        <v>5.7335218824999899E-3</v>
      </c>
      <c r="J3513">
        <v>0.30836519919326699</v>
      </c>
      <c r="K3513">
        <v>0.12556631474954999</v>
      </c>
      <c r="L3513">
        <v>0.27270536200044898</v>
      </c>
      <c r="M3513">
        <v>-3.8392632086999998</v>
      </c>
      <c r="N3513">
        <v>0.64287242330953298</v>
      </c>
      <c r="O3513">
        <v>6.0282765529999997E-2</v>
      </c>
      <c r="P3513">
        <v>4.6134821290016198E-2</v>
      </c>
      <c r="Q3513">
        <v>-3.1449288657000002E-2</v>
      </c>
      <c r="R3513">
        <v>0.23456001940708701</v>
      </c>
      <c r="S3513">
        <v>-2.4576057478600002</v>
      </c>
      <c r="T3513">
        <v>0.54101271514899396</v>
      </c>
      <c r="U3513">
        <v>-7.0245555198899995E-2</v>
      </c>
      <c r="V3513">
        <v>2.5299385230588601E-2</v>
      </c>
      <c r="W3513">
        <v>-2.8377690272299998</v>
      </c>
      <c r="X3513">
        <v>1.87953421404026</v>
      </c>
    </row>
    <row r="3514" spans="1:24" x14ac:dyDescent="0.25">
      <c r="A3514" t="s">
        <v>3771</v>
      </c>
      <c r="B3514" t="s">
        <v>32</v>
      </c>
      <c r="C3514">
        <v>169</v>
      </c>
      <c r="D3514" t="s">
        <v>28</v>
      </c>
      <c r="E3514" t="s">
        <v>8</v>
      </c>
      <c r="F3514">
        <v>5</v>
      </c>
      <c r="G3514" s="6">
        <v>-2.10347035224</v>
      </c>
      <c r="H3514" s="19">
        <v>0.131136012702919</v>
      </c>
      <c r="I3514">
        <v>0.2363928692915</v>
      </c>
      <c r="J3514">
        <v>6.4834684670355594E-2</v>
      </c>
      <c r="K3514">
        <v>0.11248369975814999</v>
      </c>
      <c r="L3514">
        <v>3.2839055635819098E-2</v>
      </c>
      <c r="M3514">
        <v>-4.0117640735899904</v>
      </c>
      <c r="N3514">
        <v>0.304880647472005</v>
      </c>
      <c r="O3514">
        <v>-0.30917907468799899</v>
      </c>
      <c r="P3514">
        <v>0.58219422940365295</v>
      </c>
      <c r="Q3514">
        <v>7.1240745000499999E-3</v>
      </c>
      <c r="R3514">
        <v>4.5396790587956898E-2</v>
      </c>
      <c r="S3514">
        <v>-3.0303916051850002</v>
      </c>
      <c r="T3514">
        <v>0.33859910639413698</v>
      </c>
      <c r="U3514">
        <v>-4.7783086665000002E-2</v>
      </c>
      <c r="V3514">
        <v>0.29825144732753101</v>
      </c>
      <c r="W3514">
        <v>-3.3201031116699999</v>
      </c>
      <c r="X3514">
        <v>0.74764256130154205</v>
      </c>
    </row>
    <row r="3515" spans="1:24" x14ac:dyDescent="0.25">
      <c r="A3515" t="s">
        <v>3772</v>
      </c>
      <c r="B3515" t="s">
        <v>32</v>
      </c>
      <c r="C3515">
        <v>169</v>
      </c>
      <c r="D3515" t="s">
        <v>6</v>
      </c>
      <c r="E3515" t="s">
        <v>8</v>
      </c>
      <c r="F3515">
        <v>5</v>
      </c>
      <c r="G3515" s="6">
        <v>-0.93875972872649904</v>
      </c>
      <c r="H3515" s="19">
        <v>0.22914021391735701</v>
      </c>
      <c r="I3515">
        <v>-0.27812119780450001</v>
      </c>
      <c r="J3515">
        <v>4.5663062022002598E-2</v>
      </c>
      <c r="K3515">
        <v>-0.37276757431399998</v>
      </c>
      <c r="L3515">
        <v>0.20605647229899801</v>
      </c>
      <c r="M3515">
        <v>-4.8274158720599996</v>
      </c>
      <c r="N3515">
        <v>0.49509187957800299</v>
      </c>
      <c r="O3515">
        <v>9.6739629043149894E-2</v>
      </c>
      <c r="P3515">
        <v>0.15412836463110899</v>
      </c>
      <c r="Q3515">
        <v>5.01549177151E-2</v>
      </c>
      <c r="R3515">
        <v>0.10454846942755699</v>
      </c>
      <c r="S3515">
        <v>-2.69379725232</v>
      </c>
      <c r="T3515">
        <v>0.42352721943560501</v>
      </c>
      <c r="U3515">
        <v>1.59526466145E-2</v>
      </c>
      <c r="V3515">
        <v>0.194860632534577</v>
      </c>
      <c r="W3515">
        <v>-3.3787569204549999</v>
      </c>
      <c r="X3515">
        <v>2.2324635703762801</v>
      </c>
    </row>
    <row r="3516" spans="1:24" x14ac:dyDescent="0.25">
      <c r="A3516" t="s">
        <v>3773</v>
      </c>
      <c r="B3516" t="s">
        <v>32</v>
      </c>
      <c r="C3516">
        <v>169</v>
      </c>
      <c r="D3516" t="s">
        <v>30</v>
      </c>
      <c r="E3516" t="s">
        <v>8</v>
      </c>
      <c r="F3516">
        <v>5</v>
      </c>
      <c r="G3516" s="6">
        <v>0.67518966776699996</v>
      </c>
      <c r="H3516" s="19">
        <v>0.40375629451031902</v>
      </c>
      <c r="I3516">
        <v>0.1564115889794</v>
      </c>
      <c r="J3516">
        <v>8.30662504099281E-2</v>
      </c>
      <c r="K3516">
        <v>7.6955907826949901E-2</v>
      </c>
      <c r="L3516">
        <v>0.22532423736156501</v>
      </c>
      <c r="M3516">
        <v>0.73645321227500005</v>
      </c>
      <c r="N3516">
        <v>0.20468212210203199</v>
      </c>
      <c r="O3516">
        <v>0.37268483899600002</v>
      </c>
      <c r="P3516">
        <v>3.0827947001754299E-2</v>
      </c>
      <c r="Q3516">
        <v>0.26404507302149999</v>
      </c>
      <c r="R3516">
        <v>0.13970062972064601</v>
      </c>
      <c r="S3516">
        <v>0.78609105483149999</v>
      </c>
      <c r="T3516">
        <v>8.4344895113890303E-2</v>
      </c>
      <c r="U3516">
        <v>-3.1746719739500003E-2</v>
      </c>
      <c r="V3516">
        <v>4.1883388229290303E-3</v>
      </c>
      <c r="W3516">
        <v>0.981255084645</v>
      </c>
      <c r="X3516">
        <v>0.21573227361647301</v>
      </c>
    </row>
    <row r="3517" spans="1:24" x14ac:dyDescent="0.25">
      <c r="A3517" t="s">
        <v>451</v>
      </c>
      <c r="B3517" t="s">
        <v>32</v>
      </c>
      <c r="C3517">
        <v>169</v>
      </c>
      <c r="D3517" t="s">
        <v>32</v>
      </c>
      <c r="E3517" t="s">
        <v>47</v>
      </c>
      <c r="F3517">
        <v>5</v>
      </c>
      <c r="G3517" s="6">
        <v>-0.41877803637229999</v>
      </c>
      <c r="H3517" s="19">
        <v>0.496283124979846</v>
      </c>
      <c r="I3517">
        <v>-0.27399602246459998</v>
      </c>
      <c r="J3517">
        <v>0.36308078924598503</v>
      </c>
      <c r="K3517">
        <v>-0.25611146095699999</v>
      </c>
      <c r="L3517">
        <v>3.2043449202932103E-2</v>
      </c>
      <c r="M3517">
        <v>-0.21257796761850001</v>
      </c>
      <c r="N3517">
        <v>0.15372970438933101</v>
      </c>
      <c r="O3517">
        <v>-0.356363684894</v>
      </c>
      <c r="P3517">
        <v>2.36676801853281E-2</v>
      </c>
      <c r="Q3517">
        <v>-9.8126147052349996E-2</v>
      </c>
      <c r="R3517">
        <v>0.15064076838141399</v>
      </c>
      <c r="S3517">
        <v>-0.1287919443536</v>
      </c>
      <c r="T3517">
        <v>0.255316184489781</v>
      </c>
      <c r="U3517">
        <v>-0.1171293464074</v>
      </c>
      <c r="V3517">
        <v>9.79654668229306E-2</v>
      </c>
      <c r="W3517">
        <v>3.3376584946899997E-2</v>
      </c>
      <c r="X3517">
        <v>8.7527079422212495E-2</v>
      </c>
    </row>
    <row r="3518" spans="1:24" x14ac:dyDescent="0.25">
      <c r="A3518" t="s">
        <v>3774</v>
      </c>
      <c r="B3518" t="s">
        <v>32</v>
      </c>
      <c r="C3518">
        <v>169</v>
      </c>
      <c r="D3518" t="s">
        <v>34</v>
      </c>
      <c r="E3518" t="s">
        <v>8</v>
      </c>
      <c r="F3518">
        <v>5</v>
      </c>
      <c r="G3518" s="6">
        <v>-0.36230673761650001</v>
      </c>
      <c r="H3518" s="19">
        <v>0.17362804222791001</v>
      </c>
      <c r="I3518">
        <v>0.31788642490499902</v>
      </c>
      <c r="J3518">
        <v>1.1260588312614899E-2</v>
      </c>
      <c r="K3518">
        <v>-2.66422240284E-2</v>
      </c>
      <c r="L3518">
        <v>0.130345986229884</v>
      </c>
      <c r="M3518">
        <v>-3.17177108484</v>
      </c>
      <c r="N3518">
        <v>0.70368538691574101</v>
      </c>
      <c r="O3518">
        <v>4.5086449405999998E-2</v>
      </c>
      <c r="P3518">
        <v>0.49193019170216601</v>
      </c>
      <c r="Q3518">
        <v>-0.13116142887849999</v>
      </c>
      <c r="R3518">
        <v>0.45770273547711399</v>
      </c>
      <c r="S3518">
        <v>-1.95318996438099</v>
      </c>
      <c r="T3518">
        <v>1.50354924917417</v>
      </c>
      <c r="U3518">
        <v>-0.14597998563600001</v>
      </c>
      <c r="V3518">
        <v>0.449244838209512</v>
      </c>
      <c r="W3518">
        <v>-2.1943418692034999</v>
      </c>
      <c r="X3518">
        <v>1.9931476595819499</v>
      </c>
    </row>
    <row r="3519" spans="1:24" x14ac:dyDescent="0.25">
      <c r="A3519" t="s">
        <v>3775</v>
      </c>
      <c r="B3519" t="s">
        <v>32</v>
      </c>
      <c r="C3519">
        <v>169</v>
      </c>
      <c r="D3519" t="s">
        <v>36</v>
      </c>
      <c r="E3519" t="s">
        <v>8</v>
      </c>
      <c r="F3519">
        <v>5</v>
      </c>
      <c r="G3519" s="6">
        <v>-1.1691826079295</v>
      </c>
      <c r="H3519" s="19">
        <v>0.40912192831054001</v>
      </c>
      <c r="I3519">
        <v>0.20499055144299999</v>
      </c>
      <c r="J3519">
        <v>5.8570764990406303E-2</v>
      </c>
      <c r="K3519">
        <v>9.5804966493899996E-2</v>
      </c>
      <c r="L3519">
        <v>3.9339039052096701E-2</v>
      </c>
      <c r="M3519">
        <v>-4.0239659469699998</v>
      </c>
      <c r="N3519">
        <v>0.463219463275926</v>
      </c>
      <c r="O3519">
        <v>2.7818459178149998E-2</v>
      </c>
      <c r="P3519">
        <v>0.14412704114622699</v>
      </c>
      <c r="Q3519">
        <v>-4.2000387131600002E-2</v>
      </c>
      <c r="R3519">
        <v>3.6269982549684901E-2</v>
      </c>
      <c r="S3519">
        <v>-2.8184306717349998</v>
      </c>
      <c r="T3519">
        <v>0.56837314773109404</v>
      </c>
      <c r="U3519">
        <v>9.7140944429799994E-2</v>
      </c>
      <c r="V3519">
        <v>4.4222094490068899E-2</v>
      </c>
      <c r="W3519">
        <v>-2.9564765743749999</v>
      </c>
      <c r="X3519">
        <v>1.7426543782075701</v>
      </c>
    </row>
    <row r="3520" spans="1:24" x14ac:dyDescent="0.25">
      <c r="A3520" t="s">
        <v>3776</v>
      </c>
      <c r="B3520" t="s">
        <v>32</v>
      </c>
      <c r="C3520">
        <v>169</v>
      </c>
      <c r="D3520" t="s">
        <v>38</v>
      </c>
      <c r="E3520" t="s">
        <v>8</v>
      </c>
      <c r="F3520">
        <v>5</v>
      </c>
      <c r="G3520" s="6">
        <v>0.14839160982560001</v>
      </c>
      <c r="H3520" s="19">
        <v>9.7799215841710002E-2</v>
      </c>
      <c r="I3520">
        <v>0.17562380230550001</v>
      </c>
      <c r="J3520">
        <v>7.1024907054667893E-2</v>
      </c>
      <c r="K3520">
        <v>-1.526624104915E-2</v>
      </c>
      <c r="L3520">
        <v>4.2084307312913799E-3</v>
      </c>
      <c r="M3520">
        <v>-1.2672673584800001</v>
      </c>
      <c r="N3520">
        <v>1.07511278854422</v>
      </c>
      <c r="O3520">
        <v>4.1753044257099997E-2</v>
      </c>
      <c r="P3520">
        <v>7.7693465045283502E-2</v>
      </c>
      <c r="Q3520">
        <v>8.6254713202300007E-2</v>
      </c>
      <c r="R3520">
        <v>9.1981748406597494E-2</v>
      </c>
      <c r="S3520">
        <v>-0.17224375465395</v>
      </c>
      <c r="T3520">
        <v>0.36120987054523401</v>
      </c>
      <c r="U3520">
        <v>-7.89085796159999E-3</v>
      </c>
      <c r="V3520">
        <v>9.6321331588717196E-2</v>
      </c>
      <c r="W3520">
        <v>-0.89355620947100001</v>
      </c>
      <c r="X3520">
        <v>1.03823757858336</v>
      </c>
    </row>
    <row r="3521" spans="1:24" x14ac:dyDescent="0.25">
      <c r="A3521" t="s">
        <v>3777</v>
      </c>
      <c r="B3521" t="s">
        <v>32</v>
      </c>
      <c r="C3521">
        <v>169</v>
      </c>
      <c r="D3521" t="s">
        <v>40</v>
      </c>
      <c r="E3521" t="s">
        <v>8</v>
      </c>
      <c r="F3521">
        <v>5</v>
      </c>
      <c r="G3521" s="6">
        <v>-0.72576913926749997</v>
      </c>
      <c r="H3521" s="19">
        <v>0.33290143032640201</v>
      </c>
      <c r="I3521">
        <v>-4.0235355910849903E-2</v>
      </c>
      <c r="J3521">
        <v>7.37557279178334E-2</v>
      </c>
      <c r="K3521">
        <v>-1.8478561120000001E-2</v>
      </c>
      <c r="L3521">
        <v>0.32150373388517101</v>
      </c>
      <c r="M3521">
        <v>-2.74080602259499</v>
      </c>
      <c r="N3521">
        <v>0.96544388294432004</v>
      </c>
      <c r="O3521">
        <v>2.6693594168850001E-2</v>
      </c>
      <c r="P3521">
        <v>6.5131345267921997E-2</v>
      </c>
      <c r="Q3521">
        <v>-9.3241109449000003E-3</v>
      </c>
      <c r="R3521">
        <v>9.4674807183667206E-2</v>
      </c>
      <c r="S3521">
        <v>-1.5878833087449999</v>
      </c>
      <c r="T3521">
        <v>0.56544979874760404</v>
      </c>
      <c r="U3521">
        <v>8.9269198958899995E-2</v>
      </c>
      <c r="V3521">
        <v>2.09076204449519E-2</v>
      </c>
      <c r="W3521">
        <v>-1.899036956137</v>
      </c>
      <c r="X3521">
        <v>1.6100544820862699</v>
      </c>
    </row>
    <row r="3522" spans="1:24" x14ac:dyDescent="0.25">
      <c r="A3522" t="s">
        <v>3778</v>
      </c>
      <c r="B3522" t="s">
        <v>32</v>
      </c>
      <c r="C3522">
        <v>169</v>
      </c>
      <c r="D3522" t="s">
        <v>42</v>
      </c>
      <c r="E3522" t="s">
        <v>8</v>
      </c>
      <c r="F3522">
        <v>5</v>
      </c>
      <c r="G3522" s="6">
        <v>-1.2821596173200001E-2</v>
      </c>
      <c r="H3522" s="19">
        <v>4.1713904908116502E-2</v>
      </c>
      <c r="I3522">
        <v>0.26010181243749902</v>
      </c>
      <c r="J3522">
        <v>1.94813840024056E-3</v>
      </c>
      <c r="K3522">
        <v>6.2267123673950001E-2</v>
      </c>
      <c r="L3522">
        <v>0.20646601557415101</v>
      </c>
      <c r="M3522">
        <v>-3.1594346632249999</v>
      </c>
      <c r="N3522">
        <v>1.2620499214666201</v>
      </c>
      <c r="O3522">
        <v>-2.2006185678699899E-2</v>
      </c>
      <c r="P3522">
        <v>6.3551004444609704E-2</v>
      </c>
      <c r="Q3522">
        <v>-1.6063509031400001E-2</v>
      </c>
      <c r="R3522">
        <v>4.9566212091598498E-2</v>
      </c>
      <c r="S3522">
        <v>-1.3961647600625</v>
      </c>
      <c r="T3522">
        <v>0.72847618009422599</v>
      </c>
      <c r="U3522">
        <v>1.3088246263305001E-2</v>
      </c>
      <c r="V3522">
        <v>2.0148475911923602E-2</v>
      </c>
      <c r="W3522">
        <v>-2.1887687866804999</v>
      </c>
      <c r="X3522">
        <v>1.82052711091153</v>
      </c>
    </row>
    <row r="3523" spans="1:24" x14ac:dyDescent="0.25">
      <c r="A3523" t="s">
        <v>3779</v>
      </c>
      <c r="B3523" t="s">
        <v>32</v>
      </c>
      <c r="C3523">
        <v>169</v>
      </c>
      <c r="D3523" t="s">
        <v>44</v>
      </c>
      <c r="E3523" t="s">
        <v>8</v>
      </c>
      <c r="F3523">
        <v>5</v>
      </c>
      <c r="G3523" s="6">
        <v>-4.8293367728749903</v>
      </c>
      <c r="H3523" s="19">
        <v>0.93452341659931903</v>
      </c>
      <c r="I3523">
        <v>-1.4745752921999999</v>
      </c>
      <c r="J3523">
        <v>0.49209117830281601</v>
      </c>
      <c r="K3523">
        <v>0.15352702908679999</v>
      </c>
      <c r="L3523">
        <v>0.235283821577873</v>
      </c>
      <c r="M3523">
        <v>-6.4428476587599999</v>
      </c>
      <c r="N3523">
        <v>0.15929927682348599</v>
      </c>
      <c r="O3523">
        <v>-2.403956139625</v>
      </c>
      <c r="P3523">
        <v>0.23615834228712501</v>
      </c>
      <c r="Q3523">
        <v>-5.0182482056199899E-2</v>
      </c>
      <c r="R3523">
        <v>9.8322850076667703E-2</v>
      </c>
      <c r="S3523">
        <v>-4.1234870793399896</v>
      </c>
      <c r="T3523">
        <v>0.245932740438705</v>
      </c>
      <c r="U3523">
        <v>-2.0804497129150001</v>
      </c>
      <c r="V3523">
        <v>0.114478032637682</v>
      </c>
      <c r="W3523">
        <v>-4.7190619711649999</v>
      </c>
      <c r="X3523">
        <v>0.801242500806296</v>
      </c>
    </row>
    <row r="3524" spans="1:24" x14ac:dyDescent="0.25">
      <c r="A3524" t="s">
        <v>3780</v>
      </c>
      <c r="B3524" t="s">
        <v>32</v>
      </c>
      <c r="C3524">
        <v>169</v>
      </c>
      <c r="D3524" t="s">
        <v>46</v>
      </c>
      <c r="E3524" t="s">
        <v>8</v>
      </c>
      <c r="F3524">
        <v>5</v>
      </c>
      <c r="G3524" s="6">
        <v>-3.8261687871299999</v>
      </c>
      <c r="H3524" s="19">
        <v>1.14051898018389</v>
      </c>
      <c r="I3524">
        <v>2.4859474266999901E-2</v>
      </c>
      <c r="J3524">
        <v>0.27452954369389199</v>
      </c>
      <c r="K3524">
        <v>0.1635979145925</v>
      </c>
      <c r="L3524">
        <v>5.5888907522828601E-2</v>
      </c>
      <c r="M3524">
        <v>-6.4497959892449996</v>
      </c>
      <c r="N3524">
        <v>0.35345365854872801</v>
      </c>
      <c r="O3524">
        <v>-1.942567437795</v>
      </c>
      <c r="P3524">
        <v>0.122929358574582</v>
      </c>
      <c r="Q3524">
        <v>-0.15408414570680001</v>
      </c>
      <c r="R3524">
        <v>0.32264128312045098</v>
      </c>
      <c r="S3524">
        <v>-4.5473489765300004</v>
      </c>
      <c r="T3524">
        <v>0.52150452231727895</v>
      </c>
      <c r="U3524">
        <v>-1.473259586105</v>
      </c>
      <c r="V3524">
        <v>2.78164403854173E-2</v>
      </c>
      <c r="W3524">
        <v>-5.0476917398349999</v>
      </c>
      <c r="X3524">
        <v>0.86280466311076898</v>
      </c>
    </row>
    <row r="3525" spans="1:24" x14ac:dyDescent="0.25">
      <c r="A3525" t="s">
        <v>3781</v>
      </c>
      <c r="B3525" t="s">
        <v>42</v>
      </c>
      <c r="C3525">
        <v>170</v>
      </c>
      <c r="D3525" t="s">
        <v>7</v>
      </c>
      <c r="E3525" t="s">
        <v>8</v>
      </c>
      <c r="F3525">
        <v>5</v>
      </c>
      <c r="G3525" s="6">
        <v>-5.5184220011849998</v>
      </c>
      <c r="H3525" s="19">
        <v>0.27963034815364801</v>
      </c>
      <c r="I3525">
        <v>-3.2516060090099899</v>
      </c>
      <c r="J3525">
        <v>0.28065359996546901</v>
      </c>
      <c r="K3525">
        <v>-0.39287606039349998</v>
      </c>
      <c r="L3525">
        <v>0.270960867361492</v>
      </c>
      <c r="M3525">
        <v>-5.01376568352</v>
      </c>
      <c r="N3525">
        <v>1.67739987578634</v>
      </c>
      <c r="O3525">
        <v>-3.1829316613700001</v>
      </c>
      <c r="P3525">
        <v>0.30850464981249998</v>
      </c>
      <c r="Q3525">
        <v>-0.86743414084250003</v>
      </c>
      <c r="R3525">
        <v>0.97690532682822695</v>
      </c>
      <c r="S3525">
        <v>-3.2877132001049998</v>
      </c>
      <c r="T3525">
        <v>0.30173329823959399</v>
      </c>
      <c r="U3525">
        <v>-3.21128808982</v>
      </c>
      <c r="V3525">
        <v>0.58297744425286002</v>
      </c>
      <c r="W3525">
        <v>-4.3490512255949998</v>
      </c>
      <c r="X3525">
        <v>0.55323709652247599</v>
      </c>
    </row>
    <row r="3526" spans="1:24" x14ac:dyDescent="0.25">
      <c r="A3526" t="s">
        <v>3782</v>
      </c>
      <c r="B3526" t="s">
        <v>42</v>
      </c>
      <c r="C3526">
        <v>170</v>
      </c>
      <c r="D3526" t="s">
        <v>10</v>
      </c>
      <c r="E3526" t="s">
        <v>8</v>
      </c>
      <c r="F3526">
        <v>5</v>
      </c>
      <c r="G3526" s="6">
        <v>-2.270529941575</v>
      </c>
      <c r="H3526" s="19">
        <v>0.36978175626634002</v>
      </c>
      <c r="I3526">
        <v>9.8520205544149905E-2</v>
      </c>
      <c r="J3526">
        <v>9.26670868944236E-2</v>
      </c>
      <c r="K3526">
        <v>-4.5758131063450003E-2</v>
      </c>
      <c r="L3526">
        <v>4.4422712106282299E-2</v>
      </c>
      <c r="M3526">
        <v>-3.6503006820300001</v>
      </c>
      <c r="N3526">
        <v>0.44403469632002601</v>
      </c>
      <c r="O3526">
        <v>-4.0131303218999999E-2</v>
      </c>
      <c r="P3526">
        <v>0.24529616571763599</v>
      </c>
      <c r="Q3526">
        <v>-6.0534988791500002E-3</v>
      </c>
      <c r="R3526">
        <v>9.7966505160094794E-2</v>
      </c>
      <c r="S3526">
        <v>-2.8192637401349998</v>
      </c>
      <c r="T3526">
        <v>0.45755284282819603</v>
      </c>
      <c r="U3526">
        <v>6.2522265860200002E-2</v>
      </c>
      <c r="V3526">
        <v>0.21400595446118001</v>
      </c>
      <c r="W3526">
        <v>-2.5444634287949999</v>
      </c>
      <c r="X3526">
        <v>1.04575164662424</v>
      </c>
    </row>
    <row r="3527" spans="1:24" x14ac:dyDescent="0.25">
      <c r="A3527" t="s">
        <v>3783</v>
      </c>
      <c r="B3527" t="s">
        <v>42</v>
      </c>
      <c r="C3527">
        <v>170</v>
      </c>
      <c r="D3527" t="s">
        <v>12</v>
      </c>
      <c r="E3527" t="s">
        <v>8</v>
      </c>
      <c r="F3527">
        <v>5</v>
      </c>
      <c r="G3527" s="6">
        <v>-6.36160195249</v>
      </c>
      <c r="H3527" s="19">
        <v>0.66104973795560595</v>
      </c>
      <c r="I3527">
        <v>-3.103840650595</v>
      </c>
      <c r="J3527">
        <v>0.26009580372908297</v>
      </c>
      <c r="K3527">
        <v>-0.277318338572</v>
      </c>
      <c r="L3527">
        <v>0.18672621438793199</v>
      </c>
      <c r="M3527">
        <v>-7.15438837576</v>
      </c>
      <c r="N3527">
        <v>0.92625555414834804</v>
      </c>
      <c r="O3527">
        <v>-2.693714526505</v>
      </c>
      <c r="P3527">
        <v>0.65264401696248298</v>
      </c>
      <c r="Q3527">
        <v>0.31191846630050002</v>
      </c>
      <c r="R3527">
        <v>0.128322809510098</v>
      </c>
      <c r="S3527">
        <v>-4.1407451523800001</v>
      </c>
      <c r="T3527">
        <v>0.20855256250342</v>
      </c>
      <c r="U3527">
        <v>-2.3100908839749899</v>
      </c>
      <c r="V3527">
        <v>0.386270922853647</v>
      </c>
      <c r="W3527">
        <v>-5.2522841263500002</v>
      </c>
      <c r="X3527">
        <v>1.5840612090728801</v>
      </c>
    </row>
    <row r="3528" spans="1:24" x14ac:dyDescent="0.25">
      <c r="A3528" t="s">
        <v>3784</v>
      </c>
      <c r="B3528" t="s">
        <v>42</v>
      </c>
      <c r="C3528">
        <v>170</v>
      </c>
      <c r="D3528" t="s">
        <v>14</v>
      </c>
      <c r="E3528" t="s">
        <v>8</v>
      </c>
      <c r="F3528">
        <v>5</v>
      </c>
      <c r="G3528" s="6">
        <v>-6.5918528520999997</v>
      </c>
      <c r="H3528" s="19">
        <v>1.3174185215376</v>
      </c>
      <c r="I3528">
        <v>-3.5340568536450001</v>
      </c>
      <c r="J3528">
        <v>0.59577837018912505</v>
      </c>
      <c r="K3528">
        <v>-0.40583584511749998</v>
      </c>
      <c r="L3528">
        <v>0.40991696276920703</v>
      </c>
      <c r="M3528">
        <v>-8.9810293862049999</v>
      </c>
      <c r="N3528">
        <v>0.35794738937488102</v>
      </c>
      <c r="O3528">
        <v>-3.7427201290549998</v>
      </c>
      <c r="P3528">
        <v>0.29499585916143101</v>
      </c>
      <c r="Q3528">
        <v>-1.2750221680559899</v>
      </c>
      <c r="R3528">
        <v>0.63577638344751897</v>
      </c>
      <c r="S3528">
        <v>-4.4936198727649996</v>
      </c>
      <c r="T3528">
        <v>0.18130799213927701</v>
      </c>
      <c r="U3528">
        <v>-3.204040960765</v>
      </c>
      <c r="V3528">
        <v>0.368404305199662</v>
      </c>
      <c r="W3528">
        <v>-4.8799095998049999</v>
      </c>
      <c r="X3528">
        <v>0.49881497531834101</v>
      </c>
    </row>
    <row r="3529" spans="1:24" x14ac:dyDescent="0.25">
      <c r="A3529" t="s">
        <v>3785</v>
      </c>
      <c r="B3529" t="s">
        <v>42</v>
      </c>
      <c r="C3529">
        <v>170</v>
      </c>
      <c r="D3529" t="s">
        <v>16</v>
      </c>
      <c r="E3529" t="s">
        <v>8</v>
      </c>
      <c r="F3529">
        <v>5</v>
      </c>
      <c r="G3529" s="6">
        <v>-4.8085212794350003</v>
      </c>
      <c r="H3529" s="19">
        <v>0.17496079059997099</v>
      </c>
      <c r="I3529">
        <v>-3.0466686104249998</v>
      </c>
      <c r="J3529">
        <v>0.30878514773767501</v>
      </c>
      <c r="K3529">
        <v>-0.253497947108</v>
      </c>
      <c r="L3529">
        <v>0.60087410032192601</v>
      </c>
      <c r="M3529">
        <v>-4.816476866765</v>
      </c>
      <c r="N3529">
        <v>7.3493624099879806E-2</v>
      </c>
      <c r="O3529">
        <v>-3.7749464083149999</v>
      </c>
      <c r="P3529">
        <v>0.20245390914619499</v>
      </c>
      <c r="Q3529">
        <v>-1.425935648774</v>
      </c>
      <c r="R3529">
        <v>0.69238823523152804</v>
      </c>
      <c r="S3529">
        <v>-3.5622902735249999</v>
      </c>
      <c r="T3529">
        <v>4.5420841872151001E-2</v>
      </c>
      <c r="U3529">
        <v>-3.1587525816599999</v>
      </c>
      <c r="V3529">
        <v>6.4903141393990602E-2</v>
      </c>
      <c r="W3529">
        <v>-4.1432838002450003</v>
      </c>
      <c r="X3529">
        <v>0.35804335437168999</v>
      </c>
    </row>
    <row r="3530" spans="1:24" x14ac:dyDescent="0.25">
      <c r="A3530" t="s">
        <v>3786</v>
      </c>
      <c r="B3530" t="s">
        <v>42</v>
      </c>
      <c r="C3530">
        <v>170</v>
      </c>
      <c r="D3530" t="s">
        <v>18</v>
      </c>
      <c r="E3530" t="s">
        <v>8</v>
      </c>
      <c r="F3530">
        <v>5</v>
      </c>
      <c r="G3530" s="6">
        <v>-5.7946638883650001</v>
      </c>
      <c r="H3530" s="19">
        <v>0.35781173330064697</v>
      </c>
      <c r="I3530">
        <v>0.19985416634399999</v>
      </c>
      <c r="J3530">
        <v>9.1506095855032901E-2</v>
      </c>
      <c r="K3530">
        <v>-0.24346881275149901</v>
      </c>
      <c r="L3530">
        <v>1.0456241146970999</v>
      </c>
      <c r="M3530">
        <v>-6.6177352483650003</v>
      </c>
      <c r="N3530">
        <v>0.43551597416197801</v>
      </c>
      <c r="O3530">
        <v>-4.4029879472799998</v>
      </c>
      <c r="P3530">
        <v>1.0796712251421401</v>
      </c>
      <c r="Q3530">
        <v>-0.139082910423</v>
      </c>
      <c r="R3530">
        <v>0.15461418464201801</v>
      </c>
      <c r="S3530">
        <v>-5.0077694860150004</v>
      </c>
      <c r="T3530">
        <v>0.30989154364677302</v>
      </c>
      <c r="U3530">
        <v>-2.8519307294499998</v>
      </c>
      <c r="V3530">
        <v>0.148622925215978</v>
      </c>
      <c r="W3530">
        <v>-5.5081122493150003</v>
      </c>
      <c r="X3530">
        <v>0.17607021755057201</v>
      </c>
    </row>
    <row r="3531" spans="1:24" x14ac:dyDescent="0.25">
      <c r="A3531" t="s">
        <v>3787</v>
      </c>
      <c r="B3531" t="s">
        <v>42</v>
      </c>
      <c r="C3531">
        <v>170</v>
      </c>
      <c r="D3531" t="s">
        <v>20</v>
      </c>
      <c r="E3531" t="s">
        <v>8</v>
      </c>
      <c r="F3531">
        <v>5</v>
      </c>
      <c r="G3531" s="6">
        <v>-6.2375233715949996</v>
      </c>
      <c r="H3531" s="19">
        <v>0.39291180085812799</v>
      </c>
      <c r="I3531">
        <v>-3.417582312785</v>
      </c>
      <c r="J3531">
        <v>9.4022609319964104E-2</v>
      </c>
      <c r="K3531">
        <v>4.8251198438050001E-2</v>
      </c>
      <c r="L3531">
        <v>0.13695310379918599</v>
      </c>
      <c r="M3531">
        <v>-7.3880781715249997</v>
      </c>
      <c r="N3531">
        <v>0.281645745697437</v>
      </c>
      <c r="O3531">
        <v>-3.6925626801349898</v>
      </c>
      <c r="P3531">
        <v>0.166963622264928</v>
      </c>
      <c r="Q3531">
        <v>-0.13221889152378</v>
      </c>
      <c r="R3531">
        <v>0.17748595975366599</v>
      </c>
      <c r="S3531">
        <v>-4.1392999750349997</v>
      </c>
      <c r="T3531">
        <v>1.5433373650705901E-2</v>
      </c>
      <c r="U3531">
        <v>-3.2029849591050001</v>
      </c>
      <c r="V3531">
        <v>3.1553103121937098E-2</v>
      </c>
      <c r="W3531">
        <v>-4.605550724635</v>
      </c>
      <c r="X3531">
        <v>0.21301400580863999</v>
      </c>
    </row>
    <row r="3532" spans="1:24" x14ac:dyDescent="0.25">
      <c r="A3532" t="s">
        <v>3788</v>
      </c>
      <c r="B3532" t="s">
        <v>42</v>
      </c>
      <c r="C3532">
        <v>170</v>
      </c>
      <c r="D3532" t="s">
        <v>22</v>
      </c>
      <c r="E3532" t="s">
        <v>8</v>
      </c>
      <c r="F3532">
        <v>5</v>
      </c>
      <c r="G3532" s="6">
        <v>-6.4778249954899998</v>
      </c>
      <c r="H3532" s="19">
        <v>0.98872338864694798</v>
      </c>
      <c r="I3532">
        <v>-5.2125102473949996</v>
      </c>
      <c r="J3532">
        <v>0.398379416984666</v>
      </c>
      <c r="K3532">
        <v>-0.23907473187349901</v>
      </c>
      <c r="L3532">
        <v>0.92131351668317696</v>
      </c>
      <c r="M3532">
        <v>-6.997809433135</v>
      </c>
      <c r="N3532">
        <v>5.5085063842321702E-2</v>
      </c>
      <c r="O3532">
        <v>-4.6220980846000002</v>
      </c>
      <c r="P3532">
        <v>0.81670772608195996</v>
      </c>
      <c r="Q3532">
        <v>-1.6791957447849899</v>
      </c>
      <c r="R3532">
        <v>0.53029087242775996</v>
      </c>
      <c r="S3532">
        <v>-3.9343983729750001</v>
      </c>
      <c r="T3532">
        <v>5.2839176973106597E-3</v>
      </c>
      <c r="U3532">
        <v>-4.1822370774350004</v>
      </c>
      <c r="V3532">
        <v>4.2914615376874E-2</v>
      </c>
      <c r="W3532">
        <v>-4.4347411362799898</v>
      </c>
      <c r="X3532">
        <v>0.48067784350710402</v>
      </c>
    </row>
    <row r="3533" spans="1:24" x14ac:dyDescent="0.25">
      <c r="A3533" t="s">
        <v>3789</v>
      </c>
      <c r="B3533" t="s">
        <v>42</v>
      </c>
      <c r="C3533">
        <v>170</v>
      </c>
      <c r="D3533" t="s">
        <v>24</v>
      </c>
      <c r="E3533" t="s">
        <v>8</v>
      </c>
      <c r="F3533">
        <v>5</v>
      </c>
      <c r="G3533" s="6">
        <v>-0.224988070948</v>
      </c>
      <c r="H3533" s="19">
        <v>5.5593953201855999E-2</v>
      </c>
      <c r="I3533">
        <v>-1.788498006625E-2</v>
      </c>
      <c r="J3533">
        <v>5.8183129529337699E-2</v>
      </c>
      <c r="K3533">
        <v>0.13951427336274999</v>
      </c>
      <c r="L3533">
        <v>7.3361127438494503E-2</v>
      </c>
      <c r="M3533">
        <v>-0.62965235555749999</v>
      </c>
      <c r="N3533">
        <v>4.3315166244204999E-2</v>
      </c>
      <c r="O3533">
        <v>2.5266770848000001E-2</v>
      </c>
      <c r="P3533">
        <v>0.163715892907635</v>
      </c>
      <c r="Q3533">
        <v>-7.7031261630249995E-2</v>
      </c>
      <c r="R3533">
        <v>7.1662443137257295E-2</v>
      </c>
      <c r="S3533">
        <v>-0.60053362939749899</v>
      </c>
      <c r="T3533">
        <v>0.209449096183151</v>
      </c>
      <c r="U3533">
        <v>0.12751869269400001</v>
      </c>
      <c r="V3533">
        <v>7.067535161541E-3</v>
      </c>
      <c r="W3533">
        <v>-0.73497444817500002</v>
      </c>
      <c r="X3533">
        <v>0.24095082742679999</v>
      </c>
    </row>
    <row r="3534" spans="1:24" x14ac:dyDescent="0.25">
      <c r="A3534" t="s">
        <v>3790</v>
      </c>
      <c r="B3534" t="s">
        <v>42</v>
      </c>
      <c r="C3534">
        <v>170</v>
      </c>
      <c r="D3534" t="s">
        <v>26</v>
      </c>
      <c r="E3534" t="s">
        <v>8</v>
      </c>
      <c r="F3534">
        <v>5</v>
      </c>
      <c r="G3534" s="6">
        <v>-8.5066532770050003</v>
      </c>
      <c r="H3534" s="19">
        <v>0.86618328832490099</v>
      </c>
      <c r="I3534">
        <v>-5.419410434025</v>
      </c>
      <c r="J3534">
        <v>0.18618726387276299</v>
      </c>
      <c r="K3534">
        <v>-0.24266826293499899</v>
      </c>
      <c r="L3534">
        <v>0.644530317357774</v>
      </c>
      <c r="M3534">
        <v>-8.8869973606750001</v>
      </c>
      <c r="N3534">
        <v>0.46198814379467301</v>
      </c>
      <c r="O3534">
        <v>-5.8797688092250002</v>
      </c>
      <c r="P3534">
        <v>0.60154599779291595</v>
      </c>
      <c r="Q3534">
        <v>-1.0036100610234999</v>
      </c>
      <c r="R3534">
        <v>0.65629352320419898</v>
      </c>
      <c r="S3534">
        <v>-4.3077318706549903</v>
      </c>
      <c r="T3534">
        <v>0.44748144722080202</v>
      </c>
      <c r="U3534">
        <v>-3.7849801707699999</v>
      </c>
      <c r="V3534">
        <v>0.17669028800763101</v>
      </c>
      <c r="W3534">
        <v>-5.1439810912799997</v>
      </c>
      <c r="X3534">
        <v>1.0185965872670399</v>
      </c>
    </row>
    <row r="3535" spans="1:24" x14ac:dyDescent="0.25">
      <c r="A3535" t="s">
        <v>3791</v>
      </c>
      <c r="B3535" t="s">
        <v>42</v>
      </c>
      <c r="C3535">
        <v>170</v>
      </c>
      <c r="D3535" t="s">
        <v>28</v>
      </c>
      <c r="E3535" t="s">
        <v>8</v>
      </c>
      <c r="F3535">
        <v>5</v>
      </c>
      <c r="G3535" s="6">
        <v>-1.432322422275</v>
      </c>
      <c r="H3535" s="19">
        <v>0.27944233278802399</v>
      </c>
      <c r="I3535">
        <v>-1.1110915408000001E-2</v>
      </c>
      <c r="J3535">
        <v>0.22241830761697701</v>
      </c>
      <c r="K3535">
        <v>-0.16050406573173001</v>
      </c>
      <c r="L3535">
        <v>0.23004331438218201</v>
      </c>
      <c r="M3535">
        <v>-3.1515749904399999</v>
      </c>
      <c r="N3535">
        <v>0.97423577036557696</v>
      </c>
      <c r="O3535">
        <v>-0.15010737393925</v>
      </c>
      <c r="P3535">
        <v>0.33668653868833698</v>
      </c>
      <c r="Q3535">
        <v>-0.15566047938874999</v>
      </c>
      <c r="R3535">
        <v>0.321835145014982</v>
      </c>
      <c r="S3535">
        <v>-1.9579973128999999</v>
      </c>
      <c r="T3535">
        <v>0.32891828344471902</v>
      </c>
      <c r="U3535">
        <v>1.1004089745000001E-2</v>
      </c>
      <c r="V3535">
        <v>0.289528202698694</v>
      </c>
      <c r="W3535">
        <v>-2.27669463304</v>
      </c>
      <c r="X3535">
        <v>1.7368525444192999</v>
      </c>
    </row>
    <row r="3536" spans="1:24" x14ac:dyDescent="0.25">
      <c r="A3536" t="s">
        <v>3792</v>
      </c>
      <c r="B3536" t="s">
        <v>42</v>
      </c>
      <c r="C3536">
        <v>170</v>
      </c>
      <c r="D3536" t="s">
        <v>6</v>
      </c>
      <c r="E3536" t="s">
        <v>8</v>
      </c>
      <c r="F3536">
        <v>5</v>
      </c>
      <c r="G3536" s="6">
        <v>-4.8834329811449999</v>
      </c>
      <c r="H3536" s="19">
        <v>0.24436617161986099</v>
      </c>
      <c r="I3536">
        <v>0.34205819465749998</v>
      </c>
      <c r="J3536">
        <v>3.7245242544989801E-2</v>
      </c>
      <c r="K3536">
        <v>0.25094128768349999</v>
      </c>
      <c r="L3536">
        <v>5.7320800635635397E-2</v>
      </c>
      <c r="M3536">
        <v>-5.4421626109199996</v>
      </c>
      <c r="N3536">
        <v>1.0715551309783</v>
      </c>
      <c r="O3536">
        <v>-0.50982327363150004</v>
      </c>
      <c r="P3536">
        <v>0.89534134027980194</v>
      </c>
      <c r="Q3536">
        <v>0.23092668642449901</v>
      </c>
      <c r="R3536">
        <v>0.405365746083659</v>
      </c>
      <c r="S3536">
        <v>-3.6874435399699999</v>
      </c>
      <c r="T3536">
        <v>8.6043293741159599E-2</v>
      </c>
      <c r="U3536">
        <v>-0.2798312887701</v>
      </c>
      <c r="V3536">
        <v>0.27426831535325902</v>
      </c>
      <c r="W3536">
        <v>-4.2422534890449999</v>
      </c>
      <c r="X3536">
        <v>1.4149147006568601</v>
      </c>
    </row>
    <row r="3537" spans="1:24" x14ac:dyDescent="0.25">
      <c r="A3537" t="s">
        <v>3793</v>
      </c>
      <c r="B3537" t="s">
        <v>42</v>
      </c>
      <c r="C3537">
        <v>170</v>
      </c>
      <c r="D3537" t="s">
        <v>30</v>
      </c>
      <c r="E3537" t="s">
        <v>8</v>
      </c>
      <c r="F3537">
        <v>5</v>
      </c>
      <c r="G3537" s="6">
        <v>-5.706878106075</v>
      </c>
      <c r="H3537" s="19">
        <v>1.1805496729704901</v>
      </c>
      <c r="I3537">
        <v>-3.5043287990250001</v>
      </c>
      <c r="J3537">
        <v>0.349538384118245</v>
      </c>
      <c r="K3537">
        <v>-0.65128008177199903</v>
      </c>
      <c r="L3537">
        <v>0.28920139450911297</v>
      </c>
      <c r="M3537">
        <v>-7.2533862592749898</v>
      </c>
      <c r="N3537">
        <v>0.53078765465266098</v>
      </c>
      <c r="O3537">
        <v>-4.3776749107450001</v>
      </c>
      <c r="P3537">
        <v>0.24019858549509701</v>
      </c>
      <c r="Q3537">
        <v>-1.0888337186104999</v>
      </c>
      <c r="R3537">
        <v>0.58377784801726795</v>
      </c>
      <c r="S3537">
        <v>-3.4137046876050001</v>
      </c>
      <c r="T3537">
        <v>9.7231464828594003E-2</v>
      </c>
      <c r="U3537">
        <v>-3.3690621417050002</v>
      </c>
      <c r="V3537">
        <v>0.51066907847930199</v>
      </c>
      <c r="W3537">
        <v>-5.558800759505</v>
      </c>
      <c r="X3537">
        <v>2.1606769273111102</v>
      </c>
    </row>
    <row r="3538" spans="1:24" x14ac:dyDescent="0.25">
      <c r="A3538" t="s">
        <v>3794</v>
      </c>
      <c r="B3538" t="s">
        <v>42</v>
      </c>
      <c r="C3538">
        <v>170</v>
      </c>
      <c r="D3538" t="s">
        <v>32</v>
      </c>
      <c r="E3538" t="s">
        <v>8</v>
      </c>
      <c r="F3538">
        <v>5</v>
      </c>
      <c r="G3538" s="6">
        <v>-6.1096023778549897</v>
      </c>
      <c r="H3538" s="19">
        <v>0.69672852573736899</v>
      </c>
      <c r="I3538">
        <v>-3.3005562091399998</v>
      </c>
      <c r="J3538">
        <v>4.5113066864485199E-2</v>
      </c>
      <c r="K3538">
        <v>-0.26298776871335</v>
      </c>
      <c r="L3538">
        <v>0.34009974548696198</v>
      </c>
      <c r="M3538">
        <v>-6.7878578059099999</v>
      </c>
      <c r="N3538">
        <v>0.93895316288140696</v>
      </c>
      <c r="O3538">
        <v>-5.5731105048150003</v>
      </c>
      <c r="P3538">
        <v>1.9466775524697599</v>
      </c>
      <c r="Q3538">
        <v>-0.95098117954999895</v>
      </c>
      <c r="R3538">
        <v>0.164392412932231</v>
      </c>
      <c r="S3538">
        <v>-4.8094092464699996</v>
      </c>
      <c r="T3538">
        <v>0.171477400155227</v>
      </c>
      <c r="U3538">
        <v>-2.7182119983750002</v>
      </c>
      <c r="V3538">
        <v>0.241329120615491</v>
      </c>
      <c r="W3538">
        <v>-4.5172707594099997</v>
      </c>
      <c r="X3538">
        <v>0.46329857083292802</v>
      </c>
    </row>
    <row r="3539" spans="1:24" x14ac:dyDescent="0.25">
      <c r="A3539" t="s">
        <v>3795</v>
      </c>
      <c r="B3539" t="s">
        <v>42</v>
      </c>
      <c r="C3539">
        <v>170</v>
      </c>
      <c r="D3539" t="s">
        <v>34</v>
      </c>
      <c r="E3539" t="s">
        <v>8</v>
      </c>
      <c r="F3539">
        <v>5</v>
      </c>
      <c r="G3539" s="6">
        <v>-6.2028662194099997</v>
      </c>
      <c r="H3539" s="19">
        <v>1.21588299858657</v>
      </c>
      <c r="I3539">
        <v>-3.8135877145950001</v>
      </c>
      <c r="J3539">
        <v>0.48073086895672101</v>
      </c>
      <c r="K3539">
        <v>-0.30294762169454997</v>
      </c>
      <c r="L3539">
        <v>0.44935772188645301</v>
      </c>
      <c r="M3539">
        <v>-6.8431435478399996</v>
      </c>
      <c r="N3539">
        <v>0.22079993531954201</v>
      </c>
      <c r="O3539">
        <v>-3.833414655865</v>
      </c>
      <c r="P3539">
        <v>0.45132423530075899</v>
      </c>
      <c r="Q3539">
        <v>-1.2662420966265</v>
      </c>
      <c r="R3539">
        <v>1.00814048181986</v>
      </c>
      <c r="S3539">
        <v>-4.2959432265299897</v>
      </c>
      <c r="T3539">
        <v>0.77089090316076603</v>
      </c>
      <c r="U3539">
        <v>-3.45156964542499</v>
      </c>
      <c r="V3539">
        <v>0.54643715348992405</v>
      </c>
      <c r="W3539">
        <v>-4.7410739949899998</v>
      </c>
      <c r="X3539">
        <v>0.55747004203316397</v>
      </c>
    </row>
    <row r="3540" spans="1:24" x14ac:dyDescent="0.25">
      <c r="A3540" t="s">
        <v>3796</v>
      </c>
      <c r="B3540" t="s">
        <v>42</v>
      </c>
      <c r="C3540">
        <v>170</v>
      </c>
      <c r="D3540" t="s">
        <v>36</v>
      </c>
      <c r="E3540" t="s">
        <v>8</v>
      </c>
      <c r="F3540">
        <v>5</v>
      </c>
      <c r="G3540" s="6">
        <v>-5.7768373972699996</v>
      </c>
      <c r="H3540" s="19">
        <v>0.45152163644117199</v>
      </c>
      <c r="I3540">
        <v>-3.6366174521449999</v>
      </c>
      <c r="J3540">
        <v>0.27357940223735999</v>
      </c>
      <c r="K3540">
        <v>-0.281781572004</v>
      </c>
      <c r="L3540">
        <v>0.55162062407105705</v>
      </c>
      <c r="M3540">
        <v>-7.4589801195050001</v>
      </c>
      <c r="N3540">
        <v>0.31762228123187602</v>
      </c>
      <c r="O3540">
        <v>-4.0413529755649904</v>
      </c>
      <c r="P3540">
        <v>0.39848355875215902</v>
      </c>
      <c r="Q3540">
        <v>-1.0866886712520001</v>
      </c>
      <c r="R3540">
        <v>0.784820915529579</v>
      </c>
      <c r="S3540">
        <v>-3.9473949503599899</v>
      </c>
      <c r="T3540">
        <v>6.9626357362017194E-2</v>
      </c>
      <c r="U3540">
        <v>-3.2208950937999998</v>
      </c>
      <c r="V3540">
        <v>1.0116151775545E-2</v>
      </c>
      <c r="W3540">
        <v>-4.6430917986200004</v>
      </c>
      <c r="X3540">
        <v>5.8529829455958297E-2</v>
      </c>
    </row>
    <row r="3541" spans="1:24" x14ac:dyDescent="0.25">
      <c r="A3541" t="s">
        <v>3797</v>
      </c>
      <c r="B3541" t="s">
        <v>42</v>
      </c>
      <c r="C3541">
        <v>170</v>
      </c>
      <c r="D3541" t="s">
        <v>38</v>
      </c>
      <c r="E3541" t="s">
        <v>8</v>
      </c>
      <c r="F3541">
        <v>5</v>
      </c>
      <c r="G3541" s="6">
        <v>-6.18534374513</v>
      </c>
      <c r="H3541" s="19">
        <v>0.32336482490849799</v>
      </c>
      <c r="I3541">
        <v>-9.8129080336799998E-2</v>
      </c>
      <c r="J3541">
        <v>0.243072369960563</v>
      </c>
      <c r="K3541">
        <v>-6.8862512620749994E-2</v>
      </c>
      <c r="L3541">
        <v>0.17203866624092801</v>
      </c>
      <c r="M3541">
        <v>-8.0458408813299993</v>
      </c>
      <c r="N3541">
        <v>0.69650710949704098</v>
      </c>
      <c r="O3541">
        <v>-2.9660000494749998</v>
      </c>
      <c r="P3541">
        <v>0.28054480356152101</v>
      </c>
      <c r="Q3541">
        <v>7.5061300769299996E-2</v>
      </c>
      <c r="R3541">
        <v>5.8988496468252397E-2</v>
      </c>
      <c r="S3541">
        <v>-4.4678833654150001</v>
      </c>
      <c r="T3541">
        <v>0.174993730773394</v>
      </c>
      <c r="U3541">
        <v>-2.0462335873699899</v>
      </c>
      <c r="V3541">
        <v>0.49995087431743201</v>
      </c>
      <c r="W3541">
        <v>-5.4591197270849996</v>
      </c>
      <c r="X3541">
        <v>1.3465912598196299</v>
      </c>
    </row>
    <row r="3542" spans="1:24" x14ac:dyDescent="0.25">
      <c r="A3542" t="s">
        <v>3798</v>
      </c>
      <c r="B3542" t="s">
        <v>42</v>
      </c>
      <c r="C3542">
        <v>170</v>
      </c>
      <c r="D3542" t="s">
        <v>40</v>
      </c>
      <c r="E3542" t="s">
        <v>8</v>
      </c>
      <c r="F3542">
        <v>5</v>
      </c>
      <c r="G3542" s="6">
        <v>-1.855042391155</v>
      </c>
      <c r="H3542" s="19">
        <v>7.6719835685875204E-2</v>
      </c>
      <c r="I3542">
        <v>0.4652991296715</v>
      </c>
      <c r="J3542">
        <v>2.6010984132604002E-2</v>
      </c>
      <c r="K3542">
        <v>0.32155814880349998</v>
      </c>
      <c r="L3542">
        <v>6.3395771523047595E-2</v>
      </c>
      <c r="M3542">
        <v>-4.4225496319950004</v>
      </c>
      <c r="N3542">
        <v>0.34124803514130098</v>
      </c>
      <c r="O3542">
        <v>-6.3199974187499999E-3</v>
      </c>
      <c r="P3542">
        <v>0.122796532235974</v>
      </c>
      <c r="Q3542">
        <v>1.8902026621E-2</v>
      </c>
      <c r="R3542">
        <v>0.221556853280507</v>
      </c>
      <c r="S3542">
        <v>-3.0717813115350001</v>
      </c>
      <c r="T3542">
        <v>0.41747111204286602</v>
      </c>
      <c r="U3542">
        <v>3.9326285400000096E-3</v>
      </c>
      <c r="V3542">
        <v>0.32579442020260202</v>
      </c>
      <c r="W3542">
        <v>-2.8449348793799998</v>
      </c>
      <c r="X3542">
        <v>1.59985907049525</v>
      </c>
    </row>
    <row r="3543" spans="1:24" x14ac:dyDescent="0.25">
      <c r="A3543" t="s">
        <v>452</v>
      </c>
      <c r="B3543" t="s">
        <v>42</v>
      </c>
      <c r="C3543">
        <v>170</v>
      </c>
      <c r="D3543" t="s">
        <v>42</v>
      </c>
      <c r="E3543" t="s">
        <v>47</v>
      </c>
      <c r="F3543">
        <v>5</v>
      </c>
      <c r="G3543" s="6">
        <v>-0.1713085337105</v>
      </c>
      <c r="H3543" s="19">
        <v>9.5731309894822703E-2</v>
      </c>
      <c r="I3543">
        <v>3.4430068992249999E-2</v>
      </c>
      <c r="J3543">
        <v>3.1272189147647601E-2</v>
      </c>
      <c r="K3543">
        <v>8.3037053701849994E-2</v>
      </c>
      <c r="L3543">
        <v>3.6072237482079501E-2</v>
      </c>
      <c r="M3543">
        <v>-8.5742853102609998E-2</v>
      </c>
      <c r="N3543">
        <v>0.109815154953102</v>
      </c>
      <c r="O3543">
        <v>9.3602470482099895E-2</v>
      </c>
      <c r="P3543">
        <v>2.5456076282842498E-3</v>
      </c>
      <c r="Q3543">
        <v>9.0279592632200006E-2</v>
      </c>
      <c r="R3543">
        <v>9.6052833468558599E-2</v>
      </c>
      <c r="S3543">
        <v>-9.6481197431839999E-2</v>
      </c>
      <c r="T3543">
        <v>0.131776100279792</v>
      </c>
      <c r="U3543">
        <v>5.6060478114199903E-2</v>
      </c>
      <c r="V3543">
        <v>0.171003097754057</v>
      </c>
      <c r="W3543">
        <v>-3.4917669142557499E-2</v>
      </c>
      <c r="X3543">
        <v>5.0253054972566998E-2</v>
      </c>
    </row>
    <row r="3544" spans="1:24" x14ac:dyDescent="0.25">
      <c r="A3544" t="s">
        <v>3799</v>
      </c>
      <c r="B3544" t="s">
        <v>42</v>
      </c>
      <c r="C3544">
        <v>170</v>
      </c>
      <c r="D3544" t="s">
        <v>44</v>
      </c>
      <c r="E3544" t="s">
        <v>8</v>
      </c>
      <c r="F3544">
        <v>5</v>
      </c>
      <c r="G3544" s="6">
        <v>-5.4536981301799896</v>
      </c>
      <c r="H3544" s="19">
        <v>1.10200260713441</v>
      </c>
      <c r="I3544">
        <v>-3.1383150464449998</v>
      </c>
      <c r="J3544">
        <v>5.8148402771649399E-2</v>
      </c>
      <c r="K3544">
        <v>-0.33194170247494997</v>
      </c>
      <c r="L3544">
        <v>0.36619291954398198</v>
      </c>
      <c r="M3544">
        <v>-6.220636673195</v>
      </c>
      <c r="N3544">
        <v>0.96361100681516398</v>
      </c>
      <c r="O3544">
        <v>-3.3695264577000001</v>
      </c>
      <c r="P3544">
        <v>0.51934585829281898</v>
      </c>
      <c r="Q3544">
        <v>-1.4826330216529999</v>
      </c>
      <c r="R3544">
        <v>0.710948482368427</v>
      </c>
      <c r="S3544">
        <v>-3.86192108110499</v>
      </c>
      <c r="T3544">
        <v>0.110678353874184</v>
      </c>
      <c r="U3544">
        <v>-2.925433805325</v>
      </c>
      <c r="V3544">
        <v>0.102191273931421</v>
      </c>
      <c r="W3544">
        <v>-4.4382653911349896</v>
      </c>
      <c r="X3544">
        <v>0.69113749528031998</v>
      </c>
    </row>
    <row r="3545" spans="1:24" x14ac:dyDescent="0.25">
      <c r="A3545" t="s">
        <v>3800</v>
      </c>
      <c r="B3545" t="s">
        <v>42</v>
      </c>
      <c r="C3545">
        <v>170</v>
      </c>
      <c r="D3545" t="s">
        <v>46</v>
      </c>
      <c r="E3545" t="s">
        <v>8</v>
      </c>
      <c r="F3545">
        <v>5</v>
      </c>
      <c r="G3545" s="6">
        <v>-4.4645888898099999</v>
      </c>
      <c r="H3545" s="19">
        <v>1.4489982318380401</v>
      </c>
      <c r="I3545">
        <v>-4.9067928913549999</v>
      </c>
      <c r="J3545">
        <v>1.8201706006485701</v>
      </c>
      <c r="K3545">
        <v>-0.19855167657199899</v>
      </c>
      <c r="L3545">
        <v>0.57372650946614601</v>
      </c>
      <c r="M3545">
        <v>-5.90615582645</v>
      </c>
      <c r="N3545">
        <v>0.70687829876451702</v>
      </c>
      <c r="O3545">
        <v>-3.8989272750000001</v>
      </c>
      <c r="P3545">
        <v>1.0580146843940801</v>
      </c>
      <c r="Q3545">
        <v>-0.64028870252949999</v>
      </c>
      <c r="R3545">
        <v>0.175889554829043</v>
      </c>
      <c r="S3545">
        <v>-3.92770726701499</v>
      </c>
      <c r="T3545">
        <v>0.31138936014094099</v>
      </c>
      <c r="U3545">
        <v>-3.34787005716999</v>
      </c>
      <c r="V3545">
        <v>1.28724717790518</v>
      </c>
      <c r="W3545">
        <v>-5.2965328274000001</v>
      </c>
      <c r="X3545">
        <v>0.80285585308257601</v>
      </c>
    </row>
    <row r="3546" spans="1:24" x14ac:dyDescent="0.25">
      <c r="A3546" t="s">
        <v>3801</v>
      </c>
      <c r="B3546" t="s">
        <v>16</v>
      </c>
      <c r="C3546">
        <v>171</v>
      </c>
      <c r="D3546" t="s">
        <v>7</v>
      </c>
      <c r="E3546" t="s">
        <v>8</v>
      </c>
      <c r="F3546">
        <v>5</v>
      </c>
      <c r="G3546" s="6">
        <v>-6.64288825634</v>
      </c>
      <c r="H3546" s="19">
        <v>0.99165215115510097</v>
      </c>
      <c r="I3546">
        <v>-2.1316469600899999</v>
      </c>
      <c r="J3546">
        <v>2.97970742758886E-2</v>
      </c>
      <c r="K3546">
        <v>-8.2590883040499996E-2</v>
      </c>
      <c r="L3546">
        <v>0.35129791242090502</v>
      </c>
      <c r="M3546">
        <v>-7.3504947226249904</v>
      </c>
      <c r="N3546">
        <v>0.397694279657617</v>
      </c>
      <c r="O3546">
        <v>-3.52133807628999</v>
      </c>
      <c r="P3546">
        <v>0.66009192232150404</v>
      </c>
      <c r="Q3546">
        <v>-0.34426104556999998</v>
      </c>
      <c r="R3546">
        <v>0.21183890801986499</v>
      </c>
      <c r="S3546">
        <v>-4.2035474548849896</v>
      </c>
      <c r="T3546">
        <v>9.2944180191168402E-2</v>
      </c>
      <c r="U3546">
        <v>-2.4879451239499999</v>
      </c>
      <c r="V3546">
        <v>0.26497115801321902</v>
      </c>
      <c r="W3546">
        <v>-4.747097594095</v>
      </c>
      <c r="X3546">
        <v>0.49093809593012</v>
      </c>
    </row>
    <row r="3547" spans="1:24" x14ac:dyDescent="0.25">
      <c r="A3547" t="s">
        <v>3802</v>
      </c>
      <c r="B3547" t="s">
        <v>16</v>
      </c>
      <c r="C3547">
        <v>171</v>
      </c>
      <c r="D3547" t="s">
        <v>10</v>
      </c>
      <c r="E3547" t="s">
        <v>8</v>
      </c>
      <c r="F3547">
        <v>5</v>
      </c>
      <c r="G3547" s="6">
        <v>-4.3390495048899904</v>
      </c>
      <c r="H3547" s="19">
        <v>0.32256912263980297</v>
      </c>
      <c r="I3547">
        <v>0.19693983352399999</v>
      </c>
      <c r="J3547">
        <v>1.7268019045879698E-2</v>
      </c>
      <c r="K3547">
        <v>1.95043592573E-2</v>
      </c>
      <c r="L3547">
        <v>5.6914633958916397E-2</v>
      </c>
      <c r="M3547">
        <v>-6.0982058754950002</v>
      </c>
      <c r="N3547">
        <v>0.173730429566606</v>
      </c>
      <c r="O3547">
        <v>-1.3017836605544999</v>
      </c>
      <c r="P3547">
        <v>1.4118467592409101</v>
      </c>
      <c r="Q3547">
        <v>0.12964200230244999</v>
      </c>
      <c r="R3547">
        <v>6.0206704110674601E-2</v>
      </c>
      <c r="S3547">
        <v>-4.1572986309750002</v>
      </c>
      <c r="T3547">
        <v>0.34571579657996199</v>
      </c>
      <c r="U3547">
        <v>-0.57676288918770002</v>
      </c>
      <c r="V3547">
        <v>0.68958012511785005</v>
      </c>
      <c r="W3547">
        <v>-4.2045425650299997</v>
      </c>
      <c r="X3547">
        <v>0.92108760973425496</v>
      </c>
    </row>
    <row r="3548" spans="1:24" x14ac:dyDescent="0.25">
      <c r="A3548" t="s">
        <v>3803</v>
      </c>
      <c r="B3548" t="s">
        <v>16</v>
      </c>
      <c r="C3548">
        <v>171</v>
      </c>
      <c r="D3548" t="s">
        <v>12</v>
      </c>
      <c r="E3548" t="s">
        <v>8</v>
      </c>
      <c r="F3548">
        <v>5</v>
      </c>
      <c r="G3548" s="6">
        <v>-4.85156969246</v>
      </c>
      <c r="H3548" s="19">
        <v>0.248208509294011</v>
      </c>
      <c r="I3548">
        <v>-1.8492893502000001</v>
      </c>
      <c r="J3548">
        <v>0.22109775255960101</v>
      </c>
      <c r="K3548">
        <v>0.19580736701490001</v>
      </c>
      <c r="L3548">
        <v>0.13926288896827901</v>
      </c>
      <c r="M3548">
        <v>-5.8282434242500001</v>
      </c>
      <c r="N3548">
        <v>0.220467967904938</v>
      </c>
      <c r="O3548">
        <v>-2.8353495442199899</v>
      </c>
      <c r="P3548">
        <v>0.41389219949057399</v>
      </c>
      <c r="Q3548">
        <v>-5.1298737166300002E-3</v>
      </c>
      <c r="R3548">
        <v>5.2113212375032199E-3</v>
      </c>
      <c r="S3548">
        <v>-3.8339404349499899</v>
      </c>
      <c r="T3548">
        <v>0.13826027890150799</v>
      </c>
      <c r="U3548">
        <v>-2.5661286705149999</v>
      </c>
      <c r="V3548">
        <v>9.2252775663581699E-2</v>
      </c>
      <c r="W3548">
        <v>-4.0423622178449996</v>
      </c>
      <c r="X3548">
        <v>0.40194585769361701</v>
      </c>
    </row>
    <row r="3549" spans="1:24" x14ac:dyDescent="0.25">
      <c r="A3549" t="s">
        <v>3804</v>
      </c>
      <c r="B3549" t="s">
        <v>16</v>
      </c>
      <c r="C3549">
        <v>171</v>
      </c>
      <c r="D3549" t="s">
        <v>14</v>
      </c>
      <c r="E3549" t="s">
        <v>8</v>
      </c>
      <c r="F3549">
        <v>5</v>
      </c>
      <c r="G3549" s="6">
        <v>-0.86635356410950004</v>
      </c>
      <c r="H3549" s="19">
        <v>0.13941458189677899</v>
      </c>
      <c r="I3549">
        <v>0.1204141703527</v>
      </c>
      <c r="J3549">
        <v>9.4370545590476196E-2</v>
      </c>
      <c r="K3549">
        <v>7.0924863301875002E-2</v>
      </c>
      <c r="L3549">
        <v>0.111908462975479</v>
      </c>
      <c r="M3549">
        <v>-2.4583619367699998</v>
      </c>
      <c r="N3549">
        <v>0.57082599921144495</v>
      </c>
      <c r="O3549">
        <v>1.7348960850409999E-2</v>
      </c>
      <c r="P3549">
        <v>2.0577745502982601E-2</v>
      </c>
      <c r="Q3549">
        <v>-4.8869867525499898E-2</v>
      </c>
      <c r="R3549">
        <v>0.22440399410006201</v>
      </c>
      <c r="S3549">
        <v>-1.4225920943599999</v>
      </c>
      <c r="T3549">
        <v>0.22011757163298501</v>
      </c>
      <c r="U3549">
        <v>-6.8494632142750006E-2</v>
      </c>
      <c r="V3549">
        <v>1.8779044430556498E-2</v>
      </c>
      <c r="W3549">
        <v>-1.6494876277224999</v>
      </c>
      <c r="X3549">
        <v>1.13894973573309</v>
      </c>
    </row>
    <row r="3550" spans="1:24" x14ac:dyDescent="0.25">
      <c r="A3550" t="s">
        <v>453</v>
      </c>
      <c r="B3550" t="s">
        <v>16</v>
      </c>
      <c r="C3550">
        <v>171</v>
      </c>
      <c r="D3550" t="s">
        <v>16</v>
      </c>
      <c r="E3550" t="s">
        <v>47</v>
      </c>
      <c r="F3550">
        <v>5</v>
      </c>
      <c r="G3550" s="6">
        <v>0.10691616322865</v>
      </c>
      <c r="H3550" s="19">
        <v>9.1225295932117603E-2</v>
      </c>
      <c r="I3550">
        <v>8.9406736323499894E-2</v>
      </c>
      <c r="J3550">
        <v>8.9361303359965699E-2</v>
      </c>
      <c r="K3550">
        <v>-5.3113124935999997E-3</v>
      </c>
      <c r="L3550">
        <v>3.4760218182401402E-2</v>
      </c>
      <c r="M3550">
        <v>0.12385683207049999</v>
      </c>
      <c r="N3550">
        <v>3.3963037371387101E-3</v>
      </c>
      <c r="O3550">
        <v>4.1562976490500001E-3</v>
      </c>
      <c r="P3550">
        <v>3.3022262342990799E-2</v>
      </c>
      <c r="Q3550">
        <v>8.7655713037550001E-2</v>
      </c>
      <c r="R3550">
        <v>4.1899083336090603E-2</v>
      </c>
      <c r="S3550">
        <v>0.1013711652048</v>
      </c>
      <c r="T3550">
        <v>2.7436246933801901E-2</v>
      </c>
      <c r="U3550">
        <v>0.10989786986495</v>
      </c>
      <c r="V3550">
        <v>4.5552700054720903E-2</v>
      </c>
      <c r="W3550">
        <v>2.1980080972249998E-2</v>
      </c>
      <c r="X3550">
        <v>8.1743225143390302E-2</v>
      </c>
    </row>
    <row r="3551" spans="1:24" x14ac:dyDescent="0.25">
      <c r="A3551" t="s">
        <v>3805</v>
      </c>
      <c r="B3551" t="s">
        <v>16</v>
      </c>
      <c r="C3551">
        <v>171</v>
      </c>
      <c r="D3551" t="s">
        <v>18</v>
      </c>
      <c r="E3551" t="s">
        <v>8</v>
      </c>
      <c r="F3551">
        <v>5</v>
      </c>
      <c r="G3551" s="6">
        <v>-3.52382841946</v>
      </c>
      <c r="H3551" s="19">
        <v>0.28930291843153899</v>
      </c>
      <c r="I3551">
        <v>9.6585670932849907E-2</v>
      </c>
      <c r="J3551">
        <v>0.269502447195277</v>
      </c>
      <c r="K3551">
        <v>0.14453385165799901</v>
      </c>
      <c r="L3551">
        <v>0.42936722534966398</v>
      </c>
      <c r="M3551">
        <v>-6.1712341681650003</v>
      </c>
      <c r="N3551">
        <v>8.7393606091951104E-4</v>
      </c>
      <c r="O3551">
        <v>-0.41209274771900001</v>
      </c>
      <c r="P3551">
        <v>0.34734659028563802</v>
      </c>
      <c r="Q3551">
        <v>-0.36388266179849998</v>
      </c>
      <c r="R3551">
        <v>0.15792701501053599</v>
      </c>
      <c r="S3551">
        <v>-4.5035297971049904</v>
      </c>
      <c r="T3551">
        <v>1.0336671199624199</v>
      </c>
      <c r="U3551">
        <v>-0.1533275495235</v>
      </c>
      <c r="V3551">
        <v>0.15354585762607201</v>
      </c>
      <c r="W3551">
        <v>-4.1886339804199997</v>
      </c>
      <c r="X3551">
        <v>0.89630520619034504</v>
      </c>
    </row>
    <row r="3552" spans="1:24" x14ac:dyDescent="0.25">
      <c r="A3552" t="s">
        <v>3806</v>
      </c>
      <c r="B3552" t="s">
        <v>16</v>
      </c>
      <c r="C3552">
        <v>171</v>
      </c>
      <c r="D3552" t="s">
        <v>20</v>
      </c>
      <c r="E3552" t="s">
        <v>8</v>
      </c>
      <c r="F3552">
        <v>5</v>
      </c>
      <c r="G3552" s="6">
        <v>-5.5486641478200003</v>
      </c>
      <c r="H3552" s="19">
        <v>7.5851479899536802E-3</v>
      </c>
      <c r="I3552">
        <v>-0.56981161889549903</v>
      </c>
      <c r="J3552">
        <v>0.39807495714885499</v>
      </c>
      <c r="K3552">
        <v>6.9343607528755E-2</v>
      </c>
      <c r="L3552">
        <v>0.100450588099375</v>
      </c>
      <c r="M3552">
        <v>-6.2310897341000002</v>
      </c>
      <c r="N3552">
        <v>0.36619414082763102</v>
      </c>
      <c r="O3552">
        <v>-3.3009205555699999</v>
      </c>
      <c r="P3552">
        <v>0.49514387444070002</v>
      </c>
      <c r="Q3552">
        <v>6.1038253618300002E-2</v>
      </c>
      <c r="R3552">
        <v>5.0378137261424497E-2</v>
      </c>
      <c r="S3552">
        <v>-3.9953282621800001</v>
      </c>
      <c r="T3552">
        <v>6.8830132527268301E-2</v>
      </c>
      <c r="U3552">
        <v>-2.5507091275849998</v>
      </c>
      <c r="V3552">
        <v>0.173878905373647</v>
      </c>
      <c r="W3552">
        <v>-4.5433058852299997</v>
      </c>
      <c r="X3552">
        <v>0.80347298878486395</v>
      </c>
    </row>
    <row r="3553" spans="1:24" x14ac:dyDescent="0.25">
      <c r="A3553" t="s">
        <v>3807</v>
      </c>
      <c r="B3553" t="s">
        <v>16</v>
      </c>
      <c r="C3553">
        <v>171</v>
      </c>
      <c r="D3553" t="s">
        <v>22</v>
      </c>
      <c r="E3553" t="s">
        <v>8</v>
      </c>
      <c r="F3553">
        <v>5</v>
      </c>
      <c r="G3553" s="6">
        <v>-3.3796263890899998</v>
      </c>
      <c r="H3553" s="19">
        <v>0.775649450864627</v>
      </c>
      <c r="I3553">
        <v>-8.5739687443149998E-2</v>
      </c>
      <c r="J3553">
        <v>7.86879155118312E-2</v>
      </c>
      <c r="K3553">
        <v>6.0996748957799898E-2</v>
      </c>
      <c r="L3553">
        <v>0.21604634462824701</v>
      </c>
      <c r="M3553">
        <v>-4.3686491492399897</v>
      </c>
      <c r="N3553">
        <v>0.40246110873447</v>
      </c>
      <c r="O3553">
        <v>-0.36851859988899899</v>
      </c>
      <c r="P3553">
        <v>0.34997263892553898</v>
      </c>
      <c r="Q3553">
        <v>-0.27200157059550001</v>
      </c>
      <c r="R3553">
        <v>0.24205409577927001</v>
      </c>
      <c r="S3553">
        <v>-2.8522631563199998</v>
      </c>
      <c r="T3553">
        <v>0.47607884073054602</v>
      </c>
      <c r="U3553">
        <v>-0.17784500058899999</v>
      </c>
      <c r="V3553">
        <v>3.0111097634040102E-2</v>
      </c>
      <c r="W3553">
        <v>-3.51631273660999</v>
      </c>
      <c r="X3553">
        <v>1.2965053773655399</v>
      </c>
    </row>
    <row r="3554" spans="1:24" x14ac:dyDescent="0.25">
      <c r="A3554" t="s">
        <v>3808</v>
      </c>
      <c r="B3554" t="s">
        <v>16</v>
      </c>
      <c r="C3554">
        <v>171</v>
      </c>
      <c r="D3554" t="s">
        <v>24</v>
      </c>
      <c r="E3554" t="s">
        <v>8</v>
      </c>
      <c r="F3554">
        <v>5</v>
      </c>
      <c r="G3554" s="6">
        <v>-1.906290420305</v>
      </c>
      <c r="H3554" s="19">
        <v>0.48354444836641403</v>
      </c>
      <c r="I3554">
        <v>0.30422965868200003</v>
      </c>
      <c r="J3554">
        <v>0.11865346248300999</v>
      </c>
      <c r="K3554">
        <v>0.40037141752450001</v>
      </c>
      <c r="L3554">
        <v>0.33901841270315403</v>
      </c>
      <c r="M3554">
        <v>-4.9145788600599998</v>
      </c>
      <c r="N3554">
        <v>4.7366068592636099E-3</v>
      </c>
      <c r="O3554">
        <v>4.20515927999992E-4</v>
      </c>
      <c r="P3554">
        <v>0.25462565380560198</v>
      </c>
      <c r="Q3554">
        <v>-3.7710795640649997E-2</v>
      </c>
      <c r="R3554">
        <v>0.11161090394567801</v>
      </c>
      <c r="S3554">
        <v>-3.1516198221999998</v>
      </c>
      <c r="T3554">
        <v>0.17549853474995999</v>
      </c>
      <c r="U3554">
        <v>1.53253292909999E-2</v>
      </c>
      <c r="V3554">
        <v>0.25138894565219</v>
      </c>
      <c r="W3554">
        <v>-2.1139110959581502</v>
      </c>
      <c r="X3554">
        <v>2.90689678795425</v>
      </c>
    </row>
    <row r="3555" spans="1:24" x14ac:dyDescent="0.25">
      <c r="A3555" t="s">
        <v>3809</v>
      </c>
      <c r="B3555" t="s">
        <v>16</v>
      </c>
      <c r="C3555">
        <v>171</v>
      </c>
      <c r="D3555" t="s">
        <v>26</v>
      </c>
      <c r="E3555" t="s">
        <v>8</v>
      </c>
      <c r="F3555">
        <v>5</v>
      </c>
      <c r="G3555" s="6">
        <v>-3.8604768263849998</v>
      </c>
      <c r="H3555" s="19">
        <v>0.112027611985383</v>
      </c>
      <c r="I3555">
        <v>0.20273667913999999</v>
      </c>
      <c r="J3555">
        <v>5.1465105947554601E-2</v>
      </c>
      <c r="K3555">
        <v>0.11103623645375001</v>
      </c>
      <c r="L3555">
        <v>8.9650313802500395E-2</v>
      </c>
      <c r="M3555">
        <v>-4.5432094256950002</v>
      </c>
      <c r="N3555">
        <v>0.40940129948863602</v>
      </c>
      <c r="O3555">
        <v>-2.3516218468050001</v>
      </c>
      <c r="P3555">
        <v>0.48138154154570201</v>
      </c>
      <c r="Q3555">
        <v>4.2717477248349997E-2</v>
      </c>
      <c r="R3555">
        <v>7.2699520953170105E-4</v>
      </c>
      <c r="S3555">
        <v>-3.3240484179549998</v>
      </c>
      <c r="T3555">
        <v>0.113848977094963</v>
      </c>
      <c r="U3555">
        <v>-1.4812222400589901</v>
      </c>
      <c r="V3555">
        <v>0.75123154727724095</v>
      </c>
      <c r="W3555">
        <v>-3.8965861359249998</v>
      </c>
      <c r="X3555">
        <v>0.55724820191060498</v>
      </c>
    </row>
    <row r="3556" spans="1:24" x14ac:dyDescent="0.25">
      <c r="A3556" t="s">
        <v>3810</v>
      </c>
      <c r="B3556" t="s">
        <v>16</v>
      </c>
      <c r="C3556">
        <v>171</v>
      </c>
      <c r="D3556" t="s">
        <v>28</v>
      </c>
      <c r="E3556" t="s">
        <v>8</v>
      </c>
      <c r="F3556">
        <v>5</v>
      </c>
      <c r="G3556" s="6">
        <v>-3.5223972917099999</v>
      </c>
      <c r="H3556" s="19">
        <v>0.543288414962393</v>
      </c>
      <c r="I3556">
        <v>0.19170061765749999</v>
      </c>
      <c r="J3556">
        <v>8.1934937978222003E-2</v>
      </c>
      <c r="K3556">
        <v>0.1235702626035</v>
      </c>
      <c r="L3556">
        <v>2.1704238054041699E-2</v>
      </c>
      <c r="M3556">
        <v>-5.6149312794000004</v>
      </c>
      <c r="N3556">
        <v>0.53490259695333697</v>
      </c>
      <c r="O3556">
        <v>-0.53292878120099996</v>
      </c>
      <c r="P3556">
        <v>0.94314513515188303</v>
      </c>
      <c r="Q3556">
        <v>5.1815983894749999E-2</v>
      </c>
      <c r="R3556">
        <v>8.5883277524711907E-2</v>
      </c>
      <c r="S3556">
        <v>-3.7898888414799998</v>
      </c>
      <c r="T3556">
        <v>0.14154833476783499</v>
      </c>
      <c r="U3556">
        <v>-0.12650534656675</v>
      </c>
      <c r="V3556">
        <v>0.22087723386864999</v>
      </c>
      <c r="W3556">
        <v>-3.0860921001700001</v>
      </c>
      <c r="X3556">
        <v>1.2915966085595401</v>
      </c>
    </row>
    <row r="3557" spans="1:24" x14ac:dyDescent="0.25">
      <c r="A3557" t="s">
        <v>3811</v>
      </c>
      <c r="B3557" t="s">
        <v>16</v>
      </c>
      <c r="C3557">
        <v>171</v>
      </c>
      <c r="D3557" t="s">
        <v>6</v>
      </c>
      <c r="E3557" t="s">
        <v>8</v>
      </c>
      <c r="F3557">
        <v>5</v>
      </c>
      <c r="G3557" s="6">
        <v>-1.7578869743450001</v>
      </c>
      <c r="H3557" s="19">
        <v>0.33979009617447398</v>
      </c>
      <c r="I3557">
        <v>0.19970973553365001</v>
      </c>
      <c r="J3557">
        <v>0.21029419063104701</v>
      </c>
      <c r="K3557">
        <v>7.6308363293999898E-2</v>
      </c>
      <c r="L3557">
        <v>0.28165451997476698</v>
      </c>
      <c r="M3557">
        <v>-5.3786159927500004</v>
      </c>
      <c r="N3557">
        <v>0.38581710748440201</v>
      </c>
      <c r="O3557">
        <v>0.11756115433309999</v>
      </c>
      <c r="P3557">
        <v>8.95357349008329E-2</v>
      </c>
      <c r="Q3557">
        <v>0.185593736812</v>
      </c>
      <c r="R3557">
        <v>4.7911375115298499E-2</v>
      </c>
      <c r="S3557">
        <v>-3.7348788602199998</v>
      </c>
      <c r="T3557">
        <v>0.252051057975896</v>
      </c>
      <c r="U3557">
        <v>0.15741943783755</v>
      </c>
      <c r="V3557">
        <v>0.11368120113706399</v>
      </c>
      <c r="W3557">
        <v>-3.1600735261799899</v>
      </c>
      <c r="X3557">
        <v>2.0064323213097599</v>
      </c>
    </row>
    <row r="3558" spans="1:24" x14ac:dyDescent="0.25">
      <c r="A3558" t="s">
        <v>3812</v>
      </c>
      <c r="B3558" t="s">
        <v>16</v>
      </c>
      <c r="C3558">
        <v>171</v>
      </c>
      <c r="D3558" t="s">
        <v>30</v>
      </c>
      <c r="E3558" t="s">
        <v>8</v>
      </c>
      <c r="F3558">
        <v>5</v>
      </c>
      <c r="G3558" s="6">
        <v>-4.636912975505</v>
      </c>
      <c r="H3558" s="19">
        <v>0.90450370917354594</v>
      </c>
      <c r="I3558">
        <v>0.40761212922399997</v>
      </c>
      <c r="J3558">
        <v>0.36494088274331099</v>
      </c>
      <c r="K3558">
        <v>0.15108279599942001</v>
      </c>
      <c r="L3558">
        <v>0.224665132097876</v>
      </c>
      <c r="M3558">
        <v>-6.5175736152250003</v>
      </c>
      <c r="N3558">
        <v>2.03828450535643</v>
      </c>
      <c r="O3558">
        <v>-0.80353109926199995</v>
      </c>
      <c r="P3558">
        <v>1.9115534927692901</v>
      </c>
      <c r="Q3558">
        <v>0.31098985183819999</v>
      </c>
      <c r="R3558">
        <v>0.35310176305030999</v>
      </c>
      <c r="S3558">
        <v>-3.9703732939149998</v>
      </c>
      <c r="T3558">
        <v>0.99663443487622205</v>
      </c>
      <c r="U3558">
        <v>5.1416904029999398E-3</v>
      </c>
      <c r="V3558">
        <v>0.78454766015550903</v>
      </c>
      <c r="W3558">
        <v>-4.1782348068599999</v>
      </c>
      <c r="X3558">
        <v>0.92430362467075899</v>
      </c>
    </row>
    <row r="3559" spans="1:24" x14ac:dyDescent="0.25">
      <c r="A3559" t="s">
        <v>3813</v>
      </c>
      <c r="B3559" t="s">
        <v>16</v>
      </c>
      <c r="C3559">
        <v>171</v>
      </c>
      <c r="D3559" t="s">
        <v>32</v>
      </c>
      <c r="E3559" t="s">
        <v>8</v>
      </c>
      <c r="F3559">
        <v>5</v>
      </c>
      <c r="G3559" s="6">
        <v>-6.263403346085</v>
      </c>
      <c r="H3559" s="19">
        <v>1.1407604618943601</v>
      </c>
      <c r="I3559">
        <v>-2.6966463936349898</v>
      </c>
      <c r="J3559">
        <v>6.0348931689486698E-2</v>
      </c>
      <c r="K3559">
        <v>-0.33105917619835001</v>
      </c>
      <c r="L3559">
        <v>0.42009186912928598</v>
      </c>
      <c r="M3559">
        <v>-6.5327438237499997</v>
      </c>
      <c r="N3559">
        <v>9.2163903294273999E-3</v>
      </c>
      <c r="O3559">
        <v>-4.2742651020349998</v>
      </c>
      <c r="P3559">
        <v>0.38584519197676997</v>
      </c>
      <c r="Q3559">
        <v>-1.1683344611119999</v>
      </c>
      <c r="R3559">
        <v>0.60720002374680704</v>
      </c>
      <c r="S3559">
        <v>-4.2887605179500001</v>
      </c>
      <c r="T3559">
        <v>0.32083423288532797</v>
      </c>
      <c r="U3559">
        <v>-3.050459601195</v>
      </c>
      <c r="V3559">
        <v>0.34515905068178199</v>
      </c>
      <c r="W3559">
        <v>-5.7066411210599997</v>
      </c>
      <c r="X3559">
        <v>1.4346794702883201</v>
      </c>
    </row>
    <row r="3560" spans="1:24" x14ac:dyDescent="0.25">
      <c r="A3560" t="s">
        <v>3814</v>
      </c>
      <c r="B3560" t="s">
        <v>16</v>
      </c>
      <c r="C3560">
        <v>171</v>
      </c>
      <c r="D3560" t="s">
        <v>34</v>
      </c>
      <c r="E3560" t="s">
        <v>8</v>
      </c>
      <c r="F3560">
        <v>5</v>
      </c>
      <c r="G3560" s="6">
        <v>-0.419029799721999</v>
      </c>
      <c r="H3560" s="19">
        <v>2.4476183748312799E-2</v>
      </c>
      <c r="I3560">
        <v>0.225071249759</v>
      </c>
      <c r="J3560">
        <v>6.51491061176043E-2</v>
      </c>
      <c r="K3560">
        <v>4.2344587205469998E-2</v>
      </c>
      <c r="L3560">
        <v>6.6064227955700897E-2</v>
      </c>
      <c r="M3560">
        <v>-3.0932635180250001</v>
      </c>
      <c r="N3560">
        <v>0.72364981084802305</v>
      </c>
      <c r="O3560">
        <v>0.11529134928225</v>
      </c>
      <c r="P3560">
        <v>0.14863015385369799</v>
      </c>
      <c r="Q3560">
        <v>1.84839286590999E-2</v>
      </c>
      <c r="R3560">
        <v>0.12529957785332799</v>
      </c>
      <c r="S3560">
        <v>-1.919337793615</v>
      </c>
      <c r="T3560">
        <v>0.33883684977953898</v>
      </c>
      <c r="U3560">
        <v>0.15784410839849999</v>
      </c>
      <c r="V3560">
        <v>7.1537991561354805E-2</v>
      </c>
      <c r="W3560">
        <v>-2.1743336371650002</v>
      </c>
      <c r="X3560">
        <v>1.6140615923521999</v>
      </c>
    </row>
    <row r="3561" spans="1:24" x14ac:dyDescent="0.25">
      <c r="A3561" t="s">
        <v>3815</v>
      </c>
      <c r="B3561" t="s">
        <v>16</v>
      </c>
      <c r="C3561">
        <v>171</v>
      </c>
      <c r="D3561" t="s">
        <v>36</v>
      </c>
      <c r="E3561" t="s">
        <v>8</v>
      </c>
      <c r="F3561">
        <v>5</v>
      </c>
      <c r="G3561" s="6">
        <v>-5.3191711882400003</v>
      </c>
      <c r="H3561" s="19">
        <v>0.78285308760737304</v>
      </c>
      <c r="I3561">
        <v>0.28408779319900002</v>
      </c>
      <c r="J3561">
        <v>0.16827683962149401</v>
      </c>
      <c r="K3561">
        <v>9.3061300505649994E-2</v>
      </c>
      <c r="L3561">
        <v>6.5650996780785995E-2</v>
      </c>
      <c r="M3561">
        <v>-7.3413090161900003</v>
      </c>
      <c r="N3561">
        <v>0.51614459975559701</v>
      </c>
      <c r="O3561">
        <v>-2.6734922170050002</v>
      </c>
      <c r="P3561">
        <v>0.49147594316920601</v>
      </c>
      <c r="Q3561">
        <v>3.9996047274499904E-3</v>
      </c>
      <c r="R3561">
        <v>9.2770939917126594E-2</v>
      </c>
      <c r="S3561">
        <v>-3.9948286428199999</v>
      </c>
      <c r="T3561">
        <v>3.2484257627194701E-2</v>
      </c>
      <c r="U3561">
        <v>-1.5821432800399999</v>
      </c>
      <c r="V3561">
        <v>0.92000749804487403</v>
      </c>
      <c r="W3561">
        <v>-4.4671334439199999</v>
      </c>
      <c r="X3561">
        <v>0.62803023105621003</v>
      </c>
    </row>
    <row r="3562" spans="1:24" x14ac:dyDescent="0.25">
      <c r="A3562" t="s">
        <v>3816</v>
      </c>
      <c r="B3562" t="s">
        <v>16</v>
      </c>
      <c r="C3562">
        <v>171</v>
      </c>
      <c r="D3562" t="s">
        <v>38</v>
      </c>
      <c r="E3562" t="s">
        <v>8</v>
      </c>
      <c r="F3562">
        <v>5</v>
      </c>
      <c r="G3562" s="6">
        <v>-3.00242991199999</v>
      </c>
      <c r="H3562" s="19">
        <v>5.7263698322980103E-2</v>
      </c>
      <c r="I3562">
        <v>0.1595900150565</v>
      </c>
      <c r="J3562">
        <v>1.24589073841392E-2</v>
      </c>
      <c r="K3562">
        <v>0.1013507475858</v>
      </c>
      <c r="L3562">
        <v>2.5909297534181999E-2</v>
      </c>
      <c r="M3562">
        <v>-4.7489403625450004</v>
      </c>
      <c r="N3562">
        <v>0.66111277193602602</v>
      </c>
      <c r="O3562">
        <v>-4.97955304787999E-2</v>
      </c>
      <c r="P3562">
        <v>0.19086918101071601</v>
      </c>
      <c r="Q3562">
        <v>0.17044273521795</v>
      </c>
      <c r="R3562">
        <v>0.10530764514533</v>
      </c>
      <c r="S3562">
        <v>-3.8671891654300001</v>
      </c>
      <c r="T3562">
        <v>7.0720359697424004E-2</v>
      </c>
      <c r="U3562">
        <v>5.3500241540079999E-2</v>
      </c>
      <c r="V3562">
        <v>6.3172927262219597E-2</v>
      </c>
      <c r="W3562">
        <v>-3.7271648680049898</v>
      </c>
      <c r="X3562">
        <v>0.76534510903272801</v>
      </c>
    </row>
    <row r="3563" spans="1:24" x14ac:dyDescent="0.25">
      <c r="A3563" t="s">
        <v>3817</v>
      </c>
      <c r="B3563" t="s">
        <v>16</v>
      </c>
      <c r="C3563">
        <v>171</v>
      </c>
      <c r="D3563" t="s">
        <v>40</v>
      </c>
      <c r="E3563" t="s">
        <v>8</v>
      </c>
      <c r="F3563">
        <v>5</v>
      </c>
      <c r="G3563" s="6">
        <v>-2.4692168524849998</v>
      </c>
      <c r="H3563" s="19">
        <v>0.89102507299923805</v>
      </c>
      <c r="I3563">
        <v>0.26008935999659999</v>
      </c>
      <c r="J3563">
        <v>0.25384035636485602</v>
      </c>
      <c r="K3563">
        <v>0.15550495137339901</v>
      </c>
      <c r="L3563">
        <v>0.111323088574415</v>
      </c>
      <c r="M3563">
        <v>-5.1320605622700004</v>
      </c>
      <c r="N3563">
        <v>0.51462388399015602</v>
      </c>
      <c r="O3563">
        <v>0.14414475799685</v>
      </c>
      <c r="P3563">
        <v>0.10112096097871499</v>
      </c>
      <c r="Q3563">
        <v>5.7657816166399999E-2</v>
      </c>
      <c r="R3563">
        <v>6.0748508534339003E-2</v>
      </c>
      <c r="S3563">
        <v>-3.48873174301499</v>
      </c>
      <c r="T3563">
        <v>0.178507518911348</v>
      </c>
      <c r="U3563">
        <v>0.170410707104</v>
      </c>
      <c r="V3563">
        <v>7.5245447378849403E-2</v>
      </c>
      <c r="W3563">
        <v>-3.49213755772</v>
      </c>
      <c r="X3563">
        <v>1.7752430836875699</v>
      </c>
    </row>
    <row r="3564" spans="1:24" x14ac:dyDescent="0.25">
      <c r="A3564" t="s">
        <v>3818</v>
      </c>
      <c r="B3564" t="s">
        <v>16</v>
      </c>
      <c r="C3564">
        <v>171</v>
      </c>
      <c r="D3564" t="s">
        <v>42</v>
      </c>
      <c r="E3564" t="s">
        <v>8</v>
      </c>
      <c r="F3564">
        <v>5</v>
      </c>
      <c r="G3564" s="6">
        <v>-2.6579315768449998</v>
      </c>
      <c r="H3564" s="19">
        <v>0.46119244931829501</v>
      </c>
      <c r="I3564">
        <v>0.1997901889607</v>
      </c>
      <c r="J3564">
        <v>0.170313574737912</v>
      </c>
      <c r="K3564">
        <v>0.15150309979009999</v>
      </c>
      <c r="L3564">
        <v>0.12938247412842099</v>
      </c>
      <c r="M3564">
        <v>-4.8555471962799999</v>
      </c>
      <c r="N3564">
        <v>0.42866370363662798</v>
      </c>
      <c r="O3564">
        <v>-2.5829037681400002E-2</v>
      </c>
      <c r="P3564">
        <v>0.106086988254762</v>
      </c>
      <c r="Q3564">
        <v>1.8568175721499901E-2</v>
      </c>
      <c r="R3564">
        <v>9.03929067505823E-2</v>
      </c>
      <c r="S3564">
        <v>-3.6195473843050001</v>
      </c>
      <c r="T3564">
        <v>0.13163675907450101</v>
      </c>
      <c r="U3564">
        <v>7.5921256246599997E-2</v>
      </c>
      <c r="V3564">
        <v>5.6346292376863401E-2</v>
      </c>
      <c r="W3564">
        <v>-2.6532201708800001</v>
      </c>
      <c r="X3564">
        <v>2.11366776722467</v>
      </c>
    </row>
    <row r="3565" spans="1:24" x14ac:dyDescent="0.25">
      <c r="A3565" t="s">
        <v>3819</v>
      </c>
      <c r="B3565" t="s">
        <v>16</v>
      </c>
      <c r="C3565">
        <v>171</v>
      </c>
      <c r="D3565" t="s">
        <v>44</v>
      </c>
      <c r="E3565" t="s">
        <v>8</v>
      </c>
      <c r="F3565">
        <v>5</v>
      </c>
      <c r="G3565" s="6">
        <v>-5.33110488221</v>
      </c>
      <c r="H3565" s="19">
        <v>0.24646204465407601</v>
      </c>
      <c r="I3565">
        <v>0.16098357667400001</v>
      </c>
      <c r="J3565">
        <v>4.9711318067145599E-2</v>
      </c>
      <c r="K3565">
        <v>7.1267884155850003E-2</v>
      </c>
      <c r="L3565">
        <v>7.7028667140063003E-3</v>
      </c>
      <c r="M3565">
        <v>-6.760789735665</v>
      </c>
      <c r="N3565">
        <v>0.48249033369826</v>
      </c>
      <c r="O3565">
        <v>-0.125654833743299</v>
      </c>
      <c r="P3565">
        <v>0.20098498561167999</v>
      </c>
      <c r="Q3565">
        <v>8.8083463232699999E-2</v>
      </c>
      <c r="R3565">
        <v>9.2779966865700492E-3</v>
      </c>
      <c r="S3565">
        <v>-4.2736576102399999</v>
      </c>
      <c r="T3565">
        <v>1.67544512020091E-2</v>
      </c>
      <c r="U3565">
        <v>6.0194345637949898E-2</v>
      </c>
      <c r="V3565">
        <v>0.171231893833453</v>
      </c>
      <c r="W3565">
        <v>-3.7321863884050002</v>
      </c>
      <c r="X3565">
        <v>1.39218194686679</v>
      </c>
    </row>
    <row r="3566" spans="1:24" x14ac:dyDescent="0.25">
      <c r="A3566" t="s">
        <v>3820</v>
      </c>
      <c r="B3566" t="s">
        <v>16</v>
      </c>
      <c r="C3566">
        <v>171</v>
      </c>
      <c r="D3566" t="s">
        <v>46</v>
      </c>
      <c r="E3566" t="s">
        <v>8</v>
      </c>
      <c r="F3566">
        <v>5</v>
      </c>
      <c r="G3566" s="6">
        <v>-3.3474032948249999</v>
      </c>
      <c r="H3566" s="19">
        <v>0.80791935677149795</v>
      </c>
      <c r="I3566">
        <v>1.1016495782000001E-2</v>
      </c>
      <c r="J3566">
        <v>0.17555069894069</v>
      </c>
      <c r="K3566">
        <v>6.7601502206000003E-2</v>
      </c>
      <c r="L3566">
        <v>0.40020195566239802</v>
      </c>
      <c r="M3566">
        <v>-4.6326909680499897</v>
      </c>
      <c r="N3566">
        <v>0.37516992879751898</v>
      </c>
      <c r="O3566">
        <v>-0.38980955713999998</v>
      </c>
      <c r="P3566">
        <v>0.231850917449692</v>
      </c>
      <c r="Q3566">
        <v>-8.1767515643500002E-2</v>
      </c>
      <c r="R3566">
        <v>0.358561102966726</v>
      </c>
      <c r="S3566">
        <v>-3.6047130732599899</v>
      </c>
      <c r="T3566">
        <v>0.16408545271663799</v>
      </c>
      <c r="U3566">
        <v>-0.20831097182</v>
      </c>
      <c r="V3566">
        <v>1.48538737719007E-2</v>
      </c>
      <c r="W3566">
        <v>-3.578822126615</v>
      </c>
      <c r="X3566">
        <v>0.33446987729085997</v>
      </c>
    </row>
    <row r="3567" spans="1:24" x14ac:dyDescent="0.25">
      <c r="A3567" t="s">
        <v>3821</v>
      </c>
      <c r="B3567" t="s">
        <v>28</v>
      </c>
      <c r="C3567">
        <v>172</v>
      </c>
      <c r="D3567" t="s">
        <v>7</v>
      </c>
      <c r="E3567" t="s">
        <v>8</v>
      </c>
      <c r="F3567">
        <v>5</v>
      </c>
      <c r="G3567" s="6">
        <v>-6.3444317251399998</v>
      </c>
      <c r="H3567" s="19">
        <v>0.40758450437482902</v>
      </c>
      <c r="I3567">
        <v>-6.07911697705</v>
      </c>
      <c r="J3567">
        <v>0.43469526112338103</v>
      </c>
      <c r="K3567">
        <v>-0.59609717997050005</v>
      </c>
      <c r="L3567">
        <v>0.42471824832531102</v>
      </c>
      <c r="M3567">
        <v>-7.261014592315</v>
      </c>
      <c r="N3567">
        <v>0.74078545531132201</v>
      </c>
      <c r="O3567">
        <v>-6.5462672912299897</v>
      </c>
      <c r="P3567">
        <v>0.677833925104943</v>
      </c>
      <c r="Q3567">
        <v>-1.3889433020115001</v>
      </c>
      <c r="R3567">
        <v>0.967096358050751</v>
      </c>
      <c r="S3567">
        <v>-6.1510488299599997</v>
      </c>
      <c r="T3567">
        <v>1.3222678059897299</v>
      </c>
      <c r="U3567">
        <v>-3.995210073395</v>
      </c>
      <c r="V3567">
        <v>0.25321437481415299</v>
      </c>
      <c r="W3567">
        <v>-7.1513915932650001</v>
      </c>
      <c r="X3567">
        <v>0.12919926359877201</v>
      </c>
    </row>
    <row r="3568" spans="1:24" x14ac:dyDescent="0.25">
      <c r="A3568" t="s">
        <v>3822</v>
      </c>
      <c r="B3568" t="s">
        <v>28</v>
      </c>
      <c r="C3568">
        <v>172</v>
      </c>
      <c r="D3568" t="s">
        <v>10</v>
      </c>
      <c r="E3568" t="s">
        <v>8</v>
      </c>
      <c r="F3568">
        <v>5</v>
      </c>
      <c r="G3568" s="6">
        <v>-4.8556156316549997</v>
      </c>
      <c r="H3568" s="19">
        <v>0.89019747621248602</v>
      </c>
      <c r="I3568">
        <v>-0.200646396583499</v>
      </c>
      <c r="J3568">
        <v>7.5513702808647096E-2</v>
      </c>
      <c r="K3568">
        <v>-9.6993820882449996E-2</v>
      </c>
      <c r="L3568">
        <v>0.24581864009686699</v>
      </c>
      <c r="M3568">
        <v>-6.1043062947950002</v>
      </c>
      <c r="N3568">
        <v>0.21214334760484399</v>
      </c>
      <c r="O3568">
        <v>-2.1436324455450002</v>
      </c>
      <c r="P3568">
        <v>0.84362589589934001</v>
      </c>
      <c r="Q3568">
        <v>0.21141157464099999</v>
      </c>
      <c r="R3568">
        <v>0.14368955144583001</v>
      </c>
      <c r="S3568">
        <v>-4.9366019237350001</v>
      </c>
      <c r="T3568">
        <v>1.4622320821616099</v>
      </c>
      <c r="U3568">
        <v>-1.6087859665614901</v>
      </c>
      <c r="V3568">
        <v>1.5441759532503101</v>
      </c>
      <c r="W3568">
        <v>-4.1040034389900004</v>
      </c>
      <c r="X3568">
        <v>0.21043426299817</v>
      </c>
    </row>
    <row r="3569" spans="1:24" x14ac:dyDescent="0.25">
      <c r="A3569" t="s">
        <v>3823</v>
      </c>
      <c r="B3569" t="s">
        <v>28</v>
      </c>
      <c r="C3569">
        <v>172</v>
      </c>
      <c r="D3569" t="s">
        <v>12</v>
      </c>
      <c r="E3569" t="s">
        <v>8</v>
      </c>
      <c r="F3569">
        <v>5</v>
      </c>
      <c r="G3569" s="6">
        <v>-6.1124581752599996</v>
      </c>
      <c r="H3569" s="19">
        <v>0.73564464472695601</v>
      </c>
      <c r="I3569">
        <v>-2.8936981293650001</v>
      </c>
      <c r="J3569">
        <v>0.24164203233672801</v>
      </c>
      <c r="K3569">
        <v>5.0353599241014999E-2</v>
      </c>
      <c r="L3569">
        <v>7.5925076723060494E-2</v>
      </c>
      <c r="M3569">
        <v>-5.5193437940800001</v>
      </c>
      <c r="N3569">
        <v>0.73173765972341198</v>
      </c>
      <c r="O3569">
        <v>-2.9543766339149999</v>
      </c>
      <c r="P3569">
        <v>1.1698197436276201</v>
      </c>
      <c r="Q3569">
        <v>-4.59579205177E-2</v>
      </c>
      <c r="R3569">
        <v>0.14244563631292201</v>
      </c>
      <c r="S3569">
        <v>-4.2018592820849996</v>
      </c>
      <c r="T3569">
        <v>0.443731139232594</v>
      </c>
      <c r="U3569">
        <v>-3.0460205255199999</v>
      </c>
      <c r="V3569">
        <v>0.60499975766338898</v>
      </c>
      <c r="W3569">
        <v>-3.6172395446649999</v>
      </c>
      <c r="X3569">
        <v>0.60467578275451295</v>
      </c>
    </row>
    <row r="3570" spans="1:24" x14ac:dyDescent="0.25">
      <c r="A3570" t="s">
        <v>3824</v>
      </c>
      <c r="B3570" t="s">
        <v>28</v>
      </c>
      <c r="C3570">
        <v>172</v>
      </c>
      <c r="D3570" t="s">
        <v>14</v>
      </c>
      <c r="E3570" t="s">
        <v>8</v>
      </c>
      <c r="F3570">
        <v>5</v>
      </c>
      <c r="G3570" s="6">
        <v>-5.4981459877399903</v>
      </c>
      <c r="H3570" s="19">
        <v>1.2672233541536401E-2</v>
      </c>
      <c r="I3570">
        <v>-5.2328312396449999</v>
      </c>
      <c r="J3570">
        <v>3.9782990283017301E-2</v>
      </c>
      <c r="K3570">
        <v>-0.20634362418143001</v>
      </c>
      <c r="L3570">
        <v>0.28563401338995997</v>
      </c>
      <c r="M3570">
        <v>-6.2902906834949999</v>
      </c>
      <c r="N3570">
        <v>0.358545887156629</v>
      </c>
      <c r="O3570">
        <v>-5.5755433823999896</v>
      </c>
      <c r="P3570">
        <v>0.29559435695025099</v>
      </c>
      <c r="Q3570">
        <v>-1.5497365961075</v>
      </c>
      <c r="R3570">
        <v>1.2261252798447799</v>
      </c>
      <c r="S3570">
        <v>-5.9728061714999896</v>
      </c>
      <c r="T3570">
        <v>0.180709494350456</v>
      </c>
      <c r="U3570">
        <v>-3.8432011248800002</v>
      </c>
      <c r="V3570">
        <v>6.4567802762953597E-2</v>
      </c>
      <c r="W3570">
        <v>-5.0197036369999903</v>
      </c>
      <c r="X3570">
        <v>1.3888107967683601</v>
      </c>
    </row>
    <row r="3571" spans="1:24" x14ac:dyDescent="0.25">
      <c r="A3571" t="s">
        <v>3825</v>
      </c>
      <c r="B3571" t="s">
        <v>28</v>
      </c>
      <c r="C3571">
        <v>172</v>
      </c>
      <c r="D3571" t="s">
        <v>16</v>
      </c>
      <c r="E3571" t="s">
        <v>8</v>
      </c>
      <c r="F3571">
        <v>5</v>
      </c>
      <c r="G3571" s="6">
        <v>-6.2768343222599903</v>
      </c>
      <c r="H3571" s="19">
        <v>0.61482010370553397</v>
      </c>
      <c r="I3571">
        <v>-3.4265570734449899</v>
      </c>
      <c r="J3571">
        <v>0.23955255503385101</v>
      </c>
      <c r="K3571">
        <v>-0.3542181663965</v>
      </c>
      <c r="L3571">
        <v>0.33528226028418401</v>
      </c>
      <c r="M3571">
        <v>-6.6820031361199996</v>
      </c>
      <c r="N3571">
        <v>1.9832735227864</v>
      </c>
      <c r="O3571">
        <v>-3.8822933343099999</v>
      </c>
      <c r="P3571">
        <v>0.38595330938850297</v>
      </c>
      <c r="Q3571">
        <v>-1.359699682594</v>
      </c>
      <c r="R3571">
        <v>0.84514363422338601</v>
      </c>
      <c r="S3571">
        <v>-4.3293239601849898</v>
      </c>
      <c r="T3571">
        <v>0.74768455202456996</v>
      </c>
      <c r="U3571">
        <v>-2.8568763689500001</v>
      </c>
      <c r="V3571">
        <v>0.25700249445360102</v>
      </c>
      <c r="W3571">
        <v>-4.5906430750849996</v>
      </c>
      <c r="X3571">
        <v>0.51859773444635804</v>
      </c>
    </row>
    <row r="3572" spans="1:24" x14ac:dyDescent="0.25">
      <c r="A3572" t="s">
        <v>3826</v>
      </c>
      <c r="B3572" t="s">
        <v>28</v>
      </c>
      <c r="C3572">
        <v>172</v>
      </c>
      <c r="D3572" t="s">
        <v>20</v>
      </c>
      <c r="E3572" t="s">
        <v>8</v>
      </c>
      <c r="F3572">
        <v>5</v>
      </c>
      <c r="G3572" s="6">
        <v>-5.3966000550499897</v>
      </c>
      <c r="H3572" s="19">
        <v>0.64831772311777303</v>
      </c>
      <c r="I3572">
        <v>-3.9947760597549999</v>
      </c>
      <c r="J3572">
        <v>0.55397133022495704</v>
      </c>
      <c r="K3572">
        <v>7.4328045100999995E-2</v>
      </c>
      <c r="L3572">
        <v>0.31733500490614203</v>
      </c>
      <c r="M3572">
        <v>-7.6763681948049998</v>
      </c>
      <c r="N3572">
        <v>1.4417282331733801</v>
      </c>
      <c r="O3572">
        <v>-4.5931380966350002</v>
      </c>
      <c r="P3572">
        <v>0.48567650973269</v>
      </c>
      <c r="Q3572">
        <v>-1.3792655141350001</v>
      </c>
      <c r="R3572">
        <v>0.669302931278413</v>
      </c>
      <c r="S3572">
        <v>-4.4018849417650001</v>
      </c>
      <c r="T3572">
        <v>4.1503562666665397E-2</v>
      </c>
      <c r="U3572">
        <v>-3.54208087880499</v>
      </c>
      <c r="V3572">
        <v>0.32521666938211902</v>
      </c>
      <c r="W3572">
        <v>-5.0584442120900004</v>
      </c>
      <c r="X3572">
        <v>0.221608106963776</v>
      </c>
    </row>
    <row r="3573" spans="1:24" x14ac:dyDescent="0.25">
      <c r="A3573" t="s">
        <v>3827</v>
      </c>
      <c r="B3573" t="s">
        <v>28</v>
      </c>
      <c r="C3573">
        <v>172</v>
      </c>
      <c r="D3573" t="s">
        <v>22</v>
      </c>
      <c r="E3573" t="s">
        <v>8</v>
      </c>
      <c r="F3573">
        <v>5</v>
      </c>
      <c r="G3573" s="6">
        <v>-2.017180008155</v>
      </c>
      <c r="H3573" s="19">
        <v>0.42720613619077402</v>
      </c>
      <c r="I3573">
        <v>-2.3218303906350002</v>
      </c>
      <c r="J3573">
        <v>1.3227669025114901</v>
      </c>
      <c r="K3573">
        <v>-0.84330498516950003</v>
      </c>
      <c r="L3573">
        <v>0.174659159639593</v>
      </c>
      <c r="M3573">
        <v>-1.34188551532</v>
      </c>
      <c r="O3573">
        <v>-1.63325083341</v>
      </c>
      <c r="Q3573">
        <v>-0.79267577565799996</v>
      </c>
      <c r="S3573">
        <v>-1.80063114325999</v>
      </c>
      <c r="U3573">
        <v>-1.0385528931999899</v>
      </c>
      <c r="W3573">
        <v>-1.7508961723500001</v>
      </c>
    </row>
    <row r="3574" spans="1:24" x14ac:dyDescent="0.25">
      <c r="A3574" t="s">
        <v>3828</v>
      </c>
      <c r="B3574" t="s">
        <v>28</v>
      </c>
      <c r="C3574">
        <v>172</v>
      </c>
      <c r="D3574" t="s">
        <v>24</v>
      </c>
      <c r="E3574" t="s">
        <v>8</v>
      </c>
      <c r="F3574">
        <v>5</v>
      </c>
      <c r="G3574" s="6">
        <v>0.38973032093400001</v>
      </c>
      <c r="I3574">
        <v>0.13706901212100001</v>
      </c>
      <c r="K3574">
        <v>-0.53384825407100001</v>
      </c>
      <c r="M3574">
        <v>0.44350210273099999</v>
      </c>
      <c r="N3574">
        <v>5.60098071546445E-2</v>
      </c>
      <c r="O3574">
        <v>2.89921390161E-2</v>
      </c>
      <c r="P3574">
        <v>0.12821849262958901</v>
      </c>
      <c r="Q3574">
        <v>-0.26293527682814999</v>
      </c>
      <c r="R3574">
        <v>0.395037508840064</v>
      </c>
      <c r="S3574">
        <v>0.47053524426249999</v>
      </c>
      <c r="T3574">
        <v>0.340447379962249</v>
      </c>
      <c r="U3574">
        <v>0.54936214684349904</v>
      </c>
      <c r="V3574">
        <v>0.33980755337730201</v>
      </c>
      <c r="W3574">
        <v>0.49538649307069998</v>
      </c>
      <c r="X3574">
        <v>0.63723110806856498</v>
      </c>
    </row>
    <row r="3575" spans="1:24" x14ac:dyDescent="0.25">
      <c r="A3575" t="s">
        <v>3829</v>
      </c>
      <c r="B3575" t="s">
        <v>28</v>
      </c>
      <c r="C3575">
        <v>172</v>
      </c>
      <c r="D3575" t="s">
        <v>26</v>
      </c>
      <c r="E3575" t="s">
        <v>8</v>
      </c>
      <c r="F3575">
        <v>5</v>
      </c>
      <c r="G3575" s="6">
        <v>-5.2481091861699998</v>
      </c>
      <c r="H3575" s="19">
        <v>0.99908022325078505</v>
      </c>
      <c r="I3575">
        <v>-4.9827944380750004</v>
      </c>
      <c r="J3575">
        <v>1.0261909799922599</v>
      </c>
      <c r="K3575">
        <v>-0.55082373480750002</v>
      </c>
      <c r="L3575">
        <v>1.63051684890903</v>
      </c>
      <c r="M3575">
        <v>-5.9335520628699996</v>
      </c>
      <c r="N3575">
        <v>0.12648257360779799</v>
      </c>
      <c r="O3575">
        <v>-4.4263235114199997</v>
      </c>
      <c r="P3575">
        <v>1.18426877557984</v>
      </c>
      <c r="Q3575">
        <v>-1.2192316854304901</v>
      </c>
      <c r="R3575">
        <v>0.44421037431209898</v>
      </c>
      <c r="S3575">
        <v>-4.8235863005199997</v>
      </c>
      <c r="T3575">
        <v>1.5335105400918601</v>
      </c>
      <c r="U3575">
        <v>-4.57142500498</v>
      </c>
      <c r="V3575">
        <v>1.0037378975054001</v>
      </c>
      <c r="W3575">
        <v>-5.8239290638199996</v>
      </c>
      <c r="X3575">
        <v>0.485103618104752</v>
      </c>
    </row>
    <row r="3576" spans="1:24" x14ac:dyDescent="0.25">
      <c r="A3576" t="s">
        <v>454</v>
      </c>
      <c r="B3576" t="s">
        <v>28</v>
      </c>
      <c r="C3576">
        <v>172</v>
      </c>
      <c r="D3576" t="s">
        <v>28</v>
      </c>
      <c r="E3576" t="s">
        <v>47</v>
      </c>
      <c r="F3576">
        <v>5</v>
      </c>
      <c r="G3576" s="6">
        <v>-0.19566600485249999</v>
      </c>
      <c r="H3576" s="19">
        <v>6.5521422652397202E-2</v>
      </c>
      <c r="I3576">
        <v>-0.19003833630599901</v>
      </c>
      <c r="J3576">
        <v>8.7898345160407607E-2</v>
      </c>
      <c r="K3576">
        <v>-8.2555763753764999E-2</v>
      </c>
      <c r="L3576">
        <v>0.118725679491238</v>
      </c>
      <c r="M3576">
        <v>-3.5629981110499899E-2</v>
      </c>
      <c r="O3576">
        <v>6.7188884733699994E-2</v>
      </c>
      <c r="Q3576">
        <v>-0.144074989037</v>
      </c>
      <c r="S3576">
        <v>0.181221510029</v>
      </c>
      <c r="U3576">
        <v>0.121318443574</v>
      </c>
      <c r="W3576">
        <v>-0.25690733167800001</v>
      </c>
    </row>
    <row r="3577" spans="1:24" x14ac:dyDescent="0.25">
      <c r="A3577" t="s">
        <v>3830</v>
      </c>
      <c r="B3577" t="s">
        <v>28</v>
      </c>
      <c r="C3577">
        <v>172</v>
      </c>
      <c r="D3577" t="s">
        <v>6</v>
      </c>
      <c r="E3577" t="s">
        <v>8</v>
      </c>
      <c r="F3577">
        <v>5</v>
      </c>
      <c r="G3577" s="6">
        <v>-1.5519504747799999</v>
      </c>
      <c r="H3577" s="19">
        <v>0.59270147895729597</v>
      </c>
      <c r="I3577">
        <v>0.10761222071400001</v>
      </c>
      <c r="J3577">
        <v>0.62589537504837001</v>
      </c>
      <c r="K3577">
        <v>1.60755142244999E-2</v>
      </c>
      <c r="L3577">
        <v>0.38521733918238099</v>
      </c>
      <c r="M3577">
        <v>-4.2383727779999996</v>
      </c>
      <c r="N3577">
        <v>1.87686391939702</v>
      </c>
      <c r="O3577">
        <v>-0.19407349517450001</v>
      </c>
      <c r="P3577">
        <v>0.48846256478111499</v>
      </c>
      <c r="Q3577">
        <v>2.1562435025499999E-2</v>
      </c>
      <c r="R3577">
        <v>0.54405852853362302</v>
      </c>
      <c r="S3577">
        <v>-2.00602689846649</v>
      </c>
      <c r="T3577">
        <v>1.6408465425356999</v>
      </c>
      <c r="U3577">
        <v>-4.3133718707499998E-2</v>
      </c>
      <c r="V3577">
        <v>1.0142915838481901</v>
      </c>
      <c r="W3577">
        <v>-2.1065527192709999</v>
      </c>
      <c r="X3577">
        <v>2.0611482468367002</v>
      </c>
    </row>
    <row r="3578" spans="1:24" x14ac:dyDescent="0.25">
      <c r="A3578" t="s">
        <v>3831</v>
      </c>
      <c r="B3578" t="s">
        <v>28</v>
      </c>
      <c r="C3578">
        <v>172</v>
      </c>
      <c r="D3578" t="s">
        <v>30</v>
      </c>
      <c r="E3578" t="s">
        <v>8</v>
      </c>
      <c r="F3578">
        <v>5</v>
      </c>
      <c r="G3578" s="6">
        <v>-3.4556279358099999</v>
      </c>
      <c r="H3578" s="19">
        <v>0.56483969358883901</v>
      </c>
      <c r="I3578">
        <v>-3.19031318771499</v>
      </c>
      <c r="J3578">
        <v>0.59195045033032001</v>
      </c>
      <c r="K3578">
        <v>8.0693468108000002E-2</v>
      </c>
      <c r="L3578">
        <v>0.44557478207365497</v>
      </c>
      <c r="M3578">
        <v>-4.0402538819249996</v>
      </c>
      <c r="N3578">
        <v>0.37692727539362197</v>
      </c>
      <c r="O3578">
        <v>-3.3255065808349999</v>
      </c>
      <c r="P3578">
        <v>0.31397574518017302</v>
      </c>
      <c r="Q3578">
        <v>-1.2793788022899999</v>
      </c>
      <c r="R3578">
        <v>0.17354170695985099</v>
      </c>
      <c r="S3578">
        <v>-3.7227693699349902</v>
      </c>
      <c r="T3578">
        <v>0.162328106120535</v>
      </c>
      <c r="U3578">
        <v>-3.178126824035</v>
      </c>
      <c r="V3578">
        <v>4.61864145330321E-2</v>
      </c>
      <c r="W3578">
        <v>-3.9306308828750001</v>
      </c>
      <c r="X3578">
        <v>0.23465891631892699</v>
      </c>
    </row>
    <row r="3579" spans="1:24" x14ac:dyDescent="0.25">
      <c r="A3579" t="s">
        <v>3832</v>
      </c>
      <c r="B3579" t="s">
        <v>28</v>
      </c>
      <c r="C3579">
        <v>172</v>
      </c>
      <c r="D3579" t="s">
        <v>32</v>
      </c>
      <c r="E3579" t="s">
        <v>8</v>
      </c>
      <c r="F3579">
        <v>5</v>
      </c>
      <c r="G3579" s="6">
        <v>-1.5088409551499999</v>
      </c>
      <c r="H3579" s="19">
        <v>0.56441969764494304</v>
      </c>
      <c r="I3579">
        <v>-1.0739494995779999</v>
      </c>
      <c r="J3579">
        <v>0.27494651378645002</v>
      </c>
      <c r="K3579">
        <v>-0.54494546100499996</v>
      </c>
      <c r="L3579">
        <v>0.226358805087987</v>
      </c>
      <c r="M3579">
        <v>-1.395123521365</v>
      </c>
      <c r="N3579">
        <v>0.36883786659117601</v>
      </c>
      <c r="O3579">
        <v>-1.3732030665249999</v>
      </c>
      <c r="P3579">
        <v>0.21811931510003399</v>
      </c>
      <c r="Q3579">
        <v>-0.38843184669719999</v>
      </c>
      <c r="R3579">
        <v>0.429801206920714</v>
      </c>
      <c r="S3579">
        <v>-1.089423244944</v>
      </c>
      <c r="T3579">
        <v>0.31658046589563499</v>
      </c>
      <c r="U3579">
        <v>-1.0296645983304999</v>
      </c>
      <c r="V3579">
        <v>0.102722306675683</v>
      </c>
      <c r="W3579">
        <v>-1.25055327649</v>
      </c>
      <c r="X3579">
        <v>0.256643301787433</v>
      </c>
    </row>
    <row r="3580" spans="1:24" x14ac:dyDescent="0.25">
      <c r="A3580" t="s">
        <v>3833</v>
      </c>
      <c r="B3580" t="s">
        <v>28</v>
      </c>
      <c r="C3580">
        <v>172</v>
      </c>
      <c r="D3580" t="s">
        <v>34</v>
      </c>
      <c r="E3580" t="s">
        <v>8</v>
      </c>
      <c r="F3580">
        <v>5</v>
      </c>
      <c r="G3580" s="6">
        <v>-5.86517004313</v>
      </c>
      <c r="H3580" s="19">
        <v>0.60872342500763499</v>
      </c>
      <c r="I3580">
        <v>-4.4388912475950004</v>
      </c>
      <c r="J3580">
        <v>2.2776852830663201</v>
      </c>
      <c r="K3580">
        <v>-0.3198876852134</v>
      </c>
      <c r="L3580">
        <v>0.41289814866246399</v>
      </c>
      <c r="M3580">
        <v>-6.2548227300899999</v>
      </c>
      <c r="N3580">
        <v>0.145077179401191</v>
      </c>
      <c r="O3580">
        <v>-4.2475941786350004</v>
      </c>
      <c r="P3580">
        <v>0.33150530180413901</v>
      </c>
      <c r="Q3580">
        <v>-0.77524499430049998</v>
      </c>
      <c r="R3580">
        <v>0.50281557672645305</v>
      </c>
      <c r="S3580">
        <v>-5.4373382180950003</v>
      </c>
      <c r="T3580">
        <v>1.1012849832924401</v>
      </c>
      <c r="U3580">
        <v>-4.1002144218350001</v>
      </c>
      <c r="V3580">
        <v>0.69166746151734504</v>
      </c>
      <c r="W3580">
        <v>-4.8527184806800001</v>
      </c>
      <c r="X3580">
        <v>0.88013996331030997</v>
      </c>
    </row>
    <row r="3581" spans="1:24" x14ac:dyDescent="0.25">
      <c r="A3581" t="s">
        <v>3834</v>
      </c>
      <c r="B3581" t="s">
        <v>28</v>
      </c>
      <c r="C3581">
        <v>172</v>
      </c>
      <c r="D3581" t="s">
        <v>36</v>
      </c>
      <c r="E3581" t="s">
        <v>8</v>
      </c>
      <c r="F3581">
        <v>5</v>
      </c>
      <c r="G3581" s="6">
        <v>-5.2481091861699998</v>
      </c>
      <c r="H3581" s="19">
        <v>0.17181832125287899</v>
      </c>
      <c r="I3581">
        <v>-6.0037045259250004</v>
      </c>
      <c r="J3581">
        <v>2.32748543497677</v>
      </c>
      <c r="K3581">
        <v>-0.106504289283</v>
      </c>
      <c r="L3581">
        <v>0.44733364297287198</v>
      </c>
      <c r="M3581">
        <v>-5.7218060379000004</v>
      </c>
      <c r="N3581">
        <v>0.50131435736646002</v>
      </c>
      <c r="O3581">
        <v>-4.7643453232249904</v>
      </c>
      <c r="P3581">
        <v>0.59300411041366596</v>
      </c>
      <c r="Q3581">
        <v>-1.0650560733124901</v>
      </c>
      <c r="R3581">
        <v>0.82823295216425696</v>
      </c>
      <c r="S3581">
        <v>-3.82293005981</v>
      </c>
      <c r="T3581">
        <v>0.28525842589364903</v>
      </c>
      <c r="U3581">
        <v>-3.728161777095</v>
      </c>
      <c r="V3581">
        <v>0.28315955734297599</v>
      </c>
      <c r="W3581">
        <v>-4.6749484798949998</v>
      </c>
      <c r="X3581">
        <v>1.03981117731782</v>
      </c>
    </row>
    <row r="3582" spans="1:24" x14ac:dyDescent="0.25">
      <c r="A3582" t="s">
        <v>3835</v>
      </c>
      <c r="B3582" t="s">
        <v>28</v>
      </c>
      <c r="C3582">
        <v>172</v>
      </c>
      <c r="D3582" t="s">
        <v>38</v>
      </c>
      <c r="E3582" t="s">
        <v>8</v>
      </c>
      <c r="F3582">
        <v>5</v>
      </c>
      <c r="G3582" s="6">
        <v>-6.2183044415999902</v>
      </c>
      <c r="H3582" s="19">
        <v>0.74926486636284495</v>
      </c>
      <c r="I3582">
        <v>-5.9529896935100002</v>
      </c>
      <c r="J3582">
        <v>0.77637562311139696</v>
      </c>
      <c r="K3582">
        <v>-8.1166107098900001E-2</v>
      </c>
      <c r="L3582">
        <v>0.21654701833880899</v>
      </c>
      <c r="M3582">
        <v>-6.7155025054650004</v>
      </c>
      <c r="N3582">
        <v>0.64537583425409994</v>
      </c>
      <c r="O3582">
        <v>-6.0007552043799901</v>
      </c>
      <c r="P3582">
        <v>0.58242430404772205</v>
      </c>
      <c r="Q3582">
        <v>-0.79166241311249996</v>
      </c>
      <c r="R3582">
        <v>1.1490970470174799</v>
      </c>
      <c r="S3582">
        <v>-4.4943405324449897</v>
      </c>
      <c r="T3582">
        <v>1.1718724686595601</v>
      </c>
      <c r="U3582">
        <v>-3.8999301497749999</v>
      </c>
      <c r="V3582">
        <v>0.29885122480426302</v>
      </c>
      <c r="W3582">
        <v>-6.1058795064150004</v>
      </c>
      <c r="X3582">
        <v>0.74089642372809805</v>
      </c>
    </row>
    <row r="3583" spans="1:24" x14ac:dyDescent="0.25">
      <c r="A3583" t="s">
        <v>3836</v>
      </c>
      <c r="B3583" t="s">
        <v>28</v>
      </c>
      <c r="C3583">
        <v>172</v>
      </c>
      <c r="D3583" t="s">
        <v>40</v>
      </c>
      <c r="E3583" t="s">
        <v>8</v>
      </c>
      <c r="F3583">
        <v>5</v>
      </c>
      <c r="G3583" s="6">
        <v>-4.9426303315449998</v>
      </c>
      <c r="H3583" s="19">
        <v>1.05910573838412</v>
      </c>
      <c r="I3583">
        <v>-2.5923530827299999</v>
      </c>
      <c r="J3583">
        <v>0.37910971393905701</v>
      </c>
      <c r="K3583">
        <v>-6.5396907638999996E-2</v>
      </c>
      <c r="L3583">
        <v>0.61095861546125796</v>
      </c>
      <c r="M3583">
        <v>-5.3983573989250004</v>
      </c>
      <c r="N3583">
        <v>0.53085143650456901</v>
      </c>
      <c r="O3583">
        <v>-3.5986475971149998</v>
      </c>
      <c r="P3583">
        <v>0.11330381446853</v>
      </c>
      <c r="Q3583">
        <v>8.1220336863499998E-2</v>
      </c>
      <c r="R3583">
        <v>0.708409310308039</v>
      </c>
      <c r="S3583">
        <v>-3.203429135855</v>
      </c>
      <c r="T3583">
        <v>0.75773769535332203</v>
      </c>
      <c r="U3583">
        <v>-3.2437490906750002</v>
      </c>
      <c r="V3583">
        <v>4.6617484942919098E-2</v>
      </c>
      <c r="W3583">
        <v>-4.38505693885</v>
      </c>
      <c r="X3583">
        <v>1.5497688555484099</v>
      </c>
    </row>
    <row r="3584" spans="1:24" x14ac:dyDescent="0.25">
      <c r="A3584" t="s">
        <v>3837</v>
      </c>
      <c r="B3584" t="s">
        <v>28</v>
      </c>
      <c r="C3584">
        <v>172</v>
      </c>
      <c r="D3584" t="s">
        <v>42</v>
      </c>
      <c r="E3584" t="s">
        <v>8</v>
      </c>
      <c r="F3584">
        <v>5</v>
      </c>
      <c r="G3584" s="6">
        <v>0.37376208487621998</v>
      </c>
      <c r="H3584" s="19">
        <v>0.52134935160878204</v>
      </c>
      <c r="I3584">
        <v>0.31629275566909998</v>
      </c>
      <c r="J3584">
        <v>0.49597600160105998</v>
      </c>
      <c r="K3584">
        <v>0.1113937404397</v>
      </c>
      <c r="L3584">
        <v>0.26315960608813299</v>
      </c>
      <c r="M3584">
        <v>-0.14416200124599901</v>
      </c>
      <c r="N3584">
        <v>5.3099179614704402E-2</v>
      </c>
      <c r="O3584">
        <v>0.15092164394424901</v>
      </c>
      <c r="P3584">
        <v>0.34981857801685001</v>
      </c>
      <c r="Q3584">
        <v>0.13925331527265</v>
      </c>
      <c r="R3584">
        <v>0.218586152214503</v>
      </c>
      <c r="S3584">
        <v>0.11610523578030001</v>
      </c>
      <c r="T3584">
        <v>0.19692673644429901</v>
      </c>
      <c r="U3584">
        <v>0.21778829319704901</v>
      </c>
      <c r="V3584">
        <v>0.23244190479568899</v>
      </c>
      <c r="W3584">
        <v>-0.10636619092044999</v>
      </c>
      <c r="X3584">
        <v>2.6534542799979199E-2</v>
      </c>
    </row>
    <row r="3585" spans="1:24" x14ac:dyDescent="0.25">
      <c r="A3585" t="s">
        <v>3838</v>
      </c>
      <c r="B3585" t="s">
        <v>28</v>
      </c>
      <c r="C3585">
        <v>172</v>
      </c>
      <c r="D3585" t="s">
        <v>44</v>
      </c>
      <c r="E3585" t="s">
        <v>8</v>
      </c>
      <c r="F3585">
        <v>5</v>
      </c>
      <c r="G3585" s="6">
        <v>-6.5407335468449999</v>
      </c>
      <c r="H3585" s="19">
        <v>2.3429114358867</v>
      </c>
      <c r="I3585">
        <v>-4.2107772902749998</v>
      </c>
      <c r="J3585">
        <v>0.59195045033032001</v>
      </c>
      <c r="K3585">
        <v>9.7465773060150002E-2</v>
      </c>
      <c r="L3585">
        <v>0.26320573114790902</v>
      </c>
      <c r="M3585">
        <v>-8.0989826726949996</v>
      </c>
      <c r="N3585">
        <v>0.21967208617961201</v>
      </c>
      <c r="O3585">
        <v>-5.15451956229</v>
      </c>
      <c r="P3585">
        <v>1.5823602194317099</v>
      </c>
      <c r="Q3585">
        <v>-0.95751667727299905</v>
      </c>
      <c r="R3585">
        <v>0.27677575062792098</v>
      </c>
      <c r="S3585">
        <v>-3.7015624923149999</v>
      </c>
      <c r="T3585">
        <v>0.21710502437467</v>
      </c>
      <c r="U3585">
        <v>-3.98295829471</v>
      </c>
      <c r="V3585">
        <v>0.83494791922274403</v>
      </c>
      <c r="W3585">
        <v>-5.0359143758449996</v>
      </c>
      <c r="X3585">
        <v>0.50118608770844897</v>
      </c>
    </row>
    <row r="3586" spans="1:24" x14ac:dyDescent="0.25">
      <c r="A3586" t="s">
        <v>3839</v>
      </c>
      <c r="B3586" t="s">
        <v>28</v>
      </c>
      <c r="C3586">
        <v>172</v>
      </c>
      <c r="D3586" t="s">
        <v>46</v>
      </c>
      <c r="E3586" t="s">
        <v>8</v>
      </c>
      <c r="F3586">
        <v>5</v>
      </c>
      <c r="G3586" s="6">
        <v>-4.5741475344599998</v>
      </c>
      <c r="H3586" s="19">
        <v>0.53799236924534399</v>
      </c>
      <c r="I3586">
        <v>-3.01635153600499</v>
      </c>
      <c r="J3586">
        <v>0.97873407698577697</v>
      </c>
      <c r="K3586">
        <v>-1.0875939673165</v>
      </c>
      <c r="L3586">
        <v>1.2293016586757499</v>
      </c>
      <c r="M3586">
        <v>-4.2215389216199997</v>
      </c>
      <c r="N3586">
        <v>0.56594568892194497</v>
      </c>
      <c r="O3586">
        <v>-4.0067916205299996</v>
      </c>
      <c r="P3586">
        <v>7.8209562051152301E-2</v>
      </c>
      <c r="Q3586">
        <v>-0.96066384198179899</v>
      </c>
      <c r="R3586">
        <v>1.4764380385326401</v>
      </c>
      <c r="S3586">
        <v>-4.4040544096250001</v>
      </c>
      <c r="T3586">
        <v>0.39809428924248502</v>
      </c>
      <c r="U3586">
        <v>-2.6984478162799999</v>
      </c>
      <c r="V3586">
        <v>1.92380369897926</v>
      </c>
      <c r="W3586">
        <v>-4.6119159225699997</v>
      </c>
      <c r="X3586">
        <v>0.47042509944794803</v>
      </c>
    </row>
    <row r="3587" spans="1:24" x14ac:dyDescent="0.25">
      <c r="A3587" t="s">
        <v>3840</v>
      </c>
      <c r="B3587" t="s">
        <v>18</v>
      </c>
      <c r="C3587">
        <v>173</v>
      </c>
      <c r="D3587" t="s">
        <v>7</v>
      </c>
      <c r="E3587" t="s">
        <v>8</v>
      </c>
      <c r="F3587">
        <v>5</v>
      </c>
      <c r="G3587" s="6">
        <v>-9.6647236628949997</v>
      </c>
      <c r="H3587" s="19">
        <v>0.47268114567384101</v>
      </c>
      <c r="I3587">
        <v>-3.4642265550100002</v>
      </c>
      <c r="J3587">
        <v>0.16781567492660501</v>
      </c>
      <c r="K3587">
        <v>-0.14903528540415001</v>
      </c>
      <c r="L3587">
        <v>0.297343705717314</v>
      </c>
      <c r="M3587">
        <v>-10.31411085201</v>
      </c>
      <c r="N3587">
        <v>0.54098283819043202</v>
      </c>
      <c r="O3587">
        <v>-6.51440105021</v>
      </c>
      <c r="P3587">
        <v>0.59818642880248196</v>
      </c>
      <c r="Q3587">
        <v>-0.87403226867600003</v>
      </c>
      <c r="R3587">
        <v>0.54297633778837795</v>
      </c>
      <c r="S3587">
        <v>-4.7491985477850003</v>
      </c>
      <c r="T3587">
        <v>5.5431405832691703E-2</v>
      </c>
      <c r="U3587">
        <v>-3.761753261585</v>
      </c>
      <c r="V3587">
        <v>0.49117313130868201</v>
      </c>
      <c r="W3587">
        <v>-5.2693054931800001</v>
      </c>
      <c r="X3587">
        <v>1.0116339813763999</v>
      </c>
    </row>
    <row r="3588" spans="1:24" x14ac:dyDescent="0.25">
      <c r="A3588" t="s">
        <v>3841</v>
      </c>
      <c r="B3588" t="s">
        <v>18</v>
      </c>
      <c r="C3588">
        <v>173</v>
      </c>
      <c r="D3588" t="s">
        <v>10</v>
      </c>
      <c r="E3588" t="s">
        <v>8</v>
      </c>
      <c r="F3588">
        <v>5</v>
      </c>
      <c r="G3588" s="6">
        <v>-5.9460955293950004</v>
      </c>
      <c r="H3588" s="19">
        <v>0.51173250070916498</v>
      </c>
      <c r="I3588">
        <v>7.9803441566E-2</v>
      </c>
      <c r="J3588">
        <v>0.302852518357483</v>
      </c>
      <c r="K3588">
        <v>0.1065969645698</v>
      </c>
      <c r="L3588">
        <v>6.1133227184814301E-2</v>
      </c>
      <c r="M3588">
        <v>-8.1841219090999999</v>
      </c>
      <c r="N3588">
        <v>0.34911705180617397</v>
      </c>
      <c r="O3588">
        <v>-3.86577356525</v>
      </c>
      <c r="P3588">
        <v>0.272215335719173</v>
      </c>
      <c r="Q3588">
        <v>-0.103863862796699</v>
      </c>
      <c r="R3588">
        <v>0.10905810284112499</v>
      </c>
      <c r="S3588">
        <v>-4.3662040252000001</v>
      </c>
      <c r="T3588">
        <v>0.114333257792179</v>
      </c>
      <c r="U3588">
        <v>-2.7501560754850001</v>
      </c>
      <c r="V3588">
        <v>0.436110065791668</v>
      </c>
      <c r="W3588">
        <v>-4.8533461307449999</v>
      </c>
      <c r="X3588">
        <v>0.57895457373219195</v>
      </c>
    </row>
    <row r="3589" spans="1:24" x14ac:dyDescent="0.25">
      <c r="A3589" t="s">
        <v>3842</v>
      </c>
      <c r="B3589" t="s">
        <v>18</v>
      </c>
      <c r="C3589">
        <v>173</v>
      </c>
      <c r="D3589" t="s">
        <v>12</v>
      </c>
      <c r="E3589" t="s">
        <v>8</v>
      </c>
      <c r="F3589">
        <v>5</v>
      </c>
      <c r="G3589" s="6">
        <v>-5.7248378932049997</v>
      </c>
      <c r="H3589" s="19">
        <v>1.3175468905582599</v>
      </c>
      <c r="I3589">
        <v>-2.25294426207999</v>
      </c>
      <c r="J3589">
        <v>0.64623295636228195</v>
      </c>
      <c r="K3589">
        <v>0.17978594837269901</v>
      </c>
      <c r="L3589">
        <v>0.14879326814225899</v>
      </c>
      <c r="M3589">
        <v>-6.4601057317999997</v>
      </c>
      <c r="N3589">
        <v>0.49390592298373598</v>
      </c>
      <c r="O3589">
        <v>-3.6910962023249998</v>
      </c>
      <c r="P3589">
        <v>0.10683258649879999</v>
      </c>
      <c r="Q3589">
        <v>2.888950706283E-2</v>
      </c>
      <c r="R3589">
        <v>5.3680544756303197E-2</v>
      </c>
      <c r="S3589">
        <v>-4.2801748388799998</v>
      </c>
      <c r="T3589">
        <v>0.71493997455616198</v>
      </c>
      <c r="U3589">
        <v>-3.3520521257450002</v>
      </c>
      <c r="V3589">
        <v>1.7724707227342099E-2</v>
      </c>
      <c r="W3589">
        <v>-4.6410879156849996</v>
      </c>
      <c r="X3589">
        <v>0.90253303462045797</v>
      </c>
    </row>
    <row r="3590" spans="1:24" x14ac:dyDescent="0.25">
      <c r="A3590" t="s">
        <v>3843</v>
      </c>
      <c r="B3590" t="s">
        <v>18</v>
      </c>
      <c r="C3590">
        <v>173</v>
      </c>
      <c r="D3590" t="s">
        <v>14</v>
      </c>
      <c r="E3590" t="s">
        <v>8</v>
      </c>
      <c r="F3590">
        <v>5</v>
      </c>
      <c r="G3590" s="6">
        <v>-6.7513223207499999</v>
      </c>
      <c r="H3590" s="19">
        <v>8.45574405320626E-2</v>
      </c>
      <c r="I3590">
        <v>-3.464982483215</v>
      </c>
      <c r="J3590">
        <v>0.60840466908420598</v>
      </c>
      <c r="K3590">
        <v>5.2853788605200002E-3</v>
      </c>
      <c r="L3590">
        <v>1.36545929034624E-2</v>
      </c>
      <c r="M3590">
        <v>-8.2234149890450006</v>
      </c>
      <c r="N3590">
        <v>8.1135577131263195E-2</v>
      </c>
      <c r="O3590">
        <v>-5.6049902269299903</v>
      </c>
      <c r="P3590">
        <v>0.43254697247671903</v>
      </c>
      <c r="Q3590">
        <v>-1.0484422767429999</v>
      </c>
      <c r="R3590">
        <v>0.86965052983245095</v>
      </c>
      <c r="S3590">
        <v>-4.5262637734600002</v>
      </c>
      <c r="T3590">
        <v>4.4782567700548904E-3</v>
      </c>
      <c r="U3590">
        <v>-4.2373241744349999</v>
      </c>
      <c r="V3590">
        <v>0.16666688678510699</v>
      </c>
      <c r="W3590">
        <v>-4.9588643587050001</v>
      </c>
      <c r="X3590">
        <v>0.78835332673458502</v>
      </c>
    </row>
    <row r="3591" spans="1:24" x14ac:dyDescent="0.25">
      <c r="A3591" t="s">
        <v>3844</v>
      </c>
      <c r="B3591" t="s">
        <v>18</v>
      </c>
      <c r="C3591">
        <v>173</v>
      </c>
      <c r="D3591" t="s">
        <v>16</v>
      </c>
      <c r="E3591" t="s">
        <v>8</v>
      </c>
      <c r="F3591">
        <v>5</v>
      </c>
      <c r="G3591" s="6">
        <v>-7.9351304156499998</v>
      </c>
      <c r="H3591" s="19">
        <v>0.61989486981649999</v>
      </c>
      <c r="I3591">
        <v>-2.0707309771500002</v>
      </c>
      <c r="J3591">
        <v>0.71614314460435802</v>
      </c>
      <c r="K3591">
        <v>8.5612531447849999E-2</v>
      </c>
      <c r="L3591">
        <v>8.6890827525440903E-2</v>
      </c>
      <c r="M3591">
        <v>-9.6315477166200001</v>
      </c>
      <c r="N3591">
        <v>0.55437579147834803</v>
      </c>
      <c r="O3591">
        <v>-5.1518899422699898</v>
      </c>
      <c r="P3591">
        <v>0.364873901459493</v>
      </c>
      <c r="Q3591">
        <v>-5.8800464394915E-2</v>
      </c>
      <c r="R3591">
        <v>7.5051776081163396E-2</v>
      </c>
      <c r="S3591">
        <v>-4.4233833478699998</v>
      </c>
      <c r="T3591">
        <v>0.28929471771821802</v>
      </c>
      <c r="U3591">
        <v>-3.8435461380199998</v>
      </c>
      <c r="V3591">
        <v>0.31783960321080201</v>
      </c>
      <c r="W3591">
        <v>-5.286087110375</v>
      </c>
      <c r="X3591">
        <v>0.12650124390675399</v>
      </c>
    </row>
    <row r="3592" spans="1:24" x14ac:dyDescent="0.25">
      <c r="A3592" t="s">
        <v>3845</v>
      </c>
      <c r="B3592" t="s">
        <v>18</v>
      </c>
      <c r="C3592">
        <v>173</v>
      </c>
      <c r="D3592" t="s">
        <v>20</v>
      </c>
      <c r="E3592" t="s">
        <v>8</v>
      </c>
      <c r="F3592">
        <v>5</v>
      </c>
      <c r="G3592" s="6">
        <v>-6.9200969721850001</v>
      </c>
      <c r="H3592" s="19">
        <v>0.36014499337380201</v>
      </c>
      <c r="I3592">
        <v>-3.2721646977100001</v>
      </c>
      <c r="J3592">
        <v>0.29102716846341398</v>
      </c>
      <c r="K3592">
        <v>0.1365999552927</v>
      </c>
      <c r="L3592">
        <v>0.113384016532502</v>
      </c>
      <c r="M3592">
        <v>-8.3618215165999992</v>
      </c>
      <c r="N3592">
        <v>0.340262047446728</v>
      </c>
      <c r="O3592">
        <v>-5.00610334958</v>
      </c>
      <c r="P3592">
        <v>0.34709436919577502</v>
      </c>
      <c r="Q3592">
        <v>-0.4035585211505</v>
      </c>
      <c r="R3592">
        <v>0.47107413348454602</v>
      </c>
      <c r="S3592">
        <v>-4.3411289105200002</v>
      </c>
      <c r="T3592">
        <v>8.0167524351667692E-3</v>
      </c>
      <c r="U3592">
        <v>-3.6248641252049998</v>
      </c>
      <c r="V3592">
        <v>0.14324917709745</v>
      </c>
      <c r="W3592">
        <v>-5.0188281124899996</v>
      </c>
      <c r="X3592">
        <v>0.562374854209028</v>
      </c>
    </row>
    <row r="3593" spans="1:24" x14ac:dyDescent="0.25">
      <c r="A3593" t="s">
        <v>3846</v>
      </c>
      <c r="B3593" t="s">
        <v>18</v>
      </c>
      <c r="C3593">
        <v>173</v>
      </c>
      <c r="D3593" t="s">
        <v>22</v>
      </c>
      <c r="E3593" t="s">
        <v>8</v>
      </c>
      <c r="F3593">
        <v>5</v>
      </c>
      <c r="G3593" s="6">
        <v>-6.0719583142050002</v>
      </c>
      <c r="H3593" s="19">
        <v>0.74996527109403399</v>
      </c>
      <c r="I3593">
        <v>0.31315569851194902</v>
      </c>
      <c r="J3593">
        <v>0.54287808398315596</v>
      </c>
      <c r="K3593">
        <v>0.44955985866999998</v>
      </c>
      <c r="L3593">
        <v>0.41022015159896202</v>
      </c>
      <c r="M3593">
        <v>-6.8197375280199903</v>
      </c>
      <c r="N3593">
        <v>1.0240085414468301</v>
      </c>
      <c r="O3593">
        <v>-3.3125089765700002</v>
      </c>
      <c r="P3593">
        <v>1.25453284142097</v>
      </c>
      <c r="Q3593">
        <v>-4.7678541870499899E-2</v>
      </c>
      <c r="R3593">
        <v>0.67312995827277899</v>
      </c>
      <c r="S3593">
        <v>-3.6248092649450001</v>
      </c>
      <c r="T3593">
        <v>7.1122208940791506E-2</v>
      </c>
      <c r="U3593">
        <v>-2.1651292197649998</v>
      </c>
      <c r="V3593">
        <v>0.89437068171484102</v>
      </c>
      <c r="W3593">
        <v>-5.2101145289700002</v>
      </c>
      <c r="X3593">
        <v>2.5337426932939202</v>
      </c>
    </row>
    <row r="3594" spans="1:24" x14ac:dyDescent="0.25">
      <c r="A3594" t="s">
        <v>3847</v>
      </c>
      <c r="B3594" t="s">
        <v>18</v>
      </c>
      <c r="C3594">
        <v>173</v>
      </c>
      <c r="D3594" t="s">
        <v>24</v>
      </c>
      <c r="E3594" t="s">
        <v>8</v>
      </c>
      <c r="F3594">
        <v>5</v>
      </c>
      <c r="G3594" s="6">
        <v>-4.0657191972949898</v>
      </c>
      <c r="H3594" s="19">
        <v>1.08910947110805</v>
      </c>
      <c r="I3594">
        <v>0.14336906548764999</v>
      </c>
      <c r="J3594">
        <v>8.5579701813643494E-2</v>
      </c>
      <c r="K3594">
        <v>-2.81108215407E-2</v>
      </c>
      <c r="L3594">
        <v>0.15755113216897401</v>
      </c>
      <c r="M3594">
        <v>-4.2595787736149999</v>
      </c>
      <c r="N3594">
        <v>0.94789994328759097</v>
      </c>
      <c r="O3594">
        <v>-2.5245104802749898</v>
      </c>
      <c r="P3594">
        <v>0.37462386603122499</v>
      </c>
      <c r="Q3594">
        <v>0.16167125786599901</v>
      </c>
      <c r="R3594">
        <v>0.31210091613133301</v>
      </c>
      <c r="S3594">
        <v>-3.0777452725299899</v>
      </c>
      <c r="T3594">
        <v>0.19049381608810201</v>
      </c>
      <c r="U3594">
        <v>-1.666131722971</v>
      </c>
      <c r="V3594">
        <v>0.96406458694271202</v>
      </c>
      <c r="W3594">
        <v>-3.6723828924549999</v>
      </c>
      <c r="X3594">
        <v>0.36232881822329499</v>
      </c>
    </row>
    <row r="3595" spans="1:24" x14ac:dyDescent="0.25">
      <c r="A3595" t="s">
        <v>3848</v>
      </c>
      <c r="B3595" t="s">
        <v>18</v>
      </c>
      <c r="C3595">
        <v>173</v>
      </c>
      <c r="D3595" t="s">
        <v>26</v>
      </c>
      <c r="E3595" t="s">
        <v>8</v>
      </c>
      <c r="F3595">
        <v>5</v>
      </c>
      <c r="G3595" s="6">
        <v>-9.2646961250850008</v>
      </c>
      <c r="H3595" s="19">
        <v>0.64903337294388697</v>
      </c>
      <c r="I3595">
        <v>-4.0703908794299997</v>
      </c>
      <c r="J3595">
        <v>0.77656673109338004</v>
      </c>
      <c r="K3595">
        <v>9.2169464300499895E-2</v>
      </c>
      <c r="L3595">
        <v>0.27851420160902601</v>
      </c>
      <c r="M3595">
        <v>-9.6166317032249999</v>
      </c>
      <c r="N3595">
        <v>0.42517991903642199</v>
      </c>
      <c r="O3595">
        <v>-5.4484391043300002</v>
      </c>
      <c r="P3595">
        <v>0.54822180087073702</v>
      </c>
      <c r="Q3595">
        <v>-0.25020116526254998</v>
      </c>
      <c r="R3595">
        <v>0.32301935399936599</v>
      </c>
      <c r="S3595">
        <v>-4.4917922691749999</v>
      </c>
      <c r="T3595">
        <v>0.114075462477738</v>
      </c>
      <c r="U3595">
        <v>-3.8476140497250002</v>
      </c>
      <c r="V3595">
        <v>0.36992059498576901</v>
      </c>
      <c r="W3595">
        <v>-5.199653782115</v>
      </c>
      <c r="X3595">
        <v>0.52070050851041705</v>
      </c>
    </row>
    <row r="3596" spans="1:24" x14ac:dyDescent="0.25">
      <c r="A3596" t="s">
        <v>3849</v>
      </c>
      <c r="B3596" t="s">
        <v>18</v>
      </c>
      <c r="C3596">
        <v>173</v>
      </c>
      <c r="D3596" t="s">
        <v>28</v>
      </c>
      <c r="E3596" t="s">
        <v>8</v>
      </c>
      <c r="F3596">
        <v>5</v>
      </c>
      <c r="G3596" s="6">
        <v>-0.28056864206999999</v>
      </c>
      <c r="H3596" s="19">
        <v>0.23973997806743799</v>
      </c>
      <c r="I3596">
        <v>0.10481270893114999</v>
      </c>
      <c r="J3596">
        <v>6.1112328739567803E-2</v>
      </c>
      <c r="K3596">
        <v>1.78009312994E-2</v>
      </c>
      <c r="L3596">
        <v>0.109496455002138</v>
      </c>
      <c r="M3596">
        <v>-0.97666365608899997</v>
      </c>
      <c r="N3596">
        <v>0.82694321851898001</v>
      </c>
      <c r="O3596">
        <v>0.12316208341222901</v>
      </c>
      <c r="P3596">
        <v>0.16902872184482401</v>
      </c>
      <c r="Q3596">
        <v>0.14743725009280001</v>
      </c>
      <c r="R3596">
        <v>0.12639932711749799</v>
      </c>
      <c r="S3596">
        <v>-0.38389216488049999</v>
      </c>
      <c r="T3596">
        <v>0.31412109196121701</v>
      </c>
      <c r="U3596">
        <v>0.1409121591426</v>
      </c>
      <c r="V3596">
        <v>0.17424701395119899</v>
      </c>
      <c r="W3596">
        <v>-0.53656259638933002</v>
      </c>
      <c r="X3596">
        <v>0.75001336902856897</v>
      </c>
    </row>
    <row r="3597" spans="1:24" x14ac:dyDescent="0.25">
      <c r="A3597" t="s">
        <v>3850</v>
      </c>
      <c r="B3597" t="s">
        <v>18</v>
      </c>
      <c r="C3597">
        <v>173</v>
      </c>
      <c r="D3597" t="s">
        <v>6</v>
      </c>
      <c r="E3597" t="s">
        <v>8</v>
      </c>
      <c r="F3597">
        <v>5</v>
      </c>
      <c r="G3597" s="6">
        <v>0.37252813923900002</v>
      </c>
      <c r="H3597" s="19">
        <v>0.36315379152650801</v>
      </c>
      <c r="I3597">
        <v>0.26398449056750001</v>
      </c>
      <c r="J3597">
        <v>0.143581651071332</v>
      </c>
      <c r="K3597">
        <v>0.133311453528</v>
      </c>
      <c r="L3597">
        <v>0.35767829531997603</v>
      </c>
      <c r="M3597">
        <v>0.25578460862800001</v>
      </c>
      <c r="N3597">
        <v>3.8206416792759698E-2</v>
      </c>
      <c r="O3597">
        <v>0.148167628706</v>
      </c>
      <c r="P3597">
        <v>1.3994556655778E-2</v>
      </c>
      <c r="Q3597">
        <v>0.25292118523200002</v>
      </c>
      <c r="R3597">
        <v>8.7648295459705705E-2</v>
      </c>
      <c r="S3597">
        <v>0.21287685089700001</v>
      </c>
      <c r="T3597">
        <v>1.1578275247568401E-2</v>
      </c>
      <c r="U3597">
        <v>0.123136185808999</v>
      </c>
      <c r="V3597">
        <v>2.5340551530183601E-2</v>
      </c>
      <c r="W3597">
        <v>0.28553348954899999</v>
      </c>
      <c r="X3597">
        <v>0.25502639227048401</v>
      </c>
    </row>
    <row r="3598" spans="1:24" x14ac:dyDescent="0.25">
      <c r="A3598" t="s">
        <v>3851</v>
      </c>
      <c r="B3598" t="s">
        <v>18</v>
      </c>
      <c r="C3598">
        <v>173</v>
      </c>
      <c r="D3598" t="s">
        <v>30</v>
      </c>
      <c r="E3598" t="s">
        <v>8</v>
      </c>
      <c r="F3598">
        <v>5</v>
      </c>
      <c r="G3598" s="6">
        <v>-5.36586504995</v>
      </c>
      <c r="H3598" s="19">
        <v>0.34351520552865</v>
      </c>
      <c r="I3598">
        <v>-0.49721752772650002</v>
      </c>
      <c r="J3598">
        <v>0.20161289537101701</v>
      </c>
      <c r="K3598">
        <v>-0.19232406147680001</v>
      </c>
      <c r="L3598">
        <v>0.25392903713057402</v>
      </c>
      <c r="M3598">
        <v>-7.91214214728</v>
      </c>
      <c r="N3598">
        <v>0.71580119971508105</v>
      </c>
      <c r="O3598">
        <v>-4.1327533377199996</v>
      </c>
      <c r="P3598">
        <v>0.288991489583931</v>
      </c>
      <c r="Q3598">
        <v>3.4197697686999998E-2</v>
      </c>
      <c r="R3598">
        <v>0.35371854862895802</v>
      </c>
      <c r="S3598">
        <v>-3.8407603151899998</v>
      </c>
      <c r="T3598">
        <v>0.25214628390469701</v>
      </c>
      <c r="U3598">
        <v>-3.5388311828800001</v>
      </c>
      <c r="V3598">
        <v>2.5039374237494399E-2</v>
      </c>
      <c r="W3598">
        <v>-4.7587877276050001</v>
      </c>
      <c r="X3598">
        <v>1.58027413852534</v>
      </c>
    </row>
    <row r="3599" spans="1:24" x14ac:dyDescent="0.25">
      <c r="A3599" t="s">
        <v>3852</v>
      </c>
      <c r="B3599" t="s">
        <v>18</v>
      </c>
      <c r="C3599">
        <v>173</v>
      </c>
      <c r="D3599" t="s">
        <v>32</v>
      </c>
      <c r="E3599" t="s">
        <v>8</v>
      </c>
      <c r="F3599">
        <v>5</v>
      </c>
      <c r="G3599" s="6">
        <v>-5.6517866471999998</v>
      </c>
      <c r="H3599" s="19">
        <v>0.299522276811718</v>
      </c>
      <c r="I3599">
        <v>-2.7198942239499999</v>
      </c>
      <c r="J3599">
        <v>6.74422712507107E-2</v>
      </c>
      <c r="K3599">
        <v>-0.44095366641699901</v>
      </c>
      <c r="L3599">
        <v>5.7775159349267198E-3</v>
      </c>
      <c r="M3599">
        <v>-6.9912906715799998</v>
      </c>
      <c r="N3599">
        <v>4.4827850097562301E-2</v>
      </c>
      <c r="O3599">
        <v>-3.9080605734049998</v>
      </c>
      <c r="P3599">
        <v>8.3961971352296494E-2</v>
      </c>
      <c r="Q3599">
        <v>-0.74923534011549997</v>
      </c>
      <c r="R3599">
        <v>0.46603237102539202</v>
      </c>
      <c r="S3599">
        <v>-4.2701286985599998</v>
      </c>
      <c r="T3599">
        <v>7.6458608796365901E-2</v>
      </c>
      <c r="U3599">
        <v>-3.2561864249900001</v>
      </c>
      <c r="V3599">
        <v>0.471089739305044</v>
      </c>
      <c r="W3599">
        <v>-4.5407556525450001</v>
      </c>
      <c r="X3599">
        <v>9.2891536557999504E-2</v>
      </c>
    </row>
    <row r="3600" spans="1:24" x14ac:dyDescent="0.25">
      <c r="A3600" t="s">
        <v>3853</v>
      </c>
      <c r="B3600" t="s">
        <v>18</v>
      </c>
      <c r="C3600">
        <v>173</v>
      </c>
      <c r="D3600" t="s">
        <v>34</v>
      </c>
      <c r="E3600" t="s">
        <v>8</v>
      </c>
      <c r="F3600">
        <v>5</v>
      </c>
      <c r="G3600" s="6">
        <v>-5.9306262458349996</v>
      </c>
      <c r="H3600" s="19">
        <v>0.54961164073813495</v>
      </c>
      <c r="I3600">
        <v>2.6450654413999901E-2</v>
      </c>
      <c r="J3600">
        <v>0.27296473757628797</v>
      </c>
      <c r="K3600">
        <v>-8.6019424562500002E-2</v>
      </c>
      <c r="L3600">
        <v>0.33780399825706497</v>
      </c>
      <c r="M3600">
        <v>-9.1639124929250002</v>
      </c>
      <c r="N3600">
        <v>0.33429336792435099</v>
      </c>
      <c r="O3600">
        <v>-3.8962109375549998</v>
      </c>
      <c r="P3600">
        <v>0.16003111607148601</v>
      </c>
      <c r="Q3600">
        <v>-0.11212328829335</v>
      </c>
      <c r="R3600">
        <v>0.10741192550324601</v>
      </c>
      <c r="S3600">
        <v>-4.1208224250149996</v>
      </c>
      <c r="T3600">
        <v>0.32057307590039502</v>
      </c>
      <c r="U3600">
        <v>-2.5761798791200001</v>
      </c>
      <c r="V3600">
        <v>0.75450710016490197</v>
      </c>
      <c r="W3600">
        <v>-5.1506120328450002</v>
      </c>
      <c r="X3600">
        <v>1.2731413795584801</v>
      </c>
    </row>
    <row r="3601" spans="1:24" x14ac:dyDescent="0.25">
      <c r="A3601" t="s">
        <v>3854</v>
      </c>
      <c r="B3601" t="s">
        <v>18</v>
      </c>
      <c r="C3601">
        <v>173</v>
      </c>
      <c r="D3601" t="s">
        <v>36</v>
      </c>
      <c r="E3601" t="s">
        <v>8</v>
      </c>
      <c r="F3601">
        <v>5</v>
      </c>
      <c r="G3601" s="6">
        <v>-5.7042668355200004</v>
      </c>
      <c r="H3601" s="19">
        <v>0.32844483090698801</v>
      </c>
      <c r="I3601">
        <v>-4.0459113093000001E-2</v>
      </c>
      <c r="J3601">
        <v>0.29435113497814003</v>
      </c>
      <c r="K3601">
        <v>5.01321970155E-2</v>
      </c>
      <c r="L3601">
        <v>0.26212992169933702</v>
      </c>
      <c r="M3601">
        <v>-7.9363351260149901</v>
      </c>
      <c r="N3601">
        <v>2.6153722064392301E-2</v>
      </c>
      <c r="O3601">
        <v>-3.918860412555</v>
      </c>
      <c r="P3601">
        <v>0.113875148064457</v>
      </c>
      <c r="Q3601">
        <v>9.3654182814299894E-2</v>
      </c>
      <c r="R3601">
        <v>5.7138871442021901E-3</v>
      </c>
      <c r="S3601">
        <v>-4.2389176158849997</v>
      </c>
      <c r="T3601">
        <v>0.15977928728870899</v>
      </c>
      <c r="U3601">
        <v>-2.3690884027350001</v>
      </c>
      <c r="V3601">
        <v>0.44837683975110398</v>
      </c>
      <c r="W3601">
        <v>-5.0916606410450003</v>
      </c>
      <c r="X3601">
        <v>0.368055480769516</v>
      </c>
    </row>
    <row r="3602" spans="1:24" x14ac:dyDescent="0.25">
      <c r="A3602" t="s">
        <v>3855</v>
      </c>
      <c r="B3602" t="s">
        <v>18</v>
      </c>
      <c r="C3602">
        <v>173</v>
      </c>
      <c r="D3602" t="s">
        <v>38</v>
      </c>
      <c r="E3602" t="s">
        <v>8</v>
      </c>
      <c r="F3602">
        <v>5</v>
      </c>
      <c r="G3602" s="6">
        <v>-3.4403895201350001</v>
      </c>
      <c r="H3602" s="19">
        <v>0.10862605698125199</v>
      </c>
      <c r="I3602">
        <v>9.6886557672699894E-2</v>
      </c>
      <c r="J3602">
        <v>6.8549933959991599E-3</v>
      </c>
      <c r="K3602">
        <v>0.11405041997255</v>
      </c>
      <c r="L3602">
        <v>9.5655697395448394E-2</v>
      </c>
      <c r="M3602">
        <v>-4.1718634409649997</v>
      </c>
      <c r="N3602">
        <v>0.76845977610791105</v>
      </c>
      <c r="O3602">
        <v>-2.6583814552249998</v>
      </c>
      <c r="P3602">
        <v>0.29500402061618303</v>
      </c>
      <c r="Q3602">
        <v>5.4001675149999998E-2</v>
      </c>
      <c r="R3602">
        <v>0.217880045706074</v>
      </c>
      <c r="S3602">
        <v>-3.1330919287849999</v>
      </c>
      <c r="T3602">
        <v>0.31363749502282201</v>
      </c>
      <c r="U3602">
        <v>-1.6308027067149999</v>
      </c>
      <c r="V3602">
        <v>0.57964258199762397</v>
      </c>
      <c r="W3602">
        <v>-3.51886769247999</v>
      </c>
      <c r="X3602">
        <v>0.81695984046516701</v>
      </c>
    </row>
    <row r="3603" spans="1:24" x14ac:dyDescent="0.25">
      <c r="A3603" t="s">
        <v>3856</v>
      </c>
      <c r="B3603" t="s">
        <v>18</v>
      </c>
      <c r="C3603">
        <v>173</v>
      </c>
      <c r="D3603" t="s">
        <v>40</v>
      </c>
      <c r="E3603" t="s">
        <v>8</v>
      </c>
      <c r="F3603">
        <v>5</v>
      </c>
      <c r="G3603" s="6">
        <v>-5.960606312905</v>
      </c>
      <c r="H3603" s="19">
        <v>0.14371009953331301</v>
      </c>
      <c r="I3603">
        <v>-0.52688810027400002</v>
      </c>
      <c r="J3603">
        <v>0.33325689640477602</v>
      </c>
      <c r="K3603">
        <v>4.8650200106500003E-3</v>
      </c>
      <c r="L3603">
        <v>0.119757928278599</v>
      </c>
      <c r="M3603">
        <v>-7.6682739615399997</v>
      </c>
      <c r="N3603">
        <v>1.1270392769995901</v>
      </c>
      <c r="O3603">
        <v>-5.000081362645</v>
      </c>
      <c r="P3603">
        <v>0.499252360616049</v>
      </c>
      <c r="Q3603">
        <v>-3.6627936535499998E-2</v>
      </c>
      <c r="R3603">
        <v>0.207780906132675</v>
      </c>
      <c r="S3603">
        <v>-4.4234591311300004</v>
      </c>
      <c r="T3603">
        <v>0.17050306780779301</v>
      </c>
      <c r="U3603">
        <v>-3.1917375584049998</v>
      </c>
      <c r="V3603">
        <v>0.29029463608106199</v>
      </c>
      <c r="W3603">
        <v>-4.9683648396700004</v>
      </c>
      <c r="X3603">
        <v>0.63960092918509703</v>
      </c>
    </row>
    <row r="3604" spans="1:24" x14ac:dyDescent="0.25">
      <c r="A3604" t="s">
        <v>3857</v>
      </c>
      <c r="B3604" t="s">
        <v>18</v>
      </c>
      <c r="C3604">
        <v>173</v>
      </c>
      <c r="D3604" t="s">
        <v>42</v>
      </c>
      <c r="E3604" t="s">
        <v>8</v>
      </c>
      <c r="F3604">
        <v>5</v>
      </c>
      <c r="G3604" s="6">
        <v>-5.6940024932400002</v>
      </c>
      <c r="H3604" s="19">
        <v>0.353970241764613</v>
      </c>
      <c r="I3604">
        <v>0.25439228171549999</v>
      </c>
      <c r="J3604">
        <v>0.10696578581466799</v>
      </c>
      <c r="K3604">
        <v>0.10628362920575</v>
      </c>
      <c r="L3604">
        <v>9.8853928419347203E-2</v>
      </c>
      <c r="M3604">
        <v>-7.0309823319999998</v>
      </c>
      <c r="N3604">
        <v>0.26195785059390098</v>
      </c>
      <c r="O3604">
        <v>-2.3942537403099999</v>
      </c>
      <c r="P3604">
        <v>1.3222111382825801</v>
      </c>
      <c r="Q3604">
        <v>-1.05129446705999E-2</v>
      </c>
      <c r="R3604">
        <v>5.39696471399446E-2</v>
      </c>
      <c r="S3604">
        <v>-4.1943528203750002</v>
      </c>
      <c r="T3604">
        <v>2.8395351620454898E-2</v>
      </c>
      <c r="U3604">
        <v>-0.93858308410799995</v>
      </c>
      <c r="V3604">
        <v>0.85477721432364995</v>
      </c>
      <c r="W3604">
        <v>-4.6335580298350001</v>
      </c>
      <c r="X3604">
        <v>0.66968123073348396</v>
      </c>
    </row>
    <row r="3605" spans="1:24" x14ac:dyDescent="0.25">
      <c r="A3605" t="s">
        <v>3858</v>
      </c>
      <c r="B3605" t="s">
        <v>18</v>
      </c>
      <c r="C3605">
        <v>173</v>
      </c>
      <c r="D3605" t="s">
        <v>44</v>
      </c>
      <c r="E3605" t="s">
        <v>8</v>
      </c>
      <c r="F3605">
        <v>5</v>
      </c>
      <c r="G3605" s="6">
        <v>-6.5451812257849902</v>
      </c>
      <c r="H3605" s="19">
        <v>2.69680504166591E-2</v>
      </c>
      <c r="I3605">
        <v>-1.5042366514715</v>
      </c>
      <c r="J3605">
        <v>0.86706411030267205</v>
      </c>
      <c r="K3605">
        <v>9.017440769566E-2</v>
      </c>
      <c r="L3605">
        <v>0.11781584673328301</v>
      </c>
      <c r="M3605">
        <v>-8.3332029306200006</v>
      </c>
      <c r="N3605">
        <v>1.2908067170539499</v>
      </c>
      <c r="O3605">
        <v>-5.031617061375</v>
      </c>
      <c r="P3605">
        <v>0.58077392078730095</v>
      </c>
      <c r="Q3605">
        <v>-0.1037022512895</v>
      </c>
      <c r="R3605">
        <v>1.0422565093539599E-3</v>
      </c>
      <c r="S3605">
        <v>-4.1620388525899896</v>
      </c>
      <c r="T3605">
        <v>0.194000541388966</v>
      </c>
      <c r="U3605">
        <v>-2.0396361401449998</v>
      </c>
      <c r="V3605">
        <v>0.94745509806991202</v>
      </c>
      <c r="W3605">
        <v>-5.0536549301299996</v>
      </c>
      <c r="X3605">
        <v>0.91953076696412495</v>
      </c>
    </row>
    <row r="3606" spans="1:24" x14ac:dyDescent="0.25">
      <c r="A3606" t="s">
        <v>3859</v>
      </c>
      <c r="B3606" t="s">
        <v>18</v>
      </c>
      <c r="C3606">
        <v>173</v>
      </c>
      <c r="D3606" t="s">
        <v>46</v>
      </c>
      <c r="E3606" t="s">
        <v>8</v>
      </c>
      <c r="F3606">
        <v>5</v>
      </c>
      <c r="G3606" s="6">
        <v>-0.33474906270869997</v>
      </c>
      <c r="H3606" s="19">
        <v>0.42127785691071101</v>
      </c>
      <c r="I3606">
        <v>0.19640689444935</v>
      </c>
      <c r="J3606">
        <v>0.204108952828121</v>
      </c>
      <c r="K3606">
        <v>-4.5303973413100003E-2</v>
      </c>
      <c r="L3606">
        <v>0.195157686910223</v>
      </c>
      <c r="M3606">
        <v>-0.53612533158700004</v>
      </c>
      <c r="N3606">
        <v>0.28704557627124799</v>
      </c>
      <c r="O3606">
        <v>0.3127455500595</v>
      </c>
      <c r="P3606">
        <v>0.104433385264082</v>
      </c>
      <c r="Q3606">
        <v>0.16141577633240001</v>
      </c>
      <c r="R3606">
        <v>9.4106428596170702E-2</v>
      </c>
      <c r="S3606">
        <v>-0.32542882392154998</v>
      </c>
      <c r="T3606">
        <v>0.32812007691981099</v>
      </c>
      <c r="U3606">
        <v>0.26643112290595</v>
      </c>
      <c r="V3606">
        <v>0.33966224471645501</v>
      </c>
      <c r="W3606">
        <v>-0.20679405899455</v>
      </c>
      <c r="X3606">
        <v>0.20157041206602</v>
      </c>
    </row>
    <row r="3607" spans="1:24" x14ac:dyDescent="0.25">
      <c r="A3607" t="s">
        <v>3860</v>
      </c>
      <c r="B3607" t="s">
        <v>46</v>
      </c>
      <c r="C3607">
        <v>174</v>
      </c>
      <c r="D3607" t="s">
        <v>7</v>
      </c>
      <c r="E3607" t="s">
        <v>8</v>
      </c>
      <c r="F3607">
        <v>5</v>
      </c>
      <c r="G3607" s="6">
        <v>-5.2877613450999998</v>
      </c>
      <c r="H3607" s="19">
        <v>0.34751882375905402</v>
      </c>
      <c r="I3607">
        <v>-2.61118214576</v>
      </c>
      <c r="J3607">
        <v>0.31504403730393399</v>
      </c>
      <c r="K3607">
        <v>-0.26381847239639999</v>
      </c>
      <c r="L3607">
        <v>0.30425348085700499</v>
      </c>
      <c r="M3607">
        <v>-5.8007393539400001</v>
      </c>
      <c r="N3607">
        <v>0.24411960299735799</v>
      </c>
      <c r="O3607">
        <v>-4.0042426867099996</v>
      </c>
      <c r="P3607">
        <v>0.29677913510864301</v>
      </c>
      <c r="Q3607">
        <v>-0.57145371093349995</v>
      </c>
      <c r="R3607">
        <v>0.56618370357118597</v>
      </c>
      <c r="S3607">
        <v>-4.1712694013949996</v>
      </c>
      <c r="T3607">
        <v>3.57660524094566E-2</v>
      </c>
      <c r="U3607">
        <v>-3.2154841811049999</v>
      </c>
      <c r="V3607">
        <v>0.388388422670983</v>
      </c>
      <c r="W3607">
        <v>-4.439866184625</v>
      </c>
      <c r="X3607">
        <v>0.35984163373179701</v>
      </c>
    </row>
    <row r="3608" spans="1:24" x14ac:dyDescent="0.25">
      <c r="A3608" t="s">
        <v>3861</v>
      </c>
      <c r="B3608" t="s">
        <v>46</v>
      </c>
      <c r="C3608">
        <v>174</v>
      </c>
      <c r="D3608" t="s">
        <v>10</v>
      </c>
      <c r="E3608" t="s">
        <v>8</v>
      </c>
      <c r="F3608">
        <v>5</v>
      </c>
      <c r="G3608" s="6">
        <v>-6.5727553783249899</v>
      </c>
      <c r="H3608" s="19">
        <v>0.67179417551035703</v>
      </c>
      <c r="I3608">
        <v>0.18345696336814901</v>
      </c>
      <c r="J3608">
        <v>0.17180326057402101</v>
      </c>
      <c r="K3608">
        <v>5.0292629884800003E-2</v>
      </c>
      <c r="L3608">
        <v>0.124938249412563</v>
      </c>
      <c r="M3608">
        <v>-8.5752943391300001</v>
      </c>
      <c r="N3608">
        <v>0.119591196181288</v>
      </c>
      <c r="O3608">
        <v>-3.5256567276849999</v>
      </c>
      <c r="P3608">
        <v>0.19525835094286101</v>
      </c>
      <c r="Q3608">
        <v>1.95491510875699E-2</v>
      </c>
      <c r="R3608">
        <v>1.83008516422585E-2</v>
      </c>
      <c r="S3608">
        <v>-4.2218723992499996</v>
      </c>
      <c r="T3608">
        <v>5.9935349550578297E-2</v>
      </c>
      <c r="U3608">
        <v>-1.5601583516590001</v>
      </c>
      <c r="V3608">
        <v>1.13754025105126</v>
      </c>
      <c r="W3608">
        <v>-4.7087316387499998</v>
      </c>
      <c r="X3608">
        <v>0.68013392658035199</v>
      </c>
    </row>
    <row r="3609" spans="1:24" x14ac:dyDescent="0.25">
      <c r="A3609" t="s">
        <v>3862</v>
      </c>
      <c r="B3609" t="s">
        <v>46</v>
      </c>
      <c r="C3609">
        <v>174</v>
      </c>
      <c r="D3609" t="s">
        <v>12</v>
      </c>
      <c r="E3609" t="s">
        <v>8</v>
      </c>
      <c r="F3609">
        <v>5</v>
      </c>
      <c r="G3609" s="6">
        <v>-4.832223628265</v>
      </c>
      <c r="H3609" s="19">
        <v>0.124367044249572</v>
      </c>
      <c r="I3609">
        <v>-3.60740874123</v>
      </c>
      <c r="J3609">
        <v>0.27452954369106303</v>
      </c>
      <c r="K3609">
        <v>9.9867107785349907E-2</v>
      </c>
      <c r="L3609">
        <v>0.14761805821391499</v>
      </c>
      <c r="M3609">
        <v>-5.2964375669199999</v>
      </c>
      <c r="N3609">
        <v>0.177938280635447</v>
      </c>
      <c r="O3609">
        <v>-3.48422066152999</v>
      </c>
      <c r="P3609">
        <v>0.477262091481721</v>
      </c>
      <c r="Q3609">
        <v>-0.42537083516969998</v>
      </c>
      <c r="R3609">
        <v>0.65226754451760904</v>
      </c>
      <c r="S3609">
        <v>-3.8497354692999899</v>
      </c>
      <c r="T3609">
        <v>0.24506637457106101</v>
      </c>
      <c r="U3609">
        <v>-2.7033813310150001</v>
      </c>
      <c r="V3609">
        <v>1.8729091075575799E-2</v>
      </c>
      <c r="W3609">
        <v>-3.9308650486049999</v>
      </c>
      <c r="X3609">
        <v>0.75558127234823902</v>
      </c>
    </row>
    <row r="3610" spans="1:24" x14ac:dyDescent="0.25">
      <c r="A3610" t="s">
        <v>3863</v>
      </c>
      <c r="B3610" t="s">
        <v>46</v>
      </c>
      <c r="C3610">
        <v>174</v>
      </c>
      <c r="D3610" t="s">
        <v>14</v>
      </c>
      <c r="E3610" t="s">
        <v>8</v>
      </c>
      <c r="F3610">
        <v>5</v>
      </c>
      <c r="G3610" s="6">
        <v>-5.3061803152550002</v>
      </c>
      <c r="H3610" s="19">
        <v>0.22426599244161899</v>
      </c>
      <c r="I3610">
        <v>-2.820844814455</v>
      </c>
      <c r="J3610">
        <v>0.36386263005887098</v>
      </c>
      <c r="K3610">
        <v>1.4902497323499899E-2</v>
      </c>
      <c r="L3610">
        <v>0.38008857987262801</v>
      </c>
      <c r="M3610">
        <v>-5.7959672469349997</v>
      </c>
      <c r="N3610">
        <v>0.120823369550547</v>
      </c>
      <c r="O3610">
        <v>-3.92438970639</v>
      </c>
      <c r="P3610">
        <v>9.2323533130955995E-2</v>
      </c>
      <c r="Q3610">
        <v>-0.21518782665050001</v>
      </c>
      <c r="R3610">
        <v>0.47096746874450002</v>
      </c>
      <c r="S3610">
        <v>-4.15244438665</v>
      </c>
      <c r="T3610">
        <v>4.26558420489003E-2</v>
      </c>
      <c r="U3610">
        <v>-3.17994286894</v>
      </c>
      <c r="V3610">
        <v>0.34982557377672802</v>
      </c>
      <c r="W3610">
        <v>-4.4570969981899999</v>
      </c>
      <c r="X3610">
        <v>0.63535824413409903</v>
      </c>
    </row>
    <row r="3611" spans="1:24" x14ac:dyDescent="0.25">
      <c r="A3611" t="s">
        <v>3864</v>
      </c>
      <c r="B3611" t="s">
        <v>46</v>
      </c>
      <c r="C3611">
        <v>174</v>
      </c>
      <c r="D3611" t="s">
        <v>16</v>
      </c>
      <c r="E3611" t="s">
        <v>8</v>
      </c>
      <c r="F3611">
        <v>5</v>
      </c>
      <c r="G3611" s="6">
        <v>-7.7942396614499998</v>
      </c>
      <c r="H3611" s="19">
        <v>1.4695944992441601</v>
      </c>
      <c r="I3611">
        <v>-3.3171668410650001</v>
      </c>
      <c r="J3611">
        <v>0.39261705347973203</v>
      </c>
      <c r="K3611">
        <v>0.11138725975730999</v>
      </c>
      <c r="L3611">
        <v>0.15277862418517699</v>
      </c>
      <c r="M3611">
        <v>-8.6730069902249998</v>
      </c>
      <c r="N3611">
        <v>1.4354389956376601</v>
      </c>
      <c r="O3611">
        <v>-4.9454591875349996</v>
      </c>
      <c r="P3611">
        <v>0.36115512922457199</v>
      </c>
      <c r="Q3611">
        <v>-0.57828044472399998</v>
      </c>
      <c r="R3611">
        <v>0.42165371815652403</v>
      </c>
      <c r="S3611">
        <v>-4.4140736082350003</v>
      </c>
      <c r="T3611">
        <v>0.29162969198084598</v>
      </c>
      <c r="U3611">
        <v>-3.923898248115</v>
      </c>
      <c r="V3611">
        <v>0.118365085375866</v>
      </c>
      <c r="W3611">
        <v>-5.0154657242500003</v>
      </c>
      <c r="X3611">
        <v>9.1048456234525094E-2</v>
      </c>
    </row>
    <row r="3612" spans="1:24" x14ac:dyDescent="0.25">
      <c r="A3612" t="s">
        <v>3865</v>
      </c>
      <c r="B3612" t="s">
        <v>46</v>
      </c>
      <c r="C3612">
        <v>174</v>
      </c>
      <c r="D3612" t="s">
        <v>18</v>
      </c>
      <c r="E3612" t="s">
        <v>8</v>
      </c>
      <c r="F3612">
        <v>5</v>
      </c>
      <c r="G3612" s="6">
        <v>-0.24360475136165</v>
      </c>
      <c r="H3612" s="19">
        <v>0.32685340197773599</v>
      </c>
      <c r="I3612">
        <v>0.20483755982749999</v>
      </c>
      <c r="J3612">
        <v>0.211601780669426</v>
      </c>
      <c r="K3612">
        <v>-8.9865164991500004E-2</v>
      </c>
      <c r="L3612">
        <v>0.34622100811378398</v>
      </c>
      <c r="M3612">
        <v>-0.29153294311900002</v>
      </c>
      <c r="N3612">
        <v>7.3829394665679601E-2</v>
      </c>
      <c r="O3612">
        <v>-5.3346322723999903E-2</v>
      </c>
      <c r="P3612">
        <v>0.22793897080797201</v>
      </c>
      <c r="Q3612">
        <v>-5.5145567352500001E-2</v>
      </c>
      <c r="R3612">
        <v>0.220572769625798</v>
      </c>
      <c r="S3612">
        <v>-0.33667847788399902</v>
      </c>
      <c r="T3612">
        <v>5.8608655905488499E-2</v>
      </c>
      <c r="U3612">
        <v>6.5014090951200004E-2</v>
      </c>
      <c r="V3612">
        <v>5.1383621497492697E-2</v>
      </c>
      <c r="W3612">
        <v>-8.2715433891349999E-2</v>
      </c>
      <c r="X3612">
        <v>0.19710635758827499</v>
      </c>
    </row>
    <row r="3613" spans="1:24" x14ac:dyDescent="0.25">
      <c r="A3613" t="s">
        <v>3866</v>
      </c>
      <c r="B3613" t="s">
        <v>46</v>
      </c>
      <c r="C3613">
        <v>174</v>
      </c>
      <c r="D3613" t="s">
        <v>20</v>
      </c>
      <c r="E3613" t="s">
        <v>8</v>
      </c>
      <c r="F3613">
        <v>5</v>
      </c>
      <c r="G3613" s="6">
        <v>-8.3778733488299899</v>
      </c>
      <c r="H3613" s="19">
        <v>1.8401590122166699E-2</v>
      </c>
      <c r="I3613">
        <v>-3.5700336489</v>
      </c>
      <c r="J3613">
        <v>0.26037203320417301</v>
      </c>
      <c r="K3613">
        <v>-8.4364819603999899E-2</v>
      </c>
      <c r="L3613">
        <v>0.26976483144584001</v>
      </c>
      <c r="M3613">
        <v>-9.29928536974999</v>
      </c>
      <c r="N3613">
        <v>1.6908362878285899E-2</v>
      </c>
      <c r="O3613">
        <v>-5.2378932938749996</v>
      </c>
      <c r="P3613">
        <v>0.112116758676769</v>
      </c>
      <c r="Q3613">
        <v>-1.0661592507440001</v>
      </c>
      <c r="R3613">
        <v>0.82712733435333996</v>
      </c>
      <c r="S3613">
        <v>-4.6226416857250001</v>
      </c>
      <c r="T3613">
        <v>0.24183643641211999</v>
      </c>
      <c r="U3613">
        <v>-3.76357561867</v>
      </c>
      <c r="V3613">
        <v>7.4383933076896294E-2</v>
      </c>
      <c r="W3613">
        <v>-5.1575683763400004</v>
      </c>
      <c r="X3613">
        <v>0.35328694442840303</v>
      </c>
    </row>
    <row r="3614" spans="1:24" x14ac:dyDescent="0.25">
      <c r="A3614" t="s">
        <v>3867</v>
      </c>
      <c r="B3614" t="s">
        <v>46</v>
      </c>
      <c r="C3614">
        <v>174</v>
      </c>
      <c r="D3614" t="s">
        <v>22</v>
      </c>
      <c r="E3614" t="s">
        <v>8</v>
      </c>
      <c r="F3614">
        <v>5</v>
      </c>
      <c r="G3614" s="6">
        <v>-1.7836764993000001</v>
      </c>
      <c r="H3614" s="19">
        <v>5.6934224873992897E-2</v>
      </c>
      <c r="I3614">
        <v>-0.10192131446085</v>
      </c>
      <c r="J3614">
        <v>6.3997820158383303E-2</v>
      </c>
      <c r="K3614">
        <v>-1.9300552874999899E-3</v>
      </c>
      <c r="L3614">
        <v>0.18311341331959399</v>
      </c>
      <c r="M3614">
        <v>-2.0762520905450002</v>
      </c>
      <c r="N3614">
        <v>0.42093192655505801</v>
      </c>
      <c r="O3614">
        <v>-0.54497639499399997</v>
      </c>
      <c r="P3614">
        <v>0.25924732574957099</v>
      </c>
      <c r="Q3614">
        <v>-0.15125014434109901</v>
      </c>
      <c r="R3614">
        <v>0.23469196250307001</v>
      </c>
      <c r="S3614">
        <v>-1.4678935818799901</v>
      </c>
      <c r="T3614">
        <v>0.420593460822063</v>
      </c>
      <c r="U3614">
        <v>-0.29686800079099901</v>
      </c>
      <c r="V3614">
        <v>8.3609736425937099E-3</v>
      </c>
      <c r="W3614">
        <v>-1.6838455236599901</v>
      </c>
      <c r="X3614">
        <v>0.73530538144115198</v>
      </c>
    </row>
    <row r="3615" spans="1:24" x14ac:dyDescent="0.25">
      <c r="A3615" t="s">
        <v>3868</v>
      </c>
      <c r="B3615" t="s">
        <v>46</v>
      </c>
      <c r="C3615">
        <v>174</v>
      </c>
      <c r="D3615" t="s">
        <v>24</v>
      </c>
      <c r="E3615" t="s">
        <v>8</v>
      </c>
      <c r="F3615">
        <v>5</v>
      </c>
      <c r="G3615" s="6">
        <v>-7.6943046991250004</v>
      </c>
      <c r="H3615" s="19">
        <v>0.11934164086702199</v>
      </c>
      <c r="I3615">
        <v>-3.7328312396449999</v>
      </c>
      <c r="J3615">
        <v>0.33746558704271001</v>
      </c>
      <c r="K3615">
        <v>-5.5208839622749903E-2</v>
      </c>
      <c r="L3615">
        <v>0.18249459092544901</v>
      </c>
      <c r="M3615">
        <v>-8.6573717763850002</v>
      </c>
      <c r="N3615">
        <v>0.65634618099152298</v>
      </c>
      <c r="O3615">
        <v>-3.85766197457</v>
      </c>
      <c r="P3615">
        <v>0.71354977159650301</v>
      </c>
      <c r="Q3615">
        <v>-0.18927152389724999</v>
      </c>
      <c r="R3615">
        <v>0.25151924917381002</v>
      </c>
      <c r="S3615">
        <v>-4.8176902047099999</v>
      </c>
      <c r="T3615">
        <v>1.2083590249215601</v>
      </c>
      <c r="U3615">
        <v>-3.4128089231200001</v>
      </c>
      <c r="V3615">
        <v>0.43928997995007402</v>
      </c>
      <c r="W3615">
        <v>-5.7115361063450001</v>
      </c>
      <c r="X3615">
        <v>1.81429494998231</v>
      </c>
    </row>
    <row r="3616" spans="1:24" x14ac:dyDescent="0.25">
      <c r="A3616" t="s">
        <v>3869</v>
      </c>
      <c r="B3616" t="s">
        <v>46</v>
      </c>
      <c r="C3616">
        <v>174</v>
      </c>
      <c r="D3616" t="s">
        <v>26</v>
      </c>
      <c r="E3616" t="s">
        <v>8</v>
      </c>
      <c r="F3616">
        <v>5</v>
      </c>
      <c r="G3616" s="6">
        <v>-6.6760460446650001</v>
      </c>
      <c r="H3616" s="19">
        <v>0.71324852550373796</v>
      </c>
      <c r="I3616">
        <v>-0.42404205366275</v>
      </c>
      <c r="J3616">
        <v>0.71622870903091895</v>
      </c>
      <c r="K3616">
        <v>3.2423313211950001E-2</v>
      </c>
      <c r="L3616">
        <v>7.7964603536599203E-2</v>
      </c>
      <c r="M3616">
        <v>-8.7804253971600001</v>
      </c>
      <c r="N3616">
        <v>1.06564046454987</v>
      </c>
      <c r="O3616">
        <v>-4.1791084927100002</v>
      </c>
      <c r="P3616">
        <v>5.76270336449368E-2</v>
      </c>
      <c r="Q3616">
        <v>-4.5777504900650003E-2</v>
      </c>
      <c r="R3616">
        <v>0.108461496529074</v>
      </c>
      <c r="S3616">
        <v>-4.1450818250049997</v>
      </c>
      <c r="T3616">
        <v>0.343991087140811</v>
      </c>
      <c r="U3616">
        <v>-3.0680784801950001</v>
      </c>
      <c r="V3616">
        <v>0.137280514580994</v>
      </c>
      <c r="W3616">
        <v>-4.9821971329150001</v>
      </c>
      <c r="X3616">
        <v>0.36019935927867403</v>
      </c>
    </row>
    <row r="3617" spans="1:24" x14ac:dyDescent="0.25">
      <c r="A3617" t="s">
        <v>3870</v>
      </c>
      <c r="B3617" t="s">
        <v>46</v>
      </c>
      <c r="C3617">
        <v>174</v>
      </c>
      <c r="D3617" t="s">
        <v>28</v>
      </c>
      <c r="E3617" t="s">
        <v>8</v>
      </c>
      <c r="F3617">
        <v>5</v>
      </c>
      <c r="G3617" s="6">
        <v>-6.8310842918099999</v>
      </c>
      <c r="H3617" s="19">
        <v>7.0788403041483899E-2</v>
      </c>
      <c r="I3617">
        <v>0.16764984688054901</v>
      </c>
      <c r="J3617">
        <v>0.154968587701241</v>
      </c>
      <c r="K3617">
        <v>7.3737083928235997E-2</v>
      </c>
      <c r="L3617">
        <v>0.10545728339733</v>
      </c>
      <c r="M3617">
        <v>-9.2774810781300001</v>
      </c>
      <c r="N3617">
        <v>1.28076258291613</v>
      </c>
      <c r="O3617">
        <v>-1.8323138705364901</v>
      </c>
      <c r="P3617">
        <v>1.6071325938305301</v>
      </c>
      <c r="Q3617">
        <v>5.9448379351899998E-2</v>
      </c>
      <c r="R3617">
        <v>1.9139363205498101E-2</v>
      </c>
      <c r="S3617">
        <v>-4.23028075683</v>
      </c>
      <c r="T3617">
        <v>2.3564833916652501E-2</v>
      </c>
      <c r="U3617">
        <v>-0.47207704140855</v>
      </c>
      <c r="V3617">
        <v>0.64945052188984198</v>
      </c>
      <c r="W3617">
        <v>-4.8222771268149902</v>
      </c>
      <c r="X3617">
        <v>0.90262815840061394</v>
      </c>
    </row>
    <row r="3618" spans="1:24" x14ac:dyDescent="0.25">
      <c r="A3618" t="s">
        <v>3871</v>
      </c>
      <c r="B3618" t="s">
        <v>46</v>
      </c>
      <c r="C3618">
        <v>174</v>
      </c>
      <c r="D3618" t="s">
        <v>6</v>
      </c>
      <c r="E3618" t="s">
        <v>8</v>
      </c>
      <c r="F3618">
        <v>5</v>
      </c>
      <c r="G3618" s="6">
        <v>-2.1257643452949999</v>
      </c>
      <c r="H3618" s="19">
        <v>0.53929940266602305</v>
      </c>
      <c r="I3618">
        <v>0.32195168868399998</v>
      </c>
      <c r="J3618">
        <v>0.14394864185604</v>
      </c>
      <c r="K3618">
        <v>0.16927213087699999</v>
      </c>
      <c r="L3618">
        <v>2.71506846841214E-2</v>
      </c>
      <c r="M3618">
        <v>-5.670159134405</v>
      </c>
      <c r="N3618">
        <v>0.58809341247894598</v>
      </c>
      <c r="O3618">
        <v>3.2907517932650003E-2</v>
      </c>
      <c r="P3618">
        <v>2.2922144269995198E-2</v>
      </c>
      <c r="Q3618">
        <v>1.2443862538E-2</v>
      </c>
      <c r="R3618">
        <v>3.9834190455697201E-2</v>
      </c>
      <c r="S3618">
        <v>-3.8602280686100001</v>
      </c>
      <c r="T3618">
        <v>0.52801428562668495</v>
      </c>
      <c r="U3618">
        <v>7.0558739894549999E-2</v>
      </c>
      <c r="V3618">
        <v>7.7831187322372403E-2</v>
      </c>
      <c r="W3618">
        <v>-3.8349305794349999</v>
      </c>
      <c r="X3618">
        <v>1.3723717587697499</v>
      </c>
    </row>
    <row r="3619" spans="1:24" x14ac:dyDescent="0.25">
      <c r="A3619" t="s">
        <v>3872</v>
      </c>
      <c r="B3619" t="s">
        <v>46</v>
      </c>
      <c r="C3619">
        <v>174</v>
      </c>
      <c r="D3619" t="s">
        <v>30</v>
      </c>
      <c r="E3619" t="s">
        <v>8</v>
      </c>
      <c r="F3619">
        <v>5</v>
      </c>
      <c r="G3619" s="6">
        <v>-0.50212015067350002</v>
      </c>
      <c r="H3619" s="19">
        <v>0.27838035888609097</v>
      </c>
      <c r="I3619">
        <v>-2.4768354562400001E-2</v>
      </c>
      <c r="J3619">
        <v>5.6280742237290099E-2</v>
      </c>
      <c r="K3619">
        <v>-5.3618697919999903E-2</v>
      </c>
      <c r="L3619">
        <v>3.2250325880955902E-2</v>
      </c>
      <c r="M3619">
        <v>-3.2822360764699998</v>
      </c>
      <c r="N3619">
        <v>0.14926367957169301</v>
      </c>
      <c r="O3619">
        <v>-0.26490008045649999</v>
      </c>
      <c r="P3619">
        <v>0.13943980964946701</v>
      </c>
      <c r="Q3619">
        <v>-0.42621774542500002</v>
      </c>
      <c r="R3619">
        <v>0.109578324702218</v>
      </c>
      <c r="S3619">
        <v>-1.3480947106249901</v>
      </c>
      <c r="T3619">
        <v>0.31544682139903502</v>
      </c>
      <c r="U3619">
        <v>-0.13199305163809999</v>
      </c>
      <c r="V3619">
        <v>0.21102574061092699</v>
      </c>
      <c r="W3619">
        <v>-2.3611977342650001</v>
      </c>
      <c r="X3619">
        <v>1.81614056519167</v>
      </c>
    </row>
    <row r="3620" spans="1:24" x14ac:dyDescent="0.25">
      <c r="A3620" t="s">
        <v>3873</v>
      </c>
      <c r="B3620" t="s">
        <v>46</v>
      </c>
      <c r="C3620">
        <v>174</v>
      </c>
      <c r="D3620" t="s">
        <v>32</v>
      </c>
      <c r="E3620" t="s">
        <v>8</v>
      </c>
      <c r="F3620">
        <v>5</v>
      </c>
      <c r="G3620" s="6">
        <v>-6.971355467635</v>
      </c>
      <c r="H3620" s="19">
        <v>0.41623678914677498</v>
      </c>
      <c r="I3620">
        <v>-2.9925589367500001</v>
      </c>
      <c r="J3620">
        <v>0.198905712181106</v>
      </c>
      <c r="K3620">
        <v>-7.9439584100999994E-2</v>
      </c>
      <c r="L3620">
        <v>0.57728231634552696</v>
      </c>
      <c r="M3620">
        <v>-8.2192811810550008</v>
      </c>
      <c r="N3620">
        <v>1.8498643240700401</v>
      </c>
      <c r="O3620">
        <v>-4.7196060757999998</v>
      </c>
      <c r="P3620">
        <v>0.28208123674800001</v>
      </c>
      <c r="Q3620">
        <v>-1.1251461464720001</v>
      </c>
      <c r="R3620">
        <v>0.79039942435589905</v>
      </c>
      <c r="S3620">
        <v>-4.4290747508749897</v>
      </c>
      <c r="T3620">
        <v>0.441233991818683</v>
      </c>
      <c r="U3620">
        <v>-3.3154144594999999</v>
      </c>
      <c r="V3620">
        <v>0.136342069281564</v>
      </c>
      <c r="W3620">
        <v>-5.0712503834799998</v>
      </c>
      <c r="X3620">
        <v>1.00579820321699E-2</v>
      </c>
    </row>
    <row r="3621" spans="1:24" x14ac:dyDescent="0.25">
      <c r="A3621" t="s">
        <v>3874</v>
      </c>
      <c r="B3621" t="s">
        <v>46</v>
      </c>
      <c r="C3621">
        <v>174</v>
      </c>
      <c r="D3621" t="s">
        <v>34</v>
      </c>
      <c r="E3621" t="s">
        <v>8</v>
      </c>
      <c r="F3621">
        <v>5</v>
      </c>
      <c r="G3621" s="6">
        <v>-6.0610070872549997</v>
      </c>
      <c r="H3621" s="19">
        <v>0.193485839699372</v>
      </c>
      <c r="I3621">
        <v>-0.29143972944300001</v>
      </c>
      <c r="J3621">
        <v>0.15954034683799501</v>
      </c>
      <c r="K3621">
        <v>-5.4406529150549998E-2</v>
      </c>
      <c r="L3621">
        <v>0.17701430898656301</v>
      </c>
      <c r="M3621">
        <v>-8.5055539180650008</v>
      </c>
      <c r="N3621">
        <v>0.36003482562817701</v>
      </c>
      <c r="O3621">
        <v>-3.9488706826649902</v>
      </c>
      <c r="P3621">
        <v>0.58485706516778002</v>
      </c>
      <c r="Q3621">
        <v>-0.16137062549929901</v>
      </c>
      <c r="R3621">
        <v>0.33340398240998298</v>
      </c>
      <c r="S3621">
        <v>-4.3241091787950001</v>
      </c>
      <c r="T3621">
        <v>0.70690091553955703</v>
      </c>
      <c r="U3621">
        <v>-2.6225972843549998</v>
      </c>
      <c r="V3621">
        <v>0.536831379141951</v>
      </c>
      <c r="W3621">
        <v>-5.02604061413499</v>
      </c>
      <c r="X3621">
        <v>0.61507397879169701</v>
      </c>
    </row>
    <row r="3622" spans="1:24" x14ac:dyDescent="0.25">
      <c r="A3622" t="s">
        <v>3875</v>
      </c>
      <c r="B3622" t="s">
        <v>46</v>
      </c>
      <c r="C3622">
        <v>174</v>
      </c>
      <c r="D3622" t="s">
        <v>36</v>
      </c>
      <c r="E3622" t="s">
        <v>8</v>
      </c>
      <c r="F3622">
        <v>5</v>
      </c>
      <c r="G3622" s="6">
        <v>-9.3688719146050001</v>
      </c>
      <c r="H3622" s="19">
        <v>0.80379091600742902</v>
      </c>
      <c r="I3622">
        <v>-2.81138304553</v>
      </c>
      <c r="J3622">
        <v>0.39743177468674201</v>
      </c>
      <c r="K3622">
        <v>4.7825453722299897E-2</v>
      </c>
      <c r="L3622">
        <v>0.118312578895533</v>
      </c>
      <c r="M3622">
        <v>-9.3000000075149991</v>
      </c>
      <c r="N3622">
        <v>0.37307374163818702</v>
      </c>
      <c r="O3622">
        <v>-4.9123652880100002</v>
      </c>
      <c r="P3622">
        <v>0.189891224469216</v>
      </c>
      <c r="Q3622">
        <v>6.6727374235600004E-2</v>
      </c>
      <c r="R3622">
        <v>1.7279982959004399E-2</v>
      </c>
      <c r="S3622">
        <v>-4.3504897090349903</v>
      </c>
      <c r="T3622">
        <v>0.10493441646888201</v>
      </c>
      <c r="U3622">
        <v>-3.3276527787500001</v>
      </c>
      <c r="V3622">
        <v>0.10287650536731099</v>
      </c>
      <c r="W3622">
        <v>-4.9869338328949997</v>
      </c>
      <c r="X3622">
        <v>0.39157571031970101</v>
      </c>
    </row>
    <row r="3623" spans="1:24" x14ac:dyDescent="0.25">
      <c r="A3623" t="s">
        <v>3876</v>
      </c>
      <c r="B3623" t="s">
        <v>46</v>
      </c>
      <c r="C3623">
        <v>174</v>
      </c>
      <c r="D3623" t="s">
        <v>38</v>
      </c>
      <c r="E3623" t="s">
        <v>8</v>
      </c>
      <c r="F3623">
        <v>5</v>
      </c>
      <c r="G3623" s="6">
        <v>-6.7660931691449999</v>
      </c>
      <c r="H3623" s="19">
        <v>0.19938905054540099</v>
      </c>
      <c r="I3623">
        <v>0.24026596863844901</v>
      </c>
      <c r="J3623">
        <v>0.29825127510113902</v>
      </c>
      <c r="K3623">
        <v>6.7328322104650007E-2</v>
      </c>
      <c r="L3623">
        <v>2.85200558318215E-3</v>
      </c>
      <c r="M3623">
        <v>-7.9980106738950001</v>
      </c>
      <c r="N3623">
        <v>1.15980997038216</v>
      </c>
      <c r="O3623">
        <v>-3.9026460683450002</v>
      </c>
      <c r="P3623">
        <v>0.33359379758623597</v>
      </c>
      <c r="Q3623">
        <v>7.0763141932049994E-2</v>
      </c>
      <c r="R3623">
        <v>4.2762366310800201E-2</v>
      </c>
      <c r="S3623">
        <v>-4.4584624176250003</v>
      </c>
      <c r="T3623">
        <v>0.14153107060728001</v>
      </c>
      <c r="U3623">
        <v>-2.0482425102000001</v>
      </c>
      <c r="V3623">
        <v>0.88523101561779804</v>
      </c>
      <c r="W3623">
        <v>-4.9168512088899998</v>
      </c>
      <c r="X3623">
        <v>0.393713712832509</v>
      </c>
    </row>
    <row r="3624" spans="1:24" x14ac:dyDescent="0.25">
      <c r="A3624" t="s">
        <v>3877</v>
      </c>
      <c r="B3624" t="s">
        <v>46</v>
      </c>
      <c r="C3624">
        <v>174</v>
      </c>
      <c r="D3624" t="s">
        <v>40</v>
      </c>
      <c r="E3624" t="s">
        <v>8</v>
      </c>
      <c r="F3624">
        <v>5</v>
      </c>
      <c r="G3624" s="6">
        <v>-8.088150781605</v>
      </c>
      <c r="H3624" s="19">
        <v>0.34798128151465801</v>
      </c>
      <c r="I3624">
        <v>-2.0498711489699999</v>
      </c>
      <c r="J3624">
        <v>0.40382530328848099</v>
      </c>
      <c r="K3624">
        <v>0.1533609630069</v>
      </c>
      <c r="L3624">
        <v>0.26013685582032597</v>
      </c>
      <c r="M3624">
        <v>-8.06673194835499</v>
      </c>
      <c r="N3624">
        <v>0.83801512939906297</v>
      </c>
      <c r="O3624">
        <v>-3.922994149705</v>
      </c>
      <c r="P3624">
        <v>0.55448587696624196</v>
      </c>
      <c r="Q3624">
        <v>-8.3502785325499998E-2</v>
      </c>
      <c r="R3624">
        <v>0.15035965365385201</v>
      </c>
      <c r="S3624">
        <v>-4.3695807327649998</v>
      </c>
      <c r="T3624">
        <v>7.4860606507229796E-2</v>
      </c>
      <c r="U3624">
        <v>-2.80092742943499</v>
      </c>
      <c r="V3624">
        <v>0.15852567768746501</v>
      </c>
      <c r="W3624">
        <v>-5.0534314882800002</v>
      </c>
      <c r="X3624">
        <v>0.67715995708104704</v>
      </c>
    </row>
    <row r="3625" spans="1:24" x14ac:dyDescent="0.25">
      <c r="A3625" t="s">
        <v>3878</v>
      </c>
      <c r="B3625" t="s">
        <v>46</v>
      </c>
      <c r="C3625">
        <v>174</v>
      </c>
      <c r="D3625" t="s">
        <v>42</v>
      </c>
      <c r="E3625" t="s">
        <v>8</v>
      </c>
      <c r="F3625">
        <v>5</v>
      </c>
      <c r="G3625" s="6">
        <v>-5.2799995793400001</v>
      </c>
      <c r="H3625" s="19">
        <v>0.59000514925048697</v>
      </c>
      <c r="I3625">
        <v>9.1865210904999994E-2</v>
      </c>
      <c r="J3625">
        <v>0.31671053171659203</v>
      </c>
      <c r="K3625">
        <v>8.3998919416249998E-2</v>
      </c>
      <c r="L3625">
        <v>0.218669521612122</v>
      </c>
      <c r="M3625">
        <v>-7.6126631081599996</v>
      </c>
      <c r="N3625">
        <v>0.41432029414056698</v>
      </c>
      <c r="O3625">
        <v>-3.2911409059699999</v>
      </c>
      <c r="P3625">
        <v>0.52525922447915896</v>
      </c>
      <c r="Q3625">
        <v>7.4359678144649999E-2</v>
      </c>
      <c r="R3625">
        <v>6.1716267294340897E-2</v>
      </c>
      <c r="S3625">
        <v>-3.9330637930450001</v>
      </c>
      <c r="T3625">
        <v>0.132742703241361</v>
      </c>
      <c r="U3625">
        <v>-1.4178458830425</v>
      </c>
      <c r="V3625">
        <v>0.96027062538997698</v>
      </c>
      <c r="W3625">
        <v>-4.37105343171</v>
      </c>
      <c r="X3625">
        <v>0.374170034865214</v>
      </c>
    </row>
    <row r="3626" spans="1:24" x14ac:dyDescent="0.25">
      <c r="A3626" t="s">
        <v>3879</v>
      </c>
      <c r="B3626" t="s">
        <v>46</v>
      </c>
      <c r="C3626">
        <v>174</v>
      </c>
      <c r="D3626" t="s">
        <v>44</v>
      </c>
      <c r="E3626" t="s">
        <v>8</v>
      </c>
      <c r="F3626">
        <v>5</v>
      </c>
      <c r="G3626" s="6">
        <v>-2.5773911576750002</v>
      </c>
      <c r="H3626" s="19">
        <v>0.398174207271138</v>
      </c>
      <c r="I3626">
        <v>0.18036637840139999</v>
      </c>
      <c r="J3626">
        <v>0.17029491004956401</v>
      </c>
      <c r="K3626">
        <v>9.6290560027550001E-2</v>
      </c>
      <c r="L3626">
        <v>0.22188378879378601</v>
      </c>
      <c r="M3626">
        <v>-4.6174029177050002</v>
      </c>
      <c r="N3626">
        <v>0.34097391556677997</v>
      </c>
      <c r="O3626">
        <v>3.4324202473499897E-2</v>
      </c>
      <c r="P3626">
        <v>0.247959519210499</v>
      </c>
      <c r="Q3626">
        <v>4.9461452811124997E-2</v>
      </c>
      <c r="R3626">
        <v>6.8459702183373605E-2</v>
      </c>
      <c r="S3626">
        <v>-3.6751297803799998</v>
      </c>
      <c r="T3626">
        <v>0.61983397072580404</v>
      </c>
      <c r="U3626">
        <v>0.13277453399309999</v>
      </c>
      <c r="V3626">
        <v>0.111115164453742</v>
      </c>
      <c r="W3626">
        <v>-3.2396396374599998</v>
      </c>
      <c r="X3626">
        <v>1.85961763887128</v>
      </c>
    </row>
    <row r="3627" spans="1:24" x14ac:dyDescent="0.25">
      <c r="A3627" t="s">
        <v>3880</v>
      </c>
      <c r="B3627" t="s">
        <v>46</v>
      </c>
      <c r="C3627">
        <v>174</v>
      </c>
      <c r="D3627" t="s">
        <v>46</v>
      </c>
      <c r="E3627" t="s">
        <v>47</v>
      </c>
      <c r="F3627">
        <v>5</v>
      </c>
      <c r="G3627" s="6">
        <v>-0.23052664242474999</v>
      </c>
      <c r="H3627" s="19">
        <v>0.30301590846534798</v>
      </c>
      <c r="I3627">
        <v>-0.21579427259850001</v>
      </c>
      <c r="J3627">
        <v>0.143374207116752</v>
      </c>
      <c r="K3627">
        <v>0.14971504390750001</v>
      </c>
      <c r="L3627">
        <v>5.6284652536092898E-3</v>
      </c>
      <c r="M3627">
        <v>-0.2283585985645</v>
      </c>
      <c r="N3627">
        <v>0.139284110231884</v>
      </c>
      <c r="O3627">
        <v>6.8513043023999904E-3</v>
      </c>
      <c r="P3627">
        <v>7.3689541203188297E-2</v>
      </c>
      <c r="Q3627">
        <v>0.1308645864505</v>
      </c>
      <c r="R3627">
        <v>0.28719715883749097</v>
      </c>
      <c r="S3627">
        <v>-4.9880337168E-2</v>
      </c>
      <c r="T3627">
        <v>0.28390074747711802</v>
      </c>
      <c r="U3627">
        <v>0.13711578561349999</v>
      </c>
      <c r="V3627">
        <v>0.42801103573161098</v>
      </c>
      <c r="W3627">
        <v>-1.06615904134999E-2</v>
      </c>
      <c r="X3627">
        <v>0.26748930830377698</v>
      </c>
    </row>
    <row r="3628" spans="1:24" x14ac:dyDescent="0.25">
      <c r="A3628" t="s">
        <v>3881</v>
      </c>
      <c r="B3628" t="s">
        <v>32</v>
      </c>
      <c r="C3628">
        <v>175</v>
      </c>
      <c r="D3628" t="s">
        <v>7</v>
      </c>
      <c r="E3628" t="s">
        <v>8</v>
      </c>
      <c r="F3628">
        <v>5</v>
      </c>
      <c r="G3628" s="6">
        <v>-7.9225996934899996</v>
      </c>
      <c r="H3628" s="19">
        <v>0.61294042081270605</v>
      </c>
      <c r="I3628">
        <v>-3.8001621865650002</v>
      </c>
      <c r="J3628">
        <v>0.25515844939606103</v>
      </c>
      <c r="K3628">
        <v>-0.28881780246314998</v>
      </c>
      <c r="L3628">
        <v>0.361598756947</v>
      </c>
      <c r="M3628">
        <v>-8.8078267562249994</v>
      </c>
      <c r="N3628">
        <v>1.66798014286592</v>
      </c>
      <c r="O3628">
        <v>-5.1808652374299999</v>
      </c>
      <c r="P3628">
        <v>1.02560569085912</v>
      </c>
      <c r="Q3628">
        <v>-0.94464346365899998</v>
      </c>
      <c r="R3628">
        <v>0.68517336065991197</v>
      </c>
      <c r="S3628">
        <v>-4.2619939187749996</v>
      </c>
      <c r="T3628">
        <v>8.6246638510047796E-2</v>
      </c>
      <c r="U3628">
        <v>-3.47151608254</v>
      </c>
      <c r="V3628">
        <v>0.150627339086288</v>
      </c>
      <c r="W3628">
        <v>-4.8009958240000001</v>
      </c>
      <c r="X3628">
        <v>0.67071377452238001</v>
      </c>
    </row>
    <row r="3629" spans="1:24" x14ac:dyDescent="0.25">
      <c r="A3629" t="s">
        <v>3882</v>
      </c>
      <c r="B3629" t="s">
        <v>32</v>
      </c>
      <c r="C3629">
        <v>175</v>
      </c>
      <c r="D3629" t="s">
        <v>10</v>
      </c>
      <c r="E3629" t="s">
        <v>8</v>
      </c>
      <c r="F3629">
        <v>5</v>
      </c>
      <c r="G3629" s="6">
        <v>-0.38322565228700001</v>
      </c>
      <c r="H3629" s="19">
        <v>0.173228949471331</v>
      </c>
      <c r="I3629">
        <v>0.14480840555550001</v>
      </c>
      <c r="J3629">
        <v>5.0143719136029399E-3</v>
      </c>
      <c r="K3629">
        <v>7.8210594666044797E-2</v>
      </c>
      <c r="L3629">
        <v>0.11048684929857</v>
      </c>
      <c r="M3629">
        <v>-4.5461986576599998</v>
      </c>
      <c r="N3629">
        <v>0.15224970631641799</v>
      </c>
      <c r="O3629">
        <v>-0.10119363291649899</v>
      </c>
      <c r="P3629">
        <v>8.4863474713543895E-3</v>
      </c>
      <c r="Q3629">
        <v>-0.23651501763499999</v>
      </c>
      <c r="R3629">
        <v>2.2244061636074699E-2</v>
      </c>
      <c r="S3629">
        <v>-2.3941752280349902</v>
      </c>
      <c r="T3629">
        <v>0.50124494956794097</v>
      </c>
      <c r="U3629">
        <v>-0.10307436283155</v>
      </c>
      <c r="V3629">
        <v>0.10961703720247699</v>
      </c>
      <c r="W3629">
        <v>-2.8575017417800002</v>
      </c>
      <c r="X3629">
        <v>1.7738112637744501</v>
      </c>
    </row>
    <row r="3630" spans="1:24" x14ac:dyDescent="0.25">
      <c r="A3630" t="s">
        <v>3883</v>
      </c>
      <c r="B3630" t="s">
        <v>32</v>
      </c>
      <c r="C3630">
        <v>175</v>
      </c>
      <c r="D3630" t="s">
        <v>12</v>
      </c>
      <c r="E3630" t="s">
        <v>8</v>
      </c>
      <c r="F3630">
        <v>5</v>
      </c>
      <c r="G3630" s="6">
        <v>-8.7607185246300006</v>
      </c>
      <c r="H3630" s="19">
        <v>0.60317314228595797</v>
      </c>
      <c r="I3630">
        <v>-4.2494772283750004</v>
      </c>
      <c r="J3630">
        <v>0.73776631716019603</v>
      </c>
      <c r="K3630">
        <v>0.11216906535995</v>
      </c>
      <c r="L3630">
        <v>0.10735355066411501</v>
      </c>
      <c r="M3630">
        <v>-9.3129429956449901</v>
      </c>
      <c r="N3630">
        <v>0.69978515263942398</v>
      </c>
      <c r="O3630">
        <v>-4.663013334765</v>
      </c>
      <c r="P3630">
        <v>0.304857394937256</v>
      </c>
      <c r="Q3630">
        <v>6.5265967085634993E-2</v>
      </c>
      <c r="R3630">
        <v>0.10397811747751801</v>
      </c>
      <c r="S3630">
        <v>-4.8122973765299903</v>
      </c>
      <c r="T3630">
        <v>0.55123527539353201</v>
      </c>
      <c r="U3630">
        <v>-3.6812365321999998</v>
      </c>
      <c r="V3630">
        <v>1.5583732065911E-2</v>
      </c>
      <c r="W3630">
        <v>-4.8996548397199904</v>
      </c>
      <c r="X3630">
        <v>0.94128855755437102</v>
      </c>
    </row>
    <row r="3631" spans="1:24" x14ac:dyDescent="0.25">
      <c r="A3631" t="s">
        <v>3884</v>
      </c>
      <c r="B3631" t="s">
        <v>32</v>
      </c>
      <c r="C3631">
        <v>175</v>
      </c>
      <c r="D3631" t="s">
        <v>14</v>
      </c>
      <c r="E3631" t="s">
        <v>8</v>
      </c>
      <c r="F3631">
        <v>5</v>
      </c>
      <c r="G3631" s="6">
        <v>-7.7784828818049903</v>
      </c>
      <c r="H3631" s="19">
        <v>1.81078643150107</v>
      </c>
      <c r="I3631">
        <v>-3.9694367130899999</v>
      </c>
      <c r="J3631">
        <v>0.34526872347387499</v>
      </c>
      <c r="K3631">
        <v>-0.25798807852133798</v>
      </c>
      <c r="L3631">
        <v>0.36393384199602302</v>
      </c>
      <c r="M3631">
        <v>-8.4452183147849897</v>
      </c>
      <c r="N3631">
        <v>0.38659815996430102</v>
      </c>
      <c r="O3631">
        <v>-4.70827395402</v>
      </c>
      <c r="P3631">
        <v>0.34632082898296201</v>
      </c>
      <c r="Q3631">
        <v>-1.3797538660799999</v>
      </c>
      <c r="R3631">
        <v>0.45625818297008502</v>
      </c>
      <c r="S3631">
        <v>-4.3222214041399996</v>
      </c>
      <c r="T3631">
        <v>0.527115401643515</v>
      </c>
      <c r="U3631">
        <v>-3.2557732426300001</v>
      </c>
      <c r="V3631">
        <v>7.6827938446354299E-2</v>
      </c>
      <c r="W3631">
        <v>-4.3584971605399998</v>
      </c>
      <c r="X3631">
        <v>0.383641111169647</v>
      </c>
    </row>
    <row r="3632" spans="1:24" x14ac:dyDescent="0.25">
      <c r="A3632" t="s">
        <v>3885</v>
      </c>
      <c r="B3632" t="s">
        <v>32</v>
      </c>
      <c r="C3632">
        <v>175</v>
      </c>
      <c r="D3632" t="s">
        <v>16</v>
      </c>
      <c r="E3632" t="s">
        <v>8</v>
      </c>
      <c r="F3632">
        <v>5</v>
      </c>
      <c r="G3632" s="6">
        <v>-9.1363805347849993</v>
      </c>
      <c r="H3632" s="19">
        <v>0.59268148451603697</v>
      </c>
      <c r="I3632">
        <v>-3.774919379455</v>
      </c>
      <c r="J3632">
        <v>6.0178474817615603E-2</v>
      </c>
      <c r="K3632">
        <v>-0.36666401196479997</v>
      </c>
      <c r="L3632">
        <v>0.46556482588214598</v>
      </c>
      <c r="M3632">
        <v>-9.6277078087899994</v>
      </c>
      <c r="N3632">
        <v>0.35510527868032998</v>
      </c>
      <c r="O3632">
        <v>-5.4243205459550001</v>
      </c>
      <c r="P3632">
        <v>0.158577270927653</v>
      </c>
      <c r="Q3632">
        <v>-1.5103781941050001</v>
      </c>
      <c r="R3632">
        <v>0.76495438302450602</v>
      </c>
      <c r="S3632">
        <v>-4.7030637363999999</v>
      </c>
      <c r="T3632">
        <v>0.393068961612284</v>
      </c>
      <c r="U3632">
        <v>-4.0358649415799999</v>
      </c>
      <c r="V3632">
        <v>0.45024797940101602</v>
      </c>
      <c r="W3632">
        <v>-4.8219260983499996</v>
      </c>
      <c r="X3632">
        <v>0.17321555812896</v>
      </c>
    </row>
    <row r="3633" spans="1:24" x14ac:dyDescent="0.25">
      <c r="A3633" t="s">
        <v>3886</v>
      </c>
      <c r="B3633" t="s">
        <v>32</v>
      </c>
      <c r="C3633">
        <v>175</v>
      </c>
      <c r="D3633" t="s">
        <v>18</v>
      </c>
      <c r="E3633" t="s">
        <v>8</v>
      </c>
      <c r="F3633">
        <v>5</v>
      </c>
      <c r="G3633" s="6">
        <v>-7.9902856830799998</v>
      </c>
      <c r="H3633" s="19">
        <v>0.510771592182931</v>
      </c>
      <c r="I3633">
        <v>-3.8678481761549999</v>
      </c>
      <c r="J3633">
        <v>0.60826469865451505</v>
      </c>
      <c r="K3633">
        <v>-6.7559574081849996E-2</v>
      </c>
      <c r="L3633">
        <v>2.1470485655750899E-2</v>
      </c>
      <c r="M3633">
        <v>-8.4090586372900002</v>
      </c>
      <c r="N3633">
        <v>0.82338518996100296</v>
      </c>
      <c r="O3633">
        <v>-6.9018300858400004</v>
      </c>
      <c r="P3633">
        <v>1.8811713919330499</v>
      </c>
      <c r="Q3633">
        <v>-0.90694762763890202</v>
      </c>
      <c r="R3633">
        <v>1.2821590691150699</v>
      </c>
      <c r="S3633">
        <v>-4.3954154139100003</v>
      </c>
      <c r="T3633">
        <v>0.12687461923283599</v>
      </c>
      <c r="U3633">
        <v>-4.2322532693599904</v>
      </c>
      <c r="V3633">
        <v>0.60498359225484799</v>
      </c>
      <c r="W3633">
        <v>-4.8400040196049998</v>
      </c>
      <c r="X3633">
        <v>0.21179899824138301</v>
      </c>
    </row>
    <row r="3634" spans="1:24" x14ac:dyDescent="0.25">
      <c r="A3634" t="s">
        <v>3887</v>
      </c>
      <c r="B3634" t="s">
        <v>32</v>
      </c>
      <c r="C3634">
        <v>175</v>
      </c>
      <c r="D3634" t="s">
        <v>20</v>
      </c>
      <c r="E3634" t="s">
        <v>8</v>
      </c>
      <c r="F3634">
        <v>5</v>
      </c>
      <c r="G3634" s="6">
        <v>-5.1311851932349999</v>
      </c>
      <c r="H3634" s="19">
        <v>0.190203423532884</v>
      </c>
      <c r="I3634">
        <v>0.21874907158240001</v>
      </c>
      <c r="J3634">
        <v>0.37275972018582898</v>
      </c>
      <c r="K3634">
        <v>0.22957890888394999</v>
      </c>
      <c r="L3634">
        <v>0.34899914475851201</v>
      </c>
      <c r="M3634">
        <v>-7.3791230836250001</v>
      </c>
      <c r="N3634">
        <v>0.48744617265106799</v>
      </c>
      <c r="O3634">
        <v>-2.6113363216450001</v>
      </c>
      <c r="P3634">
        <v>1.3218670382379001</v>
      </c>
      <c r="Q3634">
        <v>-7.3159597496849998E-2</v>
      </c>
      <c r="R3634">
        <v>6.0513714497755999E-2</v>
      </c>
      <c r="S3634">
        <v>-4.1556781225600004</v>
      </c>
      <c r="T3634">
        <v>2.14630562650425E-2</v>
      </c>
      <c r="U3634">
        <v>-0.76257854410649994</v>
      </c>
      <c r="V3634">
        <v>0.75190954960341805</v>
      </c>
      <c r="W3634">
        <v>-4.5540882531099998</v>
      </c>
      <c r="X3634">
        <v>0.81060430107625203</v>
      </c>
    </row>
    <row r="3635" spans="1:24" x14ac:dyDescent="0.25">
      <c r="A3635" t="s">
        <v>3888</v>
      </c>
      <c r="B3635" t="s">
        <v>32</v>
      </c>
      <c r="C3635">
        <v>175</v>
      </c>
      <c r="D3635" t="s">
        <v>22</v>
      </c>
      <c r="E3635" t="s">
        <v>8</v>
      </c>
      <c r="F3635">
        <v>5</v>
      </c>
      <c r="G3635" s="6">
        <v>-4.6669778530699997</v>
      </c>
      <c r="H3635" s="19">
        <v>0.15910047865927701</v>
      </c>
      <c r="I3635">
        <v>-3.06545043398999</v>
      </c>
      <c r="J3635">
        <v>0.26555533630282202</v>
      </c>
      <c r="K3635">
        <v>-0.2579353298655</v>
      </c>
      <c r="L3635">
        <v>0.51846657994329304</v>
      </c>
      <c r="M3635">
        <v>-4.9353576896450004</v>
      </c>
      <c r="N3635">
        <v>0.51184676137268703</v>
      </c>
      <c r="O3635">
        <v>-3.306166346755</v>
      </c>
      <c r="P3635">
        <v>1.4711827444994E-3</v>
      </c>
      <c r="Q3635">
        <v>-1.0014914677419999</v>
      </c>
      <c r="R3635">
        <v>0.675665579230184</v>
      </c>
      <c r="S3635">
        <v>-3.7306530278599999</v>
      </c>
      <c r="T3635">
        <v>9.8963999867989594E-2</v>
      </c>
      <c r="U3635">
        <v>-2.9160731763649999</v>
      </c>
      <c r="V3635">
        <v>8.9642512505162197E-2</v>
      </c>
      <c r="W3635">
        <v>-3.4985108900749999</v>
      </c>
      <c r="X3635">
        <v>0.109200961650272</v>
      </c>
    </row>
    <row r="3636" spans="1:24" x14ac:dyDescent="0.25">
      <c r="A3636" t="s">
        <v>3889</v>
      </c>
      <c r="B3636" t="s">
        <v>32</v>
      </c>
      <c r="C3636">
        <v>175</v>
      </c>
      <c r="D3636" t="s">
        <v>24</v>
      </c>
      <c r="E3636" t="s">
        <v>8</v>
      </c>
      <c r="F3636">
        <v>5</v>
      </c>
      <c r="G3636" s="6">
        <v>-5.3241107328900004</v>
      </c>
      <c r="H3636" s="19">
        <v>6.8594574384661204E-3</v>
      </c>
      <c r="I3636">
        <v>-0.63814485781050001</v>
      </c>
      <c r="J3636">
        <v>0.41389590672344101</v>
      </c>
      <c r="K3636">
        <v>-1.51712177725E-2</v>
      </c>
      <c r="L3636">
        <v>9.5036806876373406E-2</v>
      </c>
      <c r="M3636">
        <v>-7.5341416899949998</v>
      </c>
      <c r="N3636">
        <v>1.9077590976024199</v>
      </c>
      <c r="O3636">
        <v>-3.6266788703100001</v>
      </c>
      <c r="P3636">
        <v>5.34004790431193E-2</v>
      </c>
      <c r="Q3636">
        <v>1.28203238059999E-2</v>
      </c>
      <c r="R3636">
        <v>0.29935937538146001</v>
      </c>
      <c r="S3636">
        <v>-3.5503032111800001</v>
      </c>
      <c r="T3636">
        <v>9.3914378078182606E-2</v>
      </c>
      <c r="U3636">
        <v>-3.1261647150349998</v>
      </c>
      <c r="V3636">
        <v>0.19264577499372301</v>
      </c>
      <c r="W3636">
        <v>-4.3005549342249996</v>
      </c>
      <c r="X3636">
        <v>0.39800450837530998</v>
      </c>
    </row>
    <row r="3637" spans="1:24" x14ac:dyDescent="0.25">
      <c r="A3637" t="s">
        <v>3890</v>
      </c>
      <c r="B3637" t="s">
        <v>32</v>
      </c>
      <c r="C3637">
        <v>175</v>
      </c>
      <c r="D3637" t="s">
        <v>26</v>
      </c>
      <c r="E3637" t="s">
        <v>8</v>
      </c>
      <c r="F3637">
        <v>5</v>
      </c>
      <c r="G3637" s="6">
        <v>-7.7668630530550002</v>
      </c>
      <c r="H3637" s="19">
        <v>1.39748492969734</v>
      </c>
      <c r="I3637">
        <v>-2.7071909871750002</v>
      </c>
      <c r="J3637">
        <v>0.48403859019802498</v>
      </c>
      <c r="K3637">
        <v>-0.148842601963</v>
      </c>
      <c r="L3637">
        <v>0.760530017274894</v>
      </c>
      <c r="M3637">
        <v>-8.29392468372499</v>
      </c>
      <c r="N3637">
        <v>1.1909470415654599</v>
      </c>
      <c r="O3637">
        <v>-4.7718224605800001</v>
      </c>
      <c r="P3637">
        <v>0.28621805101400499</v>
      </c>
      <c r="Q3637">
        <v>-0.9661217307205</v>
      </c>
      <c r="R3637">
        <v>0.77275604611313198</v>
      </c>
      <c r="S3637">
        <v>-4.7305136235700003</v>
      </c>
      <c r="T3637">
        <v>0.28305266007228003</v>
      </c>
      <c r="U3637">
        <v>-3.47236600719499</v>
      </c>
      <c r="V3637">
        <v>6.0726570466408301E-2</v>
      </c>
      <c r="W3637">
        <v>-4.9753754272300004</v>
      </c>
      <c r="X3637">
        <v>0.63451695504477401</v>
      </c>
    </row>
    <row r="3638" spans="1:24" x14ac:dyDescent="0.25">
      <c r="A3638" t="s">
        <v>3891</v>
      </c>
      <c r="B3638" t="s">
        <v>32</v>
      </c>
      <c r="C3638">
        <v>175</v>
      </c>
      <c r="D3638" t="s">
        <v>28</v>
      </c>
      <c r="E3638" t="s">
        <v>8</v>
      </c>
      <c r="F3638">
        <v>5</v>
      </c>
      <c r="G3638" s="6">
        <v>-4.2596768192449996</v>
      </c>
      <c r="H3638" s="19">
        <v>0.415108740524951</v>
      </c>
      <c r="I3638">
        <v>-2.9528673888199899</v>
      </c>
      <c r="J3638">
        <v>0.18639146137000301</v>
      </c>
      <c r="K3638">
        <v>0.12070530979065</v>
      </c>
      <c r="L3638">
        <v>3.7088953254474699E-2</v>
      </c>
      <c r="M3638">
        <v>-4.8073462302449999</v>
      </c>
      <c r="N3638">
        <v>0.184375849749636</v>
      </c>
      <c r="O3638">
        <v>-3.9066499883849999</v>
      </c>
      <c r="P3638">
        <v>0.11706163528244</v>
      </c>
      <c r="Q3638">
        <v>-1.3696897158500001E-2</v>
      </c>
      <c r="R3638">
        <v>0.28429529485089899</v>
      </c>
      <c r="S3638">
        <v>-3.4658944797200002</v>
      </c>
      <c r="T3638">
        <v>0.10601990171018</v>
      </c>
      <c r="U3638">
        <v>-2.9649833544500002</v>
      </c>
      <c r="V3638">
        <v>5.1723778265324101E-2</v>
      </c>
      <c r="W3638">
        <v>-4.25196109015</v>
      </c>
      <c r="X3638">
        <v>0.46400825323642397</v>
      </c>
    </row>
    <row r="3639" spans="1:24" x14ac:dyDescent="0.25">
      <c r="A3639" t="s">
        <v>3892</v>
      </c>
      <c r="B3639" t="s">
        <v>32</v>
      </c>
      <c r="C3639">
        <v>175</v>
      </c>
      <c r="D3639" t="s">
        <v>6</v>
      </c>
      <c r="E3639" t="s">
        <v>8</v>
      </c>
      <c r="F3639">
        <v>5</v>
      </c>
      <c r="G3639" s="6">
        <v>-6.6488363464799898</v>
      </c>
      <c r="H3639" s="19">
        <v>1.39130492279985</v>
      </c>
      <c r="I3639">
        <v>0.1681223058187</v>
      </c>
      <c r="J3639">
        <v>0.329069330203344</v>
      </c>
      <c r="K3639">
        <v>-0.17939063700614999</v>
      </c>
      <c r="L3639">
        <v>0.168961144832142</v>
      </c>
      <c r="M3639">
        <v>-7.7066078487449996</v>
      </c>
      <c r="N3639">
        <v>0.42513180719404298</v>
      </c>
      <c r="O3639">
        <v>-2.84225653846</v>
      </c>
      <c r="P3639">
        <v>0.70542887824237099</v>
      </c>
      <c r="Q3639">
        <v>-2.1247459271169999E-2</v>
      </c>
      <c r="R3639">
        <v>3.1664085985229899E-2</v>
      </c>
      <c r="S3639">
        <v>-4.3244818282799997</v>
      </c>
      <c r="T3639">
        <v>0.24973460560465499</v>
      </c>
      <c r="U3639">
        <v>-1.6983199744540001</v>
      </c>
      <c r="V3639">
        <v>1.2723118364900099</v>
      </c>
      <c r="W3639">
        <v>-5.0969848496949997</v>
      </c>
      <c r="X3639">
        <v>0.52065239666803997</v>
      </c>
    </row>
    <row r="3640" spans="1:24" x14ac:dyDescent="0.25">
      <c r="A3640" t="s">
        <v>3893</v>
      </c>
      <c r="B3640" t="s">
        <v>32</v>
      </c>
      <c r="C3640">
        <v>175</v>
      </c>
      <c r="D3640" t="s">
        <v>30</v>
      </c>
      <c r="E3640" t="s">
        <v>8</v>
      </c>
      <c r="F3640">
        <v>5</v>
      </c>
      <c r="G3640" s="6">
        <v>-7.4588410703900001</v>
      </c>
      <c r="H3640" s="19">
        <v>0.701060334562424</v>
      </c>
      <c r="I3640">
        <v>-3.671329262615</v>
      </c>
      <c r="J3640">
        <v>0.63940735333680798</v>
      </c>
      <c r="K3640">
        <v>1.1428565524500001E-2</v>
      </c>
      <c r="L3640">
        <v>0.63946129104397598</v>
      </c>
      <c r="M3640">
        <v>-7.8967875451599996</v>
      </c>
      <c r="N3640">
        <v>0.50561917778536603</v>
      </c>
      <c r="O3640">
        <v>-6.6820402440700004</v>
      </c>
      <c r="P3640">
        <v>0.26443913360048699</v>
      </c>
      <c r="Q3640">
        <v>-0.85352015613349996</v>
      </c>
      <c r="R3640">
        <v>0.70159664321705695</v>
      </c>
      <c r="S3640">
        <v>-4.2573749382799999</v>
      </c>
      <c r="T3640">
        <v>3.3636203714648497E-2</v>
      </c>
      <c r="U3640">
        <v>-4.3385017758800002</v>
      </c>
      <c r="V3640">
        <v>7.4749701341155397E-2</v>
      </c>
      <c r="W3640">
        <v>-4.833719248305</v>
      </c>
      <c r="X3640">
        <v>0.41514635521159698</v>
      </c>
    </row>
    <row r="3641" spans="1:24" x14ac:dyDescent="0.25">
      <c r="A3641" t="s">
        <v>455</v>
      </c>
      <c r="B3641" t="s">
        <v>32</v>
      </c>
      <c r="C3641">
        <v>175</v>
      </c>
      <c r="D3641" t="s">
        <v>32</v>
      </c>
      <c r="E3641" t="s">
        <v>47</v>
      </c>
      <c r="F3641">
        <v>5</v>
      </c>
      <c r="G3641" s="6">
        <v>-0.2093317738437</v>
      </c>
      <c r="H3641" s="19">
        <v>0.22073542441692701</v>
      </c>
      <c r="I3641">
        <v>-0.18472857840904999</v>
      </c>
      <c r="J3641">
        <v>0.13645001781632601</v>
      </c>
      <c r="K3641">
        <v>9.1945733474999899E-3</v>
      </c>
      <c r="L3641">
        <v>0.17209133519594499</v>
      </c>
      <c r="M3641">
        <v>-0.11749244447295</v>
      </c>
      <c r="N3641">
        <v>8.7351320134992194E-2</v>
      </c>
      <c r="O3641">
        <v>3.5856266472194899E-2</v>
      </c>
      <c r="P3641">
        <v>4.7862413878585502E-2</v>
      </c>
      <c r="Q3641">
        <v>0.12212899313929999</v>
      </c>
      <c r="R3641">
        <v>0.13737313074653301</v>
      </c>
      <c r="S3641">
        <v>-0.180897009346</v>
      </c>
      <c r="T3641">
        <v>2.0132330677287501E-2</v>
      </c>
      <c r="U3641">
        <v>3.3692913164050001E-2</v>
      </c>
      <c r="V3641">
        <v>2.1372408781443999E-2</v>
      </c>
      <c r="W3641">
        <v>-0.17480791624</v>
      </c>
      <c r="X3641">
        <v>2.4403382380302201E-2</v>
      </c>
    </row>
    <row r="3642" spans="1:24" x14ac:dyDescent="0.25">
      <c r="A3642" t="s">
        <v>3894</v>
      </c>
      <c r="B3642" t="s">
        <v>32</v>
      </c>
      <c r="C3642">
        <v>175</v>
      </c>
      <c r="D3642" t="s">
        <v>34</v>
      </c>
      <c r="E3642" t="s">
        <v>8</v>
      </c>
      <c r="F3642">
        <v>5</v>
      </c>
      <c r="G3642" s="6">
        <v>-6.2124635390750003</v>
      </c>
      <c r="H3642" s="19">
        <v>0.31434296527607403</v>
      </c>
      <c r="I3642">
        <v>-2.9739393110899899</v>
      </c>
      <c r="J3642">
        <v>0.63381875906768104</v>
      </c>
      <c r="K3642">
        <v>8.8464676756949995E-2</v>
      </c>
      <c r="L3642">
        <v>0.26022328893138702</v>
      </c>
      <c r="M3642">
        <v>-7.63704589538</v>
      </c>
      <c r="N3642">
        <v>7.5502751664201402E-3</v>
      </c>
      <c r="O3642">
        <v>-4.1710484240300003</v>
      </c>
      <c r="P3642">
        <v>0.29638412780927698</v>
      </c>
      <c r="Q3642">
        <v>-0.72720319611499995</v>
      </c>
      <c r="R3642">
        <v>0.69850218266354802</v>
      </c>
      <c r="S3642">
        <v>-4.1291504914199999</v>
      </c>
      <c r="T3642">
        <v>0.10956338360947</v>
      </c>
      <c r="U3642">
        <v>-3.5236686672249999</v>
      </c>
      <c r="V3642">
        <v>0.64719367678397</v>
      </c>
      <c r="W3642">
        <v>-4.5679912776949996</v>
      </c>
      <c r="X3642">
        <v>0.93033276664539299</v>
      </c>
    </row>
    <row r="3643" spans="1:24" x14ac:dyDescent="0.25">
      <c r="A3643" t="s">
        <v>3895</v>
      </c>
      <c r="B3643" t="s">
        <v>32</v>
      </c>
      <c r="C3643">
        <v>175</v>
      </c>
      <c r="D3643" t="s">
        <v>36</v>
      </c>
      <c r="E3643" t="s">
        <v>8</v>
      </c>
      <c r="F3643">
        <v>5</v>
      </c>
      <c r="G3643" s="6">
        <v>-6.0276379367599997</v>
      </c>
      <c r="H3643" s="19">
        <v>0.40689119651377698</v>
      </c>
      <c r="I3643">
        <v>-3.558841089295</v>
      </c>
      <c r="J3643">
        <v>0.20901757431457599</v>
      </c>
      <c r="K3643">
        <v>-0.30523293966385001</v>
      </c>
      <c r="L3643">
        <v>0.56867131768471302</v>
      </c>
      <c r="M3643">
        <v>-7.2141771956899996</v>
      </c>
      <c r="N3643">
        <v>0.42071890736332301</v>
      </c>
      <c r="O3643">
        <v>-4.4379178813699998</v>
      </c>
      <c r="P3643">
        <v>0.183942770781724</v>
      </c>
      <c r="Q3643">
        <v>-1.1313740211725001</v>
      </c>
      <c r="R3643">
        <v>0.67260841683545702</v>
      </c>
      <c r="S3643">
        <v>-4.2909328687099997</v>
      </c>
      <c r="T3643">
        <v>0.11980609403553399</v>
      </c>
      <c r="U3643">
        <v>-3.5433581485949999</v>
      </c>
      <c r="V3643">
        <v>0.13647901842075499</v>
      </c>
      <c r="W3643">
        <v>-4.9370620727899901</v>
      </c>
      <c r="X3643">
        <v>0.45542653323111199</v>
      </c>
    </row>
    <row r="3644" spans="1:24" x14ac:dyDescent="0.25">
      <c r="A3644" t="s">
        <v>3896</v>
      </c>
      <c r="B3644" t="s">
        <v>32</v>
      </c>
      <c r="C3644">
        <v>175</v>
      </c>
      <c r="D3644" t="s">
        <v>38</v>
      </c>
      <c r="E3644" t="s">
        <v>8</v>
      </c>
      <c r="F3644">
        <v>5</v>
      </c>
      <c r="G3644" s="6">
        <v>-4.4584731238649997</v>
      </c>
      <c r="H3644" s="19">
        <v>0.14520556139018601</v>
      </c>
      <c r="I3644">
        <v>0.15757835502449999</v>
      </c>
      <c r="J3644">
        <v>9.2240541585603505E-2</v>
      </c>
      <c r="K3644">
        <v>3.2927434778670002E-2</v>
      </c>
      <c r="L3644">
        <v>5.4301157217300403E-2</v>
      </c>
      <c r="M3644">
        <v>-5.2569153080749897</v>
      </c>
      <c r="N3644">
        <v>0.68333280269804897</v>
      </c>
      <c r="O3644">
        <v>-2.8726672028650002</v>
      </c>
      <c r="P3644">
        <v>0.83948202985539799</v>
      </c>
      <c r="Q3644">
        <v>4.32528671808E-2</v>
      </c>
      <c r="R3644">
        <v>9.1618516834883507E-2</v>
      </c>
      <c r="S3644">
        <v>-3.7567556084949998</v>
      </c>
      <c r="T3644">
        <v>7.2195210134086099E-2</v>
      </c>
      <c r="U3644">
        <v>-1.2035534317779999</v>
      </c>
      <c r="V3644">
        <v>0.81703414098582094</v>
      </c>
      <c r="W3644">
        <v>-4.1045718871999997</v>
      </c>
      <c r="X3644">
        <v>0.75175923003878198</v>
      </c>
    </row>
    <row r="3645" spans="1:24" x14ac:dyDescent="0.25">
      <c r="A3645" t="s">
        <v>3897</v>
      </c>
      <c r="B3645" t="s">
        <v>32</v>
      </c>
      <c r="C3645">
        <v>175</v>
      </c>
      <c r="D3645" t="s">
        <v>40</v>
      </c>
      <c r="E3645" t="s">
        <v>8</v>
      </c>
      <c r="F3645">
        <v>5</v>
      </c>
      <c r="G3645" s="6">
        <v>-5.3065680620600002</v>
      </c>
      <c r="H3645" s="19">
        <v>0.47322470347193701</v>
      </c>
      <c r="I3645">
        <v>-3.6565597780400001</v>
      </c>
      <c r="J3645">
        <v>7.9602606802253895E-2</v>
      </c>
      <c r="K3645">
        <v>1.4911204235999899E-2</v>
      </c>
      <c r="L3645">
        <v>0.27647614450387198</v>
      </c>
      <c r="M3645">
        <v>-5.60598815035</v>
      </c>
      <c r="N3645">
        <v>0.19992193422722199</v>
      </c>
      <c r="O3645">
        <v>-4.54899176213</v>
      </c>
      <c r="P3645">
        <v>0.20627819724093299</v>
      </c>
      <c r="Q3645">
        <v>-0.38735514960700002</v>
      </c>
      <c r="R3645">
        <v>0.36203860643144098</v>
      </c>
      <c r="S3645">
        <v>-4.4234640340700002</v>
      </c>
      <c r="T3645">
        <v>0.64050847965282698</v>
      </c>
      <c r="U3645">
        <v>-3.3584046294199998</v>
      </c>
      <c r="V3645">
        <v>4.0593153585423897E-2</v>
      </c>
      <c r="W3645">
        <v>-4.4075960585300002</v>
      </c>
      <c r="X3645">
        <v>8.5861021539239302E-2</v>
      </c>
    </row>
    <row r="3646" spans="1:24" x14ac:dyDescent="0.25">
      <c r="A3646" t="s">
        <v>3898</v>
      </c>
      <c r="B3646" t="s">
        <v>32</v>
      </c>
      <c r="C3646">
        <v>175</v>
      </c>
      <c r="D3646" t="s">
        <v>42</v>
      </c>
      <c r="E3646" t="s">
        <v>8</v>
      </c>
      <c r="F3646">
        <v>5</v>
      </c>
      <c r="G3646" s="6">
        <v>-7.5045269609050003</v>
      </c>
      <c r="H3646" s="19">
        <v>1.44854320090981</v>
      </c>
      <c r="I3646">
        <v>-3.5931792382349999</v>
      </c>
      <c r="J3646">
        <v>0.33001273778399298</v>
      </c>
      <c r="K3646">
        <v>7.5378514539649999E-2</v>
      </c>
      <c r="L3646">
        <v>0.22201830834363401</v>
      </c>
      <c r="M3646">
        <v>-8.4566988890050006</v>
      </c>
      <c r="N3646">
        <v>1.6935858122382501</v>
      </c>
      <c r="O3646">
        <v>-5.0457928765249997</v>
      </c>
      <c r="P3646">
        <v>0.37367590886572299</v>
      </c>
      <c r="Q3646">
        <v>-0.1798966419927</v>
      </c>
      <c r="R3646">
        <v>0.238688743077932</v>
      </c>
      <c r="S3646">
        <v>-4.6102185156350002</v>
      </c>
      <c r="T3646">
        <v>1.7424904233452401E-2</v>
      </c>
      <c r="U3646">
        <v>-3.3536721152850002</v>
      </c>
      <c r="V3646">
        <v>0.16530934070361</v>
      </c>
      <c r="W3646">
        <v>-5.1256041420349998</v>
      </c>
      <c r="X3646">
        <v>1.1548977284939299</v>
      </c>
    </row>
    <row r="3647" spans="1:24" x14ac:dyDescent="0.25">
      <c r="A3647" t="s">
        <v>3899</v>
      </c>
      <c r="B3647" t="s">
        <v>32</v>
      </c>
      <c r="C3647">
        <v>175</v>
      </c>
      <c r="D3647" t="s">
        <v>44</v>
      </c>
      <c r="E3647" t="s">
        <v>8</v>
      </c>
      <c r="F3647">
        <v>5</v>
      </c>
      <c r="G3647" s="6">
        <v>-7.7020123370649998</v>
      </c>
      <c r="H3647" s="19">
        <v>1.3685549333032001</v>
      </c>
      <c r="I3647">
        <v>-5.9366975889749902</v>
      </c>
      <c r="J3647">
        <v>0.68855890885106696</v>
      </c>
      <c r="K3647">
        <v>-0.30582540477295</v>
      </c>
      <c r="L3647">
        <v>0.49154432890858302</v>
      </c>
      <c r="M3647">
        <v>-8.6052633309949993</v>
      </c>
      <c r="N3647">
        <v>0.60181139985805499</v>
      </c>
      <c r="O3647">
        <v>-5.8055535291849996</v>
      </c>
      <c r="P3647">
        <v>0.16824691154194099</v>
      </c>
      <c r="Q3647">
        <v>-1.3956335717024999</v>
      </c>
      <c r="R3647">
        <v>0.64695432801515096</v>
      </c>
      <c r="S3647">
        <v>-4.6450777095699998</v>
      </c>
      <c r="T3647">
        <v>0.144210741861204</v>
      </c>
      <c r="U3647">
        <v>-3.83945881206999</v>
      </c>
      <c r="V3647">
        <v>0.314918350912056</v>
      </c>
      <c r="W3647">
        <v>-4.6385175731099997</v>
      </c>
      <c r="X3647">
        <v>6.0607557882680997E-2</v>
      </c>
    </row>
    <row r="3648" spans="1:24" x14ac:dyDescent="0.25">
      <c r="A3648" t="s">
        <v>3900</v>
      </c>
      <c r="B3648" t="s">
        <v>32</v>
      </c>
      <c r="C3648">
        <v>175</v>
      </c>
      <c r="D3648" t="s">
        <v>46</v>
      </c>
      <c r="E3648" t="s">
        <v>8</v>
      </c>
      <c r="F3648">
        <v>5</v>
      </c>
      <c r="G3648" s="6">
        <v>-7.4921248788599897</v>
      </c>
      <c r="H3648" s="19">
        <v>1.0400963787900199</v>
      </c>
      <c r="I3648">
        <v>-4.40488203588</v>
      </c>
      <c r="J3648">
        <v>0.36010035433788901</v>
      </c>
      <c r="K3648">
        <v>-0.378478793481</v>
      </c>
      <c r="L3648">
        <v>0.33055901931922599</v>
      </c>
      <c r="M3648">
        <v>-8.4569248396799992</v>
      </c>
      <c r="N3648">
        <v>0.450605716671724</v>
      </c>
      <c r="O3648">
        <v>-5.8385000775649996</v>
      </c>
      <c r="P3648">
        <v>0.89033873493416404</v>
      </c>
      <c r="Q3648">
        <v>-1.1787266886434999</v>
      </c>
      <c r="R3648">
        <v>0.55784158281524898</v>
      </c>
      <c r="S3648">
        <v>-4.9432816163000002</v>
      </c>
      <c r="T3648">
        <v>0.95301163522884902</v>
      </c>
      <c r="U3648">
        <v>-4.3488712336250002</v>
      </c>
      <c r="V3648">
        <v>7.9990391380616005E-2</v>
      </c>
      <c r="W3648">
        <v>-5.5253737457450001</v>
      </c>
      <c r="X3648">
        <v>0.54612630615279201</v>
      </c>
    </row>
    <row r="3649" spans="1:24" x14ac:dyDescent="0.25">
      <c r="A3649" t="s">
        <v>3901</v>
      </c>
      <c r="B3649" t="s">
        <v>20</v>
      </c>
      <c r="C3649">
        <v>176</v>
      </c>
      <c r="D3649" t="s">
        <v>7</v>
      </c>
      <c r="E3649" t="s">
        <v>8</v>
      </c>
      <c r="F3649">
        <v>5</v>
      </c>
      <c r="G3649" s="6">
        <v>-5.5040587054400003</v>
      </c>
      <c r="H3649" s="19">
        <v>1.6381205227678499</v>
      </c>
      <c r="I3649">
        <v>-4.0017783631750001</v>
      </c>
      <c r="J3649">
        <v>0.13086259632487901</v>
      </c>
      <c r="K3649">
        <v>-0.17347714145150001</v>
      </c>
      <c r="L3649">
        <v>0.47751067462952401</v>
      </c>
      <c r="M3649">
        <v>-6.3127379376699997</v>
      </c>
      <c r="N3649">
        <v>0.27461678540849799</v>
      </c>
      <c r="O3649">
        <v>-4.0979906365799996</v>
      </c>
      <c r="P3649">
        <v>0.49544152599149799</v>
      </c>
      <c r="Q3649">
        <v>-1.1995907997990001</v>
      </c>
      <c r="R3649">
        <v>0.80972938101402103</v>
      </c>
      <c r="S3649">
        <v>-3.9658065811499998</v>
      </c>
      <c r="T3649">
        <v>0.14899235489329199</v>
      </c>
      <c r="U3649">
        <v>-3.6229349654699998</v>
      </c>
      <c r="V3649">
        <v>0.119758681677328</v>
      </c>
      <c r="W3649">
        <v>-5.2031149386199997</v>
      </c>
      <c r="X3649">
        <v>0.49029249569385402</v>
      </c>
    </row>
    <row r="3650" spans="1:24" x14ac:dyDescent="0.25">
      <c r="A3650" t="s">
        <v>3902</v>
      </c>
      <c r="B3650" t="s">
        <v>20</v>
      </c>
      <c r="C3650">
        <v>176</v>
      </c>
      <c r="D3650" t="s">
        <v>10</v>
      </c>
      <c r="E3650" t="s">
        <v>8</v>
      </c>
      <c r="F3650">
        <v>5</v>
      </c>
      <c r="G3650" s="6">
        <v>-5.1474813286399996</v>
      </c>
      <c r="H3650" s="19">
        <v>0.2577107663912</v>
      </c>
      <c r="I3650">
        <v>-3.5246969366299998</v>
      </c>
      <c r="J3650">
        <v>0.529544211952925</v>
      </c>
      <c r="K3650">
        <v>-0.32854187678299901</v>
      </c>
      <c r="L3650">
        <v>2.1437491311515001E-2</v>
      </c>
      <c r="M3650">
        <v>-5.6946884116999996</v>
      </c>
      <c r="N3650">
        <v>0.79143051326835001</v>
      </c>
      <c r="O3650">
        <v>-4.2303247972650002</v>
      </c>
      <c r="P3650">
        <v>0.180437642446169</v>
      </c>
      <c r="Q3650">
        <v>-1.1307491531859999</v>
      </c>
      <c r="R3650">
        <v>0.63114264351293503</v>
      </c>
      <c r="S3650">
        <v>-3.9283975086999998</v>
      </c>
      <c r="T3650">
        <v>2.36669389903429E-2</v>
      </c>
      <c r="U3650">
        <v>-3.464425441815</v>
      </c>
      <c r="V3650">
        <v>0.334119002845018</v>
      </c>
      <c r="W3650">
        <v>-4.3578762171949998</v>
      </c>
      <c r="X3650">
        <v>0.15051591100060699</v>
      </c>
    </row>
    <row r="3651" spans="1:24" x14ac:dyDescent="0.25">
      <c r="A3651" t="s">
        <v>3903</v>
      </c>
      <c r="B3651" t="s">
        <v>20</v>
      </c>
      <c r="C3651">
        <v>176</v>
      </c>
      <c r="D3651" t="s">
        <v>12</v>
      </c>
      <c r="E3651" t="s">
        <v>8</v>
      </c>
      <c r="F3651">
        <v>5</v>
      </c>
      <c r="G3651" s="6">
        <v>-4.1066950485699998</v>
      </c>
      <c r="H3651" s="19">
        <v>0.91914146221224802</v>
      </c>
      <c r="I3651">
        <v>-3.8639242452450002</v>
      </c>
      <c r="J3651">
        <v>0.25041781153317</v>
      </c>
      <c r="K3651">
        <v>-2.4165827543E-2</v>
      </c>
      <c r="L3651">
        <v>0.335521209814857</v>
      </c>
      <c r="M3651">
        <v>-4.6997752338450001</v>
      </c>
      <c r="N3651">
        <v>0.181583041021814</v>
      </c>
      <c r="O3651">
        <v>-3.7838423890349899</v>
      </c>
      <c r="P3651">
        <v>0.13489855925994099</v>
      </c>
      <c r="Q3651">
        <v>-1.132266219243</v>
      </c>
      <c r="R3651">
        <v>0.494968311518235</v>
      </c>
      <c r="S3651">
        <v>-3.37726388952</v>
      </c>
      <c r="T3651">
        <v>0.30430522364518597</v>
      </c>
      <c r="U3651">
        <v>-3.2783591152349998</v>
      </c>
      <c r="V3651">
        <v>0.23158027354824501</v>
      </c>
      <c r="W3651">
        <v>-3.8481598083000002</v>
      </c>
      <c r="X3651">
        <v>0.45062586815432698</v>
      </c>
    </row>
    <row r="3652" spans="1:24" x14ac:dyDescent="0.25">
      <c r="A3652" t="s">
        <v>3904</v>
      </c>
      <c r="B3652" t="s">
        <v>20</v>
      </c>
      <c r="C3652">
        <v>176</v>
      </c>
      <c r="D3652" t="s">
        <v>14</v>
      </c>
      <c r="E3652" t="s">
        <v>8</v>
      </c>
      <c r="F3652">
        <v>5</v>
      </c>
      <c r="G3652" s="6">
        <v>-3.054350967915</v>
      </c>
      <c r="H3652" s="19">
        <v>0.42264723799354398</v>
      </c>
      <c r="I3652">
        <v>-2.4673829763449899</v>
      </c>
      <c r="J3652">
        <v>0.57798157860853305</v>
      </c>
      <c r="K3652">
        <v>-0.26026223946165</v>
      </c>
      <c r="L3652">
        <v>0.23967753637429501</v>
      </c>
      <c r="M3652">
        <v>-3.0961164232049998</v>
      </c>
      <c r="N3652">
        <v>7.9367432229721993E-2</v>
      </c>
      <c r="O3652">
        <v>-2.9206740394650001</v>
      </c>
      <c r="P3652">
        <v>0.33856511854302401</v>
      </c>
      <c r="Q3652">
        <v>-1.0222742026795</v>
      </c>
      <c r="R3652">
        <v>0.13934388645681201</v>
      </c>
      <c r="S3652">
        <v>-2.47351095662499</v>
      </c>
      <c r="T3652">
        <v>5.9557656856764597E-2</v>
      </c>
      <c r="U3652">
        <v>-2.24500251847999</v>
      </c>
      <c r="V3652">
        <v>0.32359672455132799</v>
      </c>
      <c r="W3652">
        <v>-3.20502532696</v>
      </c>
      <c r="X3652">
        <v>0.60866850583413401</v>
      </c>
    </row>
    <row r="3653" spans="1:24" x14ac:dyDescent="0.25">
      <c r="A3653" t="s">
        <v>3905</v>
      </c>
      <c r="B3653" t="s">
        <v>20</v>
      </c>
      <c r="C3653">
        <v>176</v>
      </c>
      <c r="D3653" t="s">
        <v>16</v>
      </c>
      <c r="E3653" t="s">
        <v>8</v>
      </c>
      <c r="F3653">
        <v>5</v>
      </c>
      <c r="G3653" s="6">
        <v>-5.1873635832899998</v>
      </c>
      <c r="H3653" s="19">
        <v>0.30357647016167999</v>
      </c>
      <c r="I3653">
        <v>-4.3592833941549998</v>
      </c>
      <c r="J3653">
        <v>0.36207860974742201</v>
      </c>
      <c r="K3653">
        <v>-0.36514862338554999</v>
      </c>
      <c r="L3653">
        <v>0.56217580110659005</v>
      </c>
      <c r="M3653">
        <v>-7.6717710848449903</v>
      </c>
      <c r="N3653">
        <v>0.89804064452533106</v>
      </c>
      <c r="O3653">
        <v>-4.2523283156850002</v>
      </c>
      <c r="P3653">
        <v>0.54914202269905599</v>
      </c>
      <c r="Q3653">
        <v>-1.1643759995665</v>
      </c>
      <c r="R3653">
        <v>0.81281968028796203</v>
      </c>
      <c r="S3653">
        <v>-4.58212631474</v>
      </c>
      <c r="T3653">
        <v>0.30901249193699099</v>
      </c>
      <c r="U3653">
        <v>-3.4901244402099998</v>
      </c>
      <c r="V3653">
        <v>6.3775461401073305E-2</v>
      </c>
      <c r="W3653">
        <v>-4.9256388385900003</v>
      </c>
      <c r="X3653">
        <v>1.18661446278598</v>
      </c>
    </row>
    <row r="3654" spans="1:24" x14ac:dyDescent="0.25">
      <c r="A3654" t="s">
        <v>3906</v>
      </c>
      <c r="B3654" t="s">
        <v>20</v>
      </c>
      <c r="C3654">
        <v>176</v>
      </c>
      <c r="D3654" t="s">
        <v>18</v>
      </c>
      <c r="E3654" t="s">
        <v>8</v>
      </c>
      <c r="F3654">
        <v>5</v>
      </c>
      <c r="G3654" s="6">
        <v>-6.7771437143000002</v>
      </c>
      <c r="H3654" s="19">
        <v>0.44537176676703</v>
      </c>
      <c r="I3654">
        <v>-6.011828966205</v>
      </c>
      <c r="J3654">
        <v>1.1795893046950501</v>
      </c>
      <c r="K3654">
        <v>-7.0897308938000003E-2</v>
      </c>
      <c r="L3654">
        <v>0.47718402938068</v>
      </c>
      <c r="M3654">
        <v>-7.2215389216199997</v>
      </c>
      <c r="N3654">
        <v>0.26131621307595998</v>
      </c>
      <c r="O3654">
        <v>-5.7143103701649904</v>
      </c>
      <c r="P3654">
        <v>0.92237304931591801</v>
      </c>
      <c r="Q3654">
        <v>-1.1533089199234901</v>
      </c>
      <c r="R3654">
        <v>1.07954780425887</v>
      </c>
      <c r="S3654">
        <v>-4.7430903621800002</v>
      </c>
      <c r="T3654">
        <v>5.0301629479942198E-2</v>
      </c>
      <c r="U3654">
        <v>-3.6632531523349998</v>
      </c>
      <c r="V3654">
        <v>0.31905266605763399</v>
      </c>
      <c r="W3654">
        <v>-4.3194346722099901</v>
      </c>
      <c r="X3654">
        <v>5.6794148448994497E-2</v>
      </c>
    </row>
    <row r="3655" spans="1:24" x14ac:dyDescent="0.25">
      <c r="A3655" t="s">
        <v>456</v>
      </c>
      <c r="B3655" t="s">
        <v>20</v>
      </c>
      <c r="C3655">
        <v>176</v>
      </c>
      <c r="D3655" t="s">
        <v>20</v>
      </c>
      <c r="E3655" t="s">
        <v>47</v>
      </c>
      <c r="F3655">
        <v>5</v>
      </c>
      <c r="G3655" s="6">
        <v>-0.15639675543749901</v>
      </c>
      <c r="H3655" s="19">
        <v>1.49077485974766E-2</v>
      </c>
      <c r="I3655">
        <v>-2.3565051112499999E-2</v>
      </c>
      <c r="J3655">
        <v>6.3031439841674901E-4</v>
      </c>
      <c r="K3655">
        <v>1.51288087848E-2</v>
      </c>
      <c r="L3655">
        <v>7.3463008362375806E-2</v>
      </c>
      <c r="M3655">
        <v>-0.20564631949199999</v>
      </c>
      <c r="N3655">
        <v>9.4345752818342704E-2</v>
      </c>
      <c r="O3655">
        <v>-0.15093304079850001</v>
      </c>
      <c r="P3655">
        <v>5.6223294799674202E-2</v>
      </c>
      <c r="Q3655">
        <v>-7.508183453035E-2</v>
      </c>
      <c r="R3655">
        <v>0.150237189124938</v>
      </c>
      <c r="S3655">
        <v>-0.25969197837250002</v>
      </c>
      <c r="T3655">
        <v>0.14457098700843901</v>
      </c>
      <c r="U3655">
        <v>-0.1397479493555</v>
      </c>
      <c r="V3655">
        <v>4.6713282760593E-2</v>
      </c>
      <c r="W3655">
        <v>-0.17513262958850001</v>
      </c>
      <c r="X3655">
        <v>4.44374250516631E-2</v>
      </c>
    </row>
    <row r="3656" spans="1:24" x14ac:dyDescent="0.25">
      <c r="A3656" t="s">
        <v>3907</v>
      </c>
      <c r="B3656" t="s">
        <v>20</v>
      </c>
      <c r="C3656">
        <v>176</v>
      </c>
      <c r="D3656" t="s">
        <v>22</v>
      </c>
      <c r="E3656" t="s">
        <v>8</v>
      </c>
      <c r="F3656">
        <v>5</v>
      </c>
      <c r="G3656" s="6">
        <v>-3.7946638883650001</v>
      </c>
      <c r="H3656" s="19">
        <v>0.35781173330064697</v>
      </c>
      <c r="I3656">
        <v>-3.5293491402699999</v>
      </c>
      <c r="J3656">
        <v>0.38492249004212697</v>
      </c>
      <c r="K3656">
        <v>-0.51562907086300003</v>
      </c>
      <c r="L3656">
        <v>0.28874456243566299</v>
      </c>
      <c r="M3656">
        <v>-5.0843892930300001</v>
      </c>
      <c r="O3656">
        <v>-4.3251285380500004</v>
      </c>
      <c r="Q3656">
        <v>-2.76466139949</v>
      </c>
      <c r="S3656">
        <v>-4.3855936439800001</v>
      </c>
      <c r="U3656">
        <v>-3.9230756757799998</v>
      </c>
      <c r="W3656">
        <v>-4.5423095505399997</v>
      </c>
    </row>
    <row r="3657" spans="1:24" x14ac:dyDescent="0.25">
      <c r="A3657" t="s">
        <v>3908</v>
      </c>
      <c r="B3657" t="s">
        <v>20</v>
      </c>
      <c r="C3657">
        <v>176</v>
      </c>
      <c r="D3657" t="s">
        <v>24</v>
      </c>
      <c r="E3657" t="s">
        <v>8</v>
      </c>
      <c r="F3657">
        <v>5</v>
      </c>
      <c r="G3657" s="6">
        <v>-3.03368753677</v>
      </c>
      <c r="H3657" s="19">
        <v>0.85913604324454895</v>
      </c>
      <c r="I3657">
        <v>-3.8181406254549999</v>
      </c>
      <c r="J3657">
        <v>0.17469127639777501</v>
      </c>
      <c r="K3657">
        <v>0.496395364565</v>
      </c>
      <c r="L3657">
        <v>8.3995225939335005E-2</v>
      </c>
      <c r="M3657">
        <v>-6.1090056437999998</v>
      </c>
      <c r="N3657">
        <v>1.1069595033108499</v>
      </c>
      <c r="O3657">
        <v>-4.957023783755</v>
      </c>
      <c r="P3657">
        <v>1.8158105344859701</v>
      </c>
      <c r="Q3657">
        <v>-0.93591634645849997</v>
      </c>
      <c r="R3657">
        <v>1.0312577942723999</v>
      </c>
      <c r="S3657">
        <v>-3.0455945836449998</v>
      </c>
      <c r="T3657">
        <v>0.340066582845514</v>
      </c>
      <c r="U3657">
        <v>-3.3783957888249998</v>
      </c>
      <c r="V3657">
        <v>0.49785240133643499</v>
      </c>
      <c r="W3657">
        <v>-4.5459373469449904</v>
      </c>
      <c r="X3657">
        <v>0.68136672364607398</v>
      </c>
    </row>
    <row r="3658" spans="1:24" x14ac:dyDescent="0.25">
      <c r="A3658" t="s">
        <v>3909</v>
      </c>
      <c r="B3658" t="s">
        <v>20</v>
      </c>
      <c r="C3658">
        <v>176</v>
      </c>
      <c r="D3658" t="s">
        <v>26</v>
      </c>
      <c r="E3658" t="s">
        <v>8</v>
      </c>
      <c r="F3658">
        <v>5</v>
      </c>
      <c r="G3658" s="6">
        <v>-5.376183196295</v>
      </c>
      <c r="H3658" s="19">
        <v>1.0124155693058401</v>
      </c>
      <c r="I3658">
        <v>-4.6606362849799998</v>
      </c>
      <c r="J3658">
        <v>5.2473183297348298E-2</v>
      </c>
      <c r="K3658">
        <v>-0.19527244503069999</v>
      </c>
      <c r="L3658">
        <v>0.25152565811326599</v>
      </c>
      <c r="M3658">
        <v>-6.6948783623350003</v>
      </c>
      <c r="N3658">
        <v>0.44171980595473598</v>
      </c>
      <c r="O3658">
        <v>-3.6654527512049899</v>
      </c>
      <c r="P3658">
        <v>0.17405618353493099</v>
      </c>
      <c r="Q3658">
        <v>-1.136529988053</v>
      </c>
      <c r="R3658">
        <v>0.91085670855287904</v>
      </c>
      <c r="S3658">
        <v>-3.7074688489000001</v>
      </c>
      <c r="T3658">
        <v>0.80464235673889695</v>
      </c>
      <c r="U3658">
        <v>-3.4756285456049998</v>
      </c>
      <c r="V3658">
        <v>0.79609524695887501</v>
      </c>
      <c r="W3658">
        <v>-4.5966154015349998</v>
      </c>
      <c r="X3658">
        <v>8.6509376027129797E-2</v>
      </c>
    </row>
    <row r="3659" spans="1:24" x14ac:dyDescent="0.25">
      <c r="A3659" t="s">
        <v>3910</v>
      </c>
      <c r="B3659" t="s">
        <v>20</v>
      </c>
      <c r="C3659">
        <v>176</v>
      </c>
      <c r="D3659" t="s">
        <v>28</v>
      </c>
      <c r="E3659" t="s">
        <v>8</v>
      </c>
      <c r="F3659">
        <v>5</v>
      </c>
      <c r="G3659" s="6">
        <v>-4.3954808189500003</v>
      </c>
      <c r="H3659" s="19">
        <v>0.47977882518778697</v>
      </c>
      <c r="I3659">
        <v>-4.472415157995</v>
      </c>
      <c r="J3659">
        <v>0.208345843435114</v>
      </c>
      <c r="K3659">
        <v>-0.1183568569245</v>
      </c>
      <c r="L3659">
        <v>0.43699618102231003</v>
      </c>
      <c r="M3659">
        <v>-6.6479683784199999</v>
      </c>
      <c r="N3659">
        <v>0.17383717008587199</v>
      </c>
      <c r="O3659">
        <v>-4.4055798595800004</v>
      </c>
      <c r="P3659">
        <v>0.50646055408924295</v>
      </c>
      <c r="Q3659">
        <v>-0.81561432186499905</v>
      </c>
      <c r="R3659">
        <v>0.65848980062625095</v>
      </c>
      <c r="S3659">
        <v>-4.0361265486400004</v>
      </c>
      <c r="T3659">
        <v>1.1916866100279901E-2</v>
      </c>
      <c r="U3659">
        <v>-3.2341974163199998</v>
      </c>
      <c r="V3659">
        <v>0.37968438469715399</v>
      </c>
      <c r="W3659">
        <v>-3.8238163945750001</v>
      </c>
      <c r="X3659">
        <v>0.21155951619354299</v>
      </c>
    </row>
    <row r="3660" spans="1:24" x14ac:dyDescent="0.25">
      <c r="A3660" t="s">
        <v>3911</v>
      </c>
      <c r="B3660" t="s">
        <v>20</v>
      </c>
      <c r="C3660">
        <v>176</v>
      </c>
      <c r="D3660" t="s">
        <v>6</v>
      </c>
      <c r="E3660" t="s">
        <v>8</v>
      </c>
      <c r="F3660">
        <v>5</v>
      </c>
      <c r="G3660" s="6">
        <v>-5.6448837474349904</v>
      </c>
      <c r="H3660" s="19">
        <v>0.14599062662328699</v>
      </c>
      <c r="I3660">
        <v>-5.3795689993450004</v>
      </c>
      <c r="J3660">
        <v>0.173101383371838</v>
      </c>
      <c r="K3660">
        <v>-2.35998427978499E-2</v>
      </c>
      <c r="L3660">
        <v>5.7647768422257398E-2</v>
      </c>
      <c r="M3660">
        <v>-6.6078336735649996</v>
      </c>
      <c r="N3660">
        <v>0.35234441246190101</v>
      </c>
      <c r="O3660">
        <v>-5.3930863724749996</v>
      </c>
      <c r="P3660">
        <v>0.41771389893809602</v>
      </c>
      <c r="Q3660">
        <v>-1.307957337935</v>
      </c>
      <c r="R3660">
        <v>0.32427007003134301</v>
      </c>
      <c r="S3660">
        <v>-5.4978679112149997</v>
      </c>
      <c r="T3660">
        <v>0.93382676313324298</v>
      </c>
      <c r="U3660">
        <v>-4.2457066156750001</v>
      </c>
      <c r="V3660">
        <v>0.77787605865130105</v>
      </c>
      <c r="W3660">
        <v>-4.3372466270749896</v>
      </c>
      <c r="X3660">
        <v>3.1604240306534498E-2</v>
      </c>
    </row>
    <row r="3661" spans="1:24" x14ac:dyDescent="0.25">
      <c r="A3661" t="s">
        <v>3912</v>
      </c>
      <c r="B3661" t="s">
        <v>20</v>
      </c>
      <c r="C3661">
        <v>176</v>
      </c>
      <c r="D3661" t="s">
        <v>30</v>
      </c>
      <c r="E3661" t="s">
        <v>8</v>
      </c>
      <c r="F3661">
        <v>5</v>
      </c>
      <c r="G3661" s="6">
        <v>-5.6848751855049997</v>
      </c>
      <c r="H3661" s="19">
        <v>1.6909607598849401</v>
      </c>
      <c r="I3661">
        <v>-4.9195604374100004</v>
      </c>
      <c r="J3661">
        <v>0.40324882693321901</v>
      </c>
      <c r="K3661">
        <v>0.275444671694</v>
      </c>
      <c r="L3661">
        <v>0.66787358154667398</v>
      </c>
      <c r="M3661">
        <v>-6.9685333419550002</v>
      </c>
      <c r="N3661">
        <v>0.32715450431236898</v>
      </c>
      <c r="O3661">
        <v>-6.2537860408699899</v>
      </c>
      <c r="P3661">
        <v>0.26420297410599097</v>
      </c>
      <c r="Q3661">
        <v>-1.3636302654779999</v>
      </c>
      <c r="R3661">
        <v>0.73045311567410298</v>
      </c>
      <c r="S3661">
        <v>-3.90512228179999</v>
      </c>
      <c r="T3661">
        <v>0.81172524024850801</v>
      </c>
      <c r="U3661">
        <v>-5.6064062840600002</v>
      </c>
      <c r="V3661">
        <v>0.80306596679376197</v>
      </c>
      <c r="W3661">
        <v>-4.6979462954600004</v>
      </c>
      <c r="X3661">
        <v>1.35741941392409</v>
      </c>
    </row>
    <row r="3662" spans="1:24" x14ac:dyDescent="0.25">
      <c r="A3662" t="s">
        <v>3913</v>
      </c>
      <c r="B3662" t="s">
        <v>20</v>
      </c>
      <c r="C3662">
        <v>176</v>
      </c>
      <c r="D3662" t="s">
        <v>32</v>
      </c>
      <c r="E3662" t="s">
        <v>8</v>
      </c>
      <c r="F3662">
        <v>5</v>
      </c>
      <c r="G3662" s="6">
        <v>-7.1974206759849997</v>
      </c>
      <c r="H3662" s="19">
        <v>0.85579976554538495</v>
      </c>
      <c r="I3662">
        <v>-6.9321059278899897</v>
      </c>
      <c r="J3662">
        <v>0.88291052228686695</v>
      </c>
      <c r="K3662">
        <v>-0.38482876055050003</v>
      </c>
      <c r="L3662">
        <v>0.69136587204574895</v>
      </c>
      <c r="M3662">
        <v>-7.8412718889650002</v>
      </c>
      <c r="N3662">
        <v>0.42710818387035598</v>
      </c>
      <c r="O3662">
        <v>-6.6265245878750001</v>
      </c>
      <c r="P3662">
        <v>1.07126343485759</v>
      </c>
      <c r="Q3662">
        <v>-1.459074386647</v>
      </c>
      <c r="R3662">
        <v>0.71629875464223003</v>
      </c>
      <c r="S3662">
        <v>-4.8628233295249998</v>
      </c>
      <c r="T3662">
        <v>0.82259712250100203</v>
      </c>
      <c r="U3662">
        <v>-3.7332182829099998</v>
      </c>
      <c r="V3662">
        <v>0.11147691209767099</v>
      </c>
      <c r="W3662">
        <v>-4.4097207950300001</v>
      </c>
      <c r="X3662">
        <v>0.184478007835122</v>
      </c>
    </row>
    <row r="3663" spans="1:24" x14ac:dyDescent="0.25">
      <c r="A3663" t="s">
        <v>3914</v>
      </c>
      <c r="B3663" t="s">
        <v>20</v>
      </c>
      <c r="C3663">
        <v>176</v>
      </c>
      <c r="D3663" t="s">
        <v>34</v>
      </c>
      <c r="E3663" t="s">
        <v>8</v>
      </c>
      <c r="F3663">
        <v>5</v>
      </c>
      <c r="G3663" s="6">
        <v>-5.27739113242</v>
      </c>
      <c r="H3663" s="19">
        <v>1.56996636346374</v>
      </c>
      <c r="I3663">
        <v>-2.8228205727</v>
      </c>
      <c r="J3663">
        <v>0.45051169339013603</v>
      </c>
      <c r="K3663">
        <v>-0.17231796662499901</v>
      </c>
      <c r="L3663">
        <v>0.53662644106773605</v>
      </c>
      <c r="M3663">
        <v>-6.74438336525</v>
      </c>
      <c r="N3663">
        <v>0.45555274257088102</v>
      </c>
      <c r="O3663">
        <v>-4.161153267075</v>
      </c>
      <c r="P3663">
        <v>0.122764217165806</v>
      </c>
      <c r="Q3663">
        <v>-1.0408295685835001</v>
      </c>
      <c r="R3663">
        <v>0.56389850521219398</v>
      </c>
      <c r="S3663">
        <v>-3.828700246855</v>
      </c>
      <c r="T3663">
        <v>2.86999340197901E-2</v>
      </c>
      <c r="U3663">
        <v>-3.4288110095499902</v>
      </c>
      <c r="V3663">
        <v>0.13458888155520601</v>
      </c>
      <c r="W3663">
        <v>-4.3626001080850001</v>
      </c>
      <c r="X3663">
        <v>1.1039541803503901</v>
      </c>
    </row>
    <row r="3664" spans="1:24" x14ac:dyDescent="0.25">
      <c r="A3664" t="s">
        <v>3915</v>
      </c>
      <c r="B3664" t="s">
        <v>20</v>
      </c>
      <c r="C3664">
        <v>176</v>
      </c>
      <c r="D3664" t="s">
        <v>36</v>
      </c>
      <c r="E3664" t="s">
        <v>8</v>
      </c>
      <c r="F3664">
        <v>5</v>
      </c>
      <c r="G3664" s="6">
        <v>-6.05659343643</v>
      </c>
      <c r="H3664" s="19">
        <v>0.59552008466583595</v>
      </c>
      <c r="I3664">
        <v>-3.9914740499949999</v>
      </c>
      <c r="J3664">
        <v>4.9933715295094702E-2</v>
      </c>
      <c r="K3664">
        <v>-0.40418531144850001</v>
      </c>
      <c r="L3664">
        <v>0.231059247080528</v>
      </c>
      <c r="M3664">
        <v>-6.6023845172249898</v>
      </c>
      <c r="N3664">
        <v>0.64069500450099603</v>
      </c>
      <c r="O3664">
        <v>-4.7304797607499998</v>
      </c>
      <c r="P3664">
        <v>0.14167140407266299</v>
      </c>
      <c r="Q3664">
        <v>-1.1034294634174999</v>
      </c>
      <c r="R3664">
        <v>0.47728331815200598</v>
      </c>
      <c r="S3664">
        <v>-4.1873920140300003</v>
      </c>
      <c r="T3664">
        <v>0.104479150045811</v>
      </c>
      <c r="U3664">
        <v>-3.84373391664499</v>
      </c>
      <c r="V3664">
        <v>0.31464148784100499</v>
      </c>
      <c r="W3664">
        <v>-4.664407964065</v>
      </c>
      <c r="X3664">
        <v>0.61645150519353098</v>
      </c>
    </row>
    <row r="3665" spans="1:24" x14ac:dyDescent="0.25">
      <c r="A3665" t="s">
        <v>3916</v>
      </c>
      <c r="B3665" t="s">
        <v>20</v>
      </c>
      <c r="C3665">
        <v>176</v>
      </c>
      <c r="D3665" t="s">
        <v>38</v>
      </c>
      <c r="E3665" t="s">
        <v>8</v>
      </c>
      <c r="F3665">
        <v>5</v>
      </c>
      <c r="G3665" s="6">
        <v>-2.75601452679</v>
      </c>
      <c r="H3665" s="19">
        <v>8.8172823339890294E-2</v>
      </c>
      <c r="I3665">
        <v>-2.4108612680349899</v>
      </c>
      <c r="J3665">
        <v>0.12884743259301801</v>
      </c>
      <c r="K3665">
        <v>-7.4182432809299995E-2</v>
      </c>
      <c r="L3665">
        <v>0.13686702858555599</v>
      </c>
      <c r="M3665">
        <v>-2.5655669184600001</v>
      </c>
      <c r="N3665">
        <v>0.160893611667946</v>
      </c>
      <c r="O3665">
        <v>-2.5311144749999999</v>
      </c>
      <c r="P3665">
        <v>0.30976318814599801</v>
      </c>
      <c r="Q3665">
        <v>-0.68528534693950005</v>
      </c>
      <c r="R3665">
        <v>0.16932914992638401</v>
      </c>
      <c r="S3665">
        <v>-2.1683407791049998</v>
      </c>
      <c r="T3665">
        <v>9.9622287707089294E-2</v>
      </c>
      <c r="U3665">
        <v>-2.4109586102099998</v>
      </c>
      <c r="V3665">
        <v>0.25220881588879901</v>
      </c>
      <c r="W3665">
        <v>-2.2287547239549999</v>
      </c>
      <c r="X3665">
        <v>0.10693066977539301</v>
      </c>
    </row>
    <row r="3666" spans="1:24" x14ac:dyDescent="0.25">
      <c r="A3666" t="s">
        <v>3917</v>
      </c>
      <c r="B3666" t="s">
        <v>20</v>
      </c>
      <c r="C3666">
        <v>176</v>
      </c>
      <c r="D3666" t="s">
        <v>40</v>
      </c>
      <c r="E3666" t="s">
        <v>8</v>
      </c>
      <c r="F3666">
        <v>5</v>
      </c>
      <c r="G3666" s="6">
        <v>-7.3582004476550003</v>
      </c>
      <c r="H3666" s="19">
        <v>0.53170904438803701</v>
      </c>
      <c r="I3666">
        <v>-7.09288569956</v>
      </c>
      <c r="J3666">
        <v>0.55881980112951701</v>
      </c>
      <c r="K3666">
        <v>-0.39913401826099998</v>
      </c>
      <c r="L3666">
        <v>0.420944636447311</v>
      </c>
      <c r="M3666">
        <v>-7.4490655106799899</v>
      </c>
      <c r="N3666">
        <v>0.85552868308641306</v>
      </c>
      <c r="O3666">
        <v>-5.9418369592299998</v>
      </c>
      <c r="P3666">
        <v>0.328160579312536</v>
      </c>
      <c r="Q3666">
        <v>-1.1010049778075</v>
      </c>
      <c r="R3666">
        <v>1.31923929922883</v>
      </c>
      <c r="S3666">
        <v>-4.6315809986899996</v>
      </c>
      <c r="T3666">
        <v>1.0233800827588</v>
      </c>
      <c r="U3666">
        <v>-4.2944572024299896</v>
      </c>
      <c r="V3666">
        <v>1.87840421608063E-2</v>
      </c>
      <c r="W3666">
        <v>-5.3394425116299997</v>
      </c>
      <c r="X3666">
        <v>1.65815605374695</v>
      </c>
    </row>
    <row r="3667" spans="1:24" x14ac:dyDescent="0.25">
      <c r="A3667" t="s">
        <v>3918</v>
      </c>
      <c r="B3667" t="s">
        <v>20</v>
      </c>
      <c r="C3667">
        <v>176</v>
      </c>
      <c r="D3667" t="s">
        <v>42</v>
      </c>
      <c r="E3667" t="s">
        <v>8</v>
      </c>
      <c r="F3667">
        <v>5</v>
      </c>
      <c r="G3667" s="6">
        <v>-4.1483251482150001</v>
      </c>
      <c r="H3667" s="19">
        <v>5.9105794608373098E-2</v>
      </c>
      <c r="I3667">
        <v>-4.1006984833499898</v>
      </c>
      <c r="J3667">
        <v>0.11220877133557999</v>
      </c>
      <c r="K3667">
        <v>-0.11420230595195</v>
      </c>
      <c r="L3667">
        <v>0.22730322354898599</v>
      </c>
      <c r="M3667">
        <v>-5.9420198867299998</v>
      </c>
      <c r="N3667">
        <v>9.4365086285880806E-2</v>
      </c>
      <c r="O3667">
        <v>-4.4589728460549898</v>
      </c>
      <c r="P3667">
        <v>7.04758717861263E-3</v>
      </c>
      <c r="Q3667">
        <v>-1.119386221466</v>
      </c>
      <c r="R3667">
        <v>0.70368455967717403</v>
      </c>
      <c r="S3667">
        <v>-4.1166517168099999</v>
      </c>
      <c r="T3667">
        <v>0.18780579259494501</v>
      </c>
      <c r="U3667">
        <v>-3.3716313152550001</v>
      </c>
      <c r="V3667">
        <v>6.6034621894937501E-2</v>
      </c>
      <c r="W3667">
        <v>-3.5947974204299999</v>
      </c>
      <c r="X3667">
        <v>3.1408972422427198E-2</v>
      </c>
    </row>
    <row r="3668" spans="1:24" x14ac:dyDescent="0.25">
      <c r="A3668" t="s">
        <v>3919</v>
      </c>
      <c r="B3668" t="s">
        <v>20</v>
      </c>
      <c r="C3668">
        <v>176</v>
      </c>
      <c r="D3668" t="s">
        <v>44</v>
      </c>
      <c r="E3668" t="s">
        <v>8</v>
      </c>
      <c r="F3668">
        <v>5</v>
      </c>
      <c r="G3668" s="6">
        <v>-5.0854793945249996</v>
      </c>
      <c r="H3668" s="19">
        <v>0.50943744340922303</v>
      </c>
      <c r="I3668">
        <v>-3.6449160228899902</v>
      </c>
      <c r="J3668">
        <v>4.2874721649716001E-2</v>
      </c>
      <c r="K3668">
        <v>-0.106669126851999</v>
      </c>
      <c r="L3668">
        <v>0.46640662234293101</v>
      </c>
      <c r="M3668">
        <v>-6.0361798648499896</v>
      </c>
      <c r="N3668">
        <v>0.35144353090914399</v>
      </c>
      <c r="O3668">
        <v>-4.2636939550550004</v>
      </c>
      <c r="P3668">
        <v>0.33274033760528798</v>
      </c>
      <c r="Q3668">
        <v>-1.2846126242989999</v>
      </c>
      <c r="R3668">
        <v>0.69502025936779299</v>
      </c>
      <c r="S3668">
        <v>-3.71179245309499</v>
      </c>
      <c r="T3668">
        <v>7.3199184878619802E-2</v>
      </c>
      <c r="U3668">
        <v>-3.4393101653099998</v>
      </c>
      <c r="V3668">
        <v>0.15911642550111099</v>
      </c>
      <c r="W3668">
        <v>-3.7881367631199998</v>
      </c>
      <c r="X3668">
        <v>0.81024887328700301</v>
      </c>
    </row>
    <row r="3669" spans="1:24" x14ac:dyDescent="0.25">
      <c r="A3669" t="s">
        <v>3920</v>
      </c>
      <c r="B3669" t="s">
        <v>20</v>
      </c>
      <c r="C3669">
        <v>176</v>
      </c>
      <c r="D3669" t="s">
        <v>46</v>
      </c>
      <c r="E3669" t="s">
        <v>8</v>
      </c>
      <c r="F3669">
        <v>5</v>
      </c>
      <c r="G3669" s="6">
        <v>-6.5305014955649998</v>
      </c>
      <c r="H3669" s="19">
        <v>0.94316817920468299</v>
      </c>
      <c r="I3669">
        <v>-6.2651867474699996</v>
      </c>
      <c r="J3669">
        <v>0.97027893594616199</v>
      </c>
      <c r="K3669">
        <v>7.0461416828000001E-2</v>
      </c>
      <c r="L3669">
        <v>0.61112226188931995</v>
      </c>
      <c r="M3669">
        <v>-7.1090056437999998</v>
      </c>
      <c r="N3669">
        <v>0.92943202736252095</v>
      </c>
      <c r="O3669">
        <v>-6.3942583427099997</v>
      </c>
      <c r="P3669">
        <v>0.86648049716321296</v>
      </c>
      <c r="Q3669">
        <v>-0.95092263099099905</v>
      </c>
      <c r="R3669">
        <v>1.04747306349703</v>
      </c>
      <c r="S3669">
        <v>-3.9990398814449901</v>
      </c>
      <c r="T3669">
        <v>0.68365247604303003</v>
      </c>
      <c r="U3669">
        <v>-3.7934332881049899</v>
      </c>
      <c r="V3669">
        <v>0.320324925402241</v>
      </c>
      <c r="W3669">
        <v>-4.4144201440249997</v>
      </c>
      <c r="X3669">
        <v>0.317845835657043</v>
      </c>
    </row>
    <row r="3670" spans="1:24" x14ac:dyDescent="0.25">
      <c r="A3670" t="s">
        <v>3921</v>
      </c>
      <c r="B3670" t="s">
        <v>10</v>
      </c>
      <c r="C3670">
        <v>177</v>
      </c>
      <c r="D3670" t="s">
        <v>7</v>
      </c>
      <c r="E3670" t="s">
        <v>8</v>
      </c>
      <c r="F3670">
        <v>5</v>
      </c>
      <c r="G3670" s="6">
        <v>-3.7379441783349998</v>
      </c>
      <c r="H3670" s="19">
        <v>0.20920230911485699</v>
      </c>
      <c r="I3670">
        <v>-2.15846897563</v>
      </c>
      <c r="J3670">
        <v>4.11036559729046E-2</v>
      </c>
      <c r="K3670">
        <v>6.2489680638585003E-2</v>
      </c>
      <c r="L3670">
        <v>9.9553147700394598E-2</v>
      </c>
      <c r="M3670">
        <v>-5.6409155052599997</v>
      </c>
      <c r="N3670">
        <v>0.49438392073314502</v>
      </c>
      <c r="O3670">
        <v>-2.3678510826999899</v>
      </c>
      <c r="P3670">
        <v>8.63611549128811E-2</v>
      </c>
      <c r="Q3670">
        <v>-0.124655591412499</v>
      </c>
      <c r="R3670">
        <v>0.27031171589637698</v>
      </c>
      <c r="S3670">
        <v>-3.2491184634949999</v>
      </c>
      <c r="T3670">
        <v>0.22872200517383001</v>
      </c>
      <c r="U3670">
        <v>-1.9509031129699901</v>
      </c>
      <c r="V3670">
        <v>0.10896508817339801</v>
      </c>
      <c r="W3670">
        <v>-3.80018904493499</v>
      </c>
      <c r="X3670">
        <v>1.0450959095243599</v>
      </c>
    </row>
    <row r="3671" spans="1:24" x14ac:dyDescent="0.25">
      <c r="A3671" t="s">
        <v>457</v>
      </c>
      <c r="B3671" t="s">
        <v>10</v>
      </c>
      <c r="C3671">
        <v>177</v>
      </c>
      <c r="D3671" t="s">
        <v>10</v>
      </c>
      <c r="E3671" t="s">
        <v>47</v>
      </c>
      <c r="F3671">
        <v>5</v>
      </c>
      <c r="G3671" s="6">
        <v>0.17401251068199999</v>
      </c>
      <c r="H3671" s="19">
        <v>5.2000330240503601E-2</v>
      </c>
      <c r="I3671">
        <v>7.9459824819949995E-2</v>
      </c>
      <c r="J3671">
        <v>4.4052860762032603E-3</v>
      </c>
      <c r="K3671">
        <v>4.2901171499249997E-2</v>
      </c>
      <c r="L3671">
        <v>3.9448340485000897E-3</v>
      </c>
      <c r="M3671">
        <v>0.175526751929</v>
      </c>
      <c r="N3671">
        <v>3.8468024709585998E-2</v>
      </c>
      <c r="O3671">
        <v>9.1210128579249997E-2</v>
      </c>
      <c r="P3671">
        <v>4.3756350231617003E-2</v>
      </c>
      <c r="Q3671">
        <v>4.3603706241649998E-2</v>
      </c>
      <c r="R3671">
        <v>8.0634116565356295E-2</v>
      </c>
      <c r="S3671">
        <v>0.16875938760349901</v>
      </c>
      <c r="T3671">
        <v>1.20131788868518E-2</v>
      </c>
      <c r="U3671">
        <v>0.108826347836999</v>
      </c>
      <c r="V3671">
        <v>1.57323548238821E-3</v>
      </c>
      <c r="W3671">
        <v>0.2105235966715</v>
      </c>
      <c r="X3671">
        <v>0.108982059029596</v>
      </c>
    </row>
    <row r="3672" spans="1:24" x14ac:dyDescent="0.25">
      <c r="A3672" t="s">
        <v>3922</v>
      </c>
      <c r="B3672" t="s">
        <v>10</v>
      </c>
      <c r="C3672">
        <v>177</v>
      </c>
      <c r="D3672" t="s">
        <v>12</v>
      </c>
      <c r="E3672" t="s">
        <v>8</v>
      </c>
      <c r="F3672">
        <v>5</v>
      </c>
      <c r="G3672" s="6">
        <v>-3.717238766405</v>
      </c>
      <c r="H3672" s="19">
        <v>2.0974195693771899E-2</v>
      </c>
      <c r="I3672">
        <v>-1.1133931271249999</v>
      </c>
      <c r="J3672">
        <v>0.303633856253964</v>
      </c>
      <c r="K3672">
        <v>-6.7405830320000097E-4</v>
      </c>
      <c r="L3672">
        <v>7.0318779441435095E-2</v>
      </c>
      <c r="M3672">
        <v>-5.1164759855749997</v>
      </c>
      <c r="N3672">
        <v>0.59609674057672501</v>
      </c>
      <c r="O3672">
        <v>-2.54117909013</v>
      </c>
      <c r="P3672">
        <v>0.33593255542168599</v>
      </c>
      <c r="Q3672">
        <v>-3.1367530261499901E-3</v>
      </c>
      <c r="R3672">
        <v>0.12711278525150699</v>
      </c>
      <c r="S3672">
        <v>-3.40984337308999</v>
      </c>
      <c r="T3672">
        <v>0.17929150772286701</v>
      </c>
      <c r="U3672">
        <v>-2.0137855828150002</v>
      </c>
      <c r="V3672">
        <v>0.288050183627449</v>
      </c>
      <c r="W3672">
        <v>-3.64687340208999</v>
      </c>
      <c r="X3672">
        <v>0.86558538344511604</v>
      </c>
    </row>
    <row r="3673" spans="1:24" x14ac:dyDescent="0.25">
      <c r="A3673" t="s">
        <v>3923</v>
      </c>
      <c r="B3673" t="s">
        <v>10</v>
      </c>
      <c r="C3673">
        <v>177</v>
      </c>
      <c r="D3673" t="s">
        <v>14</v>
      </c>
      <c r="E3673" t="s">
        <v>8</v>
      </c>
      <c r="F3673">
        <v>5</v>
      </c>
      <c r="G3673" s="6">
        <v>-1.9705274364099901</v>
      </c>
      <c r="H3673" s="19">
        <v>8.4433235316759295E-2</v>
      </c>
      <c r="I3673">
        <v>0.19055714117979999</v>
      </c>
      <c r="J3673">
        <v>0.13066271268840399</v>
      </c>
      <c r="K3673">
        <v>0.15093259996625</v>
      </c>
      <c r="L3673">
        <v>0.112012720242679</v>
      </c>
      <c r="M3673">
        <v>-3.8760109764699999</v>
      </c>
      <c r="N3673">
        <v>0.59992780886382802</v>
      </c>
      <c r="O3673">
        <v>-0.11410960884144999</v>
      </c>
      <c r="P3673">
        <v>0.119446509802693</v>
      </c>
      <c r="Q3673">
        <v>-0.141012374807749</v>
      </c>
      <c r="R3673">
        <v>7.8082154660717301E-2</v>
      </c>
      <c r="S3673">
        <v>-2.9255794344899999</v>
      </c>
      <c r="T3673">
        <v>7.1879447139101098E-3</v>
      </c>
      <c r="U3673">
        <v>6.01080446209999E-3</v>
      </c>
      <c r="V3673">
        <v>9.8476015376423795E-2</v>
      </c>
      <c r="W3673">
        <v>-2.6524028294900002</v>
      </c>
      <c r="X3673">
        <v>0.165798247618658</v>
      </c>
    </row>
    <row r="3674" spans="1:24" x14ac:dyDescent="0.25">
      <c r="A3674" t="s">
        <v>3924</v>
      </c>
      <c r="B3674" t="s">
        <v>10</v>
      </c>
      <c r="C3674">
        <v>177</v>
      </c>
      <c r="D3674" t="s">
        <v>16</v>
      </c>
      <c r="E3674" t="s">
        <v>8</v>
      </c>
      <c r="F3674">
        <v>5</v>
      </c>
      <c r="G3674" s="6">
        <v>-0.52199339438500003</v>
      </c>
      <c r="H3674" s="19">
        <v>0.17039394720245701</v>
      </c>
      <c r="I3674">
        <v>9.4863991960750002E-2</v>
      </c>
      <c r="J3674">
        <v>6.8800169526892802E-2</v>
      </c>
      <c r="K3674">
        <v>4.0583982592396997E-2</v>
      </c>
      <c r="L3674">
        <v>5.8500251085118499E-2</v>
      </c>
      <c r="M3674">
        <v>-2.5530291219399999</v>
      </c>
      <c r="N3674">
        <v>1.05745030854503</v>
      </c>
      <c r="O3674">
        <v>4.0397875364899999E-2</v>
      </c>
      <c r="P3674">
        <v>0.155137251543567</v>
      </c>
      <c r="Q3674">
        <v>4.24912697617E-2</v>
      </c>
      <c r="R3674">
        <v>2.8896394522214899E-2</v>
      </c>
      <c r="S3674">
        <v>-1.43983954096</v>
      </c>
      <c r="T3674">
        <v>0.46456399360047501</v>
      </c>
      <c r="U3674">
        <v>5.6977723992849998E-2</v>
      </c>
      <c r="V3674">
        <v>0.15141923226430301</v>
      </c>
      <c r="W3674">
        <v>-1.317166717498</v>
      </c>
      <c r="X3674">
        <v>1.0945965396247599</v>
      </c>
    </row>
    <row r="3675" spans="1:24" x14ac:dyDescent="0.25">
      <c r="A3675" t="s">
        <v>3925</v>
      </c>
      <c r="B3675" t="s">
        <v>10</v>
      </c>
      <c r="C3675">
        <v>177</v>
      </c>
      <c r="D3675" t="s">
        <v>18</v>
      </c>
      <c r="E3675" t="s">
        <v>8</v>
      </c>
      <c r="F3675">
        <v>5</v>
      </c>
      <c r="G3675" s="6">
        <v>-0.94620308666699904</v>
      </c>
      <c r="H3675" s="19">
        <v>0.24121452731196699</v>
      </c>
      <c r="I3675">
        <v>1.7188038730000001E-2</v>
      </c>
      <c r="J3675">
        <v>0.17066153885627</v>
      </c>
      <c r="K3675">
        <v>-5.698951326875E-2</v>
      </c>
      <c r="L3675">
        <v>1.53262747475913E-2</v>
      </c>
      <c r="M3675">
        <v>-3.0019144154699999</v>
      </c>
      <c r="N3675">
        <v>0.82543264485539902</v>
      </c>
      <c r="O3675">
        <v>3.3836859889299999E-2</v>
      </c>
      <c r="P3675">
        <v>7.9166072494122705E-2</v>
      </c>
      <c r="Q3675">
        <v>-1.3198117570685E-2</v>
      </c>
      <c r="R3675">
        <v>2.1204165136919199E-2</v>
      </c>
      <c r="S3675">
        <v>-2.0408952346399998</v>
      </c>
      <c r="T3675">
        <v>3.2202087514689698E-2</v>
      </c>
      <c r="U3675">
        <v>-8.0651856737349994E-2</v>
      </c>
      <c r="V3675">
        <v>0.16025916547497199</v>
      </c>
      <c r="W3675">
        <v>-2.2399765080299998</v>
      </c>
      <c r="X3675">
        <v>1.2659441046483699</v>
      </c>
    </row>
    <row r="3676" spans="1:24" x14ac:dyDescent="0.25">
      <c r="A3676" t="s">
        <v>3926</v>
      </c>
      <c r="B3676" t="s">
        <v>10</v>
      </c>
      <c r="C3676">
        <v>177</v>
      </c>
      <c r="D3676" t="s">
        <v>20</v>
      </c>
      <c r="E3676" t="s">
        <v>8</v>
      </c>
      <c r="F3676">
        <v>5</v>
      </c>
      <c r="G3676" s="6">
        <v>0.41863937741450002</v>
      </c>
      <c r="H3676" s="19">
        <v>3.6765628087848098E-2</v>
      </c>
      <c r="I3676">
        <v>0.10869401132265</v>
      </c>
      <c r="J3676">
        <v>0.10269448841729099</v>
      </c>
      <c r="K3676">
        <v>8.4791288293350003E-2</v>
      </c>
      <c r="L3676">
        <v>7.4978075385848997E-2</v>
      </c>
      <c r="M3676">
        <v>-0.33367697084732401</v>
      </c>
      <c r="N3676">
        <v>0.46010658599502702</v>
      </c>
      <c r="O3676">
        <v>4.0565985863350001E-2</v>
      </c>
      <c r="P3676">
        <v>3.22450764905544E-2</v>
      </c>
      <c r="Q3676">
        <v>1.2240366768899899E-2</v>
      </c>
      <c r="R3676">
        <v>6.6338469980285295E-2</v>
      </c>
      <c r="S3676">
        <v>0.15856426677249999</v>
      </c>
      <c r="T3676">
        <v>3.42387220284808E-2</v>
      </c>
      <c r="U3676">
        <v>5.8231396030050002E-2</v>
      </c>
      <c r="V3676">
        <v>6.7178752196081597E-3</v>
      </c>
      <c r="W3676">
        <v>-3.2112111940999898E-3</v>
      </c>
      <c r="X3676">
        <v>0.101789639601987</v>
      </c>
    </row>
    <row r="3677" spans="1:24" x14ac:dyDescent="0.25">
      <c r="A3677" t="s">
        <v>3927</v>
      </c>
      <c r="B3677" t="s">
        <v>10</v>
      </c>
      <c r="C3677">
        <v>177</v>
      </c>
      <c r="D3677" t="s">
        <v>22</v>
      </c>
      <c r="E3677" t="s">
        <v>8</v>
      </c>
      <c r="F3677">
        <v>5</v>
      </c>
      <c r="G3677" s="6">
        <v>-0.30771081938900002</v>
      </c>
      <c r="H3677" s="19">
        <v>2.2343185013002899E-2</v>
      </c>
      <c r="I3677">
        <v>-0.10574207375415</v>
      </c>
      <c r="J3677">
        <v>9.4697508576408906E-2</v>
      </c>
      <c r="K3677">
        <v>0.2064878931295</v>
      </c>
      <c r="L3677">
        <v>0.13599735042016201</v>
      </c>
      <c r="M3677">
        <v>-0.46234981523249902</v>
      </c>
      <c r="N3677">
        <v>0.24505685037375599</v>
      </c>
      <c r="O3677">
        <v>0.11721425096300001</v>
      </c>
      <c r="P3677">
        <v>0.33509379426880198</v>
      </c>
      <c r="Q3677">
        <v>-0.15794188830984901</v>
      </c>
      <c r="R3677">
        <v>0.19519461169293501</v>
      </c>
      <c r="S3677">
        <v>-0.15175446841314999</v>
      </c>
      <c r="T3677">
        <v>0.12125542967495601</v>
      </c>
      <c r="U3677">
        <v>-1.0356877772100001E-2</v>
      </c>
      <c r="V3677">
        <v>5.3314681940314003E-2</v>
      </c>
      <c r="W3677">
        <v>-0.32132854742700001</v>
      </c>
      <c r="X3677">
        <v>0.13170229701054301</v>
      </c>
    </row>
    <row r="3678" spans="1:24" x14ac:dyDescent="0.25">
      <c r="A3678" t="s">
        <v>3928</v>
      </c>
      <c r="B3678" t="s">
        <v>10</v>
      </c>
      <c r="C3678">
        <v>177</v>
      </c>
      <c r="D3678" t="s">
        <v>24</v>
      </c>
      <c r="E3678" t="s">
        <v>8</v>
      </c>
      <c r="F3678">
        <v>5</v>
      </c>
      <c r="G3678" s="6">
        <v>-1.627824810935</v>
      </c>
      <c r="H3678" s="19">
        <v>0.102886171863492</v>
      </c>
      <c r="I3678">
        <v>-1.3102780207549999E-2</v>
      </c>
      <c r="J3678">
        <v>5.6521067350089702E-2</v>
      </c>
      <c r="K3678">
        <v>7.84993755126E-2</v>
      </c>
      <c r="L3678">
        <v>0.17949825308338399</v>
      </c>
      <c r="M3678">
        <v>-3.3943344363499999</v>
      </c>
      <c r="N3678">
        <v>0.940887871593583</v>
      </c>
      <c r="O3678">
        <v>-0.11256135763899899</v>
      </c>
      <c r="P3678">
        <v>0.11033200521014</v>
      </c>
      <c r="Q3678">
        <v>-0.100140471413649</v>
      </c>
      <c r="R3678">
        <v>8.4467094675751406E-2</v>
      </c>
      <c r="S3678">
        <v>-2.0888003266199999</v>
      </c>
      <c r="T3678">
        <v>0.46975599201949603</v>
      </c>
      <c r="U3678">
        <v>-8.4138318431999898E-2</v>
      </c>
      <c r="V3678">
        <v>0.38046474664344199</v>
      </c>
      <c r="W3678">
        <v>-1.7370425763645001</v>
      </c>
      <c r="X3678">
        <v>1.34673670998817</v>
      </c>
    </row>
    <row r="3679" spans="1:24" x14ac:dyDescent="0.25">
      <c r="A3679" t="s">
        <v>3929</v>
      </c>
      <c r="B3679" t="s">
        <v>10</v>
      </c>
      <c r="C3679">
        <v>177</v>
      </c>
      <c r="D3679" t="s">
        <v>26</v>
      </c>
      <c r="E3679" t="s">
        <v>8</v>
      </c>
      <c r="F3679">
        <v>5</v>
      </c>
      <c r="G3679" s="6">
        <v>8.7093320499600002E-2</v>
      </c>
      <c r="H3679" s="19">
        <v>3.8314460122894099E-2</v>
      </c>
      <c r="I3679">
        <v>0.13089404722949999</v>
      </c>
      <c r="J3679">
        <v>9.0041596851413802E-2</v>
      </c>
      <c r="K3679">
        <v>1.43765694403E-2</v>
      </c>
      <c r="L3679">
        <v>5.57423345387228E-2</v>
      </c>
      <c r="M3679">
        <v>1.6012243374349901E-2</v>
      </c>
      <c r="N3679">
        <v>7.5753225569786198E-2</v>
      </c>
      <c r="O3679">
        <v>0.14220391597214899</v>
      </c>
      <c r="P3679">
        <v>0.16318341018201599</v>
      </c>
      <c r="Q3679">
        <v>1.37320902714999E-2</v>
      </c>
      <c r="R3679">
        <v>0.184255284832472</v>
      </c>
      <c r="S3679">
        <v>0.26349148087449997</v>
      </c>
      <c r="T3679">
        <v>0.159459845315432</v>
      </c>
      <c r="U3679">
        <v>8.6031454566900006E-2</v>
      </c>
      <c r="V3679">
        <v>7.3954055742967095E-2</v>
      </c>
      <c r="W3679">
        <v>0.21103876151670001</v>
      </c>
      <c r="X3679">
        <v>0.31849668205894999</v>
      </c>
    </row>
    <row r="3680" spans="1:24" x14ac:dyDescent="0.25">
      <c r="A3680" t="s">
        <v>3930</v>
      </c>
      <c r="B3680" t="s">
        <v>10</v>
      </c>
      <c r="C3680">
        <v>177</v>
      </c>
      <c r="D3680" t="s">
        <v>28</v>
      </c>
      <c r="E3680" t="s">
        <v>8</v>
      </c>
      <c r="F3680">
        <v>5</v>
      </c>
      <c r="G3680" s="6">
        <v>-2.0266540450999999</v>
      </c>
      <c r="H3680" s="19">
        <v>0.39982490913973201</v>
      </c>
      <c r="I3680">
        <v>0.12721599612250001</v>
      </c>
      <c r="J3680">
        <v>5.3344329206127E-2</v>
      </c>
      <c r="K3680">
        <v>0.14478837034649999</v>
      </c>
      <c r="L3680">
        <v>6.7952810626947602E-3</v>
      </c>
      <c r="M3680">
        <v>-3.9525726461649899</v>
      </c>
      <c r="N3680">
        <v>0.92779893291946902</v>
      </c>
      <c r="O3680">
        <v>-8.4862022453849995E-2</v>
      </c>
      <c r="P3680">
        <v>0.18117779330043099</v>
      </c>
      <c r="Q3680">
        <v>3.3970399901650003E-2</v>
      </c>
      <c r="R3680">
        <v>2.1577013897176599E-2</v>
      </c>
      <c r="S3680">
        <v>-2.705369304405</v>
      </c>
      <c r="T3680">
        <v>0.36457027286942401</v>
      </c>
      <c r="U3680">
        <v>6.9509368982449998E-2</v>
      </c>
      <c r="V3680">
        <v>1.49365404291938E-2</v>
      </c>
      <c r="W3680">
        <v>-2.9730910017999999</v>
      </c>
      <c r="X3680">
        <v>1.13097998369926</v>
      </c>
    </row>
    <row r="3681" spans="1:24" x14ac:dyDescent="0.25">
      <c r="A3681" t="s">
        <v>3931</v>
      </c>
      <c r="B3681" t="s">
        <v>10</v>
      </c>
      <c r="C3681">
        <v>177</v>
      </c>
      <c r="D3681" t="s">
        <v>6</v>
      </c>
      <c r="E3681" t="s">
        <v>8</v>
      </c>
      <c r="F3681">
        <v>5</v>
      </c>
      <c r="G3681" s="6">
        <v>-0.611257923423</v>
      </c>
      <c r="H3681" s="19">
        <v>0.33279192229231103</v>
      </c>
      <c r="I3681">
        <v>0.133639810045349</v>
      </c>
      <c r="J3681">
        <v>7.8722969327548298E-2</v>
      </c>
      <c r="K3681">
        <v>-6.3709544248540001E-2</v>
      </c>
      <c r="L3681">
        <v>7.7924879253736506E-2</v>
      </c>
      <c r="M3681">
        <v>-2.6120311638849998</v>
      </c>
      <c r="N3681">
        <v>1.1781367230520401</v>
      </c>
      <c r="O3681">
        <v>4.8517946058050002E-2</v>
      </c>
      <c r="P3681">
        <v>3.8435177183769598E-2</v>
      </c>
      <c r="Q3681">
        <v>3.72135621214E-2</v>
      </c>
      <c r="R3681">
        <v>0.138356980488057</v>
      </c>
      <c r="S3681">
        <v>-1.3420371465400001</v>
      </c>
      <c r="T3681">
        <v>0.38534061478349102</v>
      </c>
      <c r="U3681">
        <v>9.7575619562499993E-2</v>
      </c>
      <c r="V3681">
        <v>6.2153327332332997E-4</v>
      </c>
      <c r="W3681">
        <v>-1.6576392428889899</v>
      </c>
      <c r="X3681">
        <v>1.4492599028839499</v>
      </c>
    </row>
    <row r="3682" spans="1:24" x14ac:dyDescent="0.25">
      <c r="A3682" t="s">
        <v>3932</v>
      </c>
      <c r="B3682" t="s">
        <v>10</v>
      </c>
      <c r="C3682">
        <v>177</v>
      </c>
      <c r="D3682" t="s">
        <v>30</v>
      </c>
      <c r="E3682" t="s">
        <v>8</v>
      </c>
      <c r="F3682">
        <v>5</v>
      </c>
      <c r="G3682" s="6">
        <v>-0.39882897818449897</v>
      </c>
      <c r="H3682" s="19">
        <v>0.40353002140736399</v>
      </c>
      <c r="I3682">
        <v>0.10416712629575001</v>
      </c>
      <c r="J3682">
        <v>0.16826163079301701</v>
      </c>
      <c r="K3682">
        <v>-6.4158601002499899E-2</v>
      </c>
      <c r="L3682">
        <v>0.27772363188480198</v>
      </c>
      <c r="M3682">
        <v>-0.95900648393999999</v>
      </c>
      <c r="N3682">
        <v>0.50233634487842704</v>
      </c>
      <c r="O3682">
        <v>0.32408370395949998</v>
      </c>
      <c r="P3682">
        <v>3.7754509895524403E-2</v>
      </c>
      <c r="Q3682">
        <v>0.21618148665299999</v>
      </c>
      <c r="R3682">
        <v>7.2011296734497701E-2</v>
      </c>
      <c r="S3682">
        <v>-0.55862787188899998</v>
      </c>
      <c r="T3682">
        <v>3.9603599619011699E-3</v>
      </c>
      <c r="U3682">
        <v>0.35398617291000001</v>
      </c>
      <c r="V3682">
        <v>0.30630167243560902</v>
      </c>
      <c r="W3682">
        <v>-0.41175399161199999</v>
      </c>
      <c r="X3682">
        <v>0.41362086889934602</v>
      </c>
    </row>
    <row r="3683" spans="1:24" x14ac:dyDescent="0.25">
      <c r="A3683" t="s">
        <v>3933</v>
      </c>
      <c r="B3683" t="s">
        <v>10</v>
      </c>
      <c r="C3683">
        <v>177</v>
      </c>
      <c r="D3683" t="s">
        <v>32</v>
      </c>
      <c r="E3683" t="s">
        <v>8</v>
      </c>
      <c r="F3683">
        <v>5</v>
      </c>
      <c r="G3683" s="6">
        <v>0.25793895205299999</v>
      </c>
      <c r="H3683" s="19">
        <v>0.16426008366953701</v>
      </c>
      <c r="I3683">
        <v>0.15904612313200001</v>
      </c>
      <c r="J3683">
        <v>3.6595465498969901E-2</v>
      </c>
      <c r="K3683">
        <v>0.11416291783745</v>
      </c>
      <c r="L3683">
        <v>0.29057624173787</v>
      </c>
      <c r="M3683">
        <v>0.34948234008399998</v>
      </c>
      <c r="N3683">
        <v>0.30283056589653501</v>
      </c>
      <c r="O3683">
        <v>0.15367468938609999</v>
      </c>
      <c r="P3683">
        <v>9.7778844296869394E-2</v>
      </c>
      <c r="Q3683">
        <v>1.668247611665E-2</v>
      </c>
      <c r="R3683">
        <v>0.14095428931554099</v>
      </c>
      <c r="S3683">
        <v>0.24811191633499999</v>
      </c>
      <c r="T3683">
        <v>4.9951727423303498E-2</v>
      </c>
      <c r="U3683">
        <v>0.1417348227064</v>
      </c>
      <c r="V3683">
        <v>0.15770217047343099</v>
      </c>
      <c r="W3683">
        <v>0.42004975997100003</v>
      </c>
      <c r="X3683">
        <v>0.21591354587041001</v>
      </c>
    </row>
    <row r="3684" spans="1:24" x14ac:dyDescent="0.25">
      <c r="A3684" t="s">
        <v>3934</v>
      </c>
      <c r="B3684" t="s">
        <v>10</v>
      </c>
      <c r="C3684">
        <v>177</v>
      </c>
      <c r="D3684" t="s">
        <v>34</v>
      </c>
      <c r="E3684" t="s">
        <v>8</v>
      </c>
      <c r="F3684">
        <v>5</v>
      </c>
      <c r="G3684" s="6">
        <v>-0.39695800465850001</v>
      </c>
      <c r="H3684" s="19">
        <v>0.10791072489286301</v>
      </c>
      <c r="I3684">
        <v>0.25463044141550001</v>
      </c>
      <c r="J3684">
        <v>8.5005646595040105E-2</v>
      </c>
      <c r="K3684">
        <v>0.28181850801449998</v>
      </c>
      <c r="L3684">
        <v>0.122479897391412</v>
      </c>
      <c r="M3684">
        <v>-1.404740937393</v>
      </c>
      <c r="N3684">
        <v>0.68371243546235305</v>
      </c>
      <c r="O3684">
        <v>0.11699928952905</v>
      </c>
      <c r="P3684">
        <v>0.100498193362965</v>
      </c>
      <c r="Q3684">
        <v>7.5003991884849894E-2</v>
      </c>
      <c r="R3684">
        <v>0.12764383106847599</v>
      </c>
      <c r="S3684">
        <v>-0.73741313802899899</v>
      </c>
      <c r="T3684">
        <v>0.176935849415921</v>
      </c>
      <c r="U3684">
        <v>0.18318233255649999</v>
      </c>
      <c r="V3684">
        <v>8.3112033603868998E-2</v>
      </c>
      <c r="W3684">
        <v>-0.57358701587899996</v>
      </c>
      <c r="X3684">
        <v>0.60801314145165397</v>
      </c>
    </row>
    <row r="3685" spans="1:24" x14ac:dyDescent="0.25">
      <c r="A3685" t="s">
        <v>3935</v>
      </c>
      <c r="B3685" t="s">
        <v>10</v>
      </c>
      <c r="C3685">
        <v>177</v>
      </c>
      <c r="D3685" t="s">
        <v>36</v>
      </c>
      <c r="E3685" t="s">
        <v>8</v>
      </c>
      <c r="F3685">
        <v>5</v>
      </c>
      <c r="G3685" s="6">
        <v>3.5689503507499998E-2</v>
      </c>
      <c r="H3685" s="19">
        <v>0.24047778956406199</v>
      </c>
      <c r="I3685">
        <v>9.2745148791299997E-2</v>
      </c>
      <c r="J3685">
        <v>9.9945529525413204E-2</v>
      </c>
      <c r="K3685">
        <v>1.65078578679499E-2</v>
      </c>
      <c r="L3685">
        <v>5.1230986447283099E-2</v>
      </c>
      <c r="M3685">
        <v>-0.24373874292450001</v>
      </c>
      <c r="N3685">
        <v>7.0144493089530496E-2</v>
      </c>
      <c r="O3685">
        <v>2.1476664300950001E-2</v>
      </c>
      <c r="P3685">
        <v>6.6156482491586593E-2</v>
      </c>
      <c r="Q3685">
        <v>-4.83580410622E-2</v>
      </c>
      <c r="R3685">
        <v>0.139583604585402</v>
      </c>
      <c r="S3685">
        <v>-5.9605363937549997E-2</v>
      </c>
      <c r="T3685">
        <v>5.98869711423093E-2</v>
      </c>
      <c r="U3685">
        <v>-2.15551261281E-2</v>
      </c>
      <c r="V3685">
        <v>0.108283703486786</v>
      </c>
      <c r="W3685">
        <v>3.0455822535150001E-2</v>
      </c>
      <c r="X3685">
        <v>0.173078586389009</v>
      </c>
    </row>
    <row r="3686" spans="1:24" x14ac:dyDescent="0.25">
      <c r="A3686" t="s">
        <v>3936</v>
      </c>
      <c r="B3686" t="s">
        <v>10</v>
      </c>
      <c r="C3686">
        <v>177</v>
      </c>
      <c r="D3686" t="s">
        <v>38</v>
      </c>
      <c r="E3686" t="s">
        <v>8</v>
      </c>
      <c r="F3686">
        <v>5</v>
      </c>
      <c r="G3686" s="6">
        <v>9.3125305807500003E-2</v>
      </c>
      <c r="H3686" s="19">
        <v>0.21466500553677301</v>
      </c>
      <c r="I3686">
        <v>0.18675753359565</v>
      </c>
      <c r="J3686">
        <v>0.12973899821665999</v>
      </c>
      <c r="K3686">
        <v>0.14661760100849999</v>
      </c>
      <c r="L3686">
        <v>5.4106965937025103E-2</v>
      </c>
      <c r="M3686">
        <v>-0.34711282005299998</v>
      </c>
      <c r="N3686">
        <v>0.15626182565607399</v>
      </c>
      <c r="O3686">
        <v>3.9162863695200001E-2</v>
      </c>
      <c r="P3686">
        <v>8.0149718612652104E-2</v>
      </c>
      <c r="Q3686">
        <v>-9.8596541897500001E-2</v>
      </c>
      <c r="R3686">
        <v>7.0285477265686694E-2</v>
      </c>
      <c r="S3686">
        <v>-0.140760470665</v>
      </c>
      <c r="T3686">
        <v>4.75708901356523E-2</v>
      </c>
      <c r="U3686">
        <v>-6.1183001711499901E-3</v>
      </c>
      <c r="V3686">
        <v>7.9891516001522306E-2</v>
      </c>
      <c r="W3686">
        <v>-7.6362329438850005E-2</v>
      </c>
      <c r="X3686">
        <v>2.4116398155925901E-2</v>
      </c>
    </row>
    <row r="3687" spans="1:24" x14ac:dyDescent="0.25">
      <c r="A3687" t="s">
        <v>3937</v>
      </c>
      <c r="B3687" t="s">
        <v>10</v>
      </c>
      <c r="C3687">
        <v>177</v>
      </c>
      <c r="D3687" t="s">
        <v>40</v>
      </c>
      <c r="E3687" t="s">
        <v>8</v>
      </c>
      <c r="F3687">
        <v>5</v>
      </c>
      <c r="G3687" s="6">
        <v>-1.139154993067</v>
      </c>
      <c r="H3687" s="19">
        <v>0.33042171079301302</v>
      </c>
      <c r="I3687">
        <v>0.151482254767</v>
      </c>
      <c r="J3687">
        <v>1.3405327925287199E-2</v>
      </c>
      <c r="K3687">
        <v>0.10858955844105</v>
      </c>
      <c r="L3687">
        <v>6.23958921945484E-2</v>
      </c>
      <c r="M3687">
        <v>-2.3670647220949999</v>
      </c>
      <c r="N3687">
        <v>0.43666828467812402</v>
      </c>
      <c r="O3687">
        <v>-0.115417227677949</v>
      </c>
      <c r="P3687">
        <v>8.8026278857915294E-2</v>
      </c>
      <c r="Q3687">
        <v>-5.8804766672849902E-2</v>
      </c>
      <c r="R3687">
        <v>3.2065908591771997E-2</v>
      </c>
      <c r="S3687">
        <v>-1.791473211295</v>
      </c>
      <c r="T3687">
        <v>0.31833287016040601</v>
      </c>
      <c r="U3687">
        <v>2.92124703064999E-3</v>
      </c>
      <c r="V3687">
        <v>0.11234285739340499</v>
      </c>
      <c r="W3687">
        <v>-1.365803034724</v>
      </c>
      <c r="X3687">
        <v>0.83352210172130703</v>
      </c>
    </row>
    <row r="3688" spans="1:24" x14ac:dyDescent="0.25">
      <c r="A3688" t="s">
        <v>3938</v>
      </c>
      <c r="B3688" t="s">
        <v>10</v>
      </c>
      <c r="C3688">
        <v>177</v>
      </c>
      <c r="D3688" t="s">
        <v>42</v>
      </c>
      <c r="E3688" t="s">
        <v>8</v>
      </c>
      <c r="F3688">
        <v>5</v>
      </c>
      <c r="G3688" s="6">
        <v>-1.3058413344899999</v>
      </c>
      <c r="H3688" s="19">
        <v>0.28282717213433001</v>
      </c>
      <c r="I3688">
        <v>0.11992929698349999</v>
      </c>
      <c r="J3688">
        <v>0.140835577859106</v>
      </c>
      <c r="K3688">
        <v>4.85924963737E-2</v>
      </c>
      <c r="L3688">
        <v>2.0266317003427702E-2</v>
      </c>
      <c r="M3688">
        <v>-2.2700666530700002</v>
      </c>
      <c r="N3688">
        <v>0.53497555409555797</v>
      </c>
      <c r="O3688">
        <v>4.433411461345E-2</v>
      </c>
      <c r="P3688">
        <v>3.7132029716913498E-2</v>
      </c>
      <c r="Q3688">
        <v>2.023705256405E-2</v>
      </c>
      <c r="R3688">
        <v>9.7086392346644401E-2</v>
      </c>
      <c r="S3688">
        <v>-1.71488868198499</v>
      </c>
      <c r="T3688">
        <v>6.0349780995441901E-2</v>
      </c>
      <c r="U3688">
        <v>7.3844847509950004E-2</v>
      </c>
      <c r="V3688">
        <v>5.8502953138256401E-3</v>
      </c>
      <c r="W3688">
        <v>-1.0843562182919999</v>
      </c>
      <c r="X3688">
        <v>0.61991144030954604</v>
      </c>
    </row>
    <row r="3689" spans="1:24" x14ac:dyDescent="0.25">
      <c r="A3689" t="s">
        <v>3939</v>
      </c>
      <c r="B3689" t="s">
        <v>10</v>
      </c>
      <c r="C3689">
        <v>177</v>
      </c>
      <c r="D3689" t="s">
        <v>44</v>
      </c>
      <c r="E3689" t="s">
        <v>8</v>
      </c>
      <c r="F3689">
        <v>5</v>
      </c>
      <c r="G3689" s="6">
        <v>-1.3435698761199999</v>
      </c>
      <c r="H3689" s="19">
        <v>0.21809278573346799</v>
      </c>
      <c r="I3689">
        <v>0.12659287962784899</v>
      </c>
      <c r="J3689">
        <v>9.9938978641341297E-2</v>
      </c>
      <c r="K3689">
        <v>8.4614254114399906E-2</v>
      </c>
      <c r="L3689">
        <v>6.35660380786843E-2</v>
      </c>
      <c r="M3689">
        <v>-2.58570613028499</v>
      </c>
      <c r="N3689">
        <v>0.71988255495276798</v>
      </c>
      <c r="O3689">
        <v>1.6207410340949999E-2</v>
      </c>
      <c r="P3689">
        <v>9.6733815608260304E-2</v>
      </c>
      <c r="Q3689">
        <v>-2.79333098845999E-2</v>
      </c>
      <c r="R3689">
        <v>5.9527568719632003E-2</v>
      </c>
      <c r="S3689">
        <v>-1.77383301559999</v>
      </c>
      <c r="T3689">
        <v>0.29155075348600201</v>
      </c>
      <c r="U3689">
        <v>3.8911605546399997E-2</v>
      </c>
      <c r="V3689">
        <v>9.2729382135993896E-2</v>
      </c>
      <c r="W3689">
        <v>-1.4431645401505</v>
      </c>
      <c r="X3689">
        <v>0.82559435027605399</v>
      </c>
    </row>
    <row r="3690" spans="1:24" x14ac:dyDescent="0.25">
      <c r="A3690" t="s">
        <v>3940</v>
      </c>
      <c r="B3690" t="s">
        <v>10</v>
      </c>
      <c r="C3690">
        <v>177</v>
      </c>
      <c r="D3690" t="s">
        <v>46</v>
      </c>
      <c r="E3690" t="s">
        <v>8</v>
      </c>
      <c r="F3690">
        <v>5</v>
      </c>
      <c r="G3690" s="6">
        <v>-1.1369587942549999</v>
      </c>
      <c r="H3690" s="19">
        <v>4.5338179519653299E-2</v>
      </c>
      <c r="I3690">
        <v>-0.14081691195925</v>
      </c>
      <c r="J3690">
        <v>9.9585505478517702E-2</v>
      </c>
      <c r="K3690">
        <v>-0.36545806158499999</v>
      </c>
      <c r="L3690">
        <v>0.10646311150866899</v>
      </c>
      <c r="M3690">
        <v>-2.4165270399800001</v>
      </c>
      <c r="N3690">
        <v>0.87029971926919902</v>
      </c>
      <c r="O3690">
        <v>-1.2713980623299899E-2</v>
      </c>
      <c r="P3690">
        <v>0.119230202755837</v>
      </c>
      <c r="Q3690">
        <v>6.0752219558049998E-2</v>
      </c>
      <c r="R3690">
        <v>2.7735161787221001E-2</v>
      </c>
      <c r="S3690">
        <v>-1.4183066680099901</v>
      </c>
      <c r="T3690">
        <v>9.0457335556403604E-2</v>
      </c>
      <c r="U3690">
        <v>-0.15365257314449901</v>
      </c>
      <c r="V3690">
        <v>6.4410361686920894E-2</v>
      </c>
      <c r="W3690">
        <v>-2.1862914117349899</v>
      </c>
      <c r="X3690">
        <v>1.5710578239694699</v>
      </c>
    </row>
    <row r="3691" spans="1:24" x14ac:dyDescent="0.25">
      <c r="A3691" t="s">
        <v>458</v>
      </c>
      <c r="B3691" t="s">
        <v>10</v>
      </c>
      <c r="C3691">
        <v>178</v>
      </c>
      <c r="D3691" t="s">
        <v>7</v>
      </c>
      <c r="E3691" t="s">
        <v>8</v>
      </c>
      <c r="F3691">
        <v>5</v>
      </c>
      <c r="G3691" s="6">
        <v>-4.1605658328899997</v>
      </c>
      <c r="H3691" s="19">
        <v>0.60283394379942001</v>
      </c>
      <c r="I3691">
        <v>-3.8102885840799998</v>
      </c>
      <c r="J3691">
        <v>0.50978957972247096</v>
      </c>
      <c r="K3691">
        <v>-0.37329740959414998</v>
      </c>
      <c r="L3691">
        <v>0.50053942086220105</v>
      </c>
      <c r="M3691">
        <v>-5.7101788833649998</v>
      </c>
      <c r="N3691">
        <v>1.08403405658017</v>
      </c>
      <c r="O3691">
        <v>-2.4307900738099999</v>
      </c>
      <c r="P3691">
        <v>4.9882434744596797E-2</v>
      </c>
      <c r="Q3691">
        <v>-0.76081907451149999</v>
      </c>
      <c r="R3691">
        <v>0.43656335184694001</v>
      </c>
      <c r="S3691">
        <v>-3.1965356599849999</v>
      </c>
      <c r="T3691">
        <v>0.31958329533454399</v>
      </c>
      <c r="U3691">
        <v>-2.0941545053750001</v>
      </c>
      <c r="V3691">
        <v>0.67769273001580499</v>
      </c>
      <c r="W3691">
        <v>-3.1119159225650002</v>
      </c>
      <c r="X3691">
        <v>2.1716845466015301E-2</v>
      </c>
    </row>
    <row r="3692" spans="1:24" x14ac:dyDescent="0.25">
      <c r="A3692" t="s">
        <v>459</v>
      </c>
      <c r="B3692" t="s">
        <v>10</v>
      </c>
      <c r="C3692">
        <v>178</v>
      </c>
      <c r="D3692" t="s">
        <v>10</v>
      </c>
      <c r="E3692" t="s">
        <v>47</v>
      </c>
      <c r="F3692">
        <v>5</v>
      </c>
      <c r="G3692" s="6">
        <v>-0.57506334128549996</v>
      </c>
      <c r="H3692" s="19">
        <v>2.9238254458269199E-2</v>
      </c>
      <c r="I3692">
        <v>-0.37364555998850002</v>
      </c>
      <c r="J3692">
        <v>0.11837530584990499</v>
      </c>
      <c r="K3692">
        <v>-1.20561136349999E-2</v>
      </c>
      <c r="L3692">
        <v>0.18293710870221899</v>
      </c>
      <c r="M3692">
        <v>-0.42309463810299902</v>
      </c>
      <c r="N3692">
        <v>0.20656041069908301</v>
      </c>
      <c r="O3692">
        <v>-6.4819575683650002E-2</v>
      </c>
      <c r="P3692">
        <v>4.1308959907066602E-2</v>
      </c>
      <c r="Q3692">
        <v>1.17190679599999E-2</v>
      </c>
      <c r="R3692">
        <v>0.259211325249113</v>
      </c>
      <c r="S3692">
        <v>-0.2935527401445</v>
      </c>
      <c r="T3692">
        <v>4.5494469456959001E-2</v>
      </c>
      <c r="U3692">
        <v>-0.230777877366</v>
      </c>
      <c r="V3692">
        <v>0.28270329425855401</v>
      </c>
      <c r="W3692">
        <v>-0.45061764161500001</v>
      </c>
      <c r="X3692">
        <v>0.39717905167975898</v>
      </c>
    </row>
    <row r="3693" spans="1:24" x14ac:dyDescent="0.25">
      <c r="A3693" t="s">
        <v>460</v>
      </c>
      <c r="B3693" t="s">
        <v>10</v>
      </c>
      <c r="C3693">
        <v>178</v>
      </c>
      <c r="D3693" t="s">
        <v>12</v>
      </c>
      <c r="E3693" t="s">
        <v>8</v>
      </c>
      <c r="F3693">
        <v>5</v>
      </c>
      <c r="G3693" s="6">
        <v>-3.7271990983199998</v>
      </c>
      <c r="H3693" s="19">
        <v>0.576912490664374</v>
      </c>
      <c r="I3693">
        <v>-0.97324438848299999</v>
      </c>
      <c r="J3693">
        <v>0.74024388838226796</v>
      </c>
      <c r="K3693">
        <v>0.56037247585749905</v>
      </c>
      <c r="L3693">
        <v>0.628926194522203</v>
      </c>
      <c r="M3693">
        <v>-5.2792775303299999</v>
      </c>
      <c r="N3693">
        <v>1.5938750519388101</v>
      </c>
      <c r="O3693">
        <v>-2.6870864781549999</v>
      </c>
      <c r="P3693">
        <v>0.530340910358298</v>
      </c>
      <c r="Q3693">
        <v>-0.1559560697598</v>
      </c>
      <c r="R3693">
        <v>0.22179028798314501</v>
      </c>
      <c r="S3693">
        <v>-3.6693117679749898</v>
      </c>
      <c r="T3693">
        <v>0.64098871943278002</v>
      </c>
      <c r="U3693">
        <v>-3.0952223775449998</v>
      </c>
      <c r="V3693">
        <v>0.24345220035385901</v>
      </c>
      <c r="W3693">
        <v>-3.7659770702499999</v>
      </c>
      <c r="X3693">
        <v>0.13896143806613701</v>
      </c>
    </row>
    <row r="3694" spans="1:24" x14ac:dyDescent="0.25">
      <c r="A3694" t="s">
        <v>461</v>
      </c>
      <c r="B3694" t="s">
        <v>10</v>
      </c>
      <c r="C3694">
        <v>178</v>
      </c>
      <c r="D3694" t="s">
        <v>14</v>
      </c>
      <c r="E3694" t="s">
        <v>8</v>
      </c>
      <c r="F3694">
        <v>5</v>
      </c>
      <c r="G3694" s="6">
        <v>-5.0586816046849998</v>
      </c>
      <c r="H3694" s="19">
        <v>0.108125434473565</v>
      </c>
      <c r="I3694">
        <v>-2.4159231055100001</v>
      </c>
      <c r="J3694">
        <v>0.98550154097045295</v>
      </c>
      <c r="K3694">
        <v>-1.0223602007654999</v>
      </c>
      <c r="L3694">
        <v>0.56716908409720901</v>
      </c>
      <c r="M3694">
        <v>-5.2902906834899897</v>
      </c>
      <c r="N3694">
        <v>1.95028692547099</v>
      </c>
      <c r="O3694">
        <v>-2.783062132045</v>
      </c>
      <c r="P3694">
        <v>0.179646002703922</v>
      </c>
      <c r="Q3694">
        <v>-1.4716769951485</v>
      </c>
      <c r="R3694">
        <v>1.8285560805566401</v>
      </c>
      <c r="S3694">
        <v>-2.9728061714999998</v>
      </c>
      <c r="T3694">
        <v>3.18201841626289E-3</v>
      </c>
      <c r="U3694">
        <v>-2.7671995781599898</v>
      </c>
      <c r="V3694">
        <v>0.59242891541367304</v>
      </c>
      <c r="W3694">
        <v>-4.3881864340799996</v>
      </c>
      <c r="X3694">
        <v>2.4594384659439399</v>
      </c>
    </row>
    <row r="3695" spans="1:24" x14ac:dyDescent="0.25">
      <c r="A3695" t="s">
        <v>462</v>
      </c>
      <c r="B3695" t="s">
        <v>10</v>
      </c>
      <c r="C3695">
        <v>178</v>
      </c>
      <c r="D3695" t="s">
        <v>16</v>
      </c>
      <c r="E3695" t="s">
        <v>8</v>
      </c>
      <c r="F3695">
        <v>5</v>
      </c>
      <c r="G3695" s="6">
        <v>-4.127565481785</v>
      </c>
      <c r="H3695" s="19">
        <v>0.170057942130349</v>
      </c>
      <c r="I3695">
        <v>-2.353713977015</v>
      </c>
      <c r="J3695">
        <v>0.52021585888023703</v>
      </c>
      <c r="K3695">
        <v>-0.18024322885649999</v>
      </c>
      <c r="L3695">
        <v>0.64234848008432699</v>
      </c>
      <c r="M3695">
        <v>-4.5187373648549896</v>
      </c>
      <c r="N3695">
        <v>2.30705426945935E-2</v>
      </c>
      <c r="O3695">
        <v>-2.6854704651099999</v>
      </c>
      <c r="P3695">
        <v>0.127731036306059</v>
      </c>
      <c r="Q3695">
        <v>-0.89941037530099999</v>
      </c>
      <c r="R3695">
        <v>0.55142027344825295</v>
      </c>
      <c r="S3695">
        <v>-3.311698050945</v>
      </c>
      <c r="T3695">
        <v>0.15232665888772401</v>
      </c>
      <c r="U3695">
        <v>-2.57912894052</v>
      </c>
      <c r="V3695">
        <v>0.43802226733035399</v>
      </c>
      <c r="W3695">
        <v>-3.5385735144849999</v>
      </c>
      <c r="X3695">
        <v>0.27062820542307098</v>
      </c>
    </row>
    <row r="3696" spans="1:24" x14ac:dyDescent="0.25">
      <c r="A3696" t="s">
        <v>463</v>
      </c>
      <c r="B3696" t="s">
        <v>10</v>
      </c>
      <c r="C3696">
        <v>178</v>
      </c>
      <c r="D3696" t="s">
        <v>18</v>
      </c>
      <c r="E3696" t="s">
        <v>8</v>
      </c>
      <c r="F3696">
        <v>5</v>
      </c>
      <c r="M3696">
        <v>-4.3067817143699996</v>
      </c>
      <c r="O3696">
        <v>-3.5475209593799999</v>
      </c>
      <c r="Q3696">
        <v>-1.40209132009999</v>
      </c>
      <c r="S3696">
        <v>-3.6079860653199902</v>
      </c>
      <c r="U3696">
        <v>-3.1454680971200002</v>
      </c>
      <c r="W3696">
        <v>-3.7647019718800001</v>
      </c>
    </row>
    <row r="3697" spans="1:24" x14ac:dyDescent="0.25">
      <c r="A3697" t="s">
        <v>464</v>
      </c>
      <c r="B3697" t="s">
        <v>10</v>
      </c>
      <c r="C3697">
        <v>178</v>
      </c>
      <c r="D3697" t="s">
        <v>20</v>
      </c>
      <c r="E3697" t="s">
        <v>8</v>
      </c>
      <c r="F3697">
        <v>5</v>
      </c>
      <c r="G3697" s="6">
        <v>-7.6315185021900003E-2</v>
      </c>
      <c r="H3697" s="19">
        <v>3.8469370892546401E-2</v>
      </c>
      <c r="I3697">
        <v>0.15245158512849999</v>
      </c>
      <c r="J3697">
        <v>1.32741830487745E-2</v>
      </c>
      <c r="K3697">
        <v>4.276451613375E-2</v>
      </c>
      <c r="L3697">
        <v>3.0765499694395898E-3</v>
      </c>
      <c r="M3697">
        <v>-0.45912427991649901</v>
      </c>
      <c r="N3697">
        <v>0.129478904917114</v>
      </c>
      <c r="O3697">
        <v>8.7309124743449901E-2</v>
      </c>
      <c r="P3697">
        <v>4.7022565123340304E-3</v>
      </c>
      <c r="Q3697">
        <v>-1.6459669229359999E-2</v>
      </c>
      <c r="R3697">
        <v>3.1988000309210299E-2</v>
      </c>
      <c r="S3697">
        <v>-6.9249982324349896E-2</v>
      </c>
      <c r="T3697">
        <v>0.16683678667695701</v>
      </c>
      <c r="U3697">
        <v>6.1259768133349997E-2</v>
      </c>
      <c r="V3697">
        <v>3.0766355040669002E-2</v>
      </c>
      <c r="W3697">
        <v>5.48721607148E-2</v>
      </c>
      <c r="X3697">
        <v>0.15984225939191099</v>
      </c>
    </row>
    <row r="3698" spans="1:24" x14ac:dyDescent="0.25">
      <c r="A3698" t="s">
        <v>465</v>
      </c>
      <c r="B3698" t="s">
        <v>10</v>
      </c>
      <c r="C3698">
        <v>178</v>
      </c>
      <c r="D3698" t="s">
        <v>22</v>
      </c>
      <c r="E3698" t="s">
        <v>8</v>
      </c>
      <c r="F3698">
        <v>5</v>
      </c>
      <c r="G3698" s="6">
        <v>-3.21291452222499</v>
      </c>
      <c r="H3698" s="19">
        <v>0.22159109232706101</v>
      </c>
      <c r="I3698">
        <v>-2.9475997741299902</v>
      </c>
      <c r="J3698">
        <v>0.24870184906854301</v>
      </c>
      <c r="K3698">
        <v>-1.6300384161100001</v>
      </c>
      <c r="L3698">
        <v>0.26771001419665202</v>
      </c>
      <c r="M3698">
        <v>-4.4642523351999897</v>
      </c>
      <c r="N3698">
        <v>0.29005443591678798</v>
      </c>
      <c r="O3698">
        <v>-3.7495050341149998</v>
      </c>
      <c r="P3698">
        <v>0.227102905710409</v>
      </c>
      <c r="Q3698">
        <v>-2.2883397562900001</v>
      </c>
      <c r="R3698">
        <v>8.6668867490088702E-2</v>
      </c>
      <c r="S3698">
        <v>-4.1467678232100003</v>
      </c>
      <c r="T3698">
        <v>0.24920094559736899</v>
      </c>
      <c r="U3698">
        <v>-3.6021252773149901</v>
      </c>
      <c r="V3698">
        <v>0.133059254002795</v>
      </c>
      <c r="W3698">
        <v>-4.3546293361500004</v>
      </c>
      <c r="X3698">
        <v>0.32153175579576099</v>
      </c>
    </row>
    <row r="3699" spans="1:24" x14ac:dyDescent="0.25">
      <c r="A3699" t="s">
        <v>466</v>
      </c>
      <c r="B3699" t="s">
        <v>10</v>
      </c>
      <c r="C3699">
        <v>178</v>
      </c>
      <c r="D3699" t="s">
        <v>26</v>
      </c>
      <c r="E3699" t="s">
        <v>8</v>
      </c>
      <c r="F3699">
        <v>5</v>
      </c>
      <c r="G3699" s="6">
        <v>-6.68534374513</v>
      </c>
      <c r="H3699" s="19">
        <v>0.69524755845935304</v>
      </c>
      <c r="I3699">
        <v>-3.5293491402749999</v>
      </c>
      <c r="J3699">
        <v>8.1978140073454997E-2</v>
      </c>
      <c r="K3699">
        <v>-1.25130940075E-2</v>
      </c>
      <c r="L3699">
        <v>0.53400659228281699</v>
      </c>
      <c r="M3699">
        <v>-7.261014592315</v>
      </c>
      <c r="N3699">
        <v>0.74078545531132201</v>
      </c>
      <c r="O3699">
        <v>-3.403566181795</v>
      </c>
      <c r="P3699">
        <v>0.110927579584768</v>
      </c>
      <c r="Q3699">
        <v>-1.2586795268989901</v>
      </c>
      <c r="R3699">
        <v>0.96570935654886503</v>
      </c>
      <c r="S3699">
        <v>-4.06608632924</v>
      </c>
      <c r="T3699">
        <v>0.21210087719471701</v>
      </c>
      <c r="U3699">
        <v>-2.995210073395</v>
      </c>
      <c r="V3699">
        <v>0.52565565676132298</v>
      </c>
      <c r="W3699">
        <v>-4.9552328818750002</v>
      </c>
      <c r="X3699">
        <v>0.99356123399932905</v>
      </c>
    </row>
    <row r="3700" spans="1:24" x14ac:dyDescent="0.25">
      <c r="A3700" t="s">
        <v>467</v>
      </c>
      <c r="B3700" t="s">
        <v>10</v>
      </c>
      <c r="C3700">
        <v>178</v>
      </c>
      <c r="D3700" t="s">
        <v>28</v>
      </c>
      <c r="E3700" t="s">
        <v>8</v>
      </c>
      <c r="F3700">
        <v>5</v>
      </c>
      <c r="G3700" s="6">
        <v>-6.4932719994600001</v>
      </c>
      <c r="H3700" s="19">
        <v>0.61807643894550501</v>
      </c>
      <c r="I3700">
        <v>-2.7927748915800001</v>
      </c>
      <c r="J3700">
        <v>0.27005664199622698</v>
      </c>
      <c r="K3700">
        <v>-6.7184323194999897E-3</v>
      </c>
      <c r="L3700">
        <v>0.26499597339749598</v>
      </c>
      <c r="M3700">
        <v>-7.1725757112749999</v>
      </c>
      <c r="N3700">
        <v>0.61571399030345197</v>
      </c>
      <c r="O3700">
        <v>-4.0541509491549999</v>
      </c>
      <c r="P3700">
        <v>1.8123680122958001E-2</v>
      </c>
      <c r="Q3700">
        <v>-0.21268509465149901</v>
      </c>
      <c r="R3700">
        <v>4.4044467347971301E-2</v>
      </c>
      <c r="S3700">
        <v>-4.9016459014749998</v>
      </c>
      <c r="T3700">
        <v>0.44465476034241402</v>
      </c>
      <c r="U3700">
        <v>-3.0807328440599999</v>
      </c>
      <c r="V3700">
        <v>0.51746751341572494</v>
      </c>
      <c r="W3700">
        <v>-5.2704714618650002</v>
      </c>
      <c r="X3700">
        <v>1.1248655307763999</v>
      </c>
    </row>
    <row r="3701" spans="1:24" x14ac:dyDescent="0.25">
      <c r="A3701" t="s">
        <v>468</v>
      </c>
      <c r="B3701" t="s">
        <v>10</v>
      </c>
      <c r="C3701">
        <v>178</v>
      </c>
      <c r="D3701" t="s">
        <v>6</v>
      </c>
      <c r="E3701" t="s">
        <v>8</v>
      </c>
      <c r="F3701">
        <v>5</v>
      </c>
      <c r="G3701" s="6">
        <v>-2.0712270951649998</v>
      </c>
      <c r="H3701" s="19">
        <v>9.0383431690127095E-2</v>
      </c>
      <c r="I3701">
        <v>0.40512003601300001</v>
      </c>
      <c r="J3701">
        <v>0.13888157335474899</v>
      </c>
      <c r="K3701">
        <v>0.52973581722399998</v>
      </c>
      <c r="L3701">
        <v>0.345289174751369</v>
      </c>
      <c r="M3701">
        <v>-3.2411122097099998</v>
      </c>
      <c r="N3701">
        <v>0.55262499104347995</v>
      </c>
      <c r="O3701">
        <v>-0.33285334706550002</v>
      </c>
      <c r="P3701">
        <v>0.21600678601355999</v>
      </c>
      <c r="Q3701">
        <v>-0.240653211725499</v>
      </c>
      <c r="R3701">
        <v>0.47600838307149701</v>
      </c>
      <c r="S3701">
        <v>-2.1834408979950002</v>
      </c>
      <c r="T3701">
        <v>8.1688986998642604E-2</v>
      </c>
      <c r="U3701">
        <v>-9.4960592925999995E-2</v>
      </c>
      <c r="V3701">
        <v>0.10754047100835</v>
      </c>
      <c r="W3701">
        <v>-2.3191074562699998</v>
      </c>
      <c r="X3701">
        <v>1.8401812016093699</v>
      </c>
    </row>
    <row r="3702" spans="1:24" x14ac:dyDescent="0.25">
      <c r="A3702" t="s">
        <v>469</v>
      </c>
      <c r="B3702" t="s">
        <v>10</v>
      </c>
      <c r="C3702">
        <v>178</v>
      </c>
      <c r="D3702" t="s">
        <v>32</v>
      </c>
      <c r="E3702" t="s">
        <v>8</v>
      </c>
      <c r="F3702">
        <v>5</v>
      </c>
      <c r="G3702" s="6">
        <v>-3.8757996028149901</v>
      </c>
      <c r="H3702" s="19">
        <v>0.57210050321703199</v>
      </c>
      <c r="I3702">
        <v>-2.4789676518050001</v>
      </c>
      <c r="J3702">
        <v>0.41321784791074501</v>
      </c>
      <c r="K3702">
        <v>-0.13195944925850001</v>
      </c>
      <c r="L3702">
        <v>0.89738859601615695</v>
      </c>
      <c r="M3702">
        <v>-4.7498306858000001</v>
      </c>
      <c r="N3702">
        <v>0.18117168887141899</v>
      </c>
      <c r="O3702">
        <v>-3.7426021343500002</v>
      </c>
      <c r="P3702">
        <v>0.53185110967106397</v>
      </c>
      <c r="Q3702">
        <v>-1.6702406458579999</v>
      </c>
      <c r="R3702">
        <v>1.25577904184705</v>
      </c>
      <c r="S3702">
        <v>-5.0083477205299998</v>
      </c>
      <c r="T3702">
        <v>0.13044615368448201</v>
      </c>
      <c r="U3702">
        <v>-3.0600277136049998</v>
      </c>
      <c r="V3702">
        <v>0.24207129969503399</v>
      </c>
      <c r="W3702">
        <v>-4.301171734195</v>
      </c>
      <c r="X3702">
        <v>1.91854337966969</v>
      </c>
    </row>
    <row r="3703" spans="1:24" x14ac:dyDescent="0.25">
      <c r="A3703" t="s">
        <v>470</v>
      </c>
      <c r="B3703" t="s">
        <v>10</v>
      </c>
      <c r="C3703">
        <v>178</v>
      </c>
      <c r="D3703" t="s">
        <v>34</v>
      </c>
      <c r="E3703" t="s">
        <v>8</v>
      </c>
      <c r="F3703">
        <v>5</v>
      </c>
      <c r="G3703" s="6">
        <v>-6.3839073958399997</v>
      </c>
      <c r="H3703" s="19">
        <v>0.51506692250758501</v>
      </c>
      <c r="I3703">
        <v>-6.1185926477499999</v>
      </c>
      <c r="J3703">
        <v>0.54217767925613702</v>
      </c>
      <c r="K3703">
        <v>-0.21045516129289901</v>
      </c>
      <c r="L3703">
        <v>0.258137189169375</v>
      </c>
      <c r="M3703">
        <v>-6.671771084845</v>
      </c>
      <c r="N3703">
        <v>0.89804064452533106</v>
      </c>
      <c r="O3703">
        <v>-5.1645425333899997</v>
      </c>
      <c r="P3703">
        <v>0.285648617866546</v>
      </c>
      <c r="Q3703">
        <v>-1.0484496242725001</v>
      </c>
      <c r="R3703">
        <v>1.2036956481583401</v>
      </c>
      <c r="S3703">
        <v>-4.8542865728500004</v>
      </c>
      <c r="T3703">
        <v>0.34832151816830298</v>
      </c>
      <c r="U3703">
        <v>-4.2246815262300004</v>
      </c>
      <c r="V3703">
        <v>0.47492695460574702</v>
      </c>
      <c r="W3703">
        <v>-6.0621480857950001</v>
      </c>
      <c r="X3703">
        <v>0.42065232837376398</v>
      </c>
    </row>
    <row r="3704" spans="1:24" x14ac:dyDescent="0.25">
      <c r="A3704" t="s">
        <v>471</v>
      </c>
      <c r="B3704" t="s">
        <v>10</v>
      </c>
      <c r="C3704">
        <v>178</v>
      </c>
      <c r="D3704" t="s">
        <v>36</v>
      </c>
      <c r="E3704" t="s">
        <v>8</v>
      </c>
      <c r="F3704">
        <v>5</v>
      </c>
      <c r="G3704" s="6">
        <v>-5.6693621834750001</v>
      </c>
      <c r="H3704" s="19">
        <v>0.86201123341255903</v>
      </c>
      <c r="I3704">
        <v>-3.4660959838199998</v>
      </c>
      <c r="J3704">
        <v>0.32075160817919601</v>
      </c>
      <c r="K3704">
        <v>-0.43559509633749999</v>
      </c>
      <c r="L3704">
        <v>0.40316431219500698</v>
      </c>
      <c r="M3704">
        <v>-7.26035032434</v>
      </c>
      <c r="N3704">
        <v>1.3443109299912399</v>
      </c>
      <c r="O3704">
        <v>-3.5051430255599998</v>
      </c>
      <c r="P3704">
        <v>0.27009443328986299</v>
      </c>
      <c r="Q3704">
        <v>-1.0661818518574999</v>
      </c>
      <c r="R3704">
        <v>0.57342550351745003</v>
      </c>
      <c r="S3704">
        <v>-3.8277170026399898</v>
      </c>
      <c r="T3704">
        <v>0.44631300551301101</v>
      </c>
      <c r="U3704">
        <v>-2.9418246481599999</v>
      </c>
      <c r="V3704">
        <v>4.2030554635791202E-2</v>
      </c>
      <c r="W3704">
        <v>-3.95101030157499</v>
      </c>
      <c r="X3704">
        <v>0.22219656861634501</v>
      </c>
    </row>
    <row r="3705" spans="1:24" x14ac:dyDescent="0.25">
      <c r="A3705" t="s">
        <v>472</v>
      </c>
      <c r="B3705" t="s">
        <v>10</v>
      </c>
      <c r="C3705">
        <v>178</v>
      </c>
      <c r="D3705" t="s">
        <v>38</v>
      </c>
      <c r="E3705" t="s">
        <v>8</v>
      </c>
      <c r="F3705">
        <v>5</v>
      </c>
      <c r="G3705" s="6">
        <v>-2.7497865619850002</v>
      </c>
      <c r="H3705" s="19">
        <v>1.0082295172854701</v>
      </c>
      <c r="I3705">
        <v>0.142578826637</v>
      </c>
      <c r="J3705">
        <v>7.7920544146873397E-3</v>
      </c>
      <c r="K3705">
        <v>0.236767005155199</v>
      </c>
      <c r="L3705">
        <v>0.26255264896946501</v>
      </c>
      <c r="M3705">
        <v>-3.2632860793749998</v>
      </c>
      <c r="N3705">
        <v>0.223641224186308</v>
      </c>
      <c r="O3705">
        <v>-0.64262457896750003</v>
      </c>
      <c r="P3705">
        <v>0.197087112950107</v>
      </c>
      <c r="Q3705">
        <v>-0.19044817160749999</v>
      </c>
      <c r="R3705">
        <v>0.10484926282575199</v>
      </c>
      <c r="S3705">
        <v>-2.6963986388949999</v>
      </c>
      <c r="T3705">
        <v>0.75388303060887296</v>
      </c>
      <c r="U3705">
        <v>-0.309260433472</v>
      </c>
      <c r="V3705">
        <v>0.160854968732074</v>
      </c>
      <c r="W3705">
        <v>-2.871712637725</v>
      </c>
      <c r="X3705">
        <v>0.18024800663221899</v>
      </c>
    </row>
    <row r="3706" spans="1:24" x14ac:dyDescent="0.25">
      <c r="A3706" t="s">
        <v>473</v>
      </c>
      <c r="B3706" t="s">
        <v>10</v>
      </c>
      <c r="C3706">
        <v>178</v>
      </c>
      <c r="D3706" t="s">
        <v>40</v>
      </c>
      <c r="E3706" t="s">
        <v>8</v>
      </c>
      <c r="F3706">
        <v>5</v>
      </c>
      <c r="G3706" s="6">
        <v>-1.2771568375</v>
      </c>
      <c r="I3706">
        <v>-0.59131273582400001</v>
      </c>
      <c r="K3706">
        <v>-0.17652625264800001</v>
      </c>
      <c r="M3706">
        <v>-1.61970806528499</v>
      </c>
      <c r="N3706">
        <v>8.9011380967643605E-2</v>
      </c>
      <c r="O3706">
        <v>-0.86631776373250002</v>
      </c>
      <c r="P3706">
        <v>0.25823678203324502</v>
      </c>
      <c r="Q3706">
        <v>-0.34201759670600002</v>
      </c>
      <c r="R3706">
        <v>9.4337683508088896E-2</v>
      </c>
      <c r="S3706">
        <v>-1.6019717734649901</v>
      </c>
      <c r="T3706">
        <v>0.62689504656023698</v>
      </c>
      <c r="U3706">
        <v>-1.0831334361454901</v>
      </c>
      <c r="V3706">
        <v>0.164435515509255</v>
      </c>
      <c r="W3706">
        <v>-1.7298044876150001</v>
      </c>
      <c r="X3706">
        <v>9.9507323854156698E-2</v>
      </c>
    </row>
    <row r="3707" spans="1:24" x14ac:dyDescent="0.25">
      <c r="A3707" t="s">
        <v>474</v>
      </c>
      <c r="B3707" t="s">
        <v>10</v>
      </c>
      <c r="C3707">
        <v>178</v>
      </c>
      <c r="D3707" t="s">
        <v>42</v>
      </c>
      <c r="E3707" t="s">
        <v>8</v>
      </c>
      <c r="F3707">
        <v>5</v>
      </c>
      <c r="G3707" s="6">
        <v>-2.7182184081449998</v>
      </c>
      <c r="H3707" s="19">
        <v>0.20168362810167501</v>
      </c>
      <c r="I3707">
        <v>-2.0613093545850001</v>
      </c>
      <c r="J3707">
        <v>9.8891052901035795E-2</v>
      </c>
      <c r="K3707">
        <v>-6.6929519260055997E-2</v>
      </c>
      <c r="L3707">
        <v>9.5428430865439604E-2</v>
      </c>
      <c r="M3707">
        <v>-2.79007747328499</v>
      </c>
      <c r="N3707">
        <v>0.19278917726718101</v>
      </c>
      <c r="O3707">
        <v>-2.11595669555</v>
      </c>
      <c r="P3707">
        <v>0.109434631372295</v>
      </c>
      <c r="Q3707">
        <v>-0.52585506736599996</v>
      </c>
      <c r="R3707">
        <v>0.183989287249781</v>
      </c>
      <c r="S3707">
        <v>-2.49089752712</v>
      </c>
      <c r="T3707">
        <v>0.13110303680646301</v>
      </c>
      <c r="U3707">
        <v>-1.9106798095399999</v>
      </c>
      <c r="V3707">
        <v>0.11968289712621701</v>
      </c>
      <c r="W3707">
        <v>-2.4129693731300002</v>
      </c>
      <c r="X3707">
        <v>0.25514443760143102</v>
      </c>
    </row>
    <row r="3708" spans="1:24" x14ac:dyDescent="0.25">
      <c r="A3708" t="s">
        <v>475</v>
      </c>
      <c r="B3708" t="s">
        <v>10</v>
      </c>
      <c r="C3708">
        <v>178</v>
      </c>
      <c r="D3708" t="s">
        <v>44</v>
      </c>
      <c r="E3708" t="s">
        <v>8</v>
      </c>
      <c r="F3708">
        <v>5</v>
      </c>
      <c r="G3708" s="6">
        <v>-3.8843703469449999</v>
      </c>
      <c r="H3708" s="19">
        <v>8.0730980827547705E-2</v>
      </c>
      <c r="I3708">
        <v>-2.5151704053649899</v>
      </c>
      <c r="J3708">
        <v>2.6395242050543801E-2</v>
      </c>
      <c r="K3708">
        <v>-0.2534493217205</v>
      </c>
      <c r="L3708">
        <v>0.107661998603314</v>
      </c>
      <c r="M3708">
        <v>-5.9917883242549896</v>
      </c>
      <c r="N3708">
        <v>0.74954207085333402</v>
      </c>
      <c r="O3708">
        <v>-2.3554585241649999</v>
      </c>
      <c r="P3708">
        <v>5.3515985890420399E-2</v>
      </c>
      <c r="Q3708">
        <v>-0.99234643443350001</v>
      </c>
      <c r="R3708">
        <v>0.61819626836696495</v>
      </c>
      <c r="S3708">
        <v>-3.4319482987200001</v>
      </c>
      <c r="T3708">
        <v>0.43754220550796502</v>
      </c>
      <c r="U3708">
        <v>-2.4233959445300002</v>
      </c>
      <c r="V3708">
        <v>2.1417016641514402E-3</v>
      </c>
      <c r="W3708">
        <v>-4.2415222700099999</v>
      </c>
      <c r="X3708">
        <v>0.58868689853531697</v>
      </c>
    </row>
    <row r="3709" spans="1:24" x14ac:dyDescent="0.25">
      <c r="A3709" t="s">
        <v>3941</v>
      </c>
      <c r="B3709" t="s">
        <v>22</v>
      </c>
      <c r="C3709">
        <v>179</v>
      </c>
      <c r="D3709" t="s">
        <v>7</v>
      </c>
      <c r="E3709" t="s">
        <v>8</v>
      </c>
      <c r="F3709">
        <v>5</v>
      </c>
      <c r="G3709" s="6">
        <v>-7.8368782789500004</v>
      </c>
      <c r="H3709" s="19">
        <v>0.64873402161445104</v>
      </c>
      <c r="I3709">
        <v>-7.5715635308550002</v>
      </c>
      <c r="J3709">
        <v>0.67584477835593304</v>
      </c>
      <c r="K3709">
        <v>-0.53812279824999998</v>
      </c>
      <c r="L3709">
        <v>0.59287302144737997</v>
      </c>
      <c r="M3709">
        <v>-8.2240392621450003</v>
      </c>
      <c r="N3709">
        <v>0.51314791636720702</v>
      </c>
      <c r="O3709">
        <v>-7.0092919610550002</v>
      </c>
      <c r="P3709">
        <v>1.1573031673403</v>
      </c>
      <c r="Q3709">
        <v>-1.1092928961969999</v>
      </c>
      <c r="R3709">
        <v>0.60803884320205903</v>
      </c>
      <c r="S3709">
        <v>-4.7638536407250003</v>
      </c>
      <c r="T3709">
        <v>0.81486896984373303</v>
      </c>
      <c r="U3709">
        <v>-4.1159856560949999</v>
      </c>
      <c r="V3709">
        <v>0.84471009369010897</v>
      </c>
      <c r="W3709">
        <v>-5.6609709652950002</v>
      </c>
      <c r="X3709">
        <v>1.12978187497291</v>
      </c>
    </row>
    <row r="3710" spans="1:24" x14ac:dyDescent="0.25">
      <c r="A3710" t="s">
        <v>3942</v>
      </c>
      <c r="B3710" t="s">
        <v>22</v>
      </c>
      <c r="C3710">
        <v>179</v>
      </c>
      <c r="D3710" t="s">
        <v>10</v>
      </c>
      <c r="E3710" t="s">
        <v>8</v>
      </c>
      <c r="F3710">
        <v>5</v>
      </c>
      <c r="G3710" s="6">
        <v>-7.9187759332049996</v>
      </c>
      <c r="H3710" s="19">
        <v>1.5068968726151799</v>
      </c>
      <c r="I3710">
        <v>-5.4075346369449999</v>
      </c>
      <c r="J3710">
        <v>0.22727648512340001</v>
      </c>
      <c r="K3710">
        <v>-0.49902445736994899</v>
      </c>
      <c r="L3710">
        <v>0.72411993590394796</v>
      </c>
      <c r="M3710">
        <v>-8.9102647026449997</v>
      </c>
      <c r="N3710">
        <v>0.37991742734274198</v>
      </c>
      <c r="O3710">
        <v>-4.9495908533949997</v>
      </c>
      <c r="P3710">
        <v>0.42444831527619098</v>
      </c>
      <c r="Q3710">
        <v>-1.42619257524</v>
      </c>
      <c r="R3710">
        <v>0.45885851314499099</v>
      </c>
      <c r="S3710">
        <v>-4.7781018806100004</v>
      </c>
      <c r="T3710">
        <v>0.66173264313039604</v>
      </c>
      <c r="U3710">
        <v>-3.4361368076550001</v>
      </c>
      <c r="V3710">
        <v>0.16826772757764</v>
      </c>
      <c r="W3710">
        <v>-4.9787136087099997</v>
      </c>
      <c r="X3710">
        <v>0.47543801682380898</v>
      </c>
    </row>
    <row r="3711" spans="1:24" x14ac:dyDescent="0.25">
      <c r="A3711" t="s">
        <v>3943</v>
      </c>
      <c r="B3711" t="s">
        <v>22</v>
      </c>
      <c r="C3711">
        <v>179</v>
      </c>
      <c r="D3711" t="s">
        <v>12</v>
      </c>
      <c r="E3711" t="s">
        <v>8</v>
      </c>
      <c r="F3711">
        <v>5</v>
      </c>
      <c r="G3711" s="6">
        <v>-7.6093421984049998</v>
      </c>
      <c r="H3711" s="19">
        <v>0.34745489869681001</v>
      </c>
      <c r="I3711">
        <v>-6.844027450315</v>
      </c>
      <c r="J3711">
        <v>1.0816724366177599</v>
      </c>
      <c r="K3711">
        <v>-0.35030641486949998</v>
      </c>
      <c r="L3711">
        <v>0.28400212807536301</v>
      </c>
      <c r="M3711">
        <v>-8.1481763694399998</v>
      </c>
      <c r="N3711">
        <v>0.38199840155222597</v>
      </c>
      <c r="O3711">
        <v>-6.4334290683550002</v>
      </c>
      <c r="P3711">
        <v>0.31904687134584703</v>
      </c>
      <c r="Q3711">
        <v>-1.2055989243745</v>
      </c>
      <c r="R3711">
        <v>0.85922099599440005</v>
      </c>
      <c r="S3711">
        <v>-4.5767945373499996</v>
      </c>
      <c r="T3711">
        <v>0.474249335534982</v>
      </c>
      <c r="U3711">
        <v>-4.8326040137449997</v>
      </c>
      <c r="V3711">
        <v>1.2693354386856099</v>
      </c>
      <c r="W3711">
        <v>-5.842394659</v>
      </c>
      <c r="X3711">
        <v>0.63477418024023202</v>
      </c>
    </row>
    <row r="3712" spans="1:24" x14ac:dyDescent="0.25">
      <c r="A3712" t="s">
        <v>3944</v>
      </c>
      <c r="B3712" t="s">
        <v>22</v>
      </c>
      <c r="C3712">
        <v>179</v>
      </c>
      <c r="D3712" t="s">
        <v>14</v>
      </c>
      <c r="E3712" t="s">
        <v>8</v>
      </c>
      <c r="F3712">
        <v>5</v>
      </c>
      <c r="G3712" s="6">
        <v>-6.2240984287399996</v>
      </c>
      <c r="H3712" s="19">
        <v>0.75316382441748697</v>
      </c>
      <c r="I3712">
        <v>-4.6663024302849996</v>
      </c>
      <c r="J3712">
        <v>1.10179144569604</v>
      </c>
      <c r="K3712">
        <v>-0.3468650048345</v>
      </c>
      <c r="L3712">
        <v>0.31028514047104999</v>
      </c>
      <c r="M3712">
        <v>-6.9494308424299902</v>
      </c>
      <c r="N3712">
        <v>1.2074225856345699</v>
      </c>
      <c r="O3712">
        <v>-4.9422022909800001</v>
      </c>
      <c r="P3712">
        <v>0.14388844404697901</v>
      </c>
      <c r="Q3712">
        <v>-1.6460039786039999</v>
      </c>
      <c r="R3712">
        <v>1.6080116616729601</v>
      </c>
      <c r="S3712">
        <v>-4.3245914083799999</v>
      </c>
      <c r="T3712">
        <v>3.8939577066134698E-2</v>
      </c>
      <c r="U3712">
        <v>-4.7948225341750002</v>
      </c>
      <c r="V3712">
        <v>1.04353561765706</v>
      </c>
      <c r="W3712">
        <v>-5.1436491319900002</v>
      </c>
      <c r="X3712">
        <v>0.75309158313602997</v>
      </c>
    </row>
    <row r="3713" spans="1:24" x14ac:dyDescent="0.25">
      <c r="A3713" t="s">
        <v>3945</v>
      </c>
      <c r="B3713" t="s">
        <v>22</v>
      </c>
      <c r="C3713">
        <v>179</v>
      </c>
      <c r="D3713" t="s">
        <v>16</v>
      </c>
      <c r="E3713" t="s">
        <v>8</v>
      </c>
      <c r="F3713">
        <v>5</v>
      </c>
      <c r="G3713" s="6">
        <v>-7.4344691788950001</v>
      </c>
      <c r="H3713" s="19">
        <v>0.61289862638251802</v>
      </c>
      <c r="I3713">
        <v>-6.3766731804400001</v>
      </c>
      <c r="J3713">
        <v>1.7607471153095</v>
      </c>
      <c r="K3713">
        <v>-0.35353289126249998</v>
      </c>
      <c r="L3713">
        <v>2.2063453538545601E-2</v>
      </c>
      <c r="M3713">
        <v>-8.1548006136150004</v>
      </c>
      <c r="N3713">
        <v>0.32140722462544302</v>
      </c>
      <c r="O3713">
        <v>-6.9400533125299999</v>
      </c>
      <c r="P3713">
        <v>0.448651086767481</v>
      </c>
      <c r="Q3713">
        <v>-1.3873805342609999</v>
      </c>
      <c r="R3713">
        <v>1.0193157846252401</v>
      </c>
      <c r="S3713">
        <v>-5.2523536009049998</v>
      </c>
      <c r="T3713">
        <v>1.04511005888661</v>
      </c>
      <c r="U3713">
        <v>-4.7077110549999999</v>
      </c>
      <c r="V3713">
        <v>0.101706465294138</v>
      </c>
      <c r="W3713">
        <v>-5.8842135671199998</v>
      </c>
      <c r="X3713">
        <v>6.2541428135920299E-2</v>
      </c>
    </row>
    <row r="3714" spans="1:24" x14ac:dyDescent="0.25">
      <c r="A3714" t="s">
        <v>3946</v>
      </c>
      <c r="B3714" t="s">
        <v>22</v>
      </c>
      <c r="C3714">
        <v>179</v>
      </c>
      <c r="D3714" t="s">
        <v>18</v>
      </c>
      <c r="E3714" t="s">
        <v>8</v>
      </c>
      <c r="F3714">
        <v>5</v>
      </c>
      <c r="G3714" s="6">
        <v>-7.2631931326150001</v>
      </c>
      <c r="H3714" s="19">
        <v>0.47951839730065599</v>
      </c>
      <c r="I3714">
        <v>-6.9978783845250003</v>
      </c>
      <c r="J3714">
        <v>0.50662915403506703</v>
      </c>
      <c r="K3714">
        <v>-0.41365216034949998</v>
      </c>
      <c r="L3714">
        <v>0.79098057444727599</v>
      </c>
      <c r="M3714">
        <v>-7.9270825350149998</v>
      </c>
      <c r="N3714">
        <v>0.51867714099639295</v>
      </c>
      <c r="O3714">
        <v>-6.2123352339249998</v>
      </c>
      <c r="P3714">
        <v>0.95848795159015199</v>
      </c>
      <c r="Q3714">
        <v>-1.8588525333249999</v>
      </c>
      <c r="R3714">
        <v>1.02239835375624</v>
      </c>
      <c r="S3714">
        <v>-4.6209580612750001</v>
      </c>
      <c r="T3714">
        <v>0.276954002302709</v>
      </c>
      <c r="U3714">
        <v>-4.3687967657399902</v>
      </c>
      <c r="V3714">
        <v>6.1691738137200899E-2</v>
      </c>
      <c r="W3714">
        <v>-5.2324970352450002</v>
      </c>
      <c r="X3714">
        <v>1.32130451165693</v>
      </c>
    </row>
    <row r="3715" spans="1:24" x14ac:dyDescent="0.25">
      <c r="A3715" t="s">
        <v>3947</v>
      </c>
      <c r="B3715" t="s">
        <v>22</v>
      </c>
      <c r="C3715">
        <v>179</v>
      </c>
      <c r="D3715" t="s">
        <v>20</v>
      </c>
      <c r="E3715" t="s">
        <v>8</v>
      </c>
      <c r="F3715">
        <v>5</v>
      </c>
      <c r="G3715" s="6">
        <v>-10.074237184999999</v>
      </c>
      <c r="H3715" s="19">
        <v>0.63808760544323595</v>
      </c>
      <c r="I3715">
        <v>-7.6127637255250002</v>
      </c>
      <c r="J3715">
        <v>0.19916360820169601</v>
      </c>
      <c r="K3715">
        <v>-0.43976840857649901</v>
      </c>
      <c r="L3715">
        <v>0.29476931436683701</v>
      </c>
      <c r="M3715">
        <v>-10.579424607549999</v>
      </c>
      <c r="N3715">
        <v>0.48969540197161499</v>
      </c>
      <c r="O3715">
        <v>-6.6187507583149996</v>
      </c>
      <c r="P3715">
        <v>0.50800044837956904</v>
      </c>
      <c r="Q3715">
        <v>-1.4735505422235</v>
      </c>
      <c r="R3715">
        <v>0.94017986936984499</v>
      </c>
      <c r="S3715">
        <v>-4.6326570786300003</v>
      </c>
      <c r="T3715">
        <v>7.0169558205537594E-2</v>
      </c>
      <c r="U3715">
        <v>-3.86361798363499</v>
      </c>
      <c r="V3715">
        <v>0.49096908211294699</v>
      </c>
      <c r="W3715">
        <v>-5.3043431694549996</v>
      </c>
      <c r="X3715">
        <v>0.78588792215018199</v>
      </c>
    </row>
    <row r="3716" spans="1:24" x14ac:dyDescent="0.25">
      <c r="A3716" t="s">
        <v>476</v>
      </c>
      <c r="B3716" t="s">
        <v>22</v>
      </c>
      <c r="C3716">
        <v>179</v>
      </c>
      <c r="D3716" t="s">
        <v>22</v>
      </c>
      <c r="E3716" t="s">
        <v>47</v>
      </c>
      <c r="F3716">
        <v>5</v>
      </c>
      <c r="G3716" s="6">
        <v>-0.88630095674799902</v>
      </c>
      <c r="I3716">
        <v>-0.85117547765699997</v>
      </c>
      <c r="K3716">
        <v>-0.81933798254299905</v>
      </c>
      <c r="M3716">
        <v>-0.70837368258099997</v>
      </c>
      <c r="O3716">
        <v>-0.84086003694299905</v>
      </c>
      <c r="Q3716">
        <v>-0.26311490695500001</v>
      </c>
      <c r="S3716">
        <v>-1.08654001535</v>
      </c>
      <c r="U3716">
        <v>-0.228884105309</v>
      </c>
      <c r="W3716">
        <v>-1.57509948566</v>
      </c>
    </row>
    <row r="3717" spans="1:24" x14ac:dyDescent="0.25">
      <c r="A3717" t="s">
        <v>3948</v>
      </c>
      <c r="B3717" t="s">
        <v>22</v>
      </c>
      <c r="C3717">
        <v>179</v>
      </c>
      <c r="D3717" t="s">
        <v>24</v>
      </c>
      <c r="E3717" t="s">
        <v>8</v>
      </c>
      <c r="F3717">
        <v>5</v>
      </c>
      <c r="G3717" s="6">
        <v>-7.1147863564799998</v>
      </c>
      <c r="H3717" s="19">
        <v>0.77442119575082002</v>
      </c>
      <c r="I3717">
        <v>-6.0569903580249997</v>
      </c>
      <c r="J3717">
        <v>0.31920577969319802</v>
      </c>
      <c r="K3717">
        <v>-0.67435824574629999</v>
      </c>
      <c r="L3717">
        <v>0.99222687041181401</v>
      </c>
      <c r="M3717">
        <v>-7.8197375280149997</v>
      </c>
      <c r="N3717">
        <v>0.45756236918288401</v>
      </c>
      <c r="O3717">
        <v>-6.60499022693</v>
      </c>
      <c r="P3717">
        <v>0.31249594221004101</v>
      </c>
      <c r="Q3717">
        <v>-1.823702480995</v>
      </c>
      <c r="R3717">
        <v>1.0633826659719501</v>
      </c>
      <c r="S3717">
        <v>-5.3060943046349998</v>
      </c>
      <c r="T3717">
        <v>0.78266895806928205</v>
      </c>
      <c r="U3717">
        <v>-4.2966464226849999</v>
      </c>
      <c r="V3717">
        <v>0.44502056297206199</v>
      </c>
      <c r="W3717">
        <v>-5.0491504815250003</v>
      </c>
      <c r="X3717">
        <v>0.78072049760099604</v>
      </c>
    </row>
    <row r="3718" spans="1:24" x14ac:dyDescent="0.25">
      <c r="A3718" t="s">
        <v>3949</v>
      </c>
      <c r="B3718" t="s">
        <v>22</v>
      </c>
      <c r="C3718">
        <v>179</v>
      </c>
      <c r="D3718" t="s">
        <v>26</v>
      </c>
      <c r="E3718" t="s">
        <v>8</v>
      </c>
      <c r="F3718">
        <v>5</v>
      </c>
      <c r="G3718" s="6">
        <v>-6.5185007122450003</v>
      </c>
      <c r="H3718" s="19">
        <v>0.32472322904286</v>
      </c>
      <c r="I3718">
        <v>-6.2531859641549996</v>
      </c>
      <c r="J3718">
        <v>0.35183398579141301</v>
      </c>
      <c r="K3718">
        <v>-0.16604520057934999</v>
      </c>
      <c r="L3718">
        <v>9.6509853176823507E-2</v>
      </c>
      <c r="M3718">
        <v>-7.0193437940800001</v>
      </c>
      <c r="N3718">
        <v>0.80263102346103898</v>
      </c>
      <c r="O3718">
        <v>-5.8045964929849996</v>
      </c>
      <c r="P3718">
        <v>1.4467862744411999</v>
      </c>
      <c r="Q3718">
        <v>-1.4397537541365</v>
      </c>
      <c r="R3718">
        <v>1.17013159525225</v>
      </c>
      <c r="S3718">
        <v>-5.0408952346399998</v>
      </c>
      <c r="T3718">
        <v>1.19811996209168</v>
      </c>
      <c r="U3718">
        <v>-4.9962526887449998</v>
      </c>
      <c r="V3718">
        <v>1.26233376777575</v>
      </c>
      <c r="W3718">
        <v>-5.1172395446649999</v>
      </c>
      <c r="X3718">
        <v>0.102430998432034</v>
      </c>
    </row>
    <row r="3719" spans="1:24" x14ac:dyDescent="0.25">
      <c r="A3719" t="s">
        <v>3950</v>
      </c>
      <c r="B3719" t="s">
        <v>22</v>
      </c>
      <c r="C3719">
        <v>179</v>
      </c>
      <c r="D3719" t="s">
        <v>28</v>
      </c>
      <c r="E3719" t="s">
        <v>8</v>
      </c>
      <c r="F3719">
        <v>5</v>
      </c>
      <c r="G3719" s="6">
        <v>-4.1345663245349904</v>
      </c>
      <c r="H3719" s="19">
        <v>0.29117301876176199</v>
      </c>
      <c r="I3719">
        <v>-3.815793974485</v>
      </c>
      <c r="J3719">
        <v>0.39388424119994597</v>
      </c>
      <c r="K3719">
        <v>-0.34243954113030001</v>
      </c>
      <c r="L3719">
        <v>0.38486405772695298</v>
      </c>
      <c r="M3719">
        <v>-4.2828237980199999</v>
      </c>
      <c r="N3719">
        <v>0.209609104669155</v>
      </c>
      <c r="O3719">
        <v>-3.7845562005699902</v>
      </c>
      <c r="P3719">
        <v>0.45280610732190102</v>
      </c>
      <c r="Q3719">
        <v>-1.6582626954224999</v>
      </c>
      <c r="R3719">
        <v>1.15345988674986</v>
      </c>
      <c r="S3719">
        <v>-3.433029613455</v>
      </c>
      <c r="T3719">
        <v>0.21969992761816701</v>
      </c>
      <c r="U3719">
        <v>-3.5649814891</v>
      </c>
      <c r="V3719">
        <v>0.19474303163792001</v>
      </c>
      <c r="W3719">
        <v>-3.3026118762449999</v>
      </c>
      <c r="X3719">
        <v>0.29974636003254901</v>
      </c>
    </row>
    <row r="3720" spans="1:24" x14ac:dyDescent="0.25">
      <c r="A3720" t="s">
        <v>3951</v>
      </c>
      <c r="B3720" t="s">
        <v>22</v>
      </c>
      <c r="C3720">
        <v>179</v>
      </c>
      <c r="D3720" t="s">
        <v>6</v>
      </c>
      <c r="E3720" t="s">
        <v>8</v>
      </c>
      <c r="F3720">
        <v>5</v>
      </c>
      <c r="G3720" s="6">
        <v>-6.7978770229449896</v>
      </c>
      <c r="H3720" s="19">
        <v>0.67686617022943196</v>
      </c>
      <c r="I3720">
        <v>-6.5325622748549996</v>
      </c>
      <c r="J3720">
        <v>0.70397692696384195</v>
      </c>
      <c r="K3720">
        <v>-0.22743518837185001</v>
      </c>
      <c r="L3720">
        <v>0.26793254483465001</v>
      </c>
      <c r="M3720">
        <v>-7.3175483077599903</v>
      </c>
      <c r="N3720">
        <v>0.44004881549553299</v>
      </c>
      <c r="O3720">
        <v>-5.8103197563149998</v>
      </c>
      <c r="P3720">
        <v>1.49783501747465</v>
      </c>
      <c r="Q3720">
        <v>-1.294892250103</v>
      </c>
      <c r="R3720">
        <v>0.69371093957531904</v>
      </c>
      <c r="S3720">
        <v>-4.8390997483299998</v>
      </c>
      <c r="T3720">
        <v>0.32684410496273802</v>
      </c>
      <c r="U3720">
        <v>-3.5779774987949899</v>
      </c>
      <c r="V3720">
        <v>0.39669582542300202</v>
      </c>
      <c r="W3720">
        <v>-5.6229628079899996</v>
      </c>
      <c r="X3720">
        <v>0.17153737621701501</v>
      </c>
    </row>
    <row r="3721" spans="1:24" x14ac:dyDescent="0.25">
      <c r="A3721" t="s">
        <v>3952</v>
      </c>
      <c r="B3721" t="s">
        <v>22</v>
      </c>
      <c r="C3721">
        <v>179</v>
      </c>
      <c r="D3721" t="s">
        <v>30</v>
      </c>
      <c r="E3721" t="s">
        <v>8</v>
      </c>
      <c r="F3721">
        <v>5</v>
      </c>
      <c r="G3721" s="6">
        <v>-5.1312805624550002</v>
      </c>
      <c r="H3721" s="19">
        <v>1.2034176972070401</v>
      </c>
      <c r="I3721">
        <v>-4.5269298618049998</v>
      </c>
      <c r="J3721">
        <v>0.24156262032782899</v>
      </c>
      <c r="K3721">
        <v>-0.37492601165149902</v>
      </c>
      <c r="L3721">
        <v>0.12589361544535199</v>
      </c>
      <c r="M3721">
        <v>-5.4014868941599996</v>
      </c>
      <c r="N3721">
        <v>0.13393334968599999</v>
      </c>
      <c r="O3721">
        <v>-5.1867395930699898</v>
      </c>
      <c r="P3721">
        <v>0.90399166108599704</v>
      </c>
      <c r="Q3721">
        <v>-1.9391294810349999</v>
      </c>
      <c r="R3721">
        <v>0.79549161114126399</v>
      </c>
      <c r="S3721">
        <v>-4.0152506202950002</v>
      </c>
      <c r="T3721">
        <v>1.2935295831559701</v>
      </c>
      <c r="U3721">
        <v>-3.6153613829950002</v>
      </c>
      <c r="V3721">
        <v>0.37769728052507701</v>
      </c>
      <c r="W3721">
        <v>-3.7566692311650001</v>
      </c>
      <c r="X3721">
        <v>1.0535867491255899</v>
      </c>
    </row>
    <row r="3722" spans="1:24" x14ac:dyDescent="0.25">
      <c r="A3722" t="s">
        <v>3953</v>
      </c>
      <c r="B3722" t="s">
        <v>22</v>
      </c>
      <c r="C3722">
        <v>179</v>
      </c>
      <c r="D3722" t="s">
        <v>32</v>
      </c>
      <c r="E3722" t="s">
        <v>8</v>
      </c>
      <c r="F3722">
        <v>5</v>
      </c>
      <c r="G3722" s="6">
        <v>-5.8261687871299896</v>
      </c>
      <c r="H3722" s="19">
        <v>1.52459869754182</v>
      </c>
      <c r="I3722">
        <v>-4.8311382297199899</v>
      </c>
      <c r="J3722">
        <v>1.11524837263857</v>
      </c>
      <c r="K3722">
        <v>-0.49711570843550001</v>
      </c>
      <c r="L3722">
        <v>0.36210312339226502</v>
      </c>
      <c r="M3722">
        <v>-5.543947754625</v>
      </c>
      <c r="N3722">
        <v>0.36664870534822702</v>
      </c>
      <c r="O3722">
        <v>-6.3292004535349999</v>
      </c>
      <c r="P3722">
        <v>0.40340960605177001</v>
      </c>
      <c r="Q3722">
        <v>-1.298259499509</v>
      </c>
      <c r="R3722">
        <v>0.84889250489685397</v>
      </c>
      <c r="S3722">
        <v>-4.2378232808850003</v>
      </c>
      <c r="T3722">
        <v>0.42898243795087299</v>
      </c>
      <c r="U3722">
        <v>-3.5391195873000001</v>
      </c>
      <c r="V3722">
        <v>0.84522648926813904</v>
      </c>
      <c r="W3722">
        <v>-4.8493622548550004</v>
      </c>
      <c r="X3722">
        <v>0.58232441563358195</v>
      </c>
    </row>
    <row r="3723" spans="1:24" x14ac:dyDescent="0.25">
      <c r="A3723" t="s">
        <v>3954</v>
      </c>
      <c r="B3723" t="s">
        <v>22</v>
      </c>
      <c r="C3723">
        <v>179</v>
      </c>
      <c r="D3723" t="s">
        <v>34</v>
      </c>
      <c r="E3723" t="s">
        <v>8</v>
      </c>
      <c r="F3723">
        <v>5</v>
      </c>
      <c r="G3723" s="6">
        <v>-2.9946862807699999</v>
      </c>
      <c r="H3723" s="19">
        <v>3.53748571863867E-2</v>
      </c>
      <c r="I3723">
        <v>-2.9496578283699999</v>
      </c>
      <c r="J3723">
        <v>0.30326776653189202</v>
      </c>
      <c r="K3723">
        <v>-6.4516678706500005E-2</v>
      </c>
      <c r="L3723">
        <v>0.90404532075595001</v>
      </c>
      <c r="M3723">
        <v>-3.5570411290949999</v>
      </c>
      <c r="N3723">
        <v>0.88059865444951302</v>
      </c>
      <c r="O3723">
        <v>-3.4050592690450001</v>
      </c>
      <c r="P3723">
        <v>0.50205476055439302</v>
      </c>
      <c r="Q3723">
        <v>-1.2613955828300001</v>
      </c>
      <c r="R3723">
        <v>0.28459248951384303</v>
      </c>
      <c r="S3723">
        <v>-2.8435531382399999</v>
      </c>
      <c r="T3723">
        <v>8.4060461915325194E-2</v>
      </c>
      <c r="U3723">
        <v>-3.0077163138149898</v>
      </c>
      <c r="V3723">
        <v>0.28042910988953801</v>
      </c>
      <c r="W3723">
        <v>-3.0849717491100002</v>
      </c>
      <c r="X3723">
        <v>3.5727251289554798E-2</v>
      </c>
    </row>
    <row r="3724" spans="1:24" x14ac:dyDescent="0.25">
      <c r="A3724" t="s">
        <v>3955</v>
      </c>
      <c r="B3724" t="s">
        <v>22</v>
      </c>
      <c r="C3724">
        <v>179</v>
      </c>
      <c r="D3724" t="s">
        <v>36</v>
      </c>
      <c r="E3724" t="s">
        <v>8</v>
      </c>
      <c r="F3724">
        <v>5</v>
      </c>
      <c r="G3724" s="6">
        <v>-4.2225369693100001</v>
      </c>
      <c r="H3724" s="19">
        <v>0.39659547235485498</v>
      </c>
      <c r="I3724">
        <v>-3.882773629925</v>
      </c>
      <c r="J3724">
        <v>0.12812950436279</v>
      </c>
      <c r="K3724">
        <v>-0.4829104955645</v>
      </c>
      <c r="L3724">
        <v>0.249162042007088</v>
      </c>
      <c r="M3724">
        <v>-4.1667730770100002</v>
      </c>
      <c r="N3724">
        <v>0.49158637142004102</v>
      </c>
      <c r="O3724">
        <v>-3.705202108935</v>
      </c>
      <c r="P3724">
        <v>0.52586451528726097</v>
      </c>
      <c r="Q3724">
        <v>-1.0788839398929999</v>
      </c>
      <c r="R3724">
        <v>1.17780137204947</v>
      </c>
      <c r="S3724">
        <v>-3.584253193905</v>
      </c>
      <c r="T3724">
        <v>0.43180023214124502</v>
      </c>
      <c r="U3724">
        <v>-2.9059319780399999</v>
      </c>
      <c r="V3724">
        <v>7.1052049360484204E-2</v>
      </c>
      <c r="W3724">
        <v>-3.7136197337899999</v>
      </c>
      <c r="X3724">
        <v>0.90793401241703897</v>
      </c>
    </row>
    <row r="3725" spans="1:24" x14ac:dyDescent="0.25">
      <c r="A3725" t="s">
        <v>3956</v>
      </c>
      <c r="B3725" t="s">
        <v>22</v>
      </c>
      <c r="C3725">
        <v>179</v>
      </c>
      <c r="D3725" t="s">
        <v>38</v>
      </c>
      <c r="E3725" t="s">
        <v>8</v>
      </c>
      <c r="F3725">
        <v>5</v>
      </c>
      <c r="G3725" s="6">
        <v>-8.4297698298949992</v>
      </c>
      <c r="H3725" s="19">
        <v>0.61954450947264295</v>
      </c>
      <c r="I3725">
        <v>-6.2607776207699999</v>
      </c>
      <c r="J3725">
        <v>0.63133765518538398</v>
      </c>
      <c r="K3725">
        <v>-0.48527657333149998</v>
      </c>
      <c r="L3725">
        <v>0.35926794339775803</v>
      </c>
      <c r="M3725">
        <v>-8.9820119255400002</v>
      </c>
      <c r="N3725">
        <v>0.495405913576696</v>
      </c>
      <c r="O3725">
        <v>-5.945336529565</v>
      </c>
      <c r="P3725">
        <v>0.432454383370319</v>
      </c>
      <c r="Q3725">
        <v>-1.380224825919</v>
      </c>
      <c r="R3725">
        <v>0.83151510252011396</v>
      </c>
      <c r="S3725">
        <v>-5.1368861957999998</v>
      </c>
      <c r="T3725">
        <v>1.0624881160937301</v>
      </c>
      <c r="U3725">
        <v>-4.0349223669300001</v>
      </c>
      <c r="V3725">
        <v>4.7862897147172498E-2</v>
      </c>
      <c r="W3725">
        <v>-4.5522664583849997</v>
      </c>
      <c r="X3725">
        <v>0.218279362158005</v>
      </c>
    </row>
    <row r="3726" spans="1:24" x14ac:dyDescent="0.25">
      <c r="A3726" t="s">
        <v>3957</v>
      </c>
      <c r="B3726" t="s">
        <v>22</v>
      </c>
      <c r="C3726">
        <v>179</v>
      </c>
      <c r="D3726" t="s">
        <v>40</v>
      </c>
      <c r="E3726" t="s">
        <v>8</v>
      </c>
      <c r="F3726">
        <v>5</v>
      </c>
      <c r="G3726" s="6">
        <v>-7.2954685147999996</v>
      </c>
      <c r="H3726" s="19">
        <v>0.38999545749971698</v>
      </c>
      <c r="I3726">
        <v>-7.0301537667050003</v>
      </c>
      <c r="J3726">
        <v>0.41710621424119598</v>
      </c>
      <c r="K3726">
        <v>-0.31864112898805003</v>
      </c>
      <c r="L3726">
        <v>0.33413445733681602</v>
      </c>
      <c r="M3726">
        <v>-7.6845386308950001</v>
      </c>
      <c r="N3726">
        <v>0.56547422931517899</v>
      </c>
      <c r="O3726">
        <v>-6.4697913298099996</v>
      </c>
      <c r="P3726">
        <v>0.204584082077746</v>
      </c>
      <c r="Q3726">
        <v>-1.4249169790645</v>
      </c>
      <c r="R3726">
        <v>0.98413457367468204</v>
      </c>
      <c r="S3726">
        <v>-4.7060900714600002</v>
      </c>
      <c r="T3726">
        <v>0.50568809003638304</v>
      </c>
      <c r="U3726">
        <v>-3.568514252905</v>
      </c>
      <c r="V3726">
        <v>0.77386685488543905</v>
      </c>
      <c r="W3726">
        <v>-5.6712381708150001</v>
      </c>
      <c r="X3726">
        <v>1.23188095900213</v>
      </c>
    </row>
    <row r="3727" spans="1:24" x14ac:dyDescent="0.25">
      <c r="A3727" t="s">
        <v>3958</v>
      </c>
      <c r="B3727" t="s">
        <v>22</v>
      </c>
      <c r="C3727">
        <v>179</v>
      </c>
      <c r="D3727" t="s">
        <v>42</v>
      </c>
      <c r="E3727" t="s">
        <v>8</v>
      </c>
      <c r="F3727">
        <v>5</v>
      </c>
      <c r="G3727" s="6">
        <v>-8.5008164908450006</v>
      </c>
      <c r="H3727" s="19">
        <v>0.61603390183027995</v>
      </c>
      <c r="I3727">
        <v>-6.6505392420299998</v>
      </c>
      <c r="J3727">
        <v>0.64314465857176195</v>
      </c>
      <c r="K3727">
        <v>-0.46788435324150002</v>
      </c>
      <c r="L3727">
        <v>0.480828800767507</v>
      </c>
      <c r="M3727">
        <v>-9.0899089993449902</v>
      </c>
      <c r="N3727">
        <v>0.472814439728584</v>
      </c>
      <c r="O3727">
        <v>-6.2901991975349896</v>
      </c>
      <c r="P3727">
        <v>0.29724387167141098</v>
      </c>
      <c r="Q3727">
        <v>-1.8749210165649901</v>
      </c>
      <c r="R3727">
        <v>0.95459632419636198</v>
      </c>
      <c r="S3727">
        <v>-4.4799432369899996</v>
      </c>
      <c r="T3727">
        <v>0.48007189279159701</v>
      </c>
      <c r="U3727">
        <v>-4.1133725962050001</v>
      </c>
      <c r="V3727">
        <v>0.24377508038566501</v>
      </c>
      <c r="W3727">
        <v>-5.4156444918249997</v>
      </c>
      <c r="X3727">
        <v>0.93219320912028003</v>
      </c>
    </row>
    <row r="3728" spans="1:24" x14ac:dyDescent="0.25">
      <c r="A3728" t="s">
        <v>3959</v>
      </c>
      <c r="B3728" t="s">
        <v>22</v>
      </c>
      <c r="C3728">
        <v>179</v>
      </c>
      <c r="D3728" t="s">
        <v>44</v>
      </c>
      <c r="E3728" t="s">
        <v>8</v>
      </c>
      <c r="F3728">
        <v>5</v>
      </c>
      <c r="G3728" s="6">
        <v>-7.7829459500749998</v>
      </c>
      <c r="H3728" s="19">
        <v>0.76488227940259601</v>
      </c>
      <c r="I3728">
        <v>-4.5289912402349897</v>
      </c>
      <c r="J3728">
        <v>0.53561727435206397</v>
      </c>
      <c r="K3728">
        <v>-0.26894489353499901</v>
      </c>
      <c r="L3728">
        <v>0.64143766772948096</v>
      </c>
      <c r="M3728">
        <v>-8.2941512020249899</v>
      </c>
      <c r="N3728">
        <v>0.32193638835284</v>
      </c>
      <c r="O3728">
        <v>-4.5907639391849999</v>
      </c>
      <c r="P3728">
        <v>0.51536061992433402</v>
      </c>
      <c r="Q3728">
        <v>-1.5845214427334999</v>
      </c>
      <c r="R3728">
        <v>1.0741860976950699</v>
      </c>
      <c r="S3728">
        <v>-4.3339655806000001</v>
      </c>
      <c r="T3728">
        <v>0.29897371666448103</v>
      </c>
      <c r="U3728">
        <v>-4.7710600966849999</v>
      </c>
      <c r="V3728">
        <v>1.03592162170447</v>
      </c>
      <c r="W3728">
        <v>-5.9883694915849999</v>
      </c>
      <c r="X3728">
        <v>0.57471216704084904</v>
      </c>
    </row>
    <row r="3729" spans="1:24" x14ac:dyDescent="0.25">
      <c r="A3729" t="s">
        <v>3960</v>
      </c>
      <c r="B3729" t="s">
        <v>22</v>
      </c>
      <c r="C3729">
        <v>179</v>
      </c>
      <c r="D3729" t="s">
        <v>46</v>
      </c>
      <c r="E3729" t="s">
        <v>8</v>
      </c>
      <c r="F3729">
        <v>5</v>
      </c>
      <c r="G3729" s="6">
        <v>-2.1994092215649999</v>
      </c>
      <c r="H3729" s="19">
        <v>0.19203985867189</v>
      </c>
      <c r="I3729">
        <v>-2.5870877489850002</v>
      </c>
      <c r="J3729">
        <v>0.79643541742025303</v>
      </c>
      <c r="K3729">
        <v>-0.94601465653799999</v>
      </c>
      <c r="L3729">
        <v>0.21538370125150899</v>
      </c>
      <c r="M3729">
        <v>-2.5889978043749999</v>
      </c>
      <c r="N3729">
        <v>0.17055119664194501</v>
      </c>
      <c r="O3729">
        <v>-2.1515449291249999</v>
      </c>
      <c r="P3729">
        <v>0.15865081093799299</v>
      </c>
      <c r="Q3729">
        <v>-0.61594795834250005</v>
      </c>
      <c r="R3729">
        <v>0.71043074274374796</v>
      </c>
      <c r="S3729">
        <v>-1.8422697267499999</v>
      </c>
      <c r="T3729">
        <v>0.226267491610705</v>
      </c>
      <c r="U3729">
        <v>-1.9622809934799901</v>
      </c>
      <c r="V3729">
        <v>0.28136403835096602</v>
      </c>
      <c r="W3729">
        <v>-1.6244989295000001</v>
      </c>
      <c r="X3729">
        <v>0.22057539595119799</v>
      </c>
    </row>
    <row r="3730" spans="1:24" x14ac:dyDescent="0.25">
      <c r="A3730" t="s">
        <v>3961</v>
      </c>
      <c r="B3730" t="s">
        <v>38</v>
      </c>
      <c r="C3730">
        <v>180</v>
      </c>
      <c r="D3730" t="s">
        <v>7</v>
      </c>
      <c r="E3730" t="s">
        <v>8</v>
      </c>
      <c r="F3730">
        <v>5</v>
      </c>
      <c r="G3730" s="6">
        <v>-4.9424760161050001</v>
      </c>
      <c r="H3730" s="19">
        <v>0.53073757545537203</v>
      </c>
      <c r="I3730">
        <v>-3.4050616298850001</v>
      </c>
      <c r="J3730">
        <v>0.57317038175607105</v>
      </c>
      <c r="K3730">
        <v>-0.312114754767575</v>
      </c>
      <c r="L3730">
        <v>0.43973337197623802</v>
      </c>
      <c r="M3730">
        <v>-5.6168016971499997</v>
      </c>
      <c r="N3730">
        <v>0.29082697623818499</v>
      </c>
      <c r="O3730">
        <v>-3.9223753883049999</v>
      </c>
      <c r="P3730">
        <v>0.19913722319097801</v>
      </c>
      <c r="Q3730">
        <v>-0.99175765741599897</v>
      </c>
      <c r="R3730">
        <v>0.62085676879993101</v>
      </c>
      <c r="S3730">
        <v>-3.6071984556999999</v>
      </c>
      <c r="T3730">
        <v>1.9732492024169102E-2</v>
      </c>
      <c r="U3730">
        <v>-3.0844798238850002</v>
      </c>
      <c r="V3730">
        <v>6.1686969416140498E-2</v>
      </c>
      <c r="W3730">
        <v>-4.0282807922299897</v>
      </c>
      <c r="X3730">
        <v>0.20751305635023801</v>
      </c>
    </row>
    <row r="3731" spans="1:24" x14ac:dyDescent="0.25">
      <c r="A3731" t="s">
        <v>3962</v>
      </c>
      <c r="B3731" t="s">
        <v>38</v>
      </c>
      <c r="C3731">
        <v>180</v>
      </c>
      <c r="D3731" t="s">
        <v>10</v>
      </c>
      <c r="E3731" t="s">
        <v>8</v>
      </c>
      <c r="F3731">
        <v>5</v>
      </c>
      <c r="G3731" s="6">
        <v>-0.95452192541499903</v>
      </c>
      <c r="H3731" s="19">
        <v>0.34141974722670398</v>
      </c>
      <c r="I3731">
        <v>0.14242965291304999</v>
      </c>
      <c r="J3731">
        <v>6.36232070826106E-2</v>
      </c>
      <c r="K3731">
        <v>5.8240645552000002E-2</v>
      </c>
      <c r="L3731">
        <v>0.13636718800828601</v>
      </c>
      <c r="M3731">
        <v>-3.7721019512649998</v>
      </c>
      <c r="N3731">
        <v>0.21946668426032001</v>
      </c>
      <c r="O3731">
        <v>8.3629783695500001E-3</v>
      </c>
      <c r="P3731">
        <v>0.120055701773921</v>
      </c>
      <c r="Q3731">
        <v>-3.0764157052749899E-2</v>
      </c>
      <c r="R3731">
        <v>2.4615216209273E-2</v>
      </c>
      <c r="S3731">
        <v>-2.2975523913</v>
      </c>
      <c r="T3731">
        <v>0.605089314632271</v>
      </c>
      <c r="U3731">
        <v>1.5263796549149999E-2</v>
      </c>
      <c r="V3731">
        <v>5.3609605622986098E-2</v>
      </c>
      <c r="W3731">
        <v>-2.07584404851</v>
      </c>
      <c r="X3731">
        <v>1.19988480215997</v>
      </c>
    </row>
    <row r="3732" spans="1:24" x14ac:dyDescent="0.25">
      <c r="A3732" t="s">
        <v>3963</v>
      </c>
      <c r="B3732" t="s">
        <v>38</v>
      </c>
      <c r="C3732">
        <v>180</v>
      </c>
      <c r="D3732" t="s">
        <v>12</v>
      </c>
      <c r="E3732" t="s">
        <v>8</v>
      </c>
      <c r="F3732">
        <v>5</v>
      </c>
      <c r="G3732" s="6">
        <v>-6.3914209786700003</v>
      </c>
      <c r="H3732" s="19">
        <v>0.226580759190502</v>
      </c>
      <c r="I3732">
        <v>-4.0553933958449999</v>
      </c>
      <c r="J3732">
        <v>7.3242849669881094E-2</v>
      </c>
      <c r="K3732">
        <v>0.15369367405269899</v>
      </c>
      <c r="L3732">
        <v>0.17771437618577601</v>
      </c>
      <c r="M3732">
        <v>-6.4323735545749896</v>
      </c>
      <c r="N3732">
        <v>7.1140193027974294E-2</v>
      </c>
      <c r="O3732">
        <v>-5.0542536978949997</v>
      </c>
      <c r="P3732">
        <v>0.19332489700581099</v>
      </c>
      <c r="Q3732">
        <v>1.14388085778499E-2</v>
      </c>
      <c r="R3732">
        <v>6.7054766003779895E-2</v>
      </c>
      <c r="S3732">
        <v>-4.0722938262000001</v>
      </c>
      <c r="T3732">
        <v>6.4158297936095496E-2</v>
      </c>
      <c r="U3732">
        <v>-3.3968747566999999</v>
      </c>
      <c r="V3732">
        <v>7.4702543230262902E-2</v>
      </c>
      <c r="W3732">
        <v>-4.3479128244699901</v>
      </c>
      <c r="X3732">
        <v>0.42623507668000499</v>
      </c>
    </row>
    <row r="3733" spans="1:24" x14ac:dyDescent="0.25">
      <c r="A3733" t="s">
        <v>3964</v>
      </c>
      <c r="B3733" t="s">
        <v>38</v>
      </c>
      <c r="C3733">
        <v>180</v>
      </c>
      <c r="D3733" t="s">
        <v>14</v>
      </c>
      <c r="E3733" t="s">
        <v>8</v>
      </c>
      <c r="F3733">
        <v>5</v>
      </c>
      <c r="G3733" s="6">
        <v>-8.9493343909499998</v>
      </c>
      <c r="H3733" s="19">
        <v>0.992731174536436</v>
      </c>
      <c r="I3733">
        <v>-4.7878956280249998</v>
      </c>
      <c r="J3733">
        <v>0.52231665225335</v>
      </c>
      <c r="K3733">
        <v>-0.214826549353</v>
      </c>
      <c r="L3733">
        <v>0.466960607960694</v>
      </c>
      <c r="M3733">
        <v>-8.8041133906500004</v>
      </c>
      <c r="N3733">
        <v>1.0640579526156499</v>
      </c>
      <c r="O3733">
        <v>-5.1122679343700002</v>
      </c>
      <c r="P3733">
        <v>0.44654286156067602</v>
      </c>
      <c r="Q3733">
        <v>-1.2015460340324999</v>
      </c>
      <c r="R3733">
        <v>0.92549002556496696</v>
      </c>
      <c r="S3733">
        <v>-4.7819334105849904</v>
      </c>
      <c r="T3733">
        <v>2.3890643216081701E-2</v>
      </c>
      <c r="U3733">
        <v>-3.6739598826400002</v>
      </c>
      <c r="V3733">
        <v>0.39422265884968</v>
      </c>
      <c r="W3733">
        <v>-4.7220611686999998</v>
      </c>
      <c r="X3733">
        <v>0.41348079400311499</v>
      </c>
    </row>
    <row r="3734" spans="1:24" x14ac:dyDescent="0.25">
      <c r="A3734" t="s">
        <v>3965</v>
      </c>
      <c r="B3734" t="s">
        <v>38</v>
      </c>
      <c r="C3734">
        <v>180</v>
      </c>
      <c r="D3734" t="s">
        <v>16</v>
      </c>
      <c r="E3734" t="s">
        <v>8</v>
      </c>
      <c r="F3734">
        <v>5</v>
      </c>
      <c r="G3734" s="6">
        <v>-7.2317758458899997</v>
      </c>
      <c r="H3734" s="19">
        <v>0.97052366534857304</v>
      </c>
      <c r="I3734">
        <v>-4.2076545215000003</v>
      </c>
      <c r="J3734">
        <v>0.40009639860229601</v>
      </c>
      <c r="K3734">
        <v>-5.8803626439499899E-2</v>
      </c>
      <c r="L3734">
        <v>0.31260034066224701</v>
      </c>
      <c r="M3734">
        <v>-7.9361454164899996</v>
      </c>
      <c r="N3734">
        <v>0.71530339492892303</v>
      </c>
      <c r="O3734">
        <v>-4.7882738098499997</v>
      </c>
      <c r="P3734">
        <v>0.12310985140592701</v>
      </c>
      <c r="Q3734">
        <v>-1.0787200445380001</v>
      </c>
      <c r="R3734">
        <v>0.77317372587573296</v>
      </c>
      <c r="S3734">
        <v>-4.2965478724150001</v>
      </c>
      <c r="T3734">
        <v>1.05870034401846E-2</v>
      </c>
      <c r="U3734">
        <v>-3.6693782022199999</v>
      </c>
      <c r="V3734">
        <v>2.7192048360411499E-2</v>
      </c>
      <c r="W3734">
        <v>-4.25891443109</v>
      </c>
      <c r="X3734">
        <v>0.118792524346954</v>
      </c>
    </row>
    <row r="3735" spans="1:24" x14ac:dyDescent="0.25">
      <c r="A3735" t="s">
        <v>3966</v>
      </c>
      <c r="B3735" t="s">
        <v>38</v>
      </c>
      <c r="C3735">
        <v>180</v>
      </c>
      <c r="D3735" t="s">
        <v>18</v>
      </c>
      <c r="E3735" t="s">
        <v>8</v>
      </c>
      <c r="F3735">
        <v>5</v>
      </c>
      <c r="G3735" s="6">
        <v>-6.1135989528849999</v>
      </c>
      <c r="H3735" s="19">
        <v>0.25403340701043298</v>
      </c>
      <c r="I3735">
        <v>-5.0970340345249996</v>
      </c>
      <c r="J3735">
        <v>7.0641219097321295E-2</v>
      </c>
      <c r="K3735">
        <v>-0.2471012941304</v>
      </c>
      <c r="L3735">
        <v>0.31458389245869101</v>
      </c>
      <c r="M3735">
        <v>-9.40693105223</v>
      </c>
      <c r="N3735">
        <v>0.481431182075159</v>
      </c>
      <c r="O3735">
        <v>-5.0244885737949998</v>
      </c>
      <c r="P3735">
        <v>0.175161471464271</v>
      </c>
      <c r="Q3735">
        <v>-1.451703485833</v>
      </c>
      <c r="R3735">
        <v>0.83752362396134605</v>
      </c>
      <c r="S3735">
        <v>-4.6405238122350001</v>
      </c>
      <c r="T3735">
        <v>0.45238656820434098</v>
      </c>
      <c r="U3735">
        <v>-3.68446810092999</v>
      </c>
      <c r="V3735">
        <v>0.46279587698320501</v>
      </c>
      <c r="W3735">
        <v>-5.3438627553750004</v>
      </c>
      <c r="X3735">
        <v>0.39095835950138902</v>
      </c>
    </row>
    <row r="3736" spans="1:24" x14ac:dyDescent="0.25">
      <c r="A3736" t="s">
        <v>3967</v>
      </c>
      <c r="B3736" t="s">
        <v>38</v>
      </c>
      <c r="C3736">
        <v>180</v>
      </c>
      <c r="D3736" t="s">
        <v>20</v>
      </c>
      <c r="E3736" t="s">
        <v>8</v>
      </c>
      <c r="F3736">
        <v>5</v>
      </c>
      <c r="G3736" s="6">
        <v>-6.7063330048300003</v>
      </c>
      <c r="H3736" s="19">
        <v>0.18842678992050099</v>
      </c>
      <c r="I3736">
        <v>-4.1025802738449997</v>
      </c>
      <c r="J3736">
        <v>0.12868628995794301</v>
      </c>
      <c r="K3736">
        <v>0.113561993520049</v>
      </c>
      <c r="L3736">
        <v>0.14122374226051301</v>
      </c>
      <c r="M3736">
        <v>-6.9359669200100003</v>
      </c>
      <c r="N3736">
        <v>0.20047143096567599</v>
      </c>
      <c r="O3736">
        <v>-4.7315833323199996</v>
      </c>
      <c r="P3736">
        <v>0.15567213528243501</v>
      </c>
      <c r="Q3736">
        <v>-0.15276531693555001</v>
      </c>
      <c r="R3736">
        <v>0.25280629768319102</v>
      </c>
      <c r="S3736">
        <v>-4.2730891355949998</v>
      </c>
      <c r="T3736">
        <v>8.8074703102825794E-2</v>
      </c>
      <c r="U3736">
        <v>-3.50003169608999</v>
      </c>
      <c r="V3736">
        <v>6.7224421918617799E-2</v>
      </c>
      <c r="W3736">
        <v>-4.57472145787</v>
      </c>
      <c r="X3736">
        <v>0.38757274635399003</v>
      </c>
    </row>
    <row r="3737" spans="1:24" x14ac:dyDescent="0.25">
      <c r="A3737" t="s">
        <v>3968</v>
      </c>
      <c r="B3737" t="s">
        <v>38</v>
      </c>
      <c r="C3737">
        <v>180</v>
      </c>
      <c r="D3737" t="s">
        <v>22</v>
      </c>
      <c r="E3737" t="s">
        <v>8</v>
      </c>
      <c r="F3737">
        <v>5</v>
      </c>
      <c r="G3737" s="6">
        <v>-8.755743694425</v>
      </c>
      <c r="H3737" s="19">
        <v>0.66023547201965505</v>
      </c>
      <c r="I3737">
        <v>-5.067683920865</v>
      </c>
      <c r="J3737">
        <v>0.869444004162092</v>
      </c>
      <c r="K3737">
        <v>-0.2428818438991</v>
      </c>
      <c r="L3737">
        <v>0.317216737373819</v>
      </c>
      <c r="M3737">
        <v>-9.1214135769400002</v>
      </c>
      <c r="N3737">
        <v>0.65076770434563402</v>
      </c>
      <c r="O3737">
        <v>-6.2457022284099999</v>
      </c>
      <c r="P3737">
        <v>0.36017863518806997</v>
      </c>
      <c r="Q3737">
        <v>-0.96658721761399902</v>
      </c>
      <c r="R3737">
        <v>0.88082224227981798</v>
      </c>
      <c r="S3737">
        <v>-4.457185586205</v>
      </c>
      <c r="T3737">
        <v>0.13854676585141401</v>
      </c>
      <c r="U3737">
        <v>-4.0938280799950002</v>
      </c>
      <c r="V3737">
        <v>0.27878083604885501</v>
      </c>
      <c r="W3737">
        <v>-5.1615707188200002</v>
      </c>
      <c r="X3737">
        <v>0.25100261931044299</v>
      </c>
    </row>
    <row r="3738" spans="1:24" x14ac:dyDescent="0.25">
      <c r="A3738" t="s">
        <v>3969</v>
      </c>
      <c r="B3738" t="s">
        <v>38</v>
      </c>
      <c r="C3738">
        <v>180</v>
      </c>
      <c r="D3738" t="s">
        <v>24</v>
      </c>
      <c r="E3738" t="s">
        <v>8</v>
      </c>
      <c r="F3738">
        <v>5</v>
      </c>
      <c r="G3738" s="6">
        <v>-9.2538226612799992</v>
      </c>
      <c r="H3738" s="19">
        <v>0.74270446146584201</v>
      </c>
      <c r="I3738">
        <v>-5.5290762945500003</v>
      </c>
      <c r="J3738">
        <v>0.76981521820025101</v>
      </c>
      <c r="K3738">
        <v>-0.19557748714205</v>
      </c>
      <c r="L3738">
        <v>0.299260038873992</v>
      </c>
      <c r="M3738">
        <v>-9.8537015732249902</v>
      </c>
      <c r="N3738">
        <v>0.60862104016714602</v>
      </c>
      <c r="O3738">
        <v>-5.9092384627949999</v>
      </c>
      <c r="P3738">
        <v>0.22080229690770001</v>
      </c>
      <c r="Q3738">
        <v>-1.2289844211984999</v>
      </c>
      <c r="R3738">
        <v>0.99267372378135799</v>
      </c>
      <c r="S3738">
        <v>-5.110342540505</v>
      </c>
      <c r="T3738">
        <v>2.1908755632358601E-2</v>
      </c>
      <c r="U3738">
        <v>-4.076713147775</v>
      </c>
      <c r="V3738">
        <v>0.117730654421538</v>
      </c>
      <c r="W3738">
        <v>-5.0164149640049898</v>
      </c>
      <c r="X3738">
        <v>3.5535245741578299E-2</v>
      </c>
    </row>
    <row r="3739" spans="1:24" x14ac:dyDescent="0.25">
      <c r="A3739" t="s">
        <v>3970</v>
      </c>
      <c r="B3739" t="s">
        <v>38</v>
      </c>
      <c r="C3739">
        <v>180</v>
      </c>
      <c r="D3739" t="s">
        <v>26</v>
      </c>
      <c r="E3739" t="s">
        <v>8</v>
      </c>
      <c r="F3739">
        <v>5</v>
      </c>
      <c r="G3739" s="6">
        <v>-5.4224473830299997</v>
      </c>
      <c r="H3739" s="19">
        <v>0.83690489328496098</v>
      </c>
      <c r="I3739">
        <v>-4.1439655610299999</v>
      </c>
      <c r="J3739">
        <v>0.14813072478846201</v>
      </c>
      <c r="K3739">
        <v>-0.222055446286999</v>
      </c>
      <c r="L3739">
        <v>0.57736067330585294</v>
      </c>
      <c r="M3739">
        <v>-6.4278658662349999</v>
      </c>
      <c r="N3739">
        <v>0.22959208053779001</v>
      </c>
      <c r="O3739">
        <v>-4.4248681041599998</v>
      </c>
      <c r="P3739">
        <v>0.59740313501329001</v>
      </c>
      <c r="Q3739">
        <v>-1.1331700864309999</v>
      </c>
      <c r="R3739">
        <v>0.72641761672412597</v>
      </c>
      <c r="S3739">
        <v>-3.6923838691949999</v>
      </c>
      <c r="T3739">
        <v>0.110129936661511</v>
      </c>
      <c r="U3739">
        <v>-3.7010626033199898</v>
      </c>
      <c r="V3739">
        <v>0.146818645870985</v>
      </c>
      <c r="W3739">
        <v>-4.4127597793850004</v>
      </c>
      <c r="X3739">
        <v>0.33471556511994299</v>
      </c>
    </row>
    <row r="3740" spans="1:24" x14ac:dyDescent="0.25">
      <c r="A3740" t="s">
        <v>3971</v>
      </c>
      <c r="B3740" t="s">
        <v>38</v>
      </c>
      <c r="C3740">
        <v>180</v>
      </c>
      <c r="D3740" t="s">
        <v>28</v>
      </c>
      <c r="E3740" t="s">
        <v>8</v>
      </c>
      <c r="F3740">
        <v>5</v>
      </c>
      <c r="G3740" s="6">
        <v>-6.1362783902249998</v>
      </c>
      <c r="H3740" s="19">
        <v>0.26561987216390298</v>
      </c>
      <c r="I3740">
        <v>-4.2004926202849999</v>
      </c>
      <c r="J3740">
        <v>0.126323642498676</v>
      </c>
      <c r="K3740">
        <v>-0.3237479279596</v>
      </c>
      <c r="L3740">
        <v>0.37523776029719602</v>
      </c>
      <c r="M3740">
        <v>-6.1051607961999999</v>
      </c>
      <c r="N3740">
        <v>0.27613947994155402</v>
      </c>
      <c r="O3740">
        <v>-4.7233997088799997</v>
      </c>
      <c r="P3740">
        <v>2.2690774515096698E-2</v>
      </c>
      <c r="Q3740">
        <v>-1.2820702340054999</v>
      </c>
      <c r="R3740">
        <v>0.80012698177651598</v>
      </c>
      <c r="S3740">
        <v>-4.2728026125099996</v>
      </c>
      <c r="T3740">
        <v>0.172277454920719</v>
      </c>
      <c r="U3740">
        <v>-3.5453388366649898</v>
      </c>
      <c r="V3740">
        <v>0.219276982218749</v>
      </c>
      <c r="W3740">
        <v>-4.6528092500299998</v>
      </c>
      <c r="X3740">
        <v>0.36539502658487</v>
      </c>
    </row>
    <row r="3741" spans="1:24" x14ac:dyDescent="0.25">
      <c r="A3741" t="s">
        <v>3972</v>
      </c>
      <c r="B3741" t="s">
        <v>38</v>
      </c>
      <c r="C3741">
        <v>180</v>
      </c>
      <c r="D3741" t="s">
        <v>6</v>
      </c>
      <c r="E3741" t="s">
        <v>8</v>
      </c>
      <c r="F3741">
        <v>5</v>
      </c>
      <c r="G3741" s="6">
        <v>-5.7993328206549997</v>
      </c>
      <c r="H3741" s="19">
        <v>0.35120886593432799</v>
      </c>
      <c r="I3741">
        <v>-3.8749300925500001</v>
      </c>
      <c r="J3741">
        <v>0.210707598857962</v>
      </c>
      <c r="K3741">
        <v>-0.21790364095289999</v>
      </c>
      <c r="L3741">
        <v>0.27232407146339899</v>
      </c>
      <c r="M3741">
        <v>-7.8664356657449996</v>
      </c>
      <c r="N3741">
        <v>0.56734776418324595</v>
      </c>
      <c r="O3741">
        <v>-4.2226978670899999</v>
      </c>
      <c r="P3741">
        <v>5.1301445333516299E-2</v>
      </c>
      <c r="Q3741">
        <v>-1.051995648758</v>
      </c>
      <c r="R3741">
        <v>0.61724193256867499</v>
      </c>
      <c r="S3741">
        <v>-4.3523631965799998</v>
      </c>
      <c r="T3741">
        <v>0.19954515628209701</v>
      </c>
      <c r="U3741">
        <v>-3.4931247013400002</v>
      </c>
      <c r="V3741">
        <v>0.123414061301411</v>
      </c>
      <c r="W3741">
        <v>-4.6511118479849998</v>
      </c>
      <c r="X3741">
        <v>0.52888731719903703</v>
      </c>
    </row>
    <row r="3742" spans="1:24" x14ac:dyDescent="0.25">
      <c r="A3742" t="s">
        <v>3973</v>
      </c>
      <c r="B3742" t="s">
        <v>38</v>
      </c>
      <c r="C3742">
        <v>180</v>
      </c>
      <c r="D3742" t="s">
        <v>30</v>
      </c>
      <c r="E3742" t="s">
        <v>8</v>
      </c>
      <c r="F3742">
        <v>5</v>
      </c>
      <c r="G3742" s="6">
        <v>-7.1073008728149896</v>
      </c>
      <c r="H3742" s="19">
        <v>1.7203887110142999</v>
      </c>
      <c r="I3742">
        <v>-5.9047515657650003</v>
      </c>
      <c r="J3742">
        <v>1.8194258210282801</v>
      </c>
      <c r="K3742">
        <v>5.23512491529999E-2</v>
      </c>
      <c r="L3742">
        <v>0.53909427671070898</v>
      </c>
      <c r="M3742">
        <v>-8.3487120632099998</v>
      </c>
      <c r="N3742">
        <v>0.55029802962297303</v>
      </c>
      <c r="O3742">
        <v>-5.1117677024450003</v>
      </c>
      <c r="P3742">
        <v>0.83810332498940399</v>
      </c>
      <c r="Q3742">
        <v>-0.97946405448200002</v>
      </c>
      <c r="R3742">
        <v>1.08359057220787</v>
      </c>
      <c r="S3742">
        <v>-4.9462650505000001</v>
      </c>
      <c r="T3742">
        <v>0.109112472702542</v>
      </c>
      <c r="U3742">
        <v>-3.6294622464900002</v>
      </c>
      <c r="V3742">
        <v>5.6801989966213898E-2</v>
      </c>
      <c r="W3742">
        <v>-5.0093732548450003</v>
      </c>
      <c r="X3742">
        <v>0.263579050935207</v>
      </c>
    </row>
    <row r="3743" spans="1:24" x14ac:dyDescent="0.25">
      <c r="A3743" t="s">
        <v>3974</v>
      </c>
      <c r="B3743" t="s">
        <v>38</v>
      </c>
      <c r="C3743">
        <v>180</v>
      </c>
      <c r="D3743" t="s">
        <v>32</v>
      </c>
      <c r="E3743" t="s">
        <v>8</v>
      </c>
      <c r="F3743">
        <v>5</v>
      </c>
      <c r="G3743" s="6">
        <v>-5.3536660425799996</v>
      </c>
      <c r="H3743" s="19">
        <v>3.4631276564635702E-2</v>
      </c>
      <c r="I3743">
        <v>-4.2572321873850001</v>
      </c>
      <c r="J3743">
        <v>0.13639932332872701</v>
      </c>
      <c r="K3743">
        <v>-0.38160200891950002</v>
      </c>
      <c r="L3743">
        <v>0.29890374430130101</v>
      </c>
      <c r="M3743">
        <v>-5.1996815123450002</v>
      </c>
      <c r="N3743">
        <v>0.17305301254453201</v>
      </c>
      <c r="O3743">
        <v>-4.1473132605950003</v>
      </c>
      <c r="P3743">
        <v>2.2439321976766902E-2</v>
      </c>
      <c r="Q3743">
        <v>-1.0093240070705001</v>
      </c>
      <c r="R3743">
        <v>0.75852499357943304</v>
      </c>
      <c r="S3743">
        <v>-3.7023382038350001</v>
      </c>
      <c r="T3743">
        <v>3.2521418422007902E-4</v>
      </c>
      <c r="U3743">
        <v>-3.2074522534300001</v>
      </c>
      <c r="V3743">
        <v>4.4247007555915298E-2</v>
      </c>
      <c r="W3743">
        <v>-4.1809776747849998</v>
      </c>
      <c r="X3743">
        <v>0.84710127194633</v>
      </c>
    </row>
    <row r="3744" spans="1:24" x14ac:dyDescent="0.25">
      <c r="A3744" t="s">
        <v>3975</v>
      </c>
      <c r="B3744" t="s">
        <v>38</v>
      </c>
      <c r="C3744">
        <v>180</v>
      </c>
      <c r="D3744" t="s">
        <v>34</v>
      </c>
      <c r="E3744" t="s">
        <v>8</v>
      </c>
      <c r="F3744">
        <v>5</v>
      </c>
      <c r="G3744" s="6">
        <v>-5.8887706428550004</v>
      </c>
      <c r="H3744" s="19">
        <v>0.50527004367780703</v>
      </c>
      <c r="I3744">
        <v>-5.3722057244950001</v>
      </c>
      <c r="J3744">
        <v>0.83348068527363794</v>
      </c>
      <c r="K3744">
        <v>3.0783044810000198E-3</v>
      </c>
      <c r="L3744">
        <v>0.39283741638268499</v>
      </c>
      <c r="M3744">
        <v>-4.8554487859100002</v>
      </c>
      <c r="N3744">
        <v>6.0253132488005401E-2</v>
      </c>
      <c r="O3744">
        <v>-5.2299197354749998</v>
      </c>
      <c r="P3744">
        <v>0.28899663349585097</v>
      </c>
      <c r="Q3744">
        <v>-1.018147962237</v>
      </c>
      <c r="R3744">
        <v>0.82752770144715404</v>
      </c>
      <c r="S3744">
        <v>-3.5211879940649902</v>
      </c>
      <c r="T3744">
        <v>0.25124693240373602</v>
      </c>
      <c r="U3744">
        <v>-3.7479192245749999</v>
      </c>
      <c r="V3744">
        <v>9.5912391295689403E-2</v>
      </c>
      <c r="W3744">
        <v>-3.6352360054199999</v>
      </c>
      <c r="X3744">
        <v>7.0143611318181795E-2</v>
      </c>
    </row>
    <row r="3745" spans="1:24" x14ac:dyDescent="0.25">
      <c r="A3745" t="s">
        <v>3976</v>
      </c>
      <c r="B3745" t="s">
        <v>38</v>
      </c>
      <c r="C3745">
        <v>180</v>
      </c>
      <c r="D3745" t="s">
        <v>36</v>
      </c>
      <c r="E3745" t="s">
        <v>8</v>
      </c>
      <c r="F3745">
        <v>5</v>
      </c>
      <c r="G3745" s="6">
        <v>-6.2696367289700001</v>
      </c>
      <c r="H3745" s="19">
        <v>0.34910887639313198</v>
      </c>
      <c r="I3745">
        <v>-3.96989155986999</v>
      </c>
      <c r="J3745">
        <v>0.16539859321352601</v>
      </c>
      <c r="K3745">
        <v>-0.20713214819664999</v>
      </c>
      <c r="L3745">
        <v>0.31110215083811299</v>
      </c>
      <c r="M3745">
        <v>-6.8404570450999902</v>
      </c>
      <c r="N3745">
        <v>0.31322222189461502</v>
      </c>
      <c r="O3745">
        <v>-4.6954255934600004</v>
      </c>
      <c r="P3745">
        <v>0.14673010702272901</v>
      </c>
      <c r="Q3745">
        <v>-0.996247222012</v>
      </c>
      <c r="R3745">
        <v>0.70180412991553498</v>
      </c>
      <c r="S3745">
        <v>-4.2605196246999997</v>
      </c>
      <c r="T3745">
        <v>3.8388185804767702E-2</v>
      </c>
      <c r="U3745">
        <v>-3.6182913139449999</v>
      </c>
      <c r="V3745">
        <v>6.5573762957262902E-2</v>
      </c>
      <c r="W3745">
        <v>-4.7184653363300004</v>
      </c>
      <c r="X3745">
        <v>0.59804531846009201</v>
      </c>
    </row>
    <row r="3746" spans="1:24" x14ac:dyDescent="0.25">
      <c r="A3746" t="s">
        <v>477</v>
      </c>
      <c r="B3746" t="s">
        <v>38</v>
      </c>
      <c r="C3746">
        <v>180</v>
      </c>
      <c r="D3746" t="s">
        <v>38</v>
      </c>
      <c r="E3746" t="s">
        <v>47</v>
      </c>
      <c r="F3746">
        <v>5</v>
      </c>
      <c r="G3746" s="6">
        <v>8.7951504593449997E-2</v>
      </c>
      <c r="H3746" s="19">
        <v>8.4731391925010502E-2</v>
      </c>
      <c r="I3746">
        <v>0.17862938724225</v>
      </c>
      <c r="J3746">
        <v>0.114703798953318</v>
      </c>
      <c r="K3746">
        <v>0.14178961515755001</v>
      </c>
      <c r="L3746">
        <v>9.0081629870051402E-2</v>
      </c>
      <c r="M3746">
        <v>-8.2732366109549996E-2</v>
      </c>
      <c r="N3746">
        <v>3.0848717363234E-2</v>
      </c>
      <c r="O3746">
        <v>4.3384791114299999E-2</v>
      </c>
      <c r="P3746">
        <v>1.7305400847332099E-2</v>
      </c>
      <c r="Q3746">
        <v>-2.3212136292259999E-2</v>
      </c>
      <c r="R3746">
        <v>2.22433536436282E-2</v>
      </c>
      <c r="S3746">
        <v>-5.4889879995049899E-2</v>
      </c>
      <c r="T3746">
        <v>1.15261890302814E-2</v>
      </c>
      <c r="U3746">
        <v>2.635962360405E-2</v>
      </c>
      <c r="V3746">
        <v>5.1564455439553703E-3</v>
      </c>
      <c r="W3746">
        <v>-5.843350914335E-2</v>
      </c>
      <c r="X3746">
        <v>0.11424351316938899</v>
      </c>
    </row>
    <row r="3747" spans="1:24" x14ac:dyDescent="0.25">
      <c r="A3747" t="s">
        <v>3977</v>
      </c>
      <c r="B3747" t="s">
        <v>38</v>
      </c>
      <c r="C3747">
        <v>180</v>
      </c>
      <c r="D3747" t="s">
        <v>40</v>
      </c>
      <c r="E3747" t="s">
        <v>8</v>
      </c>
      <c r="F3747">
        <v>5</v>
      </c>
      <c r="G3747" s="6">
        <v>0.93125748034900002</v>
      </c>
      <c r="H3747" s="19">
        <v>0.24864069796640301</v>
      </c>
      <c r="I3747">
        <v>6.5661859175649998E-2</v>
      </c>
      <c r="J3747">
        <v>5.0197065196841598E-2</v>
      </c>
      <c r="K3747">
        <v>2.84870894432999E-2</v>
      </c>
      <c r="L3747">
        <v>4.3896336238233899E-2</v>
      </c>
      <c r="M3747">
        <v>1.091476407831</v>
      </c>
      <c r="N3747">
        <v>0.405598910206656</v>
      </c>
      <c r="O3747">
        <v>9.48553754695E-2</v>
      </c>
      <c r="P3747">
        <v>0.32389051007853198</v>
      </c>
      <c r="Q3747">
        <v>-1.5905310652000001E-2</v>
      </c>
      <c r="R3747">
        <v>0.19234357168343799</v>
      </c>
      <c r="S3747">
        <v>1.361441822705</v>
      </c>
      <c r="T3747">
        <v>0.135276241311797</v>
      </c>
      <c r="U3747">
        <v>3.4632132587549998E-2</v>
      </c>
      <c r="V3747">
        <v>8.8885079825968605E-2</v>
      </c>
      <c r="W3747">
        <v>1.8224573037859999</v>
      </c>
      <c r="X3747">
        <v>1.2764619752753801</v>
      </c>
    </row>
    <row r="3748" spans="1:24" x14ac:dyDescent="0.25">
      <c r="A3748" t="s">
        <v>3978</v>
      </c>
      <c r="B3748" t="s">
        <v>38</v>
      </c>
      <c r="C3748">
        <v>180</v>
      </c>
      <c r="D3748" t="s">
        <v>42</v>
      </c>
      <c r="E3748" t="s">
        <v>8</v>
      </c>
      <c r="F3748">
        <v>5</v>
      </c>
      <c r="G3748" s="6">
        <v>-5.1676589776749999</v>
      </c>
      <c r="H3748" s="19">
        <v>0.17824001362779901</v>
      </c>
      <c r="I3748">
        <v>0.1584987049686</v>
      </c>
      <c r="J3748">
        <v>9.4409781496336803E-2</v>
      </c>
      <c r="K3748">
        <v>9.2157141809350002E-2</v>
      </c>
      <c r="L3748">
        <v>7.9048775782994005E-2</v>
      </c>
      <c r="M3748">
        <v>-6.9742916224549996</v>
      </c>
      <c r="N3748">
        <v>0.55699487755456001</v>
      </c>
      <c r="O3748">
        <v>-2.8697000310649998</v>
      </c>
      <c r="P3748">
        <v>0.79375267519450798</v>
      </c>
      <c r="Q3748">
        <v>2.8556760238499998E-3</v>
      </c>
      <c r="R3748">
        <v>3.5617070569438802E-2</v>
      </c>
      <c r="S3748">
        <v>-3.9206393845299998</v>
      </c>
      <c r="T3748">
        <v>0.18119615995621199</v>
      </c>
      <c r="U3748">
        <v>-0.466050937137099</v>
      </c>
      <c r="V3748">
        <v>0.56700335912508604</v>
      </c>
      <c r="W3748">
        <v>-4.0690243337850003</v>
      </c>
      <c r="X3748">
        <v>0.57494167065235102</v>
      </c>
    </row>
    <row r="3749" spans="1:24" x14ac:dyDescent="0.25">
      <c r="A3749" t="s">
        <v>3979</v>
      </c>
      <c r="B3749" t="s">
        <v>38</v>
      </c>
      <c r="C3749">
        <v>180</v>
      </c>
      <c r="D3749" t="s">
        <v>44</v>
      </c>
      <c r="E3749" t="s">
        <v>8</v>
      </c>
      <c r="F3749">
        <v>5</v>
      </c>
      <c r="G3749" s="6">
        <v>-5.0777284677549996</v>
      </c>
      <c r="H3749" s="19">
        <v>0.52430263760572304</v>
      </c>
      <c r="I3749">
        <v>-3.1712014601299998</v>
      </c>
      <c r="J3749">
        <v>0.17989859167598601</v>
      </c>
      <c r="K3749">
        <v>-0.29530206000804998</v>
      </c>
      <c r="L3749">
        <v>0.36509185386505699</v>
      </c>
      <c r="M3749">
        <v>-5.95484209401</v>
      </c>
      <c r="N3749">
        <v>1.05407998267147</v>
      </c>
      <c r="O3749">
        <v>-3.7840668346749999</v>
      </c>
      <c r="P3749">
        <v>0.26961970461530999</v>
      </c>
      <c r="Q3749">
        <v>-1.2832995485884999</v>
      </c>
      <c r="R3749">
        <v>0.75609039280370405</v>
      </c>
      <c r="S3749">
        <v>-4.0234696327249999</v>
      </c>
      <c r="T3749">
        <v>0.262926283726235</v>
      </c>
      <c r="U3749">
        <v>-3.0602373152000002</v>
      </c>
      <c r="V3749">
        <v>0.221621648256625</v>
      </c>
      <c r="W3749">
        <v>-4.2614762755799998</v>
      </c>
      <c r="X3749">
        <v>0.37874956995970999</v>
      </c>
    </row>
    <row r="3750" spans="1:24" x14ac:dyDescent="0.25">
      <c r="A3750" t="s">
        <v>3980</v>
      </c>
      <c r="B3750" t="s">
        <v>38</v>
      </c>
      <c r="C3750">
        <v>180</v>
      </c>
      <c r="D3750" t="s">
        <v>46</v>
      </c>
      <c r="E3750" t="s">
        <v>8</v>
      </c>
      <c r="F3750">
        <v>5</v>
      </c>
      <c r="G3750" s="6">
        <v>-3.4929225940199999</v>
      </c>
      <c r="H3750" s="19">
        <v>0.65286178161853903</v>
      </c>
      <c r="I3750">
        <v>-2.4656476733799999</v>
      </c>
      <c r="J3750">
        <v>0.73582569820205601</v>
      </c>
      <c r="K3750">
        <v>-0.30365066237959998</v>
      </c>
      <c r="L3750">
        <v>0.37139944965980498</v>
      </c>
      <c r="M3750">
        <v>-4.85510535372</v>
      </c>
      <c r="N3750">
        <v>0.89413455380680396</v>
      </c>
      <c r="O3750">
        <v>-2.4681907986599998</v>
      </c>
      <c r="P3750">
        <v>3.2571540144689597E-2</v>
      </c>
      <c r="Q3750">
        <v>-0.937460119388</v>
      </c>
      <c r="R3750">
        <v>0.59794508590698203</v>
      </c>
      <c r="S3750">
        <v>-3.0298224142049999</v>
      </c>
      <c r="T3750">
        <v>0.245752693452327</v>
      </c>
      <c r="U3750">
        <v>-2.5250434645399999</v>
      </c>
      <c r="V3750">
        <v>0.17384216412650899</v>
      </c>
      <c r="W3750">
        <v>-3.4276640352749999</v>
      </c>
      <c r="X3750">
        <v>0.60033475728046903</v>
      </c>
    </row>
    <row r="3751" spans="1:24" x14ac:dyDescent="0.25">
      <c r="A3751" t="s">
        <v>3981</v>
      </c>
      <c r="B3751" t="s">
        <v>40</v>
      </c>
      <c r="C3751">
        <v>181</v>
      </c>
      <c r="D3751" t="s">
        <v>7</v>
      </c>
      <c r="E3751" t="s">
        <v>8</v>
      </c>
      <c r="F3751">
        <v>5</v>
      </c>
      <c r="G3751" s="6">
        <v>-3.2970967659549899</v>
      </c>
      <c r="H3751" s="19">
        <v>0.14618341495968401</v>
      </c>
      <c r="I3751">
        <v>-2.38297178404</v>
      </c>
      <c r="J3751">
        <v>0.18062812686603899</v>
      </c>
      <c r="K3751">
        <v>-3.4019538488000003E-2</v>
      </c>
      <c r="L3751">
        <v>0.265309323682623</v>
      </c>
      <c r="M3751">
        <v>-4.4442892429949996</v>
      </c>
      <c r="N3751">
        <v>0.40213009480386103</v>
      </c>
      <c r="O3751">
        <v>-2.4867646045749998</v>
      </c>
      <c r="P3751">
        <v>8.8566624392869706E-2</v>
      </c>
      <c r="Q3751">
        <v>-0.40465288327600002</v>
      </c>
      <c r="R3751">
        <v>0.134541363831018</v>
      </c>
      <c r="S3751">
        <v>-3.0842324403800001</v>
      </c>
      <c r="T3751">
        <v>0.117635745778621</v>
      </c>
      <c r="U3751">
        <v>-2.332071144845</v>
      </c>
      <c r="V3751">
        <v>0.40466126034719901</v>
      </c>
      <c r="W3751">
        <v>-3.559698686085</v>
      </c>
      <c r="X3751">
        <v>0.97641562962589001</v>
      </c>
    </row>
    <row r="3752" spans="1:24" x14ac:dyDescent="0.25">
      <c r="A3752" t="s">
        <v>3982</v>
      </c>
      <c r="B3752" t="s">
        <v>40</v>
      </c>
      <c r="C3752">
        <v>181</v>
      </c>
      <c r="D3752" t="s">
        <v>10</v>
      </c>
      <c r="E3752" t="s">
        <v>8</v>
      </c>
      <c r="F3752">
        <v>5</v>
      </c>
      <c r="G3752" s="6">
        <v>7.9522636299550004E-2</v>
      </c>
      <c r="H3752" s="19">
        <v>4.9601845378423597E-2</v>
      </c>
      <c r="I3752">
        <v>-0.12436398826469899</v>
      </c>
      <c r="J3752">
        <v>6.5828976551732102E-2</v>
      </c>
      <c r="K3752">
        <v>-0.13553329544359999</v>
      </c>
      <c r="L3752">
        <v>0.13334774415425099</v>
      </c>
      <c r="M3752">
        <v>0.229236799198999</v>
      </c>
      <c r="N3752">
        <v>0.15690067257993101</v>
      </c>
      <c r="O3752">
        <v>-0.12271583699365</v>
      </c>
      <c r="P3752">
        <v>0.24152160028754499</v>
      </c>
      <c r="Q3752">
        <v>-6.6985816172500004E-2</v>
      </c>
      <c r="R3752">
        <v>0.18879284451704401</v>
      </c>
      <c r="S3752">
        <v>0.19523701387350001</v>
      </c>
      <c r="T3752">
        <v>0.241812109416598</v>
      </c>
      <c r="U3752">
        <v>-2.4682295743549999E-2</v>
      </c>
      <c r="V3752">
        <v>0.17363335086169801</v>
      </c>
      <c r="W3752">
        <v>0.199760220810449</v>
      </c>
      <c r="X3752">
        <v>0.21097285039074301</v>
      </c>
    </row>
    <row r="3753" spans="1:24" x14ac:dyDescent="0.25">
      <c r="A3753" t="s">
        <v>3983</v>
      </c>
      <c r="B3753" t="s">
        <v>40</v>
      </c>
      <c r="C3753">
        <v>181</v>
      </c>
      <c r="D3753" t="s">
        <v>12</v>
      </c>
      <c r="E3753" t="s">
        <v>8</v>
      </c>
      <c r="F3753">
        <v>5</v>
      </c>
      <c r="G3753" s="6">
        <v>-3.2900917345999998</v>
      </c>
      <c r="H3753" s="19">
        <v>0.26892756675435098</v>
      </c>
      <c r="I3753">
        <v>-0.40268281403849998</v>
      </c>
      <c r="J3753">
        <v>0.29262273658624599</v>
      </c>
      <c r="K3753">
        <v>9.9052471957299895E-2</v>
      </c>
      <c r="L3753">
        <v>8.6698997486387402E-2</v>
      </c>
      <c r="M3753">
        <v>-4.6934106767200001</v>
      </c>
      <c r="N3753">
        <v>0.244847014406334</v>
      </c>
      <c r="O3753">
        <v>-0.76366945526050001</v>
      </c>
      <c r="P3753">
        <v>0.48594280222133601</v>
      </c>
      <c r="Q3753">
        <v>0.14653334272255</v>
      </c>
      <c r="R3753">
        <v>0.127835366733108</v>
      </c>
      <c r="S3753">
        <v>-3.03473031726499</v>
      </c>
      <c r="T3753">
        <v>0.51158750945363196</v>
      </c>
      <c r="U3753">
        <v>-0.61861737882650003</v>
      </c>
      <c r="V3753">
        <v>5.40931643525124E-2</v>
      </c>
      <c r="W3753">
        <v>-3.1149633025850001</v>
      </c>
      <c r="X3753">
        <v>0.44035814418650299</v>
      </c>
    </row>
    <row r="3754" spans="1:24" x14ac:dyDescent="0.25">
      <c r="A3754" t="s">
        <v>3984</v>
      </c>
      <c r="B3754" t="s">
        <v>40</v>
      </c>
      <c r="C3754">
        <v>181</v>
      </c>
      <c r="D3754" t="s">
        <v>14</v>
      </c>
      <c r="E3754" t="s">
        <v>8</v>
      </c>
      <c r="F3754">
        <v>5</v>
      </c>
      <c r="G3754" s="6">
        <v>0.15472187780954999</v>
      </c>
      <c r="H3754" s="19">
        <v>0.34714076799341498</v>
      </c>
      <c r="I3754">
        <v>0.12394131622755</v>
      </c>
      <c r="J3754">
        <v>0.27259763787585201</v>
      </c>
      <c r="K3754">
        <v>0.12985545677325</v>
      </c>
      <c r="L3754">
        <v>0.27800284998948299</v>
      </c>
      <c r="M3754">
        <v>0.18420495661899999</v>
      </c>
      <c r="N3754">
        <v>0.13521217870031499</v>
      </c>
      <c r="O3754">
        <v>7.8748515321390003E-2</v>
      </c>
      <c r="P3754">
        <v>0.114864621647833</v>
      </c>
      <c r="Q3754">
        <v>4.0639610700799897E-2</v>
      </c>
      <c r="R3754">
        <v>1.0132300172793599E-2</v>
      </c>
      <c r="S3754">
        <v>0.36430120990299902</v>
      </c>
      <c r="T3754">
        <v>5.9762992838348801E-3</v>
      </c>
      <c r="U3754">
        <v>-9.0046573862575002E-2</v>
      </c>
      <c r="V3754">
        <v>0.14105911143441599</v>
      </c>
      <c r="W3754">
        <v>-0.14984378409749999</v>
      </c>
      <c r="X3754">
        <v>0.276101748986047</v>
      </c>
    </row>
    <row r="3755" spans="1:24" x14ac:dyDescent="0.25">
      <c r="A3755" t="s">
        <v>3985</v>
      </c>
      <c r="B3755" t="s">
        <v>40</v>
      </c>
      <c r="C3755">
        <v>181</v>
      </c>
      <c r="D3755" t="s">
        <v>16</v>
      </c>
      <c r="E3755" t="s">
        <v>8</v>
      </c>
      <c r="F3755">
        <v>5</v>
      </c>
      <c r="G3755" s="6">
        <v>-0.103972471799699</v>
      </c>
      <c r="H3755" s="19">
        <v>4.8442863500503003E-2</v>
      </c>
      <c r="I3755">
        <v>9.0544290227999993E-2</v>
      </c>
      <c r="J3755">
        <v>0.282382657078948</v>
      </c>
      <c r="K3755">
        <v>-8.1259674226199993E-2</v>
      </c>
      <c r="L3755">
        <v>0.194947997403567</v>
      </c>
      <c r="M3755">
        <v>0.23117383982549999</v>
      </c>
      <c r="N3755">
        <v>0.41084567215295498</v>
      </c>
      <c r="O3755">
        <v>4.5244969649699998E-2</v>
      </c>
      <c r="P3755">
        <v>2.1729768878070401E-2</v>
      </c>
      <c r="Q3755">
        <v>-3.7163813093450002E-2</v>
      </c>
      <c r="R3755">
        <v>8.3013193881482594E-2</v>
      </c>
      <c r="S3755">
        <v>0.1990496650045</v>
      </c>
      <c r="T3755">
        <v>7.3839167433646005E-2</v>
      </c>
      <c r="U3755">
        <v>0.11794070981325</v>
      </c>
      <c r="V3755">
        <v>9.57140447347722E-2</v>
      </c>
      <c r="W3755">
        <v>0.28899527445750001</v>
      </c>
      <c r="X3755">
        <v>7.2287685664288504E-2</v>
      </c>
    </row>
    <row r="3756" spans="1:24" x14ac:dyDescent="0.25">
      <c r="A3756" t="s">
        <v>3986</v>
      </c>
      <c r="B3756" t="s">
        <v>40</v>
      </c>
      <c r="C3756">
        <v>181</v>
      </c>
      <c r="D3756" t="s">
        <v>18</v>
      </c>
      <c r="E3756" t="s">
        <v>8</v>
      </c>
      <c r="F3756">
        <v>5</v>
      </c>
      <c r="G3756" s="6">
        <v>0.61761251910250003</v>
      </c>
      <c r="H3756" s="19">
        <v>0.50113847577995896</v>
      </c>
      <c r="I3756">
        <v>0.4730946594555</v>
      </c>
      <c r="J3756">
        <v>0.33736891557198101</v>
      </c>
      <c r="K3756">
        <v>0.52334689111699995</v>
      </c>
      <c r="L3756">
        <v>0.48935402842320103</v>
      </c>
      <c r="M3756">
        <v>0.33817749930739999</v>
      </c>
      <c r="N3756">
        <v>0.34287045498668201</v>
      </c>
      <c r="O3756">
        <v>0.14435548507775001</v>
      </c>
      <c r="P3756">
        <v>0.127819761106781</v>
      </c>
      <c r="Q3756">
        <v>-2.66630508752E-2</v>
      </c>
      <c r="R3756">
        <v>0.11068777951537</v>
      </c>
      <c r="S3756">
        <v>0.735728711363</v>
      </c>
      <c r="T3756">
        <v>0.268816398565767</v>
      </c>
      <c r="U3756">
        <v>5.5112110208500001E-2</v>
      </c>
      <c r="V3756">
        <v>0.23540210312533499</v>
      </c>
      <c r="W3756">
        <v>0.67365758701349998</v>
      </c>
      <c r="X3756">
        <v>2.6838458127434201E-2</v>
      </c>
    </row>
    <row r="3757" spans="1:24" x14ac:dyDescent="0.25">
      <c r="A3757" t="s">
        <v>3987</v>
      </c>
      <c r="B3757" t="s">
        <v>40</v>
      </c>
      <c r="C3757">
        <v>181</v>
      </c>
      <c r="D3757" t="s">
        <v>20</v>
      </c>
      <c r="E3757" t="s">
        <v>8</v>
      </c>
      <c r="F3757">
        <v>5</v>
      </c>
      <c r="G3757" s="6">
        <v>6.6291164212699996E-2</v>
      </c>
      <c r="H3757" s="19">
        <v>0.19032887501017201</v>
      </c>
      <c r="I3757">
        <v>8.5185080015600004E-2</v>
      </c>
      <c r="J3757">
        <v>0.138108745767545</v>
      </c>
      <c r="K3757">
        <v>0.102838869181985</v>
      </c>
      <c r="L3757">
        <v>0.143287821962331</v>
      </c>
      <c r="M3757">
        <v>-0.64368197121099902</v>
      </c>
      <c r="N3757">
        <v>0.446459786064071</v>
      </c>
      <c r="O3757">
        <v>9.9565951462099997E-2</v>
      </c>
      <c r="P3757">
        <v>3.3073087991968002E-2</v>
      </c>
      <c r="Q3757">
        <v>5.6068106040000102E-4</v>
      </c>
      <c r="R3757">
        <v>7.3607426429090794E-2</v>
      </c>
      <c r="S3757">
        <v>-0.21040157243149901</v>
      </c>
      <c r="T3757">
        <v>7.0158243103331394E-2</v>
      </c>
      <c r="U3757">
        <v>8.3513370805120002E-2</v>
      </c>
      <c r="V3757">
        <v>0.114372817249993</v>
      </c>
      <c r="W3757">
        <v>-0.16669281406844999</v>
      </c>
      <c r="X3757">
        <v>0.21794862087723599</v>
      </c>
    </row>
    <row r="3758" spans="1:24" x14ac:dyDescent="0.25">
      <c r="A3758" t="s">
        <v>3988</v>
      </c>
      <c r="B3758" t="s">
        <v>40</v>
      </c>
      <c r="C3758">
        <v>181</v>
      </c>
      <c r="D3758" t="s">
        <v>22</v>
      </c>
      <c r="E3758" t="s">
        <v>8</v>
      </c>
      <c r="F3758">
        <v>5</v>
      </c>
      <c r="G3758" s="6">
        <v>6.3936354033699905E-2</v>
      </c>
      <c r="H3758" s="19">
        <v>0.213743827119975</v>
      </c>
      <c r="I3758">
        <v>-2.7167559510049899E-2</v>
      </c>
      <c r="J3758">
        <v>0.10878930279224</v>
      </c>
      <c r="K3758">
        <v>0.16588002459100001</v>
      </c>
      <c r="L3758">
        <v>3.2400321181414002E-3</v>
      </c>
      <c r="M3758">
        <v>-0.23501745631025001</v>
      </c>
      <c r="N3758">
        <v>0.21347735622397601</v>
      </c>
      <c r="O3758">
        <v>1.4058025111849899E-2</v>
      </c>
      <c r="P3758">
        <v>6.9832062249340798E-2</v>
      </c>
      <c r="Q3758">
        <v>-0.14664823067660401</v>
      </c>
      <c r="R3758">
        <v>0.197687156297426</v>
      </c>
      <c r="S3758">
        <v>-0.14533804850203</v>
      </c>
      <c r="T3758">
        <v>0.21390063487606001</v>
      </c>
      <c r="U3758">
        <v>-0.45906626783799998</v>
      </c>
      <c r="V3758">
        <v>0.28422157368616602</v>
      </c>
      <c r="W3758">
        <v>0.32245236703239999</v>
      </c>
      <c r="X3758">
        <v>0.41916282254321302</v>
      </c>
    </row>
    <row r="3759" spans="1:24" x14ac:dyDescent="0.25">
      <c r="A3759" t="s">
        <v>3989</v>
      </c>
      <c r="B3759" t="s">
        <v>40</v>
      </c>
      <c r="C3759">
        <v>181</v>
      </c>
      <c r="D3759" t="s">
        <v>24</v>
      </c>
      <c r="E3759" t="s">
        <v>8</v>
      </c>
      <c r="F3759">
        <v>5</v>
      </c>
      <c r="G3759" s="6">
        <v>0.18333810562219999</v>
      </c>
      <c r="H3759" s="19">
        <v>0.181464770402121</v>
      </c>
      <c r="I3759">
        <v>7.7079389321000003E-2</v>
      </c>
      <c r="J3759">
        <v>0.27219830250110699</v>
      </c>
      <c r="K3759">
        <v>0.15433895115575</v>
      </c>
      <c r="L3759">
        <v>0.18514413804739299</v>
      </c>
      <c r="M3759">
        <v>-0.23659853736615</v>
      </c>
      <c r="N3759">
        <v>0.26946052288612199</v>
      </c>
      <c r="O3759">
        <v>8.0757284973299898E-2</v>
      </c>
      <c r="P3759">
        <v>0.20561753233751301</v>
      </c>
      <c r="Q3759">
        <v>3.268848489995E-2</v>
      </c>
      <c r="R3759">
        <v>0.16118210228984001</v>
      </c>
      <c r="S3759">
        <v>-0.136452823891</v>
      </c>
      <c r="T3759">
        <v>3.9172846315403097E-2</v>
      </c>
      <c r="U3759">
        <v>-0.12915268279199901</v>
      </c>
      <c r="V3759">
        <v>0.43533807622584297</v>
      </c>
      <c r="W3759">
        <v>-8.3139075122599895E-2</v>
      </c>
      <c r="X3759">
        <v>0.25489758282752101</v>
      </c>
    </row>
    <row r="3760" spans="1:24" x14ac:dyDescent="0.25">
      <c r="A3760" t="s">
        <v>3990</v>
      </c>
      <c r="B3760" t="s">
        <v>40</v>
      </c>
      <c r="C3760">
        <v>181</v>
      </c>
      <c r="D3760" t="s">
        <v>26</v>
      </c>
      <c r="E3760" t="s">
        <v>8</v>
      </c>
      <c r="F3760">
        <v>5</v>
      </c>
      <c r="G3760" s="6">
        <v>0.28708547777475002</v>
      </c>
      <c r="H3760" s="19">
        <v>0.34174621314018699</v>
      </c>
      <c r="I3760">
        <v>0.18787230895195001</v>
      </c>
      <c r="J3760">
        <v>0.14040364564522201</v>
      </c>
      <c r="K3760">
        <v>0.11766704175994901</v>
      </c>
      <c r="L3760">
        <v>3.1611903313302901E-2</v>
      </c>
      <c r="M3760">
        <v>0.21070912711000001</v>
      </c>
      <c r="N3760">
        <v>4.0023745659050099E-2</v>
      </c>
      <c r="O3760">
        <v>0.1057752013158</v>
      </c>
      <c r="P3760">
        <v>7.2492794555277504E-2</v>
      </c>
      <c r="Q3760">
        <v>-8.6225140778400003E-2</v>
      </c>
      <c r="R3760">
        <v>0.239037151804669</v>
      </c>
      <c r="S3760">
        <v>0.29101087119149999</v>
      </c>
      <c r="T3760">
        <v>1.1163319755262699E-2</v>
      </c>
      <c r="U3760">
        <v>-0.15320254930899899</v>
      </c>
      <c r="V3760">
        <v>0.10139913406951701</v>
      </c>
      <c r="W3760">
        <v>0.32087970593299903</v>
      </c>
      <c r="X3760">
        <v>0.22190700719868101</v>
      </c>
    </row>
    <row r="3761" spans="1:24" x14ac:dyDescent="0.25">
      <c r="A3761" t="s">
        <v>3991</v>
      </c>
      <c r="B3761" t="s">
        <v>40</v>
      </c>
      <c r="C3761">
        <v>181</v>
      </c>
      <c r="D3761" t="s">
        <v>28</v>
      </c>
      <c r="E3761" t="s">
        <v>8</v>
      </c>
      <c r="F3761">
        <v>5</v>
      </c>
      <c r="G3761" s="6">
        <v>0.32976430366199999</v>
      </c>
      <c r="H3761" s="19">
        <v>0.14383119098835001</v>
      </c>
      <c r="I3761">
        <v>0.1436105786486</v>
      </c>
      <c r="J3761">
        <v>0.248991025440259</v>
      </c>
      <c r="K3761">
        <v>-2.42896411178E-2</v>
      </c>
      <c r="L3761">
        <v>7.5467794026460699E-2</v>
      </c>
      <c r="M3761">
        <v>0.50373795724399995</v>
      </c>
      <c r="N3761">
        <v>7.1969833515956802E-2</v>
      </c>
      <c r="O3761">
        <v>7.7830027036649999E-2</v>
      </c>
      <c r="P3761">
        <v>4.6022803941636298E-2</v>
      </c>
      <c r="Q3761">
        <v>-3.4140522396499902E-2</v>
      </c>
      <c r="R3761">
        <v>0.199383813495497</v>
      </c>
      <c r="S3761">
        <v>0.51458523907499998</v>
      </c>
      <c r="T3761">
        <v>0.10370114857328</v>
      </c>
      <c r="U3761">
        <v>1.6189363951399999E-2</v>
      </c>
      <c r="V3761">
        <v>6.0083938133937198E-2</v>
      </c>
      <c r="W3761">
        <v>0.33802454724749997</v>
      </c>
      <c r="X3761">
        <v>0.183754761123159</v>
      </c>
    </row>
    <row r="3762" spans="1:24" x14ac:dyDescent="0.25">
      <c r="A3762" t="s">
        <v>3992</v>
      </c>
      <c r="B3762" t="s">
        <v>40</v>
      </c>
      <c r="C3762">
        <v>181</v>
      </c>
      <c r="D3762" t="s">
        <v>6</v>
      </c>
      <c r="E3762" t="s">
        <v>8</v>
      </c>
      <c r="F3762">
        <v>5</v>
      </c>
      <c r="G3762" s="6">
        <v>0.34441395806199998</v>
      </c>
      <c r="H3762" s="19">
        <v>0.16112595665652699</v>
      </c>
      <c r="I3762">
        <v>0.26261371443339998</v>
      </c>
      <c r="J3762">
        <v>0.31351054824082503</v>
      </c>
      <c r="K3762">
        <v>0.118384374028999</v>
      </c>
      <c r="L3762">
        <v>0.31212684124121398</v>
      </c>
      <c r="M3762">
        <v>0.3128700864965</v>
      </c>
      <c r="N3762">
        <v>0.40761877105016697</v>
      </c>
      <c r="O3762">
        <v>-1.8937314610500001E-2</v>
      </c>
      <c r="P3762">
        <v>0.241422563001079</v>
      </c>
      <c r="Q3762">
        <v>-0.160464131673</v>
      </c>
      <c r="R3762">
        <v>1.4437721528944901E-2</v>
      </c>
      <c r="S3762">
        <v>0.55261695581199999</v>
      </c>
      <c r="T3762">
        <v>0.30655067374585598</v>
      </c>
      <c r="U3762">
        <v>-0.103850076308</v>
      </c>
      <c r="V3762">
        <v>0.31269180333269597</v>
      </c>
      <c r="W3762">
        <v>0.42097423022664998</v>
      </c>
      <c r="X3762">
        <v>0.51140208278662902</v>
      </c>
    </row>
    <row r="3763" spans="1:24" x14ac:dyDescent="0.25">
      <c r="A3763" t="s">
        <v>3993</v>
      </c>
      <c r="B3763" t="s">
        <v>40</v>
      </c>
      <c r="C3763">
        <v>181</v>
      </c>
      <c r="D3763" t="s">
        <v>30</v>
      </c>
      <c r="E3763" t="s">
        <v>8</v>
      </c>
      <c r="F3763">
        <v>5</v>
      </c>
      <c r="G3763" s="6">
        <v>0.259927017077</v>
      </c>
      <c r="H3763" s="19">
        <v>0.12050455374082999</v>
      </c>
      <c r="I3763">
        <v>-6.0558500219500003E-2</v>
      </c>
      <c r="J3763">
        <v>0.21158285432427401</v>
      </c>
      <c r="K3763">
        <v>-4.2811086150049998E-2</v>
      </c>
      <c r="L3763">
        <v>0.19533844164126299</v>
      </c>
      <c r="M3763">
        <v>0.105889234651449</v>
      </c>
      <c r="N3763">
        <v>7.3250972688501406E-2</v>
      </c>
      <c r="O3763">
        <v>0.16416021029799999</v>
      </c>
      <c r="P3763">
        <v>2.7895219887300399E-2</v>
      </c>
      <c r="Q3763">
        <v>-9.1072132274800002E-2</v>
      </c>
      <c r="R3763">
        <v>0.23352883913248099</v>
      </c>
      <c r="S3763">
        <v>0.23092250026165001</v>
      </c>
      <c r="T3763">
        <v>0.20149114680284999</v>
      </c>
      <c r="U3763">
        <v>0.24527732603899999</v>
      </c>
      <c r="V3763">
        <v>7.0810404654838802E-2</v>
      </c>
      <c r="W3763">
        <v>9.5426695335949996E-2</v>
      </c>
      <c r="X3763">
        <v>8.86761008837047E-2</v>
      </c>
    </row>
    <row r="3764" spans="1:24" x14ac:dyDescent="0.25">
      <c r="A3764" t="s">
        <v>3994</v>
      </c>
      <c r="B3764" t="s">
        <v>40</v>
      </c>
      <c r="C3764">
        <v>181</v>
      </c>
      <c r="D3764" t="s">
        <v>32</v>
      </c>
      <c r="E3764" t="s">
        <v>8</v>
      </c>
      <c r="F3764">
        <v>5</v>
      </c>
      <c r="G3764" s="6">
        <v>0.39311459003350002</v>
      </c>
      <c r="H3764" s="19">
        <v>9.7975948628645407E-2</v>
      </c>
      <c r="I3764">
        <v>6.1483972873649997E-2</v>
      </c>
      <c r="J3764">
        <v>0.215697313816471</v>
      </c>
      <c r="K3764">
        <v>-0.109631525595499</v>
      </c>
      <c r="L3764">
        <v>0.35185909049550101</v>
      </c>
      <c r="M3764">
        <v>0.48569865842399901</v>
      </c>
      <c r="N3764">
        <v>0.34303343812652198</v>
      </c>
      <c r="O3764">
        <v>0.10229410261999999</v>
      </c>
      <c r="P3764">
        <v>0.44300381584992699</v>
      </c>
      <c r="Q3764">
        <v>-6.0385351853449898E-2</v>
      </c>
      <c r="R3764">
        <v>0.22563187106454699</v>
      </c>
      <c r="S3764">
        <v>0.21931588962115001</v>
      </c>
      <c r="T3764">
        <v>0.191999444713333</v>
      </c>
      <c r="U3764">
        <v>1.87667244474999E-2</v>
      </c>
      <c r="V3764">
        <v>0.28215462547072401</v>
      </c>
      <c r="W3764">
        <v>0.29420754470499999</v>
      </c>
      <c r="X3764">
        <v>0.23307413619262199</v>
      </c>
    </row>
    <row r="3765" spans="1:24" x14ac:dyDescent="0.25">
      <c r="A3765" t="s">
        <v>3995</v>
      </c>
      <c r="B3765" t="s">
        <v>40</v>
      </c>
      <c r="C3765">
        <v>181</v>
      </c>
      <c r="D3765" t="s">
        <v>34</v>
      </c>
      <c r="E3765" t="s">
        <v>8</v>
      </c>
      <c r="F3765">
        <v>5</v>
      </c>
      <c r="G3765" s="6">
        <v>0.36158301857449998</v>
      </c>
      <c r="H3765" s="19">
        <v>0.249182539677858</v>
      </c>
      <c r="I3765">
        <v>0.23151672940099999</v>
      </c>
      <c r="J3765">
        <v>0.18371866219414401</v>
      </c>
      <c r="K3765">
        <v>0.115711352854</v>
      </c>
      <c r="L3765">
        <v>0.35861465420751099</v>
      </c>
      <c r="M3765">
        <v>-3.2797514400999997E-2</v>
      </c>
      <c r="N3765">
        <v>0.34282533757945499</v>
      </c>
      <c r="O3765">
        <v>0.168713681006949</v>
      </c>
      <c r="P3765">
        <v>0.26855897113501298</v>
      </c>
      <c r="Q3765">
        <v>-4.5612093722999902E-2</v>
      </c>
      <c r="R3765">
        <v>0.33943989250143802</v>
      </c>
      <c r="S3765">
        <v>0.24809482428900001</v>
      </c>
      <c r="T3765">
        <v>0.114554651048707</v>
      </c>
      <c r="U3765">
        <v>-3.5285429203500002E-2</v>
      </c>
      <c r="V3765">
        <v>0.28870246535882499</v>
      </c>
      <c r="W3765">
        <v>9.3656470755950003E-2</v>
      </c>
      <c r="X3765">
        <v>1.15649210148679E-3</v>
      </c>
    </row>
    <row r="3766" spans="1:24" x14ac:dyDescent="0.25">
      <c r="A3766" t="s">
        <v>3996</v>
      </c>
      <c r="B3766" t="s">
        <v>40</v>
      </c>
      <c r="C3766">
        <v>181</v>
      </c>
      <c r="D3766" t="s">
        <v>36</v>
      </c>
      <c r="E3766" t="s">
        <v>8</v>
      </c>
      <c r="F3766">
        <v>5</v>
      </c>
      <c r="G3766" s="6">
        <v>0.18855044246399999</v>
      </c>
      <c r="H3766" s="19">
        <v>9.5878930144376595E-2</v>
      </c>
      <c r="I3766">
        <v>-6.0522978490249998E-2</v>
      </c>
      <c r="J3766">
        <v>4.3128631993849399E-2</v>
      </c>
      <c r="K3766">
        <v>-8.8763202054649895E-2</v>
      </c>
      <c r="L3766">
        <v>1.51076187722653E-2</v>
      </c>
      <c r="M3766">
        <v>0.2147741591275</v>
      </c>
      <c r="N3766">
        <v>3.1007512870556999E-2</v>
      </c>
      <c r="O3766">
        <v>6.6134096038499898E-3</v>
      </c>
      <c r="P3766">
        <v>0.13918523890974399</v>
      </c>
      <c r="Q3766">
        <v>-2.5147005144599999E-2</v>
      </c>
      <c r="R3766">
        <v>0.102708094747913</v>
      </c>
      <c r="S3766">
        <v>0.26279176288349998</v>
      </c>
      <c r="T3766">
        <v>0.111557423557912</v>
      </c>
      <c r="U3766">
        <v>0.10749408373565</v>
      </c>
      <c r="V3766">
        <v>8.0458967788261906E-2</v>
      </c>
      <c r="W3766">
        <v>0.47764899345349998</v>
      </c>
      <c r="X3766">
        <v>0.21997736954309199</v>
      </c>
    </row>
    <row r="3767" spans="1:24" x14ac:dyDescent="0.25">
      <c r="A3767" t="s">
        <v>3997</v>
      </c>
      <c r="B3767" t="s">
        <v>40</v>
      </c>
      <c r="C3767">
        <v>181</v>
      </c>
      <c r="D3767" t="s">
        <v>38</v>
      </c>
      <c r="E3767" t="s">
        <v>8</v>
      </c>
      <c r="F3767">
        <v>5</v>
      </c>
      <c r="G3767" s="6">
        <v>0.1235457741281</v>
      </c>
      <c r="H3767" s="19">
        <v>3.8693865328215199E-2</v>
      </c>
      <c r="I3767">
        <v>0.12699310993365001</v>
      </c>
      <c r="J3767">
        <v>7.9718588424169901E-2</v>
      </c>
      <c r="K3767">
        <v>6.8244603205099993E-2</v>
      </c>
      <c r="L3767">
        <v>1.9384692287774601E-2</v>
      </c>
      <c r="M3767">
        <v>5.0057637750509899E-2</v>
      </c>
      <c r="N3767">
        <v>8.4354919424473401E-2</v>
      </c>
      <c r="O3767">
        <v>8.1312338192499993E-3</v>
      </c>
      <c r="P3767">
        <v>7.7569812089214707E-2</v>
      </c>
      <c r="Q3767">
        <v>1.30665378014E-2</v>
      </c>
      <c r="R3767">
        <v>0.110199070781563</v>
      </c>
      <c r="S3767">
        <v>3.6185946032620001E-2</v>
      </c>
      <c r="T3767">
        <v>5.4307619469638503E-2</v>
      </c>
      <c r="U3767">
        <v>-4.6639920288699899E-2</v>
      </c>
      <c r="V3767">
        <v>0.144871231772665</v>
      </c>
      <c r="W3767">
        <v>0.15227242092159901</v>
      </c>
      <c r="X3767">
        <v>8.9167448422144302E-2</v>
      </c>
    </row>
    <row r="3768" spans="1:24" x14ac:dyDescent="0.25">
      <c r="A3768" t="s">
        <v>478</v>
      </c>
      <c r="B3768" t="s">
        <v>40</v>
      </c>
      <c r="C3768">
        <v>181</v>
      </c>
      <c r="D3768" t="s">
        <v>40</v>
      </c>
      <c r="E3768" t="s">
        <v>47</v>
      </c>
      <c r="F3768">
        <v>5</v>
      </c>
      <c r="G3768" s="6">
        <v>4.33186527558935E-2</v>
      </c>
      <c r="H3768" s="19">
        <v>6.1103397599870803E-2</v>
      </c>
      <c r="I3768">
        <v>-6.8238881373149998E-2</v>
      </c>
      <c r="J3768">
        <v>6.5300628355405801E-2</v>
      </c>
      <c r="K3768">
        <v>-2.9205775427549999E-2</v>
      </c>
      <c r="L3768">
        <v>5.7212803322525402E-2</v>
      </c>
      <c r="M3768">
        <v>-1.02758601954999E-2</v>
      </c>
      <c r="N3768">
        <v>0.24641004753500201</v>
      </c>
      <c r="O3768">
        <v>-0.14328303664914999</v>
      </c>
      <c r="P3768">
        <v>0.114125306228056</v>
      </c>
      <c r="Q3768">
        <v>7.8904039143399995E-2</v>
      </c>
      <c r="R3768">
        <v>0.15461643014813101</v>
      </c>
      <c r="S3768">
        <v>-8.4970658531200005E-2</v>
      </c>
      <c r="T3768">
        <v>0.22355285910219</v>
      </c>
      <c r="U3768">
        <v>-4.99624419544E-2</v>
      </c>
      <c r="V3768">
        <v>3.17481836887906E-2</v>
      </c>
      <c r="W3768">
        <v>2.0107901457999899E-2</v>
      </c>
      <c r="X3768">
        <v>0.35776037771763403</v>
      </c>
    </row>
    <row r="3769" spans="1:24" x14ac:dyDescent="0.25">
      <c r="A3769" t="s">
        <v>3998</v>
      </c>
      <c r="B3769" t="s">
        <v>40</v>
      </c>
      <c r="C3769">
        <v>181</v>
      </c>
      <c r="D3769" t="s">
        <v>42</v>
      </c>
      <c r="E3769" t="s">
        <v>8</v>
      </c>
      <c r="F3769">
        <v>5</v>
      </c>
      <c r="G3769" s="6">
        <v>4.31601449577E-2</v>
      </c>
      <c r="H3769" s="19">
        <v>0.119976781394942</v>
      </c>
      <c r="I3769">
        <v>0.144494108284</v>
      </c>
      <c r="J3769">
        <v>3.8584122435112401E-3</v>
      </c>
      <c r="K3769">
        <v>2.21055517644499E-2</v>
      </c>
      <c r="L3769">
        <v>0.14775411991698401</v>
      </c>
      <c r="M3769">
        <v>0.14116273215860001</v>
      </c>
      <c r="N3769">
        <v>0.123369508203578</v>
      </c>
      <c r="O3769">
        <v>4.6297806158949899E-2</v>
      </c>
      <c r="P3769">
        <v>0.19733310270183599</v>
      </c>
      <c r="Q3769">
        <v>-6.4651536004599996E-2</v>
      </c>
      <c r="R3769">
        <v>7.3627667641706404E-2</v>
      </c>
      <c r="S3769">
        <v>0.1243167563426</v>
      </c>
      <c r="T3769">
        <v>0.193718760991859</v>
      </c>
      <c r="U3769">
        <v>-3.4822833230264999E-2</v>
      </c>
      <c r="V3769">
        <v>5.3381719714800401E-2</v>
      </c>
      <c r="W3769">
        <v>3.1030168193849999E-2</v>
      </c>
      <c r="X3769">
        <v>0.17974654293778899</v>
      </c>
    </row>
    <row r="3770" spans="1:24" x14ac:dyDescent="0.25">
      <c r="A3770" t="s">
        <v>3999</v>
      </c>
      <c r="B3770" t="s">
        <v>40</v>
      </c>
      <c r="C3770">
        <v>181</v>
      </c>
      <c r="D3770" t="s">
        <v>44</v>
      </c>
      <c r="E3770" t="s">
        <v>8</v>
      </c>
      <c r="F3770">
        <v>5</v>
      </c>
      <c r="G3770" s="6">
        <v>-7.3386833211499997E-2</v>
      </c>
      <c r="H3770" s="19">
        <v>0.19810143321697901</v>
      </c>
      <c r="I3770">
        <v>6.7845153371799999E-2</v>
      </c>
      <c r="J3770">
        <v>1.33021611668273E-2</v>
      </c>
      <c r="K3770">
        <v>8.5849878708799995E-2</v>
      </c>
      <c r="L3770">
        <v>4.00757871571365E-2</v>
      </c>
      <c r="M3770">
        <v>-0.36123488607010001</v>
      </c>
      <c r="N3770">
        <v>0.44639733172580798</v>
      </c>
      <c r="O3770">
        <v>0.26060759729649902</v>
      </c>
      <c r="P3770">
        <v>0.12272001178080399</v>
      </c>
      <c r="Q3770">
        <v>0.12785870625000001</v>
      </c>
      <c r="R3770">
        <v>8.0356403726822304E-2</v>
      </c>
      <c r="S3770">
        <v>0.124145126667463</v>
      </c>
      <c r="T3770">
        <v>0.17688264876155799</v>
      </c>
      <c r="U3770">
        <v>0.18634345659150001</v>
      </c>
      <c r="V3770">
        <v>3.77293813018343E-2</v>
      </c>
      <c r="W3770">
        <v>0.265944023616</v>
      </c>
      <c r="X3770">
        <v>0.176931173822237</v>
      </c>
    </row>
    <row r="3771" spans="1:24" x14ac:dyDescent="0.25">
      <c r="A3771" t="s">
        <v>4000</v>
      </c>
      <c r="B3771" t="s">
        <v>40</v>
      </c>
      <c r="C3771">
        <v>181</v>
      </c>
      <c r="D3771" t="s">
        <v>46</v>
      </c>
      <c r="E3771" t="s">
        <v>8</v>
      </c>
      <c r="F3771">
        <v>5</v>
      </c>
      <c r="G3771" s="6">
        <v>0.40359379885949997</v>
      </c>
      <c r="H3771" s="19">
        <v>0.16013084719467199</v>
      </c>
      <c r="I3771">
        <v>-0.1764662384638</v>
      </c>
      <c r="J3771">
        <v>0.164897077225792</v>
      </c>
      <c r="K3771">
        <v>-0.2036014494425</v>
      </c>
      <c r="L3771">
        <v>0.48710395720647398</v>
      </c>
      <c r="M3771">
        <v>0.31079951574600001</v>
      </c>
      <c r="N3771">
        <v>0.134892674380725</v>
      </c>
      <c r="O3771">
        <v>-3.4363988683999903E-2</v>
      </c>
      <c r="P3771">
        <v>0.29273682161646603</v>
      </c>
      <c r="Q3771">
        <v>-2.8756802454999999E-3</v>
      </c>
      <c r="R3771">
        <v>0.274969203948569</v>
      </c>
      <c r="S3771">
        <v>0.3186540658025</v>
      </c>
      <c r="T3771">
        <v>0.113992317770228</v>
      </c>
      <c r="U3771">
        <v>0.2196974500185</v>
      </c>
      <c r="V3771">
        <v>6.7810945782529497E-2</v>
      </c>
      <c r="W3771">
        <v>0.56344034088700001</v>
      </c>
      <c r="X3771">
        <v>0.51023710417198798</v>
      </c>
    </row>
    <row r="3772" spans="1:24" x14ac:dyDescent="0.25">
      <c r="A3772" t="s">
        <v>4001</v>
      </c>
      <c r="B3772" t="s">
        <v>14</v>
      </c>
      <c r="C3772">
        <v>182</v>
      </c>
      <c r="D3772" t="s">
        <v>7</v>
      </c>
      <c r="E3772" t="s">
        <v>8</v>
      </c>
      <c r="F3772">
        <v>5</v>
      </c>
      <c r="G3772" s="6">
        <v>-9.0568822747100004</v>
      </c>
      <c r="H3772" s="19">
        <v>0.64827304580616996</v>
      </c>
      <c r="I3772">
        <v>-6.9990862762550003</v>
      </c>
      <c r="J3772">
        <v>0.44535392963784898</v>
      </c>
      <c r="K3772">
        <v>-0.17666891674749999</v>
      </c>
      <c r="L3772">
        <v>0.41126223526737699</v>
      </c>
      <c r="M3772">
        <v>-9.0996039365199994</v>
      </c>
      <c r="N3772">
        <v>0.216507495152436</v>
      </c>
      <c r="O3772">
        <v>-7.092375385065</v>
      </c>
      <c r="P3772">
        <v>0.72112358601533</v>
      </c>
      <c r="Q3772">
        <v>-1.082632975129</v>
      </c>
      <c r="R3772">
        <v>0.83431930672626298</v>
      </c>
      <c r="S3772">
        <v>-4.7021837561349997</v>
      </c>
      <c r="T3772">
        <v>0.121762366004358</v>
      </c>
      <c r="U3772">
        <v>-4.4563556665149999</v>
      </c>
      <c r="V3772">
        <v>8.9769593099480099E-2</v>
      </c>
      <c r="W3772">
        <v>-5.5365356396649998</v>
      </c>
      <c r="X3772">
        <v>5.5148614442028399E-2</v>
      </c>
    </row>
    <row r="3773" spans="1:24" x14ac:dyDescent="0.25">
      <c r="A3773" t="s">
        <v>4002</v>
      </c>
      <c r="B3773" t="s">
        <v>14</v>
      </c>
      <c r="C3773">
        <v>182</v>
      </c>
      <c r="D3773" t="s">
        <v>10</v>
      </c>
      <c r="E3773" t="s">
        <v>8</v>
      </c>
      <c r="F3773">
        <v>5</v>
      </c>
      <c r="G3773" s="6">
        <v>-7.4738673920750003</v>
      </c>
      <c r="H3773" s="19">
        <v>0.60770774318402998</v>
      </c>
      <c r="I3773">
        <v>-6.5010338943450003</v>
      </c>
      <c r="J3773">
        <v>0.36576411144156001</v>
      </c>
      <c r="K3773">
        <v>3.671063482215E-2</v>
      </c>
      <c r="L3773">
        <v>0.13935479463016701</v>
      </c>
      <c r="M3773">
        <v>-7.8908699769400004</v>
      </c>
      <c r="N3773">
        <v>0.75261819133877195</v>
      </c>
      <c r="O3773">
        <v>-5.7724452148249998</v>
      </c>
      <c r="P3773">
        <v>0.433290899333307</v>
      </c>
      <c r="Q3773">
        <v>-0.81252888440099902</v>
      </c>
      <c r="R3773">
        <v>0.78068377171080305</v>
      </c>
      <c r="S3773">
        <v>-4.4316097533600001</v>
      </c>
      <c r="T3773">
        <v>0.30874533213167399</v>
      </c>
      <c r="U3773">
        <v>-4.1977351395999998</v>
      </c>
      <c r="V3773">
        <v>0.32354250940162199</v>
      </c>
      <c r="W3773">
        <v>-5.1348561032750002</v>
      </c>
      <c r="X3773">
        <v>0.683179916991283</v>
      </c>
    </row>
    <row r="3774" spans="1:24" x14ac:dyDescent="0.25">
      <c r="A3774" t="s">
        <v>4003</v>
      </c>
      <c r="B3774" t="s">
        <v>14</v>
      </c>
      <c r="C3774">
        <v>182</v>
      </c>
      <c r="D3774" t="s">
        <v>12</v>
      </c>
      <c r="E3774" t="s">
        <v>8</v>
      </c>
      <c r="F3774">
        <v>5</v>
      </c>
      <c r="G3774" s="6">
        <v>-8.8288251115549894</v>
      </c>
      <c r="H3774" s="19">
        <v>0.79640841060811796</v>
      </c>
      <c r="I3774">
        <v>-4.902546316015</v>
      </c>
      <c r="J3774">
        <v>0.111225152788134</v>
      </c>
      <c r="K3774">
        <v>-0.276343064106499</v>
      </c>
      <c r="L3774">
        <v>0.72738413817277203</v>
      </c>
      <c r="M3774">
        <v>-8.5142705963900003</v>
      </c>
      <c r="N3774">
        <v>0.58183708821123503</v>
      </c>
      <c r="O3774">
        <v>-6.13855924786</v>
      </c>
      <c r="P3774">
        <v>3.9416315769495898E-2</v>
      </c>
      <c r="Q3774">
        <v>-1.2248509206559901</v>
      </c>
      <c r="R3774">
        <v>1.0022353196143801</v>
      </c>
      <c r="S3774">
        <v>-5.0290909070550001</v>
      </c>
      <c r="T3774">
        <v>0.15604736454350199</v>
      </c>
      <c r="U3774">
        <v>-4.0377341932500004</v>
      </c>
      <c r="V3774">
        <v>0.200367525187998</v>
      </c>
      <c r="W3774">
        <v>-5.0238719811199903</v>
      </c>
      <c r="X3774">
        <v>0.78119021912515096</v>
      </c>
    </row>
    <row r="3775" spans="1:24" x14ac:dyDescent="0.25">
      <c r="A3775" t="s">
        <v>479</v>
      </c>
      <c r="B3775" t="s">
        <v>14</v>
      </c>
      <c r="C3775">
        <v>182</v>
      </c>
      <c r="D3775" t="s">
        <v>14</v>
      </c>
      <c r="E3775" t="s">
        <v>47</v>
      </c>
      <c r="F3775">
        <v>5</v>
      </c>
      <c r="G3775" s="6">
        <v>-0.51306289737549904</v>
      </c>
      <c r="H3775" s="19">
        <v>8.3387033751192802E-2</v>
      </c>
      <c r="I3775">
        <v>-0.13623878579000001</v>
      </c>
      <c r="J3775">
        <v>6.92907368485184E-2</v>
      </c>
      <c r="K3775">
        <v>-0.30216989915499998</v>
      </c>
      <c r="L3775">
        <v>0.159639689314787</v>
      </c>
      <c r="M3775">
        <v>-0.32238403038949998</v>
      </c>
      <c r="N3775">
        <v>0.18301892677134099</v>
      </c>
      <c r="O3775">
        <v>0.11003474527190001</v>
      </c>
      <c r="P3775">
        <v>5.6457667631344501E-2</v>
      </c>
      <c r="Q3775">
        <v>0.15136102761670001</v>
      </c>
      <c r="R3775">
        <v>7.3657866205018394E-2</v>
      </c>
      <c r="S3775">
        <v>-0.14566100014264999</v>
      </c>
      <c r="T3775">
        <v>8.9957942549512296E-2</v>
      </c>
      <c r="U3775">
        <v>7.8261573438149993E-3</v>
      </c>
      <c r="V3775">
        <v>2.50301861553151E-2</v>
      </c>
      <c r="W3775">
        <v>-0.21823481891794999</v>
      </c>
      <c r="X3775">
        <v>0.39800268036151598</v>
      </c>
    </row>
    <row r="3776" spans="1:24" x14ac:dyDescent="0.25">
      <c r="A3776" t="s">
        <v>4004</v>
      </c>
      <c r="B3776" t="s">
        <v>14</v>
      </c>
      <c r="C3776">
        <v>182</v>
      </c>
      <c r="D3776" t="s">
        <v>16</v>
      </c>
      <c r="E3776" t="s">
        <v>8</v>
      </c>
      <c r="F3776">
        <v>5</v>
      </c>
      <c r="G3776" s="6">
        <v>-3.6012119250749999</v>
      </c>
      <c r="H3776" s="19">
        <v>0.90383540541437901</v>
      </c>
      <c r="I3776">
        <v>-1.1442468227500001E-2</v>
      </c>
      <c r="J3776">
        <v>0.126781780675426</v>
      </c>
      <c r="K3776">
        <v>3.06230364353E-2</v>
      </c>
      <c r="L3776">
        <v>0.138270023716412</v>
      </c>
      <c r="M3776">
        <v>-6.0254323891499997</v>
      </c>
      <c r="N3776">
        <v>0.205320917240218</v>
      </c>
      <c r="O3776">
        <v>-0.23945031928409499</v>
      </c>
      <c r="P3776">
        <v>0.33160321242350699</v>
      </c>
      <c r="Q3776">
        <v>4.1114505470939998E-2</v>
      </c>
      <c r="R3776">
        <v>6.6533567140615896E-2</v>
      </c>
      <c r="S3776">
        <v>-3.9516081238999998</v>
      </c>
      <c r="T3776">
        <v>3.74695175678285E-2</v>
      </c>
      <c r="U3776">
        <v>4.3126586930699998E-2</v>
      </c>
      <c r="V3776">
        <v>0.109061553599999</v>
      </c>
      <c r="W3776">
        <v>-3.4753940810149899</v>
      </c>
      <c r="X3776">
        <v>1.16424620786915</v>
      </c>
    </row>
    <row r="3777" spans="1:24" x14ac:dyDescent="0.25">
      <c r="A3777" t="s">
        <v>4005</v>
      </c>
      <c r="B3777" t="s">
        <v>14</v>
      </c>
      <c r="C3777">
        <v>182</v>
      </c>
      <c r="D3777" t="s">
        <v>18</v>
      </c>
      <c r="E3777" t="s">
        <v>8</v>
      </c>
      <c r="F3777">
        <v>5</v>
      </c>
      <c r="G3777" s="6">
        <v>-6.31881001035</v>
      </c>
      <c r="H3777" s="19">
        <v>0.71127969294260396</v>
      </c>
      <c r="I3777">
        <v>-4.3573365508649999</v>
      </c>
      <c r="J3777">
        <v>0.84142412541513101</v>
      </c>
      <c r="K3777">
        <v>7.3717573470400005E-2</v>
      </c>
      <c r="L3777">
        <v>5.9184011351687701E-2</v>
      </c>
      <c r="M3777">
        <v>-7.3662922302149996</v>
      </c>
      <c r="N3777">
        <v>0.18828070333535199</v>
      </c>
      <c r="O3777">
        <v>-4.5665824284049998</v>
      </c>
      <c r="P3777">
        <v>1.4090395100625499</v>
      </c>
      <c r="Q3777">
        <v>-1.1387357470955</v>
      </c>
      <c r="R3777">
        <v>1.0168691291263401</v>
      </c>
      <c r="S3777">
        <v>-4.3526490068300001</v>
      </c>
      <c r="T3777">
        <v>0.50822986738574505</v>
      </c>
      <c r="U3777">
        <v>-4.0507198745200004</v>
      </c>
      <c r="V3777">
        <v>4.8839574529394303E-2</v>
      </c>
      <c r="W3777">
        <v>-4.80322393336</v>
      </c>
      <c r="X3777">
        <v>0.804914661948129</v>
      </c>
    </row>
    <row r="3778" spans="1:24" x14ac:dyDescent="0.25">
      <c r="A3778" t="s">
        <v>4006</v>
      </c>
      <c r="B3778" t="s">
        <v>14</v>
      </c>
      <c r="C3778">
        <v>182</v>
      </c>
      <c r="D3778" t="s">
        <v>20</v>
      </c>
      <c r="E3778" t="s">
        <v>8</v>
      </c>
      <c r="F3778">
        <v>5</v>
      </c>
      <c r="G3778" s="6">
        <v>-5.8932752712149998</v>
      </c>
      <c r="H3778" s="19">
        <v>5.2569603494148902E-2</v>
      </c>
      <c r="I3778">
        <v>-4.2095879736850002</v>
      </c>
      <c r="J3778">
        <v>0.26082768821070401</v>
      </c>
      <c r="K3778">
        <v>6.3747208673325007E-2</v>
      </c>
      <c r="L3778">
        <v>8.3114983172775006E-2</v>
      </c>
      <c r="M3778">
        <v>-6.0784247617949996</v>
      </c>
      <c r="N3778">
        <v>0.25237510717341</v>
      </c>
      <c r="O3778">
        <v>-4.6529261071799999</v>
      </c>
      <c r="P3778">
        <v>0.34132471318547097</v>
      </c>
      <c r="Q3778">
        <v>-7.9240343000599997E-2</v>
      </c>
      <c r="R3778">
        <v>0.173498735140872</v>
      </c>
      <c r="S3778">
        <v>-4.1165188852150001</v>
      </c>
      <c r="T3778">
        <v>7.7135809691252902E-2</v>
      </c>
      <c r="U3778">
        <v>-3.1930670642200001</v>
      </c>
      <c r="V3778">
        <v>3.0744106559861799E-2</v>
      </c>
      <c r="W3778">
        <v>-4.6106506315249902</v>
      </c>
      <c r="X3778">
        <v>0.80070723594946003</v>
      </c>
    </row>
    <row r="3779" spans="1:24" x14ac:dyDescent="0.25">
      <c r="A3779" t="s">
        <v>4007</v>
      </c>
      <c r="B3779" t="s">
        <v>14</v>
      </c>
      <c r="C3779">
        <v>182</v>
      </c>
      <c r="D3779" t="s">
        <v>22</v>
      </c>
      <c r="E3779" t="s">
        <v>8</v>
      </c>
      <c r="F3779">
        <v>5</v>
      </c>
      <c r="G3779" s="6">
        <v>-4.766200354325</v>
      </c>
      <c r="H3779" s="19">
        <v>1.71971907889848</v>
      </c>
      <c r="I3779">
        <v>-3.339921558785</v>
      </c>
      <c r="J3779">
        <v>5.0757220832720801E-2</v>
      </c>
      <c r="K3779">
        <v>0.10413016981834999</v>
      </c>
      <c r="L3779">
        <v>0.275667768471343</v>
      </c>
      <c r="M3779">
        <v>-4.2094151484950002</v>
      </c>
      <c r="N3779">
        <v>0.83112226907064002</v>
      </c>
      <c r="O3779">
        <v>-4.4186663006849898</v>
      </c>
      <c r="P3779">
        <v>0.16657358127346999</v>
      </c>
      <c r="Q3779">
        <v>-0.29653697541450003</v>
      </c>
      <c r="R3779">
        <v>0.627736700647475</v>
      </c>
      <c r="S3779">
        <v>-3.8159290897749898</v>
      </c>
      <c r="T3779">
        <v>0.64287743257417895</v>
      </c>
      <c r="U3779">
        <v>-3.5285731302999999</v>
      </c>
      <c r="V3779">
        <v>0.97889471936401895</v>
      </c>
      <c r="W3779">
        <v>-5.0237906027200001</v>
      </c>
      <c r="X3779">
        <v>1.15428039749582</v>
      </c>
    </row>
    <row r="3780" spans="1:24" x14ac:dyDescent="0.25">
      <c r="A3780" t="s">
        <v>4008</v>
      </c>
      <c r="B3780" t="s">
        <v>14</v>
      </c>
      <c r="C3780">
        <v>182</v>
      </c>
      <c r="D3780" t="s">
        <v>24</v>
      </c>
      <c r="E3780" t="s">
        <v>8</v>
      </c>
      <c r="F3780">
        <v>5</v>
      </c>
      <c r="G3780" s="6">
        <v>-6.5609114287799999</v>
      </c>
      <c r="H3780" s="19">
        <v>1.16900811514339</v>
      </c>
      <c r="I3780">
        <v>-4.5994379692949998</v>
      </c>
      <c r="J3780">
        <v>0.375349879702227</v>
      </c>
      <c r="K3780">
        <v>-0.57114472705749997</v>
      </c>
      <c r="L3780">
        <v>2.73997725732299E-2</v>
      </c>
      <c r="M3780">
        <v>-7.1866447565399998</v>
      </c>
      <c r="N3780">
        <v>0.16989931510542899</v>
      </c>
      <c r="O3780">
        <v>-4.9718974554499997</v>
      </c>
      <c r="P3780">
        <v>0.814054566078529</v>
      </c>
      <c r="Q3780">
        <v>-1.6536094187949999</v>
      </c>
      <c r="R3780">
        <v>0.74400287760245298</v>
      </c>
      <c r="S3780">
        <v>-4.4157149467450001</v>
      </c>
      <c r="T3780">
        <v>0.55534947845649496</v>
      </c>
      <c r="U3780">
        <v>-2.8133337921349999</v>
      </c>
      <c r="V3780">
        <v>0.52086251037922704</v>
      </c>
      <c r="W3780">
        <v>-4.28454050713</v>
      </c>
      <c r="X3780">
        <v>0.67905085557837996</v>
      </c>
    </row>
    <row r="3781" spans="1:24" x14ac:dyDescent="0.25">
      <c r="A3781" t="s">
        <v>4009</v>
      </c>
      <c r="B3781" t="s">
        <v>14</v>
      </c>
      <c r="C3781">
        <v>182</v>
      </c>
      <c r="D3781" t="s">
        <v>26</v>
      </c>
      <c r="E3781" t="s">
        <v>8</v>
      </c>
      <c r="F3781">
        <v>5</v>
      </c>
      <c r="G3781" s="6">
        <v>-7.6618977380500004</v>
      </c>
      <c r="H3781" s="19">
        <v>0.63903565317497701</v>
      </c>
      <c r="I3781">
        <v>-7.3965829899549904</v>
      </c>
      <c r="J3781">
        <v>0.66614640991645602</v>
      </c>
      <c r="K3781">
        <v>-0.39422295879649899</v>
      </c>
      <c r="L3781">
        <v>0.248855119225729</v>
      </c>
      <c r="M3781">
        <v>-7.7591150585750004</v>
      </c>
      <c r="N3781">
        <v>0.138400226046173</v>
      </c>
      <c r="O3781">
        <v>-6.2518865071249898</v>
      </c>
      <c r="P3781">
        <v>1.1961864280182199</v>
      </c>
      <c r="Q3781">
        <v>-0.63484707180095001</v>
      </c>
      <c r="R3781">
        <v>0.770536843183389</v>
      </c>
      <c r="S3781">
        <v>-4.3566680458649998</v>
      </c>
      <c r="T3781">
        <v>0.52101027627934304</v>
      </c>
      <c r="U3781">
        <v>-3.6510614525199898</v>
      </c>
      <c r="V3781">
        <v>1.2194577840182099</v>
      </c>
      <c r="W3781">
        <v>-5.1960467617250004</v>
      </c>
      <c r="X3781">
        <v>0.75503418465187899</v>
      </c>
    </row>
    <row r="3782" spans="1:24" x14ac:dyDescent="0.25">
      <c r="A3782" t="s">
        <v>4010</v>
      </c>
      <c r="B3782" t="s">
        <v>14</v>
      </c>
      <c r="C3782">
        <v>182</v>
      </c>
      <c r="D3782" t="s">
        <v>28</v>
      </c>
      <c r="E3782" t="s">
        <v>8</v>
      </c>
      <c r="F3782">
        <v>5</v>
      </c>
      <c r="G3782" s="6">
        <v>-7.439889338045</v>
      </c>
      <c r="H3782" s="19">
        <v>2.0816824801410898</v>
      </c>
      <c r="I3782">
        <v>-5.00687941261</v>
      </c>
      <c r="J3782">
        <v>0.58111401665598605</v>
      </c>
      <c r="K3782">
        <v>-0.35442027189624897</v>
      </c>
      <c r="L3782">
        <v>0.408321108420509</v>
      </c>
      <c r="M3782">
        <v>-7.1189325059400002</v>
      </c>
      <c r="N3782">
        <v>0.63156440966471505</v>
      </c>
      <c r="O3782">
        <v>-4.45073990704</v>
      </c>
      <c r="P3782">
        <v>4.7499510319558298E-2</v>
      </c>
      <c r="Q3782">
        <v>-1.3474021731820001</v>
      </c>
      <c r="R3782">
        <v>0.50802384377534204</v>
      </c>
      <c r="S3782">
        <v>-3.99619919752999</v>
      </c>
      <c r="T3782">
        <v>0.53373321724718903</v>
      </c>
      <c r="U3782">
        <v>-3.5984222531599999</v>
      </c>
      <c r="V3782">
        <v>0.51497864080578204</v>
      </c>
      <c r="W3782">
        <v>-4.8692555472950003</v>
      </c>
      <c r="X3782">
        <v>9.4353290776034895E-2</v>
      </c>
    </row>
    <row r="3783" spans="1:24" x14ac:dyDescent="0.25">
      <c r="A3783" t="s">
        <v>4011</v>
      </c>
      <c r="B3783" t="s">
        <v>14</v>
      </c>
      <c r="C3783">
        <v>182</v>
      </c>
      <c r="D3783" t="s">
        <v>6</v>
      </c>
      <c r="E3783" t="s">
        <v>8</v>
      </c>
      <c r="F3783">
        <v>5</v>
      </c>
      <c r="G3783" s="6">
        <v>-7.5654887863500004</v>
      </c>
      <c r="H3783" s="19">
        <v>0.87926968594008403</v>
      </c>
      <c r="I3783">
        <v>-7.3001740382550002</v>
      </c>
      <c r="J3783">
        <v>0.90638044268156603</v>
      </c>
      <c r="K3783">
        <v>-0.45905072418100001</v>
      </c>
      <c r="L3783">
        <v>0.38996857941354102</v>
      </c>
      <c r="M3783">
        <v>-7.8266987161349997</v>
      </c>
      <c r="N3783">
        <v>0.40649860520736197</v>
      </c>
      <c r="O3783">
        <v>-6.3194701646849998</v>
      </c>
      <c r="P3783">
        <v>1.4642848071935499</v>
      </c>
      <c r="Q3783">
        <v>-1.590667198549</v>
      </c>
      <c r="R3783">
        <v>1.14752699753409</v>
      </c>
      <c r="S3783">
        <v>-4.7167329537799896</v>
      </c>
      <c r="T3783">
        <v>0.160719053887871</v>
      </c>
      <c r="U3783">
        <v>-3.9423745985649998</v>
      </c>
      <c r="V3783">
        <v>0.60172795851430105</v>
      </c>
      <c r="W3783">
        <v>-5.0209170056949999</v>
      </c>
      <c r="X3783">
        <v>4.7832397291176901E-2</v>
      </c>
    </row>
    <row r="3784" spans="1:24" x14ac:dyDescent="0.25">
      <c r="A3784" t="s">
        <v>4012</v>
      </c>
      <c r="B3784" t="s">
        <v>14</v>
      </c>
      <c r="C3784">
        <v>182</v>
      </c>
      <c r="D3784" t="s">
        <v>30</v>
      </c>
      <c r="E3784" t="s">
        <v>8</v>
      </c>
      <c r="F3784">
        <v>5</v>
      </c>
      <c r="G3784" s="6">
        <v>-1.6891754380099999</v>
      </c>
      <c r="H3784" s="19">
        <v>8.4937399835449998E-2</v>
      </c>
      <c r="I3784">
        <v>-1.505755797555</v>
      </c>
      <c r="J3784">
        <v>4.4575953467888597E-2</v>
      </c>
      <c r="K3784">
        <v>-5.2195519565099997E-2</v>
      </c>
      <c r="L3784">
        <v>0.14553864732736899</v>
      </c>
      <c r="M3784">
        <v>-2.0641234348899999</v>
      </c>
      <c r="N3784">
        <v>0.25595309436334202</v>
      </c>
      <c r="O3784">
        <v>-1.5070632633550001</v>
      </c>
      <c r="P3784">
        <v>0.18725428445589701</v>
      </c>
      <c r="Q3784">
        <v>-0.34889590241945001</v>
      </c>
      <c r="R3784">
        <v>0.50961521843400703</v>
      </c>
      <c r="S3784">
        <v>-1.5148585972649999</v>
      </c>
      <c r="T3784">
        <v>0.35556304633807601</v>
      </c>
      <c r="U3784">
        <v>-1.4487617556300001</v>
      </c>
      <c r="V3784">
        <v>0.34422494013076799</v>
      </c>
      <c r="W3784">
        <v>-1.523738117245</v>
      </c>
      <c r="X3784">
        <v>0.114166504271866</v>
      </c>
    </row>
    <row r="3785" spans="1:24" x14ac:dyDescent="0.25">
      <c r="A3785" t="s">
        <v>4013</v>
      </c>
      <c r="B3785" t="s">
        <v>14</v>
      </c>
      <c r="C3785">
        <v>182</v>
      </c>
      <c r="D3785" t="s">
        <v>32</v>
      </c>
      <c r="E3785" t="s">
        <v>8</v>
      </c>
      <c r="F3785">
        <v>5</v>
      </c>
      <c r="G3785" s="6">
        <v>-7.5860709054399997</v>
      </c>
      <c r="H3785" s="19">
        <v>0.55485456219446505</v>
      </c>
      <c r="I3785">
        <v>-7.3207561573450004</v>
      </c>
      <c r="J3785">
        <v>0.58196531893594705</v>
      </c>
      <c r="K3785">
        <v>-0.12689994050350001</v>
      </c>
      <c r="L3785">
        <v>0.33396317352838301</v>
      </c>
      <c r="M3785">
        <v>-8.2852638511599999</v>
      </c>
      <c r="N3785">
        <v>0.52896434864103203</v>
      </c>
      <c r="O3785">
        <v>-6.409552502625</v>
      </c>
      <c r="P3785">
        <v>1.17583828289669</v>
      </c>
      <c r="Q3785">
        <v>-1.6271808383499999</v>
      </c>
      <c r="R3785">
        <v>0.71125895685239704</v>
      </c>
      <c r="S3785">
        <v>-4.7380635298499998</v>
      </c>
      <c r="T3785">
        <v>0.31457618015873101</v>
      </c>
      <c r="U3785">
        <v>-4.0456930421850004</v>
      </c>
      <c r="V3785">
        <v>0.18762517146614499</v>
      </c>
      <c r="W3785">
        <v>-5.3831596017500001</v>
      </c>
      <c r="X3785">
        <v>0.210853987116079</v>
      </c>
    </row>
    <row r="3786" spans="1:24" x14ac:dyDescent="0.25">
      <c r="A3786" t="s">
        <v>4014</v>
      </c>
      <c r="B3786" t="s">
        <v>14</v>
      </c>
      <c r="C3786">
        <v>182</v>
      </c>
      <c r="D3786" t="s">
        <v>34</v>
      </c>
      <c r="E3786" t="s">
        <v>8</v>
      </c>
      <c r="F3786">
        <v>5</v>
      </c>
      <c r="G3786" s="6">
        <v>-7.0008732027849998</v>
      </c>
      <c r="H3786" s="19">
        <v>0.76177304368531096</v>
      </c>
      <c r="I3786">
        <v>-6.7355584546899996</v>
      </c>
      <c r="J3786">
        <v>0.78888380042679196</v>
      </c>
      <c r="K3786">
        <v>-0.107429040033</v>
      </c>
      <c r="L3786">
        <v>0.52884769895219597</v>
      </c>
      <c r="M3786">
        <v>-7.7155025054699999</v>
      </c>
      <c r="N3786">
        <v>0.24924341600042299</v>
      </c>
      <c r="O3786">
        <v>-6.2082739540149996</v>
      </c>
      <c r="P3786">
        <v>0.93444584639145301</v>
      </c>
      <c r="Q3786">
        <v>-1.35642881943</v>
      </c>
      <c r="R3786">
        <v>0.43656335184906098</v>
      </c>
      <c r="S3786">
        <v>-4.5906630714149896</v>
      </c>
      <c r="T3786">
        <v>0.29001196550666097</v>
      </c>
      <c r="U3786">
        <v>-4.6572167361850001</v>
      </c>
      <c r="V3786">
        <v>1.0382322443197101</v>
      </c>
      <c r="W3786">
        <v>-4.6172395446699896</v>
      </c>
      <c r="X3786">
        <v>0.61871853749706796</v>
      </c>
    </row>
    <row r="3787" spans="1:24" x14ac:dyDescent="0.25">
      <c r="A3787" t="s">
        <v>4015</v>
      </c>
      <c r="B3787" t="s">
        <v>14</v>
      </c>
      <c r="C3787">
        <v>182</v>
      </c>
      <c r="D3787" t="s">
        <v>36</v>
      </c>
      <c r="E3787" t="s">
        <v>8</v>
      </c>
      <c r="F3787">
        <v>5</v>
      </c>
      <c r="G3787" s="6">
        <v>-8.1021546198800003</v>
      </c>
      <c r="H3787" s="19">
        <v>0.74169715033695505</v>
      </c>
      <c r="I3787">
        <v>-4.9912589195050003</v>
      </c>
      <c r="J3787">
        <v>9.51513176017037E-2</v>
      </c>
      <c r="K3787">
        <v>-0.45419434968899902</v>
      </c>
      <c r="L3787">
        <v>0.328561214450731</v>
      </c>
      <c r="M3787">
        <v>-7.7307578070049896</v>
      </c>
      <c r="N3787">
        <v>0.29133769299922901</v>
      </c>
      <c r="O3787">
        <v>-5.1721602027599998</v>
      </c>
      <c r="P3787">
        <v>0.64463597196042799</v>
      </c>
      <c r="Q3787">
        <v>-1.1101584362425001</v>
      </c>
      <c r="R3787">
        <v>0.85581195005942101</v>
      </c>
      <c r="S3787">
        <v>-4.7703960538449897</v>
      </c>
      <c r="T3787">
        <v>5.3103943582593897E-2</v>
      </c>
      <c r="U3787">
        <v>-3.88656347539</v>
      </c>
      <c r="V3787">
        <v>0.26317263762869397</v>
      </c>
      <c r="W3787">
        <v>-4.9878307635999999</v>
      </c>
      <c r="X3787">
        <v>0.490933188234292</v>
      </c>
    </row>
    <row r="3788" spans="1:24" x14ac:dyDescent="0.25">
      <c r="A3788" t="s">
        <v>4016</v>
      </c>
      <c r="B3788" t="s">
        <v>14</v>
      </c>
      <c r="C3788">
        <v>182</v>
      </c>
      <c r="D3788" t="s">
        <v>38</v>
      </c>
      <c r="E3788" t="s">
        <v>8</v>
      </c>
      <c r="F3788">
        <v>5</v>
      </c>
      <c r="G3788" s="6">
        <v>-8.087379914165</v>
      </c>
      <c r="H3788" s="19">
        <v>2.45842955123122</v>
      </c>
      <c r="I3788">
        <v>-5.661101118625</v>
      </c>
      <c r="J3788">
        <v>0.57052435572466897</v>
      </c>
      <c r="K3788">
        <v>-0.1129364749277</v>
      </c>
      <c r="L3788">
        <v>0.26026983775134699</v>
      </c>
      <c r="M3788">
        <v>-7.6594903731750001</v>
      </c>
      <c r="N3788">
        <v>0.25425639634414399</v>
      </c>
      <c r="O3788">
        <v>-5.5207446188099896</v>
      </c>
      <c r="P3788">
        <v>0.41894240508188102</v>
      </c>
      <c r="Q3788">
        <v>-0.76835151843149996</v>
      </c>
      <c r="R3788">
        <v>0.60707844946441103</v>
      </c>
      <c r="S3788">
        <v>-4.4180074079100002</v>
      </c>
      <c r="T3788">
        <v>6.2793674592531198E-2</v>
      </c>
      <c r="U3788">
        <v>-3.6185873129799999</v>
      </c>
      <c r="V3788">
        <v>3.3590337233286402E-2</v>
      </c>
      <c r="W3788">
        <v>-4.8485744950149998</v>
      </c>
      <c r="X3788">
        <v>0.84941294174428805</v>
      </c>
    </row>
    <row r="3789" spans="1:24" x14ac:dyDescent="0.25">
      <c r="A3789" t="s">
        <v>4017</v>
      </c>
      <c r="B3789" t="s">
        <v>14</v>
      </c>
      <c r="C3789">
        <v>182</v>
      </c>
      <c r="D3789" t="s">
        <v>40</v>
      </c>
      <c r="E3789" t="s">
        <v>8</v>
      </c>
      <c r="F3789">
        <v>5</v>
      </c>
      <c r="G3789" s="6">
        <v>-7.5596580009750003</v>
      </c>
      <c r="H3789" s="19">
        <v>0.471650181017022</v>
      </c>
      <c r="I3789">
        <v>-7.2943432528849996</v>
      </c>
      <c r="J3789">
        <v>0.49876093775143399</v>
      </c>
      <c r="K3789">
        <v>-0.4854633280265</v>
      </c>
      <c r="L3789">
        <v>0.46540404782043798</v>
      </c>
      <c r="M3789">
        <v>-8.1587734805750003</v>
      </c>
      <c r="N3789">
        <v>0.35007995105012701</v>
      </c>
      <c r="O3789">
        <v>-7.4440261794850002</v>
      </c>
      <c r="P3789">
        <v>0.287128420836678</v>
      </c>
      <c r="Q3789">
        <v>-1.72896358156</v>
      </c>
      <c r="R3789">
        <v>0.92940162950667804</v>
      </c>
      <c r="S3789">
        <v>-5.8878436707799997</v>
      </c>
      <c r="T3789">
        <v>0.71028879960280999</v>
      </c>
      <c r="U3789">
        <v>-4.3929689616549998</v>
      </c>
      <c r="V3789">
        <v>6.3186902097057407E-2</v>
      </c>
      <c r="W3789">
        <v>-6.4641879808049998</v>
      </c>
      <c r="X3789">
        <v>0.26150624066242301</v>
      </c>
    </row>
    <row r="3790" spans="1:24" x14ac:dyDescent="0.25">
      <c r="A3790" t="s">
        <v>4018</v>
      </c>
      <c r="B3790" t="s">
        <v>14</v>
      </c>
      <c r="C3790">
        <v>182</v>
      </c>
      <c r="D3790" t="s">
        <v>42</v>
      </c>
      <c r="E3790" t="s">
        <v>8</v>
      </c>
      <c r="F3790">
        <v>5</v>
      </c>
      <c r="G3790" s="6">
        <v>-5.6318391329999997</v>
      </c>
      <c r="H3790" s="19">
        <v>0.48640877027491197</v>
      </c>
      <c r="I3790">
        <v>-4.7172898238750003</v>
      </c>
      <c r="J3790">
        <v>0.35572472422469997</v>
      </c>
      <c r="K3790">
        <v>-0.30932641735975003</v>
      </c>
      <c r="L3790">
        <v>0.41409103132331898</v>
      </c>
      <c r="M3790">
        <v>-5.9930493076099998</v>
      </c>
      <c r="N3790">
        <v>0.11914828548048099</v>
      </c>
      <c r="O3790">
        <v>-4.5725534357350002</v>
      </c>
      <c r="P3790">
        <v>0.53245826072154601</v>
      </c>
      <c r="Q3790">
        <v>-1.3182241365405001</v>
      </c>
      <c r="R3790">
        <v>0.72125229922657497</v>
      </c>
      <c r="S3790">
        <v>-4.1615576075299998</v>
      </c>
      <c r="T3790">
        <v>0.39676192517800901</v>
      </c>
      <c r="U3790">
        <v>-3.6362458718199901</v>
      </c>
      <c r="V3790">
        <v>0.17628154504590299</v>
      </c>
      <c r="W3790">
        <v>-4.4267404034449997</v>
      </c>
      <c r="X3790">
        <v>7.3517821166652703E-2</v>
      </c>
    </row>
    <row r="3791" spans="1:24" x14ac:dyDescent="0.25">
      <c r="A3791" t="s">
        <v>4019</v>
      </c>
      <c r="B3791" t="s">
        <v>14</v>
      </c>
      <c r="C3791">
        <v>182</v>
      </c>
      <c r="D3791" t="s">
        <v>44</v>
      </c>
      <c r="E3791" t="s">
        <v>8</v>
      </c>
      <c r="F3791">
        <v>5</v>
      </c>
      <c r="G3791" s="6">
        <v>-9.5608766407349997</v>
      </c>
      <c r="H3791" s="19">
        <v>0.720069694156522</v>
      </c>
      <c r="I3791">
        <v>-6.2955618926400003</v>
      </c>
      <c r="J3791">
        <v>0.747180450898003</v>
      </c>
      <c r="K3791">
        <v>0.23329468232549999</v>
      </c>
      <c r="L3791">
        <v>0.17226226778804499</v>
      </c>
      <c r="M3791">
        <v>-9.13101638098499</v>
      </c>
      <c r="N3791">
        <v>0.29631284564038601</v>
      </c>
      <c r="O3791">
        <v>-5.7201103685100003</v>
      </c>
      <c r="P3791">
        <v>0.20200918663275499</v>
      </c>
      <c r="Q3791">
        <v>-0.74249585042349997</v>
      </c>
      <c r="R3791">
        <v>0.75991311909755199</v>
      </c>
      <c r="S3791">
        <v>-4.4826428201099997</v>
      </c>
      <c r="T3791">
        <v>0.235943864107824</v>
      </c>
      <c r="U3791">
        <v>-3.7225107526349999</v>
      </c>
      <c r="V3791">
        <v>0.35035023967567203</v>
      </c>
      <c r="W3791">
        <v>-4.5924028843700002</v>
      </c>
      <c r="X3791">
        <v>0.100369654765446</v>
      </c>
    </row>
    <row r="3792" spans="1:24" x14ac:dyDescent="0.25">
      <c r="A3792" t="s">
        <v>4020</v>
      </c>
      <c r="B3792" t="s">
        <v>14</v>
      </c>
      <c r="C3792">
        <v>182</v>
      </c>
      <c r="D3792" t="s">
        <v>46</v>
      </c>
      <c r="E3792" t="s">
        <v>8</v>
      </c>
      <c r="F3792">
        <v>5</v>
      </c>
      <c r="G3792" s="6">
        <v>-3.3676508631950002</v>
      </c>
      <c r="H3792" s="19">
        <v>0.59011323929718495</v>
      </c>
      <c r="I3792">
        <v>-2.9641293972849998</v>
      </c>
      <c r="J3792">
        <v>0.50455633366479602</v>
      </c>
      <c r="K3792">
        <v>0.31643167001399902</v>
      </c>
      <c r="L3792">
        <v>0.22778378832221499</v>
      </c>
      <c r="M3792">
        <v>-4.030372254515</v>
      </c>
      <c r="N3792">
        <v>0.15483049615404099</v>
      </c>
      <c r="O3792">
        <v>-3.26053349454999</v>
      </c>
      <c r="P3792">
        <v>0.53600335630215001</v>
      </c>
      <c r="Q3792">
        <v>-0.63575701944700003</v>
      </c>
      <c r="R3792">
        <v>0.68922878965351897</v>
      </c>
      <c r="S3792">
        <v>-3.351307845205</v>
      </c>
      <c r="T3792">
        <v>0.45517596494395401</v>
      </c>
      <c r="U3792">
        <v>-2.5794761038499998</v>
      </c>
      <c r="V3792">
        <v>0.36836268391164301</v>
      </c>
      <c r="W3792">
        <v>-3.4559439194100001</v>
      </c>
      <c r="X3792">
        <v>0.83679903760376595</v>
      </c>
    </row>
    <row r="3793" spans="1:24" x14ac:dyDescent="0.25">
      <c r="A3793" t="s">
        <v>4021</v>
      </c>
      <c r="B3793" t="s">
        <v>30</v>
      </c>
      <c r="C3793">
        <v>183</v>
      </c>
      <c r="D3793" t="s">
        <v>7</v>
      </c>
      <c r="E3793" t="s">
        <v>8</v>
      </c>
      <c r="F3793">
        <v>5</v>
      </c>
      <c r="G3793" s="6">
        <v>-9.0815804507049993</v>
      </c>
      <c r="H3793" s="19">
        <v>0.84724083229651403</v>
      </c>
      <c r="I3793">
        <v>-3.0322876649049899</v>
      </c>
      <c r="J3793">
        <v>0.415373641562508</v>
      </c>
      <c r="K3793">
        <v>-0.2333183017795</v>
      </c>
      <c r="L3793">
        <v>0.67821250428226498</v>
      </c>
      <c r="M3793">
        <v>-9.6578763617549992</v>
      </c>
      <c r="N3793">
        <v>0.55479204327062304</v>
      </c>
      <c r="O3793">
        <v>-4.1158110464000002</v>
      </c>
      <c r="P3793">
        <v>0.67127352020793996</v>
      </c>
      <c r="Q3793">
        <v>-0.80219194203099997</v>
      </c>
      <c r="R3793">
        <v>0.59461896435706096</v>
      </c>
      <c r="S3793">
        <v>-4.6965356599849999</v>
      </c>
      <c r="T3793">
        <v>1.5536661756467399E-2</v>
      </c>
      <c r="U3793">
        <v>-2.6876795256449899</v>
      </c>
      <c r="V3793">
        <v>0.38246429595992198</v>
      </c>
      <c r="W3793">
        <v>-5.5740697469100002</v>
      </c>
      <c r="X3793">
        <v>0.330338184224506</v>
      </c>
    </row>
    <row r="3794" spans="1:24" x14ac:dyDescent="0.25">
      <c r="A3794" t="s">
        <v>4022</v>
      </c>
      <c r="B3794" t="s">
        <v>30</v>
      </c>
      <c r="C3794">
        <v>183</v>
      </c>
      <c r="D3794" t="s">
        <v>10</v>
      </c>
      <c r="E3794" t="s">
        <v>8</v>
      </c>
      <c r="F3794">
        <v>5</v>
      </c>
      <c r="G3794" s="6">
        <v>-7.3310727494150001</v>
      </c>
      <c r="H3794" s="19">
        <v>0.93450013005980703</v>
      </c>
      <c r="I3794">
        <v>-3.5727692847600001</v>
      </c>
      <c r="J3794">
        <v>8.6892081796894297E-2</v>
      </c>
      <c r="K3794">
        <v>3.6069848576050001E-2</v>
      </c>
      <c r="L3794">
        <v>0.110716203472946</v>
      </c>
      <c r="M3794">
        <v>-8.5372419881099901</v>
      </c>
      <c r="N3794">
        <v>1.0209361693980701</v>
      </c>
      <c r="O3794">
        <v>-4.2275824075799999</v>
      </c>
      <c r="P3794">
        <v>1.1716588767678999</v>
      </c>
      <c r="Q3794">
        <v>0.13486441288039899</v>
      </c>
      <c r="R3794">
        <v>0.29406532169395599</v>
      </c>
      <c r="S3794">
        <v>-4.2392738419349998</v>
      </c>
      <c r="T3794">
        <v>8.6744814767683601E-2</v>
      </c>
      <c r="U3794">
        <v>-3.36074028153</v>
      </c>
      <c r="V3794">
        <v>0.33146834109934098</v>
      </c>
      <c r="W3794">
        <v>-4.9662029193199997</v>
      </c>
      <c r="X3794">
        <v>0.119721686557642</v>
      </c>
    </row>
    <row r="3795" spans="1:24" x14ac:dyDescent="0.25">
      <c r="A3795" t="s">
        <v>4023</v>
      </c>
      <c r="B3795" t="s">
        <v>30</v>
      </c>
      <c r="C3795">
        <v>183</v>
      </c>
      <c r="D3795" t="s">
        <v>12</v>
      </c>
      <c r="E3795" t="s">
        <v>8</v>
      </c>
      <c r="F3795">
        <v>5</v>
      </c>
      <c r="G3795" s="6">
        <v>-8.8152000943500006</v>
      </c>
      <c r="H3795" s="19">
        <v>0.61807643894550202</v>
      </c>
      <c r="I3795">
        <v>-5.6462078852249897</v>
      </c>
      <c r="J3795">
        <v>0.50896655471340002</v>
      </c>
      <c r="K3795">
        <v>0.12096449023399999</v>
      </c>
      <c r="L3795">
        <v>1.9648853581471299E-2</v>
      </c>
      <c r="M3795">
        <v>-8.4669309402849997</v>
      </c>
      <c r="N3795">
        <v>0.25773048197782999</v>
      </c>
      <c r="O3795">
        <v>-5.0224678298800001</v>
      </c>
      <c r="P3795">
        <v>0.83719504244695198</v>
      </c>
      <c r="Q3795">
        <v>-1.3546809212399999</v>
      </c>
      <c r="R3795">
        <v>0.46797586455715201</v>
      </c>
      <c r="S3795">
        <v>-3.8683252161850001</v>
      </c>
      <c r="T3795">
        <v>0.438780088736197</v>
      </c>
      <c r="U3795">
        <v>-3.3509065622950001</v>
      </c>
      <c r="V3795">
        <v>0.466123107548088</v>
      </c>
      <c r="W3795">
        <v>-4.2798988867149896</v>
      </c>
      <c r="X3795">
        <v>0.112706192495097</v>
      </c>
    </row>
    <row r="3796" spans="1:24" x14ac:dyDescent="0.25">
      <c r="A3796" t="s">
        <v>4024</v>
      </c>
      <c r="B3796" t="s">
        <v>30</v>
      </c>
      <c r="C3796">
        <v>183</v>
      </c>
      <c r="D3796" t="s">
        <v>14</v>
      </c>
      <c r="E3796" t="s">
        <v>8</v>
      </c>
      <c r="F3796">
        <v>5</v>
      </c>
      <c r="G3796" s="6">
        <v>-3.30374201080999</v>
      </c>
      <c r="H3796" s="19">
        <v>0.29350181759216898</v>
      </c>
      <c r="I3796">
        <v>-2.6501905446</v>
      </c>
      <c r="J3796">
        <v>3.9963432994634403E-2</v>
      </c>
      <c r="K3796">
        <v>1.8818595004599901E-2</v>
      </c>
      <c r="L3796">
        <v>6.32265604707943E-3</v>
      </c>
      <c r="M3796">
        <v>-3.7785840804749999</v>
      </c>
      <c r="N3796">
        <v>0.124753120507448</v>
      </c>
      <c r="O3796">
        <v>-2.82124390177</v>
      </c>
      <c r="P3796">
        <v>0.60478708708236495</v>
      </c>
      <c r="Q3796">
        <v>-0.22554029273580001</v>
      </c>
      <c r="R3796">
        <v>0.29140217537503599</v>
      </c>
      <c r="S3796">
        <v>-3.087471833355</v>
      </c>
      <c r="T3796">
        <v>0.28400888609498198</v>
      </c>
      <c r="U3796">
        <v>-2.1317228470649998</v>
      </c>
      <c r="V3796">
        <v>0.18124172589597801</v>
      </c>
      <c r="W3796">
        <v>-3.1468611794700001</v>
      </c>
      <c r="X3796">
        <v>0.77597138928475895</v>
      </c>
    </row>
    <row r="3797" spans="1:24" x14ac:dyDescent="0.25">
      <c r="A3797" t="s">
        <v>4025</v>
      </c>
      <c r="B3797" t="s">
        <v>30</v>
      </c>
      <c r="C3797">
        <v>183</v>
      </c>
      <c r="D3797" t="s">
        <v>16</v>
      </c>
      <c r="E3797" t="s">
        <v>8</v>
      </c>
      <c r="F3797">
        <v>5</v>
      </c>
      <c r="G3797" s="6">
        <v>-8.9538949437299902</v>
      </c>
      <c r="H3797" s="19">
        <v>1.89073852300857</v>
      </c>
      <c r="I3797">
        <v>-3.747258670985</v>
      </c>
      <c r="J3797">
        <v>0.58661961302216303</v>
      </c>
      <c r="K3797">
        <v>-0.13533999516949999</v>
      </c>
      <c r="L3797">
        <v>0.53018258579052602</v>
      </c>
      <c r="M3797">
        <v>-8.526903714885</v>
      </c>
      <c r="N3797">
        <v>0.45466827563938</v>
      </c>
      <c r="O3797">
        <v>-4.8031954597949902</v>
      </c>
      <c r="P3797">
        <v>0.53727963510333199</v>
      </c>
      <c r="Q3797">
        <v>-0.97671649325349996</v>
      </c>
      <c r="R3797">
        <v>0.79981199437443495</v>
      </c>
      <c r="S3797">
        <v>-4.7276821409049896</v>
      </c>
      <c r="T3797">
        <v>0.260989181330327</v>
      </c>
      <c r="U3797">
        <v>-3.4677597093099899</v>
      </c>
      <c r="V3797">
        <v>5.6962354585839599E-2</v>
      </c>
      <c r="W3797">
        <v>-4.7745796064050001</v>
      </c>
      <c r="X3797">
        <v>0.72157944941329999</v>
      </c>
    </row>
    <row r="3798" spans="1:24" x14ac:dyDescent="0.25">
      <c r="A3798" t="s">
        <v>4026</v>
      </c>
      <c r="B3798" t="s">
        <v>30</v>
      </c>
      <c r="C3798">
        <v>183</v>
      </c>
      <c r="D3798" t="s">
        <v>18</v>
      </c>
      <c r="E3798" t="s">
        <v>8</v>
      </c>
      <c r="F3798">
        <v>5</v>
      </c>
      <c r="G3798" s="6">
        <v>-7.8074314344199998</v>
      </c>
      <c r="H3798" s="19">
        <v>0.10342648814268</v>
      </c>
      <c r="I3798">
        <v>-3.3721916848850002</v>
      </c>
      <c r="J3798">
        <v>0.95779914688206702</v>
      </c>
      <c r="K3798">
        <v>-0.49862781410749901</v>
      </c>
      <c r="L3798">
        <v>0.53210825834130404</v>
      </c>
      <c r="M3798">
        <v>-8.5895707355499997</v>
      </c>
      <c r="N3798">
        <v>0.27613690154738602</v>
      </c>
      <c r="O3798">
        <v>-4.524603575395</v>
      </c>
      <c r="P3798">
        <v>0.70847104585019804</v>
      </c>
      <c r="Q3798">
        <v>-1.080546155238</v>
      </c>
      <c r="R3798">
        <v>0.51220997874498997</v>
      </c>
      <c r="S3798">
        <v>-4.1871237228399902</v>
      </c>
      <c r="T3798">
        <v>0.142963359155412</v>
      </c>
      <c r="U3798">
        <v>-3.55974850032</v>
      </c>
      <c r="V3798">
        <v>3.35111305257704E-2</v>
      </c>
      <c r="W3798">
        <v>-5.2340211883399999</v>
      </c>
      <c r="X3798">
        <v>0.59929502996549999</v>
      </c>
    </row>
    <row r="3799" spans="1:24" x14ac:dyDescent="0.25">
      <c r="A3799" t="s">
        <v>4027</v>
      </c>
      <c r="B3799" t="s">
        <v>30</v>
      </c>
      <c r="C3799">
        <v>183</v>
      </c>
      <c r="D3799" t="s">
        <v>20</v>
      </c>
      <c r="E3799" t="s">
        <v>8</v>
      </c>
      <c r="F3799">
        <v>5</v>
      </c>
      <c r="G3799" s="6">
        <v>-4.2327764865450002</v>
      </c>
      <c r="H3799" s="19">
        <v>0.56062525792751094</v>
      </c>
      <c r="I3799">
        <v>0.19066366086235001</v>
      </c>
      <c r="J3799">
        <v>0.15369097955656399</v>
      </c>
      <c r="K3799">
        <v>0.122488022957999</v>
      </c>
      <c r="L3799">
        <v>7.1608550465366794E-2</v>
      </c>
      <c r="M3799">
        <v>-7.09396801876</v>
      </c>
      <c r="N3799">
        <v>0.27550475121041801</v>
      </c>
      <c r="O3799">
        <v>-0.65633248284449996</v>
      </c>
      <c r="P3799">
        <v>0.74308673887102605</v>
      </c>
      <c r="Q3799">
        <v>4.6148400266050001E-2</v>
      </c>
      <c r="R3799">
        <v>2.1440609641601299E-2</v>
      </c>
      <c r="S3799">
        <v>-4.1729492237599999</v>
      </c>
      <c r="T3799">
        <v>0.25629071079745303</v>
      </c>
      <c r="U3799">
        <v>-0.21052170517720001</v>
      </c>
      <c r="V3799">
        <v>0.22498866897845299</v>
      </c>
      <c r="W3799">
        <v>-4.5321921802</v>
      </c>
      <c r="X3799">
        <v>0.98702468527999099</v>
      </c>
    </row>
    <row r="3800" spans="1:24" x14ac:dyDescent="0.25">
      <c r="A3800" t="s">
        <v>4028</v>
      </c>
      <c r="B3800" t="s">
        <v>30</v>
      </c>
      <c r="C3800">
        <v>183</v>
      </c>
      <c r="D3800" t="s">
        <v>22</v>
      </c>
      <c r="E3800" t="s">
        <v>8</v>
      </c>
      <c r="F3800">
        <v>5</v>
      </c>
      <c r="G3800" s="6">
        <v>-5.812161599045</v>
      </c>
      <c r="H3800" s="19">
        <v>1.42778874756491</v>
      </c>
      <c r="I3800">
        <v>-2.7733996210099998</v>
      </c>
      <c r="J3800">
        <v>0.45762070784699699</v>
      </c>
      <c r="K3800">
        <v>-0.10948622830599999</v>
      </c>
      <c r="L3800">
        <v>0.677139326798057</v>
      </c>
      <c r="M3800">
        <v>-5.9995151504599997</v>
      </c>
      <c r="N3800">
        <v>0.50613662109058499</v>
      </c>
      <c r="O3800">
        <v>-3.8495854895749999</v>
      </c>
      <c r="P3800">
        <v>0.81831564458203798</v>
      </c>
      <c r="Q3800">
        <v>-0.97947741697649904</v>
      </c>
      <c r="R3800">
        <v>0.585974138797274</v>
      </c>
      <c r="S3800">
        <v>-3.7880793587700001</v>
      </c>
      <c r="T3800">
        <v>0.24054791441057599</v>
      </c>
      <c r="U3800">
        <v>-4.1839427947600001</v>
      </c>
      <c r="V3800">
        <v>0.81007726206331199</v>
      </c>
      <c r="W3800">
        <v>-4.5825372293499997</v>
      </c>
      <c r="X3800">
        <v>0.60165721056458399</v>
      </c>
    </row>
    <row r="3801" spans="1:24" x14ac:dyDescent="0.25">
      <c r="A3801" t="s">
        <v>4029</v>
      </c>
      <c r="B3801" t="s">
        <v>30</v>
      </c>
      <c r="C3801">
        <v>183</v>
      </c>
      <c r="D3801" t="s">
        <v>24</v>
      </c>
      <c r="E3801" t="s">
        <v>8</v>
      </c>
      <c r="F3801">
        <v>5</v>
      </c>
      <c r="G3801" s="6">
        <v>-3.8223458844049998</v>
      </c>
      <c r="H3801" s="19">
        <v>0.12991116951368201</v>
      </c>
      <c r="I3801">
        <v>-2.8060601793350002</v>
      </c>
      <c r="J3801">
        <v>0.755034731485838</v>
      </c>
      <c r="K3801">
        <v>0.114936037516884</v>
      </c>
      <c r="L3801">
        <v>0.16211919256205301</v>
      </c>
      <c r="M3801">
        <v>-3.3310021751650001</v>
      </c>
      <c r="N3801">
        <v>0.65504671882478005</v>
      </c>
      <c r="O3801">
        <v>-3.06386871311999</v>
      </c>
      <c r="P3801">
        <v>0.48632054857818902</v>
      </c>
      <c r="Q3801">
        <v>-0.82171130031199902</v>
      </c>
      <c r="R3801">
        <v>0.34075218012148201</v>
      </c>
      <c r="S3801">
        <v>-3.22103641281499</v>
      </c>
      <c r="T3801">
        <v>0.44555119224897299</v>
      </c>
      <c r="U3801">
        <v>-3.0014514570349999</v>
      </c>
      <c r="V3801">
        <v>5.2542444102510098E-2</v>
      </c>
      <c r="W3801">
        <v>-2.9880952761550001</v>
      </c>
      <c r="X3801">
        <v>0.182332603370955</v>
      </c>
    </row>
    <row r="3802" spans="1:24" x14ac:dyDescent="0.25">
      <c r="A3802" t="s">
        <v>4030</v>
      </c>
      <c r="B3802" t="s">
        <v>30</v>
      </c>
      <c r="C3802">
        <v>183</v>
      </c>
      <c r="D3802" t="s">
        <v>26</v>
      </c>
      <c r="E3802" t="s">
        <v>8</v>
      </c>
      <c r="F3802">
        <v>5</v>
      </c>
      <c r="G3802" s="6">
        <v>-5.9587536290249998</v>
      </c>
      <c r="H3802" s="19">
        <v>4.8975922401545802E-2</v>
      </c>
      <c r="I3802">
        <v>-3.0038153430749999</v>
      </c>
      <c r="J3802">
        <v>0.19341827352511001</v>
      </c>
      <c r="K3802">
        <v>-0.23950961940025001</v>
      </c>
      <c r="L3802">
        <v>0.43439362087904299</v>
      </c>
      <c r="M3802">
        <v>-6.4228823267649897</v>
      </c>
      <c r="N3802">
        <v>3.0238650956112601E-2</v>
      </c>
      <c r="O3802">
        <v>-4.2310368704799997</v>
      </c>
      <c r="P3802">
        <v>1.1684801608655799</v>
      </c>
      <c r="Q3802">
        <v>-0.85446151763150002</v>
      </c>
      <c r="R3802">
        <v>0.698560150985435</v>
      </c>
      <c r="S3802">
        <v>-4.0251259321999999</v>
      </c>
      <c r="T3802">
        <v>0.29690915991174999</v>
      </c>
      <c r="U3802">
        <v>-2.9323757286699998</v>
      </c>
      <c r="V3802">
        <v>0.59437381473664697</v>
      </c>
      <c r="W3802">
        <v>-4.7229732048950002</v>
      </c>
      <c r="X3802">
        <v>0.52454973950694705</v>
      </c>
    </row>
    <row r="3803" spans="1:24" x14ac:dyDescent="0.25">
      <c r="A3803" t="s">
        <v>4031</v>
      </c>
      <c r="B3803" t="s">
        <v>30</v>
      </c>
      <c r="C3803">
        <v>183</v>
      </c>
      <c r="D3803" t="s">
        <v>28</v>
      </c>
      <c r="E3803" t="s">
        <v>8</v>
      </c>
      <c r="F3803">
        <v>5</v>
      </c>
      <c r="G3803" s="6">
        <v>-7.2365282235199997</v>
      </c>
      <c r="H3803" s="19">
        <v>2.11468902019412</v>
      </c>
      <c r="I3803">
        <v>-3.4693374079999999</v>
      </c>
      <c r="J3803">
        <v>0.13226442831316301</v>
      </c>
      <c r="K3803">
        <v>-9.7883629293600005E-2</v>
      </c>
      <c r="L3803">
        <v>0.21284260914150999</v>
      </c>
      <c r="M3803">
        <v>-8.3167622174000009</v>
      </c>
      <c r="N3803">
        <v>0.59097302941824603</v>
      </c>
      <c r="O3803">
        <v>-4.2800868214300003</v>
      </c>
      <c r="P3803">
        <v>0.52802149920479802</v>
      </c>
      <c r="Q3803">
        <v>-1.224404631409</v>
      </c>
      <c r="R3803">
        <v>0.74606230680713004</v>
      </c>
      <c r="S3803">
        <v>-4.3234399862699897</v>
      </c>
      <c r="T3803">
        <v>0.44878614256462601</v>
      </c>
      <c r="U3803">
        <v>-3.3527572435300002</v>
      </c>
      <c r="V3803">
        <v>0.17706299379551399</v>
      </c>
      <c r="W3803">
        <v>-5.2184992566049999</v>
      </c>
      <c r="X3803">
        <v>0.55027297791158902</v>
      </c>
    </row>
    <row r="3804" spans="1:24" x14ac:dyDescent="0.25">
      <c r="A3804" t="s">
        <v>4032</v>
      </c>
      <c r="B3804" t="s">
        <v>30</v>
      </c>
      <c r="C3804">
        <v>183</v>
      </c>
      <c r="D3804" t="s">
        <v>6</v>
      </c>
      <c r="E3804" t="s">
        <v>8</v>
      </c>
      <c r="F3804">
        <v>5</v>
      </c>
      <c r="G3804" s="6">
        <v>-8.229350646955</v>
      </c>
      <c r="H3804" s="19">
        <v>0.59147670158555898</v>
      </c>
      <c r="I3804">
        <v>-2.9711149303650002</v>
      </c>
      <c r="J3804">
        <v>0.204956507321015</v>
      </c>
      <c r="K3804">
        <v>1.8003140047500001E-2</v>
      </c>
      <c r="L3804">
        <v>0.172557944794068</v>
      </c>
      <c r="M3804">
        <v>-8.6386866540550002</v>
      </c>
      <c r="N3804">
        <v>0.23266766889002</v>
      </c>
      <c r="O3804">
        <v>-4.9017422932850003</v>
      </c>
      <c r="P3804">
        <v>0.78805918189602198</v>
      </c>
      <c r="Q3804">
        <v>-0.692165254274</v>
      </c>
      <c r="R3804">
        <v>0.40095747914656499</v>
      </c>
      <c r="S3804">
        <v>-4.2412664736749903</v>
      </c>
      <c r="T3804">
        <v>0.84327603233335202</v>
      </c>
      <c r="U3804">
        <v>-3.0011862034750001</v>
      </c>
      <c r="V3804">
        <v>4.4526089817959798E-3</v>
      </c>
      <c r="W3804">
        <v>-5.0290636550050003</v>
      </c>
      <c r="X3804">
        <v>0.32818825836401799</v>
      </c>
    </row>
    <row r="3805" spans="1:24" x14ac:dyDescent="0.25">
      <c r="A3805" t="s">
        <v>480</v>
      </c>
      <c r="B3805" t="s">
        <v>30</v>
      </c>
      <c r="C3805">
        <v>183</v>
      </c>
      <c r="D3805" t="s">
        <v>30</v>
      </c>
      <c r="E3805" t="s">
        <v>47</v>
      </c>
      <c r="F3805">
        <v>5</v>
      </c>
      <c r="M3805">
        <v>-0.96075794386199997</v>
      </c>
      <c r="O3805">
        <v>-0.37928430809199998</v>
      </c>
      <c r="Q3805">
        <v>-9.1343024346599994E-2</v>
      </c>
      <c r="S3805">
        <v>-0.72663056181600005</v>
      </c>
      <c r="U3805">
        <v>-0.221468256211</v>
      </c>
      <c r="W3805">
        <v>-0.972613806473</v>
      </c>
    </row>
    <row r="3806" spans="1:24" x14ac:dyDescent="0.25">
      <c r="A3806" t="s">
        <v>4033</v>
      </c>
      <c r="B3806" t="s">
        <v>30</v>
      </c>
      <c r="C3806">
        <v>183</v>
      </c>
      <c r="D3806" t="s">
        <v>32</v>
      </c>
      <c r="E3806" t="s">
        <v>8</v>
      </c>
      <c r="F3806">
        <v>5</v>
      </c>
      <c r="G3806" s="6">
        <v>-8.0927587664399994</v>
      </c>
      <c r="H3806" s="19">
        <v>0.53907131112555196</v>
      </c>
      <c r="I3806">
        <v>-2.6999297334349999</v>
      </c>
      <c r="J3806">
        <v>3.7792576603716002E-2</v>
      </c>
      <c r="K3806">
        <v>-2.52793488424999E-2</v>
      </c>
      <c r="L3806">
        <v>0.25448229681031298</v>
      </c>
      <c r="M3806">
        <v>-8.3672138184850002</v>
      </c>
      <c r="N3806">
        <v>0.26515855075011002</v>
      </c>
      <c r="O3806">
        <v>-4.2487890563699997</v>
      </c>
      <c r="P3806">
        <v>1.04553444270386</v>
      </c>
      <c r="Q3806">
        <v>-0.95040152373849995</v>
      </c>
      <c r="R3806">
        <v>0.37082376308356102</v>
      </c>
      <c r="S3806">
        <v>-4.5275322468099999</v>
      </c>
      <c r="T3806">
        <v>0.185333092789881</v>
      </c>
      <c r="U3806">
        <v>-2.8219256534700001</v>
      </c>
      <c r="V3806">
        <v>0.15844613775587901</v>
      </c>
      <c r="W3806">
        <v>-5.0116642712699999</v>
      </c>
      <c r="X3806">
        <v>0.23894522282261199</v>
      </c>
    </row>
    <row r="3807" spans="1:24" x14ac:dyDescent="0.25">
      <c r="A3807" t="s">
        <v>4034</v>
      </c>
      <c r="B3807" t="s">
        <v>30</v>
      </c>
      <c r="C3807">
        <v>183</v>
      </c>
      <c r="D3807" t="s">
        <v>34</v>
      </c>
      <c r="E3807" t="s">
        <v>8</v>
      </c>
      <c r="F3807">
        <v>5</v>
      </c>
      <c r="G3807" s="6">
        <v>-5.2013254484049902</v>
      </c>
      <c r="H3807" s="19">
        <v>0.56701251538305497</v>
      </c>
      <c r="I3807">
        <v>0.12573680277692001</v>
      </c>
      <c r="J3807">
        <v>0.169581634803251</v>
      </c>
      <c r="K3807">
        <v>0.12832204007545001</v>
      </c>
      <c r="L3807">
        <v>8.8338140393354095E-2</v>
      </c>
      <c r="M3807">
        <v>-8.6319475125499991</v>
      </c>
      <c r="N3807">
        <v>0.40352009377028702</v>
      </c>
      <c r="O3807">
        <v>-0.47485260468750001</v>
      </c>
      <c r="P3807">
        <v>0.39921341267130001</v>
      </c>
      <c r="Q3807">
        <v>-2.08525738445E-2</v>
      </c>
      <c r="R3807">
        <v>0.17499602835778</v>
      </c>
      <c r="S3807">
        <v>-4.0219817502000001</v>
      </c>
      <c r="T3807">
        <v>0.27789566325507897</v>
      </c>
      <c r="U3807">
        <v>6.2180926784555002E-2</v>
      </c>
      <c r="V3807">
        <v>9.1211729746415296E-2</v>
      </c>
      <c r="W3807">
        <v>-5.1861118425099999</v>
      </c>
      <c r="X3807">
        <v>2.2685756439476101</v>
      </c>
    </row>
    <row r="3808" spans="1:24" x14ac:dyDescent="0.25">
      <c r="A3808" t="s">
        <v>4035</v>
      </c>
      <c r="B3808" t="s">
        <v>30</v>
      </c>
      <c r="C3808">
        <v>183</v>
      </c>
      <c r="D3808" t="s">
        <v>36</v>
      </c>
      <c r="E3808" t="s">
        <v>8</v>
      </c>
      <c r="F3808">
        <v>5</v>
      </c>
      <c r="G3808" s="6">
        <v>-8.61682452308</v>
      </c>
      <c r="H3808" s="19">
        <v>2.0940246326521401</v>
      </c>
      <c r="I3808">
        <v>-3.559341677465</v>
      </c>
      <c r="J3808">
        <v>0.13062379377837199</v>
      </c>
      <c r="K3808">
        <v>-0.27961772497184501</v>
      </c>
      <c r="L3808">
        <v>0.40626224851231801</v>
      </c>
      <c r="M3808">
        <v>-9.1639028036500001</v>
      </c>
      <c r="N3808">
        <v>0.77780331196527097</v>
      </c>
      <c r="O3808">
        <v>-4.7998787092999997</v>
      </c>
      <c r="P3808">
        <v>0.86861103300317899</v>
      </c>
      <c r="Q3808">
        <v>-0.96508906785750004</v>
      </c>
      <c r="R3808">
        <v>0.77461586704539998</v>
      </c>
      <c r="S3808">
        <v>-4.36807464403</v>
      </c>
      <c r="T3808">
        <v>0.28311341468691897</v>
      </c>
      <c r="U3808">
        <v>-3.2613669819500002</v>
      </c>
      <c r="V3808">
        <v>0.23433110872159099</v>
      </c>
      <c r="W3808">
        <v>-5.0320827449199896</v>
      </c>
      <c r="X3808">
        <v>0.64316710191472204</v>
      </c>
    </row>
    <row r="3809" spans="1:24" x14ac:dyDescent="0.25">
      <c r="A3809" t="s">
        <v>4036</v>
      </c>
      <c r="B3809" t="s">
        <v>30</v>
      </c>
      <c r="C3809">
        <v>183</v>
      </c>
      <c r="D3809" t="s">
        <v>38</v>
      </c>
      <c r="E3809" t="s">
        <v>8</v>
      </c>
      <c r="F3809">
        <v>5</v>
      </c>
      <c r="G3809" s="6">
        <v>-5.2420123514399997</v>
      </c>
      <c r="H3809" s="19">
        <v>0.45776100088708699</v>
      </c>
      <c r="I3809">
        <v>-2.39768030815</v>
      </c>
      <c r="J3809">
        <v>0.29544794530104301</v>
      </c>
      <c r="K3809">
        <v>5.3468117968800001E-2</v>
      </c>
      <c r="L3809">
        <v>3.2043274499049597E-2</v>
      </c>
      <c r="M3809">
        <v>-4.7278356261799903</v>
      </c>
      <c r="N3809">
        <v>0.375131224713881</v>
      </c>
      <c r="O3809">
        <v>-3.6225173591900002</v>
      </c>
      <c r="P3809">
        <v>0.41696910266543602</v>
      </c>
      <c r="Q3809">
        <v>3.1358889885049999E-2</v>
      </c>
      <c r="R3809">
        <v>1.4564399897521301E-2</v>
      </c>
      <c r="S3809">
        <v>-3.59862085112999</v>
      </c>
      <c r="T3809">
        <v>0.38728279967909501</v>
      </c>
      <c r="U3809">
        <v>-2.6875303403049999</v>
      </c>
      <c r="V3809">
        <v>3.7731083599891697E-2</v>
      </c>
      <c r="W3809">
        <v>-4.0169224490150004</v>
      </c>
      <c r="X3809">
        <v>0.465448382990646</v>
      </c>
    </row>
    <row r="3810" spans="1:24" x14ac:dyDescent="0.25">
      <c r="A3810" t="s">
        <v>4037</v>
      </c>
      <c r="B3810" t="s">
        <v>30</v>
      </c>
      <c r="C3810">
        <v>183</v>
      </c>
      <c r="D3810" t="s">
        <v>40</v>
      </c>
      <c r="E3810" t="s">
        <v>8</v>
      </c>
      <c r="F3810">
        <v>5</v>
      </c>
      <c r="G3810" s="6">
        <v>-5.7366556727999898</v>
      </c>
      <c r="H3810" s="19">
        <v>0.72597525925093798</v>
      </c>
      <c r="I3810">
        <v>-3.0352783359800002</v>
      </c>
      <c r="J3810">
        <v>0.55393851074759204</v>
      </c>
      <c r="K3810">
        <v>0.14138028876100001</v>
      </c>
      <c r="L3810">
        <v>6.7074667110973898E-3</v>
      </c>
      <c r="M3810">
        <v>-6.5063317241399998</v>
      </c>
      <c r="N3810">
        <v>0.32062306706996202</v>
      </c>
      <c r="O3810">
        <v>-4.2436222130499903</v>
      </c>
      <c r="P3810">
        <v>0.79229688428373202</v>
      </c>
      <c r="Q3810">
        <v>4.4766865292999898E-2</v>
      </c>
      <c r="R3810">
        <v>0.34473763582064898</v>
      </c>
      <c r="S3810">
        <v>-3.9926885007549999</v>
      </c>
      <c r="T3810">
        <v>0.124055800366957</v>
      </c>
      <c r="U3810">
        <v>-2.9689560427049999</v>
      </c>
      <c r="V3810">
        <v>0.85245513853441002</v>
      </c>
      <c r="W3810">
        <v>-4.1224904127449999</v>
      </c>
      <c r="X3810">
        <v>0.68379179210196195</v>
      </c>
    </row>
    <row r="3811" spans="1:24" x14ac:dyDescent="0.25">
      <c r="A3811" t="s">
        <v>4038</v>
      </c>
      <c r="B3811" t="s">
        <v>30</v>
      </c>
      <c r="C3811">
        <v>183</v>
      </c>
      <c r="D3811" t="s">
        <v>42</v>
      </c>
      <c r="E3811" t="s">
        <v>8</v>
      </c>
      <c r="F3811">
        <v>5</v>
      </c>
      <c r="G3811" s="6">
        <v>-8.62458752631</v>
      </c>
      <c r="H3811" s="19">
        <v>6.4037008560455999E-3</v>
      </c>
      <c r="I3811">
        <v>-3.6730216051800002</v>
      </c>
      <c r="J3811">
        <v>0.485557877812828</v>
      </c>
      <c r="K3811">
        <v>0.14947112615755001</v>
      </c>
      <c r="L3811">
        <v>8.2327120336429097E-2</v>
      </c>
      <c r="M3811">
        <v>-9.1119496941450002</v>
      </c>
      <c r="N3811">
        <v>2.2319867971095402</v>
      </c>
      <c r="O3811">
        <v>-4.7150508697650002</v>
      </c>
      <c r="P3811">
        <v>0.123601481615466</v>
      </c>
      <c r="Q3811">
        <v>-0.47882658039074999</v>
      </c>
      <c r="R3811">
        <v>0.59223537669025605</v>
      </c>
      <c r="S3811">
        <v>-4.2879917837699999</v>
      </c>
      <c r="T3811">
        <v>0.39062413724346601</v>
      </c>
      <c r="U3811">
        <v>-3.3155894180849899</v>
      </c>
      <c r="V3811">
        <v>0.27854765139501197</v>
      </c>
      <c r="W3811">
        <v>-4.8385935558900002</v>
      </c>
      <c r="X3811">
        <v>0.379717209018201</v>
      </c>
    </row>
    <row r="3812" spans="1:24" x14ac:dyDescent="0.25">
      <c r="A3812" t="s">
        <v>4039</v>
      </c>
      <c r="B3812" t="s">
        <v>30</v>
      </c>
      <c r="C3812">
        <v>183</v>
      </c>
      <c r="D3812" t="s">
        <v>44</v>
      </c>
      <c r="E3812" t="s">
        <v>8</v>
      </c>
      <c r="F3812">
        <v>5</v>
      </c>
      <c r="G3812" s="6">
        <v>-7.1968302514599998</v>
      </c>
      <c r="H3812" s="19">
        <v>0.32990191503828498</v>
      </c>
      <c r="I3812">
        <v>-3.6523051467299998</v>
      </c>
      <c r="J3812">
        <v>0.29291711761332501</v>
      </c>
      <c r="K3812">
        <v>-0.26574202505724998</v>
      </c>
      <c r="L3812">
        <v>0.42616273313358299</v>
      </c>
      <c r="M3812">
        <v>-8.6487237923899993</v>
      </c>
      <c r="N3812">
        <v>2.1085187920389301</v>
      </c>
      <c r="O3812">
        <v>-4.7481970600099999</v>
      </c>
      <c r="P3812">
        <v>0.65377524921238095</v>
      </c>
      <c r="Q3812">
        <v>-1.3839145911055</v>
      </c>
      <c r="R3812">
        <v>0.79997044202474799</v>
      </c>
      <c r="S3812">
        <v>-4.2848607099549998</v>
      </c>
      <c r="T3812">
        <v>3.7805255579846798E-2</v>
      </c>
      <c r="U3812">
        <v>-3.5917272951750001</v>
      </c>
      <c r="V3812">
        <v>0.14315885512388199</v>
      </c>
      <c r="W3812">
        <v>-4.7244224833150001</v>
      </c>
      <c r="X3812">
        <v>4.7688826896009902E-2</v>
      </c>
    </row>
    <row r="3813" spans="1:24" x14ac:dyDescent="0.25">
      <c r="A3813" t="s">
        <v>4040</v>
      </c>
      <c r="B3813" t="s">
        <v>30</v>
      </c>
      <c r="C3813">
        <v>183</v>
      </c>
      <c r="D3813" t="s">
        <v>46</v>
      </c>
      <c r="E3813" t="s">
        <v>8</v>
      </c>
      <c r="F3813">
        <v>5</v>
      </c>
      <c r="G3813" s="6">
        <v>-4.8619729547199997</v>
      </c>
      <c r="H3813" s="19">
        <v>0.874919404523128</v>
      </c>
      <c r="I3813">
        <v>-3.8539447930450002</v>
      </c>
      <c r="J3813">
        <v>2.8757102167627098E-3</v>
      </c>
      <c r="K3813">
        <v>-0.34391448881449999</v>
      </c>
      <c r="L3813">
        <v>0.71759452548459501</v>
      </c>
      <c r="M3813">
        <v>-4.8641674937099904</v>
      </c>
      <c r="N3813">
        <v>0.121454539392039</v>
      </c>
      <c r="O3813">
        <v>-3.730151903975</v>
      </c>
      <c r="P3813">
        <v>0.181597514790519</v>
      </c>
      <c r="Q3813">
        <v>-1.0587294688440001</v>
      </c>
      <c r="R3813">
        <v>0.50630065606958197</v>
      </c>
      <c r="S3813">
        <v>-3.8255039290849999</v>
      </c>
      <c r="T3813">
        <v>7.1938207507558805E-2</v>
      </c>
      <c r="U3813">
        <v>-3.14209439542</v>
      </c>
      <c r="V3813">
        <v>0.33999518233523301</v>
      </c>
      <c r="W3813">
        <v>-3.549948873995</v>
      </c>
      <c r="X3813">
        <v>0.53938524907792995</v>
      </c>
    </row>
    <row r="3814" spans="1:24" x14ac:dyDescent="0.25">
      <c r="A3814" t="s">
        <v>4041</v>
      </c>
      <c r="B3814" t="s">
        <v>28</v>
      </c>
      <c r="C3814">
        <v>184</v>
      </c>
      <c r="D3814" t="s">
        <v>7</v>
      </c>
      <c r="E3814" t="s">
        <v>8</v>
      </c>
      <c r="F3814">
        <v>5</v>
      </c>
      <c r="G3814" s="6">
        <v>-4.7545626713200004</v>
      </c>
      <c r="H3814" s="19">
        <v>0.307595465065437</v>
      </c>
      <c r="I3814">
        <v>-4.0818806970150003</v>
      </c>
      <c r="J3814">
        <v>0.170091761972892</v>
      </c>
      <c r="K3814">
        <v>-0.25243475489079997</v>
      </c>
      <c r="L3814">
        <v>0.41983355199627298</v>
      </c>
      <c r="M3814">
        <v>-6.0367775015999996</v>
      </c>
      <c r="N3814">
        <v>0.74040431190813105</v>
      </c>
      <c r="O3814">
        <v>-4.592314391195</v>
      </c>
      <c r="P3814">
        <v>0.228618152103892</v>
      </c>
      <c r="Q3814">
        <v>-1.073168026756</v>
      </c>
      <c r="R3814">
        <v>0.56982040833759295</v>
      </c>
      <c r="S3814">
        <v>-4.0201678003449999</v>
      </c>
      <c r="T3814">
        <v>0.25132905824603502</v>
      </c>
      <c r="U3814">
        <v>-3.3667295369099901</v>
      </c>
      <c r="V3814">
        <v>1.8673012621719699E-2</v>
      </c>
      <c r="W3814">
        <v>-4.6696078617549999</v>
      </c>
      <c r="X3814">
        <v>0.20365200056964</v>
      </c>
    </row>
    <row r="3815" spans="1:24" x14ac:dyDescent="0.25">
      <c r="A3815" t="s">
        <v>4042</v>
      </c>
      <c r="B3815" t="s">
        <v>28</v>
      </c>
      <c r="C3815">
        <v>184</v>
      </c>
      <c r="D3815" t="s">
        <v>10</v>
      </c>
      <c r="E3815" t="s">
        <v>8</v>
      </c>
      <c r="F3815">
        <v>5</v>
      </c>
      <c r="G3815" s="6">
        <v>-5.1058167143049999</v>
      </c>
      <c r="H3815" s="19">
        <v>0.28843327183591699</v>
      </c>
      <c r="I3815">
        <v>-3.3332455513650001</v>
      </c>
      <c r="J3815">
        <v>2.9304610840004498E-2</v>
      </c>
      <c r="K3815">
        <v>9.3491740885299907E-2</v>
      </c>
      <c r="L3815">
        <v>8.1956005680578106E-2</v>
      </c>
      <c r="M3815">
        <v>-6.7703828736049996</v>
      </c>
      <c r="N3815">
        <v>0.418914248690896</v>
      </c>
      <c r="O3815">
        <v>-3.8527728396349898</v>
      </c>
      <c r="P3815">
        <v>1.7761992670929299E-2</v>
      </c>
      <c r="Q3815">
        <v>-2.8592240638849999E-2</v>
      </c>
      <c r="R3815">
        <v>9.5672151414713399E-2</v>
      </c>
      <c r="S3815">
        <v>-3.7702231740249998</v>
      </c>
      <c r="T3815">
        <v>6.0636466705992501E-2</v>
      </c>
      <c r="U3815">
        <v>-3.216601318275</v>
      </c>
      <c r="V3815">
        <v>0.126780509705434</v>
      </c>
      <c r="W3815">
        <v>-4.5375409269049998</v>
      </c>
      <c r="X3815">
        <v>0.69222876056093996</v>
      </c>
    </row>
    <row r="3816" spans="1:24" x14ac:dyDescent="0.25">
      <c r="A3816" t="s">
        <v>4043</v>
      </c>
      <c r="B3816" t="s">
        <v>28</v>
      </c>
      <c r="C3816">
        <v>184</v>
      </c>
      <c r="D3816" t="s">
        <v>12</v>
      </c>
      <c r="E3816" t="s">
        <v>8</v>
      </c>
      <c r="F3816">
        <v>5</v>
      </c>
      <c r="G3816" s="6">
        <v>-4.5720418728099999</v>
      </c>
      <c r="H3816" s="19">
        <v>0.96013322883250496</v>
      </c>
      <c r="I3816">
        <v>-3.456003917975</v>
      </c>
      <c r="J3816">
        <v>1.50151084213671E-2</v>
      </c>
      <c r="K3816">
        <v>-3.9921995269999899E-2</v>
      </c>
      <c r="L3816">
        <v>0.21928857724543899</v>
      </c>
      <c r="M3816">
        <v>-5.8694746290399999</v>
      </c>
      <c r="N3816">
        <v>0.10777494317353099</v>
      </c>
      <c r="O3816">
        <v>-3.699826232435</v>
      </c>
      <c r="P3816">
        <v>0.10119905140058499</v>
      </c>
      <c r="Q3816">
        <v>-0.19829086653899999</v>
      </c>
      <c r="R3816">
        <v>6.9512328507895599E-2</v>
      </c>
      <c r="S3816">
        <v>-3.376741493505</v>
      </c>
      <c r="T3816">
        <v>0.147942483466866</v>
      </c>
      <c r="U3816">
        <v>-2.9496089624399899</v>
      </c>
      <c r="V3816">
        <v>5.8281607639013203E-2</v>
      </c>
      <c r="W3816">
        <v>-4.1486554193199998</v>
      </c>
      <c r="X3816">
        <v>0.99335327569810405</v>
      </c>
    </row>
    <row r="3817" spans="1:24" x14ac:dyDescent="0.25">
      <c r="A3817" t="s">
        <v>4044</v>
      </c>
      <c r="B3817" t="s">
        <v>28</v>
      </c>
      <c r="C3817">
        <v>184</v>
      </c>
      <c r="D3817" t="s">
        <v>14</v>
      </c>
      <c r="E3817" t="s">
        <v>8</v>
      </c>
      <c r="F3817">
        <v>5</v>
      </c>
      <c r="G3817" s="6">
        <v>-6.0011806722600003</v>
      </c>
      <c r="H3817" s="19">
        <v>0.24563444595813799</v>
      </c>
      <c r="I3817">
        <v>-4.3261520469899999</v>
      </c>
      <c r="J3817">
        <v>2.9315290987898399E-2</v>
      </c>
      <c r="K3817">
        <v>-0.24485218593720001</v>
      </c>
      <c r="L3817">
        <v>0.30230271889784899</v>
      </c>
      <c r="M3817">
        <v>-6.8295795008000004</v>
      </c>
      <c r="N3817">
        <v>0.95790599960503697</v>
      </c>
      <c r="O3817">
        <v>-4.3721187861199997</v>
      </c>
      <c r="P3817">
        <v>0.80353757142105697</v>
      </c>
      <c r="Q3817">
        <v>-1.2032335178944999</v>
      </c>
      <c r="R3817">
        <v>0.93625438215228196</v>
      </c>
      <c r="S3817">
        <v>-4.5610581991499997</v>
      </c>
      <c r="T3817">
        <v>0.64116516704765203</v>
      </c>
      <c r="U3817">
        <v>-3.4857153809199999</v>
      </c>
      <c r="V3817">
        <v>0.38880949424450201</v>
      </c>
      <c r="W3817">
        <v>-4.7244790715500002</v>
      </c>
      <c r="X3817">
        <v>0.92687558871973796</v>
      </c>
    </row>
    <row r="3818" spans="1:24" x14ac:dyDescent="0.25">
      <c r="A3818" t="s">
        <v>4045</v>
      </c>
      <c r="B3818" t="s">
        <v>28</v>
      </c>
      <c r="C3818">
        <v>184</v>
      </c>
      <c r="D3818" t="s">
        <v>16</v>
      </c>
      <c r="E3818" t="s">
        <v>8</v>
      </c>
      <c r="F3818">
        <v>5</v>
      </c>
      <c r="G3818" s="6">
        <v>-6.5729571652049996</v>
      </c>
      <c r="H3818" s="19">
        <v>0.58321396169188</v>
      </c>
      <c r="I3818">
        <v>-4.7302070892500003</v>
      </c>
      <c r="J3818">
        <v>7.3636398724146498E-2</v>
      </c>
      <c r="K3818">
        <v>-4.7639314466799997E-2</v>
      </c>
      <c r="L3818">
        <v>0.160255043402426</v>
      </c>
      <c r="M3818">
        <v>-7.71490399169</v>
      </c>
      <c r="N3818">
        <v>0.57613376694873197</v>
      </c>
      <c r="O3818">
        <v>-4.7374259461149997</v>
      </c>
      <c r="P3818">
        <v>0.66977478257283896</v>
      </c>
      <c r="Q3818">
        <v>-1.3285328180195</v>
      </c>
      <c r="R3818">
        <v>0.87122680035220101</v>
      </c>
      <c r="S3818">
        <v>-4.3447429796300003</v>
      </c>
      <c r="T3818">
        <v>0.139910040551428</v>
      </c>
      <c r="U3818">
        <v>-3.7037514373649998</v>
      </c>
      <c r="V3818">
        <v>0.2018133330521</v>
      </c>
      <c r="W3818">
        <v>-4.6852655821999996</v>
      </c>
      <c r="X3818">
        <v>0.47652110872785702</v>
      </c>
    </row>
    <row r="3819" spans="1:24" x14ac:dyDescent="0.25">
      <c r="A3819" t="s">
        <v>4046</v>
      </c>
      <c r="B3819" t="s">
        <v>28</v>
      </c>
      <c r="C3819">
        <v>184</v>
      </c>
      <c r="D3819" t="s">
        <v>18</v>
      </c>
      <c r="E3819" t="s">
        <v>8</v>
      </c>
      <c r="F3819">
        <v>5</v>
      </c>
      <c r="G3819" s="6">
        <v>-3.27645518905</v>
      </c>
      <c r="H3819" s="19">
        <v>0.35132759195595997</v>
      </c>
      <c r="I3819">
        <v>-0.3110638098595</v>
      </c>
      <c r="J3819">
        <v>0.28041858335564201</v>
      </c>
      <c r="K3819">
        <v>-0.11909295188329901</v>
      </c>
      <c r="L3819">
        <v>0.200733297059491</v>
      </c>
      <c r="M3819">
        <v>-3.9970617289749999</v>
      </c>
      <c r="N3819">
        <v>0.166454687575606</v>
      </c>
      <c r="O3819">
        <v>-2.9784731392749899</v>
      </c>
      <c r="P3819">
        <v>0.20029025338626499</v>
      </c>
      <c r="Q3819">
        <v>0.11625053365825</v>
      </c>
      <c r="R3819">
        <v>6.2705097394692502E-2</v>
      </c>
      <c r="S3819">
        <v>-2.8659762030149998</v>
      </c>
      <c r="T3819">
        <v>0.1080867888818</v>
      </c>
      <c r="U3819">
        <v>-0.79165875456199997</v>
      </c>
      <c r="V3819">
        <v>0.53584597630670805</v>
      </c>
      <c r="W3819">
        <v>-2.8702500251999998</v>
      </c>
      <c r="X3819">
        <v>4.09086328820948E-2</v>
      </c>
    </row>
    <row r="3820" spans="1:24" x14ac:dyDescent="0.25">
      <c r="A3820" t="s">
        <v>4047</v>
      </c>
      <c r="B3820" t="s">
        <v>28</v>
      </c>
      <c r="C3820">
        <v>184</v>
      </c>
      <c r="D3820" t="s">
        <v>20</v>
      </c>
      <c r="E3820" t="s">
        <v>8</v>
      </c>
      <c r="F3820">
        <v>5</v>
      </c>
      <c r="G3820" s="6">
        <v>-5.3820468733000002</v>
      </c>
      <c r="H3820" s="19">
        <v>0.57774239520724302</v>
      </c>
      <c r="I3820">
        <v>-3.5419347884349999</v>
      </c>
      <c r="J3820">
        <v>0.114788060904746</v>
      </c>
      <c r="K3820">
        <v>-0.16639959182609901</v>
      </c>
      <c r="L3820">
        <v>0.336172588025552</v>
      </c>
      <c r="M3820">
        <v>-6.6022140911799996</v>
      </c>
      <c r="N3820">
        <v>0.82474280253882304</v>
      </c>
      <c r="O3820">
        <v>-3.7988228241550002</v>
      </c>
      <c r="P3820">
        <v>0.12995024652543699</v>
      </c>
      <c r="Q3820">
        <v>-1.083589465048</v>
      </c>
      <c r="R3820">
        <v>0.78001773055615697</v>
      </c>
      <c r="S3820">
        <v>-3.8352413784600001</v>
      </c>
      <c r="T3820">
        <v>7.67525269506385E-2</v>
      </c>
      <c r="U3820">
        <v>-3.0610883584900002</v>
      </c>
      <c r="V3820">
        <v>0.103344944206837</v>
      </c>
      <c r="W3820">
        <v>-4.3770910522799999</v>
      </c>
      <c r="X3820">
        <v>0.68993289928766</v>
      </c>
    </row>
    <row r="3821" spans="1:24" x14ac:dyDescent="0.25">
      <c r="A3821" t="s">
        <v>4048</v>
      </c>
      <c r="B3821" t="s">
        <v>28</v>
      </c>
      <c r="C3821">
        <v>184</v>
      </c>
      <c r="D3821" t="s">
        <v>22</v>
      </c>
      <c r="E3821" t="s">
        <v>8</v>
      </c>
      <c r="F3821">
        <v>5</v>
      </c>
      <c r="G3821" s="6">
        <v>-6.437364997795</v>
      </c>
      <c r="H3821" s="19">
        <v>0.43946645681088098</v>
      </c>
      <c r="I3821">
        <v>-6.1720502497050003</v>
      </c>
      <c r="J3821">
        <v>0.46657721355943399</v>
      </c>
      <c r="K3821">
        <v>0.11419801841210001</v>
      </c>
      <c r="L3821">
        <v>0.29066053706487899</v>
      </c>
      <c r="M3821">
        <v>-6.9512547309350001</v>
      </c>
      <c r="N3821">
        <v>0.46602830528938699</v>
      </c>
      <c r="O3821">
        <v>-6.2365074298499996</v>
      </c>
      <c r="P3821">
        <v>0.40307677508300799</v>
      </c>
      <c r="Q3821">
        <v>-0.26868081530999999</v>
      </c>
      <c r="R3821">
        <v>0.57555038213193499</v>
      </c>
      <c r="S3821">
        <v>-4.04880771822</v>
      </c>
      <c r="T3821">
        <v>7.3227076217700401E-2</v>
      </c>
      <c r="U3821">
        <v>-4.2966464226849999</v>
      </c>
      <c r="V3821">
        <v>1.0778231168086201</v>
      </c>
      <c r="W3821">
        <v>-4.6806676844399897</v>
      </c>
      <c r="X3821">
        <v>8.2079652528022198E-2</v>
      </c>
    </row>
    <row r="3822" spans="1:24" x14ac:dyDescent="0.25">
      <c r="A3822" t="s">
        <v>4049</v>
      </c>
      <c r="B3822" t="s">
        <v>28</v>
      </c>
      <c r="C3822">
        <v>184</v>
      </c>
      <c r="D3822" t="s">
        <v>24</v>
      </c>
      <c r="E3822" t="s">
        <v>8</v>
      </c>
      <c r="F3822">
        <v>5</v>
      </c>
      <c r="G3822" s="6">
        <v>-0.304522256368499</v>
      </c>
      <c r="H3822" s="19">
        <v>0.16541712605304701</v>
      </c>
      <c r="I3822">
        <v>-7.367975464505E-2</v>
      </c>
      <c r="J3822">
        <v>0.16662428953268099</v>
      </c>
      <c r="K3822">
        <v>-0.14694131639284899</v>
      </c>
      <c r="L3822">
        <v>0.34158094100702502</v>
      </c>
      <c r="M3822">
        <v>-1.9271228388600001E-2</v>
      </c>
      <c r="N3822">
        <v>0.16779284856992199</v>
      </c>
      <c r="O3822">
        <v>6.4473254853379999E-2</v>
      </c>
      <c r="P3822">
        <v>0.101116945069654</v>
      </c>
      <c r="Q3822">
        <v>-1.8317445904749999E-2</v>
      </c>
      <c r="R3822">
        <v>0.122899736242698</v>
      </c>
      <c r="S3822">
        <v>7.0863776007065005E-2</v>
      </c>
      <c r="T3822">
        <v>0.10815432561204499</v>
      </c>
      <c r="U3822">
        <v>7.6658007180000001E-2</v>
      </c>
      <c r="V3822">
        <v>0.48124692809900299</v>
      </c>
      <c r="W3822">
        <v>-5.3518031710600003E-2</v>
      </c>
      <c r="X3822">
        <v>0.14610914629899899</v>
      </c>
    </row>
    <row r="3823" spans="1:24" x14ac:dyDescent="0.25">
      <c r="A3823" t="s">
        <v>4050</v>
      </c>
      <c r="B3823" t="s">
        <v>28</v>
      </c>
      <c r="C3823">
        <v>184</v>
      </c>
      <c r="D3823" t="s">
        <v>26</v>
      </c>
      <c r="E3823" t="s">
        <v>8</v>
      </c>
      <c r="F3823">
        <v>5</v>
      </c>
      <c r="G3823" s="6">
        <v>-6.0157407019699898</v>
      </c>
      <c r="H3823" s="19">
        <v>1.98976131778718</v>
      </c>
      <c r="I3823">
        <v>-4.22097910935</v>
      </c>
      <c r="J3823">
        <v>0.51807922003700002</v>
      </c>
      <c r="K3823">
        <v>1.6499072879999899E-2</v>
      </c>
      <c r="L3823">
        <v>0.467312968558314</v>
      </c>
      <c r="M3823">
        <v>-8.080948045345</v>
      </c>
      <c r="N3823">
        <v>0.46014173704998201</v>
      </c>
      <c r="O3823">
        <v>-4.6700420328650001</v>
      </c>
      <c r="P3823">
        <v>0.55444539605054199</v>
      </c>
      <c r="Q3823">
        <v>-0.71901105379499997</v>
      </c>
      <c r="R3823">
        <v>0.75616362428002104</v>
      </c>
      <c r="S3823">
        <v>-4.6300702630049999</v>
      </c>
      <c r="T3823">
        <v>0.54020149846961596</v>
      </c>
      <c r="U3823">
        <v>-3.4151558305799998</v>
      </c>
      <c r="V3823">
        <v>0.18301086256427701</v>
      </c>
      <c r="W3823">
        <v>-4.4170628179099998</v>
      </c>
      <c r="X3823">
        <v>1.2193523662058201</v>
      </c>
    </row>
    <row r="3824" spans="1:24" x14ac:dyDescent="0.25">
      <c r="A3824" t="s">
        <v>684</v>
      </c>
      <c r="B3824" t="s">
        <v>28</v>
      </c>
      <c r="C3824">
        <v>184</v>
      </c>
      <c r="D3824" t="s">
        <v>28</v>
      </c>
      <c r="E3824" t="s">
        <v>47</v>
      </c>
      <c r="F3824">
        <v>5</v>
      </c>
      <c r="G3824" s="6">
        <v>-0.25582818565650001</v>
      </c>
      <c r="H3824" s="19">
        <v>1.6831796899936701E-2</v>
      </c>
      <c r="I3824">
        <v>-6.6540457396060002E-2</v>
      </c>
      <c r="J3824">
        <v>8.3576849783242202E-2</v>
      </c>
      <c r="K3824">
        <v>-8.6521034082050002E-2</v>
      </c>
      <c r="L3824">
        <v>3.9682740926150498E-2</v>
      </c>
      <c r="M3824">
        <v>-0.26293301367799998</v>
      </c>
      <c r="N3824">
        <v>0.208481167016425</v>
      </c>
      <c r="O3824">
        <v>-6.7388804620400006E-2</v>
      </c>
      <c r="P3824">
        <v>0.16071649269704599</v>
      </c>
      <c r="Q3824">
        <v>7.4500501630899996E-2</v>
      </c>
      <c r="R3824">
        <v>0.24632392391263</v>
      </c>
      <c r="S3824">
        <v>-0.1052240980274</v>
      </c>
      <c r="T3824">
        <v>0.19271988048951899</v>
      </c>
      <c r="U3824">
        <v>9.9544444026099903E-3</v>
      </c>
      <c r="V3824">
        <v>2.3050552455372301E-2</v>
      </c>
      <c r="W3824">
        <v>2.0138833228499999E-2</v>
      </c>
      <c r="X3824">
        <v>0.19133024214316999</v>
      </c>
    </row>
    <row r="3825" spans="1:24" x14ac:dyDescent="0.25">
      <c r="A3825" t="s">
        <v>4051</v>
      </c>
      <c r="B3825" t="s">
        <v>28</v>
      </c>
      <c r="C3825">
        <v>184</v>
      </c>
      <c r="D3825" t="s">
        <v>6</v>
      </c>
      <c r="E3825" t="s">
        <v>8</v>
      </c>
      <c r="F3825">
        <v>5</v>
      </c>
      <c r="G3825" s="6">
        <v>-1.1009447039E-2</v>
      </c>
      <c r="H3825" s="19">
        <v>0.45134180373784699</v>
      </c>
      <c r="I3825">
        <v>0.26739339157600001</v>
      </c>
      <c r="J3825">
        <v>0.225169680543616</v>
      </c>
      <c r="K3825">
        <v>0.25775672789385001</v>
      </c>
      <c r="L3825">
        <v>0.26866020022799297</v>
      </c>
      <c r="M3825">
        <v>-3.3197375280200001</v>
      </c>
      <c r="N3825">
        <v>0.90385342063547303</v>
      </c>
      <c r="O3825">
        <v>-3.8463729035150003E-2</v>
      </c>
      <c r="P3825">
        <v>0.152357362531682</v>
      </c>
      <c r="Q3825">
        <v>4.4659780116999899E-2</v>
      </c>
      <c r="R3825">
        <v>0.20687780817280399</v>
      </c>
      <c r="S3825">
        <v>-1.367949527867</v>
      </c>
      <c r="T3825">
        <v>0.78381880929350101</v>
      </c>
      <c r="U3825">
        <v>3.5330258882999899E-2</v>
      </c>
      <c r="V3825">
        <v>0.305991219703659</v>
      </c>
      <c r="W3825">
        <v>-2.222031377375</v>
      </c>
      <c r="X3825">
        <v>1.633726273925</v>
      </c>
    </row>
    <row r="3826" spans="1:24" x14ac:dyDescent="0.25">
      <c r="A3826" t="s">
        <v>4052</v>
      </c>
      <c r="B3826" t="s">
        <v>28</v>
      </c>
      <c r="C3826">
        <v>184</v>
      </c>
      <c r="D3826" t="s">
        <v>30</v>
      </c>
      <c r="E3826" t="s">
        <v>8</v>
      </c>
      <c r="F3826">
        <v>5</v>
      </c>
      <c r="G3826" s="6">
        <v>-5.0274956745399999</v>
      </c>
      <c r="H3826" s="19">
        <v>1.24190622311161</v>
      </c>
      <c r="I3826">
        <v>-2.4212689064649999</v>
      </c>
      <c r="J3826">
        <v>1.1014049560352499</v>
      </c>
      <c r="K3826">
        <v>0.16657664224099999</v>
      </c>
      <c r="L3826">
        <v>0.47519480655970903</v>
      </c>
      <c r="M3826">
        <v>-4.9507688113999997</v>
      </c>
      <c r="N3826">
        <v>0.97809263487679599</v>
      </c>
      <c r="O3826">
        <v>-4.8209840110349997</v>
      </c>
      <c r="P3826">
        <v>0.499072457702677</v>
      </c>
      <c r="Q3826">
        <v>0.22514376751099999</v>
      </c>
      <c r="R3826">
        <v>0.77470706645009502</v>
      </c>
      <c r="S3826">
        <v>-4.6332842994099996</v>
      </c>
      <c r="T3826">
        <v>0.43883725336263701</v>
      </c>
      <c r="U3826">
        <v>-2.1849642924800001</v>
      </c>
      <c r="V3826">
        <v>1.00570996435174</v>
      </c>
      <c r="W3826">
        <v>-2.81169896783</v>
      </c>
      <c r="X3826">
        <v>0.78013739416319805</v>
      </c>
    </row>
    <row r="3827" spans="1:24" x14ac:dyDescent="0.25">
      <c r="A3827" t="s">
        <v>4053</v>
      </c>
      <c r="B3827" t="s">
        <v>28</v>
      </c>
      <c r="C3827">
        <v>184</v>
      </c>
      <c r="D3827" t="s">
        <v>32</v>
      </c>
      <c r="E3827" t="s">
        <v>8</v>
      </c>
      <c r="F3827">
        <v>5</v>
      </c>
      <c r="G3827" s="6">
        <v>-5.0900019643250003</v>
      </c>
      <c r="H3827" s="19">
        <v>1.2675207001706601</v>
      </c>
      <c r="I3827">
        <v>-3.64644455776999</v>
      </c>
      <c r="J3827">
        <v>3.0818367493848999E-2</v>
      </c>
      <c r="K3827">
        <v>-0.405433316657</v>
      </c>
      <c r="L3827">
        <v>0.19644460345566001</v>
      </c>
      <c r="M3827">
        <v>-6.4478638305400002</v>
      </c>
      <c r="N3827">
        <v>1.87763348105939</v>
      </c>
      <c r="O3827">
        <v>-3.6833486926800001</v>
      </c>
      <c r="P3827">
        <v>1.5575660314724399E-2</v>
      </c>
      <c r="Q3827">
        <v>-1.152407738655</v>
      </c>
      <c r="R3827">
        <v>1.14772265045057</v>
      </c>
      <c r="S3827">
        <v>-3.6176117725000001</v>
      </c>
      <c r="T3827">
        <v>0.29870490314853398</v>
      </c>
      <c r="U3827">
        <v>-2.7638086777650002</v>
      </c>
      <c r="V3827">
        <v>6.0915807429707397E-2</v>
      </c>
      <c r="W3827">
        <v>-3.6038560898899998</v>
      </c>
      <c r="X3827">
        <v>0.43513551065610001</v>
      </c>
    </row>
    <row r="3828" spans="1:24" x14ac:dyDescent="0.25">
      <c r="A3828" t="s">
        <v>4054</v>
      </c>
      <c r="B3828" t="s">
        <v>28</v>
      </c>
      <c r="C3828">
        <v>184</v>
      </c>
      <c r="D3828" t="s">
        <v>34</v>
      </c>
      <c r="E3828" t="s">
        <v>8</v>
      </c>
      <c r="F3828">
        <v>5</v>
      </c>
      <c r="G3828" s="6">
        <v>-6.5732726434900002</v>
      </c>
      <c r="H3828" s="19">
        <v>1.64176459052191</v>
      </c>
      <c r="I3828">
        <v>-3.5399314452750001</v>
      </c>
      <c r="J3828">
        <v>0.12744684734005399</v>
      </c>
      <c r="K3828">
        <v>0.22749067407000001</v>
      </c>
      <c r="L3828">
        <v>0.15272014823247801</v>
      </c>
      <c r="M3828">
        <v>-6.4917730169799999</v>
      </c>
      <c r="N3828">
        <v>0.32897455733581799</v>
      </c>
      <c r="O3828">
        <v>-4.5028074035449999</v>
      </c>
      <c r="P3828">
        <v>0.86879111977138401</v>
      </c>
      <c r="Q3828">
        <v>-9.3767106717999996E-2</v>
      </c>
      <c r="R3828">
        <v>0.414330984862536</v>
      </c>
      <c r="S3828">
        <v>-4.4315750914049996</v>
      </c>
      <c r="T3828">
        <v>0.118863926200738</v>
      </c>
      <c r="U3828">
        <v>-3.5507198745199999</v>
      </c>
      <c r="V3828">
        <v>0.34906314823599799</v>
      </c>
      <c r="W3828">
        <v>-4.9287047201299998</v>
      </c>
      <c r="X3828">
        <v>1.4008835938438899</v>
      </c>
    </row>
    <row r="3829" spans="1:24" x14ac:dyDescent="0.25">
      <c r="A3829" t="s">
        <v>4055</v>
      </c>
      <c r="B3829" t="s">
        <v>28</v>
      </c>
      <c r="C3829">
        <v>184</v>
      </c>
      <c r="D3829" t="s">
        <v>36</v>
      </c>
      <c r="E3829" t="s">
        <v>8</v>
      </c>
      <c r="F3829">
        <v>5</v>
      </c>
      <c r="G3829" s="6">
        <v>-5.2146452731099897</v>
      </c>
      <c r="H3829" s="19">
        <v>0.66607380827217</v>
      </c>
      <c r="I3829">
        <v>-3.7103068766099998</v>
      </c>
      <c r="J3829">
        <v>0.246022244784702</v>
      </c>
      <c r="K3829">
        <v>-0.29770656472449902</v>
      </c>
      <c r="L3829">
        <v>0.59781343155720501</v>
      </c>
      <c r="M3829">
        <v>-7.2145477104599998</v>
      </c>
      <c r="N3829">
        <v>1.0545454552970499</v>
      </c>
      <c r="O3829">
        <v>-3.8110401989449998</v>
      </c>
      <c r="P3829">
        <v>0.31112415189377302</v>
      </c>
      <c r="Q3829">
        <v>-1.1167867469894901</v>
      </c>
      <c r="R3829">
        <v>0.74063681239444301</v>
      </c>
      <c r="S3829">
        <v>-4.1143081294399897</v>
      </c>
      <c r="T3829">
        <v>8.4368209748877501E-2</v>
      </c>
      <c r="U3829">
        <v>-3.198431758865</v>
      </c>
      <c r="V3829">
        <v>0.16878905746699699</v>
      </c>
      <c r="W3829">
        <v>-4.5949749326899996</v>
      </c>
      <c r="X3829">
        <v>0.84962677835146305</v>
      </c>
    </row>
    <row r="3830" spans="1:24" x14ac:dyDescent="0.25">
      <c r="A3830" t="s">
        <v>4056</v>
      </c>
      <c r="B3830" t="s">
        <v>28</v>
      </c>
      <c r="C3830">
        <v>184</v>
      </c>
      <c r="D3830" t="s">
        <v>38</v>
      </c>
      <c r="E3830" t="s">
        <v>8</v>
      </c>
      <c r="F3830">
        <v>5</v>
      </c>
      <c r="G3830" s="6">
        <v>-3.8983770866149898</v>
      </c>
      <c r="H3830" s="19">
        <v>0.36371964538853502</v>
      </c>
      <c r="I3830">
        <v>-3.0380809611849999</v>
      </c>
      <c r="J3830">
        <v>0.227803320517871</v>
      </c>
      <c r="K3830">
        <v>0.13617661725995001</v>
      </c>
      <c r="L3830">
        <v>0.139912650891336</v>
      </c>
      <c r="M3830">
        <v>-4.3059764414899897</v>
      </c>
      <c r="N3830">
        <v>0.30913281970397599</v>
      </c>
      <c r="O3830">
        <v>-2.9020817124449998</v>
      </c>
      <c r="P3830">
        <v>7.8685923534257796E-2</v>
      </c>
      <c r="Q3830">
        <v>-0.17732334989734999</v>
      </c>
      <c r="R3830">
        <v>0.23536502488970301</v>
      </c>
      <c r="S3830">
        <v>-3.0467338858749899</v>
      </c>
      <c r="T3830">
        <v>0.11164392361296401</v>
      </c>
      <c r="U3830">
        <v>-2.5089973867699999</v>
      </c>
      <c r="V3830">
        <v>4.0146268633380298E-2</v>
      </c>
      <c r="W3830">
        <v>-3.6646559017899998</v>
      </c>
      <c r="X3830">
        <v>0.266646705103875</v>
      </c>
    </row>
    <row r="3831" spans="1:24" x14ac:dyDescent="0.25">
      <c r="A3831" t="s">
        <v>4057</v>
      </c>
      <c r="B3831" t="s">
        <v>28</v>
      </c>
      <c r="C3831">
        <v>184</v>
      </c>
      <c r="D3831" t="s">
        <v>40</v>
      </c>
      <c r="E3831" t="s">
        <v>8</v>
      </c>
      <c r="F3831">
        <v>5</v>
      </c>
      <c r="G3831" s="6">
        <v>-3.8769976557749999</v>
      </c>
      <c r="H3831" s="19">
        <v>0.28864146486123798</v>
      </c>
      <c r="I3831">
        <v>0.29128976821949998</v>
      </c>
      <c r="J3831">
        <v>3.0008213737385101E-3</v>
      </c>
      <c r="K3831">
        <v>0.239651651183</v>
      </c>
      <c r="L3831">
        <v>6.1033572904760899E-2</v>
      </c>
      <c r="M3831">
        <v>-6.7278090699300002</v>
      </c>
      <c r="N3831">
        <v>2.44066961127713</v>
      </c>
      <c r="O3831">
        <v>-2.034303434495</v>
      </c>
      <c r="P3831">
        <v>1.1343094698357801</v>
      </c>
      <c r="Q3831">
        <v>-8.1739692439949996E-2</v>
      </c>
      <c r="R3831">
        <v>2.6491777020743901E-2</v>
      </c>
      <c r="S3831">
        <v>-3.8369038637699999</v>
      </c>
      <c r="T3831">
        <v>1.29813999003049</v>
      </c>
      <c r="U3831">
        <v>-0.79791897448299998</v>
      </c>
      <c r="V3831">
        <v>0.76394996477128496</v>
      </c>
      <c r="W3831">
        <v>-4.0303667445600002</v>
      </c>
      <c r="X3831">
        <v>0.59643749463454099</v>
      </c>
    </row>
    <row r="3832" spans="1:24" x14ac:dyDescent="0.25">
      <c r="A3832" t="s">
        <v>4058</v>
      </c>
      <c r="B3832" t="s">
        <v>28</v>
      </c>
      <c r="C3832">
        <v>184</v>
      </c>
      <c r="D3832" t="s">
        <v>42</v>
      </c>
      <c r="E3832" t="s">
        <v>8</v>
      </c>
      <c r="F3832">
        <v>5</v>
      </c>
      <c r="G3832" s="6">
        <v>-0.15399737859999901</v>
      </c>
      <c r="H3832" s="19">
        <v>5.5815978828221202E-2</v>
      </c>
      <c r="I3832">
        <v>0.10690667914550001</v>
      </c>
      <c r="J3832">
        <v>2.9931817609618301E-3</v>
      </c>
      <c r="K3832">
        <v>9.0417296152914897E-2</v>
      </c>
      <c r="L3832">
        <v>0.119505503780187</v>
      </c>
      <c r="M3832">
        <v>-0.67558625099999903</v>
      </c>
      <c r="N3832">
        <v>0.330730838170682</v>
      </c>
      <c r="O3832">
        <v>-4.0469679138450003E-2</v>
      </c>
      <c r="P3832">
        <v>3.7804940240415502E-2</v>
      </c>
      <c r="Q3832">
        <v>1.80574686155E-3</v>
      </c>
      <c r="R3832">
        <v>2.1258643980228201E-2</v>
      </c>
      <c r="S3832">
        <v>-0.2732985992775</v>
      </c>
      <c r="T3832">
        <v>7.25635954196336E-2</v>
      </c>
      <c r="U3832">
        <v>-1.15631752951E-2</v>
      </c>
      <c r="V3832">
        <v>6.0154097914496399E-2</v>
      </c>
      <c r="W3832">
        <v>-0.36913736927899998</v>
      </c>
      <c r="X3832">
        <v>0.31020459055975602</v>
      </c>
    </row>
    <row r="3833" spans="1:24" x14ac:dyDescent="0.25">
      <c r="A3833" t="s">
        <v>4059</v>
      </c>
      <c r="B3833" t="s">
        <v>28</v>
      </c>
      <c r="C3833">
        <v>184</v>
      </c>
      <c r="D3833" t="s">
        <v>44</v>
      </c>
      <c r="E3833" t="s">
        <v>8</v>
      </c>
      <c r="F3833">
        <v>5</v>
      </c>
      <c r="G3833" s="6">
        <v>-6.2071535872799997</v>
      </c>
      <c r="H3833" s="19">
        <v>0.81088544924975103</v>
      </c>
      <c r="I3833">
        <v>-4.4073651623250001</v>
      </c>
      <c r="J3833">
        <v>2.11509021662965E-3</v>
      </c>
      <c r="K3833">
        <v>-6.6355491024039995E-2</v>
      </c>
      <c r="L3833">
        <v>0.102276730356911</v>
      </c>
      <c r="M3833">
        <v>-7.0177577322549904</v>
      </c>
      <c r="N3833">
        <v>0.96950193613564195</v>
      </c>
      <c r="O3833">
        <v>-4.0271126127799999</v>
      </c>
      <c r="P3833">
        <v>0.42145816332000102</v>
      </c>
      <c r="Q3833">
        <v>-1.0761544230855</v>
      </c>
      <c r="R3833">
        <v>0.82503843281710898</v>
      </c>
      <c r="S3833">
        <v>-4.0463697269449996</v>
      </c>
      <c r="T3833">
        <v>0.172014305620003</v>
      </c>
      <c r="U3833">
        <v>-3.3713934854000001</v>
      </c>
      <c r="V3833">
        <v>0.169657473456403</v>
      </c>
      <c r="W3833">
        <v>-4.8760695644999998</v>
      </c>
      <c r="X3833">
        <v>0.40326274089962599</v>
      </c>
    </row>
    <row r="3834" spans="1:24" x14ac:dyDescent="0.25">
      <c r="A3834" t="s">
        <v>4060</v>
      </c>
      <c r="B3834" t="s">
        <v>28</v>
      </c>
      <c r="C3834">
        <v>184</v>
      </c>
      <c r="D3834" t="s">
        <v>46</v>
      </c>
      <c r="E3834" t="s">
        <v>8</v>
      </c>
      <c r="F3834">
        <v>5</v>
      </c>
      <c r="G3834" s="6">
        <v>-6.2956192823849904</v>
      </c>
      <c r="H3834" s="19">
        <v>2.73221082078028</v>
      </c>
      <c r="I3834">
        <v>-3.3471434271699998</v>
      </c>
      <c r="J3834">
        <v>0.38550682414977999</v>
      </c>
      <c r="K3834">
        <v>0.15227957516863</v>
      </c>
      <c r="L3834">
        <v>0.20819864229180801</v>
      </c>
      <c r="M3834">
        <v>-8.5794246075649898</v>
      </c>
      <c r="N3834">
        <v>0.48969540196454397</v>
      </c>
      <c r="O3834">
        <v>-4.0797495023099897</v>
      </c>
      <c r="P3834">
        <v>1.08152433999674</v>
      </c>
      <c r="Q3834">
        <v>-0.47180604918175001</v>
      </c>
      <c r="R3834">
        <v>0.53636892222674304</v>
      </c>
      <c r="S3834">
        <v>-3.9770122914099901</v>
      </c>
      <c r="T3834">
        <v>2.7663334054264101E-3</v>
      </c>
      <c r="U3834">
        <v>-3.33155281492499</v>
      </c>
      <c r="V3834">
        <v>0.12832127145314701</v>
      </c>
      <c r="W3834">
        <v>-4.4726248900850001</v>
      </c>
      <c r="X3834">
        <v>5.79306963811898E-3</v>
      </c>
    </row>
    <row r="3835" spans="1:24" x14ac:dyDescent="0.25">
      <c r="A3835" t="s">
        <v>4061</v>
      </c>
      <c r="B3835" t="s">
        <v>24</v>
      </c>
      <c r="C3835">
        <v>185</v>
      </c>
      <c r="D3835" t="s">
        <v>7</v>
      </c>
      <c r="E3835" t="s">
        <v>8</v>
      </c>
      <c r="F3835">
        <v>5</v>
      </c>
      <c r="G3835" s="6">
        <v>-5.8676299612799996</v>
      </c>
      <c r="H3835" s="19">
        <v>0.631915267507691</v>
      </c>
      <c r="I3835">
        <v>-4.0506713089749997</v>
      </c>
      <c r="J3835">
        <v>0.78943388911968704</v>
      </c>
      <c r="K3835">
        <v>-0.26044656232489999</v>
      </c>
      <c r="L3835">
        <v>0.33433067049279402</v>
      </c>
      <c r="M3835">
        <v>-6.9838230798649903</v>
      </c>
      <c r="N3835">
        <v>1.7000321190638701</v>
      </c>
      <c r="O3835">
        <v>-3.8245914349699999</v>
      </c>
      <c r="P3835">
        <v>0.264511153387816</v>
      </c>
      <c r="Q3835">
        <v>-0.79811513677349999</v>
      </c>
      <c r="R3835">
        <v>0.44292714389041199</v>
      </c>
      <c r="S3835">
        <v>-4.429372973705</v>
      </c>
      <c r="T3835">
        <v>1.60512152506274E-3</v>
      </c>
      <c r="U3835">
        <v>-3.6183641568349998</v>
      </c>
      <c r="V3835">
        <v>0.260013238405777</v>
      </c>
      <c r="W3835">
        <v>-5.0554851205049998</v>
      </c>
      <c r="X3835">
        <v>0.83207016556637903</v>
      </c>
    </row>
    <row r="3836" spans="1:24" x14ac:dyDescent="0.25">
      <c r="A3836" t="s">
        <v>4062</v>
      </c>
      <c r="B3836" t="s">
        <v>24</v>
      </c>
      <c r="C3836">
        <v>185</v>
      </c>
      <c r="D3836" t="s">
        <v>10</v>
      </c>
      <c r="E3836" t="s">
        <v>8</v>
      </c>
      <c r="F3836">
        <v>5</v>
      </c>
      <c r="G3836" s="6">
        <v>-0.14394936262335001</v>
      </c>
      <c r="H3836" s="19">
        <v>0.258856029402666</v>
      </c>
      <c r="I3836">
        <v>7.6379871191049997E-2</v>
      </c>
      <c r="J3836">
        <v>0.15069170735026299</v>
      </c>
      <c r="K3836">
        <v>9.6819139695649994E-2</v>
      </c>
      <c r="L3836">
        <v>1.7315951078567999E-2</v>
      </c>
      <c r="M3836">
        <v>-2.650670269475</v>
      </c>
      <c r="N3836">
        <v>1.70446935572102</v>
      </c>
      <c r="O3836">
        <v>-0.12593260865789899</v>
      </c>
      <c r="P3836">
        <v>9.2328564689406201E-2</v>
      </c>
      <c r="Q3836">
        <v>8.1223242459199999E-2</v>
      </c>
      <c r="R3836">
        <v>0.10071255076114401</v>
      </c>
      <c r="S3836">
        <v>-0.79339904620949997</v>
      </c>
      <c r="T3836">
        <v>0.30521375922650501</v>
      </c>
      <c r="U3836">
        <v>7.2880724432550004E-2</v>
      </c>
      <c r="V3836">
        <v>8.7686768153185393E-2</v>
      </c>
      <c r="W3836">
        <v>-1.279773066984</v>
      </c>
      <c r="X3836">
        <v>1.1478703075990799</v>
      </c>
    </row>
    <row r="3837" spans="1:24" x14ac:dyDescent="0.25">
      <c r="A3837" t="s">
        <v>4063</v>
      </c>
      <c r="B3837" t="s">
        <v>24</v>
      </c>
      <c r="C3837">
        <v>185</v>
      </c>
      <c r="D3837" t="s">
        <v>12</v>
      </c>
      <c r="E3837" t="s">
        <v>8</v>
      </c>
      <c r="F3837">
        <v>5</v>
      </c>
      <c r="G3837" s="6">
        <v>-7.2076543492000003</v>
      </c>
      <c r="H3837" s="19">
        <v>0.62215990012396405</v>
      </c>
      <c r="I3837">
        <v>-2.1884422810049999</v>
      </c>
      <c r="J3837">
        <v>0.57367019116166995</v>
      </c>
      <c r="K3837">
        <v>0.1970371324445</v>
      </c>
      <c r="L3837">
        <v>3.8208487380313003E-2</v>
      </c>
      <c r="M3837">
        <v>-7.2579253048499996</v>
      </c>
      <c r="N3837">
        <v>1.5050589212907499</v>
      </c>
      <c r="O3837">
        <v>-4.3356592541249999</v>
      </c>
      <c r="P3837">
        <v>0.37998918268627702</v>
      </c>
      <c r="Q3837">
        <v>8.30255514621E-2</v>
      </c>
      <c r="R3837">
        <v>6.3302396074873798E-2</v>
      </c>
      <c r="S3837">
        <v>-4.1717237275399999</v>
      </c>
      <c r="T3837">
        <v>4.7605174544521102E-2</v>
      </c>
      <c r="U3837">
        <v>-2.4116248475950002</v>
      </c>
      <c r="V3837">
        <v>0.377754142898723</v>
      </c>
      <c r="W3837">
        <v>-4.2590811907299999</v>
      </c>
      <c r="X3837">
        <v>0.44480479988074401</v>
      </c>
    </row>
    <row r="3838" spans="1:24" x14ac:dyDescent="0.25">
      <c r="A3838" t="s">
        <v>4064</v>
      </c>
      <c r="B3838" t="s">
        <v>24</v>
      </c>
      <c r="C3838">
        <v>185</v>
      </c>
      <c r="D3838" t="s">
        <v>14</v>
      </c>
      <c r="E3838" t="s">
        <v>8</v>
      </c>
      <c r="F3838">
        <v>5</v>
      </c>
      <c r="G3838" s="6">
        <v>-8.4338886174799992</v>
      </c>
      <c r="H3838" s="19">
        <v>0.521383595616708</v>
      </c>
      <c r="I3838">
        <v>-7.1685738693849999</v>
      </c>
      <c r="J3838">
        <v>0.54849435235819</v>
      </c>
      <c r="K3838">
        <v>-0.21699740543285001</v>
      </c>
      <c r="L3838">
        <v>0.22182641803539499</v>
      </c>
      <c r="M3838">
        <v>-8.8754049669650001</v>
      </c>
      <c r="N3838">
        <v>0.31669144391350601</v>
      </c>
      <c r="O3838">
        <v>-6.3681764155150002</v>
      </c>
      <c r="P3838">
        <v>0.866997818485442</v>
      </c>
      <c r="Q3838">
        <v>-1.0811862879425</v>
      </c>
      <c r="R3838">
        <v>0.63710029595749296</v>
      </c>
      <c r="S3838">
        <v>-4.2007976961400004</v>
      </c>
      <c r="T3838">
        <v>1.00005306852437</v>
      </c>
      <c r="U3838">
        <v>-4.1063873134650004</v>
      </c>
      <c r="V3838">
        <v>0.10642224601314799</v>
      </c>
      <c r="W3838">
        <v>-5.2011404594399897</v>
      </c>
      <c r="X3838">
        <v>4.8353853462734298E-2</v>
      </c>
    </row>
    <row r="3839" spans="1:24" x14ac:dyDescent="0.25">
      <c r="A3839" t="s">
        <v>4065</v>
      </c>
      <c r="B3839" t="s">
        <v>24</v>
      </c>
      <c r="C3839">
        <v>185</v>
      </c>
      <c r="D3839" t="s">
        <v>16</v>
      </c>
      <c r="E3839" t="s">
        <v>8</v>
      </c>
      <c r="F3839">
        <v>5</v>
      </c>
      <c r="G3839" s="6">
        <v>-7.3746676127499997</v>
      </c>
      <c r="H3839" s="19">
        <v>3.2128994692820399E-2</v>
      </c>
      <c r="I3839">
        <v>-3.9879246027099899</v>
      </c>
      <c r="J3839">
        <v>0.25950108063182398</v>
      </c>
      <c r="K3839">
        <v>-2.8433217662999999E-2</v>
      </c>
      <c r="L3839">
        <v>0.19564028978461101</v>
      </c>
      <c r="M3839">
        <v>-8.5998973825650005</v>
      </c>
      <c r="N3839">
        <v>0.188301243952957</v>
      </c>
      <c r="O3839">
        <v>-4.2529287813650001</v>
      </c>
      <c r="P3839">
        <v>0.51379075660307205</v>
      </c>
      <c r="Q3839">
        <v>-0.88461751662449895</v>
      </c>
      <c r="R3839">
        <v>0.86244091819084601</v>
      </c>
      <c r="S3839">
        <v>-4.2677692570899897</v>
      </c>
      <c r="T3839">
        <v>9.3915732385658299E-2</v>
      </c>
      <c r="U3839">
        <v>-3.3625563976850001</v>
      </c>
      <c r="V3839">
        <v>0.17212904206739499</v>
      </c>
      <c r="W3839">
        <v>-4.9282137276049998</v>
      </c>
      <c r="X3839">
        <v>0.71823027345712198</v>
      </c>
    </row>
    <row r="3840" spans="1:24" x14ac:dyDescent="0.25">
      <c r="A3840" t="s">
        <v>4066</v>
      </c>
      <c r="B3840" t="s">
        <v>24</v>
      </c>
      <c r="C3840">
        <v>185</v>
      </c>
      <c r="D3840" t="s">
        <v>18</v>
      </c>
      <c r="E3840" t="s">
        <v>8</v>
      </c>
      <c r="F3840">
        <v>5</v>
      </c>
      <c r="G3840" s="6">
        <v>-2.63154350172</v>
      </c>
      <c r="H3840" s="19">
        <v>0.39891861955653102</v>
      </c>
      <c r="I3840">
        <v>2.0153091292499901E-2</v>
      </c>
      <c r="J3840">
        <v>0.33204462598069401</v>
      </c>
      <c r="K3840">
        <v>-0.15483969145240001</v>
      </c>
      <c r="L3840">
        <v>0.12881078737465901</v>
      </c>
      <c r="M3840">
        <v>-2.9428117105349898</v>
      </c>
      <c r="N3840">
        <v>0.23197689187727499</v>
      </c>
      <c r="O3840">
        <v>-0.17053197857149999</v>
      </c>
      <c r="P3840">
        <v>0.49219950419579001</v>
      </c>
      <c r="Q3840">
        <v>1.28145726864999E-2</v>
      </c>
      <c r="R3840">
        <v>0.172334534376854</v>
      </c>
      <c r="S3840">
        <v>-2.4342984010349999</v>
      </c>
      <c r="T3840">
        <v>0.164550096690846</v>
      </c>
      <c r="U3840">
        <v>-9.9310350290999994E-2</v>
      </c>
      <c r="V3840">
        <v>0.28330753188626201</v>
      </c>
      <c r="W3840">
        <v>-2.228401672435</v>
      </c>
      <c r="X3840">
        <v>0.524269097098644</v>
      </c>
    </row>
    <row r="3841" spans="1:24" x14ac:dyDescent="0.25">
      <c r="A3841" t="s">
        <v>4067</v>
      </c>
      <c r="B3841" t="s">
        <v>24</v>
      </c>
      <c r="C3841">
        <v>185</v>
      </c>
      <c r="D3841" t="s">
        <v>20</v>
      </c>
      <c r="E3841" t="s">
        <v>8</v>
      </c>
      <c r="F3841">
        <v>5</v>
      </c>
      <c r="G3841" s="6">
        <v>-5.4061070586</v>
      </c>
      <c r="H3841" s="19">
        <v>0.51860020693714204</v>
      </c>
      <c r="I3841">
        <v>-3.0914413455449998</v>
      </c>
      <c r="J3841">
        <v>0.54615427953747198</v>
      </c>
      <c r="K3841">
        <v>0.106863382593712</v>
      </c>
      <c r="L3841">
        <v>0.15204531206570801</v>
      </c>
      <c r="M3841">
        <v>-6.6000155547199997</v>
      </c>
      <c r="N3841">
        <v>0.448489304625033</v>
      </c>
      <c r="O3841">
        <v>-3.97630335457499</v>
      </c>
      <c r="P3841">
        <v>0.133103563717868</v>
      </c>
      <c r="Q3841">
        <v>-3.3199451627484999E-2</v>
      </c>
      <c r="R3841">
        <v>4.4513224402964902E-2</v>
      </c>
      <c r="S3841">
        <v>-3.82001097267</v>
      </c>
      <c r="T3841">
        <v>8.1977372586825095E-2</v>
      </c>
      <c r="U3841">
        <v>-3.0594177135549998</v>
      </c>
      <c r="V3841">
        <v>1.3076796476883E-2</v>
      </c>
      <c r="W3841">
        <v>-4.422563872045</v>
      </c>
      <c r="X3841">
        <v>0.39418374778881599</v>
      </c>
    </row>
    <row r="3842" spans="1:24" x14ac:dyDescent="0.25">
      <c r="A3842" t="s">
        <v>4068</v>
      </c>
      <c r="B3842" t="s">
        <v>24</v>
      </c>
      <c r="C3842">
        <v>185</v>
      </c>
      <c r="D3842" t="s">
        <v>22</v>
      </c>
      <c r="E3842" t="s">
        <v>8</v>
      </c>
      <c r="F3842">
        <v>5</v>
      </c>
      <c r="G3842" s="6">
        <v>-2.4204332718649999</v>
      </c>
      <c r="H3842" s="19">
        <v>0.52715981576290305</v>
      </c>
      <c r="I3842">
        <v>-1.77767477269</v>
      </c>
      <c r="J3842">
        <v>0.20657322883382701</v>
      </c>
      <c r="K3842">
        <v>-0.42111215866820001</v>
      </c>
      <c r="L3842">
        <v>0.636072365089003</v>
      </c>
      <c r="M3842">
        <v>-5.8327351322850003</v>
      </c>
      <c r="N3842">
        <v>8.3451445206028693E-2</v>
      </c>
      <c r="O3842">
        <v>-1.7405440801150001</v>
      </c>
      <c r="P3842">
        <v>0.31397574518017302</v>
      </c>
      <c r="Q3842">
        <v>-1.1346254936925</v>
      </c>
      <c r="R3842">
        <v>0.20869786119130401</v>
      </c>
      <c r="S3842">
        <v>-3.2227693699349902</v>
      </c>
      <c r="T3842">
        <v>0.54477867506601196</v>
      </c>
      <c r="U3842">
        <v>-1.0931643233099999</v>
      </c>
      <c r="V3842">
        <v>7.3968706285396701E-2</v>
      </c>
      <c r="W3842">
        <v>-3.9933963239199999</v>
      </c>
      <c r="X3842">
        <v>1.9180528100779</v>
      </c>
    </row>
    <row r="3843" spans="1:24" x14ac:dyDescent="0.25">
      <c r="A3843" t="s">
        <v>481</v>
      </c>
      <c r="B3843" t="s">
        <v>24</v>
      </c>
      <c r="C3843">
        <v>185</v>
      </c>
      <c r="D3843" t="s">
        <v>24</v>
      </c>
      <c r="E3843" t="s">
        <v>47</v>
      </c>
      <c r="F3843">
        <v>5</v>
      </c>
      <c r="G3843" s="6">
        <v>-0.36318354661699997</v>
      </c>
      <c r="H3843" s="19">
        <v>2.7825551768834202E-2</v>
      </c>
      <c r="I3843">
        <v>-0.20624907515249999</v>
      </c>
      <c r="J3843">
        <v>0.12948644973374199</v>
      </c>
      <c r="K3843">
        <v>-0.19892764297400001</v>
      </c>
      <c r="L3843">
        <v>5.0130814455657403E-2</v>
      </c>
      <c r="M3843">
        <v>-0.36317055143599902</v>
      </c>
      <c r="N3843">
        <v>8.7554053263515494E-2</v>
      </c>
      <c r="O3843">
        <v>-0.18556697659849999</v>
      </c>
      <c r="P3843">
        <v>2.19712534681538E-2</v>
      </c>
      <c r="Q3843">
        <v>-9.8620392275200003E-2</v>
      </c>
      <c r="R3843">
        <v>5.0090115312662799E-3</v>
      </c>
      <c r="S3843">
        <v>-0.2421423065585</v>
      </c>
      <c r="T3843">
        <v>0.178482251849886</v>
      </c>
      <c r="U3843">
        <v>-0.13920910776904999</v>
      </c>
      <c r="V3843">
        <v>0.11557575281177999</v>
      </c>
      <c r="W3843">
        <v>-0.2818131286935</v>
      </c>
      <c r="X3843">
        <v>0.141222286547631</v>
      </c>
    </row>
    <row r="3844" spans="1:24" x14ac:dyDescent="0.25">
      <c r="A3844" t="s">
        <v>4069</v>
      </c>
      <c r="B3844" t="s">
        <v>24</v>
      </c>
      <c r="C3844">
        <v>185</v>
      </c>
      <c r="D3844" t="s">
        <v>26</v>
      </c>
      <c r="E3844" t="s">
        <v>8</v>
      </c>
      <c r="F3844">
        <v>5</v>
      </c>
      <c r="G3844" s="6">
        <v>-6.6293595293049998</v>
      </c>
      <c r="H3844" s="19">
        <v>0.95430274504322199</v>
      </c>
      <c r="I3844">
        <v>-5.4105994834099898</v>
      </c>
      <c r="J3844">
        <v>1.00813494320306</v>
      </c>
      <c r="K3844">
        <v>-0.61303715935549996</v>
      </c>
      <c r="L3844">
        <v>5.3209445446647401E-2</v>
      </c>
      <c r="M3844">
        <v>-8.0689790180149998</v>
      </c>
      <c r="N3844">
        <v>0.57661403997684901</v>
      </c>
      <c r="O3844">
        <v>-6.5617504665649999</v>
      </c>
      <c r="P3844">
        <v>0.60707522242210199</v>
      </c>
      <c r="Q3844">
        <v>-1.0987091213125</v>
      </c>
      <c r="R3844">
        <v>1.04134428584024</v>
      </c>
      <c r="S3844">
        <v>-4.8478170449949998</v>
      </c>
      <c r="T3844">
        <v>9.8861982510895396E-2</v>
      </c>
      <c r="U3844">
        <v>-4.2182119983799904</v>
      </c>
      <c r="V3844">
        <v>0.40987611184220601</v>
      </c>
      <c r="W3844">
        <v>-5.0819122678850004</v>
      </c>
      <c r="X3844">
        <v>0.37865879926324902</v>
      </c>
    </row>
    <row r="3845" spans="1:24" x14ac:dyDescent="0.25">
      <c r="A3845" t="s">
        <v>4070</v>
      </c>
      <c r="B3845" t="s">
        <v>24</v>
      </c>
      <c r="C3845">
        <v>185</v>
      </c>
      <c r="D3845" t="s">
        <v>28</v>
      </c>
      <c r="E3845" t="s">
        <v>8</v>
      </c>
      <c r="F3845">
        <v>5</v>
      </c>
      <c r="G3845" s="6">
        <v>-0.22123682954899401</v>
      </c>
      <c r="H3845" s="19">
        <v>0.31929685975595301</v>
      </c>
      <c r="I3845">
        <v>9.2165390137200001E-2</v>
      </c>
      <c r="J3845">
        <v>0.25042482353041301</v>
      </c>
      <c r="K3845">
        <v>3.1714420388999999E-2</v>
      </c>
      <c r="L3845">
        <v>0.190673449060631</v>
      </c>
      <c r="M3845">
        <v>-3.2949145343000001</v>
      </c>
      <c r="N3845">
        <v>1.03387224102597</v>
      </c>
      <c r="O3845">
        <v>-1.9340705088199999E-2</v>
      </c>
      <c r="P3845">
        <v>0.14217054775391599</v>
      </c>
      <c r="Q3845">
        <v>2.710576023953E-2</v>
      </c>
      <c r="R3845">
        <v>2.68564056456983E-2</v>
      </c>
      <c r="S3845">
        <v>-2.03313198460999</v>
      </c>
      <c r="T3845">
        <v>0.81718625039964898</v>
      </c>
      <c r="U3845">
        <v>-7.7743802655500002E-2</v>
      </c>
      <c r="V3845">
        <v>8.8937979550939697E-2</v>
      </c>
      <c r="W3845">
        <v>-2.0868911815325002</v>
      </c>
      <c r="X3845">
        <v>1.9756587264561101</v>
      </c>
    </row>
    <row r="3846" spans="1:24" x14ac:dyDescent="0.25">
      <c r="A3846" t="s">
        <v>4071</v>
      </c>
      <c r="B3846" t="s">
        <v>24</v>
      </c>
      <c r="C3846">
        <v>185</v>
      </c>
      <c r="D3846" t="s">
        <v>6</v>
      </c>
      <c r="E3846" t="s">
        <v>8</v>
      </c>
      <c r="F3846">
        <v>5</v>
      </c>
      <c r="G3846" s="6">
        <v>-2.2293905355149999</v>
      </c>
      <c r="H3846" s="19">
        <v>4.0261647324647903E-2</v>
      </c>
      <c r="I3846">
        <v>0.1887585530226</v>
      </c>
      <c r="J3846">
        <v>0.29406748669483102</v>
      </c>
      <c r="K3846">
        <v>-5.3307867284999901E-2</v>
      </c>
      <c r="L3846">
        <v>0.34676226912369501</v>
      </c>
      <c r="M3846">
        <v>-3.4635468608000002</v>
      </c>
      <c r="N3846">
        <v>1.0976003601713999</v>
      </c>
      <c r="O3846">
        <v>6.5344363390999902E-2</v>
      </c>
      <c r="P3846">
        <v>0.49069146560547899</v>
      </c>
      <c r="Q3846">
        <v>4.2120445157999897E-2</v>
      </c>
      <c r="R3846">
        <v>0.427871184505274</v>
      </c>
      <c r="S3846">
        <v>-2.5871855830600001</v>
      </c>
      <c r="T3846">
        <v>0.28802515380809102</v>
      </c>
      <c r="U3846">
        <v>0.16565318066500001</v>
      </c>
      <c r="V3846">
        <v>0.42788341497064403</v>
      </c>
      <c r="W3846">
        <v>-2.4770287533449999</v>
      </c>
      <c r="X3846">
        <v>1.9205904717051701</v>
      </c>
    </row>
    <row r="3847" spans="1:24" x14ac:dyDescent="0.25">
      <c r="A3847" t="s">
        <v>4072</v>
      </c>
      <c r="B3847" t="s">
        <v>24</v>
      </c>
      <c r="C3847">
        <v>185</v>
      </c>
      <c r="D3847" t="s">
        <v>30</v>
      </c>
      <c r="E3847" t="s">
        <v>8</v>
      </c>
      <c r="F3847">
        <v>5</v>
      </c>
      <c r="G3847" s="6">
        <v>-4.0733212763899997</v>
      </c>
      <c r="H3847" s="19">
        <v>1.6316833054034099E-3</v>
      </c>
      <c r="I3847">
        <v>-1.8052566297199999</v>
      </c>
      <c r="J3847">
        <v>0.65387425302886604</v>
      </c>
      <c r="K3847">
        <v>1.0055591648499999E-2</v>
      </c>
      <c r="L3847">
        <v>0.62815335809559902</v>
      </c>
      <c r="M3847">
        <v>-3.8431454040749999</v>
      </c>
      <c r="N3847">
        <v>0.26829552956153901</v>
      </c>
      <c r="O3847">
        <v>-3.3984522354550002</v>
      </c>
      <c r="P3847">
        <v>0.44649351658771202</v>
      </c>
      <c r="Q3847">
        <v>6.8440780261499995E-2</v>
      </c>
      <c r="R3847">
        <v>0.36955531290197002</v>
      </c>
      <c r="S3847">
        <v>-2.8815981986899999</v>
      </c>
      <c r="T3847">
        <v>0.222863563499648</v>
      </c>
      <c r="U3847">
        <v>-2.6294369031499998</v>
      </c>
      <c r="V3847">
        <v>0.52035282291109797</v>
      </c>
      <c r="W3847">
        <v>-3.4782635009649998</v>
      </c>
      <c r="X3847">
        <v>0.64076367584073102</v>
      </c>
    </row>
    <row r="3848" spans="1:24" x14ac:dyDescent="0.25">
      <c r="A3848" t="s">
        <v>4073</v>
      </c>
      <c r="B3848" t="s">
        <v>24</v>
      </c>
      <c r="C3848">
        <v>185</v>
      </c>
      <c r="D3848" t="s">
        <v>32</v>
      </c>
      <c r="E3848" t="s">
        <v>8</v>
      </c>
      <c r="F3848">
        <v>5</v>
      </c>
      <c r="G3848" s="6">
        <v>-8.1710632675849997</v>
      </c>
      <c r="H3848" s="19">
        <v>0.76642970396294996</v>
      </c>
      <c r="I3848">
        <v>-6.7447844720449996</v>
      </c>
      <c r="J3848">
        <v>0.84831064061984995</v>
      </c>
      <c r="K3848">
        <v>-0.25729811258449897</v>
      </c>
      <c r="L3848">
        <v>0.63644271885828896</v>
      </c>
      <c r="M3848">
        <v>-7.7051573889949996</v>
      </c>
      <c r="N3848">
        <v>0.61255400783764902</v>
      </c>
      <c r="O3848">
        <v>-5.9904100879049897</v>
      </c>
      <c r="P3848">
        <v>0.151756363946806</v>
      </c>
      <c r="Q3848">
        <v>-1.359319808635</v>
      </c>
      <c r="R3848">
        <v>0.83858422773146002</v>
      </c>
      <c r="S3848">
        <v>-4.5191900799200004</v>
      </c>
      <c r="T3848">
        <v>0.51054089940166902</v>
      </c>
      <c r="U3848">
        <v>-3.8895850332949999</v>
      </c>
      <c r="V3848">
        <v>0.142567504522919</v>
      </c>
      <c r="W3848">
        <v>-5.2546223699550003</v>
      </c>
      <c r="X3848">
        <v>0.35768538664074101</v>
      </c>
    </row>
    <row r="3849" spans="1:24" x14ac:dyDescent="0.25">
      <c r="A3849" t="s">
        <v>4074</v>
      </c>
      <c r="B3849" t="s">
        <v>24</v>
      </c>
      <c r="C3849">
        <v>185</v>
      </c>
      <c r="D3849" t="s">
        <v>34</v>
      </c>
      <c r="E3849" t="s">
        <v>8</v>
      </c>
      <c r="F3849">
        <v>5</v>
      </c>
      <c r="G3849" s="6">
        <v>-6.2065749551899998</v>
      </c>
      <c r="H3849" s="19">
        <v>1.0915428819036801</v>
      </c>
      <c r="I3849">
        <v>-5.1487789567399904</v>
      </c>
      <c r="J3849">
        <v>2.0840935474087702E-3</v>
      </c>
      <c r="K3849">
        <v>-0.41477259163274999</v>
      </c>
      <c r="L3849">
        <v>0.65739788055661996</v>
      </c>
      <c r="M3849">
        <v>-6.9439313429549996</v>
      </c>
      <c r="N3849">
        <v>0.51314791636720603</v>
      </c>
      <c r="O3849">
        <v>-6.2291840418650004</v>
      </c>
      <c r="P3849">
        <v>0.45019638615375901</v>
      </c>
      <c r="Q3849">
        <v>-0.46066384198299998</v>
      </c>
      <c r="R3849">
        <v>0.124903151296041</v>
      </c>
      <c r="S3849">
        <v>-4.9654827835199997</v>
      </c>
      <c r="T3849">
        <v>0.96085178528468296</v>
      </c>
      <c r="U3849">
        <v>-3.88564557366999</v>
      </c>
      <c r="V3849">
        <v>0.77432774395293302</v>
      </c>
      <c r="W3849">
        <v>-4.6381496325149998</v>
      </c>
      <c r="X3849">
        <v>0.76592369505521396</v>
      </c>
    </row>
    <row r="3850" spans="1:24" x14ac:dyDescent="0.25">
      <c r="A3850" t="s">
        <v>4075</v>
      </c>
      <c r="B3850" t="s">
        <v>24</v>
      </c>
      <c r="C3850">
        <v>185</v>
      </c>
      <c r="D3850" t="s">
        <v>36</v>
      </c>
      <c r="E3850" t="s">
        <v>8</v>
      </c>
      <c r="F3850">
        <v>5</v>
      </c>
      <c r="G3850" s="6">
        <v>-6.2260773090399999</v>
      </c>
      <c r="H3850" s="19">
        <v>0.46881832157474801</v>
      </c>
      <c r="I3850">
        <v>-4.7737297018399998</v>
      </c>
      <c r="J3850">
        <v>0.388446660176401</v>
      </c>
      <c r="K3850">
        <v>-0.26017420020724902</v>
      </c>
      <c r="L3850">
        <v>0.44404097958992</v>
      </c>
      <c r="M3850">
        <v>-7.4564380887150001</v>
      </c>
      <c r="N3850">
        <v>0.90271785939300697</v>
      </c>
      <c r="O3850">
        <v>-5.0439484366949996</v>
      </c>
      <c r="P3850">
        <v>0.57561890955422601</v>
      </c>
      <c r="Q3850">
        <v>-1.093139513198</v>
      </c>
      <c r="R3850">
        <v>0.74153909821389097</v>
      </c>
      <c r="S3850">
        <v>-4.2889471656549896</v>
      </c>
      <c r="T3850">
        <v>5.5534168657111103E-2</v>
      </c>
      <c r="U3850">
        <v>-3.5681315106749998</v>
      </c>
      <c r="V3850">
        <v>0.16144448652216101</v>
      </c>
      <c r="W3850">
        <v>-4.9574479676100003</v>
      </c>
      <c r="X3850">
        <v>0.51608991566681695</v>
      </c>
    </row>
    <row r="3851" spans="1:24" x14ac:dyDescent="0.25">
      <c r="A3851" t="s">
        <v>4076</v>
      </c>
      <c r="B3851" t="s">
        <v>24</v>
      </c>
      <c r="C3851">
        <v>185</v>
      </c>
      <c r="D3851" t="s">
        <v>38</v>
      </c>
      <c r="E3851" t="s">
        <v>8</v>
      </c>
      <c r="F3851">
        <v>5</v>
      </c>
      <c r="G3851" s="6">
        <v>-3.8407008563649998</v>
      </c>
      <c r="H3851" s="19">
        <v>0.23731003886488</v>
      </c>
      <c r="I3851">
        <v>0.1089150899985</v>
      </c>
      <c r="J3851">
        <v>6.1969152303942898E-2</v>
      </c>
      <c r="K3851">
        <v>8.95439291369E-2</v>
      </c>
      <c r="L3851">
        <v>5.0919734178735002E-3</v>
      </c>
      <c r="M3851">
        <v>-6.1177995195400001</v>
      </c>
      <c r="N3851">
        <v>1.02870192870926</v>
      </c>
      <c r="O3851">
        <v>-0.81271391670850002</v>
      </c>
      <c r="P3851">
        <v>0.77546165611843998</v>
      </c>
      <c r="Q3851">
        <v>-7.0555485425099998E-2</v>
      </c>
      <c r="R3851">
        <v>6.2284415609756401E-2</v>
      </c>
      <c r="S3851">
        <v>-3.4463372319899901</v>
      </c>
      <c r="T3851">
        <v>1.6988600236363501E-2</v>
      </c>
      <c r="U3851">
        <v>-0.20632741331349999</v>
      </c>
      <c r="V3851">
        <v>7.2543278121903906E-2</v>
      </c>
      <c r="W3851">
        <v>-4.0233633450150004</v>
      </c>
      <c r="X3851">
        <v>0.98258998415926702</v>
      </c>
    </row>
    <row r="3852" spans="1:24" x14ac:dyDescent="0.25">
      <c r="A3852" t="s">
        <v>4077</v>
      </c>
      <c r="B3852" t="s">
        <v>24</v>
      </c>
      <c r="C3852">
        <v>185</v>
      </c>
      <c r="D3852" t="s">
        <v>40</v>
      </c>
      <c r="E3852" t="s">
        <v>8</v>
      </c>
      <c r="F3852">
        <v>5</v>
      </c>
      <c r="G3852" s="6">
        <v>0.37934424042350001</v>
      </c>
      <c r="H3852" s="19">
        <v>9.4653514428456001E-2</v>
      </c>
      <c r="I3852">
        <v>3.362397225E-3</v>
      </c>
      <c r="J3852">
        <v>0.117206608597967</v>
      </c>
      <c r="K3852">
        <v>0.19818323055209999</v>
      </c>
      <c r="L3852">
        <v>0.32584371480820801</v>
      </c>
      <c r="M3852">
        <v>-0.32457719054</v>
      </c>
      <c r="N3852">
        <v>0.288914468221036</v>
      </c>
      <c r="O3852">
        <v>-0.268924905045</v>
      </c>
      <c r="P3852">
        <v>7.9483940043239998E-2</v>
      </c>
      <c r="Q3852">
        <v>0.11820101025335</v>
      </c>
      <c r="R3852">
        <v>0.13345440525587901</v>
      </c>
      <c r="S3852">
        <v>0.1298053597445</v>
      </c>
      <c r="T3852">
        <v>0.44104457479134801</v>
      </c>
      <c r="U3852">
        <v>-5.6756290670000001E-2</v>
      </c>
      <c r="V3852">
        <v>0.33699035116329201</v>
      </c>
      <c r="W3852">
        <v>0.108990284347615</v>
      </c>
      <c r="X3852">
        <v>0.16700057206668401</v>
      </c>
    </row>
    <row r="3853" spans="1:24" x14ac:dyDescent="0.25">
      <c r="A3853" t="s">
        <v>4078</v>
      </c>
      <c r="B3853" t="s">
        <v>24</v>
      </c>
      <c r="C3853">
        <v>185</v>
      </c>
      <c r="D3853" t="s">
        <v>42</v>
      </c>
      <c r="E3853" t="s">
        <v>8</v>
      </c>
      <c r="F3853">
        <v>5</v>
      </c>
      <c r="G3853" s="6">
        <v>0.22830436610150001</v>
      </c>
      <c r="H3853" s="19">
        <v>0.108034464162982</v>
      </c>
      <c r="I3853">
        <v>3.3528753874749899E-2</v>
      </c>
      <c r="J3853">
        <v>0.175710223809141</v>
      </c>
      <c r="K3853">
        <v>8.4652737422449997E-2</v>
      </c>
      <c r="L3853">
        <v>0.201359887648972</v>
      </c>
      <c r="M3853">
        <v>0.32938132096549999</v>
      </c>
      <c r="N3853">
        <v>1.9305691019668701E-2</v>
      </c>
      <c r="O3853">
        <v>-5.7550762467999898E-3</v>
      </c>
      <c r="P3853">
        <v>0.112293931308872</v>
      </c>
      <c r="Q3853">
        <v>1.8763387109410001E-2</v>
      </c>
      <c r="R3853">
        <v>1.67568702793475E-2</v>
      </c>
      <c r="S3853">
        <v>0.29608732025500001</v>
      </c>
      <c r="T3853">
        <v>5.60809376392297E-4</v>
      </c>
      <c r="U3853">
        <v>0.13969351030999999</v>
      </c>
      <c r="V3853">
        <v>2.6957598715166502E-2</v>
      </c>
      <c r="W3853">
        <v>0.32367456813349998</v>
      </c>
      <c r="X3853">
        <v>0.1941951463937</v>
      </c>
    </row>
    <row r="3854" spans="1:24" x14ac:dyDescent="0.25">
      <c r="A3854" t="s">
        <v>4079</v>
      </c>
      <c r="B3854" t="s">
        <v>24</v>
      </c>
      <c r="C3854">
        <v>185</v>
      </c>
      <c r="D3854" t="s">
        <v>44</v>
      </c>
      <c r="E3854" t="s">
        <v>8</v>
      </c>
      <c r="F3854">
        <v>5</v>
      </c>
      <c r="G3854" s="6">
        <v>-5.8115285603749998</v>
      </c>
      <c r="H3854" s="19">
        <v>0.12606868012977199</v>
      </c>
      <c r="I3854">
        <v>-4.12503312634</v>
      </c>
      <c r="J3854">
        <v>0.348689827024799</v>
      </c>
      <c r="K3854">
        <v>0.1079819340851</v>
      </c>
      <c r="L3854">
        <v>5.8317975188560502E-2</v>
      </c>
      <c r="M3854">
        <v>-6.3570350556899999</v>
      </c>
      <c r="N3854">
        <v>9.9978024282799102E-2</v>
      </c>
      <c r="O3854">
        <v>-4.473649724995</v>
      </c>
      <c r="P3854">
        <v>0.17047444013013699</v>
      </c>
      <c r="Q3854">
        <v>8.0658501248399905E-2</v>
      </c>
      <c r="R3854">
        <v>0.15368409979217901</v>
      </c>
      <c r="S3854">
        <v>-3.864264102785</v>
      </c>
      <c r="T3854">
        <v>7.5559686367800097E-2</v>
      </c>
      <c r="U3854">
        <v>-3.506982736915</v>
      </c>
      <c r="V3854">
        <v>8.8423476380868005E-2</v>
      </c>
      <c r="W3854">
        <v>-3.8459422408599999</v>
      </c>
      <c r="X3854">
        <v>0.63761085090068603</v>
      </c>
    </row>
    <row r="3855" spans="1:24" x14ac:dyDescent="0.25">
      <c r="A3855" t="s">
        <v>4080</v>
      </c>
      <c r="B3855" t="s">
        <v>24</v>
      </c>
      <c r="C3855">
        <v>185</v>
      </c>
      <c r="D3855" t="s">
        <v>46</v>
      </c>
      <c r="E3855" t="s">
        <v>8</v>
      </c>
      <c r="F3855">
        <v>5</v>
      </c>
      <c r="G3855" s="6">
        <v>-7.1991459758249903</v>
      </c>
      <c r="H3855" s="19">
        <v>0.50391774654893995</v>
      </c>
      <c r="I3855">
        <v>-2.5976185567450001</v>
      </c>
      <c r="J3855">
        <v>0.17924312044118601</v>
      </c>
      <c r="K3855">
        <v>2.0336535214805E-2</v>
      </c>
      <c r="L3855">
        <v>2.48693840784362E-2</v>
      </c>
      <c r="M3855">
        <v>-7.9034359564700001</v>
      </c>
      <c r="N3855">
        <v>0.51502145122820397</v>
      </c>
      <c r="O3855">
        <v>-3.7535062955849998</v>
      </c>
      <c r="P3855">
        <v>7.6939367323995603E-2</v>
      </c>
      <c r="Q3855">
        <v>-0.50825738867131398</v>
      </c>
      <c r="R3855">
        <v>0.71967701462960698</v>
      </c>
      <c r="S3855">
        <v>-4.7934701941149997</v>
      </c>
      <c r="T3855">
        <v>0.31770976046647698</v>
      </c>
      <c r="U3855">
        <v>-2.6185638730999998</v>
      </c>
      <c r="V3855">
        <v>5.0668909241513703E-2</v>
      </c>
      <c r="W3855">
        <v>-4.8901354963900001</v>
      </c>
      <c r="X3855">
        <v>1.1814281809151601</v>
      </c>
    </row>
    <row r="3856" spans="1:24" x14ac:dyDescent="0.25">
      <c r="A3856" t="s">
        <v>4081</v>
      </c>
      <c r="B3856" t="s">
        <v>42</v>
      </c>
      <c r="C3856">
        <v>186</v>
      </c>
      <c r="D3856" t="s">
        <v>7</v>
      </c>
      <c r="E3856" t="s">
        <v>8</v>
      </c>
      <c r="F3856">
        <v>5</v>
      </c>
      <c r="G3856" s="6">
        <v>-8.0579135079349999</v>
      </c>
      <c r="H3856" s="19">
        <v>0.62362942487276596</v>
      </c>
      <c r="I3856">
        <v>-3.9779204498049898</v>
      </c>
      <c r="J3856">
        <v>0.26107869179986898</v>
      </c>
      <c r="K3856">
        <v>-0.70764279608000002</v>
      </c>
      <c r="L3856">
        <v>0.61675878020599095</v>
      </c>
      <c r="M3856">
        <v>-8.6297107742599994</v>
      </c>
      <c r="N3856">
        <v>0.79648928639169303</v>
      </c>
      <c r="O3856">
        <v>-4.8300009724499997</v>
      </c>
      <c r="P3856">
        <v>0.85369287698960095</v>
      </c>
      <c r="Q3856">
        <v>-1.5614807725655</v>
      </c>
      <c r="R3856">
        <v>1.6147208775717801</v>
      </c>
      <c r="S3856">
        <v>-4.5662997141049999</v>
      </c>
      <c r="T3856">
        <v>0.34239045816918601</v>
      </c>
      <c r="U3856">
        <v>-3.59988853901999</v>
      </c>
      <c r="V3856">
        <v>0.25990993862568201</v>
      </c>
      <c r="W3856">
        <v>-5.274161227045</v>
      </c>
      <c r="X3856">
        <v>1.11964741481687</v>
      </c>
    </row>
    <row r="3857" spans="1:24" x14ac:dyDescent="0.25">
      <c r="A3857" t="s">
        <v>4082</v>
      </c>
      <c r="B3857" t="s">
        <v>42</v>
      </c>
      <c r="C3857">
        <v>186</v>
      </c>
      <c r="D3857" t="s">
        <v>10</v>
      </c>
      <c r="E3857" t="s">
        <v>8</v>
      </c>
      <c r="F3857">
        <v>5</v>
      </c>
      <c r="G3857" s="6">
        <v>2.6388493229099998E-2</v>
      </c>
      <c r="H3857" s="19">
        <v>6.7434618321981804E-2</v>
      </c>
      <c r="I3857">
        <v>3.6237250349650002E-2</v>
      </c>
      <c r="J3857">
        <v>1.1999961241655E-2</v>
      </c>
      <c r="K3857">
        <v>8.1057671001799905E-2</v>
      </c>
      <c r="L3857">
        <v>0.16086471209387401</v>
      </c>
      <c r="M3857">
        <v>-1.5753946396249999E-2</v>
      </c>
      <c r="N3857">
        <v>0.11640431929266799</v>
      </c>
      <c r="O3857">
        <v>-2.2391136725414901E-2</v>
      </c>
      <c r="P3857">
        <v>2.7479018694998001E-2</v>
      </c>
      <c r="Q3857">
        <v>-2.9858759264499899E-3</v>
      </c>
      <c r="R3857">
        <v>5.3224788561631702E-2</v>
      </c>
      <c r="S3857">
        <v>0.13292782975100001</v>
      </c>
      <c r="T3857">
        <v>9.7458424245855699E-2</v>
      </c>
      <c r="U3857">
        <v>8.3608759261999902E-3</v>
      </c>
      <c r="V3857">
        <v>5.89912637723599E-2</v>
      </c>
      <c r="W3857">
        <v>0.22453167001759999</v>
      </c>
      <c r="X3857">
        <v>0.214094803707533</v>
      </c>
    </row>
    <row r="3858" spans="1:24" x14ac:dyDescent="0.25">
      <c r="A3858" t="s">
        <v>4083</v>
      </c>
      <c r="B3858" t="s">
        <v>42</v>
      </c>
      <c r="C3858">
        <v>186</v>
      </c>
      <c r="D3858" t="s">
        <v>12</v>
      </c>
      <c r="E3858" t="s">
        <v>8</v>
      </c>
      <c r="F3858">
        <v>5</v>
      </c>
      <c r="G3858" s="6">
        <v>-6.40217033385</v>
      </c>
      <c r="H3858" s="19">
        <v>1.3681565191421501</v>
      </c>
      <c r="I3858">
        <v>-4.3443743354000004</v>
      </c>
      <c r="J3858">
        <v>1.1017914456889599</v>
      </c>
      <c r="K3858">
        <v>0.265668272983</v>
      </c>
      <c r="L3858">
        <v>0.75870029180000997</v>
      </c>
      <c r="M3858">
        <v>-7.1970841213799996</v>
      </c>
      <c r="N3858">
        <v>0.226731902911427</v>
      </c>
      <c r="O3858">
        <v>-4.1898555699250002</v>
      </c>
      <c r="P3858">
        <v>0.249850578293903</v>
      </c>
      <c r="Q3858">
        <v>-0.13852849310150001</v>
      </c>
      <c r="R3858">
        <v>2.3346334486848499E-2</v>
      </c>
      <c r="S3858">
        <v>-4.5576715144950004</v>
      </c>
      <c r="T3858">
        <v>0.31252347859565999</v>
      </c>
      <c r="U3858">
        <v>-3.249994562765</v>
      </c>
      <c r="V3858">
        <v>0.31653690781951399</v>
      </c>
      <c r="W3858">
        <v>-4.3415345741599998</v>
      </c>
      <c r="X3858">
        <v>0.214770074252668</v>
      </c>
    </row>
    <row r="3859" spans="1:24" x14ac:dyDescent="0.25">
      <c r="A3859" t="s">
        <v>4084</v>
      </c>
      <c r="B3859" t="s">
        <v>42</v>
      </c>
      <c r="C3859">
        <v>186</v>
      </c>
      <c r="D3859" t="s">
        <v>14</v>
      </c>
      <c r="E3859" t="s">
        <v>8</v>
      </c>
      <c r="F3859">
        <v>5</v>
      </c>
      <c r="G3859" s="6">
        <v>-4.1162974955899996</v>
      </c>
      <c r="H3859" s="19">
        <v>0.60500525985924203</v>
      </c>
      <c r="I3859">
        <v>-3.1119590990949999</v>
      </c>
      <c r="J3859">
        <v>0.41424065211690297</v>
      </c>
      <c r="K3859">
        <v>-0.20994920369590001</v>
      </c>
      <c r="L3859">
        <v>0.39867382015069103</v>
      </c>
      <c r="M3859">
        <v>-5.3221380211499998</v>
      </c>
      <c r="N3859">
        <v>0.62801732873333105</v>
      </c>
      <c r="O3859">
        <v>-3.4464266726199999</v>
      </c>
      <c r="P3859">
        <v>0.337428259575768</v>
      </c>
      <c r="Q3859">
        <v>-0.8795605760845</v>
      </c>
      <c r="R3859">
        <v>0.39813314198895899</v>
      </c>
      <c r="S3859">
        <v>-3.6272097580749998</v>
      </c>
      <c r="T3859">
        <v>1.0319757849592499</v>
      </c>
      <c r="U3859">
        <v>-2.2510847058149999</v>
      </c>
      <c r="V3859">
        <v>0.14974753362896201</v>
      </c>
      <c r="W3859">
        <v>-3.7238750603549899</v>
      </c>
      <c r="X3859">
        <v>0.97991367999934198</v>
      </c>
    </row>
    <row r="3860" spans="1:24" x14ac:dyDescent="0.25">
      <c r="A3860" t="s">
        <v>4085</v>
      </c>
      <c r="B3860" t="s">
        <v>42</v>
      </c>
      <c r="C3860">
        <v>186</v>
      </c>
      <c r="D3860" t="s">
        <v>16</v>
      </c>
      <c r="E3860" t="s">
        <v>8</v>
      </c>
      <c r="F3860">
        <v>5</v>
      </c>
      <c r="G3860" s="6">
        <v>-4.2319462424200003</v>
      </c>
      <c r="H3860" s="19">
        <v>0.48599997058907901</v>
      </c>
      <c r="I3860">
        <v>-3.7578870051950002</v>
      </c>
      <c r="J3860">
        <v>0.35502862023716097</v>
      </c>
      <c r="K3860">
        <v>-0.33457359457594998</v>
      </c>
      <c r="L3860">
        <v>0.40357139505181</v>
      </c>
      <c r="M3860">
        <v>-4.3153057536799997</v>
      </c>
      <c r="N3860">
        <v>0.21255347061980401</v>
      </c>
      <c r="O3860">
        <v>-3.7929302410750001</v>
      </c>
      <c r="P3860">
        <v>0.48297477050344101</v>
      </c>
      <c r="Q3860">
        <v>-1.2583442690844999</v>
      </c>
      <c r="R3860">
        <v>0.93841112809302996</v>
      </c>
      <c r="S3860">
        <v>-3.2959450827649999</v>
      </c>
      <c r="T3860">
        <v>0.27627793649098198</v>
      </c>
      <c r="U3860">
        <v>-3.6781268240299898</v>
      </c>
      <c r="V3860">
        <v>0.48085191376533798</v>
      </c>
      <c r="W3860">
        <v>-3.7551773019449999</v>
      </c>
      <c r="X3860">
        <v>0.37660519228529998</v>
      </c>
    </row>
    <row r="3861" spans="1:24" x14ac:dyDescent="0.25">
      <c r="A3861" t="s">
        <v>4086</v>
      </c>
      <c r="B3861" t="s">
        <v>42</v>
      </c>
      <c r="C3861">
        <v>186</v>
      </c>
      <c r="D3861" t="s">
        <v>18</v>
      </c>
      <c r="E3861" t="s">
        <v>8</v>
      </c>
      <c r="F3861">
        <v>5</v>
      </c>
      <c r="G3861" s="6">
        <v>-5.1186500374900001</v>
      </c>
      <c r="H3861" s="19">
        <v>0.96719827082180299</v>
      </c>
      <c r="I3861">
        <v>-4.8533352893999897</v>
      </c>
      <c r="J3861">
        <v>0.99430902755621298</v>
      </c>
      <c r="K3861">
        <v>-0.40238066102850001</v>
      </c>
      <c r="L3861">
        <v>1.68093102848694E-2</v>
      </c>
      <c r="M3861">
        <v>-5.9335520628699996</v>
      </c>
      <c r="N3861">
        <v>5.9125225344105997E-2</v>
      </c>
      <c r="O3861">
        <v>-5.2188047617799898</v>
      </c>
      <c r="P3861">
        <v>0.122076755557555</v>
      </c>
      <c r="Q3861">
        <v>-1.7464555774449999</v>
      </c>
      <c r="R3861">
        <v>0.71224412297374395</v>
      </c>
      <c r="S3861">
        <v>-5.1160675508800004</v>
      </c>
      <c r="T3861">
        <v>1.3054873880448099</v>
      </c>
      <c r="U3861">
        <v>-2.9104609575349998</v>
      </c>
      <c r="V3861">
        <v>0.25460137631957502</v>
      </c>
      <c r="W3861">
        <v>-5.3239290638199996</v>
      </c>
      <c r="X3861">
        <v>3.63953641298915E-2</v>
      </c>
    </row>
    <row r="3862" spans="1:24" x14ac:dyDescent="0.25">
      <c r="A3862" t="s">
        <v>4087</v>
      </c>
      <c r="B3862" t="s">
        <v>42</v>
      </c>
      <c r="C3862">
        <v>186</v>
      </c>
      <c r="D3862" t="s">
        <v>20</v>
      </c>
      <c r="E3862" t="s">
        <v>8</v>
      </c>
      <c r="F3862">
        <v>5</v>
      </c>
      <c r="G3862" s="6">
        <v>-6.9567229013549996</v>
      </c>
      <c r="H3862" s="19">
        <v>0.40357356164247399</v>
      </c>
      <c r="I3862">
        <v>-4.7852433391449997E-2</v>
      </c>
      <c r="J3862">
        <v>0.155633379556739</v>
      </c>
      <c r="K3862">
        <v>0.124160182584395</v>
      </c>
      <c r="L3862">
        <v>0.173858916188461</v>
      </c>
      <c r="M3862">
        <v>-6.5758690340900001</v>
      </c>
      <c r="N3862">
        <v>0.132204586559235</v>
      </c>
      <c r="O3862">
        <v>-1.3292779761319999</v>
      </c>
      <c r="P3862">
        <v>1.27082178219265</v>
      </c>
      <c r="Q3862">
        <v>-2.4433809940700001E-2</v>
      </c>
      <c r="R3862">
        <v>4.8808652786763197E-2</v>
      </c>
      <c r="S3862">
        <v>-4.1926022582249898</v>
      </c>
      <c r="T3862">
        <v>0.14027494626562101</v>
      </c>
      <c r="U3862">
        <v>-0.61376990493049999</v>
      </c>
      <c r="V3862">
        <v>0.47242148156032299</v>
      </c>
      <c r="W3862">
        <v>-4.7096958933249997</v>
      </c>
      <c r="X3862">
        <v>0.78708419420202302</v>
      </c>
    </row>
    <row r="3863" spans="1:24" x14ac:dyDescent="0.25">
      <c r="A3863" t="s">
        <v>4088</v>
      </c>
      <c r="B3863" t="s">
        <v>42</v>
      </c>
      <c r="C3863">
        <v>186</v>
      </c>
      <c r="D3863" t="s">
        <v>22</v>
      </c>
      <c r="E3863" t="s">
        <v>8</v>
      </c>
      <c r="F3863">
        <v>5</v>
      </c>
      <c r="G3863" s="6">
        <v>-6.1293595293100003</v>
      </c>
      <c r="H3863" s="19">
        <v>1.0623649726133999</v>
      </c>
      <c r="I3863">
        <v>-4.5715635308550002</v>
      </c>
      <c r="J3863">
        <v>1.50310668035383</v>
      </c>
      <c r="K3863">
        <v>-0.385519375749999</v>
      </c>
      <c r="L3863">
        <v>0.80070140503663301</v>
      </c>
      <c r="M3863">
        <v>-6.6421900486050003</v>
      </c>
      <c r="N3863">
        <v>0.40093166399744601</v>
      </c>
      <c r="O3863">
        <v>-5.9274427475199998</v>
      </c>
      <c r="P3863">
        <v>0.33798013379106701</v>
      </c>
      <c r="Q3863">
        <v>-1.4920938539049999</v>
      </c>
      <c r="R3863">
        <v>0.58467842824424798</v>
      </c>
      <c r="S3863">
        <v>-4.8247055366149896</v>
      </c>
      <c r="T3863">
        <v>0.84543049870325904</v>
      </c>
      <c r="U3863">
        <v>-4.2800629907200003</v>
      </c>
      <c r="V3863">
        <v>0.72928880710868604</v>
      </c>
      <c r="W3863">
        <v>-6.0325670495550003</v>
      </c>
      <c r="X3863">
        <v>0.91776130890165197</v>
      </c>
    </row>
    <row r="3864" spans="1:24" x14ac:dyDescent="0.25">
      <c r="A3864" t="s">
        <v>4089</v>
      </c>
      <c r="B3864" t="s">
        <v>42</v>
      </c>
      <c r="C3864">
        <v>186</v>
      </c>
      <c r="D3864" t="s">
        <v>24</v>
      </c>
      <c r="E3864" t="s">
        <v>8</v>
      </c>
      <c r="F3864">
        <v>5</v>
      </c>
      <c r="G3864" s="6">
        <v>8.9494523264499901E-2</v>
      </c>
      <c r="H3864" s="19">
        <v>0.49680519171519799</v>
      </c>
      <c r="I3864">
        <v>-0.1139324865827</v>
      </c>
      <c r="J3864">
        <v>0.192598938725735</v>
      </c>
      <c r="K3864">
        <v>0.1926916216275</v>
      </c>
      <c r="L3864">
        <v>6.2455898776552095E-4</v>
      </c>
      <c r="M3864">
        <v>-1.7524246405464901</v>
      </c>
      <c r="N3864">
        <v>1.28984959881594</v>
      </c>
      <c r="O3864">
        <v>-1.88482764279999E-2</v>
      </c>
      <c r="P3864">
        <v>0.24873700697066101</v>
      </c>
      <c r="Q3864">
        <v>-1.08379572939999E-2</v>
      </c>
      <c r="R3864">
        <v>0.323242816614567</v>
      </c>
      <c r="S3864">
        <v>-0.75445040043199996</v>
      </c>
      <c r="T3864">
        <v>0.39365226351091198</v>
      </c>
      <c r="U3864">
        <v>-2.0742503983999901E-2</v>
      </c>
      <c r="V3864">
        <v>0.214655847462388</v>
      </c>
      <c r="W3864">
        <v>-0.74511050130150003</v>
      </c>
      <c r="X3864">
        <v>0.62849063602920896</v>
      </c>
    </row>
    <row r="3865" spans="1:24" x14ac:dyDescent="0.25">
      <c r="A3865" t="s">
        <v>4090</v>
      </c>
      <c r="B3865" t="s">
        <v>42</v>
      </c>
      <c r="C3865">
        <v>186</v>
      </c>
      <c r="D3865" t="s">
        <v>26</v>
      </c>
      <c r="E3865" t="s">
        <v>8</v>
      </c>
      <c r="F3865">
        <v>5</v>
      </c>
      <c r="G3865" s="6">
        <v>-7.5575641024950002</v>
      </c>
      <c r="H3865" s="19">
        <v>0.56144488364093803</v>
      </c>
      <c r="I3865">
        <v>-5.2922493544</v>
      </c>
      <c r="J3865">
        <v>0.58855564038241903</v>
      </c>
      <c r="K3865">
        <v>-0.30462385952909499</v>
      </c>
      <c r="L3865">
        <v>0.44079135291403199</v>
      </c>
      <c r="M3865">
        <v>-7.9770198812549902</v>
      </c>
      <c r="N3865">
        <v>0.39215351993894199</v>
      </c>
      <c r="O3865">
        <v>-4.9403444852799998</v>
      </c>
      <c r="P3865">
        <v>0.32920198973256398</v>
      </c>
      <c r="Q3865">
        <v>-1.0879749249924999</v>
      </c>
      <c r="R3865">
        <v>0.59446003407313497</v>
      </c>
      <c r="S3865">
        <v>-4.3448570592250002</v>
      </c>
      <c r="T3865">
        <v>0.35181395378157099</v>
      </c>
      <c r="U3865">
        <v>-3.8689662752</v>
      </c>
      <c r="V3865">
        <v>0.13844258811339699</v>
      </c>
      <c r="W3865">
        <v>-4.8027553737349997</v>
      </c>
      <c r="X3865">
        <v>0.14442550815823299</v>
      </c>
    </row>
    <row r="3866" spans="1:24" x14ac:dyDescent="0.25">
      <c r="A3866" t="s">
        <v>4091</v>
      </c>
      <c r="B3866" t="s">
        <v>42</v>
      </c>
      <c r="C3866">
        <v>186</v>
      </c>
      <c r="D3866" t="s">
        <v>28</v>
      </c>
      <c r="E3866" t="s">
        <v>8</v>
      </c>
      <c r="F3866">
        <v>5</v>
      </c>
      <c r="G3866" s="6">
        <v>-2.8342596178849999</v>
      </c>
      <c r="H3866" s="19">
        <v>0.80319995355151996</v>
      </c>
      <c r="I3866">
        <v>0.20018518203249999</v>
      </c>
      <c r="J3866">
        <v>0.10767888019081601</v>
      </c>
      <c r="K3866">
        <v>0.228852306137</v>
      </c>
      <c r="L3866">
        <v>0.480303330273678</v>
      </c>
      <c r="M3866">
        <v>-6.0199071268050002</v>
      </c>
      <c r="N3866">
        <v>0.46203572047035502</v>
      </c>
      <c r="O3866">
        <v>-0.38186615756549902</v>
      </c>
      <c r="P3866">
        <v>0.34597758707953702</v>
      </c>
      <c r="Q3866">
        <v>7.4287080702400005E-2</v>
      </c>
      <c r="R3866">
        <v>7.2142454053968396E-3</v>
      </c>
      <c r="S3866">
        <v>-3.7987451537800001</v>
      </c>
      <c r="T3866">
        <v>0.73197689731029603</v>
      </c>
      <c r="U3866">
        <v>-5.7330766394444899E-2</v>
      </c>
      <c r="V3866">
        <v>7.7803327609498596E-2</v>
      </c>
      <c r="W3866">
        <v>-3.8253216270350001</v>
      </c>
      <c r="X3866">
        <v>1.5029735092649601</v>
      </c>
    </row>
    <row r="3867" spans="1:24" x14ac:dyDescent="0.25">
      <c r="A3867" t="s">
        <v>4092</v>
      </c>
      <c r="B3867" t="s">
        <v>42</v>
      </c>
      <c r="C3867">
        <v>186</v>
      </c>
      <c r="D3867" t="s">
        <v>6</v>
      </c>
      <c r="E3867" t="s">
        <v>8</v>
      </c>
      <c r="F3867">
        <v>5</v>
      </c>
      <c r="G3867" s="6">
        <v>-2.8428223200799998</v>
      </c>
      <c r="I3867">
        <v>-0.77697765852900003</v>
      </c>
      <c r="K3867">
        <v>-0.248382339816</v>
      </c>
      <c r="M3867">
        <v>-3.9256915470099898</v>
      </c>
      <c r="O3867">
        <v>-2.1220366726700002</v>
      </c>
      <c r="Q3867">
        <v>-0.85107615130600001</v>
      </c>
      <c r="S3867">
        <v>-2.4195409758999999</v>
      </c>
      <c r="U3867">
        <v>-2.06393821162</v>
      </c>
      <c r="W3867">
        <v>-3.2961489632699998</v>
      </c>
    </row>
    <row r="3868" spans="1:24" x14ac:dyDescent="0.25">
      <c r="A3868" t="s">
        <v>4093</v>
      </c>
      <c r="B3868" t="s">
        <v>42</v>
      </c>
      <c r="C3868">
        <v>186</v>
      </c>
      <c r="D3868" t="s">
        <v>30</v>
      </c>
      <c r="E3868" t="s">
        <v>8</v>
      </c>
      <c r="F3868">
        <v>5</v>
      </c>
      <c r="G3868" s="6">
        <v>-5.1186500374949997</v>
      </c>
      <c r="H3868" s="19">
        <v>1.71745937821039</v>
      </c>
      <c r="I3868">
        <v>-2.0314071945099998</v>
      </c>
      <c r="J3868">
        <v>1.03746335376532</v>
      </c>
      <c r="K3868">
        <v>-0.11932892429349901</v>
      </c>
      <c r="L3868">
        <v>1.46647799668453</v>
      </c>
      <c r="M3868">
        <v>-5.7053281827699998</v>
      </c>
      <c r="N3868">
        <v>0.29118853890001001</v>
      </c>
      <c r="O3868">
        <v>-3.6980996313199999</v>
      </c>
      <c r="P3868">
        <v>5.9490881885493098E-2</v>
      </c>
      <c r="Q3868">
        <v>-0.77551828375800003</v>
      </c>
      <c r="R3868">
        <v>0.418973641625763</v>
      </c>
      <c r="S3868">
        <v>-3.80288117006</v>
      </c>
      <c r="T3868">
        <v>0.83044392041416804</v>
      </c>
      <c r="U3868">
        <v>-2.68223707744</v>
      </c>
      <c r="V3868">
        <v>0.94193976777077904</v>
      </c>
      <c r="W3868">
        <v>-3.5107426830000001</v>
      </c>
      <c r="X3868">
        <v>0.19566794942601201</v>
      </c>
    </row>
    <row r="3869" spans="1:24" x14ac:dyDescent="0.25">
      <c r="A3869" t="s">
        <v>4094</v>
      </c>
      <c r="B3869" t="s">
        <v>42</v>
      </c>
      <c r="C3869">
        <v>186</v>
      </c>
      <c r="D3869" t="s">
        <v>32</v>
      </c>
      <c r="E3869" t="s">
        <v>8</v>
      </c>
      <c r="F3869">
        <v>5</v>
      </c>
      <c r="G3869" s="6">
        <v>-6.1481641373899896</v>
      </c>
      <c r="H3869" s="19">
        <v>3.3009711456920798</v>
      </c>
      <c r="I3869">
        <v>-3.2469056831049898</v>
      </c>
      <c r="J3869">
        <v>1.2753238555876401</v>
      </c>
      <c r="K3869">
        <v>-0.1523027311655</v>
      </c>
      <c r="L3869">
        <v>0.56729232689634301</v>
      </c>
      <c r="M3869">
        <v>-6.8934402188699897</v>
      </c>
      <c r="N3869">
        <v>2.28708573003113</v>
      </c>
      <c r="O3869">
        <v>-3.2750154567549998</v>
      </c>
      <c r="P3869">
        <v>0.67369999647807399</v>
      </c>
      <c r="Q3869">
        <v>-0.79740093867200001</v>
      </c>
      <c r="R3869">
        <v>0.86573275534250504</v>
      </c>
      <c r="S3869">
        <v>-3.6722782458499998</v>
      </c>
      <c r="T3869">
        <v>0.197396145170295</v>
      </c>
      <c r="U3869">
        <v>-2.88861205155</v>
      </c>
      <c r="V3869">
        <v>0.41125808043026102</v>
      </c>
      <c r="W3869">
        <v>-3.6726210091549998</v>
      </c>
      <c r="X3869">
        <v>0.41854116515242701</v>
      </c>
    </row>
    <row r="3870" spans="1:24" x14ac:dyDescent="0.25">
      <c r="A3870" t="s">
        <v>4095</v>
      </c>
      <c r="B3870" t="s">
        <v>42</v>
      </c>
      <c r="C3870">
        <v>186</v>
      </c>
      <c r="D3870" t="s">
        <v>34</v>
      </c>
      <c r="E3870" t="s">
        <v>8</v>
      </c>
      <c r="F3870">
        <v>5</v>
      </c>
      <c r="G3870" s="6">
        <v>-7.36953744812</v>
      </c>
      <c r="H3870" s="19">
        <v>0.68659002887135101</v>
      </c>
      <c r="I3870">
        <v>-7.1042227000249998</v>
      </c>
      <c r="J3870">
        <v>0.71370078561283201</v>
      </c>
      <c r="K3870">
        <v>-0.3441945180305</v>
      </c>
      <c r="L3870">
        <v>0.88780770476995496</v>
      </c>
      <c r="M3870">
        <v>-7.8637260677049996</v>
      </c>
      <c r="N3870">
        <v>0.68050652086456698</v>
      </c>
      <c r="O3870">
        <v>-7.14897876662</v>
      </c>
      <c r="P3870">
        <v>0.61755499065818897</v>
      </c>
      <c r="Q3870">
        <v>-1.474157066726</v>
      </c>
      <c r="R3870">
        <v>1.12591818096843</v>
      </c>
      <c r="S3870">
        <v>-5.3500828443249997</v>
      </c>
      <c r="T3870">
        <v>0.72311083103600604</v>
      </c>
      <c r="U3870">
        <v>-4.097921548785</v>
      </c>
      <c r="V3870">
        <v>0.393613471925638</v>
      </c>
      <c r="W3870">
        <v>-5.5931390212099998</v>
      </c>
      <c r="X3870">
        <v>0.296557868103202</v>
      </c>
    </row>
    <row r="3871" spans="1:24" x14ac:dyDescent="0.25">
      <c r="A3871" t="s">
        <v>4096</v>
      </c>
      <c r="B3871" t="s">
        <v>42</v>
      </c>
      <c r="C3871">
        <v>186</v>
      </c>
      <c r="D3871" t="s">
        <v>36</v>
      </c>
      <c r="E3871" t="s">
        <v>8</v>
      </c>
      <c r="F3871">
        <v>5</v>
      </c>
      <c r="G3871" s="6">
        <v>-7.2871104421749902</v>
      </c>
      <c r="H3871" s="19">
        <v>1.42174394350741</v>
      </c>
      <c r="I3871">
        <v>-4.1361779459549997</v>
      </c>
      <c r="J3871">
        <v>0.48836770065410501</v>
      </c>
      <c r="K3871">
        <v>-0.38218487078910002</v>
      </c>
      <c r="L3871">
        <v>0.46716342704928998</v>
      </c>
      <c r="M3871">
        <v>-7.5973481426499996</v>
      </c>
      <c r="N3871">
        <v>0.62948126330098397</v>
      </c>
      <c r="O3871">
        <v>-4.7926462965549996</v>
      </c>
      <c r="P3871">
        <v>0.89458987344673202</v>
      </c>
      <c r="Q3871">
        <v>-1.118487486662</v>
      </c>
      <c r="R3871">
        <v>0.64275456684963606</v>
      </c>
      <c r="S3871">
        <v>-4.0243826710199997</v>
      </c>
      <c r="T3871">
        <v>0.10090806784552001</v>
      </c>
      <c r="U3871">
        <v>-3.6295202660500001</v>
      </c>
      <c r="V3871">
        <v>4.7768583881094201E-2</v>
      </c>
      <c r="W3871">
        <v>-4.67523605382</v>
      </c>
      <c r="X3871">
        <v>0.61210754159888703</v>
      </c>
    </row>
    <row r="3872" spans="1:24" x14ac:dyDescent="0.25">
      <c r="A3872" t="s">
        <v>4097</v>
      </c>
      <c r="B3872" t="s">
        <v>42</v>
      </c>
      <c r="C3872">
        <v>186</v>
      </c>
      <c r="D3872" t="s">
        <v>38</v>
      </c>
      <c r="E3872" t="s">
        <v>8</v>
      </c>
      <c r="F3872">
        <v>5</v>
      </c>
      <c r="G3872" s="6">
        <v>-7.0411090763799997</v>
      </c>
      <c r="H3872" s="19">
        <v>1.7239919789121101E-2</v>
      </c>
      <c r="I3872">
        <v>-0.1530272594499</v>
      </c>
      <c r="J3872">
        <v>0.124555013657639</v>
      </c>
      <c r="K3872">
        <v>0.14538860770174999</v>
      </c>
      <c r="L3872">
        <v>0.12013541807179901</v>
      </c>
      <c r="M3872">
        <v>-9.0570833688199901</v>
      </c>
      <c r="N3872">
        <v>0.32561699167081998</v>
      </c>
      <c r="O3872">
        <v>-1.9294591512899999</v>
      </c>
      <c r="P3872">
        <v>1.15576565469875</v>
      </c>
      <c r="Q3872">
        <v>5.0535189561999899E-2</v>
      </c>
      <c r="R3872">
        <v>0.21466114844252199</v>
      </c>
      <c r="S3872">
        <v>-4.3538541220799898</v>
      </c>
      <c r="T3872">
        <v>1.8735406338162199E-2</v>
      </c>
      <c r="U3872">
        <v>-0.99511707635250002</v>
      </c>
      <c r="V3872">
        <v>0.55073955173223099</v>
      </c>
      <c r="W3872">
        <v>-4.3599975285200001</v>
      </c>
      <c r="X3872">
        <v>0.42113758114481598</v>
      </c>
    </row>
    <row r="3873" spans="1:24" x14ac:dyDescent="0.25">
      <c r="A3873" t="s">
        <v>4098</v>
      </c>
      <c r="B3873" t="s">
        <v>42</v>
      </c>
      <c r="C3873">
        <v>186</v>
      </c>
      <c r="D3873" t="s">
        <v>40</v>
      </c>
      <c r="E3873" t="s">
        <v>8</v>
      </c>
      <c r="F3873">
        <v>5</v>
      </c>
      <c r="G3873" s="6">
        <v>-6.0822984406249896</v>
      </c>
      <c r="H3873" s="19">
        <v>0.62382371863950004</v>
      </c>
      <c r="I3873">
        <v>-6.855680383875E-2</v>
      </c>
      <c r="J3873">
        <v>0.17146523314173001</v>
      </c>
      <c r="K3873">
        <v>0.10917787417249999</v>
      </c>
      <c r="L3873">
        <v>0.32242461114844301</v>
      </c>
      <c r="M3873">
        <v>-5.8785850493499998</v>
      </c>
      <c r="N3873">
        <v>0.15891760528931301</v>
      </c>
      <c r="O3873">
        <v>-0.13659918055010001</v>
      </c>
      <c r="P3873">
        <v>0.330542406244069</v>
      </c>
      <c r="Q3873">
        <v>0.1371500457324</v>
      </c>
      <c r="R3873">
        <v>0.33220913334958801</v>
      </c>
      <c r="S3873">
        <v>-4.2108806782950001</v>
      </c>
      <c r="T3873">
        <v>0.20288731228721099</v>
      </c>
      <c r="U3873">
        <v>-0.13283129800499999</v>
      </c>
      <c r="V3873">
        <v>0.39915309311471397</v>
      </c>
      <c r="W3873">
        <v>-3.9187421912299998</v>
      </c>
      <c r="X3873">
        <v>1.84610222106696</v>
      </c>
    </row>
    <row r="3874" spans="1:24" x14ac:dyDescent="0.25">
      <c r="A3874" t="s">
        <v>482</v>
      </c>
      <c r="B3874" t="s">
        <v>42</v>
      </c>
      <c r="C3874">
        <v>186</v>
      </c>
      <c r="D3874" t="s">
        <v>42</v>
      </c>
      <c r="E3874" t="s">
        <v>47</v>
      </c>
      <c r="F3874">
        <v>5</v>
      </c>
      <c r="G3874" s="6">
        <v>0.16269614614894901</v>
      </c>
      <c r="H3874" s="19">
        <v>0.16447701571449999</v>
      </c>
      <c r="I3874">
        <v>0.10869717037965</v>
      </c>
      <c r="J3874">
        <v>6.24437750763151E-2</v>
      </c>
      <c r="K3874">
        <v>2.4239279315999999E-2</v>
      </c>
      <c r="L3874">
        <v>0.17930750065533599</v>
      </c>
      <c r="M3874">
        <v>-8.1893806391899998E-2</v>
      </c>
      <c r="N3874">
        <v>3.5823197033259999E-3</v>
      </c>
      <c r="O3874">
        <v>1.7234878428400002E-2</v>
      </c>
      <c r="P3874">
        <v>0.158298122786733</v>
      </c>
      <c r="Q3874">
        <v>-0.120746892607</v>
      </c>
      <c r="R3874">
        <v>1.6102692282053001E-2</v>
      </c>
      <c r="S3874">
        <v>9.9717653433950004E-2</v>
      </c>
      <c r="T3874">
        <v>7.7254638300008505E-2</v>
      </c>
      <c r="U3874">
        <v>-6.6867649326199999E-2</v>
      </c>
      <c r="V3874">
        <v>0.147091803656964</v>
      </c>
      <c r="W3874">
        <v>8.8819418082649995E-2</v>
      </c>
      <c r="X3874">
        <v>0.14667868166998499</v>
      </c>
    </row>
    <row r="3875" spans="1:24" x14ac:dyDescent="0.25">
      <c r="A3875" t="s">
        <v>4099</v>
      </c>
      <c r="B3875" t="s">
        <v>42</v>
      </c>
      <c r="C3875">
        <v>186</v>
      </c>
      <c r="D3875" t="s">
        <v>44</v>
      </c>
      <c r="E3875" t="s">
        <v>8</v>
      </c>
      <c r="F3875">
        <v>5</v>
      </c>
      <c r="G3875" s="6">
        <v>-7.8038633437799998</v>
      </c>
      <c r="H3875" s="19">
        <v>0.41967739762307499</v>
      </c>
      <c r="I3875">
        <v>-4.6013140367250003</v>
      </c>
      <c r="J3875">
        <v>0.34593152314921199</v>
      </c>
      <c r="K3875" s="1">
        <v>-0.27667902559599999</v>
      </c>
      <c r="L3875" s="1">
        <v>0.53560681135100496</v>
      </c>
      <c r="M3875">
        <v>-8.4073183529200008</v>
      </c>
      <c r="N3875">
        <v>0.21638041455811699</v>
      </c>
      <c r="O3875">
        <v>-6.0316070043899996</v>
      </c>
      <c r="P3875">
        <v>0.200137297470867</v>
      </c>
      <c r="Q3875">
        <v>-1.6098187822734999</v>
      </c>
      <c r="R3875">
        <v>1.0462424312988201</v>
      </c>
      <c r="S3875">
        <v>-4.2861686840599997</v>
      </c>
      <c r="T3875">
        <v>0.51259495086694196</v>
      </c>
      <c r="U3875">
        <v>-3.6545114382700001</v>
      </c>
      <c r="V3875">
        <v>0.16484235078951801</v>
      </c>
      <c r="W3875">
        <v>-4.9757672589900004</v>
      </c>
      <c r="X3875">
        <v>0.58624695610242905</v>
      </c>
    </row>
    <row r="3876" spans="1:24" x14ac:dyDescent="0.25">
      <c r="A3876" t="s">
        <v>4100</v>
      </c>
      <c r="B3876" t="s">
        <v>42</v>
      </c>
      <c r="C3876">
        <v>186</v>
      </c>
      <c r="D3876" t="s">
        <v>46</v>
      </c>
      <c r="E3876" t="s">
        <v>8</v>
      </c>
      <c r="F3876">
        <v>5</v>
      </c>
      <c r="G3876" s="6">
        <v>-5.1186500374900001</v>
      </c>
      <c r="H3876" s="19">
        <v>0.96719827082180299</v>
      </c>
      <c r="I3876">
        <v>-4.3533352894000004</v>
      </c>
      <c r="J3876">
        <v>0.28720224636966601</v>
      </c>
      <c r="K3876">
        <v>-0.39307282194299997</v>
      </c>
      <c r="L3876">
        <v>1.1033492219630801</v>
      </c>
      <c r="M3876">
        <v>-5.6433075507999897</v>
      </c>
      <c r="N3876">
        <v>7.97869837216513E-2</v>
      </c>
      <c r="O3876">
        <v>-4.9285602497099896</v>
      </c>
      <c r="P3876">
        <v>0.14273851393510001</v>
      </c>
      <c r="Q3876">
        <v>-1.2214684237209901</v>
      </c>
      <c r="R3876">
        <v>1.0235585920905701</v>
      </c>
      <c r="S3876">
        <v>-4.8258230388049999</v>
      </c>
      <c r="T3876">
        <v>8.8064415957808798E-2</v>
      </c>
      <c r="U3876">
        <v>-4.2811804929049897</v>
      </c>
      <c r="V3876">
        <v>1.2100074548277799</v>
      </c>
      <c r="W3876">
        <v>-4.7412033013899997</v>
      </c>
      <c r="X3876">
        <v>1.8121109076197</v>
      </c>
    </row>
    <row r="3877" spans="1:24" x14ac:dyDescent="0.25">
      <c r="A3877" t="s">
        <v>4101</v>
      </c>
      <c r="B3877" t="s">
        <v>46</v>
      </c>
      <c r="C3877">
        <v>187</v>
      </c>
      <c r="D3877" t="s">
        <v>7</v>
      </c>
      <c r="E3877" t="s">
        <v>8</v>
      </c>
      <c r="F3877">
        <v>5</v>
      </c>
      <c r="G3877" s="6">
        <v>-6.1482994298050002</v>
      </c>
      <c r="H3877" s="19">
        <v>0.143823075228252</v>
      </c>
      <c r="I3877">
        <v>-3.8404666297849901</v>
      </c>
      <c r="J3877">
        <v>0.257927665619267</v>
      </c>
      <c r="K3877">
        <v>-0.35390289677637998</v>
      </c>
      <c r="L3877">
        <v>0.49783206104871203</v>
      </c>
      <c r="M3877">
        <v>-6.4633920268049998</v>
      </c>
      <c r="N3877">
        <v>9.8969631301750002E-2</v>
      </c>
      <c r="O3877">
        <v>-4.3341028276399998</v>
      </c>
      <c r="P3877">
        <v>0.32868461791584003</v>
      </c>
      <c r="Q3877">
        <v>-0.745303997501499</v>
      </c>
      <c r="R3877">
        <v>0.56742213199430303</v>
      </c>
      <c r="S3877">
        <v>-4.5352069053499999</v>
      </c>
      <c r="T3877">
        <v>3.1899743645719299E-2</v>
      </c>
      <c r="U3877">
        <v>-3.1857940977300001</v>
      </c>
      <c r="V3877">
        <v>6.6754233979757605E-2</v>
      </c>
      <c r="W3877">
        <v>-4.5558585196600001</v>
      </c>
      <c r="X3877">
        <v>0.68999943850246104</v>
      </c>
    </row>
    <row r="3878" spans="1:24" x14ac:dyDescent="0.25">
      <c r="A3878" t="s">
        <v>4102</v>
      </c>
      <c r="B3878" t="s">
        <v>46</v>
      </c>
      <c r="C3878">
        <v>187</v>
      </c>
      <c r="D3878" t="s">
        <v>10</v>
      </c>
      <c r="E3878" t="s">
        <v>8</v>
      </c>
      <c r="F3878">
        <v>5</v>
      </c>
      <c r="G3878" s="6">
        <v>-5.3732146545099999</v>
      </c>
      <c r="H3878" s="19">
        <v>0.407346288118839</v>
      </c>
      <c r="I3878">
        <v>0.15702436250069499</v>
      </c>
      <c r="J3878">
        <v>0.217266247447815</v>
      </c>
      <c r="K3878">
        <v>5.2203386122999997E-2</v>
      </c>
      <c r="L3878">
        <v>0.26765676052266402</v>
      </c>
      <c r="M3878">
        <v>-6.9537725258850003</v>
      </c>
      <c r="N3878">
        <v>5.9886209638580698E-2</v>
      </c>
      <c r="O3878">
        <v>-1.48354426515549</v>
      </c>
      <c r="P3878">
        <v>1.69583478678045</v>
      </c>
      <c r="Q3878">
        <v>9.5966513437349896E-2</v>
      </c>
      <c r="R3878">
        <v>6.6669074585232996E-2</v>
      </c>
      <c r="S3878">
        <v>-4.2071699683650001</v>
      </c>
      <c r="T3878">
        <v>6.74427118984436E-2</v>
      </c>
      <c r="U3878">
        <v>-0.58610801522</v>
      </c>
      <c r="V3878">
        <v>0.62859599229714702</v>
      </c>
      <c r="W3878">
        <v>-4.7928419935950002</v>
      </c>
      <c r="X3878">
        <v>0.895322163609657</v>
      </c>
    </row>
    <row r="3879" spans="1:24" x14ac:dyDescent="0.25">
      <c r="A3879" t="s">
        <v>4103</v>
      </c>
      <c r="B3879" t="s">
        <v>46</v>
      </c>
      <c r="C3879">
        <v>187</v>
      </c>
      <c r="D3879" t="s">
        <v>12</v>
      </c>
      <c r="E3879" t="s">
        <v>8</v>
      </c>
      <c r="F3879">
        <v>5</v>
      </c>
      <c r="G3879" s="6">
        <v>-5.0345849469849897</v>
      </c>
      <c r="H3879" s="19">
        <v>0.10107157092324</v>
      </c>
      <c r="I3879">
        <v>-3.459291237855</v>
      </c>
      <c r="J3879">
        <v>0.17042636016413301</v>
      </c>
      <c r="K3879">
        <v>-4.7327282643500002E-2</v>
      </c>
      <c r="L3879">
        <v>0.36449465675044102</v>
      </c>
      <c r="M3879">
        <v>-4.975506034905</v>
      </c>
      <c r="N3879">
        <v>2.5468371389085101E-2</v>
      </c>
      <c r="O3879">
        <v>-4.0019702452799999</v>
      </c>
      <c r="P3879">
        <v>0.30491172952436901</v>
      </c>
      <c r="Q3879">
        <v>-1.0235189972845</v>
      </c>
      <c r="R3879">
        <v>0.60172109366781801</v>
      </c>
      <c r="S3879">
        <v>-3.66127316365999</v>
      </c>
      <c r="T3879">
        <v>0.39364793111291901</v>
      </c>
      <c r="U3879">
        <v>-3.0771902233699899</v>
      </c>
      <c r="V3879">
        <v>0.147729045795194</v>
      </c>
      <c r="W3879">
        <v>-4.1367141490049999</v>
      </c>
      <c r="X3879">
        <v>0.72431361056327004</v>
      </c>
    </row>
    <row r="3880" spans="1:24" x14ac:dyDescent="0.25">
      <c r="A3880" t="s">
        <v>4104</v>
      </c>
      <c r="B3880" t="s">
        <v>46</v>
      </c>
      <c r="C3880">
        <v>187</v>
      </c>
      <c r="D3880" t="s">
        <v>14</v>
      </c>
      <c r="E3880" t="s">
        <v>8</v>
      </c>
      <c r="F3880">
        <v>5</v>
      </c>
      <c r="G3880" s="6">
        <v>-5.5393121936699998</v>
      </c>
      <c r="H3880" s="19">
        <v>1.36932176124123E-2</v>
      </c>
      <c r="I3880">
        <v>-4.1859588313650002</v>
      </c>
      <c r="J3880">
        <v>0.34418721478898101</v>
      </c>
      <c r="K3880">
        <v>0.21982211980534999</v>
      </c>
      <c r="L3880">
        <v>0.16991463653910599</v>
      </c>
      <c r="M3880">
        <v>-6.3390532697899999</v>
      </c>
      <c r="N3880">
        <v>0.39587373349789801</v>
      </c>
      <c r="O3880">
        <v>-4.7956204705749998</v>
      </c>
      <c r="P3880">
        <v>0.63798026095578597</v>
      </c>
      <c r="Q3880">
        <v>-0.44446353529900001</v>
      </c>
      <c r="R3880">
        <v>0.322446583806482</v>
      </c>
      <c r="S3880">
        <v>-4.1347567254249897</v>
      </c>
      <c r="T3880">
        <v>4.8085888156727097E-2</v>
      </c>
      <c r="U3880">
        <v>-3.67326105502499</v>
      </c>
      <c r="V3880">
        <v>0.212841082590743</v>
      </c>
      <c r="W3880">
        <v>-4.3602847749249998</v>
      </c>
      <c r="X3880">
        <v>3.2126521975761498E-2</v>
      </c>
    </row>
    <row r="3881" spans="1:24" x14ac:dyDescent="0.25">
      <c r="A3881" t="s">
        <v>4105</v>
      </c>
      <c r="B3881" t="s">
        <v>46</v>
      </c>
      <c r="C3881">
        <v>187</v>
      </c>
      <c r="D3881" t="s">
        <v>16</v>
      </c>
      <c r="E3881" t="s">
        <v>8</v>
      </c>
      <c r="F3881">
        <v>5</v>
      </c>
      <c r="G3881" s="6">
        <v>-7.26877193500499</v>
      </c>
      <c r="H3881" s="19">
        <v>6.2272641214259003E-2</v>
      </c>
      <c r="I3881">
        <v>-3.6919083721049999</v>
      </c>
      <c r="J3881">
        <v>0.35150345828663099</v>
      </c>
      <c r="K3881" s="1">
        <v>1.19363486500087E-5</v>
      </c>
      <c r="L3881" s="1">
        <v>0.108495222310292</v>
      </c>
      <c r="M3881">
        <v>-8.8154597585999994</v>
      </c>
      <c r="N3881">
        <v>1.2954028735277301</v>
      </c>
      <c r="O3881">
        <v>-4.6593909328300001</v>
      </c>
      <c r="P3881">
        <v>2.1376797383607801E-2</v>
      </c>
      <c r="Q3881">
        <v>-0.22396190258314999</v>
      </c>
      <c r="R3881">
        <v>0.37746642037849998</v>
      </c>
      <c r="S3881">
        <v>-4.3552741371749999</v>
      </c>
      <c r="T3881">
        <v>3.26140126761362E-2</v>
      </c>
      <c r="U3881">
        <v>-3.8123952780299999</v>
      </c>
      <c r="V3881">
        <v>0.13403068584771</v>
      </c>
      <c r="W3881">
        <v>-4.9191033286099897</v>
      </c>
      <c r="X3881">
        <v>0.29892395365705898</v>
      </c>
    </row>
    <row r="3882" spans="1:24" x14ac:dyDescent="0.25">
      <c r="A3882" t="s">
        <v>4106</v>
      </c>
      <c r="B3882" t="s">
        <v>46</v>
      </c>
      <c r="C3882">
        <v>187</v>
      </c>
      <c r="D3882" t="s">
        <v>18</v>
      </c>
      <c r="E3882" t="s">
        <v>8</v>
      </c>
      <c r="F3882">
        <v>5</v>
      </c>
      <c r="G3882" s="6">
        <v>1.5618009706499901E-2</v>
      </c>
      <c r="H3882" s="19">
        <v>0.23939369942605801</v>
      </c>
      <c r="I3882">
        <v>0.11900915831549901</v>
      </c>
      <c r="J3882">
        <v>0.11260627748313599</v>
      </c>
      <c r="K3882">
        <v>0.13434468505934999</v>
      </c>
      <c r="L3882">
        <v>0.106555873898163</v>
      </c>
      <c r="M3882">
        <v>-0.2939563524305</v>
      </c>
      <c r="N3882">
        <v>0.244854019794533</v>
      </c>
      <c r="O3882">
        <v>5.09887799369E-2</v>
      </c>
      <c r="P3882">
        <v>0.15121278586195799</v>
      </c>
      <c r="Q3882">
        <v>6.7219462127900004E-2</v>
      </c>
      <c r="R3882">
        <v>8.0768684089359305E-2</v>
      </c>
      <c r="S3882">
        <v>-0.1120229517345</v>
      </c>
      <c r="T3882">
        <v>2.5070636701789901E-2</v>
      </c>
      <c r="U3882">
        <v>0.10498333606684999</v>
      </c>
      <c r="V3882">
        <v>0.12988219006617099</v>
      </c>
      <c r="W3882">
        <v>-0.34190912155070002</v>
      </c>
      <c r="X3882">
        <v>0.43062126145692903</v>
      </c>
    </row>
    <row r="3883" spans="1:24" x14ac:dyDescent="0.25">
      <c r="A3883" t="s">
        <v>4107</v>
      </c>
      <c r="B3883" t="s">
        <v>46</v>
      </c>
      <c r="C3883">
        <v>187</v>
      </c>
      <c r="D3883" t="s">
        <v>20</v>
      </c>
      <c r="E3883" t="s">
        <v>8</v>
      </c>
      <c r="F3883">
        <v>5</v>
      </c>
      <c r="G3883" s="6">
        <v>-6.9690112022399999</v>
      </c>
      <c r="H3883" s="19">
        <v>0.278787381587834</v>
      </c>
      <c r="I3883">
        <v>-1.1610228189214999</v>
      </c>
      <c r="J3883">
        <v>0.55184011206018302</v>
      </c>
      <c r="K3883">
        <v>0.11465311487305201</v>
      </c>
      <c r="L3883">
        <v>0.16240989260241701</v>
      </c>
      <c r="M3883">
        <v>-8.3767010779149995</v>
      </c>
      <c r="N3883">
        <v>0.59476035868202004</v>
      </c>
      <c r="O3883">
        <v>-4.3939273267049996</v>
      </c>
      <c r="P3883">
        <v>0.152762187634151</v>
      </c>
      <c r="Q3883">
        <v>-1.17817290272E-2</v>
      </c>
      <c r="R3883">
        <v>9.4761990686414194E-2</v>
      </c>
      <c r="S3883">
        <v>-4.15892837121</v>
      </c>
      <c r="T3883">
        <v>5.2980062059561198E-2</v>
      </c>
      <c r="U3883">
        <v>-3.4576293454149898</v>
      </c>
      <c r="V3883">
        <v>6.2087737974072703E-3</v>
      </c>
      <c r="W3883">
        <v>-4.809294246955</v>
      </c>
      <c r="X3883">
        <v>0.47119621447541898</v>
      </c>
    </row>
    <row r="3884" spans="1:24" x14ac:dyDescent="0.25">
      <c r="A3884" t="s">
        <v>4108</v>
      </c>
      <c r="B3884" t="s">
        <v>46</v>
      </c>
      <c r="C3884">
        <v>187</v>
      </c>
      <c r="D3884" t="s">
        <v>22</v>
      </c>
      <c r="E3884" t="s">
        <v>8</v>
      </c>
      <c r="F3884">
        <v>5</v>
      </c>
      <c r="G3884" s="6">
        <v>-2.7350550597350001</v>
      </c>
      <c r="H3884" s="19">
        <v>0.57464357191308202</v>
      </c>
      <c r="I3884">
        <v>9.0092174245649997E-2</v>
      </c>
      <c r="J3884">
        <v>5.1010226493619299E-3</v>
      </c>
      <c r="K3884">
        <v>2.94563552527E-2</v>
      </c>
      <c r="L3884">
        <v>8.2347464051031691E-3</v>
      </c>
      <c r="M3884">
        <v>-4.1175529688249997</v>
      </c>
      <c r="N3884">
        <v>0.70120952871217102</v>
      </c>
      <c r="O3884">
        <v>-0.243943148946</v>
      </c>
      <c r="P3884">
        <v>0.118852836001622</v>
      </c>
      <c r="Q3884">
        <v>3.1364696847600002E-2</v>
      </c>
      <c r="R3884">
        <v>2.8893843719637401E-2</v>
      </c>
      <c r="S3884">
        <v>-3.3050261912650001</v>
      </c>
      <c r="T3884">
        <v>8.2866260816613094E-2</v>
      </c>
      <c r="U3884">
        <v>1.6298448686999999E-2</v>
      </c>
      <c r="V3884">
        <v>0.168338876089206</v>
      </c>
      <c r="W3884">
        <v>-3.1714898838550001</v>
      </c>
      <c r="X3884">
        <v>1.01059486601992</v>
      </c>
    </row>
    <row r="3885" spans="1:24" x14ac:dyDescent="0.25">
      <c r="A3885" t="s">
        <v>4109</v>
      </c>
      <c r="B3885" t="s">
        <v>46</v>
      </c>
      <c r="C3885">
        <v>187</v>
      </c>
      <c r="D3885" t="s">
        <v>24</v>
      </c>
      <c r="E3885" t="s">
        <v>8</v>
      </c>
      <c r="F3885">
        <v>5</v>
      </c>
      <c r="G3885" s="6">
        <v>-5.6928374430000002</v>
      </c>
      <c r="H3885" s="19">
        <v>0.38755307219674801</v>
      </c>
      <c r="I3885">
        <v>9.5380463988399999E-2</v>
      </c>
      <c r="J3885">
        <v>2.3871084801754799E-2</v>
      </c>
      <c r="K3885">
        <v>1.48977373163E-2</v>
      </c>
      <c r="L3885">
        <v>9.9659723573077605E-2</v>
      </c>
      <c r="M3885">
        <v>-6.9947830980700001</v>
      </c>
      <c r="N3885">
        <v>0.66324432816643197</v>
      </c>
      <c r="O3885">
        <v>-0.90151627595999995</v>
      </c>
      <c r="P3885">
        <v>1.0883329761434899</v>
      </c>
      <c r="Q3885">
        <v>1.0434890189349901E-2</v>
      </c>
      <c r="R3885">
        <v>8.72817479218429E-2</v>
      </c>
      <c r="S3885">
        <v>-4.3422034172849999</v>
      </c>
      <c r="T3885">
        <v>9.7700240477222394E-2</v>
      </c>
      <c r="U3885">
        <v>-0.31258858393194999</v>
      </c>
      <c r="V3885">
        <v>0.31584557844330702</v>
      </c>
      <c r="W3885">
        <v>-4.7639491028699998</v>
      </c>
      <c r="X3885">
        <v>1.08246931344032</v>
      </c>
    </row>
    <row r="3886" spans="1:24" x14ac:dyDescent="0.25">
      <c r="A3886" t="s">
        <v>4110</v>
      </c>
      <c r="B3886" t="s">
        <v>46</v>
      </c>
      <c r="C3886">
        <v>187</v>
      </c>
      <c r="D3886" t="s">
        <v>26</v>
      </c>
      <c r="E3886" t="s">
        <v>8</v>
      </c>
      <c r="F3886">
        <v>5</v>
      </c>
      <c r="G3886" s="6">
        <v>-8.9938639644950005</v>
      </c>
      <c r="H3886" s="19">
        <v>2.0812465400706501</v>
      </c>
      <c r="I3886">
        <v>-4.3345979366899998</v>
      </c>
      <c r="J3886">
        <v>0.28662972160993899</v>
      </c>
      <c r="K3886">
        <v>0.17974600876049901</v>
      </c>
      <c r="L3886">
        <v>0.11027098950551401</v>
      </c>
      <c r="M3886">
        <v>-8.596752848605</v>
      </c>
      <c r="N3886">
        <v>0.118601318381183</v>
      </c>
      <c r="O3886">
        <v>-5.1927497358899997</v>
      </c>
      <c r="P3886">
        <v>0.42121524405437999</v>
      </c>
      <c r="Q3886">
        <v>-0.33951872667649902</v>
      </c>
      <c r="R3886">
        <v>0.212741510205957</v>
      </c>
      <c r="S3886">
        <v>-4.1889822137900001</v>
      </c>
      <c r="T3886">
        <v>7.4897762613915994E-2</v>
      </c>
      <c r="U3886">
        <v>-3.64782885997999</v>
      </c>
      <c r="V3886">
        <v>0.17546494112501901</v>
      </c>
      <c r="W3886">
        <v>-4.9871298495499996</v>
      </c>
      <c r="X3886">
        <v>0.43219434898811199</v>
      </c>
    </row>
    <row r="3887" spans="1:24" x14ac:dyDescent="0.25">
      <c r="A3887" t="s">
        <v>4111</v>
      </c>
      <c r="B3887" t="s">
        <v>46</v>
      </c>
      <c r="C3887">
        <v>187</v>
      </c>
      <c r="D3887" t="s">
        <v>28</v>
      </c>
      <c r="E3887" t="s">
        <v>8</v>
      </c>
      <c r="F3887">
        <v>5</v>
      </c>
      <c r="G3887" s="6">
        <v>-6.8527054037999999</v>
      </c>
      <c r="H3887" s="19">
        <v>0.36410252079321598</v>
      </c>
      <c r="I3887">
        <v>1.33927804686999E-2</v>
      </c>
      <c r="J3887">
        <v>0.15731751005220901</v>
      </c>
      <c r="K3887">
        <v>9.3549918589649894E-2</v>
      </c>
      <c r="L3887">
        <v>0.160579294728039</v>
      </c>
      <c r="M3887">
        <v>-8.8608230184500005</v>
      </c>
      <c r="N3887">
        <v>2.8491771788969601E-2</v>
      </c>
      <c r="O3887">
        <v>-4.1495711552749999</v>
      </c>
      <c r="P3887">
        <v>0.18799712953103401</v>
      </c>
      <c r="Q3887">
        <v>-6.5068292107199999E-2</v>
      </c>
      <c r="R3887">
        <v>7.1730187564724907E-2</v>
      </c>
      <c r="S3887">
        <v>-4.5006686717799997</v>
      </c>
      <c r="T3887">
        <v>0.17797806885520101</v>
      </c>
      <c r="U3887">
        <v>-2.7977162342649899</v>
      </c>
      <c r="V3887">
        <v>0.79195410529836596</v>
      </c>
      <c r="W3887">
        <v>-5.2575324798800001</v>
      </c>
      <c r="X3887">
        <v>0.59841886632730001</v>
      </c>
    </row>
    <row r="3888" spans="1:24" x14ac:dyDescent="0.25">
      <c r="A3888" t="s">
        <v>4112</v>
      </c>
      <c r="B3888" t="s">
        <v>46</v>
      </c>
      <c r="C3888">
        <v>187</v>
      </c>
      <c r="D3888" t="s">
        <v>6</v>
      </c>
      <c r="E3888" t="s">
        <v>8</v>
      </c>
      <c r="F3888">
        <v>5</v>
      </c>
      <c r="G3888" s="6">
        <v>-3.1535154584449998</v>
      </c>
      <c r="H3888" s="19">
        <v>0.92900983322870301</v>
      </c>
      <c r="I3888">
        <v>4.0516167200249899E-2</v>
      </c>
      <c r="J3888">
        <v>0.11342890457811899</v>
      </c>
      <c r="K3888">
        <v>-1.0851202277499999E-2</v>
      </c>
      <c r="L3888">
        <v>0.238226131261014</v>
      </c>
      <c r="M3888">
        <v>-5.2775694046549901</v>
      </c>
      <c r="N3888">
        <v>0.131651668025002</v>
      </c>
      <c r="O3888">
        <v>-0.14540610761514999</v>
      </c>
      <c r="P3888">
        <v>0.19088592833228701</v>
      </c>
      <c r="Q3888">
        <v>-9.5076997103500007E-3</v>
      </c>
      <c r="R3888">
        <v>5.2702063340442702E-2</v>
      </c>
      <c r="S3888">
        <v>-4.3072505522199904</v>
      </c>
      <c r="T3888">
        <v>0.244716864459468</v>
      </c>
      <c r="U3888">
        <v>5.8141081174999899E-3</v>
      </c>
      <c r="V3888">
        <v>0.215313284020583</v>
      </c>
      <c r="W3888">
        <v>-3.9843331846999899</v>
      </c>
      <c r="X3888">
        <v>1.58919174939087</v>
      </c>
    </row>
    <row r="3889" spans="1:24" x14ac:dyDescent="0.25">
      <c r="A3889" t="s">
        <v>4113</v>
      </c>
      <c r="B3889" t="s">
        <v>46</v>
      </c>
      <c r="C3889">
        <v>187</v>
      </c>
      <c r="D3889" t="s">
        <v>30</v>
      </c>
      <c r="E3889" t="s">
        <v>8</v>
      </c>
      <c r="F3889">
        <v>5</v>
      </c>
      <c r="G3889" s="6">
        <v>-4.1511210036499904</v>
      </c>
      <c r="H3889" s="19">
        <v>0.45742969918523102</v>
      </c>
      <c r="I3889">
        <v>0.15635482453374999</v>
      </c>
      <c r="J3889">
        <v>0.179409168703448</v>
      </c>
      <c r="K3889">
        <v>0.121965926481599</v>
      </c>
      <c r="L3889">
        <v>0.28402773279360599</v>
      </c>
      <c r="M3889">
        <v>-4.84097919368</v>
      </c>
      <c r="N3889">
        <v>0.48302803827855301</v>
      </c>
      <c r="O3889">
        <v>-2.2168164401350001</v>
      </c>
      <c r="P3889">
        <v>0.53445839825045904</v>
      </c>
      <c r="Q3889">
        <v>-6.4917725726799894E-2</v>
      </c>
      <c r="R3889">
        <v>0.165391021535609</v>
      </c>
      <c r="S3889">
        <v>-3.2379561944550002</v>
      </c>
      <c r="T3889">
        <v>7.4218233909363399E-2</v>
      </c>
      <c r="U3889">
        <v>-1.2525878798425001</v>
      </c>
      <c r="V3889">
        <v>0.86863765507498003</v>
      </c>
      <c r="W3889">
        <v>-3.6358349696749999</v>
      </c>
      <c r="X3889">
        <v>0.16684705788993801</v>
      </c>
    </row>
    <row r="3890" spans="1:24" x14ac:dyDescent="0.25">
      <c r="A3890" t="s">
        <v>4114</v>
      </c>
      <c r="B3890" t="s">
        <v>46</v>
      </c>
      <c r="C3890">
        <v>187</v>
      </c>
      <c r="D3890" t="s">
        <v>32</v>
      </c>
      <c r="E3890" t="s">
        <v>8</v>
      </c>
      <c r="F3890">
        <v>5</v>
      </c>
      <c r="G3890" s="6">
        <v>-7.9777803838699999</v>
      </c>
      <c r="H3890" s="19">
        <v>0.52476394243786195</v>
      </c>
      <c r="I3890">
        <v>-4.52805652226</v>
      </c>
      <c r="J3890">
        <v>0.132561383547629</v>
      </c>
      <c r="K3890">
        <v>-0.29719254027359998</v>
      </c>
      <c r="L3890">
        <v>0.53926899441910503</v>
      </c>
      <c r="M3890">
        <v>-7.7380766417449998</v>
      </c>
      <c r="N3890">
        <v>0.45978689169044701</v>
      </c>
      <c r="O3890">
        <v>-5.2159744186000001</v>
      </c>
      <c r="P3890">
        <v>0.39683536148406701</v>
      </c>
      <c r="Q3890">
        <v>-1.3020315210119999</v>
      </c>
      <c r="R3890">
        <v>0.98609514035199997</v>
      </c>
      <c r="S3890">
        <v>-4.2625192586049998</v>
      </c>
      <c r="T3890">
        <v>6.8969536062381903E-2</v>
      </c>
      <c r="U3890">
        <v>-3.7178767127099999</v>
      </c>
      <c r="V3890">
        <v>0.11176482411522801</v>
      </c>
      <c r="W3890">
        <v>-5.25074277533</v>
      </c>
      <c r="X3890">
        <v>0.54142781880491897</v>
      </c>
    </row>
    <row r="3891" spans="1:24" x14ac:dyDescent="0.25">
      <c r="A3891" t="s">
        <v>4115</v>
      </c>
      <c r="B3891" t="s">
        <v>46</v>
      </c>
      <c r="C3891">
        <v>187</v>
      </c>
      <c r="D3891" t="s">
        <v>34</v>
      </c>
      <c r="E3891" t="s">
        <v>8</v>
      </c>
      <c r="F3891">
        <v>5</v>
      </c>
      <c r="G3891" s="6">
        <v>-8.5612157526399901</v>
      </c>
      <c r="H3891" s="19">
        <v>0.81170420397733201</v>
      </c>
      <c r="I3891">
        <v>-2.8890104089349999</v>
      </c>
      <c r="J3891">
        <v>0.50946499432588499</v>
      </c>
      <c r="K3891">
        <v>0.10814753044559999</v>
      </c>
      <c r="L3891">
        <v>3.81641753005343E-2</v>
      </c>
      <c r="M3891">
        <v>-10.05722099494</v>
      </c>
      <c r="N3891">
        <v>0.37557699137655098</v>
      </c>
      <c r="O3891">
        <v>-5.0885763737299996</v>
      </c>
      <c r="P3891">
        <v>0.31888085434795599</v>
      </c>
      <c r="Q3891">
        <v>1.08268834065999E-2</v>
      </c>
      <c r="R3891">
        <v>4.7734579103400197E-2</v>
      </c>
      <c r="S3891">
        <v>-4.3577153742749903</v>
      </c>
      <c r="T3891">
        <v>8.0369252448178594E-2</v>
      </c>
      <c r="U3891">
        <v>-3.6408317086349999</v>
      </c>
      <c r="V3891">
        <v>4.1199570736848599E-3</v>
      </c>
      <c r="W3891">
        <v>-5.1256699009800002</v>
      </c>
      <c r="X3891">
        <v>0.471097580822263</v>
      </c>
    </row>
    <row r="3892" spans="1:24" x14ac:dyDescent="0.25">
      <c r="A3892" t="s">
        <v>4116</v>
      </c>
      <c r="B3892" t="s">
        <v>46</v>
      </c>
      <c r="C3892">
        <v>187</v>
      </c>
      <c r="D3892" t="s">
        <v>36</v>
      </c>
      <c r="E3892" t="s">
        <v>8</v>
      </c>
      <c r="F3892">
        <v>5</v>
      </c>
      <c r="G3892" s="6">
        <v>-10.24470756208</v>
      </c>
      <c r="H3892" s="19">
        <v>0.46052543262781798</v>
      </c>
      <c r="I3892">
        <v>-4.6712332654799997</v>
      </c>
      <c r="J3892">
        <v>0.36166350194078001</v>
      </c>
      <c r="K3892">
        <v>8.6835244051199995E-2</v>
      </c>
      <c r="L3892">
        <v>0.220884404148564</v>
      </c>
      <c r="M3892">
        <v>-9.90129000330999</v>
      </c>
      <c r="N3892">
        <v>1.0034387032738801</v>
      </c>
      <c r="O3892">
        <v>-5.7518743057900004</v>
      </c>
      <c r="P3892">
        <v>0.222108851263535</v>
      </c>
      <c r="Q3892">
        <v>-0.52284548316299995</v>
      </c>
      <c r="R3892">
        <v>0.56683247013474503</v>
      </c>
      <c r="S3892">
        <v>-4.5226071756549997</v>
      </c>
      <c r="T3892">
        <v>4.1933034407115502E-2</v>
      </c>
      <c r="U3892">
        <v>-3.8860054929949999</v>
      </c>
      <c r="V3892">
        <v>0.406463653202012</v>
      </c>
      <c r="W3892">
        <v>-5.0898946651749997</v>
      </c>
      <c r="X3892">
        <v>0.18881522976057699</v>
      </c>
    </row>
    <row r="3893" spans="1:24" x14ac:dyDescent="0.25">
      <c r="A3893" t="s">
        <v>4117</v>
      </c>
      <c r="B3893" t="s">
        <v>46</v>
      </c>
      <c r="C3893">
        <v>187</v>
      </c>
      <c r="D3893" t="s">
        <v>38</v>
      </c>
      <c r="E3893" t="s">
        <v>8</v>
      </c>
      <c r="F3893">
        <v>5</v>
      </c>
      <c r="G3893" s="6">
        <v>-5.9350081735</v>
      </c>
      <c r="H3893" s="19">
        <v>0.231416517948551</v>
      </c>
      <c r="I3893">
        <v>0.1156486736452</v>
      </c>
      <c r="J3893">
        <v>6.7135313259393106E-2</v>
      </c>
      <c r="K3893">
        <v>0.11351257237845</v>
      </c>
      <c r="L3893">
        <v>8.7761251892418707E-2</v>
      </c>
      <c r="M3893">
        <v>-6.4949725756100003</v>
      </c>
      <c r="N3893">
        <v>0.17191536403598601</v>
      </c>
      <c r="O3893">
        <v>-1.4667926515809999</v>
      </c>
      <c r="P3893">
        <v>1.5312644170404901</v>
      </c>
      <c r="Q3893">
        <v>-9.4443649276549996E-2</v>
      </c>
      <c r="R3893">
        <v>6.7802420781553196E-3</v>
      </c>
      <c r="S3893">
        <v>-4.1965046296149904</v>
      </c>
      <c r="T3893">
        <v>5.1064641091985399E-2</v>
      </c>
      <c r="U3893">
        <v>-0.52553882906899996</v>
      </c>
      <c r="V3893">
        <v>0.49920966343819201</v>
      </c>
      <c r="W3893">
        <v>-4.3995416781349999</v>
      </c>
      <c r="X3893">
        <v>0.69205675089671903</v>
      </c>
    </row>
    <row r="3894" spans="1:24" x14ac:dyDescent="0.25">
      <c r="A3894" t="s">
        <v>4118</v>
      </c>
      <c r="B3894" t="s">
        <v>46</v>
      </c>
      <c r="C3894">
        <v>187</v>
      </c>
      <c r="D3894" t="s">
        <v>40</v>
      </c>
      <c r="E3894" t="s">
        <v>8</v>
      </c>
      <c r="F3894">
        <v>5</v>
      </c>
      <c r="G3894" s="6">
        <v>-8.2703743018499996</v>
      </c>
      <c r="H3894" s="19">
        <v>0.57063909794912404</v>
      </c>
      <c r="I3894">
        <v>-1.087358864347</v>
      </c>
      <c r="J3894">
        <v>0.42651702369041999</v>
      </c>
      <c r="K3894">
        <v>0.1271719039932</v>
      </c>
      <c r="L3894">
        <v>0.145594044421474</v>
      </c>
      <c r="M3894">
        <v>-9.5561501895050007</v>
      </c>
      <c r="N3894">
        <v>2.2374955726490202</v>
      </c>
      <c r="O3894">
        <v>-3.9987781972350001</v>
      </c>
      <c r="P3894">
        <v>0.28728179396629</v>
      </c>
      <c r="Q3894">
        <v>5.3097421420799998E-2</v>
      </c>
      <c r="R3894">
        <v>2.3864161172636501E-2</v>
      </c>
      <c r="S3894">
        <v>-4.2970712975299996</v>
      </c>
      <c r="T3894">
        <v>4.9057781162543002E-2</v>
      </c>
      <c r="U3894">
        <v>-3.3885107329499902</v>
      </c>
      <c r="V3894">
        <v>0.20374522158908701</v>
      </c>
      <c r="W3894">
        <v>-4.8961960209450002</v>
      </c>
      <c r="X3894">
        <v>0.51732092247959205</v>
      </c>
    </row>
    <row r="3895" spans="1:24" x14ac:dyDescent="0.25">
      <c r="A3895" t="s">
        <v>4119</v>
      </c>
      <c r="B3895" t="s">
        <v>46</v>
      </c>
      <c r="C3895">
        <v>187</v>
      </c>
      <c r="D3895" t="s">
        <v>42</v>
      </c>
      <c r="E3895" t="s">
        <v>8</v>
      </c>
      <c r="F3895">
        <v>5</v>
      </c>
      <c r="G3895" s="6">
        <v>-5.6149077716099898</v>
      </c>
      <c r="H3895" s="19">
        <v>0.66318248501747101</v>
      </c>
      <c r="I3895">
        <v>0.18410158022199999</v>
      </c>
      <c r="J3895">
        <v>8.9453138114245698E-2</v>
      </c>
      <c r="K3895">
        <v>0.13418704099515</v>
      </c>
      <c r="L3895">
        <v>7.8562012214947796E-2</v>
      </c>
      <c r="M3895">
        <v>-6.4378953725999999</v>
      </c>
      <c r="N3895">
        <v>0.95449813385673199</v>
      </c>
      <c r="O3895">
        <v>-0.60634255116819902</v>
      </c>
      <c r="P3895">
        <v>0.77404680770188095</v>
      </c>
      <c r="Q3895">
        <v>-2.831098213835E-2</v>
      </c>
      <c r="R3895">
        <v>7.3111070611853304E-2</v>
      </c>
      <c r="S3895">
        <v>-4.4308843236949897</v>
      </c>
      <c r="T3895">
        <v>0.28917768245960901</v>
      </c>
      <c r="U3895">
        <v>-0.25485173586349902</v>
      </c>
      <c r="V3895">
        <v>0.20285220108596</v>
      </c>
      <c r="W3895">
        <v>-4.5067776505749997</v>
      </c>
      <c r="X3895">
        <v>0.78605267794534595</v>
      </c>
    </row>
    <row r="3896" spans="1:24" x14ac:dyDescent="0.25">
      <c r="A3896" t="s">
        <v>4120</v>
      </c>
      <c r="B3896" t="s">
        <v>46</v>
      </c>
      <c r="C3896">
        <v>187</v>
      </c>
      <c r="D3896" t="s">
        <v>44</v>
      </c>
      <c r="E3896" t="s">
        <v>8</v>
      </c>
      <c r="F3896">
        <v>5</v>
      </c>
      <c r="G3896" s="6">
        <v>0.28975677447249998</v>
      </c>
      <c r="H3896" s="19">
        <v>0.22326212809413101</v>
      </c>
      <c r="I3896">
        <v>-5.0932949878449998E-2</v>
      </c>
      <c r="J3896">
        <v>1.34901111892087E-2</v>
      </c>
      <c r="K3896" s="1">
        <v>0.11863886965044999</v>
      </c>
      <c r="L3896" s="1">
        <v>6.9038524739689897E-2</v>
      </c>
      <c r="M3896">
        <v>0.448020910258</v>
      </c>
      <c r="N3896">
        <v>0.113717977555056</v>
      </c>
      <c r="O3896">
        <v>0.16249655511450001</v>
      </c>
      <c r="P3896">
        <v>4.6935002913293198E-3</v>
      </c>
      <c r="Q3896">
        <v>7.0022076745499998E-2</v>
      </c>
      <c r="R3896">
        <v>0.15601309700690899</v>
      </c>
      <c r="S3896">
        <v>0.48062452306999998</v>
      </c>
      <c r="T3896">
        <v>0.102343113189446</v>
      </c>
      <c r="U3896">
        <v>0.15406479534254999</v>
      </c>
      <c r="V3896">
        <v>0.144888385152427</v>
      </c>
      <c r="W3896">
        <v>0.44931711290100002</v>
      </c>
      <c r="X3896">
        <v>4.89322831934089E-2</v>
      </c>
    </row>
    <row r="3897" spans="1:24" x14ac:dyDescent="0.25">
      <c r="A3897" t="s">
        <v>483</v>
      </c>
      <c r="B3897" t="s">
        <v>46</v>
      </c>
      <c r="C3897">
        <v>187</v>
      </c>
      <c r="D3897" t="s">
        <v>46</v>
      </c>
      <c r="E3897" t="s">
        <v>47</v>
      </c>
      <c r="F3897">
        <v>5</v>
      </c>
      <c r="G3897" s="6">
        <v>6.8586665975800001E-2</v>
      </c>
      <c r="H3897" s="19">
        <v>1.61402195787867E-2</v>
      </c>
      <c r="I3897">
        <v>7.2948988867700001E-2</v>
      </c>
      <c r="J3897">
        <v>1.4222714138767001E-2</v>
      </c>
      <c r="K3897">
        <v>0.1182679551365</v>
      </c>
      <c r="L3897">
        <v>2.76013976753972E-2</v>
      </c>
      <c r="M3897">
        <v>6.9596732634499897E-3</v>
      </c>
      <c r="N3897">
        <v>9.6738949087950499E-2</v>
      </c>
      <c r="O3897">
        <v>5.8626423424499897E-2</v>
      </c>
      <c r="P3897">
        <v>0.12689884445165101</v>
      </c>
      <c r="Q3897">
        <v>-1.7630597144149902E-2</v>
      </c>
      <c r="R3897">
        <v>0.15599336864618399</v>
      </c>
      <c r="S3897">
        <v>-0.13163317116195</v>
      </c>
      <c r="T3897">
        <v>0.140027577755513</v>
      </c>
      <c r="U3897">
        <v>5.6107926175950002E-3</v>
      </c>
      <c r="V3897">
        <v>9.7356772315959905E-3</v>
      </c>
      <c r="W3897">
        <v>-3.4208330683550003E-2</v>
      </c>
      <c r="X3897">
        <v>0.126236833248387</v>
      </c>
    </row>
    <row r="3898" spans="1:24" x14ac:dyDescent="0.25">
      <c r="A3898" t="s">
        <v>4121</v>
      </c>
      <c r="B3898" t="s">
        <v>42</v>
      </c>
      <c r="C3898">
        <v>188</v>
      </c>
      <c r="D3898" t="s">
        <v>7</v>
      </c>
      <c r="E3898" t="s">
        <v>8</v>
      </c>
      <c r="F3898">
        <v>5</v>
      </c>
      <c r="G3898" s="6">
        <v>-6.8270600121299996</v>
      </c>
      <c r="H3898" s="19">
        <v>1.12096000964653</v>
      </c>
      <c r="I3898">
        <v>-5.3724894524049898</v>
      </c>
      <c r="J3898">
        <v>0.15270627097339801</v>
      </c>
      <c r="K3898">
        <v>-0.31273241499999999</v>
      </c>
      <c r="L3898">
        <v>0.59011226194974897</v>
      </c>
      <c r="M3898">
        <v>-7.17655817174</v>
      </c>
      <c r="N3898">
        <v>0.16084617325992601</v>
      </c>
      <c r="O3898">
        <v>-5.1294660240549996</v>
      </c>
      <c r="P3898">
        <v>0.13180170477026201</v>
      </c>
      <c r="Q3898">
        <v>-0.98757251669599999</v>
      </c>
      <c r="R3898">
        <v>0.69045935152076598</v>
      </c>
      <c r="S3898">
        <v>-4.211345717985</v>
      </c>
      <c r="T3898">
        <v>0.4671729462284</v>
      </c>
      <c r="U3898">
        <v>-3.7902496030699901</v>
      </c>
      <c r="V3898">
        <v>1.30007693386478E-2</v>
      </c>
      <c r="W3898">
        <v>-5.1004922706200002</v>
      </c>
      <c r="X3898">
        <v>0.73848916496564698</v>
      </c>
    </row>
    <row r="3899" spans="1:24" x14ac:dyDescent="0.25">
      <c r="A3899" t="s">
        <v>4122</v>
      </c>
      <c r="B3899" t="s">
        <v>42</v>
      </c>
      <c r="C3899">
        <v>188</v>
      </c>
      <c r="D3899" t="s">
        <v>10</v>
      </c>
      <c r="E3899" t="s">
        <v>8</v>
      </c>
      <c r="F3899">
        <v>5</v>
      </c>
      <c r="G3899" s="6">
        <v>-3.5431800060950001</v>
      </c>
      <c r="H3899" s="19">
        <v>0.32579897454585799</v>
      </c>
      <c r="I3899">
        <v>0.11597817504359401</v>
      </c>
      <c r="J3899">
        <v>0.15707284834410801</v>
      </c>
      <c r="K3899">
        <v>0.12166870984274999</v>
      </c>
      <c r="L3899">
        <v>0.11670350971854</v>
      </c>
      <c r="M3899">
        <v>-4.1582550872550001</v>
      </c>
      <c r="N3899">
        <v>0.33360450069388697</v>
      </c>
      <c r="O3899">
        <v>-8.8277776746749997E-2</v>
      </c>
      <c r="P3899">
        <v>8.6383430899576299E-2</v>
      </c>
      <c r="Q3899">
        <v>2.8179843844449999E-2</v>
      </c>
      <c r="R3899">
        <v>1.1464831226616701E-3</v>
      </c>
      <c r="S3899">
        <v>-3.492931225125</v>
      </c>
      <c r="T3899">
        <v>0.102057898078566</v>
      </c>
      <c r="U3899">
        <v>-3.05850426189999E-2</v>
      </c>
      <c r="V3899">
        <v>0.23642930598609899</v>
      </c>
      <c r="W3899">
        <v>-3.06240209087</v>
      </c>
      <c r="X3899">
        <v>1.19870807398802</v>
      </c>
    </row>
    <row r="3900" spans="1:24" x14ac:dyDescent="0.25">
      <c r="A3900" t="s">
        <v>4123</v>
      </c>
      <c r="B3900" t="s">
        <v>42</v>
      </c>
      <c r="C3900">
        <v>188</v>
      </c>
      <c r="D3900" t="s">
        <v>12</v>
      </c>
      <c r="E3900" t="s">
        <v>8</v>
      </c>
      <c r="F3900">
        <v>5</v>
      </c>
      <c r="G3900" s="6">
        <v>-5.1290217077149904</v>
      </c>
      <c r="H3900" s="19">
        <v>0.57872930226791197</v>
      </c>
      <c r="I3900">
        <v>-4.518923187645</v>
      </c>
      <c r="J3900">
        <v>0.34946429721737898</v>
      </c>
      <c r="K3900">
        <v>0.11172083032775</v>
      </c>
      <c r="L3900">
        <v>0.16215300218426301</v>
      </c>
      <c r="M3900">
        <v>-7.0580658367899902</v>
      </c>
      <c r="N3900">
        <v>1.4022748253327899</v>
      </c>
      <c r="O3900">
        <v>-4.3749995661999996</v>
      </c>
      <c r="P3900">
        <v>0.152747271704506</v>
      </c>
      <c r="Q3900">
        <v>-6.0265417880750002E-2</v>
      </c>
      <c r="R3900">
        <v>3.2329489953539299E-2</v>
      </c>
      <c r="S3900">
        <v>-3.9556535206299999</v>
      </c>
      <c r="T3900">
        <v>6.4202306367110301E-2</v>
      </c>
      <c r="U3900">
        <v>-3.6929260464649998</v>
      </c>
      <c r="V3900">
        <v>0.16984151057563701</v>
      </c>
      <c r="W3900">
        <v>-4.6112205829349904</v>
      </c>
      <c r="X3900">
        <v>0.34541721188862901</v>
      </c>
    </row>
    <row r="3901" spans="1:24" x14ac:dyDescent="0.25">
      <c r="A3901" t="s">
        <v>4124</v>
      </c>
      <c r="B3901" t="s">
        <v>42</v>
      </c>
      <c r="C3901">
        <v>188</v>
      </c>
      <c r="D3901" t="s">
        <v>14</v>
      </c>
      <c r="E3901" t="s">
        <v>8</v>
      </c>
      <c r="F3901">
        <v>5</v>
      </c>
      <c r="G3901" s="6">
        <v>-5.4730907220200002</v>
      </c>
      <c r="H3901" s="19">
        <v>1.01279168444446E-2</v>
      </c>
      <c r="I3901">
        <v>-0.40947402034499902</v>
      </c>
      <c r="J3901">
        <v>0.19309511771883001</v>
      </c>
      <c r="K3901">
        <v>0.1169063453858</v>
      </c>
      <c r="L3901">
        <v>7.7452076971033096E-2</v>
      </c>
      <c r="M3901">
        <v>-5.3916678840249999</v>
      </c>
      <c r="N3901">
        <v>0.68470048082776203</v>
      </c>
      <c r="O3901">
        <v>-2.93332694041999</v>
      </c>
      <c r="P3901">
        <v>0.201912997567949</v>
      </c>
      <c r="Q3901">
        <v>6.5326760773049997E-2</v>
      </c>
      <c r="R3901">
        <v>0.18801933322412201</v>
      </c>
      <c r="S3901">
        <v>-4.02676218622</v>
      </c>
      <c r="T3901">
        <v>0.20838992568100501</v>
      </c>
      <c r="U3901">
        <v>-2.10195484671</v>
      </c>
      <c r="V3901">
        <v>0.36376393314794198</v>
      </c>
      <c r="W3901">
        <v>-4.2158197369649999</v>
      </c>
      <c r="X3901">
        <v>8.0382238563209293E-2</v>
      </c>
    </row>
    <row r="3902" spans="1:24" x14ac:dyDescent="0.25">
      <c r="A3902" t="s">
        <v>4125</v>
      </c>
      <c r="B3902" t="s">
        <v>42</v>
      </c>
      <c r="C3902">
        <v>188</v>
      </c>
      <c r="D3902" t="s">
        <v>16</v>
      </c>
      <c r="E3902" t="s">
        <v>8</v>
      </c>
      <c r="F3902">
        <v>5</v>
      </c>
      <c r="G3902" s="6">
        <v>-5.84408350041</v>
      </c>
      <c r="H3902" s="19">
        <v>0.53899875755745397</v>
      </c>
      <c r="I3902">
        <v>5.8748572850149998E-2</v>
      </c>
      <c r="J3902">
        <v>0.18758853226137501</v>
      </c>
      <c r="K3902">
        <v>-6.1428985511999996E-3</v>
      </c>
      <c r="L3902">
        <v>8.5519820661069904E-2</v>
      </c>
      <c r="M3902">
        <v>-5.10515594555</v>
      </c>
      <c r="N3902">
        <v>0.15495947687862999</v>
      </c>
      <c r="O3902">
        <v>-8.4517140883249894E-2</v>
      </c>
      <c r="P3902">
        <v>0.21044383391013199</v>
      </c>
      <c r="Q3902">
        <v>-1.3820615611499899E-3</v>
      </c>
      <c r="R3902">
        <v>8.6934702501505895E-2</v>
      </c>
      <c r="S3902">
        <v>-4.1346781580450003</v>
      </c>
      <c r="T3902">
        <v>0.20806466704805299</v>
      </c>
      <c r="U3902">
        <v>-8.1260213784599994E-2</v>
      </c>
      <c r="V3902">
        <v>0.14798140385220601</v>
      </c>
      <c r="W3902">
        <v>-3.9612310395049999</v>
      </c>
      <c r="X3902">
        <v>1.64604596665285</v>
      </c>
    </row>
    <row r="3903" spans="1:24" x14ac:dyDescent="0.25">
      <c r="A3903" t="s">
        <v>4126</v>
      </c>
      <c r="B3903" t="s">
        <v>42</v>
      </c>
      <c r="C3903">
        <v>188</v>
      </c>
      <c r="D3903" t="s">
        <v>18</v>
      </c>
      <c r="E3903" t="s">
        <v>8</v>
      </c>
      <c r="F3903">
        <v>5</v>
      </c>
      <c r="G3903" s="6">
        <v>-4.0646693452699996</v>
      </c>
      <c r="H3903" s="19">
        <v>0.198763364783685</v>
      </c>
      <c r="I3903">
        <v>0.13074123090849901</v>
      </c>
      <c r="J3903">
        <v>0.43336720865876699</v>
      </c>
      <c r="K3903">
        <v>0.1500670713225</v>
      </c>
      <c r="L3903">
        <v>0.13213820343755101</v>
      </c>
      <c r="M3903">
        <v>-5.0674777739349999</v>
      </c>
      <c r="N3903">
        <v>0.78382105341283603</v>
      </c>
      <c r="O3903">
        <v>-0.121125493909769</v>
      </c>
      <c r="P3903">
        <v>0.175125877372346</v>
      </c>
      <c r="Q3903">
        <v>-1.1045330450349999E-2</v>
      </c>
      <c r="R3903">
        <v>3.3929118293974603E-2</v>
      </c>
      <c r="S3903">
        <v>-3.6467678232149998</v>
      </c>
      <c r="T3903">
        <v>0.40042938991459098</v>
      </c>
      <c r="U3903">
        <v>-5.8526469522999898E-2</v>
      </c>
      <c r="V3903">
        <v>0.28201731642620198</v>
      </c>
      <c r="W3903">
        <v>-3.3916296268699999</v>
      </c>
      <c r="X3903">
        <v>0.98287904794770398</v>
      </c>
    </row>
    <row r="3904" spans="1:24" x14ac:dyDescent="0.25">
      <c r="A3904" t="s">
        <v>4127</v>
      </c>
      <c r="B3904" t="s">
        <v>42</v>
      </c>
      <c r="C3904">
        <v>188</v>
      </c>
      <c r="D3904" t="s">
        <v>20</v>
      </c>
      <c r="E3904" t="s">
        <v>8</v>
      </c>
      <c r="F3904">
        <v>5</v>
      </c>
      <c r="G3904" s="6">
        <v>-7.4955764878849998</v>
      </c>
      <c r="H3904" s="19">
        <v>0.6993174115163</v>
      </c>
      <c r="I3904">
        <v>-4.8393076511949999</v>
      </c>
      <c r="J3904">
        <v>8.4166027421110207E-2</v>
      </c>
      <c r="K3904">
        <v>0.10226869682015</v>
      </c>
      <c r="L3904">
        <v>0.159181757339355</v>
      </c>
      <c r="M3904">
        <v>-8.2701518515900005</v>
      </c>
      <c r="N3904">
        <v>0.31141466908363102</v>
      </c>
      <c r="O3904">
        <v>-5.0024294653199997</v>
      </c>
      <c r="P3904">
        <v>7.6745793837442303E-2</v>
      </c>
      <c r="Q3904">
        <v>-0.32220985117536999</v>
      </c>
      <c r="R3904">
        <v>0.44630592147492398</v>
      </c>
      <c r="S3904">
        <v>-4.3415677050249997</v>
      </c>
      <c r="T3904">
        <v>4.7044848296003104E-3</v>
      </c>
      <c r="U3904">
        <v>-3.7364638822949998</v>
      </c>
      <c r="V3904">
        <v>8.9528925502269804E-2</v>
      </c>
      <c r="W3904">
        <v>-4.8688884777750001</v>
      </c>
      <c r="X3904">
        <v>0.450143805099539</v>
      </c>
    </row>
    <row r="3905" spans="1:24" x14ac:dyDescent="0.25">
      <c r="A3905" t="s">
        <v>4128</v>
      </c>
      <c r="B3905" t="s">
        <v>42</v>
      </c>
      <c r="C3905">
        <v>188</v>
      </c>
      <c r="D3905" t="s">
        <v>22</v>
      </c>
      <c r="E3905" t="s">
        <v>8</v>
      </c>
      <c r="F3905">
        <v>5</v>
      </c>
      <c r="G3905" s="6">
        <v>-2.4661502093899998</v>
      </c>
      <c r="H3905" s="19">
        <v>0.38526108743133403</v>
      </c>
      <c r="I3905">
        <v>-0.13105978509964999</v>
      </c>
      <c r="J3905">
        <v>9.0423727856290506E-2</v>
      </c>
      <c r="K3905">
        <v>-0.1407907479055</v>
      </c>
      <c r="L3905">
        <v>2.3814303899395699E-2</v>
      </c>
      <c r="M3905">
        <v>-4.1208699445799999</v>
      </c>
      <c r="N3905">
        <v>0.90734705228450696</v>
      </c>
      <c r="O3905">
        <v>0.38456456902899999</v>
      </c>
      <c r="P3905">
        <v>1.6130635338923199E-2</v>
      </c>
      <c r="Q3905">
        <v>0.17739836065430001</v>
      </c>
      <c r="R3905">
        <v>0.30283871018796799</v>
      </c>
      <c r="S3905">
        <v>-2.825929377355</v>
      </c>
      <c r="T3905">
        <v>0.55117455461395104</v>
      </c>
      <c r="U3905">
        <v>0.2121533763465</v>
      </c>
      <c r="V3905">
        <v>0.14397549748096899</v>
      </c>
      <c r="W3905">
        <v>-2.5880195746550001</v>
      </c>
      <c r="X3905">
        <v>2.1140489626426402</v>
      </c>
    </row>
    <row r="3906" spans="1:24" x14ac:dyDescent="0.25">
      <c r="A3906" t="s">
        <v>4129</v>
      </c>
      <c r="B3906" t="s">
        <v>42</v>
      </c>
      <c r="C3906">
        <v>188</v>
      </c>
      <c r="D3906" t="s">
        <v>24</v>
      </c>
      <c r="E3906" t="s">
        <v>8</v>
      </c>
      <c r="F3906">
        <v>5</v>
      </c>
      <c r="G3906" s="6">
        <v>-0.11603821562284999</v>
      </c>
      <c r="H3906" s="19">
        <v>4.1904321312586597E-2</v>
      </c>
      <c r="I3906">
        <v>-0.19337032300250001</v>
      </c>
      <c r="J3906">
        <v>0.25645509540751898</v>
      </c>
      <c r="K3906">
        <v>7.6463107753449999E-2</v>
      </c>
      <c r="L3906">
        <v>1.0484763214841901E-2</v>
      </c>
      <c r="M3906">
        <v>-0.49135148918899901</v>
      </c>
      <c r="N3906">
        <v>0.26102107875741998</v>
      </c>
      <c r="O3906">
        <v>-0.16389413108299999</v>
      </c>
      <c r="P3906">
        <v>0.59924201695247603</v>
      </c>
      <c r="Q3906">
        <v>-2.7899717593999999E-2</v>
      </c>
      <c r="R3906">
        <v>0.33179944869472699</v>
      </c>
      <c r="S3906">
        <v>-0.27642971719699999</v>
      </c>
      <c r="T3906">
        <v>0.62122540696736905</v>
      </c>
      <c r="U3906">
        <v>-0.1716688800915</v>
      </c>
      <c r="V3906">
        <v>0.53273146302230101</v>
      </c>
      <c r="W3906">
        <v>-0.42296848461949998</v>
      </c>
      <c r="X3906">
        <v>0.12901293333012501</v>
      </c>
    </row>
    <row r="3907" spans="1:24" x14ac:dyDescent="0.25">
      <c r="A3907" t="s">
        <v>4130</v>
      </c>
      <c r="B3907" t="s">
        <v>42</v>
      </c>
      <c r="C3907">
        <v>188</v>
      </c>
      <c r="D3907" t="s">
        <v>26</v>
      </c>
      <c r="E3907" t="s">
        <v>8</v>
      </c>
      <c r="F3907">
        <v>5</v>
      </c>
      <c r="G3907" s="6">
        <v>-8.8299160554049898</v>
      </c>
      <c r="H3907" s="19">
        <v>0.71157732922696604</v>
      </c>
      <c r="I3907">
        <v>-5.1111560095099904</v>
      </c>
      <c r="J3907">
        <v>0.55269467391360905</v>
      </c>
      <c r="K3907">
        <v>3.6031676813999998E-2</v>
      </c>
      <c r="L3907">
        <v>0.212451368779007</v>
      </c>
      <c r="M3907">
        <v>-8.5602617213450003</v>
      </c>
      <c r="N3907">
        <v>0.63091614561578402</v>
      </c>
      <c r="O3907">
        <v>-4.7843161045800002</v>
      </c>
      <c r="P3907">
        <v>0.98442085051417105</v>
      </c>
      <c r="Q3907">
        <v>-0.37039614415049998</v>
      </c>
      <c r="R3907">
        <v>0.35933412611760401</v>
      </c>
      <c r="S3907">
        <v>-4.8925573502899997</v>
      </c>
      <c r="T3907">
        <v>0.83819529963415296</v>
      </c>
      <c r="U3907">
        <v>-3.846759724045</v>
      </c>
      <c r="V3907">
        <v>6.6707896657203294E-2</v>
      </c>
      <c r="W3907">
        <v>-5.4581921684949997</v>
      </c>
      <c r="X3907">
        <v>0.533015863095743</v>
      </c>
    </row>
    <row r="3908" spans="1:24" x14ac:dyDescent="0.25">
      <c r="A3908" t="s">
        <v>4131</v>
      </c>
      <c r="B3908" t="s">
        <v>42</v>
      </c>
      <c r="C3908">
        <v>188</v>
      </c>
      <c r="D3908" t="s">
        <v>28</v>
      </c>
      <c r="E3908" t="s">
        <v>8</v>
      </c>
      <c r="F3908">
        <v>5</v>
      </c>
      <c r="G3908" s="6">
        <v>-1.2757016018464999</v>
      </c>
      <c r="H3908" s="19">
        <v>0.66404886223205795</v>
      </c>
      <c r="I3908">
        <v>9.8337971605400004E-2</v>
      </c>
      <c r="J3908">
        <v>0.200702071172981</v>
      </c>
      <c r="K3908">
        <v>0.11102339076635</v>
      </c>
      <c r="L3908">
        <v>0.178465370481799</v>
      </c>
      <c r="M3908">
        <v>-3.9941570328199898</v>
      </c>
      <c r="N3908">
        <v>0.68372331030220002</v>
      </c>
      <c r="O3908">
        <v>-0.14322036468799901</v>
      </c>
      <c r="P3908">
        <v>1.6946764242441299E-2</v>
      </c>
      <c r="Q3908">
        <v>-3.7865144447887897E-2</v>
      </c>
      <c r="R3908">
        <v>5.4632189045745398E-2</v>
      </c>
      <c r="S3908">
        <v>-2.6083893185799898</v>
      </c>
      <c r="T3908">
        <v>0.67096463203742496</v>
      </c>
      <c r="U3908">
        <v>3.49548441401E-3</v>
      </c>
      <c r="V3908">
        <v>3.1265214739989201E-3</v>
      </c>
      <c r="W3908">
        <v>-2.949332101665</v>
      </c>
      <c r="X3908">
        <v>1.7262963161329901</v>
      </c>
    </row>
    <row r="3909" spans="1:24" x14ac:dyDescent="0.25">
      <c r="A3909" t="s">
        <v>4132</v>
      </c>
      <c r="B3909" t="s">
        <v>42</v>
      </c>
      <c r="C3909">
        <v>188</v>
      </c>
      <c r="D3909" t="s">
        <v>6</v>
      </c>
      <c r="E3909" t="s">
        <v>8</v>
      </c>
      <c r="F3909">
        <v>5</v>
      </c>
      <c r="G3909" s="6">
        <v>-3.5876861629199999</v>
      </c>
      <c r="H3909" s="19">
        <v>0.84994396033297903</v>
      </c>
      <c r="I3909">
        <v>0.19917095504349999</v>
      </c>
      <c r="J3909">
        <v>0.124424947106098</v>
      </c>
      <c r="K3909">
        <v>0.21739291015910001</v>
      </c>
      <c r="L3909">
        <v>0.20508860612756699</v>
      </c>
      <c r="M3909">
        <v>-5.5858687175099897</v>
      </c>
      <c r="N3909">
        <v>0.29873652616587199</v>
      </c>
      <c r="O3909">
        <v>-8.1463447632550007E-2</v>
      </c>
      <c r="P3909">
        <v>6.9993025155832805E-2</v>
      </c>
      <c r="Q3909">
        <v>-0.25749530380750002</v>
      </c>
      <c r="R3909">
        <v>0.25193780502792401</v>
      </c>
      <c r="S3909">
        <v>-4.0224576573549999</v>
      </c>
      <c r="T3909">
        <v>0.34800127348811399</v>
      </c>
      <c r="U3909">
        <v>-0.22124131909149999</v>
      </c>
      <c r="V3909">
        <v>0.12437716375583401</v>
      </c>
      <c r="W3909">
        <v>-4.0725682574299897</v>
      </c>
      <c r="X3909">
        <v>1.3577396586113499</v>
      </c>
    </row>
    <row r="3910" spans="1:24" x14ac:dyDescent="0.25">
      <c r="A3910" t="s">
        <v>4133</v>
      </c>
      <c r="B3910" t="s">
        <v>42</v>
      </c>
      <c r="C3910">
        <v>188</v>
      </c>
      <c r="D3910" t="s">
        <v>30</v>
      </c>
      <c r="E3910" t="s">
        <v>8</v>
      </c>
      <c r="F3910">
        <v>5</v>
      </c>
      <c r="G3910" s="6">
        <v>-6.6372885795299998</v>
      </c>
      <c r="H3910" s="19">
        <v>0.117113505362003</v>
      </c>
      <c r="I3910">
        <v>-1.17949204084</v>
      </c>
      <c r="J3910">
        <v>8.3788310657382098E-2</v>
      </c>
      <c r="K3910">
        <v>5.0285372209999497E-4</v>
      </c>
      <c r="L3910">
        <v>0.12911661261570201</v>
      </c>
      <c r="M3910">
        <v>-7.6527370644249997</v>
      </c>
      <c r="N3910">
        <v>1.26018286198547</v>
      </c>
      <c r="O3910">
        <v>-4.48454446553</v>
      </c>
      <c r="P3910">
        <v>0.85825072055120799</v>
      </c>
      <c r="Q3910">
        <v>-7.0602113684500006E-2</v>
      </c>
      <c r="R3910">
        <v>0.31331693147353801</v>
      </c>
      <c r="S3910">
        <v>-3.918807545355</v>
      </c>
      <c r="T3910">
        <v>0.45496635689896803</v>
      </c>
      <c r="U3910">
        <v>-3.7906100065350001</v>
      </c>
      <c r="V3910">
        <v>0.577144390314275</v>
      </c>
      <c r="W3910">
        <v>-4.6746312682950002</v>
      </c>
      <c r="X3910">
        <v>0.46260325821808601</v>
      </c>
    </row>
    <row r="3911" spans="1:24" x14ac:dyDescent="0.25">
      <c r="A3911" t="s">
        <v>4134</v>
      </c>
      <c r="B3911" t="s">
        <v>42</v>
      </c>
      <c r="C3911">
        <v>188</v>
      </c>
      <c r="D3911" t="s">
        <v>32</v>
      </c>
      <c r="E3911" t="s">
        <v>8</v>
      </c>
      <c r="F3911">
        <v>5</v>
      </c>
      <c r="G3911" s="6">
        <v>-7.9376952095300002</v>
      </c>
      <c r="H3911" s="19">
        <v>0.45278113341347698</v>
      </c>
      <c r="I3911">
        <v>-5.0174528301499999</v>
      </c>
      <c r="J3911">
        <v>0.210105634796346</v>
      </c>
      <c r="K3911">
        <v>-0.40451146832704998</v>
      </c>
      <c r="L3911">
        <v>0.47763073977910098</v>
      </c>
      <c r="M3911">
        <v>-9.0268052945099999</v>
      </c>
      <c r="N3911">
        <v>0.58709096586994802</v>
      </c>
      <c r="O3911">
        <v>-5.9083805323899998</v>
      </c>
      <c r="P3911">
        <v>1.09502557586946</v>
      </c>
      <c r="Q3911">
        <v>-1.355840733667</v>
      </c>
      <c r="R3911">
        <v>0.84350438273571904</v>
      </c>
      <c r="S3911">
        <v>-4.5003945250799999</v>
      </c>
      <c r="T3911">
        <v>7.3205208289952497E-3</v>
      </c>
      <c r="U3911">
        <v>-4.2482332295400003</v>
      </c>
      <c r="V3911">
        <v>0.30480978024044503</v>
      </c>
      <c r="W3911">
        <v>-5.2562182480149904</v>
      </c>
      <c r="X3911">
        <v>0.45497401639275997</v>
      </c>
    </row>
    <row r="3912" spans="1:24" x14ac:dyDescent="0.25">
      <c r="A3912" t="s">
        <v>4135</v>
      </c>
      <c r="B3912" t="s">
        <v>42</v>
      </c>
      <c r="C3912">
        <v>188</v>
      </c>
      <c r="D3912" t="s">
        <v>34</v>
      </c>
      <c r="E3912" t="s">
        <v>8</v>
      </c>
      <c r="F3912">
        <v>5</v>
      </c>
      <c r="G3912" s="6">
        <v>-8.0057713766149998</v>
      </c>
      <c r="H3912" s="19">
        <v>0.77598668787230995</v>
      </c>
      <c r="I3912">
        <v>-0.5246098948365</v>
      </c>
      <c r="J3912">
        <v>0.59329786530617601</v>
      </c>
      <c r="K3912">
        <v>7.0772269021499995E-2</v>
      </c>
      <c r="L3912">
        <v>0.37150056975227502</v>
      </c>
      <c r="M3912">
        <v>-8.5227955703399996</v>
      </c>
      <c r="N3912">
        <v>0.88033286953555001</v>
      </c>
      <c r="O3912">
        <v>-3.1248871621299998</v>
      </c>
      <c r="P3912">
        <v>0.98178978771078895</v>
      </c>
      <c r="Q3912">
        <v>-4.8467818572799998E-2</v>
      </c>
      <c r="R3912">
        <v>0.12024674706770801</v>
      </c>
      <c r="S3912">
        <v>-4.5719177880049999</v>
      </c>
      <c r="T3912">
        <v>0.240644238511564</v>
      </c>
      <c r="U3912">
        <v>-2.1225947484449899</v>
      </c>
      <c r="V3912">
        <v>0.74802708123860695</v>
      </c>
      <c r="W3912">
        <v>-4.7892088145749998</v>
      </c>
      <c r="X3912">
        <v>0.45409005630832799</v>
      </c>
    </row>
    <row r="3913" spans="1:24" x14ac:dyDescent="0.25">
      <c r="A3913" t="s">
        <v>4136</v>
      </c>
      <c r="B3913" t="s">
        <v>42</v>
      </c>
      <c r="C3913">
        <v>188</v>
      </c>
      <c r="D3913" t="s">
        <v>36</v>
      </c>
      <c r="E3913" t="s">
        <v>8</v>
      </c>
      <c r="F3913">
        <v>5</v>
      </c>
      <c r="G3913" s="6">
        <v>-8.1088393636900005</v>
      </c>
      <c r="H3913" s="19">
        <v>0.45652544490990399</v>
      </c>
      <c r="I3913">
        <v>-5.0689902000349996</v>
      </c>
      <c r="J3913">
        <v>0.17951740779800399</v>
      </c>
      <c r="K3913">
        <v>-0.11658725499935001</v>
      </c>
      <c r="L3913">
        <v>0.291607896770051</v>
      </c>
      <c r="M3913">
        <v>-8.7817798919150007</v>
      </c>
      <c r="N3913">
        <v>0.40266606737559302</v>
      </c>
      <c r="O3913">
        <v>-5.4076521829199997</v>
      </c>
      <c r="P3913">
        <v>0.19258612791336499</v>
      </c>
      <c r="Q3913">
        <v>-0.87039519556949996</v>
      </c>
      <c r="R3913">
        <v>0.65350705271851905</v>
      </c>
      <c r="S3913">
        <v>-4.4696541562699998</v>
      </c>
      <c r="T3913">
        <v>0.223700198030301</v>
      </c>
      <c r="U3913">
        <v>-3.84264352876</v>
      </c>
      <c r="V3913">
        <v>0.28495293517322701</v>
      </c>
      <c r="W3913">
        <v>-5.0149199282449999</v>
      </c>
      <c r="X3913">
        <v>0.249965885079483</v>
      </c>
    </row>
    <row r="3914" spans="1:24" x14ac:dyDescent="0.25">
      <c r="A3914" t="s">
        <v>4137</v>
      </c>
      <c r="B3914" t="s">
        <v>42</v>
      </c>
      <c r="C3914">
        <v>188</v>
      </c>
      <c r="D3914" t="s">
        <v>38</v>
      </c>
      <c r="E3914" t="s">
        <v>8</v>
      </c>
      <c r="F3914">
        <v>5</v>
      </c>
      <c r="G3914" s="6">
        <v>-5.5068970166650004</v>
      </c>
      <c r="H3914" s="19">
        <v>0.102048851948378</v>
      </c>
      <c r="I3914">
        <v>9.5495471049550001E-2</v>
      </c>
      <c r="J3914">
        <v>2.0901292633128999E-2</v>
      </c>
      <c r="K3914">
        <v>1.8577294448099999E-2</v>
      </c>
      <c r="L3914">
        <v>7.2984997485669403E-2</v>
      </c>
      <c r="M3914">
        <v>-6.025311850125</v>
      </c>
      <c r="N3914">
        <v>0.56510130317867902</v>
      </c>
      <c r="O3914">
        <v>-1.7772508444924999</v>
      </c>
      <c r="P3914">
        <v>1.52881052888998</v>
      </c>
      <c r="Q3914">
        <v>-0.10686198936504999</v>
      </c>
      <c r="R3914">
        <v>2.9739507260364E-2</v>
      </c>
      <c r="S3914">
        <v>-3.8836585347049999</v>
      </c>
      <c r="T3914">
        <v>0.115445496998372</v>
      </c>
      <c r="U3914">
        <v>-0.91532388828949995</v>
      </c>
      <c r="V3914">
        <v>0.60164770013464697</v>
      </c>
      <c r="W3914">
        <v>-4.2709355424800002</v>
      </c>
      <c r="X3914">
        <v>0.65036914858644901</v>
      </c>
    </row>
    <row r="3915" spans="1:24" x14ac:dyDescent="0.25">
      <c r="A3915" t="s">
        <v>4138</v>
      </c>
      <c r="B3915" t="s">
        <v>42</v>
      </c>
      <c r="C3915">
        <v>188</v>
      </c>
      <c r="D3915" t="s">
        <v>40</v>
      </c>
      <c r="E3915" t="s">
        <v>8</v>
      </c>
      <c r="F3915">
        <v>5</v>
      </c>
      <c r="G3915" s="6">
        <v>-4.551499491635</v>
      </c>
      <c r="H3915" s="19">
        <v>0.43507789551778697</v>
      </c>
      <c r="I3915">
        <v>1.5195614242999899E-2</v>
      </c>
      <c r="J3915">
        <v>0.25730322907198999</v>
      </c>
      <c r="K3915">
        <v>4.5820784811949997E-2</v>
      </c>
      <c r="L3915">
        <v>0.153026542836255</v>
      </c>
      <c r="M3915">
        <v>-5.9536455750149901</v>
      </c>
      <c r="N3915">
        <v>0.33001915793172898</v>
      </c>
      <c r="O3915">
        <v>-1.9929717257635</v>
      </c>
      <c r="P3915">
        <v>1.54264887081986</v>
      </c>
      <c r="Q3915">
        <v>-4.8246513610100003E-2</v>
      </c>
      <c r="R3915">
        <v>0.15567483906770599</v>
      </c>
      <c r="S3915">
        <v>-4.0274914662199999</v>
      </c>
      <c r="T3915">
        <v>0.122712090123639</v>
      </c>
      <c r="U3915">
        <v>-0.95897739988700004</v>
      </c>
      <c r="V3915">
        <v>0.68129857396446802</v>
      </c>
      <c r="W3915">
        <v>-4.9324614570099996</v>
      </c>
      <c r="X3915">
        <v>1.3484119865461399</v>
      </c>
    </row>
    <row r="3916" spans="1:24" x14ac:dyDescent="0.25">
      <c r="A3916" t="s">
        <v>484</v>
      </c>
      <c r="B3916" t="s">
        <v>42</v>
      </c>
      <c r="C3916">
        <v>188</v>
      </c>
      <c r="D3916" t="s">
        <v>42</v>
      </c>
      <c r="E3916" t="s">
        <v>47</v>
      </c>
      <c r="F3916">
        <v>5</v>
      </c>
      <c r="G3916" s="6">
        <v>0.12781753305697</v>
      </c>
      <c r="H3916" s="19">
        <v>0.175980892150716</v>
      </c>
      <c r="I3916">
        <v>0.12260352159708</v>
      </c>
      <c r="J3916">
        <v>0.16087977358246799</v>
      </c>
      <c r="K3916">
        <v>0.14084110740399999</v>
      </c>
      <c r="L3916">
        <v>0.16459836252693799</v>
      </c>
      <c r="M3916">
        <v>6.1516188756499997E-3</v>
      </c>
      <c r="N3916">
        <v>3.4772633824399997E-2</v>
      </c>
      <c r="O3916">
        <v>5.267058308915E-2</v>
      </c>
      <c r="P3916">
        <v>9.4748450988444005E-2</v>
      </c>
      <c r="Q3916">
        <v>-1.27572167635999E-2</v>
      </c>
      <c r="R3916">
        <v>0.110525214552116</v>
      </c>
      <c r="S3916">
        <v>-4.3752485246499996E-3</v>
      </c>
      <c r="T3916">
        <v>0.124894930746324</v>
      </c>
      <c r="U3916">
        <v>-2.928745319191E-2</v>
      </c>
      <c r="V3916">
        <v>3.9393599842229801E-2</v>
      </c>
      <c r="W3916">
        <v>-5.1496338883400002E-2</v>
      </c>
      <c r="X3916">
        <v>3.3081317864675802E-2</v>
      </c>
    </row>
    <row r="3917" spans="1:24" x14ac:dyDescent="0.25">
      <c r="A3917" t="s">
        <v>4139</v>
      </c>
      <c r="B3917" t="s">
        <v>42</v>
      </c>
      <c r="C3917">
        <v>188</v>
      </c>
      <c r="D3917" t="s">
        <v>44</v>
      </c>
      <c r="E3917" t="s">
        <v>8</v>
      </c>
      <c r="F3917">
        <v>5</v>
      </c>
      <c r="G3917" s="6">
        <v>-7.3620985773049998</v>
      </c>
      <c r="H3917" s="19">
        <v>0.856211419665732</v>
      </c>
      <c r="I3917">
        <v>-5.2426113710999998</v>
      </c>
      <c r="J3917">
        <v>0.18809142511237201</v>
      </c>
      <c r="K3917">
        <v>0.10642645875374999</v>
      </c>
      <c r="L3917">
        <v>0.25358180767883898</v>
      </c>
      <c r="M3917">
        <v>-8.0256606275699998</v>
      </c>
      <c r="N3917">
        <v>1.1394012469347901</v>
      </c>
      <c r="O3917">
        <v>-5.1949027652149997</v>
      </c>
      <c r="P3917">
        <v>3.82733941606176E-3</v>
      </c>
      <c r="Q3917">
        <v>-0.23207332497565</v>
      </c>
      <c r="R3917">
        <v>0.41311415913897798</v>
      </c>
      <c r="S3917">
        <v>-4.2393257365550001</v>
      </c>
      <c r="T3917">
        <v>7.8910968752651495E-2</v>
      </c>
      <c r="U3917">
        <v>-3.8529655130449898</v>
      </c>
      <c r="V3917">
        <v>0.12703986514492299</v>
      </c>
      <c r="W3917">
        <v>-5.2071113710799999</v>
      </c>
      <c r="X3917">
        <v>0.59281407084881499</v>
      </c>
    </row>
    <row r="3918" spans="1:24" x14ac:dyDescent="0.25">
      <c r="A3918" t="s">
        <v>4140</v>
      </c>
      <c r="B3918" t="s">
        <v>42</v>
      </c>
      <c r="C3918">
        <v>188</v>
      </c>
      <c r="D3918" t="s">
        <v>46</v>
      </c>
      <c r="E3918" t="s">
        <v>8</v>
      </c>
      <c r="F3918">
        <v>5</v>
      </c>
      <c r="G3918" s="6">
        <v>-4.3868761739349997</v>
      </c>
      <c r="H3918" s="19">
        <v>0.46761001950816899</v>
      </c>
      <c r="I3918">
        <v>0.22735675313845</v>
      </c>
      <c r="J3918">
        <v>0.33843117106299703</v>
      </c>
      <c r="K3918">
        <v>0.179416500211</v>
      </c>
      <c r="L3918">
        <v>1.76142738146281E-3</v>
      </c>
      <c r="M3918">
        <v>-4.5250333251399999</v>
      </c>
      <c r="N3918">
        <v>0.444407377231893</v>
      </c>
      <c r="O3918">
        <v>-0.2155637979735</v>
      </c>
      <c r="P3918">
        <v>0.48209166599488001</v>
      </c>
      <c r="Q3918">
        <v>-7.7307373203000004E-2</v>
      </c>
      <c r="R3918">
        <v>0.34304462927927398</v>
      </c>
      <c r="S3918">
        <v>-4.0691287104749998</v>
      </c>
      <c r="T3918">
        <v>0.373348864187109</v>
      </c>
      <c r="U3918">
        <v>-0.197310223363899</v>
      </c>
      <c r="V3918">
        <v>0.32912347517100499</v>
      </c>
      <c r="W3918">
        <v>-3.64166642843999</v>
      </c>
      <c r="X3918">
        <v>2.3412738617524802</v>
      </c>
    </row>
    <row r="3919" spans="1:24" x14ac:dyDescent="0.25">
      <c r="A3919" t="s">
        <v>4141</v>
      </c>
      <c r="B3919" t="s">
        <v>32</v>
      </c>
      <c r="C3919">
        <v>189</v>
      </c>
      <c r="D3919" t="s">
        <v>7</v>
      </c>
      <c r="E3919" t="s">
        <v>8</v>
      </c>
      <c r="F3919">
        <v>5</v>
      </c>
      <c r="G3919" s="6">
        <v>-3.8944461343099999</v>
      </c>
      <c r="H3919" s="19">
        <v>0.33113648274888602</v>
      </c>
      <c r="I3919">
        <v>-2.5873610384450001</v>
      </c>
      <c r="J3919">
        <v>0.19452242125890801</v>
      </c>
      <c r="K3919">
        <v>-0.27057741367365001</v>
      </c>
      <c r="L3919">
        <v>0.29944634302904299</v>
      </c>
      <c r="M3919">
        <v>-7.1950282880349903</v>
      </c>
      <c r="N3919">
        <v>3.1187161132219501</v>
      </c>
      <c r="O3919">
        <v>-3.1079934230849999</v>
      </c>
      <c r="P3919">
        <v>0.248176686002822</v>
      </c>
      <c r="Q3919">
        <v>-0.86722533503449994</v>
      </c>
      <c r="R3919">
        <v>0.725351060436496</v>
      </c>
      <c r="S3919">
        <v>-3.9659826570850001</v>
      </c>
      <c r="T3919">
        <v>0.29974728532419898</v>
      </c>
      <c r="U3919">
        <v>-2.55354370478</v>
      </c>
      <c r="V3919">
        <v>0.36652388359944998</v>
      </c>
      <c r="W3919">
        <v>-4.3985544166799997</v>
      </c>
      <c r="X3919">
        <v>1.41453575201412</v>
      </c>
    </row>
    <row r="3920" spans="1:24" x14ac:dyDescent="0.25">
      <c r="A3920" t="s">
        <v>4142</v>
      </c>
      <c r="B3920" t="s">
        <v>32</v>
      </c>
      <c r="C3920">
        <v>189</v>
      </c>
      <c r="D3920" t="s">
        <v>10</v>
      </c>
      <c r="E3920" t="s">
        <v>8</v>
      </c>
      <c r="F3920">
        <v>5</v>
      </c>
      <c r="G3920" s="6">
        <v>0.35835601168749998</v>
      </c>
      <c r="H3920" s="19">
        <v>1.7589642542571799E-2</v>
      </c>
      <c r="I3920">
        <v>0.14251602576324901</v>
      </c>
      <c r="J3920">
        <v>0.14328087543686099</v>
      </c>
      <c r="K3920">
        <v>0.12367461177149899</v>
      </c>
      <c r="L3920">
        <v>1.9833085540442798E-2</v>
      </c>
      <c r="M3920">
        <v>-1.1551999079035</v>
      </c>
      <c r="N3920">
        <v>1.0190595461513401</v>
      </c>
      <c r="O3920">
        <v>-0.224097982531</v>
      </c>
      <c r="P3920">
        <v>5.4476633388186202E-2</v>
      </c>
      <c r="Q3920">
        <v>-5.032456640125E-2</v>
      </c>
      <c r="R3920">
        <v>0.113248854901907</v>
      </c>
      <c r="S3920">
        <v>-0.37715351984099998</v>
      </c>
      <c r="T3920">
        <v>0.38336861383243198</v>
      </c>
      <c r="U3920">
        <v>-0.19593542745549999</v>
      </c>
      <c r="V3920">
        <v>8.12297574895505E-3</v>
      </c>
      <c r="W3920">
        <v>-0.35319480093450001</v>
      </c>
      <c r="X3920">
        <v>0.282752546261825</v>
      </c>
    </row>
    <row r="3921" spans="1:24" x14ac:dyDescent="0.25">
      <c r="A3921" t="s">
        <v>4143</v>
      </c>
      <c r="B3921" t="s">
        <v>32</v>
      </c>
      <c r="C3921">
        <v>189</v>
      </c>
      <c r="D3921" t="s">
        <v>12</v>
      </c>
      <c r="E3921" t="s">
        <v>8</v>
      </c>
      <c r="F3921">
        <v>5</v>
      </c>
      <c r="G3921" s="6">
        <v>-2.7246987577899899</v>
      </c>
      <c r="H3921" s="19">
        <v>0.57337647517629697</v>
      </c>
      <c r="I3921">
        <v>-2.482377112335</v>
      </c>
      <c r="J3921">
        <v>0.34103875863040201</v>
      </c>
      <c r="K3921">
        <v>-0.26280904683349998</v>
      </c>
      <c r="L3921">
        <v>0.116810854562727</v>
      </c>
      <c r="M3921">
        <v>-6.0402538819249996</v>
      </c>
      <c r="N3921">
        <v>0.30956992712993098</v>
      </c>
      <c r="O3921">
        <v>-2.4218291198049999</v>
      </c>
      <c r="P3921">
        <v>0.236300816369796</v>
      </c>
      <c r="Q3921">
        <v>-1.1944163015675</v>
      </c>
      <c r="R3921">
        <v>1.02141318762428</v>
      </c>
      <c r="S3921">
        <v>-3.222769369935</v>
      </c>
      <c r="T3921">
        <v>0.14171852745754199</v>
      </c>
      <c r="U3921">
        <v>-2.274449363005</v>
      </c>
      <c r="V3921">
        <v>0.54530930434292302</v>
      </c>
      <c r="W3921">
        <v>-2.4306308828749899</v>
      </c>
      <c r="X3921">
        <v>0.21404933765593401</v>
      </c>
    </row>
    <row r="3922" spans="1:24" x14ac:dyDescent="0.25">
      <c r="A3922" t="s">
        <v>4144</v>
      </c>
      <c r="B3922" t="s">
        <v>32</v>
      </c>
      <c r="C3922">
        <v>189</v>
      </c>
      <c r="D3922" t="s">
        <v>14</v>
      </c>
      <c r="E3922" t="s">
        <v>8</v>
      </c>
      <c r="F3922">
        <v>5</v>
      </c>
      <c r="G3922" s="6">
        <v>8.2888458502999904E-2</v>
      </c>
      <c r="H3922" s="19">
        <v>0.28667980710330698</v>
      </c>
      <c r="I3922">
        <v>0.1065868997175</v>
      </c>
      <c r="J3922">
        <v>0.34408032986649101</v>
      </c>
      <c r="K3922">
        <v>0.25270440097649999</v>
      </c>
      <c r="L3922">
        <v>7.0126694016837604E-2</v>
      </c>
      <c r="M3922">
        <v>-1.463102883313</v>
      </c>
      <c r="N3922">
        <v>1.22692848426823</v>
      </c>
      <c r="O3922">
        <v>2.0178323081350001E-2</v>
      </c>
      <c r="P3922">
        <v>4.29451482299371E-2</v>
      </c>
      <c r="Q3922">
        <v>3.6971976456500001E-2</v>
      </c>
      <c r="R3922">
        <v>0.20467723447601599</v>
      </c>
      <c r="S3922">
        <v>-0.11252983302175</v>
      </c>
      <c r="T3922">
        <v>0.11140362843934799</v>
      </c>
      <c r="U3922">
        <v>-0.12908560280299999</v>
      </c>
      <c r="V3922">
        <v>0.39301397312817399</v>
      </c>
      <c r="W3922">
        <v>-0.74531076651499995</v>
      </c>
      <c r="X3922">
        <v>0.50327908788802</v>
      </c>
    </row>
    <row r="3923" spans="1:24" x14ac:dyDescent="0.25">
      <c r="A3923" t="s">
        <v>4145</v>
      </c>
      <c r="B3923" t="s">
        <v>32</v>
      </c>
      <c r="C3923">
        <v>189</v>
      </c>
      <c r="D3923" t="s">
        <v>16</v>
      </c>
      <c r="E3923" t="s">
        <v>8</v>
      </c>
      <c r="F3923">
        <v>5</v>
      </c>
      <c r="G3923" s="6">
        <v>0.33847846290799999</v>
      </c>
      <c r="H3923" s="19">
        <v>0.111862363619636</v>
      </c>
      <c r="I3923">
        <v>6.5350731119550004E-2</v>
      </c>
      <c r="J3923">
        <v>9.7611074439393796E-4</v>
      </c>
      <c r="K3923">
        <v>0.10536086722295</v>
      </c>
      <c r="L3923">
        <v>0.10920805506414299</v>
      </c>
      <c r="M3923">
        <v>-0.54131542614149997</v>
      </c>
      <c r="N3923">
        <v>0.88521703553478504</v>
      </c>
      <c r="O3923">
        <v>-0.15692761854100001</v>
      </c>
      <c r="P3923">
        <v>2.3815730896741601E-2</v>
      </c>
      <c r="Q3923">
        <v>-6.3072248149050006E-2</v>
      </c>
      <c r="R3923">
        <v>1.4222193694528901E-2</v>
      </c>
      <c r="S3923">
        <v>9.0026490264000003E-2</v>
      </c>
      <c r="T3923">
        <v>0.30588880421574799</v>
      </c>
      <c r="U3923">
        <v>-9.9833984559880004E-2</v>
      </c>
      <c r="V3923">
        <v>0.137442991433397</v>
      </c>
      <c r="W3923">
        <v>5.2833935444549902E-2</v>
      </c>
      <c r="X3923">
        <v>0.15017798381632899</v>
      </c>
    </row>
    <row r="3924" spans="1:24" x14ac:dyDescent="0.25">
      <c r="A3924" t="s">
        <v>4146</v>
      </c>
      <c r="B3924" t="s">
        <v>32</v>
      </c>
      <c r="C3924">
        <v>189</v>
      </c>
      <c r="D3924" t="s">
        <v>18</v>
      </c>
      <c r="E3924" t="s">
        <v>8</v>
      </c>
      <c r="F3924">
        <v>5</v>
      </c>
      <c r="G3924" s="6">
        <v>-0.35579176339249902</v>
      </c>
      <c r="H3924" s="19">
        <v>0.15120874258917899</v>
      </c>
      <c r="I3924">
        <v>0.11704173433999999</v>
      </c>
      <c r="J3924">
        <v>0.429666709280004</v>
      </c>
      <c r="K3924">
        <v>0.28217580159849998</v>
      </c>
      <c r="L3924">
        <v>1.55777573267381</v>
      </c>
    </row>
    <row r="3925" spans="1:24" x14ac:dyDescent="0.25">
      <c r="A3925" t="s">
        <v>4147</v>
      </c>
      <c r="B3925" t="s">
        <v>32</v>
      </c>
      <c r="C3925">
        <v>189</v>
      </c>
      <c r="D3925" t="s">
        <v>20</v>
      </c>
      <c r="E3925" t="s">
        <v>8</v>
      </c>
      <c r="F3925">
        <v>5</v>
      </c>
      <c r="G3925" s="6">
        <v>-4.6782033536499998E-2</v>
      </c>
      <c r="H3925" s="19">
        <v>0.24698078346872199</v>
      </c>
      <c r="I3925">
        <v>6.230354191595E-2</v>
      </c>
      <c r="J3925">
        <v>0.126838471935667</v>
      </c>
      <c r="K3925">
        <v>7.3580624950999998E-2</v>
      </c>
      <c r="L3925">
        <v>8.6278452859165702E-2</v>
      </c>
      <c r="M3925">
        <v>-2.569820826755</v>
      </c>
      <c r="N3925">
        <v>1.5939022173762201</v>
      </c>
      <c r="O3925">
        <v>-0.16095057008229999</v>
      </c>
      <c r="P3925">
        <v>9.6424709090312297E-2</v>
      </c>
      <c r="Q3925">
        <v>-5.2031167514749899E-2</v>
      </c>
      <c r="R3925">
        <v>4.7756275489375E-2</v>
      </c>
      <c r="S3925">
        <v>-0.86913411961849996</v>
      </c>
      <c r="T3925">
        <v>0.62045161192670795</v>
      </c>
      <c r="U3925">
        <v>-0.14222351117679999</v>
      </c>
      <c r="V3925">
        <v>7.4467174036771597E-2</v>
      </c>
      <c r="W3925">
        <v>-1.3811378796280001</v>
      </c>
      <c r="X3925">
        <v>1.20792555040801</v>
      </c>
    </row>
    <row r="3926" spans="1:24" x14ac:dyDescent="0.25">
      <c r="A3926" t="s">
        <v>4148</v>
      </c>
      <c r="B3926" t="s">
        <v>32</v>
      </c>
      <c r="C3926">
        <v>189</v>
      </c>
      <c r="D3926" t="s">
        <v>22</v>
      </c>
      <c r="E3926" t="s">
        <v>8</v>
      </c>
      <c r="F3926">
        <v>5</v>
      </c>
      <c r="G3926" s="6">
        <v>-1.2797902166699999</v>
      </c>
      <c r="H3926" s="19">
        <v>0.328260499652546</v>
      </c>
      <c r="I3926">
        <v>-0.13668483241034901</v>
      </c>
      <c r="J3926">
        <v>0.27952053452801701</v>
      </c>
      <c r="K3926">
        <v>-0.50837928601599902</v>
      </c>
      <c r="L3926">
        <v>0.35647375216940602</v>
      </c>
      <c r="M3926">
        <v>-2.7268625437199998</v>
      </c>
      <c r="N3926">
        <v>1.8032136348351799</v>
      </c>
      <c r="O3926">
        <v>-0.62934786944650001</v>
      </c>
      <c r="P3926">
        <v>0.156720555969698</v>
      </c>
      <c r="Q3926">
        <v>-1.4397537541350001</v>
      </c>
      <c r="R3926">
        <v>2.8359314828448098E-2</v>
      </c>
      <c r="S3926">
        <v>-2.27786082880999</v>
      </c>
      <c r="T3926">
        <v>0.86300000500067198</v>
      </c>
      <c r="U3926">
        <v>-0.61774106548950003</v>
      </c>
      <c r="V3926">
        <v>0.15187979459522</v>
      </c>
      <c r="W3926">
        <v>-2.1542398353899999</v>
      </c>
      <c r="X3926">
        <v>1.8464079113612</v>
      </c>
    </row>
    <row r="3927" spans="1:24" x14ac:dyDescent="0.25">
      <c r="A3927" t="s">
        <v>4149</v>
      </c>
      <c r="B3927" t="s">
        <v>32</v>
      </c>
      <c r="C3927">
        <v>189</v>
      </c>
      <c r="D3927" t="s">
        <v>24</v>
      </c>
      <c r="E3927" t="s">
        <v>8</v>
      </c>
      <c r="F3927">
        <v>5</v>
      </c>
      <c r="G3927" s="6">
        <v>-2.163146685449</v>
      </c>
      <c r="H3927" s="19">
        <v>1.8057325465871099</v>
      </c>
      <c r="I3927">
        <v>-0.72889711797849999</v>
      </c>
      <c r="J3927">
        <v>0.33303169534216798</v>
      </c>
      <c r="K3927">
        <v>0.1566950148305</v>
      </c>
      <c r="L3927">
        <v>3.3894460163827897E-2</v>
      </c>
      <c r="M3927">
        <v>-4.4994267923100004</v>
      </c>
      <c r="O3927">
        <v>-0.74016603732399999</v>
      </c>
      <c r="Q3927">
        <v>0.14222919611999901</v>
      </c>
      <c r="S3927">
        <v>-2.80063114326</v>
      </c>
      <c r="U3927">
        <v>-0.753150674342</v>
      </c>
      <c r="W3927">
        <v>-2.3723845491</v>
      </c>
    </row>
    <row r="3928" spans="1:24" x14ac:dyDescent="0.25">
      <c r="A3928" t="s">
        <v>4150</v>
      </c>
      <c r="B3928" t="s">
        <v>32</v>
      </c>
      <c r="C3928">
        <v>189</v>
      </c>
      <c r="D3928" t="s">
        <v>26</v>
      </c>
      <c r="E3928" t="s">
        <v>8</v>
      </c>
      <c r="F3928">
        <v>5</v>
      </c>
      <c r="G3928" s="6">
        <v>0.380969135108499</v>
      </c>
      <c r="H3928" s="19">
        <v>3.3014121193021502E-2</v>
      </c>
      <c r="I3928">
        <v>5.8552290709424998E-2</v>
      </c>
      <c r="J3928">
        <v>7.8988071920130506E-2</v>
      </c>
      <c r="K3928">
        <v>8.9710429522499996E-2</v>
      </c>
      <c r="L3928">
        <v>0.44050754829817401</v>
      </c>
      <c r="M3928">
        <v>-1.6423661803425</v>
      </c>
      <c r="N3928">
        <v>1.4845080231673899</v>
      </c>
      <c r="O3928">
        <v>-0.27107216049849903</v>
      </c>
      <c r="P3928">
        <v>0.21976452809820099</v>
      </c>
      <c r="Q3928">
        <v>-0.681349665529</v>
      </c>
      <c r="R3928">
        <v>0.232801867926891</v>
      </c>
      <c r="S3928">
        <v>-0.62533369064449995</v>
      </c>
      <c r="T3928">
        <v>0.61989485903382902</v>
      </c>
      <c r="U3928">
        <v>-0.47553135022999998</v>
      </c>
      <c r="V3928">
        <v>0.23640774350868299</v>
      </c>
      <c r="W3928">
        <v>-0.66983066301399996</v>
      </c>
      <c r="X3928">
        <v>0.63104207836507797</v>
      </c>
    </row>
    <row r="3929" spans="1:24" x14ac:dyDescent="0.25">
      <c r="A3929" t="s">
        <v>4151</v>
      </c>
      <c r="B3929" t="s">
        <v>32</v>
      </c>
      <c r="C3929">
        <v>189</v>
      </c>
      <c r="D3929" t="s">
        <v>28</v>
      </c>
      <c r="E3929" t="s">
        <v>8</v>
      </c>
      <c r="F3929">
        <v>5</v>
      </c>
      <c r="G3929" s="6">
        <v>-0.93902997943300004</v>
      </c>
      <c r="H3929" s="19">
        <v>0.375635427836359</v>
      </c>
      <c r="I3929">
        <v>3.6778151463849898E-2</v>
      </c>
      <c r="J3929">
        <v>0.13911821608623101</v>
      </c>
      <c r="K3929">
        <v>2.4154557795799999E-2</v>
      </c>
      <c r="L3929">
        <v>8.9658389590064502E-2</v>
      </c>
      <c r="M3929">
        <v>-1.9159629092649999</v>
      </c>
      <c r="N3929">
        <v>0.16902225585285299</v>
      </c>
      <c r="O3929">
        <v>-0.209166899539</v>
      </c>
      <c r="P3929">
        <v>0.13344432061966899</v>
      </c>
      <c r="Q3929">
        <v>-0.12201665123635</v>
      </c>
      <c r="R3929">
        <v>0.26550839716260599</v>
      </c>
      <c r="S3929">
        <v>-1.537181476235</v>
      </c>
      <c r="T3929">
        <v>0.33769668054138402</v>
      </c>
      <c r="U3929">
        <v>-0.31296496119449901</v>
      </c>
      <c r="V3929">
        <v>0.29798026639191899</v>
      </c>
      <c r="W3929">
        <v>-1.4481492792105</v>
      </c>
      <c r="X3929">
        <v>1.0641517542185499</v>
      </c>
    </row>
    <row r="3930" spans="1:24" x14ac:dyDescent="0.25">
      <c r="A3930" t="s">
        <v>4152</v>
      </c>
      <c r="B3930" t="s">
        <v>32</v>
      </c>
      <c r="C3930">
        <v>189</v>
      </c>
      <c r="D3930" t="s">
        <v>6</v>
      </c>
      <c r="E3930" t="s">
        <v>8</v>
      </c>
      <c r="F3930">
        <v>5</v>
      </c>
      <c r="G3930" s="6">
        <v>-0.83943968085450005</v>
      </c>
      <c r="H3930" s="19">
        <v>0.29448920029599202</v>
      </c>
      <c r="I3930">
        <v>-0.61552817217300004</v>
      </c>
      <c r="J3930">
        <v>0.482592927832456</v>
      </c>
      <c r="K3930">
        <v>0.11745798581894901</v>
      </c>
      <c r="L3930">
        <v>0.28260282536214398</v>
      </c>
      <c r="M3930">
        <v>-2.8146483260049999</v>
      </c>
      <c r="N3930">
        <v>0.75345815798992299</v>
      </c>
      <c r="O3930">
        <v>-0.59990102492099995</v>
      </c>
      <c r="P3930">
        <v>0.57035150697077197</v>
      </c>
      <c r="Q3930">
        <v>-0.27025295001220001</v>
      </c>
      <c r="R3930">
        <v>0.34302760367080798</v>
      </c>
      <c r="S3930">
        <v>-2.01337455285999</v>
      </c>
      <c r="T3930">
        <v>6.0554373539098601E-2</v>
      </c>
      <c r="U3930">
        <v>-0.468732006964999</v>
      </c>
      <c r="V3930">
        <v>0.82006645436485803</v>
      </c>
      <c r="W3930">
        <v>-1.939767968605</v>
      </c>
      <c r="X3930">
        <v>1.2241093011617501</v>
      </c>
    </row>
    <row r="3931" spans="1:24" x14ac:dyDescent="0.25">
      <c r="A3931" t="s">
        <v>4153</v>
      </c>
      <c r="B3931" t="s">
        <v>32</v>
      </c>
      <c r="C3931">
        <v>189</v>
      </c>
      <c r="D3931" t="s">
        <v>30</v>
      </c>
      <c r="E3931" t="s">
        <v>8</v>
      </c>
      <c r="F3931">
        <v>5</v>
      </c>
      <c r="G3931" s="6">
        <v>-0.71754752912599995</v>
      </c>
      <c r="H3931" s="19">
        <v>8.4596920381136406E-2</v>
      </c>
      <c r="I3931">
        <v>-0.35246704926950001</v>
      </c>
      <c r="J3931">
        <v>0.261358980246781</v>
      </c>
      <c r="K3931">
        <v>-0.21619073094050001</v>
      </c>
      <c r="L3931">
        <v>0.52139508172561999</v>
      </c>
      <c r="M3931">
        <v>-2.3951442643449998</v>
      </c>
      <c r="N3931">
        <v>1.6612368698881099</v>
      </c>
      <c r="O3931">
        <v>-2.9115578245849899E-2</v>
      </c>
      <c r="P3931">
        <v>0.15002752992148499</v>
      </c>
      <c r="Q3931">
        <v>-0.18403702148599899</v>
      </c>
      <c r="R3931">
        <v>6.1350319844486398E-3</v>
      </c>
      <c r="S3931">
        <v>-1.0696889804195</v>
      </c>
      <c r="T3931">
        <v>0.59795759103171697</v>
      </c>
      <c r="U3931">
        <v>-0.36672953691049998</v>
      </c>
      <c r="V3931">
        <v>5.9075895120682599E-2</v>
      </c>
      <c r="W3931">
        <v>-2.2095197185740001</v>
      </c>
      <c r="X3931">
        <v>2.1993598345872898</v>
      </c>
    </row>
    <row r="3932" spans="1:24" x14ac:dyDescent="0.25">
      <c r="A3932" t="s">
        <v>4154</v>
      </c>
      <c r="B3932" t="s">
        <v>32</v>
      </c>
      <c r="C3932">
        <v>189</v>
      </c>
      <c r="D3932" t="s">
        <v>34</v>
      </c>
      <c r="E3932" t="s">
        <v>8</v>
      </c>
      <c r="F3932">
        <v>5</v>
      </c>
      <c r="G3932" s="6">
        <v>-8.1447159770000395E-4</v>
      </c>
      <c r="H3932" s="19">
        <v>0.118302572356226</v>
      </c>
      <c r="I3932">
        <v>-9.2775372128750005E-2</v>
      </c>
      <c r="J3932">
        <v>7.34524189760212E-3</v>
      </c>
      <c r="K3932">
        <v>-4.5652762698100001E-2</v>
      </c>
      <c r="L3932">
        <v>8.8835306835118505E-2</v>
      </c>
      <c r="M3932">
        <v>-1.3733860311674999</v>
      </c>
      <c r="N3932">
        <v>0.888891350494176</v>
      </c>
      <c r="O3932">
        <v>-0.1107989867203</v>
      </c>
      <c r="P3932">
        <v>0.243965098652036</v>
      </c>
      <c r="Q3932">
        <v>0.14047858196089999</v>
      </c>
      <c r="R3932">
        <v>0.225868019915035</v>
      </c>
      <c r="S3932">
        <v>-0.52235057527225004</v>
      </c>
      <c r="T3932">
        <v>0.76553497748869803</v>
      </c>
      <c r="U3932">
        <v>-9.1162205674999899E-2</v>
      </c>
      <c r="V3932">
        <v>0.43086344997817699</v>
      </c>
      <c r="W3932">
        <v>-0.47829577770300002</v>
      </c>
      <c r="X3932">
        <v>0.48666156397560301</v>
      </c>
    </row>
    <row r="3933" spans="1:24" x14ac:dyDescent="0.25">
      <c r="A3933" t="s">
        <v>4155</v>
      </c>
      <c r="B3933" t="s">
        <v>32</v>
      </c>
      <c r="C3933">
        <v>189</v>
      </c>
      <c r="D3933" t="s">
        <v>36</v>
      </c>
      <c r="E3933" t="s">
        <v>8</v>
      </c>
      <c r="F3933">
        <v>5</v>
      </c>
      <c r="G3933" s="6">
        <v>0.27792000666049999</v>
      </c>
      <c r="H3933" s="19">
        <v>0.134390798928612</v>
      </c>
      <c r="I3933">
        <v>8.6921703839749995E-2</v>
      </c>
      <c r="J3933">
        <v>0.17263845902227901</v>
      </c>
      <c r="K3933">
        <v>4.8415092136649997E-2</v>
      </c>
      <c r="L3933">
        <v>0.16669661023976601</v>
      </c>
      <c r="M3933">
        <v>-0.82619479083284997</v>
      </c>
      <c r="N3933">
        <v>1.1077440532146401</v>
      </c>
      <c r="O3933">
        <v>-0.2428196087225</v>
      </c>
      <c r="P3933">
        <v>0.228671572331933</v>
      </c>
      <c r="Q3933">
        <v>-3.6310831057350001E-2</v>
      </c>
      <c r="R3933">
        <v>0.107539287427069</v>
      </c>
      <c r="S3933">
        <v>-0.28238427563974999</v>
      </c>
      <c r="T3933">
        <v>0.467479022259642</v>
      </c>
      <c r="U3933">
        <v>-0.15663438976233399</v>
      </c>
      <c r="V3933">
        <v>0.23509731721383101</v>
      </c>
      <c r="W3933">
        <v>-5.4969064626999901E-2</v>
      </c>
      <c r="X3933">
        <v>0.282530564546084</v>
      </c>
    </row>
    <row r="3934" spans="1:24" x14ac:dyDescent="0.25">
      <c r="A3934" t="s">
        <v>4156</v>
      </c>
      <c r="B3934" t="s">
        <v>32</v>
      </c>
      <c r="C3934">
        <v>189</v>
      </c>
      <c r="D3934" t="s">
        <v>38</v>
      </c>
      <c r="E3934" t="s">
        <v>8</v>
      </c>
      <c r="F3934">
        <v>5</v>
      </c>
      <c r="G3934" s="6">
        <v>1.9371813667099998E-2</v>
      </c>
      <c r="H3934" s="19">
        <v>0.106999306692887</v>
      </c>
      <c r="I3934">
        <v>-0.233728358468</v>
      </c>
      <c r="J3934">
        <v>8.0112046549664397E-3</v>
      </c>
      <c r="K3934">
        <v>-1.7808799641499999E-2</v>
      </c>
      <c r="L3934">
        <v>0.242383876949815</v>
      </c>
      <c r="M3934">
        <v>-1.375861821722</v>
      </c>
      <c r="N3934">
        <v>0.968561215179914</v>
      </c>
      <c r="O3934">
        <v>-0.39810147982849903</v>
      </c>
      <c r="P3934">
        <v>7.2795835807322101E-2</v>
      </c>
      <c r="Q3934">
        <v>2.31550569485999E-2</v>
      </c>
      <c r="R3934">
        <v>8.2295769991983597E-2</v>
      </c>
      <c r="S3934">
        <v>-0.54918256869350002</v>
      </c>
      <c r="T3934">
        <v>0.49516262429129299</v>
      </c>
      <c r="U3934">
        <v>-0.29747230082550002</v>
      </c>
      <c r="V3934">
        <v>4.0682361865103801E-2</v>
      </c>
      <c r="W3934">
        <v>-0.36574101925449998</v>
      </c>
      <c r="X3934">
        <v>0.19152671151766401</v>
      </c>
    </row>
    <row r="3935" spans="1:24" x14ac:dyDescent="0.25">
      <c r="A3935" t="s">
        <v>4157</v>
      </c>
      <c r="B3935" t="s">
        <v>32</v>
      </c>
      <c r="C3935">
        <v>189</v>
      </c>
      <c r="D3935" t="s">
        <v>40</v>
      </c>
      <c r="E3935" t="s">
        <v>8</v>
      </c>
      <c r="F3935">
        <v>5</v>
      </c>
      <c r="G3935" s="6">
        <v>-0.18411951181549999</v>
      </c>
      <c r="H3935" s="19">
        <v>0.50007487222811997</v>
      </c>
      <c r="I3935">
        <v>0.167832693294</v>
      </c>
      <c r="J3935">
        <v>0.42217499332430197</v>
      </c>
      <c r="K3935">
        <v>6.5011382652999994E-2</v>
      </c>
      <c r="L3935">
        <v>0.25996375983913</v>
      </c>
      <c r="M3935">
        <v>-2.1390151735849998</v>
      </c>
      <c r="N3935">
        <v>0.68504552478221203</v>
      </c>
      <c r="O3935">
        <v>-0.57348449209800001</v>
      </c>
      <c r="P3935">
        <v>0.28430366581927002</v>
      </c>
      <c r="Q3935">
        <v>5.99082990225E-2</v>
      </c>
      <c r="R3935">
        <v>6.9417085292455105E-2</v>
      </c>
      <c r="S3935">
        <v>-1.430984065136</v>
      </c>
      <c r="T3935">
        <v>0.80551433501771597</v>
      </c>
      <c r="U3935">
        <v>-0.31892024809300001</v>
      </c>
      <c r="V3935">
        <v>0.28251061639769198</v>
      </c>
      <c r="W3935">
        <v>-1.1437360884729999</v>
      </c>
      <c r="X3935">
        <v>0.86025487175538995</v>
      </c>
    </row>
    <row r="3936" spans="1:24" x14ac:dyDescent="0.25">
      <c r="A3936" t="s">
        <v>4158</v>
      </c>
      <c r="B3936" t="s">
        <v>32</v>
      </c>
      <c r="C3936">
        <v>189</v>
      </c>
      <c r="D3936" t="s">
        <v>42</v>
      </c>
      <c r="E3936" t="s">
        <v>8</v>
      </c>
      <c r="F3936">
        <v>5</v>
      </c>
      <c r="G3936" s="6">
        <v>-0.90278314836600004</v>
      </c>
      <c r="H3936" s="19">
        <v>0.41226695101809802</v>
      </c>
      <c r="I3936">
        <v>0.149006010307</v>
      </c>
      <c r="J3936">
        <v>6.4718559583332403E-3</v>
      </c>
      <c r="K3936">
        <v>0.18691253012699999</v>
      </c>
      <c r="L3936">
        <v>6.1085700226942902E-2</v>
      </c>
      <c r="M3936">
        <v>-3.466800481295</v>
      </c>
      <c r="N3936">
        <v>0.59102313542195495</v>
      </c>
      <c r="O3936">
        <v>-0.53640734156199998</v>
      </c>
      <c r="P3936">
        <v>5.4944698763609003E-2</v>
      </c>
      <c r="Q3936">
        <v>-9.0976543380599906E-2</v>
      </c>
      <c r="R3936">
        <v>3.5383355566773002E-2</v>
      </c>
      <c r="S3936">
        <v>-2.56218269498999</v>
      </c>
      <c r="T3936">
        <v>0.60965831141742299</v>
      </c>
      <c r="U3936">
        <v>-0.31457201306249999</v>
      </c>
      <c r="V3936">
        <v>5.7342947890359403E-2</v>
      </c>
      <c r="W3936">
        <v>-1.8623906852084999</v>
      </c>
      <c r="X3936">
        <v>1.5168692764926699</v>
      </c>
    </row>
    <row r="3937" spans="1:24" x14ac:dyDescent="0.25">
      <c r="A3937" t="s">
        <v>4159</v>
      </c>
      <c r="B3937" t="s">
        <v>32</v>
      </c>
      <c r="C3937">
        <v>189</v>
      </c>
      <c r="D3937" t="s">
        <v>44</v>
      </c>
      <c r="E3937" t="s">
        <v>8</v>
      </c>
      <c r="F3937">
        <v>5</v>
      </c>
      <c r="G3937" s="6">
        <v>-0.94052023711400001</v>
      </c>
      <c r="H3937" s="19">
        <v>0.18874947168805201</v>
      </c>
      <c r="I3937">
        <v>2.6750523131999999E-2</v>
      </c>
      <c r="J3937">
        <v>0.18647542159861299</v>
      </c>
      <c r="K3937">
        <v>-6.4705221204879995E-2</v>
      </c>
      <c r="L3937">
        <v>8.8844786048722896E-2</v>
      </c>
      <c r="M3937">
        <v>-3.7829672955100002</v>
      </c>
      <c r="N3937">
        <v>0.42627507689037297</v>
      </c>
      <c r="O3937">
        <v>-0.47330771498099999</v>
      </c>
      <c r="P3937">
        <v>0.37739465868960098</v>
      </c>
      <c r="Q3937">
        <v>-0.21550102869150001</v>
      </c>
      <c r="R3937">
        <v>1.63406489442952E-2</v>
      </c>
      <c r="S3937">
        <v>-2.1340002771600002</v>
      </c>
      <c r="T3937">
        <v>0.46045937747003701</v>
      </c>
      <c r="U3937">
        <v>-0.57992821763250002</v>
      </c>
      <c r="V3937">
        <v>0.29082444105177802</v>
      </c>
      <c r="W3937">
        <v>-1.7443537988965001</v>
      </c>
      <c r="X3937">
        <v>1.7154315065230401</v>
      </c>
    </row>
    <row r="3938" spans="1:24" x14ac:dyDescent="0.25">
      <c r="A3938" t="s">
        <v>4160</v>
      </c>
      <c r="B3938" t="s">
        <v>32</v>
      </c>
      <c r="C3938">
        <v>189</v>
      </c>
      <c r="D3938" t="s">
        <v>46</v>
      </c>
      <c r="E3938" t="s">
        <v>8</v>
      </c>
      <c r="F3938">
        <v>5</v>
      </c>
      <c r="G3938" s="6">
        <v>-0.49626992030899902</v>
      </c>
      <c r="H3938" s="19">
        <v>0.84937386878566901</v>
      </c>
      <c r="I3938">
        <v>0.458300639412</v>
      </c>
      <c r="J3938">
        <v>0.38280446641705801</v>
      </c>
      <c r="K3938">
        <v>0.52196467733399998</v>
      </c>
      <c r="L3938">
        <v>0.26771001419948098</v>
      </c>
      <c r="M3938">
        <v>-3.768093623815</v>
      </c>
      <c r="N3938">
        <v>0.96690393724936796</v>
      </c>
      <c r="O3938">
        <v>-0.76086507236349998</v>
      </c>
      <c r="P3938">
        <v>2.92728560808968E-2</v>
      </c>
      <c r="Q3938">
        <v>-9.2181044899999995E-2</v>
      </c>
      <c r="R3938">
        <v>0.463182724483863</v>
      </c>
      <c r="S3938">
        <v>-2.1581278614600001</v>
      </c>
      <c r="T3938">
        <v>0.32168519461559197</v>
      </c>
      <c r="U3938">
        <v>-1.2450025184759901</v>
      </c>
      <c r="V3938">
        <v>0.95894025534046101</v>
      </c>
      <c r="W3938">
        <v>-1.0735081240415001</v>
      </c>
      <c r="X3938">
        <v>0.66298533541403204</v>
      </c>
    </row>
    <row r="3939" spans="1:24" x14ac:dyDescent="0.25">
      <c r="A3939" t="s">
        <v>4161</v>
      </c>
      <c r="B3939" t="s">
        <v>38</v>
      </c>
      <c r="C3939">
        <v>190</v>
      </c>
      <c r="D3939" t="s">
        <v>7</v>
      </c>
      <c r="E3939" t="s">
        <v>8</v>
      </c>
      <c r="F3939">
        <v>5</v>
      </c>
      <c r="G3939" s="6">
        <v>-3.7440611667999999</v>
      </c>
      <c r="H3939" s="19">
        <v>0.35860657656895301</v>
      </c>
      <c r="I3939">
        <v>-2.15772737840499</v>
      </c>
      <c r="J3939">
        <v>0.37702599684822802</v>
      </c>
      <c r="K3939">
        <v>-5.6242269685500001E-2</v>
      </c>
      <c r="L3939">
        <v>0.26383172576629899</v>
      </c>
      <c r="M3939">
        <v>-4.7644261671650003</v>
      </c>
      <c r="N3939">
        <v>0.80073095636969205</v>
      </c>
      <c r="O3939">
        <v>-2.6652384789549899</v>
      </c>
      <c r="P3939">
        <v>2.6309960715950299E-2</v>
      </c>
      <c r="Q3939">
        <v>-0.18131933129659999</v>
      </c>
      <c r="R3939">
        <v>0.15148377849192299</v>
      </c>
      <c r="S3939">
        <v>-3.3343908008750001</v>
      </c>
      <c r="T3939">
        <v>0.25733707244280302</v>
      </c>
      <c r="U3939">
        <v>-2.4098525554699899</v>
      </c>
      <c r="V3939">
        <v>0.13646774921048599</v>
      </c>
      <c r="W3939">
        <v>-3.397991308615</v>
      </c>
      <c r="X3939">
        <v>0.48543119592066702</v>
      </c>
    </row>
    <row r="3940" spans="1:24" x14ac:dyDescent="0.25">
      <c r="A3940" t="s">
        <v>4162</v>
      </c>
      <c r="B3940" t="s">
        <v>38</v>
      </c>
      <c r="C3940">
        <v>190</v>
      </c>
      <c r="D3940" t="s">
        <v>10</v>
      </c>
      <c r="E3940" t="s">
        <v>8</v>
      </c>
      <c r="F3940">
        <v>5</v>
      </c>
      <c r="G3940" s="6">
        <v>7.7861873026949996E-2</v>
      </c>
      <c r="H3940" s="19">
        <v>0.16133887660589699</v>
      </c>
      <c r="I3940">
        <v>4.4501257969349901E-2</v>
      </c>
      <c r="J3940">
        <v>0.15858378829924699</v>
      </c>
      <c r="K3940">
        <v>-2.3667273917399999E-2</v>
      </c>
      <c r="L3940">
        <v>0.11084129353713899</v>
      </c>
      <c r="M3940">
        <v>4.6166738558299898E-2</v>
      </c>
      <c r="N3940">
        <v>7.0581261784608995E-2</v>
      </c>
      <c r="O3940">
        <v>-5.9375525700949998E-2</v>
      </c>
      <c r="P3940">
        <v>4.6485904030777701E-2</v>
      </c>
      <c r="Q3940">
        <v>-2.45280254918799E-2</v>
      </c>
      <c r="R3940">
        <v>3.0680663223757901E-2</v>
      </c>
      <c r="S3940">
        <v>0.1112083736724</v>
      </c>
      <c r="T3940">
        <v>3.1781027418362799E-2</v>
      </c>
      <c r="U3940">
        <v>-9.0868575838200003E-2</v>
      </c>
      <c r="V3940">
        <v>4.99026760393785E-2</v>
      </c>
      <c r="W3940">
        <v>0.17562984888215</v>
      </c>
      <c r="X3940">
        <v>0.129909280766204</v>
      </c>
    </row>
    <row r="3941" spans="1:24" x14ac:dyDescent="0.25">
      <c r="A3941" t="s">
        <v>4163</v>
      </c>
      <c r="B3941" t="s">
        <v>38</v>
      </c>
      <c r="C3941">
        <v>190</v>
      </c>
      <c r="D3941" t="s">
        <v>12</v>
      </c>
      <c r="E3941" t="s">
        <v>8</v>
      </c>
      <c r="F3941">
        <v>5</v>
      </c>
      <c r="G3941" s="6">
        <v>-3.768160081615</v>
      </c>
      <c r="H3941" s="19">
        <v>6.7212067242870599E-2</v>
      </c>
      <c r="I3941">
        <v>-2.71883911763</v>
      </c>
      <c r="J3941">
        <v>3.41379037399323E-2</v>
      </c>
      <c r="K3941">
        <v>2.2891447018599999E-2</v>
      </c>
      <c r="L3941">
        <v>1.1547262037140399E-2</v>
      </c>
      <c r="M3941">
        <v>-4.3569694871050002</v>
      </c>
      <c r="N3941">
        <v>0.184391489905118</v>
      </c>
      <c r="O3941">
        <v>-2.9564427547049998</v>
      </c>
      <c r="P3941">
        <v>0.21917353077132101</v>
      </c>
      <c r="Q3941">
        <v>-9.7508152536399995E-2</v>
      </c>
      <c r="R3941">
        <v>0.161200579197285</v>
      </c>
      <c r="S3941">
        <v>-2.965289055165</v>
      </c>
      <c r="T3941">
        <v>9.5027852189799103E-2</v>
      </c>
      <c r="U3941">
        <v>-2.9731312890699999</v>
      </c>
      <c r="V3941">
        <v>5.29018091259559E-2</v>
      </c>
      <c r="W3941">
        <v>-3.7295345331849998</v>
      </c>
      <c r="X3941">
        <v>0.49503241286644201</v>
      </c>
    </row>
    <row r="3942" spans="1:24" x14ac:dyDescent="0.25">
      <c r="A3942" t="s">
        <v>4164</v>
      </c>
      <c r="B3942" t="s">
        <v>38</v>
      </c>
      <c r="C3942">
        <v>190</v>
      </c>
      <c r="D3942" t="s">
        <v>14</v>
      </c>
      <c r="E3942" t="s">
        <v>8</v>
      </c>
      <c r="F3942">
        <v>5</v>
      </c>
      <c r="G3942" s="6">
        <v>0.23869313378304499</v>
      </c>
      <c r="H3942" s="19">
        <v>0.34927495171453898</v>
      </c>
      <c r="I3942">
        <v>0.243926119922</v>
      </c>
      <c r="J3942">
        <v>0.14345948251801299</v>
      </c>
      <c r="K3942">
        <v>0.35711078892800002</v>
      </c>
      <c r="L3942">
        <v>0.27650704408167498</v>
      </c>
      <c r="M3942">
        <v>6.6602017127999999E-2</v>
      </c>
      <c r="N3942">
        <v>0.257443078275294</v>
      </c>
      <c r="O3942">
        <v>4.8539188442499898E-3</v>
      </c>
      <c r="P3942">
        <v>7.8627308825344494E-2</v>
      </c>
      <c r="Q3942">
        <v>-2.66630508755E-2</v>
      </c>
      <c r="R3942">
        <v>0.205245733272372</v>
      </c>
      <c r="S3942">
        <v>0.16854243545649999</v>
      </c>
      <c r="T3942">
        <v>7.9707216632717903E-2</v>
      </c>
      <c r="U3942">
        <v>-0.11418663852249999</v>
      </c>
      <c r="V3942">
        <v>0.35629825567184498</v>
      </c>
      <c r="W3942">
        <v>0.30441957374899897</v>
      </c>
      <c r="X3942">
        <v>0.20903606024251201</v>
      </c>
    </row>
    <row r="3943" spans="1:24" x14ac:dyDescent="0.25">
      <c r="A3943" t="s">
        <v>4165</v>
      </c>
      <c r="B3943" t="s">
        <v>38</v>
      </c>
      <c r="C3943">
        <v>190</v>
      </c>
      <c r="D3943" t="s">
        <v>16</v>
      </c>
      <c r="E3943" t="s">
        <v>8</v>
      </c>
      <c r="F3943">
        <v>5</v>
      </c>
      <c r="G3943" s="6">
        <v>0.26222230806699998</v>
      </c>
      <c r="H3943" s="19">
        <v>0.10270865957349599</v>
      </c>
      <c r="I3943">
        <v>0.18933935532580001</v>
      </c>
      <c r="J3943">
        <v>0.16035219927453401</v>
      </c>
      <c r="K3943">
        <v>0.14508486740499901</v>
      </c>
      <c r="L3943">
        <v>5.5171534776595303E-2</v>
      </c>
      <c r="M3943">
        <v>0.21713061562549901</v>
      </c>
      <c r="N3943">
        <v>0.138505968639073</v>
      </c>
      <c r="O3943">
        <v>-7.2712547813549994E-2</v>
      </c>
      <c r="P3943">
        <v>3.76217119773763E-2</v>
      </c>
      <c r="Q3943">
        <v>-7.3742665018549994E-2</v>
      </c>
      <c r="R3943">
        <v>2.01617395771217E-3</v>
      </c>
      <c r="S3943">
        <v>0.20824410873150001</v>
      </c>
      <c r="T3943">
        <v>9.4423752029306803E-3</v>
      </c>
      <c r="U3943">
        <v>-2.3869592630999998E-3</v>
      </c>
      <c r="V3943">
        <v>4.8016103115185199E-2</v>
      </c>
      <c r="W3943">
        <v>0.35556893782849902</v>
      </c>
      <c r="X3943">
        <v>0.20291132638232601</v>
      </c>
    </row>
    <row r="3944" spans="1:24" x14ac:dyDescent="0.25">
      <c r="A3944" t="s">
        <v>4166</v>
      </c>
      <c r="B3944" t="s">
        <v>38</v>
      </c>
      <c r="C3944">
        <v>190</v>
      </c>
      <c r="D3944" t="s">
        <v>18</v>
      </c>
      <c r="E3944" t="s">
        <v>8</v>
      </c>
      <c r="F3944">
        <v>5</v>
      </c>
      <c r="G3944" s="6">
        <v>0.460179423294999</v>
      </c>
      <c r="H3944" s="19">
        <v>7.4157758443510094E-2</v>
      </c>
      <c r="I3944">
        <v>-1.2552041824499999E-2</v>
      </c>
      <c r="J3944">
        <v>0.18149493940384401</v>
      </c>
      <c r="K3944">
        <v>9.6376682589999998E-2</v>
      </c>
      <c r="L3944">
        <v>8.4906254921293001E-2</v>
      </c>
      <c r="M3944">
        <v>0.10393379842640001</v>
      </c>
      <c r="N3944">
        <v>8.1607036740291697E-2</v>
      </c>
      <c r="O3944">
        <v>-2.6593737695000001E-2</v>
      </c>
      <c r="P3944">
        <v>9.8337447797230707E-2</v>
      </c>
      <c r="Q3944">
        <v>0.13419064875119999</v>
      </c>
      <c r="R3944">
        <v>0.117380581346599</v>
      </c>
      <c r="S3944">
        <v>0.38703515516199999</v>
      </c>
      <c r="T3944">
        <v>0.31836100700130399</v>
      </c>
      <c r="U3944">
        <v>-7.7955935113850003E-2</v>
      </c>
      <c r="V3944">
        <v>0.199815923620558</v>
      </c>
      <c r="W3944">
        <v>0.25049805522379998</v>
      </c>
      <c r="X3944">
        <v>0.33716424617812102</v>
      </c>
    </row>
    <row r="3945" spans="1:24" x14ac:dyDescent="0.25">
      <c r="A3945" t="s">
        <v>4167</v>
      </c>
      <c r="B3945" t="s">
        <v>38</v>
      </c>
      <c r="C3945">
        <v>190</v>
      </c>
      <c r="D3945" t="s">
        <v>20</v>
      </c>
      <c r="E3945" t="s">
        <v>8</v>
      </c>
      <c r="F3945">
        <v>5</v>
      </c>
      <c r="G3945" s="6">
        <v>0.29389327798050002</v>
      </c>
      <c r="H3945" s="19">
        <v>0.14399975380611801</v>
      </c>
      <c r="I3945">
        <v>0.119878021355435</v>
      </c>
      <c r="J3945">
        <v>0.180562299462493</v>
      </c>
      <c r="K3945">
        <v>0.1014826235321</v>
      </c>
      <c r="L3945">
        <v>7.2226172012097203E-2</v>
      </c>
      <c r="M3945">
        <v>0.147278124599</v>
      </c>
      <c r="N3945">
        <v>6.6273864734210097E-2</v>
      </c>
      <c r="O3945">
        <v>8.9474123530500008E-3</v>
      </c>
      <c r="P3945">
        <v>4.2959227579145498E-2</v>
      </c>
      <c r="Q3945">
        <v>-1.2820661778789899E-2</v>
      </c>
      <c r="R3945">
        <v>4.53715741422596E-3</v>
      </c>
      <c r="S3945">
        <v>0.171120609639</v>
      </c>
      <c r="T3945">
        <v>3.2427056502730298E-2</v>
      </c>
      <c r="U3945">
        <v>4.9831813699499896E-3</v>
      </c>
      <c r="V3945">
        <v>7.0246323026204593E-2</v>
      </c>
      <c r="W3945">
        <v>0.25822105854249999</v>
      </c>
      <c r="X3945">
        <v>0.17334370591640899</v>
      </c>
    </row>
    <row r="3946" spans="1:24" x14ac:dyDescent="0.25">
      <c r="A3946" t="s">
        <v>4168</v>
      </c>
      <c r="B3946" t="s">
        <v>38</v>
      </c>
      <c r="C3946">
        <v>190</v>
      </c>
      <c r="D3946" t="s">
        <v>22</v>
      </c>
      <c r="E3946" t="s">
        <v>8</v>
      </c>
      <c r="F3946">
        <v>5</v>
      </c>
      <c r="G3946" s="6">
        <v>0.66652302674200004</v>
      </c>
      <c r="H3946" s="19">
        <v>0.134367910263236</v>
      </c>
      <c r="I3946">
        <v>-7.1650180883500003E-2</v>
      </c>
      <c r="J3946">
        <v>0.27347955883268898</v>
      </c>
      <c r="K3946">
        <v>2.84845206425E-2</v>
      </c>
      <c r="L3946">
        <v>8.3534897407689698E-2</v>
      </c>
      <c r="M3946">
        <v>0.57825343878399904</v>
      </c>
      <c r="N3946">
        <v>0.48084229376142801</v>
      </c>
      <c r="O3946">
        <v>0.18785006081604999</v>
      </c>
      <c r="P3946">
        <v>0.32873192597996798</v>
      </c>
      <c r="Q3946">
        <v>-4.6422385661999903E-2</v>
      </c>
      <c r="R3946">
        <v>0.50087128440020301</v>
      </c>
      <c r="S3946">
        <v>0.39683098457849902</v>
      </c>
      <c r="T3946">
        <v>0.20777741323589299</v>
      </c>
      <c r="U3946">
        <v>6.4844378073999995E-2</v>
      </c>
      <c r="V3946">
        <v>0.119484700072067</v>
      </c>
      <c r="W3946">
        <v>0.63649334700000004</v>
      </c>
      <c r="X3946">
        <v>0.70043946236648302</v>
      </c>
    </row>
    <row r="3947" spans="1:24" x14ac:dyDescent="0.25">
      <c r="A3947" t="s">
        <v>4169</v>
      </c>
      <c r="B3947" t="s">
        <v>38</v>
      </c>
      <c r="C3947">
        <v>190</v>
      </c>
      <c r="D3947" t="s">
        <v>24</v>
      </c>
      <c r="E3947" t="s">
        <v>8</v>
      </c>
      <c r="F3947">
        <v>5</v>
      </c>
      <c r="G3947" s="6">
        <v>-0.36785789813600001</v>
      </c>
      <c r="H3947" s="19">
        <v>8.4365414287070506E-2</v>
      </c>
      <c r="I3947">
        <v>5.0245927287099999E-2</v>
      </c>
      <c r="J3947">
        <v>0.10636951022261</v>
      </c>
      <c r="K3947">
        <v>-6.0394067242149997E-2</v>
      </c>
      <c r="L3947">
        <v>6.4948809131465404E-2</v>
      </c>
      <c r="M3947">
        <v>-1.756465947665</v>
      </c>
      <c r="N3947">
        <v>0.81039506118641302</v>
      </c>
      <c r="O3947">
        <v>-0.17560578187449999</v>
      </c>
      <c r="P3947">
        <v>1.46351030464376E-2</v>
      </c>
      <c r="Q3947">
        <v>-6.8182866880650006E-2</v>
      </c>
      <c r="R3947">
        <v>6.9324898951036301E-2</v>
      </c>
      <c r="S3947">
        <v>-0.58782183835750001</v>
      </c>
      <c r="T3947">
        <v>7.0115232032289296E-2</v>
      </c>
      <c r="U3947">
        <v>-7.6067699100299896E-2</v>
      </c>
      <c r="V3947">
        <v>2.4445023097352799E-2</v>
      </c>
      <c r="W3947">
        <v>-0.83801076304650002</v>
      </c>
      <c r="X3947">
        <v>0.48416310361076897</v>
      </c>
    </row>
    <row r="3948" spans="1:24" x14ac:dyDescent="0.25">
      <c r="A3948" t="s">
        <v>4170</v>
      </c>
      <c r="B3948" t="s">
        <v>38</v>
      </c>
      <c r="C3948">
        <v>190</v>
      </c>
      <c r="D3948" t="s">
        <v>26</v>
      </c>
      <c r="E3948" t="s">
        <v>8</v>
      </c>
      <c r="F3948">
        <v>5</v>
      </c>
      <c r="G3948" s="6">
        <v>9.2105454430199907E-2</v>
      </c>
      <c r="H3948" s="19">
        <v>0.260785841870113</v>
      </c>
      <c r="I3948">
        <v>3.1842720670999997E-2</v>
      </c>
      <c r="J3948">
        <v>0.20158486928778899</v>
      </c>
      <c r="K3948">
        <v>2.20683424260999E-2</v>
      </c>
      <c r="L3948">
        <v>0.118017277431375</v>
      </c>
      <c r="M3948">
        <v>-5.5314381589999699E-3</v>
      </c>
      <c r="N3948">
        <v>0.58816129786100801</v>
      </c>
      <c r="O3948">
        <v>-7.5016889773000001E-2</v>
      </c>
      <c r="P3948">
        <v>0.23574323499525601</v>
      </c>
      <c r="Q3948">
        <v>-4.4776623598499897E-2</v>
      </c>
      <c r="R3948">
        <v>0.26500904820776</v>
      </c>
      <c r="S3948">
        <v>0.154564267442099</v>
      </c>
      <c r="T3948">
        <v>0.21835203504598699</v>
      </c>
      <c r="U3948">
        <v>1.47069579484999E-2</v>
      </c>
      <c r="V3948">
        <v>0.56478417344457699</v>
      </c>
      <c r="W3948">
        <v>9.6389133798499907E-2</v>
      </c>
      <c r="X3948">
        <v>0.30721656428746502</v>
      </c>
    </row>
    <row r="3949" spans="1:24" x14ac:dyDescent="0.25">
      <c r="A3949" t="s">
        <v>4171</v>
      </c>
      <c r="B3949" t="s">
        <v>38</v>
      </c>
      <c r="C3949">
        <v>190</v>
      </c>
      <c r="D3949" t="s">
        <v>28</v>
      </c>
      <c r="E3949" t="s">
        <v>8</v>
      </c>
      <c r="F3949">
        <v>5</v>
      </c>
      <c r="G3949" s="6">
        <v>-0.26327868162700002</v>
      </c>
      <c r="H3949" s="19">
        <v>0.14178679458534199</v>
      </c>
      <c r="I3949">
        <v>0.1730869298595</v>
      </c>
      <c r="J3949">
        <v>9.0764743466048098E-2</v>
      </c>
      <c r="K3949">
        <v>9.3585642123249893E-2</v>
      </c>
      <c r="L3949">
        <v>7.1375222828523696E-2</v>
      </c>
      <c r="M3949">
        <v>-1.8200983184649999</v>
      </c>
      <c r="N3949">
        <v>0.82514900713569905</v>
      </c>
      <c r="O3949">
        <v>-8.3927401305550001E-2</v>
      </c>
      <c r="P3949">
        <v>3.8425983692103302E-2</v>
      </c>
      <c r="Q3949">
        <v>4.1578896822450001E-2</v>
      </c>
      <c r="R3949">
        <v>7.9713993173231204E-2</v>
      </c>
      <c r="S3949">
        <v>-0.88053882333849998</v>
      </c>
      <c r="T3949">
        <v>0.35790295052301802</v>
      </c>
      <c r="U3949">
        <v>2.2617769954399999E-2</v>
      </c>
      <c r="V3949">
        <v>6.6652345339573496E-2</v>
      </c>
      <c r="W3949">
        <v>-0.993312314013999</v>
      </c>
      <c r="X3949">
        <v>0.61764756679766497</v>
      </c>
    </row>
    <row r="3950" spans="1:24" x14ac:dyDescent="0.25">
      <c r="A3950" t="s">
        <v>4172</v>
      </c>
      <c r="B3950" t="s">
        <v>38</v>
      </c>
      <c r="C3950">
        <v>190</v>
      </c>
      <c r="D3950" t="s">
        <v>6</v>
      </c>
      <c r="E3950" t="s">
        <v>8</v>
      </c>
      <c r="F3950">
        <v>5</v>
      </c>
      <c r="G3950" s="6">
        <v>1.6137487025000001E-2</v>
      </c>
      <c r="H3950" s="19">
        <v>0.187418975475837</v>
      </c>
      <c r="I3950">
        <v>1.159593670435E-2</v>
      </c>
      <c r="J3950">
        <v>0.12103659704484</v>
      </c>
      <c r="K3950">
        <v>-3.2602736824900003E-2</v>
      </c>
      <c r="L3950">
        <v>0.144585053016381</v>
      </c>
      <c r="M3950">
        <v>-0.38866530906050001</v>
      </c>
      <c r="N3950">
        <v>0.76754863535429096</v>
      </c>
      <c r="O3950">
        <v>-6.6015827693399906E-2</v>
      </c>
      <c r="P3950">
        <v>0.198860980346761</v>
      </c>
      <c r="Q3950">
        <v>0.1131010937023</v>
      </c>
      <c r="R3950">
        <v>9.8437538741884406E-2</v>
      </c>
      <c r="S3950">
        <v>-0.10497251475534999</v>
      </c>
      <c r="T3950">
        <v>0.122498304354117</v>
      </c>
      <c r="U3950">
        <v>5.4025449914224997E-2</v>
      </c>
      <c r="V3950">
        <v>8.8208487228918095E-2</v>
      </c>
      <c r="W3950">
        <v>-0.22206162912649999</v>
      </c>
      <c r="X3950">
        <v>0.14748175539839301</v>
      </c>
    </row>
    <row r="3951" spans="1:24" x14ac:dyDescent="0.25">
      <c r="A3951" t="s">
        <v>4173</v>
      </c>
      <c r="B3951" t="s">
        <v>38</v>
      </c>
      <c r="C3951">
        <v>190</v>
      </c>
      <c r="D3951" t="s">
        <v>30</v>
      </c>
      <c r="E3951" t="s">
        <v>8</v>
      </c>
      <c r="F3951">
        <v>5</v>
      </c>
      <c r="G3951" s="6">
        <v>8.4583857874349994E-2</v>
      </c>
      <c r="H3951" s="19">
        <v>0.22434272855573001</v>
      </c>
      <c r="I3951">
        <v>-2.8208286557000001E-2</v>
      </c>
      <c r="J3951">
        <v>7.8203359968077202E-2</v>
      </c>
      <c r="K3951">
        <v>7.2237539208449997E-2</v>
      </c>
      <c r="L3951">
        <v>5.69606361842033E-2</v>
      </c>
      <c r="M3951">
        <v>-0.13379620806750001</v>
      </c>
      <c r="N3951">
        <v>1.6961553681290199E-2</v>
      </c>
      <c r="O3951">
        <v>-2.6441954742E-2</v>
      </c>
      <c r="P3951">
        <v>0.25979977659065101</v>
      </c>
      <c r="Q3951">
        <v>-1.9080230265000001E-2</v>
      </c>
      <c r="R3951">
        <v>0.138159228122614</v>
      </c>
      <c r="S3951">
        <v>-6.8962314966900001E-2</v>
      </c>
      <c r="T3951">
        <v>0.23442207383154601</v>
      </c>
      <c r="U3951">
        <v>-0.24154749184909999</v>
      </c>
      <c r="V3951">
        <v>0.239862542210798</v>
      </c>
      <c r="W3951">
        <v>0.12793755146084901</v>
      </c>
      <c r="X3951">
        <v>0.266874850537411</v>
      </c>
    </row>
    <row r="3952" spans="1:24" x14ac:dyDescent="0.25">
      <c r="A3952" t="s">
        <v>4174</v>
      </c>
      <c r="B3952" t="s">
        <v>38</v>
      </c>
      <c r="C3952">
        <v>190</v>
      </c>
      <c r="D3952" t="s">
        <v>32</v>
      </c>
      <c r="E3952" t="s">
        <v>8</v>
      </c>
      <c r="F3952">
        <v>5</v>
      </c>
      <c r="G3952" s="6">
        <v>-1.9358162075500001</v>
      </c>
      <c r="H3952" s="19">
        <v>0.16483709142827399</v>
      </c>
      <c r="I3952">
        <v>-0.22242551719500001</v>
      </c>
      <c r="J3952">
        <v>9.4643026580372394E-2</v>
      </c>
      <c r="K3952">
        <v>8.6950117565399998E-2</v>
      </c>
      <c r="L3952">
        <v>1.7413766510395601E-2</v>
      </c>
      <c r="M3952">
        <v>-2.6966295794699899</v>
      </c>
      <c r="N3952">
        <v>0.51337798035376303</v>
      </c>
      <c r="O3952">
        <v>-0.43876410369050001</v>
      </c>
      <c r="P3952">
        <v>0.44753676216267702</v>
      </c>
      <c r="Q3952">
        <v>-0.172854884088499</v>
      </c>
      <c r="R3952">
        <v>9.6205457139510994E-2</v>
      </c>
      <c r="S3952">
        <v>-2.0396027284349998</v>
      </c>
      <c r="T3952">
        <v>0.51774144830102597</v>
      </c>
      <c r="U3952">
        <v>-0.323087079991</v>
      </c>
      <c r="V3952">
        <v>0.34165214139738997</v>
      </c>
      <c r="W3952">
        <v>-1.93916224930499</v>
      </c>
      <c r="X3952">
        <v>0.756461420674573</v>
      </c>
    </row>
    <row r="3953" spans="1:24" x14ac:dyDescent="0.25">
      <c r="A3953" t="s">
        <v>4175</v>
      </c>
      <c r="B3953" t="s">
        <v>38</v>
      </c>
      <c r="C3953">
        <v>190</v>
      </c>
      <c r="D3953" t="s">
        <v>34</v>
      </c>
      <c r="E3953" t="s">
        <v>8</v>
      </c>
      <c r="F3953">
        <v>5</v>
      </c>
      <c r="G3953" s="6">
        <v>0.1257139491641</v>
      </c>
      <c r="H3953" s="19">
        <v>6.5654775110482497E-2</v>
      </c>
      <c r="I3953">
        <v>1.7707923733575E-2</v>
      </c>
      <c r="J3953">
        <v>3.5942374204893997E-2</v>
      </c>
      <c r="K3953">
        <v>-2.0910715278999899E-2</v>
      </c>
      <c r="L3953">
        <v>0.24765489393291501</v>
      </c>
      <c r="M3953">
        <v>0.13421086891549999</v>
      </c>
      <c r="N3953">
        <v>0.13430618303241099</v>
      </c>
      <c r="O3953">
        <v>-7.96362802846E-2</v>
      </c>
      <c r="P3953">
        <v>0.19636135303695901</v>
      </c>
      <c r="Q3953">
        <v>6.1852311006799998E-2</v>
      </c>
      <c r="R3953">
        <v>6.1125836264320998E-2</v>
      </c>
      <c r="S3953">
        <v>8.840696932705E-2</v>
      </c>
      <c r="T3953">
        <v>5.7915108799028801E-2</v>
      </c>
      <c r="U3953">
        <v>2.1750811440999999E-2</v>
      </c>
      <c r="V3953">
        <v>0.11321326573288799</v>
      </c>
      <c r="W3953">
        <v>0.30438726335900002</v>
      </c>
      <c r="X3953">
        <v>3.4273464909122899E-2</v>
      </c>
    </row>
    <row r="3954" spans="1:24" x14ac:dyDescent="0.25">
      <c r="A3954" t="s">
        <v>4176</v>
      </c>
      <c r="B3954" t="s">
        <v>38</v>
      </c>
      <c r="C3954">
        <v>190</v>
      </c>
      <c r="D3954" t="s">
        <v>36</v>
      </c>
      <c r="E3954" t="s">
        <v>8</v>
      </c>
      <c r="F3954">
        <v>5</v>
      </c>
      <c r="G3954" s="6">
        <v>4.6783083280350003E-2</v>
      </c>
      <c r="H3954" s="19">
        <v>0.11056432797386</v>
      </c>
      <c r="I3954">
        <v>2.4962021886399999E-2</v>
      </c>
      <c r="J3954">
        <v>9.4758822026942094E-2</v>
      </c>
      <c r="K3954">
        <v>5.7442148490449998E-2</v>
      </c>
      <c r="L3954">
        <v>0.16165424539238499</v>
      </c>
      <c r="M3954">
        <v>-0.119997069564</v>
      </c>
      <c r="N3954">
        <v>2.54100125073752E-2</v>
      </c>
      <c r="O3954">
        <v>-4.1479414285800001E-2</v>
      </c>
      <c r="P3954">
        <v>0.177913059214476</v>
      </c>
      <c r="Q3954">
        <v>-2.7721660299249998E-2</v>
      </c>
      <c r="R3954">
        <v>0.16076478199515301</v>
      </c>
      <c r="S3954">
        <v>6.1018484354999998E-3</v>
      </c>
      <c r="T3954">
        <v>0.20236057715553099</v>
      </c>
      <c r="U3954">
        <v>-5.9818770137984999E-2</v>
      </c>
      <c r="V3954">
        <v>9.2632420752778194E-2</v>
      </c>
      <c r="W3954">
        <v>-2.79214794454999E-2</v>
      </c>
      <c r="X3954">
        <v>0.24096766709630499</v>
      </c>
    </row>
    <row r="3955" spans="1:24" x14ac:dyDescent="0.25">
      <c r="A3955" t="s">
        <v>4177</v>
      </c>
      <c r="B3955" t="s">
        <v>38</v>
      </c>
      <c r="C3955">
        <v>190</v>
      </c>
      <c r="D3955" t="s">
        <v>38</v>
      </c>
      <c r="E3955" t="s">
        <v>47</v>
      </c>
      <c r="F3955">
        <v>5</v>
      </c>
      <c r="G3955" s="6">
        <v>1.33424072831109E-2</v>
      </c>
      <c r="H3955" s="19">
        <v>1.90430491325419E-2</v>
      </c>
      <c r="I3955">
        <v>-3.6613043475460003E-2</v>
      </c>
      <c r="J3955">
        <v>6.1235121849463198E-2</v>
      </c>
      <c r="K3955">
        <v>-8.9735130894899998E-2</v>
      </c>
      <c r="L3955">
        <v>3.3080995147363498E-2</v>
      </c>
      <c r="M3955">
        <v>6.5910060627950004E-2</v>
      </c>
      <c r="N3955">
        <v>1.60983087369754E-2</v>
      </c>
      <c r="O3955">
        <v>-4.1119800861999997E-2</v>
      </c>
      <c r="P3955">
        <v>9.4028952443971997E-2</v>
      </c>
      <c r="Q3955">
        <v>3.5062691310199998E-2</v>
      </c>
      <c r="R3955">
        <v>8.7805072088002201E-3</v>
      </c>
      <c r="S3955">
        <v>0.10440144557115</v>
      </c>
      <c r="T3955">
        <v>5.54083683331466E-2</v>
      </c>
      <c r="U3955">
        <v>-1.4726439212900001E-2</v>
      </c>
      <c r="V3955">
        <v>7.36589089782171E-2</v>
      </c>
      <c r="W3955">
        <v>7.0000408542449905E-2</v>
      </c>
      <c r="X3955">
        <v>0.17329743272709699</v>
      </c>
    </row>
    <row r="3956" spans="1:24" x14ac:dyDescent="0.25">
      <c r="A3956" t="s">
        <v>4178</v>
      </c>
      <c r="B3956" t="s">
        <v>38</v>
      </c>
      <c r="C3956">
        <v>190</v>
      </c>
      <c r="D3956" t="s">
        <v>40</v>
      </c>
      <c r="E3956" t="s">
        <v>8</v>
      </c>
      <c r="F3956">
        <v>5</v>
      </c>
      <c r="G3956" s="6">
        <v>1.14252026424E-2</v>
      </c>
      <c r="H3956" s="19">
        <v>5.99359601379909E-2</v>
      </c>
      <c r="I3956">
        <v>-0.11445978037850001</v>
      </c>
      <c r="J3956">
        <v>8.6002206502608005E-3</v>
      </c>
      <c r="K3956">
        <v>-5.4727171533600003E-2</v>
      </c>
      <c r="L3956">
        <v>6.0573058833245999E-2</v>
      </c>
      <c r="M3956">
        <v>0.1832106940347</v>
      </c>
      <c r="N3956">
        <v>0.196467175236507</v>
      </c>
      <c r="O3956">
        <v>7.8914477524549997E-2</v>
      </c>
      <c r="P3956">
        <v>0.181678679912925</v>
      </c>
      <c r="Q3956">
        <v>6.2467534334999998E-2</v>
      </c>
      <c r="R3956">
        <v>0.290632147777102</v>
      </c>
      <c r="S3956">
        <v>0.26319337250649999</v>
      </c>
      <c r="T3956">
        <v>2.17822477945328E-3</v>
      </c>
      <c r="U3956">
        <v>2.4691813717999899E-2</v>
      </c>
      <c r="V3956">
        <v>0.21363083435788399</v>
      </c>
      <c r="W3956">
        <v>9.1740380073949995E-2</v>
      </c>
      <c r="X3956">
        <v>7.6934956978863905E-2</v>
      </c>
    </row>
    <row r="3957" spans="1:24" x14ac:dyDescent="0.25">
      <c r="A3957" t="s">
        <v>4179</v>
      </c>
      <c r="B3957" t="s">
        <v>38</v>
      </c>
      <c r="C3957">
        <v>190</v>
      </c>
      <c r="D3957" t="s">
        <v>42</v>
      </c>
      <c r="E3957" t="s">
        <v>8</v>
      </c>
      <c r="F3957">
        <v>5</v>
      </c>
      <c r="G3957" s="6">
        <v>-0.24771171916840001</v>
      </c>
      <c r="H3957" s="19">
        <v>0.28204299463645699</v>
      </c>
      <c r="I3957">
        <v>6.7136242988E-2</v>
      </c>
      <c r="J3957">
        <v>0.126765907009951</v>
      </c>
      <c r="K3957">
        <v>3.2248689753599999E-2</v>
      </c>
      <c r="L3957">
        <v>0.12648246433207999</v>
      </c>
      <c r="M3957">
        <v>-1.1468173152195</v>
      </c>
      <c r="N3957">
        <v>0.74691109689862401</v>
      </c>
      <c r="O3957">
        <v>-6.8922582886619496E-2</v>
      </c>
      <c r="P3957">
        <v>9.8222004069647595E-2</v>
      </c>
      <c r="Q3957">
        <v>-6.2960769304700001E-2</v>
      </c>
      <c r="R3957">
        <v>5.1139050917063902E-2</v>
      </c>
      <c r="S3957">
        <v>-0.398528185087</v>
      </c>
      <c r="T3957">
        <v>9.6836559297449804E-2</v>
      </c>
      <c r="U3957">
        <v>-5.7704511940899997E-2</v>
      </c>
      <c r="V3957">
        <v>3.7282969443401398E-2</v>
      </c>
      <c r="W3957">
        <v>-0.64287009511600002</v>
      </c>
      <c r="X3957">
        <v>0.49606805260499898</v>
      </c>
    </row>
    <row r="3958" spans="1:24" x14ac:dyDescent="0.25">
      <c r="A3958" t="s">
        <v>4180</v>
      </c>
      <c r="B3958" t="s">
        <v>38</v>
      </c>
      <c r="C3958">
        <v>190</v>
      </c>
      <c r="D3958" t="s">
        <v>44</v>
      </c>
      <c r="E3958" t="s">
        <v>8</v>
      </c>
      <c r="F3958">
        <v>5</v>
      </c>
      <c r="G3958" s="6">
        <v>0.33988655753949998</v>
      </c>
      <c r="H3958" s="19">
        <v>8.6503957822125402E-2</v>
      </c>
      <c r="I3958">
        <v>-8.6441059961299999E-2</v>
      </c>
      <c r="J3958">
        <v>0.18402720210707399</v>
      </c>
      <c r="K3958">
        <v>2.8170786119499899E-2</v>
      </c>
      <c r="L3958">
        <v>0.15465340104361</v>
      </c>
      <c r="M3958">
        <v>0.45009361489249999</v>
      </c>
      <c r="N3958">
        <v>9.8168701621017096E-2</v>
      </c>
      <c r="O3958">
        <v>-4.6333935040500001E-3</v>
      </c>
      <c r="P3958">
        <v>3.8432750452127899E-2</v>
      </c>
      <c r="Q3958">
        <v>-6.6779327947049993E-2</v>
      </c>
      <c r="R3958">
        <v>2.7130223747477901E-2</v>
      </c>
      <c r="S3958">
        <v>0.59103196831149996</v>
      </c>
      <c r="T3958">
        <v>0.12029561389549</v>
      </c>
      <c r="U3958">
        <v>-1.6587714643049999E-2</v>
      </c>
      <c r="V3958">
        <v>4.7097161817720001E-2</v>
      </c>
      <c r="W3958">
        <v>0.58144826920799997</v>
      </c>
      <c r="X3958">
        <v>0.35050146024496198</v>
      </c>
    </row>
    <row r="3959" spans="1:24" x14ac:dyDescent="0.25">
      <c r="A3959" t="s">
        <v>4181</v>
      </c>
      <c r="B3959" t="s">
        <v>38</v>
      </c>
      <c r="C3959">
        <v>190</v>
      </c>
      <c r="D3959" t="s">
        <v>46</v>
      </c>
      <c r="E3959" t="s">
        <v>8</v>
      </c>
      <c r="F3959">
        <v>5</v>
      </c>
      <c r="G3959" s="6">
        <v>0.16144418817233999</v>
      </c>
      <c r="H3959" s="19">
        <v>0.23616476084763199</v>
      </c>
      <c r="I3959">
        <v>0.14118689512329999</v>
      </c>
      <c r="J3959">
        <v>0.108920508328969</v>
      </c>
      <c r="K3959">
        <v>-2.8931146412000001E-2</v>
      </c>
      <c r="L3959">
        <v>0.26787366062754298</v>
      </c>
      <c r="M3959">
        <v>-7.5563594664984995E-2</v>
      </c>
      <c r="N3959">
        <v>0.111914120313234</v>
      </c>
      <c r="O3959">
        <v>8.6854727418499894E-2</v>
      </c>
      <c r="P3959">
        <v>0.45054660198549501</v>
      </c>
      <c r="Q3959">
        <v>0.20541523658354999</v>
      </c>
      <c r="R3959">
        <v>0.240057567112579</v>
      </c>
      <c r="S3959">
        <v>0.16478671421249899</v>
      </c>
      <c r="T3959">
        <v>0.48604568107914797</v>
      </c>
      <c r="U3959">
        <v>-0.16010583113444901</v>
      </c>
      <c r="V3959">
        <v>0.32616344558956301</v>
      </c>
      <c r="W3959">
        <v>0.2014239994525</v>
      </c>
      <c r="X3959">
        <v>0.49775631600773002</v>
      </c>
    </row>
    <row r="3960" spans="1:24" x14ac:dyDescent="0.25">
      <c r="A3960" t="s">
        <v>4182</v>
      </c>
      <c r="B3960" t="s">
        <v>10</v>
      </c>
      <c r="C3960">
        <v>191</v>
      </c>
      <c r="D3960" t="s">
        <v>7</v>
      </c>
      <c r="E3960" t="s">
        <v>8</v>
      </c>
      <c r="F3960">
        <v>5</v>
      </c>
      <c r="G3960" s="6">
        <v>-3.8776794310349998</v>
      </c>
      <c r="H3960" s="19">
        <v>1.1617106421558701</v>
      </c>
      <c r="I3960">
        <v>-1.8132111709700001</v>
      </c>
      <c r="J3960">
        <v>0.26557311327842797</v>
      </c>
      <c r="K3960">
        <v>9.3606893619999895E-2</v>
      </c>
      <c r="L3960">
        <v>0.28818664388432602</v>
      </c>
      <c r="M3960">
        <v>-4.8505649125049999</v>
      </c>
      <c r="N3960">
        <v>0.87652085047885697</v>
      </c>
      <c r="O3960">
        <v>-2.1362683037050001</v>
      </c>
      <c r="P3960">
        <v>0.17507114458338099</v>
      </c>
      <c r="Q3960">
        <v>-0.22542058984800001</v>
      </c>
      <c r="R3960">
        <v>0.13589860555254399</v>
      </c>
      <c r="S3960">
        <v>-3.1231514533800002</v>
      </c>
      <c r="T3960">
        <v>2.2865035267897401E-2</v>
      </c>
      <c r="U3960">
        <v>-1.9179731256550001</v>
      </c>
      <c r="V3960">
        <v>0.22291817035115499</v>
      </c>
      <c r="W3960">
        <v>-3.4628266337400002</v>
      </c>
      <c r="X3960">
        <v>0.76976746467716595</v>
      </c>
    </row>
    <row r="3961" spans="1:24" x14ac:dyDescent="0.25">
      <c r="A3961" t="s">
        <v>485</v>
      </c>
      <c r="B3961" t="s">
        <v>10</v>
      </c>
      <c r="C3961">
        <v>191</v>
      </c>
      <c r="D3961" t="s">
        <v>10</v>
      </c>
      <c r="E3961" t="s">
        <v>47</v>
      </c>
      <c r="F3961">
        <v>5</v>
      </c>
      <c r="G3961" s="6">
        <v>7.4586835643778507E-2</v>
      </c>
      <c r="H3961" s="19">
        <v>0.104305574288876</v>
      </c>
      <c r="I3961">
        <v>-1.0086780645299999E-2</v>
      </c>
      <c r="J3961">
        <v>4.6299609812910099E-2</v>
      </c>
      <c r="K3961">
        <v>-3.03470188704499E-2</v>
      </c>
      <c r="L3961">
        <v>0.11527392672259699</v>
      </c>
      <c r="M3961">
        <v>0.107219247447599</v>
      </c>
      <c r="N3961">
        <v>3.1430532435435199E-2</v>
      </c>
      <c r="O3961">
        <v>-6.4068169726249999E-2</v>
      </c>
      <c r="P3961">
        <v>1.0746024378523599E-2</v>
      </c>
      <c r="Q3961">
        <v>-9.2717562232350004E-2</v>
      </c>
      <c r="R3961">
        <v>8.6663966737342193E-3</v>
      </c>
      <c r="S3961">
        <v>0.116761490976</v>
      </c>
      <c r="T3961">
        <v>3.7648774837554098E-2</v>
      </c>
      <c r="U3961">
        <v>-6.4376631446750002E-2</v>
      </c>
      <c r="V3961">
        <v>6.1710661396892998E-2</v>
      </c>
      <c r="W3961">
        <v>0.1162309852541</v>
      </c>
      <c r="X3961">
        <v>0.11918162335607201</v>
      </c>
    </row>
    <row r="3962" spans="1:24" x14ac:dyDescent="0.25">
      <c r="A3962" t="s">
        <v>4183</v>
      </c>
      <c r="B3962" t="s">
        <v>10</v>
      </c>
      <c r="C3962">
        <v>191</v>
      </c>
      <c r="D3962" t="s">
        <v>12</v>
      </c>
      <c r="E3962" t="s">
        <v>8</v>
      </c>
      <c r="F3962">
        <v>5</v>
      </c>
      <c r="G3962" s="6">
        <v>-3.4271901407400001</v>
      </c>
      <c r="H3962" s="19">
        <v>0.19927273066672199</v>
      </c>
      <c r="I3962">
        <v>-1.9273960025700001</v>
      </c>
      <c r="J3962">
        <v>0.22895542326483301</v>
      </c>
      <c r="K3962">
        <v>-2.2279823000999999E-3</v>
      </c>
      <c r="L3962">
        <v>9.9263461863028896E-2</v>
      </c>
      <c r="M3962">
        <v>-4.83828978823</v>
      </c>
      <c r="N3962">
        <v>0.77198306107884596</v>
      </c>
      <c r="O3962">
        <v>-2.3910026494349998</v>
      </c>
      <c r="P3962">
        <v>0.14767457285556901</v>
      </c>
      <c r="Q3962">
        <v>-8.7616216168399902E-2</v>
      </c>
      <c r="R3962">
        <v>0.14270994133908299</v>
      </c>
      <c r="S3962">
        <v>-3.2660995423849899</v>
      </c>
      <c r="T3962">
        <v>1.32840758071046E-2</v>
      </c>
      <c r="U3962">
        <v>-1.9100925608499999</v>
      </c>
      <c r="V3962">
        <v>7.0319876817702298E-2</v>
      </c>
      <c r="W3962">
        <v>-3.2101883203399999</v>
      </c>
      <c r="X3962">
        <v>0.33604152875082099</v>
      </c>
    </row>
    <row r="3963" spans="1:24" x14ac:dyDescent="0.25">
      <c r="A3963" t="s">
        <v>4184</v>
      </c>
      <c r="B3963" t="s">
        <v>10</v>
      </c>
      <c r="C3963">
        <v>191</v>
      </c>
      <c r="D3963" t="s">
        <v>14</v>
      </c>
      <c r="E3963" t="s">
        <v>8</v>
      </c>
      <c r="F3963">
        <v>5</v>
      </c>
      <c r="G3963" s="6">
        <v>-1.79130359214</v>
      </c>
      <c r="H3963" s="19">
        <v>0.237864481468785</v>
      </c>
      <c r="I3963">
        <v>-1.9235307056350001E-2</v>
      </c>
      <c r="J3963">
        <v>6.9445324486140297E-2</v>
      </c>
      <c r="K3963">
        <v>-0.1093686281625</v>
      </c>
      <c r="L3963">
        <v>7.0620763056048003E-2</v>
      </c>
      <c r="M3963">
        <v>-3.2829931839599999</v>
      </c>
      <c r="N3963">
        <v>0.81946448640708303</v>
      </c>
      <c r="O3963">
        <v>-7.2474764324300001E-2</v>
      </c>
      <c r="P3963">
        <v>4.1877024997993596E-3</v>
      </c>
      <c r="Q3963">
        <v>-4.9767931335179899E-2</v>
      </c>
      <c r="R3963">
        <v>7.6536726898595905E-2</v>
      </c>
      <c r="S3963">
        <v>-2.184418579525</v>
      </c>
      <c r="T3963">
        <v>0.46885364900430299</v>
      </c>
      <c r="U3963">
        <v>-7.6587642696899993E-2</v>
      </c>
      <c r="V3963">
        <v>4.0914717756705299E-2</v>
      </c>
      <c r="W3963">
        <v>-2.0073267708550002</v>
      </c>
      <c r="X3963">
        <v>1.20306066137212</v>
      </c>
    </row>
    <row r="3964" spans="1:24" x14ac:dyDescent="0.25">
      <c r="A3964" t="s">
        <v>4185</v>
      </c>
      <c r="B3964" t="s">
        <v>10</v>
      </c>
      <c r="C3964">
        <v>191</v>
      </c>
      <c r="D3964" t="s">
        <v>16</v>
      </c>
      <c r="E3964" t="s">
        <v>8</v>
      </c>
      <c r="F3964">
        <v>5</v>
      </c>
      <c r="G3964" s="6">
        <v>4.7615770878000001E-2</v>
      </c>
      <c r="H3964" s="19">
        <v>0.23448292418830199</v>
      </c>
      <c r="I3964">
        <v>0.15316763383345</v>
      </c>
      <c r="J3964">
        <v>8.9300238926560693E-2</v>
      </c>
      <c r="K3964">
        <v>0.147686497355</v>
      </c>
      <c r="L3964">
        <v>5.63521633042968E-2</v>
      </c>
      <c r="M3964">
        <v>-0.76079104766799999</v>
      </c>
      <c r="N3964">
        <v>0.62924721696964603</v>
      </c>
      <c r="O3964">
        <v>-5.57923161099E-2</v>
      </c>
      <c r="P3964">
        <v>5.3393108577952701E-2</v>
      </c>
      <c r="Q3964">
        <v>-0.13320102075949999</v>
      </c>
      <c r="R3964">
        <v>4.0089397884053697E-2</v>
      </c>
      <c r="S3964">
        <v>-0.12765712027955001</v>
      </c>
      <c r="T3964">
        <v>0.10357053002031499</v>
      </c>
      <c r="U3964">
        <v>-7.0285363450513894E-2</v>
      </c>
      <c r="V3964">
        <v>9.90043181385033E-2</v>
      </c>
      <c r="W3964">
        <v>-0.27100286614750002</v>
      </c>
      <c r="X3964">
        <v>1.4960605984782801E-2</v>
      </c>
    </row>
    <row r="3965" spans="1:24" x14ac:dyDescent="0.25">
      <c r="A3965" t="s">
        <v>4186</v>
      </c>
      <c r="B3965" t="s">
        <v>10</v>
      </c>
      <c r="C3965">
        <v>191</v>
      </c>
      <c r="D3965" t="s">
        <v>18</v>
      </c>
      <c r="E3965" t="s">
        <v>8</v>
      </c>
      <c r="F3965">
        <v>5</v>
      </c>
      <c r="G3965" s="6">
        <v>-0.61681002391549999</v>
      </c>
      <c r="H3965" s="19">
        <v>0.13408973983589301</v>
      </c>
      <c r="I3965">
        <v>0.12311420254425</v>
      </c>
      <c r="J3965">
        <v>0.16110013360301401</v>
      </c>
      <c r="K3965">
        <v>0.150565279114</v>
      </c>
      <c r="L3965">
        <v>8.5647628733492007E-2</v>
      </c>
      <c r="M3965">
        <v>-2.2931553635249999</v>
      </c>
      <c r="N3965">
        <v>1.06149730843407</v>
      </c>
      <c r="O3965">
        <v>-0.27781879093450002</v>
      </c>
      <c r="P3965">
        <v>4.6899931491749102E-3</v>
      </c>
      <c r="Q3965">
        <v>2.2811174983999899E-2</v>
      </c>
      <c r="R3965">
        <v>0.24141650790923999</v>
      </c>
      <c r="S3965">
        <v>-1.1663854048525</v>
      </c>
      <c r="T3965">
        <v>0.76528234266040496</v>
      </c>
      <c r="U3965">
        <v>-0.26075641910749903</v>
      </c>
      <c r="V3965">
        <v>0.163042308536544</v>
      </c>
      <c r="W3965">
        <v>-1.51852016578</v>
      </c>
      <c r="X3965">
        <v>6.3000307895855798E-2</v>
      </c>
    </row>
    <row r="3966" spans="1:24" x14ac:dyDescent="0.25">
      <c r="A3966" t="s">
        <v>4187</v>
      </c>
      <c r="B3966" t="s">
        <v>10</v>
      </c>
      <c r="C3966">
        <v>191</v>
      </c>
      <c r="D3966" t="s">
        <v>20</v>
      </c>
      <c r="E3966" t="s">
        <v>8</v>
      </c>
      <c r="F3966">
        <v>5</v>
      </c>
      <c r="G3966" s="6">
        <v>0.12023050724879999</v>
      </c>
      <c r="H3966" s="19">
        <v>0.149470674409098</v>
      </c>
      <c r="I3966">
        <v>7.8208645758499895E-2</v>
      </c>
      <c r="J3966">
        <v>0.14494712005096699</v>
      </c>
      <c r="K3966">
        <v>6.8870618577250006E-2</v>
      </c>
      <c r="L3966">
        <v>6.6804613849810804E-2</v>
      </c>
      <c r="M3966">
        <v>-0.62680833644050005</v>
      </c>
      <c r="N3966">
        <v>0.60620113979138102</v>
      </c>
      <c r="O3966">
        <v>-7.7657519516499997E-3</v>
      </c>
      <c r="P3966">
        <v>6.8468478342137901E-2</v>
      </c>
      <c r="Q3966">
        <v>-2.5409499204499999E-3</v>
      </c>
      <c r="R3966">
        <v>3.2036959806178898E-2</v>
      </c>
      <c r="S3966">
        <v>-0.106466778102149</v>
      </c>
      <c r="T3966">
        <v>0.13357111569254199</v>
      </c>
      <c r="U3966">
        <v>-3.5467745265849997E-2</v>
      </c>
      <c r="V3966">
        <v>9.2544673731372401E-2</v>
      </c>
      <c r="W3966">
        <v>-0.27373604688599901</v>
      </c>
      <c r="X3966">
        <v>0.208789517353038</v>
      </c>
    </row>
    <row r="3967" spans="1:24" x14ac:dyDescent="0.25">
      <c r="A3967" t="s">
        <v>4188</v>
      </c>
      <c r="B3967" t="s">
        <v>10</v>
      </c>
      <c r="C3967">
        <v>191</v>
      </c>
      <c r="D3967" t="s">
        <v>22</v>
      </c>
      <c r="E3967" t="s">
        <v>8</v>
      </c>
      <c r="F3967">
        <v>5</v>
      </c>
      <c r="G3967" s="6">
        <v>-0.55104330947150004</v>
      </c>
      <c r="H3967" s="19">
        <v>0.63500121002239696</v>
      </c>
      <c r="I3967">
        <v>7.7826720476000005E-2</v>
      </c>
      <c r="J3967">
        <v>0.46717323064230298</v>
      </c>
      <c r="K3967">
        <v>0.23076352198450001</v>
      </c>
      <c r="L3967">
        <v>0.50811198699947502</v>
      </c>
      <c r="M3967">
        <v>-1.3400186029850001</v>
      </c>
      <c r="N3967">
        <v>0.17992725704243401</v>
      </c>
      <c r="O3967">
        <v>-0.14843441173415001</v>
      </c>
      <c r="P3967">
        <v>0.124020249088396</v>
      </c>
      <c r="Q3967">
        <v>-0.12563344645899999</v>
      </c>
      <c r="R3967">
        <v>0.471775433236852</v>
      </c>
      <c r="S3967">
        <v>-0.56941277591100004</v>
      </c>
      <c r="T3967">
        <v>3.7309997776757101E-2</v>
      </c>
      <c r="U3967">
        <v>-8.7971804804799894E-2</v>
      </c>
      <c r="V3967">
        <v>0.13499464728937</v>
      </c>
      <c r="W3967">
        <v>-1.4001586685655001</v>
      </c>
      <c r="X3967">
        <v>0.86616453561193996</v>
      </c>
    </row>
    <row r="3968" spans="1:24" x14ac:dyDescent="0.25">
      <c r="A3968" t="s">
        <v>4189</v>
      </c>
      <c r="B3968" t="s">
        <v>10</v>
      </c>
      <c r="C3968">
        <v>191</v>
      </c>
      <c r="D3968" t="s">
        <v>24</v>
      </c>
      <c r="E3968" t="s">
        <v>8</v>
      </c>
      <c r="F3968">
        <v>5</v>
      </c>
      <c r="G3968" s="6">
        <v>-1.5035451174949901</v>
      </c>
      <c r="H3968" s="19">
        <v>0.26794396209448201</v>
      </c>
      <c r="I3968">
        <v>0.24617222922900001</v>
      </c>
      <c r="J3968">
        <v>1.9836208167122098E-2</v>
      </c>
      <c r="K3968">
        <v>0.21392430502579901</v>
      </c>
      <c r="L3968">
        <v>0.41170083789706702</v>
      </c>
      <c r="M3968">
        <v>-3.2815881149249999</v>
      </c>
      <c r="N3968">
        <v>0.84896415955404003</v>
      </c>
      <c r="O3968">
        <v>-0.23856820673199999</v>
      </c>
      <c r="P3968">
        <v>0.22265918197786799</v>
      </c>
      <c r="Q3968">
        <v>-0.19889550021965</v>
      </c>
      <c r="R3968">
        <v>0.15357749267108201</v>
      </c>
      <c r="S3968">
        <v>-2.0301066953750002</v>
      </c>
      <c r="T3968">
        <v>0.36756724096021798</v>
      </c>
      <c r="U3968">
        <v>-1.6714858704399999E-2</v>
      </c>
      <c r="V3968">
        <v>8.8759401115603404E-2</v>
      </c>
      <c r="W3968">
        <v>-2.6347427695799999</v>
      </c>
      <c r="X3968">
        <v>1.68362229850532</v>
      </c>
    </row>
    <row r="3969" spans="1:24" x14ac:dyDescent="0.25">
      <c r="A3969" t="s">
        <v>4190</v>
      </c>
      <c r="B3969" t="s">
        <v>10</v>
      </c>
      <c r="C3969">
        <v>191</v>
      </c>
      <c r="D3969" t="s">
        <v>26</v>
      </c>
      <c r="E3969" t="s">
        <v>8</v>
      </c>
      <c r="F3969">
        <v>5</v>
      </c>
      <c r="G3969" s="6">
        <v>1.32909036195E-2</v>
      </c>
      <c r="H3969" s="19">
        <v>0.31703493491085299</v>
      </c>
      <c r="I3969">
        <v>0.24486548649499901</v>
      </c>
      <c r="J3969">
        <v>0.188512024562006</v>
      </c>
      <c r="K3969">
        <v>0.15989279254819999</v>
      </c>
      <c r="L3969">
        <v>0.28543748882893499</v>
      </c>
      <c r="M3969">
        <v>-0.60506244629399997</v>
      </c>
      <c r="N3969">
        <v>0.250697574152146</v>
      </c>
      <c r="O3969">
        <v>5.3461614063999997E-2</v>
      </c>
      <c r="P3969">
        <v>0.17041780701747899</v>
      </c>
      <c r="Q3969">
        <v>8.8326195849549996E-2</v>
      </c>
      <c r="R3969">
        <v>0.19584138453328701</v>
      </c>
      <c r="S3969">
        <v>-0.22764275343849999</v>
      </c>
      <c r="T3969">
        <v>0.162398278394115</v>
      </c>
      <c r="U3969">
        <v>-7.3182073759649996E-2</v>
      </c>
      <c r="V3969">
        <v>6.1266640115732199E-2</v>
      </c>
      <c r="W3969">
        <v>-0.634544246141999</v>
      </c>
      <c r="X3969">
        <v>0.12420649220280799</v>
      </c>
    </row>
    <row r="3970" spans="1:24" x14ac:dyDescent="0.25">
      <c r="A3970" t="s">
        <v>4191</v>
      </c>
      <c r="B3970" t="s">
        <v>10</v>
      </c>
      <c r="C3970">
        <v>191</v>
      </c>
      <c r="D3970" t="s">
        <v>28</v>
      </c>
      <c r="E3970" t="s">
        <v>8</v>
      </c>
      <c r="F3970">
        <v>5</v>
      </c>
      <c r="G3970" s="6">
        <v>-1.2665352496105</v>
      </c>
      <c r="H3970" s="19">
        <v>0.52388663144749303</v>
      </c>
      <c r="I3970">
        <v>2.27890323340499E-2</v>
      </c>
      <c r="J3970">
        <v>1.56010351349461E-2</v>
      </c>
      <c r="K3970">
        <v>6.0078086707049998E-2</v>
      </c>
      <c r="L3970">
        <v>6.1204623874951097E-2</v>
      </c>
      <c r="M3970">
        <v>-3.30606880769</v>
      </c>
      <c r="N3970">
        <v>0.77721377236376998</v>
      </c>
      <c r="O3970">
        <v>-7.8320749701199996E-2</v>
      </c>
      <c r="P3970">
        <v>5.9723085852656801E-2</v>
      </c>
      <c r="Q3970">
        <v>-9.8144765724999999E-2</v>
      </c>
      <c r="R3970">
        <v>3.0635176918611701E-2</v>
      </c>
      <c r="S3970">
        <v>-1.936360699145</v>
      </c>
      <c r="T3970">
        <v>0.417826068008044</v>
      </c>
      <c r="U3970">
        <v>-0.119484766836849</v>
      </c>
      <c r="V3970">
        <v>0.128299916899278</v>
      </c>
      <c r="W3970">
        <v>-2.18306189399999</v>
      </c>
      <c r="X3970">
        <v>0.66255447699687897</v>
      </c>
    </row>
    <row r="3971" spans="1:24" x14ac:dyDescent="0.25">
      <c r="A3971" t="s">
        <v>4192</v>
      </c>
      <c r="B3971" t="s">
        <v>10</v>
      </c>
      <c r="C3971">
        <v>191</v>
      </c>
      <c r="D3971" t="s">
        <v>6</v>
      </c>
      <c r="E3971" t="s">
        <v>8</v>
      </c>
      <c r="F3971">
        <v>5</v>
      </c>
      <c r="G3971" s="6">
        <v>-0.42100426265299901</v>
      </c>
      <c r="H3971" s="19">
        <v>0.113480497646126</v>
      </c>
      <c r="I3971">
        <v>2.8610868314849901E-2</v>
      </c>
      <c r="J3971">
        <v>9.2662141559018696E-2</v>
      </c>
      <c r="K3971">
        <v>0.1633397834325</v>
      </c>
      <c r="L3971">
        <v>0.103158988909846</v>
      </c>
      <c r="M3971">
        <v>-1.7642757731049901</v>
      </c>
      <c r="N3971">
        <v>0.937856804685408</v>
      </c>
      <c r="O3971">
        <v>6.2579106455400005E-2</v>
      </c>
      <c r="P3971">
        <v>2.67535476472954E-2</v>
      </c>
      <c r="Q3971">
        <v>1.5660313665949999E-2</v>
      </c>
      <c r="R3971">
        <v>8.7783753207528806E-2</v>
      </c>
      <c r="S3971">
        <v>-0.73732645902499905</v>
      </c>
      <c r="T3971">
        <v>0.40720239916499501</v>
      </c>
      <c r="U3971">
        <v>8.1884853132949895E-2</v>
      </c>
      <c r="V3971">
        <v>5.5024024484337901E-2</v>
      </c>
      <c r="W3971">
        <v>-1.3190688559065</v>
      </c>
      <c r="X3971">
        <v>0.83729246120368495</v>
      </c>
    </row>
    <row r="3972" spans="1:24" x14ac:dyDescent="0.25">
      <c r="A3972" t="s">
        <v>4193</v>
      </c>
      <c r="B3972" t="s">
        <v>10</v>
      </c>
      <c r="C3972">
        <v>191</v>
      </c>
      <c r="D3972" t="s">
        <v>30</v>
      </c>
      <c r="E3972" t="s">
        <v>8</v>
      </c>
      <c r="F3972">
        <v>5</v>
      </c>
      <c r="G3972" s="6">
        <v>-1.4618065390699999</v>
      </c>
      <c r="H3972" s="19">
        <v>0.34843674616804399</v>
      </c>
      <c r="I3972">
        <v>0.14845085046190001</v>
      </c>
      <c r="J3972">
        <v>0.18393673150305501</v>
      </c>
      <c r="K3972">
        <v>-4.5460531512550001E-2</v>
      </c>
      <c r="L3972">
        <v>3.7031818910872198E-2</v>
      </c>
      <c r="M3972">
        <v>-2.9234603782249899</v>
      </c>
      <c r="N3972">
        <v>0.41688846633650101</v>
      </c>
      <c r="O3972">
        <v>5.9853910681600002E-2</v>
      </c>
      <c r="P3972">
        <v>9.3513889300342004E-2</v>
      </c>
      <c r="Q3972">
        <v>0.16779591363469901</v>
      </c>
      <c r="R3972">
        <v>0.34442068610857901</v>
      </c>
      <c r="S3972">
        <v>-1.55035131917</v>
      </c>
      <c r="T3972">
        <v>0.24587500350124999</v>
      </c>
      <c r="U3972">
        <v>-9.1953815059999996E-3</v>
      </c>
      <c r="V3972">
        <v>0.110463783031509</v>
      </c>
      <c r="W3972">
        <v>-2.13124673274999</v>
      </c>
      <c r="X3972">
        <v>1.3575828847082501</v>
      </c>
    </row>
    <row r="3973" spans="1:24" x14ac:dyDescent="0.25">
      <c r="A3973" t="s">
        <v>4194</v>
      </c>
      <c r="B3973" t="s">
        <v>10</v>
      </c>
      <c r="C3973">
        <v>191</v>
      </c>
      <c r="D3973" t="s">
        <v>32</v>
      </c>
      <c r="E3973" t="s">
        <v>8</v>
      </c>
      <c r="F3973">
        <v>5</v>
      </c>
      <c r="G3973" s="6">
        <v>-2.5065240146300001</v>
      </c>
      <c r="H3973" s="19">
        <v>4.6225852119747203E-2</v>
      </c>
      <c r="I3973">
        <v>0.202399963801</v>
      </c>
      <c r="J3973">
        <v>8.2421078794073302E-2</v>
      </c>
      <c r="K3973">
        <v>0.23337727447500001</v>
      </c>
      <c r="L3973">
        <v>0.11295377830343301</v>
      </c>
      <c r="M3973">
        <v>-3.3438677237349999</v>
      </c>
      <c r="N3973">
        <v>0.82646975382466903</v>
      </c>
      <c r="O3973">
        <v>-3.7123641137000001E-2</v>
      </c>
      <c r="P3973">
        <v>0.49857413121030703</v>
      </c>
      <c r="Q3973">
        <v>0.14812761024099999</v>
      </c>
      <c r="R3973">
        <v>3.7698654569920401E-2</v>
      </c>
      <c r="S3973">
        <v>-2.3830992328749998</v>
      </c>
      <c r="T3973">
        <v>0.50486062070562898</v>
      </c>
      <c r="U3973">
        <v>4.2273391068499901E-2</v>
      </c>
      <c r="V3973">
        <v>0.202723793132005</v>
      </c>
      <c r="W3973">
        <v>-2.3804650612549998</v>
      </c>
      <c r="X3973">
        <v>0.702456337713947</v>
      </c>
    </row>
    <row r="3974" spans="1:24" x14ac:dyDescent="0.25">
      <c r="A3974" t="s">
        <v>4195</v>
      </c>
      <c r="B3974" t="s">
        <v>10</v>
      </c>
      <c r="C3974">
        <v>191</v>
      </c>
      <c r="D3974" t="s">
        <v>34</v>
      </c>
      <c r="E3974" t="s">
        <v>8</v>
      </c>
      <c r="F3974">
        <v>5</v>
      </c>
      <c r="G3974" s="6">
        <v>0.28283672878150001</v>
      </c>
      <c r="H3974" s="19">
        <v>0.232985380820491</v>
      </c>
      <c r="I3974">
        <v>0.15534158765596001</v>
      </c>
      <c r="J3974">
        <v>0.22204799831868299</v>
      </c>
      <c r="K3974">
        <v>0.19286045944975</v>
      </c>
      <c r="L3974">
        <v>0.31770046332646201</v>
      </c>
      <c r="M3974">
        <v>9.515242151535E-2</v>
      </c>
      <c r="N3974">
        <v>0.161511128756267</v>
      </c>
      <c r="O3974">
        <v>-6.0899768919365001E-2</v>
      </c>
      <c r="P3974">
        <v>8.1599169031887506E-2</v>
      </c>
      <c r="Q3974">
        <v>-0.14898236357379999</v>
      </c>
      <c r="R3974">
        <v>0.10334021632996</v>
      </c>
      <c r="S3974">
        <v>0.29070673418050003</v>
      </c>
      <c r="T3974">
        <v>0.20178671911627</v>
      </c>
      <c r="U3974">
        <v>-5.4657350674800001E-2</v>
      </c>
      <c r="V3974">
        <v>1.23021497770151E-2</v>
      </c>
      <c r="W3974">
        <v>0.17577530598419999</v>
      </c>
      <c r="X3974">
        <v>0.188473743521688</v>
      </c>
    </row>
    <row r="3975" spans="1:24" x14ac:dyDescent="0.25">
      <c r="A3975" t="s">
        <v>4196</v>
      </c>
      <c r="B3975" t="s">
        <v>10</v>
      </c>
      <c r="C3975">
        <v>191</v>
      </c>
      <c r="D3975" t="s">
        <v>36</v>
      </c>
      <c r="E3975" t="s">
        <v>8</v>
      </c>
      <c r="F3975">
        <v>5</v>
      </c>
      <c r="G3975" s="6">
        <v>-3.1176939495999999E-2</v>
      </c>
      <c r="H3975" s="19">
        <v>0.24067356327629799</v>
      </c>
      <c r="I3975">
        <v>2.3907917850199901E-2</v>
      </c>
      <c r="J3975">
        <v>9.1795605494236807E-2</v>
      </c>
      <c r="K3975">
        <v>2.9734801480899999E-2</v>
      </c>
      <c r="L3975">
        <v>6.6597303609759101E-2</v>
      </c>
      <c r="M3975">
        <v>-0.44356252924849998</v>
      </c>
      <c r="N3975">
        <v>0.441260533483957</v>
      </c>
      <c r="O3975">
        <v>5.952399204185E-2</v>
      </c>
      <c r="P3975">
        <v>3.2556743671188999E-2</v>
      </c>
      <c r="Q3975">
        <v>5.7160733892549997E-2</v>
      </c>
      <c r="R3975">
        <v>5.7646610782673503E-2</v>
      </c>
      <c r="S3975">
        <v>2.8903063112099999E-2</v>
      </c>
      <c r="T3975">
        <v>8.3495621366165396E-2</v>
      </c>
      <c r="U3975">
        <v>1.4552234941899901E-2</v>
      </c>
      <c r="V3975">
        <v>9.3032995818413594E-2</v>
      </c>
      <c r="W3975">
        <v>-0.35503391116899902</v>
      </c>
      <c r="X3975">
        <v>0.231041786318125</v>
      </c>
    </row>
    <row r="3976" spans="1:24" x14ac:dyDescent="0.25">
      <c r="A3976" t="s">
        <v>4197</v>
      </c>
      <c r="B3976" t="s">
        <v>10</v>
      </c>
      <c r="C3976">
        <v>191</v>
      </c>
      <c r="D3976" t="s">
        <v>38</v>
      </c>
      <c r="E3976" t="s">
        <v>8</v>
      </c>
      <c r="F3976">
        <v>5</v>
      </c>
      <c r="G3976" s="6">
        <v>6.9838157071200002E-2</v>
      </c>
      <c r="H3976" s="19">
        <v>7.6949439718985296E-2</v>
      </c>
      <c r="I3976">
        <v>0.10857687911739999</v>
      </c>
      <c r="J3976">
        <v>0.18257423675667001</v>
      </c>
      <c r="K3976">
        <v>0.21684957607450001</v>
      </c>
      <c r="L3976">
        <v>0.18861684450925101</v>
      </c>
      <c r="M3976">
        <v>-0.28934732885100001</v>
      </c>
      <c r="N3976">
        <v>0.224653679372778</v>
      </c>
      <c r="O3976">
        <v>-9.0774190118949993E-2</v>
      </c>
      <c r="P3976">
        <v>3.6800732779544501E-2</v>
      </c>
      <c r="Q3976">
        <v>-5.8470809618849998E-2</v>
      </c>
      <c r="R3976">
        <v>1.63018090192928E-2</v>
      </c>
      <c r="S3976">
        <v>-4.0653365019749997E-2</v>
      </c>
      <c r="T3976">
        <v>2.87979759234946E-2</v>
      </c>
      <c r="U3976">
        <v>-0.12676522137499999</v>
      </c>
      <c r="V3976">
        <v>2.0150907216714602E-3</v>
      </c>
      <c r="W3976">
        <v>-0.29632353639099901</v>
      </c>
      <c r="X3976">
        <v>6.2664470017732801E-2</v>
      </c>
    </row>
    <row r="3977" spans="1:24" x14ac:dyDescent="0.25">
      <c r="A3977" t="s">
        <v>4198</v>
      </c>
      <c r="B3977" t="s">
        <v>10</v>
      </c>
      <c r="C3977">
        <v>191</v>
      </c>
      <c r="D3977" t="s">
        <v>40</v>
      </c>
      <c r="E3977" t="s">
        <v>8</v>
      </c>
      <c r="F3977">
        <v>5</v>
      </c>
      <c r="G3977" s="6">
        <v>0.12019373122514999</v>
      </c>
      <c r="H3977" s="19">
        <v>5.1794425247051697E-2</v>
      </c>
      <c r="I3977">
        <v>9.3309651548050002E-2</v>
      </c>
      <c r="J3977">
        <v>0.17176628083970699</v>
      </c>
      <c r="K3977">
        <v>2.1549849607549899E-2</v>
      </c>
      <c r="L3977">
        <v>8.2870436310651996E-2</v>
      </c>
      <c r="M3977">
        <v>-0.40941743960599902</v>
      </c>
      <c r="N3977">
        <v>0.42216653044124203</v>
      </c>
      <c r="O3977">
        <v>-3.6958804678000001E-2</v>
      </c>
      <c r="P3977">
        <v>0.240826492877423</v>
      </c>
      <c r="Q3977">
        <v>-8.988723031E-3</v>
      </c>
      <c r="R3977">
        <v>0.16800353867297901</v>
      </c>
      <c r="S3977">
        <v>3.6529363005000002E-3</v>
      </c>
      <c r="T3977">
        <v>3.0798540007997099E-2</v>
      </c>
      <c r="U3977">
        <v>-9.9914513925499996E-3</v>
      </c>
      <c r="V3977">
        <v>4.1989283238137901E-2</v>
      </c>
      <c r="W3977">
        <v>-5.0658393718049997E-2</v>
      </c>
      <c r="X3977">
        <v>9.8951335185245307E-2</v>
      </c>
    </row>
    <row r="3978" spans="1:24" x14ac:dyDescent="0.25">
      <c r="A3978" t="s">
        <v>4199</v>
      </c>
      <c r="B3978" t="s">
        <v>10</v>
      </c>
      <c r="C3978">
        <v>191</v>
      </c>
      <c r="D3978" t="s">
        <v>42</v>
      </c>
      <c r="E3978" t="s">
        <v>8</v>
      </c>
      <c r="F3978">
        <v>5</v>
      </c>
      <c r="G3978" s="6">
        <v>0.32324478615899999</v>
      </c>
      <c r="H3978" s="19">
        <v>6.5054549205156298E-2</v>
      </c>
      <c r="I3978">
        <v>7.1091892390324998E-2</v>
      </c>
      <c r="J3978">
        <v>0.109421838598182</v>
      </c>
      <c r="K3978">
        <v>1.1326439326755E-2</v>
      </c>
      <c r="L3978">
        <v>2.57726283348104E-2</v>
      </c>
      <c r="M3978">
        <v>0.11617932237009999</v>
      </c>
      <c r="N3978">
        <v>0.102220634455817</v>
      </c>
      <c r="O3978">
        <v>-7.5110202572149995E-2</v>
      </c>
      <c r="P3978">
        <v>6.8358283897008598E-2</v>
      </c>
      <c r="Q3978">
        <v>-9.5520930741499997E-3</v>
      </c>
      <c r="R3978">
        <v>4.1373308254035603E-2</v>
      </c>
      <c r="S3978">
        <v>0.27291730679699999</v>
      </c>
      <c r="T3978">
        <v>2.3400183774556001E-2</v>
      </c>
      <c r="U3978">
        <v>-3.7241219275200001E-2</v>
      </c>
      <c r="V3978">
        <v>5.0581045022483298E-2</v>
      </c>
      <c r="W3978">
        <v>0.14749561523060001</v>
      </c>
      <c r="X3978">
        <v>0.150602196437295</v>
      </c>
    </row>
    <row r="3979" spans="1:24" x14ac:dyDescent="0.25">
      <c r="A3979" t="s">
        <v>4200</v>
      </c>
      <c r="B3979" t="s">
        <v>10</v>
      </c>
      <c r="C3979">
        <v>191</v>
      </c>
      <c r="D3979" t="s">
        <v>44</v>
      </c>
      <c r="E3979" t="s">
        <v>8</v>
      </c>
      <c r="F3979">
        <v>5</v>
      </c>
      <c r="G3979" s="6">
        <v>-3.1693526005849999</v>
      </c>
      <c r="H3979" s="19">
        <v>0.56386517683502801</v>
      </c>
      <c r="I3979">
        <v>-5.8620043972499999E-3</v>
      </c>
      <c r="J3979">
        <v>6.3001446919651594E-2</v>
      </c>
      <c r="K3979">
        <v>-5.4949354477499997E-2</v>
      </c>
      <c r="L3979">
        <v>0.12429194218166199</v>
      </c>
      <c r="M3979">
        <v>-4.41843709747</v>
      </c>
      <c r="N3979">
        <v>0.76055817647168</v>
      </c>
      <c r="O3979">
        <v>-0.1191250712537</v>
      </c>
      <c r="P3979">
        <v>0.25267963704220597</v>
      </c>
      <c r="Q3979">
        <v>2.3341353411599899E-2</v>
      </c>
      <c r="R3979">
        <v>0.109305129651994</v>
      </c>
      <c r="S3979">
        <v>-3.130283838705</v>
      </c>
      <c r="T3979">
        <v>0.66076144058606701</v>
      </c>
      <c r="U3979">
        <v>-0.13245610148164999</v>
      </c>
      <c r="V3979">
        <v>0.19643605527621899</v>
      </c>
      <c r="W3979">
        <v>-3.2111887622599999</v>
      </c>
      <c r="X3979">
        <v>1.2955374115671501</v>
      </c>
    </row>
    <row r="3980" spans="1:24" x14ac:dyDescent="0.25">
      <c r="A3980" t="s">
        <v>4201</v>
      </c>
      <c r="B3980" t="s">
        <v>10</v>
      </c>
      <c r="C3980">
        <v>191</v>
      </c>
      <c r="D3980" t="s">
        <v>46</v>
      </c>
      <c r="E3980" t="s">
        <v>8</v>
      </c>
      <c r="F3980">
        <v>5</v>
      </c>
      <c r="G3980" s="6">
        <v>-1.3232703404699999</v>
      </c>
      <c r="H3980" s="19">
        <v>0.12643276808911499</v>
      </c>
      <c r="I3980">
        <v>-1.67262570991E-2</v>
      </c>
      <c r="J3980">
        <v>7.9440925167963096E-4</v>
      </c>
      <c r="K3980">
        <v>7.4230777609450002E-2</v>
      </c>
      <c r="L3980">
        <v>3.5360487508538797E-2</v>
      </c>
      <c r="M3980">
        <v>-2.6981519935449998</v>
      </c>
      <c r="N3980">
        <v>1.2448277453625201</v>
      </c>
      <c r="O3980">
        <v>-0.17995329985399999</v>
      </c>
      <c r="P3980">
        <v>6.8169106568479104E-2</v>
      </c>
      <c r="Q3980">
        <v>-7.6043901678999895E-2</v>
      </c>
      <c r="R3980">
        <v>0.176525229328934</v>
      </c>
      <c r="S3980">
        <v>-1.6300540753649999</v>
      </c>
      <c r="T3980">
        <v>0.37855068446074203</v>
      </c>
      <c r="U3980">
        <v>-0.18358691063560001</v>
      </c>
      <c r="V3980">
        <v>0.124168163795669</v>
      </c>
      <c r="W3980">
        <v>-1.9520197472950001</v>
      </c>
      <c r="X3980">
        <v>1.0781264857278701</v>
      </c>
    </row>
    <row r="3981" spans="1:24" x14ac:dyDescent="0.25">
      <c r="A3981" t="s">
        <v>4202</v>
      </c>
      <c r="B3981" t="s">
        <v>38</v>
      </c>
      <c r="C3981">
        <v>192</v>
      </c>
      <c r="D3981" t="s">
        <v>7</v>
      </c>
      <c r="E3981" t="s">
        <v>8</v>
      </c>
      <c r="F3981">
        <v>5</v>
      </c>
      <c r="G3981" s="6">
        <v>-3.48425757738999</v>
      </c>
      <c r="H3981" s="19">
        <v>0.348381849805808</v>
      </c>
      <c r="I3981">
        <v>-2.74741327752999</v>
      </c>
      <c r="J3981">
        <v>0.161352849365335</v>
      </c>
      <c r="K3981">
        <v>-0.15164362943939999</v>
      </c>
      <c r="L3981">
        <v>0.26600211815388802</v>
      </c>
      <c r="M3981">
        <v>-4.0111906308750003</v>
      </c>
      <c r="N3981">
        <v>0.319568343236388</v>
      </c>
      <c r="O3981">
        <v>-2.6567445640399998</v>
      </c>
      <c r="P3981">
        <v>0.114724337749772</v>
      </c>
      <c r="Q3981">
        <v>-0.43486022072699998</v>
      </c>
      <c r="R3981">
        <v>0.28441242699798602</v>
      </c>
      <c r="S3981">
        <v>-3.0495111288299999</v>
      </c>
      <c r="T3981">
        <v>0.121398029256565</v>
      </c>
      <c r="U3981">
        <v>-2.417397044825</v>
      </c>
      <c r="V3981">
        <v>6.0970652159007203E-2</v>
      </c>
      <c r="W3981">
        <v>-3.0824690780449999</v>
      </c>
      <c r="X3981">
        <v>0.64057381284751402</v>
      </c>
    </row>
    <row r="3982" spans="1:24" x14ac:dyDescent="0.25">
      <c r="A3982" t="s">
        <v>4203</v>
      </c>
      <c r="B3982" t="s">
        <v>38</v>
      </c>
      <c r="C3982">
        <v>192</v>
      </c>
      <c r="D3982" t="s">
        <v>10</v>
      </c>
      <c r="E3982" t="s">
        <v>8</v>
      </c>
      <c r="F3982">
        <v>5</v>
      </c>
      <c r="G3982" s="6">
        <v>0.203207165242</v>
      </c>
      <c r="H3982" s="19">
        <v>6.9879839872394101E-2</v>
      </c>
      <c r="I3982">
        <v>7.6637606961799998E-2</v>
      </c>
      <c r="J3982">
        <v>0.10243519013586</v>
      </c>
      <c r="K3982">
        <v>9.5746238349399895E-2</v>
      </c>
      <c r="L3982">
        <v>0.15910711743254899</v>
      </c>
      <c r="M3982">
        <v>0.31441415499549902</v>
      </c>
      <c r="N3982">
        <v>0.119770170361521</v>
      </c>
      <c r="O3982">
        <v>5.8650544256999997E-2</v>
      </c>
      <c r="P3982">
        <v>0.18757119547409401</v>
      </c>
      <c r="Q3982">
        <v>5.5616615506700003E-2</v>
      </c>
      <c r="R3982">
        <v>0.112683864541074</v>
      </c>
      <c r="S3982">
        <v>0.1771309962123</v>
      </c>
      <c r="T3982">
        <v>0.119797270076458</v>
      </c>
      <c r="U3982">
        <v>3.8898216714699903E-2</v>
      </c>
      <c r="V3982">
        <v>7.4984651428072993E-2</v>
      </c>
      <c r="W3982">
        <v>0.31877398080839903</v>
      </c>
      <c r="X3982">
        <v>0.32331814208451998</v>
      </c>
    </row>
    <row r="3983" spans="1:24" x14ac:dyDescent="0.25">
      <c r="A3983" t="s">
        <v>4204</v>
      </c>
      <c r="B3983" t="s">
        <v>38</v>
      </c>
      <c r="C3983">
        <v>192</v>
      </c>
      <c r="D3983" t="s">
        <v>12</v>
      </c>
      <c r="E3983" t="s">
        <v>8</v>
      </c>
      <c r="F3983">
        <v>5</v>
      </c>
      <c r="G3983" s="6">
        <v>-3.1962890966649899</v>
      </c>
      <c r="H3983" s="19">
        <v>0.33382475069592898</v>
      </c>
      <c r="I3983">
        <v>-2.4854957282200001</v>
      </c>
      <c r="J3983">
        <v>0.209526405547104</v>
      </c>
      <c r="K3983">
        <v>7.4583847196049893E-2</v>
      </c>
      <c r="L3983">
        <v>0.17740389212143001</v>
      </c>
      <c r="M3983">
        <v>-3.9669975882349999</v>
      </c>
      <c r="N3983">
        <v>0.32785908925378898</v>
      </c>
      <c r="O3983">
        <v>-2.56061066217499</v>
      </c>
      <c r="P3983">
        <v>3.3137352997352501E-2</v>
      </c>
      <c r="Q3983">
        <v>4.633667251595E-2</v>
      </c>
      <c r="R3983">
        <v>5.72111515021341E-2</v>
      </c>
      <c r="S3983">
        <v>-2.9157341588749999</v>
      </c>
      <c r="T3983">
        <v>0.18903151575028701</v>
      </c>
      <c r="U3983">
        <v>-2.2992003196600002</v>
      </c>
      <c r="V3983">
        <v>4.0405370080113197E-2</v>
      </c>
      <c r="W3983">
        <v>-3.3322225098349998</v>
      </c>
      <c r="X3983">
        <v>0.42116606817893398</v>
      </c>
    </row>
    <row r="3984" spans="1:24" x14ac:dyDescent="0.25">
      <c r="A3984" t="s">
        <v>4205</v>
      </c>
      <c r="B3984" t="s">
        <v>38</v>
      </c>
      <c r="C3984">
        <v>192</v>
      </c>
      <c r="D3984" t="s">
        <v>14</v>
      </c>
      <c r="E3984" t="s">
        <v>8</v>
      </c>
      <c r="F3984">
        <v>5</v>
      </c>
      <c r="G3984" s="6">
        <v>0.34818426173700001</v>
      </c>
      <c r="H3984" s="19">
        <v>0.10385558078480001</v>
      </c>
      <c r="I3984">
        <v>0.16097238021650001</v>
      </c>
      <c r="J3984">
        <v>6.7953152612071103E-3</v>
      </c>
      <c r="K3984">
        <v>0.19466098432500001</v>
      </c>
      <c r="L3984">
        <v>0.113336946826503</v>
      </c>
      <c r="M3984">
        <v>0.302187629081</v>
      </c>
      <c r="N3984">
        <v>5.2146322827120797E-2</v>
      </c>
      <c r="O3984">
        <v>0.12637409783154999</v>
      </c>
      <c r="P3984">
        <v>0.10175863565571799</v>
      </c>
      <c r="Q3984">
        <v>0.11594599695374901</v>
      </c>
      <c r="R3984">
        <v>0.113972204670441</v>
      </c>
      <c r="S3984">
        <v>0.20130671506</v>
      </c>
      <c r="T3984">
        <v>8.46898791431633E-3</v>
      </c>
      <c r="U3984">
        <v>-2.3478487308155001E-2</v>
      </c>
      <c r="V3984">
        <v>2.92939106869918E-2</v>
      </c>
      <c r="W3984">
        <v>0.46966350066500001</v>
      </c>
      <c r="X3984">
        <v>0.27608165152286601</v>
      </c>
    </row>
    <row r="3985" spans="1:24" x14ac:dyDescent="0.25">
      <c r="A3985" t="s">
        <v>4206</v>
      </c>
      <c r="B3985" t="s">
        <v>38</v>
      </c>
      <c r="C3985">
        <v>192</v>
      </c>
      <c r="D3985" t="s">
        <v>16</v>
      </c>
      <c r="E3985" t="s">
        <v>8</v>
      </c>
      <c r="F3985">
        <v>5</v>
      </c>
      <c r="G3985" s="6">
        <v>0.30373326735700001</v>
      </c>
      <c r="H3985" s="19">
        <v>0.172527562967629</v>
      </c>
      <c r="I3985">
        <v>0.11787905018604999</v>
      </c>
      <c r="J3985">
        <v>0.15610080766829701</v>
      </c>
      <c r="K3985">
        <v>1.04315799899999E-2</v>
      </c>
      <c r="L3985">
        <v>0.20445495099397001</v>
      </c>
      <c r="M3985">
        <v>0.2615384407845</v>
      </c>
      <c r="N3985">
        <v>3.4979566783385999E-2</v>
      </c>
      <c r="O3985">
        <v>-4.1528806004999898E-4</v>
      </c>
      <c r="P3985">
        <v>2.37683850483623E-2</v>
      </c>
      <c r="Q3985">
        <v>-1.6795280669365E-2</v>
      </c>
      <c r="R3985">
        <v>3.6302781642201201E-2</v>
      </c>
      <c r="S3985">
        <v>0.21024437580649999</v>
      </c>
      <c r="T3985">
        <v>2.13824699023939E-2</v>
      </c>
      <c r="U3985">
        <v>-2.4226810369949999E-2</v>
      </c>
      <c r="V3985">
        <v>7.0679371785808007E-2</v>
      </c>
      <c r="W3985">
        <v>0.41137850624849998</v>
      </c>
      <c r="X3985">
        <v>0.230743908184152</v>
      </c>
    </row>
    <row r="3986" spans="1:24" x14ac:dyDescent="0.25">
      <c r="A3986" t="s">
        <v>4207</v>
      </c>
      <c r="B3986" t="s">
        <v>38</v>
      </c>
      <c r="C3986">
        <v>192</v>
      </c>
      <c r="D3986" t="s">
        <v>18</v>
      </c>
      <c r="E3986" t="s">
        <v>8</v>
      </c>
      <c r="F3986">
        <v>5</v>
      </c>
      <c r="G3986" s="6">
        <v>0.28703789159199999</v>
      </c>
      <c r="H3986" s="19">
        <v>6.8515253708504101E-2</v>
      </c>
      <c r="I3986">
        <v>5.7746317444200002E-2</v>
      </c>
      <c r="J3986">
        <v>0.116686985092046</v>
      </c>
      <c r="K3986">
        <v>-3.9044654452149899E-2</v>
      </c>
      <c r="L3986">
        <v>2.8947419541929E-2</v>
      </c>
      <c r="M3986">
        <v>0.23715585983849999</v>
      </c>
      <c r="N3986">
        <v>7.7440371992492096E-2</v>
      </c>
      <c r="O3986">
        <v>-6.8764429368849994E-2</v>
      </c>
      <c r="P3986">
        <v>1.09507248816882E-2</v>
      </c>
      <c r="Q3986">
        <v>-0.15674184069719899</v>
      </c>
      <c r="R3986">
        <v>0.16970689429739899</v>
      </c>
      <c r="S3986">
        <v>0.28982204438499998</v>
      </c>
      <c r="T3986">
        <v>3.8810814503785498E-2</v>
      </c>
      <c r="U3986">
        <v>-3.0074999129810001E-2</v>
      </c>
      <c r="V3986">
        <v>3.9499347883812E-2</v>
      </c>
      <c r="W3986">
        <v>0.50357861909799995</v>
      </c>
      <c r="X3986">
        <v>0.27225954383148598</v>
      </c>
    </row>
    <row r="3987" spans="1:24" x14ac:dyDescent="0.25">
      <c r="A3987" t="s">
        <v>4208</v>
      </c>
      <c r="B3987" t="s">
        <v>38</v>
      </c>
      <c r="C3987">
        <v>192</v>
      </c>
      <c r="D3987" t="s">
        <v>20</v>
      </c>
      <c r="E3987" t="s">
        <v>8</v>
      </c>
      <c r="F3987">
        <v>5</v>
      </c>
      <c r="G3987" s="6">
        <v>0.10770349314</v>
      </c>
      <c r="H3987" s="19">
        <v>7.5056424592537405E-2</v>
      </c>
      <c r="I3987">
        <v>3.4999257636250003E-2</v>
      </c>
      <c r="J3987">
        <v>9.4161384612976004E-2</v>
      </c>
      <c r="K3987">
        <v>3.8864847663049998E-2</v>
      </c>
      <c r="L3987">
        <v>7.2813571743511205E-2</v>
      </c>
      <c r="M3987">
        <v>0.16615391121250001</v>
      </c>
      <c r="N3987">
        <v>7.6420528166655899E-2</v>
      </c>
      <c r="O3987">
        <v>3.4941094157049997E-2</v>
      </c>
      <c r="P3987">
        <v>0.114760369057388</v>
      </c>
      <c r="Q3987">
        <v>4.32027046307999E-2</v>
      </c>
      <c r="R3987">
        <v>9.4248997703528001E-2</v>
      </c>
      <c r="S3987">
        <v>8.0707638004350005E-2</v>
      </c>
      <c r="T3987">
        <v>0.13233541192127601</v>
      </c>
      <c r="U3987">
        <v>2.51503258094E-2</v>
      </c>
      <c r="V3987">
        <v>1.3987398113059E-2</v>
      </c>
      <c r="W3987">
        <v>0.32395503291385003</v>
      </c>
      <c r="X3987">
        <v>0.33873440302782198</v>
      </c>
    </row>
    <row r="3988" spans="1:24" x14ac:dyDescent="0.25">
      <c r="A3988" t="s">
        <v>4209</v>
      </c>
      <c r="B3988" t="s">
        <v>38</v>
      </c>
      <c r="C3988">
        <v>192</v>
      </c>
      <c r="D3988" t="s">
        <v>22</v>
      </c>
      <c r="E3988" t="s">
        <v>8</v>
      </c>
      <c r="F3988">
        <v>5</v>
      </c>
      <c r="G3988" s="6">
        <v>0.20522772796200001</v>
      </c>
      <c r="H3988" s="19">
        <v>0.11454849447502501</v>
      </c>
      <c r="I3988">
        <v>0.26107405585049998</v>
      </c>
      <c r="J3988">
        <v>0.14601257732141801</v>
      </c>
      <c r="K3988">
        <v>0.17939633704005001</v>
      </c>
      <c r="L3988">
        <v>0.219555436492119</v>
      </c>
      <c r="M3988">
        <v>0.108219413556</v>
      </c>
      <c r="N3988">
        <v>0.44268484662066598</v>
      </c>
      <c r="O3988">
        <v>-0.25246092852050001</v>
      </c>
      <c r="P3988">
        <v>7.8997010528970305E-2</v>
      </c>
      <c r="Q3988">
        <v>5.7422964293749899E-2</v>
      </c>
      <c r="R3988">
        <v>0.15250715872826501</v>
      </c>
      <c r="S3988">
        <v>-5.8923135527149999E-2</v>
      </c>
      <c r="T3988">
        <v>1.2331724813921001E-2</v>
      </c>
      <c r="U3988">
        <v>6.4301949470250003E-2</v>
      </c>
      <c r="V3988">
        <v>0.17421906263440201</v>
      </c>
      <c r="W3988">
        <v>0.20541562953775</v>
      </c>
      <c r="X3988">
        <v>0.188112092122841</v>
      </c>
    </row>
    <row r="3989" spans="1:24" x14ac:dyDescent="0.25">
      <c r="A3989" t="s">
        <v>4210</v>
      </c>
      <c r="B3989" t="s">
        <v>38</v>
      </c>
      <c r="C3989">
        <v>192</v>
      </c>
      <c r="D3989" t="s">
        <v>24</v>
      </c>
      <c r="E3989" t="s">
        <v>8</v>
      </c>
      <c r="F3989">
        <v>5</v>
      </c>
      <c r="G3989" s="6">
        <v>-2.3847206603800002</v>
      </c>
      <c r="H3989" s="19">
        <v>0.26558342286701297</v>
      </c>
      <c r="I3989">
        <v>-0.10072092410145</v>
      </c>
      <c r="J3989">
        <v>1.5044596811388001E-2</v>
      </c>
      <c r="K3989">
        <v>-9.2639083533400002E-2</v>
      </c>
      <c r="L3989">
        <v>0.239945840643605</v>
      </c>
      <c r="M3989">
        <v>-3.7110992253299999</v>
      </c>
      <c r="N3989">
        <v>0.73435779055696404</v>
      </c>
      <c r="O3989">
        <v>-1.401229431328</v>
      </c>
      <c r="P3989">
        <v>0.68577465909504598</v>
      </c>
      <c r="Q3989">
        <v>-0.1023693625797</v>
      </c>
      <c r="R3989">
        <v>7.54961513347676E-2</v>
      </c>
      <c r="S3989">
        <v>-2.3902121243800001</v>
      </c>
      <c r="T3989">
        <v>0.13874157608186999</v>
      </c>
      <c r="U3989">
        <v>-0.71675364019699905</v>
      </c>
      <c r="V3989">
        <v>0.52676516935386697</v>
      </c>
      <c r="W3989">
        <v>-2.5804686985399998</v>
      </c>
      <c r="X3989">
        <v>0.299326741634176</v>
      </c>
    </row>
    <row r="3990" spans="1:24" x14ac:dyDescent="0.25">
      <c r="A3990" t="s">
        <v>4211</v>
      </c>
      <c r="B3990" t="s">
        <v>38</v>
      </c>
      <c r="C3990">
        <v>192</v>
      </c>
      <c r="D3990" t="s">
        <v>26</v>
      </c>
      <c r="E3990" t="s">
        <v>8</v>
      </c>
      <c r="F3990">
        <v>5</v>
      </c>
      <c r="G3990" s="6">
        <v>0.314413806031</v>
      </c>
      <c r="H3990" s="19">
        <v>4.2325686448344502E-2</v>
      </c>
      <c r="I3990">
        <v>2.61441445666999E-2</v>
      </c>
      <c r="J3990">
        <v>0.15606110635953099</v>
      </c>
      <c r="K3990">
        <v>0.1002576438143</v>
      </c>
      <c r="L3990">
        <v>0.21407077265288599</v>
      </c>
      <c r="M3990">
        <v>0.54279975304199901</v>
      </c>
      <c r="N3990">
        <v>0.31257746084419002</v>
      </c>
      <c r="O3990">
        <v>0.18741933739950001</v>
      </c>
      <c r="P3990">
        <v>4.0493082530552199E-2</v>
      </c>
      <c r="Q3990">
        <v>0.146053718597</v>
      </c>
      <c r="R3990">
        <v>3.8469965028978398E-2</v>
      </c>
      <c r="S3990">
        <v>0.43578285483099999</v>
      </c>
      <c r="T3990">
        <v>0.20209335104127599</v>
      </c>
      <c r="U3990">
        <v>6.9113832653549895E-2</v>
      </c>
      <c r="V3990">
        <v>5.37304959622876E-2</v>
      </c>
      <c r="W3990">
        <v>0.74024693056150004</v>
      </c>
      <c r="X3990">
        <v>0.72387848464638305</v>
      </c>
    </row>
    <row r="3991" spans="1:24" x14ac:dyDescent="0.25">
      <c r="A3991" t="s">
        <v>4212</v>
      </c>
      <c r="B3991" t="s">
        <v>38</v>
      </c>
      <c r="C3991">
        <v>192</v>
      </c>
      <c r="D3991" t="s">
        <v>28</v>
      </c>
      <c r="E3991" t="s">
        <v>8</v>
      </c>
      <c r="F3991">
        <v>5</v>
      </c>
      <c r="G3991" s="6">
        <v>0.414301914479</v>
      </c>
      <c r="H3991" s="19">
        <v>0.115812784697924</v>
      </c>
      <c r="I3991">
        <v>6.8425495219049906E-2</v>
      </c>
      <c r="J3991">
        <v>0.216804749652804</v>
      </c>
      <c r="K3991">
        <v>8.4004079910499893E-2</v>
      </c>
      <c r="L3991">
        <v>0.156697860654893</v>
      </c>
      <c r="M3991">
        <v>0.38156279039699997</v>
      </c>
      <c r="N3991">
        <v>0.13568584209304599</v>
      </c>
      <c r="O3991">
        <v>8.4289033108849998E-2</v>
      </c>
      <c r="P3991">
        <v>0.23589265572485599</v>
      </c>
      <c r="Q3991">
        <v>7.6529037419999996E-3</v>
      </c>
      <c r="R3991">
        <v>0.15675959826604499</v>
      </c>
      <c r="S3991">
        <v>0.40682594539549999</v>
      </c>
      <c r="T3991">
        <v>0.11238994644365299</v>
      </c>
      <c r="U3991">
        <v>1.6412623801750001E-2</v>
      </c>
      <c r="V3991">
        <v>1.82137327637256E-2</v>
      </c>
      <c r="W3991">
        <v>0.62837785030049997</v>
      </c>
      <c r="X3991">
        <v>0.535955894997305</v>
      </c>
    </row>
    <row r="3992" spans="1:24" x14ac:dyDescent="0.25">
      <c r="A3992" t="s">
        <v>4213</v>
      </c>
      <c r="B3992" t="s">
        <v>38</v>
      </c>
      <c r="C3992">
        <v>192</v>
      </c>
      <c r="D3992" t="s">
        <v>6</v>
      </c>
      <c r="E3992" t="s">
        <v>8</v>
      </c>
      <c r="F3992">
        <v>5</v>
      </c>
      <c r="G3992" s="6">
        <v>0.1114663325994</v>
      </c>
      <c r="H3992" s="19">
        <v>3.4690212979485699E-2</v>
      </c>
      <c r="I3992">
        <v>5.0259958825549997E-2</v>
      </c>
      <c r="J3992">
        <v>0.109799381940826</v>
      </c>
      <c r="K3992">
        <v>0.14346992318211399</v>
      </c>
      <c r="L3992">
        <v>0.202291288336759</v>
      </c>
      <c r="M3992">
        <v>0.255381095966</v>
      </c>
      <c r="N3992">
        <v>8.3085232045739102E-2</v>
      </c>
      <c r="O3992">
        <v>-0.11177764119248999</v>
      </c>
      <c r="P3992">
        <v>0.15260436114251</v>
      </c>
      <c r="Q3992">
        <v>-0.11320600092185</v>
      </c>
      <c r="R3992">
        <v>9.1366812122405203E-2</v>
      </c>
      <c r="S3992">
        <v>0.19322221171750001</v>
      </c>
      <c r="T3992">
        <v>7.9433608090631307E-3</v>
      </c>
      <c r="U3992">
        <v>9.4332196720500004E-3</v>
      </c>
      <c r="V3992">
        <v>3.1501404549638297E-2</v>
      </c>
      <c r="W3992">
        <v>0.54402933894250005</v>
      </c>
      <c r="X3992">
        <v>0.31367185915444501</v>
      </c>
    </row>
    <row r="3993" spans="1:24" x14ac:dyDescent="0.25">
      <c r="A3993" t="s">
        <v>4214</v>
      </c>
      <c r="B3993" t="s">
        <v>38</v>
      </c>
      <c r="C3993">
        <v>192</v>
      </c>
      <c r="D3993" t="s">
        <v>30</v>
      </c>
      <c r="E3993" t="s">
        <v>8</v>
      </c>
      <c r="F3993">
        <v>5</v>
      </c>
      <c r="G3993" s="6">
        <v>0.12777026626150001</v>
      </c>
      <c r="H3993" s="19">
        <v>2.2600282508511201E-2</v>
      </c>
      <c r="I3993">
        <v>-3.9017738039049898E-2</v>
      </c>
      <c r="J3993">
        <v>8.6371035130601695E-2</v>
      </c>
      <c r="K3993">
        <v>0.16949676336899999</v>
      </c>
      <c r="L3993">
        <v>6.9721270232018406E-2</v>
      </c>
      <c r="M3993">
        <v>0.11728067461635</v>
      </c>
      <c r="N3993">
        <v>5.5108345244916597E-2</v>
      </c>
      <c r="O3993">
        <v>4.5982773754100002E-2</v>
      </c>
      <c r="P3993">
        <v>0.12532976687083899</v>
      </c>
      <c r="Q3993">
        <v>-6.2472795216999999E-2</v>
      </c>
      <c r="R3993">
        <v>0.30000808395590001</v>
      </c>
      <c r="S3993">
        <v>9.5870010294499999E-2</v>
      </c>
      <c r="T3993">
        <v>0.105435328671853</v>
      </c>
      <c r="U3993">
        <v>-1.33924791874999E-2</v>
      </c>
      <c r="V3993">
        <v>0.24884963150717901</v>
      </c>
      <c r="W3993">
        <v>0.23863601788950001</v>
      </c>
      <c r="X3993">
        <v>0.15842127320081001</v>
      </c>
    </row>
    <row r="3994" spans="1:24" x14ac:dyDescent="0.25">
      <c r="A3994" t="s">
        <v>4215</v>
      </c>
      <c r="B3994" t="s">
        <v>38</v>
      </c>
      <c r="C3994">
        <v>192</v>
      </c>
      <c r="D3994" t="s">
        <v>32</v>
      </c>
      <c r="E3994" t="s">
        <v>8</v>
      </c>
      <c r="F3994">
        <v>5</v>
      </c>
      <c r="G3994" s="6">
        <v>-3.8262189102900002</v>
      </c>
      <c r="H3994" s="19">
        <v>0.52566136621724502</v>
      </c>
      <c r="I3994">
        <v>-2.875371038785</v>
      </c>
      <c r="J3994">
        <v>0.17060338021730001</v>
      </c>
      <c r="K3994">
        <v>0.11628899203649901</v>
      </c>
      <c r="L3994">
        <v>0.19171655099957999</v>
      </c>
      <c r="M3994">
        <v>-4.7755958361249897</v>
      </c>
      <c r="N3994">
        <v>0.190585157320739</v>
      </c>
      <c r="O3994">
        <v>-3.06611386878</v>
      </c>
      <c r="P3994">
        <v>0.37185053364752202</v>
      </c>
      <c r="Q3994">
        <v>2.3463199776549998E-2</v>
      </c>
      <c r="R3994">
        <v>7.7587961708255895E-2</v>
      </c>
      <c r="S3994">
        <v>-3.21978301536</v>
      </c>
      <c r="T3994">
        <v>0.32360095000931999</v>
      </c>
      <c r="U3994">
        <v>-2.4027289145249999</v>
      </c>
      <c r="V3994">
        <v>7.3867224010145796E-2</v>
      </c>
      <c r="W3994">
        <v>-3.9480373357199898</v>
      </c>
      <c r="X3994">
        <v>1.24404751458312</v>
      </c>
    </row>
    <row r="3995" spans="1:24" x14ac:dyDescent="0.25">
      <c r="A3995" t="s">
        <v>4216</v>
      </c>
      <c r="B3995" t="s">
        <v>38</v>
      </c>
      <c r="C3995">
        <v>192</v>
      </c>
      <c r="D3995" t="s">
        <v>34</v>
      </c>
      <c r="E3995" t="s">
        <v>8</v>
      </c>
      <c r="F3995">
        <v>5</v>
      </c>
      <c r="G3995" s="6">
        <v>0.19449496369985</v>
      </c>
      <c r="H3995" s="19">
        <v>0.22746831138042201</v>
      </c>
      <c r="I3995">
        <v>7.6914239172700002E-2</v>
      </c>
      <c r="J3995">
        <v>0.16773699165106501</v>
      </c>
      <c r="K3995">
        <v>0.1274060610096</v>
      </c>
      <c r="L3995">
        <v>0.25066182143661198</v>
      </c>
      <c r="M3995">
        <v>0.35510187387050002</v>
      </c>
      <c r="N3995">
        <v>0.26262112533680898</v>
      </c>
      <c r="O3995">
        <v>2.0168777100150002E-2</v>
      </c>
      <c r="P3995">
        <v>0.12630267022752301</v>
      </c>
      <c r="Q3995">
        <v>-1.9988749967000001E-2</v>
      </c>
      <c r="R3995">
        <v>0.19876114285618901</v>
      </c>
      <c r="S3995">
        <v>0.35426801056750001</v>
      </c>
      <c r="T3995">
        <v>8.4932969481247206E-2</v>
      </c>
      <c r="U3995">
        <v>-0.234648070062</v>
      </c>
      <c r="V3995">
        <v>1.49694124856758E-2</v>
      </c>
      <c r="W3995">
        <v>0.50671202852130004</v>
      </c>
      <c r="X3995">
        <v>0.60693570685398002</v>
      </c>
    </row>
    <row r="3996" spans="1:24" x14ac:dyDescent="0.25">
      <c r="A3996" t="s">
        <v>4217</v>
      </c>
      <c r="B3996" t="s">
        <v>38</v>
      </c>
      <c r="C3996">
        <v>192</v>
      </c>
      <c r="D3996" t="s">
        <v>36</v>
      </c>
      <c r="E3996" t="s">
        <v>8</v>
      </c>
      <c r="F3996">
        <v>5</v>
      </c>
      <c r="G3996" s="6">
        <v>0.34040034601899999</v>
      </c>
      <c r="H3996" s="19">
        <v>2.3261852637587E-2</v>
      </c>
      <c r="I3996">
        <v>5.860320102805E-2</v>
      </c>
      <c r="J3996">
        <v>3.6364949575368601E-2</v>
      </c>
      <c r="K3996">
        <v>2.2272802096379999E-2</v>
      </c>
      <c r="L3996">
        <v>2.7675209914946701E-2</v>
      </c>
      <c r="M3996">
        <v>0.54756322868999996</v>
      </c>
      <c r="N3996">
        <v>0.145345008211548</v>
      </c>
      <c r="O3996">
        <v>0.13637299632494901</v>
      </c>
      <c r="P3996">
        <v>9.1976908884843403E-2</v>
      </c>
      <c r="Q3996">
        <v>7.0608610219529994E-2</v>
      </c>
      <c r="R3996">
        <v>9.2095032651496905E-2</v>
      </c>
      <c r="S3996">
        <v>0.42472976313849897</v>
      </c>
      <c r="T3996">
        <v>0.11989787541739499</v>
      </c>
      <c r="U3996">
        <v>8.5644361786900006E-2</v>
      </c>
      <c r="V3996">
        <v>2.5288039184257999E-2</v>
      </c>
      <c r="W3996">
        <v>0.76422625636399999</v>
      </c>
      <c r="X3996">
        <v>0.50693669381093398</v>
      </c>
    </row>
    <row r="3997" spans="1:24" x14ac:dyDescent="0.25">
      <c r="A3997" t="s">
        <v>486</v>
      </c>
      <c r="B3997" t="s">
        <v>38</v>
      </c>
      <c r="C3997">
        <v>192</v>
      </c>
      <c r="D3997" t="s">
        <v>38</v>
      </c>
      <c r="E3997" t="s">
        <v>47</v>
      </c>
      <c r="F3997">
        <v>5</v>
      </c>
      <c r="G3997" s="6">
        <v>0.110483184435249</v>
      </c>
      <c r="H3997" s="19">
        <v>4.04643777192139E-2</v>
      </c>
      <c r="I3997">
        <v>0.104723409383199</v>
      </c>
      <c r="J3997">
        <v>1.21364795913843E-2</v>
      </c>
      <c r="K3997">
        <v>0.11796274523575</v>
      </c>
      <c r="L3997">
        <v>9.9527456617168802E-2</v>
      </c>
      <c r="M3997">
        <v>0.24267505381849999</v>
      </c>
      <c r="N3997">
        <v>4.9939320377107098E-2</v>
      </c>
      <c r="O3997">
        <v>4.2939321506549999E-2</v>
      </c>
      <c r="P3997">
        <v>3.8773270226377499E-2</v>
      </c>
      <c r="Q3997">
        <v>0.15545261106199901</v>
      </c>
      <c r="R3997">
        <v>7.9893408637946695E-2</v>
      </c>
      <c r="S3997">
        <v>0.1898736090715</v>
      </c>
      <c r="T3997">
        <v>4.7393593600198798E-2</v>
      </c>
      <c r="U3997">
        <v>0.11530124235325</v>
      </c>
      <c r="V3997">
        <v>2.5232072553187702E-2</v>
      </c>
      <c r="W3997">
        <v>0.15153195259550001</v>
      </c>
      <c r="X3997">
        <v>4.1777836406728497E-2</v>
      </c>
    </row>
    <row r="3998" spans="1:24" x14ac:dyDescent="0.25">
      <c r="A3998" t="s">
        <v>4218</v>
      </c>
      <c r="B3998" t="s">
        <v>38</v>
      </c>
      <c r="C3998">
        <v>192</v>
      </c>
      <c r="D3998" t="s">
        <v>40</v>
      </c>
      <c r="E3998" t="s">
        <v>8</v>
      </c>
      <c r="F3998">
        <v>5</v>
      </c>
      <c r="G3998" s="6">
        <v>-0.15736843125399999</v>
      </c>
      <c r="H3998" s="19">
        <v>7.7758388212224402E-2</v>
      </c>
      <c r="I3998">
        <v>-0.13131252375815</v>
      </c>
      <c r="J3998">
        <v>0.120401691265055</v>
      </c>
      <c r="K3998">
        <v>-6.6971902850699996E-2</v>
      </c>
      <c r="L3998">
        <v>7.33112074732373E-2</v>
      </c>
      <c r="M3998">
        <v>-0.70797177881999995</v>
      </c>
      <c r="N3998">
        <v>0.26388228807096298</v>
      </c>
      <c r="O3998">
        <v>-6.4622959489999895E-4</v>
      </c>
      <c r="P3998">
        <v>2.5590285569367401E-2</v>
      </c>
      <c r="Q3998">
        <v>-3.9588347091249997E-2</v>
      </c>
      <c r="R3998">
        <v>0.147356310052499</v>
      </c>
      <c r="S3998">
        <v>-0.24497373467</v>
      </c>
      <c r="T3998">
        <v>4.1170011190035202E-2</v>
      </c>
      <c r="U3998">
        <v>4.1474514717000002E-3</v>
      </c>
      <c r="V3998">
        <v>2.3902509065658401E-2</v>
      </c>
      <c r="W3998">
        <v>-0.18062938345749999</v>
      </c>
      <c r="X3998">
        <v>1.8892852704767898E-2</v>
      </c>
    </row>
    <row r="3999" spans="1:24" x14ac:dyDescent="0.25">
      <c r="A3999" t="s">
        <v>4219</v>
      </c>
      <c r="B3999" t="s">
        <v>38</v>
      </c>
      <c r="C3999">
        <v>192</v>
      </c>
      <c r="D3999" t="s">
        <v>42</v>
      </c>
      <c r="E3999" t="s">
        <v>8</v>
      </c>
      <c r="F3999">
        <v>5</v>
      </c>
      <c r="G3999" s="6">
        <v>-0.712362766965</v>
      </c>
      <c r="H3999" s="19">
        <v>0.182124916025978</v>
      </c>
      <c r="I3999">
        <v>9.4669676498550001E-2</v>
      </c>
      <c r="J3999">
        <v>0.107278587439309</v>
      </c>
      <c r="K3999">
        <v>3.1520333824399997E-2</v>
      </c>
      <c r="L3999">
        <v>7.7075937770594904E-2</v>
      </c>
      <c r="M3999">
        <v>-2.57314597107499</v>
      </c>
      <c r="N3999">
        <v>0.32446131937811501</v>
      </c>
      <c r="O3999">
        <v>-0.11700978323610001</v>
      </c>
      <c r="P3999">
        <v>0.130207221779718</v>
      </c>
      <c r="Q3999">
        <v>-2.3956517353165001E-2</v>
      </c>
      <c r="R3999">
        <v>3.7719275222448397E-2</v>
      </c>
      <c r="S3999">
        <v>-1.95960797571</v>
      </c>
      <c r="T3999">
        <v>0.38613367513154601</v>
      </c>
      <c r="U3999">
        <v>-7.6165507885549905E-2</v>
      </c>
      <c r="V3999">
        <v>0.180943891134449</v>
      </c>
      <c r="W3999">
        <v>-1.6975230882350001</v>
      </c>
      <c r="X3999">
        <v>0.71532599020791698</v>
      </c>
    </row>
    <row r="4000" spans="1:24" x14ac:dyDescent="0.25">
      <c r="A4000" t="s">
        <v>4220</v>
      </c>
      <c r="B4000" t="s">
        <v>38</v>
      </c>
      <c r="C4000">
        <v>192</v>
      </c>
      <c r="D4000" t="s">
        <v>44</v>
      </c>
      <c r="E4000" t="s">
        <v>8</v>
      </c>
      <c r="F4000">
        <v>5</v>
      </c>
      <c r="G4000" s="6">
        <v>-8.6316019986099904E-2</v>
      </c>
      <c r="H4000" s="19">
        <v>0.101881366637458</v>
      </c>
      <c r="I4000">
        <v>3.8668000394999902E-3</v>
      </c>
      <c r="J4000">
        <v>0.180476940122615</v>
      </c>
      <c r="K4000">
        <v>7.9653178553839896E-2</v>
      </c>
      <c r="L4000">
        <v>0.105614477947508</v>
      </c>
      <c r="M4000">
        <v>-0.83412298733449997</v>
      </c>
      <c r="N4000">
        <v>0.54638835329394497</v>
      </c>
      <c r="O4000">
        <v>2.5301208418305E-2</v>
      </c>
      <c r="P4000">
        <v>4.0655622379204399E-2</v>
      </c>
      <c r="Q4000">
        <v>6.5632082375049999E-2</v>
      </c>
      <c r="R4000">
        <v>7.0371443463532996E-2</v>
      </c>
      <c r="S4000">
        <v>-0.20941232958639999</v>
      </c>
      <c r="T4000">
        <v>0.242206451044367</v>
      </c>
      <c r="U4000">
        <v>-5.2749328335999898E-3</v>
      </c>
      <c r="V4000">
        <v>0.13590237705420499</v>
      </c>
      <c r="W4000">
        <v>-0.16101748510215</v>
      </c>
      <c r="X4000">
        <v>0.27928329230341498</v>
      </c>
    </row>
    <row r="4001" spans="1:24" x14ac:dyDescent="0.25">
      <c r="A4001" t="s">
        <v>4221</v>
      </c>
      <c r="B4001" t="s">
        <v>38</v>
      </c>
      <c r="C4001">
        <v>192</v>
      </c>
      <c r="D4001" t="s">
        <v>46</v>
      </c>
      <c r="E4001" t="s">
        <v>8</v>
      </c>
      <c r="F4001">
        <v>5</v>
      </c>
      <c r="G4001" s="6">
        <v>0.60807485718950005</v>
      </c>
      <c r="H4001" s="19">
        <v>0.237588534402951</v>
      </c>
      <c r="I4001">
        <v>0.116604645498</v>
      </c>
      <c r="J4001">
        <v>0.20770418390918099</v>
      </c>
      <c r="K4001">
        <v>0.14727479506399899</v>
      </c>
      <c r="L4001">
        <v>0.45448296340438699</v>
      </c>
      <c r="M4001">
        <v>0.51004455791199999</v>
      </c>
      <c r="N4001">
        <v>6.1193179025084997E-2</v>
      </c>
      <c r="O4001">
        <v>1.5401185307999899E-2</v>
      </c>
      <c r="P4001">
        <v>0.140339287457377</v>
      </c>
      <c r="Q4001">
        <v>0.18828428410584999</v>
      </c>
      <c r="R4001">
        <v>0.18737637291897899</v>
      </c>
      <c r="S4001">
        <v>0.53800114002649901</v>
      </c>
      <c r="T4001">
        <v>3.4651127449074602E-3</v>
      </c>
      <c r="U4001">
        <v>9.7953303454250004E-2</v>
      </c>
      <c r="V4001">
        <v>9.6503612570712202E-2</v>
      </c>
      <c r="W4001">
        <v>0.67173875157099905</v>
      </c>
      <c r="X4001">
        <v>0.528166202680598</v>
      </c>
    </row>
    <row r="4002" spans="1:24" x14ac:dyDescent="0.25">
      <c r="A4002" t="s">
        <v>4222</v>
      </c>
      <c r="B4002" t="s">
        <v>42</v>
      </c>
      <c r="C4002">
        <v>193</v>
      </c>
      <c r="D4002" t="s">
        <v>7</v>
      </c>
      <c r="E4002" t="s">
        <v>8</v>
      </c>
      <c r="F4002">
        <v>5</v>
      </c>
      <c r="G4002" s="6">
        <v>-4.5395428226299996</v>
      </c>
      <c r="H4002" s="19">
        <v>0.50768672991313202</v>
      </c>
      <c r="I4002">
        <v>-3.2023603358049901</v>
      </c>
      <c r="J4002">
        <v>2.21139220568085E-2</v>
      </c>
      <c r="K4002">
        <v>-0.40832796137049998</v>
      </c>
      <c r="L4002">
        <v>0.42794821626193302</v>
      </c>
      <c r="M4002">
        <v>-5.5530214279799903</v>
      </c>
      <c r="N4002">
        <v>0.89789192531092499</v>
      </c>
      <c r="O4002">
        <v>-3.4538337397699999</v>
      </c>
      <c r="P4002">
        <v>0.23684892407475799</v>
      </c>
      <c r="Q4002">
        <v>-0.989393438339499</v>
      </c>
      <c r="R4002">
        <v>0.57987858828400196</v>
      </c>
      <c r="S4002">
        <v>-3.8745504761399898</v>
      </c>
      <c r="T4002">
        <v>9.8878138606839694E-2</v>
      </c>
      <c r="U4002">
        <v>-3.242893230355</v>
      </c>
      <c r="V4002">
        <v>0.64109008685267499</v>
      </c>
      <c r="W4002">
        <v>-4.2058364781300002</v>
      </c>
      <c r="X4002">
        <v>0.55067298717825897</v>
      </c>
    </row>
    <row r="4003" spans="1:24" x14ac:dyDescent="0.25">
      <c r="A4003" t="s">
        <v>4223</v>
      </c>
      <c r="B4003" t="s">
        <v>42</v>
      </c>
      <c r="C4003">
        <v>193</v>
      </c>
      <c r="D4003" t="s">
        <v>10</v>
      </c>
      <c r="E4003" t="s">
        <v>8</v>
      </c>
      <c r="F4003">
        <v>5</v>
      </c>
      <c r="G4003" s="6">
        <v>-2.3395471361700002</v>
      </c>
      <c r="H4003" s="19">
        <v>0.331204102550127</v>
      </c>
      <c r="I4003">
        <v>0.15391046354150001</v>
      </c>
      <c r="J4003">
        <v>2.71055304183874E-2</v>
      </c>
      <c r="K4003">
        <v>0.17222126158465001</v>
      </c>
      <c r="L4003">
        <v>0.13795976725276701</v>
      </c>
      <c r="M4003">
        <v>-3.630546823325</v>
      </c>
      <c r="N4003">
        <v>0.437632007793404</v>
      </c>
      <c r="O4003">
        <v>-0.19073621706509999</v>
      </c>
      <c r="P4003">
        <v>0.15771868084726701</v>
      </c>
      <c r="Q4003">
        <v>-1.9367676791849898E-2</v>
      </c>
      <c r="R4003">
        <v>9.31493513066355E-2</v>
      </c>
      <c r="S4003">
        <v>-3.0618053224899899</v>
      </c>
      <c r="T4003">
        <v>0.18546455364200801</v>
      </c>
      <c r="U4003">
        <v>-7.6812681631099999E-2</v>
      </c>
      <c r="V4003">
        <v>7.7057786763785899E-2</v>
      </c>
      <c r="W4003">
        <v>-2.888145523975</v>
      </c>
      <c r="X4003">
        <v>1.54819137233841</v>
      </c>
    </row>
    <row r="4004" spans="1:24" x14ac:dyDescent="0.25">
      <c r="A4004" t="s">
        <v>4224</v>
      </c>
      <c r="B4004" t="s">
        <v>42</v>
      </c>
      <c r="C4004">
        <v>193</v>
      </c>
      <c r="D4004" t="s">
        <v>12</v>
      </c>
      <c r="E4004" t="s">
        <v>8</v>
      </c>
      <c r="F4004">
        <v>5</v>
      </c>
      <c r="G4004" s="6">
        <v>-8.4004559649099999</v>
      </c>
      <c r="H4004" s="19">
        <v>0.57808844404528303</v>
      </c>
      <c r="I4004">
        <v>-5.7576974657349904</v>
      </c>
      <c r="J4004">
        <v>0.51553853139873596</v>
      </c>
      <c r="K4004">
        <v>0.39134639865049903</v>
      </c>
      <c r="L4004">
        <v>0.38425368433119</v>
      </c>
      <c r="M4004">
        <v>-8.5168116551650002</v>
      </c>
      <c r="N4004">
        <v>0.43844259314663497</v>
      </c>
      <c r="O4004">
        <v>-6.5095831037150003</v>
      </c>
      <c r="P4004">
        <v>0.91502507435903702</v>
      </c>
      <c r="Q4004">
        <v>-9.6225955893449996E-2</v>
      </c>
      <c r="R4004">
        <v>7.7298050936284599E-2</v>
      </c>
      <c r="S4004">
        <v>-4.3846488331349898</v>
      </c>
      <c r="T4004">
        <v>0.47530328569474301</v>
      </c>
      <c r="U4004">
        <v>-4.4847595958299999</v>
      </c>
      <c r="V4004">
        <v>0.86155628306621801</v>
      </c>
      <c r="W4004">
        <v>-5.1147074057550004</v>
      </c>
      <c r="X4004">
        <v>4.9446173485042898E-2</v>
      </c>
    </row>
    <row r="4005" spans="1:24" x14ac:dyDescent="0.25">
      <c r="A4005" t="s">
        <v>4225</v>
      </c>
      <c r="B4005" t="s">
        <v>42</v>
      </c>
      <c r="C4005">
        <v>193</v>
      </c>
      <c r="D4005" t="s">
        <v>14</v>
      </c>
      <c r="E4005" t="s">
        <v>8</v>
      </c>
      <c r="F4005">
        <v>5</v>
      </c>
      <c r="G4005" s="6">
        <v>-7.114420381455</v>
      </c>
      <c r="H4005" s="19">
        <v>1.04484722001285</v>
      </c>
      <c r="I4005">
        <v>-5.2379094226899996</v>
      </c>
      <c r="J4005">
        <v>0.673887409127091</v>
      </c>
      <c r="K4005">
        <v>-0.35157800586174998</v>
      </c>
      <c r="L4005">
        <v>0.43145202666747301</v>
      </c>
      <c r="M4005">
        <v>-8.2699696912449898</v>
      </c>
      <c r="N4005">
        <v>5.2060062361766898E-2</v>
      </c>
      <c r="O4005">
        <v>-4.8942583427099997</v>
      </c>
      <c r="P4005">
        <v>0.46857777438367898</v>
      </c>
      <c r="Q4005">
        <v>-1.2876228636859901</v>
      </c>
      <c r="R4005">
        <v>1.1899899483385199</v>
      </c>
      <c r="S4005">
        <v>-4.8725495108649897</v>
      </c>
      <c r="T4005">
        <v>4.9493000556825102E-2</v>
      </c>
      <c r="U4005">
        <v>-3.71168392195999</v>
      </c>
      <c r="V4005">
        <v>5.8642843603362999E-2</v>
      </c>
      <c r="W4005">
        <v>-4.97718558507</v>
      </c>
      <c r="X4005">
        <v>0.46398192875404598</v>
      </c>
    </row>
    <row r="4006" spans="1:24" x14ac:dyDescent="0.25">
      <c r="A4006" t="s">
        <v>4226</v>
      </c>
      <c r="B4006" t="s">
        <v>42</v>
      </c>
      <c r="C4006">
        <v>193</v>
      </c>
      <c r="D4006" t="s">
        <v>16</v>
      </c>
      <c r="E4006" t="s">
        <v>8</v>
      </c>
      <c r="F4006">
        <v>5</v>
      </c>
      <c r="G4006" s="6">
        <v>-6.391214298705</v>
      </c>
      <c r="H4006" s="19">
        <v>0.24886422170879299</v>
      </c>
      <c r="I4006">
        <v>-5.0362377008900001</v>
      </c>
      <c r="J4006">
        <v>0.34855446886879399</v>
      </c>
      <c r="K4006">
        <v>-0.100218846367499</v>
      </c>
      <c r="L4006">
        <v>0.41504466993093903</v>
      </c>
      <c r="M4006">
        <v>-6.466580923355</v>
      </c>
      <c r="N4006">
        <v>0.48666867409692199</v>
      </c>
      <c r="O4006">
        <v>-5.1686413003949996</v>
      </c>
      <c r="P4006">
        <v>0.104829556818299</v>
      </c>
      <c r="Q4006">
        <v>-1.2830069416875001</v>
      </c>
      <c r="R4006">
        <v>0.91637817625673701</v>
      </c>
      <c r="S4006">
        <v>-4.3772393041399997</v>
      </c>
      <c r="T4006">
        <v>0.15358614765051801</v>
      </c>
      <c r="U4006">
        <v>-3.9574138104949999</v>
      </c>
      <c r="V4006">
        <v>0.1110694179643</v>
      </c>
      <c r="W4006">
        <v>-4.7805918179399898</v>
      </c>
      <c r="X4006">
        <v>0.30822348901007202</v>
      </c>
    </row>
    <row r="4007" spans="1:24" x14ac:dyDescent="0.25">
      <c r="A4007" t="s">
        <v>4227</v>
      </c>
      <c r="B4007" t="s">
        <v>42</v>
      </c>
      <c r="C4007">
        <v>193</v>
      </c>
      <c r="D4007" t="s">
        <v>18</v>
      </c>
      <c r="E4007" t="s">
        <v>8</v>
      </c>
      <c r="F4007">
        <v>5</v>
      </c>
      <c r="G4007" s="6">
        <v>-4.5071066100100001</v>
      </c>
      <c r="I4007">
        <v>-0.801530443215</v>
      </c>
      <c r="K4007">
        <v>0.122197344712</v>
      </c>
      <c r="M4007">
        <v>-5.4290576712550003</v>
      </c>
      <c r="N4007">
        <v>9.9516965368254301E-2</v>
      </c>
      <c r="O4007">
        <v>-3.9218291198049999</v>
      </c>
      <c r="P4007">
        <v>1.08417229703069</v>
      </c>
      <c r="Q4007">
        <v>-0.36246523558100002</v>
      </c>
      <c r="R4007">
        <v>0.71374571016573496</v>
      </c>
      <c r="S4007">
        <v>-4.6115731592649896</v>
      </c>
      <c r="T4007">
        <v>0.26736836504064398</v>
      </c>
      <c r="U4007">
        <v>-4.5669306133649998</v>
      </c>
      <c r="V4007">
        <v>0.3235967245584</v>
      </c>
      <c r="W4007">
        <v>-5.3194346722050003</v>
      </c>
      <c r="X4007">
        <v>0.51206922634429397</v>
      </c>
    </row>
    <row r="4008" spans="1:24" x14ac:dyDescent="0.25">
      <c r="A4008" t="s">
        <v>4228</v>
      </c>
      <c r="B4008" t="s">
        <v>42</v>
      </c>
      <c r="C4008">
        <v>193</v>
      </c>
      <c r="D4008" t="s">
        <v>20</v>
      </c>
      <c r="E4008" t="s">
        <v>8</v>
      </c>
      <c r="F4008">
        <v>5</v>
      </c>
      <c r="G4008" s="6">
        <v>-6.6133671765450002</v>
      </c>
      <c r="H4008" s="19">
        <v>0.112905222349915</v>
      </c>
      <c r="I4008">
        <v>-1.254844043211</v>
      </c>
      <c r="J4008">
        <v>0.39417539338442198</v>
      </c>
      <c r="K4008">
        <v>8.7030890309849895E-2</v>
      </c>
      <c r="L4008">
        <v>8.62411274359733E-2</v>
      </c>
      <c r="M4008">
        <v>-7.3978964630349999</v>
      </c>
      <c r="N4008">
        <v>0.46073860557285301</v>
      </c>
      <c r="O4008">
        <v>-3.8562391100200002</v>
      </c>
      <c r="P4008">
        <v>0.20016106668146899</v>
      </c>
      <c r="Q4008">
        <v>4.7418641937600002E-2</v>
      </c>
      <c r="R4008">
        <v>3.1948087170783498E-2</v>
      </c>
      <c r="S4008">
        <v>-4.4218133320849997</v>
      </c>
      <c r="T4008">
        <v>0.14223952649163599</v>
      </c>
      <c r="U4008">
        <v>-3.4579133769149899</v>
      </c>
      <c r="V4008">
        <v>0.25758517652646801</v>
      </c>
      <c r="W4008">
        <v>-5.0093227792749904</v>
      </c>
      <c r="X4008">
        <v>0.73070617346927802</v>
      </c>
    </row>
    <row r="4009" spans="1:24" x14ac:dyDescent="0.25">
      <c r="A4009" t="s">
        <v>4229</v>
      </c>
      <c r="B4009" t="s">
        <v>42</v>
      </c>
      <c r="C4009">
        <v>193</v>
      </c>
      <c r="D4009" t="s">
        <v>22</v>
      </c>
      <c r="E4009" t="s">
        <v>8</v>
      </c>
      <c r="F4009">
        <v>5</v>
      </c>
      <c r="G4009" s="6">
        <v>-4.7816662840999999</v>
      </c>
      <c r="H4009" s="19">
        <v>0.83146819943293804</v>
      </c>
      <c r="I4009">
        <v>-4.5163515360049997</v>
      </c>
      <c r="J4009">
        <v>0.85857895617442004</v>
      </c>
      <c r="K4009">
        <v>-0.24534488018215</v>
      </c>
      <c r="L4009">
        <v>0.408005384144007</v>
      </c>
      <c r="M4009">
        <v>-5.0032535912</v>
      </c>
      <c r="N4009">
        <v>1.0523173222881199</v>
      </c>
      <c r="O4009">
        <v>-4.2885062901149897</v>
      </c>
      <c r="P4009">
        <v>0.98936579208174202</v>
      </c>
      <c r="Q4009">
        <v>-0.30514395261049998</v>
      </c>
      <c r="R4009">
        <v>0.93769549183346701</v>
      </c>
      <c r="S4009">
        <v>-4.68576907921</v>
      </c>
      <c r="T4009">
        <v>0.51306194077396305</v>
      </c>
      <c r="U4009">
        <v>-4.141126533315</v>
      </c>
      <c r="V4009">
        <v>0.62920363236853605</v>
      </c>
      <c r="W4009">
        <v>-4.3936305921500001</v>
      </c>
      <c r="X4009">
        <v>0.26637565061097701</v>
      </c>
    </row>
    <row r="4010" spans="1:24" x14ac:dyDescent="0.25">
      <c r="A4010" t="s">
        <v>4230</v>
      </c>
      <c r="B4010" t="s">
        <v>42</v>
      </c>
      <c r="C4010">
        <v>193</v>
      </c>
      <c r="D4010" t="s">
        <v>24</v>
      </c>
      <c r="E4010" t="s">
        <v>8</v>
      </c>
      <c r="F4010">
        <v>5</v>
      </c>
      <c r="G4010" s="6">
        <v>-0.52130381231299905</v>
      </c>
      <c r="H4010" s="19">
        <v>0.30324581583729698</v>
      </c>
      <c r="I4010">
        <v>-8.2394491812499998E-2</v>
      </c>
      <c r="J4010">
        <v>0.465544160860838</v>
      </c>
      <c r="K4010">
        <v>-0.19117796097199999</v>
      </c>
      <c r="L4010">
        <v>0.50819627785495203</v>
      </c>
      <c r="M4010">
        <v>-0.70303162712099998</v>
      </c>
      <c r="N4010">
        <v>0.20409713560776299</v>
      </c>
      <c r="O4010">
        <v>0.2819998646495</v>
      </c>
      <c r="P4010">
        <v>0.18254825059504801</v>
      </c>
      <c r="Q4010">
        <v>6.6043838228499893E-2</v>
      </c>
      <c r="R4010">
        <v>0.29081408185823798</v>
      </c>
      <c r="S4010">
        <v>-0.52503508998049997</v>
      </c>
      <c r="T4010">
        <v>2.34543051413965E-2</v>
      </c>
      <c r="U4010">
        <v>1.1694972337749901E-2</v>
      </c>
      <c r="V4010">
        <v>5.0179137617532198E-2</v>
      </c>
      <c r="W4010">
        <v>-0.71989899865600004</v>
      </c>
      <c r="X4010">
        <v>6.3360972363776802E-2</v>
      </c>
    </row>
    <row r="4011" spans="1:24" x14ac:dyDescent="0.25">
      <c r="A4011" t="s">
        <v>4231</v>
      </c>
      <c r="B4011" t="s">
        <v>42</v>
      </c>
      <c r="C4011">
        <v>193</v>
      </c>
      <c r="D4011" t="s">
        <v>26</v>
      </c>
      <c r="E4011" t="s">
        <v>8</v>
      </c>
      <c r="F4011">
        <v>5</v>
      </c>
      <c r="G4011" s="6">
        <v>-6.8839073958399997</v>
      </c>
      <c r="H4011" s="19">
        <v>0.63522204333308496</v>
      </c>
      <c r="I4011">
        <v>-2.9946288910250001</v>
      </c>
      <c r="J4011">
        <v>0.22008520712226601</v>
      </c>
      <c r="K4011">
        <v>1.1823131806499999E-2</v>
      </c>
      <c r="L4011">
        <v>0.15875304871936299</v>
      </c>
      <c r="M4011">
        <v>-7.6669243867399999</v>
      </c>
      <c r="N4011">
        <v>0.435911300444285</v>
      </c>
      <c r="O4011">
        <v>-3.3722414172599899</v>
      </c>
      <c r="P4011">
        <v>0.54337823170816701</v>
      </c>
      <c r="Q4011">
        <v>-0.75466638820599996</v>
      </c>
      <c r="R4011">
        <v>0.40454441256239798</v>
      </c>
      <c r="S4011">
        <v>-5.0569586243899902</v>
      </c>
      <c r="T4011">
        <v>0.516975032068825</v>
      </c>
      <c r="U4011">
        <v>-3.6438332814050001</v>
      </c>
      <c r="V4011">
        <v>0.240435149468814</v>
      </c>
      <c r="W4011">
        <v>-4.9926598792199997</v>
      </c>
      <c r="X4011">
        <v>0.16757370998644</v>
      </c>
    </row>
    <row r="4012" spans="1:24" x14ac:dyDescent="0.25">
      <c r="A4012" t="s">
        <v>4232</v>
      </c>
      <c r="B4012" t="s">
        <v>42</v>
      </c>
      <c r="C4012">
        <v>193</v>
      </c>
      <c r="D4012" t="s">
        <v>28</v>
      </c>
      <c r="E4012" t="s">
        <v>8</v>
      </c>
      <c r="F4012">
        <v>5</v>
      </c>
      <c r="G4012" s="6">
        <v>-0.56303207889649998</v>
      </c>
      <c r="H4012" s="19">
        <v>0.40427139997414901</v>
      </c>
      <c r="I4012">
        <v>3.9604518780499899E-2</v>
      </c>
      <c r="J4012">
        <v>0.29015357128271202</v>
      </c>
      <c r="K4012">
        <v>-4.1394221182999999E-2</v>
      </c>
      <c r="L4012">
        <v>0.241160094255993</v>
      </c>
      <c r="M4012">
        <v>-1.2618703542709999</v>
      </c>
      <c r="N4012">
        <v>0.61084760421078099</v>
      </c>
      <c r="O4012">
        <v>1.0536508077499999E-2</v>
      </c>
      <c r="P4012">
        <v>0.179880895506422</v>
      </c>
      <c r="Q4012">
        <v>-7.5186927507299994E-2</v>
      </c>
      <c r="R4012">
        <v>0.13640401143353501</v>
      </c>
      <c r="S4012">
        <v>-0.82064828267349998</v>
      </c>
      <c r="T4012">
        <v>2.2585423836130099E-2</v>
      </c>
      <c r="U4012">
        <v>1.9886064029949999E-2</v>
      </c>
      <c r="V4012">
        <v>0.107803054229287</v>
      </c>
      <c r="W4012">
        <v>-0.79426569363699995</v>
      </c>
      <c r="X4012">
        <v>0.57198840633985804</v>
      </c>
    </row>
    <row r="4013" spans="1:24" x14ac:dyDescent="0.25">
      <c r="A4013" t="s">
        <v>4233</v>
      </c>
      <c r="B4013" t="s">
        <v>42</v>
      </c>
      <c r="C4013">
        <v>193</v>
      </c>
      <c r="D4013" t="s">
        <v>6</v>
      </c>
      <c r="E4013" t="s">
        <v>8</v>
      </c>
      <c r="F4013">
        <v>5</v>
      </c>
      <c r="G4013" s="6">
        <v>-2.4269613482749999</v>
      </c>
      <c r="H4013" s="19">
        <v>8.11168320557627E-2</v>
      </c>
      <c r="I4013">
        <v>7.4022683214829896E-2</v>
      </c>
      <c r="J4013">
        <v>9.2564276534497503E-2</v>
      </c>
      <c r="K4013">
        <v>-0.21637302496785499</v>
      </c>
      <c r="L4013">
        <v>0.307551475529934</v>
      </c>
      <c r="M4013">
        <v>-2.8699201382149999</v>
      </c>
      <c r="N4013">
        <v>2.5423219891674599E-2</v>
      </c>
      <c r="O4013">
        <v>-0.13219552045399999</v>
      </c>
      <c r="P4013">
        <v>0.33440549493134802</v>
      </c>
      <c r="Q4013">
        <v>0.180427116063999</v>
      </c>
      <c r="R4013">
        <v>5.1168473148123603E-2</v>
      </c>
      <c r="S4013">
        <v>-2.1927196440299999</v>
      </c>
      <c r="T4013">
        <v>1.9200604323462499E-2</v>
      </c>
      <c r="U4013">
        <v>-0.10919392681465</v>
      </c>
      <c r="V4013">
        <v>6.4824215845353597E-2</v>
      </c>
      <c r="W4013">
        <v>-2.4808134930749999</v>
      </c>
      <c r="X4013">
        <v>5.0940606713679899E-2</v>
      </c>
    </row>
    <row r="4014" spans="1:24" x14ac:dyDescent="0.25">
      <c r="A4014" t="s">
        <v>4234</v>
      </c>
      <c r="B4014" t="s">
        <v>42</v>
      </c>
      <c r="C4014">
        <v>193</v>
      </c>
      <c r="D4014" t="s">
        <v>30</v>
      </c>
      <c r="E4014" t="s">
        <v>8</v>
      </c>
      <c r="F4014">
        <v>5</v>
      </c>
      <c r="G4014" s="6">
        <v>-6.1983413493950001</v>
      </c>
      <c r="H4014" s="19">
        <v>0.65625659156643901</v>
      </c>
      <c r="I4014">
        <v>-5.9330266013050004</v>
      </c>
      <c r="J4014">
        <v>0.683367348300849</v>
      </c>
      <c r="K4014">
        <v>-0.47276413385249899</v>
      </c>
      <c r="L4014">
        <v>0.95571698973597197</v>
      </c>
      <c r="M4014">
        <v>-6.5146877773199998</v>
      </c>
      <c r="N4014">
        <v>0.76272478361046103</v>
      </c>
      <c r="O4014">
        <v>-5.7999404762299998</v>
      </c>
      <c r="P4014">
        <v>0.69977325339701302</v>
      </c>
      <c r="Q4014">
        <v>-1.31657813873</v>
      </c>
      <c r="R4014">
        <v>2.0049441604011098</v>
      </c>
      <c r="S4014">
        <v>-4.6122407646100001</v>
      </c>
      <c r="T4014">
        <v>0.223469402096304</v>
      </c>
      <c r="U4014">
        <v>-3.86007946907</v>
      </c>
      <c r="V4014">
        <v>0.63308692387140098</v>
      </c>
      <c r="W4014">
        <v>-4.2089060668849996</v>
      </c>
      <c r="X4014">
        <v>1.01550056229139</v>
      </c>
    </row>
    <row r="4015" spans="1:24" x14ac:dyDescent="0.25">
      <c r="A4015" t="s">
        <v>4235</v>
      </c>
      <c r="B4015" t="s">
        <v>42</v>
      </c>
      <c r="C4015">
        <v>193</v>
      </c>
      <c r="D4015" t="s">
        <v>32</v>
      </c>
      <c r="E4015" t="s">
        <v>8</v>
      </c>
      <c r="F4015">
        <v>5</v>
      </c>
      <c r="G4015" s="6">
        <v>-5.9569149076399999</v>
      </c>
      <c r="H4015" s="19">
        <v>0.25204527763251799</v>
      </c>
      <c r="I4015">
        <v>-5.6916001595500001</v>
      </c>
      <c r="J4015">
        <v>0.27915603438107001</v>
      </c>
      <c r="K4015">
        <v>-6.7604552882999894E-2</v>
      </c>
      <c r="L4015">
        <v>0.39695284432288502</v>
      </c>
      <c r="M4015">
        <v>-6.3082803320449896</v>
      </c>
      <c r="N4015">
        <v>2.1193654407970801E-3</v>
      </c>
      <c r="O4015">
        <v>-5.5935330309550002</v>
      </c>
      <c r="P4015">
        <v>6.5070895654246702E-2</v>
      </c>
      <c r="Q4015">
        <v>-1.17892245532849</v>
      </c>
      <c r="R4015">
        <v>0.68759525936893895</v>
      </c>
      <c r="S4015">
        <v>-4.8298317726099897</v>
      </c>
      <c r="T4015">
        <v>2.1832258482792302</v>
      </c>
      <c r="U4015">
        <v>-5.4461532741549998</v>
      </c>
      <c r="V4015">
        <v>0.42523305536745198</v>
      </c>
      <c r="W4015">
        <v>-5.4061760826349996</v>
      </c>
      <c r="X4015">
        <v>1.73444328933884</v>
      </c>
    </row>
    <row r="4016" spans="1:24" x14ac:dyDescent="0.25">
      <c r="A4016" t="s">
        <v>4236</v>
      </c>
      <c r="B4016" t="s">
        <v>42</v>
      </c>
      <c r="C4016">
        <v>193</v>
      </c>
      <c r="D4016" t="s">
        <v>34</v>
      </c>
      <c r="E4016" t="s">
        <v>8</v>
      </c>
      <c r="F4016">
        <v>5</v>
      </c>
      <c r="G4016" s="6">
        <v>-8.1614439557049998</v>
      </c>
      <c r="H4016" s="19">
        <v>0.71882050723949298</v>
      </c>
      <c r="I4016">
        <v>-7.8961292076099996</v>
      </c>
      <c r="J4016">
        <v>0.74593126398097398</v>
      </c>
      <c r="K4016">
        <v>5.8038555337699901E-2</v>
      </c>
      <c r="L4016">
        <v>0.21926665665846001</v>
      </c>
      <c r="M4016">
        <v>-8.6760520915950003</v>
      </c>
      <c r="N4016">
        <v>0.31714324195660099</v>
      </c>
      <c r="O4016">
        <v>-6.0078594926999997</v>
      </c>
      <c r="P4016">
        <v>0.26692165738148399</v>
      </c>
      <c r="Q4016">
        <v>-0.663264142961</v>
      </c>
      <c r="R4016">
        <v>0.22970602778330401</v>
      </c>
      <c r="S4016">
        <v>-4.5083477205299998</v>
      </c>
      <c r="T4016">
        <v>0.43393324622784302</v>
      </c>
      <c r="U4016">
        <v>-4.6177663223150001</v>
      </c>
      <c r="V4016">
        <v>0.970332418356467</v>
      </c>
      <c r="W4016">
        <v>-6.0664290925450004</v>
      </c>
      <c r="X4016">
        <v>0.41266383143059998</v>
      </c>
    </row>
    <row r="4017" spans="1:24" x14ac:dyDescent="0.25">
      <c r="A4017" t="s">
        <v>4237</v>
      </c>
      <c r="B4017" t="s">
        <v>42</v>
      </c>
      <c r="C4017">
        <v>193</v>
      </c>
      <c r="D4017" t="s">
        <v>36</v>
      </c>
      <c r="E4017" t="s">
        <v>8</v>
      </c>
      <c r="F4017">
        <v>5</v>
      </c>
      <c r="G4017" s="6">
        <v>-7.4474301416299999</v>
      </c>
      <c r="H4017" s="19">
        <v>0.93034016973519496</v>
      </c>
      <c r="I4017">
        <v>-4.6417594939099898</v>
      </c>
      <c r="J4017">
        <v>0.45861693726911901</v>
      </c>
      <c r="K4017">
        <v>-0.2483816442905</v>
      </c>
      <c r="L4017">
        <v>0.52503296604301097</v>
      </c>
      <c r="M4017">
        <v>-8.582515210335</v>
      </c>
      <c r="N4017">
        <v>0.52293452208804103</v>
      </c>
      <c r="O4017">
        <v>-4.9547826091399996</v>
      </c>
      <c r="P4017">
        <v>0.33692562317139801</v>
      </c>
      <c r="Q4017">
        <v>-0.97132919814950003</v>
      </c>
      <c r="R4017">
        <v>0.71760495409056502</v>
      </c>
      <c r="S4017">
        <v>-4.5422034582849999</v>
      </c>
      <c r="T4017">
        <v>0.15038267296286301</v>
      </c>
      <c r="U4017">
        <v>-3.6956371209149999</v>
      </c>
      <c r="V4017">
        <v>0.247761622680267</v>
      </c>
      <c r="W4017">
        <v>-4.8961737719649996</v>
      </c>
      <c r="X4017">
        <v>0.114654303214228</v>
      </c>
    </row>
    <row r="4018" spans="1:24" x14ac:dyDescent="0.25">
      <c r="A4018" t="s">
        <v>4238</v>
      </c>
      <c r="B4018" t="s">
        <v>42</v>
      </c>
      <c r="C4018">
        <v>193</v>
      </c>
      <c r="D4018" t="s">
        <v>38</v>
      </c>
      <c r="E4018" t="s">
        <v>8</v>
      </c>
      <c r="F4018">
        <v>5</v>
      </c>
      <c r="G4018" s="6">
        <v>-4.7854320854500001</v>
      </c>
      <c r="H4018" s="19">
        <v>0.22678794231177499</v>
      </c>
      <c r="I4018">
        <v>-0.45018664933499902</v>
      </c>
      <c r="J4018">
        <v>0.31831121864834599</v>
      </c>
      <c r="K4018">
        <v>0.31740202778249998</v>
      </c>
      <c r="L4018">
        <v>0.28469215015403898</v>
      </c>
      <c r="M4018">
        <v>-7.7359217137299998</v>
      </c>
      <c r="N4018">
        <v>0.75809653865924298</v>
      </c>
      <c r="O4018">
        <v>-3.78601444524999</v>
      </c>
      <c r="P4018">
        <v>1.18422036569191E-2</v>
      </c>
      <c r="Q4018">
        <v>-4.7674799090000001E-3</v>
      </c>
      <c r="R4018">
        <v>0.239034594004846</v>
      </c>
      <c r="S4018">
        <v>-4.257473154295</v>
      </c>
      <c r="T4018">
        <v>0.34449918115087902</v>
      </c>
      <c r="U4018">
        <v>-3.2755960494399998</v>
      </c>
      <c r="V4018">
        <v>3.6757177687344399E-2</v>
      </c>
      <c r="W4018">
        <v>-4.6453327350949998</v>
      </c>
      <c r="X4018">
        <v>0.19514013811811701</v>
      </c>
    </row>
    <row r="4019" spans="1:24" x14ac:dyDescent="0.25">
      <c r="A4019" t="s">
        <v>4239</v>
      </c>
      <c r="B4019" t="s">
        <v>42</v>
      </c>
      <c r="C4019">
        <v>193</v>
      </c>
      <c r="D4019" t="s">
        <v>40</v>
      </c>
      <c r="E4019" t="s">
        <v>8</v>
      </c>
      <c r="F4019">
        <v>5</v>
      </c>
      <c r="G4019" s="6">
        <v>-2.0651248582499999</v>
      </c>
      <c r="H4019" s="19">
        <v>0.54948206287600998</v>
      </c>
      <c r="I4019">
        <v>2.9211602154399999E-2</v>
      </c>
      <c r="J4019">
        <v>0.16365138499933399</v>
      </c>
      <c r="K4019">
        <v>-9.6161016263699994E-2</v>
      </c>
      <c r="L4019">
        <v>7.0895197562918899E-2</v>
      </c>
      <c r="M4019">
        <v>-3.0957695381199999</v>
      </c>
      <c r="N4019">
        <v>0.67040310557414595</v>
      </c>
      <c r="O4019">
        <v>-6.3850069639205004E-2</v>
      </c>
      <c r="P4019">
        <v>7.7426813740810702E-2</v>
      </c>
      <c r="Q4019">
        <v>2.6107204319389999E-2</v>
      </c>
      <c r="R4019">
        <v>2.93962769583823E-2</v>
      </c>
      <c r="S4019">
        <v>-2.7087530072599999</v>
      </c>
      <c r="T4019">
        <v>0.49823551168441599</v>
      </c>
      <c r="U4019">
        <v>-0.12794166151915001</v>
      </c>
      <c r="V4019">
        <v>0.138523324091851</v>
      </c>
      <c r="W4019">
        <v>-2.3164760260800001</v>
      </c>
      <c r="X4019">
        <v>0.78508814295127405</v>
      </c>
    </row>
    <row r="4020" spans="1:24" x14ac:dyDescent="0.25">
      <c r="A4020" t="s">
        <v>487</v>
      </c>
      <c r="B4020" t="s">
        <v>42</v>
      </c>
      <c r="C4020">
        <v>193</v>
      </c>
      <c r="D4020" t="s">
        <v>42</v>
      </c>
      <c r="E4020" t="s">
        <v>47</v>
      </c>
      <c r="F4020">
        <v>5</v>
      </c>
      <c r="G4020" s="6">
        <v>2.9965411367E-3</v>
      </c>
      <c r="H4020" s="19">
        <v>3.2423026672617303E-2</v>
      </c>
      <c r="I4020">
        <v>-6.6270186859999896E-3</v>
      </c>
      <c r="J4020">
        <v>8.1677705450915794E-2</v>
      </c>
      <c r="K4020">
        <v>0.1063415020643</v>
      </c>
      <c r="L4020">
        <v>4.3645064820214297E-2</v>
      </c>
      <c r="M4020">
        <v>-7.7833701771499994E-2</v>
      </c>
      <c r="N4020">
        <v>0.32563702708679398</v>
      </c>
      <c r="O4020">
        <v>0.10538889610049899</v>
      </c>
      <c r="P4020">
        <v>0.30282996473485602</v>
      </c>
      <c r="Q4020">
        <v>-2.2434231997999999E-3</v>
      </c>
      <c r="R4020">
        <v>0.10081916939203001</v>
      </c>
      <c r="S4020">
        <v>-0.18877663051649901</v>
      </c>
      <c r="T4020">
        <v>9.5719481839679502E-2</v>
      </c>
      <c r="U4020">
        <v>-0.28018364406399998</v>
      </c>
      <c r="V4020">
        <v>0.104304611585307</v>
      </c>
      <c r="W4020">
        <v>5.2070426161650002E-2</v>
      </c>
      <c r="X4020">
        <v>0.13956140246986901</v>
      </c>
    </row>
    <row r="4021" spans="1:24" x14ac:dyDescent="0.25">
      <c r="A4021" t="s">
        <v>4240</v>
      </c>
      <c r="B4021" t="s">
        <v>42</v>
      </c>
      <c r="C4021">
        <v>193</v>
      </c>
      <c r="D4021" t="s">
        <v>44</v>
      </c>
      <c r="E4021" t="s">
        <v>8</v>
      </c>
      <c r="F4021">
        <v>5</v>
      </c>
      <c r="G4021" s="6">
        <v>-7.7343406397700001</v>
      </c>
      <c r="H4021" s="19">
        <v>0.43353539681176401</v>
      </c>
      <c r="I4021">
        <v>-4.5525808845999904</v>
      </c>
      <c r="J4021">
        <v>0.44713417526480898</v>
      </c>
      <c r="K4021">
        <v>1.4997800550699899E-2</v>
      </c>
      <c r="L4021">
        <v>0.14487823785453599</v>
      </c>
      <c r="M4021">
        <v>-8.1801199661399995</v>
      </c>
      <c r="N4021">
        <v>1.0838392061436199</v>
      </c>
      <c r="O4021">
        <v>-4.9844066854650002</v>
      </c>
      <c r="P4021">
        <v>0.42378007174837801</v>
      </c>
      <c r="Q4021">
        <v>-0.27789460632735002</v>
      </c>
      <c r="R4021">
        <v>0.293635792447411</v>
      </c>
      <c r="S4021">
        <v>-4.6553515563799897</v>
      </c>
      <c r="T4021">
        <v>0.27960998649769497</v>
      </c>
      <c r="U4021">
        <v>-4.2398811283699898</v>
      </c>
      <c r="V4021">
        <v>0.24537025972068399</v>
      </c>
      <c r="W4021">
        <v>-5.4170863658449999</v>
      </c>
      <c r="X4021">
        <v>0.45874103614263301</v>
      </c>
    </row>
    <row r="4022" spans="1:24" x14ac:dyDescent="0.25">
      <c r="A4022" t="s">
        <v>4241</v>
      </c>
      <c r="B4022" t="s">
        <v>42</v>
      </c>
      <c r="C4022">
        <v>193</v>
      </c>
      <c r="D4022" t="s">
        <v>46</v>
      </c>
      <c r="E4022" t="s">
        <v>8</v>
      </c>
      <c r="F4022">
        <v>5</v>
      </c>
      <c r="G4022" s="6">
        <v>-3.6834676776949999</v>
      </c>
      <c r="H4022" s="19">
        <v>0.51506692251465702</v>
      </c>
      <c r="I4022">
        <v>-1.6256716792449999</v>
      </c>
      <c r="J4022">
        <v>0.248701849061471</v>
      </c>
      <c r="K4022">
        <v>0.53280169876249905</v>
      </c>
      <c r="L4022">
        <v>0.27178474316851298</v>
      </c>
      <c r="M4022">
        <v>-4.4994267923100004</v>
      </c>
      <c r="O4022">
        <v>-3.7401660373199999</v>
      </c>
      <c r="Q4022">
        <v>-0.37234397670999902</v>
      </c>
      <c r="S4022">
        <v>-3.80063114326</v>
      </c>
      <c r="U4022">
        <v>-3.3381131750599899</v>
      </c>
      <c r="W4022">
        <v>-3.9573470498200001</v>
      </c>
    </row>
    <row r="4023" spans="1:24" x14ac:dyDescent="0.25">
      <c r="A4023" t="s">
        <v>4242</v>
      </c>
      <c r="B4023" t="s">
        <v>28</v>
      </c>
      <c r="C4023">
        <v>194</v>
      </c>
      <c r="D4023" t="s">
        <v>7</v>
      </c>
      <c r="E4023" t="s">
        <v>8</v>
      </c>
      <c r="F4023">
        <v>5</v>
      </c>
      <c r="G4023" s="6">
        <v>-8.2512956036799991</v>
      </c>
      <c r="H4023" s="19">
        <v>0.65296404611652503</v>
      </c>
      <c r="I4023">
        <v>-4.2812853875199997</v>
      </c>
      <c r="J4023">
        <v>1.22138961323601</v>
      </c>
      <c r="K4023">
        <v>-0.258729102134999</v>
      </c>
      <c r="L4023">
        <v>0.57484457501159802</v>
      </c>
      <c r="M4023">
        <v>-8.8914639230599999</v>
      </c>
      <c r="N4023">
        <v>0.51314791636013601</v>
      </c>
      <c r="O4023">
        <v>-4.3195938631399997</v>
      </c>
      <c r="P4023">
        <v>0.37981403641658301</v>
      </c>
      <c r="Q4023">
        <v>-1.0030745585165</v>
      </c>
      <c r="R4023">
        <v>0.91373699240913397</v>
      </c>
      <c r="S4023">
        <v>-4.6800281313699896</v>
      </c>
      <c r="T4023">
        <v>0.29977413997402702</v>
      </c>
      <c r="U4023">
        <v>-3.5566149469799999</v>
      </c>
      <c r="V4023">
        <v>0.45480438518826299</v>
      </c>
      <c r="W4023">
        <v>-4.476328525355</v>
      </c>
      <c r="X4023">
        <v>0.20993036599918799</v>
      </c>
    </row>
    <row r="4024" spans="1:24" x14ac:dyDescent="0.25">
      <c r="A4024" t="s">
        <v>4243</v>
      </c>
      <c r="B4024" t="s">
        <v>28</v>
      </c>
      <c r="C4024">
        <v>194</v>
      </c>
      <c r="D4024" t="s">
        <v>10</v>
      </c>
      <c r="E4024" t="s">
        <v>8</v>
      </c>
      <c r="F4024">
        <v>5</v>
      </c>
      <c r="G4024" s="6">
        <v>-6.8050972891299999</v>
      </c>
      <c r="H4024" s="19">
        <v>0.97223050969247204</v>
      </c>
      <c r="I4024">
        <v>-3.9032096801399998</v>
      </c>
      <c r="J4024">
        <v>0.50043515452674503</v>
      </c>
      <c r="K4024">
        <v>-1.211182951525E-2</v>
      </c>
      <c r="L4024">
        <v>4.2251203380367697E-2</v>
      </c>
      <c r="M4024">
        <v>-8.5585976449750003</v>
      </c>
      <c r="N4024">
        <v>1.72891482582526</v>
      </c>
      <c r="O4024">
        <v>-4.5749952348349998</v>
      </c>
      <c r="P4024">
        <v>9.6672003654516794E-2</v>
      </c>
      <c r="Q4024">
        <v>-3.6859177128999998E-3</v>
      </c>
      <c r="R4024">
        <v>4.92223939399863E-2</v>
      </c>
      <c r="S4024">
        <v>-4.2835120436</v>
      </c>
      <c r="T4024">
        <v>0.235536044471989</v>
      </c>
      <c r="U4024">
        <v>-3.4892054807699999</v>
      </c>
      <c r="V4024">
        <v>0.14680369049185099</v>
      </c>
      <c r="W4024">
        <v>-5.1582990223399996</v>
      </c>
      <c r="X4024">
        <v>0.91610897750548204</v>
      </c>
    </row>
    <row r="4025" spans="1:24" x14ac:dyDescent="0.25">
      <c r="A4025" t="s">
        <v>4244</v>
      </c>
      <c r="B4025" t="s">
        <v>28</v>
      </c>
      <c r="C4025">
        <v>194</v>
      </c>
      <c r="D4025" t="s">
        <v>12</v>
      </c>
      <c r="E4025" t="s">
        <v>8</v>
      </c>
      <c r="F4025">
        <v>5</v>
      </c>
      <c r="G4025" s="6">
        <v>-7.4280571587149904</v>
      </c>
      <c r="H4025" s="19">
        <v>0.331389378534583</v>
      </c>
      <c r="I4025">
        <v>-7.1627424106199999</v>
      </c>
      <c r="J4025">
        <v>0.358500135276064</v>
      </c>
      <c r="K4025">
        <v>3.8083401699500002E-2</v>
      </c>
      <c r="L4025">
        <v>0.100641493419259</v>
      </c>
      <c r="M4025">
        <v>-8.0277479379199992</v>
      </c>
      <c r="N4025">
        <v>0.51830448731520595</v>
      </c>
      <c r="O4025">
        <v>-7.31300063683</v>
      </c>
      <c r="P4025">
        <v>0.45535295710175799</v>
      </c>
      <c r="Q4025">
        <v>-0.77442630448149996</v>
      </c>
      <c r="R4025">
        <v>0.66072106202195202</v>
      </c>
      <c r="S4025">
        <v>-4.57687015558</v>
      </c>
      <c r="T4025">
        <v>0.44013695980648898</v>
      </c>
      <c r="U4025">
        <v>-4.4694621686399998</v>
      </c>
      <c r="V4025">
        <v>6.2064391825457303E-2</v>
      </c>
      <c r="W4025">
        <v>-4.9646796410649996</v>
      </c>
      <c r="X4025">
        <v>0.79981848883697204</v>
      </c>
    </row>
    <row r="4026" spans="1:24" x14ac:dyDescent="0.25">
      <c r="A4026" t="s">
        <v>4245</v>
      </c>
      <c r="B4026" t="s">
        <v>28</v>
      </c>
      <c r="C4026">
        <v>194</v>
      </c>
      <c r="D4026" t="s">
        <v>14</v>
      </c>
      <c r="E4026" t="s">
        <v>8</v>
      </c>
      <c r="F4026">
        <v>5</v>
      </c>
      <c r="G4026" s="6">
        <v>-9.0202694442850007</v>
      </c>
      <c r="H4026" s="19">
        <v>0.67686617022943296</v>
      </c>
      <c r="I4026">
        <v>-4.4815074662449996</v>
      </c>
      <c r="J4026">
        <v>0.44095528208877399</v>
      </c>
      <c r="K4026">
        <v>-0.21359340902890001</v>
      </c>
      <c r="L4026">
        <v>0.42588478870018398</v>
      </c>
      <c r="M4026">
        <v>-8.6838462163550005</v>
      </c>
      <c r="N4026">
        <v>0.55154832066602599</v>
      </c>
      <c r="O4026">
        <v>-5.1281868952799998</v>
      </c>
      <c r="P4026">
        <v>0.26021895413198798</v>
      </c>
      <c r="Q4026">
        <v>-1.3623962640714999</v>
      </c>
      <c r="R4026">
        <v>0.84395762486834602</v>
      </c>
      <c r="S4026">
        <v>-4.8853957247800004</v>
      </c>
      <c r="T4026">
        <v>0.233087614876822</v>
      </c>
      <c r="U4026">
        <v>-3.8446210032699999</v>
      </c>
      <c r="V4026">
        <v>0.11501200905403999</v>
      </c>
      <c r="W4026">
        <v>-5.2522951224199996</v>
      </c>
      <c r="X4026">
        <v>0.706354127889817</v>
      </c>
    </row>
    <row r="4027" spans="1:24" x14ac:dyDescent="0.25">
      <c r="A4027" t="s">
        <v>4246</v>
      </c>
      <c r="B4027" t="s">
        <v>28</v>
      </c>
      <c r="C4027">
        <v>194</v>
      </c>
      <c r="D4027" t="s">
        <v>16</v>
      </c>
      <c r="E4027" t="s">
        <v>8</v>
      </c>
      <c r="F4027">
        <v>5</v>
      </c>
      <c r="G4027" s="6">
        <v>-9.0327707798500008</v>
      </c>
      <c r="H4027" s="19">
        <v>1.61559227183909</v>
      </c>
      <c r="I4027">
        <v>-5.7624639874749999</v>
      </c>
      <c r="J4027">
        <v>0.273947308424831</v>
      </c>
      <c r="K4027">
        <v>0.15752943174754999</v>
      </c>
      <c r="L4027">
        <v>0.191502467942993</v>
      </c>
      <c r="M4027">
        <v>-9.3554673162600004</v>
      </c>
      <c r="N4027">
        <v>0.76264879439436295</v>
      </c>
      <c r="O4027">
        <v>-5.5672993210049997</v>
      </c>
      <c r="P4027">
        <v>0.42000449726510097</v>
      </c>
      <c r="Q4027">
        <v>-0.59289044898499998</v>
      </c>
      <c r="R4027">
        <v>0.49044234312399998</v>
      </c>
      <c r="S4027">
        <v>-4.6779217622699996</v>
      </c>
      <c r="T4027">
        <v>0.1565835807913</v>
      </c>
      <c r="U4027">
        <v>-4.032419789835</v>
      </c>
      <c r="V4027">
        <v>0.240555103770282</v>
      </c>
      <c r="W4027">
        <v>-5.3440093795849997</v>
      </c>
      <c r="X4027">
        <v>0.30249607512754101</v>
      </c>
    </row>
    <row r="4028" spans="1:24" x14ac:dyDescent="0.25">
      <c r="A4028" t="s">
        <v>4247</v>
      </c>
      <c r="B4028" t="s">
        <v>28</v>
      </c>
      <c r="C4028">
        <v>194</v>
      </c>
      <c r="D4028" t="s">
        <v>18</v>
      </c>
      <c r="E4028" t="s">
        <v>8</v>
      </c>
      <c r="F4028">
        <v>5</v>
      </c>
      <c r="G4028" s="6">
        <v>-2.2395228608600002</v>
      </c>
      <c r="H4028" s="19">
        <v>0.53494182743554797</v>
      </c>
      <c r="I4028">
        <v>-2.3243337580949999</v>
      </c>
      <c r="J4028">
        <v>0.12339036921494501</v>
      </c>
      <c r="K4028">
        <v>-0.24100885356900001</v>
      </c>
      <c r="L4028">
        <v>0.54186748956083897</v>
      </c>
      <c r="M4028">
        <v>-1.9393280604750001</v>
      </c>
      <c r="N4028">
        <v>6.4382862979487407E-2</v>
      </c>
      <c r="O4028">
        <v>-1.9320995090299999</v>
      </c>
      <c r="P4028">
        <v>0.15909761750724899</v>
      </c>
      <c r="Q4028">
        <v>5.8512613323499899E-2</v>
      </c>
      <c r="R4028">
        <v>0.44921925236310101</v>
      </c>
      <c r="S4028">
        <v>-1.5813216883050001</v>
      </c>
      <c r="T4028">
        <v>6.0762590591906303E-3</v>
      </c>
      <c r="U4028">
        <v>-1.57992821763</v>
      </c>
      <c r="V4028">
        <v>0.15005974157389099</v>
      </c>
      <c r="W4028">
        <v>-1.68693415880499</v>
      </c>
      <c r="X4028">
        <v>1.3710840332674199E-2</v>
      </c>
    </row>
    <row r="4029" spans="1:24" x14ac:dyDescent="0.25">
      <c r="A4029" t="s">
        <v>4248</v>
      </c>
      <c r="B4029" t="s">
        <v>28</v>
      </c>
      <c r="C4029">
        <v>194</v>
      </c>
      <c r="D4029" t="s">
        <v>20</v>
      </c>
      <c r="E4029" t="s">
        <v>8</v>
      </c>
      <c r="F4029">
        <v>5</v>
      </c>
      <c r="G4029" s="6">
        <v>-9.9288680514399896</v>
      </c>
      <c r="H4029" s="19">
        <v>2.3550044184355901E-2</v>
      </c>
      <c r="I4029">
        <v>-5.7714176488749898</v>
      </c>
      <c r="J4029">
        <v>0.20320402127086001</v>
      </c>
      <c r="K4029">
        <v>-0.34207314965309998</v>
      </c>
      <c r="L4029">
        <v>0.40323608773973402</v>
      </c>
      <c r="M4029">
        <v>-10.567030669505</v>
      </c>
      <c r="N4029">
        <v>1.1365051839079801</v>
      </c>
      <c r="O4029">
        <v>-5.5871560724149996</v>
      </c>
      <c r="P4029">
        <v>0.410759621478405</v>
      </c>
      <c r="Q4029">
        <v>-1.3275109506689999</v>
      </c>
      <c r="R4029">
        <v>0.88895937731810104</v>
      </c>
      <c r="S4029">
        <v>-4.7543129354450002</v>
      </c>
      <c r="T4029">
        <v>0.14174726958043099</v>
      </c>
      <c r="U4029">
        <v>-3.9725172991750002</v>
      </c>
      <c r="V4029">
        <v>0.12621716993752699</v>
      </c>
      <c r="W4029">
        <v>-5.2487158069950004</v>
      </c>
      <c r="X4029">
        <v>0.53690519770993705</v>
      </c>
    </row>
    <row r="4030" spans="1:24" x14ac:dyDescent="0.25">
      <c r="A4030" t="s">
        <v>4249</v>
      </c>
      <c r="B4030" t="s">
        <v>28</v>
      </c>
      <c r="C4030">
        <v>194</v>
      </c>
      <c r="D4030" t="s">
        <v>22</v>
      </c>
      <c r="E4030" t="s">
        <v>8</v>
      </c>
      <c r="F4030">
        <v>5</v>
      </c>
      <c r="G4030" s="6">
        <v>-3.699975206315</v>
      </c>
      <c r="H4030" s="19">
        <v>0.58383583813501405</v>
      </c>
      <c r="I4030">
        <v>-3.426689686285</v>
      </c>
      <c r="J4030">
        <v>0.118499747356961</v>
      </c>
      <c r="K4030">
        <v>-0.34219607254500001</v>
      </c>
      <c r="L4030">
        <v>0.327827867255093</v>
      </c>
      <c r="M4030">
        <v>-3.6701335188249899</v>
      </c>
      <c r="N4030">
        <v>0.14650196181285099</v>
      </c>
      <c r="O4030">
        <v>-4.886287570775</v>
      </c>
      <c r="P4030">
        <v>1.9616975396945699</v>
      </c>
      <c r="Q4030">
        <v>-0.72599710368449999</v>
      </c>
      <c r="R4030">
        <v>0.68853626067412099</v>
      </c>
      <c r="S4030">
        <v>-3.1451302571949999</v>
      </c>
      <c r="T4030">
        <v>7.7771134711395198E-2</v>
      </c>
      <c r="U4030">
        <v>-3.009192004655</v>
      </c>
      <c r="V4030">
        <v>0.124327857183718</v>
      </c>
      <c r="W4030">
        <v>-3.2296308947899899</v>
      </c>
      <c r="X4030">
        <v>0.688309133046763</v>
      </c>
    </row>
    <row r="4031" spans="1:24" x14ac:dyDescent="0.25">
      <c r="A4031" t="s">
        <v>4250</v>
      </c>
      <c r="B4031" t="s">
        <v>28</v>
      </c>
      <c r="C4031">
        <v>194</v>
      </c>
      <c r="D4031" t="s">
        <v>24</v>
      </c>
      <c r="E4031" t="s">
        <v>8</v>
      </c>
      <c r="F4031">
        <v>5</v>
      </c>
      <c r="G4031" s="6">
        <v>-1.064948079049</v>
      </c>
      <c r="H4031" s="19">
        <v>0.87703420394350795</v>
      </c>
      <c r="I4031">
        <v>0.42099035834550003</v>
      </c>
      <c r="J4031">
        <v>0.27143351871754201</v>
      </c>
      <c r="K4031">
        <v>0.32340688169299903</v>
      </c>
      <c r="L4031">
        <v>0.11263865546070501</v>
      </c>
      <c r="M4031">
        <v>-2.2283212854099999</v>
      </c>
      <c r="N4031">
        <v>0.98373167099706704</v>
      </c>
      <c r="O4031">
        <v>2.79206980160999E-2</v>
      </c>
      <c r="P4031">
        <v>0.15499101707523599</v>
      </c>
      <c r="Q4031">
        <v>9.0517016832199995E-2</v>
      </c>
      <c r="R4031">
        <v>0.14390027715058101</v>
      </c>
      <c r="S4031">
        <v>-1.8499599169699901</v>
      </c>
      <c r="T4031">
        <v>2.9358538289174299E-2</v>
      </c>
      <c r="U4031">
        <v>-7.8841929839399999E-2</v>
      </c>
      <c r="V4031">
        <v>0.23124125912669199</v>
      </c>
      <c r="W4031">
        <v>-1.266459415648</v>
      </c>
      <c r="X4031">
        <v>0.78624342019331905</v>
      </c>
    </row>
    <row r="4032" spans="1:24" x14ac:dyDescent="0.25">
      <c r="A4032" t="s">
        <v>4251</v>
      </c>
      <c r="B4032" t="s">
        <v>28</v>
      </c>
      <c r="C4032">
        <v>194</v>
      </c>
      <c r="D4032" t="s">
        <v>26</v>
      </c>
      <c r="E4032" t="s">
        <v>8</v>
      </c>
      <c r="F4032">
        <v>5</v>
      </c>
      <c r="G4032" s="6">
        <v>-6.90636925269499</v>
      </c>
      <c r="H4032" s="19">
        <v>1.8684799295489101</v>
      </c>
      <c r="I4032">
        <v>-4.2174139513649997</v>
      </c>
      <c r="J4032">
        <v>0.26894202344642598</v>
      </c>
      <c r="K4032">
        <v>-0.30180858959969997</v>
      </c>
      <c r="L4032">
        <v>0.48911928612526701</v>
      </c>
      <c r="M4032">
        <v>-7.1971812790999996</v>
      </c>
      <c r="N4032">
        <v>0.73053271125923602</v>
      </c>
      <c r="O4032">
        <v>-4.8154836097349998</v>
      </c>
      <c r="P4032">
        <v>0.45315655113264303</v>
      </c>
      <c r="Q4032">
        <v>-1.1371076049744999</v>
      </c>
      <c r="R4032">
        <v>0.58183625810393602</v>
      </c>
      <c r="S4032">
        <v>-4.4989211508849998</v>
      </c>
      <c r="T4032">
        <v>0.61966199288845902</v>
      </c>
      <c r="U4032">
        <v>-3.7467598553499899</v>
      </c>
      <c r="V4032">
        <v>2.3793882123106101E-3</v>
      </c>
      <c r="W4032">
        <v>-4.7950770296899998</v>
      </c>
      <c r="X4032">
        <v>0.29226722892292301</v>
      </c>
    </row>
    <row r="4033" spans="1:24" x14ac:dyDescent="0.25">
      <c r="A4033" t="s">
        <v>488</v>
      </c>
      <c r="B4033" t="s">
        <v>28</v>
      </c>
      <c r="C4033">
        <v>194</v>
      </c>
      <c r="D4033" t="s">
        <v>28</v>
      </c>
      <c r="E4033" t="s">
        <v>47</v>
      </c>
      <c r="F4033">
        <v>5</v>
      </c>
      <c r="G4033" s="6">
        <v>8.7899454967499999E-2</v>
      </c>
      <c r="H4033" s="19">
        <v>0.346557167401638</v>
      </c>
      <c r="I4033">
        <v>0.25855016731750002</v>
      </c>
      <c r="J4033">
        <v>0.146033720852208</v>
      </c>
      <c r="K4033">
        <v>0.168981397073349</v>
      </c>
      <c r="L4033">
        <v>0.29503597473860399</v>
      </c>
      <c r="M4033">
        <v>-0.23487047749599901</v>
      </c>
      <c r="N4033">
        <v>1.89420938539498E-2</v>
      </c>
      <c r="O4033">
        <v>-4.56357121814999E-3</v>
      </c>
      <c r="P4033">
        <v>9.4055318304752902E-2</v>
      </c>
      <c r="Q4033">
        <v>0.1033607924894</v>
      </c>
      <c r="R4033">
        <v>2.3629835295260599E-2</v>
      </c>
      <c r="S4033">
        <v>-0.163672238986</v>
      </c>
      <c r="T4033">
        <v>6.8827491306663602E-2</v>
      </c>
      <c r="U4033">
        <v>9.1726804037499995E-3</v>
      </c>
      <c r="V4033">
        <v>3.3036069603308099E-2</v>
      </c>
      <c r="W4033">
        <v>1.5925042071435001E-2</v>
      </c>
      <c r="X4033">
        <v>1.7121156235201E-2</v>
      </c>
    </row>
    <row r="4034" spans="1:24" x14ac:dyDescent="0.25">
      <c r="A4034" t="s">
        <v>4252</v>
      </c>
      <c r="B4034" t="s">
        <v>28</v>
      </c>
      <c r="C4034">
        <v>194</v>
      </c>
      <c r="D4034" t="s">
        <v>6</v>
      </c>
      <c r="E4034" t="s">
        <v>8</v>
      </c>
      <c r="F4034">
        <v>5</v>
      </c>
      <c r="G4034" s="6">
        <v>-1.5945741180899999</v>
      </c>
      <c r="H4034" s="19">
        <v>0.16553605942455199</v>
      </c>
      <c r="I4034">
        <v>-6.7612651874700003E-3</v>
      </c>
      <c r="J4034">
        <v>6.2329014517925599E-3</v>
      </c>
      <c r="K4034">
        <v>0.268873444307</v>
      </c>
      <c r="L4034">
        <v>4.6696367053067303E-2</v>
      </c>
      <c r="M4034">
        <v>-3.9230212551050001</v>
      </c>
      <c r="N4034">
        <v>0.93885166444169499</v>
      </c>
      <c r="O4034">
        <v>9.5668590871000006E-2</v>
      </c>
      <c r="P4034">
        <v>0.35478676509512203</v>
      </c>
      <c r="Q4034">
        <v>0.20903661548264901</v>
      </c>
      <c r="R4034">
        <v>0.40499370708877303</v>
      </c>
      <c r="S4034">
        <v>-2.7894026353649899</v>
      </c>
      <c r="T4034">
        <v>0.139570644449757</v>
      </c>
      <c r="U4034">
        <v>6.8153239217999997E-2</v>
      </c>
      <c r="V4034">
        <v>0.28158195047414097</v>
      </c>
      <c r="W4034">
        <v>-3.04848778279099</v>
      </c>
      <c r="X4034">
        <v>3.0956670823405799</v>
      </c>
    </row>
    <row r="4035" spans="1:24" x14ac:dyDescent="0.25">
      <c r="A4035" t="s">
        <v>4253</v>
      </c>
      <c r="B4035" t="s">
        <v>28</v>
      </c>
      <c r="C4035">
        <v>194</v>
      </c>
      <c r="D4035" t="s">
        <v>30</v>
      </c>
      <c r="E4035" t="s">
        <v>8</v>
      </c>
      <c r="F4035">
        <v>5</v>
      </c>
      <c r="G4035" s="6">
        <v>-7.4472061807299896</v>
      </c>
      <c r="H4035" s="19">
        <v>0.50254971705079798</v>
      </c>
      <c r="I4035">
        <v>-5.8894101822749896</v>
      </c>
      <c r="J4035">
        <v>0.116029522793325</v>
      </c>
      <c r="K4035">
        <v>-4.5287106965000096E-3</v>
      </c>
      <c r="L4035">
        <v>0.42329383042436902</v>
      </c>
      <c r="M4035">
        <v>-8.1587734805750003</v>
      </c>
      <c r="N4035">
        <v>0.54453929921146804</v>
      </c>
      <c r="O4035">
        <v>-6.6515449291250004</v>
      </c>
      <c r="P4035">
        <v>0.63914996318748096</v>
      </c>
      <c r="Q4035">
        <v>-1.253145092344</v>
      </c>
      <c r="R4035">
        <v>0.72339329894087401</v>
      </c>
      <c r="S4035">
        <v>-5.1451302571949897</v>
      </c>
      <c r="T4035">
        <v>0.16253910691132001</v>
      </c>
      <c r="U4035">
        <v>-4.7966464226849901</v>
      </c>
      <c r="V4035">
        <v>0.82853239047136096</v>
      </c>
      <c r="W4035">
        <v>-5.7566692311649996</v>
      </c>
      <c r="X4035">
        <v>0.93353571887305997</v>
      </c>
    </row>
    <row r="4036" spans="1:24" x14ac:dyDescent="0.25">
      <c r="A4036" t="s">
        <v>4254</v>
      </c>
      <c r="B4036" t="s">
        <v>28</v>
      </c>
      <c r="C4036">
        <v>194</v>
      </c>
      <c r="D4036" t="s">
        <v>32</v>
      </c>
      <c r="E4036" t="s">
        <v>8</v>
      </c>
      <c r="F4036">
        <v>5</v>
      </c>
      <c r="G4036" s="6">
        <v>-3.4645968411250001</v>
      </c>
      <c r="H4036" s="19">
        <v>6.5905920795723993E-2</v>
      </c>
      <c r="I4036">
        <v>-3.177358322815</v>
      </c>
      <c r="J4036">
        <v>0.59410849634345397</v>
      </c>
      <c r="K4036">
        <v>-0.26040162005849998</v>
      </c>
      <c r="L4036">
        <v>0.53657949939162297</v>
      </c>
      <c r="M4036">
        <v>-3.5745935647099998</v>
      </c>
      <c r="N4036">
        <v>0.60434092770673298</v>
      </c>
      <c r="O4036">
        <v>-3.1177923175700002</v>
      </c>
      <c r="P4036">
        <v>9.5842692310598596E-2</v>
      </c>
      <c r="Q4036">
        <v>-1.1097974861405</v>
      </c>
      <c r="R4036">
        <v>0.80949832244430098</v>
      </c>
      <c r="S4036">
        <v>-2.9416974756249998</v>
      </c>
      <c r="T4036">
        <v>0.12839138393307001</v>
      </c>
      <c r="U4036">
        <v>-2.395291242975</v>
      </c>
      <c r="V4036">
        <v>0.12048030983671799</v>
      </c>
      <c r="W4036">
        <v>-2.9373100743049898</v>
      </c>
      <c r="X4036">
        <v>0.58315718257298599</v>
      </c>
    </row>
    <row r="4037" spans="1:24" x14ac:dyDescent="0.25">
      <c r="A4037" t="s">
        <v>4255</v>
      </c>
      <c r="B4037" t="s">
        <v>28</v>
      </c>
      <c r="C4037">
        <v>194</v>
      </c>
      <c r="D4037" t="s">
        <v>34</v>
      </c>
      <c r="E4037" t="s">
        <v>8</v>
      </c>
      <c r="F4037">
        <v>5</v>
      </c>
      <c r="G4037" s="6">
        <v>-8.9309006771549999</v>
      </c>
      <c r="H4037" s="19">
        <v>0.158018872478499</v>
      </c>
      <c r="I4037">
        <v>-5.2749060723049999</v>
      </c>
      <c r="J4037">
        <v>3.3678441656349097E-2</v>
      </c>
      <c r="K4037">
        <v>-6.3912896842049996E-2</v>
      </c>
      <c r="L4037">
        <v>0.20775819417038399</v>
      </c>
      <c r="M4037">
        <v>-8.6866666630200005</v>
      </c>
      <c r="N4037">
        <v>2.2203418744839099E-2</v>
      </c>
      <c r="O4037">
        <v>-4.7902169964949897</v>
      </c>
      <c r="P4037">
        <v>5.2908391024367903E-2</v>
      </c>
      <c r="Q4037">
        <v>-1.0076494937785001</v>
      </c>
      <c r="R4037">
        <v>0.754747689996631</v>
      </c>
      <c r="S4037">
        <v>-4.3245672673150004</v>
      </c>
      <c r="T4037">
        <v>0.22952448439634299</v>
      </c>
      <c r="U4037">
        <v>-4.0295580142349996</v>
      </c>
      <c r="V4037">
        <v>1.2720679824207499E-2</v>
      </c>
      <c r="W4037">
        <v>-5.7696887419099996</v>
      </c>
      <c r="X4037">
        <v>0.23787912903019401</v>
      </c>
    </row>
    <row r="4038" spans="1:24" x14ac:dyDescent="0.25">
      <c r="A4038" t="s">
        <v>4256</v>
      </c>
      <c r="B4038" t="s">
        <v>28</v>
      </c>
      <c r="C4038">
        <v>194</v>
      </c>
      <c r="D4038" t="s">
        <v>36</v>
      </c>
      <c r="E4038" t="s">
        <v>8</v>
      </c>
      <c r="F4038">
        <v>5</v>
      </c>
      <c r="G4038" s="6">
        <v>-8.1002371046300006</v>
      </c>
      <c r="H4038" s="19">
        <v>0.80458323781780605</v>
      </c>
      <c r="I4038">
        <v>-6.0187882487899902</v>
      </c>
      <c r="J4038">
        <v>0.21280234178704999</v>
      </c>
      <c r="K4038">
        <v>-0.30211595877694902</v>
      </c>
      <c r="L4038">
        <v>0.50988870558141497</v>
      </c>
      <c r="M4038">
        <v>-8.9976696451400002</v>
      </c>
      <c r="N4038">
        <v>1.0885636887803101</v>
      </c>
      <c r="O4038">
        <v>-5.543295814275</v>
      </c>
      <c r="P4038">
        <v>6.0682250017454503E-2</v>
      </c>
      <c r="Q4038">
        <v>-1.1048282936879901</v>
      </c>
      <c r="R4038">
        <v>0.86648741960000897</v>
      </c>
      <c r="S4038">
        <v>-4.7283096891099996</v>
      </c>
      <c r="T4038">
        <v>0.120201702842355</v>
      </c>
      <c r="U4038">
        <v>-3.9854011279999901</v>
      </c>
      <c r="V4038">
        <v>0.17413828855293401</v>
      </c>
      <c r="W4038">
        <v>-5.149405083335</v>
      </c>
      <c r="X4038">
        <v>0.41271232615715597</v>
      </c>
    </row>
    <row r="4039" spans="1:24" x14ac:dyDescent="0.25">
      <c r="A4039" t="s">
        <v>4257</v>
      </c>
      <c r="B4039" t="s">
        <v>28</v>
      </c>
      <c r="C4039">
        <v>194</v>
      </c>
      <c r="D4039" t="s">
        <v>38</v>
      </c>
      <c r="E4039" t="s">
        <v>8</v>
      </c>
      <c r="F4039">
        <v>5</v>
      </c>
      <c r="G4039" s="6">
        <v>-9.5974036474099993</v>
      </c>
      <c r="H4039" s="19">
        <v>0.71496101146373503</v>
      </c>
      <c r="I4039">
        <v>-5.7521532309149901</v>
      </c>
      <c r="J4039">
        <v>0.57165330669959902</v>
      </c>
      <c r="K4039">
        <v>-1.25929252939999E-2</v>
      </c>
      <c r="L4039">
        <v>0.51913573510498701</v>
      </c>
      <c r="M4039">
        <v>-9.4136949648599995</v>
      </c>
      <c r="N4039">
        <v>0.48349661890712903</v>
      </c>
      <c r="O4039">
        <v>-5.6767506040900004</v>
      </c>
      <c r="P4039">
        <v>7.1894894098871301E-2</v>
      </c>
      <c r="Q4039">
        <v>-1.129182177263</v>
      </c>
      <c r="R4039">
        <v>1.03538849488681</v>
      </c>
      <c r="S4039">
        <v>-4.7803187741349999</v>
      </c>
      <c r="T4039">
        <v>6.8414401943399303E-2</v>
      </c>
      <c r="U4039">
        <v>-4.2479027500999997</v>
      </c>
      <c r="V4039">
        <v>0.34548634308111698</v>
      </c>
      <c r="W4039">
        <v>-5.2692352019099999</v>
      </c>
      <c r="X4039">
        <v>0.20508792870951201</v>
      </c>
    </row>
    <row r="4040" spans="1:24" x14ac:dyDescent="0.25">
      <c r="A4040" t="s">
        <v>4258</v>
      </c>
      <c r="B4040" t="s">
        <v>28</v>
      </c>
      <c r="C4040">
        <v>194</v>
      </c>
      <c r="D4040" t="s">
        <v>40</v>
      </c>
      <c r="E4040" t="s">
        <v>8</v>
      </c>
      <c r="F4040">
        <v>5</v>
      </c>
      <c r="G4040" s="6">
        <v>-6.5020065062699999</v>
      </c>
      <c r="H4040" s="19">
        <v>0.58835980047014003</v>
      </c>
      <c r="I4040">
        <v>-3.55596352864</v>
      </c>
      <c r="J4040">
        <v>0.53593891343268196</v>
      </c>
      <c r="K4040">
        <v>6.10918288697E-2</v>
      </c>
      <c r="L4040">
        <v>2.7444545969755402E-2</v>
      </c>
      <c r="M4040">
        <v>-8.3630059032550008</v>
      </c>
      <c r="N4040">
        <v>1.2212852908805101</v>
      </c>
      <c r="O4040">
        <v>-4.4828001631100003</v>
      </c>
      <c r="P4040">
        <v>0.45080379280919902</v>
      </c>
      <c r="Q4040">
        <v>-1.5870768226E-2</v>
      </c>
      <c r="R4040">
        <v>0.25305233621397499</v>
      </c>
      <c r="S4040">
        <v>-4.2962629779550001</v>
      </c>
      <c r="T4040">
        <v>5.6501156512681699E-2</v>
      </c>
      <c r="U4040">
        <v>-4.1047548305300001</v>
      </c>
      <c r="V4040">
        <v>0.43976692058898798</v>
      </c>
      <c r="W4040">
        <v>-5.1802046390500003</v>
      </c>
      <c r="X4040">
        <v>0.38840254053163198</v>
      </c>
    </row>
    <row r="4041" spans="1:24" x14ac:dyDescent="0.25">
      <c r="A4041" t="s">
        <v>4259</v>
      </c>
      <c r="B4041" t="s">
        <v>28</v>
      </c>
      <c r="C4041">
        <v>194</v>
      </c>
      <c r="D4041" t="s">
        <v>42</v>
      </c>
      <c r="E4041" t="s">
        <v>8</v>
      </c>
      <c r="F4041">
        <v>5</v>
      </c>
      <c r="G4041" s="6">
        <v>-2.4650425791999999</v>
      </c>
      <c r="H4041" s="19">
        <v>0.58952049558979702</v>
      </c>
      <c r="I4041">
        <v>2.6078573343249999E-2</v>
      </c>
      <c r="J4041">
        <v>0.140270784851351</v>
      </c>
      <c r="K4041">
        <v>4.13606732053E-2</v>
      </c>
      <c r="L4041">
        <v>0.116600681490209</v>
      </c>
      <c r="M4041">
        <v>-4.6402074401500002</v>
      </c>
      <c r="N4041">
        <v>7.4433887384986602E-2</v>
      </c>
      <c r="O4041">
        <v>-3.4646290610399998E-2</v>
      </c>
      <c r="P4041">
        <v>0.14113665500157499</v>
      </c>
      <c r="Q4041">
        <v>-5.4501968163349998E-2</v>
      </c>
      <c r="R4041">
        <v>3.0385200161560402E-2</v>
      </c>
      <c r="S4041">
        <v>-3.53321987649</v>
      </c>
      <c r="T4041">
        <v>5.3193084001943301E-2</v>
      </c>
      <c r="U4041">
        <v>5.3714274143795003E-2</v>
      </c>
      <c r="V4041">
        <v>7.9178614781851994E-2</v>
      </c>
      <c r="W4041">
        <v>-3.0917827567799998</v>
      </c>
      <c r="X4041">
        <v>1.9070447356440201</v>
      </c>
    </row>
    <row r="4042" spans="1:24" x14ac:dyDescent="0.25">
      <c r="A4042" t="s">
        <v>4260</v>
      </c>
      <c r="B4042" t="s">
        <v>28</v>
      </c>
      <c r="C4042">
        <v>194</v>
      </c>
      <c r="D4042" t="s">
        <v>44</v>
      </c>
      <c r="E4042" t="s">
        <v>8</v>
      </c>
      <c r="F4042">
        <v>5</v>
      </c>
      <c r="G4042" s="6">
        <v>-8.0237573255849899</v>
      </c>
      <c r="H4042" s="19">
        <v>2.3069330162521</v>
      </c>
      <c r="I4042">
        <v>-5.7970265077549996</v>
      </c>
      <c r="J4042">
        <v>0.12530705586830401</v>
      </c>
      <c r="K4042">
        <v>-0.44394027405599901</v>
      </c>
      <c r="L4042">
        <v>0.32091102082661899</v>
      </c>
      <c r="M4042">
        <v>-7.9845385394049897</v>
      </c>
      <c r="N4042">
        <v>0.34978927161461698</v>
      </c>
      <c r="O4042">
        <v>-5.5622724886799997</v>
      </c>
      <c r="P4042">
        <v>1.28742035278238</v>
      </c>
      <c r="Q4042">
        <v>-1.2905391542135001</v>
      </c>
      <c r="R4042">
        <v>1.15153037306494</v>
      </c>
      <c r="S4042">
        <v>-4.5558578167450001</v>
      </c>
      <c r="T4042">
        <v>3.22109206855297E-2</v>
      </c>
      <c r="U4042">
        <v>-3.8012853294800002</v>
      </c>
      <c r="V4042">
        <v>0.14135892017931201</v>
      </c>
      <c r="W4042">
        <v>-4.793300365925</v>
      </c>
      <c r="X4042">
        <v>0.812562850961287</v>
      </c>
    </row>
    <row r="4043" spans="1:24" x14ac:dyDescent="0.25">
      <c r="A4043" t="s">
        <v>4261</v>
      </c>
      <c r="B4043" t="s">
        <v>28</v>
      </c>
      <c r="C4043">
        <v>194</v>
      </c>
      <c r="D4043" t="s">
        <v>46</v>
      </c>
      <c r="E4043" t="s">
        <v>8</v>
      </c>
      <c r="F4043">
        <v>5</v>
      </c>
      <c r="G4043" s="6">
        <v>-4.4556279358099999</v>
      </c>
      <c r="H4043" s="19">
        <v>1.29255605343837</v>
      </c>
      <c r="I4043">
        <v>-4.1903131877149997</v>
      </c>
      <c r="J4043">
        <v>1.3196668101798601</v>
      </c>
      <c r="K4043">
        <v>0.20718383869399901</v>
      </c>
      <c r="L4043">
        <v>1.6807801895799499</v>
      </c>
      <c r="M4043">
        <v>-5.4642523352049999</v>
      </c>
      <c r="N4043">
        <v>0.60456481433773801</v>
      </c>
      <c r="O4043">
        <v>-4.7495050341099896</v>
      </c>
      <c r="P4043">
        <v>0.54161328413135801</v>
      </c>
      <c r="Q4043">
        <v>-2.2033772555699902</v>
      </c>
      <c r="R4043">
        <v>1.9355479291025599</v>
      </c>
      <c r="S4043">
        <v>-5.1467678232100003</v>
      </c>
      <c r="T4043">
        <v>6.53094328306498E-2</v>
      </c>
      <c r="U4043">
        <v>-4.1021252773099999</v>
      </c>
      <c r="V4043">
        <v>0.88855790560470005</v>
      </c>
      <c r="W4043">
        <v>-4.8546293361549999</v>
      </c>
      <c r="X4043">
        <v>0.71412815856136003</v>
      </c>
    </row>
    <row r="4044" spans="1:24" x14ac:dyDescent="0.25">
      <c r="A4044" t="s">
        <v>4262</v>
      </c>
      <c r="B4044" t="s">
        <v>46</v>
      </c>
      <c r="C4044">
        <v>195</v>
      </c>
      <c r="D4044" t="s">
        <v>7</v>
      </c>
      <c r="E4044" t="s">
        <v>8</v>
      </c>
      <c r="F4044">
        <v>6</v>
      </c>
      <c r="G4044" s="6">
        <v>-5.125474814915</v>
      </c>
      <c r="H4044" s="19">
        <v>0.13784666269419499</v>
      </c>
      <c r="I4044">
        <v>-3.8930365043549999</v>
      </c>
      <c r="J4044">
        <v>0.17955415124424401</v>
      </c>
      <c r="K4044">
        <v>-0.26095507336969997</v>
      </c>
      <c r="L4044">
        <v>0.27074838901847897</v>
      </c>
      <c r="M4044">
        <v>-5.2144330470449898</v>
      </c>
      <c r="N4044">
        <v>7.7448539785043097E-2</v>
      </c>
      <c r="O4044">
        <v>-3.9975214047250001</v>
      </c>
      <c r="P4044">
        <v>6.8461703794959194E-2</v>
      </c>
      <c r="Q4044">
        <v>-0.93024286807449996</v>
      </c>
      <c r="R4044">
        <v>0.55312279303727396</v>
      </c>
      <c r="S4044">
        <v>-3.9118831003249999</v>
      </c>
      <c r="T4044">
        <v>0.139264551387494</v>
      </c>
      <c r="U4044">
        <v>-3.7076720242699999</v>
      </c>
      <c r="V4044">
        <v>5.0385378047450198E-2</v>
      </c>
      <c r="W4044">
        <v>-3.9227281386800001</v>
      </c>
      <c r="X4044">
        <v>0.38025421989138602</v>
      </c>
    </row>
    <row r="4045" spans="1:24" x14ac:dyDescent="0.25">
      <c r="A4045" t="s">
        <v>4263</v>
      </c>
      <c r="B4045" t="s">
        <v>46</v>
      </c>
      <c r="C4045">
        <v>195</v>
      </c>
      <c r="D4045" t="s">
        <v>10</v>
      </c>
      <c r="E4045" t="s">
        <v>8</v>
      </c>
      <c r="F4045">
        <v>6</v>
      </c>
      <c r="G4045" s="6">
        <v>-7.0301669840699903</v>
      </c>
      <c r="H4045" s="19">
        <v>2.01368627417299</v>
      </c>
      <c r="I4045">
        <v>0.1806189709262</v>
      </c>
      <c r="J4045">
        <v>0.207453650633425</v>
      </c>
      <c r="K4045">
        <v>0.17280352838149901</v>
      </c>
      <c r="L4045">
        <v>9.7971745279053696E-2</v>
      </c>
      <c r="M4045">
        <v>-8.60405580746</v>
      </c>
      <c r="N4045">
        <v>0.76410061326714795</v>
      </c>
      <c r="O4045">
        <v>-0.84527665963834997</v>
      </c>
      <c r="P4045">
        <v>1.21126662518272</v>
      </c>
      <c r="Q4045">
        <v>0.18162939281500001</v>
      </c>
      <c r="R4045">
        <v>3.5716459434345503E-2</v>
      </c>
      <c r="S4045">
        <v>-3.8789632051749998</v>
      </c>
      <c r="T4045">
        <v>0.26469237757970498</v>
      </c>
      <c r="U4045">
        <v>0.13107236126649999</v>
      </c>
      <c r="V4045">
        <v>0.331988279222241</v>
      </c>
      <c r="W4045">
        <v>-3.7667033519299902</v>
      </c>
      <c r="X4045">
        <v>1.1867091205261999</v>
      </c>
    </row>
    <row r="4046" spans="1:24" x14ac:dyDescent="0.25">
      <c r="A4046" t="s">
        <v>4264</v>
      </c>
      <c r="B4046" t="s">
        <v>46</v>
      </c>
      <c r="C4046">
        <v>195</v>
      </c>
      <c r="D4046" t="s">
        <v>12</v>
      </c>
      <c r="E4046" t="s">
        <v>8</v>
      </c>
      <c r="F4046">
        <v>6</v>
      </c>
      <c r="G4046" s="6">
        <v>-4.5385065994099998</v>
      </c>
      <c r="H4046" s="19">
        <v>7.7569785935244606E-2</v>
      </c>
      <c r="I4046">
        <v>-2.7401556830999998</v>
      </c>
      <c r="J4046">
        <v>0.27776775347906402</v>
      </c>
      <c r="K4046">
        <v>-4.4459094368599898E-2</v>
      </c>
      <c r="L4046">
        <v>0.20079011450173401</v>
      </c>
      <c r="M4046">
        <v>-4.5804149657849997</v>
      </c>
      <c r="N4046">
        <v>0.102974531856159</v>
      </c>
      <c r="O4046">
        <v>-3.6947125403599999</v>
      </c>
      <c r="P4046">
        <v>0.89110658819119204</v>
      </c>
      <c r="Q4046">
        <v>-0.63587047762749904</v>
      </c>
      <c r="R4046">
        <v>0.67371448380555099</v>
      </c>
      <c r="S4046">
        <v>-3.562872294955</v>
      </c>
      <c r="T4046">
        <v>0.61319292679871795</v>
      </c>
      <c r="U4046">
        <v>-2.6417862516800001</v>
      </c>
      <c r="V4046">
        <v>0.14801812301159001</v>
      </c>
      <c r="W4046">
        <v>-3.3654845041599901</v>
      </c>
      <c r="X4046">
        <v>0.45326803458478498</v>
      </c>
    </row>
    <row r="4047" spans="1:24" x14ac:dyDescent="0.25">
      <c r="A4047" t="s">
        <v>4265</v>
      </c>
      <c r="B4047" t="s">
        <v>46</v>
      </c>
      <c r="C4047">
        <v>195</v>
      </c>
      <c r="D4047" t="s">
        <v>14</v>
      </c>
      <c r="E4047" t="s">
        <v>8</v>
      </c>
      <c r="F4047">
        <v>6</v>
      </c>
      <c r="G4047" s="6">
        <v>-5.3900117174449997</v>
      </c>
      <c r="H4047" s="19">
        <v>0.58807586124010802</v>
      </c>
      <c r="I4047">
        <v>-4.1292724681149897</v>
      </c>
      <c r="J4047">
        <v>0.31552555912504998</v>
      </c>
      <c r="K4047">
        <v>-1.3395566216499901E-2</v>
      </c>
      <c r="L4047">
        <v>0.195248270668298</v>
      </c>
      <c r="M4047">
        <v>-6.3091831258450002</v>
      </c>
      <c r="N4047">
        <v>0.278001157074378</v>
      </c>
      <c r="O4047">
        <v>-4.6500100922350001</v>
      </c>
      <c r="P4047">
        <v>0.34216021277438502</v>
      </c>
      <c r="Q4047">
        <v>-0.16661737725195</v>
      </c>
      <c r="R4047">
        <v>0.29925535813836901</v>
      </c>
      <c r="S4047">
        <v>-3.9695050465750001</v>
      </c>
      <c r="T4047">
        <v>0.74148015009161405</v>
      </c>
      <c r="U4047">
        <v>-3.3802997172249998</v>
      </c>
      <c r="V4047">
        <v>0.38347056803781898</v>
      </c>
      <c r="W4047">
        <v>-4.8467239855499997</v>
      </c>
      <c r="X4047">
        <v>0.38078167072331598</v>
      </c>
    </row>
    <row r="4048" spans="1:24" x14ac:dyDescent="0.25">
      <c r="A4048" t="s">
        <v>4266</v>
      </c>
      <c r="B4048" t="s">
        <v>46</v>
      </c>
      <c r="C4048">
        <v>195</v>
      </c>
      <c r="D4048" t="s">
        <v>16</v>
      </c>
      <c r="E4048" t="s">
        <v>8</v>
      </c>
      <c r="F4048">
        <v>6</v>
      </c>
      <c r="G4048" s="6">
        <v>-5.8579070800449999</v>
      </c>
      <c r="H4048" s="19">
        <v>0.41227725500781198</v>
      </c>
      <c r="I4048">
        <v>-5.1392616853249997</v>
      </c>
      <c r="J4048">
        <v>0.100806831473724</v>
      </c>
      <c r="K4048">
        <v>-0.1536113772129</v>
      </c>
      <c r="L4048">
        <v>0.25628759253588601</v>
      </c>
      <c r="M4048">
        <v>-8.2539317894249997</v>
      </c>
      <c r="N4048">
        <v>2.1150484843822199</v>
      </c>
      <c r="O4048">
        <v>-5.4890067032100003</v>
      </c>
      <c r="P4048">
        <v>0.54837657087565195</v>
      </c>
      <c r="Q4048">
        <v>-1.10497989211</v>
      </c>
      <c r="R4048">
        <v>0.71386435330596898</v>
      </c>
      <c r="S4048">
        <v>-3.8757271810599998</v>
      </c>
      <c r="T4048">
        <v>0.81055616464070102</v>
      </c>
      <c r="U4048">
        <v>-3.6938849345450002</v>
      </c>
      <c r="V4048">
        <v>8.0646354075842905E-2</v>
      </c>
      <c r="W4048">
        <v>-4.7515786361799996</v>
      </c>
      <c r="X4048">
        <v>0.88999311421392502</v>
      </c>
    </row>
    <row r="4049" spans="1:24" x14ac:dyDescent="0.25">
      <c r="A4049" t="s">
        <v>4267</v>
      </c>
      <c r="B4049" t="s">
        <v>46</v>
      </c>
      <c r="C4049">
        <v>195</v>
      </c>
      <c r="D4049" t="s">
        <v>18</v>
      </c>
      <c r="E4049" t="s">
        <v>8</v>
      </c>
      <c r="F4049">
        <v>6</v>
      </c>
      <c r="G4049" s="6">
        <v>0.41843025360149999</v>
      </c>
      <c r="H4049" s="19">
        <v>0.17349064954750501</v>
      </c>
      <c r="I4049">
        <v>0.16930002556269899</v>
      </c>
      <c r="J4049">
        <v>0.110197946071942</v>
      </c>
      <c r="K4049">
        <v>2.50938791489999E-3</v>
      </c>
      <c r="L4049">
        <v>8.6000211337751001E-2</v>
      </c>
      <c r="M4049">
        <v>0.38378120996499998</v>
      </c>
      <c r="N4049">
        <v>0.16189765865616601</v>
      </c>
      <c r="O4049">
        <v>-4.4830888235649999E-2</v>
      </c>
      <c r="P4049">
        <v>9.4125431516390898E-2</v>
      </c>
      <c r="Q4049">
        <v>-0.18073705704314999</v>
      </c>
      <c r="R4049">
        <v>0.16340142417099501</v>
      </c>
      <c r="S4049">
        <v>1.187825221008</v>
      </c>
      <c r="T4049">
        <v>0.38173297080966401</v>
      </c>
      <c r="U4049">
        <v>-9.3764187628499904E-2</v>
      </c>
      <c r="V4049">
        <v>0.18282578490559501</v>
      </c>
      <c r="W4049">
        <v>1.098191333063</v>
      </c>
      <c r="X4049">
        <v>0.56134916920317501</v>
      </c>
    </row>
    <row r="4050" spans="1:24" x14ac:dyDescent="0.25">
      <c r="A4050" t="s">
        <v>4268</v>
      </c>
      <c r="B4050" t="s">
        <v>46</v>
      </c>
      <c r="C4050">
        <v>195</v>
      </c>
      <c r="D4050" t="s">
        <v>20</v>
      </c>
      <c r="E4050" t="s">
        <v>8</v>
      </c>
      <c r="F4050">
        <v>6</v>
      </c>
      <c r="G4050" s="6">
        <v>-9.84960679538999</v>
      </c>
      <c r="H4050" s="19">
        <v>1.4830625699138</v>
      </c>
      <c r="I4050">
        <v>-1.90671168942999</v>
      </c>
      <c r="J4050">
        <v>0.92352538827897102</v>
      </c>
      <c r="K4050">
        <v>5.0723093401099997E-2</v>
      </c>
      <c r="L4050">
        <v>5.4543427290828103E-2</v>
      </c>
      <c r="M4050">
        <v>-9.5507603905649994</v>
      </c>
      <c r="N4050">
        <v>1.50514449790606</v>
      </c>
      <c r="O4050">
        <v>-4.6013638471449996</v>
      </c>
      <c r="P4050">
        <v>0.67361303070199097</v>
      </c>
      <c r="Q4050">
        <v>1.0283387003465001E-2</v>
      </c>
      <c r="R4050">
        <v>2.6047614757036E-2</v>
      </c>
      <c r="S4050">
        <v>-4.6760880494849903</v>
      </c>
      <c r="T4050">
        <v>0.11076481070309099</v>
      </c>
      <c r="U4050">
        <v>-3.035394722765</v>
      </c>
      <c r="V4050">
        <v>0.79606842200046002</v>
      </c>
      <c r="W4050">
        <v>-4.5509880898750001</v>
      </c>
      <c r="X4050">
        <v>0.80168416118674801</v>
      </c>
    </row>
    <row r="4051" spans="1:24" x14ac:dyDescent="0.25">
      <c r="A4051" t="s">
        <v>4269</v>
      </c>
      <c r="B4051" t="s">
        <v>46</v>
      </c>
      <c r="C4051">
        <v>195</v>
      </c>
      <c r="D4051" t="s">
        <v>22</v>
      </c>
      <c r="E4051" t="s">
        <v>8</v>
      </c>
      <c r="F4051">
        <v>6</v>
      </c>
      <c r="G4051" s="6">
        <v>-3.41640198681</v>
      </c>
      <c r="H4051" s="19">
        <v>9.2255305189600408E-3</v>
      </c>
      <c r="I4051">
        <v>-0.29996436309300001</v>
      </c>
      <c r="J4051">
        <v>0.188722193092353</v>
      </c>
      <c r="K4051">
        <v>-0.1702332508237</v>
      </c>
      <c r="L4051">
        <v>0.21850798022475401</v>
      </c>
      <c r="M4051">
        <v>-2.8513338858099999</v>
      </c>
      <c r="N4051">
        <v>2.7262481428408501E-2</v>
      </c>
      <c r="O4051">
        <v>-0.4277224538278</v>
      </c>
      <c r="P4051">
        <v>0.71862633345209204</v>
      </c>
      <c r="Q4051">
        <v>-0.1960424214648</v>
      </c>
      <c r="R4051">
        <v>0.30666311964980603</v>
      </c>
      <c r="S4051">
        <v>-2.5966546939300001</v>
      </c>
      <c r="T4051">
        <v>7.3509587212245197E-3</v>
      </c>
      <c r="U4051">
        <v>0.1605574338588</v>
      </c>
      <c r="V4051">
        <v>0.204758737424698</v>
      </c>
      <c r="W4051">
        <v>-2.1061745041600002</v>
      </c>
      <c r="X4051">
        <v>0.87058389950243498</v>
      </c>
    </row>
    <row r="4052" spans="1:24" x14ac:dyDescent="0.25">
      <c r="A4052" t="s">
        <v>4270</v>
      </c>
      <c r="B4052" t="s">
        <v>46</v>
      </c>
      <c r="C4052">
        <v>195</v>
      </c>
      <c r="D4052" t="s">
        <v>24</v>
      </c>
      <c r="E4052" t="s">
        <v>8</v>
      </c>
      <c r="F4052">
        <v>6</v>
      </c>
      <c r="G4052" s="6">
        <v>-6.4419162641099996</v>
      </c>
      <c r="H4052" s="19">
        <v>0.79566767035652197</v>
      </c>
      <c r="I4052">
        <v>-3.3979484988449999</v>
      </c>
      <c r="J4052">
        <v>0.63571919986495995</v>
      </c>
      <c r="K4052">
        <v>0.10317861963814901</v>
      </c>
      <c r="L4052">
        <v>0.18811214039504101</v>
      </c>
      <c r="M4052">
        <v>-6.96198427754</v>
      </c>
      <c r="N4052">
        <v>0.44975859784054101</v>
      </c>
      <c r="O4052">
        <v>-4.1606387878849898</v>
      </c>
      <c r="P4052">
        <v>0.45345910110909798</v>
      </c>
      <c r="Q4052">
        <v>-0.22397603696429999</v>
      </c>
      <c r="R4052">
        <v>0.26726016184794998</v>
      </c>
      <c r="S4052">
        <v>-4.1903369730550004</v>
      </c>
      <c r="T4052">
        <v>6.3832539831197396E-2</v>
      </c>
      <c r="U4052">
        <v>-3.22979202101999</v>
      </c>
      <c r="V4052">
        <v>0.111653427517012</v>
      </c>
      <c r="W4052">
        <v>-4.3505410392700004</v>
      </c>
      <c r="X4052">
        <v>0.33791838990575601</v>
      </c>
    </row>
    <row r="4053" spans="1:24" x14ac:dyDescent="0.25">
      <c r="A4053" t="s">
        <v>4271</v>
      </c>
      <c r="B4053" t="s">
        <v>46</v>
      </c>
      <c r="C4053">
        <v>195</v>
      </c>
      <c r="D4053" t="s">
        <v>26</v>
      </c>
      <c r="E4053" t="s">
        <v>8</v>
      </c>
      <c r="F4053">
        <v>6</v>
      </c>
      <c r="G4053" s="6">
        <v>-8.9585214569949994</v>
      </c>
      <c r="H4053" s="19">
        <v>0.24278291695481399</v>
      </c>
      <c r="I4053">
        <v>-4.1263832959600002</v>
      </c>
      <c r="J4053">
        <v>0.82996809455737797</v>
      </c>
      <c r="K4053">
        <v>-8.95539408841E-2</v>
      </c>
      <c r="L4053">
        <v>0.11023126233085299</v>
      </c>
      <c r="M4053">
        <v>-9.1895789750100008</v>
      </c>
      <c r="N4053">
        <v>0.22992629548422699</v>
      </c>
      <c r="O4053">
        <v>-5.2284951774100001</v>
      </c>
      <c r="P4053">
        <v>0.62731953633036097</v>
      </c>
      <c r="Q4053">
        <v>-0.84302567079099999</v>
      </c>
      <c r="R4053">
        <v>0.53662434529657499</v>
      </c>
      <c r="S4053">
        <v>-4.89293760261</v>
      </c>
      <c r="T4053">
        <v>0.28344236327882699</v>
      </c>
      <c r="U4053">
        <v>-3.8655213180149999</v>
      </c>
      <c r="V4053">
        <v>2.6737525912669299E-2</v>
      </c>
      <c r="W4053">
        <v>-4.2054887597850001</v>
      </c>
      <c r="X4053">
        <v>4.1408706172872803E-2</v>
      </c>
    </row>
    <row r="4054" spans="1:24" x14ac:dyDescent="0.25">
      <c r="A4054" t="s">
        <v>4272</v>
      </c>
      <c r="B4054" t="s">
        <v>46</v>
      </c>
      <c r="C4054">
        <v>195</v>
      </c>
      <c r="D4054" t="s">
        <v>28</v>
      </c>
      <c r="E4054" t="s">
        <v>8</v>
      </c>
      <c r="F4054">
        <v>6</v>
      </c>
      <c r="G4054" s="6">
        <v>-4.7967789522300004</v>
      </c>
      <c r="H4054" s="19">
        <v>1.7630968340708</v>
      </c>
      <c r="I4054">
        <v>0.2005634027488</v>
      </c>
      <c r="J4054">
        <v>0.26737827173421103</v>
      </c>
      <c r="K4054">
        <v>3.41742706528999E-2</v>
      </c>
      <c r="L4054">
        <v>8.3728255019634296E-2</v>
      </c>
      <c r="M4054">
        <v>-7.6373385424849998</v>
      </c>
      <c r="N4054">
        <v>0.57831858118910595</v>
      </c>
      <c r="O4054">
        <v>-0.62033730713000002</v>
      </c>
      <c r="P4054">
        <v>0.65366403735288203</v>
      </c>
      <c r="Q4054">
        <v>-0.211660881185499</v>
      </c>
      <c r="R4054">
        <v>9.9533890241298897E-2</v>
      </c>
      <c r="S4054">
        <v>-3.7654404324299899</v>
      </c>
      <c r="T4054">
        <v>0.33237557908244098</v>
      </c>
      <c r="U4054">
        <v>-0.151867399648</v>
      </c>
      <c r="V4054">
        <v>0.41000299488786102</v>
      </c>
      <c r="W4054">
        <v>-3.1540194096550001</v>
      </c>
      <c r="X4054">
        <v>1.19052736145788</v>
      </c>
    </row>
    <row r="4055" spans="1:24" x14ac:dyDescent="0.25">
      <c r="A4055" t="s">
        <v>4273</v>
      </c>
      <c r="B4055" t="s">
        <v>46</v>
      </c>
      <c r="C4055">
        <v>195</v>
      </c>
      <c r="D4055" t="s">
        <v>6</v>
      </c>
      <c r="E4055" t="s">
        <v>8</v>
      </c>
      <c r="F4055">
        <v>6</v>
      </c>
      <c r="G4055" s="6">
        <v>-2.2396975655600002</v>
      </c>
      <c r="H4055" s="19">
        <v>1.19701231410861</v>
      </c>
      <c r="I4055">
        <v>-0.19057894559905</v>
      </c>
      <c r="J4055">
        <v>0.220553265022084</v>
      </c>
      <c r="K4055">
        <v>-0.144164439156</v>
      </c>
      <c r="L4055">
        <v>6.0915499078824903E-2</v>
      </c>
      <c r="M4055">
        <v>-5.1890364519050003</v>
      </c>
      <c r="N4055">
        <v>1.0962973807918901</v>
      </c>
      <c r="O4055">
        <v>2.2623674229050001E-2</v>
      </c>
      <c r="P4055">
        <v>5.99265466842848E-2</v>
      </c>
      <c r="Q4055">
        <v>-4.5965247055849999E-2</v>
      </c>
      <c r="R4055">
        <v>3.6238771237423202E-2</v>
      </c>
      <c r="S4055">
        <v>-1.2137340787915001</v>
      </c>
      <c r="T4055">
        <v>0.77699351749471302</v>
      </c>
      <c r="U4055">
        <v>-0.13010709922075001</v>
      </c>
      <c r="V4055">
        <v>0.249720679392926</v>
      </c>
      <c r="W4055">
        <v>-2.0447459241049999</v>
      </c>
      <c r="X4055">
        <v>2.0299826672660699</v>
      </c>
    </row>
    <row r="4056" spans="1:24" x14ac:dyDescent="0.25">
      <c r="A4056" t="s">
        <v>4274</v>
      </c>
      <c r="B4056" t="s">
        <v>46</v>
      </c>
      <c r="C4056">
        <v>195</v>
      </c>
      <c r="D4056" t="s">
        <v>30</v>
      </c>
      <c r="E4056" t="s">
        <v>8</v>
      </c>
      <c r="F4056">
        <v>6</v>
      </c>
      <c r="G4056" s="6">
        <v>-5.47634414627999</v>
      </c>
      <c r="H4056" s="19">
        <v>1.11041147555174</v>
      </c>
      <c r="I4056">
        <v>-3.7241416536299998</v>
      </c>
      <c r="J4056">
        <v>0.25330522892092899</v>
      </c>
      <c r="K4056">
        <v>5.2487573247599999E-2</v>
      </c>
      <c r="L4056">
        <v>8.9006435106434093E-3</v>
      </c>
      <c r="M4056">
        <v>-5.6573808982499996</v>
      </c>
      <c r="N4056">
        <v>0.39133135221199</v>
      </c>
      <c r="O4056">
        <v>-4.9146528717199898</v>
      </c>
      <c r="P4056">
        <v>7.4553339881055905E-2</v>
      </c>
      <c r="Q4056">
        <v>-0.50535037347599998</v>
      </c>
      <c r="R4056">
        <v>0.15669208666204101</v>
      </c>
      <c r="S4056">
        <v>-4.4732227083450002</v>
      </c>
      <c r="T4056">
        <v>7.4087416283990307E-2</v>
      </c>
      <c r="U4056">
        <v>-2.82984686093</v>
      </c>
      <c r="V4056">
        <v>3.6498729550708799E-2</v>
      </c>
      <c r="W4056">
        <v>-3.9258231067399998</v>
      </c>
      <c r="X4056">
        <v>3.1277155047061002E-2</v>
      </c>
    </row>
    <row r="4057" spans="1:24" x14ac:dyDescent="0.25">
      <c r="A4057" t="s">
        <v>4275</v>
      </c>
      <c r="B4057" t="s">
        <v>46</v>
      </c>
      <c r="C4057">
        <v>195</v>
      </c>
      <c r="D4057" t="s">
        <v>32</v>
      </c>
      <c r="E4057" t="s">
        <v>8</v>
      </c>
      <c r="F4057">
        <v>6</v>
      </c>
      <c r="G4057" s="6">
        <v>-5.7101757039549996</v>
      </c>
      <c r="H4057" s="19">
        <v>0.71652418349716496</v>
      </c>
      <c r="I4057">
        <v>-3.9045156093450002</v>
      </c>
      <c r="J4057">
        <v>0.52811112867333898</v>
      </c>
      <c r="K4057">
        <v>-0.22832483635529999</v>
      </c>
      <c r="L4057">
        <v>0.19552038976730701</v>
      </c>
      <c r="M4057">
        <v>-7.02234477926</v>
      </c>
      <c r="N4057">
        <v>0.201086510656002</v>
      </c>
      <c r="O4057">
        <v>-5.0681638814200003</v>
      </c>
      <c r="P4057">
        <v>0.31627629508052901</v>
      </c>
      <c r="Q4057">
        <v>-1.2414425673314999</v>
      </c>
      <c r="R4057">
        <v>0.93408296868567098</v>
      </c>
      <c r="S4057">
        <v>-4.002718727445</v>
      </c>
      <c r="T4057">
        <v>0.94547337586432301</v>
      </c>
      <c r="U4057">
        <v>-3.33301745975499</v>
      </c>
      <c r="V4057">
        <v>0.38679186309888403</v>
      </c>
      <c r="W4057">
        <v>-4.1225831916700004</v>
      </c>
      <c r="X4057">
        <v>0.66711175941268697</v>
      </c>
    </row>
    <row r="4058" spans="1:24" x14ac:dyDescent="0.25">
      <c r="A4058" t="s">
        <v>4276</v>
      </c>
      <c r="B4058" t="s">
        <v>46</v>
      </c>
      <c r="C4058">
        <v>195</v>
      </c>
      <c r="D4058" t="s">
        <v>34</v>
      </c>
      <c r="E4058" t="s">
        <v>8</v>
      </c>
      <c r="F4058">
        <v>6</v>
      </c>
      <c r="G4058" s="6">
        <v>-8.5555956012250007</v>
      </c>
      <c r="H4058" s="19">
        <v>0.36245952809973597</v>
      </c>
      <c r="I4058">
        <v>-2.6764693660800001</v>
      </c>
      <c r="J4058">
        <v>0.52967089833521297</v>
      </c>
      <c r="K4058">
        <v>-1.7993397169464999E-2</v>
      </c>
      <c r="L4058">
        <v>3.84401493214701E-2</v>
      </c>
      <c r="M4058">
        <v>-8.7903712293799998</v>
      </c>
      <c r="N4058">
        <v>0.25670536904681701</v>
      </c>
      <c r="O4058">
        <v>-5.1217686821399999</v>
      </c>
      <c r="P4058">
        <v>0.24046765889399799</v>
      </c>
      <c r="Q4058">
        <v>-0.32027149417649903</v>
      </c>
      <c r="R4058">
        <v>0.16908580817577701</v>
      </c>
      <c r="S4058">
        <v>-5.4154984861599997</v>
      </c>
      <c r="T4058">
        <v>0.30423819713481898</v>
      </c>
      <c r="U4058">
        <v>-3.1298959440099998</v>
      </c>
      <c r="V4058">
        <v>0.89364563789028695</v>
      </c>
      <c r="W4058">
        <v>-5.2983973562250002</v>
      </c>
      <c r="X4058">
        <v>1.8453986049679001</v>
      </c>
    </row>
    <row r="4059" spans="1:24" x14ac:dyDescent="0.25">
      <c r="A4059" t="s">
        <v>4277</v>
      </c>
      <c r="B4059" t="s">
        <v>46</v>
      </c>
      <c r="C4059">
        <v>195</v>
      </c>
      <c r="D4059" t="s">
        <v>36</v>
      </c>
      <c r="E4059" t="s">
        <v>8</v>
      </c>
      <c r="F4059">
        <v>6</v>
      </c>
      <c r="G4059" s="6">
        <v>-6.19663044197</v>
      </c>
      <c r="H4059" s="19">
        <v>0.77397922099069205</v>
      </c>
      <c r="I4059">
        <v>-3.9882554364699998</v>
      </c>
      <c r="J4059">
        <v>0.55905127754065498</v>
      </c>
      <c r="K4059">
        <v>-0.19742061119410001</v>
      </c>
      <c r="L4059">
        <v>0.41054677687826202</v>
      </c>
      <c r="M4059">
        <v>-7.0579287925549998</v>
      </c>
      <c r="N4059">
        <v>0.61508600913877598</v>
      </c>
      <c r="O4059">
        <v>-4.8159055511500002</v>
      </c>
      <c r="P4059">
        <v>0.24318405425479001</v>
      </c>
      <c r="Q4059">
        <v>-1.0763226566144899</v>
      </c>
      <c r="R4059">
        <v>1.01654161993656</v>
      </c>
      <c r="S4059">
        <v>-4.1707948897650002</v>
      </c>
      <c r="T4059">
        <v>0.42812703208277397</v>
      </c>
      <c r="U4059">
        <v>-3.8251336546649899</v>
      </c>
      <c r="V4059">
        <v>0.37012219496160398</v>
      </c>
      <c r="W4059">
        <v>-4.201605930305</v>
      </c>
      <c r="X4059">
        <v>0.54673968281886198</v>
      </c>
    </row>
    <row r="4060" spans="1:24" x14ac:dyDescent="0.25">
      <c r="A4060" t="s">
        <v>4278</v>
      </c>
      <c r="B4060" t="s">
        <v>46</v>
      </c>
      <c r="C4060">
        <v>195</v>
      </c>
      <c r="D4060" t="s">
        <v>38</v>
      </c>
      <c r="E4060" t="s">
        <v>8</v>
      </c>
      <c r="F4060">
        <v>6</v>
      </c>
      <c r="G4060" s="6">
        <v>-7.9047867232750004</v>
      </c>
      <c r="H4060" s="19">
        <v>1.2462347007424801</v>
      </c>
      <c r="I4060">
        <v>-1.933090866635</v>
      </c>
      <c r="J4060">
        <v>1.0645022364824599</v>
      </c>
      <c r="K4060">
        <v>8.2883123562500008E-3</v>
      </c>
      <c r="L4060">
        <v>0.14881751582295799</v>
      </c>
      <c r="M4060">
        <v>-8.0175196942400007</v>
      </c>
      <c r="N4060">
        <v>0.65409717221758401</v>
      </c>
      <c r="O4060">
        <v>-4.1736685234599999</v>
      </c>
      <c r="P4060">
        <v>0.117579199920112</v>
      </c>
      <c r="Q4060">
        <v>-0.20293984841150001</v>
      </c>
      <c r="R4060">
        <v>1.56046390857464E-2</v>
      </c>
      <c r="S4060">
        <v>-4.3956525306850001</v>
      </c>
      <c r="T4060">
        <v>0.30067175197816398</v>
      </c>
      <c r="U4060">
        <v>-3.3679096084850002</v>
      </c>
      <c r="V4060">
        <v>6.2967309181063497E-2</v>
      </c>
      <c r="W4060">
        <v>-4.6712362702699997</v>
      </c>
      <c r="X4060">
        <v>1.14259071357548</v>
      </c>
    </row>
    <row r="4061" spans="1:24" x14ac:dyDescent="0.25">
      <c r="A4061" t="s">
        <v>4279</v>
      </c>
      <c r="B4061" t="s">
        <v>46</v>
      </c>
      <c r="C4061">
        <v>195</v>
      </c>
      <c r="D4061" t="s">
        <v>40</v>
      </c>
      <c r="E4061" t="s">
        <v>8</v>
      </c>
      <c r="F4061">
        <v>6</v>
      </c>
      <c r="G4061" s="6">
        <v>-6.8537554675500001</v>
      </c>
      <c r="H4061" s="19">
        <v>0.25810548346565898</v>
      </c>
      <c r="I4061">
        <v>-3.3423903210549999</v>
      </c>
      <c r="J4061">
        <v>0.41073441764713903</v>
      </c>
      <c r="K4061">
        <v>0.13926341767799999</v>
      </c>
      <c r="L4061">
        <v>0.13745548809460201</v>
      </c>
      <c r="M4061">
        <v>-8.3949805218749898</v>
      </c>
      <c r="N4061">
        <v>2.1642646761596498</v>
      </c>
      <c r="O4061">
        <v>-4.4023918255099996</v>
      </c>
      <c r="P4061">
        <v>0.67924748616332098</v>
      </c>
      <c r="Q4061">
        <v>-0.72916831563999995</v>
      </c>
      <c r="R4061">
        <v>0.66676950181250705</v>
      </c>
      <c r="S4061">
        <v>-4.4513560167800001</v>
      </c>
      <c r="T4061">
        <v>0.187706834754542</v>
      </c>
      <c r="U4061">
        <v>-3.32357799062</v>
      </c>
      <c r="V4061">
        <v>0.29310097478095298</v>
      </c>
      <c r="W4061">
        <v>-4.3751296579499996</v>
      </c>
      <c r="X4061">
        <v>0.388524607031765</v>
      </c>
    </row>
    <row r="4062" spans="1:24" x14ac:dyDescent="0.25">
      <c r="A4062" t="s">
        <v>4280</v>
      </c>
      <c r="B4062" t="s">
        <v>46</v>
      </c>
      <c r="C4062">
        <v>195</v>
      </c>
      <c r="D4062" t="s">
        <v>42</v>
      </c>
      <c r="E4062" t="s">
        <v>8</v>
      </c>
      <c r="F4062">
        <v>6</v>
      </c>
      <c r="G4062" s="6">
        <v>-6.8294835564750001</v>
      </c>
      <c r="H4062" s="19">
        <v>1.38811713185373</v>
      </c>
      <c r="I4062">
        <v>7.8745694216000001E-2</v>
      </c>
      <c r="J4062">
        <v>0.32398406403001401</v>
      </c>
      <c r="K4062">
        <v>2.2905241718199999E-2</v>
      </c>
      <c r="L4062">
        <v>0.126894713109996</v>
      </c>
      <c r="M4062">
        <v>-8.8549112039400004</v>
      </c>
      <c r="N4062">
        <v>1.85208690597254</v>
      </c>
      <c r="O4062">
        <v>-3.51005044936</v>
      </c>
      <c r="P4062">
        <v>0.37142844801924102</v>
      </c>
      <c r="Q4062">
        <v>-0.10221393958715</v>
      </c>
      <c r="R4062">
        <v>2.6345231603620199E-2</v>
      </c>
      <c r="S4062">
        <v>-4.0538170549499997</v>
      </c>
      <c r="T4062">
        <v>0.117361920940348</v>
      </c>
      <c r="U4062">
        <v>-1.5866306083099999</v>
      </c>
      <c r="V4062">
        <v>0.779402110393005</v>
      </c>
      <c r="W4062">
        <v>-4.3834823788149997</v>
      </c>
      <c r="X4062">
        <v>0.78414313444226402</v>
      </c>
    </row>
    <row r="4063" spans="1:24" x14ac:dyDescent="0.25">
      <c r="A4063" t="s">
        <v>4281</v>
      </c>
      <c r="B4063" t="s">
        <v>46</v>
      </c>
      <c r="C4063">
        <v>195</v>
      </c>
      <c r="D4063" t="s">
        <v>44</v>
      </c>
      <c r="E4063" t="s">
        <v>8</v>
      </c>
      <c r="F4063">
        <v>6</v>
      </c>
      <c r="G4063" s="6">
        <v>-5.5388775439749898</v>
      </c>
      <c r="H4063" s="19">
        <v>0.74217340784708097</v>
      </c>
      <c r="I4063">
        <v>-3.3315828376999999E-2</v>
      </c>
      <c r="J4063">
        <v>0.25272301803715103</v>
      </c>
      <c r="K4063">
        <v>4.7083518714000003E-2</v>
      </c>
      <c r="L4063">
        <v>0.22252902963391</v>
      </c>
      <c r="M4063">
        <v>-8.2794309635299896</v>
      </c>
      <c r="N4063">
        <v>0.50075069604881295</v>
      </c>
      <c r="O4063">
        <v>-3.805579619875</v>
      </c>
      <c r="P4063">
        <v>0.109053839189044</v>
      </c>
      <c r="Q4063">
        <v>-0.44084843124149897</v>
      </c>
      <c r="R4063">
        <v>3.2288654358805603E-2</v>
      </c>
      <c r="S4063">
        <v>-3.4207689591549899</v>
      </c>
      <c r="T4063">
        <v>0.47127370810362101</v>
      </c>
      <c r="U4063">
        <v>-0.42420355971145002</v>
      </c>
      <c r="V4063">
        <v>0.61886176725280595</v>
      </c>
      <c r="W4063">
        <v>-3.6327930613149899</v>
      </c>
      <c r="X4063">
        <v>1.3066705073660401</v>
      </c>
    </row>
    <row r="4064" spans="1:24" x14ac:dyDescent="0.25">
      <c r="A4064" t="s">
        <v>489</v>
      </c>
      <c r="B4064" t="s">
        <v>46</v>
      </c>
      <c r="C4064">
        <v>195</v>
      </c>
      <c r="D4064" t="s">
        <v>46</v>
      </c>
      <c r="E4064" t="s">
        <v>47</v>
      </c>
      <c r="F4064">
        <v>6</v>
      </c>
      <c r="G4064" s="6">
        <v>-0.42806865525299997</v>
      </c>
      <c r="H4064" s="19">
        <v>0.185339155794951</v>
      </c>
      <c r="I4064">
        <v>-0.2181388999485</v>
      </c>
      <c r="J4064">
        <v>5.8844466024888402E-2</v>
      </c>
      <c r="K4064">
        <v>-0.30589171725449998</v>
      </c>
      <c r="L4064">
        <v>0.28589220850247699</v>
      </c>
      <c r="M4064">
        <v>-5.8120753090950002E-2</v>
      </c>
      <c r="N4064">
        <v>0.132716854722528</v>
      </c>
      <c r="O4064">
        <v>-0.1013923151315</v>
      </c>
      <c r="P4064">
        <v>0.36857471670144099</v>
      </c>
      <c r="Q4064">
        <v>4.3251236842295003E-2</v>
      </c>
      <c r="R4064">
        <v>7.3344665631940406E-2</v>
      </c>
      <c r="S4064">
        <v>-0.22194734439899999</v>
      </c>
      <c r="T4064">
        <v>9.7004542832837007E-2</v>
      </c>
      <c r="U4064">
        <v>0.18699037966769999</v>
      </c>
      <c r="V4064">
        <v>0.14873389841322099</v>
      </c>
      <c r="W4064">
        <v>-0.16194201607850001</v>
      </c>
      <c r="X4064">
        <v>0.48671548573609902</v>
      </c>
    </row>
    <row r="4065" spans="1:24" x14ac:dyDescent="0.25">
      <c r="A4065" t="s">
        <v>4282</v>
      </c>
      <c r="B4065" t="s">
        <v>20</v>
      </c>
      <c r="C4065">
        <v>196</v>
      </c>
      <c r="D4065" t="s">
        <v>7</v>
      </c>
      <c r="E4065" t="s">
        <v>8</v>
      </c>
      <c r="F4065">
        <v>6</v>
      </c>
      <c r="G4065" s="6">
        <v>-6.6184253444899896</v>
      </c>
      <c r="H4065" s="19">
        <v>1.0520685939423</v>
      </c>
      <c r="I4065">
        <v>-4.5271868992849997</v>
      </c>
      <c r="J4065">
        <v>6.6827415904152504E-2</v>
      </c>
      <c r="K4065">
        <v>-0.13905638771199899</v>
      </c>
      <c r="L4065">
        <v>0.58364617067237801</v>
      </c>
      <c r="M4065">
        <v>-7.0975443831350002</v>
      </c>
      <c r="N4065">
        <v>0.104162148708865</v>
      </c>
      <c r="O4065">
        <v>-4.5269019408800002</v>
      </c>
      <c r="P4065">
        <v>0.145525876498209</v>
      </c>
      <c r="Q4065">
        <v>-1.1518715316994901</v>
      </c>
      <c r="R4065">
        <v>0.773592603697839</v>
      </c>
      <c r="S4065">
        <v>-4.4574142815600002</v>
      </c>
      <c r="T4065">
        <v>0.22343557690803501</v>
      </c>
      <c r="U4065">
        <v>-3.7751665330300002</v>
      </c>
      <c r="V4065">
        <v>0.17991168931589899</v>
      </c>
      <c r="W4065">
        <v>-4.6161013177349997</v>
      </c>
      <c r="X4065">
        <v>0.96731977679131997</v>
      </c>
    </row>
    <row r="4066" spans="1:24" x14ac:dyDescent="0.25">
      <c r="A4066" t="s">
        <v>4283</v>
      </c>
      <c r="B4066" t="s">
        <v>20</v>
      </c>
      <c r="C4066">
        <v>196</v>
      </c>
      <c r="D4066" t="s">
        <v>10</v>
      </c>
      <c r="E4066" t="s">
        <v>8</v>
      </c>
      <c r="F4066">
        <v>6</v>
      </c>
      <c r="G4066" s="6">
        <v>0.471706052682</v>
      </c>
      <c r="H4066" s="19">
        <v>2.4499371314089701E-2</v>
      </c>
      <c r="I4066">
        <v>2.7238073011649998E-2</v>
      </c>
      <c r="J4066">
        <v>0.149886455289684</v>
      </c>
      <c r="K4066">
        <v>3.4381430575094997E-2</v>
      </c>
      <c r="L4066">
        <v>5.3976147810603198E-2</v>
      </c>
      <c r="M4066">
        <v>-2.0552805811870001</v>
      </c>
      <c r="N4066">
        <v>1.80990908426229</v>
      </c>
      <c r="O4066">
        <v>2.63273661839999E-2</v>
      </c>
      <c r="P4066">
        <v>0.11176992730911101</v>
      </c>
      <c r="Q4066">
        <v>-3.4401691046999902E-2</v>
      </c>
      <c r="R4066">
        <v>0.20851846627405099</v>
      </c>
      <c r="S4066">
        <v>0.559904768055</v>
      </c>
      <c r="T4066">
        <v>0.513038502623685</v>
      </c>
      <c r="U4066">
        <v>1.7809087833499899E-2</v>
      </c>
      <c r="V4066">
        <v>0.228884917477268</v>
      </c>
      <c r="W4066">
        <v>-0.102616239986</v>
      </c>
      <c r="X4066">
        <v>0.50389450029471505</v>
      </c>
    </row>
    <row r="4067" spans="1:24" x14ac:dyDescent="0.25">
      <c r="A4067" t="s">
        <v>4284</v>
      </c>
      <c r="B4067" t="s">
        <v>20</v>
      </c>
      <c r="C4067">
        <v>196</v>
      </c>
      <c r="D4067" t="s">
        <v>12</v>
      </c>
      <c r="E4067" t="s">
        <v>8</v>
      </c>
      <c r="F4067">
        <v>6</v>
      </c>
      <c r="G4067" s="6">
        <v>-2.2607668330799999</v>
      </c>
      <c r="H4067" s="19">
        <v>1.2514670097988201</v>
      </c>
      <c r="I4067">
        <v>0.20886306989549999</v>
      </c>
      <c r="J4067">
        <v>7.1391163533732399E-2</v>
      </c>
      <c r="K4067">
        <v>0.192112102875</v>
      </c>
      <c r="L4067">
        <v>0.112612813410415</v>
      </c>
      <c r="M4067">
        <v>-4.0727796766450002</v>
      </c>
      <c r="N4067">
        <v>0.29754945079432399</v>
      </c>
      <c r="O4067">
        <v>-0.115768879309</v>
      </c>
      <c r="P4067">
        <v>0.112942078315228</v>
      </c>
      <c r="Q4067">
        <v>-4.9496122270349899E-2</v>
      </c>
      <c r="R4067">
        <v>2.8957182270959E-2</v>
      </c>
      <c r="S4067">
        <v>-1.3818044852484901</v>
      </c>
      <c r="T4067">
        <v>0.54247401561872799</v>
      </c>
      <c r="U4067">
        <v>-0.25915661566850001</v>
      </c>
      <c r="V4067">
        <v>7.6251955284636699E-2</v>
      </c>
      <c r="W4067">
        <v>-1.9918009377000001</v>
      </c>
      <c r="X4067">
        <v>1.16424309437192</v>
      </c>
    </row>
    <row r="4068" spans="1:24" x14ac:dyDescent="0.25">
      <c r="A4068" t="s">
        <v>4285</v>
      </c>
      <c r="B4068" t="s">
        <v>20</v>
      </c>
      <c r="C4068">
        <v>196</v>
      </c>
      <c r="D4068" t="s">
        <v>14</v>
      </c>
      <c r="E4068" t="s">
        <v>8</v>
      </c>
      <c r="F4068">
        <v>6</v>
      </c>
      <c r="G4068" s="6">
        <v>-3.4790281837299899</v>
      </c>
      <c r="H4068" s="19">
        <v>0.150029095679132</v>
      </c>
      <c r="I4068">
        <v>-3.103845244845</v>
      </c>
      <c r="J4068">
        <v>0.37798258403986101</v>
      </c>
      <c r="K4068">
        <v>-0.14075581723040001</v>
      </c>
      <c r="L4068">
        <v>0.28108577667729101</v>
      </c>
      <c r="M4068">
        <v>-4.4567659231150003</v>
      </c>
      <c r="N4068">
        <v>9.8792873472062295E-2</v>
      </c>
      <c r="O4068">
        <v>-3.5668517103949999</v>
      </c>
      <c r="P4068">
        <v>0.123095840191125</v>
      </c>
      <c r="Q4068">
        <v>-1.0429346997494999</v>
      </c>
      <c r="R4068">
        <v>0.60628361320636104</v>
      </c>
      <c r="S4068">
        <v>-3.5271303432600001</v>
      </c>
      <c r="T4068">
        <v>4.0276930850824802E-2</v>
      </c>
      <c r="U4068">
        <v>-3.0048337855549998</v>
      </c>
      <c r="V4068">
        <v>5.9091616169887097E-2</v>
      </c>
      <c r="W4068">
        <v>-3.4138293339299999</v>
      </c>
      <c r="X4068">
        <v>0.52140138073818498</v>
      </c>
    </row>
    <row r="4069" spans="1:24" x14ac:dyDescent="0.25">
      <c r="A4069" t="s">
        <v>4286</v>
      </c>
      <c r="B4069" t="s">
        <v>20</v>
      </c>
      <c r="C4069">
        <v>196</v>
      </c>
      <c r="D4069" t="s">
        <v>16</v>
      </c>
      <c r="E4069" t="s">
        <v>8</v>
      </c>
      <c r="F4069">
        <v>6</v>
      </c>
      <c r="G4069" s="6">
        <v>-5.8799056427750003</v>
      </c>
      <c r="H4069" s="19">
        <v>0.15844952849552901</v>
      </c>
      <c r="I4069">
        <v>-4.5427406494050002</v>
      </c>
      <c r="J4069">
        <v>0.95920749379160897</v>
      </c>
      <c r="K4069">
        <v>-0.1360234206855</v>
      </c>
      <c r="L4069">
        <v>0.37106968771846299</v>
      </c>
      <c r="M4069">
        <v>-7.4575243429649998</v>
      </c>
      <c r="N4069">
        <v>0.61325069008297195</v>
      </c>
      <c r="O4069">
        <v>-4.7981818397050002</v>
      </c>
      <c r="P4069">
        <v>0.38567615498945801</v>
      </c>
      <c r="Q4069">
        <v>-1.0889134831005001</v>
      </c>
      <c r="R4069">
        <v>0.803730722672232</v>
      </c>
      <c r="S4069">
        <v>-4.4612233377950004</v>
      </c>
      <c r="T4069">
        <v>0.11850321577229</v>
      </c>
      <c r="U4069">
        <v>-3.6663419025049899</v>
      </c>
      <c r="V4069">
        <v>0.27467029806882998</v>
      </c>
      <c r="W4069">
        <v>-4.2645012480149997</v>
      </c>
      <c r="X4069">
        <v>0.766293980020607</v>
      </c>
    </row>
    <row r="4070" spans="1:24" x14ac:dyDescent="0.25">
      <c r="A4070" t="s">
        <v>4287</v>
      </c>
      <c r="B4070" t="s">
        <v>20</v>
      </c>
      <c r="C4070">
        <v>196</v>
      </c>
      <c r="D4070" t="s">
        <v>18</v>
      </c>
      <c r="E4070" t="s">
        <v>8</v>
      </c>
      <c r="F4070">
        <v>6</v>
      </c>
      <c r="G4070" s="6">
        <v>-5.8810311911299999</v>
      </c>
      <c r="H4070" s="19">
        <v>1.3401610900122201</v>
      </c>
      <c r="I4070">
        <v>-3.6401887367249999</v>
      </c>
      <c r="J4070">
        <v>0.57528034965582198</v>
      </c>
      <c r="K4070">
        <v>0.18769125937549999</v>
      </c>
      <c r="L4070">
        <v>0.489341607661961</v>
      </c>
      <c r="M4070">
        <v>-6.7804324179749997</v>
      </c>
      <c r="N4070">
        <v>1.33232699043577</v>
      </c>
      <c r="O4070">
        <v>-4.1935792368750002</v>
      </c>
      <c r="P4070">
        <v>0.47276185812282201</v>
      </c>
      <c r="Q4070">
        <v>-1.2437606496745</v>
      </c>
      <c r="R4070">
        <v>0.85144838341843598</v>
      </c>
      <c r="S4070">
        <v>-4.4815612214750002</v>
      </c>
      <c r="T4070">
        <v>0.14183616199621901</v>
      </c>
      <c r="U4070">
        <v>-3.5844155835699998</v>
      </c>
      <c r="V4070">
        <v>0.44262666657616001</v>
      </c>
      <c r="W4070">
        <v>-5.6465620618149996</v>
      </c>
      <c r="X4070">
        <v>2.4145853758748799</v>
      </c>
    </row>
    <row r="4071" spans="1:24" x14ac:dyDescent="0.25">
      <c r="A4071" t="s">
        <v>490</v>
      </c>
      <c r="B4071" t="s">
        <v>20</v>
      </c>
      <c r="C4071">
        <v>196</v>
      </c>
      <c r="D4071" t="s">
        <v>20</v>
      </c>
      <c r="E4071" t="s">
        <v>47</v>
      </c>
      <c r="F4071">
        <v>6</v>
      </c>
      <c r="G4071" s="6">
        <v>3.0528161506499899E-2</v>
      </c>
      <c r="H4071" s="19">
        <v>0.101229009617736</v>
      </c>
      <c r="I4071">
        <v>7.9258655991780003E-2</v>
      </c>
      <c r="J4071">
        <v>9.9240475751719501E-2</v>
      </c>
      <c r="K4071">
        <v>4.3597257488000002E-2</v>
      </c>
      <c r="L4071">
        <v>4.6222796648554901E-2</v>
      </c>
      <c r="M4071">
        <v>-0.10361717147633</v>
      </c>
      <c r="N4071">
        <v>0.151651404706837</v>
      </c>
      <c r="O4071">
        <v>-4.5733444484899903E-2</v>
      </c>
      <c r="P4071">
        <v>3.0193430991390002E-2</v>
      </c>
      <c r="Q4071">
        <v>-0.1118601508566</v>
      </c>
      <c r="R4071">
        <v>0.101465649007079</v>
      </c>
      <c r="S4071">
        <v>-0.10134447915654</v>
      </c>
      <c r="T4071">
        <v>0.14641357399618299</v>
      </c>
      <c r="U4071">
        <v>-0.114923762977549</v>
      </c>
      <c r="V4071">
        <v>0.24657840254603799</v>
      </c>
      <c r="W4071">
        <v>-2.9690435070599899E-2</v>
      </c>
      <c r="X4071">
        <v>0.152509800410116</v>
      </c>
    </row>
    <row r="4072" spans="1:24" x14ac:dyDescent="0.25">
      <c r="A4072" t="s">
        <v>4288</v>
      </c>
      <c r="B4072" t="s">
        <v>20</v>
      </c>
      <c r="C4072">
        <v>196</v>
      </c>
      <c r="D4072" t="s">
        <v>22</v>
      </c>
      <c r="E4072" t="s">
        <v>8</v>
      </c>
      <c r="F4072">
        <v>6</v>
      </c>
      <c r="G4072" s="6">
        <v>-7.6696974611349997</v>
      </c>
      <c r="H4072" s="19">
        <v>1.10377633790375</v>
      </c>
      <c r="I4072">
        <v>-3.95806334984499</v>
      </c>
      <c r="J4072">
        <v>0.447166414603485</v>
      </c>
      <c r="K4072">
        <v>-0.24260563643735</v>
      </c>
      <c r="L4072">
        <v>0.28102359083475598</v>
      </c>
      <c r="M4072">
        <v>-8.1300977971349901</v>
      </c>
      <c r="N4072">
        <v>0.18568363387023001</v>
      </c>
      <c r="O4072">
        <v>-4.3429756512450002</v>
      </c>
      <c r="P4072">
        <v>0.58511776047562403</v>
      </c>
      <c r="Q4072">
        <v>-1.105549801957</v>
      </c>
      <c r="R4072">
        <v>1.3266807315563101</v>
      </c>
      <c r="S4072">
        <v>-4.7552250539149998</v>
      </c>
      <c r="T4072">
        <v>1.8251625678576799E-2</v>
      </c>
      <c r="U4072">
        <v>-2.93408096273</v>
      </c>
      <c r="V4072">
        <v>0.17505646076860801</v>
      </c>
      <c r="W4072">
        <v>-4.3149424012850002</v>
      </c>
      <c r="X4072">
        <v>1.0050902090168699E-2</v>
      </c>
    </row>
    <row r="4073" spans="1:24" x14ac:dyDescent="0.25">
      <c r="A4073" t="s">
        <v>4289</v>
      </c>
      <c r="B4073" t="s">
        <v>20</v>
      </c>
      <c r="C4073">
        <v>196</v>
      </c>
      <c r="D4073" t="s">
        <v>24</v>
      </c>
      <c r="E4073" t="s">
        <v>8</v>
      </c>
      <c r="F4073">
        <v>6</v>
      </c>
      <c r="G4073" s="6">
        <v>-6.8198493896250003</v>
      </c>
      <c r="H4073" s="19">
        <v>0.47956619326429301</v>
      </c>
      <c r="I4073">
        <v>-3.98268439625499</v>
      </c>
      <c r="J4073">
        <v>2.0644317343491601</v>
      </c>
      <c r="K4073">
        <v>0.2430557106365</v>
      </c>
      <c r="L4073">
        <v>0.13636724556607099</v>
      </c>
      <c r="M4073">
        <v>-6.9017366314449999</v>
      </c>
      <c r="N4073">
        <v>0.29230026596290198</v>
      </c>
      <c r="O4073">
        <v>-4.8443302948750002</v>
      </c>
      <c r="P4073">
        <v>0.85838956808825795</v>
      </c>
      <c r="Q4073">
        <v>8.5844939885500002E-2</v>
      </c>
      <c r="R4073">
        <v>0.47894710392849899</v>
      </c>
      <c r="S4073">
        <v>-4.2081489279149897</v>
      </c>
      <c r="T4073">
        <v>0.69549845727650605</v>
      </c>
      <c r="U4073">
        <v>-3.7634584057499998</v>
      </c>
      <c r="V4073">
        <v>0.57138563709150603</v>
      </c>
      <c r="W4073">
        <v>-4.6715437363200003</v>
      </c>
      <c r="X4073">
        <v>0.92617876045686398</v>
      </c>
    </row>
    <row r="4074" spans="1:24" x14ac:dyDescent="0.25">
      <c r="A4074" t="s">
        <v>4290</v>
      </c>
      <c r="B4074" t="s">
        <v>20</v>
      </c>
      <c r="C4074">
        <v>196</v>
      </c>
      <c r="D4074" t="s">
        <v>26</v>
      </c>
      <c r="E4074" t="s">
        <v>8</v>
      </c>
      <c r="F4074">
        <v>6</v>
      </c>
      <c r="G4074" s="6">
        <v>-6.256828063415</v>
      </c>
      <c r="H4074" s="19">
        <v>2.3552674359597598</v>
      </c>
      <c r="I4074">
        <v>-2.9487567770799998</v>
      </c>
      <c r="J4074">
        <v>0.428230555096479</v>
      </c>
      <c r="K4074">
        <v>-9.5690319848500002E-2</v>
      </c>
      <c r="L4074">
        <v>0.388909682708798</v>
      </c>
      <c r="M4074">
        <v>-8.5224521146549996</v>
      </c>
      <c r="N4074">
        <v>0.54912689212714805</v>
      </c>
      <c r="O4074">
        <v>-4.0486007710000003</v>
      </c>
      <c r="P4074">
        <v>6.0677643124851202E-2</v>
      </c>
      <c r="Q4074">
        <v>-1.3691807582065001</v>
      </c>
      <c r="R4074">
        <v>0.66925990296598603</v>
      </c>
      <c r="S4074">
        <v>-4.2235809181599997</v>
      </c>
      <c r="T4074">
        <v>0.218185419818931</v>
      </c>
      <c r="U4074">
        <v>-3.3306089516099999</v>
      </c>
      <c r="V4074">
        <v>0.709505175962445</v>
      </c>
      <c r="W4074">
        <v>-4.2485277988999997</v>
      </c>
      <c r="X4074">
        <v>0.73119770243526605</v>
      </c>
    </row>
    <row r="4075" spans="1:24" x14ac:dyDescent="0.25">
      <c r="A4075" t="s">
        <v>4291</v>
      </c>
      <c r="B4075" t="s">
        <v>20</v>
      </c>
      <c r="C4075">
        <v>196</v>
      </c>
      <c r="D4075" t="s">
        <v>28</v>
      </c>
      <c r="E4075" t="s">
        <v>8</v>
      </c>
      <c r="F4075">
        <v>6</v>
      </c>
      <c r="G4075" s="6">
        <v>-6.4854098635500002</v>
      </c>
      <c r="H4075" s="19">
        <v>0.55678616361074496</v>
      </c>
      <c r="I4075">
        <v>0.12177070238444999</v>
      </c>
      <c r="J4075">
        <v>0.19329229640847101</v>
      </c>
      <c r="K4075">
        <v>2.0143211658499999E-2</v>
      </c>
      <c r="L4075">
        <v>1.8878515158063801E-3</v>
      </c>
      <c r="M4075">
        <v>-8.1431680361249992</v>
      </c>
      <c r="N4075">
        <v>0.37606141070912202</v>
      </c>
      <c r="O4075">
        <v>-3.3996919291299998</v>
      </c>
      <c r="P4075">
        <v>5.6634295520120198E-2</v>
      </c>
      <c r="Q4075">
        <v>-0.13829783429275</v>
      </c>
      <c r="R4075">
        <v>0.31430397438603702</v>
      </c>
      <c r="S4075">
        <v>-4.2743317090499904</v>
      </c>
      <c r="T4075">
        <v>5.5531038542877303E-2</v>
      </c>
      <c r="U4075">
        <v>-2.02973337248</v>
      </c>
      <c r="V4075">
        <v>0.99637396009377099</v>
      </c>
      <c r="W4075">
        <v>-4.0838693996199904</v>
      </c>
      <c r="X4075">
        <v>1.18768829779959</v>
      </c>
    </row>
    <row r="4076" spans="1:24" x14ac:dyDescent="0.25">
      <c r="A4076" t="s">
        <v>4292</v>
      </c>
      <c r="B4076" t="s">
        <v>20</v>
      </c>
      <c r="C4076">
        <v>196</v>
      </c>
      <c r="D4076" t="s">
        <v>6</v>
      </c>
      <c r="E4076" t="s">
        <v>8</v>
      </c>
      <c r="F4076">
        <v>6</v>
      </c>
      <c r="G4076" s="6">
        <v>-6.9173573808300004</v>
      </c>
      <c r="H4076" s="19">
        <v>0.881091285356567</v>
      </c>
      <c r="I4076">
        <v>-3.1727083343700002</v>
      </c>
      <c r="J4076">
        <v>0.57028350520600402</v>
      </c>
      <c r="K4076">
        <v>-9.3475928968749997E-2</v>
      </c>
      <c r="L4076">
        <v>4.8660920955264302E-2</v>
      </c>
      <c r="M4076">
        <v>-7.6415117618649999</v>
      </c>
      <c r="N4076">
        <v>0.87278897867362304</v>
      </c>
      <c r="O4076">
        <v>-4.5356746556649998</v>
      </c>
      <c r="P4076">
        <v>0.36559745161996698</v>
      </c>
      <c r="Q4076">
        <v>-0.20116253253300001</v>
      </c>
      <c r="R4076">
        <v>2.89779616066137E-2</v>
      </c>
      <c r="S4076">
        <v>-4.4110955374699996</v>
      </c>
      <c r="T4076">
        <v>0.46166583828005497</v>
      </c>
      <c r="U4076">
        <v>-3.46803887222499</v>
      </c>
      <c r="V4076">
        <v>0.31211198364505</v>
      </c>
      <c r="W4076">
        <v>-4.3675874461099999</v>
      </c>
      <c r="X4076">
        <v>0.40753561588879</v>
      </c>
    </row>
    <row r="4077" spans="1:24" x14ac:dyDescent="0.25">
      <c r="A4077" t="s">
        <v>4293</v>
      </c>
      <c r="B4077" t="s">
        <v>20</v>
      </c>
      <c r="C4077">
        <v>196</v>
      </c>
      <c r="D4077" t="s">
        <v>30</v>
      </c>
      <c r="E4077" t="s">
        <v>8</v>
      </c>
      <c r="F4077">
        <v>6</v>
      </c>
      <c r="G4077" s="6">
        <v>-4.0594333079749996</v>
      </c>
      <c r="H4077" s="19">
        <v>1.55495692898032</v>
      </c>
      <c r="I4077">
        <v>-0.60041685081149998</v>
      </c>
      <c r="J4077">
        <v>0.54109169313362904</v>
      </c>
      <c r="K4077">
        <v>-0.181737684020149</v>
      </c>
      <c r="L4077">
        <v>0.235250731082954</v>
      </c>
      <c r="M4077">
        <v>-4.9595793382149997</v>
      </c>
      <c r="N4077">
        <v>1.74089666688577E-2</v>
      </c>
      <c r="O4077">
        <v>-1.0488770290830001</v>
      </c>
      <c r="P4077">
        <v>0.70101722807014999</v>
      </c>
      <c r="Q4077">
        <v>-1.27508959825E-2</v>
      </c>
      <c r="R4077">
        <v>0.50907180283925701</v>
      </c>
      <c r="S4077">
        <v>-3.5381518928050002</v>
      </c>
      <c r="T4077">
        <v>0.37109032760891297</v>
      </c>
      <c r="U4077">
        <v>-0.98226515996499997</v>
      </c>
      <c r="V4077">
        <v>0.33794795858697402</v>
      </c>
      <c r="W4077">
        <v>-3.11497709783999</v>
      </c>
      <c r="X4077">
        <v>1.6495189440875699</v>
      </c>
    </row>
    <row r="4078" spans="1:24" x14ac:dyDescent="0.25">
      <c r="A4078" t="s">
        <v>4294</v>
      </c>
      <c r="B4078" t="s">
        <v>20</v>
      </c>
      <c r="C4078">
        <v>196</v>
      </c>
      <c r="D4078" t="s">
        <v>32</v>
      </c>
      <c r="E4078" t="s">
        <v>8</v>
      </c>
      <c r="F4078">
        <v>6</v>
      </c>
      <c r="G4078" s="6">
        <v>-1.887502372595</v>
      </c>
      <c r="H4078" s="19">
        <v>0.33579782072880099</v>
      </c>
      <c r="I4078">
        <v>0.26943441757934999</v>
      </c>
      <c r="J4078">
        <v>0.25197137822759003</v>
      </c>
      <c r="K4078">
        <v>-2.4310365714349899E-2</v>
      </c>
      <c r="L4078">
        <v>9.2804259307531001E-2</v>
      </c>
      <c r="M4078">
        <v>-5.140143390825</v>
      </c>
      <c r="N4078">
        <v>1.4324503905694801</v>
      </c>
      <c r="O4078">
        <v>0.1174446418491</v>
      </c>
      <c r="P4078">
        <v>0.12921210184066301</v>
      </c>
      <c r="Q4078">
        <v>2.8740587212064898E-2</v>
      </c>
      <c r="R4078">
        <v>3.54593276300657E-2</v>
      </c>
      <c r="S4078">
        <v>-2.19796158125</v>
      </c>
      <c r="T4078">
        <v>0.35531430839681999</v>
      </c>
      <c r="U4078">
        <v>4.1671942664399997E-2</v>
      </c>
      <c r="V4078">
        <v>0.194687131582297</v>
      </c>
      <c r="W4078">
        <v>-2.77030465351499</v>
      </c>
      <c r="X4078">
        <v>1.22653981565507</v>
      </c>
    </row>
    <row r="4079" spans="1:24" x14ac:dyDescent="0.25">
      <c r="A4079" t="s">
        <v>4295</v>
      </c>
      <c r="B4079" t="s">
        <v>20</v>
      </c>
      <c r="C4079">
        <v>196</v>
      </c>
      <c r="D4079" t="s">
        <v>34</v>
      </c>
      <c r="E4079" t="s">
        <v>8</v>
      </c>
      <c r="F4079">
        <v>6</v>
      </c>
      <c r="G4079" s="6">
        <v>-6.5423484651399999</v>
      </c>
      <c r="H4079" s="19">
        <v>0.88805597975779405</v>
      </c>
      <c r="I4079">
        <v>-4.5511223240899996</v>
      </c>
      <c r="J4079">
        <v>0.449321420955486</v>
      </c>
      <c r="K4079">
        <v>-0.15260897363600001</v>
      </c>
      <c r="L4079">
        <v>0.45973731115758698</v>
      </c>
      <c r="M4079">
        <v>-7.6775353589149997</v>
      </c>
      <c r="N4079">
        <v>5.0759379771146203E-2</v>
      </c>
      <c r="O4079">
        <v>-4.6902178513699999</v>
      </c>
      <c r="P4079">
        <v>0.101698971362329</v>
      </c>
      <c r="Q4079">
        <v>-1.1210994085244901</v>
      </c>
      <c r="R4079">
        <v>0.90173289911822196</v>
      </c>
      <c r="S4079">
        <v>-4.521550827485</v>
      </c>
      <c r="T4079">
        <v>0.134261675295621</v>
      </c>
      <c r="U4079">
        <v>-3.65101015404499</v>
      </c>
      <c r="V4079">
        <v>0.44227017778025601</v>
      </c>
      <c r="W4079">
        <v>-3.93615855726999</v>
      </c>
      <c r="X4079">
        <v>0.41463861025064802</v>
      </c>
    </row>
    <row r="4080" spans="1:24" x14ac:dyDescent="0.25">
      <c r="A4080" t="s">
        <v>4296</v>
      </c>
      <c r="B4080" t="s">
        <v>20</v>
      </c>
      <c r="C4080">
        <v>196</v>
      </c>
      <c r="D4080" t="s">
        <v>36</v>
      </c>
      <c r="E4080" t="s">
        <v>8</v>
      </c>
      <c r="F4080">
        <v>6</v>
      </c>
      <c r="G4080" s="6">
        <v>-5.8935395571000004</v>
      </c>
      <c r="H4080" s="19">
        <v>0.73292924658471603</v>
      </c>
      <c r="I4080">
        <v>-4.2737377304550002</v>
      </c>
      <c r="J4080">
        <v>0.62004647001020796</v>
      </c>
      <c r="K4080">
        <v>-0.22994865806565001</v>
      </c>
      <c r="L4080">
        <v>0.40831978818935799</v>
      </c>
      <c r="M4080">
        <v>-7.5055538740949999</v>
      </c>
      <c r="N4080">
        <v>0.57350911380669201</v>
      </c>
      <c r="O4080">
        <v>-4.6177505806800001</v>
      </c>
      <c r="P4080">
        <v>0.22283996572001299</v>
      </c>
      <c r="Q4080">
        <v>-1.0109559413555</v>
      </c>
      <c r="R4080">
        <v>1.00480233142758</v>
      </c>
      <c r="S4080">
        <v>-4.3558693610499999</v>
      </c>
      <c r="T4080">
        <v>7.5916631869826197E-3</v>
      </c>
      <c r="U4080">
        <v>-3.4085673484850001</v>
      </c>
      <c r="V4080">
        <v>0.16410058770796401</v>
      </c>
      <c r="W4080">
        <v>-4.3277404484200002</v>
      </c>
      <c r="X4080">
        <v>0.98340640439502203</v>
      </c>
    </row>
    <row r="4081" spans="1:24" x14ac:dyDescent="0.25">
      <c r="A4081" t="s">
        <v>4297</v>
      </c>
      <c r="B4081" t="s">
        <v>20</v>
      </c>
      <c r="C4081">
        <v>196</v>
      </c>
      <c r="D4081" t="s">
        <v>38</v>
      </c>
      <c r="E4081" t="s">
        <v>8</v>
      </c>
      <c r="F4081">
        <v>6</v>
      </c>
      <c r="G4081" s="6">
        <v>-4.0002510666199997</v>
      </c>
      <c r="H4081" s="19">
        <v>0.37586293953230199</v>
      </c>
      <c r="I4081">
        <v>-2.493006818</v>
      </c>
      <c r="J4081">
        <v>0.38216343078558002</v>
      </c>
      <c r="K4081">
        <v>8.2088725346849994E-2</v>
      </c>
      <c r="L4081">
        <v>0.130337301251019</v>
      </c>
      <c r="M4081">
        <v>-5.31814670214</v>
      </c>
      <c r="N4081">
        <v>5.9132633503862601E-2</v>
      </c>
      <c r="O4081">
        <v>-3.4245435691349999</v>
      </c>
      <c r="P4081">
        <v>0.117188355634138</v>
      </c>
      <c r="Q4081">
        <v>-0.14960983179949999</v>
      </c>
      <c r="R4081">
        <v>2.2625389965365401E-2</v>
      </c>
      <c r="S4081">
        <v>-3.7965361992200002</v>
      </c>
      <c r="T4081">
        <v>7.6674407646072501E-2</v>
      </c>
      <c r="U4081">
        <v>-2.901283302095</v>
      </c>
      <c r="V4081">
        <v>6.3713983847532005E-2</v>
      </c>
      <c r="W4081">
        <v>-3.6192879524250001</v>
      </c>
      <c r="X4081">
        <v>0.73486908240795301</v>
      </c>
    </row>
    <row r="4082" spans="1:24" x14ac:dyDescent="0.25">
      <c r="A4082" t="s">
        <v>4298</v>
      </c>
      <c r="B4082" t="s">
        <v>20</v>
      </c>
      <c r="C4082">
        <v>196</v>
      </c>
      <c r="D4082" t="s">
        <v>40</v>
      </c>
      <c r="E4082" t="s">
        <v>8</v>
      </c>
      <c r="F4082">
        <v>6</v>
      </c>
      <c r="G4082" s="6">
        <v>-3.526408772825</v>
      </c>
      <c r="H4082" s="19">
        <v>3.5948188097342099E-2</v>
      </c>
      <c r="I4082">
        <v>0.103237470909</v>
      </c>
      <c r="J4082">
        <v>0.42817962079637301</v>
      </c>
      <c r="K4082">
        <v>6.8761946675979999E-2</v>
      </c>
      <c r="L4082">
        <v>8.9195107658543105E-2</v>
      </c>
      <c r="M4082">
        <v>-5.9564867396099999</v>
      </c>
      <c r="N4082">
        <v>1.7505065023601301</v>
      </c>
      <c r="O4082">
        <v>-1.84666541643</v>
      </c>
      <c r="P4082">
        <v>1.0952337381497701</v>
      </c>
      <c r="Q4082">
        <v>-0.1295704592385</v>
      </c>
      <c r="R4082">
        <v>0.35271554134438599</v>
      </c>
      <c r="S4082">
        <v>-3.737878694835</v>
      </c>
      <c r="T4082">
        <v>0.24659007222701099</v>
      </c>
      <c r="U4082">
        <v>-0.933338198788499</v>
      </c>
      <c r="V4082">
        <v>0.27916819028415102</v>
      </c>
      <c r="W4082">
        <v>-3.4272128452450001</v>
      </c>
      <c r="X4082">
        <v>0.91016422814535403</v>
      </c>
    </row>
    <row r="4083" spans="1:24" x14ac:dyDescent="0.25">
      <c r="A4083" t="s">
        <v>4299</v>
      </c>
      <c r="B4083" t="s">
        <v>20</v>
      </c>
      <c r="C4083">
        <v>196</v>
      </c>
      <c r="D4083" t="s">
        <v>42</v>
      </c>
      <c r="E4083" t="s">
        <v>8</v>
      </c>
      <c r="F4083">
        <v>6</v>
      </c>
      <c r="G4083" s="6">
        <v>-4.5146747925600001</v>
      </c>
      <c r="H4083" s="19">
        <v>0.11589593539533501</v>
      </c>
      <c r="I4083">
        <v>0.21979106765049999</v>
      </c>
      <c r="J4083">
        <v>0.16185738582289999</v>
      </c>
      <c r="K4083">
        <v>3.0513531114899999E-2</v>
      </c>
      <c r="L4083">
        <v>0.11473024383243299</v>
      </c>
      <c r="M4083">
        <v>-6.3442165466800002</v>
      </c>
      <c r="N4083">
        <v>0.354900036142905</v>
      </c>
      <c r="O4083">
        <v>-1.2774207013315</v>
      </c>
      <c r="P4083">
        <v>1.1013273600229401</v>
      </c>
      <c r="Q4083">
        <v>-3.821035415165E-2</v>
      </c>
      <c r="R4083">
        <v>8.9919604387976707E-2</v>
      </c>
      <c r="S4083">
        <v>-3.4872876938449999</v>
      </c>
      <c r="T4083">
        <v>0.35447646015273199</v>
      </c>
      <c r="U4083">
        <v>-5.8634605363950001E-2</v>
      </c>
      <c r="V4083">
        <v>0.14312248233601699</v>
      </c>
      <c r="W4083">
        <v>-2.9608866435649999</v>
      </c>
      <c r="X4083">
        <v>0.97752405149491195</v>
      </c>
    </row>
    <row r="4084" spans="1:24" x14ac:dyDescent="0.25">
      <c r="A4084" t="s">
        <v>4300</v>
      </c>
      <c r="B4084" t="s">
        <v>20</v>
      </c>
      <c r="C4084">
        <v>196</v>
      </c>
      <c r="D4084" t="s">
        <v>44</v>
      </c>
      <c r="E4084" t="s">
        <v>8</v>
      </c>
      <c r="F4084">
        <v>6</v>
      </c>
      <c r="G4084" s="6">
        <v>-5.3371055354049997</v>
      </c>
      <c r="H4084" s="19">
        <v>0.366038470682854</v>
      </c>
      <c r="I4084">
        <v>-4.3570633008700002</v>
      </c>
      <c r="J4084">
        <v>0.46194751814128698</v>
      </c>
      <c r="K4084">
        <v>-0.40134193938699902</v>
      </c>
      <c r="L4084">
        <v>0.31649352727103702</v>
      </c>
      <c r="M4084">
        <v>-7.26964401579</v>
      </c>
      <c r="N4084">
        <v>1.66724731998996</v>
      </c>
      <c r="O4084">
        <v>-5.0433028598450003</v>
      </c>
      <c r="P4084">
        <v>0.58980682318611899</v>
      </c>
      <c r="Q4084">
        <v>-1.1911789323565001</v>
      </c>
      <c r="R4084">
        <v>0.99364168276606901</v>
      </c>
      <c r="S4084">
        <v>-4.4949205978200002</v>
      </c>
      <c r="T4084">
        <v>0.26490766146475703</v>
      </c>
      <c r="U4084">
        <v>-3.7438990679200002</v>
      </c>
      <c r="V4084">
        <v>0.20739870154251799</v>
      </c>
      <c r="W4084">
        <v>-4.1022165617050002</v>
      </c>
      <c r="X4084">
        <v>0.79579738569434699</v>
      </c>
    </row>
    <row r="4085" spans="1:24" x14ac:dyDescent="0.25">
      <c r="A4085" t="s">
        <v>4301</v>
      </c>
      <c r="B4085" t="s">
        <v>20</v>
      </c>
      <c r="C4085">
        <v>196</v>
      </c>
      <c r="D4085" t="s">
        <v>46</v>
      </c>
      <c r="E4085" t="s">
        <v>8</v>
      </c>
      <c r="F4085">
        <v>6</v>
      </c>
      <c r="G4085" s="6">
        <v>-7.6989530259899999</v>
      </c>
      <c r="H4085" s="19">
        <v>0.48275081430727201</v>
      </c>
      <c r="I4085">
        <v>-3.4245534736600001</v>
      </c>
      <c r="J4085">
        <v>0.44448393424059401</v>
      </c>
      <c r="K4085">
        <v>-0.233344600594</v>
      </c>
      <c r="L4085">
        <v>0.102584361328396</v>
      </c>
      <c r="M4085">
        <v>-8.0219152778949994</v>
      </c>
      <c r="N4085">
        <v>0.11486043430203299</v>
      </c>
      <c r="O4085">
        <v>-6.2569901916850004</v>
      </c>
      <c r="P4085">
        <v>3.7597916824370803E-2</v>
      </c>
      <c r="Q4085">
        <v>-1.1927622592364999</v>
      </c>
      <c r="R4085">
        <v>0.97952730618881101</v>
      </c>
      <c r="S4085">
        <v>-5.3929690828399997</v>
      </c>
      <c r="T4085">
        <v>0.762017625436754</v>
      </c>
      <c r="U4085">
        <v>-3.6761183025599999</v>
      </c>
      <c r="V4085">
        <v>0.45770076701416401</v>
      </c>
      <c r="W4085">
        <v>-4.1085612756450001</v>
      </c>
      <c r="X4085">
        <v>0.23552717526698899</v>
      </c>
    </row>
    <row r="4086" spans="1:24" x14ac:dyDescent="0.25">
      <c r="A4086" t="s">
        <v>491</v>
      </c>
      <c r="B4086" t="s">
        <v>20</v>
      </c>
      <c r="C4086">
        <v>197</v>
      </c>
      <c r="D4086" t="s">
        <v>7</v>
      </c>
      <c r="E4086" t="s">
        <v>8</v>
      </c>
      <c r="F4086">
        <v>6</v>
      </c>
      <c r="G4086" s="6">
        <v>-6.3360601284699998</v>
      </c>
      <c r="H4086" s="19">
        <v>0.27748999122981699</v>
      </c>
      <c r="I4086">
        <v>-3.922893588375</v>
      </c>
      <c r="J4086">
        <v>0.70775118680833304</v>
      </c>
      <c r="K4086">
        <v>-0.17091455649599899</v>
      </c>
      <c r="L4086">
        <v>0.55742709823060399</v>
      </c>
      <c r="M4086">
        <v>-6.09421251799</v>
      </c>
      <c r="N4086">
        <v>0.14086006178990801</v>
      </c>
      <c r="O4086">
        <v>-4.7443249310600004</v>
      </c>
      <c r="P4086">
        <v>1.7075319752894</v>
      </c>
      <c r="Q4086">
        <v>-1.067095161163</v>
      </c>
      <c r="R4086">
        <v>0.65880779446817495</v>
      </c>
      <c r="S4086">
        <v>-4.0878225718549999</v>
      </c>
      <c r="T4086">
        <v>0.61444060284068602</v>
      </c>
      <c r="U4086">
        <v>-2.5767116315099998</v>
      </c>
      <c r="V4086">
        <v>0.19815398129103001</v>
      </c>
      <c r="W4086">
        <v>-3.5828984107499902</v>
      </c>
      <c r="X4086">
        <v>0.17933940853629601</v>
      </c>
    </row>
    <row r="4087" spans="1:24" x14ac:dyDescent="0.25">
      <c r="A4087" t="s">
        <v>492</v>
      </c>
      <c r="B4087" t="s">
        <v>20</v>
      </c>
      <c r="C4087">
        <v>197</v>
      </c>
      <c r="D4087" t="s">
        <v>10</v>
      </c>
      <c r="E4087" t="s">
        <v>8</v>
      </c>
      <c r="F4087">
        <v>6</v>
      </c>
      <c r="G4087" s="6">
        <v>-1.1716528184474999</v>
      </c>
      <c r="H4087" s="19">
        <v>0.335919898553249</v>
      </c>
      <c r="I4087">
        <v>-3.8447976188999998E-2</v>
      </c>
      <c r="J4087">
        <v>9.3015391714435E-2</v>
      </c>
      <c r="K4087">
        <v>-2.7691498690999902E-3</v>
      </c>
      <c r="L4087">
        <v>5.55731495910134E-2</v>
      </c>
      <c r="M4087">
        <v>-3.6344189114650001</v>
      </c>
      <c r="N4087">
        <v>0.60893183459855005</v>
      </c>
      <c r="O4087">
        <v>-0.23964148464570001</v>
      </c>
      <c r="P4087">
        <v>0.25461265129884603</v>
      </c>
      <c r="Q4087">
        <v>-0.24007491651399901</v>
      </c>
      <c r="R4087">
        <v>5.5011742934675201E-2</v>
      </c>
      <c r="S4087">
        <v>-1.5002686621835</v>
      </c>
      <c r="T4087">
        <v>0.90802726269868606</v>
      </c>
      <c r="U4087">
        <v>-0.32470996843049998</v>
      </c>
      <c r="V4087">
        <v>0.29701307235107999</v>
      </c>
      <c r="W4087">
        <v>-1.5757059269545</v>
      </c>
      <c r="X4087">
        <v>0.97260458002037298</v>
      </c>
    </row>
    <row r="4088" spans="1:24" x14ac:dyDescent="0.25">
      <c r="A4088" t="s">
        <v>493</v>
      </c>
      <c r="B4088" t="s">
        <v>20</v>
      </c>
      <c r="C4088">
        <v>197</v>
      </c>
      <c r="D4088" t="s">
        <v>12</v>
      </c>
      <c r="E4088" t="s">
        <v>8</v>
      </c>
      <c r="F4088">
        <v>6</v>
      </c>
      <c r="G4088" s="6">
        <v>-3.0457115444799898</v>
      </c>
      <c r="H4088" s="19">
        <v>7.3854476027465005E-2</v>
      </c>
      <c r="I4088">
        <v>-1.8413507258599999</v>
      </c>
      <c r="J4088">
        <v>0.28450687719670698</v>
      </c>
      <c r="K4088">
        <v>-8.3063104858555004E-2</v>
      </c>
      <c r="L4088">
        <v>0.109708098023428</v>
      </c>
      <c r="M4088">
        <v>-3.21902650746999</v>
      </c>
      <c r="N4088">
        <v>0.54201924383594202</v>
      </c>
      <c r="O4088">
        <v>-2.3144761971999999</v>
      </c>
      <c r="P4088">
        <v>7.1526961295902095E-2</v>
      </c>
      <c r="Q4088">
        <v>-0.84151315983899999</v>
      </c>
      <c r="R4088">
        <v>0.56840473574098704</v>
      </c>
      <c r="S4088">
        <v>-2.5235082793150001</v>
      </c>
      <c r="T4088">
        <v>3.1344513169295499E-2</v>
      </c>
      <c r="U4088">
        <v>-2.083181159365</v>
      </c>
      <c r="V4088">
        <v>6.8849566444981303E-2</v>
      </c>
      <c r="W4088">
        <v>-2.3870669152949899</v>
      </c>
      <c r="X4088">
        <v>1.27040620936004E-2</v>
      </c>
    </row>
    <row r="4089" spans="1:24" x14ac:dyDescent="0.25">
      <c r="A4089" t="s">
        <v>494</v>
      </c>
      <c r="B4089" t="s">
        <v>20</v>
      </c>
      <c r="C4089">
        <v>197</v>
      </c>
      <c r="D4089" t="s">
        <v>16</v>
      </c>
      <c r="E4089" t="s">
        <v>8</v>
      </c>
      <c r="F4089">
        <v>6</v>
      </c>
      <c r="G4089" s="6">
        <v>-5.6980818496649999</v>
      </c>
      <c r="H4089" s="19">
        <v>0.49367539821811701</v>
      </c>
      <c r="I4089">
        <v>-3.26593138447</v>
      </c>
      <c r="J4089">
        <v>1.19125352217174</v>
      </c>
      <c r="K4089">
        <v>-5.6959079523999902E-2</v>
      </c>
      <c r="L4089">
        <v>0.29169166424891801</v>
      </c>
      <c r="M4089">
        <v>-6.3370136654049896</v>
      </c>
      <c r="N4089">
        <v>0.84314734195387797</v>
      </c>
      <c r="O4089">
        <v>-3.3068312208449999</v>
      </c>
      <c r="P4089">
        <v>0.51170346486826102</v>
      </c>
      <c r="Q4089">
        <v>-0.26156269667299997</v>
      </c>
      <c r="R4089">
        <v>0.15115946936704799</v>
      </c>
      <c r="S4089">
        <v>-3.58551122143</v>
      </c>
      <c r="T4089">
        <v>0.337539980283448</v>
      </c>
      <c r="U4089">
        <v>-2.94278592044</v>
      </c>
      <c r="V4089">
        <v>0.31065683417911899</v>
      </c>
      <c r="W4089">
        <v>-3.7586589654399898</v>
      </c>
      <c r="X4089">
        <v>9.7561214028012794E-2</v>
      </c>
    </row>
    <row r="4090" spans="1:24" x14ac:dyDescent="0.25">
      <c r="A4090" t="s">
        <v>495</v>
      </c>
      <c r="B4090" t="s">
        <v>20</v>
      </c>
      <c r="C4090">
        <v>197</v>
      </c>
      <c r="D4090" t="s">
        <v>18</v>
      </c>
      <c r="E4090" t="s">
        <v>8</v>
      </c>
      <c r="F4090">
        <v>6</v>
      </c>
      <c r="G4090" s="6">
        <v>-4.5349215854599896</v>
      </c>
      <c r="H4090" s="19">
        <v>0.53189250621933504</v>
      </c>
      <c r="I4090">
        <v>-3.7827190928049998</v>
      </c>
      <c r="J4090">
        <v>0.58238936411268305</v>
      </c>
      <c r="K4090">
        <v>-0.37019855426799902</v>
      </c>
      <c r="L4090">
        <v>0.73630554597756503</v>
      </c>
    </row>
    <row r="4091" spans="1:24" x14ac:dyDescent="0.25">
      <c r="A4091" t="s">
        <v>496</v>
      </c>
      <c r="B4091" t="s">
        <v>20</v>
      </c>
      <c r="C4091">
        <v>197</v>
      </c>
      <c r="D4091" t="s">
        <v>20</v>
      </c>
      <c r="E4091" t="s">
        <v>47</v>
      </c>
      <c r="F4091">
        <v>6</v>
      </c>
      <c r="G4091" s="6">
        <v>3.1689724082900002E-2</v>
      </c>
      <c r="H4091" s="19">
        <v>0.130224341132159</v>
      </c>
      <c r="I4091">
        <v>7.1768539030999903E-2</v>
      </c>
      <c r="J4091">
        <v>0.20997494424371699</v>
      </c>
      <c r="K4091">
        <v>3.5688679010050003E-2</v>
      </c>
      <c r="L4091">
        <v>2.8565173317184198E-2</v>
      </c>
      <c r="M4091">
        <v>-6.4631357251390006E-2</v>
      </c>
      <c r="N4091">
        <v>9.8468830674727795E-2</v>
      </c>
      <c r="O4091">
        <v>-8.5108839518500002E-3</v>
      </c>
      <c r="P4091">
        <v>2.2777595147119498E-2</v>
      </c>
      <c r="Q4091">
        <v>-0.1035762410319</v>
      </c>
      <c r="R4091">
        <v>6.2144864853879801E-2</v>
      </c>
      <c r="S4091">
        <v>-4.4051795096199997E-2</v>
      </c>
      <c r="T4091">
        <v>9.0860925938214293E-2</v>
      </c>
      <c r="U4091">
        <v>-6.9018549878499993E-2</v>
      </c>
      <c r="V4091">
        <v>0.15495247900839099</v>
      </c>
      <c r="W4091">
        <v>2.6592921546950001E-2</v>
      </c>
      <c r="X4091">
        <v>0.111182153084612</v>
      </c>
    </row>
    <row r="4092" spans="1:24" x14ac:dyDescent="0.25">
      <c r="A4092" t="s">
        <v>497</v>
      </c>
      <c r="B4092" t="s">
        <v>20</v>
      </c>
      <c r="C4092">
        <v>197</v>
      </c>
      <c r="D4092" t="s">
        <v>22</v>
      </c>
      <c r="E4092" t="s">
        <v>8</v>
      </c>
      <c r="F4092">
        <v>6</v>
      </c>
      <c r="G4092" s="6">
        <v>-4.2586510739400003</v>
      </c>
      <c r="H4092" s="19">
        <v>1.3778730883829</v>
      </c>
      <c r="I4092">
        <v>-3.5064485812949999</v>
      </c>
      <c r="J4092">
        <v>1.42836994627624</v>
      </c>
      <c r="K4092">
        <v>-0.44753716813799899</v>
      </c>
      <c r="L4092">
        <v>1.35464858919135</v>
      </c>
      <c r="M4092">
        <v>-4.750184521145</v>
      </c>
      <c r="N4092">
        <v>0.24128266319085001</v>
      </c>
      <c r="O4092">
        <v>-3.9852594349350001</v>
      </c>
      <c r="P4092">
        <v>0.393741014317254</v>
      </c>
      <c r="Q4092">
        <v>-1.9984405570099999</v>
      </c>
      <c r="R4092">
        <v>0.86453372593060096</v>
      </c>
      <c r="S4092">
        <v>-4.1212383260949998</v>
      </c>
      <c r="T4092">
        <v>1.0083390344362899</v>
      </c>
      <c r="U4092">
        <v>-4.06535159326</v>
      </c>
      <c r="V4092">
        <v>0.33437462226461501</v>
      </c>
      <c r="W4092">
        <v>-4.0199916260200004</v>
      </c>
      <c r="X4092">
        <v>0.27008958204236899</v>
      </c>
    </row>
    <row r="4093" spans="1:24" x14ac:dyDescent="0.25">
      <c r="A4093" t="s">
        <v>498</v>
      </c>
      <c r="B4093" t="s">
        <v>20</v>
      </c>
      <c r="C4093">
        <v>197</v>
      </c>
      <c r="D4093" t="s">
        <v>24</v>
      </c>
      <c r="E4093" t="s">
        <v>8</v>
      </c>
      <c r="F4093">
        <v>6</v>
      </c>
      <c r="G4093" s="6">
        <v>-3.7183813055199999</v>
      </c>
      <c r="I4093">
        <v>-3.0018854835200002</v>
      </c>
      <c r="K4093">
        <v>-0.69820012091199901</v>
      </c>
    </row>
    <row r="4094" spans="1:24" x14ac:dyDescent="0.25">
      <c r="A4094" t="s">
        <v>499</v>
      </c>
      <c r="B4094" t="s">
        <v>20</v>
      </c>
      <c r="C4094">
        <v>197</v>
      </c>
      <c r="D4094" t="s">
        <v>26</v>
      </c>
      <c r="E4094" t="s">
        <v>8</v>
      </c>
      <c r="F4094">
        <v>6</v>
      </c>
      <c r="G4094" s="6">
        <v>-6.1427432363349999</v>
      </c>
      <c r="H4094" s="19">
        <v>0.45937369842491299</v>
      </c>
      <c r="I4094">
        <v>-6.1830219940399997</v>
      </c>
      <c r="J4094">
        <v>0.71186089165393496</v>
      </c>
      <c r="K4094">
        <v>-0.33347185393199902</v>
      </c>
      <c r="L4094">
        <v>5.4074435454908303E-2</v>
      </c>
      <c r="M4094">
        <v>-7.1461880000099898</v>
      </c>
      <c r="N4094">
        <v>9.0673357074036301E-2</v>
      </c>
      <c r="O4094">
        <v>-4.427817615995</v>
      </c>
      <c r="P4094">
        <v>0.27798166093833998</v>
      </c>
      <c r="Q4094">
        <v>-1.4058040741255</v>
      </c>
      <c r="R4094">
        <v>0.75876727026176505</v>
      </c>
      <c r="S4094">
        <v>-4.6135643439249998</v>
      </c>
      <c r="T4094">
        <v>0.42026319308709997</v>
      </c>
      <c r="U4094">
        <v>-4.3763925713949998</v>
      </c>
      <c r="V4094">
        <v>0.52334146503874501</v>
      </c>
      <c r="W4094">
        <v>-4.1862792955649999</v>
      </c>
      <c r="X4094">
        <v>0.74556610119104005</v>
      </c>
    </row>
    <row r="4095" spans="1:24" x14ac:dyDescent="0.25">
      <c r="A4095" t="s">
        <v>500</v>
      </c>
      <c r="B4095" t="s">
        <v>20</v>
      </c>
      <c r="C4095">
        <v>197</v>
      </c>
      <c r="D4095" t="s">
        <v>28</v>
      </c>
      <c r="E4095" t="s">
        <v>8</v>
      </c>
      <c r="F4095">
        <v>6</v>
      </c>
      <c r="G4095" s="6">
        <v>-4.232885923625</v>
      </c>
      <c r="H4095" s="19">
        <v>0.587048611397049</v>
      </c>
      <c r="I4095">
        <v>-2.7316699990000002</v>
      </c>
      <c r="J4095">
        <v>0.82470542172067396</v>
      </c>
      <c r="K4095">
        <v>-8.9352193569129906E-2</v>
      </c>
      <c r="L4095">
        <v>0.12416397746114601</v>
      </c>
      <c r="M4095">
        <v>-5.2226137440549998</v>
      </c>
      <c r="N4095">
        <v>0.74512532651839702</v>
      </c>
      <c r="O4095">
        <v>-3.4899587839350001</v>
      </c>
      <c r="P4095">
        <v>0.99087457327064499</v>
      </c>
      <c r="Q4095">
        <v>-1.422907569915</v>
      </c>
      <c r="R4095">
        <v>0.15393450913078399</v>
      </c>
      <c r="S4095">
        <v>-3.6899900879700001</v>
      </c>
      <c r="T4095">
        <v>0.114289596253609</v>
      </c>
      <c r="U4095">
        <v>-2.3416221047749999</v>
      </c>
      <c r="V4095">
        <v>0.10218177546502399</v>
      </c>
      <c r="W4095">
        <v>-3.6311878366850001</v>
      </c>
      <c r="X4095">
        <v>0.41051698958098198</v>
      </c>
    </row>
    <row r="4096" spans="1:24" x14ac:dyDescent="0.25">
      <c r="A4096" t="s">
        <v>501</v>
      </c>
      <c r="B4096" t="s">
        <v>20</v>
      </c>
      <c r="C4096">
        <v>197</v>
      </c>
      <c r="D4096" t="s">
        <v>6</v>
      </c>
      <c r="E4096" t="s">
        <v>8</v>
      </c>
      <c r="F4096">
        <v>6</v>
      </c>
      <c r="G4096" s="6">
        <v>-1.6192213874500001</v>
      </c>
      <c r="H4096" s="19">
        <v>0.41267458293971099</v>
      </c>
      <c r="I4096">
        <v>-0.68452048640700003</v>
      </c>
      <c r="J4096">
        <v>1.0620368419318999E-2</v>
      </c>
      <c r="K4096">
        <v>-0.80144679239249905</v>
      </c>
      <c r="L4096">
        <v>0.58421435780081399</v>
      </c>
      <c r="M4096">
        <v>-4.8019643351600001</v>
      </c>
      <c r="O4096">
        <v>-1.9292349150200001</v>
      </c>
      <c r="Q4096">
        <v>-1.2471881378</v>
      </c>
      <c r="S4096">
        <v>-2.6306273784499998</v>
      </c>
      <c r="U4096">
        <v>-0.72937735684499905</v>
      </c>
      <c r="W4096">
        <v>-2.84840372162</v>
      </c>
    </row>
    <row r="4097" spans="1:24" x14ac:dyDescent="0.25">
      <c r="A4097" t="s">
        <v>502</v>
      </c>
      <c r="B4097" t="s">
        <v>20</v>
      </c>
      <c r="C4097">
        <v>197</v>
      </c>
      <c r="D4097" t="s">
        <v>32</v>
      </c>
      <c r="E4097" t="s">
        <v>8</v>
      </c>
      <c r="F4097">
        <v>6</v>
      </c>
      <c r="G4097" s="6">
        <v>-6.088708461265</v>
      </c>
      <c r="H4097" s="19">
        <v>0.254374489978971</v>
      </c>
      <c r="I4097">
        <v>-5.3365059686149996</v>
      </c>
      <c r="J4097">
        <v>0.304871347865248</v>
      </c>
      <c r="K4097">
        <v>8.9967568212149907E-2</v>
      </c>
      <c r="L4097">
        <v>0.217065270380085</v>
      </c>
      <c r="M4097">
        <v>-6.4564498429850001</v>
      </c>
      <c r="N4097">
        <v>0.257409156209153</v>
      </c>
      <c r="O4097">
        <v>-5.6915247567750002</v>
      </c>
      <c r="P4097">
        <v>0.10495080508275</v>
      </c>
      <c r="Q4097">
        <v>-0.94554322500249999</v>
      </c>
      <c r="R4097">
        <v>1.7871092403851701</v>
      </c>
      <c r="S4097">
        <v>-5.0350223975699997</v>
      </c>
      <c r="T4097">
        <v>0.61109051715628004</v>
      </c>
      <c r="U4097">
        <v>-4.4791356647300002</v>
      </c>
      <c r="V4097">
        <v>0.57794814813434103</v>
      </c>
      <c r="W4097">
        <v>-5.7262569478499996</v>
      </c>
      <c r="X4097">
        <v>0.76878140144237295</v>
      </c>
    </row>
    <row r="4098" spans="1:24" x14ac:dyDescent="0.25">
      <c r="A4098" t="s">
        <v>503</v>
      </c>
      <c r="B4098" t="s">
        <v>20</v>
      </c>
      <c r="C4098">
        <v>197</v>
      </c>
      <c r="D4098" t="s">
        <v>34</v>
      </c>
      <c r="E4098" t="s">
        <v>8</v>
      </c>
      <c r="F4098">
        <v>6</v>
      </c>
      <c r="G4098" s="6">
        <v>-4.0479191897250004</v>
      </c>
      <c r="H4098" s="19">
        <v>0.39335599717805497</v>
      </c>
      <c r="I4098">
        <v>-2.4979118246150001</v>
      </c>
      <c r="J4098">
        <v>0.39821600508836502</v>
      </c>
      <c r="K4098">
        <v>-3.297629946405E-2</v>
      </c>
      <c r="L4098">
        <v>6.9327147642807202E-2</v>
      </c>
      <c r="M4098">
        <v>-4.6702140647149903</v>
      </c>
      <c r="N4098">
        <v>0.84487075883011697</v>
      </c>
      <c r="O4098">
        <v>-1.61783456047</v>
      </c>
      <c r="P4098">
        <v>0.13775174218602601</v>
      </c>
      <c r="Q4098">
        <v>-0.97987064524150003</v>
      </c>
      <c r="R4098">
        <v>0.53647358557635105</v>
      </c>
      <c r="S4098">
        <v>-2.5118210251350002</v>
      </c>
      <c r="T4098">
        <v>0.23961363529944699</v>
      </c>
      <c r="U4098">
        <v>-2.2666784806699898</v>
      </c>
      <c r="V4098">
        <v>0.19065483400368299</v>
      </c>
      <c r="W4098">
        <v>-4.0027866106249999</v>
      </c>
      <c r="X4098">
        <v>2.09474116808707</v>
      </c>
    </row>
    <row r="4099" spans="1:24" x14ac:dyDescent="0.25">
      <c r="A4099" t="s">
        <v>504</v>
      </c>
      <c r="B4099" t="s">
        <v>20</v>
      </c>
      <c r="C4099">
        <v>197</v>
      </c>
      <c r="D4099" t="s">
        <v>36</v>
      </c>
      <c r="E4099" t="s">
        <v>8</v>
      </c>
      <c r="F4099">
        <v>6</v>
      </c>
      <c r="G4099" s="6">
        <v>-4.8605559676499999</v>
      </c>
      <c r="H4099" s="19">
        <v>0.33533782786258298</v>
      </c>
      <c r="I4099">
        <v>-3.3155297857399999</v>
      </c>
      <c r="J4099">
        <v>0.29108428245393703</v>
      </c>
      <c r="K4099">
        <v>-0.23404884551024999</v>
      </c>
      <c r="L4099">
        <v>0.26520526544529999</v>
      </c>
      <c r="M4099">
        <v>-5.8374887049449997</v>
      </c>
      <c r="N4099">
        <v>0.62775859240118603</v>
      </c>
      <c r="O4099">
        <v>-3.2016490023599999</v>
      </c>
      <c r="P4099">
        <v>4.4056718884416E-2</v>
      </c>
      <c r="Q4099">
        <v>-1.0341929138615</v>
      </c>
      <c r="R4099">
        <v>0.73611131206388503</v>
      </c>
      <c r="S4099">
        <v>-3.6649343596600001</v>
      </c>
      <c r="T4099">
        <v>5.4316394612353901E-2</v>
      </c>
      <c r="U4099">
        <v>-3.01080139072499</v>
      </c>
      <c r="V4099">
        <v>7.8686517518096105E-2</v>
      </c>
      <c r="W4099">
        <v>-3.6918164437449899</v>
      </c>
      <c r="X4099">
        <v>0.63963755426873303</v>
      </c>
    </row>
    <row r="4100" spans="1:24" x14ac:dyDescent="0.25">
      <c r="A4100" t="s">
        <v>505</v>
      </c>
      <c r="B4100" t="s">
        <v>20</v>
      </c>
      <c r="C4100">
        <v>197</v>
      </c>
      <c r="D4100" t="s">
        <v>38</v>
      </c>
      <c r="E4100" t="s">
        <v>8</v>
      </c>
      <c r="F4100">
        <v>6</v>
      </c>
      <c r="G4100" s="6">
        <v>-2.4648570888800001</v>
      </c>
      <c r="H4100" s="19">
        <v>0.90501329503043104</v>
      </c>
      <c r="I4100">
        <v>-7.7673328498950006E-2</v>
      </c>
      <c r="J4100">
        <v>0.15402187908493201</v>
      </c>
      <c r="K4100">
        <v>6.1893390221499998E-2</v>
      </c>
      <c r="L4100">
        <v>0.23286112304876899</v>
      </c>
      <c r="M4100">
        <v>-2.7273002875799999</v>
      </c>
      <c r="N4100">
        <v>1.70442012446495E-2</v>
      </c>
      <c r="O4100">
        <v>-0.51462675019284998</v>
      </c>
      <c r="P4100">
        <v>0.67031843635947697</v>
      </c>
      <c r="Q4100">
        <v>-0.10593320597559901</v>
      </c>
      <c r="R4100">
        <v>0.18609895700559501</v>
      </c>
      <c r="S4100">
        <v>-2.2997175584999998</v>
      </c>
      <c r="T4100">
        <v>0.27531080010763098</v>
      </c>
      <c r="U4100">
        <v>-0.31513302338429999</v>
      </c>
      <c r="V4100">
        <v>0.35872544762200498</v>
      </c>
      <c r="W4100">
        <v>-2.1483887774600001</v>
      </c>
      <c r="X4100">
        <v>0.105029156226415</v>
      </c>
    </row>
    <row r="4101" spans="1:24" x14ac:dyDescent="0.25">
      <c r="A4101" t="s">
        <v>506</v>
      </c>
      <c r="B4101" t="s">
        <v>20</v>
      </c>
      <c r="C4101">
        <v>197</v>
      </c>
      <c r="D4101" t="s">
        <v>40</v>
      </c>
      <c r="E4101" t="s">
        <v>8</v>
      </c>
      <c r="F4101">
        <v>6</v>
      </c>
      <c r="G4101" s="6">
        <v>-1.50181547068</v>
      </c>
      <c r="H4101" s="19">
        <v>0.39665522398095199</v>
      </c>
      <c r="I4101">
        <v>-1.108683837966</v>
      </c>
      <c r="J4101">
        <v>0.79164551483253298</v>
      </c>
      <c r="K4101">
        <v>0.41579583836049999</v>
      </c>
      <c r="L4101">
        <v>0.15442501177158399</v>
      </c>
      <c r="M4101">
        <v>-4.0688994814550004</v>
      </c>
      <c r="N4101">
        <v>1.86397216020656</v>
      </c>
      <c r="O4101">
        <v>-1.0580478470804999</v>
      </c>
      <c r="P4101">
        <v>0.40478266484618602</v>
      </c>
      <c r="Q4101">
        <v>-0.47490643018449902</v>
      </c>
      <c r="R4101">
        <v>4.9944526606347101E-2</v>
      </c>
      <c r="S4101">
        <v>-1.5289524373900001</v>
      </c>
      <c r="T4101">
        <v>0.32131755653472999</v>
      </c>
      <c r="U4101">
        <v>-1.1267799671530001</v>
      </c>
      <c r="V4101">
        <v>0.26524974078493202</v>
      </c>
      <c r="W4101">
        <v>-2.1184202906299898</v>
      </c>
      <c r="X4101">
        <v>0.141550852336676</v>
      </c>
    </row>
    <row r="4102" spans="1:24" x14ac:dyDescent="0.25">
      <c r="A4102" t="s">
        <v>507</v>
      </c>
      <c r="B4102" t="s">
        <v>20</v>
      </c>
      <c r="C4102">
        <v>197</v>
      </c>
      <c r="D4102" t="s">
        <v>42</v>
      </c>
      <c r="E4102" t="s">
        <v>8</v>
      </c>
      <c r="F4102">
        <v>6</v>
      </c>
      <c r="G4102" s="6">
        <v>-4.6655599892549997</v>
      </c>
      <c r="H4102" s="19">
        <v>0.25396229159853501</v>
      </c>
      <c r="I4102">
        <v>-2.8352978956500001</v>
      </c>
      <c r="J4102">
        <v>0.27408739636859702</v>
      </c>
      <c r="K4102">
        <v>0.114698184343</v>
      </c>
      <c r="L4102">
        <v>6.4116051657605701E-3</v>
      </c>
      <c r="M4102">
        <v>-4.5731120090950004</v>
      </c>
      <c r="N4102">
        <v>0.37596377324921199</v>
      </c>
      <c r="O4102">
        <v>-2.5169926443600001</v>
      </c>
      <c r="P4102">
        <v>0.14327846573609801</v>
      </c>
      <c r="Q4102">
        <v>-0.96357207327649996</v>
      </c>
      <c r="R4102">
        <v>0.42272993111720802</v>
      </c>
      <c r="S4102">
        <v>-3.0290077787899898</v>
      </c>
      <c r="T4102">
        <v>0.211965281139706</v>
      </c>
      <c r="U4102">
        <v>-2.1283453449600001</v>
      </c>
      <c r="V4102">
        <v>0.18948158551834399</v>
      </c>
      <c r="W4102">
        <v>-2.5647224397100001</v>
      </c>
      <c r="X4102">
        <v>6.1011314016260601E-2</v>
      </c>
    </row>
    <row r="4103" spans="1:24" x14ac:dyDescent="0.25">
      <c r="A4103" t="s">
        <v>508</v>
      </c>
      <c r="B4103" t="s">
        <v>20</v>
      </c>
      <c r="C4103">
        <v>197</v>
      </c>
      <c r="D4103" t="s">
        <v>44</v>
      </c>
      <c r="E4103" t="s">
        <v>8</v>
      </c>
      <c r="F4103">
        <v>6</v>
      </c>
      <c r="G4103" s="6">
        <v>-3.5881891558249999</v>
      </c>
      <c r="H4103" s="19">
        <v>4.0635804321920301E-2</v>
      </c>
      <c r="I4103">
        <v>-2.4476777949750002</v>
      </c>
      <c r="J4103">
        <v>0.32952626584064298</v>
      </c>
      <c r="K4103">
        <v>-0.27121689903349999</v>
      </c>
      <c r="L4103">
        <v>0.30358923482288902</v>
      </c>
      <c r="M4103">
        <v>-4.7709539817349897</v>
      </c>
      <c r="N4103">
        <v>0.43366122938382801</v>
      </c>
      <c r="O4103">
        <v>-2.3911730336949999</v>
      </c>
      <c r="P4103">
        <v>0.21882584906815999</v>
      </c>
      <c r="Q4103">
        <v>-1.3356023938955</v>
      </c>
      <c r="R4103">
        <v>0.55260901323673195</v>
      </c>
      <c r="S4103">
        <v>-3.43749625875</v>
      </c>
      <c r="T4103">
        <v>0.22924999221190301</v>
      </c>
      <c r="U4103">
        <v>-1.886831926475</v>
      </c>
      <c r="V4103">
        <v>0.113347581436721</v>
      </c>
      <c r="W4103">
        <v>-2.7961757489650001</v>
      </c>
      <c r="X4103">
        <v>0.29211446494458998</v>
      </c>
    </row>
    <row r="4104" spans="1:24" x14ac:dyDescent="0.25">
      <c r="A4104" t="s">
        <v>509</v>
      </c>
      <c r="B4104" t="s">
        <v>20</v>
      </c>
      <c r="C4104">
        <v>197</v>
      </c>
      <c r="D4104" t="s">
        <v>46</v>
      </c>
      <c r="E4104" t="s">
        <v>8</v>
      </c>
      <c r="F4104">
        <v>6</v>
      </c>
      <c r="G4104" s="6">
        <v>-5.1271338710250003</v>
      </c>
      <c r="H4104" s="19">
        <v>0.60492801595994194</v>
      </c>
      <c r="I4104">
        <v>-4.3749313783799897</v>
      </c>
      <c r="J4104">
        <v>0.65542487385329096</v>
      </c>
      <c r="K4104">
        <v>-4.5965832754500002E-2</v>
      </c>
      <c r="L4104">
        <v>0.340553999533728</v>
      </c>
      <c r="M4104">
        <v>-4.0728002219199997</v>
      </c>
      <c r="O4104">
        <v>-3.4156794696399899</v>
      </c>
      <c r="Q4104">
        <v>0.46087400971100001</v>
      </c>
      <c r="S4104">
        <v>-3.9862447885200001</v>
      </c>
      <c r="U4104">
        <v>-3.4537932495699901</v>
      </c>
      <c r="W4104">
        <v>-3.9810125444699902</v>
      </c>
    </row>
    <row r="4105" spans="1:24" x14ac:dyDescent="0.25">
      <c r="A4105" t="s">
        <v>4302</v>
      </c>
      <c r="B4105" t="s">
        <v>12</v>
      </c>
      <c r="C4105">
        <v>198</v>
      </c>
      <c r="D4105" t="s">
        <v>7</v>
      </c>
      <c r="E4105" t="s">
        <v>8</v>
      </c>
      <c r="F4105">
        <v>6</v>
      </c>
      <c r="G4105" s="6">
        <v>-4.9211313621450001</v>
      </c>
      <c r="H4105" s="19">
        <v>0.38496485616814602</v>
      </c>
      <c r="I4105">
        <v>-4.4524491658549996</v>
      </c>
      <c r="J4105">
        <v>0.20580677588864299</v>
      </c>
      <c r="K4105">
        <v>-0.23486734000436499</v>
      </c>
      <c r="L4105">
        <v>0.323339919444665</v>
      </c>
      <c r="M4105">
        <v>-5.086899489805</v>
      </c>
      <c r="N4105">
        <v>1.0246821325687E-2</v>
      </c>
      <c r="O4105">
        <v>-4.2401082105799901</v>
      </c>
      <c r="P4105">
        <v>0.177762918719399</v>
      </c>
      <c r="Q4105">
        <v>-0.667786213219</v>
      </c>
      <c r="R4105">
        <v>0.41616592532205499</v>
      </c>
      <c r="S4105">
        <v>-3.71366431260499</v>
      </c>
      <c r="T4105">
        <v>0.15500932348728699</v>
      </c>
      <c r="U4105">
        <v>-3.1686427793849998</v>
      </c>
      <c r="V4105">
        <v>0.22734841783759999</v>
      </c>
      <c r="W4105">
        <v>-3.8325790103749902</v>
      </c>
      <c r="X4105">
        <v>0.40345446237452498</v>
      </c>
    </row>
    <row r="4106" spans="1:24" x14ac:dyDescent="0.25">
      <c r="A4106" t="s">
        <v>4303</v>
      </c>
      <c r="B4106" t="s">
        <v>12</v>
      </c>
      <c r="C4106">
        <v>198</v>
      </c>
      <c r="D4106" t="s">
        <v>10</v>
      </c>
      <c r="E4106" t="s">
        <v>8</v>
      </c>
      <c r="F4106">
        <v>6</v>
      </c>
      <c r="G4106" s="6">
        <v>-11.01291471355</v>
      </c>
      <c r="H4106" s="19">
        <v>0.31595952831211399</v>
      </c>
      <c r="I4106">
        <v>-6.7720722591150002</v>
      </c>
      <c r="J4106">
        <v>1.64444930759083</v>
      </c>
      <c r="K4106">
        <v>-0.17201907208135001</v>
      </c>
      <c r="L4106">
        <v>0.18348918884490301</v>
      </c>
      <c r="M4106">
        <v>-9.5236317510900008</v>
      </c>
      <c r="N4106">
        <v>0.141894102502645</v>
      </c>
      <c r="O4106">
        <v>-5.8857294761799999</v>
      </c>
      <c r="P4106">
        <v>8.2239650852193993E-2</v>
      </c>
      <c r="Q4106">
        <v>-0.94424666069799901</v>
      </c>
      <c r="R4106">
        <v>0.89029305916940105</v>
      </c>
      <c r="S4106">
        <v>-4.5222686372899998</v>
      </c>
      <c r="T4106">
        <v>0.32515700196536901</v>
      </c>
      <c r="U4106">
        <v>-4.0735414648499999</v>
      </c>
      <c r="V4106">
        <v>0.44648353108737698</v>
      </c>
      <c r="W4106">
        <v>-4.43431513185</v>
      </c>
      <c r="X4106">
        <v>0.81052153694280404</v>
      </c>
    </row>
    <row r="4107" spans="1:24" x14ac:dyDescent="0.25">
      <c r="A4107" t="s">
        <v>510</v>
      </c>
      <c r="B4107" t="s">
        <v>12</v>
      </c>
      <c r="C4107">
        <v>198</v>
      </c>
      <c r="D4107" t="s">
        <v>12</v>
      </c>
      <c r="E4107" t="s">
        <v>47</v>
      </c>
      <c r="F4107">
        <v>6</v>
      </c>
      <c r="G4107" s="6">
        <v>-0.59744516647500001</v>
      </c>
      <c r="H4107" s="19">
        <v>0.182844365126928</v>
      </c>
      <c r="I4107">
        <v>-0.36913445911755</v>
      </c>
      <c r="J4107">
        <v>0.45658571636901701</v>
      </c>
      <c r="K4107">
        <v>-0.2002914716095</v>
      </c>
      <c r="L4107">
        <v>1.5445062096807601E-2</v>
      </c>
      <c r="M4107">
        <v>-7.1776013251499904E-2</v>
      </c>
      <c r="N4107">
        <v>0.268866433959913</v>
      </c>
      <c r="O4107">
        <v>7.2536291791000004E-2</v>
      </c>
      <c r="P4107">
        <v>0.44159210935868798</v>
      </c>
      <c r="Q4107">
        <v>0.110904448418</v>
      </c>
      <c r="R4107">
        <v>0.30500127465911298</v>
      </c>
      <c r="S4107">
        <v>-4.8624380374499898E-2</v>
      </c>
      <c r="T4107">
        <v>0.274934409780765</v>
      </c>
      <c r="U4107">
        <v>7.61735123475E-2</v>
      </c>
      <c r="V4107">
        <v>0.52396268059371898</v>
      </c>
      <c r="W4107">
        <v>-9.5551305945500001E-2</v>
      </c>
      <c r="X4107">
        <v>0.50543325969492103</v>
      </c>
    </row>
    <row r="4108" spans="1:24" x14ac:dyDescent="0.25">
      <c r="A4108" t="s">
        <v>4304</v>
      </c>
      <c r="B4108" t="s">
        <v>12</v>
      </c>
      <c r="C4108">
        <v>198</v>
      </c>
      <c r="D4108" t="s">
        <v>14</v>
      </c>
      <c r="E4108" t="s">
        <v>8</v>
      </c>
      <c r="F4108">
        <v>6</v>
      </c>
      <c r="G4108" s="6">
        <v>-8.5008275708499994</v>
      </c>
      <c r="H4108" s="19">
        <v>1.0097195781263999</v>
      </c>
      <c r="I4108">
        <v>-1.9155130767999999</v>
      </c>
      <c r="J4108">
        <v>0.79256830046174898</v>
      </c>
      <c r="K4108">
        <v>7.0685861831650001E-2</v>
      </c>
      <c r="L4108">
        <v>3.4941028324450202E-2</v>
      </c>
      <c r="M4108">
        <v>-7.5983463259850001</v>
      </c>
      <c r="N4108">
        <v>0.67097913435203005</v>
      </c>
      <c r="O4108">
        <v>-2.0533742609500001</v>
      </c>
      <c r="P4108">
        <v>0.37766772783861502</v>
      </c>
      <c r="Q4108">
        <v>-2.9858753651699901E-2</v>
      </c>
      <c r="R4108">
        <v>0.18164930122825901</v>
      </c>
      <c r="S4108">
        <v>-4.0435256102199997</v>
      </c>
      <c r="T4108">
        <v>0.143790080600537</v>
      </c>
      <c r="U4108">
        <v>-2.4221948312550001</v>
      </c>
      <c r="V4108">
        <v>0.28101612009937299</v>
      </c>
      <c r="W4108">
        <v>-4.2806905895999998</v>
      </c>
      <c r="X4108">
        <v>0.54749989206773697</v>
      </c>
    </row>
    <row r="4109" spans="1:24" x14ac:dyDescent="0.25">
      <c r="A4109" t="s">
        <v>4305</v>
      </c>
      <c r="B4109" t="s">
        <v>12</v>
      </c>
      <c r="C4109">
        <v>198</v>
      </c>
      <c r="D4109" t="s">
        <v>16</v>
      </c>
      <c r="E4109" t="s">
        <v>8</v>
      </c>
      <c r="F4109">
        <v>6</v>
      </c>
      <c r="G4109" s="6">
        <v>-10.114556247415001</v>
      </c>
      <c r="H4109" s="19">
        <v>0.332710694967771</v>
      </c>
      <c r="I4109">
        <v>-7.8623537547849898</v>
      </c>
      <c r="J4109">
        <v>0.32389922829007201</v>
      </c>
      <c r="K4109">
        <v>-0.13510936802750001</v>
      </c>
      <c r="L4109">
        <v>0.33987988718509499</v>
      </c>
      <c r="M4109">
        <v>-10.3597575747</v>
      </c>
      <c r="N4109">
        <v>4.4486378064731498E-2</v>
      </c>
      <c r="O4109">
        <v>-5.6413871906599997</v>
      </c>
      <c r="P4109">
        <v>0.41314139608417899</v>
      </c>
      <c r="Q4109">
        <v>-0.99967856833500002</v>
      </c>
      <c r="R4109">
        <v>0.71959795410413496</v>
      </c>
      <c r="S4109">
        <v>-4.5732365984900003</v>
      </c>
      <c r="T4109">
        <v>7.6083387249834405E-2</v>
      </c>
      <c r="U4109">
        <v>-4.13584924292</v>
      </c>
      <c r="V4109">
        <v>2.6666252709893701E-2</v>
      </c>
      <c r="W4109">
        <v>-4.4546476338150001</v>
      </c>
      <c r="X4109">
        <v>0.93490526414651198</v>
      </c>
    </row>
    <row r="4110" spans="1:24" x14ac:dyDescent="0.25">
      <c r="A4110" t="s">
        <v>4306</v>
      </c>
      <c r="B4110" t="s">
        <v>12</v>
      </c>
      <c r="C4110">
        <v>198</v>
      </c>
      <c r="D4110" t="s">
        <v>18</v>
      </c>
      <c r="E4110" t="s">
        <v>8</v>
      </c>
      <c r="F4110">
        <v>6</v>
      </c>
      <c r="G4110" s="6">
        <v>-4.2631454655599903</v>
      </c>
      <c r="H4110" s="19">
        <v>0.34449482283459298</v>
      </c>
      <c r="I4110">
        <v>-4.5109429729099997</v>
      </c>
      <c r="J4110">
        <v>1.1212598669462199</v>
      </c>
      <c r="K4110">
        <v>-7.2953951754999899E-2</v>
      </c>
      <c r="L4110">
        <v>0.50768359820083897</v>
      </c>
      <c r="M4110">
        <v>-6.2384002855749898</v>
      </c>
      <c r="N4110">
        <v>0.22108122193747901</v>
      </c>
      <c r="O4110">
        <v>-5.9734751993649997</v>
      </c>
      <c r="P4110">
        <v>1.1608291101205701</v>
      </c>
      <c r="Q4110">
        <v>-1.5535320158899999</v>
      </c>
      <c r="R4110">
        <v>0.70687039930696804</v>
      </c>
      <c r="S4110">
        <v>-4.0872570308449996</v>
      </c>
      <c r="T4110">
        <v>0.33731223122307302</v>
      </c>
      <c r="U4110">
        <v>-3.45536875129</v>
      </c>
      <c r="V4110">
        <v>2.2280958999664202E-3</v>
      </c>
      <c r="W4110">
        <v>-4.3970111797799998</v>
      </c>
      <c r="X4110">
        <v>0.13940544786543799</v>
      </c>
    </row>
    <row r="4111" spans="1:24" x14ac:dyDescent="0.25">
      <c r="A4111" t="s">
        <v>4307</v>
      </c>
      <c r="B4111" t="s">
        <v>12</v>
      </c>
      <c r="C4111">
        <v>198</v>
      </c>
      <c r="D4111" t="s">
        <v>20</v>
      </c>
      <c r="E4111" t="s">
        <v>8</v>
      </c>
      <c r="F4111">
        <v>6</v>
      </c>
      <c r="G4111" s="6">
        <v>-7.2873721382049998</v>
      </c>
      <c r="H4111" s="19">
        <v>0.25826585505028798</v>
      </c>
      <c r="I4111">
        <v>-2.6017974436050002</v>
      </c>
      <c r="J4111">
        <v>0.95268936908593704</v>
      </c>
      <c r="K4111">
        <v>7.4429574412500005E-2</v>
      </c>
      <c r="L4111">
        <v>2.2726416753964699E-2</v>
      </c>
      <c r="M4111">
        <v>-6.9666078533700002</v>
      </c>
      <c r="N4111">
        <v>7.4315423890889895E-2</v>
      </c>
      <c r="O4111">
        <v>-3.7438674629499999</v>
      </c>
      <c r="P4111">
        <v>7.4347190366047797E-2</v>
      </c>
      <c r="Q4111">
        <v>-7.597057509025E-2</v>
      </c>
      <c r="R4111">
        <v>9.2734079012389906E-2</v>
      </c>
      <c r="S4111">
        <v>-4.1412327034</v>
      </c>
      <c r="T4111">
        <v>4.5793230119592097E-2</v>
      </c>
      <c r="U4111">
        <v>-2.87466362341</v>
      </c>
      <c r="V4111">
        <v>0.31836819139570499</v>
      </c>
      <c r="W4111">
        <v>-4.1457593872549996</v>
      </c>
      <c r="X4111">
        <v>0.61606110838594097</v>
      </c>
    </row>
    <row r="4112" spans="1:24" x14ac:dyDescent="0.25">
      <c r="A4112" t="s">
        <v>4308</v>
      </c>
      <c r="B4112" t="s">
        <v>12</v>
      </c>
      <c r="C4112">
        <v>198</v>
      </c>
      <c r="D4112" t="s">
        <v>22</v>
      </c>
      <c r="E4112" t="s">
        <v>8</v>
      </c>
      <c r="F4112">
        <v>6</v>
      </c>
      <c r="G4112" s="6">
        <v>-5.5591030962349999</v>
      </c>
      <c r="H4112" s="19">
        <v>0.225253403761346</v>
      </c>
      <c r="I4112">
        <v>-4.8069006035899999</v>
      </c>
      <c r="J4112">
        <v>0.27575026165469502</v>
      </c>
      <c r="K4112">
        <v>-0.66139283279649996</v>
      </c>
      <c r="L4112">
        <v>7.1637770253734995E-2</v>
      </c>
      <c r="M4112">
        <v>-5.8079231298550003</v>
      </c>
      <c r="N4112">
        <v>0.15962793968061401</v>
      </c>
      <c r="O4112">
        <v>-5.0429980436450004</v>
      </c>
      <c r="P4112">
        <v>0.312086290807018</v>
      </c>
      <c r="Q4112">
        <v>-1.1027338679184999</v>
      </c>
      <c r="R4112">
        <v>0.64003991657676096</v>
      </c>
      <c r="S4112">
        <v>-5.1789769348050001</v>
      </c>
      <c r="T4112">
        <v>0.92668431092605996</v>
      </c>
      <c r="U4112">
        <v>-4.3306089516099897</v>
      </c>
      <c r="V4112">
        <v>0.86801783343111905</v>
      </c>
      <c r="W4112">
        <v>-4.5777302347299997</v>
      </c>
      <c r="X4112">
        <v>1.0588510867391501</v>
      </c>
    </row>
    <row r="4113" spans="1:24" x14ac:dyDescent="0.25">
      <c r="A4113" t="s">
        <v>4309</v>
      </c>
      <c r="B4113" t="s">
        <v>12</v>
      </c>
      <c r="C4113">
        <v>198</v>
      </c>
      <c r="D4113" t="s">
        <v>24</v>
      </c>
      <c r="E4113" t="s">
        <v>8</v>
      </c>
      <c r="F4113">
        <v>6</v>
      </c>
      <c r="G4113" s="6">
        <v>-6.2216507832200003</v>
      </c>
      <c r="H4113" s="19">
        <v>8.86667869381665E-2</v>
      </c>
      <c r="I4113">
        <v>-5.4694482905750004</v>
      </c>
      <c r="J4113">
        <v>3.8169929044818897E-2</v>
      </c>
      <c r="K4113">
        <v>9.9967260690249998E-2</v>
      </c>
      <c r="L4113">
        <v>0.26520008958205299</v>
      </c>
      <c r="M4113">
        <v>-6.4967045267849901</v>
      </c>
      <c r="N4113">
        <v>0.70414384299850696</v>
      </c>
      <c r="O4113">
        <v>-5.731779440575</v>
      </c>
      <c r="P4113">
        <v>0.55168549187210303</v>
      </c>
      <c r="Q4113">
        <v>-1.3412831016225</v>
      </c>
      <c r="R4113">
        <v>1.23907409190346</v>
      </c>
      <c r="S4113">
        <v>-4.7827958310150001</v>
      </c>
      <c r="T4113">
        <v>0.64419425293960897</v>
      </c>
      <c r="U4113">
        <v>-3.8584263010950002</v>
      </c>
      <c r="V4113">
        <v>8.9938514785961501E-2</v>
      </c>
      <c r="W4113">
        <v>-5.7665116316600002</v>
      </c>
      <c r="X4113">
        <v>1.21551608823172</v>
      </c>
    </row>
    <row r="4114" spans="1:24" x14ac:dyDescent="0.25">
      <c r="A4114" t="s">
        <v>4310</v>
      </c>
      <c r="B4114" t="s">
        <v>12</v>
      </c>
      <c r="C4114">
        <v>198</v>
      </c>
      <c r="D4114" t="s">
        <v>26</v>
      </c>
      <c r="E4114" t="s">
        <v>8</v>
      </c>
      <c r="F4114">
        <v>6</v>
      </c>
      <c r="G4114" s="6">
        <v>-7.87028994021499</v>
      </c>
      <c r="H4114" s="19">
        <v>7.3487767417253894E-2</v>
      </c>
      <c r="I4114">
        <v>-6.6180874475649896</v>
      </c>
      <c r="J4114">
        <v>0.58312215586887295</v>
      </c>
      <c r="K4114">
        <v>-0.18200495296594901</v>
      </c>
      <c r="L4114">
        <v>0.17737427071847101</v>
      </c>
      <c r="M4114">
        <v>-7.6201685623099999</v>
      </c>
      <c r="N4114">
        <v>0.588462442520719</v>
      </c>
      <c r="O4114">
        <v>-5.5627622257399896</v>
      </c>
      <c r="P4114">
        <v>0.25966181772701802</v>
      </c>
      <c r="Q4114">
        <v>-0.79928869809000003</v>
      </c>
      <c r="R4114">
        <v>0.46165011552036</v>
      </c>
      <c r="S4114">
        <v>-4.7452958190899999</v>
      </c>
      <c r="T4114">
        <v>4.8787669525825798E-2</v>
      </c>
      <c r="U4114">
        <v>-4.0001532746299997</v>
      </c>
      <c r="V4114">
        <v>0.34957817411283898</v>
      </c>
      <c r="W4114">
        <v>-4.4735306600999998</v>
      </c>
      <c r="X4114">
        <v>1.09880364007571</v>
      </c>
    </row>
    <row r="4115" spans="1:24" x14ac:dyDescent="0.25">
      <c r="A4115" t="s">
        <v>4311</v>
      </c>
      <c r="B4115" t="s">
        <v>12</v>
      </c>
      <c r="C4115">
        <v>198</v>
      </c>
      <c r="D4115" t="s">
        <v>28</v>
      </c>
      <c r="E4115" t="s">
        <v>8</v>
      </c>
      <c r="F4115">
        <v>6</v>
      </c>
      <c r="G4115" s="6">
        <v>-7.2631885452299896</v>
      </c>
      <c r="H4115" s="19">
        <v>2.3224091732571801</v>
      </c>
      <c r="I4115">
        <v>-4.4077606138450003</v>
      </c>
      <c r="J4115">
        <v>0.64940020632308904</v>
      </c>
      <c r="K4115">
        <v>-8.5576293440999901E-2</v>
      </c>
      <c r="L4115">
        <v>0.29826853921000401</v>
      </c>
      <c r="M4115">
        <v>-6.7424904476950003</v>
      </c>
      <c r="N4115">
        <v>0.66193165877943705</v>
      </c>
      <c r="O4115">
        <v>-5.2263151912200003</v>
      </c>
      <c r="P4115">
        <v>0.55295487187082604</v>
      </c>
      <c r="Q4115">
        <v>-0.80298539344249997</v>
      </c>
      <c r="R4115">
        <v>0.71702096224663603</v>
      </c>
      <c r="S4115">
        <v>-4.0126184311950004</v>
      </c>
      <c r="T4115">
        <v>4.56823007704657E-2</v>
      </c>
      <c r="U4115">
        <v>-3.7016806667250002</v>
      </c>
      <c r="V4115">
        <v>0.46563770545729799</v>
      </c>
      <c r="W4115">
        <v>-4.1348538014800003</v>
      </c>
      <c r="X4115">
        <v>0.17272129263851399</v>
      </c>
    </row>
    <row r="4116" spans="1:24" x14ac:dyDescent="0.25">
      <c r="A4116" t="s">
        <v>4312</v>
      </c>
      <c r="B4116" t="s">
        <v>12</v>
      </c>
      <c r="C4116">
        <v>198</v>
      </c>
      <c r="D4116" t="s">
        <v>6</v>
      </c>
      <c r="E4116" t="s">
        <v>8</v>
      </c>
      <c r="F4116">
        <v>6</v>
      </c>
      <c r="G4116" s="6">
        <v>-8.2290280976849992</v>
      </c>
      <c r="H4116" s="19">
        <v>0.26840772997046097</v>
      </c>
      <c r="I4116">
        <v>-6.9768256050300002</v>
      </c>
      <c r="J4116">
        <v>0.38820219332273898</v>
      </c>
      <c r="K4116">
        <v>-0.348869734717</v>
      </c>
      <c r="L4116">
        <v>0.27123075935740798</v>
      </c>
      <c r="M4116">
        <v>-8.1293578269700006</v>
      </c>
      <c r="N4116">
        <v>0.239047819660785</v>
      </c>
      <c r="O4116">
        <v>-5.5719514904</v>
      </c>
      <c r="P4116">
        <v>0.206886361653213</v>
      </c>
      <c r="Q4116">
        <v>-0.96699261048700003</v>
      </c>
      <c r="R4116">
        <v>0.67732458171214505</v>
      </c>
      <c r="S4116">
        <v>-4.4892277254000001</v>
      </c>
      <c r="T4116">
        <v>0.44674636516696098</v>
      </c>
      <c r="U4116">
        <v>-3.9910796012750001</v>
      </c>
      <c r="V4116">
        <v>0.33194927262771501</v>
      </c>
      <c r="W4116">
        <v>-4.2382008843949999</v>
      </c>
      <c r="X4116">
        <v>0.97805760383811802</v>
      </c>
    </row>
    <row r="4117" spans="1:24" x14ac:dyDescent="0.25">
      <c r="A4117" t="s">
        <v>4313</v>
      </c>
      <c r="B4117" t="s">
        <v>12</v>
      </c>
      <c r="C4117">
        <v>198</v>
      </c>
      <c r="D4117" t="s">
        <v>30</v>
      </c>
      <c r="E4117" t="s">
        <v>8</v>
      </c>
      <c r="F4117">
        <v>6</v>
      </c>
      <c r="G4117" s="6">
        <v>-6.5290057052800003</v>
      </c>
      <c r="H4117" s="19">
        <v>0.30392961582036199</v>
      </c>
      <c r="I4117">
        <v>-5.77680321263</v>
      </c>
      <c r="J4117">
        <v>0.35442647372078001</v>
      </c>
      <c r="K4117">
        <v>-0.18815058746044999</v>
      </c>
      <c r="L4117">
        <v>0.15460164400220799</v>
      </c>
      <c r="M4117">
        <v>-6.61866731823</v>
      </c>
      <c r="N4117">
        <v>0.39998582675928801</v>
      </c>
      <c r="O4117">
        <v>-5.8537422320200001</v>
      </c>
      <c r="P4117">
        <v>0.24752747563288299</v>
      </c>
      <c r="Q4117">
        <v>-1.115673183832</v>
      </c>
      <c r="R4117">
        <v>1.03032569672924</v>
      </c>
      <c r="S4117">
        <v>-4.4047586224549997</v>
      </c>
      <c r="T4117">
        <v>1.047143017894</v>
      </c>
      <c r="U4117">
        <v>-3.4803890925399998</v>
      </c>
      <c r="V4117">
        <v>0.49288727973329</v>
      </c>
      <c r="W4117">
        <v>-3.9350291252999998</v>
      </c>
      <c r="X4117">
        <v>0.39024470285372698</v>
      </c>
    </row>
    <row r="4118" spans="1:24" x14ac:dyDescent="0.25">
      <c r="A4118" t="s">
        <v>4314</v>
      </c>
      <c r="B4118" t="s">
        <v>12</v>
      </c>
      <c r="C4118">
        <v>198</v>
      </c>
      <c r="D4118" t="s">
        <v>32</v>
      </c>
      <c r="E4118" t="s">
        <v>8</v>
      </c>
      <c r="F4118">
        <v>6</v>
      </c>
      <c r="G4118" s="6">
        <v>-7.0295220600049904</v>
      </c>
      <c r="H4118" s="19">
        <v>0.97896235795308595</v>
      </c>
      <c r="I4118">
        <v>-3.9848383169949999</v>
      </c>
      <c r="J4118">
        <v>0.89937901331937997</v>
      </c>
      <c r="K4118">
        <v>-0.34479118939050002</v>
      </c>
      <c r="L4118">
        <v>0.2332941028096</v>
      </c>
      <c r="M4118">
        <v>-7.2161733901349896</v>
      </c>
      <c r="N4118">
        <v>0.32088014119205599</v>
      </c>
      <c r="O4118">
        <v>-4.573804552845</v>
      </c>
      <c r="P4118">
        <v>0.58205274106460503</v>
      </c>
      <c r="Q4118">
        <v>-0.72791481498300004</v>
      </c>
      <c r="R4118">
        <v>0.54841702553930705</v>
      </c>
      <c r="S4118">
        <v>-3.9585332737350001</v>
      </c>
      <c r="T4118">
        <v>0.26771155657331802</v>
      </c>
      <c r="U4118">
        <v>-3.3510997944150001</v>
      </c>
      <c r="V4118">
        <v>9.6580521474284795E-2</v>
      </c>
      <c r="W4118">
        <v>-4.1544979886449998</v>
      </c>
      <c r="X4118">
        <v>0.36346533023446798</v>
      </c>
    </row>
    <row r="4119" spans="1:24" x14ac:dyDescent="0.25">
      <c r="A4119" t="s">
        <v>4315</v>
      </c>
      <c r="B4119" t="s">
        <v>12</v>
      </c>
      <c r="C4119">
        <v>198</v>
      </c>
      <c r="D4119" t="s">
        <v>34</v>
      </c>
      <c r="E4119" t="s">
        <v>8</v>
      </c>
      <c r="F4119">
        <v>6</v>
      </c>
      <c r="G4119" s="6">
        <v>-8.4840848599999994</v>
      </c>
      <c r="H4119" s="19">
        <v>0.30383541577622097</v>
      </c>
      <c r="I4119">
        <v>-7.2318823673550003</v>
      </c>
      <c r="J4119">
        <v>1.0614390548561099</v>
      </c>
      <c r="K4119">
        <v>-0.24448826905849999</v>
      </c>
      <c r="L4119">
        <v>0.15886058129863201</v>
      </c>
      <c r="M4119">
        <v>-8.6798656339099995</v>
      </c>
      <c r="N4119">
        <v>0.208785712834299</v>
      </c>
      <c r="O4119">
        <v>-7.1224592973399998</v>
      </c>
      <c r="P4119">
        <v>1.17706509389339</v>
      </c>
      <c r="Q4119">
        <v>-1.104692330809</v>
      </c>
      <c r="R4119">
        <v>1.03326061385663</v>
      </c>
      <c r="S4119">
        <v>-4.3809944374149996</v>
      </c>
      <c r="T4119">
        <v>0.14883612276833</v>
      </c>
      <c r="U4119">
        <v>-3.951301285395</v>
      </c>
      <c r="V4119">
        <v>5.3848185603745199E-2</v>
      </c>
      <c r="W4119">
        <v>-4.6647449346149896</v>
      </c>
      <c r="X4119">
        <v>0.66783164510540505</v>
      </c>
    </row>
    <row r="4120" spans="1:24" x14ac:dyDescent="0.25">
      <c r="A4120" t="s">
        <v>4316</v>
      </c>
      <c r="B4120" t="s">
        <v>12</v>
      </c>
      <c r="C4120">
        <v>198</v>
      </c>
      <c r="D4120" t="s">
        <v>36</v>
      </c>
      <c r="E4120" t="s">
        <v>8</v>
      </c>
      <c r="F4120">
        <v>6</v>
      </c>
      <c r="G4120" s="6">
        <v>-6.0653660013900002</v>
      </c>
      <c r="H4120" s="19">
        <v>7.8944957275516495E-2</v>
      </c>
      <c r="I4120">
        <v>-4.6010689099149999</v>
      </c>
      <c r="J4120">
        <v>0.32163670191843202</v>
      </c>
      <c r="K4120">
        <v>-0.18378386954959999</v>
      </c>
      <c r="L4120">
        <v>0.23645893281185901</v>
      </c>
      <c r="M4120">
        <v>-5.7454759275999896</v>
      </c>
      <c r="N4120">
        <v>0.14654043530189501</v>
      </c>
      <c r="O4120">
        <v>-4.6392281424600004</v>
      </c>
      <c r="P4120">
        <v>0.153918781216279</v>
      </c>
      <c r="Q4120">
        <v>-0.7090884501925</v>
      </c>
      <c r="R4120">
        <v>0.626619040484927</v>
      </c>
      <c r="S4120">
        <v>-4.0243598804299996</v>
      </c>
      <c r="T4120">
        <v>6.1951932884155E-2</v>
      </c>
      <c r="U4120">
        <v>-3.3612951561950002</v>
      </c>
      <c r="V4120">
        <v>0.30479840695819999</v>
      </c>
      <c r="W4120">
        <v>-3.9939046891549999</v>
      </c>
      <c r="X4120">
        <v>0.73726655476305503</v>
      </c>
    </row>
    <row r="4121" spans="1:24" x14ac:dyDescent="0.25">
      <c r="A4121" t="s">
        <v>4317</v>
      </c>
      <c r="B4121" t="s">
        <v>12</v>
      </c>
      <c r="C4121">
        <v>198</v>
      </c>
      <c r="D4121" t="s">
        <v>38</v>
      </c>
      <c r="E4121" t="s">
        <v>8</v>
      </c>
      <c r="F4121">
        <v>6</v>
      </c>
      <c r="G4121" s="6">
        <v>-5.5729420832949996</v>
      </c>
      <c r="H4121" s="19">
        <v>0.97546757690197805</v>
      </c>
      <c r="I4121">
        <v>-4.8638179125200001</v>
      </c>
      <c r="J4121">
        <v>7.7184250515058797E-2</v>
      </c>
      <c r="K4121">
        <v>-0.14569983210695001</v>
      </c>
      <c r="L4121">
        <v>0.297137712362879</v>
      </c>
      <c r="M4121">
        <v>-5.7003144453400001</v>
      </c>
      <c r="N4121">
        <v>0.43857576234753198</v>
      </c>
      <c r="O4121">
        <v>-4.4988757872549998</v>
      </c>
      <c r="P4121">
        <v>0.329440235722395</v>
      </c>
      <c r="Q4121">
        <v>-1.0442641756384901</v>
      </c>
      <c r="R4121">
        <v>0.74957471062870296</v>
      </c>
      <c r="S4121">
        <v>-4.1223402811650001</v>
      </c>
      <c r="T4121">
        <v>0.41369279250035401</v>
      </c>
      <c r="U4121">
        <v>-3.69789986062499</v>
      </c>
      <c r="V4121">
        <v>0.55715379431648204</v>
      </c>
      <c r="W4121">
        <v>-4.29502837274</v>
      </c>
      <c r="X4121">
        <v>0.368974670801761</v>
      </c>
    </row>
    <row r="4122" spans="1:24" x14ac:dyDescent="0.25">
      <c r="A4122" t="s">
        <v>4318</v>
      </c>
      <c r="B4122" t="s">
        <v>12</v>
      </c>
      <c r="C4122">
        <v>198</v>
      </c>
      <c r="D4122" t="s">
        <v>40</v>
      </c>
      <c r="E4122" t="s">
        <v>8</v>
      </c>
      <c r="F4122">
        <v>6</v>
      </c>
      <c r="G4122" s="6">
        <v>-6.3070818435699998</v>
      </c>
      <c r="H4122" s="19">
        <v>0.59686977959931997</v>
      </c>
      <c r="I4122">
        <v>-3.80362918065499</v>
      </c>
      <c r="J4122">
        <v>0.11992283957835299</v>
      </c>
      <c r="K4122">
        <v>-0.29002820558449999</v>
      </c>
      <c r="L4122">
        <v>0.24426769161464501</v>
      </c>
      <c r="M4122">
        <v>-7.02234477926</v>
      </c>
      <c r="N4122">
        <v>0.97087196697224998</v>
      </c>
      <c r="O4122">
        <v>-3.7462357865349998</v>
      </c>
      <c r="P4122">
        <v>0.550765480287844</v>
      </c>
      <c r="Q4122">
        <v>-0.87624164878049904</v>
      </c>
      <c r="R4122">
        <v>0.59376617601512405</v>
      </c>
      <c r="S4122">
        <v>-3.839136355815</v>
      </c>
      <c r="T4122">
        <v>0.247232337231509</v>
      </c>
      <c r="U4122">
        <v>-2.9069683983700001</v>
      </c>
      <c r="V4122">
        <v>0.13722303499505101</v>
      </c>
      <c r="W4122">
        <v>-3.6311878366849899</v>
      </c>
      <c r="X4122">
        <v>0.54749989206066596</v>
      </c>
    </row>
    <row r="4123" spans="1:24" x14ac:dyDescent="0.25">
      <c r="A4123" t="s">
        <v>4319</v>
      </c>
      <c r="B4123" t="s">
        <v>12</v>
      </c>
      <c r="C4123">
        <v>198</v>
      </c>
      <c r="D4123" t="s">
        <v>42</v>
      </c>
      <c r="E4123" t="s">
        <v>8</v>
      </c>
      <c r="F4123">
        <v>6</v>
      </c>
      <c r="G4123" s="6">
        <v>-10.257596577325</v>
      </c>
      <c r="H4123" s="19">
        <v>1.1032764777985999</v>
      </c>
      <c r="I4123">
        <v>-6.3049543665399996</v>
      </c>
      <c r="J4123">
        <v>0.44666655451954301</v>
      </c>
      <c r="K4123">
        <v>-0.16334884296114999</v>
      </c>
      <c r="L4123">
        <v>0.34912763044443301</v>
      </c>
      <c r="M4123">
        <v>-10.399056633924999</v>
      </c>
      <c r="N4123">
        <v>0.74846324240719597</v>
      </c>
      <c r="O4123">
        <v>-5.7082570269800001</v>
      </c>
      <c r="P4123">
        <v>6.3644986934621395E-2</v>
      </c>
      <c r="Q4123">
        <v>-1.1044312226099999</v>
      </c>
      <c r="R4123">
        <v>0.74617536660393402</v>
      </c>
      <c r="S4123">
        <v>-4.5548841630150001</v>
      </c>
      <c r="T4123">
        <v>0.132306030763857</v>
      </c>
      <c r="U4123">
        <v>-3.8761349676000001</v>
      </c>
      <c r="V4123">
        <v>0.15257203293817301</v>
      </c>
      <c r="W4123">
        <v>-4.7619731431699996</v>
      </c>
      <c r="X4123">
        <v>0.88784866350245595</v>
      </c>
    </row>
    <row r="4124" spans="1:24" x14ac:dyDescent="0.25">
      <c r="A4124" t="s">
        <v>4320</v>
      </c>
      <c r="B4124" t="s">
        <v>12</v>
      </c>
      <c r="C4124">
        <v>198</v>
      </c>
      <c r="D4124" t="s">
        <v>44</v>
      </c>
      <c r="E4124" t="s">
        <v>8</v>
      </c>
      <c r="F4124">
        <v>6</v>
      </c>
      <c r="G4124" s="6">
        <v>-4.0678542221100003</v>
      </c>
      <c r="H4124" s="19">
        <v>0.22948254744171301</v>
      </c>
      <c r="I4124">
        <v>-3.7595469776649999</v>
      </c>
      <c r="J4124">
        <v>0.266161235123763</v>
      </c>
      <c r="K4124">
        <v>-0.207191409055</v>
      </c>
      <c r="L4124">
        <v>0.15432124342081699</v>
      </c>
      <c r="M4124">
        <v>-4.6039919063649997</v>
      </c>
      <c r="N4124">
        <v>0.15115418997346899</v>
      </c>
      <c r="O4124">
        <v>-3.4184156931649898</v>
      </c>
      <c r="P4124">
        <v>0.243269210509266</v>
      </c>
      <c r="Q4124">
        <v>-1.118251126161</v>
      </c>
      <c r="R4124">
        <v>0.566368373185414</v>
      </c>
      <c r="S4124">
        <v>-3.70583575391999</v>
      </c>
      <c r="T4124">
        <v>0.11528262829443001</v>
      </c>
      <c r="U4124">
        <v>-3.2631497042749902</v>
      </c>
      <c r="V4124">
        <v>0.38767628608369897</v>
      </c>
      <c r="W4124">
        <v>-3.8032928564700001</v>
      </c>
      <c r="X4124">
        <v>0.16313491838733599</v>
      </c>
    </row>
    <row r="4125" spans="1:24" x14ac:dyDescent="0.25">
      <c r="A4125" t="s">
        <v>4321</v>
      </c>
      <c r="B4125" t="s">
        <v>12</v>
      </c>
      <c r="C4125">
        <v>198</v>
      </c>
      <c r="D4125" t="s">
        <v>46</v>
      </c>
      <c r="E4125" t="s">
        <v>8</v>
      </c>
      <c r="F4125">
        <v>6</v>
      </c>
      <c r="G4125" s="6">
        <v>-2.6573364906850001</v>
      </c>
      <c r="H4125" s="19">
        <v>0.413787772313569</v>
      </c>
      <c r="I4125">
        <v>-2.2614629814949998</v>
      </c>
      <c r="J4125">
        <v>0.42299956685904</v>
      </c>
      <c r="K4125">
        <v>1.5024472418349999E-2</v>
      </c>
      <c r="L4125">
        <v>0.13312038751728</v>
      </c>
      <c r="M4125">
        <v>-2.8176272917</v>
      </c>
      <c r="N4125">
        <v>0.83489104830724703</v>
      </c>
      <c r="O4125">
        <v>-2.7102065459600002</v>
      </c>
      <c r="P4125">
        <v>0.69744674083374802</v>
      </c>
      <c r="Q4125">
        <v>-0.59417509174799998</v>
      </c>
      <c r="R4125">
        <v>0.11075962339178599</v>
      </c>
      <c r="S4125">
        <v>-2.398979608955</v>
      </c>
      <c r="T4125">
        <v>0.58468640757657797</v>
      </c>
      <c r="U4125">
        <v>-2.234687181585</v>
      </c>
      <c r="V4125">
        <v>1.2196355315498999</v>
      </c>
      <c r="W4125">
        <v>-2.41545719596499</v>
      </c>
      <c r="X4125">
        <v>0.20046143436376401</v>
      </c>
    </row>
    <row r="4126" spans="1:24" x14ac:dyDescent="0.25">
      <c r="A4126" t="s">
        <v>4322</v>
      </c>
      <c r="B4126" t="s">
        <v>10</v>
      </c>
      <c r="C4126">
        <v>199</v>
      </c>
      <c r="D4126" t="s">
        <v>7</v>
      </c>
      <c r="E4126" t="s">
        <v>8</v>
      </c>
      <c r="F4126">
        <v>6</v>
      </c>
      <c r="G4126" s="6">
        <v>-7.9159867503349997</v>
      </c>
      <c r="H4126" s="19">
        <v>0.82632260634600296</v>
      </c>
      <c r="I4126">
        <v>-2.9938592562399999</v>
      </c>
      <c r="J4126">
        <v>0.63838781392044097</v>
      </c>
      <c r="K4126">
        <v>-0.1772373086638</v>
      </c>
      <c r="L4126">
        <v>0.26566140202047001</v>
      </c>
      <c r="M4126">
        <v>-8.9983340218300008</v>
      </c>
      <c r="N4126">
        <v>5.3655720846482902E-2</v>
      </c>
      <c r="O4126">
        <v>-4.6534732672299999</v>
      </c>
      <c r="P4126">
        <v>3.5695610495553802E-2</v>
      </c>
      <c r="Q4126">
        <v>-0.934954128883</v>
      </c>
      <c r="R4126">
        <v>0.50230907629111698</v>
      </c>
      <c r="S4126">
        <v>-4.7549784815299896</v>
      </c>
      <c r="T4126">
        <v>0.407081141092974</v>
      </c>
      <c r="U4126">
        <v>-3.5323798818299998</v>
      </c>
      <c r="V4126">
        <v>0.18384774832997</v>
      </c>
      <c r="W4126">
        <v>-3.941718640195</v>
      </c>
      <c r="X4126">
        <v>0.178919212855947</v>
      </c>
    </row>
    <row r="4127" spans="1:24" x14ac:dyDescent="0.25">
      <c r="A4127" t="s">
        <v>511</v>
      </c>
      <c r="B4127" t="s">
        <v>10</v>
      </c>
      <c r="C4127">
        <v>199</v>
      </c>
      <c r="D4127" t="s">
        <v>10</v>
      </c>
      <c r="E4127" t="s">
        <v>47</v>
      </c>
      <c r="F4127">
        <v>6</v>
      </c>
      <c r="G4127" s="6">
        <v>-5.2619542707249903E-2</v>
      </c>
      <c r="H4127" s="19">
        <v>3.93940409041292E-2</v>
      </c>
      <c r="I4127">
        <v>-3.7734427119364998E-2</v>
      </c>
      <c r="J4127">
        <v>5.7204750727688998E-2</v>
      </c>
      <c r="K4127">
        <v>9.7160867492149999E-2</v>
      </c>
      <c r="L4127">
        <v>6.8443576828153704E-2</v>
      </c>
      <c r="M4127">
        <v>-0.23610649267100001</v>
      </c>
      <c r="N4127">
        <v>5.2092608683782703E-2</v>
      </c>
      <c r="O4127">
        <v>-0.20286420487249901</v>
      </c>
      <c r="P4127">
        <v>1.67925511824039E-2</v>
      </c>
      <c r="Q4127">
        <v>-0.224600660191</v>
      </c>
      <c r="R4127">
        <v>3.0706283682593899E-2</v>
      </c>
      <c r="S4127">
        <v>-0.21307396376099999</v>
      </c>
      <c r="T4127">
        <v>3.75706173845776E-2</v>
      </c>
      <c r="U4127">
        <v>-0.244841895378</v>
      </c>
      <c r="V4127">
        <v>0.120785831734892</v>
      </c>
      <c r="W4127">
        <v>-0.1211489205005</v>
      </c>
      <c r="X4127">
        <v>1.6692682852925401E-2</v>
      </c>
    </row>
    <row r="4128" spans="1:24" x14ac:dyDescent="0.25">
      <c r="A4128" t="s">
        <v>4323</v>
      </c>
      <c r="B4128" t="s">
        <v>10</v>
      </c>
      <c r="C4128">
        <v>199</v>
      </c>
      <c r="D4128" t="s">
        <v>12</v>
      </c>
      <c r="E4128" t="s">
        <v>8</v>
      </c>
      <c r="F4128">
        <v>6</v>
      </c>
      <c r="G4128" s="6">
        <v>-4.0908048961949897</v>
      </c>
      <c r="H4128" s="19">
        <v>1.0771630610540801</v>
      </c>
      <c r="I4128">
        <v>-0.16690722325186</v>
      </c>
      <c r="J4128">
        <v>0.24199305727913301</v>
      </c>
      <c r="K4128">
        <v>5.0501552589199999E-2</v>
      </c>
      <c r="L4128">
        <v>2.8705838181807702E-2</v>
      </c>
      <c r="M4128">
        <v>-4.6279435393749999</v>
      </c>
      <c r="N4128">
        <v>0.91467626974202199</v>
      </c>
      <c r="O4128">
        <v>0.10877028569835</v>
      </c>
      <c r="P4128">
        <v>0.19545001345162999</v>
      </c>
      <c r="Q4128">
        <v>4.3206138964000003E-2</v>
      </c>
      <c r="R4128">
        <v>0.26824861118530102</v>
      </c>
      <c r="S4128">
        <v>-3.34440285279</v>
      </c>
      <c r="T4128">
        <v>0.15118059825506999</v>
      </c>
      <c r="U4128">
        <v>0.1562805468873</v>
      </c>
      <c r="V4128">
        <v>0.29920447401547901</v>
      </c>
      <c r="W4128">
        <v>-2.3570564808199999</v>
      </c>
      <c r="X4128">
        <v>1.5146445633752801</v>
      </c>
    </row>
    <row r="4129" spans="1:24" x14ac:dyDescent="0.25">
      <c r="A4129" t="s">
        <v>4324</v>
      </c>
      <c r="B4129" t="s">
        <v>10</v>
      </c>
      <c r="C4129">
        <v>199</v>
      </c>
      <c r="D4129" t="s">
        <v>14</v>
      </c>
      <c r="E4129" t="s">
        <v>8</v>
      </c>
      <c r="F4129">
        <v>6</v>
      </c>
      <c r="G4129" s="6">
        <v>-5.7534140281399999</v>
      </c>
      <c r="H4129" s="19">
        <v>0.119363172035162</v>
      </c>
      <c r="I4129">
        <v>-2.6792834406049999</v>
      </c>
      <c r="J4129">
        <v>0.38482486620816497</v>
      </c>
      <c r="K4129">
        <v>0.24162391190150001</v>
      </c>
      <c r="L4129">
        <v>0.198549964818483</v>
      </c>
      <c r="M4129">
        <v>-6.1505146558899897</v>
      </c>
      <c r="N4129">
        <v>0.382346088473835</v>
      </c>
      <c r="O4129">
        <v>-3.5353697106049999</v>
      </c>
      <c r="P4129">
        <v>1.80666306629997E-2</v>
      </c>
      <c r="Q4129">
        <v>-1.0280055247549999E-2</v>
      </c>
      <c r="R4129">
        <v>0.111491848582981</v>
      </c>
      <c r="S4129">
        <v>-4.0910250078399999</v>
      </c>
      <c r="T4129">
        <v>0.288946306705121</v>
      </c>
      <c r="U4129">
        <v>-2.94348466832</v>
      </c>
      <c r="V4129">
        <v>0.44924403463780999</v>
      </c>
      <c r="W4129">
        <v>-4.3926805430049898</v>
      </c>
      <c r="X4129">
        <v>0.58218646672318497</v>
      </c>
    </row>
    <row r="4130" spans="1:24" x14ac:dyDescent="0.25">
      <c r="A4130" t="s">
        <v>4325</v>
      </c>
      <c r="B4130" t="s">
        <v>10</v>
      </c>
      <c r="C4130">
        <v>199</v>
      </c>
      <c r="D4130" t="s">
        <v>16</v>
      </c>
      <c r="E4130" t="s">
        <v>8</v>
      </c>
      <c r="F4130">
        <v>6</v>
      </c>
      <c r="G4130" s="6">
        <v>-5.5942024030750002</v>
      </c>
      <c r="H4130" s="19">
        <v>0.47506794914526101</v>
      </c>
      <c r="I4130">
        <v>-3.1756459436050002</v>
      </c>
      <c r="J4130">
        <v>0.35448627895264301</v>
      </c>
      <c r="K4130">
        <v>9.7641890564349895E-2</v>
      </c>
      <c r="L4130">
        <v>3.0186273179041701E-2</v>
      </c>
      <c r="M4130">
        <v>-6.6908578690549998</v>
      </c>
      <c r="N4130">
        <v>0.316445394724573</v>
      </c>
      <c r="O4130">
        <v>-3.71151113344499</v>
      </c>
      <c r="P4130">
        <v>0.10677554074407999</v>
      </c>
      <c r="Q4130">
        <v>-7.4878905993399997E-2</v>
      </c>
      <c r="R4130">
        <v>8.4264580655860802E-2</v>
      </c>
      <c r="S4130">
        <v>-4.1808803967700001</v>
      </c>
      <c r="T4130">
        <v>3.8773478857031002E-2</v>
      </c>
      <c r="U4130">
        <v>-2.9995515427649999</v>
      </c>
      <c r="V4130">
        <v>0.27340255737697</v>
      </c>
      <c r="W4130">
        <v>-4.07099470098</v>
      </c>
      <c r="X4130">
        <v>0.625848714542662</v>
      </c>
    </row>
    <row r="4131" spans="1:24" x14ac:dyDescent="0.25">
      <c r="A4131" t="s">
        <v>4326</v>
      </c>
      <c r="B4131" t="s">
        <v>10</v>
      </c>
      <c r="C4131">
        <v>199</v>
      </c>
      <c r="D4131" t="s">
        <v>18</v>
      </c>
      <c r="E4131" t="s">
        <v>8</v>
      </c>
      <c r="F4131">
        <v>6</v>
      </c>
      <c r="G4131" s="6">
        <v>-4.69439646937</v>
      </c>
      <c r="H4131" s="19">
        <v>0.64127400885492503</v>
      </c>
      <c r="I4131">
        <v>-4.0122828057450004</v>
      </c>
      <c r="J4131">
        <v>1.23706736241047</v>
      </c>
      <c r="K4131">
        <v>0.17073466202150001</v>
      </c>
      <c r="L4131">
        <v>2.0550344669465599E-2</v>
      </c>
      <c r="M4131">
        <v>-6.2264203361099897</v>
      </c>
      <c r="N4131">
        <v>1.43700586315255</v>
      </c>
      <c r="O4131">
        <v>-3.3502990392249998</v>
      </c>
      <c r="P4131">
        <v>2.75891388599954E-2</v>
      </c>
      <c r="Q4131">
        <v>-0.81221108044699997</v>
      </c>
      <c r="R4131">
        <v>0.24764283875366</v>
      </c>
      <c r="S4131">
        <v>-3.86775833173499</v>
      </c>
      <c r="T4131">
        <v>0.36202450230422101</v>
      </c>
      <c r="U4131">
        <v>-2.5121405636900001</v>
      </c>
      <c r="V4131">
        <v>0.483930609300328</v>
      </c>
      <c r="W4131">
        <v>-3.8980288345749998</v>
      </c>
      <c r="X4131">
        <v>0.92487005027387503</v>
      </c>
    </row>
    <row r="4132" spans="1:24" x14ac:dyDescent="0.25">
      <c r="A4132" t="s">
        <v>4327</v>
      </c>
      <c r="B4132" t="s">
        <v>10</v>
      </c>
      <c r="C4132">
        <v>199</v>
      </c>
      <c r="D4132" t="s">
        <v>20</v>
      </c>
      <c r="E4132" t="s">
        <v>8</v>
      </c>
      <c r="F4132">
        <v>6</v>
      </c>
      <c r="G4132" s="6">
        <v>-4.5393305260450001</v>
      </c>
      <c r="H4132" s="19">
        <v>0.46154581781460702</v>
      </c>
      <c r="I4132">
        <v>0.12271321272584999</v>
      </c>
      <c r="J4132">
        <v>0.20583109182027801</v>
      </c>
      <c r="K4132">
        <v>9.5120409908449999E-2</v>
      </c>
      <c r="L4132">
        <v>6.0128980652899601E-3</v>
      </c>
      <c r="M4132">
        <v>-6.0565875428749996</v>
      </c>
      <c r="N4132">
        <v>0.50375958434066304</v>
      </c>
      <c r="O4132">
        <v>-1.3434781700659999</v>
      </c>
      <c r="P4132">
        <v>1.20859542908066</v>
      </c>
      <c r="Q4132">
        <v>-2.4442425509249899E-2</v>
      </c>
      <c r="R4132">
        <v>8.4762289620353398E-2</v>
      </c>
      <c r="S4132">
        <v>-3.7337477483999999</v>
      </c>
      <c r="T4132">
        <v>0.18664807191996199</v>
      </c>
      <c r="U4132">
        <v>-0.30102728095849901</v>
      </c>
      <c r="V4132">
        <v>0.24895753154721501</v>
      </c>
      <c r="W4132">
        <v>-3.7106619487899999</v>
      </c>
      <c r="X4132">
        <v>0.82742533660647399</v>
      </c>
    </row>
    <row r="4133" spans="1:24" x14ac:dyDescent="0.25">
      <c r="A4133" t="s">
        <v>4328</v>
      </c>
      <c r="B4133" t="s">
        <v>10</v>
      </c>
      <c r="C4133">
        <v>199</v>
      </c>
      <c r="D4133" t="s">
        <v>22</v>
      </c>
      <c r="E4133" t="s">
        <v>8</v>
      </c>
      <c r="F4133">
        <v>6</v>
      </c>
      <c r="G4133" s="6">
        <v>-5.8119369060450001</v>
      </c>
      <c r="H4133" s="19">
        <v>1.9049696972282699</v>
      </c>
      <c r="I4133">
        <v>-2.65605695236499</v>
      </c>
      <c r="J4133">
        <v>0.65686405506619505</v>
      </c>
      <c r="K4133">
        <v>-0.25078619867149998</v>
      </c>
      <c r="L4133">
        <v>0.713231611647418</v>
      </c>
      <c r="M4133">
        <v>-5.0337048175100003</v>
      </c>
      <c r="N4133">
        <v>0.39998582675928801</v>
      </c>
      <c r="O4133">
        <v>-2.03906392198</v>
      </c>
      <c r="P4133">
        <v>0.74992216459893302</v>
      </c>
      <c r="Q4133">
        <v>-0.63584264839850002</v>
      </c>
      <c r="R4133">
        <v>1.09217126487683</v>
      </c>
      <c r="S4133">
        <v>-4.0362758253699997</v>
      </c>
      <c r="T4133">
        <v>0.88818391361786597</v>
      </c>
      <c r="U4133">
        <v>-2.0767116315099998</v>
      </c>
      <c r="V4133">
        <v>0.37727621742269701</v>
      </c>
      <c r="W4133">
        <v>-3.2185494216600001</v>
      </c>
      <c r="X4133">
        <v>0.20425129079888901</v>
      </c>
    </row>
    <row r="4134" spans="1:24" x14ac:dyDescent="0.25">
      <c r="A4134" t="s">
        <v>4329</v>
      </c>
      <c r="B4134" t="s">
        <v>10</v>
      </c>
      <c r="C4134">
        <v>199</v>
      </c>
      <c r="D4134" t="s">
        <v>24</v>
      </c>
      <c r="E4134" t="s">
        <v>8</v>
      </c>
      <c r="F4134">
        <v>6</v>
      </c>
      <c r="G4134" s="6">
        <v>-0.77115554955300003</v>
      </c>
      <c r="H4134" s="19">
        <v>0.36231437555597501</v>
      </c>
      <c r="I4134">
        <v>2.5837419353999899E-2</v>
      </c>
      <c r="J4134">
        <v>0.28311155288890599</v>
      </c>
      <c r="K4134">
        <v>9.4403556676899994E-2</v>
      </c>
      <c r="L4134">
        <v>0.159280132794238</v>
      </c>
      <c r="M4134">
        <v>-1.2826089626849999</v>
      </c>
      <c r="N4134">
        <v>0.34709418297920402</v>
      </c>
      <c r="O4134">
        <v>0.13349113678499999</v>
      </c>
      <c r="P4134">
        <v>0.39053806208817199</v>
      </c>
      <c r="Q4134">
        <v>0.12979031894249901</v>
      </c>
      <c r="R4134">
        <v>4.1090191881266502E-2</v>
      </c>
      <c r="S4134">
        <v>-1.0898948658175001</v>
      </c>
      <c r="T4134">
        <v>0.39552521584249301</v>
      </c>
      <c r="U4134">
        <v>3.0350771168549999E-2</v>
      </c>
      <c r="V4134">
        <v>0.175713313679382</v>
      </c>
      <c r="W4134">
        <v>-1.8338701347099999</v>
      </c>
      <c r="X4134">
        <v>1.08349400320328</v>
      </c>
    </row>
    <row r="4135" spans="1:24" x14ac:dyDescent="0.25">
      <c r="A4135" t="s">
        <v>4330</v>
      </c>
      <c r="B4135" t="s">
        <v>10</v>
      </c>
      <c r="C4135">
        <v>199</v>
      </c>
      <c r="D4135" t="s">
        <v>26</v>
      </c>
      <c r="E4135" t="s">
        <v>8</v>
      </c>
      <c r="F4135">
        <v>6</v>
      </c>
      <c r="G4135" s="6">
        <v>-5.1140488253949901</v>
      </c>
      <c r="H4135" s="19">
        <v>0.26898115904904801</v>
      </c>
      <c r="I4135">
        <v>-2.4780693757500001</v>
      </c>
      <c r="J4135">
        <v>0.355304086956166</v>
      </c>
      <c r="K4135">
        <v>-0.175009625586</v>
      </c>
      <c r="L4135">
        <v>9.0365851670629702E-2</v>
      </c>
      <c r="M4135">
        <v>-6.380254671905</v>
      </c>
      <c r="N4135">
        <v>0.83408332556975395</v>
      </c>
      <c r="O4135">
        <v>-4.0506880772200002</v>
      </c>
      <c r="P4135">
        <v>0.18396882656352401</v>
      </c>
      <c r="Q4135">
        <v>-1.0184783220889999</v>
      </c>
      <c r="R4135">
        <v>0.52635450083855095</v>
      </c>
      <c r="S4135">
        <v>-4.2525619046600003</v>
      </c>
      <c r="T4135">
        <v>1.8289854777375599E-2</v>
      </c>
      <c r="U4135">
        <v>-3.1954217440149999</v>
      </c>
      <c r="V4135">
        <v>0.220068503464043</v>
      </c>
      <c r="W4135">
        <v>-4.3378163443249997</v>
      </c>
      <c r="X4135">
        <v>0.94613254702828398</v>
      </c>
    </row>
    <row r="4136" spans="1:24" x14ac:dyDescent="0.25">
      <c r="A4136" t="s">
        <v>4331</v>
      </c>
      <c r="B4136" t="s">
        <v>10</v>
      </c>
      <c r="C4136">
        <v>199</v>
      </c>
      <c r="D4136" t="s">
        <v>28</v>
      </c>
      <c r="E4136" t="s">
        <v>8</v>
      </c>
      <c r="F4136">
        <v>6</v>
      </c>
      <c r="G4136" s="6">
        <v>-6.5762734569000003E-2</v>
      </c>
      <c r="H4136" s="19">
        <v>0.343279518585131</v>
      </c>
      <c r="I4136">
        <v>0.11109428009</v>
      </c>
      <c r="J4136">
        <v>0.40088952172022002</v>
      </c>
      <c r="K4136">
        <v>0.29142863867649998</v>
      </c>
      <c r="L4136">
        <v>0.13153105288770101</v>
      </c>
      <c r="M4136">
        <v>-0.59834260994099997</v>
      </c>
      <c r="N4136">
        <v>3.6865417022670099E-2</v>
      </c>
      <c r="O4136">
        <v>6.6604903049519895E-2</v>
      </c>
      <c r="P4136">
        <v>0.10401745849058</v>
      </c>
      <c r="Q4136">
        <v>-8.7648562181049994E-2</v>
      </c>
      <c r="R4136">
        <v>7.8659441034657898E-2</v>
      </c>
      <c r="S4136">
        <v>-6.4446655824224999E-2</v>
      </c>
      <c r="T4136">
        <v>9.6259115013094601E-2</v>
      </c>
      <c r="U4136">
        <v>-0.17637597968550001</v>
      </c>
      <c r="V4136">
        <v>5.9261101610684402E-2</v>
      </c>
      <c r="W4136">
        <v>-8.1118415813649994E-3</v>
      </c>
      <c r="X4136">
        <v>1.92084254395896E-3</v>
      </c>
    </row>
    <row r="4137" spans="1:24" x14ac:dyDescent="0.25">
      <c r="A4137" t="s">
        <v>4332</v>
      </c>
      <c r="B4137" t="s">
        <v>10</v>
      </c>
      <c r="C4137">
        <v>199</v>
      </c>
      <c r="D4137" t="s">
        <v>6</v>
      </c>
      <c r="E4137" t="s">
        <v>8</v>
      </c>
      <c r="F4137">
        <v>6</v>
      </c>
      <c r="G4137" s="6">
        <v>-1.0976870264984999</v>
      </c>
      <c r="H4137" s="19">
        <v>0.19129706495604001</v>
      </c>
      <c r="I4137">
        <v>-9.5702407347000001E-2</v>
      </c>
      <c r="J4137">
        <v>0.24953664133005801</v>
      </c>
      <c r="K4137">
        <v>-1.36840429545E-2</v>
      </c>
      <c r="L4137">
        <v>0.21221732958591299</v>
      </c>
      <c r="M4137">
        <v>-1.0552936464980001</v>
      </c>
      <c r="N4137">
        <v>0.41862033787214797</v>
      </c>
      <c r="O4137">
        <v>0.20323698835949999</v>
      </c>
      <c r="P4137">
        <v>1.6201941094774401E-2</v>
      </c>
      <c r="Q4137">
        <v>3.0910421008399899E-2</v>
      </c>
      <c r="R4137">
        <v>8.8519195006683093E-2</v>
      </c>
      <c r="S4137">
        <v>-0.84382408503700002</v>
      </c>
      <c r="T4137">
        <v>0.15161219458269701</v>
      </c>
      <c r="U4137">
        <v>-0.107754342736</v>
      </c>
      <c r="V4137">
        <v>0.34381142611452697</v>
      </c>
      <c r="W4137">
        <v>3.7617928657905003E-2</v>
      </c>
      <c r="X4137">
        <v>6.6408454486319796E-2</v>
      </c>
    </row>
    <row r="4138" spans="1:24" x14ac:dyDescent="0.25">
      <c r="A4138" t="s">
        <v>4333</v>
      </c>
      <c r="B4138" t="s">
        <v>10</v>
      </c>
      <c r="C4138">
        <v>199</v>
      </c>
      <c r="D4138" t="s">
        <v>30</v>
      </c>
      <c r="E4138" t="s">
        <v>8</v>
      </c>
      <c r="F4138">
        <v>6</v>
      </c>
      <c r="G4138" s="6">
        <v>-6.57284346445</v>
      </c>
      <c r="H4138" s="19">
        <v>9.3484287435451105E-2</v>
      </c>
      <c r="I4138">
        <v>-5.3206409717999996</v>
      </c>
      <c r="J4138">
        <v>0.56312563585067599</v>
      </c>
      <c r="K4138">
        <v>-0.20003835089299901</v>
      </c>
      <c r="L4138">
        <v>0.72409153562327699</v>
      </c>
      <c r="M4138">
        <v>-6.6652220204250003</v>
      </c>
      <c r="N4138">
        <v>0.121127542379493</v>
      </c>
      <c r="O4138">
        <v>-5.9002969342149996</v>
      </c>
      <c r="P4138">
        <v>0.27358589350589602</v>
      </c>
      <c r="Q4138">
        <v>-0.59879974625150001</v>
      </c>
      <c r="R4138">
        <v>4.7285147474323302E-2</v>
      </c>
      <c r="S4138">
        <v>-4.3401171139850003</v>
      </c>
      <c r="T4138">
        <v>0.68328483796216699</v>
      </c>
      <c r="U4138">
        <v>-4.3194250450949996</v>
      </c>
      <c r="V4138">
        <v>1.1489638215909901</v>
      </c>
      <c r="W4138">
        <v>-5.4350291252999998</v>
      </c>
      <c r="X4138">
        <v>0.31686207833281999</v>
      </c>
    </row>
    <row r="4139" spans="1:24" x14ac:dyDescent="0.25">
      <c r="A4139" t="s">
        <v>4334</v>
      </c>
      <c r="B4139" t="s">
        <v>10</v>
      </c>
      <c r="C4139">
        <v>199</v>
      </c>
      <c r="D4139" t="s">
        <v>32</v>
      </c>
      <c r="E4139" t="s">
        <v>8</v>
      </c>
      <c r="F4139">
        <v>6</v>
      </c>
      <c r="G4139" s="6">
        <v>-5.6088709330149999</v>
      </c>
      <c r="H4139" s="19">
        <v>0.45894520052606402</v>
      </c>
      <c r="I4139">
        <v>-4.8700388206300002E-2</v>
      </c>
      <c r="J4139">
        <v>0.175085107683387</v>
      </c>
      <c r="K4139">
        <v>-3.9612204500950002E-2</v>
      </c>
      <c r="L4139">
        <v>2.2089750331257499E-2</v>
      </c>
      <c r="M4139">
        <v>-8.3774801430100005</v>
      </c>
      <c r="N4139">
        <v>0.95093375354380205</v>
      </c>
      <c r="O4139">
        <v>-2.7550030521800002</v>
      </c>
      <c r="P4139">
        <v>9.1368621230850905E-2</v>
      </c>
      <c r="Q4139">
        <v>-5.7534303935999898E-2</v>
      </c>
      <c r="R4139">
        <v>0.27717929731364399</v>
      </c>
      <c r="S4139">
        <v>-4.7101261494299997</v>
      </c>
      <c r="T4139">
        <v>2.1160297423379799E-3</v>
      </c>
      <c r="U4139">
        <v>-2.178003601635</v>
      </c>
      <c r="V4139">
        <v>0.93592334639258101</v>
      </c>
      <c r="W4139">
        <v>-4.8005437691299999</v>
      </c>
      <c r="X4139">
        <v>1.00525830627336</v>
      </c>
    </row>
    <row r="4140" spans="1:24" x14ac:dyDescent="0.25">
      <c r="A4140" t="s">
        <v>4335</v>
      </c>
      <c r="B4140" t="s">
        <v>10</v>
      </c>
      <c r="C4140">
        <v>199</v>
      </c>
      <c r="D4140" t="s">
        <v>34</v>
      </c>
      <c r="E4140" t="s">
        <v>8</v>
      </c>
      <c r="F4140">
        <v>6</v>
      </c>
      <c r="G4140" s="6">
        <v>-6.6684213041950002</v>
      </c>
      <c r="H4140" s="19">
        <v>0.838920378955468</v>
      </c>
      <c r="I4140">
        <v>0.25501697289815001</v>
      </c>
      <c r="J4140">
        <v>0.32706026244689301</v>
      </c>
      <c r="K4140">
        <v>0.20104265670900001</v>
      </c>
      <c r="L4140">
        <v>3.4665797123126701E-2</v>
      </c>
      <c r="M4140">
        <v>-8.9210983473100001</v>
      </c>
      <c r="N4140">
        <v>2.77162362481005E-2</v>
      </c>
      <c r="O4140">
        <v>-3.0551113491850002</v>
      </c>
      <c r="P4140">
        <v>1.0263396494758501</v>
      </c>
      <c r="Q4140">
        <v>-0.1452812560656</v>
      </c>
      <c r="R4140">
        <v>9.2410350389725698E-2</v>
      </c>
      <c r="S4140">
        <v>-4.1801513151599998</v>
      </c>
      <c r="T4140">
        <v>0.21273729131486599</v>
      </c>
      <c r="U4140">
        <v>-0.84144765611000005</v>
      </c>
      <c r="V4140">
        <v>0.58629858585761097</v>
      </c>
      <c r="W4140">
        <v>-4.2744604450949897</v>
      </c>
      <c r="X4140">
        <v>0.95244306516885702</v>
      </c>
    </row>
    <row r="4141" spans="1:24" x14ac:dyDescent="0.25">
      <c r="A4141" t="s">
        <v>4336</v>
      </c>
      <c r="B4141" t="s">
        <v>10</v>
      </c>
      <c r="C4141">
        <v>199</v>
      </c>
      <c r="D4141" t="s">
        <v>36</v>
      </c>
      <c r="E4141" t="s">
        <v>8</v>
      </c>
      <c r="F4141">
        <v>6</v>
      </c>
      <c r="G4141" s="6">
        <v>-5.9750194499299996</v>
      </c>
      <c r="H4141" s="19">
        <v>1.2506939385250799</v>
      </c>
      <c r="I4141">
        <v>-2.39488943937</v>
      </c>
      <c r="J4141">
        <v>0.39490339774627498</v>
      </c>
      <c r="K4141">
        <v>-4.3182394713999997E-2</v>
      </c>
      <c r="L4141">
        <v>0.24900357107528401</v>
      </c>
      <c r="M4141">
        <v>-7.5615009804949898</v>
      </c>
      <c r="N4141">
        <v>0.19361110696077699</v>
      </c>
      <c r="O4141">
        <v>-3.3682766737450001</v>
      </c>
      <c r="P4141">
        <v>0.18999625589725</v>
      </c>
      <c r="Q4141">
        <v>-0.83253575381199996</v>
      </c>
      <c r="R4141">
        <v>0.66502644644266395</v>
      </c>
      <c r="S4141">
        <v>-4.2776271541449997</v>
      </c>
      <c r="T4141">
        <v>7.6529036129726197E-2</v>
      </c>
      <c r="U4141">
        <v>-2.9122855049849998</v>
      </c>
      <c r="V4141">
        <v>5.1986637015862397E-2</v>
      </c>
      <c r="W4141">
        <v>-4.2929002868349997</v>
      </c>
      <c r="X4141">
        <v>0.83887450741122205</v>
      </c>
    </row>
    <row r="4142" spans="1:24" x14ac:dyDescent="0.25">
      <c r="A4142" t="s">
        <v>4337</v>
      </c>
      <c r="B4142" t="s">
        <v>10</v>
      </c>
      <c r="C4142">
        <v>199</v>
      </c>
      <c r="D4142" t="s">
        <v>38</v>
      </c>
      <c r="E4142" t="s">
        <v>8</v>
      </c>
      <c r="F4142">
        <v>6</v>
      </c>
      <c r="G4142" s="6">
        <v>-1.276008082962</v>
      </c>
      <c r="H4142" s="19">
        <v>0.39630494123923599</v>
      </c>
      <c r="I4142">
        <v>3.3097034770999997E-2</v>
      </c>
      <c r="J4142">
        <v>0.199625908695337</v>
      </c>
      <c r="K4142">
        <v>0.170025862912</v>
      </c>
      <c r="L4142">
        <v>8.60846811055275E-2</v>
      </c>
      <c r="M4142">
        <v>-3.6769699938399998</v>
      </c>
      <c r="N4142">
        <v>0.83412363541511003</v>
      </c>
      <c r="O4142">
        <v>-1.9029181293949898E-2</v>
      </c>
      <c r="P4142">
        <v>0.15621968098182801</v>
      </c>
      <c r="Q4142">
        <v>-6.9447467056491394E-2</v>
      </c>
      <c r="R4142">
        <v>9.6883821004447507E-2</v>
      </c>
      <c r="S4142">
        <v>-2.30309415042999</v>
      </c>
      <c r="T4142">
        <v>6.3408874151597702E-3</v>
      </c>
      <c r="U4142">
        <v>-0.1804287962203</v>
      </c>
      <c r="V4142">
        <v>0.14792345263777801</v>
      </c>
      <c r="W4142">
        <v>-2.2088462785099998</v>
      </c>
      <c r="X4142">
        <v>1.4388127878547201</v>
      </c>
    </row>
    <row r="4143" spans="1:24" x14ac:dyDescent="0.25">
      <c r="A4143" t="s">
        <v>4338</v>
      </c>
      <c r="B4143" t="s">
        <v>10</v>
      </c>
      <c r="C4143">
        <v>199</v>
      </c>
      <c r="D4143" t="s">
        <v>40</v>
      </c>
      <c r="E4143" t="s">
        <v>8</v>
      </c>
      <c r="F4143">
        <v>6</v>
      </c>
      <c r="G4143" s="6">
        <v>-2.0342187410250001</v>
      </c>
      <c r="H4143" s="19">
        <v>0.27744046252222798</v>
      </c>
      <c r="I4143">
        <v>0.1116811018343</v>
      </c>
      <c r="J4143">
        <v>8.2113089343124196E-2</v>
      </c>
      <c r="K4143">
        <v>0.1158876901349</v>
      </c>
      <c r="L4143">
        <v>0.13027805755520899</v>
      </c>
      <c r="M4143">
        <v>-3.0787080824599999</v>
      </c>
      <c r="N4143">
        <v>7.16662167133581E-2</v>
      </c>
      <c r="O4143">
        <v>8.5084606773799906E-2</v>
      </c>
      <c r="P4143">
        <v>1.7363475368596198E-2</v>
      </c>
      <c r="Q4143">
        <v>-6.6538721814550006E-2</v>
      </c>
      <c r="R4143">
        <v>3.5536770642736498E-2</v>
      </c>
      <c r="S4143">
        <v>-2.3604407781349899</v>
      </c>
      <c r="T4143">
        <v>0.12545180344069801</v>
      </c>
      <c r="U4143">
        <v>4.6932129492199999E-2</v>
      </c>
      <c r="V4143">
        <v>8.7979378771347996E-2</v>
      </c>
      <c r="W4143">
        <v>-1.9237770946199899</v>
      </c>
      <c r="X4143">
        <v>1.2063441909135899</v>
      </c>
    </row>
    <row r="4144" spans="1:24" x14ac:dyDescent="0.25">
      <c r="A4144" t="s">
        <v>4339</v>
      </c>
      <c r="B4144" t="s">
        <v>10</v>
      </c>
      <c r="C4144">
        <v>199</v>
      </c>
      <c r="D4144" t="s">
        <v>42</v>
      </c>
      <c r="E4144" t="s">
        <v>8</v>
      </c>
      <c r="F4144">
        <v>6</v>
      </c>
      <c r="G4144" s="6">
        <v>-1.4322763516399999</v>
      </c>
      <c r="H4144" s="19">
        <v>0.34850697626811</v>
      </c>
      <c r="I4144">
        <v>8.0416595788000006E-3</v>
      </c>
      <c r="J4144">
        <v>0.101004495150015</v>
      </c>
      <c r="K4144">
        <v>2.4202884598660001E-2</v>
      </c>
      <c r="L4144">
        <v>4.0768891787129703E-2</v>
      </c>
      <c r="M4144">
        <v>-2.0174965971750001</v>
      </c>
      <c r="N4144">
        <v>0.106432219895717</v>
      </c>
      <c r="O4144">
        <v>3.1965614630749997E-2</v>
      </c>
      <c r="P4144">
        <v>2.08273535810777E-2</v>
      </c>
      <c r="Q4144">
        <v>-4.6309604104900003E-2</v>
      </c>
      <c r="R4144">
        <v>0.117602225749496</v>
      </c>
      <c r="S4144">
        <v>-1.6331015211</v>
      </c>
      <c r="T4144">
        <v>0.25067884010751201</v>
      </c>
      <c r="U4144">
        <v>-2.8039420237849999E-2</v>
      </c>
      <c r="V4144">
        <v>6.0833321124382903E-2</v>
      </c>
      <c r="W4144">
        <v>-1.675571427185</v>
      </c>
      <c r="X4144">
        <v>0.77966070330975301</v>
      </c>
    </row>
    <row r="4145" spans="1:24" x14ac:dyDescent="0.25">
      <c r="A4145" t="s">
        <v>4340</v>
      </c>
      <c r="B4145" t="s">
        <v>10</v>
      </c>
      <c r="C4145">
        <v>199</v>
      </c>
      <c r="D4145" t="s">
        <v>44</v>
      </c>
      <c r="E4145" t="s">
        <v>8</v>
      </c>
      <c r="F4145">
        <v>6</v>
      </c>
      <c r="G4145" s="6">
        <v>-6.780275815215</v>
      </c>
      <c r="H4145" s="19">
        <v>1.03856579059062</v>
      </c>
      <c r="I4145">
        <v>-3.10190610657</v>
      </c>
      <c r="J4145">
        <v>0.35823062480738999</v>
      </c>
      <c r="K4145">
        <v>-0.17654649230236</v>
      </c>
      <c r="L4145">
        <v>0.24503627078062001</v>
      </c>
      <c r="M4145">
        <v>-7.1887587240799897</v>
      </c>
      <c r="N4145">
        <v>0.22211637113202101</v>
      </c>
      <c r="O4145">
        <v>-3.7079107443849999</v>
      </c>
      <c r="P4145">
        <v>0.50387913710447496</v>
      </c>
      <c r="Q4145">
        <v>-1.0387245347145</v>
      </c>
      <c r="R4145">
        <v>0.70653903726839895</v>
      </c>
      <c r="S4145">
        <v>-3.9321670780949902</v>
      </c>
      <c r="T4145">
        <v>0.18483628711024699</v>
      </c>
      <c r="U4145">
        <v>-3.161259383315</v>
      </c>
      <c r="V4145">
        <v>0.18122729374758001</v>
      </c>
      <c r="W4145">
        <v>-3.6346367687850001</v>
      </c>
      <c r="X4145">
        <v>0.516893413045312</v>
      </c>
    </row>
    <row r="4146" spans="1:24" x14ac:dyDescent="0.25">
      <c r="A4146" t="s">
        <v>4341</v>
      </c>
      <c r="B4146" t="s">
        <v>10</v>
      </c>
      <c r="C4146">
        <v>199</v>
      </c>
      <c r="D4146" t="s">
        <v>46</v>
      </c>
      <c r="E4146" t="s">
        <v>8</v>
      </c>
      <c r="F4146">
        <v>6</v>
      </c>
      <c r="G4146" s="6">
        <v>-3.2844162242600001</v>
      </c>
      <c r="H4146" s="31">
        <v>9.6951028930673396E-5</v>
      </c>
      <c r="I4146">
        <v>-1.6475201956850001</v>
      </c>
      <c r="J4146">
        <v>0.66893685214172904</v>
      </c>
      <c r="K4146">
        <v>0.2455032770475</v>
      </c>
      <c r="L4146">
        <v>0.46016006202839399</v>
      </c>
      <c r="M4146">
        <v>-5.0223447792599902</v>
      </c>
      <c r="N4146">
        <v>0.201086510656002</v>
      </c>
      <c r="O4146">
        <v>-2.3799759419650002</v>
      </c>
      <c r="P4146">
        <v>0.365002791476426</v>
      </c>
      <c r="Q4146">
        <v>-0.89762362643000004</v>
      </c>
      <c r="R4146">
        <v>0.69260001805978599</v>
      </c>
      <c r="S4146">
        <v>-2.9399532864050002</v>
      </c>
      <c r="T4146">
        <v>0.379976448541675</v>
      </c>
      <c r="U4146">
        <v>-2.0301569293149999</v>
      </c>
      <c r="V4146">
        <v>0.59911222961845301</v>
      </c>
      <c r="W4146">
        <v>-2.4014720273650001</v>
      </c>
      <c r="X4146">
        <v>9.1877699385066805E-2</v>
      </c>
    </row>
    <row r="4147" spans="1:24" x14ac:dyDescent="0.25">
      <c r="A4147" t="s">
        <v>4342</v>
      </c>
      <c r="B4147" t="s">
        <v>24</v>
      </c>
      <c r="C4147">
        <v>200</v>
      </c>
      <c r="D4147" t="s">
        <v>7</v>
      </c>
      <c r="E4147" t="s">
        <v>8</v>
      </c>
      <c r="F4147">
        <v>6</v>
      </c>
      <c r="G4147" s="6">
        <v>-6.0320983038899998</v>
      </c>
      <c r="H4147" s="19">
        <v>0.63448207595627404</v>
      </c>
      <c r="I4147">
        <v>-4.3426612522800001</v>
      </c>
      <c r="J4147">
        <v>0.741464606350142</v>
      </c>
      <c r="K4147">
        <v>-0.28580203829200002</v>
      </c>
      <c r="L4147">
        <v>0.11002038131561299</v>
      </c>
      <c r="M4147">
        <v>-6.8181768898349997</v>
      </c>
      <c r="N4147">
        <v>1.03382034283184</v>
      </c>
      <c r="O4147">
        <v>-4.5808225807199996</v>
      </c>
      <c r="P4147">
        <v>0.51447018243773102</v>
      </c>
      <c r="Q4147">
        <v>-0.88123452344200004</v>
      </c>
      <c r="R4147">
        <v>0.71888079614370703</v>
      </c>
      <c r="S4147">
        <v>-4.1454992741599996</v>
      </c>
      <c r="T4147">
        <v>0.20491840343668299</v>
      </c>
      <c r="U4147">
        <v>-3.8906305483599999</v>
      </c>
      <c r="V4147">
        <v>0.130236577360307</v>
      </c>
      <c r="W4147">
        <v>-4.0812528648050002</v>
      </c>
      <c r="X4147">
        <v>0.21012417111271001</v>
      </c>
    </row>
    <row r="4148" spans="1:24" x14ac:dyDescent="0.25">
      <c r="A4148" t="s">
        <v>4343</v>
      </c>
      <c r="B4148" t="s">
        <v>24</v>
      </c>
      <c r="C4148">
        <v>200</v>
      </c>
      <c r="D4148" t="s">
        <v>10</v>
      </c>
      <c r="E4148" t="s">
        <v>8</v>
      </c>
      <c r="F4148">
        <v>6</v>
      </c>
      <c r="G4148" s="6">
        <v>-6.1941519072000002</v>
      </c>
      <c r="H4148" s="19">
        <v>0.99781133742777695</v>
      </c>
      <c r="I4148">
        <v>0.13184385536069901</v>
      </c>
      <c r="J4148">
        <v>9.4938405258468903E-2</v>
      </c>
      <c r="K4148">
        <v>-1.9981065448549998E-2</v>
      </c>
      <c r="L4148">
        <v>0.15023963467891399</v>
      </c>
      <c r="M4148">
        <v>-6.0638351154950003</v>
      </c>
      <c r="N4148">
        <v>3.2447916135805499E-2</v>
      </c>
      <c r="O4148">
        <v>-1.756948787512</v>
      </c>
      <c r="P4148">
        <v>1.17748861504461</v>
      </c>
      <c r="Q4148">
        <v>-4.3765173612449998E-2</v>
      </c>
      <c r="R4148">
        <v>0.107066208952926</v>
      </c>
      <c r="S4148">
        <v>-4.2739248730000003</v>
      </c>
      <c r="T4148">
        <v>0.45196756831226897</v>
      </c>
      <c r="U4148">
        <v>-0.48199736509549901</v>
      </c>
      <c r="V4148">
        <v>0.41878760501856299</v>
      </c>
      <c r="W4148">
        <v>-4.1432313283950002</v>
      </c>
      <c r="X4148">
        <v>1.1850886513191601</v>
      </c>
    </row>
    <row r="4149" spans="1:24" x14ac:dyDescent="0.25">
      <c r="A4149" t="s">
        <v>4344</v>
      </c>
      <c r="B4149" t="s">
        <v>24</v>
      </c>
      <c r="C4149">
        <v>200</v>
      </c>
      <c r="D4149" t="s">
        <v>12</v>
      </c>
      <c r="E4149" t="s">
        <v>8</v>
      </c>
      <c r="F4149">
        <v>6</v>
      </c>
      <c r="G4149" s="6">
        <v>-4.1632439507299903</v>
      </c>
      <c r="H4149" s="19">
        <v>6.6613895684834695E-2</v>
      </c>
      <c r="I4149">
        <v>-0.9559949442565</v>
      </c>
      <c r="J4149">
        <v>0.80494338950956801</v>
      </c>
      <c r="K4149">
        <v>-0.57898902865000001</v>
      </c>
      <c r="L4149">
        <v>0.788583279705377</v>
      </c>
      <c r="M4149">
        <v>-6.8935703458849904</v>
      </c>
      <c r="N4149">
        <v>0.26658195548441399</v>
      </c>
      <c r="O4149">
        <v>-3.04368275895499</v>
      </c>
      <c r="P4149">
        <v>6.0315164533470897E-3</v>
      </c>
      <c r="Q4149">
        <v>5.9324373926500001E-2</v>
      </c>
      <c r="R4149">
        <v>0.44350011179820098</v>
      </c>
      <c r="S4149">
        <v>-5.1796616501099999</v>
      </c>
      <c r="T4149">
        <v>0.20663236543258801</v>
      </c>
      <c r="U4149">
        <v>-3.0125787066049998</v>
      </c>
      <c r="V4149">
        <v>0.69087197398283595</v>
      </c>
      <c r="W4149">
        <v>-5.6633774507550001</v>
      </c>
      <c r="X4149">
        <v>7.0847419538159206E-2</v>
      </c>
    </row>
    <row r="4150" spans="1:24" x14ac:dyDescent="0.25">
      <c r="A4150" t="s">
        <v>4345</v>
      </c>
      <c r="B4150" t="s">
        <v>24</v>
      </c>
      <c r="C4150">
        <v>200</v>
      </c>
      <c r="D4150" t="s">
        <v>14</v>
      </c>
      <c r="E4150" t="s">
        <v>8</v>
      </c>
      <c r="F4150">
        <v>6</v>
      </c>
      <c r="G4150" s="6">
        <v>-3.6213729360800002</v>
      </c>
      <c r="H4150" s="19">
        <v>0.45548272714843402</v>
      </c>
      <c r="I4150">
        <v>-2.34498893264999</v>
      </c>
      <c r="J4150">
        <v>0.65896722999615898</v>
      </c>
      <c r="K4150">
        <v>3.6141708726350003E-2</v>
      </c>
      <c r="L4150">
        <v>1.33629997954398E-2</v>
      </c>
      <c r="M4150">
        <v>-4.7843485585499996</v>
      </c>
      <c r="N4150">
        <v>0.36894983128605102</v>
      </c>
      <c r="O4150">
        <v>-2.9119170268549999</v>
      </c>
      <c r="P4150">
        <v>0.51972948481460701</v>
      </c>
      <c r="Q4150">
        <v>-1.2575060531340001</v>
      </c>
      <c r="R4150">
        <v>0.378611351155138</v>
      </c>
      <c r="S4150">
        <v>-2.8403771683699999</v>
      </c>
      <c r="T4150">
        <v>0.19860729489023199</v>
      </c>
      <c r="U4150">
        <v>-2.751942921425</v>
      </c>
      <c r="V4150">
        <v>0.49495862956894299</v>
      </c>
      <c r="W4150">
        <v>-3.7119065762850001</v>
      </c>
      <c r="X4150">
        <v>0.85158385367844303</v>
      </c>
    </row>
    <row r="4151" spans="1:24" x14ac:dyDescent="0.25">
      <c r="A4151" t="s">
        <v>4346</v>
      </c>
      <c r="B4151" t="s">
        <v>24</v>
      </c>
      <c r="C4151">
        <v>200</v>
      </c>
      <c r="D4151" t="s">
        <v>16</v>
      </c>
      <c r="E4151" t="s">
        <v>8</v>
      </c>
      <c r="F4151">
        <v>6</v>
      </c>
      <c r="G4151" s="6">
        <v>-6.5524192961400001</v>
      </c>
      <c r="H4151" s="19">
        <v>0.81024001377643595</v>
      </c>
      <c r="I4151">
        <v>-4.2772394868149997</v>
      </c>
      <c r="J4151">
        <v>0.68978832992738803</v>
      </c>
      <c r="K4151">
        <v>-8.0305197553450003E-2</v>
      </c>
      <c r="L4151">
        <v>5.5178632330576599E-2</v>
      </c>
      <c r="M4151">
        <v>-7.2282874387450002</v>
      </c>
      <c r="N4151">
        <v>0.37342545950685502</v>
      </c>
      <c r="O4151">
        <v>-4.3724871341149996</v>
      </c>
      <c r="P4151">
        <v>0.115384679309807</v>
      </c>
      <c r="Q4151">
        <v>-1.05066895390249</v>
      </c>
      <c r="R4151">
        <v>0.77984783261754798</v>
      </c>
      <c r="S4151">
        <v>-4.1611964669199999</v>
      </c>
      <c r="T4151">
        <v>0.14310090982327101</v>
      </c>
      <c r="U4151">
        <v>-3.72715882902</v>
      </c>
      <c r="V4151">
        <v>0.14390217162003899</v>
      </c>
      <c r="W4151">
        <v>-4.2674685164849997</v>
      </c>
      <c r="X4151">
        <v>0.30079179410229401</v>
      </c>
    </row>
    <row r="4152" spans="1:24" x14ac:dyDescent="0.25">
      <c r="A4152" t="s">
        <v>4347</v>
      </c>
      <c r="B4152" t="s">
        <v>24</v>
      </c>
      <c r="C4152">
        <v>200</v>
      </c>
      <c r="D4152" t="s">
        <v>18</v>
      </c>
      <c r="E4152" t="s">
        <v>8</v>
      </c>
      <c r="F4152">
        <v>6</v>
      </c>
      <c r="G4152" s="6">
        <v>-1.15881490152799</v>
      </c>
      <c r="H4152" s="19">
        <v>0.73475568185073403</v>
      </c>
      <c r="I4152">
        <v>-7.7590404655450002E-2</v>
      </c>
      <c r="J4152">
        <v>0.19104257958305601</v>
      </c>
      <c r="K4152">
        <v>-0.474502097126</v>
      </c>
      <c r="L4152">
        <v>9.3120100663592303E-2</v>
      </c>
      <c r="M4152">
        <v>-1.8625664473699901</v>
      </c>
      <c r="N4152">
        <v>6.3045816651896902E-2</v>
      </c>
      <c r="O4152">
        <v>0.45212647561699998</v>
      </c>
      <c r="P4152">
        <v>0.13918530554727501</v>
      </c>
      <c r="Q4152">
        <v>0.36241976210100002</v>
      </c>
      <c r="R4152">
        <v>5.5224015918040097E-2</v>
      </c>
      <c r="S4152">
        <v>-1.5051914148279999</v>
      </c>
      <c r="T4152">
        <v>0.72227580485790999</v>
      </c>
      <c r="U4152">
        <v>0.30073211957349999</v>
      </c>
      <c r="V4152">
        <v>0.215476969707215</v>
      </c>
      <c r="W4152">
        <v>-1.2045685069049901</v>
      </c>
      <c r="X4152">
        <v>0.245387662163041</v>
      </c>
    </row>
    <row r="4153" spans="1:24" x14ac:dyDescent="0.25">
      <c r="A4153" t="s">
        <v>4348</v>
      </c>
      <c r="B4153" t="s">
        <v>24</v>
      </c>
      <c r="C4153">
        <v>200</v>
      </c>
      <c r="D4153" t="s">
        <v>20</v>
      </c>
      <c r="E4153" t="s">
        <v>8</v>
      </c>
      <c r="F4153">
        <v>6</v>
      </c>
      <c r="G4153" s="6">
        <v>-6.053131375605</v>
      </c>
      <c r="H4153" s="19">
        <v>0.30636528534132101</v>
      </c>
      <c r="I4153">
        <v>-4.5094847967150002</v>
      </c>
      <c r="J4153">
        <v>0.40812745527731598</v>
      </c>
      <c r="K4153">
        <v>-3.5640808204450002E-2</v>
      </c>
      <c r="L4153">
        <v>0.14200765495142201</v>
      </c>
      <c r="M4153">
        <v>-7.6852961987099997</v>
      </c>
      <c r="N4153">
        <v>0.53958122323443203</v>
      </c>
      <c r="O4153">
        <v>-5.0526042931549897</v>
      </c>
      <c r="P4153">
        <v>5.0959995228065803E-2</v>
      </c>
      <c r="Q4153">
        <v>-0.87300477837750001</v>
      </c>
      <c r="R4153">
        <v>0.72185445455067598</v>
      </c>
      <c r="S4153">
        <v>-4.333421064985</v>
      </c>
      <c r="T4153">
        <v>2.5115305364769702E-2</v>
      </c>
      <c r="U4153">
        <v>-3.7297561668499899</v>
      </c>
      <c r="V4153">
        <v>0.16870432157336099</v>
      </c>
      <c r="W4153">
        <v>-4.3564494447049897</v>
      </c>
      <c r="X4153">
        <v>0.40007605868280699</v>
      </c>
    </row>
    <row r="4154" spans="1:24" x14ac:dyDescent="0.25">
      <c r="A4154" t="s">
        <v>4349</v>
      </c>
      <c r="B4154" t="s">
        <v>24</v>
      </c>
      <c r="C4154">
        <v>200</v>
      </c>
      <c r="D4154" t="s">
        <v>22</v>
      </c>
      <c r="E4154" t="s">
        <v>8</v>
      </c>
      <c r="F4154">
        <v>6</v>
      </c>
      <c r="G4154" s="6">
        <v>-3.2157679621600002</v>
      </c>
      <c r="H4154" s="19">
        <v>0.36775639409600802</v>
      </c>
      <c r="I4154">
        <v>-3.6448505092049999</v>
      </c>
      <c r="J4154">
        <v>0.15263288822360499</v>
      </c>
      <c r="K4154">
        <v>0.17379689007150001</v>
      </c>
      <c r="L4154">
        <v>0.80685553276427002</v>
      </c>
      <c r="M4154">
        <v>-4.45770327078999</v>
      </c>
      <c r="N4154">
        <v>0.412658529437889</v>
      </c>
      <c r="O4154">
        <v>-3.900296934215</v>
      </c>
      <c r="P4154">
        <v>0.55367600849200804</v>
      </c>
      <c r="Q4154">
        <v>-0.51554841468199997</v>
      </c>
      <c r="R4154">
        <v>0.505219604505182</v>
      </c>
      <c r="S4154">
        <v>-2.599041266415</v>
      </c>
      <c r="T4154">
        <v>0.73494850754075403</v>
      </c>
      <c r="U4154">
        <v>-2.319425045095</v>
      </c>
      <c r="V4154">
        <v>0.32170191959308497</v>
      </c>
      <c r="W4154">
        <v>-3.1163141649899999</v>
      </c>
      <c r="X4154">
        <v>0.37417918269150002</v>
      </c>
    </row>
    <row r="4155" spans="1:24" x14ac:dyDescent="0.25">
      <c r="A4155" t="s">
        <v>512</v>
      </c>
      <c r="B4155" t="s">
        <v>24</v>
      </c>
      <c r="C4155">
        <v>200</v>
      </c>
      <c r="D4155" t="s">
        <v>24</v>
      </c>
      <c r="E4155" t="s">
        <v>47</v>
      </c>
      <c r="F4155">
        <v>6</v>
      </c>
      <c r="G4155" s="6">
        <v>-0.76257899530100004</v>
      </c>
      <c r="I4155">
        <v>-0.77397248176599998</v>
      </c>
      <c r="K4155">
        <v>-0.51940330798999901</v>
      </c>
      <c r="M4155">
        <v>-9.7163054934999993E-3</v>
      </c>
      <c r="O4155">
        <v>-0.15225364200399999</v>
      </c>
      <c r="Q4155">
        <v>0.18465764916800001</v>
      </c>
      <c r="S4155">
        <v>8.3618139217799994E-2</v>
      </c>
      <c r="U4155">
        <v>1.65770205489E-2</v>
      </c>
      <c r="W4155">
        <v>-0.102449344229</v>
      </c>
    </row>
    <row r="4156" spans="1:24" x14ac:dyDescent="0.25">
      <c r="A4156" t="s">
        <v>4350</v>
      </c>
      <c r="B4156" t="s">
        <v>24</v>
      </c>
      <c r="C4156">
        <v>200</v>
      </c>
      <c r="D4156" t="s">
        <v>26</v>
      </c>
      <c r="E4156" t="s">
        <v>8</v>
      </c>
      <c r="F4156">
        <v>6</v>
      </c>
      <c r="G4156" s="6">
        <v>-6.782303931335</v>
      </c>
      <c r="H4156" s="19">
        <v>0.18204103759123899</v>
      </c>
      <c r="I4156">
        <v>-5.2376201883200002</v>
      </c>
      <c r="J4156">
        <v>0.88819983670091296</v>
      </c>
      <c r="K4156">
        <v>-0.14926193064144999</v>
      </c>
      <c r="L4156">
        <v>0.13820695973748201</v>
      </c>
      <c r="M4156">
        <v>-6.1717670201449897</v>
      </c>
      <c r="N4156">
        <v>1.0988986727593</v>
      </c>
      <c r="O4156">
        <v>-5.9068419339349996</v>
      </c>
      <c r="P4156">
        <v>0.239333540446351</v>
      </c>
      <c r="Q4156">
        <v>-0.79132913466699994</v>
      </c>
      <c r="R4156">
        <v>1.5559178333530099</v>
      </c>
      <c r="S4156">
        <v>-3.4781793166199901</v>
      </c>
      <c r="T4156">
        <v>0.69570048143862795</v>
      </c>
      <c r="U4156">
        <v>-3.9019715915350002</v>
      </c>
      <c r="V4156">
        <v>1.2356687506925299</v>
      </c>
      <c r="W4156">
        <v>-4.7806100775699996</v>
      </c>
      <c r="X4156">
        <v>2.5450152381231801</v>
      </c>
    </row>
    <row r="4157" spans="1:24" x14ac:dyDescent="0.25">
      <c r="A4157" t="s">
        <v>4351</v>
      </c>
      <c r="B4157" t="s">
        <v>24</v>
      </c>
      <c r="C4157">
        <v>200</v>
      </c>
      <c r="D4157" t="s">
        <v>28</v>
      </c>
      <c r="E4157" t="s">
        <v>8</v>
      </c>
      <c r="F4157">
        <v>6</v>
      </c>
      <c r="G4157" s="6">
        <v>0.2244315077072</v>
      </c>
      <c r="H4157" s="19">
        <v>0.20049541155425299</v>
      </c>
      <c r="I4157">
        <v>0.22382808094429901</v>
      </c>
      <c r="J4157">
        <v>0.225609981107808</v>
      </c>
      <c r="K4157">
        <v>0.15265750435885</v>
      </c>
      <c r="L4157">
        <v>0.14332598764657101</v>
      </c>
      <c r="M4157">
        <v>-0.12822470950100001</v>
      </c>
      <c r="N4157">
        <v>0.34518980457013199</v>
      </c>
      <c r="O4157">
        <v>7.0374782317549997E-2</v>
      </c>
      <c r="P4157">
        <v>3.7509031594908202E-3</v>
      </c>
      <c r="Q4157">
        <v>8.2697693423500002E-2</v>
      </c>
      <c r="R4157">
        <v>0.221977911009582</v>
      </c>
      <c r="S4157">
        <v>0.57540762917949995</v>
      </c>
      <c r="T4157">
        <v>3.741060353022E-2</v>
      </c>
      <c r="U4157">
        <v>0.23800176438100001</v>
      </c>
      <c r="V4157">
        <v>6.7795735308261496E-2</v>
      </c>
      <c r="W4157">
        <v>-0.32562727526299901</v>
      </c>
      <c r="X4157">
        <v>0.28098815234184799</v>
      </c>
    </row>
    <row r="4158" spans="1:24" x14ac:dyDescent="0.25">
      <c r="A4158" t="s">
        <v>4352</v>
      </c>
      <c r="B4158" t="s">
        <v>24</v>
      </c>
      <c r="C4158">
        <v>200</v>
      </c>
      <c r="D4158" t="s">
        <v>6</v>
      </c>
      <c r="E4158" t="s">
        <v>8</v>
      </c>
      <c r="F4158">
        <v>6</v>
      </c>
      <c r="G4158" s="6">
        <v>-1.2167804719999999</v>
      </c>
      <c r="H4158" s="19">
        <v>0.42554178703402301</v>
      </c>
      <c r="I4158">
        <v>0.13276847394704999</v>
      </c>
      <c r="J4158">
        <v>0.23273646887786401</v>
      </c>
      <c r="K4158">
        <v>0.2188705228034</v>
      </c>
      <c r="L4158">
        <v>0.41266841972290103</v>
      </c>
      <c r="M4158">
        <v>-2.8723326526499999</v>
      </c>
      <c r="N4158">
        <v>0.36023845797739301</v>
      </c>
      <c r="O4158">
        <v>0.18043477713200001</v>
      </c>
      <c r="P4158">
        <v>6.7517303294542697E-2</v>
      </c>
      <c r="Q4158">
        <v>0.16359430658405</v>
      </c>
      <c r="R4158">
        <v>0.14483922748285799</v>
      </c>
      <c r="S4158">
        <v>-2.1638846000599998</v>
      </c>
      <c r="T4158">
        <v>8.8121034669531098E-2</v>
      </c>
      <c r="U4158">
        <v>4.7500705417549999E-2</v>
      </c>
      <c r="V4158">
        <v>3.7206779790603002E-2</v>
      </c>
      <c r="W4158">
        <v>-1.920180447885</v>
      </c>
      <c r="X4158">
        <v>0.465654565470972</v>
      </c>
    </row>
    <row r="4159" spans="1:24" x14ac:dyDescent="0.25">
      <c r="A4159" t="s">
        <v>4353</v>
      </c>
      <c r="B4159" t="s">
        <v>24</v>
      </c>
      <c r="C4159">
        <v>200</v>
      </c>
      <c r="D4159" t="s">
        <v>30</v>
      </c>
      <c r="E4159" t="s">
        <v>8</v>
      </c>
      <c r="F4159">
        <v>6</v>
      </c>
      <c r="G4159" s="6">
        <v>-3.9117026378049999</v>
      </c>
      <c r="H4159" s="19">
        <v>1.23764245449107</v>
      </c>
      <c r="I4159">
        <v>-3.0117722033950001</v>
      </c>
      <c r="J4159">
        <v>0.56880255338534402</v>
      </c>
      <c r="K4159">
        <v>-3.0499902978499999E-2</v>
      </c>
      <c r="L4159">
        <v>0.38945008375170498</v>
      </c>
      <c r="M4159">
        <v>-3.3855083161200001</v>
      </c>
      <c r="N4159">
        <v>4.0063006583621198E-2</v>
      </c>
      <c r="O4159">
        <v>-3.3167419412950001</v>
      </c>
      <c r="P4159">
        <v>3.5266168503086601E-2</v>
      </c>
      <c r="Q4159">
        <v>-1.376477765572</v>
      </c>
      <c r="R4159">
        <v>0.70189520261023097</v>
      </c>
      <c r="S4159">
        <v>-2.7230050231399998</v>
      </c>
      <c r="T4159">
        <v>0.267624620460364</v>
      </c>
      <c r="U4159">
        <v>-2.1671182902999999</v>
      </c>
      <c r="V4159">
        <v>0.30076698948230302</v>
      </c>
      <c r="W4159">
        <v>-2.8514741323799999</v>
      </c>
      <c r="X4159">
        <v>7.8542353330010098E-2</v>
      </c>
    </row>
    <row r="4160" spans="1:24" x14ac:dyDescent="0.25">
      <c r="A4160" t="s">
        <v>4354</v>
      </c>
      <c r="B4160" t="s">
        <v>24</v>
      </c>
      <c r="C4160">
        <v>200</v>
      </c>
      <c r="D4160" t="s">
        <v>32</v>
      </c>
      <c r="E4160" t="s">
        <v>8</v>
      </c>
      <c r="F4160">
        <v>6</v>
      </c>
      <c r="G4160" s="6">
        <v>-5.9783241218349996</v>
      </c>
      <c r="H4160" s="19">
        <v>1.23774342187237</v>
      </c>
      <c r="I4160">
        <v>-3.4964058198699899</v>
      </c>
      <c r="J4160">
        <v>0.256266285547322</v>
      </c>
      <c r="K4160">
        <v>-0.558120131006</v>
      </c>
      <c r="L4160">
        <v>0.148937295677293</v>
      </c>
      <c r="M4160">
        <v>-6.653861982175</v>
      </c>
      <c r="N4160">
        <v>0.209448356210754</v>
      </c>
      <c r="O4160">
        <v>-4.3242953874900003</v>
      </c>
      <c r="P4160">
        <v>0.28625859617742599</v>
      </c>
      <c r="Q4160">
        <v>-1.1608820880235</v>
      </c>
      <c r="R4160">
        <v>1.15016229090856</v>
      </c>
      <c r="S4160">
        <v>-3.732434536765</v>
      </c>
      <c r="T4160">
        <v>0.44297459633945202</v>
      </c>
      <c r="U4160">
        <v>-2.69558182434</v>
      </c>
      <c r="V4160">
        <v>0.37937804201205599</v>
      </c>
      <c r="W4160">
        <v>-4.6311878366849903</v>
      </c>
      <c r="X4160">
        <v>0.30718965043794999</v>
      </c>
    </row>
    <row r="4161" spans="1:24" x14ac:dyDescent="0.25">
      <c r="A4161" t="s">
        <v>4355</v>
      </c>
      <c r="B4161" t="s">
        <v>24</v>
      </c>
      <c r="C4161">
        <v>200</v>
      </c>
      <c r="D4161" t="s">
        <v>34</v>
      </c>
      <c r="E4161" t="s">
        <v>8</v>
      </c>
      <c r="F4161">
        <v>6</v>
      </c>
      <c r="G4161" s="6">
        <v>-5.6923934125399898</v>
      </c>
      <c r="H4161" s="19">
        <v>5.4888362511349202E-2</v>
      </c>
      <c r="I4161">
        <v>-3.87554941141999</v>
      </c>
      <c r="J4161">
        <v>1.1557406028530199</v>
      </c>
      <c r="K4161">
        <v>-0.30536997449455</v>
      </c>
      <c r="L4161">
        <v>0.480217423097893</v>
      </c>
      <c r="M4161">
        <v>-6.7986152907749897</v>
      </c>
      <c r="N4161">
        <v>0.92691197200113695</v>
      </c>
      <c r="O4161">
        <v>-3.7877636563949899</v>
      </c>
      <c r="P4161">
        <v>0.66697120274197697</v>
      </c>
      <c r="Q4161">
        <v>-1.22494323175</v>
      </c>
      <c r="R4161">
        <v>0.87034650203367003</v>
      </c>
      <c r="S4161">
        <v>-4.7162237979150001</v>
      </c>
      <c r="T4161">
        <v>1.3880757510880899</v>
      </c>
      <c r="U4161">
        <v>-3.4528183154400001</v>
      </c>
      <c r="V4161">
        <v>0.35435077068493898</v>
      </c>
      <c r="W4161">
        <v>-5.2759411452799903</v>
      </c>
      <c r="X4161">
        <v>1.14480838704676</v>
      </c>
    </row>
    <row r="4162" spans="1:24" x14ac:dyDescent="0.25">
      <c r="A4162" t="s">
        <v>4356</v>
      </c>
      <c r="B4162" t="s">
        <v>24</v>
      </c>
      <c r="C4162">
        <v>200</v>
      </c>
      <c r="D4162" t="s">
        <v>36</v>
      </c>
      <c r="E4162" t="s">
        <v>8</v>
      </c>
      <c r="F4162">
        <v>6</v>
      </c>
      <c r="G4162" s="6">
        <v>-5.223731350465</v>
      </c>
      <c r="H4162" s="19">
        <v>0.19889766710905801</v>
      </c>
      <c r="I4162">
        <v>-3.611105893415</v>
      </c>
      <c r="J4162">
        <v>0.44678626175083003</v>
      </c>
      <c r="K4162">
        <v>-0.13847369838501999</v>
      </c>
      <c r="L4162">
        <v>0.194084715935957</v>
      </c>
      <c r="M4162">
        <v>-6.5323677503599997</v>
      </c>
      <c r="N4162">
        <v>0.20373967065943399</v>
      </c>
      <c r="O4162">
        <v>-4.0011951237350001</v>
      </c>
      <c r="P4162">
        <v>0.20509444225898299</v>
      </c>
      <c r="Q4162">
        <v>-0.94823790150999998</v>
      </c>
      <c r="R4162">
        <v>0.60271720752677105</v>
      </c>
      <c r="S4162">
        <v>-3.8380171197199999</v>
      </c>
      <c r="T4162">
        <v>6.8122022418127398E-2</v>
      </c>
      <c r="U4162">
        <v>-3.5263195216350001</v>
      </c>
      <c r="V4162">
        <v>0.14572805021341501</v>
      </c>
      <c r="W4162">
        <v>-4.1712807780299999</v>
      </c>
      <c r="X4162">
        <v>0.47948546832073602</v>
      </c>
    </row>
    <row r="4163" spans="1:24" x14ac:dyDescent="0.25">
      <c r="A4163" t="s">
        <v>4357</v>
      </c>
      <c r="B4163" t="s">
        <v>24</v>
      </c>
      <c r="C4163">
        <v>200</v>
      </c>
      <c r="D4163" t="s">
        <v>38</v>
      </c>
      <c r="E4163" t="s">
        <v>8</v>
      </c>
      <c r="F4163">
        <v>6</v>
      </c>
      <c r="G4163" s="6">
        <v>-3.3834455113300002</v>
      </c>
      <c r="H4163" s="19">
        <v>3.7381964072871997E-2</v>
      </c>
      <c r="I4163">
        <v>-2.3195403472949998</v>
      </c>
      <c r="J4163">
        <v>0.29382505842521001</v>
      </c>
      <c r="K4163">
        <v>0.153897183918</v>
      </c>
      <c r="L4163">
        <v>1.90957838663941E-2</v>
      </c>
      <c r="M4163">
        <v>-3.9800691563449901</v>
      </c>
      <c r="N4163">
        <v>0.51260088266552095</v>
      </c>
      <c r="O4163">
        <v>-2.8652210008349899</v>
      </c>
      <c r="P4163">
        <v>0.43717076437348801</v>
      </c>
      <c r="Q4163">
        <v>3.6635376372049999E-2</v>
      </c>
      <c r="R4163">
        <v>0.16107682143257701</v>
      </c>
      <c r="S4163">
        <v>-3.01016084598499</v>
      </c>
      <c r="T4163">
        <v>3.30779705941322E-2</v>
      </c>
      <c r="U4163">
        <v>-2.645938432925</v>
      </c>
      <c r="V4163">
        <v>0.167152883269857</v>
      </c>
      <c r="W4163">
        <v>-3.2242972410799902</v>
      </c>
      <c r="X4163">
        <v>0.36044438783674998</v>
      </c>
    </row>
    <row r="4164" spans="1:24" x14ac:dyDescent="0.25">
      <c r="A4164" t="s">
        <v>4358</v>
      </c>
      <c r="B4164" t="s">
        <v>24</v>
      </c>
      <c r="C4164">
        <v>200</v>
      </c>
      <c r="D4164" t="s">
        <v>40</v>
      </c>
      <c r="E4164" t="s">
        <v>8</v>
      </c>
      <c r="F4164">
        <v>6</v>
      </c>
      <c r="G4164" s="6">
        <v>-1.0496400136095001</v>
      </c>
      <c r="H4164" s="19">
        <v>0.13512090506355001</v>
      </c>
      <c r="I4164">
        <v>-8.4603202989349993E-2</v>
      </c>
      <c r="J4164">
        <v>0.13750476130846001</v>
      </c>
      <c r="K4164">
        <v>-0.1162929708847</v>
      </c>
      <c r="L4164">
        <v>0.13036396145518001</v>
      </c>
      <c r="M4164">
        <v>-2.76874424893</v>
      </c>
      <c r="N4164">
        <v>0.20280247311355901</v>
      </c>
      <c r="O4164">
        <v>-1.5603398286000001E-2</v>
      </c>
      <c r="P4164">
        <v>0.322377266528944</v>
      </c>
      <c r="Q4164">
        <v>7.4169301115000003E-2</v>
      </c>
      <c r="R4164">
        <v>0.24777106946847199</v>
      </c>
      <c r="S4164">
        <v>-2.4028324597049999</v>
      </c>
      <c r="T4164">
        <v>0.84995966424827996</v>
      </c>
      <c r="U4164">
        <v>5.3426585096300001E-2</v>
      </c>
      <c r="V4164">
        <v>0.140626196501524</v>
      </c>
      <c r="W4164">
        <v>-2.2929811146149999</v>
      </c>
      <c r="X4164">
        <v>1.3591460778700299</v>
      </c>
    </row>
    <row r="4165" spans="1:24" x14ac:dyDescent="0.25">
      <c r="A4165" t="s">
        <v>4359</v>
      </c>
      <c r="B4165" t="s">
        <v>24</v>
      </c>
      <c r="C4165">
        <v>200</v>
      </c>
      <c r="D4165" t="s">
        <v>42</v>
      </c>
      <c r="E4165" t="s">
        <v>8</v>
      </c>
      <c r="F4165">
        <v>6</v>
      </c>
      <c r="G4165" s="6">
        <v>0.40654128800700001</v>
      </c>
      <c r="H4165" s="19">
        <v>1.1211911155337101E-2</v>
      </c>
      <c r="I4165">
        <v>0.10332077320685</v>
      </c>
      <c r="J4165">
        <v>0.150890028486379</v>
      </c>
      <c r="K4165">
        <v>4.8674788504700001E-2</v>
      </c>
      <c r="L4165">
        <v>4.0127190257583399E-2</v>
      </c>
      <c r="M4165">
        <v>0.41734747515999998</v>
      </c>
      <c r="N4165">
        <v>2.63655315364336E-2</v>
      </c>
      <c r="O4165">
        <v>3.6453611176999901E-3</v>
      </c>
      <c r="P4165">
        <v>8.1374904869735198E-2</v>
      </c>
      <c r="Q4165">
        <v>2.0377363018899999E-2</v>
      </c>
      <c r="R4165">
        <v>3.4098759329305499E-2</v>
      </c>
      <c r="S4165">
        <v>0.50043824467599995</v>
      </c>
      <c r="T4165">
        <v>0.104648513774439</v>
      </c>
      <c r="U4165">
        <v>-9.5755185200059999E-3</v>
      </c>
      <c r="V4165">
        <v>1.26641369571755E-2</v>
      </c>
      <c r="W4165">
        <v>0.42148958346100002</v>
      </c>
      <c r="X4165">
        <v>0.26822948855296302</v>
      </c>
    </row>
    <row r="4166" spans="1:24" x14ac:dyDescent="0.25">
      <c r="A4166" t="s">
        <v>4360</v>
      </c>
      <c r="B4166" t="s">
        <v>24</v>
      </c>
      <c r="C4166">
        <v>200</v>
      </c>
      <c r="D4166" t="s">
        <v>44</v>
      </c>
      <c r="E4166" t="s">
        <v>8</v>
      </c>
      <c r="F4166">
        <v>6</v>
      </c>
      <c r="G4166" s="6">
        <v>-5.4398915846350002</v>
      </c>
      <c r="H4166" s="19">
        <v>6.7152756144298498E-2</v>
      </c>
      <c r="I4166">
        <v>-3.287948052845</v>
      </c>
      <c r="J4166">
        <v>0.63496003582597405</v>
      </c>
      <c r="K4166">
        <v>-0.34271192593150002</v>
      </c>
      <c r="L4166">
        <v>0.18212635516858999</v>
      </c>
      <c r="M4166">
        <v>-7.1040941453999897</v>
      </c>
      <c r="N4166">
        <v>0.12754454481211699</v>
      </c>
      <c r="O4166">
        <v>-4.1143883718799996</v>
      </c>
      <c r="P4166">
        <v>5.7648361767366103E-2</v>
      </c>
      <c r="Q4166">
        <v>-1.3301531215869999</v>
      </c>
      <c r="R4166">
        <v>0.61501789071128898</v>
      </c>
      <c r="S4166">
        <v>-4.111187723065</v>
      </c>
      <c r="T4166">
        <v>0.83414414762823796</v>
      </c>
      <c r="U4166">
        <v>-3.1883168852949999</v>
      </c>
      <c r="V4166">
        <v>0.14459770168435901</v>
      </c>
      <c r="W4166">
        <v>-3.6683576368699899</v>
      </c>
      <c r="X4166">
        <v>7.3719215777465194E-2</v>
      </c>
    </row>
    <row r="4167" spans="1:24" x14ac:dyDescent="0.25">
      <c r="A4167" t="s">
        <v>4361</v>
      </c>
      <c r="B4167" t="s">
        <v>24</v>
      </c>
      <c r="C4167">
        <v>200</v>
      </c>
      <c r="D4167" t="s">
        <v>46</v>
      </c>
      <c r="E4167" t="s">
        <v>8</v>
      </c>
      <c r="F4167">
        <v>6</v>
      </c>
      <c r="G4167" s="6">
        <v>-5.6554256352100003</v>
      </c>
      <c r="H4167" s="19">
        <v>0.36147404474200301</v>
      </c>
      <c r="I4167">
        <v>-4.9032231425599999</v>
      </c>
      <c r="J4167">
        <v>0.41197090262828001</v>
      </c>
      <c r="K4167">
        <v>-0.79798708542300001</v>
      </c>
      <c r="L4167">
        <v>0.21930124860744299</v>
      </c>
      <c r="M4167">
        <v>-5.2764182310949996</v>
      </c>
      <c r="N4167">
        <v>0.39853785240486</v>
      </c>
      <c r="O4167">
        <v>-4.5114931448849998</v>
      </c>
      <c r="P4167">
        <v>0.550996203531263</v>
      </c>
      <c r="Q4167">
        <v>-1.120996805931</v>
      </c>
      <c r="R4167">
        <v>1.8651163373033199</v>
      </c>
      <c r="S4167">
        <v>-5.1474720360399999</v>
      </c>
      <c r="T4167">
        <v>0.45848744245668599</v>
      </c>
      <c r="U4167">
        <v>-4.091585303205</v>
      </c>
      <c r="V4167">
        <v>1.19873659267224</v>
      </c>
      <c r="W4167">
        <v>-4.5462253359649996</v>
      </c>
      <c r="X4167">
        <v>0.11283439283543099</v>
      </c>
    </row>
    <row r="4168" spans="1:24" x14ac:dyDescent="0.25">
      <c r="A4168" t="s">
        <v>4362</v>
      </c>
      <c r="B4168" t="s">
        <v>46</v>
      </c>
      <c r="C4168">
        <v>201</v>
      </c>
      <c r="D4168" t="s">
        <v>7</v>
      </c>
      <c r="E4168" t="s">
        <v>8</v>
      </c>
      <c r="F4168">
        <v>6</v>
      </c>
      <c r="G4168" s="6">
        <v>-2.1864292108300001</v>
      </c>
      <c r="H4168" s="19">
        <v>0.32826545552355901</v>
      </c>
      <c r="I4168">
        <v>-2.0515284362799999</v>
      </c>
      <c r="J4168">
        <v>0.19220958420443099</v>
      </c>
      <c r="K4168">
        <v>-6.24944198684E-2</v>
      </c>
      <c r="L4168">
        <v>0.18012057770239201</v>
      </c>
      <c r="M4168">
        <v>-2.7949940458949998</v>
      </c>
      <c r="N4168">
        <v>0.14676252442503701</v>
      </c>
      <c r="O4168">
        <v>-2.5808571115849999</v>
      </c>
      <c r="P4168">
        <v>7.6558997728969902E-2</v>
      </c>
      <c r="Q4168">
        <v>-0.38175859577749999</v>
      </c>
      <c r="R4168">
        <v>0.37743752697386401</v>
      </c>
      <c r="S4168">
        <v>-2.3408258229199999</v>
      </c>
      <c r="T4168">
        <v>0.38021295725499799</v>
      </c>
      <c r="U4168">
        <v>-2.23380695265499</v>
      </c>
      <c r="V4168">
        <v>0.111897896018233</v>
      </c>
      <c r="W4168">
        <v>-2.4038371033249999</v>
      </c>
      <c r="X4168">
        <v>6.5006658220508303E-3</v>
      </c>
    </row>
    <row r="4169" spans="1:24" x14ac:dyDescent="0.25">
      <c r="A4169" t="s">
        <v>4363</v>
      </c>
      <c r="B4169" t="s">
        <v>46</v>
      </c>
      <c r="C4169">
        <v>201</v>
      </c>
      <c r="D4169" t="s">
        <v>10</v>
      </c>
      <c r="E4169" t="s">
        <v>8</v>
      </c>
      <c r="F4169">
        <v>6</v>
      </c>
      <c r="G4169" s="6">
        <v>0.8383916486095</v>
      </c>
      <c r="H4169" s="19">
        <v>0.290533048609389</v>
      </c>
      <c r="I4169">
        <v>-3.9936835987499898E-2</v>
      </c>
      <c r="J4169">
        <v>0.30034139935008197</v>
      </c>
      <c r="K4169">
        <v>0.17016151807300001</v>
      </c>
      <c r="L4169">
        <v>4.6615428707512299E-2</v>
      </c>
      <c r="M4169">
        <v>-1.6880804323899901</v>
      </c>
      <c r="N4169">
        <v>2.1442610650766598</v>
      </c>
      <c r="O4169">
        <v>0.16322969575999999</v>
      </c>
      <c r="P4169">
        <v>3.98060192956547E-2</v>
      </c>
      <c r="Q4169">
        <v>2.01850364202E-2</v>
      </c>
      <c r="R4169">
        <v>0.121243467460372</v>
      </c>
      <c r="S4169">
        <v>0.27082132889849903</v>
      </c>
      <c r="T4169">
        <v>0.76378137806886404</v>
      </c>
      <c r="U4169">
        <v>5.5594613552499899E-3</v>
      </c>
      <c r="V4169">
        <v>6.3241279356437793E-2</v>
      </c>
      <c r="W4169">
        <v>-1.7977944748479999</v>
      </c>
      <c r="X4169">
        <v>1.7206913717053001</v>
      </c>
    </row>
    <row r="4170" spans="1:24" x14ac:dyDescent="0.25">
      <c r="A4170" t="s">
        <v>4364</v>
      </c>
      <c r="B4170" t="s">
        <v>46</v>
      </c>
      <c r="C4170">
        <v>201</v>
      </c>
      <c r="D4170" t="s">
        <v>12</v>
      </c>
      <c r="E4170" t="s">
        <v>8</v>
      </c>
      <c r="F4170">
        <v>6</v>
      </c>
      <c r="G4170" s="6">
        <v>-3.3822685561450001</v>
      </c>
      <c r="H4170" s="19">
        <v>0.14936255911416099</v>
      </c>
      <c r="I4170">
        <v>-1.4678904043999999E-2</v>
      </c>
      <c r="J4170">
        <v>0.30674100425262102</v>
      </c>
      <c r="K4170">
        <v>4.1983320021999997E-2</v>
      </c>
      <c r="L4170">
        <v>0.17114398991327601</v>
      </c>
      <c r="M4170">
        <v>-3.8013194082149999</v>
      </c>
      <c r="N4170">
        <v>0.21156310845155499</v>
      </c>
      <c r="O4170">
        <v>-2.3192385662850001</v>
      </c>
      <c r="P4170">
        <v>0.32449991972918901</v>
      </c>
      <c r="Q4170">
        <v>-0.10690200814509999</v>
      </c>
      <c r="R4170">
        <v>2.7117595910653901E-2</v>
      </c>
      <c r="S4170">
        <v>-3.3689710476650001</v>
      </c>
      <c r="T4170">
        <v>0.40770568880875002</v>
      </c>
      <c r="U4170">
        <v>-2.0284867223949998</v>
      </c>
      <c r="V4170">
        <v>0.25554611258540399</v>
      </c>
      <c r="W4170">
        <v>-3.2010300409650001</v>
      </c>
      <c r="X4170">
        <v>0.32236207929232602</v>
      </c>
    </row>
    <row r="4171" spans="1:24" x14ac:dyDescent="0.25">
      <c r="A4171" t="s">
        <v>4365</v>
      </c>
      <c r="B4171" t="s">
        <v>46</v>
      </c>
      <c r="C4171">
        <v>201</v>
      </c>
      <c r="D4171" t="s">
        <v>14</v>
      </c>
      <c r="E4171" t="s">
        <v>8</v>
      </c>
      <c r="F4171">
        <v>6</v>
      </c>
      <c r="G4171" s="6">
        <v>-1.24746716743</v>
      </c>
      <c r="H4171" s="19">
        <v>0.298271643677474</v>
      </c>
      <c r="I4171">
        <v>-7.8971159442500008E-3</v>
      </c>
      <c r="J4171">
        <v>8.4176151608348307E-2</v>
      </c>
      <c r="K4171">
        <v>-0.105306342734999</v>
      </c>
      <c r="L4171">
        <v>0.38228226034178803</v>
      </c>
      <c r="M4171">
        <v>-2.2243310253050002</v>
      </c>
      <c r="N4171">
        <v>0.15371738521953701</v>
      </c>
      <c r="O4171">
        <v>-1.2457797892014999</v>
      </c>
      <c r="P4171">
        <v>0.74695493579088901</v>
      </c>
      <c r="Q4171">
        <v>-8.3392157375999906E-2</v>
      </c>
      <c r="R4171">
        <v>0.216244092612739</v>
      </c>
      <c r="S4171">
        <v>-1.8555491042250001</v>
      </c>
      <c r="T4171">
        <v>0.55370853666259301</v>
      </c>
      <c r="U4171">
        <v>-1.44181388268</v>
      </c>
      <c r="V4171">
        <v>0.58487822502000897</v>
      </c>
      <c r="W4171">
        <v>-2.1031795396350002</v>
      </c>
      <c r="X4171">
        <v>0.398558843788898</v>
      </c>
    </row>
    <row r="4172" spans="1:24" x14ac:dyDescent="0.25">
      <c r="A4172" t="s">
        <v>4366</v>
      </c>
      <c r="B4172" t="s">
        <v>46</v>
      </c>
      <c r="C4172">
        <v>201</v>
      </c>
      <c r="D4172" t="s">
        <v>16</v>
      </c>
      <c r="E4172" t="s">
        <v>8</v>
      </c>
      <c r="F4172">
        <v>6</v>
      </c>
      <c r="G4172" s="6">
        <v>-3.03713495254499</v>
      </c>
      <c r="H4172" s="19">
        <v>0.20416408568837299</v>
      </c>
      <c r="I4172">
        <v>0.12490260994199</v>
      </c>
      <c r="J4172">
        <v>0.183167412745884</v>
      </c>
      <c r="K4172">
        <v>6.7540406622800003E-2</v>
      </c>
      <c r="L4172">
        <v>0.104633941105821</v>
      </c>
      <c r="M4172">
        <v>-5.1199207460349996</v>
      </c>
      <c r="N4172">
        <v>0.56675666164948402</v>
      </c>
      <c r="O4172">
        <v>3.9469164749650003E-2</v>
      </c>
      <c r="P4172">
        <v>0.14911097699759299</v>
      </c>
      <c r="Q4172">
        <v>-5.0138898384999896E-3</v>
      </c>
      <c r="R4172">
        <v>0.16132488493616201</v>
      </c>
      <c r="S4172">
        <v>-3.18899047476999</v>
      </c>
      <c r="T4172">
        <v>0.70770956834874199</v>
      </c>
      <c r="U4172">
        <v>2.0612083918849899E-2</v>
      </c>
      <c r="V4172">
        <v>8.3958796301923294E-2</v>
      </c>
      <c r="W4172">
        <v>-3.8955534545999999</v>
      </c>
      <c r="X4172">
        <v>0.86971394509615996</v>
      </c>
    </row>
    <row r="4173" spans="1:24" x14ac:dyDescent="0.25">
      <c r="A4173" t="s">
        <v>4367</v>
      </c>
      <c r="B4173" t="s">
        <v>46</v>
      </c>
      <c r="C4173">
        <v>201</v>
      </c>
      <c r="D4173" t="s">
        <v>18</v>
      </c>
      <c r="E4173" t="s">
        <v>8</v>
      </c>
      <c r="F4173">
        <v>6</v>
      </c>
      <c r="G4173" s="6">
        <v>0.41014077183374997</v>
      </c>
      <c r="H4173" s="19">
        <v>0.45824826062269702</v>
      </c>
      <c r="I4173">
        <v>7.0821050974500005E-2</v>
      </c>
      <c r="J4173">
        <v>0.12968836870665901</v>
      </c>
      <c r="K4173">
        <v>-0.40780320282299998</v>
      </c>
      <c r="L4173">
        <v>3.4169593465722399E-3</v>
      </c>
      <c r="M4173">
        <v>0.30904786327949901</v>
      </c>
      <c r="N4173">
        <v>5.2859358784227498E-2</v>
      </c>
      <c r="O4173">
        <v>-0.13108326050034999</v>
      </c>
      <c r="P4173">
        <v>0.146414449475257</v>
      </c>
      <c r="Q4173">
        <v>-9.6189453221000004E-2</v>
      </c>
      <c r="R4173">
        <v>0.16361293501649801</v>
      </c>
      <c r="S4173">
        <v>0.4724415989395</v>
      </c>
      <c r="T4173">
        <v>0.123446159237824</v>
      </c>
      <c r="U4173">
        <v>-0.311758259669</v>
      </c>
      <c r="V4173">
        <v>0.25495789893356702</v>
      </c>
      <c r="W4173">
        <v>0.83684284710400003</v>
      </c>
      <c r="X4173">
        <v>0.68951937207822001</v>
      </c>
    </row>
    <row r="4174" spans="1:24" x14ac:dyDescent="0.25">
      <c r="A4174" t="s">
        <v>4368</v>
      </c>
      <c r="B4174" t="s">
        <v>46</v>
      </c>
      <c r="C4174">
        <v>201</v>
      </c>
      <c r="D4174" t="s">
        <v>20</v>
      </c>
      <c r="E4174" t="s">
        <v>8</v>
      </c>
      <c r="F4174">
        <v>6</v>
      </c>
      <c r="G4174" s="6">
        <v>-3.090110937045</v>
      </c>
      <c r="H4174" s="19">
        <v>0.100778143557642</v>
      </c>
      <c r="I4174">
        <v>9.1901484372499995E-2</v>
      </c>
      <c r="J4174">
        <v>0.18752497240656099</v>
      </c>
      <c r="K4174">
        <v>8.9647430983899906E-2</v>
      </c>
      <c r="L4174">
        <v>1.1243476871143901E-2</v>
      </c>
      <c r="M4174">
        <v>-4.533132358235</v>
      </c>
      <c r="N4174">
        <v>9.0498989640035402E-2</v>
      </c>
      <c r="O4174">
        <v>-1.4356835993985</v>
      </c>
      <c r="P4174">
        <v>0.83105583986256304</v>
      </c>
      <c r="Q4174">
        <v>1.0234153515999999E-3</v>
      </c>
      <c r="R4174">
        <v>4.0788592767279599E-2</v>
      </c>
      <c r="S4174">
        <v>-3.1998440056849899</v>
      </c>
      <c r="T4174">
        <v>0.39586873383576199</v>
      </c>
      <c r="U4174">
        <v>-1.1045758473345</v>
      </c>
      <c r="V4174">
        <v>0.62176999978382397</v>
      </c>
      <c r="W4174">
        <v>-3.5224864230349899</v>
      </c>
      <c r="X4174">
        <v>0.33517976213902601</v>
      </c>
    </row>
    <row r="4175" spans="1:24" x14ac:dyDescent="0.25">
      <c r="A4175" t="s">
        <v>5554</v>
      </c>
      <c r="B4175" t="s">
        <v>46</v>
      </c>
      <c r="C4175">
        <v>201</v>
      </c>
      <c r="D4175" t="s">
        <v>22</v>
      </c>
      <c r="E4175" t="s">
        <v>8</v>
      </c>
      <c r="F4175">
        <v>6</v>
      </c>
      <c r="M4175">
        <v>-7.0844998930399999E-2</v>
      </c>
      <c r="O4175">
        <v>-0.23206291071099999</v>
      </c>
      <c r="Q4175">
        <v>-3.7341009329000001E-3</v>
      </c>
      <c r="S4175">
        <v>0.37466692122099998</v>
      </c>
      <c r="U4175">
        <v>0.26849947126200002</v>
      </c>
      <c r="W4175">
        <v>-0.93211442801199995</v>
      </c>
    </row>
    <row r="4176" spans="1:24" x14ac:dyDescent="0.25">
      <c r="A4176" t="s">
        <v>4369</v>
      </c>
      <c r="B4176" t="s">
        <v>46</v>
      </c>
      <c r="C4176">
        <v>201</v>
      </c>
      <c r="D4176" t="s">
        <v>24</v>
      </c>
      <c r="E4176" t="s">
        <v>8</v>
      </c>
      <c r="F4176">
        <v>6</v>
      </c>
      <c r="G4176" s="6">
        <v>1.0273305617019901</v>
      </c>
      <c r="H4176" s="19">
        <v>0.57245616418605605</v>
      </c>
      <c r="I4176">
        <v>-0.115768724531999</v>
      </c>
      <c r="J4176">
        <v>0.93864795998597195</v>
      </c>
      <c r="K4176">
        <v>4.87730666774999E-2</v>
      </c>
      <c r="L4176">
        <v>0.46366695109801798</v>
      </c>
      <c r="M4176">
        <v>0.92791447733699906</v>
      </c>
      <c r="N4176">
        <v>0.158032725206632</v>
      </c>
      <c r="O4176">
        <v>-4.1121976215699997E-2</v>
      </c>
      <c r="P4176">
        <v>2.2907238724000401E-4</v>
      </c>
      <c r="Q4176">
        <v>-1.9169373334999901E-3</v>
      </c>
      <c r="R4176">
        <v>0.282498409754043</v>
      </c>
      <c r="S4176">
        <v>1.0719416576465</v>
      </c>
      <c r="T4176">
        <v>0.58795185285292695</v>
      </c>
      <c r="U4176">
        <v>-0.184831728685449</v>
      </c>
      <c r="V4176">
        <v>0.208359020728555</v>
      </c>
      <c r="W4176">
        <v>1.0267171561770001</v>
      </c>
      <c r="X4176">
        <v>0.84173857869703494</v>
      </c>
    </row>
    <row r="4177" spans="1:24" x14ac:dyDescent="0.25">
      <c r="A4177" t="s">
        <v>4370</v>
      </c>
      <c r="B4177" t="s">
        <v>46</v>
      </c>
      <c r="C4177">
        <v>201</v>
      </c>
      <c r="D4177" t="s">
        <v>26</v>
      </c>
      <c r="E4177" t="s">
        <v>8</v>
      </c>
      <c r="F4177">
        <v>6</v>
      </c>
      <c r="G4177" s="6">
        <v>-1.0414127757275</v>
      </c>
      <c r="H4177" s="19">
        <v>0.371875992309466</v>
      </c>
      <c r="I4177">
        <v>1.355925812965E-2</v>
      </c>
      <c r="J4177">
        <v>0.15971079553762099</v>
      </c>
      <c r="K4177">
        <v>0.2089699593155</v>
      </c>
      <c r="L4177">
        <v>2.8408673531304201E-2</v>
      </c>
      <c r="M4177">
        <v>-3.0481943509949998</v>
      </c>
      <c r="N4177">
        <v>0.51117111446515995</v>
      </c>
      <c r="O4177">
        <v>-1.1019403849999901E-2</v>
      </c>
      <c r="P4177">
        <v>0.23634925111107</v>
      </c>
      <c r="Q4177">
        <v>-4.9275617910000198E-4</v>
      </c>
      <c r="R4177">
        <v>8.6024965288307997E-2</v>
      </c>
      <c r="S4177">
        <v>-2.4068108216199899</v>
      </c>
      <c r="T4177">
        <v>2.33313736325877E-2</v>
      </c>
      <c r="U4177">
        <v>0.12743255833754999</v>
      </c>
      <c r="V4177">
        <v>6.9939922003665306E-2</v>
      </c>
      <c r="W4177">
        <v>-2.47505575107999</v>
      </c>
      <c r="X4177">
        <v>0.80043504536930798</v>
      </c>
    </row>
    <row r="4178" spans="1:24" x14ac:dyDescent="0.25">
      <c r="A4178" t="s">
        <v>4371</v>
      </c>
      <c r="B4178" t="s">
        <v>46</v>
      </c>
      <c r="C4178">
        <v>201</v>
      </c>
      <c r="D4178" t="s">
        <v>28</v>
      </c>
      <c r="E4178" t="s">
        <v>8</v>
      </c>
      <c r="F4178">
        <v>6</v>
      </c>
      <c r="G4178" s="6">
        <v>1.1254870986445</v>
      </c>
      <c r="H4178" s="19">
        <v>0.59622216937030903</v>
      </c>
      <c r="I4178">
        <v>0.19173652122515</v>
      </c>
      <c r="J4178">
        <v>0.24652775708830399</v>
      </c>
      <c r="K4178">
        <v>2.2923606686549899E-2</v>
      </c>
      <c r="L4178">
        <v>4.9965275912308198E-2</v>
      </c>
      <c r="M4178">
        <v>1.2355293037299999</v>
      </c>
      <c r="N4178">
        <v>0.160958149318007</v>
      </c>
      <c r="O4178">
        <v>0.24587233297899999</v>
      </c>
      <c r="P4178">
        <v>4.3116430900069003E-2</v>
      </c>
      <c r="Q4178">
        <v>2.0243846930499999E-2</v>
      </c>
      <c r="R4178">
        <v>0.25115832809506999</v>
      </c>
      <c r="S4178">
        <v>1.64272883783</v>
      </c>
      <c r="T4178">
        <v>0.59011632401516301</v>
      </c>
      <c r="U4178">
        <v>0.21128821407849999</v>
      </c>
      <c r="V4178">
        <v>0.53759530897811103</v>
      </c>
      <c r="W4178">
        <v>1.8310979750900001</v>
      </c>
      <c r="X4178">
        <v>0.78424474177642001</v>
      </c>
    </row>
    <row r="4179" spans="1:24" x14ac:dyDescent="0.25">
      <c r="A4179" t="s">
        <v>4372</v>
      </c>
      <c r="B4179" t="s">
        <v>46</v>
      </c>
      <c r="C4179">
        <v>201</v>
      </c>
      <c r="D4179" t="s">
        <v>6</v>
      </c>
      <c r="E4179" t="s">
        <v>8</v>
      </c>
      <c r="F4179">
        <v>6</v>
      </c>
      <c r="G4179" s="6">
        <v>1.2263911371</v>
      </c>
      <c r="H4179" s="19">
        <v>0.19433772129777699</v>
      </c>
      <c r="I4179">
        <v>0.32495297029219999</v>
      </c>
      <c r="J4179">
        <v>0.46221937408852798</v>
      </c>
      <c r="K4179">
        <v>0.30493829887559998</v>
      </c>
      <c r="L4179">
        <v>0.53224739655284203</v>
      </c>
      <c r="M4179">
        <v>0.92867822596399996</v>
      </c>
      <c r="N4179">
        <v>0.23788587507778799</v>
      </c>
      <c r="O4179">
        <v>4.0393920025000004E-3</v>
      </c>
      <c r="P4179">
        <v>0.29653745714281499</v>
      </c>
      <c r="Q4179">
        <v>-0.52627105238349903</v>
      </c>
      <c r="R4179">
        <v>0.133008229104633</v>
      </c>
      <c r="S4179">
        <v>1.1603526940619999</v>
      </c>
      <c r="T4179">
        <v>0.28192890637179002</v>
      </c>
      <c r="U4179">
        <v>-5.9845279650299898E-2</v>
      </c>
      <c r="V4179">
        <v>1.64586938335833E-2</v>
      </c>
      <c r="W4179">
        <v>1.3310633271165</v>
      </c>
      <c r="X4179">
        <v>0.91477842984064095</v>
      </c>
    </row>
    <row r="4180" spans="1:24" x14ac:dyDescent="0.25">
      <c r="A4180" t="s">
        <v>4373</v>
      </c>
      <c r="B4180" t="s">
        <v>46</v>
      </c>
      <c r="C4180">
        <v>201</v>
      </c>
      <c r="D4180" t="s">
        <v>30</v>
      </c>
      <c r="E4180" t="s">
        <v>8</v>
      </c>
      <c r="F4180">
        <v>6</v>
      </c>
      <c r="G4180" s="6">
        <v>0.84102183891399995</v>
      </c>
      <c r="H4180" s="19">
        <v>0.15683490611404899</v>
      </c>
      <c r="I4180">
        <v>3.2734443012749997E-2</v>
      </c>
      <c r="J4180">
        <v>9.2654668989612596E-2</v>
      </c>
      <c r="K4180">
        <v>0.22734821801649999</v>
      </c>
      <c r="L4180">
        <v>5.0362859126795598E-2</v>
      </c>
      <c r="M4180">
        <v>-2.6381756690349998</v>
      </c>
      <c r="N4180">
        <v>0.14834389920427901</v>
      </c>
      <c r="O4180">
        <v>-3.3313508946949899E-2</v>
      </c>
      <c r="P4180">
        <v>1.55127766113957E-2</v>
      </c>
      <c r="Q4180">
        <v>-0.34858552923949998</v>
      </c>
      <c r="R4180">
        <v>0.25370977653822102</v>
      </c>
      <c r="S4180">
        <v>-1.6067070932915</v>
      </c>
      <c r="T4180">
        <v>1.1335315756320501</v>
      </c>
      <c r="U4180">
        <v>-8.2037789594549895E-2</v>
      </c>
      <c r="V4180">
        <v>5.07262592713531E-4</v>
      </c>
      <c r="W4180">
        <v>-2.9871974552</v>
      </c>
      <c r="X4180">
        <v>1.4582398235945699</v>
      </c>
    </row>
    <row r="4181" spans="1:24" x14ac:dyDescent="0.25">
      <c r="A4181" t="s">
        <v>4374</v>
      </c>
      <c r="B4181" t="s">
        <v>46</v>
      </c>
      <c r="C4181">
        <v>201</v>
      </c>
      <c r="D4181" t="s">
        <v>32</v>
      </c>
      <c r="E4181" t="s">
        <v>8</v>
      </c>
      <c r="F4181">
        <v>6</v>
      </c>
      <c r="G4181" s="6">
        <v>-3.4729517079300001</v>
      </c>
      <c r="H4181" s="19">
        <v>0.22227307477699801</v>
      </c>
      <c r="I4181">
        <v>-2.9910334059600001</v>
      </c>
      <c r="J4181">
        <v>0.86019777734182401</v>
      </c>
      <c r="K4181">
        <v>-2.9401099376849999E-2</v>
      </c>
      <c r="L4181">
        <v>0.13615146483335899</v>
      </c>
      <c r="M4181">
        <v>-3.9471061596499899</v>
      </c>
      <c r="N4181">
        <v>1.0889009954450799</v>
      </c>
      <c r="O4181">
        <v>-3.6469864094950002</v>
      </c>
      <c r="P4181">
        <v>1.3213353724838699</v>
      </c>
      <c r="Q4181">
        <v>-4.1647932921499903E-2</v>
      </c>
      <c r="R4181">
        <v>0.80342926892483302</v>
      </c>
      <c r="S4181">
        <v>-2.896670548705</v>
      </c>
      <c r="T4181">
        <v>0.23142347003150601</v>
      </c>
      <c r="U4181">
        <v>-2.6085589691700002</v>
      </c>
      <c r="V4181">
        <v>0.31162770191545702</v>
      </c>
      <c r="W4181">
        <v>-3.313235803495</v>
      </c>
      <c r="X4181">
        <v>0.26467134109639601</v>
      </c>
    </row>
    <row r="4182" spans="1:24" x14ac:dyDescent="0.25">
      <c r="A4182" t="s">
        <v>4375</v>
      </c>
      <c r="B4182" t="s">
        <v>46</v>
      </c>
      <c r="C4182">
        <v>201</v>
      </c>
      <c r="D4182" t="s">
        <v>34</v>
      </c>
      <c r="E4182" t="s">
        <v>8</v>
      </c>
      <c r="F4182">
        <v>6</v>
      </c>
      <c r="G4182" s="6">
        <v>1.156668081112</v>
      </c>
      <c r="H4182" s="19">
        <v>0.33196889200256702</v>
      </c>
      <c r="I4182">
        <v>0.16139123052749901</v>
      </c>
      <c r="J4182">
        <v>0.39664386062294998</v>
      </c>
      <c r="K4182">
        <v>0.20048480613299999</v>
      </c>
      <c r="L4182">
        <v>3.0539875552830901E-3</v>
      </c>
      <c r="M4182">
        <v>-0.15136689169250001</v>
      </c>
      <c r="N4182">
        <v>0.90596409473054396</v>
      </c>
      <c r="O4182">
        <v>0.13777805364829901</v>
      </c>
      <c r="P4182">
        <v>0.23787566107830099</v>
      </c>
      <c r="Q4182">
        <v>-0.21571338609682</v>
      </c>
      <c r="R4182">
        <v>0.30212939802060601</v>
      </c>
      <c r="S4182">
        <v>0.98339462044449899</v>
      </c>
      <c r="T4182">
        <v>0.41308316053108202</v>
      </c>
      <c r="U4182">
        <v>-0.13194989968894999</v>
      </c>
      <c r="V4182">
        <v>0.15611756850331501</v>
      </c>
      <c r="W4182">
        <v>-1.2551583669085</v>
      </c>
      <c r="X4182">
        <v>0.65830199892920405</v>
      </c>
    </row>
    <row r="4183" spans="1:24" x14ac:dyDescent="0.25">
      <c r="A4183" t="s">
        <v>4376</v>
      </c>
      <c r="B4183" t="s">
        <v>46</v>
      </c>
      <c r="C4183">
        <v>201</v>
      </c>
      <c r="D4183" t="s">
        <v>36</v>
      </c>
      <c r="E4183" t="s">
        <v>8</v>
      </c>
      <c r="F4183">
        <v>6</v>
      </c>
      <c r="G4183" s="6">
        <v>-1.7390790227399999</v>
      </c>
      <c r="H4183" s="19">
        <v>0.92219393466397404</v>
      </c>
      <c r="I4183">
        <v>9.5992430996949901E-2</v>
      </c>
      <c r="J4183">
        <v>0.27009685664386801</v>
      </c>
      <c r="K4183">
        <v>9.8633115925150006E-2</v>
      </c>
      <c r="L4183">
        <v>4.2061801391497997E-2</v>
      </c>
      <c r="M4183">
        <v>-3.6690021743749899</v>
      </c>
      <c r="N4183">
        <v>6.9570543521660505E-2</v>
      </c>
      <c r="O4183">
        <v>9.7873313792749994E-2</v>
      </c>
      <c r="P4183">
        <v>7.2267166570657904E-2</v>
      </c>
      <c r="Q4183">
        <v>6.9268735371750004E-2</v>
      </c>
      <c r="R4183">
        <v>3.5594865289249503E-2</v>
      </c>
      <c r="S4183">
        <v>-2.8806121590349898</v>
      </c>
      <c r="T4183">
        <v>0.54423735822365704</v>
      </c>
      <c r="U4183">
        <v>8.3993209665249993E-2</v>
      </c>
      <c r="V4183">
        <v>2.8884892645883901E-2</v>
      </c>
      <c r="W4183">
        <v>-3.0198036213949999</v>
      </c>
      <c r="X4183">
        <v>0.64107542425817698</v>
      </c>
    </row>
    <row r="4184" spans="1:24" x14ac:dyDescent="0.25">
      <c r="A4184" t="s">
        <v>4377</v>
      </c>
      <c r="B4184" t="s">
        <v>46</v>
      </c>
      <c r="C4184">
        <v>201</v>
      </c>
      <c r="D4184" t="s">
        <v>38</v>
      </c>
      <c r="E4184" t="s">
        <v>8</v>
      </c>
      <c r="F4184">
        <v>6</v>
      </c>
      <c r="G4184" s="6">
        <v>0.77975672458049905</v>
      </c>
      <c r="H4184" s="19">
        <v>0.22785561848542599</v>
      </c>
      <c r="I4184">
        <v>8.2772777251449894E-2</v>
      </c>
      <c r="J4184">
        <v>4.4567969274269897E-2</v>
      </c>
      <c r="K4184">
        <v>0.105988360512</v>
      </c>
      <c r="L4184">
        <v>3.1922071475715299E-3</v>
      </c>
      <c r="M4184">
        <v>-2.8727407700700001</v>
      </c>
      <c r="N4184">
        <v>1.4748555305041899</v>
      </c>
      <c r="O4184">
        <v>0.1417024176035</v>
      </c>
      <c r="P4184">
        <v>5.5842565963290701E-2</v>
      </c>
      <c r="Q4184">
        <v>-4.0607274911000002E-3</v>
      </c>
      <c r="R4184">
        <v>6.9801206836084206E-2</v>
      </c>
      <c r="S4184">
        <v>-1.2656221865305</v>
      </c>
      <c r="T4184">
        <v>1.4383710007600301</v>
      </c>
      <c r="U4184">
        <v>6.5504959456800002E-2</v>
      </c>
      <c r="V4184">
        <v>2.7007905669570599E-2</v>
      </c>
      <c r="W4184">
        <v>-2.56372604618499</v>
      </c>
      <c r="X4184">
        <v>1.4934848999933299</v>
      </c>
    </row>
    <row r="4185" spans="1:24" x14ac:dyDescent="0.25">
      <c r="A4185" t="s">
        <v>4378</v>
      </c>
      <c r="B4185" t="s">
        <v>46</v>
      </c>
      <c r="C4185">
        <v>201</v>
      </c>
      <c r="D4185" t="s">
        <v>40</v>
      </c>
      <c r="E4185" t="s">
        <v>8</v>
      </c>
      <c r="F4185">
        <v>6</v>
      </c>
      <c r="G4185" s="6">
        <v>0.85736381040599996</v>
      </c>
      <c r="H4185" s="19">
        <v>0.41868996554834897</v>
      </c>
      <c r="I4185">
        <v>-5.8564715080049998E-2</v>
      </c>
      <c r="J4185">
        <v>6.0644637020723001E-2</v>
      </c>
      <c r="K4185">
        <v>-0.17657007515000001</v>
      </c>
      <c r="L4185">
        <v>6.7001689949146404E-2</v>
      </c>
      <c r="M4185">
        <v>-0.80056600961549995</v>
      </c>
      <c r="N4185">
        <v>1.3849457829427001</v>
      </c>
      <c r="O4185">
        <v>2.9614236760900001E-2</v>
      </c>
      <c r="P4185">
        <v>0.17446532092661901</v>
      </c>
      <c r="Q4185">
        <v>-0.32162207970499901</v>
      </c>
      <c r="R4185">
        <v>0.121989181266588</v>
      </c>
      <c r="S4185">
        <v>0.91699770257400004</v>
      </c>
      <c r="T4185">
        <v>0.336257301955179</v>
      </c>
      <c r="U4185">
        <v>-0.25636281428300001</v>
      </c>
      <c r="V4185">
        <v>0.115899352180557</v>
      </c>
      <c r="W4185">
        <v>-1.955677333481</v>
      </c>
      <c r="X4185">
        <v>1.62946107322796</v>
      </c>
    </row>
    <row r="4186" spans="1:24" x14ac:dyDescent="0.25">
      <c r="A4186" t="s">
        <v>4379</v>
      </c>
      <c r="B4186" t="s">
        <v>46</v>
      </c>
      <c r="C4186">
        <v>201</v>
      </c>
      <c r="D4186" t="s">
        <v>42</v>
      </c>
      <c r="E4186" t="s">
        <v>8</v>
      </c>
      <c r="F4186">
        <v>6</v>
      </c>
      <c r="G4186" s="6">
        <v>1.1507997774379899</v>
      </c>
      <c r="H4186" s="19">
        <v>0.57639861444699403</v>
      </c>
      <c r="I4186">
        <v>4.1541939602500001E-2</v>
      </c>
      <c r="J4186">
        <v>0.24214356483639499</v>
      </c>
      <c r="K4186">
        <v>3.6840070970700002E-2</v>
      </c>
      <c r="L4186">
        <v>1.96019432242487E-2</v>
      </c>
      <c r="M4186">
        <v>0.99753324922749997</v>
      </c>
      <c r="N4186">
        <v>0.103287164393961</v>
      </c>
      <c r="O4186">
        <v>5.9090552666200002E-2</v>
      </c>
      <c r="P4186">
        <v>4.6654148729619899E-2</v>
      </c>
      <c r="Q4186">
        <v>-0.17670128489750001</v>
      </c>
      <c r="R4186">
        <v>1.6956679151598701E-2</v>
      </c>
      <c r="S4186">
        <v>1.3738593486249999</v>
      </c>
      <c r="T4186">
        <v>0.427803932508454</v>
      </c>
      <c r="U4186">
        <v>4.7849902987999998E-3</v>
      </c>
      <c r="V4186">
        <v>4.9172956451151398E-2</v>
      </c>
      <c r="W4186">
        <v>1.2015441393570001</v>
      </c>
      <c r="X4186">
        <v>0.53110018128071701</v>
      </c>
    </row>
    <row r="4187" spans="1:24" x14ac:dyDescent="0.25">
      <c r="A4187" t="s">
        <v>4380</v>
      </c>
      <c r="B4187" t="s">
        <v>46</v>
      </c>
      <c r="C4187">
        <v>201</v>
      </c>
      <c r="D4187" t="s">
        <v>44</v>
      </c>
      <c r="E4187" t="s">
        <v>8</v>
      </c>
      <c r="F4187">
        <v>6</v>
      </c>
      <c r="G4187" s="6">
        <v>-2.6419131137099998</v>
      </c>
      <c r="H4187" s="19">
        <v>6.5603324991677398E-2</v>
      </c>
      <c r="I4187">
        <v>0.1098511095764</v>
      </c>
      <c r="J4187">
        <v>0.18847189447677001</v>
      </c>
      <c r="K4187">
        <v>0.10425878475309899</v>
      </c>
      <c r="L4187">
        <v>0.101709646366587</v>
      </c>
      <c r="M4187">
        <v>-3.60293101244</v>
      </c>
      <c r="N4187">
        <v>0.27140015255966099</v>
      </c>
      <c r="O4187">
        <v>0.137018890975145</v>
      </c>
      <c r="P4187">
        <v>0.187720138307988</v>
      </c>
      <c r="Q4187">
        <v>6.2251916739999996E-3</v>
      </c>
      <c r="R4187">
        <v>0.16249120126410899</v>
      </c>
      <c r="S4187">
        <v>-2.6108652235949998</v>
      </c>
      <c r="T4187">
        <v>1.7872435608372102E-2</v>
      </c>
      <c r="U4187">
        <v>-0.121782059361349</v>
      </c>
      <c r="V4187">
        <v>4.0780112343516799E-2</v>
      </c>
      <c r="W4187">
        <v>-1.47990071409499</v>
      </c>
      <c r="X4187">
        <v>0.156744517792652</v>
      </c>
    </row>
    <row r="4188" spans="1:24" x14ac:dyDescent="0.25">
      <c r="A4188" t="s">
        <v>513</v>
      </c>
      <c r="B4188" t="s">
        <v>46</v>
      </c>
      <c r="C4188">
        <v>201</v>
      </c>
      <c r="D4188" t="s">
        <v>46</v>
      </c>
      <c r="E4188" t="s">
        <v>47</v>
      </c>
      <c r="F4188">
        <v>6</v>
      </c>
      <c r="G4188" s="6">
        <v>-0.44353696078944999</v>
      </c>
      <c r="H4188" s="19">
        <v>0.57575010667468796</v>
      </c>
      <c r="I4188">
        <v>-5.9713541370999899E-2</v>
      </c>
      <c r="J4188">
        <v>0.37294898067937898</v>
      </c>
      <c r="K4188">
        <v>-2.3496774833499899E-2</v>
      </c>
      <c r="L4188">
        <v>0.44045453556375103</v>
      </c>
      <c r="M4188">
        <v>-0.49210907257399999</v>
      </c>
      <c r="O4188">
        <v>-2.2344319410000001E-2</v>
      </c>
      <c r="Q4188">
        <v>0.152742469091</v>
      </c>
      <c r="S4188">
        <v>-0.24980559450699999</v>
      </c>
      <c r="U4188">
        <v>3.6157389518400002E-2</v>
      </c>
      <c r="W4188">
        <v>-0.23696900954</v>
      </c>
    </row>
    <row r="4189" spans="1:24" x14ac:dyDescent="0.25">
      <c r="A4189" t="s">
        <v>4381</v>
      </c>
      <c r="B4189" t="s">
        <v>16</v>
      </c>
      <c r="C4189">
        <v>202</v>
      </c>
      <c r="D4189" t="s">
        <v>7</v>
      </c>
      <c r="E4189" t="s">
        <v>8</v>
      </c>
      <c r="F4189">
        <v>6</v>
      </c>
      <c r="G4189" s="6">
        <v>-2.9110263834699999</v>
      </c>
      <c r="I4189">
        <v>-2.1945305614600001</v>
      </c>
      <c r="K4189">
        <v>0.47172488053099998</v>
      </c>
      <c r="M4189">
        <v>-4.2170018344400004</v>
      </c>
      <c r="O4189">
        <v>-3.3442724143000002</v>
      </c>
      <c r="Q4189">
        <v>-1.0247957164599999</v>
      </c>
      <c r="S4189">
        <v>-4.0456648777300002</v>
      </c>
      <c r="U4189">
        <v>-1.59187383308999</v>
      </c>
      <c r="W4189">
        <v>-3.11143812746</v>
      </c>
    </row>
    <row r="4190" spans="1:24" x14ac:dyDescent="0.25">
      <c r="A4190" t="s">
        <v>4382</v>
      </c>
      <c r="B4190" t="s">
        <v>16</v>
      </c>
      <c r="C4190">
        <v>202</v>
      </c>
      <c r="D4190" t="s">
        <v>10</v>
      </c>
      <c r="E4190" t="s">
        <v>8</v>
      </c>
      <c r="F4190">
        <v>6</v>
      </c>
      <c r="G4190" s="6">
        <v>-2.6558222907800002</v>
      </c>
      <c r="H4190" s="19">
        <v>0.35224947139106599</v>
      </c>
      <c r="I4190">
        <v>0.20925964724150001</v>
      </c>
      <c r="J4190">
        <v>2.02424782258223E-2</v>
      </c>
      <c r="K4190">
        <v>0.11695715649825</v>
      </c>
      <c r="L4190">
        <v>4.0404130002555702E-2</v>
      </c>
      <c r="M4190">
        <v>-2.7913909317800001</v>
      </c>
      <c r="N4190">
        <v>0.19490470205749699</v>
      </c>
      <c r="O4190">
        <v>6.3309528891550004E-2</v>
      </c>
      <c r="P4190">
        <v>0.15215838716029101</v>
      </c>
      <c r="Q4190">
        <v>-0.20522575060100001</v>
      </c>
      <c r="R4190">
        <v>1.16659307723761E-2</v>
      </c>
      <c r="S4190">
        <v>-2.5743069282799902</v>
      </c>
      <c r="T4190">
        <v>0.45237482620833502</v>
      </c>
      <c r="U4190">
        <v>-2.4153278601E-2</v>
      </c>
      <c r="V4190">
        <v>0.144434824458367</v>
      </c>
      <c r="W4190">
        <v>-1.2429560179845001</v>
      </c>
      <c r="X4190">
        <v>0.49134215909017098</v>
      </c>
    </row>
    <row r="4191" spans="1:24" x14ac:dyDescent="0.25">
      <c r="A4191" t="s">
        <v>4383</v>
      </c>
      <c r="B4191" t="s">
        <v>16</v>
      </c>
      <c r="C4191">
        <v>202</v>
      </c>
      <c r="D4191" t="s">
        <v>12</v>
      </c>
      <c r="E4191" t="s">
        <v>8</v>
      </c>
      <c r="F4191">
        <v>6</v>
      </c>
      <c r="G4191" s="6">
        <v>-4.5308113320550003</v>
      </c>
      <c r="H4191" s="19">
        <v>1.6794775627412499</v>
      </c>
      <c r="I4191">
        <v>-1.26742493289</v>
      </c>
      <c r="J4191">
        <v>0.58340899382658595</v>
      </c>
      <c r="K4191">
        <v>-0.13310106861349999</v>
      </c>
      <c r="L4191">
        <v>0.73873395482922199</v>
      </c>
      <c r="M4191">
        <v>-5.2229606291349997</v>
      </c>
      <c r="N4191">
        <v>0.32293738670108502</v>
      </c>
      <c r="O4191">
        <v>-0.48385192713300001</v>
      </c>
      <c r="P4191">
        <v>8.82634051511587E-2</v>
      </c>
      <c r="Q4191">
        <v>-0.40657515653099902</v>
      </c>
      <c r="R4191">
        <v>1.0947382820315199</v>
      </c>
      <c r="S4191">
        <v>-2.1053744723349999</v>
      </c>
      <c r="T4191">
        <v>0.63926273854492499</v>
      </c>
      <c r="U4191">
        <v>-1.1879078421764999</v>
      </c>
      <c r="V4191">
        <v>0.91131502028898803</v>
      </c>
      <c r="W4191">
        <v>-2.039322436205</v>
      </c>
      <c r="X4191">
        <v>0.37442827057990102</v>
      </c>
    </row>
    <row r="4192" spans="1:24" x14ac:dyDescent="0.25">
      <c r="A4192" t="s">
        <v>5555</v>
      </c>
      <c r="B4192" t="s">
        <v>16</v>
      </c>
      <c r="C4192">
        <v>202</v>
      </c>
      <c r="D4192" t="s">
        <v>14</v>
      </c>
      <c r="E4192" t="s">
        <v>8</v>
      </c>
      <c r="F4192">
        <v>6</v>
      </c>
      <c r="M4192">
        <v>-2.29468116911</v>
      </c>
      <c r="N4192">
        <v>0.50438674024808605</v>
      </c>
      <c r="O4192">
        <v>-1.2190118945235</v>
      </c>
      <c r="P4192">
        <v>0.50935207662996695</v>
      </c>
      <c r="Q4192">
        <v>-0.68114392279049996</v>
      </c>
      <c r="R4192">
        <v>0.65611876414335002</v>
      </c>
      <c r="S4192">
        <v>-1.9164458766450001</v>
      </c>
      <c r="T4192">
        <v>0.434585318343778</v>
      </c>
      <c r="U4192">
        <v>-0.83168856008449998</v>
      </c>
      <c r="V4192">
        <v>0.216848728288531</v>
      </c>
      <c r="W4192">
        <v>-0.70578187560549999</v>
      </c>
      <c r="X4192">
        <v>0.102152206777442</v>
      </c>
    </row>
    <row r="4193" spans="1:24" x14ac:dyDescent="0.25">
      <c r="A4193" t="s">
        <v>4384</v>
      </c>
      <c r="B4193" t="s">
        <v>16</v>
      </c>
      <c r="C4193">
        <v>202</v>
      </c>
      <c r="D4193" t="s">
        <v>20</v>
      </c>
      <c r="E4193" t="s">
        <v>8</v>
      </c>
      <c r="F4193">
        <v>6</v>
      </c>
      <c r="G4193" s="6">
        <v>-1.7828201637199901</v>
      </c>
      <c r="H4193" s="19">
        <v>0.346271800970614</v>
      </c>
      <c r="I4193">
        <v>0.151169410149849</v>
      </c>
      <c r="J4193">
        <v>0.14349057869858201</v>
      </c>
      <c r="K4193">
        <v>8.3636018271499996E-2</v>
      </c>
      <c r="L4193">
        <v>6.5438348810421904E-2</v>
      </c>
      <c r="M4193">
        <v>-2.5679361531749998</v>
      </c>
      <c r="N4193">
        <v>0.20727469264126999</v>
      </c>
      <c r="O4193">
        <v>5.852350279705E-2</v>
      </c>
      <c r="P4193">
        <v>0.161262358813197</v>
      </c>
      <c r="Q4193">
        <v>-4.9020685129999896E-3</v>
      </c>
      <c r="R4193">
        <v>0.15350991524625601</v>
      </c>
      <c r="S4193">
        <v>-2.1279919193899999</v>
      </c>
      <c r="T4193">
        <v>0.25719271833997698</v>
      </c>
      <c r="U4193">
        <v>3.6650407749049999E-2</v>
      </c>
      <c r="V4193">
        <v>8.2248087895096605E-2</v>
      </c>
      <c r="W4193">
        <v>-1.3722502538474901</v>
      </c>
      <c r="X4193">
        <v>0.71944060468328297</v>
      </c>
    </row>
    <row r="4194" spans="1:24" x14ac:dyDescent="0.25">
      <c r="A4194" t="s">
        <v>4385</v>
      </c>
      <c r="B4194" t="s">
        <v>16</v>
      </c>
      <c r="C4194">
        <v>202</v>
      </c>
      <c r="D4194" t="s">
        <v>28</v>
      </c>
      <c r="E4194" t="s">
        <v>8</v>
      </c>
      <c r="F4194">
        <v>6</v>
      </c>
      <c r="G4194" s="6">
        <v>-6.7631454655600001</v>
      </c>
      <c r="H4194" s="19">
        <v>0.36261195835195298</v>
      </c>
      <c r="I4194">
        <v>-4.2184617225450003</v>
      </c>
      <c r="J4194">
        <v>0.119632986057706</v>
      </c>
      <c r="K4194">
        <v>-0.56969729827549997</v>
      </c>
      <c r="L4194">
        <v>0.36733823352483702</v>
      </c>
      <c r="M4194">
        <v>-6.7298635288999904</v>
      </c>
      <c r="N4194">
        <v>0.92922784006883397</v>
      </c>
      <c r="O4194">
        <v>-4.4649384426900003</v>
      </c>
      <c r="P4194">
        <v>6.9662707755880598E-2</v>
      </c>
      <c r="Q4194">
        <v>-1.0553745392914999</v>
      </c>
      <c r="R4194">
        <v>2.0574657789269302</v>
      </c>
      <c r="S4194">
        <v>-4.8084360834849997</v>
      </c>
      <c r="T4194">
        <v>0.25145948216849301</v>
      </c>
      <c r="U4194">
        <v>-3.2376756789550001</v>
      </c>
      <c r="V4194">
        <v>0.83613588099506697</v>
      </c>
      <c r="W4194">
        <v>-3.914708133045</v>
      </c>
      <c r="X4194">
        <v>1.56075520611341</v>
      </c>
    </row>
    <row r="4195" spans="1:24" x14ac:dyDescent="0.25">
      <c r="A4195" t="s">
        <v>4386</v>
      </c>
      <c r="B4195" t="s">
        <v>16</v>
      </c>
      <c r="C4195">
        <v>202</v>
      </c>
      <c r="D4195" t="s">
        <v>6</v>
      </c>
      <c r="E4195" t="s">
        <v>8</v>
      </c>
      <c r="F4195">
        <v>6</v>
      </c>
      <c r="G4195" s="6">
        <v>-5.5045776221100002</v>
      </c>
      <c r="H4195" s="19">
        <v>7.1141944142560795E-2</v>
      </c>
      <c r="I4195">
        <v>-1.4450202074</v>
      </c>
      <c r="J4195">
        <v>0.58546797914356596</v>
      </c>
      <c r="K4195">
        <v>0.25109423063577502</v>
      </c>
      <c r="L4195">
        <v>0.36571350604259301</v>
      </c>
      <c r="M4195">
        <v>-5.7229606291349997</v>
      </c>
      <c r="N4195">
        <v>3.9472818869256597E-2</v>
      </c>
      <c r="O4195">
        <v>-3.4580355429249998</v>
      </c>
      <c r="P4195">
        <v>1.9293891735639801</v>
      </c>
      <c r="Q4195">
        <v>6.3620098901999905E-2</v>
      </c>
      <c r="R4195">
        <v>0.23382716908124199</v>
      </c>
      <c r="S4195">
        <v>-4.59401443408</v>
      </c>
      <c r="T4195">
        <v>1.51363597129417</v>
      </c>
      <c r="U4195">
        <v>-3.8771636538049998</v>
      </c>
      <c r="V4195">
        <v>1.5092863233812499</v>
      </c>
      <c r="W4195">
        <v>-4.9927677340100001</v>
      </c>
      <c r="X4195">
        <v>0.47189942636396298</v>
      </c>
    </row>
    <row r="4196" spans="1:24" x14ac:dyDescent="0.25">
      <c r="A4196" t="s">
        <v>4387</v>
      </c>
      <c r="B4196" t="s">
        <v>16</v>
      </c>
      <c r="C4196">
        <v>202</v>
      </c>
      <c r="D4196" t="s">
        <v>32</v>
      </c>
      <c r="E4196" t="s">
        <v>8</v>
      </c>
      <c r="F4196">
        <v>6</v>
      </c>
      <c r="G4196" s="6">
        <v>-4.2530807951399998</v>
      </c>
      <c r="H4196" s="19">
        <v>2.9475185339513001</v>
      </c>
      <c r="I4196">
        <v>7.1646863909499994E-2</v>
      </c>
      <c r="J4196">
        <v>0.523986044323837</v>
      </c>
      <c r="K4196">
        <v>-0.10024645559285</v>
      </c>
      <c r="L4196">
        <v>0.24390853431746301</v>
      </c>
      <c r="M4196">
        <v>-3.2619618851399999</v>
      </c>
      <c r="N4196">
        <v>0.55948062048867597</v>
      </c>
      <c r="O4196">
        <v>0.14102540371149999</v>
      </c>
      <c r="P4196">
        <v>2.68415100681841E-2</v>
      </c>
      <c r="Q4196">
        <v>-8.9566794011499903E-2</v>
      </c>
      <c r="R4196">
        <v>0.343807081586117</v>
      </c>
      <c r="S4196">
        <v>-4.2645328930000002</v>
      </c>
      <c r="T4196">
        <v>0.31353761837493899</v>
      </c>
      <c r="U4196">
        <v>0.10457340818449901</v>
      </c>
      <c r="V4196">
        <v>0.33437462226815101</v>
      </c>
      <c r="W4196">
        <v>-0.69085697002000002</v>
      </c>
      <c r="X4196">
        <v>0.53135810834612296</v>
      </c>
    </row>
    <row r="4197" spans="1:24" x14ac:dyDescent="0.25">
      <c r="A4197" t="s">
        <v>4388</v>
      </c>
      <c r="B4197" t="s">
        <v>16</v>
      </c>
      <c r="C4197">
        <v>202</v>
      </c>
      <c r="D4197" t="s">
        <v>34</v>
      </c>
      <c r="E4197" t="s">
        <v>8</v>
      </c>
      <c r="F4197">
        <v>6</v>
      </c>
      <c r="G4197" s="6">
        <v>-2.0942438337049998</v>
      </c>
      <c r="H4197" s="19">
        <v>1.05045233347725</v>
      </c>
      <c r="I4197">
        <v>2.64414560249999E-2</v>
      </c>
      <c r="J4197">
        <v>0.93556535798582896</v>
      </c>
      <c r="K4197">
        <v>-5.6927752031499898E-2</v>
      </c>
      <c r="L4197">
        <v>0.48773307692054801</v>
      </c>
      <c r="M4197">
        <v>-3.8442772360249999</v>
      </c>
      <c r="N4197">
        <v>0.57854802473895806</v>
      </c>
      <c r="O4197">
        <v>0.200131496282</v>
      </c>
      <c r="P4197">
        <v>0.110430147800264</v>
      </c>
      <c r="Q4197">
        <v>0.42023427416449999</v>
      </c>
      <c r="R4197">
        <v>0.19789445359396601</v>
      </c>
      <c r="S4197">
        <v>-2.88929269267999</v>
      </c>
      <c r="T4197">
        <v>0.39247868760967802</v>
      </c>
      <c r="U4197">
        <v>0.39032352864164999</v>
      </c>
      <c r="V4197">
        <v>0.42035952552961398</v>
      </c>
      <c r="W4197">
        <v>-2.8102430522835</v>
      </c>
      <c r="X4197">
        <v>2.9185065344495098</v>
      </c>
    </row>
    <row r="4198" spans="1:24" x14ac:dyDescent="0.25">
      <c r="A4198" t="s">
        <v>4389</v>
      </c>
      <c r="B4198" t="s">
        <v>16</v>
      </c>
      <c r="C4198">
        <v>202</v>
      </c>
      <c r="D4198" t="s">
        <v>36</v>
      </c>
      <c r="E4198" t="s">
        <v>8</v>
      </c>
      <c r="F4198">
        <v>6</v>
      </c>
      <c r="G4198" s="6">
        <v>-8.9797081351700001</v>
      </c>
      <c r="H4198" s="19">
        <v>1.51443831288542</v>
      </c>
      <c r="I4198">
        <v>-4.4362778199499999</v>
      </c>
      <c r="J4198">
        <v>0.35913657017101103</v>
      </c>
      <c r="K4198">
        <v>0.1225023689887</v>
      </c>
      <c r="L4198">
        <v>6.6454477485633198E-2</v>
      </c>
      <c r="M4198">
        <v>-7.9343468047249903</v>
      </c>
      <c r="N4198">
        <v>0.12443431819074301</v>
      </c>
      <c r="O4198">
        <v>-4.1047802100399897</v>
      </c>
      <c r="P4198">
        <v>0.36830956729474701</v>
      </c>
      <c r="Q4198">
        <v>-0.17748449381556</v>
      </c>
      <c r="R4198">
        <v>0.23789684970375199</v>
      </c>
      <c r="S4198">
        <v>-4.3740819308900001</v>
      </c>
      <c r="T4198">
        <v>7.4970364986521404E-2</v>
      </c>
      <c r="U4198">
        <v>-3.7001688284999998</v>
      </c>
      <c r="V4198">
        <v>0.39158809779106102</v>
      </c>
      <c r="W4198">
        <v>-4.2285115521099996</v>
      </c>
      <c r="X4198">
        <v>0.48416760111607499</v>
      </c>
    </row>
    <row r="4199" spans="1:24" x14ac:dyDescent="0.25">
      <c r="A4199" t="s">
        <v>4390</v>
      </c>
      <c r="B4199" t="s">
        <v>16</v>
      </c>
      <c r="C4199">
        <v>202</v>
      </c>
      <c r="D4199" t="s">
        <v>38</v>
      </c>
      <c r="E4199" t="s">
        <v>8</v>
      </c>
      <c r="F4199">
        <v>6</v>
      </c>
      <c r="G4199" s="6">
        <v>-4.9123653365399997</v>
      </c>
      <c r="H4199" s="19">
        <v>0.34853498434344898</v>
      </c>
      <c r="I4199">
        <v>0.21225407485940001</v>
      </c>
      <c r="J4199">
        <v>0.174980757740686</v>
      </c>
      <c r="K4199">
        <v>-0.27521308244599901</v>
      </c>
      <c r="L4199">
        <v>0.617778410713268</v>
      </c>
      <c r="M4199">
        <v>-3.8099753290249998</v>
      </c>
      <c r="N4199">
        <v>0.50336711053418304</v>
      </c>
      <c r="O4199">
        <v>0.204208170492999</v>
      </c>
      <c r="P4199">
        <v>0.48615462897577399</v>
      </c>
      <c r="Q4199">
        <v>-4.9275617899999897E-4</v>
      </c>
      <c r="R4199">
        <v>0.143157899903231</v>
      </c>
      <c r="S4199">
        <v>-3.5698329232999999</v>
      </c>
      <c r="T4199">
        <v>1.5478337917979199</v>
      </c>
      <c r="U4199">
        <v>-0.123266333704</v>
      </c>
      <c r="V4199">
        <v>0.77663970555547501</v>
      </c>
      <c r="W4199">
        <v>-1.8285322636300001</v>
      </c>
      <c r="X4199">
        <v>0.36332653302927698</v>
      </c>
    </row>
    <row r="4200" spans="1:24" x14ac:dyDescent="0.25">
      <c r="A4200" t="s">
        <v>4391</v>
      </c>
      <c r="B4200" t="s">
        <v>16</v>
      </c>
      <c r="C4200">
        <v>202</v>
      </c>
      <c r="D4200" t="s">
        <v>40</v>
      </c>
      <c r="E4200" t="s">
        <v>8</v>
      </c>
      <c r="F4200">
        <v>6</v>
      </c>
      <c r="G4200" s="6">
        <v>-1.9866675950299999</v>
      </c>
      <c r="H4200" s="19">
        <v>0.467187074002685</v>
      </c>
      <c r="I4200">
        <v>-0.17836035058899999</v>
      </c>
      <c r="J4200">
        <v>0.49748249064831901</v>
      </c>
      <c r="K4200">
        <v>0.38599838311700002</v>
      </c>
      <c r="L4200">
        <v>0.35337878382625498</v>
      </c>
      <c r="M4200">
        <v>-4.2986152907750004</v>
      </c>
      <c r="N4200">
        <v>1.63401875318768</v>
      </c>
      <c r="O4200">
        <v>0.51795369964350002</v>
      </c>
      <c r="P4200">
        <v>0.314892728467212</v>
      </c>
      <c r="Q4200">
        <v>0.20702599346049999</v>
      </c>
      <c r="R4200">
        <v>1.2991516736814399E-2</v>
      </c>
      <c r="S4200">
        <v>-2.6050275872449999</v>
      </c>
      <c r="T4200">
        <v>0.183393000499012</v>
      </c>
      <c r="U4200">
        <v>0.58639053538249997</v>
      </c>
      <c r="V4200">
        <v>0.61963451988435703</v>
      </c>
      <c r="W4200">
        <v>-1.60601614383999</v>
      </c>
      <c r="X4200">
        <v>0.437701605860215</v>
      </c>
    </row>
    <row r="4201" spans="1:24" x14ac:dyDescent="0.25">
      <c r="A4201" t="s">
        <v>4392</v>
      </c>
      <c r="B4201" t="s">
        <v>16</v>
      </c>
      <c r="C4201">
        <v>202</v>
      </c>
      <c r="D4201" t="s">
        <v>42</v>
      </c>
      <c r="E4201" t="s">
        <v>8</v>
      </c>
      <c r="F4201">
        <v>6</v>
      </c>
      <c r="G4201" s="6">
        <v>-3.5240939879300002</v>
      </c>
      <c r="H4201" s="19">
        <v>0.38389559447370802</v>
      </c>
      <c r="I4201">
        <v>-2.4214860805699998</v>
      </c>
      <c r="J4201">
        <v>0.26598808719440098</v>
      </c>
      <c r="K4201">
        <v>5.6438893555499997E-2</v>
      </c>
      <c r="L4201">
        <v>0.23465250694679099</v>
      </c>
      <c r="M4201">
        <v>-3.28105713789</v>
      </c>
      <c r="N4201">
        <v>3.3111433199257197E-2</v>
      </c>
      <c r="O4201">
        <v>-2.2301958010399998</v>
      </c>
      <c r="P4201">
        <v>0.52516850890167199</v>
      </c>
      <c r="Q4201">
        <v>-0.53836721085655004</v>
      </c>
      <c r="R4201">
        <v>0.82867848922362697</v>
      </c>
      <c r="S4201">
        <v>-3.1202481440299898</v>
      </c>
      <c r="T4201">
        <v>0.41998704515556301</v>
      </c>
      <c r="U4201">
        <v>-2.16451073644</v>
      </c>
      <c r="V4201">
        <v>0.80363882506747297</v>
      </c>
      <c r="W4201">
        <v>-2.631534721775</v>
      </c>
      <c r="X4201">
        <v>0.20227064573612999</v>
      </c>
    </row>
    <row r="4202" spans="1:24" x14ac:dyDescent="0.25">
      <c r="A4202" t="s">
        <v>4393</v>
      </c>
      <c r="B4202" t="s">
        <v>16</v>
      </c>
      <c r="C4202">
        <v>202</v>
      </c>
      <c r="D4202" t="s">
        <v>44</v>
      </c>
      <c r="E4202" t="s">
        <v>8</v>
      </c>
      <c r="F4202">
        <v>6</v>
      </c>
      <c r="G4202" s="6">
        <v>-7.85422181762</v>
      </c>
      <c r="H4202" s="19">
        <v>0.21897208869950099</v>
      </c>
      <c r="I4202">
        <v>-4.11337936322</v>
      </c>
      <c r="J4202">
        <v>0.52584470838486397</v>
      </c>
      <c r="K4202">
        <v>-7.2030210490049901E-2</v>
      </c>
      <c r="L4202">
        <v>6.5735972243048099E-2</v>
      </c>
      <c r="M4202">
        <v>-7.3787038032199996</v>
      </c>
      <c r="N4202">
        <v>0.36035769978392501</v>
      </c>
      <c r="O4202">
        <v>-4.1137787170099998</v>
      </c>
      <c r="P4202">
        <v>0.19429073027621699</v>
      </c>
      <c r="Q4202">
        <v>-0.24701574747339999</v>
      </c>
      <c r="R4202">
        <v>0.33182773833235002</v>
      </c>
      <c r="S4202">
        <v>-4.2963123103600003</v>
      </c>
      <c r="T4202">
        <v>0.94142065897453198</v>
      </c>
      <c r="U4202">
        <v>-2.799919595635</v>
      </c>
      <c r="V4202">
        <v>0.72711633369183903</v>
      </c>
      <c r="W4202">
        <v>-4.0942486796999997</v>
      </c>
      <c r="X4202">
        <v>1.52181136631768</v>
      </c>
    </row>
    <row r="4203" spans="1:24" x14ac:dyDescent="0.25">
      <c r="A4203" t="s">
        <v>4394</v>
      </c>
      <c r="B4203" t="s">
        <v>28</v>
      </c>
      <c r="C4203">
        <v>203</v>
      </c>
      <c r="D4203" t="s">
        <v>7</v>
      </c>
      <c r="E4203" t="s">
        <v>8</v>
      </c>
      <c r="F4203">
        <v>6</v>
      </c>
      <c r="G4203" s="6">
        <v>-3.73665648277</v>
      </c>
      <c r="H4203" s="19">
        <v>0.29359954633956398</v>
      </c>
      <c r="I4203">
        <v>-3.0204604877549999</v>
      </c>
      <c r="J4203">
        <v>0.15933877604162799</v>
      </c>
      <c r="K4203">
        <v>-7.1331783815000004E-3</v>
      </c>
      <c r="L4203">
        <v>0.220242845461291</v>
      </c>
      <c r="M4203">
        <v>-4.7704605345949904</v>
      </c>
      <c r="N4203">
        <v>0.291330160134121</v>
      </c>
      <c r="O4203">
        <v>-3.2980166987450001</v>
      </c>
      <c r="P4203">
        <v>0.27475914199123502</v>
      </c>
      <c r="Q4203">
        <v>-0.98317502143000002</v>
      </c>
      <c r="R4203">
        <v>0.45683854090317</v>
      </c>
      <c r="S4203">
        <v>-3.1592170076049899</v>
      </c>
      <c r="T4203">
        <v>0.22695479547757599</v>
      </c>
      <c r="U4203">
        <v>-2.7866182799349999</v>
      </c>
      <c r="V4203">
        <v>8.8041805292170903E-3</v>
      </c>
      <c r="W4203">
        <v>-3.767982483505</v>
      </c>
      <c r="X4203">
        <v>0.70547273128666999</v>
      </c>
    </row>
    <row r="4204" spans="1:24" x14ac:dyDescent="0.25">
      <c r="A4204" t="s">
        <v>4395</v>
      </c>
      <c r="B4204" t="s">
        <v>28</v>
      </c>
      <c r="C4204">
        <v>203</v>
      </c>
      <c r="D4204" t="s">
        <v>10</v>
      </c>
      <c r="E4204" t="s">
        <v>8</v>
      </c>
      <c r="F4204">
        <v>6</v>
      </c>
      <c r="G4204" s="6">
        <v>0.36619589020999999</v>
      </c>
      <c r="H4204" s="19">
        <v>0.1380969500549</v>
      </c>
      <c r="I4204">
        <v>0.132494314997949</v>
      </c>
      <c r="J4204">
        <v>0.25232695480964201</v>
      </c>
      <c r="K4204">
        <v>0.1532730473533</v>
      </c>
      <c r="L4204">
        <v>8.9722887170222698E-2</v>
      </c>
      <c r="M4204">
        <v>0.31061866571050001</v>
      </c>
      <c r="N4204">
        <v>8.5722493246756896E-3</v>
      </c>
      <c r="O4204">
        <v>6.9651025717999996E-3</v>
      </c>
      <c r="P4204">
        <v>3.1084140754833602E-2</v>
      </c>
      <c r="Q4204">
        <v>-8.8520481879849996E-2</v>
      </c>
      <c r="R4204">
        <v>4.3222368929717501E-2</v>
      </c>
      <c r="S4204">
        <v>0.368458946732999</v>
      </c>
      <c r="T4204">
        <v>2.5737744423071401E-2</v>
      </c>
      <c r="U4204">
        <v>-3.2991457248449998E-2</v>
      </c>
      <c r="V4204">
        <v>7.1909973679824393E-2</v>
      </c>
      <c r="W4204">
        <v>1.35379583925499E-2</v>
      </c>
      <c r="X4204">
        <v>4.2734726664540201E-2</v>
      </c>
    </row>
    <row r="4205" spans="1:24" x14ac:dyDescent="0.25">
      <c r="A4205" t="s">
        <v>4396</v>
      </c>
      <c r="B4205" t="s">
        <v>28</v>
      </c>
      <c r="C4205">
        <v>203</v>
      </c>
      <c r="D4205" t="s">
        <v>12</v>
      </c>
      <c r="E4205" t="s">
        <v>8</v>
      </c>
      <c r="F4205">
        <v>6</v>
      </c>
      <c r="G4205" s="6">
        <v>-2.5297928390950002</v>
      </c>
      <c r="H4205" s="19">
        <v>0.51778127678344099</v>
      </c>
      <c r="I4205">
        <v>-0.29741057677049998</v>
      </c>
      <c r="J4205">
        <v>0.283110072842996</v>
      </c>
      <c r="K4205">
        <v>0.26041565611950002</v>
      </c>
      <c r="L4205">
        <v>0.119489509941794</v>
      </c>
      <c r="M4205">
        <v>-3.6571821505900002</v>
      </c>
      <c r="N4205">
        <v>0.19082605654491899</v>
      </c>
      <c r="O4205">
        <v>-1.8021799974999999</v>
      </c>
      <c r="P4205">
        <v>1.9851883892903599E-2</v>
      </c>
      <c r="Q4205">
        <v>0.27653746843400001</v>
      </c>
      <c r="R4205">
        <v>0.11129558738489601</v>
      </c>
      <c r="S4205">
        <v>-2.2598420022200001</v>
      </c>
      <c r="T4205">
        <v>0.11262089860935801</v>
      </c>
      <c r="U4205">
        <v>-1.6088584699049999</v>
      </c>
      <c r="V4205">
        <v>0.247605292458381</v>
      </c>
      <c r="W4205">
        <v>-3.2710172523049899</v>
      </c>
      <c r="X4205">
        <v>0.53017962122483997</v>
      </c>
    </row>
    <row r="4206" spans="1:24" x14ac:dyDescent="0.25">
      <c r="A4206" t="s">
        <v>4397</v>
      </c>
      <c r="B4206" t="s">
        <v>28</v>
      </c>
      <c r="C4206">
        <v>203</v>
      </c>
      <c r="D4206" t="s">
        <v>14</v>
      </c>
      <c r="E4206" t="s">
        <v>8</v>
      </c>
      <c r="F4206">
        <v>6</v>
      </c>
      <c r="G4206" s="6">
        <v>0.38498274557750001</v>
      </c>
      <c r="H4206" s="19">
        <v>0.30260402795097702</v>
      </c>
      <c r="I4206">
        <v>0.2923180338368</v>
      </c>
      <c r="J4206">
        <v>0.50195660576130297</v>
      </c>
      <c r="K4206">
        <v>0.16888920541499999</v>
      </c>
      <c r="L4206">
        <v>0.11195438038390799</v>
      </c>
      <c r="M4206">
        <v>-0.78162800132459997</v>
      </c>
      <c r="N4206">
        <v>0.99018806698543405</v>
      </c>
      <c r="O4206">
        <v>0.25868977758950001</v>
      </c>
      <c r="P4206">
        <v>0.18701976551913699</v>
      </c>
      <c r="Q4206">
        <v>0.12150266903895</v>
      </c>
      <c r="R4206">
        <v>8.6135355917314596E-2</v>
      </c>
      <c r="S4206">
        <v>7.4320193683200003E-2</v>
      </c>
      <c r="T4206">
        <v>0.19997331719195499</v>
      </c>
      <c r="U4206">
        <v>0.162974001698</v>
      </c>
      <c r="V4206">
        <v>0.300949436735579</v>
      </c>
      <c r="W4206">
        <v>-0.49043482835949997</v>
      </c>
      <c r="X4206">
        <v>0.50003356431144097</v>
      </c>
    </row>
    <row r="4207" spans="1:24" x14ac:dyDescent="0.25">
      <c r="A4207" t="s">
        <v>4398</v>
      </c>
      <c r="B4207" t="s">
        <v>28</v>
      </c>
      <c r="C4207">
        <v>203</v>
      </c>
      <c r="D4207" t="s">
        <v>16</v>
      </c>
      <c r="E4207" t="s">
        <v>8</v>
      </c>
      <c r="F4207">
        <v>6</v>
      </c>
      <c r="G4207" s="6">
        <v>0.63394179235199999</v>
      </c>
      <c r="H4207" s="19">
        <v>0.149901853345451</v>
      </c>
      <c r="I4207">
        <v>5.6164015691300001E-2</v>
      </c>
      <c r="J4207">
        <v>0.12578511410886201</v>
      </c>
      <c r="K4207">
        <v>0.1350722568079</v>
      </c>
      <c r="L4207">
        <v>0.120186194080183</v>
      </c>
      <c r="M4207">
        <v>0.26989676925399902</v>
      </c>
      <c r="N4207">
        <v>6.1501900638012599E-2</v>
      </c>
      <c r="O4207">
        <v>-7.4505537722600004E-2</v>
      </c>
      <c r="P4207">
        <v>7.7391044516037302E-2</v>
      </c>
      <c r="Q4207">
        <v>-0.16398227891549999</v>
      </c>
      <c r="R4207">
        <v>0.18059531073965199</v>
      </c>
      <c r="S4207">
        <v>0.61553321555249996</v>
      </c>
      <c r="T4207">
        <v>9.4872881396963496E-2</v>
      </c>
      <c r="U4207">
        <v>-5.4489455679289998E-2</v>
      </c>
      <c r="V4207">
        <v>8.8878974035931105E-2</v>
      </c>
      <c r="W4207">
        <v>0.30969709931904998</v>
      </c>
      <c r="X4207">
        <v>0.38394533231088601</v>
      </c>
    </row>
    <row r="4208" spans="1:24" x14ac:dyDescent="0.25">
      <c r="A4208" t="s">
        <v>4399</v>
      </c>
      <c r="B4208" t="s">
        <v>28</v>
      </c>
      <c r="C4208">
        <v>203</v>
      </c>
      <c r="D4208" t="s">
        <v>18</v>
      </c>
      <c r="E4208" t="s">
        <v>8</v>
      </c>
      <c r="F4208">
        <v>6</v>
      </c>
      <c r="G4208" s="6">
        <v>-0.33603895451049998</v>
      </c>
      <c r="H4208" s="19">
        <v>0.147943632681556</v>
      </c>
      <c r="I4208">
        <v>-5.360392867265E-2</v>
      </c>
      <c r="J4208">
        <v>0.13487551400697001</v>
      </c>
      <c r="K4208">
        <v>-0.10304593529115</v>
      </c>
      <c r="L4208">
        <v>0.26521974784084801</v>
      </c>
      <c r="M4208">
        <v>-1.3056605961475001</v>
      </c>
      <c r="N4208">
        <v>0.64273681912632996</v>
      </c>
      <c r="O4208">
        <v>-0.36243821893549999</v>
      </c>
      <c r="P4208">
        <v>0.23765254507743999</v>
      </c>
      <c r="Q4208">
        <v>-2.330088142E-3</v>
      </c>
      <c r="R4208">
        <v>0.19516011944254399</v>
      </c>
      <c r="S4208">
        <v>-0.80713598823449995</v>
      </c>
      <c r="T4208">
        <v>7.4819217805722996E-2</v>
      </c>
      <c r="U4208">
        <v>-0.225664064348499</v>
      </c>
      <c r="V4208">
        <v>0.109562684930695</v>
      </c>
      <c r="W4208">
        <v>-1.481794963896</v>
      </c>
      <c r="X4208">
        <v>0.97207194118629403</v>
      </c>
    </row>
    <row r="4209" spans="1:24" x14ac:dyDescent="0.25">
      <c r="A4209" t="s">
        <v>4400</v>
      </c>
      <c r="B4209" t="s">
        <v>28</v>
      </c>
      <c r="C4209">
        <v>203</v>
      </c>
      <c r="D4209" t="s">
        <v>20</v>
      </c>
      <c r="E4209" t="s">
        <v>8</v>
      </c>
      <c r="F4209">
        <v>6</v>
      </c>
      <c r="G4209" s="6">
        <v>0.45704010822949998</v>
      </c>
      <c r="H4209" s="19">
        <v>0.148537800312497</v>
      </c>
      <c r="I4209">
        <v>9.5163495167500001E-2</v>
      </c>
      <c r="J4209">
        <v>0.30933289668706299</v>
      </c>
      <c r="K4209">
        <v>9.5100878337299993E-2</v>
      </c>
      <c r="L4209">
        <v>0.17737904964258899</v>
      </c>
      <c r="M4209">
        <v>0.11028181253895</v>
      </c>
      <c r="N4209">
        <v>0.19498912634621601</v>
      </c>
      <c r="O4209">
        <v>7.9643207389349893E-2</v>
      </c>
      <c r="P4209">
        <v>0.131450683561084</v>
      </c>
      <c r="Q4209">
        <v>-5.9647083804200002E-2</v>
      </c>
      <c r="R4209">
        <v>2.2308802780860799E-2</v>
      </c>
      <c r="S4209">
        <v>0.57265639145949998</v>
      </c>
      <c r="T4209">
        <v>6.7471358517368504E-2</v>
      </c>
      <c r="U4209">
        <v>3.4800121444380001E-2</v>
      </c>
      <c r="V4209">
        <v>6.2624959957974805E-2</v>
      </c>
      <c r="W4209">
        <v>6.0954777848999898E-3</v>
      </c>
      <c r="X4209">
        <v>5.62757283511355E-2</v>
      </c>
    </row>
    <row r="4210" spans="1:24" x14ac:dyDescent="0.25">
      <c r="A4210" t="s">
        <v>4401</v>
      </c>
      <c r="B4210" t="s">
        <v>28</v>
      </c>
      <c r="C4210">
        <v>203</v>
      </c>
      <c r="D4210" t="s">
        <v>22</v>
      </c>
      <c r="E4210" t="s">
        <v>8</v>
      </c>
      <c r="F4210">
        <v>6</v>
      </c>
      <c r="G4210" s="6">
        <v>4.7943488824499898E-2</v>
      </c>
      <c r="H4210" s="19">
        <v>0.91441005415123999</v>
      </c>
      <c r="I4210">
        <v>6.1791857067499997E-2</v>
      </c>
      <c r="J4210">
        <v>0.784412917340089</v>
      </c>
      <c r="K4210">
        <v>6.0852406219499999E-2</v>
      </c>
      <c r="L4210">
        <v>0.74777236165410899</v>
      </c>
      <c r="M4210">
        <v>7.6065620943849901E-2</v>
      </c>
      <c r="N4210">
        <v>8.0425242743000697E-2</v>
      </c>
      <c r="O4210">
        <v>0.33926005803449999</v>
      </c>
      <c r="P4210">
        <v>0.66153636676847505</v>
      </c>
      <c r="Q4210">
        <v>0.13381940984869001</v>
      </c>
      <c r="R4210">
        <v>0.18545203267215499</v>
      </c>
      <c r="S4210">
        <v>0.23721379314304999</v>
      </c>
      <c r="T4210">
        <v>0.43156596839713002</v>
      </c>
      <c r="U4210">
        <v>0.19197834206619899</v>
      </c>
      <c r="V4210">
        <v>0.40997508796952098</v>
      </c>
      <c r="W4210">
        <v>-0.112150429542199</v>
      </c>
      <c r="X4210">
        <v>0.209602569753462</v>
      </c>
    </row>
    <row r="4211" spans="1:24" x14ac:dyDescent="0.25">
      <c r="A4211" t="s">
        <v>4402</v>
      </c>
      <c r="B4211" t="s">
        <v>28</v>
      </c>
      <c r="C4211">
        <v>203</v>
      </c>
      <c r="D4211" t="s">
        <v>24</v>
      </c>
      <c r="E4211" t="s">
        <v>8</v>
      </c>
      <c r="F4211">
        <v>6</v>
      </c>
      <c r="G4211" s="6">
        <v>0.27802512165799997</v>
      </c>
      <c r="H4211" s="19">
        <v>0.17589061623379901</v>
      </c>
      <c r="I4211">
        <v>-1.37490256414999E-2</v>
      </c>
      <c r="J4211">
        <v>0.23792203239968099</v>
      </c>
      <c r="K4211">
        <v>0.1077646308596</v>
      </c>
      <c r="L4211">
        <v>0.19427603202854599</v>
      </c>
      <c r="M4211">
        <v>0.3069323191885</v>
      </c>
      <c r="N4211">
        <v>0.186134165802572</v>
      </c>
      <c r="O4211">
        <v>0.16187330179749901</v>
      </c>
      <c r="P4211">
        <v>2.6033873139513001E-2</v>
      </c>
      <c r="Q4211">
        <v>0.10799801630064999</v>
      </c>
      <c r="R4211">
        <v>0.16827434894158999</v>
      </c>
      <c r="S4211">
        <v>0.37172368286099999</v>
      </c>
      <c r="T4211">
        <v>0.18934145239469599</v>
      </c>
      <c r="U4211">
        <v>0.1173409542378</v>
      </c>
      <c r="V4211">
        <v>4.3877303529938502E-2</v>
      </c>
      <c r="W4211">
        <v>0.31818811499999999</v>
      </c>
      <c r="X4211">
        <v>1.64670126122409E-2</v>
      </c>
    </row>
    <row r="4212" spans="1:24" x14ac:dyDescent="0.25">
      <c r="A4212" t="s">
        <v>4403</v>
      </c>
      <c r="B4212" t="s">
        <v>28</v>
      </c>
      <c r="C4212">
        <v>203</v>
      </c>
      <c r="D4212" t="s">
        <v>26</v>
      </c>
      <c r="E4212" t="s">
        <v>8</v>
      </c>
      <c r="F4212">
        <v>6</v>
      </c>
      <c r="G4212" s="6">
        <v>0.40170024846749902</v>
      </c>
      <c r="H4212" s="19">
        <v>8.7348983272167502E-2</v>
      </c>
      <c r="I4212">
        <v>0.14089646831949901</v>
      </c>
      <c r="J4212">
        <v>0.40417694987866498</v>
      </c>
      <c r="K4212">
        <v>0.253564601271</v>
      </c>
      <c r="L4212">
        <v>9.7669497150219206E-3</v>
      </c>
      <c r="M4212">
        <v>0.41060339455950001</v>
      </c>
      <c r="N4212">
        <v>2.58140837736987E-2</v>
      </c>
      <c r="O4212">
        <v>1.3563256871999999E-2</v>
      </c>
      <c r="P4212">
        <v>0.263729397052412</v>
      </c>
      <c r="Q4212">
        <v>5.2617372520849998E-2</v>
      </c>
      <c r="R4212">
        <v>9.2694436829135807E-2</v>
      </c>
      <c r="S4212">
        <v>0.5692075818965</v>
      </c>
      <c r="T4212">
        <v>0.15933927329396599</v>
      </c>
      <c r="U4212">
        <v>0.1360716560395</v>
      </c>
      <c r="V4212">
        <v>3.3516861905539402E-2</v>
      </c>
      <c r="W4212">
        <v>0.46198950266200001</v>
      </c>
      <c r="X4212">
        <v>0.330823148869344</v>
      </c>
    </row>
    <row r="4213" spans="1:24" x14ac:dyDescent="0.25">
      <c r="A4213" t="s">
        <v>4404</v>
      </c>
      <c r="B4213" t="s">
        <v>28</v>
      </c>
      <c r="C4213">
        <v>203</v>
      </c>
      <c r="D4213" t="s">
        <v>28</v>
      </c>
      <c r="E4213" t="s">
        <v>47</v>
      </c>
      <c r="F4213">
        <v>6</v>
      </c>
      <c r="G4213" s="6">
        <v>3.4966852924299997E-2</v>
      </c>
      <c r="H4213" s="19">
        <v>0.17836024918622201</v>
      </c>
      <c r="I4213">
        <v>-1.2259859118599999E-2</v>
      </c>
      <c r="J4213">
        <v>5.0930919021407201E-2</v>
      </c>
      <c r="K4213">
        <v>9.1352985605949996E-2</v>
      </c>
      <c r="L4213">
        <v>5.0626363353466097E-2</v>
      </c>
      <c r="M4213">
        <v>0.19220693983749901</v>
      </c>
      <c r="N4213">
        <v>6.3581176256092303E-2</v>
      </c>
      <c r="O4213">
        <v>3.0604418824849901E-2</v>
      </c>
      <c r="P4213">
        <v>7.6320107680331595E-2</v>
      </c>
      <c r="Q4213">
        <v>3.8957657694349897E-2</v>
      </c>
      <c r="R4213">
        <v>7.0636537449458997E-2</v>
      </c>
      <c r="S4213">
        <v>0.15719467401749901</v>
      </c>
      <c r="T4213">
        <v>2.4534829525164802E-2</v>
      </c>
      <c r="U4213">
        <v>6.7476316237150002E-2</v>
      </c>
      <c r="V4213">
        <v>4.9861419802377002E-2</v>
      </c>
      <c r="W4213">
        <v>3.513537459096E-2</v>
      </c>
      <c r="X4213">
        <v>3.7378926394664301E-2</v>
      </c>
    </row>
    <row r="4214" spans="1:24" x14ac:dyDescent="0.25">
      <c r="A4214" t="s">
        <v>4405</v>
      </c>
      <c r="B4214" t="s">
        <v>28</v>
      </c>
      <c r="C4214">
        <v>203</v>
      </c>
      <c r="D4214" t="s">
        <v>6</v>
      </c>
      <c r="E4214" t="s">
        <v>8</v>
      </c>
      <c r="F4214">
        <v>6</v>
      </c>
      <c r="G4214" s="6">
        <v>0.32066081423949999</v>
      </c>
      <c r="H4214" s="19">
        <v>3.0508979297723102E-2</v>
      </c>
      <c r="I4214">
        <v>0.18537320854299999</v>
      </c>
      <c r="J4214">
        <v>8.8917934610236102E-2</v>
      </c>
      <c r="K4214">
        <v>8.0495672038700006E-2</v>
      </c>
      <c r="L4214">
        <v>0.1743668799759</v>
      </c>
      <c r="M4214">
        <v>0.30016624969450001</v>
      </c>
      <c r="N4214">
        <v>0.18733517990906201</v>
      </c>
      <c r="O4214">
        <v>0.19806315098329999</v>
      </c>
      <c r="P4214">
        <v>0.38795710393608501</v>
      </c>
      <c r="Q4214">
        <v>0.19284573775325001</v>
      </c>
      <c r="R4214">
        <v>0.29641942381040898</v>
      </c>
      <c r="S4214">
        <v>0.388591595003</v>
      </c>
      <c r="T4214">
        <v>0.198773953884511</v>
      </c>
      <c r="U4214">
        <v>3.3546235117999999E-2</v>
      </c>
      <c r="V4214">
        <v>6.6793254858122805E-2</v>
      </c>
      <c r="W4214">
        <v>0.24949410125980001</v>
      </c>
      <c r="X4214">
        <v>0.27277573708250702</v>
      </c>
    </row>
    <row r="4215" spans="1:24" x14ac:dyDescent="0.25">
      <c r="A4215" t="s">
        <v>4406</v>
      </c>
      <c r="B4215" t="s">
        <v>28</v>
      </c>
      <c r="C4215">
        <v>203</v>
      </c>
      <c r="D4215" t="s">
        <v>30</v>
      </c>
      <c r="E4215" t="s">
        <v>8</v>
      </c>
      <c r="F4215">
        <v>6</v>
      </c>
      <c r="G4215" s="6">
        <v>9.3575323014999899E-3</v>
      </c>
      <c r="H4215" s="19">
        <v>1.01125463199716</v>
      </c>
      <c r="I4215">
        <v>0.54080516963174996</v>
      </c>
      <c r="J4215">
        <v>0.74955697953973</v>
      </c>
      <c r="K4215">
        <v>0.60000954139449902</v>
      </c>
      <c r="L4215">
        <v>0.467242115117457</v>
      </c>
      <c r="M4215">
        <v>-0.68219568638849903</v>
      </c>
      <c r="N4215">
        <v>0.44181972939116698</v>
      </c>
      <c r="O4215">
        <v>6.6235193846249901E-2</v>
      </c>
      <c r="P4215">
        <v>4.0246426106811797E-2</v>
      </c>
      <c r="Q4215">
        <v>0.11004813880349899</v>
      </c>
      <c r="R4215">
        <v>0.34858838530707198</v>
      </c>
      <c r="S4215">
        <v>-0.28624443179550002</v>
      </c>
      <c r="T4215">
        <v>0.166645961390395</v>
      </c>
      <c r="U4215">
        <v>-7.9419146359750004E-2</v>
      </c>
      <c r="V4215">
        <v>5.0582554322603702E-2</v>
      </c>
      <c r="W4215">
        <v>-0.65442365734550001</v>
      </c>
      <c r="X4215">
        <v>0.53235152756255499</v>
      </c>
    </row>
    <row r="4216" spans="1:24" x14ac:dyDescent="0.25">
      <c r="A4216" t="s">
        <v>4407</v>
      </c>
      <c r="B4216" t="s">
        <v>28</v>
      </c>
      <c r="C4216">
        <v>203</v>
      </c>
      <c r="D4216" t="s">
        <v>32</v>
      </c>
      <c r="E4216" t="s">
        <v>8</v>
      </c>
      <c r="F4216">
        <v>6</v>
      </c>
      <c r="G4216" s="6">
        <v>-2.8409332586649998</v>
      </c>
      <c r="H4216" s="19">
        <v>0.159776345894205</v>
      </c>
      <c r="I4216">
        <v>0.165549130343949</v>
      </c>
      <c r="J4216">
        <v>0.13582046682099699</v>
      </c>
      <c r="K4216">
        <v>0.31899807472550001</v>
      </c>
      <c r="L4216">
        <v>4.2880150058977398E-3</v>
      </c>
      <c r="M4216">
        <v>-4.6576241685850004</v>
      </c>
      <c r="N4216">
        <v>1.69773968593619</v>
      </c>
      <c r="O4216">
        <v>-0.36116714304999997</v>
      </c>
      <c r="P4216">
        <v>0.82686590112724401</v>
      </c>
      <c r="Q4216">
        <v>5.2702585270950002E-2</v>
      </c>
      <c r="R4216">
        <v>0.20525474011648601</v>
      </c>
      <c r="S4216">
        <v>-2.650765662825</v>
      </c>
      <c r="T4216">
        <v>0.422905291607022</v>
      </c>
      <c r="U4216">
        <v>0.111497171892649</v>
      </c>
      <c r="V4216">
        <v>0.28149375670014598</v>
      </c>
      <c r="W4216">
        <v>-3.2997029931199902</v>
      </c>
      <c r="X4216">
        <v>1.1825220389583599</v>
      </c>
    </row>
    <row r="4217" spans="1:24" x14ac:dyDescent="0.25">
      <c r="A4217" t="s">
        <v>4408</v>
      </c>
      <c r="B4217" t="s">
        <v>28</v>
      </c>
      <c r="C4217">
        <v>203</v>
      </c>
      <c r="D4217" t="s">
        <v>34</v>
      </c>
      <c r="E4217" t="s">
        <v>8</v>
      </c>
      <c r="F4217">
        <v>6</v>
      </c>
      <c r="G4217" s="6">
        <v>0.26512749725099999</v>
      </c>
      <c r="H4217" s="19">
        <v>0.1794783547204</v>
      </c>
      <c r="I4217">
        <v>1.57995490439999E-2</v>
      </c>
      <c r="J4217">
        <v>0.21416344105749399</v>
      </c>
      <c r="K4217">
        <v>7.2186109748499996E-2</v>
      </c>
      <c r="L4217">
        <v>0.28598081345248899</v>
      </c>
      <c r="M4217">
        <v>-0.16717764587680001</v>
      </c>
      <c r="N4217">
        <v>0.26642821840722503</v>
      </c>
      <c r="O4217">
        <v>-0.19360741506199999</v>
      </c>
      <c r="P4217">
        <v>0.44573389387684198</v>
      </c>
      <c r="Q4217">
        <v>-0.34280013166895001</v>
      </c>
      <c r="R4217">
        <v>0.479511779206934</v>
      </c>
      <c r="S4217">
        <v>-5.8969407504499999E-2</v>
      </c>
      <c r="T4217">
        <v>4.3666897343972798E-2</v>
      </c>
      <c r="U4217">
        <v>-0.356194762848</v>
      </c>
      <c r="V4217">
        <v>0.113227350599933</v>
      </c>
      <c r="W4217">
        <v>-0.338797574845</v>
      </c>
      <c r="X4217">
        <v>0.15434615177902899</v>
      </c>
    </row>
    <row r="4218" spans="1:24" x14ac:dyDescent="0.25">
      <c r="A4218" t="s">
        <v>4409</v>
      </c>
      <c r="B4218" t="s">
        <v>28</v>
      </c>
      <c r="C4218">
        <v>203</v>
      </c>
      <c r="D4218" t="s">
        <v>36</v>
      </c>
      <c r="E4218" t="s">
        <v>8</v>
      </c>
      <c r="F4218">
        <v>6</v>
      </c>
      <c r="G4218" s="6">
        <v>0.39629025405200002</v>
      </c>
      <c r="H4218" s="19">
        <v>0.14398342572412701</v>
      </c>
      <c r="I4218">
        <v>0.17368141808205001</v>
      </c>
      <c r="J4218">
        <v>0.28126936527777302</v>
      </c>
      <c r="K4218">
        <v>0.13966948273864899</v>
      </c>
      <c r="L4218">
        <v>8.3671784691513498E-2</v>
      </c>
      <c r="M4218">
        <v>0.30369350875349999</v>
      </c>
      <c r="N4218">
        <v>6.7863848718826197E-2</v>
      </c>
      <c r="O4218">
        <v>6.7515627841749998E-2</v>
      </c>
      <c r="P4218">
        <v>5.6452813421285601E-2</v>
      </c>
      <c r="Q4218">
        <v>-4.5991918034849998E-2</v>
      </c>
      <c r="R4218">
        <v>4.82683427274977E-2</v>
      </c>
      <c r="S4218">
        <v>0.36408768708649902</v>
      </c>
      <c r="T4218">
        <v>7.3070716785940196E-2</v>
      </c>
      <c r="U4218">
        <v>2.5631002463080001E-2</v>
      </c>
      <c r="V4218">
        <v>3.4046469470031399E-2</v>
      </c>
      <c r="W4218">
        <v>3.2179825741599999E-2</v>
      </c>
      <c r="X4218">
        <v>9.1510486168890098E-2</v>
      </c>
    </row>
    <row r="4219" spans="1:24" x14ac:dyDescent="0.25">
      <c r="A4219" t="s">
        <v>4410</v>
      </c>
      <c r="B4219" t="s">
        <v>28</v>
      </c>
      <c r="C4219">
        <v>203</v>
      </c>
      <c r="D4219" t="s">
        <v>38</v>
      </c>
      <c r="E4219" t="s">
        <v>8</v>
      </c>
      <c r="F4219">
        <v>6</v>
      </c>
      <c r="G4219" s="6">
        <v>-2.5562496427300001E-2</v>
      </c>
      <c r="H4219" s="19">
        <v>0.15564294795903699</v>
      </c>
      <c r="I4219">
        <v>-5.6754722052149903E-2</v>
      </c>
      <c r="J4219">
        <v>0.13545585093403401</v>
      </c>
      <c r="K4219">
        <v>0.12538671804400001</v>
      </c>
      <c r="L4219">
        <v>5.76843868949393E-2</v>
      </c>
      <c r="M4219">
        <v>7.5738468607849996E-2</v>
      </c>
      <c r="N4219">
        <v>0.12171054620737</v>
      </c>
      <c r="O4219">
        <v>0.113592127929</v>
      </c>
      <c r="P4219">
        <v>0.119545023922913</v>
      </c>
      <c r="Q4219">
        <v>0.11587839685835</v>
      </c>
      <c r="R4219">
        <v>7.7319983992949606E-2</v>
      </c>
      <c r="S4219">
        <v>0.14035339855505</v>
      </c>
      <c r="T4219">
        <v>7.6786214609396705E-2</v>
      </c>
      <c r="U4219">
        <v>6.5672332382599993E-2</v>
      </c>
      <c r="V4219">
        <v>9.2247456960523003E-3</v>
      </c>
      <c r="W4219">
        <v>-0.29084206065199902</v>
      </c>
      <c r="X4219">
        <v>0.133425552406221</v>
      </c>
    </row>
    <row r="4220" spans="1:24" x14ac:dyDescent="0.25">
      <c r="A4220" t="s">
        <v>4411</v>
      </c>
      <c r="B4220" t="s">
        <v>28</v>
      </c>
      <c r="C4220">
        <v>203</v>
      </c>
      <c r="D4220" t="s">
        <v>40</v>
      </c>
      <c r="E4220" t="s">
        <v>8</v>
      </c>
      <c r="F4220">
        <v>6</v>
      </c>
      <c r="G4220" s="6">
        <v>-0.18622124191459999</v>
      </c>
      <c r="H4220" s="19">
        <v>0.29731290141302802</v>
      </c>
      <c r="I4220">
        <v>5.4704909310499997E-2</v>
      </c>
      <c r="J4220">
        <v>0.419814233020606</v>
      </c>
      <c r="K4220">
        <v>-6.1243507553850003E-2</v>
      </c>
      <c r="L4220">
        <v>0.14429899111550301</v>
      </c>
      <c r="M4220">
        <v>-1.1479537506790001</v>
      </c>
      <c r="N4220">
        <v>0.50856098088547197</v>
      </c>
      <c r="O4220">
        <v>0.130121392868325</v>
      </c>
      <c r="P4220">
        <v>0.17148428548542599</v>
      </c>
      <c r="Q4220">
        <v>-3.728140093415E-2</v>
      </c>
      <c r="R4220">
        <v>0.119496703520593</v>
      </c>
      <c r="S4220">
        <v>-0.53456432931099995</v>
      </c>
      <c r="T4220">
        <v>0.21645915706982799</v>
      </c>
      <c r="U4220">
        <v>6.6285495458200006E-2</v>
      </c>
      <c r="V4220">
        <v>5.1575863446823099E-2</v>
      </c>
      <c r="W4220">
        <v>-0.76680524401899997</v>
      </c>
      <c r="X4220">
        <v>0.24814554991759999</v>
      </c>
    </row>
    <row r="4221" spans="1:24" x14ac:dyDescent="0.25">
      <c r="A4221" t="s">
        <v>4412</v>
      </c>
      <c r="B4221" t="s">
        <v>28</v>
      </c>
      <c r="C4221">
        <v>203</v>
      </c>
      <c r="D4221" t="s">
        <v>42</v>
      </c>
      <c r="E4221" t="s">
        <v>8</v>
      </c>
      <c r="F4221">
        <v>6</v>
      </c>
      <c r="G4221" s="6">
        <v>0.236891787568</v>
      </c>
      <c r="H4221" s="19">
        <v>0.12276315125466</v>
      </c>
      <c r="I4221">
        <v>0.14735067855519901</v>
      </c>
      <c r="J4221">
        <v>8.0678400242564799E-2</v>
      </c>
      <c r="K4221">
        <v>7.5311592821999895E-2</v>
      </c>
      <c r="L4221">
        <v>0.180224121871884</v>
      </c>
      <c r="M4221">
        <v>-0.37176859545410001</v>
      </c>
      <c r="N4221">
        <v>0.44321971629093798</v>
      </c>
      <c r="O4221">
        <v>0.15315152231449999</v>
      </c>
      <c r="P4221">
        <v>1.1055275636562801E-2</v>
      </c>
      <c r="Q4221">
        <v>8.6319275301905002E-2</v>
      </c>
      <c r="R4221">
        <v>0.111484873241935</v>
      </c>
      <c r="S4221">
        <v>1.87852319239999E-2</v>
      </c>
      <c r="T4221">
        <v>0.103827361068018</v>
      </c>
      <c r="U4221">
        <v>0.1057934924915</v>
      </c>
      <c r="V4221">
        <v>7.1245366712456001E-2</v>
      </c>
      <c r="W4221">
        <v>-0.17223483365895001</v>
      </c>
      <c r="X4221">
        <v>0.22552834125059501</v>
      </c>
    </row>
    <row r="4222" spans="1:24" x14ac:dyDescent="0.25">
      <c r="A4222" t="s">
        <v>4413</v>
      </c>
      <c r="B4222" t="s">
        <v>28</v>
      </c>
      <c r="C4222">
        <v>203</v>
      </c>
      <c r="D4222" t="s">
        <v>44</v>
      </c>
      <c r="E4222" t="s">
        <v>8</v>
      </c>
      <c r="F4222">
        <v>6</v>
      </c>
      <c r="G4222" s="6">
        <v>0.11137378940744901</v>
      </c>
      <c r="H4222" s="19">
        <v>4.0269288942143301E-2</v>
      </c>
      <c r="I4222">
        <v>0.10870732223755</v>
      </c>
      <c r="J4222">
        <v>0.13402196262129801</v>
      </c>
      <c r="K4222">
        <v>0.1848019970134</v>
      </c>
      <c r="L4222">
        <v>0.13903602882244601</v>
      </c>
      <c r="M4222">
        <v>-1.1107887978194999</v>
      </c>
      <c r="N4222">
        <v>1.06295968716245</v>
      </c>
      <c r="O4222">
        <v>0.14191379112749999</v>
      </c>
      <c r="P4222">
        <v>4.0961648628085601E-2</v>
      </c>
      <c r="Q4222">
        <v>4.2520458881599998E-2</v>
      </c>
      <c r="R4222">
        <v>2.9703615073886299E-2</v>
      </c>
      <c r="S4222">
        <v>-0.44473945471850002</v>
      </c>
      <c r="T4222">
        <v>0.31110868713683398</v>
      </c>
      <c r="U4222">
        <v>0.10390679791715</v>
      </c>
      <c r="V4222">
        <v>0.103707253113591</v>
      </c>
      <c r="W4222">
        <v>-0.73626824350099995</v>
      </c>
      <c r="X4222">
        <v>0.73411780325163101</v>
      </c>
    </row>
    <row r="4223" spans="1:24" x14ac:dyDescent="0.25">
      <c r="A4223" t="s">
        <v>4414</v>
      </c>
      <c r="B4223" t="s">
        <v>28</v>
      </c>
      <c r="C4223">
        <v>203</v>
      </c>
      <c r="D4223" t="s">
        <v>46</v>
      </c>
      <c r="E4223" t="s">
        <v>8</v>
      </c>
      <c r="F4223">
        <v>6</v>
      </c>
      <c r="G4223" s="6">
        <v>-0.236241271314</v>
      </c>
      <c r="H4223" s="19">
        <v>1.9817656858678898E-2</v>
      </c>
      <c r="I4223">
        <v>4.5591825263149997E-2</v>
      </c>
      <c r="J4223">
        <v>9.5893349723033303E-2</v>
      </c>
      <c r="K4223">
        <v>-6.3900983275500006E-2</v>
      </c>
      <c r="L4223">
        <v>0.25284425652160802</v>
      </c>
      <c r="M4223">
        <v>-0.90026145184549999</v>
      </c>
      <c r="N4223">
        <v>0.60376072144027404</v>
      </c>
      <c r="O4223">
        <v>9.5592812382600006E-2</v>
      </c>
      <c r="P4223">
        <v>6.95738765953385E-3</v>
      </c>
      <c r="Q4223">
        <v>0.27844338254595002</v>
      </c>
      <c r="R4223">
        <v>0.27472591924245798</v>
      </c>
      <c r="S4223">
        <v>-0.22570042120450001</v>
      </c>
      <c r="T4223">
        <v>2.1785736064714501E-2</v>
      </c>
      <c r="U4223">
        <v>0.158377895228</v>
      </c>
      <c r="V4223">
        <v>1.7973345349161701E-2</v>
      </c>
      <c r="W4223">
        <v>-0.66817861067950002</v>
      </c>
      <c r="X4223">
        <v>0.62286699041612703</v>
      </c>
    </row>
    <row r="4224" spans="1:24" x14ac:dyDescent="0.25">
      <c r="A4224" t="s">
        <v>4415</v>
      </c>
      <c r="B4224" t="s">
        <v>38</v>
      </c>
      <c r="C4224">
        <v>204</v>
      </c>
      <c r="D4224" t="s">
        <v>7</v>
      </c>
      <c r="E4224" t="s">
        <v>8</v>
      </c>
      <c r="F4224">
        <v>6</v>
      </c>
      <c r="G4224" s="6">
        <v>-3.1252077082800001</v>
      </c>
      <c r="H4224" s="19">
        <v>5.4870660828472299E-2</v>
      </c>
      <c r="I4224">
        <v>-1.6162274511099901</v>
      </c>
      <c r="J4224">
        <v>9.2983276231166895E-2</v>
      </c>
      <c r="K4224">
        <v>-3.8801948177249898E-2</v>
      </c>
      <c r="L4224">
        <v>9.1783887982016005E-2</v>
      </c>
      <c r="M4224">
        <v>-4.59756606899</v>
      </c>
      <c r="N4224">
        <v>0.28906280014315899</v>
      </c>
      <c r="O4224">
        <v>-1.8695130225399901</v>
      </c>
      <c r="P4224">
        <v>0.216136092788622</v>
      </c>
      <c r="Q4224">
        <v>-0.60148586151599903</v>
      </c>
      <c r="R4224">
        <v>0.59865053794799195</v>
      </c>
      <c r="S4224">
        <v>-3.0726424595499999</v>
      </c>
      <c r="T4224">
        <v>0.12144031589671</v>
      </c>
      <c r="U4224">
        <v>-1.77656010808</v>
      </c>
      <c r="V4224">
        <v>0.261185834875025</v>
      </c>
      <c r="W4224">
        <v>-3.0154681413599902</v>
      </c>
      <c r="X4224">
        <v>0.79184233662763204</v>
      </c>
    </row>
    <row r="4225" spans="1:24" x14ac:dyDescent="0.25">
      <c r="A4225" t="s">
        <v>4416</v>
      </c>
      <c r="B4225" t="s">
        <v>38</v>
      </c>
      <c r="C4225">
        <v>204</v>
      </c>
      <c r="D4225" t="s">
        <v>10</v>
      </c>
      <c r="E4225" t="s">
        <v>8</v>
      </c>
      <c r="F4225">
        <v>6</v>
      </c>
      <c r="G4225" s="6">
        <v>-0.183697303808049</v>
      </c>
      <c r="H4225" s="19">
        <v>0.35493257275627499</v>
      </c>
      <c r="I4225">
        <v>0.14251628885000001</v>
      </c>
      <c r="J4225">
        <v>0.31730720599016099</v>
      </c>
      <c r="K4225">
        <v>0.118543270277149</v>
      </c>
      <c r="L4225">
        <v>0.14102063044639701</v>
      </c>
      <c r="M4225">
        <v>-0.48697106723900002</v>
      </c>
      <c r="N4225">
        <v>7.0004618231685106E-2</v>
      </c>
      <c r="O4225">
        <v>2.3995713175599901E-2</v>
      </c>
      <c r="P4225">
        <v>0.155938974831171</v>
      </c>
      <c r="Q4225">
        <v>-4.9178045082089998E-2</v>
      </c>
      <c r="R4225">
        <v>8.22098182658694E-2</v>
      </c>
      <c r="S4225">
        <v>-0.41862942993149999</v>
      </c>
      <c r="T4225">
        <v>0.161692727622614</v>
      </c>
      <c r="U4225">
        <v>-1.6284311408950002E-2</v>
      </c>
      <c r="V4225">
        <v>8.0309187684580396E-2</v>
      </c>
      <c r="W4225">
        <v>-0.53548810813750003</v>
      </c>
      <c r="X4225">
        <v>0.123998870767961</v>
      </c>
    </row>
    <row r="4226" spans="1:24" x14ac:dyDescent="0.25">
      <c r="A4226" t="s">
        <v>4417</v>
      </c>
      <c r="B4226" t="s">
        <v>38</v>
      </c>
      <c r="C4226">
        <v>204</v>
      </c>
      <c r="D4226" t="s">
        <v>12</v>
      </c>
      <c r="E4226" t="s">
        <v>8</v>
      </c>
      <c r="F4226">
        <v>6</v>
      </c>
      <c r="G4226" s="6">
        <v>-4.75105940044</v>
      </c>
      <c r="H4226" s="19">
        <v>0.53112748009542698</v>
      </c>
      <c r="I4226">
        <v>-0.422091036669</v>
      </c>
      <c r="J4226">
        <v>0.15816930230724699</v>
      </c>
      <c r="K4226">
        <v>0.12635825293950001</v>
      </c>
      <c r="L4226">
        <v>2.43293548459994E-2</v>
      </c>
      <c r="M4226">
        <v>-5.4463432325349999</v>
      </c>
      <c r="N4226">
        <v>0.188413807970329</v>
      </c>
      <c r="O4226">
        <v>-1.1345062320165</v>
      </c>
      <c r="P4226">
        <v>0.46706025631561698</v>
      </c>
      <c r="Q4226">
        <v>-2.2451314444250001E-2</v>
      </c>
      <c r="R4226">
        <v>7.9972768670325101E-2</v>
      </c>
      <c r="S4226">
        <v>-3.2657531332799898</v>
      </c>
      <c r="T4226">
        <v>8.7061572718476199E-2</v>
      </c>
      <c r="U4226">
        <v>-0.92193944629199998</v>
      </c>
      <c r="V4226">
        <v>8.1914947617676606E-2</v>
      </c>
      <c r="W4226">
        <v>-3.1089907770099998</v>
      </c>
      <c r="X4226">
        <v>0.73117743604781005</v>
      </c>
    </row>
    <row r="4227" spans="1:24" x14ac:dyDescent="0.25">
      <c r="A4227" t="s">
        <v>4418</v>
      </c>
      <c r="B4227" t="s">
        <v>38</v>
      </c>
      <c r="C4227">
        <v>204</v>
      </c>
      <c r="D4227" t="s">
        <v>14</v>
      </c>
      <c r="E4227" t="s">
        <v>8</v>
      </c>
      <c r="F4227">
        <v>6</v>
      </c>
      <c r="G4227" s="6">
        <v>0.317494898847</v>
      </c>
      <c r="H4227" s="19">
        <v>0.25741066992536799</v>
      </c>
      <c r="I4227">
        <v>-1.40393990615999E-2</v>
      </c>
      <c r="J4227">
        <v>0.133605639244288</v>
      </c>
      <c r="K4227">
        <v>1.8242840833800001E-2</v>
      </c>
      <c r="L4227">
        <v>0.10666948022790999</v>
      </c>
      <c r="M4227">
        <v>0.25241512004099997</v>
      </c>
      <c r="N4227">
        <v>8.6270909217749894E-2</v>
      </c>
      <c r="O4227">
        <v>6.0121995605964998E-2</v>
      </c>
      <c r="P4227">
        <v>9.4703242724762299E-2</v>
      </c>
      <c r="Q4227">
        <v>3.2286416769999999E-3</v>
      </c>
      <c r="R4227">
        <v>0.15355611485269299</v>
      </c>
      <c r="S4227">
        <v>0.2007217375565</v>
      </c>
      <c r="T4227">
        <v>0.133671858094603</v>
      </c>
      <c r="U4227">
        <v>-0.10915056617725</v>
      </c>
      <c r="V4227">
        <v>5.8969441360440501E-2</v>
      </c>
      <c r="W4227">
        <v>0.43212644506299902</v>
      </c>
      <c r="X4227">
        <v>0.37305588993977801</v>
      </c>
    </row>
    <row r="4228" spans="1:24" x14ac:dyDescent="0.25">
      <c r="A4228" t="s">
        <v>4419</v>
      </c>
      <c r="B4228" t="s">
        <v>38</v>
      </c>
      <c r="C4228">
        <v>204</v>
      </c>
      <c r="D4228" t="s">
        <v>16</v>
      </c>
      <c r="E4228" t="s">
        <v>8</v>
      </c>
      <c r="F4228">
        <v>6</v>
      </c>
      <c r="G4228" s="6">
        <v>0.53141036232399996</v>
      </c>
      <c r="H4228" s="19">
        <v>7.96792515572496E-2</v>
      </c>
      <c r="I4228">
        <v>0.15465875568634899</v>
      </c>
      <c r="J4228">
        <v>0.28213764190590801</v>
      </c>
      <c r="K4228">
        <v>0.26185702311749998</v>
      </c>
      <c r="L4228">
        <v>2.58248597784023E-2</v>
      </c>
      <c r="M4228">
        <v>0.41539129113849999</v>
      </c>
      <c r="N4228">
        <v>0.166394937280992</v>
      </c>
      <c r="O4228">
        <v>6.9908712735499895E-2</v>
      </c>
      <c r="P4228">
        <v>0.31333657496921602</v>
      </c>
      <c r="Q4228">
        <v>0.11575658592559999</v>
      </c>
      <c r="R4228">
        <v>9.6581717117464494E-2</v>
      </c>
      <c r="S4228">
        <v>0.36020940225699899</v>
      </c>
      <c r="T4228">
        <v>0.237316767899485</v>
      </c>
      <c r="U4228">
        <v>3.3370484457799998E-2</v>
      </c>
      <c r="V4228">
        <v>0.187597451464977</v>
      </c>
      <c r="W4228">
        <v>0.40237660808802</v>
      </c>
      <c r="X4228">
        <v>0.58107644147536697</v>
      </c>
    </row>
    <row r="4229" spans="1:24" x14ac:dyDescent="0.25">
      <c r="A4229" t="s">
        <v>4420</v>
      </c>
      <c r="B4229" t="s">
        <v>38</v>
      </c>
      <c r="C4229">
        <v>204</v>
      </c>
      <c r="D4229" t="s">
        <v>18</v>
      </c>
      <c r="E4229" t="s">
        <v>8</v>
      </c>
      <c r="F4229">
        <v>6</v>
      </c>
      <c r="G4229" s="6">
        <v>0.22762972619249999</v>
      </c>
      <c r="H4229" s="19">
        <v>0.174189903759394</v>
      </c>
      <c r="I4229">
        <v>0.2356560662445</v>
      </c>
      <c r="J4229">
        <v>1.409813848309E-2</v>
      </c>
      <c r="K4229">
        <v>-4.11629318425E-2</v>
      </c>
      <c r="L4229">
        <v>9.1640560558285206E-2</v>
      </c>
      <c r="M4229">
        <v>-0.91117682564049995</v>
      </c>
      <c r="N4229">
        <v>0.74789798352956405</v>
      </c>
      <c r="O4229">
        <v>0.16106878183794901</v>
      </c>
      <c r="P4229">
        <v>0.13023585545809399</v>
      </c>
      <c r="Q4229">
        <v>6.3620098901799996E-2</v>
      </c>
      <c r="R4229">
        <v>3.1574615742385001E-2</v>
      </c>
      <c r="S4229">
        <v>-0.40316225550149998</v>
      </c>
      <c r="T4229">
        <v>0.35381530216225798</v>
      </c>
      <c r="U4229">
        <v>-5.1445003280049903E-2</v>
      </c>
      <c r="V4229">
        <v>0.20946116057240199</v>
      </c>
      <c r="W4229">
        <v>-0.78337728642350002</v>
      </c>
      <c r="X4229">
        <v>0.66127860028701901</v>
      </c>
    </row>
    <row r="4230" spans="1:24" x14ac:dyDescent="0.25">
      <c r="A4230" t="s">
        <v>4421</v>
      </c>
      <c r="B4230" t="s">
        <v>38</v>
      </c>
      <c r="C4230">
        <v>204</v>
      </c>
      <c r="D4230" t="s">
        <v>20</v>
      </c>
      <c r="E4230" t="s">
        <v>8</v>
      </c>
      <c r="F4230">
        <v>6</v>
      </c>
      <c r="G4230" s="6">
        <v>-0.27496272032999902</v>
      </c>
      <c r="H4230" s="19">
        <v>0.22331463377713101</v>
      </c>
      <c r="I4230">
        <v>8.8707873034449894E-2</v>
      </c>
      <c r="J4230">
        <v>0.245380463040383</v>
      </c>
      <c r="K4230">
        <v>0.120371353059</v>
      </c>
      <c r="L4230">
        <v>2.0681209974341801E-2</v>
      </c>
      <c r="M4230">
        <v>-0.52782252991650003</v>
      </c>
      <c r="N4230">
        <v>0.16001816356877599</v>
      </c>
      <c r="O4230">
        <v>0.1118893618241</v>
      </c>
      <c r="P4230">
        <v>6.9317510077687897E-2</v>
      </c>
      <c r="Q4230">
        <v>-9.7468205440499993E-3</v>
      </c>
      <c r="R4230">
        <v>5.8544799505081499E-2</v>
      </c>
      <c r="S4230">
        <v>-0.37346137711849903</v>
      </c>
      <c r="T4230">
        <v>0.13365652750905599</v>
      </c>
      <c r="U4230">
        <v>4.1161810863849999E-2</v>
      </c>
      <c r="V4230">
        <v>3.7933779173549599E-2</v>
      </c>
      <c r="W4230">
        <v>-0.66169821835499998</v>
      </c>
      <c r="X4230">
        <v>0.28728680192420197</v>
      </c>
    </row>
    <row r="4231" spans="1:24" x14ac:dyDescent="0.25">
      <c r="A4231" t="s">
        <v>4422</v>
      </c>
      <c r="B4231" t="s">
        <v>38</v>
      </c>
      <c r="C4231">
        <v>204</v>
      </c>
      <c r="D4231" t="s">
        <v>22</v>
      </c>
      <c r="E4231" t="s">
        <v>8</v>
      </c>
      <c r="F4231">
        <v>6</v>
      </c>
      <c r="G4231" s="6">
        <v>0.14133662190150001</v>
      </c>
      <c r="H4231" s="19">
        <v>0.75320942964057103</v>
      </c>
      <c r="I4231">
        <v>6.3189647590000102E-3</v>
      </c>
      <c r="J4231">
        <v>0.19825491049139801</v>
      </c>
      <c r="K4231">
        <v>0.26417547424600002</v>
      </c>
      <c r="L4231">
        <v>0.21923233834622599</v>
      </c>
      <c r="M4231">
        <v>-0.94467212249700006</v>
      </c>
      <c r="N4231">
        <v>0.18724109897635099</v>
      </c>
      <c r="O4231">
        <v>0.3137668151445</v>
      </c>
      <c r="P4231">
        <v>5.4142289744778797E-2</v>
      </c>
      <c r="Q4231">
        <v>-0.7059593066505</v>
      </c>
      <c r="R4231">
        <v>0.69121301655365597</v>
      </c>
      <c r="S4231">
        <v>-0.50923748899449905</v>
      </c>
      <c r="T4231">
        <v>5.6005667421328599E-2</v>
      </c>
      <c r="U4231">
        <v>-0.52694379473249997</v>
      </c>
      <c r="V4231">
        <v>0.40021291350597399</v>
      </c>
      <c r="W4231">
        <v>-0.93502912529799997</v>
      </c>
      <c r="X4231">
        <v>0.43701719914700599</v>
      </c>
    </row>
    <row r="4232" spans="1:24" x14ac:dyDescent="0.25">
      <c r="A4232" t="s">
        <v>4423</v>
      </c>
      <c r="B4232" t="s">
        <v>38</v>
      </c>
      <c r="C4232">
        <v>204</v>
      </c>
      <c r="D4232" t="s">
        <v>24</v>
      </c>
      <c r="E4232" t="s">
        <v>8</v>
      </c>
      <c r="F4232">
        <v>6</v>
      </c>
      <c r="G4232" s="6">
        <v>-1.1434832220205</v>
      </c>
      <c r="H4232" s="19">
        <v>0.78178335628725903</v>
      </c>
      <c r="I4232">
        <v>1.63817949494999E-2</v>
      </c>
      <c r="J4232">
        <v>0.33641227936512003</v>
      </c>
      <c r="K4232">
        <v>-0.1046946235283</v>
      </c>
      <c r="L4232">
        <v>0.100010556524479</v>
      </c>
      <c r="M4232">
        <v>-1.792844661585</v>
      </c>
      <c r="N4232">
        <v>0.70632231714270199</v>
      </c>
      <c r="O4232">
        <v>7.1703212180850004E-2</v>
      </c>
      <c r="P4232">
        <v>7.6167338382434696E-2</v>
      </c>
      <c r="Q4232">
        <v>3.2544785596149997E-2</v>
      </c>
      <c r="R4232">
        <v>0.13214333761876099</v>
      </c>
      <c r="S4232">
        <v>-1.4285027261299901</v>
      </c>
      <c r="T4232">
        <v>0.55863212298311704</v>
      </c>
      <c r="U4232">
        <v>7.9570957009899995E-2</v>
      </c>
      <c r="V4232">
        <v>3.7130807863336397E-2</v>
      </c>
      <c r="W4232">
        <v>-0.99072911088350002</v>
      </c>
      <c r="X4232">
        <v>0.226802002771616</v>
      </c>
    </row>
    <row r="4233" spans="1:24" x14ac:dyDescent="0.25">
      <c r="A4233" t="s">
        <v>4424</v>
      </c>
      <c r="B4233" t="s">
        <v>38</v>
      </c>
      <c r="C4233">
        <v>204</v>
      </c>
      <c r="D4233" t="s">
        <v>26</v>
      </c>
      <c r="E4233" t="s">
        <v>8</v>
      </c>
      <c r="F4233">
        <v>6</v>
      </c>
      <c r="G4233" s="6">
        <v>-0.43808763145484902</v>
      </c>
      <c r="H4233" s="19">
        <v>0.60119664841680798</v>
      </c>
      <c r="I4233">
        <v>7.9037067598889996E-2</v>
      </c>
      <c r="J4233">
        <v>0.11874464377673399</v>
      </c>
      <c r="K4233">
        <v>-0.13393194135264999</v>
      </c>
      <c r="L4233">
        <v>0.164163983222677</v>
      </c>
      <c r="M4233">
        <v>-0.439080685202</v>
      </c>
      <c r="N4233">
        <v>2.3882988848815002E-3</v>
      </c>
      <c r="O4233">
        <v>0.1002811739156</v>
      </c>
      <c r="P4233">
        <v>0.243411287820746</v>
      </c>
      <c r="Q4233">
        <v>9.3585058362504997E-2</v>
      </c>
      <c r="R4233">
        <v>0.14292659206705</v>
      </c>
      <c r="S4233">
        <v>-0.57913861641499997</v>
      </c>
      <c r="T4233">
        <v>0.58617130184422706</v>
      </c>
      <c r="U4233">
        <v>2.3098788768799901E-2</v>
      </c>
      <c r="V4233">
        <v>0.15763150315594801</v>
      </c>
      <c r="W4233">
        <v>-0.45653480880399999</v>
      </c>
      <c r="X4233">
        <v>0.41535102852240502</v>
      </c>
    </row>
    <row r="4234" spans="1:24" x14ac:dyDescent="0.25">
      <c r="A4234" t="s">
        <v>4425</v>
      </c>
      <c r="B4234" t="s">
        <v>38</v>
      </c>
      <c r="C4234">
        <v>204</v>
      </c>
      <c r="D4234" t="s">
        <v>28</v>
      </c>
      <c r="E4234" t="s">
        <v>8</v>
      </c>
      <c r="F4234">
        <v>6</v>
      </c>
      <c r="G4234" s="6">
        <v>-0.39438654475500001</v>
      </c>
      <c r="H4234" s="19">
        <v>0.29147456581331499</v>
      </c>
      <c r="I4234">
        <v>0.15404151839419999</v>
      </c>
      <c r="J4234">
        <v>0.23741908862066199</v>
      </c>
      <c r="K4234">
        <v>2.8689271026049901E-2</v>
      </c>
      <c r="L4234">
        <v>0.15210647692625401</v>
      </c>
      <c r="M4234">
        <v>-0.9215809223975</v>
      </c>
      <c r="N4234">
        <v>0.39645113581302599</v>
      </c>
      <c r="O4234">
        <v>8.4209219543049996E-2</v>
      </c>
      <c r="P4234">
        <v>1.13640443886933E-2</v>
      </c>
      <c r="Q4234">
        <v>5.0220681578894998E-2</v>
      </c>
      <c r="R4234">
        <v>8.4234442686515906E-2</v>
      </c>
      <c r="S4234">
        <v>-0.73054147790799995</v>
      </c>
      <c r="T4234">
        <v>6.3228729817830398E-2</v>
      </c>
      <c r="U4234">
        <v>9.5296384723944999E-2</v>
      </c>
      <c r="V4234">
        <v>0.14739907395479701</v>
      </c>
      <c r="W4234">
        <v>-0.78051881974299997</v>
      </c>
      <c r="X4234">
        <v>0.73166183701257703</v>
      </c>
    </row>
    <row r="4235" spans="1:24" x14ac:dyDescent="0.25">
      <c r="A4235" t="s">
        <v>4426</v>
      </c>
      <c r="B4235" t="s">
        <v>38</v>
      </c>
      <c r="C4235">
        <v>204</v>
      </c>
      <c r="D4235" t="s">
        <v>6</v>
      </c>
      <c r="E4235" t="s">
        <v>8</v>
      </c>
      <c r="F4235">
        <v>6</v>
      </c>
      <c r="G4235" s="6">
        <v>-0.47308831957349901</v>
      </c>
      <c r="H4235" s="19">
        <v>1.04262138260487E-2</v>
      </c>
      <c r="I4235">
        <v>0.22970606957949999</v>
      </c>
      <c r="J4235">
        <v>0.165656169967626</v>
      </c>
      <c r="K4235">
        <v>0.1693104219455</v>
      </c>
      <c r="L4235">
        <v>0.41346059986994999</v>
      </c>
      <c r="M4235">
        <v>-1.21696660155499</v>
      </c>
      <c r="N4235">
        <v>0.256488839338612</v>
      </c>
      <c r="O4235">
        <v>8.8508520966600002E-2</v>
      </c>
      <c r="P4235">
        <v>7.5790860979257593E-2</v>
      </c>
      <c r="Q4235">
        <v>0.11241647531585</v>
      </c>
      <c r="R4235">
        <v>0.26765255910651498</v>
      </c>
      <c r="S4235">
        <v>-1.0484477348600001</v>
      </c>
      <c r="T4235">
        <v>4.3708332139225099E-2</v>
      </c>
      <c r="U4235">
        <v>-1.2848739811049999E-2</v>
      </c>
      <c r="V4235">
        <v>0.13529097351523101</v>
      </c>
      <c r="W4235">
        <v>-1.008513024762</v>
      </c>
      <c r="X4235">
        <v>0.70379540793388096</v>
      </c>
    </row>
    <row r="4236" spans="1:24" x14ac:dyDescent="0.25">
      <c r="A4236" t="s">
        <v>4427</v>
      </c>
      <c r="B4236" t="s">
        <v>38</v>
      </c>
      <c r="C4236">
        <v>204</v>
      </c>
      <c r="D4236" t="s">
        <v>30</v>
      </c>
      <c r="E4236" t="s">
        <v>8</v>
      </c>
      <c r="F4236">
        <v>6</v>
      </c>
      <c r="G4236" s="6">
        <v>8.0743721138999996E-2</v>
      </c>
      <c r="H4236" s="19">
        <v>0.30156409666610701</v>
      </c>
      <c r="I4236">
        <v>0.41801636558950001</v>
      </c>
      <c r="J4236">
        <v>0.36751918613963902</v>
      </c>
      <c r="K4236">
        <v>0.21016773431300001</v>
      </c>
      <c r="L4236">
        <v>6.5823517020862504E-2</v>
      </c>
      <c r="M4236">
        <v>-0.32187582658449998</v>
      </c>
      <c r="N4236">
        <v>0.22927007853815201</v>
      </c>
      <c r="O4236">
        <v>-7.0115794832350004E-2</v>
      </c>
      <c r="P4236">
        <v>0.22527103898841799</v>
      </c>
      <c r="Q4236">
        <v>-0.18572277638134899</v>
      </c>
      <c r="R4236">
        <v>0.13881943153187401</v>
      </c>
      <c r="S4236">
        <v>-0.1772949938525</v>
      </c>
      <c r="T4236">
        <v>9.2015503589598105E-2</v>
      </c>
      <c r="U4236">
        <v>-0.2488788854758</v>
      </c>
      <c r="V4236">
        <v>0.229849853479657</v>
      </c>
      <c r="W4236">
        <v>-0.38497630233750002</v>
      </c>
      <c r="X4236">
        <v>2.8781445101331699E-2</v>
      </c>
    </row>
    <row r="4237" spans="1:24" x14ac:dyDescent="0.25">
      <c r="A4237" t="s">
        <v>4428</v>
      </c>
      <c r="B4237" t="s">
        <v>38</v>
      </c>
      <c r="C4237">
        <v>204</v>
      </c>
      <c r="D4237" t="s">
        <v>32</v>
      </c>
      <c r="E4237" t="s">
        <v>8</v>
      </c>
      <c r="F4237">
        <v>6</v>
      </c>
      <c r="G4237" s="6">
        <v>-0.11153257669824999</v>
      </c>
      <c r="H4237" s="19">
        <v>0.212958485584121</v>
      </c>
      <c r="I4237">
        <v>-3.7505290819449998E-2</v>
      </c>
      <c r="J4237">
        <v>3.8211031474921997E-2</v>
      </c>
      <c r="K4237">
        <v>-4.6332941116199997E-2</v>
      </c>
      <c r="L4237">
        <v>7.0384418074007898E-3</v>
      </c>
      <c r="M4237">
        <v>-1.9746769367499999</v>
      </c>
      <c r="N4237">
        <v>7.6197555607638107E-2</v>
      </c>
      <c r="O4237">
        <v>0.1822762051945</v>
      </c>
      <c r="P4237">
        <v>6.7071014502105397E-2</v>
      </c>
      <c r="Q4237">
        <v>1.8545300360199999E-2</v>
      </c>
      <c r="R4237">
        <v>4.8394340689644898E-2</v>
      </c>
      <c r="S4237">
        <v>-1.1220438510449999</v>
      </c>
      <c r="T4237">
        <v>0.53641192610049904</v>
      </c>
      <c r="U4237">
        <v>6.7099578680250002E-2</v>
      </c>
      <c r="V4237">
        <v>4.23638010167054E-2</v>
      </c>
      <c r="W4237">
        <v>-1.2076166644699999</v>
      </c>
      <c r="X4237">
        <v>0.76491791159517397</v>
      </c>
    </row>
    <row r="4238" spans="1:24" x14ac:dyDescent="0.25">
      <c r="A4238" t="s">
        <v>4429</v>
      </c>
      <c r="B4238" t="s">
        <v>38</v>
      </c>
      <c r="C4238">
        <v>204</v>
      </c>
      <c r="D4238" t="s">
        <v>34</v>
      </c>
      <c r="E4238" t="s">
        <v>8</v>
      </c>
      <c r="F4238">
        <v>6</v>
      </c>
      <c r="G4238" s="6">
        <v>-1.4678788971999901</v>
      </c>
      <c r="H4238" s="19">
        <v>0.59416416218636103</v>
      </c>
      <c r="I4238">
        <v>3.3949304361752898E-2</v>
      </c>
      <c r="J4238">
        <v>4.7773808988454403E-2</v>
      </c>
      <c r="K4238">
        <v>0.19620698592475</v>
      </c>
      <c r="L4238">
        <v>0.35434895268406003</v>
      </c>
      <c r="M4238">
        <v>-1.82951481170499</v>
      </c>
      <c r="N4238">
        <v>0.48969175408551102</v>
      </c>
      <c r="O4238">
        <v>0.1922545848635</v>
      </c>
      <c r="P4238">
        <v>3.2526397843202402E-2</v>
      </c>
      <c r="Q4238">
        <v>1.1999668876069999E-2</v>
      </c>
      <c r="R4238">
        <v>1.4368775839316301E-2</v>
      </c>
      <c r="S4238">
        <v>-1.519325388145</v>
      </c>
      <c r="T4238">
        <v>0.27108287748753701</v>
      </c>
      <c r="U4238">
        <v>0.2001964343705</v>
      </c>
      <c r="V4238">
        <v>2.7367895069577299E-2</v>
      </c>
      <c r="W4238">
        <v>-1.45893601297</v>
      </c>
      <c r="X4238">
        <v>0.94059648268955598</v>
      </c>
    </row>
    <row r="4239" spans="1:24" x14ac:dyDescent="0.25">
      <c r="A4239" t="s">
        <v>4430</v>
      </c>
      <c r="B4239" t="s">
        <v>38</v>
      </c>
      <c r="C4239">
        <v>204</v>
      </c>
      <c r="D4239" t="s">
        <v>36</v>
      </c>
      <c r="E4239" t="s">
        <v>8</v>
      </c>
      <c r="F4239">
        <v>6</v>
      </c>
      <c r="G4239" s="6">
        <v>-1.2231196293535</v>
      </c>
      <c r="H4239" s="19">
        <v>0.46009553773557998</v>
      </c>
      <c r="I4239">
        <v>5.9796017444649997E-2</v>
      </c>
      <c r="J4239">
        <v>0.168748761834982</v>
      </c>
      <c r="K4239">
        <v>0.14448526043849999</v>
      </c>
      <c r="L4239">
        <v>5.8727658058683602E-2</v>
      </c>
      <c r="M4239">
        <v>-1.6968491536600001</v>
      </c>
      <c r="N4239">
        <v>0.34322193645597698</v>
      </c>
      <c r="O4239">
        <v>0.1349958969567</v>
      </c>
      <c r="P4239">
        <v>7.6059633272151095E-2</v>
      </c>
      <c r="Q4239">
        <v>1.6735191379999999E-3</v>
      </c>
      <c r="R4239">
        <v>2.7801605082632699E-2</v>
      </c>
      <c r="S4239">
        <v>-1.2480671295800001</v>
      </c>
      <c r="T4239">
        <v>0.13660627116022001</v>
      </c>
      <c r="U4239">
        <v>1.9905928771E-2</v>
      </c>
      <c r="V4239">
        <v>6.1858571995592901E-2</v>
      </c>
      <c r="W4239">
        <v>-1.4182324180415</v>
      </c>
      <c r="X4239">
        <v>0.62883790915193005</v>
      </c>
    </row>
    <row r="4240" spans="1:24" x14ac:dyDescent="0.25">
      <c r="A4240" t="s">
        <v>514</v>
      </c>
      <c r="B4240" t="s">
        <v>38</v>
      </c>
      <c r="C4240">
        <v>204</v>
      </c>
      <c r="D4240" t="s">
        <v>38</v>
      </c>
      <c r="E4240" t="s">
        <v>47</v>
      </c>
      <c r="F4240">
        <v>6</v>
      </c>
      <c r="G4240" s="6">
        <v>0.11842463629899901</v>
      </c>
      <c r="H4240" s="19">
        <v>3.57275923172558E-2</v>
      </c>
      <c r="I4240">
        <v>0.1229392932783</v>
      </c>
      <c r="J4240">
        <v>5.63295913141467E-2</v>
      </c>
      <c r="K4240">
        <v>8.9065211663300003E-2</v>
      </c>
      <c r="L4240">
        <v>8.4374006360943402E-2</v>
      </c>
      <c r="M4240">
        <v>0.12156154291179901</v>
      </c>
      <c r="N4240">
        <v>0.10057556546956301</v>
      </c>
      <c r="O4240">
        <v>6.5090352766039999E-2</v>
      </c>
      <c r="P4240">
        <v>8.0692182673195195E-2</v>
      </c>
      <c r="Q4240">
        <v>-5.6367226451499901E-3</v>
      </c>
      <c r="R4240">
        <v>2.77459281440182E-2</v>
      </c>
      <c r="S4240">
        <v>0.11825187357495</v>
      </c>
      <c r="T4240">
        <v>6.6282846711499796E-2</v>
      </c>
      <c r="U4240">
        <v>0.13126003451634999</v>
      </c>
      <c r="V4240">
        <v>0.15446756201852099</v>
      </c>
      <c r="W4240">
        <v>7.2137376705000006E-2</v>
      </c>
      <c r="X4240">
        <v>0.21880840127055901</v>
      </c>
    </row>
    <row r="4241" spans="1:24" x14ac:dyDescent="0.25">
      <c r="A4241" t="s">
        <v>4431</v>
      </c>
      <c r="B4241" t="s">
        <v>38</v>
      </c>
      <c r="C4241">
        <v>204</v>
      </c>
      <c r="D4241" t="s">
        <v>40</v>
      </c>
      <c r="E4241" t="s">
        <v>8</v>
      </c>
      <c r="F4241">
        <v>6</v>
      </c>
      <c r="G4241" s="6">
        <v>-0.22470983780449999</v>
      </c>
      <c r="H4241" s="19">
        <v>2.32852346966195E-2</v>
      </c>
      <c r="I4241">
        <v>-0.14492123159869999</v>
      </c>
      <c r="J4241">
        <v>6.9232124370456102E-2</v>
      </c>
      <c r="K4241">
        <v>-8.6957281074000001E-3</v>
      </c>
      <c r="L4241">
        <v>9.3228829030573807E-2</v>
      </c>
      <c r="M4241">
        <v>-0.43098364130700001</v>
      </c>
      <c r="N4241">
        <v>0.182356762007889</v>
      </c>
      <c r="O4241">
        <v>-9.2159653184999996E-2</v>
      </c>
      <c r="P4241">
        <v>0.32479718078450998</v>
      </c>
      <c r="Q4241">
        <v>-0.10093172106485</v>
      </c>
      <c r="R4241">
        <v>7.6522669155219006E-2</v>
      </c>
      <c r="S4241">
        <v>-0.36296257597199999</v>
      </c>
      <c r="T4241">
        <v>4.14004970732657E-2</v>
      </c>
      <c r="U4241">
        <v>-0.23322630153185001</v>
      </c>
      <c r="V4241">
        <v>0.19050335106829</v>
      </c>
      <c r="W4241">
        <v>-0.40481556066500002</v>
      </c>
      <c r="X4241">
        <v>0.16382637326799801</v>
      </c>
    </row>
    <row r="4242" spans="1:24" x14ac:dyDescent="0.25">
      <c r="A4242" t="s">
        <v>4432</v>
      </c>
      <c r="B4242" t="s">
        <v>38</v>
      </c>
      <c r="C4242">
        <v>204</v>
      </c>
      <c r="D4242" t="s">
        <v>42</v>
      </c>
      <c r="E4242" t="s">
        <v>8</v>
      </c>
      <c r="F4242">
        <v>6</v>
      </c>
      <c r="G4242" s="6">
        <v>-0.69733859928249997</v>
      </c>
      <c r="H4242" s="19">
        <v>0.35814429200854803</v>
      </c>
      <c r="I4242">
        <v>4.5926754903400001E-2</v>
      </c>
      <c r="J4242">
        <v>0.16956840032901199</v>
      </c>
      <c r="K4242">
        <v>0.19606036835149901</v>
      </c>
      <c r="L4242">
        <v>8.6441381277567605E-2</v>
      </c>
      <c r="M4242">
        <v>-1.62994477248</v>
      </c>
      <c r="N4242">
        <v>0.59228097272271996</v>
      </c>
      <c r="O4242">
        <v>0.19802410717249999</v>
      </c>
      <c r="P4242">
        <v>0.10759013374308</v>
      </c>
      <c r="Q4242">
        <v>2.9593428274649902E-2</v>
      </c>
      <c r="R4242">
        <v>5.9194474744341903E-3</v>
      </c>
      <c r="S4242">
        <v>-0.88399505662</v>
      </c>
      <c r="T4242">
        <v>6.3204726074051296E-2</v>
      </c>
      <c r="U4242">
        <v>9.2043814599149995E-2</v>
      </c>
      <c r="V4242">
        <v>0.12162336439984001</v>
      </c>
      <c r="W4242">
        <v>-1.0936265321759999</v>
      </c>
      <c r="X4242">
        <v>0.57318763183671495</v>
      </c>
    </row>
    <row r="4243" spans="1:24" x14ac:dyDescent="0.25">
      <c r="A4243" t="s">
        <v>4433</v>
      </c>
      <c r="B4243" t="s">
        <v>38</v>
      </c>
      <c r="C4243">
        <v>204</v>
      </c>
      <c r="D4243" t="s">
        <v>44</v>
      </c>
      <c r="E4243" t="s">
        <v>8</v>
      </c>
      <c r="F4243">
        <v>6</v>
      </c>
      <c r="G4243" s="6">
        <v>-0.42644687257000002</v>
      </c>
      <c r="H4243" s="19">
        <v>0.13111340258599599</v>
      </c>
      <c r="I4243">
        <v>8.1063199711049902E-2</v>
      </c>
      <c r="J4243">
        <v>7.2382522079712894E-2</v>
      </c>
      <c r="K4243">
        <v>6.7313392703499994E-2</v>
      </c>
      <c r="L4243">
        <v>5.7446418037933503E-2</v>
      </c>
      <c r="M4243">
        <v>-2.4440591758400001</v>
      </c>
      <c r="N4243">
        <v>0.88640901171706099</v>
      </c>
      <c r="O4243">
        <v>6.5225763230899902E-2</v>
      </c>
      <c r="P4243">
        <v>2.0966188057796001E-2</v>
      </c>
      <c r="Q4243">
        <v>-3.06545466122E-2</v>
      </c>
      <c r="R4243">
        <v>9.1634990833450503E-2</v>
      </c>
      <c r="S4243">
        <v>-1.3844783840070001</v>
      </c>
      <c r="T4243">
        <v>0.58338395071079197</v>
      </c>
      <c r="U4243">
        <v>-0.116381772222675</v>
      </c>
      <c r="V4243">
        <v>0.15062384459756201</v>
      </c>
      <c r="W4243">
        <v>-1.68529521232</v>
      </c>
      <c r="X4243">
        <v>0.93600674265827799</v>
      </c>
    </row>
    <row r="4244" spans="1:24" x14ac:dyDescent="0.25">
      <c r="A4244" t="s">
        <v>4434</v>
      </c>
      <c r="B4244" t="s">
        <v>38</v>
      </c>
      <c r="C4244">
        <v>204</v>
      </c>
      <c r="D4244" t="s">
        <v>46</v>
      </c>
      <c r="E4244" t="s">
        <v>8</v>
      </c>
      <c r="F4244">
        <v>6</v>
      </c>
      <c r="G4244" s="6">
        <v>0.32242275148099903</v>
      </c>
      <c r="H4244" s="19">
        <v>8.2536937762166501E-2</v>
      </c>
      <c r="I4244">
        <v>0.10835955555350001</v>
      </c>
      <c r="J4244">
        <v>5.74087568052759E-2</v>
      </c>
      <c r="K4244">
        <v>-0.1470277446695</v>
      </c>
      <c r="L4244">
        <v>0.43231991253079399</v>
      </c>
      <c r="M4244">
        <v>-1.1311993267135001</v>
      </c>
      <c r="N4244">
        <v>0.77817412555874399</v>
      </c>
      <c r="O4244">
        <v>0.18247634625049899</v>
      </c>
      <c r="P4244">
        <v>6.1612991655083903E-2</v>
      </c>
      <c r="Q4244">
        <v>0.30784292404500002</v>
      </c>
      <c r="R4244">
        <v>0.12958515381261199</v>
      </c>
      <c r="S4244">
        <v>-7.7386369496749999E-2</v>
      </c>
      <c r="T4244">
        <v>0.20707482995926799</v>
      </c>
      <c r="U4244">
        <v>0.41433326956299998</v>
      </c>
      <c r="V4244">
        <v>3.1652934387705802E-3</v>
      </c>
      <c r="W4244">
        <v>-0.3868751950255</v>
      </c>
      <c r="X4244">
        <v>0.78575087219948403</v>
      </c>
    </row>
    <row r="4245" spans="1:24" x14ac:dyDescent="0.25">
      <c r="A4245" t="s">
        <v>4435</v>
      </c>
      <c r="B4245" t="s">
        <v>36</v>
      </c>
      <c r="C4245">
        <v>205</v>
      </c>
      <c r="D4245" t="s">
        <v>7</v>
      </c>
      <c r="E4245" t="s">
        <v>8</v>
      </c>
      <c r="F4245">
        <v>6</v>
      </c>
      <c r="G4245" s="6">
        <v>-1.5753686446499999</v>
      </c>
      <c r="H4245" s="19">
        <v>3.9639517885779602E-3</v>
      </c>
      <c r="I4245">
        <v>-1.3236551075045</v>
      </c>
      <c r="J4245">
        <v>0.49147618562268602</v>
      </c>
      <c r="K4245">
        <v>0.10127113809299999</v>
      </c>
      <c r="L4245">
        <v>2.72489866023739E-2</v>
      </c>
      <c r="M4245">
        <v>-2.8509669122300001</v>
      </c>
      <c r="N4245">
        <v>0.79009283323873203</v>
      </c>
      <c r="O4245">
        <v>-1.966817028835</v>
      </c>
      <c r="P4245">
        <v>0.203414410004157</v>
      </c>
      <c r="Q4245">
        <v>-0.14152558948764901</v>
      </c>
      <c r="R4245">
        <v>0.121068844758773</v>
      </c>
      <c r="S4245">
        <v>-1.558872794525</v>
      </c>
      <c r="T4245">
        <v>9.84898028104568E-2</v>
      </c>
      <c r="U4245">
        <v>-1.9214879573549899</v>
      </c>
      <c r="V4245">
        <v>5.2411254482401498E-2</v>
      </c>
      <c r="W4245">
        <v>-0.47838775725100002</v>
      </c>
      <c r="X4245">
        <v>1.32537951792284</v>
      </c>
    </row>
    <row r="4246" spans="1:24" x14ac:dyDescent="0.25">
      <c r="A4246" t="s">
        <v>4436</v>
      </c>
      <c r="B4246" t="s">
        <v>36</v>
      </c>
      <c r="C4246">
        <v>205</v>
      </c>
      <c r="D4246" t="s">
        <v>10</v>
      </c>
      <c r="E4246" t="s">
        <v>8</v>
      </c>
      <c r="F4246">
        <v>6</v>
      </c>
      <c r="G4246" s="6">
        <v>0.95037432265199995</v>
      </c>
      <c r="H4246" s="19">
        <v>0.33035864093399497</v>
      </c>
      <c r="I4246">
        <v>0.15729791496355</v>
      </c>
      <c r="J4246">
        <v>0.26658803850407198</v>
      </c>
      <c r="K4246">
        <v>5.3672264853349999E-2</v>
      </c>
      <c r="L4246">
        <v>3.4319661857050897E-2</v>
      </c>
      <c r="M4246">
        <v>0.68367365529599999</v>
      </c>
      <c r="N4246">
        <v>6.6671471997328494E-2</v>
      </c>
      <c r="O4246">
        <v>-1.9014709989249999E-2</v>
      </c>
      <c r="P4246">
        <v>6.3083822360885902E-2</v>
      </c>
      <c r="Q4246">
        <v>-0.11975408313909899</v>
      </c>
      <c r="R4246">
        <v>5.5849885964367997E-2</v>
      </c>
      <c r="S4246">
        <v>1.303647981685</v>
      </c>
      <c r="T4246">
        <v>0.243599604045597</v>
      </c>
      <c r="U4246">
        <v>-7.5430603419100004E-2</v>
      </c>
      <c r="V4246">
        <v>4.53260999394157E-2</v>
      </c>
      <c r="W4246">
        <v>2.0353119825250001</v>
      </c>
      <c r="X4246">
        <v>1.24879606386074</v>
      </c>
    </row>
    <row r="4247" spans="1:24" x14ac:dyDescent="0.25">
      <c r="A4247" t="s">
        <v>4437</v>
      </c>
      <c r="B4247" t="s">
        <v>36</v>
      </c>
      <c r="C4247">
        <v>205</v>
      </c>
      <c r="D4247" t="s">
        <v>12</v>
      </c>
      <c r="E4247" t="s">
        <v>8</v>
      </c>
      <c r="F4247">
        <v>6</v>
      </c>
      <c r="G4247" s="6">
        <v>-1.8514031792300001</v>
      </c>
      <c r="H4247" s="19">
        <v>1.79035551727512E-2</v>
      </c>
      <c r="I4247">
        <v>4.4107471999999898E-2</v>
      </c>
      <c r="J4247">
        <v>0.210267162868255</v>
      </c>
      <c r="K4247">
        <v>0.1015651274999</v>
      </c>
      <c r="L4247">
        <v>6.97945534027906E-3</v>
      </c>
      <c r="M4247">
        <v>-2.5079270148699999</v>
      </c>
      <c r="N4247">
        <v>0.362723963670113</v>
      </c>
      <c r="O4247">
        <v>9.2201728570649996E-2</v>
      </c>
      <c r="P4247">
        <v>0.113783603186976</v>
      </c>
      <c r="Q4247">
        <v>0.11629874822614999</v>
      </c>
      <c r="R4247">
        <v>0.123493665411211</v>
      </c>
      <c r="S4247">
        <v>-1.5695492184449999</v>
      </c>
      <c r="T4247">
        <v>0.44677551956845801</v>
      </c>
      <c r="U4247">
        <v>0.12717743382659999</v>
      </c>
      <c r="V4247">
        <v>5.8866614902988099E-2</v>
      </c>
      <c r="W4247">
        <v>-0.46796178358700002</v>
      </c>
      <c r="X4247">
        <v>0.20576814244355901</v>
      </c>
    </row>
    <row r="4248" spans="1:24" x14ac:dyDescent="0.25">
      <c r="A4248" t="s">
        <v>4438</v>
      </c>
      <c r="B4248" t="s">
        <v>36</v>
      </c>
      <c r="C4248">
        <v>205</v>
      </c>
      <c r="D4248" t="s">
        <v>14</v>
      </c>
      <c r="E4248" t="s">
        <v>8</v>
      </c>
      <c r="F4248">
        <v>6</v>
      </c>
      <c r="G4248" s="6">
        <v>-2.0314884204350001</v>
      </c>
      <c r="H4248" s="19">
        <v>0.20549386855146701</v>
      </c>
      <c r="I4248">
        <v>4.1907618324999903E-3</v>
      </c>
      <c r="J4248">
        <v>0.16300945666237401</v>
      </c>
      <c r="K4248">
        <v>0.12890203400349901</v>
      </c>
      <c r="L4248">
        <v>3.29958230174923E-2</v>
      </c>
      <c r="M4248">
        <v>-3.3254759847900002</v>
      </c>
      <c r="N4248">
        <v>0.70746955001697698</v>
      </c>
      <c r="O4248">
        <v>0.1046269587632</v>
      </c>
      <c r="P4248">
        <v>0.18500041744655299</v>
      </c>
      <c r="Q4248">
        <v>-0.14340783445815</v>
      </c>
      <c r="R4248">
        <v>0.30316651813624002</v>
      </c>
      <c r="S4248">
        <v>-1.919372656205</v>
      </c>
      <c r="T4248">
        <v>0.16531240630849101</v>
      </c>
      <c r="U4248">
        <v>4.5522774972499902E-2</v>
      </c>
      <c r="V4248">
        <v>0.331631052656578</v>
      </c>
      <c r="W4248">
        <v>1.169645189568</v>
      </c>
      <c r="X4248">
        <v>0.73356432826395901</v>
      </c>
    </row>
    <row r="4249" spans="1:24" x14ac:dyDescent="0.25">
      <c r="A4249" t="s">
        <v>4439</v>
      </c>
      <c r="B4249" t="s">
        <v>36</v>
      </c>
      <c r="C4249">
        <v>205</v>
      </c>
      <c r="D4249" t="s">
        <v>16</v>
      </c>
      <c r="E4249" t="s">
        <v>8</v>
      </c>
      <c r="F4249">
        <v>6</v>
      </c>
      <c r="G4249" s="6">
        <v>-2.0512684587500001</v>
      </c>
      <c r="H4249" s="19">
        <v>0.109690754810534</v>
      </c>
      <c r="I4249">
        <v>0.32267104350214998</v>
      </c>
      <c r="J4249">
        <v>0.47243796312245701</v>
      </c>
      <c r="K4249">
        <v>0.28924111178099998</v>
      </c>
      <c r="L4249">
        <v>0.13481512975315399</v>
      </c>
      <c r="M4249">
        <v>-2.9083168013949998</v>
      </c>
      <c r="N4249">
        <v>0.60743897701595295</v>
      </c>
      <c r="O4249">
        <v>0.2051710520975</v>
      </c>
      <c r="P4249">
        <v>6.20122842563035E-2</v>
      </c>
      <c r="Q4249">
        <v>-2.2577641377049901E-2</v>
      </c>
      <c r="R4249">
        <v>5.2585091131858802E-2</v>
      </c>
      <c r="S4249">
        <v>-1.9030316916249901</v>
      </c>
      <c r="T4249">
        <v>0.449931288950637</v>
      </c>
      <c r="U4249">
        <v>0.19079639108749999</v>
      </c>
      <c r="V4249">
        <v>2.94646544041605E-2</v>
      </c>
      <c r="W4249">
        <v>2.13170914908999</v>
      </c>
      <c r="X4249">
        <v>1.33831218109947</v>
      </c>
    </row>
    <row r="4250" spans="1:24" x14ac:dyDescent="0.25">
      <c r="A4250" t="s">
        <v>4440</v>
      </c>
      <c r="B4250" t="s">
        <v>36</v>
      </c>
      <c r="C4250">
        <v>205</v>
      </c>
      <c r="D4250" t="s">
        <v>18</v>
      </c>
      <c r="E4250" t="s">
        <v>8</v>
      </c>
      <c r="F4250">
        <v>6</v>
      </c>
      <c r="G4250" s="6">
        <v>0.62464231432049999</v>
      </c>
      <c r="H4250" s="19">
        <v>6.3575782900942193E-2</v>
      </c>
      <c r="I4250">
        <v>0.10072859034445</v>
      </c>
      <c r="J4250">
        <v>0.126819626885874</v>
      </c>
      <c r="K4250">
        <v>4.59038077649999E-3</v>
      </c>
      <c r="L4250">
        <v>0.191290195344365</v>
      </c>
      <c r="M4250">
        <v>-1.5964702585524999</v>
      </c>
      <c r="N4250">
        <v>1.44197108332992</v>
      </c>
      <c r="O4250">
        <v>0.24325733619100001</v>
      </c>
      <c r="P4250">
        <v>0.18735016533104101</v>
      </c>
      <c r="Q4250">
        <v>0.108382632423</v>
      </c>
      <c r="R4250">
        <v>0.55015347563237404</v>
      </c>
      <c r="S4250">
        <v>0.6199562321705</v>
      </c>
      <c r="T4250">
        <v>1.16339186668395</v>
      </c>
      <c r="U4250">
        <v>-0.121682694163999</v>
      </c>
      <c r="V4250">
        <v>0.38787766749282798</v>
      </c>
      <c r="W4250">
        <v>-0.107848812192</v>
      </c>
      <c r="X4250">
        <v>0.33966261841100398</v>
      </c>
    </row>
    <row r="4251" spans="1:24" x14ac:dyDescent="0.25">
      <c r="A4251" t="s">
        <v>4441</v>
      </c>
      <c r="B4251" t="s">
        <v>36</v>
      </c>
      <c r="C4251">
        <v>205</v>
      </c>
      <c r="D4251" t="s">
        <v>20</v>
      </c>
      <c r="E4251" t="s">
        <v>8</v>
      </c>
      <c r="F4251">
        <v>6</v>
      </c>
      <c r="G4251" s="6">
        <v>0.71049665387649996</v>
      </c>
      <c r="H4251" s="19">
        <v>9.1796351739943993E-2</v>
      </c>
      <c r="I4251">
        <v>0.1260984396123</v>
      </c>
      <c r="J4251">
        <v>0.25927723490228</v>
      </c>
      <c r="K4251">
        <v>8.6368612357449998E-2</v>
      </c>
      <c r="L4251">
        <v>6.3197798259780197E-2</v>
      </c>
      <c r="M4251">
        <v>-2.2267072905749998</v>
      </c>
      <c r="N4251">
        <v>1.2970027439647001</v>
      </c>
      <c r="O4251">
        <v>4.7636762063300003E-2</v>
      </c>
      <c r="P4251">
        <v>6.2183320090943702E-3</v>
      </c>
      <c r="Q4251">
        <v>-3.3276703428349999E-2</v>
      </c>
      <c r="R4251">
        <v>8.4244958217469398E-2</v>
      </c>
      <c r="S4251">
        <v>0.39655327620850001</v>
      </c>
      <c r="T4251">
        <v>0.746882503336042</v>
      </c>
      <c r="U4251">
        <v>-1.92887631858999E-2</v>
      </c>
      <c r="V4251">
        <v>7.1460570193950898E-2</v>
      </c>
      <c r="W4251">
        <v>0.34988057266299999</v>
      </c>
      <c r="X4251">
        <v>3.9644298093083098E-2</v>
      </c>
    </row>
    <row r="4252" spans="1:24" x14ac:dyDescent="0.25">
      <c r="A4252" t="s">
        <v>4442</v>
      </c>
      <c r="B4252" t="s">
        <v>36</v>
      </c>
      <c r="C4252">
        <v>205</v>
      </c>
      <c r="D4252" t="s">
        <v>22</v>
      </c>
      <c r="E4252" t="s">
        <v>8</v>
      </c>
      <c r="F4252">
        <v>6</v>
      </c>
      <c r="G4252" s="6">
        <v>0.3911369947335</v>
      </c>
      <c r="H4252" s="19">
        <v>3.1883967641588899E-2</v>
      </c>
      <c r="I4252">
        <v>-2.3268396945849999E-2</v>
      </c>
      <c r="J4252">
        <v>7.8858960249794302E-2</v>
      </c>
      <c r="K4252">
        <v>-7.5279904999699998E-2</v>
      </c>
      <c r="L4252">
        <v>0.22584725423552199</v>
      </c>
      <c r="M4252">
        <v>-0.42278795435740002</v>
      </c>
      <c r="N4252">
        <v>0.60902455929352395</v>
      </c>
      <c r="O4252">
        <v>0.23958172337629999</v>
      </c>
      <c r="P4252">
        <v>0.21843821055641999</v>
      </c>
      <c r="Q4252">
        <v>0.246914079732</v>
      </c>
      <c r="R4252">
        <v>5.1357237543475697E-3</v>
      </c>
      <c r="S4252">
        <v>1.122689953414</v>
      </c>
      <c r="T4252">
        <v>0.27658665576338598</v>
      </c>
      <c r="U4252">
        <v>7.8042009182700003E-2</v>
      </c>
      <c r="V4252">
        <v>0.185682463607517</v>
      </c>
      <c r="W4252">
        <v>1.922189935185</v>
      </c>
      <c r="X4252">
        <v>1.21453843062273</v>
      </c>
    </row>
    <row r="4253" spans="1:24" x14ac:dyDescent="0.25">
      <c r="A4253" t="s">
        <v>4443</v>
      </c>
      <c r="B4253" t="s">
        <v>36</v>
      </c>
      <c r="C4253">
        <v>205</v>
      </c>
      <c r="D4253" t="s">
        <v>24</v>
      </c>
      <c r="E4253" t="s">
        <v>8</v>
      </c>
      <c r="F4253">
        <v>6</v>
      </c>
      <c r="G4253" s="6">
        <v>0.95535943623300001</v>
      </c>
      <c r="H4253" s="19">
        <v>0.31923379649706302</v>
      </c>
      <c r="I4253">
        <v>0.224892712503</v>
      </c>
      <c r="J4253">
        <v>0.109675355000647</v>
      </c>
      <c r="K4253">
        <v>0.10423898754645</v>
      </c>
      <c r="L4253">
        <v>6.5881128763012095E-2</v>
      </c>
      <c r="M4253">
        <v>-0.39998281387499901</v>
      </c>
      <c r="N4253">
        <v>1.1660936016924801</v>
      </c>
      <c r="O4253">
        <v>8.4100293738950005E-2</v>
      </c>
      <c r="P4253">
        <v>1.2774031463668E-2</v>
      </c>
      <c r="Q4253">
        <v>1.1211012185050001E-2</v>
      </c>
      <c r="R4253">
        <v>8.76839804515928E-2</v>
      </c>
      <c r="S4253">
        <v>1.022895227105</v>
      </c>
      <c r="T4253">
        <v>0.56355566986122496</v>
      </c>
      <c r="U4253">
        <v>4.663735934175E-2</v>
      </c>
      <c r="V4253">
        <v>5.1595473439003801E-2</v>
      </c>
      <c r="W4253">
        <v>2.367345732665</v>
      </c>
      <c r="X4253">
        <v>1.4852865563142199</v>
      </c>
    </row>
    <row r="4254" spans="1:24" x14ac:dyDescent="0.25">
      <c r="A4254" t="s">
        <v>4444</v>
      </c>
      <c r="B4254" t="s">
        <v>36</v>
      </c>
      <c r="C4254">
        <v>205</v>
      </c>
      <c r="D4254" t="s">
        <v>26</v>
      </c>
      <c r="E4254" t="s">
        <v>8</v>
      </c>
      <c r="F4254">
        <v>6</v>
      </c>
      <c r="G4254" s="6">
        <v>1.0452885505659999</v>
      </c>
      <c r="H4254" s="19">
        <v>0.56971037157642801</v>
      </c>
      <c r="I4254">
        <v>0.24391704254399901</v>
      </c>
      <c r="J4254">
        <v>3.3106887604326299E-2</v>
      </c>
      <c r="K4254">
        <v>0.18926067579474901</v>
      </c>
      <c r="L4254">
        <v>0.14912850691419099</v>
      </c>
      <c r="M4254">
        <v>1.135768983795</v>
      </c>
      <c r="N4254">
        <v>0.108245054440804</v>
      </c>
      <c r="O4254">
        <v>0.23805773715025</v>
      </c>
      <c r="P4254">
        <v>0.23658753758241099</v>
      </c>
      <c r="Q4254">
        <v>2.2904349560499901E-2</v>
      </c>
      <c r="R4254">
        <v>0.247395809192995</v>
      </c>
      <c r="S4254">
        <v>1.5149578075600001</v>
      </c>
      <c r="T4254">
        <v>0.38130938229380001</v>
      </c>
      <c r="U4254">
        <v>3.627949940025E-2</v>
      </c>
      <c r="V4254">
        <v>0.106115867763053</v>
      </c>
      <c r="W4254">
        <v>2.1246941046500001</v>
      </c>
      <c r="X4254">
        <v>1.2310590289762</v>
      </c>
    </row>
    <row r="4255" spans="1:24" x14ac:dyDescent="0.25">
      <c r="A4255" t="s">
        <v>4445</v>
      </c>
      <c r="B4255" t="s">
        <v>36</v>
      </c>
      <c r="C4255">
        <v>205</v>
      </c>
      <c r="D4255" t="s">
        <v>28</v>
      </c>
      <c r="E4255" t="s">
        <v>8</v>
      </c>
      <c r="F4255">
        <v>6</v>
      </c>
      <c r="G4255" s="6">
        <v>0.99944645440750002</v>
      </c>
      <c r="H4255" s="19">
        <v>0.54415149818933695</v>
      </c>
      <c r="I4255">
        <v>9.1118011316399905E-2</v>
      </c>
      <c r="J4255">
        <v>0.227553630840022</v>
      </c>
      <c r="K4255">
        <v>0.18219430435200001</v>
      </c>
      <c r="L4255">
        <v>1.3474006248409101E-2</v>
      </c>
      <c r="M4255">
        <v>0.59246544403300005</v>
      </c>
      <c r="N4255">
        <v>0.36770041794353298</v>
      </c>
      <c r="O4255">
        <v>0.13435450358689999</v>
      </c>
      <c r="P4255">
        <v>0.15886472375445099</v>
      </c>
      <c r="Q4255">
        <v>3.917594034375E-2</v>
      </c>
      <c r="R4255">
        <v>9.7354704341448994E-2</v>
      </c>
      <c r="S4255">
        <v>1.328998980375</v>
      </c>
      <c r="T4255">
        <v>0.41820065168769099</v>
      </c>
      <c r="U4255">
        <v>-1.3642526020999899E-3</v>
      </c>
      <c r="V4255">
        <v>7.3959119318788E-2</v>
      </c>
      <c r="W4255">
        <v>2.2239231039299998</v>
      </c>
      <c r="X4255">
        <v>1.4018363930220701</v>
      </c>
    </row>
    <row r="4256" spans="1:24" x14ac:dyDescent="0.25">
      <c r="A4256" t="s">
        <v>4446</v>
      </c>
      <c r="B4256" t="s">
        <v>36</v>
      </c>
      <c r="C4256">
        <v>205</v>
      </c>
      <c r="D4256" t="s">
        <v>6</v>
      </c>
      <c r="E4256" t="s">
        <v>8</v>
      </c>
      <c r="F4256">
        <v>6</v>
      </c>
      <c r="G4256" s="6">
        <v>1.0504759520535001</v>
      </c>
      <c r="H4256" s="19">
        <v>0.670877385549141</v>
      </c>
      <c r="I4256">
        <v>9.9754711547799996E-2</v>
      </c>
      <c r="J4256">
        <v>4.2188000943707404E-3</v>
      </c>
      <c r="K4256">
        <v>0.17355166604135</v>
      </c>
      <c r="L4256">
        <v>0.154408513669515</v>
      </c>
      <c r="M4256">
        <v>0.81391517221999998</v>
      </c>
      <c r="N4256">
        <v>0.18500637900188299</v>
      </c>
      <c r="O4256">
        <v>-0.14431959913484901</v>
      </c>
      <c r="P4256">
        <v>0.14127418857802701</v>
      </c>
      <c r="Q4256">
        <v>-0.1353323804754</v>
      </c>
      <c r="R4256">
        <v>0.26604419099746901</v>
      </c>
      <c r="S4256">
        <v>1.2428456536504999</v>
      </c>
      <c r="T4256">
        <v>0.42606504606553702</v>
      </c>
      <c r="U4256">
        <v>-0.16315774682629999</v>
      </c>
      <c r="V4256">
        <v>0.122568969059052</v>
      </c>
      <c r="W4256">
        <v>2.22329292586</v>
      </c>
      <c r="X4256">
        <v>1.51272194256867</v>
      </c>
    </row>
    <row r="4257" spans="1:24" x14ac:dyDescent="0.25">
      <c r="A4257" t="s">
        <v>4447</v>
      </c>
      <c r="B4257" t="s">
        <v>36</v>
      </c>
      <c r="C4257">
        <v>205</v>
      </c>
      <c r="D4257" t="s">
        <v>30</v>
      </c>
      <c r="E4257" t="s">
        <v>8</v>
      </c>
      <c r="F4257">
        <v>6</v>
      </c>
      <c r="G4257" s="6">
        <v>1.1666769581315</v>
      </c>
      <c r="H4257" s="19">
        <v>0.37154373836953702</v>
      </c>
      <c r="I4257">
        <v>0.1241730938595</v>
      </c>
      <c r="J4257">
        <v>0.37322677353008599</v>
      </c>
      <c r="K4257">
        <v>0.30580075316499999</v>
      </c>
      <c r="L4257">
        <v>0.12595843681423</v>
      </c>
      <c r="M4257">
        <v>1.191004097495</v>
      </c>
      <c r="N4257">
        <v>7.1277327054375006E-2</v>
      </c>
      <c r="O4257">
        <v>0.31629166028599998</v>
      </c>
      <c r="P4257">
        <v>0.29606979924545301</v>
      </c>
      <c r="Q4257">
        <v>0.13911561437219999</v>
      </c>
      <c r="R4257">
        <v>0.28019395576766498</v>
      </c>
      <c r="S4257">
        <v>1.565740586605</v>
      </c>
      <c r="T4257">
        <v>0.30276524874468602</v>
      </c>
      <c r="U4257">
        <v>0.27137256188749997</v>
      </c>
      <c r="V4257">
        <v>0.109083872137482</v>
      </c>
      <c r="W4257">
        <v>2.44321504354</v>
      </c>
      <c r="X4257">
        <v>1.42305636494035</v>
      </c>
    </row>
    <row r="4258" spans="1:24" x14ac:dyDescent="0.25">
      <c r="A4258" t="s">
        <v>4448</v>
      </c>
      <c r="B4258" t="s">
        <v>36</v>
      </c>
      <c r="C4258">
        <v>205</v>
      </c>
      <c r="D4258" t="s">
        <v>32</v>
      </c>
      <c r="E4258" t="s">
        <v>8</v>
      </c>
      <c r="F4258">
        <v>6</v>
      </c>
      <c r="G4258" s="6">
        <v>-2.1291320325799998</v>
      </c>
      <c r="H4258" s="19">
        <v>0.104382928680367</v>
      </c>
      <c r="I4258">
        <v>0.10077112945724399</v>
      </c>
      <c r="J4258">
        <v>0.137534008362307</v>
      </c>
      <c r="K4258">
        <v>0.1700542651085</v>
      </c>
      <c r="L4258">
        <v>9.2261029624164895E-2</v>
      </c>
      <c r="M4258">
        <v>-3.8985059203849999</v>
      </c>
      <c r="N4258">
        <v>0.66406079072959801</v>
      </c>
      <c r="O4258">
        <v>-1.64580565759</v>
      </c>
      <c r="P4258">
        <v>0.73381762516729099</v>
      </c>
      <c r="Q4258">
        <v>-0.1650248942635</v>
      </c>
      <c r="R4258">
        <v>8.95256812221112E-2</v>
      </c>
      <c r="S4258">
        <v>-2.6296460511349902</v>
      </c>
      <c r="T4258">
        <v>0.46114209331698502</v>
      </c>
      <c r="U4258">
        <v>-1.646548942905</v>
      </c>
      <c r="V4258">
        <v>0.60852421781750798</v>
      </c>
      <c r="W4258">
        <v>-2.065683987975</v>
      </c>
      <c r="X4258">
        <v>0.79334408725887096</v>
      </c>
    </row>
    <row r="4259" spans="1:24" x14ac:dyDescent="0.25">
      <c r="A4259" t="s">
        <v>4449</v>
      </c>
      <c r="B4259" t="s">
        <v>36</v>
      </c>
      <c r="C4259">
        <v>205</v>
      </c>
      <c r="D4259" t="s">
        <v>34</v>
      </c>
      <c r="E4259" t="s">
        <v>8</v>
      </c>
      <c r="F4259">
        <v>6</v>
      </c>
      <c r="G4259" s="6">
        <v>0.82539515603499902</v>
      </c>
      <c r="H4259" s="19">
        <v>0.45604448738828601</v>
      </c>
      <c r="I4259">
        <v>-0.1217303082195</v>
      </c>
      <c r="J4259">
        <v>1.38263826838067E-3</v>
      </c>
      <c r="K4259">
        <v>3.1289561765949998E-2</v>
      </c>
      <c r="L4259">
        <v>1.3404290062025899E-2</v>
      </c>
      <c r="M4259">
        <v>1.0328414852379999</v>
      </c>
      <c r="N4259">
        <v>7.0551898184722295E-2</v>
      </c>
      <c r="O4259">
        <v>8.4163841310000001E-2</v>
      </c>
      <c r="P4259">
        <v>9.4338160001892907E-2</v>
      </c>
      <c r="Q4259">
        <v>9.9777987407000002E-2</v>
      </c>
      <c r="R4259">
        <v>0.30880180475937702</v>
      </c>
      <c r="S4259">
        <v>1.4907302355900001</v>
      </c>
      <c r="T4259">
        <v>0.29286593421222801</v>
      </c>
      <c r="U4259">
        <v>5.6393900367049901E-2</v>
      </c>
      <c r="V4259">
        <v>0.14428748262001601</v>
      </c>
      <c r="W4259">
        <v>2.76919061365499</v>
      </c>
      <c r="X4259">
        <v>1.6568511318743999</v>
      </c>
    </row>
    <row r="4260" spans="1:24" x14ac:dyDescent="0.25">
      <c r="A4260" t="s">
        <v>515</v>
      </c>
      <c r="B4260" t="s">
        <v>36</v>
      </c>
      <c r="C4260">
        <v>205</v>
      </c>
      <c r="D4260" t="s">
        <v>36</v>
      </c>
      <c r="E4260" t="s">
        <v>47</v>
      </c>
      <c r="F4260">
        <v>6</v>
      </c>
      <c r="G4260" s="6">
        <v>0.27223400349400001</v>
      </c>
      <c r="H4260" s="19">
        <v>0.14187343851470399</v>
      </c>
      <c r="I4260">
        <v>0.1651836741047</v>
      </c>
      <c r="J4260">
        <v>0.30440909536053901</v>
      </c>
      <c r="K4260">
        <v>0.1759656308268</v>
      </c>
      <c r="L4260">
        <v>0.15405099571723899</v>
      </c>
      <c r="M4260">
        <v>0.13864156692150001</v>
      </c>
      <c r="N4260">
        <v>4.2798808896609898E-2</v>
      </c>
      <c r="O4260">
        <v>0.10141261566154899</v>
      </c>
      <c r="P4260">
        <v>9.2070181728711897E-2</v>
      </c>
      <c r="Q4260">
        <v>4.2848121940799899E-2</v>
      </c>
      <c r="R4260">
        <v>1.7017978634722399E-2</v>
      </c>
      <c r="S4260">
        <v>0.25374519843499999</v>
      </c>
      <c r="T4260">
        <v>4.54510220776983E-2</v>
      </c>
      <c r="U4260">
        <v>8.5462863445799994E-2</v>
      </c>
      <c r="V4260">
        <v>6.8296410699333204E-2</v>
      </c>
      <c r="W4260">
        <v>0.31082674907869901</v>
      </c>
      <c r="X4260">
        <v>0.36253658745024703</v>
      </c>
    </row>
    <row r="4261" spans="1:24" x14ac:dyDescent="0.25">
      <c r="A4261" t="s">
        <v>4450</v>
      </c>
      <c r="B4261" t="s">
        <v>36</v>
      </c>
      <c r="C4261">
        <v>205</v>
      </c>
      <c r="D4261" t="s">
        <v>38</v>
      </c>
      <c r="E4261" t="s">
        <v>8</v>
      </c>
      <c r="F4261">
        <v>6</v>
      </c>
      <c r="G4261" s="6">
        <v>1.048727034091</v>
      </c>
      <c r="H4261" s="19">
        <v>0.47918531153162403</v>
      </c>
      <c r="I4261">
        <v>0.12974715129</v>
      </c>
      <c r="J4261">
        <v>9.1699527603445797E-4</v>
      </c>
      <c r="K4261">
        <v>0.1247519256962</v>
      </c>
      <c r="L4261">
        <v>8.7137327587789998E-2</v>
      </c>
      <c r="M4261">
        <v>0.9747366921135</v>
      </c>
      <c r="N4261">
        <v>1.7014083927058301E-2</v>
      </c>
      <c r="O4261">
        <v>0.22690731934050001</v>
      </c>
      <c r="P4261">
        <v>5.2360584476184295E-4</v>
      </c>
      <c r="Q4261">
        <v>2.1982287429549999E-2</v>
      </c>
      <c r="R4261">
        <v>1.1667985537708099E-3</v>
      </c>
      <c r="S4261">
        <v>1.524955621815</v>
      </c>
      <c r="T4261">
        <v>0.37453744179993997</v>
      </c>
      <c r="U4261">
        <v>0.15319016856599901</v>
      </c>
      <c r="V4261">
        <v>6.9639250329871893E-2</v>
      </c>
      <c r="W4261">
        <v>2.2657473567249999</v>
      </c>
      <c r="X4261">
        <v>1.2116961986805701</v>
      </c>
    </row>
    <row r="4262" spans="1:24" x14ac:dyDescent="0.25">
      <c r="A4262" t="s">
        <v>4451</v>
      </c>
      <c r="B4262" t="s">
        <v>36</v>
      </c>
      <c r="C4262">
        <v>205</v>
      </c>
      <c r="D4262" t="s">
        <v>40</v>
      </c>
      <c r="E4262" t="s">
        <v>8</v>
      </c>
      <c r="F4262">
        <v>6</v>
      </c>
      <c r="G4262" s="6">
        <v>1.0358932440655</v>
      </c>
      <c r="H4262" s="19">
        <v>0.54240501844843103</v>
      </c>
      <c r="I4262">
        <v>0.10282745087804999</v>
      </c>
      <c r="J4262">
        <v>0.23270331490646501</v>
      </c>
      <c r="K4262">
        <v>0.114904871672849</v>
      </c>
      <c r="L4262">
        <v>0.109403639124118</v>
      </c>
      <c r="M4262">
        <v>0.79999715844249997</v>
      </c>
      <c r="N4262">
        <v>3.1879700742896602E-2</v>
      </c>
      <c r="O4262">
        <v>-3.7269417583499997E-2</v>
      </c>
      <c r="P4262">
        <v>6.1422625929451798E-3</v>
      </c>
      <c r="Q4262">
        <v>-5.7885160876E-2</v>
      </c>
      <c r="R4262">
        <v>5.9857366137793997E-4</v>
      </c>
      <c r="S4262">
        <v>1.3900844561399901</v>
      </c>
      <c r="T4262">
        <v>0.306813883026196</v>
      </c>
      <c r="U4262">
        <v>-8.5835516248399996E-2</v>
      </c>
      <c r="V4262">
        <v>0.13910242911339099</v>
      </c>
      <c r="W4262">
        <v>2.3228066485249999</v>
      </c>
      <c r="X4262">
        <v>1.4218197142558</v>
      </c>
    </row>
    <row r="4263" spans="1:24" x14ac:dyDescent="0.25">
      <c r="A4263" t="s">
        <v>4452</v>
      </c>
      <c r="B4263" t="s">
        <v>36</v>
      </c>
      <c r="C4263">
        <v>205</v>
      </c>
      <c r="D4263" t="s">
        <v>42</v>
      </c>
      <c r="E4263" t="s">
        <v>8</v>
      </c>
      <c r="F4263">
        <v>6</v>
      </c>
      <c r="G4263" s="6">
        <v>0.61935466366049996</v>
      </c>
      <c r="H4263" s="19">
        <v>2.4848153377933099E-2</v>
      </c>
      <c r="I4263">
        <v>5.9715321972499999E-2</v>
      </c>
      <c r="J4263">
        <v>0.28481412783590399</v>
      </c>
      <c r="K4263">
        <v>4.38625579185E-3</v>
      </c>
      <c r="L4263">
        <v>6.4647707546012206E-2</v>
      </c>
      <c r="M4263">
        <v>8.5350904642500003E-2</v>
      </c>
      <c r="N4263">
        <v>0.44912920206137302</v>
      </c>
      <c r="O4263">
        <v>8.8727173570749898E-2</v>
      </c>
      <c r="P4263">
        <v>0.20499570671633599</v>
      </c>
      <c r="Q4263">
        <v>7.4315826335099996E-3</v>
      </c>
      <c r="R4263">
        <v>1.55737260075784E-3</v>
      </c>
      <c r="S4263">
        <v>1.1837598075094999</v>
      </c>
      <c r="T4263">
        <v>0.28097428429000598</v>
      </c>
      <c r="U4263">
        <v>2.7941127255E-3</v>
      </c>
      <c r="V4263">
        <v>0.19595869470659799</v>
      </c>
      <c r="W4263">
        <v>2.4160851017549998</v>
      </c>
      <c r="X4263">
        <v>1.67586019047436</v>
      </c>
    </row>
    <row r="4264" spans="1:24" x14ac:dyDescent="0.25">
      <c r="A4264" t="s">
        <v>4453</v>
      </c>
      <c r="B4264" t="s">
        <v>36</v>
      </c>
      <c r="C4264">
        <v>205</v>
      </c>
      <c r="D4264" t="s">
        <v>44</v>
      </c>
      <c r="E4264" t="s">
        <v>8</v>
      </c>
      <c r="F4264">
        <v>6</v>
      </c>
      <c r="G4264" s="6">
        <v>0.98056327976400004</v>
      </c>
      <c r="H4264" s="19">
        <v>0.30068505565626502</v>
      </c>
      <c r="I4264">
        <v>0.15030240604594899</v>
      </c>
      <c r="J4264">
        <v>0.29826635794828998</v>
      </c>
      <c r="K4264">
        <v>0.14938792172034901</v>
      </c>
      <c r="L4264">
        <v>0.15446002452752</v>
      </c>
      <c r="M4264">
        <v>-0.3333249167315</v>
      </c>
      <c r="N4264">
        <v>1.17994796195906</v>
      </c>
      <c r="O4264">
        <v>1.37001889359E-2</v>
      </c>
      <c r="P4264">
        <v>5.05412418551981E-2</v>
      </c>
      <c r="Q4264">
        <v>-7.2764669768849904E-2</v>
      </c>
      <c r="R4264">
        <v>2.74979233945719E-2</v>
      </c>
      <c r="S4264">
        <v>0.55043126925565</v>
      </c>
      <c r="T4264">
        <v>0.84448625444141101</v>
      </c>
      <c r="U4264">
        <v>-8.6997005452250004E-2</v>
      </c>
      <c r="V4264">
        <v>7.4725432905741199E-2</v>
      </c>
      <c r="W4264">
        <v>-1.765978374715E-2</v>
      </c>
      <c r="X4264">
        <v>4.1967181555456E-2</v>
      </c>
    </row>
    <row r="4265" spans="1:24" x14ac:dyDescent="0.25">
      <c r="A4265" t="s">
        <v>4454</v>
      </c>
      <c r="B4265" t="s">
        <v>36</v>
      </c>
      <c r="C4265">
        <v>205</v>
      </c>
      <c r="D4265" t="s">
        <v>46</v>
      </c>
      <c r="E4265" t="s">
        <v>8</v>
      </c>
      <c r="F4265">
        <v>6</v>
      </c>
      <c r="G4265" s="6">
        <v>-0.57713058766549996</v>
      </c>
      <c r="H4265" s="19">
        <v>0.34788056513858201</v>
      </c>
      <c r="I4265">
        <v>0.32052420238770002</v>
      </c>
      <c r="J4265">
        <v>0.385096900096707</v>
      </c>
      <c r="K4265">
        <v>0.35349772002099999</v>
      </c>
      <c r="L4265">
        <v>0.113568081436365</v>
      </c>
      <c r="M4265">
        <v>-2.4326021017600001</v>
      </c>
      <c r="N4265">
        <v>0.76544132453625702</v>
      </c>
      <c r="O4265">
        <v>5.2069793531049999E-2</v>
      </c>
      <c r="P4265">
        <v>9.3697179441234901E-2</v>
      </c>
      <c r="Q4265">
        <v>7.1658375978950001E-2</v>
      </c>
      <c r="R4265">
        <v>9.2528029089554306E-2</v>
      </c>
      <c r="S4265">
        <v>-1.647957193004</v>
      </c>
      <c r="T4265">
        <v>0.94629254569328103</v>
      </c>
      <c r="U4265">
        <v>-2.5716188820999901E-2</v>
      </c>
      <c r="V4265">
        <v>0.12495150754704799</v>
      </c>
      <c r="W4265">
        <v>6.6626036653500004E-2</v>
      </c>
      <c r="X4265">
        <v>0.36703669781527598</v>
      </c>
    </row>
    <row r="4266" spans="1:24" x14ac:dyDescent="0.25">
      <c r="A4266" t="s">
        <v>4455</v>
      </c>
      <c r="B4266" t="s">
        <v>40</v>
      </c>
      <c r="C4266">
        <v>206</v>
      </c>
      <c r="D4266" t="s">
        <v>7</v>
      </c>
      <c r="E4266" t="s">
        <v>8</v>
      </c>
      <c r="F4266">
        <v>6</v>
      </c>
      <c r="G4266" s="6">
        <v>-3.7828722004299999</v>
      </c>
      <c r="H4266" s="19">
        <v>0.174140754333276</v>
      </c>
      <c r="I4266">
        <v>-2.362594943835</v>
      </c>
      <c r="J4266">
        <v>0.31714169114415303</v>
      </c>
      <c r="K4266">
        <v>-0.16690033172614999</v>
      </c>
      <c r="L4266">
        <v>0.17689851606846599</v>
      </c>
      <c r="M4266">
        <v>-5.3539632260300003</v>
      </c>
      <c r="N4266">
        <v>0.39253020168218899</v>
      </c>
      <c r="O4266">
        <v>-2.3228173164700001</v>
      </c>
      <c r="P4266">
        <v>3.4720372895876497E-2</v>
      </c>
      <c r="Q4266">
        <v>-0.88323921772449998</v>
      </c>
      <c r="R4266">
        <v>0.60524639756296195</v>
      </c>
      <c r="S4266">
        <v>-3.5786261563599902</v>
      </c>
      <c r="T4266">
        <v>0.12627905194200401</v>
      </c>
      <c r="U4266">
        <v>-2.4475259007950001</v>
      </c>
      <c r="V4266">
        <v>0.200780313854103</v>
      </c>
      <c r="W4266">
        <v>-3.7444055466699999</v>
      </c>
      <c r="X4266">
        <v>0.85954156888456501</v>
      </c>
    </row>
    <row r="4267" spans="1:24" x14ac:dyDescent="0.25">
      <c r="A4267" t="s">
        <v>4456</v>
      </c>
      <c r="B4267" t="s">
        <v>40</v>
      </c>
      <c r="C4267">
        <v>206</v>
      </c>
      <c r="D4267" t="s">
        <v>10</v>
      </c>
      <c r="E4267" t="s">
        <v>8</v>
      </c>
      <c r="F4267">
        <v>6</v>
      </c>
      <c r="G4267" s="6">
        <v>0.3166236046118</v>
      </c>
      <c r="H4267" s="19">
        <v>0.34415781296403403</v>
      </c>
      <c r="I4267">
        <v>8.2353179726899997E-2</v>
      </c>
      <c r="J4267">
        <v>9.2279163941274001E-2</v>
      </c>
      <c r="K4267">
        <v>2.1378394799999999E-2</v>
      </c>
      <c r="L4267">
        <v>0.19662103174106099</v>
      </c>
      <c r="M4267">
        <v>0.27899080372099999</v>
      </c>
      <c r="N4267">
        <v>0.17233529455553501</v>
      </c>
      <c r="O4267">
        <v>3.1947030248395E-2</v>
      </c>
      <c r="P4267">
        <v>3.3227166655337897E-2</v>
      </c>
      <c r="Q4267">
        <v>-5.3419752636649998E-2</v>
      </c>
      <c r="R4267">
        <v>0.13772155963903601</v>
      </c>
      <c r="S4267">
        <v>0.4817654291165</v>
      </c>
      <c r="T4267">
        <v>0.26922100186347497</v>
      </c>
      <c r="U4267">
        <v>4.8107509495799998E-2</v>
      </c>
      <c r="V4267">
        <v>8.4789871181255999E-2</v>
      </c>
      <c r="W4267">
        <v>0.42189968312199999</v>
      </c>
      <c r="X4267">
        <v>0.24144769589185699</v>
      </c>
    </row>
    <row r="4268" spans="1:24" x14ac:dyDescent="0.25">
      <c r="A4268" t="s">
        <v>4457</v>
      </c>
      <c r="B4268" t="s">
        <v>40</v>
      </c>
      <c r="C4268">
        <v>206</v>
      </c>
      <c r="D4268" t="s">
        <v>12</v>
      </c>
      <c r="E4268" t="s">
        <v>8</v>
      </c>
      <c r="F4268">
        <v>6</v>
      </c>
      <c r="G4268" s="6">
        <v>-2.61988869485499</v>
      </c>
      <c r="H4268" s="19">
        <v>0.70686392239977103</v>
      </c>
      <c r="I4268">
        <v>-4.9655957202999902E-2</v>
      </c>
      <c r="J4268">
        <v>0.27241675632888701</v>
      </c>
      <c r="K4268">
        <v>9.1346262860950003E-2</v>
      </c>
      <c r="L4268">
        <v>6.2794968848326901E-2</v>
      </c>
      <c r="M4268">
        <v>-3.760049837885</v>
      </c>
      <c r="N4268">
        <v>1.40766845661518</v>
      </c>
      <c r="O4268">
        <v>-0.31578506447560001</v>
      </c>
      <c r="P4268">
        <v>0.42738104972532098</v>
      </c>
      <c r="Q4268">
        <v>-7.1491803015200001E-2</v>
      </c>
      <c r="R4268">
        <v>0.24012742892505901</v>
      </c>
      <c r="S4268">
        <v>-2.17581110325</v>
      </c>
      <c r="T4268">
        <v>0.133256608163034</v>
      </c>
      <c r="U4268">
        <v>-0.60962086611049904</v>
      </c>
      <c r="V4268">
        <v>0.20819272301910199</v>
      </c>
      <c r="W4268">
        <v>-2.2439563164399998</v>
      </c>
      <c r="X4268">
        <v>0.82713372634974003</v>
      </c>
    </row>
    <row r="4269" spans="1:24" x14ac:dyDescent="0.25">
      <c r="A4269" t="s">
        <v>4458</v>
      </c>
      <c r="B4269" t="s">
        <v>40</v>
      </c>
      <c r="C4269">
        <v>206</v>
      </c>
      <c r="D4269" t="s">
        <v>14</v>
      </c>
      <c r="E4269" t="s">
        <v>8</v>
      </c>
      <c r="F4269">
        <v>6</v>
      </c>
      <c r="G4269" s="6">
        <v>0.79235480099449995</v>
      </c>
      <c r="H4269" s="19">
        <v>0.37147357457770203</v>
      </c>
      <c r="I4269">
        <v>0.2109436067065</v>
      </c>
      <c r="J4269">
        <v>0.15646821259420399</v>
      </c>
      <c r="K4269">
        <v>0.20268079088764901</v>
      </c>
      <c r="L4269">
        <v>0.38837857196832398</v>
      </c>
      <c r="M4269">
        <v>0.958863151425</v>
      </c>
      <c r="N4269">
        <v>0.25225587735940802</v>
      </c>
      <c r="O4269">
        <v>0.48952949681799901</v>
      </c>
      <c r="P4269">
        <v>0.250568131972499</v>
      </c>
      <c r="Q4269">
        <v>0.1538974661418</v>
      </c>
      <c r="R4269">
        <v>0.26489112803146098</v>
      </c>
      <c r="S4269">
        <v>1.1101572267975</v>
      </c>
      <c r="T4269">
        <v>0.386333524767075</v>
      </c>
      <c r="U4269">
        <v>0.44610437926299901</v>
      </c>
      <c r="V4269">
        <v>0.15673556061649599</v>
      </c>
      <c r="W4269">
        <v>1.1352672288865</v>
      </c>
      <c r="X4269">
        <v>0.352727591163772</v>
      </c>
    </row>
    <row r="4270" spans="1:24" x14ac:dyDescent="0.25">
      <c r="A4270" t="s">
        <v>4459</v>
      </c>
      <c r="B4270" t="s">
        <v>40</v>
      </c>
      <c r="C4270">
        <v>206</v>
      </c>
      <c r="D4270" t="s">
        <v>16</v>
      </c>
      <c r="E4270" t="s">
        <v>8</v>
      </c>
      <c r="F4270">
        <v>6</v>
      </c>
      <c r="G4270" s="6">
        <v>0.57127484662200001</v>
      </c>
      <c r="H4270" s="19">
        <v>3.17821503158109E-2</v>
      </c>
      <c r="I4270">
        <v>0.15057837648965</v>
      </c>
      <c r="J4270">
        <v>0.25441745220922801</v>
      </c>
      <c r="K4270">
        <v>0.18804126501345</v>
      </c>
      <c r="L4270">
        <v>0.172391718013224</v>
      </c>
      <c r="M4270">
        <v>0.68619555616449901</v>
      </c>
      <c r="N4270">
        <v>0.138153036668061</v>
      </c>
      <c r="O4270">
        <v>0.15621301209499999</v>
      </c>
      <c r="P4270">
        <v>0.143401788899332</v>
      </c>
      <c r="Q4270">
        <v>7.1450809630150006E-2</v>
      </c>
      <c r="R4270">
        <v>5.0659370509416199E-2</v>
      </c>
      <c r="S4270">
        <v>0.69435365172649999</v>
      </c>
      <c r="T4270">
        <v>7.9183820661498803E-4</v>
      </c>
      <c r="U4270">
        <v>7.8204443782599997E-2</v>
      </c>
      <c r="V4270">
        <v>0.15380126645357201</v>
      </c>
      <c r="W4270">
        <v>0.80431688986999905</v>
      </c>
      <c r="X4270">
        <v>0.51332471674350999</v>
      </c>
    </row>
    <row r="4271" spans="1:24" x14ac:dyDescent="0.25">
      <c r="A4271" t="s">
        <v>4460</v>
      </c>
      <c r="B4271" t="s">
        <v>40</v>
      </c>
      <c r="C4271">
        <v>206</v>
      </c>
      <c r="D4271" t="s">
        <v>18</v>
      </c>
      <c r="E4271" t="s">
        <v>8</v>
      </c>
      <c r="F4271">
        <v>6</v>
      </c>
      <c r="G4271" s="6">
        <v>-0.3923818133525</v>
      </c>
      <c r="H4271" s="19">
        <v>0.332546749625166</v>
      </c>
      <c r="I4271">
        <v>0.17536356658400001</v>
      </c>
      <c r="J4271">
        <v>0.40973129811855902</v>
      </c>
      <c r="K4271">
        <v>0.12114415308105</v>
      </c>
      <c r="L4271">
        <v>0.19978930005859999</v>
      </c>
      <c r="M4271">
        <v>-0.79087444174749999</v>
      </c>
      <c r="N4271">
        <v>0.122606022841447</v>
      </c>
      <c r="O4271">
        <v>0.17768039626849999</v>
      </c>
      <c r="P4271">
        <v>9.2776958170894194E-2</v>
      </c>
      <c r="Q4271">
        <v>-0.14676195625119901</v>
      </c>
      <c r="R4271">
        <v>0.34849215528140898</v>
      </c>
      <c r="S4271">
        <v>-0.46710339202849999</v>
      </c>
      <c r="T4271">
        <v>8.5846960388554997E-3</v>
      </c>
      <c r="U4271">
        <v>-0.11209347439344999</v>
      </c>
      <c r="V4271">
        <v>0.102036652845385</v>
      </c>
      <c r="W4271">
        <v>-0.56241404801700001</v>
      </c>
      <c r="X4271">
        <v>0.20825027454679601</v>
      </c>
    </row>
    <row r="4272" spans="1:24" x14ac:dyDescent="0.25">
      <c r="A4272" t="s">
        <v>4461</v>
      </c>
      <c r="B4272" t="s">
        <v>40</v>
      </c>
      <c r="C4272">
        <v>206</v>
      </c>
      <c r="D4272" t="s">
        <v>20</v>
      </c>
      <c r="E4272" t="s">
        <v>8</v>
      </c>
      <c r="F4272">
        <v>6</v>
      </c>
      <c r="G4272" s="6">
        <v>0.30538787619399999</v>
      </c>
      <c r="H4272" s="19">
        <v>7.7768096943893597E-2</v>
      </c>
      <c r="I4272">
        <v>0.115444372958749</v>
      </c>
      <c r="J4272">
        <v>0.249903420898789</v>
      </c>
      <c r="K4272">
        <v>0.11308641627315</v>
      </c>
      <c r="L4272">
        <v>5.29228231725547E-2</v>
      </c>
      <c r="M4272">
        <v>3.4097809804449902E-2</v>
      </c>
      <c r="N4272">
        <v>0.160326688306276</v>
      </c>
      <c r="O4272">
        <v>9.2191746635799904E-2</v>
      </c>
      <c r="P4272">
        <v>0.154423110650939</v>
      </c>
      <c r="Q4272">
        <v>-4.5701621105050001E-3</v>
      </c>
      <c r="R4272">
        <v>1.6811972752752799E-2</v>
      </c>
      <c r="S4272">
        <v>0.36550650870449902</v>
      </c>
      <c r="T4272">
        <v>6.7360756364934396E-2</v>
      </c>
      <c r="U4272">
        <v>6.7980129695900005E-2</v>
      </c>
      <c r="V4272">
        <v>8.0530208750858007E-2</v>
      </c>
      <c r="W4272">
        <v>0.28354708655100003</v>
      </c>
      <c r="X4272">
        <v>0.21245299796717301</v>
      </c>
    </row>
    <row r="4273" spans="1:24" x14ac:dyDescent="0.25">
      <c r="A4273" t="s">
        <v>4462</v>
      </c>
      <c r="B4273" t="s">
        <v>40</v>
      </c>
      <c r="C4273">
        <v>206</v>
      </c>
      <c r="D4273" t="s">
        <v>22</v>
      </c>
      <c r="E4273" t="s">
        <v>8</v>
      </c>
      <c r="F4273">
        <v>6</v>
      </c>
      <c r="G4273" s="6">
        <v>0.20154886152750001</v>
      </c>
      <c r="H4273" s="19">
        <v>3.8911417113451703E-2</v>
      </c>
      <c r="I4273">
        <v>-2.0452977792000001E-2</v>
      </c>
      <c r="J4273">
        <v>0.42859725356253597</v>
      </c>
      <c r="K4273">
        <v>0.18215693088625001</v>
      </c>
      <c r="L4273">
        <v>0.11670783827058</v>
      </c>
      <c r="M4273">
        <v>0.41845720691249999</v>
      </c>
      <c r="N4273">
        <v>0.110565261094383</v>
      </c>
      <c r="O4273">
        <v>0.25791019782149999</v>
      </c>
      <c r="P4273">
        <v>0.15762523862304001</v>
      </c>
      <c r="Q4273">
        <v>-4.8078959322500003E-2</v>
      </c>
      <c r="R4273">
        <v>0.26895591538150798</v>
      </c>
      <c r="S4273">
        <v>0.47166893494999901</v>
      </c>
      <c r="T4273">
        <v>0.222098342555094</v>
      </c>
      <c r="U4273">
        <v>0.36951205963699901</v>
      </c>
      <c r="V4273">
        <v>0.16694589544864799</v>
      </c>
      <c r="W4273">
        <v>0.36082216683950002</v>
      </c>
      <c r="X4273">
        <v>0.25464872691129697</v>
      </c>
    </row>
    <row r="4274" spans="1:24" x14ac:dyDescent="0.25">
      <c r="A4274" t="s">
        <v>4463</v>
      </c>
      <c r="B4274" t="s">
        <v>40</v>
      </c>
      <c r="C4274">
        <v>206</v>
      </c>
      <c r="D4274" t="s">
        <v>24</v>
      </c>
      <c r="E4274" t="s">
        <v>8</v>
      </c>
      <c r="F4274">
        <v>6</v>
      </c>
      <c r="G4274" s="6">
        <v>0.68799305721549997</v>
      </c>
      <c r="H4274" s="19">
        <v>4.4314284952718101E-2</v>
      </c>
      <c r="I4274">
        <v>0.53055581694349996</v>
      </c>
      <c r="J4274">
        <v>0.34936601963844899</v>
      </c>
      <c r="K4274">
        <v>0.43757685600950003</v>
      </c>
      <c r="L4274">
        <v>0.21160204642702399</v>
      </c>
      <c r="M4274">
        <v>-0.12375263122499899</v>
      </c>
      <c r="N4274">
        <v>0.73719041869926405</v>
      </c>
      <c r="O4274">
        <v>0.17056712059074999</v>
      </c>
      <c r="P4274">
        <v>0.108496233578065</v>
      </c>
      <c r="Q4274">
        <v>0.22061999918299999</v>
      </c>
      <c r="R4274">
        <v>9.9460238477681803E-2</v>
      </c>
      <c r="S4274">
        <v>0.2064375882125</v>
      </c>
      <c r="T4274">
        <v>0.249681430909545</v>
      </c>
      <c r="U4274">
        <v>1.5368520369999801E-4</v>
      </c>
      <c r="V4274">
        <v>6.86648849254788E-2</v>
      </c>
      <c r="W4274">
        <v>2.0275316629999901E-2</v>
      </c>
      <c r="X4274">
        <v>0.274262592591142</v>
      </c>
    </row>
    <row r="4275" spans="1:24" x14ac:dyDescent="0.25">
      <c r="A4275" t="s">
        <v>4464</v>
      </c>
      <c r="B4275" t="s">
        <v>40</v>
      </c>
      <c r="C4275">
        <v>206</v>
      </c>
      <c r="D4275" t="s">
        <v>26</v>
      </c>
      <c r="E4275" t="s">
        <v>8</v>
      </c>
      <c r="F4275">
        <v>6</v>
      </c>
      <c r="G4275" s="6">
        <v>0.42580216255100001</v>
      </c>
      <c r="H4275" s="19">
        <v>0.140116750314209</v>
      </c>
      <c r="I4275">
        <v>6.3331639699499898E-2</v>
      </c>
      <c r="J4275">
        <v>0.280055229161006</v>
      </c>
      <c r="K4275">
        <v>1.27761126125E-2</v>
      </c>
      <c r="L4275">
        <v>0.163861541805709</v>
      </c>
      <c r="M4275">
        <v>0.43995288611900002</v>
      </c>
      <c r="N4275">
        <v>1.31728355445408E-2</v>
      </c>
      <c r="O4275">
        <v>-1.05071274050999E-2</v>
      </c>
      <c r="P4275">
        <v>0.15037030231484699</v>
      </c>
      <c r="Q4275">
        <v>6.4861401361724996E-2</v>
      </c>
      <c r="R4275">
        <v>8.8514035347318901E-2</v>
      </c>
      <c r="S4275">
        <v>0.61266368099500002</v>
      </c>
      <c r="T4275">
        <v>0.133597723309172</v>
      </c>
      <c r="U4275">
        <v>6.7851551597599993E-2</v>
      </c>
      <c r="V4275">
        <v>0.159837552353472</v>
      </c>
      <c r="W4275">
        <v>0.48902715374650002</v>
      </c>
      <c r="X4275">
        <v>0.22980337032523901</v>
      </c>
    </row>
    <row r="4276" spans="1:24" x14ac:dyDescent="0.25">
      <c r="A4276" t="s">
        <v>4465</v>
      </c>
      <c r="B4276" t="s">
        <v>40</v>
      </c>
      <c r="C4276">
        <v>206</v>
      </c>
      <c r="D4276" t="s">
        <v>28</v>
      </c>
      <c r="E4276" t="s">
        <v>8</v>
      </c>
      <c r="F4276">
        <v>6</v>
      </c>
      <c r="G4276" s="6">
        <v>0.32273883160899902</v>
      </c>
      <c r="H4276" s="19">
        <v>7.2089088220116497E-3</v>
      </c>
      <c r="I4276">
        <v>0.15872576477825001</v>
      </c>
      <c r="J4276">
        <v>0.173160986297269</v>
      </c>
      <c r="K4276">
        <v>4.6547526094099997E-2</v>
      </c>
      <c r="L4276">
        <v>1.17171271221541E-2</v>
      </c>
      <c r="M4276">
        <v>2.4905405903250001E-2</v>
      </c>
      <c r="N4276">
        <v>8.1188809344630505E-2</v>
      </c>
      <c r="O4276">
        <v>0.14127868561775</v>
      </c>
      <c r="P4276">
        <v>0.17139394853615</v>
      </c>
      <c r="Q4276">
        <v>8.4115775909999902E-3</v>
      </c>
      <c r="R4276">
        <v>0.16323779988124301</v>
      </c>
      <c r="S4276">
        <v>0.19792839686149999</v>
      </c>
      <c r="T4276">
        <v>9.5411977740178303E-2</v>
      </c>
      <c r="U4276">
        <v>1.6263245930399899E-2</v>
      </c>
      <c r="V4276">
        <v>0.14842902439781699</v>
      </c>
      <c r="W4276">
        <v>0.16308232721454999</v>
      </c>
      <c r="X4276">
        <v>0.285813232883043</v>
      </c>
    </row>
    <row r="4277" spans="1:24" x14ac:dyDescent="0.25">
      <c r="A4277" t="s">
        <v>4466</v>
      </c>
      <c r="B4277" t="s">
        <v>40</v>
      </c>
      <c r="C4277">
        <v>206</v>
      </c>
      <c r="D4277" t="s">
        <v>6</v>
      </c>
      <c r="E4277" t="s">
        <v>8</v>
      </c>
      <c r="F4277">
        <v>6</v>
      </c>
      <c r="G4277" s="6">
        <v>0.16355100929899999</v>
      </c>
      <c r="H4277" s="19">
        <v>4.9922056958307003E-2</v>
      </c>
      <c r="I4277">
        <v>0.10133832590535</v>
      </c>
      <c r="J4277">
        <v>0.18301018272445299</v>
      </c>
      <c r="K4277">
        <v>0.10087356433375</v>
      </c>
      <c r="L4277">
        <v>1.04256212716267E-2</v>
      </c>
      <c r="M4277">
        <v>0.139303663160149</v>
      </c>
      <c r="N4277">
        <v>0.17717163320881599</v>
      </c>
      <c r="O4277">
        <v>-7.1638066691499996E-2</v>
      </c>
      <c r="P4277">
        <v>0.24964961484498599</v>
      </c>
      <c r="Q4277">
        <v>0.25430821830794798</v>
      </c>
      <c r="R4277">
        <v>0.35888505322805297</v>
      </c>
      <c r="S4277">
        <v>0.23277851827284901</v>
      </c>
      <c r="T4277">
        <v>0.37600702934569402</v>
      </c>
      <c r="U4277">
        <v>8.1633096639045E-2</v>
      </c>
      <c r="V4277">
        <v>0.104685507713192</v>
      </c>
      <c r="W4277">
        <v>0.22042099788555</v>
      </c>
      <c r="X4277">
        <v>0.45265870357140198</v>
      </c>
    </row>
    <row r="4278" spans="1:24" x14ac:dyDescent="0.25">
      <c r="A4278" t="s">
        <v>4467</v>
      </c>
      <c r="B4278" t="s">
        <v>40</v>
      </c>
      <c r="C4278">
        <v>206</v>
      </c>
      <c r="D4278" t="s">
        <v>30</v>
      </c>
      <c r="E4278" t="s">
        <v>8</v>
      </c>
      <c r="F4278">
        <v>6</v>
      </c>
      <c r="G4278" s="6">
        <v>0.54966444310899998</v>
      </c>
      <c r="H4278" s="19">
        <v>7.4396243026725498E-2</v>
      </c>
      <c r="I4278">
        <v>0.26108823116999902</v>
      </c>
      <c r="J4278">
        <v>1.9610179163791298E-2</v>
      </c>
      <c r="K4278">
        <v>0.27326317382249998</v>
      </c>
      <c r="L4278">
        <v>0.126781727957788</v>
      </c>
      <c r="M4278">
        <v>0.43543725579800002</v>
      </c>
      <c r="N4278">
        <v>6.2208760776111302E-2</v>
      </c>
      <c r="O4278">
        <v>0.18213895264300001</v>
      </c>
      <c r="P4278">
        <v>9.8202211846248194E-2</v>
      </c>
      <c r="Q4278">
        <v>0.43829225479</v>
      </c>
      <c r="R4278">
        <v>0.26305060542323999</v>
      </c>
      <c r="S4278">
        <v>0.60462840978249999</v>
      </c>
      <c r="T4278">
        <v>0.175213664907301</v>
      </c>
      <c r="U4278">
        <v>0.24299351086349999</v>
      </c>
      <c r="V4278">
        <v>4.3705229742870798E-2</v>
      </c>
      <c r="W4278">
        <v>0.70670125659999905</v>
      </c>
      <c r="X4278">
        <v>0.72356338004771703</v>
      </c>
    </row>
    <row r="4279" spans="1:24" x14ac:dyDescent="0.25">
      <c r="A4279" t="s">
        <v>4468</v>
      </c>
      <c r="B4279" t="s">
        <v>40</v>
      </c>
      <c r="C4279">
        <v>206</v>
      </c>
      <c r="D4279" t="s">
        <v>32</v>
      </c>
      <c r="E4279" t="s">
        <v>8</v>
      </c>
      <c r="F4279">
        <v>6</v>
      </c>
      <c r="G4279" s="6">
        <v>0.21027232585563499</v>
      </c>
      <c r="H4279" s="19">
        <v>0.30380777235919398</v>
      </c>
      <c r="I4279">
        <v>0.1222268284989</v>
      </c>
      <c r="J4279">
        <v>3.37264316813395E-2</v>
      </c>
      <c r="K4279">
        <v>-8.5804064096200006E-2</v>
      </c>
      <c r="L4279">
        <v>0.22195274216921301</v>
      </c>
      <c r="M4279">
        <v>-1.2732343556504999</v>
      </c>
      <c r="N4279">
        <v>0.88213587738870702</v>
      </c>
      <c r="O4279">
        <v>9.4254928512749997E-2</v>
      </c>
      <c r="P4279">
        <v>2.8427334799094399E-3</v>
      </c>
      <c r="Q4279">
        <v>-8.0816997607999902E-2</v>
      </c>
      <c r="R4279">
        <v>0.31326625663282998</v>
      </c>
      <c r="S4279">
        <v>-0.17986576167899901</v>
      </c>
      <c r="T4279">
        <v>0.48754783339582902</v>
      </c>
      <c r="U4279">
        <v>-6.5242720894350001E-2</v>
      </c>
      <c r="V4279">
        <v>3.0637662105286199E-2</v>
      </c>
      <c r="W4279">
        <v>-0.43271298005570002</v>
      </c>
      <c r="X4279">
        <v>0.64127544749379395</v>
      </c>
    </row>
    <row r="4280" spans="1:24" x14ac:dyDescent="0.25">
      <c r="A4280" t="s">
        <v>4469</v>
      </c>
      <c r="B4280" t="s">
        <v>40</v>
      </c>
      <c r="C4280">
        <v>206</v>
      </c>
      <c r="D4280" t="s">
        <v>34</v>
      </c>
      <c r="E4280" t="s">
        <v>8</v>
      </c>
      <c r="F4280">
        <v>6</v>
      </c>
      <c r="G4280" s="6">
        <v>0.42711489128699998</v>
      </c>
      <c r="H4280" s="19">
        <v>0.106939247475623</v>
      </c>
      <c r="I4280">
        <v>0.113333713639699</v>
      </c>
      <c r="J4280">
        <v>0.11161407306243699</v>
      </c>
      <c r="K4280">
        <v>0.18509352873500001</v>
      </c>
      <c r="L4280">
        <v>4.6899153638934002E-2</v>
      </c>
      <c r="M4280">
        <v>0.43225726685100002</v>
      </c>
      <c r="N4280">
        <v>5.6730365503901301E-2</v>
      </c>
      <c r="O4280">
        <v>4.2280302489114997E-2</v>
      </c>
      <c r="P4280">
        <v>7.3652099358308007E-2</v>
      </c>
      <c r="Q4280">
        <v>-0.15362875587899999</v>
      </c>
      <c r="R4280">
        <v>2.89919686466584E-2</v>
      </c>
      <c r="S4280">
        <v>0.44575815531949903</v>
      </c>
      <c r="T4280">
        <v>0.11808884142559301</v>
      </c>
      <c r="U4280">
        <v>9.5761398275800005E-2</v>
      </c>
      <c r="V4280">
        <v>2.7980664182005999E-2</v>
      </c>
      <c r="W4280">
        <v>0.46047300290199999</v>
      </c>
      <c r="X4280">
        <v>0.35197943424521999</v>
      </c>
    </row>
    <row r="4281" spans="1:24" x14ac:dyDescent="0.25">
      <c r="A4281" t="s">
        <v>4470</v>
      </c>
      <c r="B4281" t="s">
        <v>40</v>
      </c>
      <c r="C4281">
        <v>206</v>
      </c>
      <c r="D4281" t="s">
        <v>36</v>
      </c>
      <c r="E4281" t="s">
        <v>8</v>
      </c>
      <c r="F4281">
        <v>6</v>
      </c>
      <c r="G4281" s="6">
        <v>0.191191786024</v>
      </c>
      <c r="H4281" s="19">
        <v>3.2565450471793697E-2</v>
      </c>
      <c r="I4281">
        <v>6.6545144734500003E-2</v>
      </c>
      <c r="J4281">
        <v>0.189430061988278</v>
      </c>
      <c r="K4281">
        <v>6.4465774638149995E-2</v>
      </c>
      <c r="L4281">
        <v>1.58140694082806E-2</v>
      </c>
      <c r="M4281">
        <v>6.6056839384949995E-2</v>
      </c>
      <c r="N4281">
        <v>2.0465692020894599E-2</v>
      </c>
      <c r="O4281">
        <v>8.8339228890499999E-2</v>
      </c>
      <c r="P4281">
        <v>8.3157085567515193E-2</v>
      </c>
      <c r="Q4281">
        <v>7.6745365575000002E-2</v>
      </c>
      <c r="R4281">
        <v>4.6071514166974598E-3</v>
      </c>
      <c r="S4281">
        <v>0.2385124221745</v>
      </c>
      <c r="T4281">
        <v>1.3011358189864E-2</v>
      </c>
      <c r="U4281">
        <v>2.51062241745999E-2</v>
      </c>
      <c r="V4281">
        <v>0.107261969820355</v>
      </c>
      <c r="W4281">
        <v>0.12052775768595</v>
      </c>
      <c r="X4281">
        <v>0.243520300335829</v>
      </c>
    </row>
    <row r="4282" spans="1:24" x14ac:dyDescent="0.25">
      <c r="A4282" t="s">
        <v>4471</v>
      </c>
      <c r="B4282" t="s">
        <v>40</v>
      </c>
      <c r="C4282">
        <v>206</v>
      </c>
      <c r="D4282" t="s">
        <v>38</v>
      </c>
      <c r="E4282" t="s">
        <v>8</v>
      </c>
      <c r="F4282">
        <v>6</v>
      </c>
      <c r="G4282" s="6">
        <v>0.27632747480249997</v>
      </c>
      <c r="H4282" s="19">
        <v>4.0609941733714301E-2</v>
      </c>
      <c r="I4282">
        <v>6.9344348605849995E-2</v>
      </c>
      <c r="J4282">
        <v>6.7607167528404802E-2</v>
      </c>
      <c r="K4282">
        <v>6.6463443384849996E-2</v>
      </c>
      <c r="L4282">
        <v>7.7650658899089897E-2</v>
      </c>
      <c r="M4282">
        <v>3.7738364027000003E-2</v>
      </c>
      <c r="N4282">
        <v>0.13873749371966301</v>
      </c>
      <c r="O4282">
        <v>5.1938721753499902E-3</v>
      </c>
      <c r="P4282">
        <v>9.7229520994385796E-2</v>
      </c>
      <c r="Q4282">
        <v>-4.7449551211999903E-2</v>
      </c>
      <c r="R4282">
        <v>0.24521930947548701</v>
      </c>
      <c r="S4282">
        <v>0.19742270310909901</v>
      </c>
      <c r="T4282">
        <v>0.14351130114410299</v>
      </c>
      <c r="U4282">
        <v>2.9915255849499899E-2</v>
      </c>
      <c r="V4282">
        <v>0.200818803365481</v>
      </c>
      <c r="W4282">
        <v>1.9717761190724999E-2</v>
      </c>
      <c r="X4282">
        <v>2.1862231908361E-2</v>
      </c>
    </row>
    <row r="4283" spans="1:24" x14ac:dyDescent="0.25">
      <c r="A4283" t="s">
        <v>516</v>
      </c>
      <c r="B4283" t="s">
        <v>40</v>
      </c>
      <c r="C4283">
        <v>206</v>
      </c>
      <c r="D4283" t="s">
        <v>40</v>
      </c>
      <c r="E4283" t="s">
        <v>47</v>
      </c>
      <c r="F4283">
        <v>6</v>
      </c>
      <c r="G4283" s="6">
        <v>-0.14242803094439899</v>
      </c>
      <c r="H4283" s="19">
        <v>0.101159135510721</v>
      </c>
      <c r="I4283">
        <v>-0.2329576340235</v>
      </c>
      <c r="J4283">
        <v>0.165407090157213</v>
      </c>
      <c r="K4283">
        <v>-7.3824513809099906E-2</v>
      </c>
      <c r="L4283">
        <v>0.186156374761413</v>
      </c>
      <c r="M4283">
        <v>-9.2164722525999998E-2</v>
      </c>
      <c r="O4283">
        <v>-0.11082480445200001</v>
      </c>
      <c r="Q4283">
        <v>-0.14027293388100001</v>
      </c>
      <c r="S4283">
        <v>-0.245727427232</v>
      </c>
      <c r="U4283">
        <v>-0.221924223343999</v>
      </c>
      <c r="W4283">
        <v>-0.27333968196800001</v>
      </c>
    </row>
    <row r="4284" spans="1:24" x14ac:dyDescent="0.25">
      <c r="A4284" t="s">
        <v>4472</v>
      </c>
      <c r="B4284" t="s">
        <v>40</v>
      </c>
      <c r="C4284">
        <v>206</v>
      </c>
      <c r="D4284" t="s">
        <v>42</v>
      </c>
      <c r="E4284" t="s">
        <v>8</v>
      </c>
      <c r="F4284">
        <v>6</v>
      </c>
      <c r="G4284" s="6">
        <v>0.27649128609349999</v>
      </c>
      <c r="H4284" s="19">
        <v>9.2566884320731499E-2</v>
      </c>
      <c r="I4284">
        <v>0.16787761546755001</v>
      </c>
      <c r="J4284">
        <v>0.21160140680220099</v>
      </c>
      <c r="K4284">
        <v>7.0653268472499905E-2</v>
      </c>
      <c r="L4284">
        <v>2.4813476497789502E-2</v>
      </c>
      <c r="M4284">
        <v>0.20388565801449901</v>
      </c>
      <c r="N4284">
        <v>5.4509625998525602E-2</v>
      </c>
      <c r="O4284">
        <v>7.64046499001E-2</v>
      </c>
      <c r="P4284">
        <v>0.13131015138207799</v>
      </c>
      <c r="Q4284">
        <v>-9.9040076157909995E-2</v>
      </c>
      <c r="R4284">
        <v>0.150942142383346</v>
      </c>
      <c r="S4284">
        <v>0.22617931310600001</v>
      </c>
      <c r="T4284">
        <v>0.102128571739645</v>
      </c>
      <c r="U4284">
        <v>1.8615485651849999E-2</v>
      </c>
      <c r="V4284">
        <v>9.9939726830460804E-2</v>
      </c>
      <c r="W4284">
        <v>0.28127852677049903</v>
      </c>
      <c r="X4284">
        <v>0.23407423784249301</v>
      </c>
    </row>
    <row r="4285" spans="1:24" x14ac:dyDescent="0.25">
      <c r="A4285" t="s">
        <v>4473</v>
      </c>
      <c r="B4285" t="s">
        <v>40</v>
      </c>
      <c r="C4285">
        <v>206</v>
      </c>
      <c r="D4285" t="s">
        <v>44</v>
      </c>
      <c r="E4285" t="s">
        <v>8</v>
      </c>
      <c r="F4285">
        <v>6</v>
      </c>
      <c r="G4285" s="6">
        <v>-0.97652674981950005</v>
      </c>
      <c r="H4285" s="19">
        <v>0.108180794818765</v>
      </c>
      <c r="I4285">
        <v>0.1837391365811</v>
      </c>
      <c r="J4285">
        <v>0.204262315823832</v>
      </c>
      <c r="K4285">
        <v>0.1568176339215</v>
      </c>
      <c r="L4285">
        <v>5.9068946623467298E-3</v>
      </c>
      <c r="M4285">
        <v>-1.5187476842900001</v>
      </c>
      <c r="N4285">
        <v>0.113239069770532</v>
      </c>
      <c r="O4285">
        <v>4.5497892216409999E-2</v>
      </c>
      <c r="P4285">
        <v>6.0167976504903298E-2</v>
      </c>
      <c r="Q4285">
        <v>-0.13218413587799999</v>
      </c>
      <c r="R4285">
        <v>1.98657947324847E-2</v>
      </c>
      <c r="S4285">
        <v>-1.217635858265</v>
      </c>
      <c r="T4285">
        <v>0.23910262853269901</v>
      </c>
      <c r="U4285">
        <v>5.4262701823500001E-3</v>
      </c>
      <c r="V4285">
        <v>2.95315124966125E-2</v>
      </c>
      <c r="W4285">
        <v>-0.64175863690650004</v>
      </c>
      <c r="X4285">
        <v>6.56324344176476E-2</v>
      </c>
    </row>
    <row r="4286" spans="1:24" x14ac:dyDescent="0.25">
      <c r="A4286" t="s">
        <v>4474</v>
      </c>
      <c r="B4286" t="s">
        <v>40</v>
      </c>
      <c r="C4286">
        <v>206</v>
      </c>
      <c r="D4286" t="s">
        <v>46</v>
      </c>
      <c r="E4286" t="s">
        <v>8</v>
      </c>
      <c r="F4286">
        <v>6</v>
      </c>
      <c r="G4286" s="6">
        <v>-1.0142251848500001E-2</v>
      </c>
      <c r="H4286" s="19">
        <v>0.177061560164092</v>
      </c>
      <c r="I4286">
        <v>-2.35643987039999E-2</v>
      </c>
      <c r="J4286">
        <v>0.35936212863578998</v>
      </c>
      <c r="K4286">
        <v>-5.2741184550700003E-2</v>
      </c>
      <c r="L4286">
        <v>0.20601812921218099</v>
      </c>
      <c r="M4286">
        <v>-0.5104838435065</v>
      </c>
      <c r="N4286">
        <v>0.14260495558434899</v>
      </c>
      <c r="O4286">
        <v>0.1070264537669</v>
      </c>
      <c r="P4286">
        <v>0.28394272810987398</v>
      </c>
      <c r="Q4286">
        <v>0.17209757453050001</v>
      </c>
      <c r="R4286">
        <v>9.9187492711934305E-2</v>
      </c>
      <c r="S4286">
        <v>-0.2169285830431</v>
      </c>
      <c r="T4286">
        <v>0.24220345480001401</v>
      </c>
      <c r="U4286">
        <v>6.4005026821749994E-2</v>
      </c>
      <c r="V4286">
        <v>5.3770709570481702E-3</v>
      </c>
      <c r="W4286">
        <v>-0.2602136134586</v>
      </c>
      <c r="X4286">
        <v>0.32377830446233502</v>
      </c>
    </row>
    <row r="4287" spans="1:24" x14ac:dyDescent="0.25">
      <c r="A4287" t="s">
        <v>4475</v>
      </c>
      <c r="B4287" t="s">
        <v>38</v>
      </c>
      <c r="C4287">
        <v>207</v>
      </c>
      <c r="D4287" t="s">
        <v>7</v>
      </c>
      <c r="E4287" t="s">
        <v>8</v>
      </c>
      <c r="F4287">
        <v>6</v>
      </c>
      <c r="G4287" s="6">
        <v>-3.528086241305</v>
      </c>
      <c r="H4287" s="19">
        <v>0.51536778304330699</v>
      </c>
      <c r="I4287">
        <v>-2.212754908345</v>
      </c>
      <c r="J4287">
        <v>0.46674406835865101</v>
      </c>
      <c r="K4287">
        <v>-0.13807240204499999</v>
      </c>
      <c r="L4287">
        <v>3.8232497248343898E-2</v>
      </c>
      <c r="M4287">
        <v>-4.6832181063349996</v>
      </c>
      <c r="N4287">
        <v>0.24258520459549299</v>
      </c>
      <c r="O4287">
        <v>-2.3004072945549998</v>
      </c>
      <c r="P4287">
        <v>3.3434412233083501E-2</v>
      </c>
      <c r="Q4287">
        <v>-0.29715119332469903</v>
      </c>
      <c r="R4287">
        <v>0.28066408732112302</v>
      </c>
      <c r="S4287">
        <v>-3.0554344377549998</v>
      </c>
      <c r="T4287">
        <v>0.24096188625017401</v>
      </c>
      <c r="U4287">
        <v>-2.275992757105</v>
      </c>
      <c r="V4287">
        <v>0.37200573671998599</v>
      </c>
      <c r="W4287">
        <v>-2.9452267836799999</v>
      </c>
      <c r="X4287">
        <v>0.43784236717469899</v>
      </c>
    </row>
    <row r="4288" spans="1:24" x14ac:dyDescent="0.25">
      <c r="A4288" t="s">
        <v>4476</v>
      </c>
      <c r="B4288" t="s">
        <v>38</v>
      </c>
      <c r="C4288">
        <v>207</v>
      </c>
      <c r="D4288" t="s">
        <v>10</v>
      </c>
      <c r="E4288" t="s">
        <v>8</v>
      </c>
      <c r="F4288">
        <v>6</v>
      </c>
      <c r="G4288" s="6">
        <v>-0.13188547208199999</v>
      </c>
      <c r="H4288" s="19">
        <v>2.8364718981118898E-2</v>
      </c>
      <c r="I4288">
        <v>0.18698092096800001</v>
      </c>
      <c r="J4288">
        <v>8.4891187608571006E-2</v>
      </c>
      <c r="K4288">
        <v>6.9338072052949895E-2</v>
      </c>
      <c r="L4288">
        <v>4.2242953102962298E-2</v>
      </c>
      <c r="M4288">
        <v>-0.23057908795199999</v>
      </c>
      <c r="N4288">
        <v>0.12932946297098699</v>
      </c>
      <c r="O4288">
        <v>0.1206413858593</v>
      </c>
      <c r="P4288">
        <v>9.4519772645296596E-2</v>
      </c>
      <c r="Q4288">
        <v>-7.6233817494999795E-4</v>
      </c>
      <c r="R4288">
        <v>3.5153204741777501E-2</v>
      </c>
      <c r="S4288">
        <v>-0.28865621299029998</v>
      </c>
      <c r="T4288">
        <v>0.37369728522231099</v>
      </c>
      <c r="U4288">
        <v>5.7338083589349997E-2</v>
      </c>
      <c r="V4288">
        <v>0.16522758564357001</v>
      </c>
      <c r="W4288">
        <v>0.1160910780914</v>
      </c>
      <c r="X4288">
        <v>0.27424004532271701</v>
      </c>
    </row>
    <row r="4289" spans="1:24" x14ac:dyDescent="0.25">
      <c r="A4289" t="s">
        <v>4477</v>
      </c>
      <c r="B4289" t="s">
        <v>38</v>
      </c>
      <c r="C4289">
        <v>207</v>
      </c>
      <c r="D4289" t="s">
        <v>12</v>
      </c>
      <c r="E4289" t="s">
        <v>8</v>
      </c>
      <c r="F4289">
        <v>6</v>
      </c>
      <c r="G4289" s="6">
        <v>-2.5847198389449999</v>
      </c>
      <c r="H4289" s="19">
        <v>0.112192753436585</v>
      </c>
      <c r="I4289">
        <v>0.19566911936599901</v>
      </c>
      <c r="J4289">
        <v>0.101856922773589</v>
      </c>
      <c r="K4289">
        <v>3.8836522490799899E-2</v>
      </c>
      <c r="L4289">
        <v>0.13920977948199101</v>
      </c>
      <c r="M4289">
        <v>-3.0218383927699999</v>
      </c>
      <c r="N4289">
        <v>6.1037949809469902E-2</v>
      </c>
      <c r="O4289">
        <v>-0.13128630833669999</v>
      </c>
      <c r="P4289">
        <v>7.7066443646399405E-2</v>
      </c>
      <c r="Q4289">
        <v>-0.46052179894700002</v>
      </c>
      <c r="R4289">
        <v>0.20498556940265</v>
      </c>
      <c r="S4289">
        <v>-2.4553125789500001</v>
      </c>
      <c r="T4289">
        <v>0.46271022953700403</v>
      </c>
      <c r="U4289">
        <v>-0.3645762419795</v>
      </c>
      <c r="V4289">
        <v>0.26550432432350102</v>
      </c>
      <c r="W4289">
        <v>-2.3736480125949999</v>
      </c>
      <c r="X4289">
        <v>2.85527534202413E-2</v>
      </c>
    </row>
    <row r="4290" spans="1:24" x14ac:dyDescent="0.25">
      <c r="A4290" t="s">
        <v>4478</v>
      </c>
      <c r="B4290" t="s">
        <v>38</v>
      </c>
      <c r="C4290">
        <v>207</v>
      </c>
      <c r="D4290" t="s">
        <v>14</v>
      </c>
      <c r="E4290" t="s">
        <v>8</v>
      </c>
      <c r="F4290">
        <v>6</v>
      </c>
      <c r="G4290" s="6">
        <v>0.44136138665050001</v>
      </c>
      <c r="H4290" s="19">
        <v>3.9549134401699597E-2</v>
      </c>
      <c r="I4290">
        <v>5.34472118277E-2</v>
      </c>
      <c r="J4290">
        <v>0.215960701720399</v>
      </c>
      <c r="K4290">
        <v>6.5543337107229996E-2</v>
      </c>
      <c r="L4290">
        <v>7.85510818147796E-2</v>
      </c>
      <c r="M4290">
        <v>0.598115905176</v>
      </c>
      <c r="N4290">
        <v>0.159541796853787</v>
      </c>
      <c r="O4290">
        <v>4.9467053083084897E-2</v>
      </c>
      <c r="P4290">
        <v>6.6082266415837795E-2</v>
      </c>
      <c r="Q4290">
        <v>8.3665118111150003E-2</v>
      </c>
      <c r="R4290">
        <v>0.15338678323781399</v>
      </c>
      <c r="S4290">
        <v>0.25097325740749998</v>
      </c>
      <c r="T4290">
        <v>5.6996385383083201E-2</v>
      </c>
      <c r="U4290">
        <v>5.0949690270499899E-2</v>
      </c>
      <c r="V4290">
        <v>0.107050309786988</v>
      </c>
      <c r="W4290">
        <v>0.30108771505835003</v>
      </c>
      <c r="X4290">
        <v>0.40046263795474002</v>
      </c>
    </row>
    <row r="4291" spans="1:24" x14ac:dyDescent="0.25">
      <c r="A4291" t="s">
        <v>4479</v>
      </c>
      <c r="B4291" t="s">
        <v>38</v>
      </c>
      <c r="C4291">
        <v>207</v>
      </c>
      <c r="D4291" t="s">
        <v>16</v>
      </c>
      <c r="E4291" t="s">
        <v>8</v>
      </c>
      <c r="F4291">
        <v>6</v>
      </c>
      <c r="G4291" s="6">
        <v>0.22039451714139999</v>
      </c>
      <c r="H4291" s="19">
        <v>0.20810121944903101</v>
      </c>
      <c r="I4291">
        <v>0.18214818894944901</v>
      </c>
      <c r="J4291">
        <v>0.122687511560807</v>
      </c>
      <c r="K4291">
        <v>0.21444053856500001</v>
      </c>
      <c r="L4291">
        <v>8.4884825814115494E-2</v>
      </c>
      <c r="M4291">
        <v>0.12181617569085</v>
      </c>
      <c r="N4291">
        <v>0.112070326047748</v>
      </c>
      <c r="O4291">
        <v>0.12887754696750001</v>
      </c>
      <c r="P4291">
        <v>2.3401420724226501E-2</v>
      </c>
      <c r="Q4291">
        <v>-3.6996283368000003E-2</v>
      </c>
      <c r="R4291">
        <v>0.21525862055881401</v>
      </c>
      <c r="S4291">
        <v>-0.21957535904450001</v>
      </c>
      <c r="T4291">
        <v>0.16820898693816999</v>
      </c>
      <c r="U4291">
        <v>6.1063134134184897E-2</v>
      </c>
      <c r="V4291">
        <v>8.5872342541989694E-2</v>
      </c>
      <c r="W4291">
        <v>0.36372363826829901</v>
      </c>
      <c r="X4291">
        <v>0.49145043045630299</v>
      </c>
    </row>
    <row r="4292" spans="1:24" x14ac:dyDescent="0.25">
      <c r="A4292" t="s">
        <v>4480</v>
      </c>
      <c r="B4292" t="s">
        <v>38</v>
      </c>
      <c r="C4292">
        <v>207</v>
      </c>
      <c r="D4292" t="s">
        <v>18</v>
      </c>
      <c r="E4292" t="s">
        <v>8</v>
      </c>
      <c r="F4292">
        <v>6</v>
      </c>
      <c r="G4292" s="6">
        <v>-0.29360508354949999</v>
      </c>
      <c r="H4292" s="19">
        <v>0.15973360751535701</v>
      </c>
      <c r="I4292">
        <v>0.170349732842</v>
      </c>
      <c r="J4292">
        <v>8.9413078939657595E-2</v>
      </c>
      <c r="K4292">
        <v>0.17666356647049999</v>
      </c>
      <c r="L4292">
        <v>2.7288752881312401E-2</v>
      </c>
      <c r="M4292">
        <v>-0.79790705386249905</v>
      </c>
      <c r="N4292">
        <v>0.12030518082679401</v>
      </c>
      <c r="O4292">
        <v>0.1230243453605</v>
      </c>
      <c r="P4292">
        <v>0.507412366176762</v>
      </c>
      <c r="Q4292">
        <v>-7.1794953900500003E-2</v>
      </c>
      <c r="R4292">
        <v>0.34639551135471403</v>
      </c>
      <c r="S4292">
        <v>-0.42475765642199997</v>
      </c>
      <c r="T4292">
        <v>0.26367686707675803</v>
      </c>
      <c r="U4292">
        <v>-0.1227007926945</v>
      </c>
      <c r="V4292">
        <v>0.66908064571181702</v>
      </c>
      <c r="W4292">
        <v>-0.43536070311050001</v>
      </c>
      <c r="X4292">
        <v>0.14525153519692099</v>
      </c>
    </row>
    <row r="4293" spans="1:24" x14ac:dyDescent="0.25">
      <c r="A4293" t="s">
        <v>4481</v>
      </c>
      <c r="B4293" t="s">
        <v>38</v>
      </c>
      <c r="C4293">
        <v>207</v>
      </c>
      <c r="D4293" t="s">
        <v>20</v>
      </c>
      <c r="E4293" t="s">
        <v>8</v>
      </c>
      <c r="F4293">
        <v>6</v>
      </c>
      <c r="G4293" s="6">
        <v>-0.13500453772150001</v>
      </c>
      <c r="H4293" s="19">
        <v>0.21422173504306599</v>
      </c>
      <c r="I4293">
        <v>0.1061159589424</v>
      </c>
      <c r="J4293">
        <v>0.24063875842778701</v>
      </c>
      <c r="K4293">
        <v>0.11582802753285</v>
      </c>
      <c r="L4293">
        <v>3.30181783223353E-2</v>
      </c>
      <c r="M4293">
        <v>-0.40291924582950001</v>
      </c>
      <c r="N4293">
        <v>0.123181827039388</v>
      </c>
      <c r="O4293">
        <v>0.12518988025562</v>
      </c>
      <c r="P4293">
        <v>0.16678942906257499</v>
      </c>
      <c r="Q4293">
        <v>9.3431303399999898E-3</v>
      </c>
      <c r="R4293">
        <v>3.9708392287065998E-2</v>
      </c>
      <c r="S4293">
        <v>-0.1569669005705</v>
      </c>
      <c r="T4293">
        <v>0.12957611447418399</v>
      </c>
      <c r="U4293">
        <v>6.0175812381514898E-2</v>
      </c>
      <c r="V4293">
        <v>9.8374864832661502E-2</v>
      </c>
      <c r="W4293">
        <v>-0.120592565855</v>
      </c>
      <c r="X4293">
        <v>0.106757651260714</v>
      </c>
    </row>
    <row r="4294" spans="1:24" x14ac:dyDescent="0.25">
      <c r="A4294" t="s">
        <v>4482</v>
      </c>
      <c r="B4294" t="s">
        <v>38</v>
      </c>
      <c r="C4294">
        <v>207</v>
      </c>
      <c r="D4294" t="s">
        <v>22</v>
      </c>
      <c r="E4294" t="s">
        <v>8</v>
      </c>
      <c r="F4294">
        <v>6</v>
      </c>
      <c r="G4294" s="6">
        <v>-0.25316104392799998</v>
      </c>
      <c r="H4294" s="19">
        <v>0.32287545332105699</v>
      </c>
      <c r="I4294">
        <v>0.1562303362535</v>
      </c>
      <c r="J4294">
        <v>0.46097352675579301</v>
      </c>
      <c r="K4294">
        <v>7.9553415109850006E-2</v>
      </c>
      <c r="L4294">
        <v>0.13673721428453101</v>
      </c>
      <c r="M4294">
        <v>-0.10340612997534999</v>
      </c>
      <c r="N4294">
        <v>9.3489102977800206E-2</v>
      </c>
      <c r="O4294">
        <v>0.33734972794149998</v>
      </c>
      <c r="P4294">
        <v>0.13451633488917999</v>
      </c>
      <c r="Q4294">
        <v>2.05392736041499E-2</v>
      </c>
      <c r="R4294">
        <v>8.6460495498162909E-3</v>
      </c>
      <c r="S4294">
        <v>-2.6968511427944999E-2</v>
      </c>
      <c r="T4294">
        <v>2.70714267740912E-2</v>
      </c>
      <c r="U4294">
        <v>0.22509426218350001</v>
      </c>
      <c r="V4294">
        <v>1.50560745615184E-2</v>
      </c>
      <c r="W4294">
        <v>6.1180160280699999E-3</v>
      </c>
      <c r="X4294">
        <v>6.9223490828588903E-3</v>
      </c>
    </row>
    <row r="4295" spans="1:24" x14ac:dyDescent="0.25">
      <c r="A4295" t="s">
        <v>4483</v>
      </c>
      <c r="B4295" t="s">
        <v>38</v>
      </c>
      <c r="C4295">
        <v>207</v>
      </c>
      <c r="D4295" t="s">
        <v>24</v>
      </c>
      <c r="E4295" t="s">
        <v>8</v>
      </c>
      <c r="F4295">
        <v>6</v>
      </c>
      <c r="G4295" s="6">
        <v>-0.14467123006150001</v>
      </c>
      <c r="H4295" s="19">
        <v>0.22838572552862399</v>
      </c>
      <c r="I4295">
        <v>0.18184184889899899</v>
      </c>
      <c r="J4295">
        <v>0.40192312391361701</v>
      </c>
      <c r="K4295">
        <v>0.16523461109185</v>
      </c>
      <c r="L4295">
        <v>0.13678527347856501</v>
      </c>
      <c r="M4295">
        <v>0.14332941392849999</v>
      </c>
      <c r="N4295">
        <v>8.1805517013192594E-2</v>
      </c>
      <c r="O4295">
        <v>0.27464964037200001</v>
      </c>
      <c r="P4295">
        <v>1.6108544536776199E-2</v>
      </c>
      <c r="Q4295">
        <v>7.5338037194149998E-2</v>
      </c>
      <c r="R4295">
        <v>0.14161051247001499</v>
      </c>
      <c r="S4295">
        <v>-0.28783702364769997</v>
      </c>
      <c r="T4295">
        <v>0.302602302506911</v>
      </c>
      <c r="U4295">
        <v>0.15332980496194901</v>
      </c>
      <c r="V4295">
        <v>0.161930272132183</v>
      </c>
      <c r="W4295">
        <v>2.8861111762999998E-2</v>
      </c>
      <c r="X4295">
        <v>2.0082509628420099E-2</v>
      </c>
    </row>
    <row r="4296" spans="1:24" x14ac:dyDescent="0.25">
      <c r="A4296" t="s">
        <v>4484</v>
      </c>
      <c r="B4296" t="s">
        <v>38</v>
      </c>
      <c r="C4296">
        <v>207</v>
      </c>
      <c r="D4296" t="s">
        <v>26</v>
      </c>
      <c r="E4296" t="s">
        <v>8</v>
      </c>
      <c r="F4296">
        <v>6</v>
      </c>
      <c r="G4296" s="6">
        <v>-7.8367697543049994E-2</v>
      </c>
      <c r="H4296" s="19">
        <v>0.130938046916458</v>
      </c>
      <c r="I4296">
        <v>0.11400885985915001</v>
      </c>
      <c r="J4296">
        <v>0.20778995761615701</v>
      </c>
      <c r="K4296">
        <v>0.15552978203500001</v>
      </c>
      <c r="L4296">
        <v>4.9344287579098801E-3</v>
      </c>
      <c r="M4296">
        <v>-0.35029629226799902</v>
      </c>
      <c r="N4296">
        <v>0.15637578972507099</v>
      </c>
      <c r="O4296">
        <v>0.173839288828565</v>
      </c>
      <c r="P4296">
        <v>0.25881931509599299</v>
      </c>
      <c r="Q4296">
        <v>5.3569495873650001E-2</v>
      </c>
      <c r="R4296">
        <v>0.101401208362098</v>
      </c>
      <c r="S4296">
        <v>-0.32575064615673199</v>
      </c>
      <c r="T4296">
        <v>0.45964700705157202</v>
      </c>
      <c r="U4296">
        <v>5.8240469876499897E-2</v>
      </c>
      <c r="V4296">
        <v>0.29988140840577998</v>
      </c>
      <c r="W4296">
        <v>-0.39331092627100001</v>
      </c>
      <c r="X4296">
        <v>9.5734563893456595E-2</v>
      </c>
    </row>
    <row r="4297" spans="1:24" x14ac:dyDescent="0.25">
      <c r="A4297" t="s">
        <v>4485</v>
      </c>
      <c r="B4297" t="s">
        <v>38</v>
      </c>
      <c r="C4297">
        <v>207</v>
      </c>
      <c r="D4297" t="s">
        <v>28</v>
      </c>
      <c r="E4297" t="s">
        <v>8</v>
      </c>
      <c r="F4297">
        <v>6</v>
      </c>
      <c r="G4297" s="6">
        <v>0.15072027599419999</v>
      </c>
      <c r="H4297" s="19">
        <v>0.117069106867978</v>
      </c>
      <c r="I4297">
        <v>0.14453467788079999</v>
      </c>
      <c r="J4297">
        <v>0.17576694980868901</v>
      </c>
      <c r="K4297">
        <v>0.1134429662071</v>
      </c>
      <c r="L4297">
        <v>6.32340410749134E-2</v>
      </c>
      <c r="M4297">
        <v>-8.9695361924350001E-2</v>
      </c>
      <c r="N4297">
        <v>7.4205538666453699E-2</v>
      </c>
      <c r="O4297">
        <v>0.1106012209501</v>
      </c>
      <c r="P4297">
        <v>5.3622142149838702E-2</v>
      </c>
      <c r="Q4297">
        <v>2.7137464727849999E-2</v>
      </c>
      <c r="R4297">
        <v>4.9720168683370002E-2</v>
      </c>
      <c r="S4297">
        <v>-0.13720770021500001</v>
      </c>
      <c r="T4297">
        <v>4.6031690581981397E-3</v>
      </c>
      <c r="U4297">
        <v>4.9386396049099996E-3</v>
      </c>
      <c r="V4297">
        <v>5.2305807234568702E-4</v>
      </c>
      <c r="W4297">
        <v>-1.5926572804124999E-2</v>
      </c>
      <c r="X4297">
        <v>9.8391129157330698E-3</v>
      </c>
    </row>
    <row r="4298" spans="1:24" x14ac:dyDescent="0.25">
      <c r="A4298" t="s">
        <v>4486</v>
      </c>
      <c r="B4298" t="s">
        <v>38</v>
      </c>
      <c r="C4298">
        <v>207</v>
      </c>
      <c r="D4298" t="s">
        <v>6</v>
      </c>
      <c r="E4298" t="s">
        <v>8</v>
      </c>
      <c r="F4298">
        <v>6</v>
      </c>
      <c r="G4298" s="6">
        <v>0.13173054287300001</v>
      </c>
      <c r="H4298" s="31">
        <v>3.9513347550012599E-5</v>
      </c>
      <c r="I4298">
        <v>3.5915025670350001E-2</v>
      </c>
      <c r="J4298">
        <v>2.8028346245658999E-2</v>
      </c>
      <c r="K4298">
        <v>0.1057961097038</v>
      </c>
      <c r="L4298">
        <v>1.15621967681895E-2</v>
      </c>
      <c r="M4298">
        <v>6.4818907219000004E-3</v>
      </c>
      <c r="N4298">
        <v>0.14230803614589099</v>
      </c>
      <c r="O4298">
        <v>3.7101548734199997E-2</v>
      </c>
      <c r="P4298">
        <v>6.7811864603869301E-2</v>
      </c>
      <c r="Q4298">
        <v>-6.1410955442499901E-2</v>
      </c>
      <c r="R4298">
        <v>0.27980217404152302</v>
      </c>
      <c r="S4298">
        <v>2.6250065979199998E-2</v>
      </c>
      <c r="T4298">
        <v>9.0963266457391001E-2</v>
      </c>
      <c r="U4298">
        <v>0.1144902479084</v>
      </c>
      <c r="V4298">
        <v>0.101200598973921</v>
      </c>
      <c r="W4298">
        <v>0.1064002146295</v>
      </c>
      <c r="X4298">
        <v>1.7370408206790499E-3</v>
      </c>
    </row>
    <row r="4299" spans="1:24" x14ac:dyDescent="0.25">
      <c r="A4299" t="s">
        <v>4487</v>
      </c>
      <c r="B4299" t="s">
        <v>38</v>
      </c>
      <c r="C4299">
        <v>207</v>
      </c>
      <c r="D4299" t="s">
        <v>30</v>
      </c>
      <c r="E4299" t="s">
        <v>8</v>
      </c>
      <c r="F4299">
        <v>6</v>
      </c>
      <c r="G4299" s="6">
        <v>6.8480632474199998E-2</v>
      </c>
      <c r="H4299" s="19">
        <v>5.5846050158840199E-2</v>
      </c>
      <c r="I4299">
        <v>-7.5966716131750003E-2</v>
      </c>
      <c r="J4299">
        <v>3.4324282392713797E-2</v>
      </c>
      <c r="K4299">
        <v>-0.1545244698788</v>
      </c>
      <c r="L4299">
        <v>0.126706550006289</v>
      </c>
      <c r="M4299">
        <v>0.68972911461050002</v>
      </c>
      <c r="N4299">
        <v>7.6598685729773394E-2</v>
      </c>
      <c r="O4299">
        <v>0.51340054418099901</v>
      </c>
      <c r="P4299">
        <v>0.27174216956534403</v>
      </c>
      <c r="Q4299">
        <v>0.18528108157305001</v>
      </c>
      <c r="R4299">
        <v>0.40295299139944102</v>
      </c>
      <c r="S4299">
        <v>0.65017146952500005</v>
      </c>
      <c r="T4299">
        <v>0.17342341051407301</v>
      </c>
      <c r="U4299">
        <v>0.41947389978749999</v>
      </c>
      <c r="V4299">
        <v>0.13401616784169901</v>
      </c>
      <c r="W4299">
        <v>0.39735307069300002</v>
      </c>
      <c r="X4299">
        <v>0.16930884847845301</v>
      </c>
    </row>
    <row r="4300" spans="1:24" x14ac:dyDescent="0.25">
      <c r="A4300" t="s">
        <v>4488</v>
      </c>
      <c r="B4300" t="s">
        <v>38</v>
      </c>
      <c r="C4300">
        <v>207</v>
      </c>
      <c r="D4300" t="s">
        <v>32</v>
      </c>
      <c r="E4300" t="s">
        <v>8</v>
      </c>
      <c r="F4300">
        <v>6</v>
      </c>
      <c r="G4300" s="6">
        <v>-1.2634045391399999</v>
      </c>
      <c r="H4300" s="19">
        <v>0.14036988459288099</v>
      </c>
      <c r="I4300">
        <v>0.245590252787</v>
      </c>
      <c r="J4300">
        <v>0.12744071861223699</v>
      </c>
      <c r="K4300">
        <v>3.61180342586499E-2</v>
      </c>
      <c r="L4300">
        <v>0.167144208518302</v>
      </c>
      <c r="M4300">
        <v>-2.0951940209800002</v>
      </c>
      <c r="N4300">
        <v>6.59608231047287E-2</v>
      </c>
      <c r="O4300">
        <v>-7.9925255617149998E-2</v>
      </c>
      <c r="P4300">
        <v>8.0585258114597297E-3</v>
      </c>
      <c r="Q4300">
        <v>2.9588842979599999E-2</v>
      </c>
      <c r="R4300">
        <v>1.9731914180468099E-2</v>
      </c>
      <c r="S4300">
        <v>-1.535113445825</v>
      </c>
      <c r="T4300">
        <v>0.20590622226912</v>
      </c>
      <c r="U4300">
        <v>-7.4658191509999802E-4</v>
      </c>
      <c r="V4300">
        <v>0.11741406923361999</v>
      </c>
      <c r="W4300">
        <v>-1.567404499335</v>
      </c>
      <c r="X4300">
        <v>0.25764352840640697</v>
      </c>
    </row>
    <row r="4301" spans="1:24" x14ac:dyDescent="0.25">
      <c r="A4301" t="s">
        <v>4489</v>
      </c>
      <c r="B4301" t="s">
        <v>38</v>
      </c>
      <c r="C4301">
        <v>207</v>
      </c>
      <c r="D4301" t="s">
        <v>34</v>
      </c>
      <c r="E4301" t="s">
        <v>8</v>
      </c>
      <c r="F4301">
        <v>6</v>
      </c>
      <c r="G4301" s="6">
        <v>-9.6183167458749996E-2</v>
      </c>
      <c r="H4301" s="19">
        <v>9.8977529618381604E-2</v>
      </c>
      <c r="I4301">
        <v>0.11346435401799999</v>
      </c>
      <c r="J4301">
        <v>0.31110529781493301</v>
      </c>
      <c r="K4301">
        <v>0.11312946740605</v>
      </c>
      <c r="L4301">
        <v>4.2144488528229801E-2</v>
      </c>
      <c r="M4301">
        <v>-0.27469380283275002</v>
      </c>
      <c r="N4301">
        <v>0.27070555110508898</v>
      </c>
      <c r="O4301">
        <v>7.2104152664999893E-2</v>
      </c>
      <c r="P4301">
        <v>0.30352043017867603</v>
      </c>
      <c r="Q4301">
        <v>-4.2814321621899999E-2</v>
      </c>
      <c r="R4301">
        <v>0.109585606910842</v>
      </c>
      <c r="S4301">
        <v>-0.34281854666764999</v>
      </c>
      <c r="T4301">
        <v>0.44877878485601902</v>
      </c>
      <c r="U4301">
        <v>5.3020616332649997E-2</v>
      </c>
      <c r="V4301">
        <v>0.113639396025182</v>
      </c>
      <c r="W4301">
        <v>-4.8092890407000002E-2</v>
      </c>
      <c r="X4301">
        <v>0.40879747158971103</v>
      </c>
    </row>
    <row r="4302" spans="1:24" x14ac:dyDescent="0.25">
      <c r="A4302" t="s">
        <v>4490</v>
      </c>
      <c r="B4302" t="s">
        <v>38</v>
      </c>
      <c r="C4302">
        <v>207</v>
      </c>
      <c r="D4302" t="s">
        <v>36</v>
      </c>
      <c r="E4302" t="s">
        <v>8</v>
      </c>
      <c r="F4302">
        <v>6</v>
      </c>
      <c r="G4302" s="6">
        <v>-0.43335801924899903</v>
      </c>
      <c r="H4302" s="19">
        <v>0.11379917305696299</v>
      </c>
      <c r="I4302">
        <v>9.1588076870599999E-2</v>
      </c>
      <c r="J4302">
        <v>0.21387873575137001</v>
      </c>
      <c r="K4302">
        <v>7.5263458930799998E-2</v>
      </c>
      <c r="L4302">
        <v>6.6683959346389404E-2</v>
      </c>
      <c r="M4302">
        <v>-0.82235744767849905</v>
      </c>
      <c r="N4302">
        <v>0.11428572213364201</v>
      </c>
      <c r="O4302">
        <v>0.1008319720792</v>
      </c>
      <c r="P4302">
        <v>7.5371290811789907E-2</v>
      </c>
      <c r="Q4302">
        <v>3.11124276894999E-2</v>
      </c>
      <c r="R4302">
        <v>9.3400698073034406E-3</v>
      </c>
      <c r="S4302">
        <v>-0.49035489015099998</v>
      </c>
      <c r="T4302">
        <v>0.19904576219849299</v>
      </c>
      <c r="U4302">
        <v>7.1618763266299998E-2</v>
      </c>
      <c r="V4302">
        <v>0.13932034165672899</v>
      </c>
      <c r="W4302">
        <v>-0.35439974606649999</v>
      </c>
      <c r="X4302">
        <v>1.2804280476998201E-2</v>
      </c>
    </row>
    <row r="4303" spans="1:24" x14ac:dyDescent="0.25">
      <c r="A4303" t="s">
        <v>517</v>
      </c>
      <c r="B4303" t="s">
        <v>38</v>
      </c>
      <c r="C4303">
        <v>207</v>
      </c>
      <c r="D4303" t="s">
        <v>38</v>
      </c>
      <c r="E4303" t="s">
        <v>47</v>
      </c>
      <c r="F4303">
        <v>6</v>
      </c>
      <c r="G4303" s="6">
        <v>4.4149970714999903E-3</v>
      </c>
      <c r="H4303" s="19">
        <v>0.152613465177659</v>
      </c>
      <c r="I4303">
        <v>-1.4363576959454999E-2</v>
      </c>
      <c r="J4303">
        <v>1.5157155610020101E-2</v>
      </c>
      <c r="K4303">
        <v>-7.7315810994749906E-2</v>
      </c>
      <c r="L4303">
        <v>0.13566200033647</v>
      </c>
      <c r="M4303">
        <v>0.11827449888280001</v>
      </c>
      <c r="N4303">
        <v>4.8808538330358399E-2</v>
      </c>
      <c r="O4303">
        <v>2.67736323281999E-2</v>
      </c>
      <c r="P4303">
        <v>0.11351418547296301</v>
      </c>
      <c r="Q4303">
        <v>1.41859677271999E-2</v>
      </c>
      <c r="R4303">
        <v>8.8412670210564398E-2</v>
      </c>
      <c r="S4303">
        <v>0.18709028136799999</v>
      </c>
      <c r="T4303">
        <v>4.6262196629068802E-2</v>
      </c>
      <c r="U4303">
        <v>-2.7544253963500003E-4</v>
      </c>
      <c r="V4303">
        <v>9.1391072135258208E-3</v>
      </c>
      <c r="W4303">
        <v>5.5082824937899899E-2</v>
      </c>
      <c r="X4303">
        <v>0.15102005883313299</v>
      </c>
    </row>
    <row r="4304" spans="1:24" x14ac:dyDescent="0.25">
      <c r="A4304" t="s">
        <v>4491</v>
      </c>
      <c r="B4304" t="s">
        <v>38</v>
      </c>
      <c r="C4304">
        <v>207</v>
      </c>
      <c r="D4304" t="s">
        <v>40</v>
      </c>
      <c r="E4304" t="s">
        <v>8</v>
      </c>
      <c r="F4304">
        <v>6</v>
      </c>
      <c r="G4304" s="6">
        <v>0.399559098828</v>
      </c>
      <c r="H4304" s="19">
        <v>0.188474689915101</v>
      </c>
      <c r="I4304">
        <v>5.4188731854599902E-2</v>
      </c>
      <c r="J4304">
        <v>1.4409669895121401E-2</v>
      </c>
      <c r="K4304">
        <v>2.6597761799654999E-2</v>
      </c>
      <c r="L4304">
        <v>3.4803357557608397E-2</v>
      </c>
      <c r="M4304">
        <v>0.53266469099799996</v>
      </c>
      <c r="N4304">
        <v>0.170811647429436</v>
      </c>
      <c r="O4304">
        <v>0.14084266045095001</v>
      </c>
      <c r="P4304">
        <v>8.7295021341006293E-2</v>
      </c>
      <c r="Q4304">
        <v>8.6521943708650004E-2</v>
      </c>
      <c r="R4304">
        <v>0.15742694474313401</v>
      </c>
      <c r="S4304">
        <v>0.54679780367499997</v>
      </c>
      <c r="T4304">
        <v>8.76164043117207E-2</v>
      </c>
      <c r="U4304">
        <v>9.6947154705449998E-2</v>
      </c>
      <c r="V4304">
        <v>0.107821533568967</v>
      </c>
      <c r="W4304">
        <v>0.45693099736099901</v>
      </c>
      <c r="X4304">
        <v>0.37101863153648201</v>
      </c>
    </row>
    <row r="4305" spans="1:24" x14ac:dyDescent="0.25">
      <c r="A4305" t="s">
        <v>4492</v>
      </c>
      <c r="B4305" t="s">
        <v>38</v>
      </c>
      <c r="C4305">
        <v>207</v>
      </c>
      <c r="D4305" t="s">
        <v>42</v>
      </c>
      <c r="E4305" t="s">
        <v>8</v>
      </c>
      <c r="F4305">
        <v>6</v>
      </c>
      <c r="G4305" s="6">
        <v>0.1972407514035</v>
      </c>
      <c r="H4305" s="19">
        <v>7.7704045174479E-2</v>
      </c>
      <c r="I4305">
        <v>0.11767480667805</v>
      </c>
      <c r="J4305">
        <v>0.216170499225666</v>
      </c>
      <c r="K4305">
        <v>0.1258958954355</v>
      </c>
      <c r="L4305">
        <v>1.45815788065251E-2</v>
      </c>
      <c r="M4305">
        <v>0.24279310284899899</v>
      </c>
      <c r="N4305">
        <v>2.5799855247304E-2</v>
      </c>
      <c r="O4305">
        <v>2.8405332590600001E-2</v>
      </c>
      <c r="P4305">
        <v>8.5980527438840292E-3</v>
      </c>
      <c r="Q4305">
        <v>-1.56130621117499E-2</v>
      </c>
      <c r="R4305">
        <v>2.4654358667366202E-3</v>
      </c>
      <c r="S4305">
        <v>-3.688604956245E-2</v>
      </c>
      <c r="T4305">
        <v>0.14066849082629301</v>
      </c>
      <c r="U4305">
        <v>6.9630965868849995E-2</v>
      </c>
      <c r="V4305">
        <v>2.2844924425619799E-2</v>
      </c>
      <c r="W4305">
        <v>0.30293782426054999</v>
      </c>
      <c r="X4305">
        <v>0.343802835619128</v>
      </c>
    </row>
    <row r="4306" spans="1:24" x14ac:dyDescent="0.25">
      <c r="A4306" t="s">
        <v>4493</v>
      </c>
      <c r="B4306" t="s">
        <v>38</v>
      </c>
      <c r="C4306">
        <v>207</v>
      </c>
      <c r="D4306" t="s">
        <v>44</v>
      </c>
      <c r="E4306" t="s">
        <v>8</v>
      </c>
      <c r="F4306">
        <v>6</v>
      </c>
      <c r="G4306" s="6">
        <v>-0.52174353171200005</v>
      </c>
      <c r="H4306" s="19">
        <v>0.49967838433978501</v>
      </c>
      <c r="I4306">
        <v>0.13426001721115</v>
      </c>
      <c r="J4306">
        <v>0.28638019966099898</v>
      </c>
      <c r="K4306">
        <v>0.18731124915899999</v>
      </c>
      <c r="L4306">
        <v>6.5966663747344306E-2</v>
      </c>
      <c r="M4306">
        <v>-1.0323652300044901</v>
      </c>
      <c r="N4306">
        <v>0.65576578606331903</v>
      </c>
      <c r="O4306">
        <v>-6.6415852649349905E-2</v>
      </c>
      <c r="P4306">
        <v>2.5621295894163398E-2</v>
      </c>
      <c r="Q4306">
        <v>-0.13270513814669899</v>
      </c>
      <c r="R4306">
        <v>0.30415141012141</v>
      </c>
      <c r="S4306">
        <v>-1.0607507887829899</v>
      </c>
      <c r="T4306">
        <v>0.19648782412163801</v>
      </c>
      <c r="U4306">
        <v>-6.2971263297054894E-2</v>
      </c>
      <c r="V4306">
        <v>0.10177903305944699</v>
      </c>
      <c r="W4306">
        <v>-1.3311399608634999</v>
      </c>
      <c r="X4306">
        <v>0.75138797899087095</v>
      </c>
    </row>
    <row r="4307" spans="1:24" x14ac:dyDescent="0.25">
      <c r="A4307" t="s">
        <v>4494</v>
      </c>
      <c r="B4307" t="s">
        <v>38</v>
      </c>
      <c r="C4307">
        <v>207</v>
      </c>
      <c r="D4307" t="s">
        <v>46</v>
      </c>
      <c r="E4307" t="s">
        <v>8</v>
      </c>
      <c r="F4307">
        <v>6</v>
      </c>
      <c r="G4307" s="6">
        <v>-0.51549976381850005</v>
      </c>
      <c r="H4307" s="19">
        <v>0.249632505873157</v>
      </c>
      <c r="I4307">
        <v>0.131541448957499</v>
      </c>
      <c r="J4307">
        <v>0.66625171630791102</v>
      </c>
      <c r="K4307">
        <v>-9.8577259445999904E-2</v>
      </c>
      <c r="L4307">
        <v>0.42336255855962801</v>
      </c>
      <c r="M4307">
        <v>-0.54475546372399997</v>
      </c>
      <c r="N4307">
        <v>0.44173020813753999</v>
      </c>
      <c r="O4307">
        <v>0.22214659534639999</v>
      </c>
      <c r="P4307">
        <v>0.44674719363391302</v>
      </c>
      <c r="Q4307">
        <v>1.6560423475500002E-2</v>
      </c>
      <c r="R4307">
        <v>0.71362945823082702</v>
      </c>
      <c r="S4307">
        <v>-0.6441653273115</v>
      </c>
      <c r="T4307">
        <v>0.49067791714044501</v>
      </c>
      <c r="U4307">
        <v>-6.18969078049998E-3</v>
      </c>
      <c r="V4307">
        <v>0.35025259955916199</v>
      </c>
      <c r="W4307">
        <v>-0.45931587719200001</v>
      </c>
      <c r="X4307">
        <v>0.11685810475094301</v>
      </c>
    </row>
    <row r="4308" spans="1:24" x14ac:dyDescent="0.25">
      <c r="A4308" t="s">
        <v>4495</v>
      </c>
      <c r="B4308" t="s">
        <v>10</v>
      </c>
      <c r="C4308">
        <v>208</v>
      </c>
      <c r="D4308" t="s">
        <v>7</v>
      </c>
      <c r="E4308" t="s">
        <v>8</v>
      </c>
      <c r="F4308">
        <v>6</v>
      </c>
      <c r="G4308" s="6">
        <v>-5.0009842128350002</v>
      </c>
      <c r="H4308" s="19">
        <v>0.25668711340941702</v>
      </c>
      <c r="I4308">
        <v>-1.8477928478900001</v>
      </c>
      <c r="J4308">
        <v>9.6590483244116093E-2</v>
      </c>
      <c r="K4308">
        <v>2.2919631422449901E-2</v>
      </c>
      <c r="L4308">
        <v>0.14166793947790199</v>
      </c>
      <c r="M4308">
        <v>-5.8011091481299903</v>
      </c>
      <c r="N4308">
        <v>0.17569850246878499</v>
      </c>
      <c r="O4308">
        <v>-1.52057469660499</v>
      </c>
      <c r="P4308">
        <v>7.4839993354608697E-2</v>
      </c>
      <c r="Q4308">
        <v>-5.9653411789999901E-3</v>
      </c>
      <c r="R4308">
        <v>0.192031140473785</v>
      </c>
      <c r="S4308">
        <v>-3.5341007504349999</v>
      </c>
      <c r="T4308">
        <v>0.59955180396319097</v>
      </c>
      <c r="U4308">
        <v>-1.5190209003749999</v>
      </c>
      <c r="V4308">
        <v>0.45482940510812597</v>
      </c>
      <c r="W4308">
        <v>-3.29515824418</v>
      </c>
      <c r="X4308">
        <v>0.64238596446179996</v>
      </c>
    </row>
    <row r="4309" spans="1:24" x14ac:dyDescent="0.25">
      <c r="A4309" t="s">
        <v>518</v>
      </c>
      <c r="B4309" t="s">
        <v>10</v>
      </c>
      <c r="C4309">
        <v>208</v>
      </c>
      <c r="D4309" t="s">
        <v>10</v>
      </c>
      <c r="E4309" t="s">
        <v>47</v>
      </c>
      <c r="F4309">
        <v>6</v>
      </c>
      <c r="G4309" s="6">
        <v>0.10736021536165</v>
      </c>
      <c r="H4309" s="19">
        <v>5.77743074062987E-2</v>
      </c>
      <c r="I4309">
        <v>5.4784527704549897E-2</v>
      </c>
      <c r="J4309">
        <v>0.11810707355727799</v>
      </c>
      <c r="K4309">
        <v>-5.9253427243809997E-2</v>
      </c>
      <c r="L4309">
        <v>8.1631843814777005E-2</v>
      </c>
      <c r="M4309">
        <v>0.104948806378499</v>
      </c>
      <c r="N4309">
        <v>2.3483624493934999E-2</v>
      </c>
      <c r="O4309">
        <v>3.9910136363705002E-2</v>
      </c>
      <c r="P4309">
        <v>5.0909216049927798E-2</v>
      </c>
      <c r="Q4309">
        <v>4.8209011638249998E-2</v>
      </c>
      <c r="R4309">
        <v>3.7687507907266798E-2</v>
      </c>
      <c r="S4309">
        <v>5.1250240922899898E-2</v>
      </c>
      <c r="T4309">
        <v>0.124728384670705</v>
      </c>
      <c r="U4309">
        <v>0.10357601867065</v>
      </c>
      <c r="V4309">
        <v>3.0967320160055298E-2</v>
      </c>
      <c r="W4309">
        <v>3.12188906318999E-2</v>
      </c>
      <c r="X4309">
        <v>0.138416702901451</v>
      </c>
    </row>
    <row r="4310" spans="1:24" x14ac:dyDescent="0.25">
      <c r="A4310" t="s">
        <v>4496</v>
      </c>
      <c r="B4310" t="s">
        <v>10</v>
      </c>
      <c r="C4310">
        <v>208</v>
      </c>
      <c r="D4310" t="s">
        <v>12</v>
      </c>
      <c r="E4310" t="s">
        <v>8</v>
      </c>
      <c r="F4310">
        <v>6</v>
      </c>
      <c r="G4310" s="6">
        <v>-4.4220156145200002</v>
      </c>
      <c r="H4310" s="19">
        <v>0.111403621102055</v>
      </c>
      <c r="I4310">
        <v>-1.3725599649099999E-2</v>
      </c>
      <c r="J4310">
        <v>8.6659914325349696E-2</v>
      </c>
      <c r="K4310">
        <v>0.13223219308935</v>
      </c>
      <c r="L4310">
        <v>0.15503336760354</v>
      </c>
      <c r="M4310">
        <v>-4.7343300912849902</v>
      </c>
      <c r="N4310">
        <v>0.60840078855290203</v>
      </c>
      <c r="O4310">
        <v>0.2754753536115</v>
      </c>
      <c r="P4310">
        <v>0.18831578718995501</v>
      </c>
      <c r="Q4310">
        <v>0.127629325352449</v>
      </c>
      <c r="R4310">
        <v>0.27303800705542203</v>
      </c>
      <c r="S4310">
        <v>-3.44441984879</v>
      </c>
      <c r="T4310">
        <v>0.32081365954281899</v>
      </c>
      <c r="U4310">
        <v>1.5384327621250001E-2</v>
      </c>
      <c r="V4310">
        <v>6.2445998977770797E-2</v>
      </c>
      <c r="W4310">
        <v>-2.3852612885250002</v>
      </c>
      <c r="X4310">
        <v>1.02696913430309</v>
      </c>
    </row>
    <row r="4311" spans="1:24" x14ac:dyDescent="0.25">
      <c r="A4311" t="s">
        <v>4497</v>
      </c>
      <c r="B4311" t="s">
        <v>10</v>
      </c>
      <c r="C4311">
        <v>208</v>
      </c>
      <c r="D4311" t="s">
        <v>14</v>
      </c>
      <c r="E4311" t="s">
        <v>8</v>
      </c>
      <c r="F4311">
        <v>6</v>
      </c>
      <c r="G4311" s="6">
        <v>-0.76825773930999897</v>
      </c>
      <c r="H4311" s="19">
        <v>0.112721838523808</v>
      </c>
      <c r="I4311">
        <v>7.0018937428600006E-2</v>
      </c>
      <c r="J4311">
        <v>0.121316910315089</v>
      </c>
      <c r="K4311">
        <v>4.5794658165949902E-2</v>
      </c>
      <c r="L4311">
        <v>4.4967876007204199E-2</v>
      </c>
      <c r="M4311">
        <v>-3.17039279847</v>
      </c>
      <c r="N4311">
        <v>1.0316350289215299</v>
      </c>
      <c r="O4311">
        <v>-2.2700339077250001E-2</v>
      </c>
      <c r="P4311">
        <v>6.2779258117153696E-3</v>
      </c>
      <c r="Q4311">
        <v>-2.8962579569329999E-2</v>
      </c>
      <c r="R4311">
        <v>3.1373569634198302E-2</v>
      </c>
      <c r="S4311">
        <v>-2.2443612796650001</v>
      </c>
      <c r="T4311">
        <v>2.3886853873268402E-2</v>
      </c>
      <c r="U4311">
        <v>-7.5740210313999995E-2</v>
      </c>
      <c r="V4311">
        <v>2.3382132482672499E-2</v>
      </c>
      <c r="W4311">
        <v>-2.8170173321649998</v>
      </c>
      <c r="X4311">
        <v>1.0449843673470001</v>
      </c>
    </row>
    <row r="4312" spans="1:24" x14ac:dyDescent="0.25">
      <c r="A4312" t="s">
        <v>4498</v>
      </c>
      <c r="B4312" t="s">
        <v>10</v>
      </c>
      <c r="C4312">
        <v>208</v>
      </c>
      <c r="D4312" t="s">
        <v>16</v>
      </c>
      <c r="E4312" t="s">
        <v>8</v>
      </c>
      <c r="F4312">
        <v>6</v>
      </c>
      <c r="G4312" s="6">
        <v>-1.4875199833949999</v>
      </c>
      <c r="H4312" s="19">
        <v>8.6830383145204096E-2</v>
      </c>
      <c r="I4312">
        <v>7.3206100317099995E-2</v>
      </c>
      <c r="J4312">
        <v>3.2657343711158401E-2</v>
      </c>
      <c r="K4312">
        <v>9.8249823403839906E-2</v>
      </c>
      <c r="L4312">
        <v>0.14636344670106599</v>
      </c>
      <c r="M4312">
        <v>-2.811039106715</v>
      </c>
      <c r="N4312">
        <v>0.60044453990745705</v>
      </c>
      <c r="O4312">
        <v>-2.4603338631731898E-2</v>
      </c>
      <c r="P4312">
        <v>3.5534758316423297E-2</v>
      </c>
      <c r="Q4312">
        <v>-6.6640002897999998E-3</v>
      </c>
      <c r="R4312">
        <v>0.14341555462532901</v>
      </c>
      <c r="S4312">
        <v>-2.5693092094249899</v>
      </c>
      <c r="T4312">
        <v>0.15794817462729799</v>
      </c>
      <c r="U4312">
        <v>-6.2971263296880006E-2</v>
      </c>
      <c r="V4312">
        <v>9.7430675555838703E-2</v>
      </c>
      <c r="W4312">
        <v>-1.88558025714</v>
      </c>
      <c r="X4312">
        <v>0.64484978197331799</v>
      </c>
    </row>
    <row r="4313" spans="1:24" x14ac:dyDescent="0.25">
      <c r="A4313" t="s">
        <v>4499</v>
      </c>
      <c r="B4313" t="s">
        <v>10</v>
      </c>
      <c r="C4313">
        <v>208</v>
      </c>
      <c r="D4313" t="s">
        <v>18</v>
      </c>
      <c r="E4313" t="s">
        <v>8</v>
      </c>
      <c r="F4313">
        <v>6</v>
      </c>
      <c r="G4313" s="6">
        <v>-1.797823583265</v>
      </c>
      <c r="H4313" s="19">
        <v>0.80601701131846404</v>
      </c>
      <c r="I4313">
        <v>0.1340803095385</v>
      </c>
      <c r="J4313">
        <v>1.9084961679839599E-2</v>
      </c>
      <c r="K4313">
        <v>-1.89660582375E-2</v>
      </c>
      <c r="L4313">
        <v>0.47507074381722902</v>
      </c>
      <c r="M4313">
        <v>-1.6592356995949999</v>
      </c>
      <c r="N4313">
        <v>0.52014094757771601</v>
      </c>
      <c r="O4313">
        <v>0.15709478940999999</v>
      </c>
      <c r="P4313">
        <v>0.200070572627809</v>
      </c>
      <c r="Q4313">
        <v>0.215530109242</v>
      </c>
      <c r="R4313">
        <v>0.48063674157345998</v>
      </c>
      <c r="S4313">
        <v>-1.80328859312</v>
      </c>
      <c r="T4313">
        <v>0.320227081346943</v>
      </c>
      <c r="U4313">
        <v>5.3641746426000003E-2</v>
      </c>
      <c r="V4313">
        <v>0.26803947478053902</v>
      </c>
      <c r="W4313">
        <v>-1.019428293292</v>
      </c>
      <c r="X4313">
        <v>0.41165095430078702</v>
      </c>
    </row>
    <row r="4314" spans="1:24" x14ac:dyDescent="0.25">
      <c r="A4314" t="s">
        <v>4500</v>
      </c>
      <c r="B4314" t="s">
        <v>10</v>
      </c>
      <c r="C4314">
        <v>208</v>
      </c>
      <c r="D4314" t="s">
        <v>20</v>
      </c>
      <c r="E4314" t="s">
        <v>8</v>
      </c>
      <c r="F4314">
        <v>6</v>
      </c>
      <c r="G4314" s="6">
        <v>-1.58968046434</v>
      </c>
      <c r="H4314" s="19">
        <v>4.9556495429443903E-2</v>
      </c>
      <c r="I4314">
        <v>0.14523722396614999</v>
      </c>
      <c r="J4314">
        <v>0.185441344447036</v>
      </c>
      <c r="K4314">
        <v>0.1007787612145</v>
      </c>
      <c r="L4314">
        <v>1.8882257539087899E-4</v>
      </c>
      <c r="M4314">
        <v>-2.6718426792849899</v>
      </c>
      <c r="N4314">
        <v>0.36843702359611302</v>
      </c>
      <c r="O4314">
        <v>0.12645774761849901</v>
      </c>
      <c r="P4314">
        <v>7.7844189039078596E-2</v>
      </c>
      <c r="Q4314">
        <v>2.4312099350349999E-2</v>
      </c>
      <c r="R4314">
        <v>4.4178965551750903E-2</v>
      </c>
      <c r="S4314">
        <v>-2.2355169301400002</v>
      </c>
      <c r="T4314">
        <v>0.25245598086394899</v>
      </c>
      <c r="U4314">
        <v>7.8198044037200001E-2</v>
      </c>
      <c r="V4314">
        <v>7.83509496653855E-2</v>
      </c>
      <c r="W4314">
        <v>-1.4214053399034901</v>
      </c>
      <c r="X4314">
        <v>0.63677647914920898</v>
      </c>
    </row>
    <row r="4315" spans="1:24" x14ac:dyDescent="0.25">
      <c r="A4315" t="s">
        <v>4501</v>
      </c>
      <c r="B4315" t="s">
        <v>10</v>
      </c>
      <c r="C4315">
        <v>208</v>
      </c>
      <c r="D4315" t="s">
        <v>24</v>
      </c>
      <c r="E4315" t="s">
        <v>8</v>
      </c>
      <c r="F4315">
        <v>6</v>
      </c>
      <c r="G4315" s="6">
        <v>-1.411321262105</v>
      </c>
      <c r="H4315" s="19">
        <v>0.234713806458624</v>
      </c>
      <c r="I4315">
        <v>-0.14406590324099999</v>
      </c>
      <c r="J4315">
        <v>3.74728743903949E-2</v>
      </c>
      <c r="K4315">
        <v>0.11588820912715</v>
      </c>
      <c r="L4315">
        <v>3.7664700901551301E-2</v>
      </c>
      <c r="M4315">
        <v>-1.8570159507549899</v>
      </c>
      <c r="N4315">
        <v>0.77206567293684703</v>
      </c>
      <c r="O4315">
        <v>-0.181502567741499</v>
      </c>
      <c r="P4315">
        <v>0.82743381808856398</v>
      </c>
      <c r="Q4315">
        <v>-6.2325046219999696E-3</v>
      </c>
      <c r="R4315">
        <v>0.465785508419709</v>
      </c>
      <c r="S4315">
        <v>-1.8511590927999899</v>
      </c>
      <c r="T4315">
        <v>0.71708331273410497</v>
      </c>
      <c r="U4315">
        <v>-0.1978120827165</v>
      </c>
      <c r="V4315">
        <v>0.63445331982065101</v>
      </c>
      <c r="W4315">
        <v>-1.26106747359</v>
      </c>
      <c r="X4315">
        <v>7.0843151151713205E-2</v>
      </c>
    </row>
    <row r="4316" spans="1:24" x14ac:dyDescent="0.25">
      <c r="A4316" t="s">
        <v>4502</v>
      </c>
      <c r="B4316" t="s">
        <v>10</v>
      </c>
      <c r="C4316">
        <v>208</v>
      </c>
      <c r="D4316" t="s">
        <v>26</v>
      </c>
      <c r="E4316" t="s">
        <v>8</v>
      </c>
      <c r="F4316">
        <v>6</v>
      </c>
      <c r="G4316" s="6">
        <v>-9.30421455422E-2</v>
      </c>
      <c r="H4316" s="19">
        <v>0.16023465621510999</v>
      </c>
      <c r="I4316">
        <v>0.14039862578476001</v>
      </c>
      <c r="J4316">
        <v>0.18644612861725399</v>
      </c>
      <c r="K4316">
        <v>-7.6131242088699994E-2</v>
      </c>
      <c r="L4316">
        <v>0.238170852198163</v>
      </c>
      <c r="M4316">
        <v>-1.43580300088</v>
      </c>
      <c r="N4316">
        <v>0.49830597603481602</v>
      </c>
      <c r="O4316">
        <v>0.1936757700925</v>
      </c>
      <c r="P4316">
        <v>0.179552050730517</v>
      </c>
      <c r="Q4316">
        <v>-4.3690832957149997E-2</v>
      </c>
      <c r="R4316">
        <v>0.103722524617538</v>
      </c>
      <c r="S4316">
        <v>-0.72978738692599898</v>
      </c>
      <c r="T4316">
        <v>0.45474380725698099</v>
      </c>
      <c r="U4316">
        <v>0.28662367521100002</v>
      </c>
      <c r="V4316">
        <v>0.26024863733197701</v>
      </c>
      <c r="W4316">
        <v>-0.72710248900800001</v>
      </c>
      <c r="X4316">
        <v>0.35860735510341901</v>
      </c>
    </row>
    <row r="4317" spans="1:24" x14ac:dyDescent="0.25">
      <c r="A4317" t="s">
        <v>4503</v>
      </c>
      <c r="B4317" t="s">
        <v>10</v>
      </c>
      <c r="C4317">
        <v>208</v>
      </c>
      <c r="D4317" t="s">
        <v>28</v>
      </c>
      <c r="E4317" t="s">
        <v>8</v>
      </c>
      <c r="F4317">
        <v>6</v>
      </c>
      <c r="G4317" s="6">
        <v>-2.0311225632849998</v>
      </c>
      <c r="H4317" s="19">
        <v>0.27949495824854798</v>
      </c>
      <c r="I4317">
        <v>3.3054210174349903E-2</v>
      </c>
      <c r="J4317">
        <v>8.5719850520510205E-2</v>
      </c>
      <c r="K4317">
        <v>-1.96655778331499E-2</v>
      </c>
      <c r="L4317">
        <v>6.6296585876727002E-2</v>
      </c>
      <c r="M4317">
        <v>-1.983500624295</v>
      </c>
      <c r="N4317">
        <v>0.46740838837720899</v>
      </c>
      <c r="O4317">
        <v>0.126694686168</v>
      </c>
      <c r="P4317">
        <v>0.33050476085922997</v>
      </c>
      <c r="Q4317">
        <v>2.8805718674099898E-2</v>
      </c>
      <c r="R4317">
        <v>0.17314065175766</v>
      </c>
      <c r="S4317">
        <v>-1.6944835168950001</v>
      </c>
      <c r="T4317">
        <v>0.80963398234468997</v>
      </c>
      <c r="U4317">
        <v>0.15501245327131499</v>
      </c>
      <c r="V4317">
        <v>0.215775778562972</v>
      </c>
      <c r="W4317">
        <v>-1.0212539296299901</v>
      </c>
      <c r="X4317">
        <v>0.21830450370023499</v>
      </c>
    </row>
    <row r="4318" spans="1:24" x14ac:dyDescent="0.25">
      <c r="A4318" t="s">
        <v>4504</v>
      </c>
      <c r="B4318" t="s">
        <v>10</v>
      </c>
      <c r="C4318">
        <v>208</v>
      </c>
      <c r="D4318" t="s">
        <v>6</v>
      </c>
      <c r="E4318" t="s">
        <v>8</v>
      </c>
      <c r="F4318">
        <v>6</v>
      </c>
      <c r="G4318" s="6">
        <v>-2.6868325399800002</v>
      </c>
      <c r="H4318" s="19">
        <v>1.0167609113203</v>
      </c>
      <c r="I4318">
        <v>0.2519553267845</v>
      </c>
      <c r="J4318">
        <v>1.23160146871827E-2</v>
      </c>
      <c r="K4318">
        <v>0.15698631064999999</v>
      </c>
      <c r="L4318">
        <v>5.9914995295205602E-2</v>
      </c>
      <c r="M4318">
        <v>-2.4037046446399999</v>
      </c>
      <c r="N4318">
        <v>0.26403764631801002</v>
      </c>
      <c r="O4318">
        <v>-7.2332423177499897E-2</v>
      </c>
      <c r="P4318">
        <v>0.65764551467908705</v>
      </c>
      <c r="Q4318">
        <v>5.3974429597499998E-2</v>
      </c>
      <c r="R4318">
        <v>0.34387726903350102</v>
      </c>
      <c r="S4318">
        <v>-2.3549907856800001</v>
      </c>
      <c r="T4318">
        <v>1.1480956908908799</v>
      </c>
      <c r="U4318">
        <v>7.990955200265E-2</v>
      </c>
      <c r="V4318">
        <v>3.2089279243333699E-2</v>
      </c>
      <c r="W4318">
        <v>-0.76263874232599904</v>
      </c>
      <c r="X4318">
        <v>4.2019450123419601E-2</v>
      </c>
    </row>
    <row r="4319" spans="1:24" x14ac:dyDescent="0.25">
      <c r="A4319" t="s">
        <v>4505</v>
      </c>
      <c r="B4319" t="s">
        <v>10</v>
      </c>
      <c r="C4319">
        <v>208</v>
      </c>
      <c r="D4319" t="s">
        <v>30</v>
      </c>
      <c r="E4319" t="s">
        <v>8</v>
      </c>
      <c r="F4319">
        <v>6</v>
      </c>
      <c r="G4319" s="6">
        <v>0.4245100331785</v>
      </c>
      <c r="H4319" s="19">
        <v>0.35274175090918403</v>
      </c>
      <c r="I4319">
        <v>-0.81028986990499996</v>
      </c>
      <c r="J4319">
        <v>1.58562513549025</v>
      </c>
      <c r="K4319">
        <v>5.2462831860000003E-2</v>
      </c>
      <c r="L4319">
        <v>0.64754180800764005</v>
      </c>
      <c r="M4319">
        <v>1.46626193332999E-2</v>
      </c>
      <c r="O4319">
        <v>4.3752149001699901E-2</v>
      </c>
      <c r="Q4319">
        <v>-0.53912599028899999</v>
      </c>
      <c r="S4319">
        <v>1.29915743034</v>
      </c>
      <c r="U4319">
        <v>-0.453793249565</v>
      </c>
      <c r="W4319">
        <v>0.71942717366699904</v>
      </c>
    </row>
    <row r="4320" spans="1:24" x14ac:dyDescent="0.25">
      <c r="A4320" t="s">
        <v>4506</v>
      </c>
      <c r="B4320" t="s">
        <v>10</v>
      </c>
      <c r="C4320">
        <v>208</v>
      </c>
      <c r="D4320" t="s">
        <v>32</v>
      </c>
      <c r="E4320" t="s">
        <v>8</v>
      </c>
      <c r="F4320">
        <v>6</v>
      </c>
      <c r="G4320" s="6">
        <v>0.1213431129837</v>
      </c>
      <c r="H4320" s="19">
        <v>0.23098374768832899</v>
      </c>
      <c r="I4320">
        <v>0.27207557629899998</v>
      </c>
      <c r="J4320">
        <v>8.9860940158678307E-2</v>
      </c>
      <c r="K4320">
        <v>0.19441412855269999</v>
      </c>
      <c r="L4320">
        <v>0.154580332534618</v>
      </c>
      <c r="M4320">
        <v>-9.3406678013150002E-2</v>
      </c>
      <c r="N4320">
        <v>0.24124778960767099</v>
      </c>
      <c r="O4320">
        <v>0.12323719261340001</v>
      </c>
      <c r="P4320">
        <v>0.30686817484268197</v>
      </c>
      <c r="Q4320">
        <v>-0.1535836631868</v>
      </c>
      <c r="R4320">
        <v>8.4367940280665105E-2</v>
      </c>
      <c r="S4320">
        <v>-0.60194992971049999</v>
      </c>
      <c r="T4320">
        <v>0.60917838912063704</v>
      </c>
      <c r="U4320">
        <v>0.1089145297341</v>
      </c>
      <c r="V4320">
        <v>0.228689807145603</v>
      </c>
      <c r="W4320">
        <v>-0.2668340578235</v>
      </c>
      <c r="X4320">
        <v>0.17556753758488999</v>
      </c>
    </row>
    <row r="4321" spans="1:24" x14ac:dyDescent="0.25">
      <c r="A4321" t="s">
        <v>4507</v>
      </c>
      <c r="B4321" t="s">
        <v>10</v>
      </c>
      <c r="C4321">
        <v>208</v>
      </c>
      <c r="D4321" t="s">
        <v>34</v>
      </c>
      <c r="E4321" t="s">
        <v>8</v>
      </c>
      <c r="F4321">
        <v>6</v>
      </c>
      <c r="G4321" s="6">
        <v>-0.52279759219799904</v>
      </c>
      <c r="H4321" s="19">
        <v>0.11426883212944799</v>
      </c>
      <c r="I4321">
        <v>0.31853032671850001</v>
      </c>
      <c r="J4321">
        <v>0.30113862471546998</v>
      </c>
      <c r="K4321">
        <v>0.11023682762985</v>
      </c>
      <c r="L4321">
        <v>0.119650078739422</v>
      </c>
      <c r="M4321">
        <v>-1.147809691475</v>
      </c>
      <c r="N4321">
        <v>6.7666269788433694E-2</v>
      </c>
      <c r="O4321">
        <v>3.01435086013499E-2</v>
      </c>
      <c r="P4321">
        <v>0.103617745196422</v>
      </c>
      <c r="Q4321">
        <v>-0.15474152462390001</v>
      </c>
      <c r="R4321">
        <v>0.159679865527003</v>
      </c>
      <c r="S4321">
        <v>-0.81662957692099902</v>
      </c>
      <c r="T4321">
        <v>0.48571997504064301</v>
      </c>
      <c r="U4321">
        <v>4.9886648973499897E-2</v>
      </c>
      <c r="V4321">
        <v>0.43078154465632001</v>
      </c>
      <c r="W4321">
        <v>-0.4176926997</v>
      </c>
      <c r="X4321">
        <v>9.6447999687628197E-2</v>
      </c>
    </row>
    <row r="4322" spans="1:24" x14ac:dyDescent="0.25">
      <c r="A4322" t="s">
        <v>4508</v>
      </c>
      <c r="B4322" t="s">
        <v>10</v>
      </c>
      <c r="C4322">
        <v>208</v>
      </c>
      <c r="D4322" t="s">
        <v>36</v>
      </c>
      <c r="E4322" t="s">
        <v>8</v>
      </c>
      <c r="F4322">
        <v>6</v>
      </c>
      <c r="G4322" s="6">
        <v>-0.13584335841449999</v>
      </c>
      <c r="H4322" s="19">
        <v>0.11926755604009801</v>
      </c>
      <c r="I4322">
        <v>5.8393156874999904E-3</v>
      </c>
      <c r="J4322">
        <v>0.25453281589165999</v>
      </c>
      <c r="K4322">
        <v>2.0308542083099901E-2</v>
      </c>
      <c r="L4322">
        <v>0.103802483259506</v>
      </c>
      <c r="M4322">
        <v>-1.2356916740849999</v>
      </c>
      <c r="N4322">
        <v>0.95762500244833204</v>
      </c>
      <c r="O4322">
        <v>0.10179253401273999</v>
      </c>
      <c r="P4322">
        <v>0.132387340780661</v>
      </c>
      <c r="Q4322">
        <v>-2.18896521375E-2</v>
      </c>
      <c r="R4322">
        <v>0.206282872751885</v>
      </c>
      <c r="S4322">
        <v>-0.35279370450500003</v>
      </c>
      <c r="T4322">
        <v>0.12307389729167401</v>
      </c>
      <c r="U4322">
        <v>3.6657352269650001E-2</v>
      </c>
      <c r="V4322">
        <v>0.17802868038418501</v>
      </c>
      <c r="W4322">
        <v>-0.41038986977500003</v>
      </c>
      <c r="X4322">
        <v>0.388879289594106</v>
      </c>
    </row>
    <row r="4323" spans="1:24" x14ac:dyDescent="0.25">
      <c r="A4323" t="s">
        <v>4509</v>
      </c>
      <c r="B4323" t="s">
        <v>10</v>
      </c>
      <c r="C4323">
        <v>208</v>
      </c>
      <c r="D4323" t="s">
        <v>38</v>
      </c>
      <c r="E4323" t="s">
        <v>8</v>
      </c>
      <c r="F4323">
        <v>6</v>
      </c>
      <c r="G4323" s="6">
        <v>-0.50855059588099905</v>
      </c>
      <c r="H4323" s="19">
        <v>0.13445536329670299</v>
      </c>
      <c r="I4323">
        <v>0.16241028319360001</v>
      </c>
      <c r="J4323">
        <v>0.24564106771248201</v>
      </c>
      <c r="K4323">
        <v>0.1432274560215</v>
      </c>
      <c r="L4323">
        <v>1.43995715193315E-2</v>
      </c>
      <c r="M4323">
        <v>-1.042287762562</v>
      </c>
      <c r="N4323">
        <v>0.34906394773052302</v>
      </c>
      <c r="O4323">
        <v>0.1740335129685</v>
      </c>
      <c r="P4323">
        <v>4.4382694390001198E-2</v>
      </c>
      <c r="Q4323">
        <v>8.5199845741750005E-2</v>
      </c>
      <c r="R4323">
        <v>0.23761123445926</v>
      </c>
      <c r="S4323">
        <v>-0.65724615165549904</v>
      </c>
      <c r="T4323">
        <v>0.12870667189018201</v>
      </c>
      <c r="U4323">
        <v>6.8447014942784407E-2</v>
      </c>
      <c r="V4323">
        <v>9.6081592330666196E-2</v>
      </c>
      <c r="W4323">
        <v>-0.31747318134000002</v>
      </c>
      <c r="X4323">
        <v>0.25036294450455199</v>
      </c>
    </row>
    <row r="4324" spans="1:24" x14ac:dyDescent="0.25">
      <c r="A4324" t="s">
        <v>4510</v>
      </c>
      <c r="B4324" t="s">
        <v>10</v>
      </c>
      <c r="C4324">
        <v>208</v>
      </c>
      <c r="D4324" t="s">
        <v>40</v>
      </c>
      <c r="E4324" t="s">
        <v>8</v>
      </c>
      <c r="F4324">
        <v>6</v>
      </c>
      <c r="G4324" s="6">
        <v>-0.81244821126099998</v>
      </c>
      <c r="H4324" s="19">
        <v>0.14315281927029799</v>
      </c>
      <c r="I4324">
        <v>-2.6862361535350002E-2</v>
      </c>
      <c r="J4324">
        <v>0.15996859018922099</v>
      </c>
      <c r="K4324">
        <v>-2.33314013039999E-2</v>
      </c>
      <c r="L4324">
        <v>0.18736378433209699</v>
      </c>
      <c r="M4324">
        <v>-1.0003275524220001</v>
      </c>
      <c r="N4324">
        <v>0.257991791596002</v>
      </c>
      <c r="O4324">
        <v>6.1129891068900002E-2</v>
      </c>
      <c r="P4324">
        <v>0.203865756996706</v>
      </c>
      <c r="Q4324">
        <v>-7.6743141576749996E-2</v>
      </c>
      <c r="R4324">
        <v>0.222456394772929</v>
      </c>
      <c r="S4324">
        <v>-1.0073067748539899</v>
      </c>
      <c r="T4324">
        <v>0.29702660557654897</v>
      </c>
      <c r="U4324">
        <v>8.3788053716199906E-2</v>
      </c>
      <c r="V4324">
        <v>0.244967162927125</v>
      </c>
      <c r="W4324">
        <v>-5.9901867883649998E-2</v>
      </c>
      <c r="X4324">
        <v>0.200407943856169</v>
      </c>
    </row>
    <row r="4325" spans="1:24" x14ac:dyDescent="0.25">
      <c r="A4325" t="s">
        <v>4511</v>
      </c>
      <c r="B4325" t="s">
        <v>10</v>
      </c>
      <c r="C4325">
        <v>208</v>
      </c>
      <c r="D4325" t="s">
        <v>42</v>
      </c>
      <c r="E4325" t="s">
        <v>8</v>
      </c>
      <c r="F4325">
        <v>6</v>
      </c>
      <c r="G4325" s="6">
        <v>-0.3405009447665</v>
      </c>
      <c r="H4325" s="19">
        <v>0.15394577672248499</v>
      </c>
      <c r="I4325">
        <v>8.0219836875450007E-2</v>
      </c>
      <c r="J4325">
        <v>6.4331270964786802E-2</v>
      </c>
      <c r="K4325">
        <v>9.2629741258150003E-2</v>
      </c>
      <c r="L4325">
        <v>5.0453709654692099E-2</v>
      </c>
      <c r="M4325">
        <v>-0.48438218711350001</v>
      </c>
      <c r="N4325">
        <v>3.8121227982380997E-2</v>
      </c>
      <c r="O4325">
        <v>0.10860524001999999</v>
      </c>
      <c r="P4325">
        <v>6.2638019765101097E-2</v>
      </c>
      <c r="Q4325">
        <v>-3.7768058788149997E-2</v>
      </c>
      <c r="R4325">
        <v>3.6508316417968902E-2</v>
      </c>
      <c r="S4325">
        <v>-0.80000130343950004</v>
      </c>
      <c r="T4325">
        <v>0.21975421490761399</v>
      </c>
      <c r="U4325">
        <v>9.5675800166849997E-2</v>
      </c>
      <c r="V4325">
        <v>8.72847872772234E-2</v>
      </c>
      <c r="W4325">
        <v>5.8600320659499897E-2</v>
      </c>
      <c r="X4325">
        <v>0.23633960668864101</v>
      </c>
    </row>
    <row r="4326" spans="1:24" x14ac:dyDescent="0.25">
      <c r="A4326" t="s">
        <v>4512</v>
      </c>
      <c r="B4326" t="s">
        <v>10</v>
      </c>
      <c r="C4326">
        <v>208</v>
      </c>
      <c r="D4326" t="s">
        <v>44</v>
      </c>
      <c r="E4326" t="s">
        <v>8</v>
      </c>
      <c r="F4326">
        <v>6</v>
      </c>
      <c r="G4326" s="6">
        <v>-1.884728947485</v>
      </c>
      <c r="H4326" s="19">
        <v>0.16294242305477599</v>
      </c>
      <c r="I4326">
        <v>0.17537892052874901</v>
      </c>
      <c r="J4326">
        <v>0.112508596067701</v>
      </c>
      <c r="K4326">
        <v>0.17033578339369901</v>
      </c>
      <c r="L4326">
        <v>0.10823599573161</v>
      </c>
      <c r="M4326">
        <v>-3.2348815872599999</v>
      </c>
      <c r="N4326">
        <v>0.74421248617776803</v>
      </c>
      <c r="O4326">
        <v>0.161526375212</v>
      </c>
      <c r="P4326">
        <v>2.9959434661978E-2</v>
      </c>
      <c r="Q4326">
        <v>2.4335355863590001E-2</v>
      </c>
      <c r="R4326">
        <v>2.5163251526809802E-2</v>
      </c>
      <c r="S4326">
        <v>-2.658624777165</v>
      </c>
      <c r="T4326">
        <v>1.3270789079769E-3</v>
      </c>
      <c r="U4326">
        <v>5.1321797618900003E-2</v>
      </c>
      <c r="V4326">
        <v>4.3868824522722699E-2</v>
      </c>
      <c r="W4326">
        <v>-1.79811729306</v>
      </c>
      <c r="X4326">
        <v>0.99904358653524294</v>
      </c>
    </row>
    <row r="4327" spans="1:24" x14ac:dyDescent="0.25">
      <c r="A4327" t="s">
        <v>4513</v>
      </c>
      <c r="B4327" t="s">
        <v>10</v>
      </c>
      <c r="C4327">
        <v>208</v>
      </c>
      <c r="D4327" t="s">
        <v>46</v>
      </c>
      <c r="E4327" t="s">
        <v>8</v>
      </c>
      <c r="F4327">
        <v>6</v>
      </c>
      <c r="G4327" s="6">
        <v>-4.0592250381800001</v>
      </c>
      <c r="H4327" s="19">
        <v>0.57373919723868405</v>
      </c>
      <c r="I4327">
        <v>0.157162615984</v>
      </c>
      <c r="J4327">
        <v>0.405655893465863</v>
      </c>
      <c r="K4327">
        <v>-0.1245647013885</v>
      </c>
      <c r="L4327">
        <v>0.32801844924367701</v>
      </c>
      <c r="M4327">
        <v>-4.7089534410549998</v>
      </c>
      <c r="N4327">
        <v>0.76992477089732902</v>
      </c>
      <c r="O4327">
        <v>6.9556044806E-2</v>
      </c>
      <c r="P4327">
        <v>0.248186693392353</v>
      </c>
      <c r="Q4327">
        <v>-7.4442103735500004E-2</v>
      </c>
      <c r="R4327">
        <v>0.50168358901781196</v>
      </c>
      <c r="S4327">
        <v>-3.3372938324149999</v>
      </c>
      <c r="T4327">
        <v>0.55560097857603996</v>
      </c>
      <c r="U4327">
        <v>0.10102869579149901</v>
      </c>
      <c r="V4327">
        <v>0.55704291972075504</v>
      </c>
      <c r="W4327">
        <v>-2.3323696713049999</v>
      </c>
      <c r="X4327">
        <v>1.69780895407404</v>
      </c>
    </row>
    <row r="4328" spans="1:24" x14ac:dyDescent="0.25">
      <c r="A4328" t="s">
        <v>4514</v>
      </c>
      <c r="B4328" t="s">
        <v>20</v>
      </c>
      <c r="C4328">
        <v>209</v>
      </c>
      <c r="D4328" t="s">
        <v>7</v>
      </c>
      <c r="E4328" t="s">
        <v>8</v>
      </c>
      <c r="F4328">
        <v>6</v>
      </c>
      <c r="G4328" s="6">
        <v>-4.752629652675</v>
      </c>
      <c r="H4328" s="19">
        <v>0.72210789968409705</v>
      </c>
      <c r="I4328">
        <v>-2.1102584743149899</v>
      </c>
      <c r="J4328">
        <v>0.21207545197538899</v>
      </c>
      <c r="K4328">
        <v>-0.181113183600249</v>
      </c>
      <c r="L4328">
        <v>0.23999042570061299</v>
      </c>
      <c r="M4328">
        <v>-4.91071519668</v>
      </c>
      <c r="N4328">
        <v>0.11864433866582701</v>
      </c>
      <c r="O4328">
        <v>-1.826946899205</v>
      </c>
      <c r="P4328">
        <v>0.12961195932983299</v>
      </c>
      <c r="Q4328">
        <v>-0.65884298158900001</v>
      </c>
      <c r="R4328">
        <v>0.54455927741896903</v>
      </c>
      <c r="S4328">
        <v>-3.7585465721700002</v>
      </c>
      <c r="T4328">
        <v>0.20757575075676901</v>
      </c>
      <c r="U4328">
        <v>-1.927355338945</v>
      </c>
      <c r="V4328">
        <v>9.1466831892730693E-2</v>
      </c>
      <c r="W4328">
        <v>-3.6167314907299999</v>
      </c>
      <c r="X4328">
        <v>0.95069774490346604</v>
      </c>
    </row>
    <row r="4329" spans="1:24" x14ac:dyDescent="0.25">
      <c r="A4329" t="s">
        <v>4515</v>
      </c>
      <c r="B4329" t="s">
        <v>20</v>
      </c>
      <c r="C4329">
        <v>209</v>
      </c>
      <c r="D4329" t="s">
        <v>10</v>
      </c>
      <c r="E4329" t="s">
        <v>8</v>
      </c>
      <c r="F4329">
        <v>6</v>
      </c>
      <c r="G4329" s="6">
        <v>-2.0527556706049999</v>
      </c>
      <c r="H4329" s="19">
        <v>7.5144752219512195E-2</v>
      </c>
      <c r="I4329">
        <v>0.1717483754295</v>
      </c>
      <c r="J4329">
        <v>7.1695470704480999E-2</v>
      </c>
      <c r="K4329">
        <v>0.1095032153479</v>
      </c>
      <c r="L4329">
        <v>0.109482826371985</v>
      </c>
      <c r="M4329">
        <v>-2.5450730061</v>
      </c>
      <c r="N4329">
        <v>0.12347944605125399</v>
      </c>
      <c r="O4329">
        <v>0.186148734467</v>
      </c>
      <c r="P4329">
        <v>3.9172129867741302E-2</v>
      </c>
      <c r="Q4329">
        <v>-1.548487143795E-2</v>
      </c>
      <c r="R4329">
        <v>7.91109654345715E-4</v>
      </c>
      <c r="S4329">
        <v>-2.53124145474</v>
      </c>
      <c r="T4329">
        <v>0.44669052019269301</v>
      </c>
      <c r="U4329">
        <v>0.13267101606699999</v>
      </c>
      <c r="V4329">
        <v>5.8991859147501498E-2</v>
      </c>
      <c r="W4329">
        <v>-2.7563367587449998</v>
      </c>
      <c r="X4329">
        <v>1.09007481184323</v>
      </c>
    </row>
    <row r="4330" spans="1:24" x14ac:dyDescent="0.25">
      <c r="A4330" t="s">
        <v>4516</v>
      </c>
      <c r="B4330" t="s">
        <v>20</v>
      </c>
      <c r="C4330">
        <v>209</v>
      </c>
      <c r="D4330" t="s">
        <v>12</v>
      </c>
      <c r="E4330" t="s">
        <v>8</v>
      </c>
      <c r="F4330">
        <v>6</v>
      </c>
      <c r="G4330" s="6">
        <v>-3.52248225095</v>
      </c>
      <c r="H4330" s="19">
        <v>0.20574727512281901</v>
      </c>
      <c r="I4330">
        <v>-0.73475488261949995</v>
      </c>
      <c r="J4330">
        <v>0.20600437203001501</v>
      </c>
      <c r="K4330">
        <v>8.3792589588635003E-2</v>
      </c>
      <c r="L4330">
        <v>0.11276088474016401</v>
      </c>
      <c r="M4330">
        <v>-4.0428418132749897</v>
      </c>
      <c r="N4330">
        <v>0.36584790056871402</v>
      </c>
      <c r="O4330">
        <v>-0.73637363722549998</v>
      </c>
      <c r="P4330">
        <v>3.8205751017077003E-2</v>
      </c>
      <c r="Q4330">
        <v>0.13626685654714901</v>
      </c>
      <c r="R4330">
        <v>0.10032562514222899</v>
      </c>
      <c r="S4330">
        <v>-2.72072798584</v>
      </c>
      <c r="T4330">
        <v>0.212699300390843</v>
      </c>
      <c r="U4330">
        <v>-1.1318823470299999</v>
      </c>
      <c r="V4330">
        <v>9.52059864099076E-2</v>
      </c>
      <c r="W4330">
        <v>-2.8379619546799999</v>
      </c>
      <c r="X4330">
        <v>0.20591140418095899</v>
      </c>
    </row>
    <row r="4331" spans="1:24" x14ac:dyDescent="0.25">
      <c r="A4331" t="s">
        <v>4517</v>
      </c>
      <c r="B4331" t="s">
        <v>20</v>
      </c>
      <c r="C4331">
        <v>209</v>
      </c>
      <c r="D4331" t="s">
        <v>14</v>
      </c>
      <c r="E4331" t="s">
        <v>8</v>
      </c>
      <c r="F4331">
        <v>6</v>
      </c>
      <c r="G4331" s="6">
        <v>-1.38438680331</v>
      </c>
      <c r="H4331" s="19">
        <v>0.12922273563360701</v>
      </c>
      <c r="I4331">
        <v>3.7047286805299999E-2</v>
      </c>
      <c r="J4331">
        <v>2.3661939077891398E-3</v>
      </c>
      <c r="K4331">
        <v>-3.5615649520120002E-2</v>
      </c>
      <c r="L4331">
        <v>4.3639099716453203E-2</v>
      </c>
      <c r="M4331">
        <v>-1.9630853908049899</v>
      </c>
      <c r="N4331">
        <v>4.5025786121828199E-2</v>
      </c>
      <c r="O4331">
        <v>0.13443797542155</v>
      </c>
      <c r="P4331">
        <v>0.204588611588048</v>
      </c>
      <c r="Q4331">
        <v>1.8138609642299901E-2</v>
      </c>
      <c r="R4331">
        <v>0.10707034978303499</v>
      </c>
      <c r="S4331">
        <v>-3.3108286147700001</v>
      </c>
      <c r="T4331">
        <v>0.23423345369714901</v>
      </c>
      <c r="U4331">
        <v>5.4683640544999903E-3</v>
      </c>
      <c r="V4331">
        <v>0.37789738182273702</v>
      </c>
      <c r="W4331">
        <v>-3.0076264773099899</v>
      </c>
      <c r="X4331">
        <v>0.81705175774234395</v>
      </c>
    </row>
    <row r="4332" spans="1:24" x14ac:dyDescent="0.25">
      <c r="A4332" t="s">
        <v>4518</v>
      </c>
      <c r="B4332" t="s">
        <v>20</v>
      </c>
      <c r="C4332">
        <v>209</v>
      </c>
      <c r="D4332" t="s">
        <v>16</v>
      </c>
      <c r="E4332" t="s">
        <v>8</v>
      </c>
      <c r="F4332">
        <v>6</v>
      </c>
      <c r="G4332" s="6">
        <v>-1.2021262396900001</v>
      </c>
      <c r="H4332" s="19">
        <v>3.9007657533301501E-2</v>
      </c>
      <c r="I4332">
        <v>0.16410390561050001</v>
      </c>
      <c r="J4332">
        <v>1.042682438447E-2</v>
      </c>
      <c r="K4332">
        <v>-3.5723458622E-2</v>
      </c>
      <c r="L4332">
        <v>2.63584834481779E-2</v>
      </c>
      <c r="M4332">
        <v>-1.64460461292</v>
      </c>
      <c r="N4332">
        <v>0.26740602272645397</v>
      </c>
      <c r="O4332">
        <v>0.14819242489599899</v>
      </c>
      <c r="P4332">
        <v>8.2537276805725798E-3</v>
      </c>
      <c r="Q4332">
        <v>-6.6587305374093998E-3</v>
      </c>
      <c r="R4332">
        <v>9.39228312072783E-3</v>
      </c>
      <c r="S4332">
        <v>-3.1687393844199998</v>
      </c>
      <c r="T4332">
        <v>6.0653538816346199E-2</v>
      </c>
      <c r="U4332">
        <v>4.6045905060499902E-2</v>
      </c>
      <c r="V4332">
        <v>0.12674822205792899</v>
      </c>
      <c r="W4332">
        <v>-2.6041348472449899</v>
      </c>
      <c r="X4332">
        <v>0.89110831609853502</v>
      </c>
    </row>
    <row r="4333" spans="1:24" x14ac:dyDescent="0.25">
      <c r="A4333" t="s">
        <v>4519</v>
      </c>
      <c r="B4333" t="s">
        <v>20</v>
      </c>
      <c r="C4333">
        <v>209</v>
      </c>
      <c r="D4333" t="s">
        <v>18</v>
      </c>
      <c r="E4333" t="s">
        <v>8</v>
      </c>
      <c r="F4333">
        <v>6</v>
      </c>
      <c r="G4333" s="6">
        <v>-4.507624501065</v>
      </c>
      <c r="H4333" s="19">
        <v>0.57526468354952198</v>
      </c>
      <c r="I4333">
        <v>-1.808446238465</v>
      </c>
      <c r="J4333">
        <v>0.118872831913663</v>
      </c>
      <c r="K4333">
        <v>0.26105889651000003</v>
      </c>
      <c r="L4333">
        <v>5.3666443423611598E-2</v>
      </c>
      <c r="M4333">
        <v>-5.8839246765799897</v>
      </c>
      <c r="N4333">
        <v>0.43041980484091302</v>
      </c>
      <c r="O4333">
        <v>-1.9490745889250001</v>
      </c>
      <c r="P4333">
        <v>0.83133540641284898</v>
      </c>
      <c r="Q4333">
        <v>0.28747951237754998</v>
      </c>
      <c r="R4333">
        <v>0.37198301135943601</v>
      </c>
      <c r="S4333">
        <v>-4.0940144340850004</v>
      </c>
      <c r="T4333">
        <v>0.81636174934759898</v>
      </c>
      <c r="U4333">
        <v>-2.6008931422899999</v>
      </c>
      <c r="V4333">
        <v>0.32726560780775399</v>
      </c>
      <c r="W4333">
        <v>-4.0777302347299997</v>
      </c>
      <c r="X4333">
        <v>0.560421682627669</v>
      </c>
    </row>
    <row r="4334" spans="1:24" x14ac:dyDescent="0.25">
      <c r="A4334" t="s">
        <v>519</v>
      </c>
      <c r="B4334" t="s">
        <v>20</v>
      </c>
      <c r="C4334">
        <v>209</v>
      </c>
      <c r="D4334" t="s">
        <v>20</v>
      </c>
      <c r="E4334" t="s">
        <v>47</v>
      </c>
      <c r="F4334">
        <v>6</v>
      </c>
      <c r="G4334" s="6">
        <v>-2.8275280107699901E-2</v>
      </c>
      <c r="H4334" s="19">
        <v>9.2505431680400305E-2</v>
      </c>
      <c r="I4334">
        <v>6.3188609830199999E-2</v>
      </c>
      <c r="J4334">
        <v>4.6017346033364603E-2</v>
      </c>
      <c r="K4334">
        <v>1.04866050913E-3</v>
      </c>
      <c r="L4334">
        <v>7.0266425099226896E-3</v>
      </c>
      <c r="M4334">
        <v>-2.9739064374E-3</v>
      </c>
      <c r="N4334">
        <v>9.4891351504233695E-2</v>
      </c>
      <c r="O4334">
        <v>7.9873199903784997E-2</v>
      </c>
      <c r="P4334">
        <v>0.100394543414068</v>
      </c>
      <c r="Q4334">
        <v>2.459564035135E-2</v>
      </c>
      <c r="R4334">
        <v>5.8686586809230598E-3</v>
      </c>
      <c r="S4334">
        <v>-7.3189570991869998E-2</v>
      </c>
      <c r="T4334">
        <v>9.7479646074763601E-2</v>
      </c>
      <c r="U4334">
        <v>1.69792715402E-2</v>
      </c>
      <c r="V4334">
        <v>5.7235187789017802E-2</v>
      </c>
      <c r="W4334">
        <v>-6.1561014154350002E-2</v>
      </c>
      <c r="X4334">
        <v>2.85376191908225E-2</v>
      </c>
    </row>
    <row r="4335" spans="1:24" x14ac:dyDescent="0.25">
      <c r="A4335" t="s">
        <v>4520</v>
      </c>
      <c r="B4335" t="s">
        <v>20</v>
      </c>
      <c r="C4335">
        <v>209</v>
      </c>
      <c r="D4335" t="s">
        <v>22</v>
      </c>
      <c r="E4335" t="s">
        <v>8</v>
      </c>
      <c r="F4335">
        <v>6</v>
      </c>
      <c r="G4335" s="6">
        <v>-4.6329653297900002</v>
      </c>
      <c r="H4335" s="19">
        <v>0.77431265437907504</v>
      </c>
      <c r="I4335">
        <v>-8.3612654490250002E-2</v>
      </c>
      <c r="J4335">
        <v>0.189779810395209</v>
      </c>
      <c r="K4335">
        <v>-0.17763711566939899</v>
      </c>
      <c r="L4335">
        <v>0.29695135918828702</v>
      </c>
      <c r="M4335">
        <v>-4.1779895664850004</v>
      </c>
      <c r="N4335">
        <v>0.70868790149927297</v>
      </c>
      <c r="O4335">
        <v>0.20954208410449901</v>
      </c>
      <c r="P4335">
        <v>8.3958855361108004E-2</v>
      </c>
      <c r="Q4335">
        <v>0.1655543668245</v>
      </c>
      <c r="R4335">
        <v>0.10279115471998899</v>
      </c>
      <c r="S4335">
        <v>-3.69723987282</v>
      </c>
      <c r="T4335">
        <v>0.89101370585467998</v>
      </c>
      <c r="U4335">
        <v>-0.81187159889849903</v>
      </c>
      <c r="V4335">
        <v>0.56285143682775796</v>
      </c>
      <c r="W4335">
        <v>-3.4687067591949998</v>
      </c>
      <c r="X4335">
        <v>1.5049991953255499</v>
      </c>
    </row>
    <row r="4336" spans="1:24" x14ac:dyDescent="0.25">
      <c r="A4336" t="s">
        <v>4521</v>
      </c>
      <c r="B4336" t="s">
        <v>20</v>
      </c>
      <c r="C4336">
        <v>209</v>
      </c>
      <c r="D4336" t="s">
        <v>24</v>
      </c>
      <c r="E4336" t="s">
        <v>8</v>
      </c>
      <c r="F4336">
        <v>6</v>
      </c>
      <c r="G4336" s="6">
        <v>-6.2895391727399996</v>
      </c>
      <c r="H4336" s="19">
        <v>2.9887145241539699</v>
      </c>
      <c r="I4336">
        <v>0.14509542493139899</v>
      </c>
      <c r="J4336">
        <v>0.11778452045933201</v>
      </c>
      <c r="K4336">
        <v>0.24816104714949999</v>
      </c>
      <c r="L4336">
        <v>1.83803179198633E-2</v>
      </c>
      <c r="M4336">
        <v>-4.4263691253750004</v>
      </c>
      <c r="N4336">
        <v>0.88690137539432001</v>
      </c>
      <c r="O4336">
        <v>0.34840747958349999</v>
      </c>
      <c r="P4336">
        <v>0.285332640427997</v>
      </c>
      <c r="Q4336">
        <v>0.12510587396939901</v>
      </c>
      <c r="R4336">
        <v>8.0316279732603996E-2</v>
      </c>
      <c r="S4336">
        <v>-3.6496949885549999</v>
      </c>
      <c r="T4336">
        <v>0.49849803907057399</v>
      </c>
      <c r="U4336">
        <v>-2.0555104103300001</v>
      </c>
      <c r="V4336">
        <v>0.32045708789521499</v>
      </c>
      <c r="W4336">
        <v>-3.877461269935</v>
      </c>
      <c r="X4336">
        <v>0.73247367439453004</v>
      </c>
    </row>
    <row r="4337" spans="1:24" x14ac:dyDescent="0.25">
      <c r="A4337" t="s">
        <v>4522</v>
      </c>
      <c r="B4337" t="s">
        <v>20</v>
      </c>
      <c r="C4337">
        <v>209</v>
      </c>
      <c r="D4337" t="s">
        <v>26</v>
      </c>
      <c r="E4337" t="s">
        <v>8</v>
      </c>
      <c r="F4337">
        <v>6</v>
      </c>
      <c r="G4337" s="6">
        <v>-2.171045097555</v>
      </c>
      <c r="H4337" s="19">
        <v>2.46088994307203E-2</v>
      </c>
      <c r="I4337">
        <v>9.7155605611700002E-2</v>
      </c>
      <c r="J4337">
        <v>0.101804778281865</v>
      </c>
      <c r="K4337">
        <v>0.12999625534394901</v>
      </c>
      <c r="L4337">
        <v>5.9134143193881598E-2</v>
      </c>
      <c r="M4337">
        <v>-2.99167434148</v>
      </c>
      <c r="N4337">
        <v>0.44107243885661201</v>
      </c>
      <c r="O4337">
        <v>0.2203428986</v>
      </c>
      <c r="P4337">
        <v>3.8992009871174099E-2</v>
      </c>
      <c r="Q4337">
        <v>6.2046709948149897E-2</v>
      </c>
      <c r="R4337">
        <v>3.6710404648773599E-2</v>
      </c>
      <c r="S4337">
        <v>-3.1398964147699999</v>
      </c>
      <c r="T4337">
        <v>0.18584051151297301</v>
      </c>
      <c r="U4337">
        <v>-0.13241636851249999</v>
      </c>
      <c r="V4337">
        <v>0.16553759006678101</v>
      </c>
      <c r="W4337">
        <v>-2.67001491097</v>
      </c>
      <c r="X4337">
        <v>0.28532155126762099</v>
      </c>
    </row>
    <row r="4338" spans="1:24" x14ac:dyDescent="0.25">
      <c r="A4338" t="s">
        <v>4523</v>
      </c>
      <c r="B4338" t="s">
        <v>20</v>
      </c>
      <c r="C4338">
        <v>209</v>
      </c>
      <c r="D4338" t="s">
        <v>28</v>
      </c>
      <c r="E4338" t="s">
        <v>8</v>
      </c>
      <c r="F4338">
        <v>6</v>
      </c>
      <c r="G4338" s="6">
        <v>-3.7555681603900002</v>
      </c>
      <c r="H4338" s="19">
        <v>0.39237178152135999</v>
      </c>
      <c r="I4338">
        <v>0.122142279363794</v>
      </c>
      <c r="J4338">
        <v>0.169093076581118</v>
      </c>
      <c r="K4338">
        <v>-3.940492834513E-2</v>
      </c>
      <c r="L4338">
        <v>6.9002228193166995E-2</v>
      </c>
      <c r="M4338">
        <v>-3.8128199040899902</v>
      </c>
      <c r="N4338">
        <v>0.22379287441489201</v>
      </c>
      <c r="O4338">
        <v>0.19012441310149999</v>
      </c>
      <c r="P4338">
        <v>7.3581800043257498E-2</v>
      </c>
      <c r="Q4338">
        <v>0.107312185187299</v>
      </c>
      <c r="R4338">
        <v>0.13163302445425701</v>
      </c>
      <c r="S4338">
        <v>-3.3122154455549899</v>
      </c>
      <c r="T4338">
        <v>3.0393617310438398E-2</v>
      </c>
      <c r="U4338">
        <v>-0.62450276813999905</v>
      </c>
      <c r="V4338">
        <v>2.3298103110191801E-2</v>
      </c>
      <c r="W4338">
        <v>-3.4486738041149998</v>
      </c>
      <c r="X4338">
        <v>0.73234627440007805</v>
      </c>
    </row>
    <row r="4339" spans="1:24" x14ac:dyDescent="0.25">
      <c r="A4339" t="s">
        <v>4524</v>
      </c>
      <c r="B4339" t="s">
        <v>20</v>
      </c>
      <c r="C4339">
        <v>209</v>
      </c>
      <c r="D4339" t="s">
        <v>6</v>
      </c>
      <c r="E4339" t="s">
        <v>8</v>
      </c>
      <c r="F4339">
        <v>6</v>
      </c>
      <c r="G4339" s="6">
        <v>-4.2973548915149999</v>
      </c>
      <c r="H4339" s="19">
        <v>1.13377260847325</v>
      </c>
      <c r="I4339">
        <v>0.12608699326680001</v>
      </c>
      <c r="J4339">
        <v>6.8917888779719494E-2</v>
      </c>
      <c r="K4339">
        <v>9.7530926715799895E-2</v>
      </c>
      <c r="L4339">
        <v>4.1721230718075902E-2</v>
      </c>
      <c r="M4339">
        <v>-3.9193759753049999</v>
      </c>
      <c r="N4339">
        <v>0.17799222721892699</v>
      </c>
      <c r="O4339">
        <v>5.7036296962450002E-2</v>
      </c>
      <c r="P4339">
        <v>1.1599170406323901E-2</v>
      </c>
      <c r="Q4339">
        <v>-2.7477029584000001E-2</v>
      </c>
      <c r="R4339">
        <v>0.185648259978103</v>
      </c>
      <c r="S4339">
        <v>-3.49853762549</v>
      </c>
      <c r="T4339">
        <v>0.25435232435219801</v>
      </c>
      <c r="U4339">
        <v>-0.20605667588249901</v>
      </c>
      <c r="V4339">
        <v>1.37784189555519E-2</v>
      </c>
      <c r="W4339">
        <v>-3.8072821906050001</v>
      </c>
      <c r="X4339">
        <v>0.22929624816060801</v>
      </c>
    </row>
    <row r="4340" spans="1:24" x14ac:dyDescent="0.25">
      <c r="A4340" t="s">
        <v>4525</v>
      </c>
      <c r="B4340" t="s">
        <v>20</v>
      </c>
      <c r="C4340">
        <v>209</v>
      </c>
      <c r="D4340" t="s">
        <v>30</v>
      </c>
      <c r="E4340" t="s">
        <v>8</v>
      </c>
      <c r="F4340">
        <v>6</v>
      </c>
      <c r="G4340" s="6">
        <v>-4.0574655302249996</v>
      </c>
      <c r="H4340" s="19">
        <v>0.71507948060761595</v>
      </c>
      <c r="I4340">
        <v>0.22931797468064999</v>
      </c>
      <c r="J4340">
        <v>0.46483969868425701</v>
      </c>
      <c r="K4340">
        <v>0.10725750096775</v>
      </c>
      <c r="L4340">
        <v>9.2230618366880804E-2</v>
      </c>
      <c r="M4340">
        <v>-4.6888748778149996</v>
      </c>
      <c r="N4340">
        <v>0.36759772723269302</v>
      </c>
      <c r="O4340">
        <v>0.59165957370099997</v>
      </c>
      <c r="P4340">
        <v>0.142055557096262</v>
      </c>
      <c r="Q4340">
        <v>0.73797036076049904</v>
      </c>
      <c r="R4340">
        <v>0.34114926211952001</v>
      </c>
      <c r="S4340">
        <v>-3.9749661820450002</v>
      </c>
      <c r="T4340">
        <v>0.51961376482410904</v>
      </c>
      <c r="U4340">
        <v>0.51610291058699997</v>
      </c>
      <c r="V4340">
        <v>0.43574474262991503</v>
      </c>
      <c r="W4340">
        <v>-3.2625232713000001</v>
      </c>
      <c r="X4340">
        <v>0.72171478325190297</v>
      </c>
    </row>
    <row r="4341" spans="1:24" x14ac:dyDescent="0.25">
      <c r="A4341" t="s">
        <v>4526</v>
      </c>
      <c r="B4341" t="s">
        <v>20</v>
      </c>
      <c r="C4341">
        <v>209</v>
      </c>
      <c r="D4341" t="s">
        <v>32</v>
      </c>
      <c r="E4341" t="s">
        <v>8</v>
      </c>
      <c r="F4341">
        <v>6</v>
      </c>
      <c r="G4341" s="6">
        <v>-3.0700473626599898</v>
      </c>
      <c r="H4341" s="19">
        <v>0.93862650791762303</v>
      </c>
      <c r="I4341">
        <v>0.1155218645562</v>
      </c>
      <c r="J4341">
        <v>0.25255911600526099</v>
      </c>
      <c r="K4341">
        <v>0.16354796637499999</v>
      </c>
      <c r="L4341">
        <v>6.2555331367032202E-2</v>
      </c>
      <c r="M4341">
        <v>-3.68000959705499</v>
      </c>
      <c r="N4341">
        <v>7.1678916655204206E-2</v>
      </c>
      <c r="O4341">
        <v>2.9607427783750001E-2</v>
      </c>
      <c r="P4341">
        <v>2.2228720982811902E-2</v>
      </c>
      <c r="Q4341">
        <v>-1.9583659517300001E-2</v>
      </c>
      <c r="R4341">
        <v>0.15859682961393301</v>
      </c>
      <c r="S4341">
        <v>-3.8309991618799999</v>
      </c>
      <c r="T4341">
        <v>0.17689500293025801</v>
      </c>
      <c r="U4341">
        <v>-1.9458835593049999</v>
      </c>
      <c r="V4341">
        <v>0.50692314217876899</v>
      </c>
      <c r="W4341">
        <v>-3.1420314586</v>
      </c>
      <c r="X4341">
        <v>1.93269662717243</v>
      </c>
    </row>
    <row r="4342" spans="1:24" x14ac:dyDescent="0.25">
      <c r="A4342" t="s">
        <v>4527</v>
      </c>
      <c r="B4342" t="s">
        <v>20</v>
      </c>
      <c r="C4342">
        <v>209</v>
      </c>
      <c r="D4342" t="s">
        <v>34</v>
      </c>
      <c r="E4342" t="s">
        <v>8</v>
      </c>
      <c r="F4342">
        <v>6</v>
      </c>
      <c r="G4342" s="6">
        <v>-2.1299207934400002</v>
      </c>
      <c r="H4342" s="19">
        <v>0.13615358510414399</v>
      </c>
      <c r="I4342">
        <v>0.2341424401145</v>
      </c>
      <c r="J4342">
        <v>7.9799991976195299E-3</v>
      </c>
      <c r="K4342">
        <v>0.14038712916335</v>
      </c>
      <c r="L4342">
        <v>7.80397321420849E-2</v>
      </c>
      <c r="M4342">
        <v>-2.3701190872549902</v>
      </c>
      <c r="N4342">
        <v>0.19810179629439101</v>
      </c>
      <c r="O4342">
        <v>7.72745248908E-2</v>
      </c>
      <c r="P4342">
        <v>5.1443959967629301E-2</v>
      </c>
      <c r="Q4342">
        <v>-0.22442430778950001</v>
      </c>
      <c r="R4342">
        <v>0.15295472213830499</v>
      </c>
      <c r="S4342">
        <v>-2.5107465251500001</v>
      </c>
      <c r="T4342">
        <v>0.199516152374135</v>
      </c>
      <c r="U4342">
        <v>-0.10885756464925</v>
      </c>
      <c r="V4342">
        <v>5.4835997784782202E-2</v>
      </c>
      <c r="W4342">
        <v>-2.9380636445800001</v>
      </c>
      <c r="X4342">
        <v>0.53174946046911498</v>
      </c>
    </row>
    <row r="4343" spans="1:24" x14ac:dyDescent="0.25">
      <c r="A4343" t="s">
        <v>4528</v>
      </c>
      <c r="B4343" t="s">
        <v>20</v>
      </c>
      <c r="C4343">
        <v>209</v>
      </c>
      <c r="D4343" t="s">
        <v>36</v>
      </c>
      <c r="E4343" t="s">
        <v>8</v>
      </c>
      <c r="F4343">
        <v>6</v>
      </c>
      <c r="G4343" s="6">
        <v>-3.2644521422050001</v>
      </c>
      <c r="H4343" s="19">
        <v>0.28550361331033502</v>
      </c>
      <c r="I4343">
        <v>0.17797364972099999</v>
      </c>
      <c r="J4343">
        <v>9.7579105884429099E-2</v>
      </c>
      <c r="K4343">
        <v>7.1575527896449997E-2</v>
      </c>
      <c r="L4343">
        <v>8.0245447931265701E-2</v>
      </c>
      <c r="M4343">
        <v>-3.5125662692050001</v>
      </c>
      <c r="N4343">
        <v>0.27861652728659703</v>
      </c>
      <c r="O4343">
        <v>0.10693691350275</v>
      </c>
      <c r="P4343">
        <v>0.16761423195852701</v>
      </c>
      <c r="Q4343">
        <v>1.272811143375E-2</v>
      </c>
      <c r="R4343">
        <v>3.7568028724705098E-2</v>
      </c>
      <c r="S4343">
        <v>-3.0825763805499999</v>
      </c>
      <c r="T4343">
        <v>0.103787990431729</v>
      </c>
      <c r="U4343">
        <v>-5.5122671231499998E-2</v>
      </c>
      <c r="V4343">
        <v>0.21342612462895499</v>
      </c>
      <c r="W4343">
        <v>-3.0936754491849898</v>
      </c>
      <c r="X4343">
        <v>0.50300819267799501</v>
      </c>
    </row>
    <row r="4344" spans="1:24" x14ac:dyDescent="0.25">
      <c r="A4344" t="s">
        <v>4529</v>
      </c>
      <c r="B4344" t="s">
        <v>20</v>
      </c>
      <c r="C4344">
        <v>209</v>
      </c>
      <c r="D4344" t="s">
        <v>38</v>
      </c>
      <c r="E4344" t="s">
        <v>8</v>
      </c>
      <c r="F4344">
        <v>6</v>
      </c>
      <c r="G4344" s="6">
        <v>-4.2893615645349996</v>
      </c>
      <c r="H4344" s="19">
        <v>0.34633713478755601</v>
      </c>
      <c r="I4344">
        <v>0.18802888501199999</v>
      </c>
      <c r="J4344">
        <v>9.8604622874639794E-2</v>
      </c>
      <c r="K4344">
        <v>3.1203530865050001E-2</v>
      </c>
      <c r="L4344">
        <v>2.2991164091539099E-3</v>
      </c>
      <c r="M4344">
        <v>-4.33151198857</v>
      </c>
      <c r="N4344">
        <v>2.6932487987235701E-2</v>
      </c>
      <c r="O4344">
        <v>0.2385124290665</v>
      </c>
      <c r="P4344">
        <v>2.9168109919537999E-2</v>
      </c>
      <c r="Q4344">
        <v>-1.7887225711649898E-2</v>
      </c>
      <c r="R4344">
        <v>0.13214699260350901</v>
      </c>
      <c r="S4344">
        <v>-3.5289279891050001</v>
      </c>
      <c r="T4344">
        <v>0.106701692293762</v>
      </c>
      <c r="U4344">
        <v>-0.40971737414850001</v>
      </c>
      <c r="V4344">
        <v>0.416275247766072</v>
      </c>
      <c r="W4344">
        <v>-3.2728620772449899</v>
      </c>
      <c r="X4344">
        <v>0.78342938741928503</v>
      </c>
    </row>
    <row r="4345" spans="1:24" x14ac:dyDescent="0.25">
      <c r="A4345" t="s">
        <v>4530</v>
      </c>
      <c r="B4345" t="s">
        <v>20</v>
      </c>
      <c r="C4345">
        <v>209</v>
      </c>
      <c r="D4345" t="s">
        <v>40</v>
      </c>
      <c r="E4345" t="s">
        <v>8</v>
      </c>
      <c r="F4345">
        <v>6</v>
      </c>
      <c r="G4345" s="6">
        <v>-5.0251954041250002</v>
      </c>
      <c r="H4345" s="19">
        <v>0.19630941776865499</v>
      </c>
      <c r="I4345">
        <v>0.15094590412485001</v>
      </c>
      <c r="J4345">
        <v>0.209014821638598</v>
      </c>
      <c r="K4345">
        <v>1.37582435669999E-2</v>
      </c>
      <c r="L4345">
        <v>0.191198230923672</v>
      </c>
      <c r="M4345">
        <v>-4.6715469861749996</v>
      </c>
      <c r="N4345">
        <v>9.5068417222921406E-2</v>
      </c>
      <c r="O4345">
        <v>6.2933942573500004E-2</v>
      </c>
      <c r="P4345">
        <v>0.25392123290376301</v>
      </c>
      <c r="Q4345">
        <v>-9.2908209618599996E-2</v>
      </c>
      <c r="R4345">
        <v>0.180470589607786</v>
      </c>
      <c r="S4345">
        <v>-4.5558368967999998</v>
      </c>
      <c r="T4345">
        <v>0.471675224907806</v>
      </c>
      <c r="U4345">
        <v>-0.22550354095849001</v>
      </c>
      <c r="V4345">
        <v>0.310058642961407</v>
      </c>
      <c r="W4345">
        <v>-3.8585808105749999</v>
      </c>
      <c r="X4345">
        <v>0.623954216143492</v>
      </c>
    </row>
    <row r="4346" spans="1:24" x14ac:dyDescent="0.25">
      <c r="A4346" t="s">
        <v>4531</v>
      </c>
      <c r="B4346" t="s">
        <v>20</v>
      </c>
      <c r="C4346">
        <v>209</v>
      </c>
      <c r="D4346" t="s">
        <v>42</v>
      </c>
      <c r="E4346" t="s">
        <v>8</v>
      </c>
      <c r="F4346">
        <v>6</v>
      </c>
      <c r="G4346" s="6">
        <v>-3.5524193320799999</v>
      </c>
      <c r="H4346" s="19">
        <v>0.44526623648223301</v>
      </c>
      <c r="I4346">
        <v>0.14086737169145</v>
      </c>
      <c r="J4346">
        <v>0.10550893608933901</v>
      </c>
      <c r="K4346">
        <v>-3.5224534278799999E-2</v>
      </c>
      <c r="L4346">
        <v>8.3280261645608894E-2</v>
      </c>
      <c r="M4346">
        <v>-3.6357503814849998</v>
      </c>
      <c r="N4346">
        <v>0.168404520014897</v>
      </c>
      <c r="O4346">
        <v>0.16741073339149901</v>
      </c>
      <c r="P4346">
        <v>2.0156678516196698E-3</v>
      </c>
      <c r="Q4346">
        <v>5.189933964678E-2</v>
      </c>
      <c r="R4346">
        <v>6.5626001495773495E-2</v>
      </c>
      <c r="S4346">
        <v>-3.5492783355849999</v>
      </c>
      <c r="T4346">
        <v>0.193711395986264</v>
      </c>
      <c r="U4346">
        <v>-0.45800797344099897</v>
      </c>
      <c r="V4346">
        <v>5.9116228687350003E-2</v>
      </c>
      <c r="W4346">
        <v>-3.2419325033049899</v>
      </c>
      <c r="X4346">
        <v>0.69147677245370198</v>
      </c>
    </row>
    <row r="4347" spans="1:24" x14ac:dyDescent="0.25">
      <c r="A4347" t="s">
        <v>4532</v>
      </c>
      <c r="B4347" t="s">
        <v>20</v>
      </c>
      <c r="C4347">
        <v>209</v>
      </c>
      <c r="D4347" t="s">
        <v>44</v>
      </c>
      <c r="E4347" t="s">
        <v>8</v>
      </c>
      <c r="F4347">
        <v>6</v>
      </c>
      <c r="G4347" s="6">
        <v>-4.7229863879050002</v>
      </c>
      <c r="H4347" s="19">
        <v>0.46876540240327902</v>
      </c>
      <c r="I4347">
        <v>-1.43989801955</v>
      </c>
      <c r="J4347">
        <v>0.24194116099823701</v>
      </c>
      <c r="K4347">
        <v>6.3218499842849996E-2</v>
      </c>
      <c r="L4347">
        <v>4.3358924422139698E-2</v>
      </c>
      <c r="M4347">
        <v>-5.2144914280650001</v>
      </c>
      <c r="N4347">
        <v>0.17651844234268499</v>
      </c>
      <c r="O4347">
        <v>-1.45806955451</v>
      </c>
      <c r="P4347">
        <v>0.202350396682523</v>
      </c>
      <c r="Q4347">
        <v>-4.7628977325000002E-2</v>
      </c>
      <c r="R4347">
        <v>3.9126218749839799E-2</v>
      </c>
      <c r="S4347">
        <v>-3.8925160168600001</v>
      </c>
      <c r="T4347">
        <v>0.156415683136859</v>
      </c>
      <c r="U4347">
        <v>-2.10825645395499</v>
      </c>
      <c r="V4347">
        <v>0.15559665876825099</v>
      </c>
      <c r="W4347">
        <v>-3.5704524091250001</v>
      </c>
      <c r="X4347">
        <v>0.54299646332157803</v>
      </c>
    </row>
    <row r="4348" spans="1:24" x14ac:dyDescent="0.25">
      <c r="A4348" t="s">
        <v>4533</v>
      </c>
      <c r="B4348" t="s">
        <v>20</v>
      </c>
      <c r="C4348">
        <v>209</v>
      </c>
      <c r="D4348" t="s">
        <v>46</v>
      </c>
      <c r="E4348" t="s">
        <v>8</v>
      </c>
      <c r="F4348">
        <v>6</v>
      </c>
      <c r="G4348" s="6">
        <v>-5.8515843465999904</v>
      </c>
      <c r="H4348" s="19">
        <v>1.90189698573291</v>
      </c>
      <c r="I4348">
        <v>-4.1209873331349997E-2</v>
      </c>
      <c r="J4348">
        <v>7.5137434328653802E-2</v>
      </c>
      <c r="K4348">
        <v>0.31069247962050001</v>
      </c>
      <c r="L4348">
        <v>1.5848336727438999E-2</v>
      </c>
      <c r="M4348">
        <v>-4.6959501219900002</v>
      </c>
      <c r="N4348">
        <v>0.36282478550055902</v>
      </c>
      <c r="O4348">
        <v>-4.1220069988500002E-2</v>
      </c>
      <c r="P4348">
        <v>0.15613945348004299</v>
      </c>
      <c r="Q4348">
        <v>-6.4786110957500004E-2</v>
      </c>
      <c r="R4348">
        <v>0.233809826011106</v>
      </c>
      <c r="S4348">
        <v>-4.4222506183349903</v>
      </c>
      <c r="T4348">
        <v>0.98118644276155198</v>
      </c>
      <c r="U4348">
        <v>-2.6426343970149899</v>
      </c>
      <c r="V4348">
        <v>0.97703011372017501</v>
      </c>
      <c r="W4348">
        <v>-4.3754711040350003</v>
      </c>
      <c r="X4348">
        <v>1.81060000230324</v>
      </c>
    </row>
    <row r="4349" spans="1:24" x14ac:dyDescent="0.25">
      <c r="A4349" t="s">
        <v>4534</v>
      </c>
      <c r="B4349" t="s">
        <v>30</v>
      </c>
      <c r="C4349">
        <v>210</v>
      </c>
      <c r="D4349" t="s">
        <v>7</v>
      </c>
      <c r="E4349" t="s">
        <v>8</v>
      </c>
      <c r="F4349">
        <v>6</v>
      </c>
      <c r="G4349" s="6">
        <v>-3.4690800309299998</v>
      </c>
      <c r="H4349" s="19">
        <v>0.553216641768846</v>
      </c>
      <c r="I4349">
        <v>-1.75708092910999</v>
      </c>
      <c r="J4349">
        <v>0.292128085341475</v>
      </c>
      <c r="K4349">
        <v>1.8892732263799901E-2</v>
      </c>
      <c r="L4349">
        <v>6.37205140787825E-2</v>
      </c>
      <c r="M4349">
        <v>-4.3690155176849998</v>
      </c>
      <c r="N4349">
        <v>0.84294145617555705</v>
      </c>
      <c r="O4349">
        <v>-1.6567523444300001</v>
      </c>
      <c r="P4349">
        <v>1.18965313638827E-2</v>
      </c>
      <c r="Q4349">
        <v>-0.14971631892100001</v>
      </c>
      <c r="R4349">
        <v>0.51617453805567204</v>
      </c>
      <c r="S4349">
        <v>-4.2600809228449998</v>
      </c>
      <c r="T4349">
        <v>5.4106523912554903E-2</v>
      </c>
      <c r="U4349">
        <v>-1.7562635424799999</v>
      </c>
      <c r="V4349">
        <v>0.21578478564999901</v>
      </c>
      <c r="W4349">
        <v>-2.9671080405049999</v>
      </c>
      <c r="X4349">
        <v>0.78264011272294698</v>
      </c>
    </row>
    <row r="4350" spans="1:24" x14ac:dyDescent="0.25">
      <c r="A4350" t="s">
        <v>4535</v>
      </c>
      <c r="B4350" t="s">
        <v>30</v>
      </c>
      <c r="C4350">
        <v>210</v>
      </c>
      <c r="D4350" t="s">
        <v>10</v>
      </c>
      <c r="E4350" t="s">
        <v>8</v>
      </c>
      <c r="F4350">
        <v>6</v>
      </c>
      <c r="G4350" s="6">
        <v>0.32994186575099999</v>
      </c>
      <c r="H4350" s="19">
        <v>0.110213991000377</v>
      </c>
      <c r="I4350">
        <v>6.8023271686449893E-2</v>
      </c>
      <c r="J4350">
        <v>5.3744787431933901E-2</v>
      </c>
      <c r="K4350">
        <v>3.5466800929800001E-2</v>
      </c>
      <c r="L4350">
        <v>2.9557891980229799E-2</v>
      </c>
      <c r="M4350">
        <v>0.25965625861500002</v>
      </c>
      <c r="N4350">
        <v>0.102031615711469</v>
      </c>
      <c r="O4350">
        <v>0.13454119189710001</v>
      </c>
      <c r="P4350">
        <v>5.5465764934522599E-2</v>
      </c>
      <c r="Q4350">
        <v>-7.3344474916949504E-3</v>
      </c>
      <c r="R4350">
        <v>1.04235798708322E-2</v>
      </c>
      <c r="S4350">
        <v>-2.9698067316249999</v>
      </c>
      <c r="T4350">
        <v>1.4466176852150001E-3</v>
      </c>
      <c r="U4350">
        <v>6.0251793276880003E-2</v>
      </c>
      <c r="V4350">
        <v>9.1968410492394195E-2</v>
      </c>
      <c r="W4350">
        <v>0.65516247931049998</v>
      </c>
      <c r="X4350">
        <v>0.53489453766066597</v>
      </c>
    </row>
    <row r="4351" spans="1:24" x14ac:dyDescent="0.25">
      <c r="A4351" t="s">
        <v>4536</v>
      </c>
      <c r="B4351" t="s">
        <v>30</v>
      </c>
      <c r="C4351">
        <v>210</v>
      </c>
      <c r="D4351" t="s">
        <v>12</v>
      </c>
      <c r="E4351" t="s">
        <v>8</v>
      </c>
      <c r="F4351">
        <v>6</v>
      </c>
      <c r="G4351" s="6">
        <v>-3.5906021399300001</v>
      </c>
      <c r="H4351" s="19">
        <v>0.22192618629208199</v>
      </c>
      <c r="I4351">
        <v>-1.7288410026350001</v>
      </c>
      <c r="J4351">
        <v>4.0482928443940101E-2</v>
      </c>
      <c r="K4351">
        <v>0.12832780370649999</v>
      </c>
      <c r="L4351">
        <v>2.71147202524731E-2</v>
      </c>
      <c r="M4351">
        <v>-4.93439762589</v>
      </c>
      <c r="N4351">
        <v>0.64356815216278296</v>
      </c>
      <c r="O4351">
        <v>-1.832387305965</v>
      </c>
      <c r="P4351">
        <v>0.152246670869641</v>
      </c>
      <c r="Q4351">
        <v>5.9869517704765E-2</v>
      </c>
      <c r="R4351">
        <v>7.7079254654829898E-2</v>
      </c>
      <c r="S4351">
        <v>-3.97886562437</v>
      </c>
      <c r="T4351">
        <v>8.9684635542011198E-2</v>
      </c>
      <c r="U4351">
        <v>-2.0580859338600002</v>
      </c>
      <c r="V4351">
        <v>0.104339574704963</v>
      </c>
      <c r="W4351">
        <v>-2.51700697337</v>
      </c>
      <c r="X4351">
        <v>0.49760638728363699</v>
      </c>
    </row>
    <row r="4352" spans="1:24" x14ac:dyDescent="0.25">
      <c r="A4352" t="s">
        <v>4537</v>
      </c>
      <c r="B4352" t="s">
        <v>30</v>
      </c>
      <c r="C4352">
        <v>210</v>
      </c>
      <c r="D4352" t="s">
        <v>14</v>
      </c>
      <c r="E4352" t="s">
        <v>8</v>
      </c>
      <c r="F4352">
        <v>6</v>
      </c>
      <c r="G4352" s="6">
        <v>0.34443932553750001</v>
      </c>
      <c r="H4352" s="19">
        <v>3.9817236708230903E-2</v>
      </c>
      <c r="I4352">
        <v>9.5084973563604999E-2</v>
      </c>
      <c r="J4352">
        <v>0.14396747054040501</v>
      </c>
      <c r="K4352">
        <v>2.0521019535374999E-2</v>
      </c>
      <c r="L4352">
        <v>2.4595310254190299E-2</v>
      </c>
      <c r="M4352">
        <v>0.28775032570999998</v>
      </c>
      <c r="N4352">
        <v>0.14985455091406399</v>
      </c>
      <c r="O4352">
        <v>4.7861751199399998E-2</v>
      </c>
      <c r="P4352">
        <v>2.7593453684122499E-2</v>
      </c>
      <c r="Q4352">
        <v>-2.6721897174150001E-2</v>
      </c>
      <c r="R4352">
        <v>2.3259002585934802E-2</v>
      </c>
      <c r="S4352">
        <v>-3.2128567555349998</v>
      </c>
      <c r="T4352">
        <v>0.104506343597777</v>
      </c>
      <c r="U4352">
        <v>-0.18043597806349901</v>
      </c>
      <c r="V4352">
        <v>3.8718381121389797E-2</v>
      </c>
      <c r="W4352">
        <v>-1.3442455531155</v>
      </c>
      <c r="X4352">
        <v>0.58999003760711899</v>
      </c>
    </row>
    <row r="4353" spans="1:24" x14ac:dyDescent="0.25">
      <c r="A4353" t="s">
        <v>4538</v>
      </c>
      <c r="B4353" t="s">
        <v>30</v>
      </c>
      <c r="C4353">
        <v>210</v>
      </c>
      <c r="D4353" t="s">
        <v>16</v>
      </c>
      <c r="E4353" t="s">
        <v>8</v>
      </c>
      <c r="F4353">
        <v>6</v>
      </c>
      <c r="G4353" s="6">
        <v>0.38861268240399999</v>
      </c>
      <c r="H4353" s="19">
        <v>4.5757513654028997E-2</v>
      </c>
      <c r="I4353">
        <v>5.6831186630099999E-2</v>
      </c>
      <c r="J4353">
        <v>3.7446777034251602E-2</v>
      </c>
      <c r="K4353">
        <v>2.1710656335146E-2</v>
      </c>
      <c r="L4353">
        <v>2.9307405120877698E-2</v>
      </c>
      <c r="M4353">
        <v>0.27475591441949998</v>
      </c>
      <c r="N4353">
        <v>8.6322650699338505E-2</v>
      </c>
      <c r="O4353">
        <v>0.17585875964100001</v>
      </c>
      <c r="P4353">
        <v>3.6566237484828498E-2</v>
      </c>
      <c r="Q4353">
        <v>4.16528486191E-2</v>
      </c>
      <c r="R4353">
        <v>1.07535694173946E-3</v>
      </c>
      <c r="S4353">
        <v>-3.7263409002349999</v>
      </c>
      <c r="T4353">
        <v>9.0444944676788999E-2</v>
      </c>
      <c r="U4353">
        <v>0.15633362867945</v>
      </c>
      <c r="V4353">
        <v>9.5406705593100702E-2</v>
      </c>
      <c r="W4353">
        <v>-7.6200817962299994E-2</v>
      </c>
      <c r="X4353">
        <v>3.4558822716555297E-2</v>
      </c>
    </row>
    <row r="4354" spans="1:24" x14ac:dyDescent="0.25">
      <c r="A4354" t="s">
        <v>4539</v>
      </c>
      <c r="B4354" t="s">
        <v>30</v>
      </c>
      <c r="C4354">
        <v>210</v>
      </c>
      <c r="D4354" t="s">
        <v>18</v>
      </c>
      <c r="E4354" t="s">
        <v>8</v>
      </c>
      <c r="F4354">
        <v>6</v>
      </c>
      <c r="G4354" s="6">
        <v>-1.7555529409649999</v>
      </c>
      <c r="H4354" s="19">
        <v>0.31669919311086298</v>
      </c>
      <c r="I4354">
        <v>0.28263032769099999</v>
      </c>
      <c r="J4354">
        <v>0.100334549392877</v>
      </c>
      <c r="K4354">
        <v>0.20498049210595001</v>
      </c>
      <c r="L4354">
        <v>0.157553181738839</v>
      </c>
      <c r="M4354">
        <v>-2.3086883571949999</v>
      </c>
      <c r="N4354">
        <v>0.253355460266385</v>
      </c>
      <c r="O4354">
        <v>0.212557063858999</v>
      </c>
      <c r="P4354">
        <v>3.16872435481407E-3</v>
      </c>
      <c r="Q4354">
        <v>0.12829229147980001</v>
      </c>
      <c r="R4354">
        <v>0.13412331493138299</v>
      </c>
      <c r="S4354">
        <v>-3.4187658105400001</v>
      </c>
      <c r="T4354">
        <v>0.25520311736678403</v>
      </c>
      <c r="U4354">
        <v>4.5222849037200002E-2</v>
      </c>
      <c r="V4354">
        <v>0.17343946198197299</v>
      </c>
      <c r="W4354">
        <v>8.4876307747999896E-2</v>
      </c>
      <c r="X4354">
        <v>0.54111244308383499</v>
      </c>
    </row>
    <row r="4355" spans="1:24" x14ac:dyDescent="0.25">
      <c r="A4355" t="s">
        <v>4540</v>
      </c>
      <c r="B4355" t="s">
        <v>30</v>
      </c>
      <c r="C4355">
        <v>210</v>
      </c>
      <c r="D4355" t="s">
        <v>20</v>
      </c>
      <c r="E4355" t="s">
        <v>8</v>
      </c>
      <c r="F4355">
        <v>6</v>
      </c>
      <c r="G4355" s="6">
        <v>-0.2097528200415</v>
      </c>
      <c r="H4355" s="19">
        <v>0.143890875995796</v>
      </c>
      <c r="I4355">
        <v>0.1105940598579</v>
      </c>
      <c r="J4355">
        <v>0.13119806736321599</v>
      </c>
      <c r="K4355">
        <v>6.3401331147699996E-2</v>
      </c>
      <c r="L4355">
        <v>7.6808173029911902E-4</v>
      </c>
      <c r="M4355">
        <v>-0.40371014919249998</v>
      </c>
      <c r="N4355">
        <v>0.24882690856854001</v>
      </c>
      <c r="O4355">
        <v>0.10723438681465</v>
      </c>
      <c r="P4355">
        <v>8.4133102183692896E-2</v>
      </c>
      <c r="Q4355">
        <v>-3.36518150615E-3</v>
      </c>
      <c r="R4355">
        <v>2.96911686949459E-2</v>
      </c>
      <c r="S4355">
        <v>-3.95362348659999</v>
      </c>
      <c r="T4355">
        <v>4.1230932831781697E-2</v>
      </c>
      <c r="U4355">
        <v>-1.9089054039999999E-3</v>
      </c>
      <c r="V4355">
        <v>0.153739449097887</v>
      </c>
      <c r="W4355">
        <v>-6.3940304349299995E-2</v>
      </c>
      <c r="X4355">
        <v>5.7667175532209E-2</v>
      </c>
    </row>
    <row r="4356" spans="1:24" x14ac:dyDescent="0.25">
      <c r="A4356" t="s">
        <v>4541</v>
      </c>
      <c r="B4356" t="s">
        <v>30</v>
      </c>
      <c r="C4356">
        <v>210</v>
      </c>
      <c r="D4356" t="s">
        <v>22</v>
      </c>
      <c r="E4356" t="s">
        <v>8</v>
      </c>
      <c r="F4356">
        <v>6</v>
      </c>
      <c r="G4356" s="6">
        <v>-2.082547570235</v>
      </c>
      <c r="H4356" s="19">
        <v>0.60583728909535395</v>
      </c>
      <c r="I4356">
        <v>-7.5054557269600003E-2</v>
      </c>
      <c r="J4356">
        <v>0.16944391554886001</v>
      </c>
      <c r="K4356">
        <v>-5.1415253812000003E-2</v>
      </c>
      <c r="L4356">
        <v>5.1464141916777097E-2</v>
      </c>
      <c r="M4356">
        <v>-2.5584785020599998</v>
      </c>
      <c r="N4356">
        <v>0.52402632711033803</v>
      </c>
      <c r="O4356">
        <v>0.259818306296</v>
      </c>
      <c r="P4356">
        <v>1.9158616448660501E-2</v>
      </c>
      <c r="Q4356">
        <v>-4.8281586170499997E-2</v>
      </c>
      <c r="R4356">
        <v>0.30116289615432001</v>
      </c>
      <c r="S4356">
        <v>-3.6951459743349999</v>
      </c>
      <c r="T4356">
        <v>4.3599186891218E-2</v>
      </c>
      <c r="U4356">
        <v>0.19124250669599999</v>
      </c>
      <c r="V4356">
        <v>0.106320784823821</v>
      </c>
      <c r="W4356">
        <v>-0.11678962247985</v>
      </c>
      <c r="X4356">
        <v>8.3395446786972305E-2</v>
      </c>
    </row>
    <row r="4357" spans="1:24" x14ac:dyDescent="0.25">
      <c r="A4357" t="s">
        <v>4542</v>
      </c>
      <c r="B4357" t="s">
        <v>30</v>
      </c>
      <c r="C4357">
        <v>210</v>
      </c>
      <c r="D4357" t="s">
        <v>24</v>
      </c>
      <c r="E4357" t="s">
        <v>8</v>
      </c>
      <c r="F4357">
        <v>6</v>
      </c>
      <c r="G4357" s="6">
        <v>-1.0418729454219999</v>
      </c>
      <c r="H4357" s="19">
        <v>0.19806055517243301</v>
      </c>
      <c r="I4357">
        <v>1.7279657053950001E-2</v>
      </c>
      <c r="J4357">
        <v>8.3500389680993797E-2</v>
      </c>
      <c r="K4357">
        <v>-6.7115597185649994E-2</v>
      </c>
      <c r="L4357">
        <v>2.69134125520843E-2</v>
      </c>
      <c r="M4357">
        <v>-1.4774349409550001</v>
      </c>
      <c r="N4357">
        <v>0.46854016345177002</v>
      </c>
      <c r="O4357">
        <v>0.21833845780399999</v>
      </c>
      <c r="P4357">
        <v>8.2760061454652201E-2</v>
      </c>
      <c r="Q4357">
        <v>5.9671433791800003E-2</v>
      </c>
      <c r="R4357">
        <v>3.2089853003140302E-2</v>
      </c>
      <c r="S4357">
        <v>-2.6625408100749999</v>
      </c>
      <c r="T4357">
        <v>0.27896426338041203</v>
      </c>
      <c r="U4357">
        <v>9.447244365495E-2</v>
      </c>
      <c r="V4357">
        <v>4.3832768913685601E-2</v>
      </c>
      <c r="W4357">
        <v>-0.56229588233149996</v>
      </c>
      <c r="X4357">
        <v>0.391905527477031</v>
      </c>
    </row>
    <row r="4358" spans="1:24" x14ac:dyDescent="0.25">
      <c r="A4358" t="s">
        <v>4543</v>
      </c>
      <c r="B4358" t="s">
        <v>30</v>
      </c>
      <c r="C4358">
        <v>210</v>
      </c>
      <c r="D4358" t="s">
        <v>26</v>
      </c>
      <c r="E4358" t="s">
        <v>8</v>
      </c>
      <c r="F4358">
        <v>6</v>
      </c>
      <c r="G4358" s="6">
        <v>-0.86562732757249905</v>
      </c>
      <c r="H4358" s="19">
        <v>7.7871248275404904E-3</v>
      </c>
      <c r="I4358">
        <v>4.2259049396249901E-2</v>
      </c>
      <c r="J4358">
        <v>0.132749398881787</v>
      </c>
      <c r="K4358">
        <v>1.230252435028E-2</v>
      </c>
      <c r="L4358">
        <v>1.6340872291920001E-2</v>
      </c>
      <c r="M4358">
        <v>-1.51831203875</v>
      </c>
      <c r="N4358">
        <v>0.40355233358272402</v>
      </c>
      <c r="O4358">
        <v>6.3391527525249999E-2</v>
      </c>
      <c r="P4358">
        <v>3.3157600205596799E-2</v>
      </c>
      <c r="Q4358">
        <v>1.1702934169450001E-2</v>
      </c>
      <c r="R4358">
        <v>4.2421826455142302E-2</v>
      </c>
      <c r="S4358">
        <v>-3.6568695403199998</v>
      </c>
      <c r="T4358">
        <v>9.8846365329312999E-2</v>
      </c>
      <c r="U4358">
        <v>-7.1745356651970002E-2</v>
      </c>
      <c r="V4358">
        <v>0.111809649946168</v>
      </c>
      <c r="W4358">
        <v>-0.56713832457049995</v>
      </c>
      <c r="X4358">
        <v>0.202143784088234</v>
      </c>
    </row>
    <row r="4359" spans="1:24" x14ac:dyDescent="0.25">
      <c r="A4359" t="s">
        <v>4544</v>
      </c>
      <c r="B4359" t="s">
        <v>30</v>
      </c>
      <c r="C4359">
        <v>210</v>
      </c>
      <c r="D4359" t="s">
        <v>28</v>
      </c>
      <c r="E4359" t="s">
        <v>8</v>
      </c>
      <c r="F4359">
        <v>6</v>
      </c>
      <c r="G4359" s="6">
        <v>-0.36364005015150003</v>
      </c>
      <c r="H4359" s="19">
        <v>0.168839826417961</v>
      </c>
      <c r="I4359">
        <v>7.8897682968775001E-2</v>
      </c>
      <c r="J4359">
        <v>0.12197251590983001</v>
      </c>
      <c r="K4359">
        <v>6.0399497859E-2</v>
      </c>
      <c r="L4359">
        <v>3.99682257601542E-3</v>
      </c>
      <c r="M4359">
        <v>-1.30296509386599</v>
      </c>
      <c r="N4359">
        <v>0.50833607944027204</v>
      </c>
      <c r="O4359">
        <v>7.3469355837799996E-2</v>
      </c>
      <c r="P4359">
        <v>3.8244165213097698E-3</v>
      </c>
      <c r="Q4359">
        <v>-1.6277795679550001E-2</v>
      </c>
      <c r="R4359">
        <v>6.0897727062158699E-3</v>
      </c>
      <c r="S4359">
        <v>-3.0421816431650002</v>
      </c>
      <c r="T4359">
        <v>0.13867041655357901</v>
      </c>
      <c r="U4359">
        <v>1.4342507427169899E-2</v>
      </c>
      <c r="V4359">
        <v>1.84977837901391E-2</v>
      </c>
      <c r="W4359">
        <v>-0.12130955831875</v>
      </c>
      <c r="X4359">
        <v>9.7414821049605305E-2</v>
      </c>
    </row>
    <row r="4360" spans="1:24" x14ac:dyDescent="0.25">
      <c r="A4360" t="s">
        <v>4545</v>
      </c>
      <c r="B4360" t="s">
        <v>30</v>
      </c>
      <c r="C4360">
        <v>210</v>
      </c>
      <c r="D4360" t="s">
        <v>6</v>
      </c>
      <c r="E4360" t="s">
        <v>8</v>
      </c>
      <c r="F4360">
        <v>6</v>
      </c>
      <c r="G4360" s="6">
        <v>-4.5947600759699898E-2</v>
      </c>
      <c r="H4360" s="19">
        <v>0.19489232859717501</v>
      </c>
      <c r="I4360">
        <v>0.16934789622550001</v>
      </c>
      <c r="J4360">
        <v>0.198697362188686</v>
      </c>
      <c r="K4360">
        <v>0.25327428763049997</v>
      </c>
      <c r="L4360">
        <v>0.18599023461182701</v>
      </c>
      <c r="M4360">
        <v>-0.40069093178849902</v>
      </c>
      <c r="N4360">
        <v>0.255749913847581</v>
      </c>
      <c r="O4360">
        <v>0.327762508083</v>
      </c>
      <c r="P4360">
        <v>1.38439028636856E-2</v>
      </c>
      <c r="Q4360">
        <v>7.3602807906949994E-2</v>
      </c>
      <c r="R4360">
        <v>1.2917289733345701E-4</v>
      </c>
      <c r="S4360">
        <v>-1.1325572607500001</v>
      </c>
      <c r="T4360">
        <v>0.10058603460236901</v>
      </c>
      <c r="U4360">
        <v>0.193648342103</v>
      </c>
      <c r="V4360">
        <v>0.23046092659661199</v>
      </c>
      <c r="W4360">
        <v>0.52767190414950005</v>
      </c>
      <c r="X4360">
        <v>0.31624876671845198</v>
      </c>
    </row>
    <row r="4361" spans="1:24" x14ac:dyDescent="0.25">
      <c r="A4361" t="s">
        <v>520</v>
      </c>
      <c r="B4361" t="s">
        <v>30</v>
      </c>
      <c r="C4361">
        <v>210</v>
      </c>
      <c r="D4361" t="s">
        <v>30</v>
      </c>
      <c r="E4361" t="s">
        <v>47</v>
      </c>
      <c r="F4361">
        <v>6</v>
      </c>
      <c r="G4361" s="6">
        <v>2.5396501288609999E-2</v>
      </c>
      <c r="H4361" s="19">
        <v>3.4424718597724897E-2</v>
      </c>
      <c r="I4361">
        <v>-2.9527805185849999E-2</v>
      </c>
      <c r="J4361">
        <v>0.179690962592577</v>
      </c>
      <c r="K4361">
        <v>6.4965760331835001E-2</v>
      </c>
      <c r="L4361">
        <v>8.2301429368999104E-2</v>
      </c>
      <c r="M4361">
        <v>-0.10252754672455</v>
      </c>
      <c r="N4361">
        <v>0.17398366029669499</v>
      </c>
      <c r="O4361">
        <v>-7.3584744194149995E-2</v>
      </c>
      <c r="P4361">
        <v>7.6755712599411996E-2</v>
      </c>
      <c r="Q4361">
        <v>-0.161347636732</v>
      </c>
      <c r="R4361">
        <v>6.0004717867083002E-2</v>
      </c>
      <c r="S4361">
        <v>-0.24274861693499999</v>
      </c>
      <c r="T4361">
        <v>6.9710683536770707E-2</v>
      </c>
      <c r="U4361">
        <v>-0.28718649859950002</v>
      </c>
      <c r="V4361">
        <v>0.22610571985919101</v>
      </c>
      <c r="W4361">
        <v>-0.25676043323050002</v>
      </c>
      <c r="X4361">
        <v>0.17958067784107301</v>
      </c>
    </row>
    <row r="4362" spans="1:24" x14ac:dyDescent="0.25">
      <c r="A4362" t="s">
        <v>4546</v>
      </c>
      <c r="B4362" t="s">
        <v>30</v>
      </c>
      <c r="C4362">
        <v>210</v>
      </c>
      <c r="D4362" t="s">
        <v>32</v>
      </c>
      <c r="E4362" t="s">
        <v>8</v>
      </c>
      <c r="F4362">
        <v>6</v>
      </c>
      <c r="G4362" s="6">
        <v>0.26428328278815</v>
      </c>
      <c r="H4362" s="19">
        <v>0.33116399660162799</v>
      </c>
      <c r="I4362">
        <v>4.9610982319999997E-3</v>
      </c>
      <c r="J4362">
        <v>0.17016022114806501</v>
      </c>
      <c r="K4362">
        <v>0.17398729882395</v>
      </c>
      <c r="L4362">
        <v>0.18206173652729599</v>
      </c>
      <c r="M4362">
        <v>-9.1101611777499994E-2</v>
      </c>
      <c r="N4362">
        <v>0.27312421102146001</v>
      </c>
      <c r="O4362">
        <v>-3.1550719912999903E-2</v>
      </c>
      <c r="P4362">
        <v>0.43758363437950099</v>
      </c>
      <c r="Q4362">
        <v>-4.0628818059149897E-2</v>
      </c>
      <c r="R4362">
        <v>0.130114410626161</v>
      </c>
      <c r="S4362">
        <v>-4.8406941333500004</v>
      </c>
      <c r="T4362">
        <v>0.32151402359415698</v>
      </c>
      <c r="U4362">
        <v>-0.25988312578899903</v>
      </c>
      <c r="V4362">
        <v>0.52158122244580796</v>
      </c>
      <c r="W4362">
        <v>-0.71101569761450001</v>
      </c>
      <c r="X4362">
        <v>0.12021437156331501</v>
      </c>
    </row>
    <row r="4363" spans="1:24" x14ac:dyDescent="0.25">
      <c r="A4363" t="s">
        <v>4547</v>
      </c>
      <c r="B4363" t="s">
        <v>30</v>
      </c>
      <c r="C4363">
        <v>210</v>
      </c>
      <c r="D4363" t="s">
        <v>34</v>
      </c>
      <c r="E4363" t="s">
        <v>8</v>
      </c>
      <c r="F4363">
        <v>6</v>
      </c>
      <c r="G4363" s="6">
        <v>0.16203310523581901</v>
      </c>
      <c r="H4363" s="19">
        <v>0.22290769656272999</v>
      </c>
      <c r="I4363">
        <v>-1.7671524051225001E-2</v>
      </c>
      <c r="J4363">
        <v>1.7132172111045001E-2</v>
      </c>
      <c r="K4363">
        <v>1.22455621205E-2</v>
      </c>
      <c r="L4363">
        <v>0.238684212505061</v>
      </c>
      <c r="M4363">
        <v>-0.2064234379705</v>
      </c>
      <c r="N4363">
        <v>0.211545858121302</v>
      </c>
      <c r="O4363">
        <v>0.120103181757499</v>
      </c>
      <c r="P4363">
        <v>9.4426376889581803E-2</v>
      </c>
      <c r="Q4363">
        <v>-0.12357642789755</v>
      </c>
      <c r="R4363">
        <v>6.7554085447029399E-2</v>
      </c>
      <c r="S4363">
        <v>-0.96766989821499905</v>
      </c>
      <c r="T4363">
        <v>4.8455774427031799E-2</v>
      </c>
      <c r="U4363">
        <v>-4.9258885586250002E-2</v>
      </c>
      <c r="V4363">
        <v>8.5025708337661404E-2</v>
      </c>
      <c r="W4363">
        <v>3.7140319890839997E-2</v>
      </c>
      <c r="X4363">
        <v>6.3406133572111403E-2</v>
      </c>
    </row>
    <row r="4364" spans="1:24" x14ac:dyDescent="0.25">
      <c r="A4364" t="s">
        <v>4548</v>
      </c>
      <c r="B4364" t="s">
        <v>30</v>
      </c>
      <c r="C4364">
        <v>210</v>
      </c>
      <c r="D4364" t="s">
        <v>36</v>
      </c>
      <c r="E4364" t="s">
        <v>8</v>
      </c>
      <c r="F4364">
        <v>6</v>
      </c>
      <c r="G4364" s="6">
        <v>-1.6814111188049901</v>
      </c>
      <c r="H4364" s="19">
        <v>0.33234964989396798</v>
      </c>
      <c r="I4364">
        <v>0.10246976017135</v>
      </c>
      <c r="J4364">
        <v>0.192435231349806</v>
      </c>
      <c r="K4364">
        <v>2.9657889559849999E-2</v>
      </c>
      <c r="L4364">
        <v>6.5145619528922697E-3</v>
      </c>
      <c r="M4364">
        <v>-2.3490741765199998</v>
      </c>
      <c r="N4364">
        <v>0.59463251115261495</v>
      </c>
      <c r="O4364">
        <v>0.18025837087149901</v>
      </c>
      <c r="P4364">
        <v>1.9596068885449399E-2</v>
      </c>
      <c r="Q4364">
        <v>3.6081788668949899E-2</v>
      </c>
      <c r="R4364">
        <v>0.13384629007691701</v>
      </c>
      <c r="S4364">
        <v>-3.88294878031</v>
      </c>
      <c r="T4364">
        <v>3.1444860184609298E-2</v>
      </c>
      <c r="U4364">
        <v>-4.1898083817280003E-2</v>
      </c>
      <c r="V4364">
        <v>6.5574316483025294E-2</v>
      </c>
      <c r="W4364">
        <v>-0.72633897788549995</v>
      </c>
      <c r="X4364">
        <v>0.306364127880352</v>
      </c>
    </row>
    <row r="4365" spans="1:24" x14ac:dyDescent="0.25">
      <c r="A4365" t="s">
        <v>4549</v>
      </c>
      <c r="B4365" t="s">
        <v>30</v>
      </c>
      <c r="C4365">
        <v>210</v>
      </c>
      <c r="D4365" t="s">
        <v>38</v>
      </c>
      <c r="E4365" t="s">
        <v>8</v>
      </c>
      <c r="F4365">
        <v>6</v>
      </c>
      <c r="G4365" s="6">
        <v>-0.20862603777200001</v>
      </c>
      <c r="H4365" s="19">
        <v>6.8449387066804104E-2</v>
      </c>
      <c r="I4365">
        <v>9.3791594226249997E-2</v>
      </c>
      <c r="J4365">
        <v>2.0363874448477599E-2</v>
      </c>
      <c r="K4365">
        <v>2.3304584064799998E-2</v>
      </c>
      <c r="L4365">
        <v>0.121410541328907</v>
      </c>
      <c r="M4365">
        <v>-0.26542241721650001</v>
      </c>
      <c r="N4365">
        <v>2.12021062219806E-3</v>
      </c>
      <c r="O4365">
        <v>6.7213955556500005E-2</v>
      </c>
      <c r="P4365">
        <v>0.230992318435154</v>
      </c>
      <c r="Q4365">
        <v>-2.3454332743150001E-2</v>
      </c>
      <c r="R4365">
        <v>7.7201764899703595E-2</v>
      </c>
      <c r="S4365">
        <v>-2.8499415619299899</v>
      </c>
      <c r="T4365">
        <v>0.16448197233356199</v>
      </c>
      <c r="U4365">
        <v>4.5293148169E-2</v>
      </c>
      <c r="V4365">
        <v>0.24385022958719199</v>
      </c>
      <c r="W4365">
        <v>1.6496181430999901E-2</v>
      </c>
      <c r="X4365">
        <v>0.37853910228783999</v>
      </c>
    </row>
    <row r="4366" spans="1:24" x14ac:dyDescent="0.25">
      <c r="A4366" t="s">
        <v>4550</v>
      </c>
      <c r="B4366" t="s">
        <v>30</v>
      </c>
      <c r="C4366">
        <v>210</v>
      </c>
      <c r="D4366" t="s">
        <v>40</v>
      </c>
      <c r="E4366" t="s">
        <v>8</v>
      </c>
      <c r="F4366">
        <v>6</v>
      </c>
      <c r="G4366" s="6">
        <v>-0.37669283996250003</v>
      </c>
      <c r="H4366" s="19">
        <v>0.12830720118007799</v>
      </c>
      <c r="I4366">
        <v>0.1305544722668</v>
      </c>
      <c r="J4366">
        <v>0.173741661412223</v>
      </c>
      <c r="K4366">
        <v>5.1604124028749997E-2</v>
      </c>
      <c r="L4366">
        <v>0.119885918375722</v>
      </c>
      <c r="M4366">
        <v>-0.89511888145950003</v>
      </c>
      <c r="N4366">
        <v>0.34789689446578798</v>
      </c>
      <c r="O4366">
        <v>0.13842726592435001</v>
      </c>
      <c r="P4366">
        <v>0.13389083437127</v>
      </c>
      <c r="Q4366">
        <v>-1.8432130988123002E-2</v>
      </c>
      <c r="R4366">
        <v>2.5729520993770801E-2</v>
      </c>
      <c r="S4366">
        <v>-1.4466291306250001</v>
      </c>
      <c r="T4366">
        <v>0.17128149034544099</v>
      </c>
      <c r="U4366">
        <v>-3.8466396134550003E-2</v>
      </c>
      <c r="V4366">
        <v>1.7647636102301599E-2</v>
      </c>
      <c r="W4366">
        <v>-0.56668684868050001</v>
      </c>
      <c r="X4366">
        <v>0.21499033923052399</v>
      </c>
    </row>
    <row r="4367" spans="1:24" x14ac:dyDescent="0.25">
      <c r="A4367" t="s">
        <v>4551</v>
      </c>
      <c r="B4367" t="s">
        <v>30</v>
      </c>
      <c r="C4367">
        <v>210</v>
      </c>
      <c r="D4367" t="s">
        <v>42</v>
      </c>
      <c r="E4367" t="s">
        <v>8</v>
      </c>
      <c r="F4367">
        <v>6</v>
      </c>
      <c r="G4367" s="6">
        <v>-0.2517294566735</v>
      </c>
      <c r="H4367" s="19">
        <v>0.15998067561687801</v>
      </c>
      <c r="I4367">
        <v>0.13415544633259999</v>
      </c>
      <c r="J4367">
        <v>0.10740902813285701</v>
      </c>
      <c r="K4367">
        <v>0.11529364837215</v>
      </c>
      <c r="L4367">
        <v>3.66985455963319E-2</v>
      </c>
      <c r="M4367">
        <v>-1.0194211355405001</v>
      </c>
      <c r="N4367">
        <v>0.59532159303170895</v>
      </c>
      <c r="O4367">
        <v>9.4885150894349998E-2</v>
      </c>
      <c r="P4367">
        <v>9.5919608111856597E-2</v>
      </c>
      <c r="Q4367">
        <v>4.6439479332850003E-2</v>
      </c>
      <c r="R4367">
        <v>5.0040938014021E-2</v>
      </c>
      <c r="S4367">
        <v>-1.534894802145</v>
      </c>
      <c r="T4367">
        <v>0.17846580999158501</v>
      </c>
      <c r="U4367">
        <v>0.12251733286175</v>
      </c>
      <c r="V4367">
        <v>3.4173514831382999E-2</v>
      </c>
      <c r="W4367">
        <v>-0.30094495367399998</v>
      </c>
      <c r="X4367">
        <v>0.12090240947561399</v>
      </c>
    </row>
    <row r="4368" spans="1:24" x14ac:dyDescent="0.25">
      <c r="A4368" t="s">
        <v>4552</v>
      </c>
      <c r="B4368" t="s">
        <v>30</v>
      </c>
      <c r="C4368">
        <v>210</v>
      </c>
      <c r="D4368" t="s">
        <v>44</v>
      </c>
      <c r="E4368" t="s">
        <v>8</v>
      </c>
      <c r="F4368">
        <v>6</v>
      </c>
      <c r="G4368" s="6">
        <v>-1.502990546755</v>
      </c>
      <c r="H4368" s="19">
        <v>0.43263850269071602</v>
      </c>
      <c r="I4368">
        <v>0.14343809033124999</v>
      </c>
      <c r="J4368">
        <v>0.18757644503731299</v>
      </c>
      <c r="K4368">
        <v>0.16197547023600001</v>
      </c>
      <c r="L4368">
        <v>2.4230870968666E-2</v>
      </c>
      <c r="M4368">
        <v>-2.3151156043299999</v>
      </c>
      <c r="N4368">
        <v>0.50657526631115601</v>
      </c>
      <c r="O4368">
        <v>0.15624997272810001</v>
      </c>
      <c r="P4368">
        <v>0.17665646883528399</v>
      </c>
      <c r="Q4368">
        <v>0.110133212525</v>
      </c>
      <c r="R4368">
        <v>3.6281139684378802E-4</v>
      </c>
      <c r="S4368">
        <v>-3.9285557207949999</v>
      </c>
      <c r="T4368">
        <v>0.16236025672438201</v>
      </c>
      <c r="U4368">
        <v>0.1495336028257</v>
      </c>
      <c r="V4368">
        <v>0.18337026891712499</v>
      </c>
      <c r="W4368">
        <v>-0.16229513268649901</v>
      </c>
      <c r="X4368">
        <v>1.7146788949123699E-2</v>
      </c>
    </row>
    <row r="4369" spans="1:24" x14ac:dyDescent="0.25">
      <c r="A4369" t="s">
        <v>4553</v>
      </c>
      <c r="B4369" t="s">
        <v>30</v>
      </c>
      <c r="C4369">
        <v>210</v>
      </c>
      <c r="D4369" t="s">
        <v>46</v>
      </c>
      <c r="E4369" t="s">
        <v>8</v>
      </c>
      <c r="F4369">
        <v>6</v>
      </c>
      <c r="G4369" s="6">
        <v>-1.5844977630899999</v>
      </c>
      <c r="H4369" s="19">
        <v>0.53094982377343702</v>
      </c>
      <c r="I4369">
        <v>0.22429114234850001</v>
      </c>
      <c r="J4369">
        <v>4.8306499790854801E-2</v>
      </c>
      <c r="K4369">
        <v>0.2643496917375</v>
      </c>
      <c r="L4369">
        <v>1.5787567206988502E-2</v>
      </c>
      <c r="M4369">
        <v>-2.3524197778199998</v>
      </c>
      <c r="N4369">
        <v>0.53620646773287195</v>
      </c>
      <c r="O4369">
        <v>-2.7034236836549999E-2</v>
      </c>
      <c r="P4369">
        <v>6.72317712272201E-2</v>
      </c>
      <c r="Q4369">
        <v>-0.15061143496079901</v>
      </c>
      <c r="R4369">
        <v>0.12527656987612701</v>
      </c>
      <c r="S4369">
        <v>-3.2729898159399999</v>
      </c>
      <c r="T4369">
        <v>7.7887518484241899E-2</v>
      </c>
      <c r="U4369">
        <v>-6.0839617794899999E-2</v>
      </c>
      <c r="V4369">
        <v>0.22046096472517501</v>
      </c>
      <c r="W4369">
        <v>0.57308201805500003</v>
      </c>
      <c r="X4369">
        <v>0.110567473186732</v>
      </c>
    </row>
    <row r="4370" spans="1:24" x14ac:dyDescent="0.25">
      <c r="A4370" t="s">
        <v>4554</v>
      </c>
      <c r="B4370" t="s">
        <v>42</v>
      </c>
      <c r="C4370">
        <v>211</v>
      </c>
      <c r="D4370" t="s">
        <v>7</v>
      </c>
      <c r="E4370" t="s">
        <v>8</v>
      </c>
      <c r="F4370">
        <v>6</v>
      </c>
      <c r="G4370" s="6">
        <v>-5.294799270775</v>
      </c>
      <c r="H4370" s="19">
        <v>0.28452507990009201</v>
      </c>
      <c r="I4370">
        <v>-2.9511600415200001</v>
      </c>
      <c r="J4370">
        <v>0.189145447800076</v>
      </c>
      <c r="K4370">
        <v>-5.3306890247999998E-2</v>
      </c>
      <c r="L4370">
        <v>0.136869194090598</v>
      </c>
      <c r="M4370">
        <v>-6.6155296555199996</v>
      </c>
      <c r="N4370">
        <v>0.12662695972134599</v>
      </c>
      <c r="O4370">
        <v>-3.2090603927949899</v>
      </c>
      <c r="P4370">
        <v>4.4593505710817202E-2</v>
      </c>
      <c r="Q4370">
        <v>-0.70011463200899904</v>
      </c>
      <c r="R4370">
        <v>0.48134555591428502</v>
      </c>
      <c r="S4370">
        <v>-4.1343073997299999</v>
      </c>
      <c r="T4370">
        <v>0.36117163713442502</v>
      </c>
      <c r="U4370">
        <v>-2.902377870075</v>
      </c>
      <c r="V4370">
        <v>0.391444413700194</v>
      </c>
      <c r="W4370">
        <v>-4.2553180498350001</v>
      </c>
      <c r="X4370">
        <v>0.58014097099540596</v>
      </c>
    </row>
    <row r="4371" spans="1:24" x14ac:dyDescent="0.25">
      <c r="A4371" t="s">
        <v>4555</v>
      </c>
      <c r="B4371" t="s">
        <v>42</v>
      </c>
      <c r="C4371">
        <v>211</v>
      </c>
      <c r="D4371" t="s">
        <v>10</v>
      </c>
      <c r="E4371" t="s">
        <v>8</v>
      </c>
      <c r="F4371">
        <v>6</v>
      </c>
      <c r="G4371" s="6">
        <v>-0.27037658075100002</v>
      </c>
      <c r="H4371" s="19">
        <v>9.1084607316201605E-2</v>
      </c>
      <c r="I4371">
        <v>4.7801675003249999E-2</v>
      </c>
      <c r="J4371">
        <v>2.9055892248514101E-2</v>
      </c>
      <c r="K4371">
        <v>-8.5839398082000005E-3</v>
      </c>
      <c r="L4371">
        <v>0.13572562872152699</v>
      </c>
      <c r="M4371">
        <v>-0.81762581377749999</v>
      </c>
      <c r="N4371">
        <v>0.30400635899967099</v>
      </c>
      <c r="O4371">
        <v>1.7174739868299999E-2</v>
      </c>
      <c r="P4371">
        <v>0.130915118831646</v>
      </c>
      <c r="Q4371">
        <v>3.2334635997309999E-2</v>
      </c>
      <c r="R4371">
        <v>4.2471632512554001E-2</v>
      </c>
      <c r="S4371">
        <v>-1.5157401752149999</v>
      </c>
      <c r="T4371">
        <v>0.12317659759795301</v>
      </c>
      <c r="U4371">
        <v>3.0744599851049999E-2</v>
      </c>
      <c r="V4371">
        <v>6.5650954014967899E-2</v>
      </c>
      <c r="W4371">
        <v>0.46250899740450002</v>
      </c>
      <c r="X4371">
        <v>0.31744088729688202</v>
      </c>
    </row>
    <row r="4372" spans="1:24" x14ac:dyDescent="0.25">
      <c r="A4372" t="s">
        <v>4556</v>
      </c>
      <c r="B4372" t="s">
        <v>42</v>
      </c>
      <c r="C4372">
        <v>211</v>
      </c>
      <c r="D4372" t="s">
        <v>12</v>
      </c>
      <c r="E4372" t="s">
        <v>8</v>
      </c>
      <c r="F4372">
        <v>6</v>
      </c>
      <c r="G4372" s="6">
        <v>-3.8117847899449999</v>
      </c>
      <c r="H4372" s="19">
        <v>5.2483577887240201E-2</v>
      </c>
      <c r="I4372">
        <v>-1.0495176268769999</v>
      </c>
      <c r="J4372">
        <v>0.403257220804071</v>
      </c>
      <c r="K4372">
        <v>3.5661228127249998E-2</v>
      </c>
      <c r="L4372">
        <v>8.7997325609842202E-4</v>
      </c>
      <c r="M4372">
        <v>-4.4251977674149998</v>
      </c>
      <c r="N4372">
        <v>0.69786177361636104</v>
      </c>
      <c r="O4372">
        <v>-0.95664812797349996</v>
      </c>
      <c r="P4372">
        <v>0.119736348086532</v>
      </c>
      <c r="Q4372">
        <v>-4.389761094505E-2</v>
      </c>
      <c r="R4372">
        <v>7.9090106913988004E-2</v>
      </c>
      <c r="S4372">
        <v>-3.36924709036</v>
      </c>
      <c r="T4372">
        <v>0.407914770419807</v>
      </c>
      <c r="U4372">
        <v>-0.985290721885</v>
      </c>
      <c r="V4372">
        <v>0.11686157474877799</v>
      </c>
      <c r="W4372">
        <v>-2.4539765333599899</v>
      </c>
      <c r="X4372">
        <v>0.47672292526221399</v>
      </c>
    </row>
    <row r="4373" spans="1:24" x14ac:dyDescent="0.25">
      <c r="A4373" t="s">
        <v>4557</v>
      </c>
      <c r="B4373" t="s">
        <v>42</v>
      </c>
      <c r="C4373">
        <v>211</v>
      </c>
      <c r="D4373" t="s">
        <v>14</v>
      </c>
      <c r="E4373" t="s">
        <v>8</v>
      </c>
      <c r="F4373">
        <v>6</v>
      </c>
      <c r="G4373" s="6">
        <v>5.2667689880064997E-2</v>
      </c>
      <c r="H4373" s="19">
        <v>6.5176786125285893E-2</v>
      </c>
      <c r="I4373">
        <v>2.47954794544499E-2</v>
      </c>
      <c r="J4373">
        <v>0.14686441462813901</v>
      </c>
      <c r="K4373">
        <v>6.2239637886899998E-2</v>
      </c>
      <c r="L4373">
        <v>0.134018597105066</v>
      </c>
      <c r="M4373">
        <v>4.2518784784549998E-2</v>
      </c>
      <c r="N4373">
        <v>2.23210038011021E-2</v>
      </c>
      <c r="O4373">
        <v>6.3976691120404994E-2</v>
      </c>
      <c r="P4373">
        <v>8.6942792772306904E-2</v>
      </c>
      <c r="Q4373">
        <v>6.3768444679899894E-2</v>
      </c>
      <c r="R4373">
        <v>0.117446414576514</v>
      </c>
      <c r="S4373">
        <v>-1.5608763543949999</v>
      </c>
      <c r="T4373">
        <v>2.0050286140954901E-2</v>
      </c>
      <c r="U4373">
        <v>5.0592738648149997E-2</v>
      </c>
      <c r="V4373">
        <v>3.0895818856086499E-2</v>
      </c>
      <c r="W4373">
        <v>-1.6383238875649999</v>
      </c>
      <c r="X4373">
        <v>0.76347730312966</v>
      </c>
    </row>
    <row r="4374" spans="1:24" x14ac:dyDescent="0.25">
      <c r="A4374" t="s">
        <v>4558</v>
      </c>
      <c r="B4374" t="s">
        <v>42</v>
      </c>
      <c r="C4374">
        <v>211</v>
      </c>
      <c r="D4374" t="s">
        <v>16</v>
      </c>
      <c r="E4374" t="s">
        <v>8</v>
      </c>
      <c r="F4374">
        <v>6</v>
      </c>
      <c r="G4374" s="6">
        <v>-1.0915336850055</v>
      </c>
      <c r="H4374" s="19">
        <v>0.64005095424915703</v>
      </c>
      <c r="I4374">
        <v>6.8231423911364997E-2</v>
      </c>
      <c r="J4374">
        <v>0.10717996939084699</v>
      </c>
      <c r="K4374">
        <v>2.1046550250000001E-2</v>
      </c>
      <c r="L4374">
        <v>7.6548874035928596E-3</v>
      </c>
      <c r="M4374">
        <v>-2.6942071082999899</v>
      </c>
      <c r="N4374">
        <v>0.65916878862038997</v>
      </c>
      <c r="O4374">
        <v>0.13975429305770001</v>
      </c>
      <c r="P4374">
        <v>7.0079050713030694E-2</v>
      </c>
      <c r="Q4374">
        <v>3.7289927463999901E-2</v>
      </c>
      <c r="R4374">
        <v>0.23992399455753799</v>
      </c>
      <c r="S4374">
        <v>-3.55579013141499</v>
      </c>
      <c r="T4374">
        <v>0.157337828776456</v>
      </c>
      <c r="U4374">
        <v>0.108454549390449</v>
      </c>
      <c r="V4374">
        <v>6.8386538368937794E-2</v>
      </c>
      <c r="W4374">
        <v>-2.75207690957</v>
      </c>
      <c r="X4374">
        <v>1.1711536689131501</v>
      </c>
    </row>
    <row r="4375" spans="1:24" x14ac:dyDescent="0.25">
      <c r="A4375" t="s">
        <v>4559</v>
      </c>
      <c r="B4375" t="s">
        <v>42</v>
      </c>
      <c r="C4375">
        <v>211</v>
      </c>
      <c r="D4375" t="s">
        <v>18</v>
      </c>
      <c r="E4375" t="s">
        <v>8</v>
      </c>
      <c r="F4375">
        <v>6</v>
      </c>
      <c r="G4375" s="6">
        <v>-2.8102459311099999</v>
      </c>
      <c r="H4375" s="19">
        <v>6.2815778835363503E-2</v>
      </c>
      <c r="I4375">
        <v>0.256047403334</v>
      </c>
      <c r="J4375">
        <v>8.3536182351243105E-2</v>
      </c>
      <c r="K4375">
        <v>0.20218111560849999</v>
      </c>
      <c r="L4375">
        <v>7.60477730036272E-3</v>
      </c>
      <c r="M4375">
        <v>-3.6783038106700001</v>
      </c>
      <c r="N4375">
        <v>0.92962270729034502</v>
      </c>
      <c r="O4375">
        <v>2.1658553372149999E-2</v>
      </c>
      <c r="P4375">
        <v>6.0440525649937099E-2</v>
      </c>
      <c r="Q4375">
        <v>1.24726242138E-2</v>
      </c>
      <c r="R4375">
        <v>0.10711605446931401</v>
      </c>
      <c r="S4375">
        <v>-3.50812653551499</v>
      </c>
      <c r="T4375">
        <v>0.27126605620035099</v>
      </c>
      <c r="U4375">
        <v>8.6286726404849995E-2</v>
      </c>
      <c r="V4375">
        <v>0.25934762302013498</v>
      </c>
      <c r="W4375">
        <v>-0.83843173491199996</v>
      </c>
      <c r="X4375">
        <v>0.55387799899301904</v>
      </c>
    </row>
    <row r="4376" spans="1:24" x14ac:dyDescent="0.25">
      <c r="A4376" t="s">
        <v>4560</v>
      </c>
      <c r="B4376" t="s">
        <v>42</v>
      </c>
      <c r="C4376">
        <v>211</v>
      </c>
      <c r="D4376" t="s">
        <v>20</v>
      </c>
      <c r="E4376" t="s">
        <v>8</v>
      </c>
      <c r="F4376">
        <v>6</v>
      </c>
      <c r="G4376" s="6">
        <v>-0.17636580791049999</v>
      </c>
      <c r="H4376" s="19">
        <v>1.2998387092366399E-2</v>
      </c>
      <c r="I4376">
        <v>7.5985846867910004E-2</v>
      </c>
      <c r="J4376">
        <v>9.9272096013983804E-2</v>
      </c>
      <c r="K4376">
        <v>6.9762855445999999E-2</v>
      </c>
      <c r="L4376">
        <v>4.3143818142724902E-2</v>
      </c>
      <c r="M4376">
        <v>-1.6709336148559999</v>
      </c>
      <c r="N4376">
        <v>1.0585495978103601</v>
      </c>
      <c r="O4376">
        <v>0.11349790595539901</v>
      </c>
      <c r="P4376">
        <v>6.2445620705977797E-2</v>
      </c>
      <c r="Q4376">
        <v>7.3499893564799995E-2</v>
      </c>
      <c r="R4376">
        <v>1.9058559245728201E-2</v>
      </c>
      <c r="S4376">
        <v>-3.3180754337299998</v>
      </c>
      <c r="T4376">
        <v>1.3811976931704001E-2</v>
      </c>
      <c r="U4376">
        <v>8.1420726070800004E-2</v>
      </c>
      <c r="V4376">
        <v>6.62125575668156E-2</v>
      </c>
      <c r="W4376">
        <v>-4.3547768424000002E-2</v>
      </c>
      <c r="X4376">
        <v>0.20765085722641799</v>
      </c>
    </row>
    <row r="4377" spans="1:24" x14ac:dyDescent="0.25">
      <c r="A4377" t="s">
        <v>4561</v>
      </c>
      <c r="B4377" t="s">
        <v>42</v>
      </c>
      <c r="C4377">
        <v>211</v>
      </c>
      <c r="D4377" t="s">
        <v>22</v>
      </c>
      <c r="E4377" t="s">
        <v>8</v>
      </c>
      <c r="F4377">
        <v>6</v>
      </c>
      <c r="G4377" s="6">
        <v>-1.29821617074</v>
      </c>
      <c r="H4377" s="19">
        <v>0.209873433035071</v>
      </c>
      <c r="I4377">
        <v>8.5217218996704994E-2</v>
      </c>
      <c r="J4377">
        <v>0.12989616278204399</v>
      </c>
      <c r="K4377">
        <v>0.24318687665549901</v>
      </c>
      <c r="L4377">
        <v>0.39740168139522503</v>
      </c>
      <c r="M4377">
        <v>-2.1440693830199899</v>
      </c>
      <c r="N4377">
        <v>0.27354813835248698</v>
      </c>
      <c r="O4377">
        <v>-0.18700327178349899</v>
      </c>
      <c r="P4377">
        <v>4.2453952734163199E-2</v>
      </c>
      <c r="Q4377">
        <v>-0.2635036129985</v>
      </c>
      <c r="R4377">
        <v>0.131319671293044</v>
      </c>
      <c r="S4377">
        <v>-2.435698108025</v>
      </c>
      <c r="T4377">
        <v>3.1006457056187799E-2</v>
      </c>
      <c r="U4377">
        <v>-0.14293940780545</v>
      </c>
      <c r="V4377">
        <v>0.14911433238077301</v>
      </c>
      <c r="W4377">
        <v>-0.37885604143149998</v>
      </c>
      <c r="X4377">
        <v>4.1980853944983597E-2</v>
      </c>
    </row>
    <row r="4378" spans="1:24" x14ac:dyDescent="0.25">
      <c r="A4378" t="s">
        <v>4562</v>
      </c>
      <c r="B4378" t="s">
        <v>42</v>
      </c>
      <c r="C4378">
        <v>211</v>
      </c>
      <c r="D4378" t="s">
        <v>24</v>
      </c>
      <c r="E4378" t="s">
        <v>8</v>
      </c>
      <c r="F4378">
        <v>6</v>
      </c>
      <c r="G4378" s="6">
        <v>-0.18959165791549901</v>
      </c>
      <c r="H4378" s="19">
        <v>7.6317914409539302E-3</v>
      </c>
      <c r="I4378">
        <v>-5.45605849428E-2</v>
      </c>
      <c r="J4378">
        <v>0.18270244495663701</v>
      </c>
      <c r="K4378">
        <v>-3.7308931655600001E-2</v>
      </c>
      <c r="L4378">
        <v>3.1457477798153999E-2</v>
      </c>
      <c r="M4378">
        <v>-0.52154154779850004</v>
      </c>
      <c r="N4378">
        <v>0.24621607816905999</v>
      </c>
      <c r="O4378">
        <v>6.5252722556499901E-2</v>
      </c>
      <c r="P4378">
        <v>0.29575105527849299</v>
      </c>
      <c r="Q4378">
        <v>-1.1567846089499899E-3</v>
      </c>
      <c r="R4378">
        <v>4.1397706775671998E-2</v>
      </c>
      <c r="S4378">
        <v>-0.64115988406900004</v>
      </c>
      <c r="T4378">
        <v>0.253250227232309</v>
      </c>
      <c r="U4378">
        <v>-1.53009454179999E-2</v>
      </c>
      <c r="V4378">
        <v>0.210132169939974</v>
      </c>
      <c r="W4378">
        <v>-0.40267122491950003</v>
      </c>
      <c r="X4378">
        <v>0.32319615392319101</v>
      </c>
    </row>
    <row r="4379" spans="1:24" x14ac:dyDescent="0.25">
      <c r="A4379" t="s">
        <v>4563</v>
      </c>
      <c r="B4379" t="s">
        <v>42</v>
      </c>
      <c r="C4379">
        <v>211</v>
      </c>
      <c r="D4379" t="s">
        <v>26</v>
      </c>
      <c r="E4379" t="s">
        <v>8</v>
      </c>
      <c r="F4379">
        <v>6</v>
      </c>
      <c r="G4379" s="6">
        <v>-2.78634206561</v>
      </c>
      <c r="H4379" s="19">
        <v>7.8697447302968404E-2</v>
      </c>
      <c r="I4379">
        <v>5.25539567891E-2</v>
      </c>
      <c r="J4379">
        <v>0.16181309304925701</v>
      </c>
      <c r="K4379">
        <v>1.7747967917699899E-2</v>
      </c>
      <c r="L4379">
        <v>6.4612664078732202E-2</v>
      </c>
      <c r="M4379">
        <v>-4.1845799239849999</v>
      </c>
      <c r="N4379">
        <v>0.530067194768023</v>
      </c>
      <c r="O4379">
        <v>5.4234646450099899E-2</v>
      </c>
      <c r="P4379">
        <v>0.100045741531697</v>
      </c>
      <c r="Q4379">
        <v>1.1648383956E-2</v>
      </c>
      <c r="R4379">
        <v>0.191960929491058</v>
      </c>
      <c r="S4379">
        <v>-3.6129550118999898</v>
      </c>
      <c r="T4379">
        <v>0.63256409068716901</v>
      </c>
      <c r="U4379">
        <v>8.9351996197800002E-2</v>
      </c>
      <c r="V4379">
        <v>0.242659790170973</v>
      </c>
      <c r="W4379">
        <v>-1.817133239975</v>
      </c>
      <c r="X4379">
        <v>0.63757066345551305</v>
      </c>
    </row>
    <row r="4380" spans="1:24" x14ac:dyDescent="0.25">
      <c r="A4380" t="s">
        <v>4564</v>
      </c>
      <c r="B4380" t="s">
        <v>42</v>
      </c>
      <c r="C4380">
        <v>211</v>
      </c>
      <c r="D4380" t="s">
        <v>28</v>
      </c>
      <c r="E4380" t="s">
        <v>8</v>
      </c>
      <c r="F4380">
        <v>6</v>
      </c>
      <c r="G4380" s="6">
        <v>-2.9416736427300001</v>
      </c>
      <c r="H4380" s="19">
        <v>0.281676506079856</v>
      </c>
      <c r="I4380">
        <v>0.16970087992659999</v>
      </c>
      <c r="J4380">
        <v>9.9334675999761493E-2</v>
      </c>
      <c r="K4380">
        <v>7.6225428080599997E-2</v>
      </c>
      <c r="L4380">
        <v>6.2230232256521197E-2</v>
      </c>
      <c r="M4380">
        <v>-3.1681742868049998</v>
      </c>
      <c r="N4380">
        <v>0.14396741306055</v>
      </c>
      <c r="O4380">
        <v>3.644382154985E-2</v>
      </c>
      <c r="P4380">
        <v>1.8013707531662801E-2</v>
      </c>
      <c r="Q4380">
        <v>6.0513205290400003E-2</v>
      </c>
      <c r="R4380">
        <v>0.19056224331421101</v>
      </c>
      <c r="S4380">
        <v>-3.0293478683849999</v>
      </c>
      <c r="T4380">
        <v>0.109956964186555</v>
      </c>
      <c r="U4380">
        <v>9.2656317909900004E-2</v>
      </c>
      <c r="V4380">
        <v>4.9906228183646997E-2</v>
      </c>
      <c r="W4380">
        <v>-1.129026794619</v>
      </c>
      <c r="X4380">
        <v>0.457714324614311</v>
      </c>
    </row>
    <row r="4381" spans="1:24" x14ac:dyDescent="0.25">
      <c r="A4381" t="s">
        <v>4565</v>
      </c>
      <c r="B4381" t="s">
        <v>42</v>
      </c>
      <c r="C4381">
        <v>211</v>
      </c>
      <c r="D4381" t="s">
        <v>6</v>
      </c>
      <c r="E4381" t="s">
        <v>8</v>
      </c>
      <c r="F4381">
        <v>6</v>
      </c>
      <c r="G4381" s="6">
        <v>-1.1704528728900001</v>
      </c>
      <c r="H4381" s="19">
        <v>0.15152664826690801</v>
      </c>
      <c r="I4381">
        <v>6.6124152770759906E-2</v>
      </c>
      <c r="J4381">
        <v>0.10396613269198</v>
      </c>
      <c r="K4381">
        <v>7.4293756057849894E-2</v>
      </c>
      <c r="L4381">
        <v>6.1011247609246803E-2</v>
      </c>
      <c r="M4381">
        <v>-1.2126804420549999</v>
      </c>
      <c r="N4381">
        <v>0.11467875614051901</v>
      </c>
      <c r="O4381">
        <v>-8.2821615938500001E-2</v>
      </c>
      <c r="P4381">
        <v>0.26559994316325602</v>
      </c>
      <c r="Q4381">
        <v>0.15194246528950001</v>
      </c>
      <c r="R4381">
        <v>5.2799840247395799E-2</v>
      </c>
      <c r="S4381">
        <v>-1.13591991959</v>
      </c>
      <c r="T4381">
        <v>0.19072132748281601</v>
      </c>
      <c r="U4381">
        <v>7.6940768601800005E-2</v>
      </c>
      <c r="V4381">
        <v>0.14970811252660299</v>
      </c>
      <c r="W4381">
        <v>-0.4919389019605</v>
      </c>
      <c r="X4381">
        <v>4.08229330682724E-2</v>
      </c>
    </row>
    <row r="4382" spans="1:24" x14ac:dyDescent="0.25">
      <c r="A4382" t="s">
        <v>4566</v>
      </c>
      <c r="B4382" t="s">
        <v>42</v>
      </c>
      <c r="C4382">
        <v>211</v>
      </c>
      <c r="D4382" t="s">
        <v>30</v>
      </c>
      <c r="E4382" t="s">
        <v>8</v>
      </c>
      <c r="F4382">
        <v>6</v>
      </c>
      <c r="G4382" s="6">
        <v>-1.497146068955</v>
      </c>
      <c r="H4382" s="19">
        <v>9.3277299624141496E-2</v>
      </c>
      <c r="I4382">
        <v>0.1306725053143</v>
      </c>
      <c r="J4382">
        <v>0.31967958182975498</v>
      </c>
      <c r="K4382">
        <v>9.8617150889349997E-2</v>
      </c>
      <c r="L4382">
        <v>8.42398769075519E-2</v>
      </c>
      <c r="M4382">
        <v>-1.9512228686899999</v>
      </c>
      <c r="N4382">
        <v>0.191831072589041</v>
      </c>
      <c r="O4382">
        <v>6.0502294495950001E-2</v>
      </c>
      <c r="P4382">
        <v>0.126815236436536</v>
      </c>
      <c r="Q4382">
        <v>0.16379069850465</v>
      </c>
      <c r="R4382">
        <v>0.169736921884625</v>
      </c>
      <c r="S4382">
        <v>-2.1047756467849998</v>
      </c>
      <c r="T4382">
        <v>0.34320692144652998</v>
      </c>
      <c r="U4382">
        <v>7.2513330051600003E-2</v>
      </c>
      <c r="V4382">
        <v>0.150657813170222</v>
      </c>
      <c r="W4382">
        <v>0.14216416289664999</v>
      </c>
      <c r="X4382">
        <v>0.235513335462435</v>
      </c>
    </row>
    <row r="4383" spans="1:24" x14ac:dyDescent="0.25">
      <c r="A4383" t="s">
        <v>4567</v>
      </c>
      <c r="B4383" t="s">
        <v>42</v>
      </c>
      <c r="C4383">
        <v>211</v>
      </c>
      <c r="D4383" t="s">
        <v>32</v>
      </c>
      <c r="E4383" t="s">
        <v>8</v>
      </c>
      <c r="F4383">
        <v>6</v>
      </c>
      <c r="G4383" s="6">
        <v>-0.39298634564899998</v>
      </c>
      <c r="H4383" s="19">
        <v>0.105241529893301</v>
      </c>
      <c r="I4383">
        <v>8.0470543842399905E-2</v>
      </c>
      <c r="J4383">
        <v>7.5538780652010695E-2</v>
      </c>
      <c r="K4383">
        <v>5.7067186775599903E-2</v>
      </c>
      <c r="L4383">
        <v>4.7691938857397503E-3</v>
      </c>
      <c r="M4383">
        <v>-1.008516191267</v>
      </c>
      <c r="N4383">
        <v>0.529658849975296</v>
      </c>
      <c r="O4383">
        <v>0.20015918099685001</v>
      </c>
      <c r="P4383">
        <v>0.18013031769885801</v>
      </c>
      <c r="Q4383">
        <v>0.1122456216415</v>
      </c>
      <c r="R4383">
        <v>5.9476948989836704E-3</v>
      </c>
      <c r="S4383">
        <v>-4.3160310020649897</v>
      </c>
      <c r="T4383">
        <v>0.46688612475334601</v>
      </c>
      <c r="U4383">
        <v>0.14939126984545001</v>
      </c>
      <c r="V4383">
        <v>9.0638594559937599E-2</v>
      </c>
      <c r="W4383">
        <v>-0.450725981833</v>
      </c>
      <c r="X4383">
        <v>0.34329791863212</v>
      </c>
    </row>
    <row r="4384" spans="1:24" x14ac:dyDescent="0.25">
      <c r="A4384" t="s">
        <v>4568</v>
      </c>
      <c r="B4384" t="s">
        <v>42</v>
      </c>
      <c r="C4384">
        <v>211</v>
      </c>
      <c r="D4384" t="s">
        <v>34</v>
      </c>
      <c r="E4384" t="s">
        <v>8</v>
      </c>
      <c r="F4384">
        <v>6</v>
      </c>
      <c r="G4384" s="6">
        <v>-0.17322039880000001</v>
      </c>
      <c r="H4384" s="19">
        <v>6.5647237227885796E-3</v>
      </c>
      <c r="I4384">
        <v>0.18858527017999999</v>
      </c>
      <c r="J4384">
        <v>0.14830882458519801</v>
      </c>
      <c r="K4384">
        <v>0.25863204965499997</v>
      </c>
      <c r="L4384">
        <v>1.2946536004984001E-2</v>
      </c>
      <c r="M4384">
        <v>-0.38485831646399998</v>
      </c>
      <c r="N4384">
        <v>2.81982817694682E-2</v>
      </c>
      <c r="O4384">
        <v>6.3784762734350006E-2</v>
      </c>
      <c r="P4384">
        <v>0.171991793125747</v>
      </c>
      <c r="Q4384">
        <v>-9.2689734476249994E-2</v>
      </c>
      <c r="R4384">
        <v>4.3018803897561303E-3</v>
      </c>
      <c r="S4384">
        <v>-1.6341482658349999</v>
      </c>
      <c r="T4384">
        <v>0.288339763978604</v>
      </c>
      <c r="U4384">
        <v>0.11452318690335</v>
      </c>
      <c r="V4384">
        <v>0.20368440493523299</v>
      </c>
      <c r="W4384">
        <v>0.11802613431220001</v>
      </c>
      <c r="X4384">
        <v>0.138990548993012</v>
      </c>
    </row>
    <row r="4385" spans="1:24" x14ac:dyDescent="0.25">
      <c r="A4385" t="s">
        <v>4569</v>
      </c>
      <c r="B4385" t="s">
        <v>42</v>
      </c>
      <c r="C4385">
        <v>211</v>
      </c>
      <c r="D4385" t="s">
        <v>36</v>
      </c>
      <c r="E4385" t="s">
        <v>8</v>
      </c>
      <c r="F4385">
        <v>6</v>
      </c>
      <c r="G4385" s="6">
        <v>-3.3813229602049999</v>
      </c>
      <c r="H4385" s="19">
        <v>0.27968255630803501</v>
      </c>
      <c r="I4385">
        <v>7.8787497213050006E-2</v>
      </c>
      <c r="J4385">
        <v>3.1441303918261602E-2</v>
      </c>
      <c r="K4385">
        <v>5.087193838865E-2</v>
      </c>
      <c r="L4385">
        <v>9.2149971175512796E-2</v>
      </c>
      <c r="M4385">
        <v>-4.4362855807149897</v>
      </c>
      <c r="N4385">
        <v>0.58666137821348296</v>
      </c>
      <c r="O4385">
        <v>0.15692298552590001</v>
      </c>
      <c r="P4385">
        <v>8.4192196293467803E-2</v>
      </c>
      <c r="Q4385">
        <v>-9.6859095484500002E-3</v>
      </c>
      <c r="R4385">
        <v>7.0290298522448294E-2</v>
      </c>
      <c r="S4385">
        <v>-3.60402282850999</v>
      </c>
      <c r="T4385">
        <v>0.12106368645814999</v>
      </c>
      <c r="U4385">
        <v>3.2678228938949998E-2</v>
      </c>
      <c r="V4385">
        <v>1.6847763444665698E-2</v>
      </c>
      <c r="W4385">
        <v>-1.5912238205839999</v>
      </c>
      <c r="X4385">
        <v>0.93736719820982195</v>
      </c>
    </row>
    <row r="4386" spans="1:24" x14ac:dyDescent="0.25">
      <c r="A4386" t="s">
        <v>4570</v>
      </c>
      <c r="B4386" t="s">
        <v>42</v>
      </c>
      <c r="C4386">
        <v>211</v>
      </c>
      <c r="D4386" t="s">
        <v>38</v>
      </c>
      <c r="E4386" t="s">
        <v>8</v>
      </c>
      <c r="F4386">
        <v>6</v>
      </c>
      <c r="G4386" s="6">
        <v>0.216921219188</v>
      </c>
      <c r="H4386" s="19">
        <v>8.2484561633149794E-2</v>
      </c>
      <c r="I4386">
        <v>0.122602648637</v>
      </c>
      <c r="J4386">
        <v>1.60660095649725E-3</v>
      </c>
      <c r="K4386">
        <v>0.11720892112545001</v>
      </c>
      <c r="L4386">
        <v>0.110453648371878</v>
      </c>
      <c r="M4386">
        <v>-2.3123504579899999E-2</v>
      </c>
      <c r="N4386">
        <v>8.6441146704226798E-2</v>
      </c>
      <c r="O4386">
        <v>0.15894637263139999</v>
      </c>
      <c r="P4386">
        <v>0.130570170032413</v>
      </c>
      <c r="Q4386">
        <v>8.9189896262399995E-2</v>
      </c>
      <c r="R4386">
        <v>8.7287723658976898E-2</v>
      </c>
      <c r="S4386">
        <v>-1.8458064225549999</v>
      </c>
      <c r="T4386">
        <v>0.46241196241439803</v>
      </c>
      <c r="U4386">
        <v>0.10523281456035</v>
      </c>
      <c r="V4386">
        <v>0.18916268816033599</v>
      </c>
      <c r="W4386">
        <v>0.96964446018999995</v>
      </c>
      <c r="X4386">
        <v>0.70921102401038605</v>
      </c>
    </row>
    <row r="4387" spans="1:24" x14ac:dyDescent="0.25">
      <c r="A4387" t="s">
        <v>4571</v>
      </c>
      <c r="B4387" t="s">
        <v>42</v>
      </c>
      <c r="C4387">
        <v>211</v>
      </c>
      <c r="D4387" t="s">
        <v>40</v>
      </c>
      <c r="E4387" t="s">
        <v>8</v>
      </c>
      <c r="F4387">
        <v>6</v>
      </c>
      <c r="G4387" s="6">
        <v>-0.41387669239249902</v>
      </c>
      <c r="H4387" s="19">
        <v>0.25117590970697201</v>
      </c>
      <c r="I4387">
        <v>0.17522649964049999</v>
      </c>
      <c r="J4387">
        <v>4.7505878113814702E-2</v>
      </c>
      <c r="K4387">
        <v>0.146905372541</v>
      </c>
      <c r="L4387">
        <v>3.6594856385874897E-2</v>
      </c>
      <c r="M4387">
        <v>-0.68557197345900001</v>
      </c>
      <c r="N4387">
        <v>8.0960730117643903E-2</v>
      </c>
      <c r="O4387">
        <v>0.12671997938599999</v>
      </c>
      <c r="P4387">
        <v>1.13988502365579E-2</v>
      </c>
      <c r="Q4387">
        <v>3.9830945334549998E-2</v>
      </c>
      <c r="R4387">
        <v>2.36625812905841E-2</v>
      </c>
      <c r="S4387">
        <v>-0.78541456817300004</v>
      </c>
      <c r="T4387">
        <v>0.32632383734151299</v>
      </c>
      <c r="U4387">
        <v>7.7555222210250005E-2</v>
      </c>
      <c r="V4387">
        <v>0.13872024984989001</v>
      </c>
      <c r="W4387">
        <v>0.22790408099484999</v>
      </c>
      <c r="X4387">
        <v>0.34994054683357501</v>
      </c>
    </row>
    <row r="4388" spans="1:24" x14ac:dyDescent="0.25">
      <c r="A4388" t="s">
        <v>521</v>
      </c>
      <c r="B4388" t="s">
        <v>42</v>
      </c>
      <c r="C4388">
        <v>211</v>
      </c>
      <c r="D4388" t="s">
        <v>42</v>
      </c>
      <c r="E4388" t="s">
        <v>47</v>
      </c>
      <c r="F4388">
        <v>6</v>
      </c>
      <c r="G4388" s="6">
        <v>0.13889319285314999</v>
      </c>
      <c r="H4388" s="19">
        <v>0.104749583691673</v>
      </c>
      <c r="I4388">
        <v>0.10128755277769901</v>
      </c>
      <c r="J4388">
        <v>1.13554645973359E-2</v>
      </c>
      <c r="K4388">
        <v>9.0415454545899998E-2</v>
      </c>
      <c r="L4388">
        <v>0.10709743874612999</v>
      </c>
      <c r="M4388">
        <v>7.7841756290799993E-2</v>
      </c>
      <c r="N4388">
        <v>2.2724572757789399E-2</v>
      </c>
      <c r="O4388">
        <v>6.959513203645E-2</v>
      </c>
      <c r="P4388">
        <v>6.9618127679308597E-2</v>
      </c>
      <c r="Q4388">
        <v>2.775565586815E-2</v>
      </c>
      <c r="R4388">
        <v>0.166559108010843</v>
      </c>
      <c r="S4388">
        <v>-2.22605724373999E-2</v>
      </c>
      <c r="T4388">
        <v>6.4343270383652104E-3</v>
      </c>
      <c r="U4388">
        <v>4.8554559707350002E-2</v>
      </c>
      <c r="V4388">
        <v>4.3974583908772603E-2</v>
      </c>
      <c r="W4388">
        <v>5.7982846679250001E-2</v>
      </c>
      <c r="X4388">
        <v>7.4514845786211497E-3</v>
      </c>
    </row>
    <row r="4389" spans="1:24" x14ac:dyDescent="0.25">
      <c r="A4389" t="s">
        <v>4572</v>
      </c>
      <c r="B4389" t="s">
        <v>42</v>
      </c>
      <c r="C4389">
        <v>211</v>
      </c>
      <c r="D4389" t="s">
        <v>44</v>
      </c>
      <c r="E4389" t="s">
        <v>8</v>
      </c>
      <c r="F4389">
        <v>6</v>
      </c>
      <c r="G4389" s="6">
        <v>-2.8271156528099999</v>
      </c>
      <c r="H4389" s="19">
        <v>5.8359493004372001E-2</v>
      </c>
      <c r="I4389">
        <v>-6.3251534584699995E-2</v>
      </c>
      <c r="J4389">
        <v>0.12593703011993401</v>
      </c>
      <c r="K4389">
        <v>0.14607156175715</v>
      </c>
      <c r="L4389">
        <v>0.13993134755660899</v>
      </c>
      <c r="M4389">
        <v>-4.1480392136650002</v>
      </c>
      <c r="N4389">
        <v>0.53607926037552101</v>
      </c>
      <c r="O4389">
        <v>-4.7002237450500001E-2</v>
      </c>
      <c r="P4389">
        <v>0.30610553181980699</v>
      </c>
      <c r="Q4389">
        <v>3.9856191506950002E-2</v>
      </c>
      <c r="R4389">
        <v>8.3470366837393895E-2</v>
      </c>
      <c r="S4389">
        <v>-3.7142278156799899</v>
      </c>
      <c r="T4389">
        <v>6.0752426469329102E-2</v>
      </c>
      <c r="U4389">
        <v>-0.68081397638550001</v>
      </c>
      <c r="V4389">
        <v>0.34897213532223198</v>
      </c>
      <c r="W4389">
        <v>-2.1711568432599999</v>
      </c>
      <c r="X4389">
        <v>0.52105242802472695</v>
      </c>
    </row>
    <row r="4390" spans="1:24" x14ac:dyDescent="0.25">
      <c r="A4390" t="s">
        <v>4573</v>
      </c>
      <c r="B4390" t="s">
        <v>42</v>
      </c>
      <c r="C4390">
        <v>211</v>
      </c>
      <c r="D4390" t="s">
        <v>46</v>
      </c>
      <c r="E4390" t="s">
        <v>8</v>
      </c>
      <c r="F4390">
        <v>6</v>
      </c>
      <c r="G4390" s="6">
        <v>-2.5894739312050001</v>
      </c>
      <c r="H4390" s="19">
        <v>8.4199044160054498E-2</v>
      </c>
      <c r="I4390">
        <v>8.0130051567799995E-2</v>
      </c>
      <c r="J4390">
        <v>0.19972885196520401</v>
      </c>
      <c r="K4390">
        <v>0.1051322580903</v>
      </c>
      <c r="L4390">
        <v>0.108141198527873</v>
      </c>
      <c r="M4390">
        <v>-3.5670068752349899</v>
      </c>
      <c r="N4390">
        <v>0.62223453943786</v>
      </c>
      <c r="O4390">
        <v>-1.6847650612215E-2</v>
      </c>
      <c r="P4390">
        <v>1.8791539260573802E-2</v>
      </c>
      <c r="Q4390">
        <v>9.8406515199999899E-3</v>
      </c>
      <c r="R4390">
        <v>0.44200403476762101</v>
      </c>
      <c r="S4390">
        <v>-3.322868491845</v>
      </c>
      <c r="T4390">
        <v>1.8691207419651398E-2</v>
      </c>
      <c r="U4390">
        <v>-0.39503925495600001</v>
      </c>
      <c r="V4390">
        <v>1.6852988173869699E-2</v>
      </c>
      <c r="W4390">
        <v>-2.1474156961649999</v>
      </c>
      <c r="X4390">
        <v>0.95676494658947098</v>
      </c>
    </row>
    <row r="4391" spans="1:24" x14ac:dyDescent="0.25">
      <c r="A4391" t="s">
        <v>4574</v>
      </c>
      <c r="B4391" t="s">
        <v>10</v>
      </c>
      <c r="C4391">
        <v>212</v>
      </c>
      <c r="D4391" t="s">
        <v>7</v>
      </c>
      <c r="E4391" t="s">
        <v>8</v>
      </c>
      <c r="F4391">
        <v>6</v>
      </c>
      <c r="G4391" s="6">
        <v>-3.2855483561100001</v>
      </c>
      <c r="H4391" s="19">
        <v>0.355629168084103</v>
      </c>
      <c r="I4391">
        <v>-1.3160673884615</v>
      </c>
      <c r="J4391">
        <v>0.50827204425251105</v>
      </c>
      <c r="K4391">
        <v>3.92133246789E-2</v>
      </c>
      <c r="L4391">
        <v>0.14378295373224201</v>
      </c>
      <c r="M4391">
        <v>-4.0418795616000001</v>
      </c>
      <c r="N4391">
        <v>0.25285845891616399</v>
      </c>
      <c r="O4391">
        <v>-1.300541035495</v>
      </c>
      <c r="P4391">
        <v>2.2065635629767301E-2</v>
      </c>
      <c r="Q4391">
        <v>-0.2865453862838</v>
      </c>
      <c r="R4391">
        <v>0.41852222128545202</v>
      </c>
      <c r="S4391">
        <v>-2.792006867025</v>
      </c>
      <c r="T4391">
        <v>0.327812690957417</v>
      </c>
      <c r="U4391">
        <v>-1.5274009390750001</v>
      </c>
      <c r="V4391">
        <v>0.28881595211448202</v>
      </c>
      <c r="W4391">
        <v>-3.002231750145</v>
      </c>
      <c r="X4391">
        <v>0.32659536454660898</v>
      </c>
    </row>
    <row r="4392" spans="1:24" x14ac:dyDescent="0.25">
      <c r="A4392" t="s">
        <v>522</v>
      </c>
      <c r="B4392" t="s">
        <v>10</v>
      </c>
      <c r="C4392">
        <v>212</v>
      </c>
      <c r="D4392" t="s">
        <v>10</v>
      </c>
      <c r="E4392" t="s">
        <v>47</v>
      </c>
      <c r="F4392">
        <v>6</v>
      </c>
      <c r="G4392" s="6">
        <v>0.26451526250750002</v>
      </c>
      <c r="H4392" s="19">
        <v>0.194652929528599</v>
      </c>
      <c r="I4392">
        <v>9.0676215351249895E-2</v>
      </c>
      <c r="J4392">
        <v>0.122337108417474</v>
      </c>
      <c r="K4392">
        <v>3.0245265404149999E-2</v>
      </c>
      <c r="L4392">
        <v>8.7632835566177805E-2</v>
      </c>
      <c r="M4392">
        <v>0.20185709681049999</v>
      </c>
      <c r="N4392">
        <v>7.5287189513538702E-2</v>
      </c>
      <c r="O4392">
        <v>2.0398159302599899E-2</v>
      </c>
      <c r="P4392">
        <v>0.12604250551641499</v>
      </c>
      <c r="Q4392">
        <v>-4.17018714956E-2</v>
      </c>
      <c r="R4392">
        <v>2.3908913737937701E-2</v>
      </c>
      <c r="S4392">
        <v>0.17436350913199999</v>
      </c>
      <c r="T4392">
        <v>3.2955944971841698E-2</v>
      </c>
      <c r="U4392">
        <v>3.2995471789200002E-2</v>
      </c>
      <c r="V4392">
        <v>0.100270529413993</v>
      </c>
      <c r="W4392">
        <v>0.14112218627814899</v>
      </c>
      <c r="X4392">
        <v>0.27261341384448501</v>
      </c>
    </row>
    <row r="4393" spans="1:24" x14ac:dyDescent="0.25">
      <c r="A4393" t="s">
        <v>4575</v>
      </c>
      <c r="B4393" t="s">
        <v>10</v>
      </c>
      <c r="C4393">
        <v>212</v>
      </c>
      <c r="D4393" t="s">
        <v>12</v>
      </c>
      <c r="E4393" t="s">
        <v>8</v>
      </c>
      <c r="F4393">
        <v>6</v>
      </c>
      <c r="G4393" s="6">
        <v>-1.68498479928</v>
      </c>
      <c r="H4393" s="19">
        <v>0.21555262245432899</v>
      </c>
      <c r="I4393">
        <v>0.15967393439739999</v>
      </c>
      <c r="J4393">
        <v>0.16440236634208</v>
      </c>
      <c r="K4393">
        <v>0.1427832501705</v>
      </c>
      <c r="L4393">
        <v>5.4021403094736298E-2</v>
      </c>
      <c r="M4393">
        <v>-1.9653315821499999</v>
      </c>
      <c r="N4393">
        <v>0.31972333515262402</v>
      </c>
      <c r="O4393">
        <v>0.25389880230049999</v>
      </c>
      <c r="P4393">
        <v>0.204825208727973</v>
      </c>
      <c r="Q4393">
        <v>4.0115987219049902E-2</v>
      </c>
      <c r="R4393">
        <v>0.15003212369131799</v>
      </c>
      <c r="S4393">
        <v>-1.1971942020099999</v>
      </c>
      <c r="T4393">
        <v>3.55221381102458E-2</v>
      </c>
      <c r="U4393">
        <v>0.2007056210067</v>
      </c>
      <c r="V4393">
        <v>0.20753154615778599</v>
      </c>
      <c r="W4393">
        <v>-1.3793029000204999</v>
      </c>
      <c r="X4393">
        <v>0.70723778837239903</v>
      </c>
    </row>
    <row r="4394" spans="1:24" x14ac:dyDescent="0.25">
      <c r="A4394" t="s">
        <v>4576</v>
      </c>
      <c r="B4394" t="s">
        <v>10</v>
      </c>
      <c r="C4394">
        <v>212</v>
      </c>
      <c r="D4394" t="s">
        <v>14</v>
      </c>
      <c r="E4394" t="s">
        <v>8</v>
      </c>
      <c r="F4394">
        <v>6</v>
      </c>
      <c r="G4394" s="6">
        <v>0.33857900546550002</v>
      </c>
      <c r="H4394" s="19">
        <v>0.16325702663293301</v>
      </c>
      <c r="I4394">
        <v>0.220667469847</v>
      </c>
      <c r="J4394">
        <v>0.120409049672991</v>
      </c>
      <c r="K4394">
        <v>0.11688476909040001</v>
      </c>
      <c r="L4394">
        <v>9.6262340559625403E-2</v>
      </c>
      <c r="M4394">
        <v>0.30592351665899897</v>
      </c>
      <c r="N4394">
        <v>5.0879404834202203E-2</v>
      </c>
      <c r="O4394">
        <v>0.16119601093809999</v>
      </c>
      <c r="P4394">
        <v>0.154799105025161</v>
      </c>
      <c r="Q4394">
        <v>0.18627877174149901</v>
      </c>
      <c r="R4394">
        <v>7.4814199105443999E-2</v>
      </c>
      <c r="S4394">
        <v>-0.18108502681039901</v>
      </c>
      <c r="T4394">
        <v>0.22337837316529599</v>
      </c>
      <c r="U4394">
        <v>0.17447006398115</v>
      </c>
      <c r="V4394">
        <v>0.171933262823251</v>
      </c>
      <c r="W4394">
        <v>-0.42764043151949999</v>
      </c>
      <c r="X4394">
        <v>0.17022656261833299</v>
      </c>
    </row>
    <row r="4395" spans="1:24" x14ac:dyDescent="0.25">
      <c r="A4395" t="s">
        <v>4577</v>
      </c>
      <c r="B4395" t="s">
        <v>10</v>
      </c>
      <c r="C4395">
        <v>212</v>
      </c>
      <c r="D4395" t="s">
        <v>16</v>
      </c>
      <c r="E4395" t="s">
        <v>8</v>
      </c>
      <c r="F4395">
        <v>6</v>
      </c>
      <c r="G4395" s="6">
        <v>0.37284416806600001</v>
      </c>
      <c r="H4395" s="19">
        <v>0.101074159307411</v>
      </c>
      <c r="I4395">
        <v>0.21679981583499899</v>
      </c>
      <c r="J4395">
        <v>0.13064502373599499</v>
      </c>
      <c r="K4395">
        <v>0.10708775070585</v>
      </c>
      <c r="L4395">
        <v>8.72055875856209E-2</v>
      </c>
      <c r="M4395">
        <v>0.27428310937450001</v>
      </c>
      <c r="N4395">
        <v>3.2084235955749899E-2</v>
      </c>
      <c r="O4395">
        <v>0.12692643263259401</v>
      </c>
      <c r="P4395">
        <v>0.18182874599173901</v>
      </c>
      <c r="Q4395">
        <v>2.7149278019249899E-2</v>
      </c>
      <c r="R4395">
        <v>2.4097321628223301E-2</v>
      </c>
      <c r="S4395">
        <v>2.1073774832599999E-2</v>
      </c>
      <c r="T4395">
        <v>8.1220979772004806E-2</v>
      </c>
      <c r="U4395">
        <v>0.13001218320985</v>
      </c>
      <c r="V4395">
        <v>0.20757858797485701</v>
      </c>
      <c r="W4395">
        <v>-0.25049618371749999</v>
      </c>
      <c r="X4395">
        <v>0.186430805838534</v>
      </c>
    </row>
    <row r="4396" spans="1:24" x14ac:dyDescent="0.25">
      <c r="A4396" t="s">
        <v>4578</v>
      </c>
      <c r="B4396" t="s">
        <v>10</v>
      </c>
      <c r="C4396">
        <v>212</v>
      </c>
      <c r="D4396" t="s">
        <v>18</v>
      </c>
      <c r="E4396" t="s">
        <v>8</v>
      </c>
      <c r="F4396">
        <v>6</v>
      </c>
      <c r="G4396" s="6">
        <v>-0.27055246120350002</v>
      </c>
      <c r="H4396" s="19">
        <v>7.0612233693637005E-2</v>
      </c>
      <c r="I4396">
        <v>-0.12846388716464999</v>
      </c>
      <c r="J4396">
        <v>6.9845084881629105E-2</v>
      </c>
      <c r="K4396">
        <v>7.5856647951450001E-2</v>
      </c>
      <c r="L4396">
        <v>5.8918436702926902E-2</v>
      </c>
      <c r="M4396">
        <v>-0.93055006100649995</v>
      </c>
      <c r="N4396">
        <v>0.19013914667582499</v>
      </c>
      <c r="O4396">
        <v>0.46826537210149999</v>
      </c>
      <c r="P4396">
        <v>0.21732771376712001</v>
      </c>
      <c r="Q4396">
        <v>9.7464414641149993E-2</v>
      </c>
      <c r="R4396">
        <v>0.27588576362186501</v>
      </c>
      <c r="S4396">
        <v>-0.4854697582045</v>
      </c>
      <c r="T4396">
        <v>2.89374580175349E-2</v>
      </c>
      <c r="U4396">
        <v>0.25577455877819999</v>
      </c>
      <c r="V4396">
        <v>0.266340120394227</v>
      </c>
      <c r="W4396">
        <v>-0.41834028525299899</v>
      </c>
      <c r="X4396">
        <v>0.20642701140139599</v>
      </c>
    </row>
    <row r="4397" spans="1:24" x14ac:dyDescent="0.25">
      <c r="A4397" t="s">
        <v>4579</v>
      </c>
      <c r="B4397" t="s">
        <v>10</v>
      </c>
      <c r="C4397">
        <v>212</v>
      </c>
      <c r="D4397" t="s">
        <v>20</v>
      </c>
      <c r="E4397" t="s">
        <v>8</v>
      </c>
      <c r="F4397">
        <v>6</v>
      </c>
      <c r="G4397" s="6">
        <v>-0.20162069846699901</v>
      </c>
      <c r="H4397" s="19">
        <v>3.5102608030924402E-2</v>
      </c>
      <c r="I4397">
        <v>0.1188014714141</v>
      </c>
      <c r="J4397">
        <v>0.13633066862565901</v>
      </c>
      <c r="K4397">
        <v>0.1024731957405</v>
      </c>
      <c r="L4397">
        <v>9.7238495343832305E-4</v>
      </c>
      <c r="M4397">
        <v>-0.32127140320999997</v>
      </c>
      <c r="N4397">
        <v>0.13514576503515199</v>
      </c>
      <c r="O4397">
        <v>9.8056591661249998E-2</v>
      </c>
      <c r="P4397">
        <v>0.19257772981507401</v>
      </c>
      <c r="Q4397">
        <v>1.7042918113835001E-2</v>
      </c>
      <c r="R4397">
        <v>3.3879539000411303E-2</v>
      </c>
      <c r="S4397">
        <v>-0.11795500015355</v>
      </c>
      <c r="T4397">
        <v>0.24932393476642201</v>
      </c>
      <c r="U4397">
        <v>5.5438610320500001E-2</v>
      </c>
      <c r="V4397">
        <v>0.22905317851388299</v>
      </c>
      <c r="W4397">
        <v>-4.9489191960999997E-2</v>
      </c>
      <c r="X4397">
        <v>0.32128032204667201</v>
      </c>
    </row>
    <row r="4398" spans="1:24" x14ac:dyDescent="0.25">
      <c r="A4398" t="s">
        <v>4580</v>
      </c>
      <c r="B4398" t="s">
        <v>10</v>
      </c>
      <c r="C4398">
        <v>212</v>
      </c>
      <c r="D4398" t="s">
        <v>22</v>
      </c>
      <c r="E4398" t="s">
        <v>8</v>
      </c>
      <c r="F4398">
        <v>6</v>
      </c>
      <c r="G4398" s="6">
        <v>5.3661475732499901E-2</v>
      </c>
      <c r="H4398" s="19">
        <v>0.21756820208165001</v>
      </c>
      <c r="I4398">
        <v>0.18224860457825001</v>
      </c>
      <c r="J4398">
        <v>0.12656817377931301</v>
      </c>
      <c r="K4398">
        <v>0.15443961610115001</v>
      </c>
      <c r="L4398">
        <v>0.18881447826424799</v>
      </c>
      <c r="M4398">
        <v>-9.9293540122399895E-2</v>
      </c>
      <c r="N4398">
        <v>0.179678576741129</v>
      </c>
      <c r="O4398">
        <v>-5.2107385778999898E-2</v>
      </c>
      <c r="P4398">
        <v>0.45614725269040601</v>
      </c>
      <c r="Q4398">
        <v>-3.8092359446E-2</v>
      </c>
      <c r="R4398">
        <v>0.20163808879154899</v>
      </c>
      <c r="S4398">
        <v>0.33504083675149998</v>
      </c>
      <c r="T4398">
        <v>6.9537668953606104E-3</v>
      </c>
      <c r="U4398">
        <v>8.4710271640000192E-3</v>
      </c>
      <c r="V4398">
        <v>0.48440354635014499</v>
      </c>
      <c r="W4398">
        <v>6.0102004419999803E-3</v>
      </c>
      <c r="X4398">
        <v>0.46656384469315898</v>
      </c>
    </row>
    <row r="4399" spans="1:24" x14ac:dyDescent="0.25">
      <c r="A4399" t="s">
        <v>4581</v>
      </c>
      <c r="B4399" t="s">
        <v>10</v>
      </c>
      <c r="C4399">
        <v>212</v>
      </c>
      <c r="D4399" t="s">
        <v>24</v>
      </c>
      <c r="E4399" t="s">
        <v>8</v>
      </c>
      <c r="F4399">
        <v>6</v>
      </c>
      <c r="G4399" s="6">
        <v>0.173918415036</v>
      </c>
      <c r="H4399" s="19">
        <v>7.9186660765777406E-2</v>
      </c>
      <c r="I4399">
        <v>9.8001240705000003E-3</v>
      </c>
      <c r="J4399">
        <v>0.33779674444882002</v>
      </c>
      <c r="K4399">
        <v>-1.2960524665849999E-2</v>
      </c>
      <c r="L4399">
        <v>5.2019402148041197E-2</v>
      </c>
      <c r="M4399">
        <v>5.1642234584130003E-2</v>
      </c>
      <c r="N4399">
        <v>8.1701121235080901E-2</v>
      </c>
      <c r="O4399">
        <v>7.8437150334999799E-3</v>
      </c>
      <c r="P4399">
        <v>0.40825607965190802</v>
      </c>
      <c r="Q4399">
        <v>0.1277732684623</v>
      </c>
      <c r="R4399">
        <v>0.19712302854712199</v>
      </c>
      <c r="S4399">
        <v>0.55258214654549997</v>
      </c>
      <c r="T4399">
        <v>0.15086842284483101</v>
      </c>
      <c r="U4399">
        <v>1.8853222322499998E-2</v>
      </c>
      <c r="V4399">
        <v>0.28326755050402602</v>
      </c>
      <c r="W4399">
        <v>8.1363795017499893E-2</v>
      </c>
      <c r="X4399">
        <v>0.432813584314587</v>
      </c>
    </row>
    <row r="4400" spans="1:24" x14ac:dyDescent="0.25">
      <c r="A4400" t="s">
        <v>4582</v>
      </c>
      <c r="B4400" t="s">
        <v>10</v>
      </c>
      <c r="C4400">
        <v>212</v>
      </c>
      <c r="D4400" t="s">
        <v>26</v>
      </c>
      <c r="E4400" t="s">
        <v>8</v>
      </c>
      <c r="F4400">
        <v>6</v>
      </c>
      <c r="G4400" s="6">
        <v>9.9900145056300002E-2</v>
      </c>
      <c r="H4400" s="19">
        <v>0.20354586304091599</v>
      </c>
      <c r="I4400">
        <v>0.142464812699899</v>
      </c>
      <c r="J4400">
        <v>0.33118699298446902</v>
      </c>
      <c r="K4400">
        <v>0.31777233895500001</v>
      </c>
      <c r="L4400">
        <v>0.18777048015605399</v>
      </c>
      <c r="M4400">
        <v>8.7523326081250005E-2</v>
      </c>
      <c r="N4400">
        <v>0.16296783107691401</v>
      </c>
      <c r="O4400">
        <v>2.7918117432999899E-2</v>
      </c>
      <c r="P4400">
        <v>0.15593787507449999</v>
      </c>
      <c r="Q4400">
        <v>6.3834383339350001E-2</v>
      </c>
      <c r="R4400">
        <v>2.78946409980705E-3</v>
      </c>
      <c r="S4400">
        <v>0.49294198358499902</v>
      </c>
      <c r="T4400">
        <v>9.6802084326132007E-2</v>
      </c>
      <c r="U4400">
        <v>0.12354631832644999</v>
      </c>
      <c r="V4400">
        <v>0.23054208082123101</v>
      </c>
      <c r="W4400">
        <v>0.24950569629505001</v>
      </c>
      <c r="X4400">
        <v>0.44691193672427698</v>
      </c>
    </row>
    <row r="4401" spans="1:24" x14ac:dyDescent="0.25">
      <c r="A4401" t="s">
        <v>4583</v>
      </c>
      <c r="B4401" t="s">
        <v>10</v>
      </c>
      <c r="C4401">
        <v>212</v>
      </c>
      <c r="D4401" t="s">
        <v>28</v>
      </c>
      <c r="E4401" t="s">
        <v>8</v>
      </c>
      <c r="F4401">
        <v>6</v>
      </c>
      <c r="G4401" s="6">
        <v>1.742273061855E-2</v>
      </c>
      <c r="H4401" s="19">
        <v>4.6713012207396402E-3</v>
      </c>
      <c r="I4401">
        <v>9.7649622446449896E-2</v>
      </c>
      <c r="J4401">
        <v>0.16414018000759301</v>
      </c>
      <c r="K4401">
        <v>9.0209496646599996E-2</v>
      </c>
      <c r="L4401">
        <v>1.4202732480018999E-3</v>
      </c>
      <c r="M4401">
        <v>-1.261338884895E-2</v>
      </c>
      <c r="N4401">
        <v>0.10621363699853401</v>
      </c>
      <c r="O4401">
        <v>0.23587887254350001</v>
      </c>
      <c r="P4401">
        <v>0.210650206610313</v>
      </c>
      <c r="Q4401">
        <v>0.13143215022150001</v>
      </c>
      <c r="R4401">
        <v>3.2004019948056003E-2</v>
      </c>
      <c r="S4401">
        <v>0.24322915089975</v>
      </c>
      <c r="T4401">
        <v>0.20592835300759799</v>
      </c>
      <c r="U4401">
        <v>0.149970764970355</v>
      </c>
      <c r="V4401">
        <v>0.223169796700073</v>
      </c>
      <c r="W4401">
        <v>9.7136622364999894E-3</v>
      </c>
      <c r="X4401">
        <v>0.36907311557609002</v>
      </c>
    </row>
    <row r="4402" spans="1:24" x14ac:dyDescent="0.25">
      <c r="A4402" t="s">
        <v>4584</v>
      </c>
      <c r="B4402" t="s">
        <v>10</v>
      </c>
      <c r="C4402">
        <v>212</v>
      </c>
      <c r="D4402" t="s">
        <v>6</v>
      </c>
      <c r="E4402" t="s">
        <v>8</v>
      </c>
      <c r="F4402">
        <v>6</v>
      </c>
      <c r="G4402" s="6">
        <v>7.8693324113249905E-2</v>
      </c>
      <c r="H4402" s="19">
        <v>0.18732655833745199</v>
      </c>
      <c r="I4402">
        <v>-1.4566404951999999E-2</v>
      </c>
      <c r="J4402">
        <v>0.36591541303255998</v>
      </c>
      <c r="K4402">
        <v>8.0876739297399997E-2</v>
      </c>
      <c r="L4402">
        <v>0.14561658036544201</v>
      </c>
      <c r="M4402">
        <v>0.18961430514299901</v>
      </c>
      <c r="N4402">
        <v>4.9087602821111603E-2</v>
      </c>
      <c r="O4402">
        <v>0.13745731039110001</v>
      </c>
      <c r="P4402">
        <v>6.2323425006546099E-2</v>
      </c>
      <c r="Q4402">
        <v>0.11547113556249999</v>
      </c>
      <c r="R4402">
        <v>0.35679684662922201</v>
      </c>
      <c r="S4402">
        <v>0.56152694888299903</v>
      </c>
      <c r="T4402">
        <v>8.4228546424146497E-2</v>
      </c>
      <c r="U4402">
        <v>0.15408994813759999</v>
      </c>
      <c r="V4402">
        <v>9.3206038608209293E-2</v>
      </c>
      <c r="W4402">
        <v>5.1669989935599903E-2</v>
      </c>
      <c r="X4402">
        <v>0.19341216950699699</v>
      </c>
    </row>
    <row r="4403" spans="1:24" x14ac:dyDescent="0.25">
      <c r="A4403" t="s">
        <v>4585</v>
      </c>
      <c r="B4403" t="s">
        <v>10</v>
      </c>
      <c r="C4403">
        <v>212</v>
      </c>
      <c r="D4403" t="s">
        <v>30</v>
      </c>
      <c r="E4403" t="s">
        <v>8</v>
      </c>
      <c r="F4403">
        <v>6</v>
      </c>
      <c r="G4403" s="6">
        <v>0.1103428063923</v>
      </c>
      <c r="H4403" s="19">
        <v>3.6679785300853203E-2</v>
      </c>
      <c r="I4403">
        <v>0.10191542029</v>
      </c>
      <c r="J4403">
        <v>6.3508392159164803E-2</v>
      </c>
      <c r="K4403">
        <v>0.17851748049739999</v>
      </c>
      <c r="L4403">
        <v>0.29002195313482199</v>
      </c>
      <c r="M4403">
        <v>-7.4620129122900003E-2</v>
      </c>
      <c r="N4403">
        <v>0.145004650898758</v>
      </c>
      <c r="O4403">
        <v>0.18551525581799999</v>
      </c>
      <c r="P4403">
        <v>6.83178676082523E-2</v>
      </c>
      <c r="Q4403">
        <v>-0.1617779258365</v>
      </c>
      <c r="R4403">
        <v>0.42695394796087</v>
      </c>
      <c r="S4403">
        <v>0.34939090770599901</v>
      </c>
      <c r="T4403">
        <v>0.31219846587747502</v>
      </c>
      <c r="U4403">
        <v>9.2178414097499994E-2</v>
      </c>
      <c r="V4403">
        <v>0.31462314871762997</v>
      </c>
      <c r="W4403">
        <v>6.0959987306649997E-2</v>
      </c>
      <c r="X4403">
        <v>3.6978240507570197E-2</v>
      </c>
    </row>
    <row r="4404" spans="1:24" x14ac:dyDescent="0.25">
      <c r="A4404" t="s">
        <v>4586</v>
      </c>
      <c r="B4404" t="s">
        <v>10</v>
      </c>
      <c r="C4404">
        <v>212</v>
      </c>
      <c r="D4404" t="s">
        <v>32</v>
      </c>
      <c r="E4404" t="s">
        <v>8</v>
      </c>
      <c r="F4404">
        <v>6</v>
      </c>
      <c r="G4404" s="6">
        <v>0.19299264415199999</v>
      </c>
      <c r="H4404" s="19">
        <v>3.4767818353751798E-2</v>
      </c>
      <c r="I4404">
        <v>0.2387767875405</v>
      </c>
      <c r="J4404">
        <v>2.8589025842147599E-2</v>
      </c>
      <c r="K4404">
        <v>0.11345393151789999</v>
      </c>
      <c r="L4404">
        <v>2.6652560514941501E-2</v>
      </c>
      <c r="M4404">
        <v>0.10003992038249999</v>
      </c>
      <c r="N4404">
        <v>0.10733773786207799</v>
      </c>
      <c r="O4404">
        <v>0.1313793107823</v>
      </c>
      <c r="P4404">
        <v>0.116003941952099</v>
      </c>
      <c r="Q4404">
        <v>-8.9962072518521993E-2</v>
      </c>
      <c r="R4404">
        <v>0.12676355696811001</v>
      </c>
      <c r="S4404">
        <v>-0.74457995337999905</v>
      </c>
      <c r="T4404">
        <v>4.1328732128634901E-2</v>
      </c>
      <c r="U4404">
        <v>5.6256270988899897E-2</v>
      </c>
      <c r="V4404">
        <v>6.3664944719605807E-2</v>
      </c>
      <c r="W4404">
        <v>-0.47161020877850002</v>
      </c>
      <c r="X4404">
        <v>0.24822896306971401</v>
      </c>
    </row>
    <row r="4405" spans="1:24" x14ac:dyDescent="0.25">
      <c r="A4405" t="s">
        <v>4587</v>
      </c>
      <c r="B4405" t="s">
        <v>10</v>
      </c>
      <c r="C4405">
        <v>212</v>
      </c>
      <c r="D4405" t="s">
        <v>34</v>
      </c>
      <c r="E4405" t="s">
        <v>8</v>
      </c>
      <c r="F4405">
        <v>6</v>
      </c>
      <c r="G4405" s="6">
        <v>0.172372474887</v>
      </c>
      <c r="H4405" s="19">
        <v>7.7218314828457396E-2</v>
      </c>
      <c r="I4405">
        <v>0.1705304297919</v>
      </c>
      <c r="J4405">
        <v>0.121109890559099</v>
      </c>
      <c r="K4405">
        <v>0.19318465484299999</v>
      </c>
      <c r="L4405">
        <v>1.6436535013138E-2</v>
      </c>
      <c r="M4405">
        <v>0.276472629468</v>
      </c>
      <c r="N4405">
        <v>0.18673577835363001</v>
      </c>
      <c r="O4405">
        <v>4.7048136786499897E-2</v>
      </c>
      <c r="P4405">
        <v>0.41408541506017998</v>
      </c>
      <c r="Q4405">
        <v>-5.693887882135E-2</v>
      </c>
      <c r="R4405">
        <v>3.6712690209799198E-2</v>
      </c>
      <c r="S4405">
        <v>0.463771630139999</v>
      </c>
      <c r="T4405">
        <v>0.31100805145719801</v>
      </c>
      <c r="U4405">
        <v>-2.1941277237000002E-2</v>
      </c>
      <c r="V4405">
        <v>0.47110001997720502</v>
      </c>
      <c r="W4405">
        <v>-0.17173111722350001</v>
      </c>
      <c r="X4405">
        <v>0.54483305067168097</v>
      </c>
    </row>
    <row r="4406" spans="1:24" x14ac:dyDescent="0.25">
      <c r="A4406" t="s">
        <v>4588</v>
      </c>
      <c r="B4406" t="s">
        <v>10</v>
      </c>
      <c r="C4406">
        <v>212</v>
      </c>
      <c r="D4406" t="s">
        <v>36</v>
      </c>
      <c r="E4406" t="s">
        <v>8</v>
      </c>
      <c r="F4406">
        <v>6</v>
      </c>
      <c r="G4406" s="6">
        <v>-0.17576908292519999</v>
      </c>
      <c r="H4406" s="19">
        <v>0.11475005837115999</v>
      </c>
      <c r="I4406">
        <v>0.16315101432449999</v>
      </c>
      <c r="J4406">
        <v>7.0802541085081105E-2</v>
      </c>
      <c r="K4406">
        <v>0.118967694829349</v>
      </c>
      <c r="L4406">
        <v>6.6620283047776493E-2</v>
      </c>
      <c r="M4406">
        <v>-0.29701105475650003</v>
      </c>
      <c r="N4406">
        <v>4.3757884463473999E-2</v>
      </c>
      <c r="O4406">
        <v>0.10504157750989999</v>
      </c>
      <c r="P4406">
        <v>0.16634807311665101</v>
      </c>
      <c r="Q4406">
        <v>6.6366009885E-3</v>
      </c>
      <c r="R4406">
        <v>6.2442561329293003E-2</v>
      </c>
      <c r="S4406">
        <v>0.382689160749</v>
      </c>
      <c r="T4406">
        <v>0.138440197091214</v>
      </c>
      <c r="U4406">
        <v>5.7361508504999999E-2</v>
      </c>
      <c r="V4406">
        <v>0.25665236957206</v>
      </c>
      <c r="W4406">
        <v>-0.11357671394775</v>
      </c>
      <c r="X4406">
        <v>0.25772154389108098</v>
      </c>
    </row>
    <row r="4407" spans="1:24" x14ac:dyDescent="0.25">
      <c r="A4407" t="s">
        <v>4589</v>
      </c>
      <c r="B4407" t="s">
        <v>10</v>
      </c>
      <c r="C4407">
        <v>212</v>
      </c>
      <c r="D4407" t="s">
        <v>38</v>
      </c>
      <c r="E4407" t="s">
        <v>8</v>
      </c>
      <c r="F4407">
        <v>6</v>
      </c>
      <c r="G4407" s="6">
        <v>-0.1224032995365</v>
      </c>
      <c r="H4407" s="19">
        <v>6.498051958701E-3</v>
      </c>
      <c r="I4407">
        <v>0.11120374291825</v>
      </c>
      <c r="J4407">
        <v>4.93646104046358E-2</v>
      </c>
      <c r="K4407">
        <v>6.5508585051800003E-2</v>
      </c>
      <c r="L4407">
        <v>0.227900941168722</v>
      </c>
      <c r="M4407">
        <v>2.03073545146999E-2</v>
      </c>
      <c r="N4407">
        <v>9.7497672395835802E-2</v>
      </c>
      <c r="O4407">
        <v>0.25048520512599998</v>
      </c>
      <c r="P4407">
        <v>6.2664929494304994E-2</v>
      </c>
      <c r="Q4407">
        <v>0.10012853705345</v>
      </c>
      <c r="R4407">
        <v>2.4806321488129598E-2</v>
      </c>
      <c r="S4407">
        <v>0.32778538549949998</v>
      </c>
      <c r="T4407">
        <v>0.21300669650453199</v>
      </c>
      <c r="U4407">
        <v>0.13878275915009999</v>
      </c>
      <c r="V4407">
        <v>0.158436329428078</v>
      </c>
      <c r="W4407">
        <v>-3.7900259229999901E-3</v>
      </c>
      <c r="X4407">
        <v>0.2225811735929</v>
      </c>
    </row>
    <row r="4408" spans="1:24" x14ac:dyDescent="0.25">
      <c r="A4408" t="s">
        <v>4590</v>
      </c>
      <c r="B4408" t="s">
        <v>10</v>
      </c>
      <c r="C4408">
        <v>212</v>
      </c>
      <c r="D4408" t="s">
        <v>40</v>
      </c>
      <c r="E4408" t="s">
        <v>8</v>
      </c>
      <c r="F4408">
        <v>6</v>
      </c>
      <c r="G4408" s="6">
        <v>-7.2491179175050005E-2</v>
      </c>
      <c r="H4408" s="19">
        <v>0.226929373963416</v>
      </c>
      <c r="I4408">
        <v>0.1134637762277</v>
      </c>
      <c r="J4408">
        <v>0.29849704821684597</v>
      </c>
      <c r="K4408">
        <v>8.4355728549299999E-2</v>
      </c>
      <c r="L4408">
        <v>5.6880686656983197E-2</v>
      </c>
      <c r="M4408">
        <v>-0.18204276113175</v>
      </c>
      <c r="N4408">
        <v>0.17570121634638</v>
      </c>
      <c r="O4408">
        <v>0.12408065996565</v>
      </c>
      <c r="P4408">
        <v>0.15517181250790901</v>
      </c>
      <c r="Q4408">
        <v>0.14486475323799999</v>
      </c>
      <c r="R4408">
        <v>3.6145250741496097E-2</v>
      </c>
      <c r="S4408">
        <v>-1.5357938161500001E-2</v>
      </c>
      <c r="T4408">
        <v>0.32912633913363898</v>
      </c>
      <c r="U4408">
        <v>2.4087738089499999E-2</v>
      </c>
      <c r="V4408">
        <v>0.26839862506343398</v>
      </c>
      <c r="W4408">
        <v>-0.21353250038749999</v>
      </c>
      <c r="X4408">
        <v>0.26601592099266702</v>
      </c>
    </row>
    <row r="4409" spans="1:24" x14ac:dyDescent="0.25">
      <c r="A4409" t="s">
        <v>4591</v>
      </c>
      <c r="B4409" t="s">
        <v>10</v>
      </c>
      <c r="C4409">
        <v>212</v>
      </c>
      <c r="D4409" t="s">
        <v>42</v>
      </c>
      <c r="E4409" t="s">
        <v>8</v>
      </c>
      <c r="F4409">
        <v>6</v>
      </c>
      <c r="G4409" s="6">
        <v>0.32929231731399999</v>
      </c>
      <c r="H4409" s="19">
        <v>0.107530505015678</v>
      </c>
      <c r="I4409">
        <v>0.13466061760535</v>
      </c>
      <c r="J4409">
        <v>9.7606786079515298E-2</v>
      </c>
      <c r="K4409">
        <v>8.6689729732949999E-2</v>
      </c>
      <c r="L4409">
        <v>7.2019022610129699E-2</v>
      </c>
      <c r="M4409">
        <v>0.33862834452099999</v>
      </c>
      <c r="N4409">
        <v>0.109812101545261</v>
      </c>
      <c r="O4409">
        <v>0.1377095426454</v>
      </c>
      <c r="P4409">
        <v>0.17160818481047299</v>
      </c>
      <c r="Q4409">
        <v>8.1084024205849994E-2</v>
      </c>
      <c r="R4409">
        <v>9.55218776827578E-2</v>
      </c>
      <c r="S4409">
        <v>0.46930680707099998</v>
      </c>
      <c r="T4409">
        <v>0.100305500705258</v>
      </c>
      <c r="U4409">
        <v>0.13229624701465001</v>
      </c>
      <c r="V4409">
        <v>0.22265713721788399</v>
      </c>
      <c r="W4409">
        <v>0.26765761189905002</v>
      </c>
      <c r="X4409">
        <v>0.39426948656344402</v>
      </c>
    </row>
    <row r="4410" spans="1:24" x14ac:dyDescent="0.25">
      <c r="A4410" t="s">
        <v>4592</v>
      </c>
      <c r="B4410" t="s">
        <v>10</v>
      </c>
      <c r="C4410">
        <v>212</v>
      </c>
      <c r="D4410" t="s">
        <v>44</v>
      </c>
      <c r="E4410" t="s">
        <v>8</v>
      </c>
      <c r="F4410">
        <v>6</v>
      </c>
      <c r="G4410" s="6">
        <v>-1.679155000765</v>
      </c>
      <c r="H4410" s="19">
        <v>0.45393838996478098</v>
      </c>
      <c r="I4410">
        <v>8.8972448243750002E-2</v>
      </c>
      <c r="J4410">
        <v>0.160853722561378</v>
      </c>
      <c r="K4410">
        <v>0.14083859895414999</v>
      </c>
      <c r="L4410">
        <v>0.10364572878635001</v>
      </c>
      <c r="M4410">
        <v>-2.4050393050699999</v>
      </c>
      <c r="N4410">
        <v>0.20758904054587801</v>
      </c>
      <c r="O4410">
        <v>7.1933270342000005E-2</v>
      </c>
      <c r="P4410">
        <v>0.25318760207274599</v>
      </c>
      <c r="Q4410">
        <v>-9.7508492545250007E-3</v>
      </c>
      <c r="R4410">
        <v>2.2812719530007301E-2</v>
      </c>
      <c r="S4410">
        <v>-1.68378263722999</v>
      </c>
      <c r="T4410">
        <v>1.42270007552732E-2</v>
      </c>
      <c r="U4410">
        <v>5.4392567674999897E-3</v>
      </c>
      <c r="V4410">
        <v>0.255199995833292</v>
      </c>
      <c r="W4410">
        <v>-1.75092664196499</v>
      </c>
      <c r="X4410">
        <v>0.410294690015793</v>
      </c>
    </row>
    <row r="4411" spans="1:24" x14ac:dyDescent="0.25">
      <c r="A4411" t="s">
        <v>4593</v>
      </c>
      <c r="B4411" t="s">
        <v>10</v>
      </c>
      <c r="C4411">
        <v>212</v>
      </c>
      <c r="D4411" t="s">
        <v>46</v>
      </c>
      <c r="E4411" t="s">
        <v>8</v>
      </c>
      <c r="F4411">
        <v>6</v>
      </c>
      <c r="G4411" s="6">
        <v>-0.82185901255500005</v>
      </c>
      <c r="H4411" s="19">
        <v>0.55178317805166899</v>
      </c>
      <c r="I4411">
        <v>0.15698968478199901</v>
      </c>
      <c r="J4411">
        <v>0.39379736054679099</v>
      </c>
      <c r="K4411">
        <v>-0.11656294616136501</v>
      </c>
      <c r="L4411">
        <v>0.15603224118356601</v>
      </c>
      <c r="M4411">
        <v>-1.5240221550749999</v>
      </c>
      <c r="N4411">
        <v>0.393069600631751</v>
      </c>
      <c r="O4411">
        <v>0.18709844409169901</v>
      </c>
      <c r="P4411">
        <v>0.212772929898699</v>
      </c>
      <c r="Q4411">
        <v>-9.2553304071749998E-2</v>
      </c>
      <c r="R4411">
        <v>1.6513601897093701E-2</v>
      </c>
      <c r="S4411">
        <v>-1.2320538583425</v>
      </c>
      <c r="T4411">
        <v>0.50390406588888004</v>
      </c>
      <c r="U4411">
        <v>0.16708978893199999</v>
      </c>
      <c r="V4411">
        <v>0.46456805105555299</v>
      </c>
      <c r="W4411">
        <v>-1.2710079271679999</v>
      </c>
      <c r="X4411">
        <v>0.69286982707177103</v>
      </c>
    </row>
    <row r="4412" spans="1:24" x14ac:dyDescent="0.25">
      <c r="A4412" t="s">
        <v>4594</v>
      </c>
      <c r="B4412" t="s">
        <v>14</v>
      </c>
      <c r="C4412">
        <v>213</v>
      </c>
      <c r="D4412" t="s">
        <v>7</v>
      </c>
      <c r="E4412" t="s">
        <v>8</v>
      </c>
      <c r="F4412">
        <v>6</v>
      </c>
      <c r="G4412" s="6">
        <v>-6.22288721396</v>
      </c>
      <c r="H4412" s="19">
        <v>1.0381654120445101</v>
      </c>
      <c r="I4412">
        <v>-1.852191395995</v>
      </c>
      <c r="J4412">
        <v>2.9306801923503201E-2</v>
      </c>
      <c r="K4412">
        <v>-7.3783321293449999E-2</v>
      </c>
      <c r="L4412">
        <v>0.182822200343804</v>
      </c>
      <c r="M4412">
        <v>-6.2634399139349997</v>
      </c>
      <c r="N4412">
        <v>0.11732875109157299</v>
      </c>
      <c r="O4412">
        <v>-1.9755466856449999</v>
      </c>
      <c r="P4412">
        <v>6.5494734115386699E-2</v>
      </c>
      <c r="Q4412">
        <v>-0.33440919832256</v>
      </c>
      <c r="R4412">
        <v>0.47672326345928201</v>
      </c>
      <c r="S4412">
        <v>-4.1727513213749896</v>
      </c>
      <c r="T4412">
        <v>0.153400827669877</v>
      </c>
      <c r="U4412">
        <v>-2.1378250556</v>
      </c>
      <c r="V4412">
        <v>0.15157410066150101</v>
      </c>
      <c r="W4412">
        <v>-3.4342773299999898</v>
      </c>
      <c r="X4412">
        <v>0.58566315956563497</v>
      </c>
    </row>
    <row r="4413" spans="1:24" x14ac:dyDescent="0.25">
      <c r="A4413" t="s">
        <v>4595</v>
      </c>
      <c r="B4413" t="s">
        <v>14</v>
      </c>
      <c r="C4413">
        <v>213</v>
      </c>
      <c r="D4413" t="s">
        <v>10</v>
      </c>
      <c r="E4413" t="s">
        <v>8</v>
      </c>
      <c r="F4413">
        <v>6</v>
      </c>
      <c r="G4413" s="6">
        <v>-2.29805627504</v>
      </c>
      <c r="H4413" s="19">
        <v>0.11308007427934</v>
      </c>
      <c r="I4413">
        <v>0.15655481166544999</v>
      </c>
      <c r="J4413">
        <v>8.58930635492334E-2</v>
      </c>
      <c r="K4413">
        <v>8.3521769186899894E-2</v>
      </c>
      <c r="L4413">
        <v>1.26777287327909E-3</v>
      </c>
      <c r="M4413">
        <v>-2.8288364827249999</v>
      </c>
      <c r="N4413">
        <v>0.29595893376079702</v>
      </c>
      <c r="O4413">
        <v>3.7840312055399998E-2</v>
      </c>
      <c r="P4413">
        <v>0.14800114739387599</v>
      </c>
      <c r="Q4413">
        <v>3.8657299356145002E-2</v>
      </c>
      <c r="R4413">
        <v>6.1104055733919103E-2</v>
      </c>
      <c r="S4413">
        <v>-2.55008837638999</v>
      </c>
      <c r="T4413">
        <v>0.224459531619351</v>
      </c>
      <c r="U4413">
        <v>8.3106105933650004E-2</v>
      </c>
      <c r="V4413">
        <v>0.19179242518474901</v>
      </c>
      <c r="W4413">
        <v>-1.078866187494</v>
      </c>
      <c r="X4413">
        <v>0.43488642411261602</v>
      </c>
    </row>
    <row r="4414" spans="1:24" x14ac:dyDescent="0.25">
      <c r="A4414" t="s">
        <v>4596</v>
      </c>
      <c r="B4414" t="s">
        <v>14</v>
      </c>
      <c r="C4414">
        <v>213</v>
      </c>
      <c r="D4414" t="s">
        <v>12</v>
      </c>
      <c r="E4414" t="s">
        <v>8</v>
      </c>
      <c r="F4414">
        <v>6</v>
      </c>
      <c r="G4414" s="6">
        <v>-3.3481733063550001</v>
      </c>
      <c r="H4414" s="19">
        <v>0.65951155987000698</v>
      </c>
      <c r="I4414">
        <v>-0.83772182488399904</v>
      </c>
      <c r="J4414">
        <v>0.179124108237882</v>
      </c>
      <c r="K4414">
        <v>0.1031413683487</v>
      </c>
      <c r="L4414">
        <v>0.162035934408713</v>
      </c>
      <c r="M4414">
        <v>-4.1214330045949996</v>
      </c>
      <c r="N4414">
        <v>0.63164897053528202</v>
      </c>
      <c r="O4414">
        <v>-1.37425223538</v>
      </c>
      <c r="P4414">
        <v>0.171056208465478</v>
      </c>
      <c r="Q4414">
        <v>7.7423217406299996E-2</v>
      </c>
      <c r="R4414">
        <v>4.89038118594666E-2</v>
      </c>
      <c r="S4414">
        <v>-3.2229529421649898</v>
      </c>
      <c r="T4414">
        <v>0.31997118684866599</v>
      </c>
      <c r="U4414">
        <v>-1.3318098093499999</v>
      </c>
      <c r="V4414">
        <v>0.13239662162892099</v>
      </c>
      <c r="W4414">
        <v>-2.250605120825</v>
      </c>
      <c r="X4414">
        <v>0.242205940095229</v>
      </c>
    </row>
    <row r="4415" spans="1:24" x14ac:dyDescent="0.25">
      <c r="A4415" t="s">
        <v>523</v>
      </c>
      <c r="B4415" t="s">
        <v>14</v>
      </c>
      <c r="C4415">
        <v>213</v>
      </c>
      <c r="D4415" t="s">
        <v>14</v>
      </c>
      <c r="E4415" t="s">
        <v>47</v>
      </c>
      <c r="F4415">
        <v>6</v>
      </c>
      <c r="G4415" s="6">
        <v>1.1599322927049901E-2</v>
      </c>
      <c r="H4415" s="19">
        <v>0.115497946199449</v>
      </c>
      <c r="I4415">
        <v>-0.14617986005</v>
      </c>
      <c r="J4415">
        <v>1.9112465798054E-2</v>
      </c>
      <c r="K4415">
        <v>-6.1722472645000101E-3</v>
      </c>
      <c r="L4415">
        <v>0.23003272379393</v>
      </c>
      <c r="M4415">
        <v>3.5828381327999898E-3</v>
      </c>
      <c r="N4415">
        <v>5.8458091550524602E-2</v>
      </c>
      <c r="O4415">
        <v>-8.2333182015449993E-2</v>
      </c>
      <c r="P4415">
        <v>9.5723042375537706E-2</v>
      </c>
      <c r="Q4415">
        <v>-0.10770495992319901</v>
      </c>
      <c r="R4415">
        <v>1.27466547042237E-2</v>
      </c>
      <c r="S4415">
        <v>-4.8839565111399898E-2</v>
      </c>
      <c r="T4415">
        <v>3.5734996335912199E-2</v>
      </c>
      <c r="U4415">
        <v>-0.11026575001045</v>
      </c>
      <c r="V4415">
        <v>9.2806391206474895E-2</v>
      </c>
      <c r="W4415">
        <v>5.1710436576499999E-2</v>
      </c>
      <c r="X4415">
        <v>0.25752914543391697</v>
      </c>
    </row>
    <row r="4416" spans="1:24" x14ac:dyDescent="0.25">
      <c r="A4416" t="s">
        <v>4597</v>
      </c>
      <c r="B4416" t="s">
        <v>14</v>
      </c>
      <c r="C4416">
        <v>213</v>
      </c>
      <c r="D4416" t="s">
        <v>16</v>
      </c>
      <c r="E4416" t="s">
        <v>8</v>
      </c>
      <c r="F4416">
        <v>6</v>
      </c>
      <c r="G4416" s="6">
        <v>-2.1658107524550001</v>
      </c>
      <c r="H4416" s="19">
        <v>2.2157202874945402E-2</v>
      </c>
      <c r="I4416">
        <v>0.14808951235814999</v>
      </c>
      <c r="J4416">
        <v>0.14625129723874999</v>
      </c>
      <c r="K4416">
        <v>6.1146067762549897E-2</v>
      </c>
      <c r="L4416">
        <v>3.4489892748625697E-2</v>
      </c>
      <c r="M4416">
        <v>-2.7438476061300001</v>
      </c>
      <c r="N4416">
        <v>0.44459749875749099</v>
      </c>
      <c r="O4416">
        <v>6.3193806155000004E-2</v>
      </c>
      <c r="P4416">
        <v>3.9014028625928301E-2</v>
      </c>
      <c r="Q4416">
        <v>2.5919742723500001E-3</v>
      </c>
      <c r="R4416">
        <v>9.7580566671508898E-2</v>
      </c>
      <c r="S4416">
        <v>-2.9841775990950001</v>
      </c>
      <c r="T4416">
        <v>7.3664377164639402E-2</v>
      </c>
      <c r="U4416">
        <v>4.2827474279299997E-2</v>
      </c>
      <c r="V4416">
        <v>3.0416174115894801E-2</v>
      </c>
      <c r="W4416">
        <v>-0.76126037931999901</v>
      </c>
      <c r="X4416">
        <v>0.43336490111973103</v>
      </c>
    </row>
    <row r="4417" spans="1:24" x14ac:dyDescent="0.25">
      <c r="A4417" t="s">
        <v>4598</v>
      </c>
      <c r="B4417" t="s">
        <v>14</v>
      </c>
      <c r="C4417">
        <v>213</v>
      </c>
      <c r="D4417" t="s">
        <v>18</v>
      </c>
      <c r="E4417" t="s">
        <v>8</v>
      </c>
      <c r="F4417">
        <v>6</v>
      </c>
      <c r="G4417" s="6">
        <v>-3.7092051954549898</v>
      </c>
      <c r="H4417" s="19">
        <v>0.226422626772633</v>
      </c>
      <c r="I4417">
        <v>-4.1155550998050003E-2</v>
      </c>
      <c r="J4417">
        <v>0.18356073565175801</v>
      </c>
      <c r="K4417">
        <v>-8.954228766465E-2</v>
      </c>
      <c r="L4417">
        <v>0.10123671956197</v>
      </c>
      <c r="M4417">
        <v>-3.52952242574999</v>
      </c>
      <c r="N4417">
        <v>0.17437036864941499</v>
      </c>
      <c r="O4417">
        <v>9.5000799271849998E-2</v>
      </c>
      <c r="P4417">
        <v>0.10362643740623199</v>
      </c>
      <c r="Q4417">
        <v>-0.117716662593</v>
      </c>
      <c r="R4417">
        <v>0.15151149473100001</v>
      </c>
      <c r="S4417">
        <v>-3.7578751212599899</v>
      </c>
      <c r="T4417">
        <v>3.27660550802834E-2</v>
      </c>
      <c r="U4417">
        <v>6.2221134902814897E-2</v>
      </c>
      <c r="V4417">
        <v>7.4140344502444097E-2</v>
      </c>
      <c r="W4417">
        <v>-1.807405193605</v>
      </c>
      <c r="X4417">
        <v>0.77227409833159799</v>
      </c>
    </row>
    <row r="4418" spans="1:24" x14ac:dyDescent="0.25">
      <c r="A4418" t="s">
        <v>4599</v>
      </c>
      <c r="B4418" t="s">
        <v>14</v>
      </c>
      <c r="C4418">
        <v>213</v>
      </c>
      <c r="D4418" t="s">
        <v>20</v>
      </c>
      <c r="E4418" t="s">
        <v>8</v>
      </c>
      <c r="F4418">
        <v>6</v>
      </c>
      <c r="G4418" s="6">
        <v>-3.1962181459999899E-2</v>
      </c>
      <c r="H4418" s="19">
        <v>2.3230206460665301E-2</v>
      </c>
      <c r="I4418">
        <v>0.15629072071869901</v>
      </c>
      <c r="J4418">
        <v>8.17699500594182E-2</v>
      </c>
      <c r="K4418">
        <v>0.104435328662</v>
      </c>
      <c r="L4418">
        <v>1.3456325357300901E-3</v>
      </c>
      <c r="M4418">
        <v>-6.4475741431524999E-2</v>
      </c>
      <c r="N4418">
        <v>9.5801597496776705E-2</v>
      </c>
      <c r="O4418">
        <v>5.5024445839900002E-2</v>
      </c>
      <c r="P4418">
        <v>5.6876074370710801E-2</v>
      </c>
      <c r="Q4418">
        <v>-1.44089948460499E-2</v>
      </c>
      <c r="R4418">
        <v>5.0128491330786201E-2</v>
      </c>
      <c r="S4418">
        <v>-1.613801324325</v>
      </c>
      <c r="T4418">
        <v>8.2089464504352505E-2</v>
      </c>
      <c r="U4418">
        <v>5.3671291861699999E-2</v>
      </c>
      <c r="V4418">
        <v>2.2915970262382601E-3</v>
      </c>
      <c r="W4418">
        <v>0.2161058419895</v>
      </c>
      <c r="X4418">
        <v>0.119295702852615</v>
      </c>
    </row>
    <row r="4419" spans="1:24" x14ac:dyDescent="0.25">
      <c r="A4419" t="s">
        <v>4600</v>
      </c>
      <c r="B4419" t="s">
        <v>14</v>
      </c>
      <c r="C4419">
        <v>213</v>
      </c>
      <c r="D4419" t="s">
        <v>22</v>
      </c>
      <c r="E4419" t="s">
        <v>8</v>
      </c>
      <c r="F4419">
        <v>6</v>
      </c>
      <c r="G4419" s="6">
        <v>-0.42587828987949999</v>
      </c>
      <c r="H4419" s="19">
        <v>0.25989952743646</v>
      </c>
      <c r="I4419">
        <v>0.21823381026299901</v>
      </c>
      <c r="J4419">
        <v>2.6011337190312699E-2</v>
      </c>
      <c r="K4419">
        <v>5.1172906294999897E-2</v>
      </c>
      <c r="L4419">
        <v>0.32993624339525401</v>
      </c>
      <c r="M4419">
        <v>-0.85222713593499999</v>
      </c>
      <c r="N4419">
        <v>0.36466839442877802</v>
      </c>
      <c r="O4419">
        <v>0.30112711092</v>
      </c>
      <c r="P4419">
        <v>0.24393213149867199</v>
      </c>
      <c r="Q4419">
        <v>-1.39647751423999E-2</v>
      </c>
      <c r="R4419">
        <v>7.2450198720954595E-2</v>
      </c>
      <c r="S4419">
        <v>-0.1781723083725</v>
      </c>
      <c r="T4419">
        <v>0.100560322533154</v>
      </c>
      <c r="U4419">
        <v>3.5535340482949998E-2</v>
      </c>
      <c r="V4419">
        <v>7.3430603584116502E-2</v>
      </c>
      <c r="W4419">
        <v>3.2318550268950003E-2</v>
      </c>
      <c r="X4419">
        <v>0.122387373448507</v>
      </c>
    </row>
    <row r="4420" spans="1:24" x14ac:dyDescent="0.25">
      <c r="A4420" t="s">
        <v>4601</v>
      </c>
      <c r="B4420" t="s">
        <v>14</v>
      </c>
      <c r="C4420">
        <v>213</v>
      </c>
      <c r="D4420" t="s">
        <v>24</v>
      </c>
      <c r="E4420" t="s">
        <v>8</v>
      </c>
      <c r="F4420">
        <v>6</v>
      </c>
      <c r="G4420" s="6">
        <v>-3.5488200345049998</v>
      </c>
      <c r="H4420" s="19">
        <v>0.208113592996609</v>
      </c>
      <c r="I4420">
        <v>0.10745360067645</v>
      </c>
      <c r="J4420">
        <v>1.7146530920273201E-2</v>
      </c>
      <c r="K4420">
        <v>7.4327268938249993E-2</v>
      </c>
      <c r="L4420">
        <v>0.14354065687565901</v>
      </c>
      <c r="M4420">
        <v>-4.7860150137100002</v>
      </c>
      <c r="N4420">
        <v>0.75027210655477805</v>
      </c>
      <c r="O4420">
        <v>0.25148884836490498</v>
      </c>
      <c r="P4420">
        <v>0.36613900624691098</v>
      </c>
      <c r="Q4420">
        <v>-5.0045644756999998E-3</v>
      </c>
      <c r="R4420">
        <v>0.119565403810482</v>
      </c>
      <c r="S4420">
        <v>-3.64671771676</v>
      </c>
      <c r="T4420">
        <v>0.324473793993315</v>
      </c>
      <c r="U4420">
        <v>3.0599234089000001E-2</v>
      </c>
      <c r="V4420">
        <v>0.29366591872383302</v>
      </c>
      <c r="W4420">
        <v>-2.1239612770399998</v>
      </c>
      <c r="X4420">
        <v>0.78798788565570599</v>
      </c>
    </row>
    <row r="4421" spans="1:24" x14ac:dyDescent="0.25">
      <c r="A4421" t="s">
        <v>4602</v>
      </c>
      <c r="B4421" t="s">
        <v>14</v>
      </c>
      <c r="C4421">
        <v>213</v>
      </c>
      <c r="D4421" t="s">
        <v>26</v>
      </c>
      <c r="E4421" t="s">
        <v>8</v>
      </c>
      <c r="F4421">
        <v>6</v>
      </c>
      <c r="G4421" s="6">
        <v>-2.6983991702350001</v>
      </c>
      <c r="H4421" s="19">
        <v>0.12437687232672399</v>
      </c>
      <c r="I4421">
        <v>0.1150912798905</v>
      </c>
      <c r="J4421">
        <v>9.9257918803615106E-2</v>
      </c>
      <c r="K4421">
        <v>-1.51790353022E-2</v>
      </c>
      <c r="L4421">
        <v>0.12834162864555801</v>
      </c>
      <c r="M4421">
        <v>-3.8452461527700001</v>
      </c>
      <c r="N4421">
        <v>1.11979021667889</v>
      </c>
      <c r="O4421">
        <v>3.8564977375750001E-2</v>
      </c>
      <c r="P4421">
        <v>0.129636279541019</v>
      </c>
      <c r="Q4421">
        <v>2.6969637245999899E-2</v>
      </c>
      <c r="R4421">
        <v>0.36394713529003198</v>
      </c>
      <c r="S4421">
        <v>-3.80101116161</v>
      </c>
      <c r="T4421">
        <v>0.232327427795745</v>
      </c>
      <c r="U4421">
        <v>-5.8477058194499901E-2</v>
      </c>
      <c r="V4421">
        <v>0.24642136193929401</v>
      </c>
      <c r="W4421">
        <v>-1.9282182400150001</v>
      </c>
      <c r="X4421">
        <v>1.27756827958728</v>
      </c>
    </row>
    <row r="4422" spans="1:24" x14ac:dyDescent="0.25">
      <c r="A4422" t="s">
        <v>4603</v>
      </c>
      <c r="B4422" t="s">
        <v>14</v>
      </c>
      <c r="C4422">
        <v>213</v>
      </c>
      <c r="D4422" t="s">
        <v>28</v>
      </c>
      <c r="E4422" t="s">
        <v>8</v>
      </c>
      <c r="F4422">
        <v>6</v>
      </c>
      <c r="G4422" s="6">
        <v>-2.713788932805</v>
      </c>
      <c r="H4422" s="19">
        <v>6.5898545148737706E-2</v>
      </c>
      <c r="I4422">
        <v>0.130531240396</v>
      </c>
      <c r="J4422">
        <v>1.2834484075759E-2</v>
      </c>
      <c r="K4422">
        <v>4.7433200210750003E-2</v>
      </c>
      <c r="L4422">
        <v>1.3729490275654401E-2</v>
      </c>
      <c r="M4422">
        <v>-3.8181995801349999</v>
      </c>
      <c r="N4422">
        <v>0.282959614132472</v>
      </c>
      <c r="O4422">
        <v>0.11907357742885</v>
      </c>
      <c r="P4422">
        <v>5.38528502191013E-2</v>
      </c>
      <c r="Q4422">
        <v>6.9295514982194995E-2</v>
      </c>
      <c r="R4422">
        <v>8.7460181875259793E-2</v>
      </c>
      <c r="S4422">
        <v>-3.9879836553799999</v>
      </c>
      <c r="T4422">
        <v>0.15394840942881699</v>
      </c>
      <c r="U4422">
        <v>-0.177879864576</v>
      </c>
      <c r="V4422">
        <v>2.6299630570356301E-2</v>
      </c>
      <c r="W4422">
        <v>-1.945126256325</v>
      </c>
      <c r="X4422">
        <v>0.92273102048340605</v>
      </c>
    </row>
    <row r="4423" spans="1:24" x14ac:dyDescent="0.25">
      <c r="A4423" t="s">
        <v>4604</v>
      </c>
      <c r="B4423" t="s">
        <v>14</v>
      </c>
      <c r="C4423">
        <v>213</v>
      </c>
      <c r="D4423" t="s">
        <v>6</v>
      </c>
      <c r="E4423" t="s">
        <v>8</v>
      </c>
      <c r="F4423">
        <v>6</v>
      </c>
      <c r="G4423" s="6">
        <v>-3.4795698532549899</v>
      </c>
      <c r="H4423" s="19">
        <v>0.31086580047520201</v>
      </c>
      <c r="I4423">
        <v>-6.2145813005000097E-3</v>
      </c>
      <c r="J4423">
        <v>0.19145793984513301</v>
      </c>
      <c r="K4423">
        <v>2.7055379986149999E-2</v>
      </c>
      <c r="L4423">
        <v>0.14098787315765901</v>
      </c>
      <c r="M4423">
        <v>-4.4772027543800004</v>
      </c>
      <c r="N4423">
        <v>0.70149660719932605</v>
      </c>
      <c r="O4423">
        <v>-1.25529112645E-2</v>
      </c>
      <c r="P4423">
        <v>0.19440724765759701</v>
      </c>
      <c r="Q4423">
        <v>-0.103234119141</v>
      </c>
      <c r="R4423">
        <v>4.9097287955213398E-2</v>
      </c>
      <c r="S4423">
        <v>-3.93485291696499</v>
      </c>
      <c r="T4423">
        <v>0.61915499121694595</v>
      </c>
      <c r="U4423">
        <v>-0.11290419934845</v>
      </c>
      <c r="V4423">
        <v>0.28813740854904701</v>
      </c>
      <c r="W4423">
        <v>-1.947087088595</v>
      </c>
      <c r="X4423">
        <v>0.90013129884987297</v>
      </c>
    </row>
    <row r="4424" spans="1:24" x14ac:dyDescent="0.25">
      <c r="A4424" t="s">
        <v>4605</v>
      </c>
      <c r="B4424" t="s">
        <v>14</v>
      </c>
      <c r="C4424">
        <v>213</v>
      </c>
      <c r="D4424" t="s">
        <v>30</v>
      </c>
      <c r="E4424" t="s">
        <v>8</v>
      </c>
      <c r="F4424">
        <v>6</v>
      </c>
      <c r="G4424" s="6">
        <v>-0.71026356920400002</v>
      </c>
      <c r="H4424" s="19">
        <v>6.5031106741527095E-2</v>
      </c>
      <c r="I4424">
        <v>-3.7339642374600003E-2</v>
      </c>
      <c r="J4424">
        <v>0.18808346425589301</v>
      </c>
      <c r="K4424">
        <v>-5.0824600194499997E-2</v>
      </c>
      <c r="L4424">
        <v>0.40817251433395002</v>
      </c>
      <c r="M4424">
        <v>-1.2254677092599999</v>
      </c>
      <c r="N4424">
        <v>6.3926398632676504E-2</v>
      </c>
      <c r="O4424">
        <v>-7.518202650835E-2</v>
      </c>
      <c r="P4424">
        <v>0.151215100046454</v>
      </c>
      <c r="Q4424">
        <v>0.13305658367375001</v>
      </c>
      <c r="R4424">
        <v>0.11171845826551199</v>
      </c>
      <c r="S4424">
        <v>-1.1231115331349999</v>
      </c>
      <c r="T4424">
        <v>0.128540962826689</v>
      </c>
      <c r="U4424">
        <v>-7.50783034649999E-4</v>
      </c>
      <c r="V4424">
        <v>1.63681721531907E-2</v>
      </c>
      <c r="W4424">
        <v>-0.47415912363949902</v>
      </c>
      <c r="X4424">
        <v>8.1642547939686297E-2</v>
      </c>
    </row>
    <row r="4425" spans="1:24" x14ac:dyDescent="0.25">
      <c r="A4425" t="s">
        <v>4606</v>
      </c>
      <c r="B4425" t="s">
        <v>14</v>
      </c>
      <c r="C4425">
        <v>213</v>
      </c>
      <c r="D4425" t="s">
        <v>32</v>
      </c>
      <c r="E4425" t="s">
        <v>8</v>
      </c>
      <c r="F4425">
        <v>6</v>
      </c>
      <c r="G4425" s="6">
        <v>-2.7497207556749999</v>
      </c>
      <c r="H4425" s="19">
        <v>0.188464253236799</v>
      </c>
      <c r="I4425">
        <v>0.30403090667400001</v>
      </c>
      <c r="J4425">
        <v>9.7375804181171702E-3</v>
      </c>
      <c r="K4425">
        <v>9.9543708480700002E-2</v>
      </c>
      <c r="L4425">
        <v>0.17603430345898599</v>
      </c>
      <c r="M4425">
        <v>-3.6927427022049999</v>
      </c>
      <c r="N4425">
        <v>1.03920106230906</v>
      </c>
      <c r="O4425">
        <v>1.295024555915E-2</v>
      </c>
      <c r="P4425">
        <v>0.118426911029662</v>
      </c>
      <c r="Q4425">
        <v>8.9231367253199995E-2</v>
      </c>
      <c r="R4425">
        <v>8.7058511469089495E-2</v>
      </c>
      <c r="S4425">
        <v>-3.696740003205</v>
      </c>
      <c r="T4425">
        <v>5.6734997361616302E-2</v>
      </c>
      <c r="U4425">
        <v>-0.238969040298499</v>
      </c>
      <c r="V4425">
        <v>7.3218487361445997E-2</v>
      </c>
      <c r="W4425">
        <v>-1.538427676557</v>
      </c>
      <c r="X4425">
        <v>0.84081164015332499</v>
      </c>
    </row>
    <row r="4426" spans="1:24" x14ac:dyDescent="0.25">
      <c r="A4426" t="s">
        <v>4607</v>
      </c>
      <c r="B4426" t="s">
        <v>14</v>
      </c>
      <c r="C4426">
        <v>213</v>
      </c>
      <c r="D4426" t="s">
        <v>34</v>
      </c>
      <c r="E4426" t="s">
        <v>8</v>
      </c>
      <c r="F4426">
        <v>6</v>
      </c>
      <c r="G4426" s="6">
        <v>-1.7547699672899999</v>
      </c>
      <c r="H4426" s="19">
        <v>0.202459886369314</v>
      </c>
      <c r="I4426">
        <v>9.4365886937499893E-2</v>
      </c>
      <c r="J4426">
        <v>5.1096070611671998E-2</v>
      </c>
      <c r="K4426">
        <v>5.5634125399215001E-2</v>
      </c>
      <c r="L4426">
        <v>7.2174750198472401E-2</v>
      </c>
      <c r="M4426">
        <v>-2.2024928021649899</v>
      </c>
      <c r="N4426">
        <v>4.23987463176239E-2</v>
      </c>
      <c r="O4426">
        <v>0.32249023468099902</v>
      </c>
      <c r="P4426">
        <v>4.0499315005783999E-2</v>
      </c>
      <c r="Q4426">
        <v>0.20433931665124999</v>
      </c>
      <c r="R4426">
        <v>0.15196640646471299</v>
      </c>
      <c r="S4426">
        <v>-1.9835102583699999</v>
      </c>
      <c r="T4426">
        <v>3.4205256976059299E-2</v>
      </c>
      <c r="U4426">
        <v>0.20527003254599999</v>
      </c>
      <c r="V4426">
        <v>0.14240422250375001</v>
      </c>
      <c r="W4426">
        <v>-0.44922931855249998</v>
      </c>
      <c r="X4426">
        <v>0.32481222960426798</v>
      </c>
    </row>
    <row r="4427" spans="1:24" x14ac:dyDescent="0.25">
      <c r="A4427" t="s">
        <v>4608</v>
      </c>
      <c r="B4427" t="s">
        <v>14</v>
      </c>
      <c r="C4427">
        <v>213</v>
      </c>
      <c r="D4427" t="s">
        <v>36</v>
      </c>
      <c r="E4427" t="s">
        <v>8</v>
      </c>
      <c r="F4427">
        <v>6</v>
      </c>
      <c r="G4427" s="6">
        <v>-2.8155679793049999</v>
      </c>
      <c r="H4427" s="19">
        <v>0.53242996468404202</v>
      </c>
      <c r="I4427">
        <v>0.14208785346659999</v>
      </c>
      <c r="J4427">
        <v>0.11220558584979499</v>
      </c>
      <c r="K4427">
        <v>0.1226729010731</v>
      </c>
      <c r="L4427">
        <v>3.9529304098875402E-2</v>
      </c>
      <c r="M4427">
        <v>-3.9794199884599899</v>
      </c>
      <c r="N4427">
        <v>0.44345274883918101</v>
      </c>
      <c r="O4427">
        <v>0.1004686598237</v>
      </c>
      <c r="P4427">
        <v>8.2729311533595695E-2</v>
      </c>
      <c r="Q4427">
        <v>5.4215989460099902E-2</v>
      </c>
      <c r="R4427">
        <v>3.3276118336209803E-2</v>
      </c>
      <c r="S4427">
        <v>-3.7813741018649898</v>
      </c>
      <c r="T4427">
        <v>8.3748698542570693E-2</v>
      </c>
      <c r="U4427">
        <v>2.6704349434999899E-2</v>
      </c>
      <c r="V4427">
        <v>8.7160212261831599E-3</v>
      </c>
      <c r="W4427">
        <v>-1.915201422755</v>
      </c>
      <c r="X4427">
        <v>0.94874831276439597</v>
      </c>
    </row>
    <row r="4428" spans="1:24" x14ac:dyDescent="0.25">
      <c r="A4428" t="s">
        <v>4609</v>
      </c>
      <c r="B4428" t="s">
        <v>14</v>
      </c>
      <c r="C4428">
        <v>213</v>
      </c>
      <c r="D4428" t="s">
        <v>38</v>
      </c>
      <c r="E4428" t="s">
        <v>8</v>
      </c>
      <c r="F4428">
        <v>6</v>
      </c>
      <c r="G4428" s="6">
        <v>-1.0462471280819901</v>
      </c>
      <c r="H4428" s="19">
        <v>0.24004050899240501</v>
      </c>
      <c r="I4428">
        <v>4.2615743671704898E-2</v>
      </c>
      <c r="J4428">
        <v>6.6571883965960907E-2</v>
      </c>
      <c r="K4428">
        <v>2.9175090961800001E-2</v>
      </c>
      <c r="L4428">
        <v>1.4166392238228701E-2</v>
      </c>
      <c r="M4428">
        <v>-1.465406805265</v>
      </c>
      <c r="N4428">
        <v>0.16010132319058201</v>
      </c>
      <c r="O4428">
        <v>0.17445281098650001</v>
      </c>
      <c r="P4428">
        <v>2.04207037878633E-3</v>
      </c>
      <c r="Q4428">
        <v>0.10275985631775</v>
      </c>
      <c r="R4428">
        <v>4.7252460002126802E-2</v>
      </c>
      <c r="S4428">
        <v>-1.22246165152</v>
      </c>
      <c r="T4428">
        <v>5.7191965592719898E-2</v>
      </c>
      <c r="U4428">
        <v>0.16908268684799899</v>
      </c>
      <c r="V4428">
        <v>3.8854125257995198E-2</v>
      </c>
      <c r="W4428">
        <v>0.10183063725855</v>
      </c>
      <c r="X4428">
        <v>2.3159547341591102E-2</v>
      </c>
    </row>
    <row r="4429" spans="1:24" x14ac:dyDescent="0.25">
      <c r="A4429" t="s">
        <v>4610</v>
      </c>
      <c r="B4429" t="s">
        <v>14</v>
      </c>
      <c r="C4429">
        <v>213</v>
      </c>
      <c r="D4429" t="s">
        <v>40</v>
      </c>
      <c r="E4429" t="s">
        <v>8</v>
      </c>
      <c r="F4429">
        <v>6</v>
      </c>
      <c r="G4429" s="6">
        <v>-3.8134494033649999</v>
      </c>
      <c r="H4429" s="19">
        <v>0.28393995516220499</v>
      </c>
      <c r="I4429">
        <v>3.5675148823949898E-2</v>
      </c>
      <c r="J4429">
        <v>5.8822130630263097E-3</v>
      </c>
      <c r="K4429">
        <v>1.05811583495999E-2</v>
      </c>
      <c r="L4429">
        <v>0.135375989927249</v>
      </c>
      <c r="M4429">
        <v>-3.7324646865200002</v>
      </c>
      <c r="N4429">
        <v>8.2326803587309705E-2</v>
      </c>
      <c r="O4429">
        <v>0.262430557881</v>
      </c>
      <c r="P4429">
        <v>8.9661399222635704E-2</v>
      </c>
      <c r="Q4429">
        <v>0.22563819060250001</v>
      </c>
      <c r="R4429">
        <v>3.3561711677658403E-2</v>
      </c>
      <c r="S4429">
        <v>-3.8841134419249999</v>
      </c>
      <c r="T4429">
        <v>5.3741542559149702E-2</v>
      </c>
      <c r="U4429">
        <v>0.18565214132919999</v>
      </c>
      <c r="V4429">
        <v>0.13983320788676501</v>
      </c>
      <c r="W4429">
        <v>-1.53645100882449</v>
      </c>
      <c r="X4429">
        <v>1.04121725533454</v>
      </c>
    </row>
    <row r="4430" spans="1:24" x14ac:dyDescent="0.25">
      <c r="A4430" t="s">
        <v>4611</v>
      </c>
      <c r="B4430" t="s">
        <v>14</v>
      </c>
      <c r="C4430">
        <v>213</v>
      </c>
      <c r="D4430" t="s">
        <v>42</v>
      </c>
      <c r="E4430" t="s">
        <v>8</v>
      </c>
      <c r="F4430">
        <v>6</v>
      </c>
      <c r="G4430" s="6">
        <v>-2.9264959803249999</v>
      </c>
      <c r="H4430" s="19">
        <v>0.43973896247074401</v>
      </c>
      <c r="I4430">
        <v>0.17492051964200001</v>
      </c>
      <c r="J4430">
        <v>9.3653426455443903E-2</v>
      </c>
      <c r="K4430">
        <v>6.4025972064099906E-2</v>
      </c>
      <c r="L4430">
        <v>4.0081195858766502E-2</v>
      </c>
      <c r="M4430">
        <v>-3.7404066483899898</v>
      </c>
      <c r="N4430">
        <v>0.55239051368530501</v>
      </c>
      <c r="O4430">
        <v>1.1638672357549999E-2</v>
      </c>
      <c r="P4430">
        <v>6.3200886445833701E-2</v>
      </c>
      <c r="Q4430">
        <v>-5.4042623114249899E-2</v>
      </c>
      <c r="R4430">
        <v>2.8594242246724799E-2</v>
      </c>
      <c r="S4430">
        <v>-3.24761802504</v>
      </c>
      <c r="T4430">
        <v>6.53439383970639E-2</v>
      </c>
      <c r="U4430">
        <v>5.6635406450400001E-2</v>
      </c>
      <c r="V4430">
        <v>0.16430503741407201</v>
      </c>
      <c r="W4430">
        <v>-1.63982286308</v>
      </c>
      <c r="X4430">
        <v>0.85126755868460202</v>
      </c>
    </row>
    <row r="4431" spans="1:24" x14ac:dyDescent="0.25">
      <c r="A4431" t="s">
        <v>4612</v>
      </c>
      <c r="B4431" t="s">
        <v>14</v>
      </c>
      <c r="C4431">
        <v>213</v>
      </c>
      <c r="D4431" t="s">
        <v>44</v>
      </c>
      <c r="E4431" t="s">
        <v>8</v>
      </c>
      <c r="F4431">
        <v>6</v>
      </c>
      <c r="G4431" s="6">
        <v>-3.2960330404249998</v>
      </c>
      <c r="H4431" s="19">
        <v>0.378663924740896</v>
      </c>
      <c r="I4431">
        <v>0.22135030442199999</v>
      </c>
      <c r="J4431">
        <v>9.1747865895355704E-2</v>
      </c>
      <c r="K4431">
        <v>0.1500846890235</v>
      </c>
      <c r="L4431">
        <v>1.3571756526498601E-2</v>
      </c>
      <c r="M4431">
        <v>-4.4177825407700002</v>
      </c>
      <c r="N4431">
        <v>0.59448465477111501</v>
      </c>
      <c r="O4431">
        <v>7.2555716365600001E-2</v>
      </c>
      <c r="P4431">
        <v>1.58008785154789E-2</v>
      </c>
      <c r="Q4431">
        <v>7.7513052151350001E-3</v>
      </c>
      <c r="R4431">
        <v>6.9687971801036704E-3</v>
      </c>
      <c r="S4431">
        <v>-3.6750218108650001</v>
      </c>
      <c r="T4431">
        <v>5.6456757164754297E-2</v>
      </c>
      <c r="U4431">
        <v>9.2084373658999994E-3</v>
      </c>
      <c r="V4431">
        <v>7.5663778961391495E-2</v>
      </c>
      <c r="W4431">
        <v>-2.2722038524000001</v>
      </c>
      <c r="X4431">
        <v>1.1580048512983701</v>
      </c>
    </row>
    <row r="4432" spans="1:24" x14ac:dyDescent="0.25">
      <c r="A4432" t="s">
        <v>4613</v>
      </c>
      <c r="B4432" t="s">
        <v>14</v>
      </c>
      <c r="C4432">
        <v>213</v>
      </c>
      <c r="D4432" t="s">
        <v>46</v>
      </c>
      <c r="E4432" t="s">
        <v>8</v>
      </c>
      <c r="F4432">
        <v>6</v>
      </c>
      <c r="G4432" s="6">
        <v>-3.4456525195849999</v>
      </c>
      <c r="H4432" s="19">
        <v>0.166100175517924</v>
      </c>
      <c r="I4432">
        <v>-4.3390932352999997E-2</v>
      </c>
      <c r="J4432">
        <v>0.26261970627461501</v>
      </c>
      <c r="K4432">
        <v>-1.2654412380000001E-3</v>
      </c>
      <c r="L4432">
        <v>0.21492189846346099</v>
      </c>
      <c r="M4432">
        <v>-3.6055725562399998</v>
      </c>
      <c r="N4432">
        <v>0.62177727837969698</v>
      </c>
      <c r="O4432">
        <v>0.15795571449500001</v>
      </c>
      <c r="P4432">
        <v>5.3451273563771299E-3</v>
      </c>
      <c r="Q4432">
        <v>0.13753241217869999</v>
      </c>
      <c r="R4432">
        <v>0.26505064664746197</v>
      </c>
      <c r="S4432">
        <v>-3.2339129475999999</v>
      </c>
      <c r="T4432">
        <v>0.218579087066094</v>
      </c>
      <c r="U4432">
        <v>0.12907039125719999</v>
      </c>
      <c r="V4432">
        <v>0.149689958508368</v>
      </c>
      <c r="W4432">
        <v>-1.6914278992684999</v>
      </c>
      <c r="X4432">
        <v>1.2255079439874299</v>
      </c>
    </row>
    <row r="4433" spans="1:24" x14ac:dyDescent="0.25">
      <c r="A4433" t="s">
        <v>4614</v>
      </c>
      <c r="B4433" t="s">
        <v>10</v>
      </c>
      <c r="C4433">
        <v>214</v>
      </c>
      <c r="D4433" t="s">
        <v>7</v>
      </c>
      <c r="E4433" t="s">
        <v>8</v>
      </c>
      <c r="F4433">
        <v>6</v>
      </c>
      <c r="G4433" s="6">
        <v>-5.6001352662249904</v>
      </c>
      <c r="H4433" s="19">
        <v>0.78682197158595801</v>
      </c>
      <c r="I4433">
        <v>-2.318349063945</v>
      </c>
      <c r="J4433">
        <v>0.14751702455740001</v>
      </c>
      <c r="K4433">
        <v>-9.1417278484200004E-2</v>
      </c>
      <c r="L4433">
        <v>0.11347229310566</v>
      </c>
      <c r="M4433">
        <v>-7.0005648963200002</v>
      </c>
      <c r="N4433">
        <v>0.42118852892379199</v>
      </c>
      <c r="O4433">
        <v>-2.616497157115</v>
      </c>
      <c r="P4433">
        <v>0.36002303911979899</v>
      </c>
      <c r="Q4433">
        <v>-0.86118040785349903</v>
      </c>
      <c r="R4433">
        <v>0.67700011193953902</v>
      </c>
      <c r="S4433">
        <v>-4.1713924311249997</v>
      </c>
      <c r="T4433">
        <v>2.07106351397632E-3</v>
      </c>
      <c r="U4433">
        <v>-3.0815896558300002</v>
      </c>
      <c r="V4433">
        <v>0.50669407072971795</v>
      </c>
      <c r="W4433">
        <v>-4.3161256510849997</v>
      </c>
      <c r="X4433">
        <v>0.157212545265737</v>
      </c>
    </row>
    <row r="4434" spans="1:24" x14ac:dyDescent="0.25">
      <c r="A4434" t="s">
        <v>524</v>
      </c>
      <c r="B4434" t="s">
        <v>10</v>
      </c>
      <c r="C4434">
        <v>214</v>
      </c>
      <c r="D4434" t="s">
        <v>10</v>
      </c>
      <c r="E4434" t="s">
        <v>47</v>
      </c>
      <c r="F4434">
        <v>6</v>
      </c>
      <c r="G4434" s="6">
        <v>0.16593592327750001</v>
      </c>
      <c r="H4434" s="19">
        <v>7.7284799564922698E-3</v>
      </c>
      <c r="I4434">
        <v>9.1937504447099999E-2</v>
      </c>
      <c r="J4434">
        <v>6.5727953900980296E-2</v>
      </c>
      <c r="K4434">
        <v>4.1349570421675003E-2</v>
      </c>
      <c r="L4434">
        <v>5.3636599949561499E-2</v>
      </c>
      <c r="M4434">
        <v>0.10700771560715</v>
      </c>
      <c r="N4434">
        <v>0.10403633096744699</v>
      </c>
      <c r="O4434">
        <v>0.16438116596874999</v>
      </c>
      <c r="P4434">
        <v>0.119637214594795</v>
      </c>
      <c r="Q4434">
        <v>5.010815276385E-2</v>
      </c>
      <c r="R4434">
        <v>8.7767413768836705E-2</v>
      </c>
      <c r="S4434">
        <v>0.1412694179565</v>
      </c>
      <c r="T4434">
        <v>4.9097722174638397E-2</v>
      </c>
      <c r="U4434">
        <v>0.11048715149875001</v>
      </c>
      <c r="V4434">
        <v>0.104986020416434</v>
      </c>
      <c r="W4434">
        <v>0.19004738846784999</v>
      </c>
      <c r="X4434">
        <v>0.20439075706731399</v>
      </c>
    </row>
    <row r="4435" spans="1:24" x14ac:dyDescent="0.25">
      <c r="A4435" t="s">
        <v>4615</v>
      </c>
      <c r="B4435" t="s">
        <v>10</v>
      </c>
      <c r="C4435">
        <v>214</v>
      </c>
      <c r="D4435" t="s">
        <v>12</v>
      </c>
      <c r="E4435" t="s">
        <v>8</v>
      </c>
      <c r="F4435">
        <v>6</v>
      </c>
      <c r="G4435" s="6">
        <v>-3.5545798661300001</v>
      </c>
      <c r="H4435" s="19">
        <v>0.208153463459954</v>
      </c>
      <c r="I4435">
        <v>-9.8249663366399995E-2</v>
      </c>
      <c r="J4435">
        <v>0.214158300802166</v>
      </c>
      <c r="K4435">
        <v>7.9187782054549904E-2</v>
      </c>
      <c r="L4435">
        <v>3.10950076628515E-2</v>
      </c>
      <c r="M4435">
        <v>-4.3728987582050003</v>
      </c>
      <c r="N4435">
        <v>0.52905604597264599</v>
      </c>
      <c r="O4435">
        <v>-0.88407064920149903</v>
      </c>
      <c r="P4435">
        <v>0.69757505768901495</v>
      </c>
      <c r="Q4435">
        <v>0.15642644986949999</v>
      </c>
      <c r="R4435">
        <v>3.7363890996301801E-3</v>
      </c>
      <c r="S4435">
        <v>-3.0324121443599998</v>
      </c>
      <c r="T4435">
        <v>1.87421952703683E-2</v>
      </c>
      <c r="U4435">
        <v>-1.118425635655</v>
      </c>
      <c r="V4435">
        <v>1.18720717625044E-3</v>
      </c>
      <c r="W4435">
        <v>-2.6157867137699999</v>
      </c>
      <c r="X4435">
        <v>0.61941259361851597</v>
      </c>
    </row>
    <row r="4436" spans="1:24" x14ac:dyDescent="0.25">
      <c r="A4436" t="s">
        <v>4616</v>
      </c>
      <c r="B4436" t="s">
        <v>10</v>
      </c>
      <c r="C4436">
        <v>214</v>
      </c>
      <c r="D4436" t="s">
        <v>14</v>
      </c>
      <c r="E4436" t="s">
        <v>8</v>
      </c>
      <c r="F4436">
        <v>6</v>
      </c>
      <c r="G4436" s="6">
        <v>-2.1384773378699999</v>
      </c>
      <c r="H4436" s="19">
        <v>8.7551162239055999E-2</v>
      </c>
      <c r="I4436">
        <v>0.16583802943750001</v>
      </c>
      <c r="J4436">
        <v>6.1598109925364998E-2</v>
      </c>
      <c r="K4436">
        <v>0.12848048013880001</v>
      </c>
      <c r="L4436">
        <v>4.3642741091261698E-2</v>
      </c>
      <c r="M4436">
        <v>-3.30402183576</v>
      </c>
      <c r="N4436">
        <v>0.72391002883757605</v>
      </c>
      <c r="O4436">
        <v>0.15940378051429999</v>
      </c>
      <c r="P4436">
        <v>9.0836551760850107E-2</v>
      </c>
      <c r="Q4436">
        <v>-1.15393844143E-2</v>
      </c>
      <c r="R4436">
        <v>0.10889660510296401</v>
      </c>
      <c r="S4436">
        <v>-3.4163897376149999</v>
      </c>
      <c r="T4436">
        <v>0.120664436115045</v>
      </c>
      <c r="U4436">
        <v>-0.34989195171849902</v>
      </c>
      <c r="V4436">
        <v>0.21328586201142899</v>
      </c>
      <c r="W4436">
        <v>-1.510661074185</v>
      </c>
      <c r="X4436">
        <v>0.49735322549851202</v>
      </c>
    </row>
    <row r="4437" spans="1:24" x14ac:dyDescent="0.25">
      <c r="A4437" t="s">
        <v>4617</v>
      </c>
      <c r="B4437" t="s">
        <v>10</v>
      </c>
      <c r="C4437">
        <v>214</v>
      </c>
      <c r="D4437" t="s">
        <v>16</v>
      </c>
      <c r="E4437" t="s">
        <v>8</v>
      </c>
      <c r="F4437">
        <v>6</v>
      </c>
      <c r="G4437" s="6">
        <v>-2.55398532821</v>
      </c>
      <c r="H4437" s="19">
        <v>3.3267446467599299E-2</v>
      </c>
      <c r="I4437">
        <v>0.13927803760390001</v>
      </c>
      <c r="J4437">
        <v>0.12126592343127</v>
      </c>
      <c r="K4437">
        <v>8.95251448645E-2</v>
      </c>
      <c r="L4437">
        <v>1.8063266410862401E-2</v>
      </c>
      <c r="M4437">
        <v>-3.53419352381</v>
      </c>
      <c r="N4437">
        <v>0.41514467511881398</v>
      </c>
      <c r="O4437">
        <v>4.2818578053645001E-2</v>
      </c>
      <c r="P4437">
        <v>6.4043961817568398E-2</v>
      </c>
      <c r="Q4437">
        <v>4.368042473955E-2</v>
      </c>
      <c r="R4437">
        <v>6.1442533718309798E-3</v>
      </c>
      <c r="S4437">
        <v>-3.8986381367449998</v>
      </c>
      <c r="T4437">
        <v>0.11213495001694899</v>
      </c>
      <c r="U4437">
        <v>-0.2610067149425</v>
      </c>
      <c r="V4437">
        <v>0.166367741142429</v>
      </c>
      <c r="W4437">
        <v>-1.6249374054700001</v>
      </c>
      <c r="X4437">
        <v>0.85535987620579002</v>
      </c>
    </row>
    <row r="4438" spans="1:24" x14ac:dyDescent="0.25">
      <c r="A4438" t="s">
        <v>4618</v>
      </c>
      <c r="B4438" t="s">
        <v>10</v>
      </c>
      <c r="C4438">
        <v>214</v>
      </c>
      <c r="D4438" t="s">
        <v>18</v>
      </c>
      <c r="E4438" t="s">
        <v>8</v>
      </c>
      <c r="F4438">
        <v>6</v>
      </c>
      <c r="G4438" s="6">
        <v>-3.7457850289549999</v>
      </c>
      <c r="H4438" s="19">
        <v>0.11213545648925299</v>
      </c>
      <c r="I4438">
        <v>5.1559488576899903E-2</v>
      </c>
      <c r="J4438">
        <v>4.7993901504314401E-2</v>
      </c>
      <c r="K4438">
        <v>-1.004739344658E-2</v>
      </c>
      <c r="L4438">
        <v>2.6369237380147299E-2</v>
      </c>
      <c r="M4438">
        <v>-5.6457276633499998</v>
      </c>
      <c r="N4438">
        <v>0.157180226886664</v>
      </c>
      <c r="O4438">
        <v>-0.27683303947749999</v>
      </c>
      <c r="P4438">
        <v>0.52446770045422797</v>
      </c>
      <c r="Q4438">
        <v>-5.9369174652500002E-2</v>
      </c>
      <c r="R4438">
        <v>0.14972374408126199</v>
      </c>
      <c r="S4438">
        <v>-4.3462630093799897</v>
      </c>
      <c r="T4438">
        <v>2.4019700294063001E-2</v>
      </c>
      <c r="U4438">
        <v>-1.8951693086449899</v>
      </c>
      <c r="V4438">
        <v>8.4666396869422095E-2</v>
      </c>
      <c r="W4438">
        <v>-2.8444857193099899</v>
      </c>
      <c r="X4438">
        <v>0.68160186260870903</v>
      </c>
    </row>
    <row r="4439" spans="1:24" x14ac:dyDescent="0.25">
      <c r="A4439" t="s">
        <v>4619</v>
      </c>
      <c r="B4439" t="s">
        <v>10</v>
      </c>
      <c r="C4439">
        <v>214</v>
      </c>
      <c r="D4439" t="s">
        <v>20</v>
      </c>
      <c r="E4439" t="s">
        <v>8</v>
      </c>
      <c r="F4439">
        <v>6</v>
      </c>
      <c r="G4439" s="6">
        <v>-0.42247649705699902</v>
      </c>
      <c r="H4439" s="19">
        <v>9.9603998548585704E-2</v>
      </c>
      <c r="I4439">
        <v>0.11921266265909999</v>
      </c>
      <c r="J4439">
        <v>0.124713241852838</v>
      </c>
      <c r="K4439">
        <v>6.4104453376299997E-2</v>
      </c>
      <c r="L4439">
        <v>8.0036117543708599E-3</v>
      </c>
      <c r="M4439">
        <v>-1.0525869613300001</v>
      </c>
      <c r="N4439">
        <v>0.30265047214070001</v>
      </c>
      <c r="O4439">
        <v>0.11398430183909999</v>
      </c>
      <c r="P4439">
        <v>9.6736435792791606E-2</v>
      </c>
      <c r="Q4439">
        <v>1.8562500515799999E-2</v>
      </c>
      <c r="R4439">
        <v>6.0381163092305297E-2</v>
      </c>
      <c r="S4439">
        <v>-1.52036820689499</v>
      </c>
      <c r="T4439">
        <v>0.205354250416517</v>
      </c>
      <c r="U4439">
        <v>0.10761705826485</v>
      </c>
      <c r="V4439">
        <v>0.11175938553515501</v>
      </c>
      <c r="W4439">
        <v>0.26842122329250001</v>
      </c>
      <c r="X4439">
        <v>0.233567723121479</v>
      </c>
    </row>
    <row r="4440" spans="1:24" x14ac:dyDescent="0.25">
      <c r="A4440" t="s">
        <v>4620</v>
      </c>
      <c r="B4440" t="s">
        <v>10</v>
      </c>
      <c r="C4440">
        <v>214</v>
      </c>
      <c r="D4440" t="s">
        <v>22</v>
      </c>
      <c r="E4440" t="s">
        <v>8</v>
      </c>
      <c r="F4440">
        <v>6</v>
      </c>
      <c r="G4440" s="6">
        <v>-3.53965175008</v>
      </c>
      <c r="H4440" s="19">
        <v>0.477673598566283</v>
      </c>
      <c r="I4440">
        <v>8.3816268382E-2</v>
      </c>
      <c r="J4440">
        <v>0.28658628244796602</v>
      </c>
      <c r="K4440">
        <v>0.10770014683</v>
      </c>
      <c r="L4440">
        <v>6.9622269499932998E-2</v>
      </c>
      <c r="M4440">
        <v>-4.2210446983400001</v>
      </c>
      <c r="N4440">
        <v>0.26672380898896098</v>
      </c>
      <c r="O4440">
        <v>0.19214073723899999</v>
      </c>
      <c r="P4440">
        <v>8.9802123725140195E-2</v>
      </c>
      <c r="Q4440">
        <v>-1.4041518322699899E-2</v>
      </c>
      <c r="R4440">
        <v>0.13403946696035801</v>
      </c>
      <c r="S4440">
        <v>-3.556283664795</v>
      </c>
      <c r="T4440">
        <v>0.105137888128083</v>
      </c>
      <c r="U4440">
        <v>-0.69377845460249998</v>
      </c>
      <c r="V4440">
        <v>0.167169141891336</v>
      </c>
      <c r="W4440">
        <v>-2.3976452411000002</v>
      </c>
      <c r="X4440">
        <v>0.814996232454408</v>
      </c>
    </row>
    <row r="4441" spans="1:24" x14ac:dyDescent="0.25">
      <c r="A4441" t="s">
        <v>4621</v>
      </c>
      <c r="B4441" t="s">
        <v>10</v>
      </c>
      <c r="C4441">
        <v>214</v>
      </c>
      <c r="D4441" t="s">
        <v>24</v>
      </c>
      <c r="E4441" t="s">
        <v>8</v>
      </c>
      <c r="F4441">
        <v>6</v>
      </c>
      <c r="G4441" s="6">
        <v>-5.4801810044399897</v>
      </c>
      <c r="H4441" s="19">
        <v>0.85259830547566096</v>
      </c>
      <c r="I4441">
        <v>0.21861902257155</v>
      </c>
      <c r="J4441">
        <v>0.24481998201595401</v>
      </c>
      <c r="K4441">
        <v>9.8384695013100001E-2</v>
      </c>
      <c r="L4441">
        <v>7.9257118879354604E-2</v>
      </c>
      <c r="M4441">
        <v>-5.2309400624000002</v>
      </c>
      <c r="N4441">
        <v>0.69171034415658195</v>
      </c>
      <c r="O4441">
        <v>3.1765826723099903E-2</v>
      </c>
      <c r="P4441">
        <v>9.8138619638824295E-2</v>
      </c>
      <c r="Q4441">
        <v>0.1317951550158</v>
      </c>
      <c r="R4441">
        <v>0.118904773549355</v>
      </c>
      <c r="S4441">
        <v>-3.9613133405249998</v>
      </c>
      <c r="T4441">
        <v>0.13101012583919799</v>
      </c>
      <c r="U4441">
        <v>-0.58660100034999996</v>
      </c>
      <c r="V4441">
        <v>1.34692092289344E-2</v>
      </c>
      <c r="W4441">
        <v>-2.8608258205099899</v>
      </c>
      <c r="X4441">
        <v>0.96629575641099597</v>
      </c>
    </row>
    <row r="4442" spans="1:24" x14ac:dyDescent="0.25">
      <c r="A4442" t="s">
        <v>4622</v>
      </c>
      <c r="B4442" t="s">
        <v>10</v>
      </c>
      <c r="C4442">
        <v>214</v>
      </c>
      <c r="D4442" t="s">
        <v>26</v>
      </c>
      <c r="E4442" t="s">
        <v>8</v>
      </c>
      <c r="F4442">
        <v>6</v>
      </c>
      <c r="G4442" s="6">
        <v>-3.2449387024899998</v>
      </c>
      <c r="H4442" s="19">
        <v>0.21555150215677099</v>
      </c>
      <c r="I4442">
        <v>0.1948254897975</v>
      </c>
      <c r="J4442">
        <v>9.92723615727579E-2</v>
      </c>
      <c r="K4442">
        <v>9.5442808797099904E-2</v>
      </c>
      <c r="L4442">
        <v>3.2387136445603197E-2</v>
      </c>
      <c r="M4442">
        <v>-4.4415813498750003</v>
      </c>
      <c r="N4442">
        <v>0.57011563666315002</v>
      </c>
      <c r="O4442">
        <v>0.27599299118499998</v>
      </c>
      <c r="P4442">
        <v>5.2926469091698097E-2</v>
      </c>
      <c r="Q4442">
        <v>0.15552741085999999</v>
      </c>
      <c r="R4442">
        <v>1.6360569427134299E-2</v>
      </c>
      <c r="S4442">
        <v>-3.86142659530499</v>
      </c>
      <c r="T4442">
        <v>9.8153595385602199E-2</v>
      </c>
      <c r="U4442">
        <v>-0.39453901345749998</v>
      </c>
      <c r="V4442">
        <v>0.182959633984006</v>
      </c>
      <c r="W4442">
        <v>-1.83996652339499</v>
      </c>
      <c r="X4442">
        <v>0.38094248690840299</v>
      </c>
    </row>
    <row r="4443" spans="1:24" x14ac:dyDescent="0.25">
      <c r="A4443" t="s">
        <v>4623</v>
      </c>
      <c r="B4443" t="s">
        <v>10</v>
      </c>
      <c r="C4443">
        <v>214</v>
      </c>
      <c r="D4443" t="s">
        <v>28</v>
      </c>
      <c r="E4443" t="s">
        <v>8</v>
      </c>
      <c r="F4443">
        <v>6</v>
      </c>
      <c r="G4443" s="6">
        <v>-3.6444564258199899</v>
      </c>
      <c r="H4443" s="19">
        <v>7.1747343823896706E-2</v>
      </c>
      <c r="I4443">
        <v>0.13308459465549999</v>
      </c>
      <c r="J4443">
        <v>3.82984125792954E-2</v>
      </c>
      <c r="K4443">
        <v>5.1278981824014899E-2</v>
      </c>
      <c r="L4443">
        <v>6.6638215062533507E-2</v>
      </c>
      <c r="M4443">
        <v>-4.9839926756250001</v>
      </c>
      <c r="N4443">
        <v>0.73563406459224501</v>
      </c>
      <c r="O4443">
        <v>6.9607235591000002E-2</v>
      </c>
      <c r="P4443">
        <v>7.6344487478133896E-2</v>
      </c>
      <c r="Q4443">
        <v>3.1545798960299999E-2</v>
      </c>
      <c r="R4443">
        <v>7.9678935233031004E-2</v>
      </c>
      <c r="S4443">
        <v>-3.8917549908649902</v>
      </c>
      <c r="T4443">
        <v>0.15343824637480899</v>
      </c>
      <c r="U4443">
        <v>-1.368480800385</v>
      </c>
      <c r="V4443">
        <v>0.10821173019526301</v>
      </c>
      <c r="W4443">
        <v>-2.9458278738149901</v>
      </c>
      <c r="X4443">
        <v>0.91924627948592197</v>
      </c>
    </row>
    <row r="4444" spans="1:24" x14ac:dyDescent="0.25">
      <c r="A4444" t="s">
        <v>4624</v>
      </c>
      <c r="B4444" t="s">
        <v>10</v>
      </c>
      <c r="C4444">
        <v>214</v>
      </c>
      <c r="D4444" t="s">
        <v>6</v>
      </c>
      <c r="E4444" t="s">
        <v>8</v>
      </c>
      <c r="F4444">
        <v>6</v>
      </c>
      <c r="G4444" s="6">
        <v>-3.5879305768499998</v>
      </c>
      <c r="H4444" s="19">
        <v>0.15750590213985999</v>
      </c>
      <c r="I4444">
        <v>9.6309803173450004E-2</v>
      </c>
      <c r="J4444">
        <v>0.23265162364091199</v>
      </c>
      <c r="K4444">
        <v>-8.8192267356500004E-3</v>
      </c>
      <c r="L4444">
        <v>3.64645231316875E-2</v>
      </c>
      <c r="M4444">
        <v>-4.7302874769100001</v>
      </c>
      <c r="N4444">
        <v>0.50193902026285897</v>
      </c>
      <c r="O4444">
        <v>7.1476991246249996E-2</v>
      </c>
      <c r="P4444">
        <v>0.19949187112453201</v>
      </c>
      <c r="Q4444">
        <v>-6.4550385360249998E-2</v>
      </c>
      <c r="R4444">
        <v>7.3886454596122197E-2</v>
      </c>
      <c r="S4444">
        <v>-3.9096491328499998</v>
      </c>
      <c r="T4444">
        <v>0.20421743110380799</v>
      </c>
      <c r="U4444">
        <v>-0.45421139000599903</v>
      </c>
      <c r="V4444">
        <v>0.13108524259300799</v>
      </c>
      <c r="W4444">
        <v>-2.4248448303550001</v>
      </c>
      <c r="X4444">
        <v>0.92537522691692797</v>
      </c>
    </row>
    <row r="4445" spans="1:24" x14ac:dyDescent="0.25">
      <c r="A4445" t="s">
        <v>4625</v>
      </c>
      <c r="B4445" t="s">
        <v>10</v>
      </c>
      <c r="C4445">
        <v>214</v>
      </c>
      <c r="D4445" t="s">
        <v>30</v>
      </c>
      <c r="E4445" t="s">
        <v>8</v>
      </c>
      <c r="F4445">
        <v>6</v>
      </c>
      <c r="G4445" s="6">
        <v>-2.8487382905700001</v>
      </c>
      <c r="H4445" s="19">
        <v>0.21572020513512399</v>
      </c>
      <c r="I4445">
        <v>-2.4323593769E-2</v>
      </c>
      <c r="J4445">
        <v>0.14527278441118399</v>
      </c>
      <c r="K4445">
        <v>-4.0117572184890003E-2</v>
      </c>
      <c r="L4445">
        <v>4.5797883700349498E-2</v>
      </c>
      <c r="M4445">
        <v>-3.8362904965400002</v>
      </c>
      <c r="N4445">
        <v>0.355573341452185</v>
      </c>
      <c r="O4445">
        <v>0.16053299526834999</v>
      </c>
      <c r="P4445">
        <v>0.12483887996311201</v>
      </c>
      <c r="Q4445">
        <v>0.12532061058305499</v>
      </c>
      <c r="R4445">
        <v>0.191323143008091</v>
      </c>
      <c r="S4445">
        <v>-3.9404001434249998</v>
      </c>
      <c r="T4445">
        <v>0.18099785521818601</v>
      </c>
      <c r="U4445">
        <v>-0.38702244797250002</v>
      </c>
      <c r="V4445">
        <v>0.226104755658283</v>
      </c>
      <c r="W4445">
        <v>-1.79631454296999</v>
      </c>
      <c r="X4445">
        <v>1.1105856411704</v>
      </c>
    </row>
    <row r="4446" spans="1:24" x14ac:dyDescent="0.25">
      <c r="A4446" t="s">
        <v>4626</v>
      </c>
      <c r="B4446" t="s">
        <v>10</v>
      </c>
      <c r="C4446">
        <v>214</v>
      </c>
      <c r="D4446" t="s">
        <v>32</v>
      </c>
      <c r="E4446" t="s">
        <v>8</v>
      </c>
      <c r="F4446">
        <v>6</v>
      </c>
      <c r="G4446" s="6">
        <v>-4.1952142996549897</v>
      </c>
      <c r="H4446" s="19">
        <v>0.50674893329932202</v>
      </c>
      <c r="I4446">
        <v>0.204708368268499</v>
      </c>
      <c r="J4446">
        <v>2.2975448188657598E-3</v>
      </c>
      <c r="K4446">
        <v>0.1165684495157</v>
      </c>
      <c r="L4446">
        <v>7.1435528313755298E-2</v>
      </c>
      <c r="M4446">
        <v>-4.8491497030949997</v>
      </c>
      <c r="N4446">
        <v>0.38854489062312803</v>
      </c>
      <c r="O4446">
        <v>-4.6708759049660001E-2</v>
      </c>
      <c r="P4446">
        <v>6.9173664965370807E-2</v>
      </c>
      <c r="Q4446">
        <v>-0.12205927846049899</v>
      </c>
      <c r="R4446">
        <v>4.7008769155377E-3</v>
      </c>
      <c r="S4446">
        <v>-3.89007819403</v>
      </c>
      <c r="T4446">
        <v>5.2244142161965802E-2</v>
      </c>
      <c r="U4446">
        <v>-1.2281963143249901</v>
      </c>
      <c r="V4446">
        <v>0.196025503959114</v>
      </c>
      <c r="W4446">
        <v>-3.0504516184799999</v>
      </c>
      <c r="X4446">
        <v>1.14799903531945</v>
      </c>
    </row>
    <row r="4447" spans="1:24" x14ac:dyDescent="0.25">
      <c r="A4447" t="s">
        <v>4627</v>
      </c>
      <c r="B4447" t="s">
        <v>10</v>
      </c>
      <c r="C4447">
        <v>214</v>
      </c>
      <c r="D4447" t="s">
        <v>34</v>
      </c>
      <c r="E4447" t="s">
        <v>8</v>
      </c>
      <c r="F4447">
        <v>6</v>
      </c>
      <c r="G4447" s="6">
        <v>-1.7647892009499999</v>
      </c>
      <c r="H4447" s="19">
        <v>0.223931763947015</v>
      </c>
      <c r="I4447">
        <v>0.13799095932</v>
      </c>
      <c r="J4447">
        <v>5.2719808424755099E-2</v>
      </c>
      <c r="K4447">
        <v>9.3897188103249998E-2</v>
      </c>
      <c r="L4447">
        <v>7.2419890462399897E-2</v>
      </c>
      <c r="M4447">
        <v>-3.222445917945</v>
      </c>
      <c r="N4447">
        <v>0.34083598764331102</v>
      </c>
      <c r="O4447">
        <v>0.1213409587497</v>
      </c>
      <c r="P4447">
        <v>0.10658583941852499</v>
      </c>
      <c r="Q4447">
        <v>5.5063196510600002E-2</v>
      </c>
      <c r="R4447">
        <v>3.2009372389866397E-2</v>
      </c>
      <c r="S4447">
        <v>-3.4861547158899899</v>
      </c>
      <c r="T4447">
        <v>0.10428988205466599</v>
      </c>
      <c r="U4447">
        <v>-0.4037140169315</v>
      </c>
      <c r="V4447">
        <v>9.5049191165610905E-2</v>
      </c>
      <c r="W4447">
        <v>-1.4483673197560001</v>
      </c>
      <c r="X4447">
        <v>0.68304986470859297</v>
      </c>
    </row>
    <row r="4448" spans="1:24" x14ac:dyDescent="0.25">
      <c r="A4448" t="s">
        <v>4628</v>
      </c>
      <c r="B4448" t="s">
        <v>10</v>
      </c>
      <c r="C4448">
        <v>214</v>
      </c>
      <c r="D4448" t="s">
        <v>36</v>
      </c>
      <c r="E4448" t="s">
        <v>8</v>
      </c>
      <c r="F4448">
        <v>6</v>
      </c>
      <c r="G4448" s="6">
        <v>-3.8292998523300001</v>
      </c>
      <c r="H4448" s="19">
        <v>6.4138213529641094E-2</v>
      </c>
      <c r="I4448">
        <v>0.12661721039599999</v>
      </c>
      <c r="J4448">
        <v>9.3764229679348096E-2</v>
      </c>
      <c r="K4448">
        <v>4.362584928385E-2</v>
      </c>
      <c r="L4448">
        <v>9.1060125473698295E-2</v>
      </c>
      <c r="M4448">
        <v>-4.8210546300899999</v>
      </c>
      <c r="N4448">
        <v>0.50915595730232199</v>
      </c>
      <c r="O4448">
        <v>0.1036524552105</v>
      </c>
      <c r="P4448">
        <v>7.7674488459629097E-3</v>
      </c>
      <c r="Q4448">
        <v>3.9413653043499898E-2</v>
      </c>
      <c r="R4448">
        <v>9.0193524452531898E-2</v>
      </c>
      <c r="S4448">
        <v>-3.7748172526899899</v>
      </c>
      <c r="T4448">
        <v>0.134155355886728</v>
      </c>
      <c r="U4448">
        <v>-0.65298446949300004</v>
      </c>
      <c r="V4448">
        <v>0.103497053975632</v>
      </c>
      <c r="W4448">
        <v>-2.4978915857999899</v>
      </c>
      <c r="X4448">
        <v>0.91275755531147595</v>
      </c>
    </row>
    <row r="4449" spans="1:24" x14ac:dyDescent="0.25">
      <c r="A4449" t="s">
        <v>4629</v>
      </c>
      <c r="B4449" t="s">
        <v>10</v>
      </c>
      <c r="C4449">
        <v>214</v>
      </c>
      <c r="D4449" t="s">
        <v>38</v>
      </c>
      <c r="E4449" t="s">
        <v>8</v>
      </c>
      <c r="F4449">
        <v>6</v>
      </c>
      <c r="G4449" s="6">
        <v>-0.22273118019349999</v>
      </c>
      <c r="H4449" s="19">
        <v>7.9198141898070396E-2</v>
      </c>
      <c r="I4449">
        <v>0.12503283590695</v>
      </c>
      <c r="J4449">
        <v>0.15069040561348901</v>
      </c>
      <c r="K4449">
        <v>4.1740098986309898E-2</v>
      </c>
      <c r="L4449">
        <v>6.8389195906653502E-2</v>
      </c>
      <c r="M4449">
        <v>-0.38962351276099999</v>
      </c>
      <c r="N4449">
        <v>3.5189888183854601E-2</v>
      </c>
      <c r="O4449">
        <v>0.1212688786536</v>
      </c>
      <c r="P4449">
        <v>6.4038858753998701E-2</v>
      </c>
      <c r="Q4449">
        <v>8.5679739852699999E-2</v>
      </c>
      <c r="R4449">
        <v>2.62372842739091E-4</v>
      </c>
      <c r="S4449">
        <v>-0.29653347889449999</v>
      </c>
      <c r="T4449">
        <v>0.24545202121843501</v>
      </c>
      <c r="U4449">
        <v>9.4850238226949907E-2</v>
      </c>
      <c r="V4449">
        <v>3.24710682628747E-2</v>
      </c>
      <c r="W4449">
        <v>0.19500247353854999</v>
      </c>
      <c r="X4449">
        <v>0.18044870080914599</v>
      </c>
    </row>
    <row r="4450" spans="1:24" x14ac:dyDescent="0.25">
      <c r="A4450" t="s">
        <v>4630</v>
      </c>
      <c r="B4450" t="s">
        <v>10</v>
      </c>
      <c r="C4450">
        <v>214</v>
      </c>
      <c r="D4450" t="s">
        <v>40</v>
      </c>
      <c r="E4450" t="s">
        <v>8</v>
      </c>
      <c r="F4450">
        <v>6</v>
      </c>
      <c r="G4450" s="6">
        <v>-2.6374297875799999</v>
      </c>
      <c r="H4450" s="19">
        <v>8.0428610519853901E-3</v>
      </c>
      <c r="I4450">
        <v>0.10409058627544999</v>
      </c>
      <c r="J4450">
        <v>0.13414861860379301</v>
      </c>
      <c r="K4450">
        <v>0.15530953910099901</v>
      </c>
      <c r="L4450">
        <v>5.0919685340283501E-4</v>
      </c>
      <c r="M4450">
        <v>-2.8979677753850002</v>
      </c>
      <c r="N4450">
        <v>0.148568618389878</v>
      </c>
      <c r="O4450">
        <v>0.10869869420565</v>
      </c>
      <c r="P4450">
        <v>1.95342593464761E-2</v>
      </c>
      <c r="Q4450">
        <v>1.1050672609749901E-2</v>
      </c>
      <c r="R4450">
        <v>6.4606220222484106E-2</v>
      </c>
      <c r="S4450">
        <v>-2.7886547366049999</v>
      </c>
      <c r="T4450">
        <v>0.37764873309078101</v>
      </c>
      <c r="U4450">
        <v>-0.12835884763197999</v>
      </c>
      <c r="V4450">
        <v>0.19462925038009499</v>
      </c>
      <c r="W4450">
        <v>-1.6568638784549901</v>
      </c>
      <c r="X4450">
        <v>0.80449474447187197</v>
      </c>
    </row>
    <row r="4451" spans="1:24" x14ac:dyDescent="0.25">
      <c r="A4451" t="s">
        <v>4631</v>
      </c>
      <c r="B4451" t="s">
        <v>10</v>
      </c>
      <c r="C4451">
        <v>214</v>
      </c>
      <c r="D4451" t="s">
        <v>42</v>
      </c>
      <c r="E4451" t="s">
        <v>8</v>
      </c>
      <c r="F4451">
        <v>6</v>
      </c>
      <c r="G4451" s="6">
        <v>-2.6206871384000001</v>
      </c>
      <c r="H4451" s="19">
        <v>8.0470721698549001E-4</v>
      </c>
      <c r="I4451">
        <v>0.16061673557299999</v>
      </c>
      <c r="J4451">
        <v>6.3811413729174996E-2</v>
      </c>
      <c r="K4451">
        <v>7.2960505960049896E-2</v>
      </c>
      <c r="L4451">
        <v>4.42858515037894E-2</v>
      </c>
      <c r="M4451">
        <v>-3.582999713845</v>
      </c>
      <c r="N4451">
        <v>0.38626563817798198</v>
      </c>
      <c r="O4451">
        <v>0.10004002906855</v>
      </c>
      <c r="P4451">
        <v>2.06709679730731E-2</v>
      </c>
      <c r="Q4451">
        <v>2.6142166674210002E-2</v>
      </c>
      <c r="R4451">
        <v>4.5233386226926603E-2</v>
      </c>
      <c r="S4451">
        <v>-3.1931542301150002</v>
      </c>
      <c r="T4451">
        <v>4.4182218663743798E-2</v>
      </c>
      <c r="U4451">
        <v>-0.180401527521</v>
      </c>
      <c r="V4451">
        <v>8.9608969981414502E-2</v>
      </c>
      <c r="W4451">
        <v>-1.8918544884999999</v>
      </c>
      <c r="X4451">
        <v>0.870175463934167</v>
      </c>
    </row>
    <row r="4452" spans="1:24" x14ac:dyDescent="0.25">
      <c r="A4452" t="s">
        <v>4632</v>
      </c>
      <c r="B4452" t="s">
        <v>10</v>
      </c>
      <c r="C4452">
        <v>214</v>
      </c>
      <c r="D4452" t="s">
        <v>44</v>
      </c>
      <c r="E4452" t="s">
        <v>8</v>
      </c>
      <c r="F4452">
        <v>6</v>
      </c>
      <c r="G4452" s="6">
        <v>-4.71472355586</v>
      </c>
      <c r="H4452" s="19">
        <v>0.454237017641135</v>
      </c>
      <c r="I4452">
        <v>0.19298139553249999</v>
      </c>
      <c r="J4452">
        <v>0.12080887479986301</v>
      </c>
      <c r="K4452">
        <v>0.1058823361755</v>
      </c>
      <c r="L4452">
        <v>7.40003432489999E-2</v>
      </c>
      <c r="M4452">
        <v>-5.6435191109799998</v>
      </c>
      <c r="N4452">
        <v>0.43020930159874199</v>
      </c>
      <c r="O4452">
        <v>-0.40412747655179998</v>
      </c>
      <c r="P4452">
        <v>0.51493716576045601</v>
      </c>
      <c r="Q4452">
        <v>-1.9418869845499901E-2</v>
      </c>
      <c r="R4452">
        <v>8.4074654887400999E-2</v>
      </c>
      <c r="S4452">
        <v>-3.9271025033899898</v>
      </c>
      <c r="T4452">
        <v>0.236732527863904</v>
      </c>
      <c r="U4452">
        <v>-2.0510082970249899</v>
      </c>
      <c r="V4452">
        <v>0.13087179780642799</v>
      </c>
      <c r="W4452">
        <v>-3.3418885252399999</v>
      </c>
      <c r="X4452">
        <v>0.66987984819655599</v>
      </c>
    </row>
    <row r="4453" spans="1:24" x14ac:dyDescent="0.25">
      <c r="A4453" t="s">
        <v>4633</v>
      </c>
      <c r="B4453" t="s">
        <v>10</v>
      </c>
      <c r="C4453">
        <v>214</v>
      </c>
      <c r="D4453" t="s">
        <v>46</v>
      </c>
      <c r="E4453" t="s">
        <v>8</v>
      </c>
      <c r="F4453">
        <v>6</v>
      </c>
      <c r="G4453" s="6">
        <v>-4.2356134274799997</v>
      </c>
      <c r="H4453" s="19">
        <v>0.464031843662146</v>
      </c>
      <c r="I4453">
        <v>0.23163229799349999</v>
      </c>
      <c r="J4453">
        <v>0.30697946407790599</v>
      </c>
      <c r="K4453">
        <v>0.18810664345200001</v>
      </c>
      <c r="L4453">
        <v>5.0214314476546701E-2</v>
      </c>
      <c r="M4453">
        <v>-4.7052097087849996</v>
      </c>
      <c r="N4453">
        <v>0.29115312458117398</v>
      </c>
      <c r="O4453">
        <v>6.1471522572149898E-2</v>
      </c>
      <c r="P4453">
        <v>6.3759816252710703E-3</v>
      </c>
      <c r="Q4453">
        <v>-6.3940968233200002E-2</v>
      </c>
      <c r="R4453">
        <v>4.1485228102431403E-2</v>
      </c>
      <c r="S4453">
        <v>-4.0174159924000001</v>
      </c>
      <c r="T4453">
        <v>0.12023900193310399</v>
      </c>
      <c r="U4453">
        <v>-1.44835359609</v>
      </c>
      <c r="V4453">
        <v>7.5605509326738998E-2</v>
      </c>
      <c r="W4453">
        <v>-3.1216962849999899</v>
      </c>
      <c r="X4453">
        <v>0.92667321371244404</v>
      </c>
    </row>
    <row r="4454" spans="1:24" x14ac:dyDescent="0.25">
      <c r="A4454" t="s">
        <v>4634</v>
      </c>
      <c r="B4454" t="s">
        <v>14</v>
      </c>
      <c r="C4454">
        <v>215</v>
      </c>
      <c r="D4454" t="s">
        <v>7</v>
      </c>
      <c r="E4454" t="s">
        <v>8</v>
      </c>
      <c r="F4454">
        <v>6</v>
      </c>
      <c r="G4454" s="6">
        <v>-5.85856812852</v>
      </c>
      <c r="H4454" s="19">
        <v>0.69557235832849795</v>
      </c>
      <c r="I4454">
        <v>-2.6987355757949998</v>
      </c>
      <c r="J4454">
        <v>0.32079418824744099</v>
      </c>
      <c r="K4454">
        <v>2.77177585862E-2</v>
      </c>
      <c r="L4454">
        <v>0.14412034696343001</v>
      </c>
      <c r="M4454">
        <v>-6.8071571230549903</v>
      </c>
      <c r="N4454">
        <v>7.7570567366018597E-2</v>
      </c>
      <c r="O4454">
        <v>-2.73487711478999</v>
      </c>
      <c r="P4454">
        <v>0.204636580739883</v>
      </c>
      <c r="Q4454">
        <v>-0.19304404942344999</v>
      </c>
      <c r="R4454">
        <v>0.23828258538521699</v>
      </c>
      <c r="S4454">
        <v>-4.1135694195349997</v>
      </c>
      <c r="T4454">
        <v>0.13014630668733601</v>
      </c>
      <c r="U4454">
        <v>-2.5063978198750001</v>
      </c>
      <c r="V4454">
        <v>0.21445205780736801</v>
      </c>
      <c r="W4454">
        <v>-3.7362987803299901</v>
      </c>
      <c r="X4454">
        <v>0.94259933065775603</v>
      </c>
    </row>
    <row r="4455" spans="1:24" x14ac:dyDescent="0.25">
      <c r="A4455" t="s">
        <v>4635</v>
      </c>
      <c r="B4455" t="s">
        <v>14</v>
      </c>
      <c r="C4455">
        <v>215</v>
      </c>
      <c r="D4455" t="s">
        <v>10</v>
      </c>
      <c r="E4455" t="s">
        <v>8</v>
      </c>
      <c r="F4455">
        <v>6</v>
      </c>
      <c r="G4455" s="6">
        <v>-0.79121190024849997</v>
      </c>
      <c r="H4455" s="19">
        <v>9.7917897201205903E-2</v>
      </c>
      <c r="I4455">
        <v>9.7625504882400002E-2</v>
      </c>
      <c r="J4455">
        <v>7.1824248553205905E-2</v>
      </c>
      <c r="K4455">
        <v>3.09932702334999E-2</v>
      </c>
      <c r="L4455">
        <v>8.7337213444297901E-2</v>
      </c>
      <c r="M4455">
        <v>-2.27254886348</v>
      </c>
      <c r="N4455">
        <v>0.81153469270521705</v>
      </c>
      <c r="O4455">
        <v>7.8413530211999996E-2</v>
      </c>
      <c r="P4455">
        <v>1.4084147950170199E-2</v>
      </c>
      <c r="Q4455">
        <v>1.1857622449749999E-2</v>
      </c>
      <c r="R4455">
        <v>3.2753972858364899E-2</v>
      </c>
      <c r="S4455">
        <v>-1.337301884815</v>
      </c>
      <c r="T4455">
        <v>1.93119169739625E-3</v>
      </c>
      <c r="U4455">
        <v>7.9650521470699995E-2</v>
      </c>
      <c r="V4455">
        <v>2.74000443179013E-3</v>
      </c>
      <c r="W4455">
        <v>-1.0052306523874901</v>
      </c>
      <c r="X4455">
        <v>0.82969148017224703</v>
      </c>
    </row>
    <row r="4456" spans="1:24" x14ac:dyDescent="0.25">
      <c r="A4456" t="s">
        <v>4636</v>
      </c>
      <c r="B4456" t="s">
        <v>14</v>
      </c>
      <c r="C4456">
        <v>215</v>
      </c>
      <c r="D4456" t="s">
        <v>12</v>
      </c>
      <c r="E4456" t="s">
        <v>8</v>
      </c>
      <c r="F4456">
        <v>6</v>
      </c>
      <c r="G4456" s="6">
        <v>-4.352023724965</v>
      </c>
      <c r="H4456" s="19">
        <v>0.185044773811157</v>
      </c>
      <c r="I4456">
        <v>-4.1951756129349899E-2</v>
      </c>
      <c r="J4456">
        <v>0.119421410104356</v>
      </c>
      <c r="K4456">
        <v>4.0904874557400002E-2</v>
      </c>
      <c r="L4456">
        <v>3.02326948408378E-2</v>
      </c>
      <c r="M4456">
        <v>-6.2535163862900003</v>
      </c>
      <c r="N4456">
        <v>0.77562252754765904</v>
      </c>
      <c r="O4456">
        <v>-0.79182179292949995</v>
      </c>
      <c r="P4456">
        <v>0.61384776969913901</v>
      </c>
      <c r="Q4456">
        <v>-0.12036784906105</v>
      </c>
      <c r="R4456">
        <v>6.6214846069476099E-2</v>
      </c>
      <c r="S4456">
        <v>-3.6553139038450002</v>
      </c>
      <c r="T4456">
        <v>0.207076773820912</v>
      </c>
      <c r="U4456">
        <v>-0.61081823962850001</v>
      </c>
      <c r="V4456">
        <v>9.3851321831677006E-2</v>
      </c>
      <c r="W4456">
        <v>-3.4929081736549898</v>
      </c>
      <c r="X4456">
        <v>1.05421428010367</v>
      </c>
    </row>
    <row r="4457" spans="1:24" x14ac:dyDescent="0.25">
      <c r="A4457" t="s">
        <v>525</v>
      </c>
      <c r="B4457" t="s">
        <v>14</v>
      </c>
      <c r="C4457">
        <v>215</v>
      </c>
      <c r="D4457" t="s">
        <v>14</v>
      </c>
      <c r="E4457" t="s">
        <v>47</v>
      </c>
      <c r="F4457">
        <v>6</v>
      </c>
      <c r="G4457" s="6">
        <v>3.1061084645000001E-2</v>
      </c>
      <c r="H4457" s="19">
        <v>0.21357727050160699</v>
      </c>
      <c r="I4457">
        <v>-7.9714569521549997E-2</v>
      </c>
      <c r="J4457">
        <v>7.8540346181178097E-2</v>
      </c>
      <c r="K4457">
        <v>-8.7958167762549902E-2</v>
      </c>
      <c r="L4457">
        <v>0.20113116462240399</v>
      </c>
      <c r="M4457">
        <v>0.13125965497077499</v>
      </c>
      <c r="N4457">
        <v>0.19582832316763399</v>
      </c>
      <c r="O4457">
        <v>0.112724887027999</v>
      </c>
      <c r="P4457">
        <v>0.30987269997088801</v>
      </c>
      <c r="Q4457">
        <v>0.30669306642850003</v>
      </c>
      <c r="R4457">
        <v>2.7461734897967299E-2</v>
      </c>
      <c r="S4457">
        <v>9.4317676725699906E-2</v>
      </c>
      <c r="T4457">
        <v>6.4131435122436506E-2</v>
      </c>
      <c r="U4457">
        <v>0.19486489400450499</v>
      </c>
      <c r="V4457">
        <v>0.26976460166794902</v>
      </c>
      <c r="W4457">
        <v>8.5907011029654506E-2</v>
      </c>
      <c r="X4457">
        <v>0.12225569010847701</v>
      </c>
    </row>
    <row r="4458" spans="1:24" x14ac:dyDescent="0.25">
      <c r="A4458" t="s">
        <v>4637</v>
      </c>
      <c r="B4458" t="s">
        <v>14</v>
      </c>
      <c r="C4458">
        <v>215</v>
      </c>
      <c r="D4458" t="s">
        <v>16</v>
      </c>
      <c r="E4458" t="s">
        <v>8</v>
      </c>
      <c r="F4458">
        <v>6</v>
      </c>
      <c r="G4458" s="6">
        <v>-0.59766844479899905</v>
      </c>
      <c r="H4458" s="19">
        <v>1.6969831559053201E-2</v>
      </c>
      <c r="I4458">
        <v>0.1315350814705</v>
      </c>
      <c r="J4458">
        <v>4.3687089933804803E-2</v>
      </c>
      <c r="K4458">
        <v>9.4313843843600004E-2</v>
      </c>
      <c r="L4458">
        <v>4.0180016478309601E-3</v>
      </c>
      <c r="M4458">
        <v>-2.0199058816550002</v>
      </c>
      <c r="N4458">
        <v>0.97108911524332497</v>
      </c>
      <c r="O4458">
        <v>0.1298911486839</v>
      </c>
      <c r="P4458">
        <v>5.12916750893549E-2</v>
      </c>
      <c r="Q4458">
        <v>-6.9485296383499998E-2</v>
      </c>
      <c r="R4458">
        <v>4.6466089714718502E-2</v>
      </c>
      <c r="S4458">
        <v>-1.1962287755949901</v>
      </c>
      <c r="T4458">
        <v>3.68320844997371E-2</v>
      </c>
      <c r="U4458">
        <v>4.2109576535150003E-2</v>
      </c>
      <c r="V4458">
        <v>1.42620274826489E-2</v>
      </c>
      <c r="W4458">
        <v>-0.89255898737850003</v>
      </c>
      <c r="X4458">
        <v>0.71949239796256503</v>
      </c>
    </row>
    <row r="4459" spans="1:24" x14ac:dyDescent="0.25">
      <c r="A4459" t="s">
        <v>4638</v>
      </c>
      <c r="B4459" t="s">
        <v>14</v>
      </c>
      <c r="C4459">
        <v>215</v>
      </c>
      <c r="D4459" t="s">
        <v>18</v>
      </c>
      <c r="E4459" t="s">
        <v>8</v>
      </c>
      <c r="F4459">
        <v>6</v>
      </c>
      <c r="G4459" s="6">
        <v>-3.1696254266950001</v>
      </c>
      <c r="H4459" s="19">
        <v>0.92915071240374503</v>
      </c>
      <c r="I4459">
        <v>0.14157567065691401</v>
      </c>
      <c r="J4459">
        <v>0.189104162185665</v>
      </c>
      <c r="K4459">
        <v>9.4038467652499999E-2</v>
      </c>
      <c r="L4459">
        <v>0.35553136777113697</v>
      </c>
      <c r="M4459">
        <v>-5.5160838191349999</v>
      </c>
      <c r="N4459">
        <v>1.6409821894196699</v>
      </c>
      <c r="O4459">
        <v>-0.14137278178394999</v>
      </c>
      <c r="P4459">
        <v>8.1273712147993907E-2</v>
      </c>
      <c r="Q4459">
        <v>-9.2191901039499993E-2</v>
      </c>
      <c r="R4459">
        <v>0.173346886675044</v>
      </c>
      <c r="S4459">
        <v>-3.6684349679250001</v>
      </c>
      <c r="T4459">
        <v>0.72794300274034995</v>
      </c>
      <c r="U4459">
        <v>-0.224496241052</v>
      </c>
      <c r="V4459">
        <v>1.1859742790088701E-3</v>
      </c>
      <c r="W4459">
        <v>-2.9174081269199998</v>
      </c>
      <c r="X4459">
        <v>1.9663610225980499</v>
      </c>
    </row>
    <row r="4460" spans="1:24" x14ac:dyDescent="0.25">
      <c r="A4460" t="s">
        <v>4639</v>
      </c>
      <c r="B4460" t="s">
        <v>14</v>
      </c>
      <c r="C4460">
        <v>215</v>
      </c>
      <c r="D4460" t="s">
        <v>20</v>
      </c>
      <c r="E4460" t="s">
        <v>8</v>
      </c>
      <c r="F4460">
        <v>6</v>
      </c>
      <c r="G4460" s="6">
        <v>-2.02961035746499</v>
      </c>
      <c r="H4460" s="19">
        <v>0.270552255946374</v>
      </c>
      <c r="I4460">
        <v>0.12108635938045</v>
      </c>
      <c r="J4460">
        <v>3.3503323048036299E-2</v>
      </c>
      <c r="K4460">
        <v>2.4542993040145001E-2</v>
      </c>
      <c r="L4460">
        <v>3.73518237016979E-2</v>
      </c>
      <c r="M4460">
        <v>-4.5192297423000003</v>
      </c>
      <c r="N4460">
        <v>0.84000162289958202</v>
      </c>
      <c r="O4460">
        <v>7.6373429496799997E-2</v>
      </c>
      <c r="P4460">
        <v>2.6258081337649598E-2</v>
      </c>
      <c r="Q4460">
        <v>-1.157826259235E-2</v>
      </c>
      <c r="R4460">
        <v>2.6982621398615101E-2</v>
      </c>
      <c r="S4460">
        <v>-3.1077438989249999</v>
      </c>
      <c r="T4460">
        <v>0.22129909197365899</v>
      </c>
      <c r="U4460">
        <v>5.1815643732699999E-2</v>
      </c>
      <c r="V4460">
        <v>1.5544469192270699E-2</v>
      </c>
      <c r="W4460">
        <v>-2.58395626171</v>
      </c>
      <c r="X4460">
        <v>1.41679854680349</v>
      </c>
    </row>
    <row r="4461" spans="1:24" x14ac:dyDescent="0.25">
      <c r="A4461" t="s">
        <v>4640</v>
      </c>
      <c r="B4461" t="s">
        <v>14</v>
      </c>
      <c r="C4461">
        <v>215</v>
      </c>
      <c r="D4461" t="s">
        <v>22</v>
      </c>
      <c r="E4461" t="s">
        <v>8</v>
      </c>
      <c r="F4461">
        <v>6</v>
      </c>
      <c r="G4461" s="6">
        <v>-0.81054151470199998</v>
      </c>
      <c r="H4461" s="19">
        <v>0.25872616954685201</v>
      </c>
      <c r="I4461">
        <v>8.4737736183449999E-2</v>
      </c>
      <c r="J4461">
        <v>0.16545855853938399</v>
      </c>
      <c r="K4461">
        <v>4.8438959238900001E-3</v>
      </c>
      <c r="L4461">
        <v>1.36811459618258E-2</v>
      </c>
      <c r="M4461">
        <v>-2.62023544162499</v>
      </c>
      <c r="N4461">
        <v>1.1265723839166999</v>
      </c>
      <c r="O4461">
        <v>-3.5015846705399999E-2</v>
      </c>
      <c r="P4461">
        <v>7.7670381919602502E-2</v>
      </c>
      <c r="Q4461">
        <v>-0.15700381813844999</v>
      </c>
      <c r="R4461">
        <v>0.25313515777092799</v>
      </c>
      <c r="S4461">
        <v>-1.7557179459900001</v>
      </c>
      <c r="T4461">
        <v>0.32067731675476302</v>
      </c>
      <c r="U4461">
        <v>-0.11486871243204</v>
      </c>
      <c r="V4461">
        <v>0.16737982691999601</v>
      </c>
      <c r="W4461">
        <v>-1.1763319346304999</v>
      </c>
      <c r="X4461">
        <v>0.69777402256213406</v>
      </c>
    </row>
    <row r="4462" spans="1:24" x14ac:dyDescent="0.25">
      <c r="A4462" t="s">
        <v>4641</v>
      </c>
      <c r="B4462" t="s">
        <v>14</v>
      </c>
      <c r="C4462">
        <v>215</v>
      </c>
      <c r="D4462" t="s">
        <v>24</v>
      </c>
      <c r="E4462" t="s">
        <v>8</v>
      </c>
      <c r="F4462">
        <v>6</v>
      </c>
      <c r="G4462" s="6">
        <v>-0.355540042093</v>
      </c>
      <c r="H4462" s="19">
        <v>2.6516154635849099E-2</v>
      </c>
      <c r="I4462">
        <v>0.4282593638005</v>
      </c>
      <c r="J4462">
        <v>0.188492736027569</v>
      </c>
      <c r="K4462">
        <v>0.59796523989350003</v>
      </c>
      <c r="L4462">
        <v>0.16598419221288099</v>
      </c>
      <c r="M4462">
        <v>-2.4649204147349999</v>
      </c>
      <c r="N4462">
        <v>1.13105712321545</v>
      </c>
      <c r="O4462">
        <v>0.1212796676115</v>
      </c>
      <c r="P4462">
        <v>0.10910616498973499</v>
      </c>
      <c r="Q4462">
        <v>0.140799783146</v>
      </c>
      <c r="R4462">
        <v>0.43804205840063098</v>
      </c>
      <c r="S4462">
        <v>-1.1459028652679999</v>
      </c>
      <c r="T4462">
        <v>0.21535438555188399</v>
      </c>
      <c r="U4462">
        <v>0.16217390444304999</v>
      </c>
      <c r="V4462">
        <v>0.12904853862499699</v>
      </c>
      <c r="W4462">
        <v>-1.3296525492235001</v>
      </c>
      <c r="X4462">
        <v>0.98954565832667696</v>
      </c>
    </row>
    <row r="4463" spans="1:24" x14ac:dyDescent="0.25">
      <c r="A4463" t="s">
        <v>4642</v>
      </c>
      <c r="B4463" t="s">
        <v>14</v>
      </c>
      <c r="C4463">
        <v>215</v>
      </c>
      <c r="D4463" t="s">
        <v>26</v>
      </c>
      <c r="E4463" t="s">
        <v>8</v>
      </c>
      <c r="F4463">
        <v>6</v>
      </c>
      <c r="G4463" s="6">
        <v>-0.76623419362150003</v>
      </c>
      <c r="H4463" s="19">
        <v>0.377371661944368</v>
      </c>
      <c r="I4463">
        <v>5.500666421415E-2</v>
      </c>
      <c r="J4463">
        <v>2.3838255683625E-2</v>
      </c>
      <c r="K4463">
        <v>-1.2263461229255E-2</v>
      </c>
      <c r="L4463">
        <v>2.0729913001043401E-2</v>
      </c>
      <c r="M4463">
        <v>-3.0684256650699999</v>
      </c>
      <c r="N4463">
        <v>1.26803970245542</v>
      </c>
      <c r="O4463">
        <v>0.1200169484179</v>
      </c>
      <c r="P4463">
        <v>6.4770300480285203E-2</v>
      </c>
      <c r="Q4463">
        <v>7.6276187735500003E-2</v>
      </c>
      <c r="R4463">
        <v>1.01616830556237E-2</v>
      </c>
      <c r="S4463">
        <v>-1.5739309935999899</v>
      </c>
      <c r="T4463">
        <v>0.10139705925275801</v>
      </c>
      <c r="U4463">
        <v>0.12450563862315001</v>
      </c>
      <c r="V4463">
        <v>0.122252811256867</v>
      </c>
      <c r="W4463">
        <v>-1.350218311573</v>
      </c>
      <c r="X4463">
        <v>0.90781322508297302</v>
      </c>
    </row>
    <row r="4464" spans="1:24" x14ac:dyDescent="0.25">
      <c r="A4464" t="s">
        <v>4643</v>
      </c>
      <c r="B4464" t="s">
        <v>14</v>
      </c>
      <c r="C4464">
        <v>215</v>
      </c>
      <c r="D4464" t="s">
        <v>28</v>
      </c>
      <c r="E4464" t="s">
        <v>8</v>
      </c>
      <c r="F4464">
        <v>6</v>
      </c>
      <c r="G4464" s="6">
        <v>-2.4368588815000001</v>
      </c>
      <c r="H4464" s="19">
        <v>4.7510378168947098E-2</v>
      </c>
      <c r="I4464">
        <v>5.2842098232049897E-2</v>
      </c>
      <c r="J4464">
        <v>2.0346457241306501E-2</v>
      </c>
      <c r="K4464">
        <v>5.4191050412650002E-2</v>
      </c>
      <c r="L4464">
        <v>0.10054212428008601</v>
      </c>
      <c r="M4464">
        <v>-3.3091807760499998</v>
      </c>
      <c r="N4464">
        <v>0.62675969826837097</v>
      </c>
      <c r="O4464">
        <v>0.2285245325645</v>
      </c>
      <c r="P4464">
        <v>5.0450444298721198E-2</v>
      </c>
      <c r="Q4464">
        <v>3.19914922735E-3</v>
      </c>
      <c r="R4464">
        <v>4.28369865509165E-2</v>
      </c>
      <c r="S4464">
        <v>-2.4778825247649898</v>
      </c>
      <c r="T4464">
        <v>0.17348141600219899</v>
      </c>
      <c r="U4464">
        <v>0.15386578533449999</v>
      </c>
      <c r="V4464">
        <v>6.0125036657347197E-2</v>
      </c>
      <c r="W4464">
        <v>-1.3528063634405001</v>
      </c>
      <c r="X4464">
        <v>0.81826297391546998</v>
      </c>
    </row>
    <row r="4465" spans="1:24" x14ac:dyDescent="0.25">
      <c r="A4465" t="s">
        <v>4644</v>
      </c>
      <c r="B4465" t="s">
        <v>14</v>
      </c>
      <c r="C4465">
        <v>215</v>
      </c>
      <c r="D4465" t="s">
        <v>6</v>
      </c>
      <c r="E4465" t="s">
        <v>8</v>
      </c>
      <c r="F4465">
        <v>6</v>
      </c>
      <c r="G4465" s="6">
        <v>-1.550693497805</v>
      </c>
      <c r="H4465" s="19">
        <v>0.240067400075203</v>
      </c>
      <c r="I4465">
        <v>0.11420623604506901</v>
      </c>
      <c r="J4465">
        <v>0.166026424546419</v>
      </c>
      <c r="K4465">
        <v>-6.7505150716999904E-2</v>
      </c>
      <c r="L4465">
        <v>0.68770539929344798</v>
      </c>
      <c r="M4465">
        <v>-3.41174202606499</v>
      </c>
      <c r="N4465">
        <v>0.93461117417943396</v>
      </c>
      <c r="O4465">
        <v>5.6858672667099999E-2</v>
      </c>
      <c r="P4465">
        <v>7.3250717311866996E-3</v>
      </c>
      <c r="Q4465">
        <v>-0.26197127568224998</v>
      </c>
      <c r="R4465">
        <v>0.397114691999636</v>
      </c>
      <c r="S4465">
        <v>-2.2680708754299999</v>
      </c>
      <c r="T4465">
        <v>0.225245901846302</v>
      </c>
      <c r="U4465">
        <v>0.10466927469015</v>
      </c>
      <c r="V4465">
        <v>6.6904848356091506E-2</v>
      </c>
      <c r="W4465">
        <v>-1.83052013266749</v>
      </c>
      <c r="X4465">
        <v>1.31230740297156</v>
      </c>
    </row>
    <row r="4466" spans="1:24" x14ac:dyDescent="0.25">
      <c r="A4466" t="s">
        <v>4645</v>
      </c>
      <c r="B4466" t="s">
        <v>14</v>
      </c>
      <c r="C4466">
        <v>215</v>
      </c>
      <c r="D4466" t="s">
        <v>30</v>
      </c>
      <c r="E4466" t="s">
        <v>8</v>
      </c>
      <c r="F4466">
        <v>6</v>
      </c>
      <c r="G4466" s="6">
        <v>0.13461738418979999</v>
      </c>
      <c r="H4466" s="19">
        <v>0.26170298791319302</v>
      </c>
      <c r="I4466">
        <v>0.1640190045072</v>
      </c>
      <c r="J4466">
        <v>0.120692939525473</v>
      </c>
      <c r="K4466">
        <v>0.14969824066160001</v>
      </c>
      <c r="L4466">
        <v>9.48449885586755E-2</v>
      </c>
      <c r="M4466">
        <v>3.65181782623E-2</v>
      </c>
      <c r="N4466">
        <v>2.22772088994352E-2</v>
      </c>
      <c r="O4466">
        <v>-2.305572787725E-2</v>
      </c>
      <c r="P4466">
        <v>0.11081800459084699</v>
      </c>
      <c r="Q4466">
        <v>-6.4132302888700005E-2</v>
      </c>
      <c r="R4466">
        <v>0.148224322964948</v>
      </c>
      <c r="S4466">
        <v>0.13233942079329</v>
      </c>
      <c r="T4466">
        <v>0.180726385274186</v>
      </c>
      <c r="U4466">
        <v>4.6231744065499897E-3</v>
      </c>
      <c r="V4466">
        <v>2.6513760940872499E-2</v>
      </c>
      <c r="W4466">
        <v>2.6987566891450002E-2</v>
      </c>
      <c r="X4466">
        <v>2.17500979209144E-2</v>
      </c>
    </row>
    <row r="4467" spans="1:24" x14ac:dyDescent="0.25">
      <c r="A4467" t="s">
        <v>4646</v>
      </c>
      <c r="B4467" t="s">
        <v>14</v>
      </c>
      <c r="C4467">
        <v>215</v>
      </c>
      <c r="D4467" t="s">
        <v>32</v>
      </c>
      <c r="E4467" t="s">
        <v>8</v>
      </c>
      <c r="F4467">
        <v>6</v>
      </c>
      <c r="G4467" s="6">
        <v>-5.7766829183150001</v>
      </c>
      <c r="H4467" s="19">
        <v>1.1409433887357301</v>
      </c>
      <c r="I4467">
        <v>8.7297971706711497E-2</v>
      </c>
      <c r="J4467">
        <v>0.123609727442607</v>
      </c>
      <c r="K4467">
        <v>2.8483481744499901E-2</v>
      </c>
      <c r="L4467">
        <v>0.216487550398862</v>
      </c>
      <c r="M4467">
        <v>-6.7981467311449997</v>
      </c>
      <c r="N4467">
        <v>0.41349780504772499</v>
      </c>
      <c r="O4467">
        <v>-0.72667224782950002</v>
      </c>
      <c r="P4467">
        <v>0.465622012842271</v>
      </c>
      <c r="Q4467">
        <v>0.14312393256754999</v>
      </c>
      <c r="R4467">
        <v>0.15233172195676101</v>
      </c>
      <c r="S4467">
        <v>-4.0466618984149996</v>
      </c>
      <c r="T4467">
        <v>0.23064257916086001</v>
      </c>
      <c r="U4467">
        <v>-1.5924157916399899</v>
      </c>
      <c r="V4467">
        <v>0.114130663567641</v>
      </c>
      <c r="W4467">
        <v>-3.7796171897550002</v>
      </c>
      <c r="X4467">
        <v>1.04748630484367</v>
      </c>
    </row>
    <row r="4468" spans="1:24" x14ac:dyDescent="0.25">
      <c r="A4468" t="s">
        <v>4647</v>
      </c>
      <c r="B4468" t="s">
        <v>14</v>
      </c>
      <c r="C4468">
        <v>215</v>
      </c>
      <c r="D4468" t="s">
        <v>34</v>
      </c>
      <c r="E4468" t="s">
        <v>8</v>
      </c>
      <c r="F4468">
        <v>6</v>
      </c>
      <c r="G4468" s="6">
        <v>-0.52769719038700003</v>
      </c>
      <c r="H4468" s="19">
        <v>4.39475861182579E-2</v>
      </c>
      <c r="I4468">
        <v>-1.41953465695499E-2</v>
      </c>
      <c r="J4468">
        <v>2.7025491638593701E-2</v>
      </c>
      <c r="K4468">
        <v>0.14396369458950001</v>
      </c>
      <c r="L4468">
        <v>5.05130253404781E-2</v>
      </c>
      <c r="M4468">
        <v>-1.8684717050499999</v>
      </c>
      <c r="N4468">
        <v>1.0917098162524099</v>
      </c>
      <c r="O4468">
        <v>0.13269311471549999</v>
      </c>
      <c r="P4468">
        <v>8.2665731768140002E-3</v>
      </c>
      <c r="Q4468">
        <v>4.7660443772999897E-2</v>
      </c>
      <c r="R4468">
        <v>0.27355466416743202</v>
      </c>
      <c r="S4468">
        <v>-0.96300734327699999</v>
      </c>
      <c r="T4468">
        <v>0.19756722690252901</v>
      </c>
      <c r="U4468">
        <v>1.0985876250950001E-2</v>
      </c>
      <c r="V4468">
        <v>7.1527962628471303E-2</v>
      </c>
      <c r="W4468">
        <v>-0.65489818087949903</v>
      </c>
      <c r="X4468">
        <v>0.67423079534111197</v>
      </c>
    </row>
    <row r="4469" spans="1:24" x14ac:dyDescent="0.25">
      <c r="A4469" t="s">
        <v>4648</v>
      </c>
      <c r="B4469" t="s">
        <v>14</v>
      </c>
      <c r="C4469">
        <v>215</v>
      </c>
      <c r="D4469" t="s">
        <v>36</v>
      </c>
      <c r="E4469" t="s">
        <v>8</v>
      </c>
      <c r="F4469">
        <v>6</v>
      </c>
      <c r="G4469" s="6">
        <v>-0.74430948112999995</v>
      </c>
      <c r="H4469" s="19">
        <v>0.14849400492921899</v>
      </c>
      <c r="I4469">
        <v>9.8937717651099905E-2</v>
      </c>
      <c r="J4469">
        <v>5.0559231592870603E-2</v>
      </c>
      <c r="K4469">
        <v>3.8884057953235997E-2</v>
      </c>
      <c r="L4469">
        <v>5.4752705458427801E-2</v>
      </c>
      <c r="M4469">
        <v>-2.8905396608349898</v>
      </c>
      <c r="N4469">
        <v>1.1006585861317999</v>
      </c>
      <c r="O4469">
        <v>0.12437725933419901</v>
      </c>
      <c r="P4469">
        <v>5.0955326495863998E-2</v>
      </c>
      <c r="Q4469">
        <v>9.5086240991149998E-2</v>
      </c>
      <c r="R4469">
        <v>3.7827957566699197E-2</v>
      </c>
      <c r="S4469">
        <v>-1.5180453540499901</v>
      </c>
      <c r="T4469">
        <v>0.100509537528038</v>
      </c>
      <c r="U4469">
        <v>0.130302758495</v>
      </c>
      <c r="V4469">
        <v>1.43274475617385E-2</v>
      </c>
      <c r="W4469">
        <v>-1.2555034898105</v>
      </c>
      <c r="X4469">
        <v>0.96916870169104496</v>
      </c>
    </row>
    <row r="4470" spans="1:24" x14ac:dyDescent="0.25">
      <c r="A4470" t="s">
        <v>4649</v>
      </c>
      <c r="B4470" t="s">
        <v>14</v>
      </c>
      <c r="C4470">
        <v>215</v>
      </c>
      <c r="D4470" t="s">
        <v>38</v>
      </c>
      <c r="E4470" t="s">
        <v>8</v>
      </c>
      <c r="F4470">
        <v>6</v>
      </c>
      <c r="G4470" s="6">
        <v>-0.29491991200149997</v>
      </c>
      <c r="H4470" s="19">
        <v>0.115988564564285</v>
      </c>
      <c r="I4470">
        <v>0.12904258454799999</v>
      </c>
      <c r="J4470">
        <v>2.7935137743769899E-2</v>
      </c>
      <c r="K4470">
        <v>3.7808627422994998E-2</v>
      </c>
      <c r="L4470">
        <v>6.4002985204670806E-2</v>
      </c>
      <c r="M4470">
        <v>-0.8519628711535</v>
      </c>
      <c r="N4470">
        <v>0.40879163168460803</v>
      </c>
      <c r="O4470">
        <v>0.15484379062049999</v>
      </c>
      <c r="P4470">
        <v>4.4143045500316301E-2</v>
      </c>
      <c r="Q4470">
        <v>2.45749170713499E-2</v>
      </c>
      <c r="R4470">
        <v>5.1234099412762302E-2</v>
      </c>
      <c r="S4470">
        <v>-0.37457569232799998</v>
      </c>
      <c r="T4470">
        <v>3.3920801368573103E-2</v>
      </c>
      <c r="U4470">
        <v>0.15133164271050001</v>
      </c>
      <c r="V4470">
        <v>1.4573914490973101E-3</v>
      </c>
      <c r="W4470">
        <v>-0.23556691051959999</v>
      </c>
      <c r="X4470">
        <v>0.40327574031873098</v>
      </c>
    </row>
    <row r="4471" spans="1:24" x14ac:dyDescent="0.25">
      <c r="A4471" t="s">
        <v>4650</v>
      </c>
      <c r="B4471" t="s">
        <v>14</v>
      </c>
      <c r="C4471">
        <v>215</v>
      </c>
      <c r="D4471" t="s">
        <v>40</v>
      </c>
      <c r="E4471" t="s">
        <v>8</v>
      </c>
      <c r="F4471">
        <v>6</v>
      </c>
      <c r="G4471" s="6">
        <v>-0.2074069649535</v>
      </c>
      <c r="H4471" s="19">
        <v>0.12467069249226</v>
      </c>
      <c r="I4471">
        <v>9.8328529080499993E-2</v>
      </c>
      <c r="J4471">
        <v>8.5798329303526308E-3</v>
      </c>
      <c r="K4471">
        <v>-3.5311253768599997E-2</v>
      </c>
      <c r="L4471">
        <v>7.1601607902898696E-3</v>
      </c>
      <c r="M4471">
        <v>-1.986778559245</v>
      </c>
      <c r="N4471">
        <v>0.75418926394697905</v>
      </c>
      <c r="O4471">
        <v>0.108624488786125</v>
      </c>
      <c r="P4471">
        <v>0.159140386071602</v>
      </c>
      <c r="Q4471">
        <v>1.3715234630399999E-2</v>
      </c>
      <c r="R4471">
        <v>2.9684428456870401E-2</v>
      </c>
      <c r="S4471">
        <v>-0.91034544885199997</v>
      </c>
      <c r="T4471">
        <v>0.17710282885119399</v>
      </c>
      <c r="U4471">
        <v>8.8991344474075001E-2</v>
      </c>
      <c r="V4471">
        <v>0.11341440125967001</v>
      </c>
      <c r="W4471">
        <v>-1.1141446971289899</v>
      </c>
      <c r="X4471">
        <v>0.72388869231613295</v>
      </c>
    </row>
    <row r="4472" spans="1:24" x14ac:dyDescent="0.25">
      <c r="A4472" t="s">
        <v>4651</v>
      </c>
      <c r="B4472" t="s">
        <v>14</v>
      </c>
      <c r="C4472">
        <v>215</v>
      </c>
      <c r="D4472" t="s">
        <v>42</v>
      </c>
      <c r="E4472" t="s">
        <v>8</v>
      </c>
      <c r="F4472">
        <v>6</v>
      </c>
      <c r="G4472" s="6">
        <v>-0.11047591493299901</v>
      </c>
      <c r="H4472" s="19">
        <v>7.1102782193140802E-3</v>
      </c>
      <c r="I4472">
        <v>8.579467943395E-2</v>
      </c>
      <c r="J4472">
        <v>8.4171188142442704E-2</v>
      </c>
      <c r="K4472">
        <v>7.1549663015749998E-2</v>
      </c>
      <c r="L4472">
        <v>0.153793801032096</v>
      </c>
      <c r="M4472">
        <v>-1.0078465625619999</v>
      </c>
      <c r="N4472">
        <v>0.54160721727962602</v>
      </c>
      <c r="O4472">
        <v>3.9503665997049998E-2</v>
      </c>
      <c r="P4472">
        <v>6.3823998877538396E-2</v>
      </c>
      <c r="Q4472">
        <v>2.54619453587E-2</v>
      </c>
      <c r="R4472">
        <v>5.1985412834701997E-2</v>
      </c>
      <c r="S4472">
        <v>-0.42234588749699897</v>
      </c>
      <c r="T4472">
        <v>1.8727222780665801E-2</v>
      </c>
      <c r="U4472">
        <v>5.67801336753E-2</v>
      </c>
      <c r="V4472">
        <v>3.9958114966438002E-2</v>
      </c>
      <c r="W4472">
        <v>-0.63760578966549997</v>
      </c>
      <c r="X4472">
        <v>0.45930227513518601</v>
      </c>
    </row>
    <row r="4473" spans="1:24" x14ac:dyDescent="0.25">
      <c r="A4473" t="s">
        <v>4652</v>
      </c>
      <c r="B4473" t="s">
        <v>14</v>
      </c>
      <c r="C4473">
        <v>215</v>
      </c>
      <c r="D4473" t="s">
        <v>44</v>
      </c>
      <c r="E4473" t="s">
        <v>8</v>
      </c>
      <c r="F4473">
        <v>6</v>
      </c>
      <c r="G4473" s="6">
        <v>-2.4425103884950001</v>
      </c>
      <c r="H4473" s="19">
        <v>0.40326986208009602</v>
      </c>
      <c r="I4473">
        <v>0.11667259458965</v>
      </c>
      <c r="J4473">
        <v>3.6488035297943498E-2</v>
      </c>
      <c r="K4473">
        <v>9.3850910136349993E-3</v>
      </c>
      <c r="L4473">
        <v>2.0145456741712201E-2</v>
      </c>
      <c r="M4473">
        <v>-4.7127180210499997</v>
      </c>
      <c r="N4473">
        <v>0.78827578051885305</v>
      </c>
      <c r="O4473">
        <v>0.1032591309424</v>
      </c>
      <c r="P4473">
        <v>5.9582318101804498E-2</v>
      </c>
      <c r="Q4473">
        <v>-1.297576221905E-2</v>
      </c>
      <c r="R4473">
        <v>4.4682972668330899E-2</v>
      </c>
      <c r="S4473">
        <v>-3.3000542068299898</v>
      </c>
      <c r="T4473">
        <v>0.22446135053840899</v>
      </c>
      <c r="U4473">
        <v>4.8922946291649998E-2</v>
      </c>
      <c r="V4473">
        <v>2.3845360534736099E-2</v>
      </c>
      <c r="W4473">
        <v>-2.6581458965849998</v>
      </c>
      <c r="X4473">
        <v>1.4955345420538499</v>
      </c>
    </row>
    <row r="4474" spans="1:24" x14ac:dyDescent="0.25">
      <c r="A4474" t="s">
        <v>4653</v>
      </c>
      <c r="B4474" t="s">
        <v>14</v>
      </c>
      <c r="C4474">
        <v>215</v>
      </c>
      <c r="D4474" t="s">
        <v>46</v>
      </c>
      <c r="E4474" t="s">
        <v>8</v>
      </c>
      <c r="F4474">
        <v>6</v>
      </c>
      <c r="G4474" s="6">
        <v>-2.5580935124249899</v>
      </c>
      <c r="H4474" s="19">
        <v>0.62281358913854901</v>
      </c>
      <c r="I4474">
        <v>0.35712848705399902</v>
      </c>
      <c r="J4474">
        <v>0.325088238718722</v>
      </c>
      <c r="K4474">
        <v>0.10378223474305</v>
      </c>
      <c r="L4474">
        <v>0.25825371245983397</v>
      </c>
      <c r="M4474">
        <v>-4.2114244161349896</v>
      </c>
      <c r="N4474">
        <v>2.1469376717793E-2</v>
      </c>
      <c r="O4474">
        <v>8.6276055554999995E-2</v>
      </c>
      <c r="P4474">
        <v>0.14307882809754699</v>
      </c>
      <c r="Q4474">
        <v>8.0494219034999894E-3</v>
      </c>
      <c r="R4474">
        <v>0.16407457916867599</v>
      </c>
      <c r="S4474">
        <v>-2.8462343353500001</v>
      </c>
      <c r="T4474">
        <v>0.11930648363806801</v>
      </c>
      <c r="U4474">
        <v>-1.0017662353000001E-2</v>
      </c>
      <c r="V4474">
        <v>0.27817791066708197</v>
      </c>
      <c r="W4474">
        <v>-1.91350512891</v>
      </c>
      <c r="X4474">
        <v>0.81049019746114503</v>
      </c>
    </row>
    <row r="4475" spans="1:24" x14ac:dyDescent="0.25">
      <c r="A4475" t="s">
        <v>4654</v>
      </c>
      <c r="B4475" t="s">
        <v>28</v>
      </c>
      <c r="C4475">
        <v>216</v>
      </c>
      <c r="D4475" t="s">
        <v>7</v>
      </c>
      <c r="E4475" t="s">
        <v>8</v>
      </c>
      <c r="F4475">
        <v>6</v>
      </c>
      <c r="G4475" s="6">
        <v>-7.4023533598349998</v>
      </c>
      <c r="H4475" s="19">
        <v>2.32887935360577E-2</v>
      </c>
      <c r="I4475">
        <v>-2.1759672513899999</v>
      </c>
      <c r="J4475">
        <v>0.39376009994245098</v>
      </c>
      <c r="K4475">
        <v>-0.34367904894450002</v>
      </c>
      <c r="L4475">
        <v>0.50123991942879498</v>
      </c>
      <c r="M4475">
        <v>-7.4931364361499897</v>
      </c>
      <c r="N4475">
        <v>0.39998582675928801</v>
      </c>
      <c r="O4475">
        <v>-3.5672473024950002</v>
      </c>
      <c r="P4475">
        <v>1.4341034990547901</v>
      </c>
      <c r="Q4475">
        <v>-0.57593403295550005</v>
      </c>
      <c r="R4475">
        <v>0.99936736540512705</v>
      </c>
      <c r="S4475">
        <v>-4.9107449432849997</v>
      </c>
      <c r="T4475">
        <v>0.15404282465262301</v>
      </c>
      <c r="U4475">
        <v>-3.3196635465050002</v>
      </c>
      <c r="V4475">
        <v>0.143837151716082</v>
      </c>
      <c r="W4475">
        <v>-5.470462290655</v>
      </c>
      <c r="X4475">
        <v>0.49772712099355498</v>
      </c>
    </row>
    <row r="4476" spans="1:24" x14ac:dyDescent="0.25">
      <c r="A4476" t="s">
        <v>4655</v>
      </c>
      <c r="B4476" t="s">
        <v>28</v>
      </c>
      <c r="C4476">
        <v>216</v>
      </c>
      <c r="D4476" t="s">
        <v>10</v>
      </c>
      <c r="E4476" t="s">
        <v>8</v>
      </c>
      <c r="F4476">
        <v>6</v>
      </c>
      <c r="G4476" s="6">
        <v>-2.4319917106550002</v>
      </c>
      <c r="H4476" s="19">
        <v>0.175803061987895</v>
      </c>
      <c r="I4476">
        <v>6.1034649752349998E-2</v>
      </c>
      <c r="J4476">
        <v>2.39069615464346E-2</v>
      </c>
      <c r="K4476">
        <v>4.4034958090749997E-2</v>
      </c>
      <c r="L4476">
        <v>0.16468635039228699</v>
      </c>
      <c r="M4476">
        <v>-4.3420466569649996</v>
      </c>
      <c r="N4476">
        <v>0.79833286074238996</v>
      </c>
      <c r="O4476">
        <v>0.246956592851</v>
      </c>
      <c r="P4476">
        <v>0.19288529461297499</v>
      </c>
      <c r="Q4476">
        <v>0.1446655248425</v>
      </c>
      <c r="R4476">
        <v>0.15579550437154799</v>
      </c>
      <c r="S4476">
        <v>-3.2534487724950001</v>
      </c>
      <c r="T4476">
        <v>1.6648073584086698E-2</v>
      </c>
      <c r="U4476">
        <v>0.18424909408199999</v>
      </c>
      <c r="V4476">
        <v>9.7161826089000106E-3</v>
      </c>
      <c r="W4476">
        <v>-1.9858202253869901</v>
      </c>
      <c r="X4476">
        <v>1.5748143195917399</v>
      </c>
    </row>
    <row r="4477" spans="1:24" x14ac:dyDescent="0.25">
      <c r="A4477" t="s">
        <v>4656</v>
      </c>
      <c r="B4477" t="s">
        <v>28</v>
      </c>
      <c r="C4477">
        <v>216</v>
      </c>
      <c r="D4477" t="s">
        <v>12</v>
      </c>
      <c r="E4477" t="s">
        <v>8</v>
      </c>
      <c r="F4477">
        <v>6</v>
      </c>
      <c r="G4477" s="6">
        <v>-7.1308213359949999</v>
      </c>
      <c r="H4477" s="19">
        <v>1.8768021219342299</v>
      </c>
      <c r="I4477">
        <v>-1.0439019478500001E-2</v>
      </c>
      <c r="J4477">
        <v>9.8873182816720001E-2</v>
      </c>
      <c r="K4477">
        <v>0.27318539798899999</v>
      </c>
      <c r="L4477">
        <v>4.4469884975836801E-2</v>
      </c>
      <c r="M4477">
        <v>-7.9289605234549896</v>
      </c>
      <c r="N4477">
        <v>0.81571711809510905</v>
      </c>
      <c r="O4477">
        <v>-0.97421087836599995</v>
      </c>
      <c r="P4477">
        <v>0.44603809315016701</v>
      </c>
      <c r="Q4477">
        <v>0.12644859755284901</v>
      </c>
      <c r="R4477">
        <v>0.27102469472512503</v>
      </c>
      <c r="S4477">
        <v>-4.3526054467500002</v>
      </c>
      <c r="T4477">
        <v>0.366626136090761</v>
      </c>
      <c r="U4477">
        <v>-0.35614244938799999</v>
      </c>
      <c r="V4477">
        <v>4.3507319104444803E-2</v>
      </c>
      <c r="W4477">
        <v>-3.6341261198549999</v>
      </c>
      <c r="X4477">
        <v>0.76662008824942796</v>
      </c>
    </row>
    <row r="4478" spans="1:24" x14ac:dyDescent="0.25">
      <c r="A4478" t="s">
        <v>4657</v>
      </c>
      <c r="B4478" t="s">
        <v>28</v>
      </c>
      <c r="C4478">
        <v>216</v>
      </c>
      <c r="D4478" t="s">
        <v>14</v>
      </c>
      <c r="E4478" t="s">
        <v>8</v>
      </c>
      <c r="F4478">
        <v>6</v>
      </c>
      <c r="G4478" s="6">
        <v>-6.964759564055</v>
      </c>
      <c r="H4478" s="19">
        <v>0.19246227290683601</v>
      </c>
      <c r="I4478">
        <v>-0.1627187939725</v>
      </c>
      <c r="J4478">
        <v>6.3852045440345603E-2</v>
      </c>
      <c r="K4478">
        <v>-0.24917998276760001</v>
      </c>
      <c r="L4478">
        <v>0.33177367511273798</v>
      </c>
      <c r="M4478">
        <v>-6.59421251799</v>
      </c>
      <c r="N4478">
        <v>2.07049409785501E-2</v>
      </c>
      <c r="O4478">
        <v>-0.19006270266899999</v>
      </c>
      <c r="P4478">
        <v>0.49052674758537401</v>
      </c>
      <c r="Q4478">
        <v>0.2340963255945</v>
      </c>
      <c r="R4478">
        <v>0.122870826723946</v>
      </c>
      <c r="S4478">
        <v>-4.1433382280449997</v>
      </c>
      <c r="T4478">
        <v>8.06545310303763E-2</v>
      </c>
      <c r="U4478">
        <v>9.6583443052499995E-2</v>
      </c>
      <c r="V4478">
        <v>0.28819769364188402</v>
      </c>
      <c r="W4478">
        <v>-3.6180930747</v>
      </c>
      <c r="X4478">
        <v>1.4254116243924</v>
      </c>
    </row>
    <row r="4479" spans="1:24" x14ac:dyDescent="0.25">
      <c r="A4479" t="s">
        <v>4658</v>
      </c>
      <c r="B4479" t="s">
        <v>28</v>
      </c>
      <c r="C4479">
        <v>216</v>
      </c>
      <c r="D4479" t="s">
        <v>16</v>
      </c>
      <c r="E4479" t="s">
        <v>8</v>
      </c>
      <c r="F4479">
        <v>6</v>
      </c>
      <c r="G4479" s="6">
        <v>-0.86904204682749997</v>
      </c>
      <c r="H4479" s="19">
        <v>0.380211647951333</v>
      </c>
      <c r="I4479">
        <v>1.0940088457200001E-2</v>
      </c>
      <c r="J4479">
        <v>0.104438030386555</v>
      </c>
      <c r="K4479">
        <v>-7.0210046802500004E-3</v>
      </c>
      <c r="L4479">
        <v>0.11959466598177</v>
      </c>
      <c r="M4479">
        <v>-4.5247532874049998</v>
      </c>
      <c r="N4479">
        <v>1.1967527778265601</v>
      </c>
      <c r="O4479">
        <v>-6.7297397809150006E-2</v>
      </c>
      <c r="P4479">
        <v>2.9913095361646302E-3</v>
      </c>
      <c r="Q4479">
        <v>-0.100834151502515</v>
      </c>
      <c r="R4479">
        <v>0.13753922821711301</v>
      </c>
      <c r="S4479">
        <v>-2.75564670530999</v>
      </c>
      <c r="T4479">
        <v>2.1437117551840901E-2</v>
      </c>
      <c r="U4479">
        <v>-0.128135770842249</v>
      </c>
      <c r="V4479">
        <v>0.13772812486160699</v>
      </c>
      <c r="W4479">
        <v>-2.1476035329199998</v>
      </c>
      <c r="X4479">
        <v>1.24846493618493</v>
      </c>
    </row>
    <row r="4480" spans="1:24" x14ac:dyDescent="0.25">
      <c r="A4480" t="s">
        <v>4659</v>
      </c>
      <c r="B4480" t="s">
        <v>28</v>
      </c>
      <c r="C4480">
        <v>216</v>
      </c>
      <c r="D4480" t="s">
        <v>18</v>
      </c>
      <c r="E4480" t="s">
        <v>8</v>
      </c>
      <c r="F4480">
        <v>6</v>
      </c>
      <c r="G4480" s="6">
        <v>-2.3324296681550001</v>
      </c>
      <c r="H4480" s="19">
        <v>0.818259321942997</v>
      </c>
      <c r="I4480">
        <v>-0.247285927448499</v>
      </c>
      <c r="J4480">
        <v>5.7069228410997E-2</v>
      </c>
      <c r="K4480">
        <v>-0.25301602276700003</v>
      </c>
      <c r="L4480">
        <v>0.25229224524002303</v>
      </c>
      <c r="M4480">
        <v>-2.7967392233449901</v>
      </c>
      <c r="N4480">
        <v>1.9343545099508099</v>
      </c>
      <c r="O4480">
        <v>0.3653937960425</v>
      </c>
      <c r="P4480">
        <v>1.0610960250988599</v>
      </c>
      <c r="Q4480">
        <v>-0.183762246972999</v>
      </c>
      <c r="R4480">
        <v>0.77997675452570303</v>
      </c>
      <c r="S4480">
        <v>-2.8753117779249999</v>
      </c>
      <c r="T4480">
        <v>1.11582145256905</v>
      </c>
      <c r="U4480">
        <v>0.13080711813150001</v>
      </c>
      <c r="V4480">
        <v>0.77029758975653595</v>
      </c>
      <c r="W4480">
        <v>-1.0620519366000001</v>
      </c>
      <c r="X4480">
        <v>1.31031050432758</v>
      </c>
    </row>
    <row r="4481" spans="1:24" x14ac:dyDescent="0.25">
      <c r="A4481" t="s">
        <v>4660</v>
      </c>
      <c r="B4481" t="s">
        <v>28</v>
      </c>
      <c r="C4481">
        <v>216</v>
      </c>
      <c r="D4481" t="s">
        <v>20</v>
      </c>
      <c r="E4481" t="s">
        <v>8</v>
      </c>
      <c r="F4481">
        <v>6</v>
      </c>
      <c r="G4481" s="6">
        <v>-4.1183212635849999</v>
      </c>
      <c r="H4481" s="19">
        <v>0.56367574502138396</v>
      </c>
      <c r="I4481">
        <v>0.14198320904600001</v>
      </c>
      <c r="J4481">
        <v>0.107079789058089</v>
      </c>
      <c r="K4481">
        <v>6.0606278490550003E-2</v>
      </c>
      <c r="L4481">
        <v>1.00068041571832E-2</v>
      </c>
      <c r="M4481">
        <v>-5.9254795606749999</v>
      </c>
      <c r="N4481">
        <v>0.523066296188471</v>
      </c>
      <c r="O4481">
        <v>-0.25008190185649998</v>
      </c>
      <c r="P4481">
        <v>0.42660254906807099</v>
      </c>
      <c r="Q4481">
        <v>-1.7497536835305E-2</v>
      </c>
      <c r="R4481">
        <v>1.0860441618886101E-2</v>
      </c>
      <c r="S4481">
        <v>-3.80056617289</v>
      </c>
      <c r="T4481">
        <v>6.6914576551794405E-2</v>
      </c>
      <c r="U4481">
        <v>-0.13112569183309999</v>
      </c>
      <c r="V4481">
        <v>8.1798908306100093E-2</v>
      </c>
      <c r="W4481">
        <v>-3.5237711335949999</v>
      </c>
      <c r="X4481">
        <v>1.0066543748322601</v>
      </c>
    </row>
    <row r="4482" spans="1:24" x14ac:dyDescent="0.25">
      <c r="A4482" t="s">
        <v>4661</v>
      </c>
      <c r="B4482" t="s">
        <v>28</v>
      </c>
      <c r="C4482">
        <v>216</v>
      </c>
      <c r="D4482" t="s">
        <v>22</v>
      </c>
      <c r="E4482" t="s">
        <v>8</v>
      </c>
      <c r="F4482">
        <v>6</v>
      </c>
      <c r="G4482" s="6">
        <v>-4.4413919113449998</v>
      </c>
      <c r="H4482" s="19">
        <v>0.93660472178427301</v>
      </c>
      <c r="I4482">
        <v>-9.3763998548300004E-2</v>
      </c>
      <c r="J4482">
        <v>0.190893768586401</v>
      </c>
      <c r="K4482">
        <v>-0.31886497380099998</v>
      </c>
      <c r="L4482">
        <v>0.27851634144354698</v>
      </c>
      <c r="M4482">
        <v>-5.2804324179749997</v>
      </c>
      <c r="N4482">
        <v>0.202041692748678</v>
      </c>
      <c r="O4482">
        <v>-3.1473959092000001E-2</v>
      </c>
      <c r="P4482">
        <v>0.22643681257210099</v>
      </c>
      <c r="Q4482">
        <v>-0.33779682374850001</v>
      </c>
      <c r="R4482">
        <v>0.15717371414824399</v>
      </c>
      <c r="S4482">
        <v>-4.5402900122499998</v>
      </c>
      <c r="T4482">
        <v>1.5419027210719499E-2</v>
      </c>
      <c r="U4482">
        <v>-0.1807381225395</v>
      </c>
      <c r="V4482">
        <v>0.108735124704193</v>
      </c>
      <c r="W4482">
        <v>-3.3455440547749999</v>
      </c>
      <c r="X4482">
        <v>2.385014046047</v>
      </c>
    </row>
    <row r="4483" spans="1:24" x14ac:dyDescent="0.25">
      <c r="A4483" t="s">
        <v>4662</v>
      </c>
      <c r="B4483" t="s">
        <v>28</v>
      </c>
      <c r="C4483">
        <v>216</v>
      </c>
      <c r="D4483" t="s">
        <v>24</v>
      </c>
      <c r="E4483" t="s">
        <v>8</v>
      </c>
      <c r="F4483">
        <v>6</v>
      </c>
      <c r="G4483" s="6">
        <v>-0.15587661835800001</v>
      </c>
      <c r="H4483" s="19">
        <v>0.56228814525554105</v>
      </c>
      <c r="I4483">
        <v>0.40618983373299999</v>
      </c>
      <c r="J4483">
        <v>0.29472631003240102</v>
      </c>
      <c r="K4483">
        <v>-0.1052880810036</v>
      </c>
      <c r="L4483">
        <v>0.200395374285085</v>
      </c>
      <c r="M4483">
        <v>-0.299662352312</v>
      </c>
      <c r="N4483">
        <v>0.15896872191972999</v>
      </c>
      <c r="O4483">
        <v>0.3985212311645</v>
      </c>
      <c r="P4483">
        <v>1.09231101391705</v>
      </c>
      <c r="Q4483">
        <v>-9.5976464681500007E-2</v>
      </c>
      <c r="R4483">
        <v>0.29512412767463603</v>
      </c>
      <c r="S4483">
        <v>0.3439912072795</v>
      </c>
      <c r="T4483">
        <v>0.72239194281993402</v>
      </c>
      <c r="U4483">
        <v>0.14580448828049999</v>
      </c>
      <c r="V4483">
        <v>0.86301672997887202</v>
      </c>
      <c r="W4483">
        <v>0.35212850296350001</v>
      </c>
      <c r="X4483">
        <v>0.85817688872002096</v>
      </c>
    </row>
    <row r="4484" spans="1:24" x14ac:dyDescent="0.25">
      <c r="A4484" t="s">
        <v>4663</v>
      </c>
      <c r="B4484" t="s">
        <v>28</v>
      </c>
      <c r="C4484">
        <v>216</v>
      </c>
      <c r="D4484" t="s">
        <v>26</v>
      </c>
      <c r="E4484" t="s">
        <v>8</v>
      </c>
      <c r="F4484">
        <v>6</v>
      </c>
      <c r="G4484" s="6">
        <v>-3.9690331290950001</v>
      </c>
      <c r="H4484" s="19">
        <v>1.2674034369337599</v>
      </c>
      <c r="I4484">
        <v>-0.26338533864300001</v>
      </c>
      <c r="J4484">
        <v>3.0474976303918301E-2</v>
      </c>
      <c r="K4484">
        <v>9.4668014120850005E-2</v>
      </c>
      <c r="L4484">
        <v>4.6412972731047497E-2</v>
      </c>
      <c r="M4484">
        <v>-6.34838312755</v>
      </c>
      <c r="N4484">
        <v>0.63198816745911601</v>
      </c>
      <c r="O4484">
        <v>-2.82163864298999E-2</v>
      </c>
      <c r="P4484">
        <v>9.2680469289702194E-2</v>
      </c>
      <c r="Q4484">
        <v>-7.1714888689199993E-2</v>
      </c>
      <c r="R4484">
        <v>0.18674827102522501</v>
      </c>
      <c r="S4484">
        <v>-4.6344744317749997</v>
      </c>
      <c r="T4484">
        <v>0.72227580486215304</v>
      </c>
      <c r="U4484">
        <v>-7.4217774156400004E-2</v>
      </c>
      <c r="V4484">
        <v>0.206313978942188</v>
      </c>
      <c r="W4484">
        <v>-3.3257089820550001</v>
      </c>
      <c r="X4484">
        <v>1.70722859114615</v>
      </c>
    </row>
    <row r="4485" spans="1:24" x14ac:dyDescent="0.25">
      <c r="A4485" t="s">
        <v>526</v>
      </c>
      <c r="B4485" t="s">
        <v>28</v>
      </c>
      <c r="C4485">
        <v>216</v>
      </c>
      <c r="D4485" t="s">
        <v>28</v>
      </c>
      <c r="E4485" t="s">
        <v>47</v>
      </c>
      <c r="F4485">
        <v>6</v>
      </c>
      <c r="G4485" s="6">
        <v>5.27809649092E-2</v>
      </c>
      <c r="I4485">
        <v>0.14547989240699999</v>
      </c>
      <c r="K4485">
        <v>-0.22582944656699999</v>
      </c>
    </row>
    <row r="4486" spans="1:24" x14ac:dyDescent="0.25">
      <c r="A4486" t="s">
        <v>4664</v>
      </c>
      <c r="B4486" t="s">
        <v>28</v>
      </c>
      <c r="C4486">
        <v>216</v>
      </c>
      <c r="D4486" t="s">
        <v>6</v>
      </c>
      <c r="E4486" t="s">
        <v>8</v>
      </c>
      <c r="F4486">
        <v>6</v>
      </c>
      <c r="G4486" s="6">
        <v>0.1904506127625</v>
      </c>
      <c r="H4486" s="19">
        <v>6.7741717492966494E-2</v>
      </c>
      <c r="I4486">
        <v>0.17452706636199999</v>
      </c>
      <c r="J4486">
        <v>8.3489546202534903E-2</v>
      </c>
      <c r="K4486">
        <v>-2.2705910243500001E-2</v>
      </c>
      <c r="L4486">
        <v>0.52731612935151595</v>
      </c>
      <c r="M4486">
        <v>-0.25917040194899998</v>
      </c>
      <c r="N4486">
        <v>3.3308815540529099E-2</v>
      </c>
      <c r="O4486">
        <v>-8.9552745841875503E-2</v>
      </c>
      <c r="P4486">
        <v>0.125738824532172</v>
      </c>
      <c r="Q4486">
        <v>-4.4995259208505001E-2</v>
      </c>
      <c r="R4486">
        <v>5.1454725915004697E-2</v>
      </c>
      <c r="S4486">
        <v>-0.16502393651854999</v>
      </c>
      <c r="T4486">
        <v>0.11915492833213499</v>
      </c>
      <c r="U4486">
        <v>-0.21236264241639999</v>
      </c>
      <c r="V4486">
        <v>0.17812499198105</v>
      </c>
      <c r="W4486">
        <v>0.1232428272605</v>
      </c>
      <c r="X4486">
        <v>0.46904636847203501</v>
      </c>
    </row>
    <row r="4487" spans="1:24" x14ac:dyDescent="0.25">
      <c r="A4487" t="s">
        <v>4665</v>
      </c>
      <c r="B4487" t="s">
        <v>28</v>
      </c>
      <c r="C4487">
        <v>216</v>
      </c>
      <c r="D4487" t="s">
        <v>30</v>
      </c>
      <c r="E4487" t="s">
        <v>8</v>
      </c>
      <c r="F4487">
        <v>6</v>
      </c>
      <c r="G4487" s="6">
        <v>-4.9639120830200003</v>
      </c>
      <c r="H4487" s="19">
        <v>1.1385766859978601</v>
      </c>
      <c r="I4487">
        <v>6.9411621738000001E-2</v>
      </c>
      <c r="J4487">
        <v>0.51906683110873597</v>
      </c>
      <c r="K4487">
        <v>1.25688189134E-2</v>
      </c>
      <c r="L4487">
        <v>0.136593206008469</v>
      </c>
      <c r="M4487">
        <v>-5.4577032707899997</v>
      </c>
      <c r="N4487">
        <v>0.414603372560017</v>
      </c>
      <c r="O4487">
        <v>0.4958270806185</v>
      </c>
      <c r="P4487">
        <v>0.48316739566575601</v>
      </c>
      <c r="Q4487">
        <v>8.1495111376500007E-2</v>
      </c>
      <c r="R4487">
        <v>0.259106254150268</v>
      </c>
      <c r="S4487">
        <v>-4.8287570757299996</v>
      </c>
      <c r="T4487">
        <v>1.1816597438054599</v>
      </c>
      <c r="U4487">
        <v>0.19175886142099999</v>
      </c>
      <c r="V4487">
        <v>5.4053784030839901E-2</v>
      </c>
      <c r="W4487">
        <v>-3.4350291252999998</v>
      </c>
      <c r="X4487">
        <v>0.51039982366508496</v>
      </c>
    </row>
    <row r="4488" spans="1:24" x14ac:dyDescent="0.25">
      <c r="A4488" t="s">
        <v>4666</v>
      </c>
      <c r="B4488" t="s">
        <v>28</v>
      </c>
      <c r="C4488">
        <v>216</v>
      </c>
      <c r="D4488" t="s">
        <v>32</v>
      </c>
      <c r="E4488" t="s">
        <v>8</v>
      </c>
      <c r="F4488">
        <v>6</v>
      </c>
      <c r="G4488" s="6">
        <v>-0.89221410593850004</v>
      </c>
      <c r="H4488" s="19">
        <v>0.29516331095181197</v>
      </c>
      <c r="I4488">
        <v>3.6577901147349899E-2</v>
      </c>
      <c r="J4488">
        <v>1.23263437810965E-2</v>
      </c>
      <c r="K4488">
        <v>-4.8956200448999898E-3</v>
      </c>
      <c r="L4488">
        <v>0.10614562265850799</v>
      </c>
      <c r="M4488">
        <v>-2.48852453705</v>
      </c>
      <c r="N4488">
        <v>0.14317942717238599</v>
      </c>
      <c r="O4488">
        <v>-0.1371358113435</v>
      </c>
      <c r="P4488">
        <v>2.1991343899157901E-2</v>
      </c>
      <c r="Q4488">
        <v>-0.16706704794899899</v>
      </c>
      <c r="R4488">
        <v>3.4623078116883602E-2</v>
      </c>
      <c r="S4488">
        <v>-1.8267537801</v>
      </c>
      <c r="T4488">
        <v>5.3374313504204997E-2</v>
      </c>
      <c r="U4488">
        <v>-9.4275873415470002E-2</v>
      </c>
      <c r="V4488">
        <v>0.119193478202968</v>
      </c>
      <c r="W4488">
        <v>-1.082776186846</v>
      </c>
      <c r="X4488">
        <v>0.79719107637193698</v>
      </c>
    </row>
    <row r="4489" spans="1:24" x14ac:dyDescent="0.25">
      <c r="A4489" t="s">
        <v>4667</v>
      </c>
      <c r="B4489" t="s">
        <v>28</v>
      </c>
      <c r="C4489">
        <v>216</v>
      </c>
      <c r="D4489" t="s">
        <v>34</v>
      </c>
      <c r="E4489" t="s">
        <v>8</v>
      </c>
      <c r="F4489">
        <v>6</v>
      </c>
      <c r="G4489" s="6">
        <v>-2.2205753984649999</v>
      </c>
      <c r="H4489" s="19">
        <v>0.36210678170182897</v>
      </c>
      <c r="I4489">
        <v>5.2211688673499901E-2</v>
      </c>
      <c r="J4489">
        <v>0.305795011388039</v>
      </c>
      <c r="K4489">
        <v>-0.102265344933249</v>
      </c>
      <c r="L4489">
        <v>5.0048709656503099E-2</v>
      </c>
      <c r="M4489">
        <v>-3.5608065662650001</v>
      </c>
      <c r="N4489">
        <v>0.48828010340338202</v>
      </c>
      <c r="O4489">
        <v>-1.03031294575999E-2</v>
      </c>
      <c r="P4489">
        <v>0.13212928977519101</v>
      </c>
      <c r="Q4489">
        <v>-2.5213196500000002E-3</v>
      </c>
      <c r="R4489">
        <v>0.19265914248396901</v>
      </c>
      <c r="S4489">
        <v>-2.608011243175</v>
      </c>
      <c r="T4489">
        <v>0.55120238529034005</v>
      </c>
      <c r="U4489">
        <v>-0.20426972722789999</v>
      </c>
      <c r="V4489">
        <v>0.23129810795146599</v>
      </c>
      <c r="W4489">
        <v>-2.35577950891</v>
      </c>
      <c r="X4489">
        <v>1.23541853175855</v>
      </c>
    </row>
    <row r="4490" spans="1:24" x14ac:dyDescent="0.25">
      <c r="A4490" t="s">
        <v>4668</v>
      </c>
      <c r="B4490" t="s">
        <v>28</v>
      </c>
      <c r="C4490">
        <v>216</v>
      </c>
      <c r="D4490" t="s">
        <v>36</v>
      </c>
      <c r="E4490" t="s">
        <v>8</v>
      </c>
      <c r="F4490">
        <v>6</v>
      </c>
      <c r="G4490" s="6">
        <v>-3.9282077360249898</v>
      </c>
      <c r="H4490" s="19">
        <v>0.32360397793248202</v>
      </c>
      <c r="I4490">
        <v>9.7840750363349993E-2</v>
      </c>
      <c r="J4490">
        <v>9.6438915812998696E-2</v>
      </c>
      <c r="K4490">
        <v>-3.8458478828049897E-2</v>
      </c>
      <c r="L4490">
        <v>7.5173699001376895E-2</v>
      </c>
      <c r="M4490">
        <v>-5.1437994298799996</v>
      </c>
      <c r="N4490">
        <v>0.43199198441771602</v>
      </c>
      <c r="O4490">
        <v>0.13964951049909999</v>
      </c>
      <c r="P4490">
        <v>0.11717955725705299</v>
      </c>
      <c r="Q4490">
        <v>-7.9606695848799994E-2</v>
      </c>
      <c r="R4490">
        <v>9.9389795117322002E-2</v>
      </c>
      <c r="S4490">
        <v>-3.8740084323150001</v>
      </c>
      <c r="T4490">
        <v>7.9189169903077603E-2</v>
      </c>
      <c r="U4490">
        <v>6.1140991717100003E-2</v>
      </c>
      <c r="V4490">
        <v>1.0996897770732201E-2</v>
      </c>
      <c r="W4490">
        <v>-2.93080317911499</v>
      </c>
      <c r="X4490">
        <v>1.84111611942177</v>
      </c>
    </row>
    <row r="4491" spans="1:24" x14ac:dyDescent="0.25">
      <c r="A4491" t="s">
        <v>4669</v>
      </c>
      <c r="B4491" t="s">
        <v>28</v>
      </c>
      <c r="C4491">
        <v>216</v>
      </c>
      <c r="D4491" t="s">
        <v>38</v>
      </c>
      <c r="E4491" t="s">
        <v>8</v>
      </c>
      <c r="F4491">
        <v>6</v>
      </c>
      <c r="G4491" s="6">
        <v>-2.9822578421449899</v>
      </c>
      <c r="H4491" s="19">
        <v>0.410696593133626</v>
      </c>
      <c r="I4491">
        <v>1.9635850698949998E-2</v>
      </c>
      <c r="J4491">
        <v>0.12825243906284101</v>
      </c>
      <c r="K4491">
        <v>-4.7390429848999903E-2</v>
      </c>
      <c r="L4491">
        <v>0.24889818390041499</v>
      </c>
      <c r="M4491">
        <v>-5.9179860370449999</v>
      </c>
      <c r="N4491">
        <v>0.34867205924865302</v>
      </c>
      <c r="O4491">
        <v>9.595048095665E-2</v>
      </c>
      <c r="P4491">
        <v>0.11982956232036999</v>
      </c>
      <c r="Q4491">
        <v>0.1275261492875</v>
      </c>
      <c r="R4491">
        <v>2.09563002261615E-2</v>
      </c>
      <c r="S4491">
        <v>-3.7687188497399999</v>
      </c>
      <c r="T4491">
        <v>5.4526132072021997E-2</v>
      </c>
      <c r="U4491">
        <v>0.11448589736259999</v>
      </c>
      <c r="V4491">
        <v>0.146946387426862</v>
      </c>
      <c r="W4491">
        <v>-3.1649718091349901</v>
      </c>
      <c r="X4491">
        <v>1.22390248440664</v>
      </c>
    </row>
    <row r="4492" spans="1:24" x14ac:dyDescent="0.25">
      <c r="A4492" t="s">
        <v>4670</v>
      </c>
      <c r="B4492" t="s">
        <v>28</v>
      </c>
      <c r="C4492">
        <v>216</v>
      </c>
      <c r="D4492" t="s">
        <v>40</v>
      </c>
      <c r="E4492" t="s">
        <v>8</v>
      </c>
      <c r="F4492">
        <v>6</v>
      </c>
      <c r="G4492" s="6">
        <v>0.13127254720670001</v>
      </c>
      <c r="H4492" s="19">
        <v>6.2312164586179802E-2</v>
      </c>
      <c r="I4492">
        <v>-9.8933712587099903E-2</v>
      </c>
      <c r="J4492">
        <v>6.6478709887380499E-2</v>
      </c>
      <c r="K4492">
        <v>-4.9425539724299999E-2</v>
      </c>
      <c r="L4492">
        <v>8.7283566301165794E-2</v>
      </c>
      <c r="M4492">
        <v>-1.3451699929684999</v>
      </c>
      <c r="N4492">
        <v>0.91844603588968499</v>
      </c>
      <c r="O4492">
        <v>5.2062814068299899E-2</v>
      </c>
      <c r="P4492">
        <v>5.3119697284575502E-2</v>
      </c>
      <c r="Q4492">
        <v>-0.14863802368169901</v>
      </c>
      <c r="R4492">
        <v>0.112700215843745</v>
      </c>
      <c r="S4492">
        <v>-0.56893760582349995</v>
      </c>
      <c r="T4492">
        <v>0.21713016175840399</v>
      </c>
      <c r="U4492">
        <v>-3.5873933107699998E-2</v>
      </c>
      <c r="V4492">
        <v>6.5920982675744699E-2</v>
      </c>
      <c r="W4492">
        <v>-0.33752113409465001</v>
      </c>
      <c r="X4492">
        <v>0.38131601352754702</v>
      </c>
    </row>
    <row r="4493" spans="1:24" x14ac:dyDescent="0.25">
      <c r="A4493" t="s">
        <v>4671</v>
      </c>
      <c r="B4493" t="s">
        <v>28</v>
      </c>
      <c r="C4493">
        <v>216</v>
      </c>
      <c r="D4493" t="s">
        <v>42</v>
      </c>
      <c r="E4493" t="s">
        <v>8</v>
      </c>
      <c r="F4493">
        <v>6</v>
      </c>
      <c r="G4493" s="6">
        <v>0.234390640846</v>
      </c>
      <c r="H4493" s="19">
        <v>7.0270606839069702E-2</v>
      </c>
      <c r="I4493">
        <v>0.20854533907799999</v>
      </c>
      <c r="J4493">
        <v>3.47391340905829E-2</v>
      </c>
      <c r="K4493">
        <v>0.18342678342399901</v>
      </c>
      <c r="L4493">
        <v>2.8122360123079899E-2</v>
      </c>
      <c r="M4493">
        <v>-0.18959940452499999</v>
      </c>
      <c r="N4493">
        <v>3.0464015069764899E-2</v>
      </c>
      <c r="O4493">
        <v>4.3392167691999897E-2</v>
      </c>
      <c r="P4493">
        <v>0.25872645676797001</v>
      </c>
      <c r="Q4493">
        <v>5.0432814167499999E-2</v>
      </c>
      <c r="R4493">
        <v>0.39066778487112502</v>
      </c>
      <c r="S4493">
        <v>4.0571941987000003E-2</v>
      </c>
      <c r="T4493">
        <v>0.21876689232200899</v>
      </c>
      <c r="U4493">
        <v>0.101048388209834</v>
      </c>
      <c r="V4493">
        <v>0.13824497545070999</v>
      </c>
      <c r="W4493">
        <v>0.31855207474135</v>
      </c>
      <c r="X4493">
        <v>0.33944945796429299</v>
      </c>
    </row>
    <row r="4494" spans="1:24" x14ac:dyDescent="0.25">
      <c r="A4494" t="s">
        <v>4672</v>
      </c>
      <c r="B4494" t="s">
        <v>28</v>
      </c>
      <c r="C4494">
        <v>216</v>
      </c>
      <c r="D4494" t="s">
        <v>44</v>
      </c>
      <c r="E4494" t="s">
        <v>8</v>
      </c>
      <c r="F4494">
        <v>6</v>
      </c>
      <c r="G4494" s="6">
        <v>-2.4696630387399998</v>
      </c>
      <c r="H4494" s="19">
        <v>0.15991532570265099</v>
      </c>
      <c r="I4494">
        <v>4.70636728319999E-2</v>
      </c>
      <c r="J4494">
        <v>0.16230555371342401</v>
      </c>
      <c r="K4494">
        <v>3.0585731166250001E-2</v>
      </c>
      <c r="L4494">
        <v>9.1304755807195798E-2</v>
      </c>
      <c r="M4494">
        <v>-2.8511113292049899</v>
      </c>
      <c r="N4494">
        <v>1.9417447675950699E-2</v>
      </c>
      <c r="O4494">
        <v>0.11969248022034</v>
      </c>
      <c r="P4494">
        <v>0.161090495026109</v>
      </c>
      <c r="Q4494">
        <v>0.10963142948184899</v>
      </c>
      <c r="R4494">
        <v>2.0651239072614E-2</v>
      </c>
      <c r="S4494">
        <v>-3.5016908006299898</v>
      </c>
      <c r="T4494">
        <v>4.3163740204533096E-3</v>
      </c>
      <c r="U4494">
        <v>0.29146801469</v>
      </c>
      <c r="V4494">
        <v>0.220409226229557</v>
      </c>
      <c r="W4494">
        <v>-1.32692814865</v>
      </c>
      <c r="X4494">
        <v>0.45929384916239402</v>
      </c>
    </row>
    <row r="4495" spans="1:24" x14ac:dyDescent="0.25">
      <c r="A4495" t="s">
        <v>4673</v>
      </c>
      <c r="B4495" t="s">
        <v>28</v>
      </c>
      <c r="C4495">
        <v>216</v>
      </c>
      <c r="D4495" t="s">
        <v>46</v>
      </c>
      <c r="E4495" t="s">
        <v>8</v>
      </c>
      <c r="F4495">
        <v>6</v>
      </c>
      <c r="G4495" s="6">
        <v>-5.84472590722</v>
      </c>
      <c r="H4495" s="19">
        <v>1.1987725366564801</v>
      </c>
      <c r="I4495">
        <v>-0.37105166664849998</v>
      </c>
      <c r="J4495">
        <v>0.35799739660637803</v>
      </c>
      <c r="K4495">
        <v>-0.32978301696149998</v>
      </c>
      <c r="L4495">
        <v>2.8982610653387801E-2</v>
      </c>
      <c r="M4495">
        <v>-4.9003819878149999</v>
      </c>
      <c r="N4495">
        <v>0.13918357916162499</v>
      </c>
      <c r="O4495">
        <v>0.60342223161699904</v>
      </c>
      <c r="P4495">
        <v>1.28625418677754E-2</v>
      </c>
      <c r="Q4495">
        <v>0.37355903599739998</v>
      </c>
      <c r="R4495">
        <v>0.46844488755116698</v>
      </c>
      <c r="S4495">
        <v>-4.4029529956799998</v>
      </c>
      <c r="T4495">
        <v>0.72024653835930197</v>
      </c>
      <c r="U4495">
        <v>2.9040421088899999E-2</v>
      </c>
      <c r="V4495">
        <v>7.1557126551514694E-2</v>
      </c>
      <c r="W4495">
        <v>-0.60041341648750002</v>
      </c>
      <c r="X4495">
        <v>0.350711252858252</v>
      </c>
    </row>
    <row r="4496" spans="1:24" x14ac:dyDescent="0.25">
      <c r="A4496" t="s">
        <v>4674</v>
      </c>
      <c r="B4496" t="s">
        <v>10</v>
      </c>
      <c r="C4496">
        <v>217</v>
      </c>
      <c r="D4496" t="s">
        <v>7</v>
      </c>
      <c r="E4496" t="s">
        <v>8</v>
      </c>
      <c r="F4496">
        <v>6</v>
      </c>
      <c r="G4496" s="6">
        <v>-3.1297908456799899</v>
      </c>
      <c r="H4496" s="19">
        <v>0.602319615596556</v>
      </c>
      <c r="I4496">
        <v>-2.21045328432499</v>
      </c>
      <c r="J4496">
        <v>0.338469858800377</v>
      </c>
      <c r="K4496">
        <v>6.9546054319999995E-2</v>
      </c>
      <c r="L4496">
        <v>0.25085078549289702</v>
      </c>
      <c r="M4496">
        <v>-4.1757723095249997</v>
      </c>
      <c r="N4496">
        <v>0.669404607831252</v>
      </c>
      <c r="O4496">
        <v>-1.847430964455</v>
      </c>
      <c r="P4496">
        <v>5.6545596688955403E-2</v>
      </c>
      <c r="Q4496">
        <v>-0.29238513189964999</v>
      </c>
      <c r="R4496">
        <v>0.42793781738817599</v>
      </c>
      <c r="S4496">
        <v>-2.4520174218499999</v>
      </c>
      <c r="T4496">
        <v>0.27673821714966002</v>
      </c>
      <c r="U4496">
        <v>-2.0390079301799999</v>
      </c>
      <c r="V4496">
        <v>0.141296880030402</v>
      </c>
      <c r="W4496">
        <v>-3.0373793835649998</v>
      </c>
      <c r="X4496">
        <v>0.128880474179695</v>
      </c>
    </row>
    <row r="4497" spans="1:24" x14ac:dyDescent="0.25">
      <c r="A4497" t="s">
        <v>527</v>
      </c>
      <c r="B4497" t="s">
        <v>10</v>
      </c>
      <c r="C4497">
        <v>217</v>
      </c>
      <c r="D4497" t="s">
        <v>10</v>
      </c>
      <c r="E4497" t="s">
        <v>47</v>
      </c>
      <c r="F4497">
        <v>6</v>
      </c>
      <c r="G4497" s="6">
        <v>0.27728403807849999</v>
      </c>
      <c r="H4497" s="19">
        <v>0.14311303234808401</v>
      </c>
      <c r="I4497">
        <v>6.1866414549513901E-2</v>
      </c>
      <c r="J4497">
        <v>8.7088401169270996E-2</v>
      </c>
      <c r="K4497">
        <v>0.1062634823012</v>
      </c>
      <c r="L4497">
        <v>2.0411260522181701E-2</v>
      </c>
      <c r="M4497">
        <v>0.34546838729499901</v>
      </c>
      <c r="N4497">
        <v>0.10722311321039001</v>
      </c>
      <c r="O4497">
        <v>0.12515388238299999</v>
      </c>
      <c r="P4497">
        <v>9.2286790816086396E-4</v>
      </c>
      <c r="Q4497">
        <v>6.2945634047725005E-2</v>
      </c>
      <c r="R4497">
        <v>9.0879828402213494E-2</v>
      </c>
      <c r="S4497">
        <v>0.37628290890049998</v>
      </c>
      <c r="T4497">
        <v>1.9766574860229699E-2</v>
      </c>
      <c r="U4497">
        <v>6.9620989974549893E-2</v>
      </c>
      <c r="V4497">
        <v>0.14106421414325901</v>
      </c>
      <c r="W4497">
        <v>0.28743590499444999</v>
      </c>
      <c r="X4497">
        <v>0.29168367929445299</v>
      </c>
    </row>
    <row r="4498" spans="1:24" x14ac:dyDescent="0.25">
      <c r="A4498" t="s">
        <v>4675</v>
      </c>
      <c r="B4498" t="s">
        <v>10</v>
      </c>
      <c r="C4498">
        <v>217</v>
      </c>
      <c r="D4498" t="s">
        <v>12</v>
      </c>
      <c r="E4498" t="s">
        <v>8</v>
      </c>
      <c r="F4498">
        <v>6</v>
      </c>
      <c r="G4498" s="6">
        <v>-2.3429047870449899</v>
      </c>
      <c r="H4498" s="19">
        <v>0.192699996846801</v>
      </c>
      <c r="I4498">
        <v>0.29680675941599999</v>
      </c>
      <c r="J4498">
        <v>0.16555164457136801</v>
      </c>
      <c r="K4498">
        <v>1.7039989973500001E-2</v>
      </c>
      <c r="L4498">
        <v>5.1068523100294298E-2</v>
      </c>
      <c r="M4498">
        <v>-3.2557811356349999</v>
      </c>
      <c r="N4498">
        <v>0.96205567986984197</v>
      </c>
      <c r="O4498">
        <v>-6.8681484651850006E-2</v>
      </c>
      <c r="P4498">
        <v>0.21255233355554301</v>
      </c>
      <c r="Q4498">
        <v>4.8639328574999897E-2</v>
      </c>
      <c r="R4498">
        <v>0.140396122074254</v>
      </c>
      <c r="S4498">
        <v>-1.9708259031449999</v>
      </c>
      <c r="T4498">
        <v>0.54158902181984303</v>
      </c>
      <c r="U4498">
        <v>3.0680893546299999E-2</v>
      </c>
      <c r="V4498">
        <v>0.154795321221538</v>
      </c>
      <c r="W4498">
        <v>-2.2535408604949998</v>
      </c>
      <c r="X4498">
        <v>0.88190747586746998</v>
      </c>
    </row>
    <row r="4499" spans="1:24" x14ac:dyDescent="0.25">
      <c r="A4499" t="s">
        <v>4676</v>
      </c>
      <c r="B4499" t="s">
        <v>10</v>
      </c>
      <c r="C4499">
        <v>217</v>
      </c>
      <c r="D4499" t="s">
        <v>14</v>
      </c>
      <c r="E4499" t="s">
        <v>8</v>
      </c>
      <c r="F4499">
        <v>6</v>
      </c>
      <c r="G4499" s="6">
        <v>0.122326317667499</v>
      </c>
      <c r="H4499" s="19">
        <v>1.26834344488261E-2</v>
      </c>
      <c r="I4499">
        <v>8.0829967060099997E-2</v>
      </c>
      <c r="J4499">
        <v>7.8223047957600697E-2</v>
      </c>
      <c r="K4499">
        <v>0.1938894552165</v>
      </c>
      <c r="L4499">
        <v>6.8293454178825097E-2</v>
      </c>
      <c r="M4499">
        <v>0.20652605495499901</v>
      </c>
      <c r="N4499">
        <v>9.2844637307586506E-2</v>
      </c>
      <c r="O4499">
        <v>5.1408079221649999E-2</v>
      </c>
      <c r="P4499">
        <v>4.0086999221793401E-2</v>
      </c>
      <c r="Q4499">
        <v>3.4208297612399997E-2</v>
      </c>
      <c r="R4499">
        <v>0.14549947906164601</v>
      </c>
      <c r="S4499">
        <v>0.40526293994250001</v>
      </c>
      <c r="T4499">
        <v>0.11717882410696399</v>
      </c>
      <c r="U4499">
        <v>0.14327728146854901</v>
      </c>
      <c r="V4499">
        <v>0.157010312076416</v>
      </c>
      <c r="W4499">
        <v>0.30873593910249902</v>
      </c>
      <c r="X4499">
        <v>0.25166339525395198</v>
      </c>
    </row>
    <row r="4500" spans="1:24" x14ac:dyDescent="0.25">
      <c r="A4500" t="s">
        <v>4677</v>
      </c>
      <c r="B4500" t="s">
        <v>10</v>
      </c>
      <c r="C4500">
        <v>217</v>
      </c>
      <c r="D4500" t="s">
        <v>16</v>
      </c>
      <c r="E4500" t="s">
        <v>8</v>
      </c>
      <c r="F4500">
        <v>6</v>
      </c>
      <c r="G4500" s="6">
        <v>0.33520054980399999</v>
      </c>
      <c r="H4500" s="19">
        <v>7.54247448999215E-2</v>
      </c>
      <c r="I4500">
        <v>0.18974371400845</v>
      </c>
      <c r="J4500">
        <v>0.19584771881577301</v>
      </c>
      <c r="K4500">
        <v>6.0745015414805002E-2</v>
      </c>
      <c r="L4500">
        <v>9.1300956859531199E-2</v>
      </c>
      <c r="M4500">
        <v>0.29842683661899999</v>
      </c>
      <c r="N4500">
        <v>7.1319649079557401E-2</v>
      </c>
      <c r="O4500">
        <v>8.0046603772349997E-2</v>
      </c>
      <c r="P4500">
        <v>5.9298982346469499E-2</v>
      </c>
      <c r="Q4500">
        <v>-6.8870789086049905E-2</v>
      </c>
      <c r="R4500">
        <v>1.13219362773129E-2</v>
      </c>
      <c r="S4500">
        <v>0.43955280154299903</v>
      </c>
      <c r="T4500">
        <v>1.35466549407519E-2</v>
      </c>
      <c r="U4500">
        <v>6.7174434247694995E-2</v>
      </c>
      <c r="V4500">
        <v>8.9816645197113298E-2</v>
      </c>
      <c r="W4500">
        <v>0.23849378565034901</v>
      </c>
      <c r="X4500">
        <v>0.25363807620639101</v>
      </c>
    </row>
    <row r="4501" spans="1:24" x14ac:dyDescent="0.25">
      <c r="A4501" t="s">
        <v>4678</v>
      </c>
      <c r="B4501" t="s">
        <v>10</v>
      </c>
      <c r="C4501">
        <v>217</v>
      </c>
      <c r="D4501" t="s">
        <v>18</v>
      </c>
      <c r="E4501" t="s">
        <v>8</v>
      </c>
      <c r="F4501">
        <v>6</v>
      </c>
      <c r="G4501" s="6">
        <v>-0.1073354204027</v>
      </c>
      <c r="H4501" s="19">
        <v>0.213651802887241</v>
      </c>
      <c r="I4501">
        <v>8.2850437392500004E-2</v>
      </c>
      <c r="J4501">
        <v>0.36724155959549698</v>
      </c>
      <c r="K4501">
        <v>8.1603462721749995E-2</v>
      </c>
      <c r="L4501">
        <v>1.3618071107862201E-2</v>
      </c>
      <c r="M4501">
        <v>-7.1507835837199996E-2</v>
      </c>
      <c r="N4501">
        <v>0.12858224329461301</v>
      </c>
      <c r="O4501">
        <v>0.14146752465345</v>
      </c>
      <c r="P4501">
        <v>0.124369669821267</v>
      </c>
      <c r="Q4501">
        <v>7.2911209341150002E-2</v>
      </c>
      <c r="R4501">
        <v>0.17667542987950999</v>
      </c>
      <c r="S4501">
        <v>-2.271617420228E-2</v>
      </c>
      <c r="T4501">
        <v>3.7226952146249298E-2</v>
      </c>
      <c r="U4501">
        <v>0.1035330711307</v>
      </c>
      <c r="V4501">
        <v>0.133780572982998</v>
      </c>
      <c r="W4501">
        <v>7.1515359529999998E-3</v>
      </c>
      <c r="X4501">
        <v>0.185906630603107</v>
      </c>
    </row>
    <row r="4502" spans="1:24" x14ac:dyDescent="0.25">
      <c r="A4502" t="s">
        <v>4679</v>
      </c>
      <c r="B4502" t="s">
        <v>10</v>
      </c>
      <c r="C4502">
        <v>217</v>
      </c>
      <c r="D4502" t="s">
        <v>20</v>
      </c>
      <c r="E4502" t="s">
        <v>8</v>
      </c>
      <c r="F4502">
        <v>6</v>
      </c>
      <c r="G4502" s="6">
        <v>0.2386960094835</v>
      </c>
      <c r="H4502" s="19">
        <v>3.62337728002082E-3</v>
      </c>
      <c r="I4502">
        <v>9.5304910085749997E-2</v>
      </c>
      <c r="J4502">
        <v>0.11325809260641399</v>
      </c>
      <c r="K4502">
        <v>6.1156313710149998E-2</v>
      </c>
      <c r="L4502">
        <v>2.3142855416815399E-2</v>
      </c>
      <c r="M4502">
        <v>0.176638808346499</v>
      </c>
      <c r="N4502">
        <v>9.54004008019875E-3</v>
      </c>
      <c r="O4502">
        <v>0.13094760509269901</v>
      </c>
      <c r="P4502">
        <v>5.59650537502904E-2</v>
      </c>
      <c r="Q4502">
        <v>3.7140919364000002E-3</v>
      </c>
      <c r="R4502">
        <v>2.4783980807810399E-2</v>
      </c>
      <c r="S4502">
        <v>0.2515576618225</v>
      </c>
      <c r="T4502">
        <v>7.9018748598677392E-3</v>
      </c>
      <c r="U4502">
        <v>7.6276578246099999E-2</v>
      </c>
      <c r="V4502">
        <v>5.6051245334392798E-2</v>
      </c>
      <c r="W4502">
        <v>0.13086512864045</v>
      </c>
      <c r="X4502">
        <v>0.13373240128438599</v>
      </c>
    </row>
    <row r="4503" spans="1:24" x14ac:dyDescent="0.25">
      <c r="A4503" t="s">
        <v>4680</v>
      </c>
      <c r="B4503" t="s">
        <v>10</v>
      </c>
      <c r="C4503">
        <v>217</v>
      </c>
      <c r="D4503" t="s">
        <v>22</v>
      </c>
      <c r="E4503" t="s">
        <v>8</v>
      </c>
      <c r="F4503">
        <v>6</v>
      </c>
      <c r="G4503" s="6">
        <v>0.28562756798549999</v>
      </c>
      <c r="H4503" s="19">
        <v>0.22169384950099</v>
      </c>
      <c r="I4503">
        <v>0.11814740215565001</v>
      </c>
      <c r="J4503">
        <v>4.4939658107969099E-2</v>
      </c>
      <c r="K4503">
        <v>0.103193107097795</v>
      </c>
      <c r="L4503">
        <v>0.155541937254012</v>
      </c>
      <c r="M4503">
        <v>0.32739881663850001</v>
      </c>
      <c r="N4503">
        <v>0.17160020068947399</v>
      </c>
      <c r="O4503">
        <v>0.43739559084500002</v>
      </c>
      <c r="P4503">
        <v>0.14925641701087899</v>
      </c>
      <c r="Q4503">
        <v>0.19490356966035</v>
      </c>
      <c r="R4503">
        <v>0.25121553936531399</v>
      </c>
      <c r="S4503">
        <v>0.35365096070099999</v>
      </c>
      <c r="T4503">
        <v>4.37552188201085E-3</v>
      </c>
      <c r="U4503">
        <v>2.18067920219999E-2</v>
      </c>
      <c r="V4503">
        <v>0.38397091389563498</v>
      </c>
      <c r="W4503">
        <v>0.39864247752399901</v>
      </c>
      <c r="X4503">
        <v>0.35980257138685201</v>
      </c>
    </row>
    <row r="4504" spans="1:24" x14ac:dyDescent="0.25">
      <c r="A4504" t="s">
        <v>4681</v>
      </c>
      <c r="B4504" t="s">
        <v>10</v>
      </c>
      <c r="C4504">
        <v>217</v>
      </c>
      <c r="D4504" t="s">
        <v>24</v>
      </c>
      <c r="E4504" t="s">
        <v>8</v>
      </c>
      <c r="F4504">
        <v>6</v>
      </c>
      <c r="G4504" s="6">
        <v>0.40335597561550002</v>
      </c>
      <c r="H4504" s="19">
        <v>0.107925522418893</v>
      </c>
      <c r="I4504">
        <v>1.03832188629999E-2</v>
      </c>
      <c r="J4504">
        <v>0.17027824787503301</v>
      </c>
      <c r="K4504">
        <v>1.3669789388649999E-2</v>
      </c>
      <c r="L4504">
        <v>4.9246069727003801E-2</v>
      </c>
      <c r="M4504">
        <v>6.9378721445500002E-2</v>
      </c>
      <c r="N4504">
        <v>0.14428063710448899</v>
      </c>
      <c r="O4504">
        <v>-8.8657647169359893E-2</v>
      </c>
      <c r="P4504">
        <v>0.131580447720376</v>
      </c>
      <c r="Q4504">
        <v>-0.195395598578499</v>
      </c>
      <c r="R4504">
        <v>0.112902916954827</v>
      </c>
      <c r="S4504">
        <v>0.115154620217449</v>
      </c>
      <c r="T4504">
        <v>9.32881627833623E-2</v>
      </c>
      <c r="U4504">
        <v>-0.31749797427650001</v>
      </c>
      <c r="V4504">
        <v>0.259651010218586</v>
      </c>
      <c r="W4504">
        <v>-0.16489459534299999</v>
      </c>
      <c r="X4504">
        <v>0.461018819143523</v>
      </c>
    </row>
    <row r="4505" spans="1:24" x14ac:dyDescent="0.25">
      <c r="A4505" t="s">
        <v>4682</v>
      </c>
      <c r="B4505" t="s">
        <v>10</v>
      </c>
      <c r="C4505">
        <v>217</v>
      </c>
      <c r="D4505" t="s">
        <v>26</v>
      </c>
      <c r="E4505" t="s">
        <v>8</v>
      </c>
      <c r="F4505">
        <v>6</v>
      </c>
      <c r="G4505" s="6">
        <v>-0.2101819403105</v>
      </c>
      <c r="H4505" s="19">
        <v>0.124769839407358</v>
      </c>
      <c r="I4505">
        <v>-0.14899348081960001</v>
      </c>
      <c r="J4505">
        <v>8.7741778478337001E-2</v>
      </c>
      <c r="K4505">
        <v>-0.19483587467050001</v>
      </c>
      <c r="L4505">
        <v>8.9794709433353697E-3</v>
      </c>
      <c r="M4505">
        <v>0.37533863676149998</v>
      </c>
      <c r="N4505">
        <v>0.18745724718135601</v>
      </c>
      <c r="O4505">
        <v>0.366692351786499</v>
      </c>
      <c r="P4505">
        <v>0.24662847622938</v>
      </c>
      <c r="Q4505">
        <v>0.4920050315135</v>
      </c>
      <c r="R4505">
        <v>0.27559154893055499</v>
      </c>
      <c r="S4505">
        <v>0.51905985650499997</v>
      </c>
      <c r="T4505">
        <v>0.277309746003225</v>
      </c>
      <c r="U4505">
        <v>0.47857919928199999</v>
      </c>
      <c r="V4505">
        <v>0.33075768571125802</v>
      </c>
      <c r="W4505">
        <v>0.1871244735855</v>
      </c>
      <c r="X4505">
        <v>6.0067754861898998E-2</v>
      </c>
    </row>
    <row r="4506" spans="1:24" x14ac:dyDescent="0.25">
      <c r="A4506" t="s">
        <v>4683</v>
      </c>
      <c r="B4506" t="s">
        <v>10</v>
      </c>
      <c r="C4506">
        <v>217</v>
      </c>
      <c r="D4506" t="s">
        <v>28</v>
      </c>
      <c r="E4506" t="s">
        <v>8</v>
      </c>
      <c r="F4506">
        <v>6</v>
      </c>
      <c r="G4506" s="6">
        <v>0.29979359995799998</v>
      </c>
      <c r="H4506" s="19">
        <v>0.13314271887623499</v>
      </c>
      <c r="I4506">
        <v>1.7913808800499999E-2</v>
      </c>
      <c r="J4506">
        <v>0.28066502275013899</v>
      </c>
      <c r="K4506">
        <v>-4.284480124205E-2</v>
      </c>
      <c r="L4506">
        <v>4.9441162393020301E-2</v>
      </c>
      <c r="M4506">
        <v>0.46428364331649902</v>
      </c>
      <c r="N4506">
        <v>0.40038246270446898</v>
      </c>
      <c r="O4506">
        <v>0.28797950870830002</v>
      </c>
      <c r="P4506">
        <v>0.442092384232458</v>
      </c>
      <c r="Q4506">
        <v>8.6344904188499993E-2</v>
      </c>
      <c r="R4506">
        <v>0.60794005081262203</v>
      </c>
      <c r="S4506">
        <v>0.40449042984649902</v>
      </c>
      <c r="T4506">
        <v>0.36439183980124101</v>
      </c>
      <c r="U4506">
        <v>0.23387448794400001</v>
      </c>
      <c r="V4506">
        <v>0.52350210574397205</v>
      </c>
      <c r="W4506">
        <v>0.2820066178185</v>
      </c>
      <c r="X4506">
        <v>0.59756248019211899</v>
      </c>
    </row>
    <row r="4507" spans="1:24" x14ac:dyDescent="0.25">
      <c r="A4507" t="s">
        <v>4684</v>
      </c>
      <c r="B4507" t="s">
        <v>10</v>
      </c>
      <c r="C4507">
        <v>217</v>
      </c>
      <c r="D4507" t="s">
        <v>6</v>
      </c>
      <c r="E4507" t="s">
        <v>8</v>
      </c>
      <c r="F4507">
        <v>6</v>
      </c>
      <c r="G4507" s="6">
        <v>0.50357081059249997</v>
      </c>
      <c r="H4507" s="19">
        <v>0.143426644520814</v>
      </c>
      <c r="I4507">
        <v>7.8513919426635007E-2</v>
      </c>
      <c r="J4507">
        <v>0.117520198568767</v>
      </c>
      <c r="K4507">
        <v>0.21165814726845</v>
      </c>
      <c r="L4507">
        <v>0.27120470248885498</v>
      </c>
      <c r="M4507">
        <v>-0.19439401354249999</v>
      </c>
      <c r="N4507">
        <v>0.42396200549575902</v>
      </c>
      <c r="O4507">
        <v>-0.47569205171250001</v>
      </c>
      <c r="P4507">
        <v>0.27773036411694302</v>
      </c>
      <c r="Q4507">
        <v>-0.36480307852244998</v>
      </c>
      <c r="R4507">
        <v>0.40959045465177302</v>
      </c>
      <c r="S4507">
        <v>6.0321565009999897E-2</v>
      </c>
      <c r="T4507">
        <v>0.54187718331315804</v>
      </c>
      <c r="U4507">
        <v>-0.41386066618549999</v>
      </c>
      <c r="V4507">
        <v>0.36331787133112498</v>
      </c>
      <c r="W4507">
        <v>-9.9852129320899999E-2</v>
      </c>
      <c r="X4507">
        <v>3.6387970161909498E-2</v>
      </c>
    </row>
    <row r="4508" spans="1:24" x14ac:dyDescent="0.25">
      <c r="A4508" t="s">
        <v>4685</v>
      </c>
      <c r="B4508" t="s">
        <v>10</v>
      </c>
      <c r="C4508">
        <v>217</v>
      </c>
      <c r="D4508" t="s">
        <v>30</v>
      </c>
      <c r="E4508" t="s">
        <v>8</v>
      </c>
      <c r="F4508">
        <v>6</v>
      </c>
      <c r="G4508" s="6">
        <v>0.13834901179199999</v>
      </c>
      <c r="H4508" s="19">
        <v>2.4598288993655199E-2</v>
      </c>
      <c r="I4508">
        <v>7.3087054673500004E-2</v>
      </c>
      <c r="J4508">
        <v>0.25351438635009699</v>
      </c>
      <c r="K4508">
        <v>-0.19114363624299999</v>
      </c>
      <c r="L4508">
        <v>6.1271911816908199E-2</v>
      </c>
      <c r="M4508">
        <v>0.1919805830453</v>
      </c>
      <c r="N4508">
        <v>0.35060810322407998</v>
      </c>
      <c r="O4508">
        <v>0.10680999539450001</v>
      </c>
      <c r="P4508">
        <v>0.47405979656284097</v>
      </c>
      <c r="Q4508">
        <v>-6.3425421895499906E-2</v>
      </c>
      <c r="R4508">
        <v>0.26515527263771999</v>
      </c>
      <c r="S4508">
        <v>0.17158005525504999</v>
      </c>
      <c r="T4508">
        <v>0.32811647751507</v>
      </c>
      <c r="U4508">
        <v>0.100872142016649</v>
      </c>
      <c r="V4508">
        <v>0.26942049825299302</v>
      </c>
      <c r="W4508">
        <v>0.19285454297799901</v>
      </c>
      <c r="X4508">
        <v>0.46000850375409702</v>
      </c>
    </row>
    <row r="4509" spans="1:24" x14ac:dyDescent="0.25">
      <c r="A4509" t="s">
        <v>4686</v>
      </c>
      <c r="B4509" t="s">
        <v>10</v>
      </c>
      <c r="C4509">
        <v>217</v>
      </c>
      <c r="D4509" t="s">
        <v>32</v>
      </c>
      <c r="E4509" t="s">
        <v>8</v>
      </c>
      <c r="F4509">
        <v>6</v>
      </c>
      <c r="G4509" s="6">
        <v>-3.5190293795499997E-2</v>
      </c>
      <c r="H4509" s="19">
        <v>0.30727086841807399</v>
      </c>
      <c r="I4509">
        <v>5.2697700019699999E-2</v>
      </c>
      <c r="J4509">
        <v>0.10316695214107099</v>
      </c>
      <c r="K4509">
        <v>1.8188694465500001E-2</v>
      </c>
      <c r="L4509">
        <v>0.38401322055892301</v>
      </c>
      <c r="M4509">
        <v>-1.0455345460245</v>
      </c>
      <c r="N4509">
        <v>0.53747739427382801</v>
      </c>
      <c r="O4509">
        <v>9.4804663960499996E-2</v>
      </c>
      <c r="P4509">
        <v>0.29525874223149301</v>
      </c>
      <c r="Q4509">
        <v>2.2208130683799999E-2</v>
      </c>
      <c r="R4509">
        <v>1.11779828250788E-2</v>
      </c>
      <c r="S4509">
        <v>-0.51567998171249996</v>
      </c>
      <c r="T4509">
        <v>2.2711190194006801E-3</v>
      </c>
      <c r="U4509">
        <v>0.106761261395449</v>
      </c>
      <c r="V4509">
        <v>0.12773474798245599</v>
      </c>
      <c r="W4509">
        <v>-0.56360391892200001</v>
      </c>
      <c r="X4509">
        <v>0.51017564182972797</v>
      </c>
    </row>
    <row r="4510" spans="1:24" x14ac:dyDescent="0.25">
      <c r="A4510" t="s">
        <v>4687</v>
      </c>
      <c r="B4510" t="s">
        <v>10</v>
      </c>
      <c r="C4510">
        <v>217</v>
      </c>
      <c r="D4510" t="s">
        <v>34</v>
      </c>
      <c r="E4510" t="s">
        <v>8</v>
      </c>
      <c r="F4510">
        <v>6</v>
      </c>
      <c r="G4510" s="6">
        <v>0.49193924451850002</v>
      </c>
      <c r="H4510" s="19">
        <v>0.18473657037385599</v>
      </c>
      <c r="I4510">
        <v>1.9684565335000002E-3</v>
      </c>
      <c r="J4510">
        <v>0.21587224514005801</v>
      </c>
      <c r="K4510">
        <v>3.2098024655749999E-2</v>
      </c>
      <c r="L4510">
        <v>0.121530340427577</v>
      </c>
      <c r="M4510">
        <v>0.40268334439949999</v>
      </c>
      <c r="N4510">
        <v>2.69692495530869E-2</v>
      </c>
      <c r="O4510">
        <v>0.26718530322529999</v>
      </c>
      <c r="P4510">
        <v>0.24681357665647599</v>
      </c>
      <c r="Q4510">
        <v>-0.1188053687405</v>
      </c>
      <c r="R4510">
        <v>2.5136325835646098E-2</v>
      </c>
      <c r="S4510">
        <v>0.462625954389</v>
      </c>
      <c r="T4510">
        <v>0.121721879774043</v>
      </c>
      <c r="U4510">
        <v>-3.1788520010999903E-2</v>
      </c>
      <c r="V4510">
        <v>0.23756058298171401</v>
      </c>
      <c r="W4510">
        <v>0.36003852984349999</v>
      </c>
      <c r="X4510">
        <v>0.66946294548773799</v>
      </c>
    </row>
    <row r="4511" spans="1:24" x14ac:dyDescent="0.25">
      <c r="A4511" t="s">
        <v>4688</v>
      </c>
      <c r="B4511" t="s">
        <v>10</v>
      </c>
      <c r="C4511">
        <v>217</v>
      </c>
      <c r="D4511" t="s">
        <v>36</v>
      </c>
      <c r="E4511" t="s">
        <v>8</v>
      </c>
      <c r="F4511">
        <v>6</v>
      </c>
      <c r="G4511" s="6">
        <v>0.20941826398899999</v>
      </c>
      <c r="H4511" s="19">
        <v>8.8987134537746003E-3</v>
      </c>
      <c r="I4511">
        <v>0.1636848484808</v>
      </c>
      <c r="J4511">
        <v>0.166505444170162</v>
      </c>
      <c r="K4511">
        <v>0.15227130098</v>
      </c>
      <c r="L4511">
        <v>3.6481649301556299E-2</v>
      </c>
      <c r="M4511">
        <v>8.6199968079149994E-2</v>
      </c>
      <c r="N4511">
        <v>5.1289104620087199E-2</v>
      </c>
      <c r="O4511">
        <v>0.2111179722075</v>
      </c>
      <c r="P4511">
        <v>0.105297197923289</v>
      </c>
      <c r="Q4511">
        <v>3.3190976497050002E-2</v>
      </c>
      <c r="R4511">
        <v>1.23467687827854E-2</v>
      </c>
      <c r="S4511">
        <v>0.198636278334999</v>
      </c>
      <c r="T4511">
        <v>4.8986139288433303E-2</v>
      </c>
      <c r="U4511">
        <v>6.1180655797200001E-2</v>
      </c>
      <c r="V4511">
        <v>3.60179884664137E-2</v>
      </c>
      <c r="W4511">
        <v>5.06502820674E-2</v>
      </c>
      <c r="X4511">
        <v>0.120015126080669</v>
      </c>
    </row>
    <row r="4512" spans="1:24" x14ac:dyDescent="0.25">
      <c r="A4512" t="s">
        <v>4689</v>
      </c>
      <c r="B4512" t="s">
        <v>10</v>
      </c>
      <c r="C4512">
        <v>217</v>
      </c>
      <c r="D4512" t="s">
        <v>38</v>
      </c>
      <c r="E4512" t="s">
        <v>8</v>
      </c>
      <c r="F4512">
        <v>6</v>
      </c>
      <c r="G4512" s="6">
        <v>0.33029478562249998</v>
      </c>
      <c r="H4512" s="19">
        <v>9.3992513218404405E-2</v>
      </c>
      <c r="I4512">
        <v>2.7909158941950001E-2</v>
      </c>
      <c r="J4512">
        <v>7.1504293584918999E-2</v>
      </c>
      <c r="K4512">
        <v>7.9560758596849995E-2</v>
      </c>
      <c r="L4512">
        <v>0.15968055822160401</v>
      </c>
      <c r="M4512">
        <v>0.2368877052275</v>
      </c>
      <c r="N4512">
        <v>6.3688595282498095E-2</v>
      </c>
      <c r="O4512">
        <v>6.8854813055399894E-2</v>
      </c>
      <c r="P4512">
        <v>8.26896983741051E-2</v>
      </c>
      <c r="Q4512">
        <v>4.1318528920749997E-2</v>
      </c>
      <c r="R4512">
        <v>2.2614358087214199E-2</v>
      </c>
      <c r="S4512">
        <v>0.32006489561649998</v>
      </c>
      <c r="T4512">
        <v>7.16628227980909E-2</v>
      </c>
      <c r="U4512">
        <v>7.5503592104999998E-3</v>
      </c>
      <c r="V4512">
        <v>0.15783870459171201</v>
      </c>
      <c r="W4512">
        <v>9.7515822293499893E-2</v>
      </c>
      <c r="X4512">
        <v>0.19842061777298201</v>
      </c>
    </row>
    <row r="4513" spans="1:24" x14ac:dyDescent="0.25">
      <c r="A4513" t="s">
        <v>4690</v>
      </c>
      <c r="B4513" t="s">
        <v>10</v>
      </c>
      <c r="C4513">
        <v>217</v>
      </c>
      <c r="D4513" t="s">
        <v>40</v>
      </c>
      <c r="E4513" t="s">
        <v>8</v>
      </c>
      <c r="F4513">
        <v>6</v>
      </c>
      <c r="G4513" s="6">
        <v>4.8699883281999999E-2</v>
      </c>
      <c r="H4513" s="19">
        <v>0.35293476735469298</v>
      </c>
      <c r="I4513">
        <v>0.18951582773164999</v>
      </c>
      <c r="J4513">
        <v>0.16903781418243299</v>
      </c>
      <c r="K4513">
        <v>7.8790558563000004E-2</v>
      </c>
      <c r="L4513">
        <v>0.19229688381128299</v>
      </c>
      <c r="M4513">
        <v>0.15526451619750001</v>
      </c>
      <c r="N4513">
        <v>4.8497618223877402E-2</v>
      </c>
      <c r="O4513">
        <v>0.14916651986505</v>
      </c>
      <c r="P4513">
        <v>8.7105864115169004E-2</v>
      </c>
      <c r="Q4513">
        <v>1.337722258305E-2</v>
      </c>
      <c r="R4513">
        <v>9.0747464575398104E-2</v>
      </c>
      <c r="S4513">
        <v>0.30624371637644998</v>
      </c>
      <c r="T4513">
        <v>0.29550082932442501</v>
      </c>
      <c r="U4513">
        <v>9.4575174228549996E-2</v>
      </c>
      <c r="V4513">
        <v>6.0235340236700699E-2</v>
      </c>
      <c r="W4513">
        <v>0.26658342921599998</v>
      </c>
      <c r="X4513">
        <v>5.3941793624147499E-2</v>
      </c>
    </row>
    <row r="4514" spans="1:24" x14ac:dyDescent="0.25">
      <c r="A4514" t="s">
        <v>4691</v>
      </c>
      <c r="B4514" t="s">
        <v>10</v>
      </c>
      <c r="C4514">
        <v>217</v>
      </c>
      <c r="D4514" t="s">
        <v>42</v>
      </c>
      <c r="E4514" t="s">
        <v>8</v>
      </c>
      <c r="F4514">
        <v>6</v>
      </c>
      <c r="G4514" s="6">
        <v>0.1859115015269</v>
      </c>
      <c r="H4514" s="19">
        <v>0.12612749819828301</v>
      </c>
      <c r="I4514">
        <v>0.11287518651699401</v>
      </c>
      <c r="J4514">
        <v>0.16339568044323899</v>
      </c>
      <c r="K4514">
        <v>2.4271038577649999E-2</v>
      </c>
      <c r="L4514">
        <v>0.108893117209459</v>
      </c>
      <c r="M4514">
        <v>0.20532272642049901</v>
      </c>
      <c r="N4514">
        <v>8.2188731100809306E-2</v>
      </c>
      <c r="O4514">
        <v>9.4267050543799996E-2</v>
      </c>
      <c r="P4514">
        <v>9.5340869990064997E-2</v>
      </c>
      <c r="Q4514">
        <v>-6.448806934555E-2</v>
      </c>
      <c r="R4514">
        <v>2.0667411290451899E-2</v>
      </c>
      <c r="S4514">
        <v>0.26861781345000002</v>
      </c>
      <c r="T4514">
        <v>8.8785290823617899E-2</v>
      </c>
      <c r="U4514">
        <v>4.8544154587999898E-2</v>
      </c>
      <c r="V4514">
        <v>0.121646321714891</v>
      </c>
      <c r="W4514">
        <v>0.175836928383</v>
      </c>
      <c r="X4514">
        <v>0.17146835105518901</v>
      </c>
    </row>
    <row r="4515" spans="1:24" x14ac:dyDescent="0.25">
      <c r="A4515" t="s">
        <v>4692</v>
      </c>
      <c r="B4515" t="s">
        <v>10</v>
      </c>
      <c r="C4515">
        <v>217</v>
      </c>
      <c r="D4515" t="s">
        <v>44</v>
      </c>
      <c r="E4515" t="s">
        <v>8</v>
      </c>
      <c r="F4515">
        <v>6</v>
      </c>
      <c r="G4515" s="6">
        <v>-2.2523872613700001E-2</v>
      </c>
      <c r="H4515" s="19">
        <v>6.14742822282906E-2</v>
      </c>
      <c r="I4515">
        <v>1.1871253181049901E-2</v>
      </c>
      <c r="J4515">
        <v>5.3675383432982497E-2</v>
      </c>
      <c r="K4515">
        <v>-3.9784144381449997E-2</v>
      </c>
      <c r="L4515">
        <v>2.4924232023028001E-2</v>
      </c>
      <c r="M4515">
        <v>-0.31493915221800001</v>
      </c>
      <c r="N4515">
        <v>0.181982246446667</v>
      </c>
      <c r="O4515">
        <v>7.51815737456E-2</v>
      </c>
      <c r="P4515">
        <v>9.2150554612217106E-2</v>
      </c>
      <c r="Q4515">
        <v>6.0291577831599998E-3</v>
      </c>
      <c r="R4515">
        <v>2.0745248444972799E-2</v>
      </c>
      <c r="S4515">
        <v>-8.0071505296800002E-2</v>
      </c>
      <c r="T4515">
        <v>4.9615432883176297E-2</v>
      </c>
      <c r="U4515">
        <v>5.1251794071000001E-2</v>
      </c>
      <c r="V4515">
        <v>3.7795948014037302E-2</v>
      </c>
      <c r="W4515">
        <v>-7.7407244964000005E-2</v>
      </c>
      <c r="X4515">
        <v>6.3635881977391007E-2</v>
      </c>
    </row>
    <row r="4516" spans="1:24" x14ac:dyDescent="0.25">
      <c r="A4516" t="s">
        <v>4693</v>
      </c>
      <c r="B4516" t="s">
        <v>10</v>
      </c>
      <c r="C4516">
        <v>217</v>
      </c>
      <c r="D4516" t="s">
        <v>46</v>
      </c>
      <c r="E4516" t="s">
        <v>8</v>
      </c>
      <c r="F4516">
        <v>6</v>
      </c>
      <c r="G4516" s="6">
        <v>-4.2890361084999898E-3</v>
      </c>
      <c r="H4516" s="19">
        <v>0.22965728394656401</v>
      </c>
      <c r="I4516">
        <v>7.5026038121099994E-2</v>
      </c>
      <c r="J4516">
        <v>4.2431614392882601E-2</v>
      </c>
      <c r="K4516">
        <v>6.5606177620599906E-2</v>
      </c>
      <c r="L4516">
        <v>0.21278798541560701</v>
      </c>
      <c r="M4516">
        <v>0.34544190226895</v>
      </c>
      <c r="N4516">
        <v>0.39436549710938501</v>
      </c>
      <c r="O4516">
        <v>6.5376305062049903E-2</v>
      </c>
      <c r="P4516">
        <v>0.111210589464286</v>
      </c>
      <c r="Q4516">
        <v>-0.10009208108250001</v>
      </c>
      <c r="R4516">
        <v>0.29209293899560301</v>
      </c>
      <c r="S4516">
        <v>0.29144031015665001</v>
      </c>
      <c r="T4516">
        <v>0.30273928220874202</v>
      </c>
      <c r="U4516">
        <v>-3.8867165709999998E-2</v>
      </c>
      <c r="V4516">
        <v>0.43768468511313902</v>
      </c>
      <c r="W4516">
        <v>0.35158604225855</v>
      </c>
      <c r="X4516">
        <v>0.525454190177576</v>
      </c>
    </row>
    <row r="4517" spans="1:24" x14ac:dyDescent="0.25">
      <c r="A4517" t="s">
        <v>4694</v>
      </c>
      <c r="B4517" t="s">
        <v>16</v>
      </c>
      <c r="C4517">
        <v>218</v>
      </c>
      <c r="D4517" t="s">
        <v>7</v>
      </c>
      <c r="E4517" t="s">
        <v>8</v>
      </c>
      <c r="F4517">
        <v>6</v>
      </c>
      <c r="G4517" s="6">
        <v>-4.4904960634049997</v>
      </c>
      <c r="H4517" s="19">
        <v>0.57209158804301896</v>
      </c>
      <c r="I4517">
        <v>-2.4505424850200002</v>
      </c>
      <c r="J4517">
        <v>0.26099249209620001</v>
      </c>
      <c r="K4517">
        <v>-0.187491857879</v>
      </c>
      <c r="L4517">
        <v>0.11501621564925101</v>
      </c>
      <c r="M4517">
        <v>-4.342330836845</v>
      </c>
      <c r="N4517">
        <v>3.7722861305671603E-2</v>
      </c>
      <c r="O4517">
        <v>-2.7082553482149998</v>
      </c>
      <c r="P4517">
        <v>1.6519697301443599E-2</v>
      </c>
      <c r="Q4517">
        <v>-0.80269665156799996</v>
      </c>
      <c r="R4517">
        <v>0.59488150229042402</v>
      </c>
      <c r="S4517">
        <v>-3.3462389118599898</v>
      </c>
      <c r="T4517">
        <v>1.1869894142318401E-2</v>
      </c>
      <c r="U4517">
        <v>-2.21935313218999</v>
      </c>
      <c r="V4517">
        <v>0.31557196565921602</v>
      </c>
      <c r="W4517">
        <v>-3.424940184325</v>
      </c>
      <c r="X4517">
        <v>0.73963257708742403</v>
      </c>
    </row>
    <row r="4518" spans="1:24" x14ac:dyDescent="0.25">
      <c r="A4518" t="s">
        <v>4695</v>
      </c>
      <c r="B4518" t="s">
        <v>16</v>
      </c>
      <c r="C4518">
        <v>218</v>
      </c>
      <c r="D4518" t="s">
        <v>10</v>
      </c>
      <c r="E4518" t="s">
        <v>8</v>
      </c>
      <c r="F4518">
        <v>6</v>
      </c>
      <c r="G4518" s="6">
        <v>0.27870277175550001</v>
      </c>
      <c r="H4518" s="19">
        <v>6.4470930581378594E-2</v>
      </c>
      <c r="I4518">
        <v>9.9640103664725005E-2</v>
      </c>
      <c r="J4518">
        <v>0.13706107781295099</v>
      </c>
      <c r="K4518">
        <v>-2.4910452653499901E-3</v>
      </c>
      <c r="L4518">
        <v>0.131431751170452</v>
      </c>
      <c r="M4518">
        <v>0.27715708158949998</v>
      </c>
      <c r="N4518">
        <v>0.114618602274609</v>
      </c>
      <c r="O4518">
        <v>0.16225932290105</v>
      </c>
      <c r="P4518">
        <v>0.133462597026138</v>
      </c>
      <c r="Q4518">
        <v>7.8286169813699999E-2</v>
      </c>
      <c r="R4518">
        <v>5.6267055833542502E-2</v>
      </c>
      <c r="S4518">
        <v>0.30143919083050003</v>
      </c>
      <c r="T4518">
        <v>9.7117336267466797E-2</v>
      </c>
      <c r="U4518">
        <v>5.7589219145800001E-2</v>
      </c>
      <c r="V4518">
        <v>0.15967370672748901</v>
      </c>
      <c r="W4518">
        <v>0.12837130689564999</v>
      </c>
      <c r="X4518">
        <v>0.108090163655474</v>
      </c>
    </row>
    <row r="4519" spans="1:24" x14ac:dyDescent="0.25">
      <c r="A4519" t="s">
        <v>4696</v>
      </c>
      <c r="B4519" t="s">
        <v>16</v>
      </c>
      <c r="C4519">
        <v>218</v>
      </c>
      <c r="D4519" t="s">
        <v>12</v>
      </c>
      <c r="E4519" t="s">
        <v>8</v>
      </c>
      <c r="F4519">
        <v>6</v>
      </c>
      <c r="G4519" s="6">
        <v>-3.86348639433999</v>
      </c>
      <c r="H4519" s="19">
        <v>0.84925274594640598</v>
      </c>
      <c r="I4519">
        <v>-0.27581603977734998</v>
      </c>
      <c r="J4519">
        <v>0.281780377403967</v>
      </c>
      <c r="K4519">
        <v>-2.72464992025E-2</v>
      </c>
      <c r="L4519">
        <v>0.35127754855029403</v>
      </c>
      <c r="M4519">
        <v>-5.4171348894250002</v>
      </c>
      <c r="N4519">
        <v>5.21931669967447E-2</v>
      </c>
      <c r="O4519">
        <v>-1.84322102424</v>
      </c>
      <c r="P4519">
        <v>0.29355661150877499</v>
      </c>
      <c r="Q4519">
        <v>2.0517560050400001E-2</v>
      </c>
      <c r="R4519">
        <v>3.6444031136510097E-2</v>
      </c>
      <c r="S4519">
        <v>-3.2881886943700001</v>
      </c>
      <c r="T4519">
        <v>7.75642305508145E-3</v>
      </c>
      <c r="U4519">
        <v>-1.5365011501899899</v>
      </c>
      <c r="V4519">
        <v>0.44468274793286899</v>
      </c>
      <c r="W4519">
        <v>-3.6919688266300001</v>
      </c>
      <c r="X4519">
        <v>1.5612457757052001</v>
      </c>
    </row>
    <row r="4520" spans="1:24" x14ac:dyDescent="0.25">
      <c r="A4520" t="s">
        <v>4697</v>
      </c>
      <c r="B4520" t="s">
        <v>16</v>
      </c>
      <c r="C4520">
        <v>218</v>
      </c>
      <c r="D4520" t="s">
        <v>14</v>
      </c>
      <c r="E4520" t="s">
        <v>8</v>
      </c>
      <c r="F4520">
        <v>6</v>
      </c>
      <c r="G4520" s="6">
        <v>-0.73929707802199995</v>
      </c>
      <c r="H4520" s="19">
        <v>0.25861704047603401</v>
      </c>
      <c r="I4520">
        <v>0.1116505291365</v>
      </c>
      <c r="J4520">
        <v>9.3632375161076392E-3</v>
      </c>
      <c r="K4520">
        <v>0.12754370517055</v>
      </c>
      <c r="L4520">
        <v>0.25848390481950401</v>
      </c>
      <c r="M4520">
        <v>-2.5953917638549999</v>
      </c>
      <c r="N4520">
        <v>1.2692121482260701</v>
      </c>
      <c r="O4520">
        <v>4.8419768959500002E-2</v>
      </c>
      <c r="P4520">
        <v>0.19619339908847599</v>
      </c>
      <c r="Q4520">
        <v>0.172233118623</v>
      </c>
      <c r="R4520">
        <v>0.14752858273251199</v>
      </c>
      <c r="S4520">
        <v>-1.090013424143</v>
      </c>
      <c r="T4520">
        <v>0.17985012071811701</v>
      </c>
      <c r="U4520">
        <v>0.1040959712379</v>
      </c>
      <c r="V4520">
        <v>0.222028994886249</v>
      </c>
      <c r="W4520">
        <v>-1.250113982762</v>
      </c>
      <c r="X4520">
        <v>0.86424539472317197</v>
      </c>
    </row>
    <row r="4521" spans="1:24" x14ac:dyDescent="0.25">
      <c r="A4521" t="s">
        <v>528</v>
      </c>
      <c r="B4521" t="s">
        <v>16</v>
      </c>
      <c r="C4521">
        <v>218</v>
      </c>
      <c r="D4521" t="s">
        <v>16</v>
      </c>
      <c r="E4521" t="s">
        <v>47</v>
      </c>
      <c r="F4521">
        <v>6</v>
      </c>
      <c r="G4521" s="6">
        <v>0.1441551981734</v>
      </c>
      <c r="H4521" s="19">
        <v>0.112306799170194</v>
      </c>
      <c r="I4521">
        <v>0.10284170812979999</v>
      </c>
      <c r="J4521">
        <v>5.28242945662626E-2</v>
      </c>
      <c r="K4521">
        <v>1.672330928729E-2</v>
      </c>
      <c r="L4521">
        <v>1.3841130198025801E-2</v>
      </c>
      <c r="M4521">
        <v>0.17001834218699999</v>
      </c>
      <c r="N4521">
        <v>7.5515308941596401E-2</v>
      </c>
      <c r="O4521">
        <v>0.1234763525857</v>
      </c>
      <c r="P4521">
        <v>0.114640580389108</v>
      </c>
      <c r="Q4521">
        <v>6.4661128889749994E-2</v>
      </c>
      <c r="R4521">
        <v>9.49725255672294E-4</v>
      </c>
      <c r="S4521">
        <v>0.175630190041</v>
      </c>
      <c r="T4521">
        <v>7.8468536077243203E-2</v>
      </c>
      <c r="U4521">
        <v>6.8746877152499998E-3</v>
      </c>
      <c r="V4521">
        <v>5.7387115918273897E-2</v>
      </c>
      <c r="W4521">
        <v>4.7860236688199997E-2</v>
      </c>
      <c r="X4521">
        <v>8.0236145240745599E-3</v>
      </c>
    </row>
    <row r="4522" spans="1:24" x14ac:dyDescent="0.25">
      <c r="A4522" t="s">
        <v>4698</v>
      </c>
      <c r="B4522" t="s">
        <v>16</v>
      </c>
      <c r="C4522">
        <v>218</v>
      </c>
      <c r="D4522" t="s">
        <v>18</v>
      </c>
      <c r="E4522" t="s">
        <v>8</v>
      </c>
      <c r="F4522">
        <v>6</v>
      </c>
      <c r="G4522" s="6">
        <v>-1.4176889586425001</v>
      </c>
      <c r="H4522" s="19">
        <v>0.76046724270578903</v>
      </c>
      <c r="I4522">
        <v>0.33601477809074998</v>
      </c>
      <c r="J4522">
        <v>0.51687538998134397</v>
      </c>
      <c r="K4522">
        <v>-0.24341151597549901</v>
      </c>
      <c r="L4522">
        <v>0.97839226074962904</v>
      </c>
      <c r="M4522">
        <v>-3.0337048175099999</v>
      </c>
      <c r="N4522">
        <v>0.98693748713447704</v>
      </c>
      <c r="O4522">
        <v>0.66708734379899903</v>
      </c>
      <c r="P4522">
        <v>3.3138687140970902E-2</v>
      </c>
      <c r="Q4522">
        <v>0.65527370558300002</v>
      </c>
      <c r="R4522">
        <v>0.23748532609065301</v>
      </c>
      <c r="S4522">
        <v>-2.53627582537499</v>
      </c>
      <c r="T4522">
        <v>1.44810126621435</v>
      </c>
      <c r="U4522">
        <v>0.667227521574</v>
      </c>
      <c r="V4522">
        <v>0.394438072395488</v>
      </c>
      <c r="W4522">
        <v>-2.4350291252949998</v>
      </c>
      <c r="X4522">
        <v>1.3123163203128501</v>
      </c>
    </row>
    <row r="4523" spans="1:24" x14ac:dyDescent="0.25">
      <c r="A4523" t="s">
        <v>4699</v>
      </c>
      <c r="B4523" t="s">
        <v>16</v>
      </c>
      <c r="C4523">
        <v>218</v>
      </c>
      <c r="D4523" t="s">
        <v>20</v>
      </c>
      <c r="E4523" t="s">
        <v>8</v>
      </c>
      <c r="F4523">
        <v>6</v>
      </c>
      <c r="G4523" s="6">
        <v>-0.87607503196500003</v>
      </c>
      <c r="H4523" s="19">
        <v>0.19803156688728901</v>
      </c>
      <c r="I4523">
        <v>9.3516451196499997E-2</v>
      </c>
      <c r="J4523">
        <v>3.40697250379563E-2</v>
      </c>
      <c r="K4523">
        <v>4.5280966818349998E-2</v>
      </c>
      <c r="L4523">
        <v>2.8056918835170998E-2</v>
      </c>
      <c r="M4523">
        <v>-2.58659222202499</v>
      </c>
      <c r="N4523">
        <v>0.95098796841773703</v>
      </c>
      <c r="O4523">
        <v>7.4004398194499998E-2</v>
      </c>
      <c r="P4523">
        <v>2.1550826075700899E-2</v>
      </c>
      <c r="Q4523">
        <v>2.1933343725475E-2</v>
      </c>
      <c r="R4523">
        <v>3.6647151646518501E-2</v>
      </c>
      <c r="S4523">
        <v>-1.4851696439199999</v>
      </c>
      <c r="T4523">
        <v>0.167677362902732</v>
      </c>
      <c r="U4523">
        <v>7.6281773692749993E-2</v>
      </c>
      <c r="V4523">
        <v>4.9381536050193704E-3</v>
      </c>
      <c r="W4523">
        <v>-1.3385105301125</v>
      </c>
      <c r="X4523">
        <v>0.95207526676213905</v>
      </c>
    </row>
    <row r="4524" spans="1:24" x14ac:dyDescent="0.25">
      <c r="A4524" t="s">
        <v>4700</v>
      </c>
      <c r="B4524" t="s">
        <v>16</v>
      </c>
      <c r="C4524">
        <v>218</v>
      </c>
      <c r="D4524" t="s">
        <v>22</v>
      </c>
      <c r="E4524" t="s">
        <v>8</v>
      </c>
      <c r="F4524">
        <v>6</v>
      </c>
      <c r="G4524" s="6">
        <v>2.57835011274999E-2</v>
      </c>
      <c r="H4524" s="19">
        <v>0.78480261258461403</v>
      </c>
      <c r="I4524">
        <v>0.42479965683099902</v>
      </c>
      <c r="J4524">
        <v>0.11138605798665201</v>
      </c>
      <c r="K4524">
        <v>5.760649106455E-2</v>
      </c>
      <c r="L4524">
        <v>0.12155902892659901</v>
      </c>
      <c r="M4524">
        <v>-1.0467024217759999</v>
      </c>
      <c r="N4524">
        <v>0.90479219403103495</v>
      </c>
      <c r="O4524">
        <v>0.30523736432279902</v>
      </c>
      <c r="P4524">
        <v>0.50912135338470799</v>
      </c>
      <c r="Q4524">
        <v>0.341028767452</v>
      </c>
      <c r="R4524">
        <v>0.77596277629000099</v>
      </c>
      <c r="S4524">
        <v>-1.206464072555</v>
      </c>
      <c r="T4524">
        <v>0.68669098285298302</v>
      </c>
      <c r="U4524">
        <v>1.1640135528499899E-2</v>
      </c>
      <c r="V4524">
        <v>0.46100532729652899</v>
      </c>
      <c r="W4524">
        <v>-1.272481438312</v>
      </c>
      <c r="X4524">
        <v>1.6417390059249499</v>
      </c>
    </row>
    <row r="4525" spans="1:24" x14ac:dyDescent="0.25">
      <c r="A4525" t="s">
        <v>4701</v>
      </c>
      <c r="B4525" t="s">
        <v>16</v>
      </c>
      <c r="C4525">
        <v>218</v>
      </c>
      <c r="D4525" t="s">
        <v>24</v>
      </c>
      <c r="E4525" t="s">
        <v>8</v>
      </c>
      <c r="F4525">
        <v>6</v>
      </c>
      <c r="G4525" s="6">
        <v>-0.17368857322369999</v>
      </c>
      <c r="H4525" s="19">
        <v>0.15649559480339101</v>
      </c>
      <c r="I4525">
        <v>-0.39525237062610002</v>
      </c>
      <c r="J4525">
        <v>0.54339839721821304</v>
      </c>
      <c r="K4525">
        <v>3.7589160163500002E-2</v>
      </c>
      <c r="L4525">
        <v>0.354065977820752</v>
      </c>
      <c r="M4525">
        <v>-1.2362989542</v>
      </c>
      <c r="O4525">
        <v>0.34682121663799997</v>
      </c>
      <c r="Q4525">
        <v>-0.28758722329300002</v>
      </c>
      <c r="S4525">
        <v>-1.66431669363</v>
      </c>
      <c r="U4525">
        <v>6.0779923264400001E-2</v>
      </c>
      <c r="W4525">
        <v>-0.46643937164499999</v>
      </c>
    </row>
    <row r="4526" spans="1:24" x14ac:dyDescent="0.25">
      <c r="A4526" t="s">
        <v>4702</v>
      </c>
      <c r="B4526" t="s">
        <v>16</v>
      </c>
      <c r="C4526">
        <v>218</v>
      </c>
      <c r="D4526" t="s">
        <v>26</v>
      </c>
      <c r="E4526" t="s">
        <v>8</v>
      </c>
      <c r="F4526">
        <v>6</v>
      </c>
      <c r="G4526" s="6">
        <v>-0.64231120407249997</v>
      </c>
      <c r="H4526" s="19">
        <v>0.30203871732656301</v>
      </c>
      <c r="I4526">
        <v>2.5013577469999901E-3</v>
      </c>
      <c r="J4526">
        <v>8.90092208111571E-2</v>
      </c>
      <c r="K4526">
        <v>-2.4598606915249999E-2</v>
      </c>
      <c r="L4526">
        <v>9.2181547944035006E-3</v>
      </c>
      <c r="M4526">
        <v>-1.8412836664050001</v>
      </c>
      <c r="N4526">
        <v>0.394362826385386</v>
      </c>
      <c r="O4526">
        <v>6.3392228521354996E-2</v>
      </c>
      <c r="P4526">
        <v>9.5754306830473201E-2</v>
      </c>
      <c r="Q4526">
        <v>-0.20974370920220001</v>
      </c>
      <c r="R4526">
        <v>0.22726475091235801</v>
      </c>
      <c r="S4526">
        <v>-1.0720080305449999</v>
      </c>
      <c r="T4526">
        <v>8.2366879818728103E-2</v>
      </c>
      <c r="U4526">
        <v>-6.9201872895499894E-2</v>
      </c>
      <c r="V4526">
        <v>0.261837806161068</v>
      </c>
      <c r="W4526">
        <v>-1.1308995649805</v>
      </c>
      <c r="X4526">
        <v>0.21789469648552501</v>
      </c>
    </row>
    <row r="4527" spans="1:24" x14ac:dyDescent="0.25">
      <c r="A4527" t="s">
        <v>4703</v>
      </c>
      <c r="B4527" t="s">
        <v>16</v>
      </c>
      <c r="C4527">
        <v>218</v>
      </c>
      <c r="D4527" t="s">
        <v>28</v>
      </c>
      <c r="E4527" t="s">
        <v>8</v>
      </c>
      <c r="F4527">
        <v>6</v>
      </c>
      <c r="G4527" s="6">
        <v>-0.86834588892099995</v>
      </c>
      <c r="H4527" s="19">
        <v>0.37720012855969798</v>
      </c>
      <c r="I4527">
        <v>5.8047060432649997E-2</v>
      </c>
      <c r="J4527">
        <v>5.1057751028660099E-3</v>
      </c>
      <c r="K4527">
        <v>3.5779695166149997E-2</v>
      </c>
      <c r="L4527">
        <v>9.6768821666551097E-2</v>
      </c>
      <c r="M4527">
        <v>-2.7099195085950001</v>
      </c>
      <c r="N4527">
        <v>1.1987243248787001</v>
      </c>
      <c r="O4527">
        <v>-2.2253559224649999E-2</v>
      </c>
      <c r="P4527">
        <v>0.133060879484802</v>
      </c>
      <c r="Q4527">
        <v>2.0942523882499901E-2</v>
      </c>
      <c r="R4527">
        <v>0.19426870094215601</v>
      </c>
      <c r="S4527">
        <v>-1.46923026497</v>
      </c>
      <c r="T4527">
        <v>0.168322755383956</v>
      </c>
      <c r="U4527">
        <v>6.8453972064599994E-2</v>
      </c>
      <c r="V4527">
        <v>5.4524108031186597E-3</v>
      </c>
      <c r="W4527">
        <v>-1.3870932260069999</v>
      </c>
      <c r="X4527">
        <v>1.0432991888651799</v>
      </c>
    </row>
    <row r="4528" spans="1:24" x14ac:dyDescent="0.25">
      <c r="A4528" t="s">
        <v>4704</v>
      </c>
      <c r="B4528" t="s">
        <v>16</v>
      </c>
      <c r="C4528">
        <v>218</v>
      </c>
      <c r="D4528" t="s">
        <v>6</v>
      </c>
      <c r="E4528" t="s">
        <v>8</v>
      </c>
      <c r="F4528">
        <v>6</v>
      </c>
      <c r="G4528" s="6">
        <v>-0.220852573132965</v>
      </c>
      <c r="H4528" s="19">
        <v>0.32500370051663502</v>
      </c>
      <c r="I4528">
        <v>1.5864740375499901E-2</v>
      </c>
      <c r="J4528">
        <v>0.22644683889158801</v>
      </c>
      <c r="K4528">
        <v>5.7768028971499998E-2</v>
      </c>
      <c r="L4528">
        <v>0.325528747879131</v>
      </c>
      <c r="M4528">
        <v>-0.78014386837350003</v>
      </c>
      <c r="N4528">
        <v>0.44406478148829998</v>
      </c>
      <c r="O4528">
        <v>0.34194791974299998</v>
      </c>
      <c r="P4528">
        <v>4.3654659026465099E-2</v>
      </c>
      <c r="Q4528">
        <v>0.14687887660150001</v>
      </c>
      <c r="R4528">
        <v>4.2368803276398199E-2</v>
      </c>
      <c r="S4528">
        <v>-0.39843365670749997</v>
      </c>
      <c r="T4528">
        <v>2.66528910610574E-2</v>
      </c>
      <c r="U4528">
        <v>0.32334331971250002</v>
      </c>
      <c r="V4528">
        <v>0.280099194338299</v>
      </c>
      <c r="W4528">
        <v>-0.19701506071295</v>
      </c>
      <c r="X4528">
        <v>0.234705476110073</v>
      </c>
    </row>
    <row r="4529" spans="1:24" x14ac:dyDescent="0.25">
      <c r="A4529" t="s">
        <v>4705</v>
      </c>
      <c r="B4529" t="s">
        <v>16</v>
      </c>
      <c r="C4529">
        <v>218</v>
      </c>
      <c r="D4529" t="s">
        <v>30</v>
      </c>
      <c r="E4529" t="s">
        <v>8</v>
      </c>
      <c r="F4529">
        <v>6</v>
      </c>
      <c r="G4529" s="6">
        <v>-0.60593108789500005</v>
      </c>
      <c r="H4529" s="19">
        <v>0.65820731845338198</v>
      </c>
      <c r="I4529">
        <v>3.1959217231000002E-2</v>
      </c>
      <c r="J4529">
        <v>0.50695698522996901</v>
      </c>
      <c r="K4529">
        <v>-0.52325011813099997</v>
      </c>
      <c r="L4529">
        <v>0.26700107087672098</v>
      </c>
      <c r="M4529">
        <v>-1.2615445594000001</v>
      </c>
      <c r="N4529">
        <v>0.245560429782091</v>
      </c>
      <c r="O4529">
        <v>-0.1157688793092</v>
      </c>
      <c r="P4529">
        <v>0.14639002237979001</v>
      </c>
      <c r="Q4529">
        <v>-0.41347805629134998</v>
      </c>
      <c r="R4529">
        <v>0.54967983644341301</v>
      </c>
      <c r="S4529">
        <v>-0.97544090895449997</v>
      </c>
      <c r="T4529">
        <v>0.73390723585578399</v>
      </c>
      <c r="U4529">
        <v>-0.37566240972249998</v>
      </c>
      <c r="V4529">
        <v>0.131858065449526</v>
      </c>
      <c r="W4529">
        <v>-0.90938887282400005</v>
      </c>
      <c r="X4529">
        <v>0.222307327589507</v>
      </c>
    </row>
    <row r="4530" spans="1:24" x14ac:dyDescent="0.25">
      <c r="A4530" t="s">
        <v>4706</v>
      </c>
      <c r="B4530" t="s">
        <v>16</v>
      </c>
      <c r="C4530">
        <v>218</v>
      </c>
      <c r="D4530" t="s">
        <v>32</v>
      </c>
      <c r="E4530" t="s">
        <v>8</v>
      </c>
      <c r="F4530">
        <v>6</v>
      </c>
      <c r="G4530" s="6">
        <v>-2.88710522546</v>
      </c>
      <c r="H4530" s="19">
        <v>0.44614987756251101</v>
      </c>
      <c r="I4530">
        <v>5.4480424126449899E-2</v>
      </c>
      <c r="J4530">
        <v>4.8568908595842702E-2</v>
      </c>
      <c r="K4530">
        <v>9.2567758595099997E-2</v>
      </c>
      <c r="L4530">
        <v>0.26087179511185399</v>
      </c>
      <c r="M4530">
        <v>-6.0233255374250003</v>
      </c>
      <c r="N4530">
        <v>0.244542608621059</v>
      </c>
      <c r="O4530">
        <v>-1.0573512294295</v>
      </c>
      <c r="P4530">
        <v>0.53547408119200102</v>
      </c>
      <c r="Q4530">
        <v>-7.7060427918349994E-2</v>
      </c>
      <c r="R4530">
        <v>1.67805291615774E-2</v>
      </c>
      <c r="S4530">
        <v>-3.6855736209000001</v>
      </c>
      <c r="T4530">
        <v>0.285429553611866</v>
      </c>
      <c r="U4530">
        <v>-1.3580779081749901</v>
      </c>
      <c r="V4530">
        <v>0.12375285458040899</v>
      </c>
      <c r="W4530">
        <v>-3.8074429812649999</v>
      </c>
      <c r="X4530">
        <v>1.6577485958598801</v>
      </c>
    </row>
    <row r="4531" spans="1:24" x14ac:dyDescent="0.25">
      <c r="A4531" t="s">
        <v>4707</v>
      </c>
      <c r="B4531" t="s">
        <v>16</v>
      </c>
      <c r="C4531">
        <v>218</v>
      </c>
      <c r="D4531" t="s">
        <v>34</v>
      </c>
      <c r="E4531" t="s">
        <v>8</v>
      </c>
      <c r="F4531">
        <v>6</v>
      </c>
      <c r="G4531" s="6">
        <v>4.27958015378E-2</v>
      </c>
      <c r="H4531" s="19">
        <v>0.164337872754105</v>
      </c>
      <c r="I4531">
        <v>0.15971805783574999</v>
      </c>
      <c r="J4531">
        <v>0.27682494659262602</v>
      </c>
      <c r="K4531">
        <v>0.1601176964745</v>
      </c>
      <c r="L4531">
        <v>5.2422709917019798E-2</v>
      </c>
      <c r="M4531">
        <v>-0.36538907118649999</v>
      </c>
      <c r="N4531">
        <v>9.4793531384358906E-2</v>
      </c>
      <c r="O4531">
        <v>5.0793967108300003E-2</v>
      </c>
      <c r="P4531">
        <v>2.9917792173624901E-2</v>
      </c>
      <c r="Q4531">
        <v>-0.232585945012</v>
      </c>
      <c r="R4531">
        <v>6.9745675036864199E-2</v>
      </c>
      <c r="S4531">
        <v>-0.196281017531</v>
      </c>
      <c r="T4531">
        <v>5.1594880731846801E-2</v>
      </c>
      <c r="U4531">
        <v>7.9061279270650001E-2</v>
      </c>
      <c r="V4531">
        <v>2.8372086575503001E-2</v>
      </c>
      <c r="W4531">
        <v>-0.3815317114565</v>
      </c>
      <c r="X4531">
        <v>0.18771030728169899</v>
      </c>
    </row>
    <row r="4532" spans="1:24" x14ac:dyDescent="0.25">
      <c r="A4532" t="s">
        <v>4708</v>
      </c>
      <c r="B4532" t="s">
        <v>16</v>
      </c>
      <c r="C4532">
        <v>218</v>
      </c>
      <c r="D4532" t="s">
        <v>36</v>
      </c>
      <c r="E4532" t="s">
        <v>8</v>
      </c>
      <c r="F4532">
        <v>6</v>
      </c>
      <c r="G4532" s="6">
        <v>-0.58063937260200005</v>
      </c>
      <c r="H4532" s="19">
        <v>0.10196010766863101</v>
      </c>
      <c r="I4532">
        <v>0.12830519036354901</v>
      </c>
      <c r="J4532">
        <v>0.11248910948212899</v>
      </c>
      <c r="K4532">
        <v>2.1465858587600001E-2</v>
      </c>
      <c r="L4532">
        <v>9.6725224437857693E-2</v>
      </c>
      <c r="M4532">
        <v>-2.9653153112749999</v>
      </c>
      <c r="N4532">
        <v>1.2617427695119501</v>
      </c>
      <c r="O4532">
        <v>6.3447470072099998E-2</v>
      </c>
      <c r="P4532">
        <v>7.4501964868163E-3</v>
      </c>
      <c r="Q4532">
        <v>-9.8037113847000007E-3</v>
      </c>
      <c r="R4532">
        <v>0.12336881576728299</v>
      </c>
      <c r="S4532">
        <v>-1.5129351313599999</v>
      </c>
      <c r="T4532">
        <v>9.3783413600872903E-2</v>
      </c>
      <c r="U4532">
        <v>3.9184403278150003E-2</v>
      </c>
      <c r="V4532">
        <v>3.1303183297022301E-2</v>
      </c>
      <c r="W4532">
        <v>-1.5201745173604999</v>
      </c>
      <c r="X4532">
        <v>1.03635233408427</v>
      </c>
    </row>
    <row r="4533" spans="1:24" x14ac:dyDescent="0.25">
      <c r="A4533" t="s">
        <v>4709</v>
      </c>
      <c r="B4533" t="s">
        <v>16</v>
      </c>
      <c r="C4533">
        <v>218</v>
      </c>
      <c r="D4533" t="s">
        <v>38</v>
      </c>
      <c r="E4533" t="s">
        <v>8</v>
      </c>
      <c r="F4533">
        <v>6</v>
      </c>
      <c r="G4533" s="6">
        <v>0.10345895666075</v>
      </c>
      <c r="H4533" s="19">
        <v>1.8004781918349599E-2</v>
      </c>
      <c r="I4533">
        <v>0.13967773942555001</v>
      </c>
      <c r="J4533">
        <v>0.13065972979415599</v>
      </c>
      <c r="K4533">
        <v>-0.1231555327034</v>
      </c>
      <c r="L4533">
        <v>7.0434642793307606E-2</v>
      </c>
      <c r="M4533">
        <v>-8.6698981764999905E-3</v>
      </c>
      <c r="N4533">
        <v>0.33969934601592999</v>
      </c>
      <c r="O4533">
        <v>0.20862792655449999</v>
      </c>
      <c r="P4533">
        <v>6.5972632894596595E-2</v>
      </c>
      <c r="Q4533">
        <v>-1.2287818809249999E-2</v>
      </c>
      <c r="R4533">
        <v>9.7201656294987795E-2</v>
      </c>
      <c r="S4533">
        <v>0.14362475960249901</v>
      </c>
      <c r="T4533">
        <v>3.2460480141321899E-2</v>
      </c>
      <c r="U4533">
        <v>0.22295405218449901</v>
      </c>
      <c r="V4533">
        <v>0.117365017962691</v>
      </c>
      <c r="W4533">
        <v>3.2388765020999999E-3</v>
      </c>
      <c r="X4533">
        <v>0.13867627226449999</v>
      </c>
    </row>
    <row r="4534" spans="1:24" x14ac:dyDescent="0.25">
      <c r="A4534" t="s">
        <v>4710</v>
      </c>
      <c r="B4534" t="s">
        <v>16</v>
      </c>
      <c r="C4534">
        <v>218</v>
      </c>
      <c r="D4534" t="s">
        <v>40</v>
      </c>
      <c r="E4534" t="s">
        <v>8</v>
      </c>
      <c r="F4534">
        <v>6</v>
      </c>
      <c r="G4534" s="6">
        <v>-0.18874564731400001</v>
      </c>
      <c r="H4534" s="19">
        <v>1.80037865662066E-2</v>
      </c>
      <c r="I4534">
        <v>0.20526558173949999</v>
      </c>
      <c r="J4534">
        <v>5.5770729595218102E-2</v>
      </c>
      <c r="K4534">
        <v>6.9872211666600001E-2</v>
      </c>
      <c r="L4534">
        <v>0.12051768688089801</v>
      </c>
      <c r="M4534">
        <v>-1.2792493632544999</v>
      </c>
      <c r="N4534">
        <v>0.88872632789772399</v>
      </c>
      <c r="O4534">
        <v>8.0350365118149997E-2</v>
      </c>
      <c r="P4534">
        <v>0.176867553650084</v>
      </c>
      <c r="Q4534">
        <v>-4.7899069457000003E-2</v>
      </c>
      <c r="R4534">
        <v>5.7032078442705199E-3</v>
      </c>
      <c r="S4534">
        <v>-0.56501624763149905</v>
      </c>
      <c r="T4534">
        <v>7.0730867099838196E-2</v>
      </c>
      <c r="U4534">
        <v>0.15063938849114999</v>
      </c>
      <c r="V4534">
        <v>9.7452141463299793E-2</v>
      </c>
      <c r="W4534">
        <v>-0.77688275191150002</v>
      </c>
      <c r="X4534">
        <v>0.74811011488368295</v>
      </c>
    </row>
    <row r="4535" spans="1:24" x14ac:dyDescent="0.25">
      <c r="A4535" t="s">
        <v>4711</v>
      </c>
      <c r="B4535" t="s">
        <v>16</v>
      </c>
      <c r="C4535">
        <v>218</v>
      </c>
      <c r="D4535" t="s">
        <v>42</v>
      </c>
      <c r="E4535" t="s">
        <v>8</v>
      </c>
      <c r="F4535">
        <v>6</v>
      </c>
      <c r="G4535" s="6">
        <v>-0.26849178193099998</v>
      </c>
      <c r="H4535" s="19">
        <v>0.149164183907287</v>
      </c>
      <c r="I4535">
        <v>6.51627228124525E-2</v>
      </c>
      <c r="J4535">
        <v>9.2550180758742398E-2</v>
      </c>
      <c r="K4535">
        <v>2.2863945372049901E-2</v>
      </c>
      <c r="L4535">
        <v>0.110444368806508</v>
      </c>
      <c r="M4535">
        <v>-2.7260766059949999</v>
      </c>
      <c r="N4535">
        <v>1.307551321094</v>
      </c>
      <c r="O4535">
        <v>-1.44430964000804E-2</v>
      </c>
      <c r="P4535">
        <v>2.10060681608721E-2</v>
      </c>
      <c r="Q4535">
        <v>-4.3806112167149899E-2</v>
      </c>
      <c r="R4535">
        <v>5.5177733501832603E-2</v>
      </c>
      <c r="S4535">
        <v>-1.209684980317</v>
      </c>
      <c r="T4535">
        <v>0.43138945785689597</v>
      </c>
      <c r="U4535">
        <v>-1.64273513915499E-2</v>
      </c>
      <c r="V4535">
        <v>9.06874524418292E-2</v>
      </c>
      <c r="W4535">
        <v>-1.476964422807</v>
      </c>
      <c r="X4535">
        <v>1.19498953462882</v>
      </c>
    </row>
    <row r="4536" spans="1:24" x14ac:dyDescent="0.25">
      <c r="A4536" t="s">
        <v>4712</v>
      </c>
      <c r="B4536" t="s">
        <v>16</v>
      </c>
      <c r="C4536">
        <v>218</v>
      </c>
      <c r="D4536" t="s">
        <v>44</v>
      </c>
      <c r="E4536" t="s">
        <v>8</v>
      </c>
      <c r="F4536">
        <v>6</v>
      </c>
      <c r="G4536" s="6">
        <v>-2.7671501121199999</v>
      </c>
      <c r="H4536" s="19">
        <v>2.59442982985056E-2</v>
      </c>
      <c r="I4536">
        <v>0.191176655758</v>
      </c>
      <c r="J4536">
        <v>6.0331762801671199E-2</v>
      </c>
      <c r="K4536">
        <v>6.40485480371E-2</v>
      </c>
      <c r="L4536">
        <v>5.59376051895972E-2</v>
      </c>
      <c r="M4536">
        <v>-5.2650581928450002</v>
      </c>
      <c r="N4536">
        <v>0.75929994818329105</v>
      </c>
      <c r="O4536">
        <v>-0.33760668931604998</v>
      </c>
      <c r="P4536">
        <v>0.57676020161282604</v>
      </c>
      <c r="Q4536">
        <v>6.5597213818850003E-2</v>
      </c>
      <c r="R4536">
        <v>5.3182230634313397E-2</v>
      </c>
      <c r="S4536">
        <v>-3.2301977984699999</v>
      </c>
      <c r="T4536">
        <v>0.35576832347423398</v>
      </c>
      <c r="U4536">
        <v>4.5738686450499796E-3</v>
      </c>
      <c r="V4536">
        <v>0.123868392207149</v>
      </c>
      <c r="W4536">
        <v>-3.3905576229849999</v>
      </c>
      <c r="X4536">
        <v>1.00181412359856</v>
      </c>
    </row>
    <row r="4537" spans="1:24" x14ac:dyDescent="0.25">
      <c r="A4537" t="s">
        <v>4713</v>
      </c>
      <c r="B4537" t="s">
        <v>16</v>
      </c>
      <c r="C4537">
        <v>218</v>
      </c>
      <c r="D4537" t="s">
        <v>46</v>
      </c>
      <c r="E4537" t="s">
        <v>8</v>
      </c>
      <c r="F4537">
        <v>6</v>
      </c>
      <c r="G4537" s="6">
        <v>-1.7800399383650001</v>
      </c>
      <c r="H4537" s="19">
        <v>0.72053907827053498</v>
      </c>
      <c r="I4537">
        <v>-0.49428034778594998</v>
      </c>
      <c r="J4537">
        <v>0.67002495054853395</v>
      </c>
      <c r="K4537">
        <v>-0.27422290038199998</v>
      </c>
      <c r="L4537">
        <v>0.54217794501232197</v>
      </c>
      <c r="M4537">
        <v>-4.2849549877750004</v>
      </c>
      <c r="N4537">
        <v>1.1272940491921299</v>
      </c>
      <c r="O4537">
        <v>3.4232326826500001E-2</v>
      </c>
      <c r="P4537">
        <v>1.0182524395711401</v>
      </c>
      <c r="Q4537">
        <v>0.196504785678</v>
      </c>
      <c r="R4537">
        <v>1.2011364440980099</v>
      </c>
      <c r="S4537">
        <v>-2.59827018401</v>
      </c>
      <c r="T4537">
        <v>1.85610596383709</v>
      </c>
      <c r="U4537">
        <v>0.50216351224199995</v>
      </c>
      <c r="V4537">
        <v>1.31053231592969</v>
      </c>
      <c r="W4537">
        <v>-2.0854623649785</v>
      </c>
      <c r="X4537">
        <v>2.3023563341163902</v>
      </c>
    </row>
    <row r="4538" spans="1:24" x14ac:dyDescent="0.25">
      <c r="A4538" t="s">
        <v>4714</v>
      </c>
      <c r="B4538" t="s">
        <v>44</v>
      </c>
      <c r="C4538">
        <v>219</v>
      </c>
      <c r="D4538" t="s">
        <v>7</v>
      </c>
      <c r="E4538" t="s">
        <v>8</v>
      </c>
      <c r="F4538">
        <v>6</v>
      </c>
      <c r="G4538" s="6">
        <v>-2.1299074935800002</v>
      </c>
      <c r="H4538" s="19">
        <v>1.3332844106204399E-2</v>
      </c>
      <c r="I4538">
        <v>-1.982353160175</v>
      </c>
      <c r="J4538">
        <v>0.33053149526130798</v>
      </c>
      <c r="K4538">
        <v>0.18159847351899999</v>
      </c>
      <c r="L4538">
        <v>7.5064118911337296E-2</v>
      </c>
      <c r="M4538">
        <v>-2.5295345541950001</v>
      </c>
      <c r="N4538">
        <v>0.46749182921184601</v>
      </c>
      <c r="O4538">
        <v>-2.1595304786849998</v>
      </c>
      <c r="P4538">
        <v>9.3025700905626202E-2</v>
      </c>
      <c r="Q4538">
        <v>-0.57451299435699998</v>
      </c>
      <c r="R4538">
        <v>0.327792383044409</v>
      </c>
      <c r="S4538">
        <v>-2.1220628601399998</v>
      </c>
      <c r="T4538">
        <v>1.17029870313414E-2</v>
      </c>
      <c r="U4538">
        <v>-1.6044591878050001</v>
      </c>
      <c r="V4538">
        <v>0.30766315650366499</v>
      </c>
      <c r="W4538">
        <v>-2.2652721722</v>
      </c>
      <c r="X4538">
        <v>0.17082820614066799</v>
      </c>
    </row>
    <row r="4539" spans="1:24" x14ac:dyDescent="0.25">
      <c r="A4539" t="s">
        <v>4715</v>
      </c>
      <c r="B4539" t="s">
        <v>44</v>
      </c>
      <c r="C4539">
        <v>219</v>
      </c>
      <c r="D4539" t="s">
        <v>10</v>
      </c>
      <c r="E4539" t="s">
        <v>8</v>
      </c>
      <c r="F4539">
        <v>6</v>
      </c>
      <c r="G4539" s="6">
        <v>-8.3687354241699996</v>
      </c>
      <c r="H4539" s="19">
        <v>2.3104379551961798</v>
      </c>
      <c r="I4539">
        <v>0.1199584180375</v>
      </c>
      <c r="J4539">
        <v>3.4017138662759102E-3</v>
      </c>
      <c r="K4539">
        <v>8.1852079999749999E-2</v>
      </c>
      <c r="L4539">
        <v>8.3007731211058894E-2</v>
      </c>
      <c r="M4539">
        <v>-8.4858124507100001</v>
      </c>
      <c r="N4539">
        <v>0.63630420638166496</v>
      </c>
      <c r="O4539">
        <v>-2.596351807235</v>
      </c>
      <c r="P4539">
        <v>0.27469972189922298</v>
      </c>
      <c r="Q4539">
        <v>4.2591877952494903E-2</v>
      </c>
      <c r="R4539">
        <v>4.9885223933525E-2</v>
      </c>
      <c r="S4539">
        <v>-4.3184584571249998</v>
      </c>
      <c r="T4539">
        <v>5.4985306490424699E-2</v>
      </c>
      <c r="U4539">
        <v>-3.30663717943</v>
      </c>
      <c r="V4539">
        <v>3.0290518985065799E-2</v>
      </c>
      <c r="W4539">
        <v>-4.2444356490650001</v>
      </c>
      <c r="X4539">
        <v>0.59799125230485695</v>
      </c>
    </row>
    <row r="4540" spans="1:24" x14ac:dyDescent="0.25">
      <c r="A4540" t="s">
        <v>4716</v>
      </c>
      <c r="B4540" t="s">
        <v>44</v>
      </c>
      <c r="C4540">
        <v>219</v>
      </c>
      <c r="D4540" t="s">
        <v>12</v>
      </c>
      <c r="E4540" t="s">
        <v>8</v>
      </c>
      <c r="F4540">
        <v>6</v>
      </c>
      <c r="G4540" s="6">
        <v>-3.6227927494749999</v>
      </c>
      <c r="H4540" s="19">
        <v>0.16412324374864601</v>
      </c>
      <c r="I4540">
        <v>-2.3335899661049999</v>
      </c>
      <c r="J4540">
        <v>0.51877811788121297</v>
      </c>
      <c r="K4540">
        <v>1.9860751645650002E-2</v>
      </c>
      <c r="L4540">
        <v>0.117624591811696</v>
      </c>
      <c r="M4540">
        <v>-4.1702488527600003</v>
      </c>
      <c r="N4540">
        <v>0.51608745866874195</v>
      </c>
      <c r="O4540">
        <v>-3.3425583255050002</v>
      </c>
      <c r="P4540">
        <v>0.111555922547699</v>
      </c>
      <c r="Q4540">
        <v>-0.216048247621</v>
      </c>
      <c r="R4540">
        <v>0.93196723163816397</v>
      </c>
      <c r="S4540">
        <v>-2.9716343168999999</v>
      </c>
      <c r="T4540">
        <v>7.8138772799328099E-2</v>
      </c>
      <c r="U4540">
        <v>-2.7116720272200001</v>
      </c>
      <c r="V4540">
        <v>0.10302105107486099</v>
      </c>
      <c r="W4540">
        <v>-3.0199916260199999</v>
      </c>
      <c r="X4540">
        <v>0.55717231995553596</v>
      </c>
    </row>
    <row r="4541" spans="1:24" x14ac:dyDescent="0.25">
      <c r="A4541" t="s">
        <v>4717</v>
      </c>
      <c r="B4541" t="s">
        <v>44</v>
      </c>
      <c r="C4541">
        <v>219</v>
      </c>
      <c r="D4541" t="s">
        <v>14</v>
      </c>
      <c r="E4541" t="s">
        <v>8</v>
      </c>
      <c r="F4541">
        <v>6</v>
      </c>
      <c r="G4541" s="6">
        <v>-7.1253282442499897</v>
      </c>
      <c r="H4541" s="19">
        <v>4.7553854035420597E-2</v>
      </c>
      <c r="I4541">
        <v>-3.7881632508849998</v>
      </c>
      <c r="J4541">
        <v>0.72921119006913704</v>
      </c>
      <c r="K4541">
        <v>-0.26315952983954999</v>
      </c>
      <c r="L4541">
        <v>0.238692290034653</v>
      </c>
      <c r="M4541">
        <v>-6.73924843091</v>
      </c>
      <c r="N4541">
        <v>0.31265017905644399</v>
      </c>
      <c r="O4541">
        <v>-5.4743233447000001</v>
      </c>
      <c r="P4541">
        <v>1.1722153113693901</v>
      </c>
      <c r="Q4541">
        <v>-0.37630825610570001</v>
      </c>
      <c r="R4541">
        <v>0.51575590003864902</v>
      </c>
      <c r="S4541">
        <v>-5.0253397351349998</v>
      </c>
      <c r="T4541">
        <v>0.37259976910827097</v>
      </c>
      <c r="U4541">
        <v>-3.6009702052149999</v>
      </c>
      <c r="V4541">
        <v>0.59173555018504698</v>
      </c>
      <c r="W4541">
        <v>-4.50905553578</v>
      </c>
      <c r="X4541">
        <v>0.50838471501684201</v>
      </c>
    </row>
    <row r="4542" spans="1:24" x14ac:dyDescent="0.25">
      <c r="A4542" t="s">
        <v>4718</v>
      </c>
      <c r="B4542" t="s">
        <v>44</v>
      </c>
      <c r="C4542">
        <v>219</v>
      </c>
      <c r="D4542" t="s">
        <v>16</v>
      </c>
      <c r="E4542" t="s">
        <v>8</v>
      </c>
      <c r="F4542">
        <v>6</v>
      </c>
      <c r="G4542" s="6">
        <v>-7.572269387815</v>
      </c>
      <c r="H4542" s="19">
        <v>0.94283331584839802</v>
      </c>
      <c r="I4542">
        <v>-4.9515840980799997</v>
      </c>
      <c r="J4542">
        <v>1.17932358579658</v>
      </c>
      <c r="K4542">
        <v>2.4185435503949901E-2</v>
      </c>
      <c r="L4542">
        <v>7.3062909873608306E-2</v>
      </c>
      <c r="M4542">
        <v>-9.1162682339799996</v>
      </c>
      <c r="N4542">
        <v>0.62307930720263605</v>
      </c>
      <c r="O4542">
        <v>-4.6034156343249997</v>
      </c>
      <c r="P4542">
        <v>0.23648582510324401</v>
      </c>
      <c r="Q4542">
        <v>-0.62615116787674996</v>
      </c>
      <c r="R4542">
        <v>0.76796669523098104</v>
      </c>
      <c r="S4542">
        <v>-4.6098782878450004</v>
      </c>
      <c r="T4542">
        <v>2.9343645340499502E-2</v>
      </c>
      <c r="U4542">
        <v>-3.6113128379799999</v>
      </c>
      <c r="V4542">
        <v>0.27921851707982998</v>
      </c>
      <c r="W4542">
        <v>-4.2992367707000003</v>
      </c>
      <c r="X4542">
        <v>0.21973649480389901</v>
      </c>
    </row>
    <row r="4543" spans="1:24" x14ac:dyDescent="0.25">
      <c r="A4543" t="s">
        <v>4719</v>
      </c>
      <c r="B4543" t="s">
        <v>44</v>
      </c>
      <c r="C4543">
        <v>219</v>
      </c>
      <c r="D4543" t="s">
        <v>18</v>
      </c>
      <c r="E4543" t="s">
        <v>8</v>
      </c>
      <c r="F4543">
        <v>6</v>
      </c>
      <c r="G4543" s="6">
        <v>-4.033896215675</v>
      </c>
      <c r="H4543" s="19">
        <v>0.17685826888146799</v>
      </c>
      <c r="I4543">
        <v>-1.60029927680999E-2</v>
      </c>
      <c r="J4543">
        <v>0.147823483005636</v>
      </c>
      <c r="K4543">
        <v>-0.237655981568999</v>
      </c>
      <c r="L4543">
        <v>0.13984206049483799</v>
      </c>
      <c r="M4543">
        <v>-4.3839246765800004</v>
      </c>
      <c r="N4543">
        <v>0.73196205424800498</v>
      </c>
      <c r="O4543">
        <v>0.61785328444099996</v>
      </c>
      <c r="P4543">
        <v>0.15310789265990299</v>
      </c>
      <c r="Q4543">
        <v>0.66030053791499999</v>
      </c>
      <c r="R4543">
        <v>0.57701773037778104</v>
      </c>
      <c r="S4543">
        <v>-3.3015331837249899</v>
      </c>
      <c r="T4543">
        <v>1.04834963104311</v>
      </c>
      <c r="U4543">
        <v>0.21524096546099999</v>
      </c>
      <c r="V4543">
        <v>0.13201616838740601</v>
      </c>
      <c r="W4543">
        <v>-2.9927677340049899</v>
      </c>
      <c r="X4543">
        <v>1.35081671761398</v>
      </c>
    </row>
    <row r="4544" spans="1:24" x14ac:dyDescent="0.25">
      <c r="A4544" t="s">
        <v>4720</v>
      </c>
      <c r="B4544" t="s">
        <v>44</v>
      </c>
      <c r="C4544">
        <v>219</v>
      </c>
      <c r="D4544" t="s">
        <v>20</v>
      </c>
      <c r="E4544" t="s">
        <v>8</v>
      </c>
      <c r="F4544">
        <v>6</v>
      </c>
      <c r="G4544" s="6">
        <v>-7.7291581569150001</v>
      </c>
      <c r="H4544" s="19">
        <v>0.53957985064824798</v>
      </c>
      <c r="I4544">
        <v>-4.7227191776200002</v>
      </c>
      <c r="J4544">
        <v>0.256196244923589</v>
      </c>
      <c r="K4544">
        <v>0.10682049518219899</v>
      </c>
      <c r="L4544">
        <v>3.5649102331476203E-2</v>
      </c>
      <c r="M4544">
        <v>-8.7896514423850007</v>
      </c>
      <c r="N4544">
        <v>8.8495446394945103E-3</v>
      </c>
      <c r="O4544">
        <v>-5.0387946822799998</v>
      </c>
      <c r="P4544">
        <v>6.0525765554367901E-2</v>
      </c>
      <c r="Q4544">
        <v>-0.20260427216663901</v>
      </c>
      <c r="R4544">
        <v>0.28411131664336198</v>
      </c>
      <c r="S4544">
        <v>-4.5263222239599896</v>
      </c>
      <c r="T4544">
        <v>0.10750785579009201</v>
      </c>
      <c r="U4544">
        <v>-3.8373786868750002</v>
      </c>
      <c r="V4544">
        <v>0.21994297560550399</v>
      </c>
      <c r="W4544">
        <v>-4.6086941299699999</v>
      </c>
      <c r="X4544">
        <v>0.65190456773230798</v>
      </c>
    </row>
    <row r="4545" spans="1:24" x14ac:dyDescent="0.25">
      <c r="A4545" t="s">
        <v>4721</v>
      </c>
      <c r="B4545" t="s">
        <v>44</v>
      </c>
      <c r="C4545">
        <v>219</v>
      </c>
      <c r="D4545" t="s">
        <v>24</v>
      </c>
      <c r="E4545" t="s">
        <v>8</v>
      </c>
      <c r="F4545">
        <v>6</v>
      </c>
      <c r="G4545" s="6">
        <v>-6.5141320335849997</v>
      </c>
      <c r="H4545" s="19">
        <v>2.56582879385698E-2</v>
      </c>
      <c r="I4545">
        <v>-5.7619295409350002</v>
      </c>
      <c r="J4545">
        <v>2.4838569961849102E-2</v>
      </c>
      <c r="K4545">
        <v>0.21265165352234999</v>
      </c>
      <c r="L4545">
        <v>0.37580880902278202</v>
      </c>
      <c r="M4545">
        <v>-6.4270029984550003</v>
      </c>
      <c r="N4545">
        <v>0.12893154631046799</v>
      </c>
      <c r="O4545">
        <v>-4.3695966618849997</v>
      </c>
      <c r="P4545">
        <v>0.43715775581488697</v>
      </c>
      <c r="Q4545">
        <v>0.13941927571980001</v>
      </c>
      <c r="R4545">
        <v>0.32292906202515698</v>
      </c>
      <c r="S4545">
        <v>-3.4907018813450001</v>
      </c>
      <c r="T4545">
        <v>6.8981956251571594E-2</v>
      </c>
      <c r="U4545">
        <v>-3.7887247727600002</v>
      </c>
      <c r="V4545">
        <v>0.485273781909147</v>
      </c>
      <c r="W4545">
        <v>-4.9043288529650004</v>
      </c>
      <c r="X4545">
        <v>1.76104152372211</v>
      </c>
    </row>
    <row r="4546" spans="1:24" x14ac:dyDescent="0.25">
      <c r="A4546" t="s">
        <v>4722</v>
      </c>
      <c r="B4546" t="s">
        <v>44</v>
      </c>
      <c r="C4546">
        <v>219</v>
      </c>
      <c r="D4546" t="s">
        <v>26</v>
      </c>
      <c r="E4546" t="s">
        <v>8</v>
      </c>
      <c r="F4546">
        <v>6</v>
      </c>
      <c r="G4546" s="6">
        <v>-7.3892284102549999</v>
      </c>
      <c r="H4546" s="19">
        <v>0.571965979305608</v>
      </c>
      <c r="I4546">
        <v>-6.1370259176050004</v>
      </c>
      <c r="J4546">
        <v>8.4643943980520206E-2</v>
      </c>
      <c r="K4546">
        <v>2.3022385122499999E-2</v>
      </c>
      <c r="L4546">
        <v>0.47670171418222101</v>
      </c>
      <c r="M4546">
        <v>-7.6833088267000003</v>
      </c>
      <c r="N4546">
        <v>0.27838273158643001</v>
      </c>
      <c r="O4546">
        <v>-5.6259024901299997</v>
      </c>
      <c r="P4546">
        <v>1.72101317138827E-2</v>
      </c>
      <c r="Q4546">
        <v>-0.761639861127</v>
      </c>
      <c r="R4546">
        <v>0.827433657532191</v>
      </c>
      <c r="S4546">
        <v>-4.7324345367599996</v>
      </c>
      <c r="T4546">
        <v>1.0454391028318699</v>
      </c>
      <c r="U4546">
        <v>-3.7525493506499998</v>
      </c>
      <c r="V4546">
        <v>0.26399227253451102</v>
      </c>
      <c r="W4546">
        <v>-5.4531159315749997</v>
      </c>
      <c r="X4546">
        <v>0.94009629483333501</v>
      </c>
    </row>
    <row r="4547" spans="1:24" x14ac:dyDescent="0.25">
      <c r="A4547" t="s">
        <v>4723</v>
      </c>
      <c r="B4547" t="s">
        <v>44</v>
      </c>
      <c r="C4547">
        <v>219</v>
      </c>
      <c r="D4547" t="s">
        <v>28</v>
      </c>
      <c r="E4547" t="s">
        <v>8</v>
      </c>
      <c r="F4547">
        <v>6</v>
      </c>
      <c r="G4547" s="6">
        <v>-6.0966855782699998</v>
      </c>
      <c r="H4547" s="19">
        <v>0.36609610973551898</v>
      </c>
      <c r="I4547">
        <v>-3.334356873605</v>
      </c>
      <c r="J4547">
        <v>0.25832379905689201</v>
      </c>
      <c r="K4547">
        <v>7.7369375053249895E-2</v>
      </c>
      <c r="L4547">
        <v>0.17488040081336201</v>
      </c>
      <c r="M4547">
        <v>-6.3734448672599999</v>
      </c>
      <c r="N4547">
        <v>0.66743081965366202</v>
      </c>
      <c r="O4547">
        <v>-4.2048423200199903</v>
      </c>
      <c r="P4547">
        <v>0.24900303056710299</v>
      </c>
      <c r="Q4547">
        <v>8.1507906784399994E-2</v>
      </c>
      <c r="R4547">
        <v>0.169995409126033</v>
      </c>
      <c r="S4547">
        <v>-3.9130161658449998</v>
      </c>
      <c r="T4547">
        <v>0.15394072762580699</v>
      </c>
      <c r="U4547">
        <v>-3.396130689015</v>
      </c>
      <c r="V4547">
        <v>0.131926991462962</v>
      </c>
      <c r="W4547">
        <v>-4.2109525351849904</v>
      </c>
      <c r="X4547">
        <v>0.17015181120608999</v>
      </c>
    </row>
    <row r="4548" spans="1:24" x14ac:dyDescent="0.25">
      <c r="A4548" t="s">
        <v>4724</v>
      </c>
      <c r="B4548" t="s">
        <v>44</v>
      </c>
      <c r="C4548">
        <v>219</v>
      </c>
      <c r="D4548" t="s">
        <v>6</v>
      </c>
      <c r="E4548" t="s">
        <v>8</v>
      </c>
      <c r="F4548">
        <v>6</v>
      </c>
      <c r="G4548" s="6">
        <v>-7.2088832371700002</v>
      </c>
      <c r="H4548" s="19">
        <v>0.99298036022477598</v>
      </c>
      <c r="I4548">
        <v>-0.178188265722</v>
      </c>
      <c r="J4548">
        <v>2.4155765790193701E-2</v>
      </c>
      <c r="K4548">
        <v>2.45915558967E-2</v>
      </c>
      <c r="L4548">
        <v>0.11959048830984199</v>
      </c>
      <c r="M4548">
        <v>-7.6567188077750004</v>
      </c>
      <c r="N4548">
        <v>0.63132623527651899</v>
      </c>
      <c r="O4548">
        <v>-3.662077912245</v>
      </c>
      <c r="P4548">
        <v>0.80373509718197</v>
      </c>
      <c r="Q4548">
        <v>3.9269950476999903E-2</v>
      </c>
      <c r="R4548">
        <v>0.35882400394356001</v>
      </c>
      <c r="S4548">
        <v>-3.8316139013299999</v>
      </c>
      <c r="T4548">
        <v>0.72863183443870205</v>
      </c>
      <c r="U4548">
        <v>-3.1984386499399999</v>
      </c>
      <c r="V4548">
        <v>9.4149139891272604E-2</v>
      </c>
      <c r="W4548">
        <v>-4.0228484516150003</v>
      </c>
      <c r="X4548">
        <v>1.2789191214903901</v>
      </c>
    </row>
    <row r="4549" spans="1:24" x14ac:dyDescent="0.25">
      <c r="A4549" t="s">
        <v>4725</v>
      </c>
      <c r="B4549" t="s">
        <v>44</v>
      </c>
      <c r="C4549">
        <v>219</v>
      </c>
      <c r="D4549" t="s">
        <v>30</v>
      </c>
      <c r="E4549" t="s">
        <v>8</v>
      </c>
      <c r="F4549">
        <v>6</v>
      </c>
      <c r="G4549" s="6">
        <v>-6.39888181274</v>
      </c>
      <c r="H4549" s="19">
        <v>0.33950321461655703</v>
      </c>
      <c r="I4549">
        <v>-5.6466793200899996</v>
      </c>
      <c r="J4549">
        <v>0.39000007251697699</v>
      </c>
      <c r="K4549">
        <v>-0.1720981256355</v>
      </c>
      <c r="L4549">
        <v>6.3902043863413596E-2</v>
      </c>
      <c r="M4549">
        <v>-6.2036298189499997</v>
      </c>
      <c r="N4549">
        <v>0.42727607523861799</v>
      </c>
      <c r="O4549">
        <v>-5.4387047327399998</v>
      </c>
      <c r="P4549">
        <v>0.57973442636502104</v>
      </c>
      <c r="Q4549">
        <v>-0.75572714342699998</v>
      </c>
      <c r="R4549">
        <v>0.52128512466599497</v>
      </c>
      <c r="S4549">
        <v>-5.0746836239000004</v>
      </c>
      <c r="T4549">
        <v>0.48722566529751499</v>
      </c>
      <c r="U4549">
        <v>-3.9338343903399999</v>
      </c>
      <c r="V4549">
        <v>0.520368034319454</v>
      </c>
      <c r="W4549">
        <v>-4.9734369238199996</v>
      </c>
      <c r="X4549">
        <v>0.79120295117407902</v>
      </c>
    </row>
    <row r="4550" spans="1:24" x14ac:dyDescent="0.25">
      <c r="A4550" t="s">
        <v>4726</v>
      </c>
      <c r="B4550" t="s">
        <v>44</v>
      </c>
      <c r="C4550">
        <v>219</v>
      </c>
      <c r="D4550" t="s">
        <v>32</v>
      </c>
      <c r="E4550" t="s">
        <v>8</v>
      </c>
      <c r="F4550">
        <v>6</v>
      </c>
      <c r="G4550" s="6">
        <v>-5.8258071857299996</v>
      </c>
      <c r="H4550" s="19">
        <v>0.506624602777624</v>
      </c>
      <c r="I4550">
        <v>-5.0736046930800001</v>
      </c>
      <c r="J4550">
        <v>2.9830199697143799E-2</v>
      </c>
      <c r="K4550">
        <v>-9.4982107252499903E-3</v>
      </c>
      <c r="L4550">
        <v>7.4709304844176205E-2</v>
      </c>
      <c r="M4550">
        <v>-6.9380260514699996</v>
      </c>
      <c r="N4550">
        <v>0.98357015294485906</v>
      </c>
      <c r="O4550">
        <v>-5.5121369178100004</v>
      </c>
      <c r="P4550">
        <v>1.2129293784324899</v>
      </c>
      <c r="Q4550">
        <v>-0.60131958661249996</v>
      </c>
      <c r="R4550">
        <v>0.12224623617022699</v>
      </c>
      <c r="S4550">
        <v>-4.2444383479449996</v>
      </c>
      <c r="T4550">
        <v>0.70027114174198002</v>
      </c>
      <c r="U4550">
        <v>-3.9312650286899999</v>
      </c>
      <c r="V4550">
        <v>1.0766621120256901</v>
      </c>
      <c r="W4550">
        <v>-3.9781173470199902</v>
      </c>
      <c r="X4550">
        <v>0.79706512075056601</v>
      </c>
    </row>
    <row r="4551" spans="1:24" x14ac:dyDescent="0.25">
      <c r="A4551" t="s">
        <v>4727</v>
      </c>
      <c r="B4551" t="s">
        <v>44</v>
      </c>
      <c r="C4551">
        <v>219</v>
      </c>
      <c r="D4551" t="s">
        <v>34</v>
      </c>
      <c r="E4551" t="s">
        <v>8</v>
      </c>
      <c r="F4551">
        <v>6</v>
      </c>
      <c r="G4551" s="6">
        <v>-7.3816650642050003</v>
      </c>
      <c r="H4551" s="19">
        <v>7.4844813715678499E-2</v>
      </c>
      <c r="I4551">
        <v>-6.6294625715599897</v>
      </c>
      <c r="J4551">
        <v>0.12534167160902601</v>
      </c>
      <c r="K4551">
        <v>-9.2503861599300005E-2</v>
      </c>
      <c r="L4551">
        <v>5.1620314527955798E-2</v>
      </c>
      <c r="M4551">
        <v>-7.0575394432049903</v>
      </c>
      <c r="N4551">
        <v>0.43563792079336999</v>
      </c>
      <c r="O4551">
        <v>-6.2926143569899997</v>
      </c>
      <c r="P4551">
        <v>0.58809627192684499</v>
      </c>
      <c r="Q4551">
        <v>-0.20636834977079899</v>
      </c>
      <c r="R4551">
        <v>0.20796026578113799</v>
      </c>
      <c r="S4551">
        <v>-4.1066651532650003</v>
      </c>
      <c r="T4551">
        <v>1.20269429203881</v>
      </c>
      <c r="U4551">
        <v>-3.6765478039250001</v>
      </c>
      <c r="V4551">
        <v>0.68598506908821599</v>
      </c>
      <c r="W4551">
        <v>-3.7423840473549999</v>
      </c>
      <c r="X4551">
        <v>7.5734324432778902E-2</v>
      </c>
    </row>
    <row r="4552" spans="1:24" x14ac:dyDescent="0.25">
      <c r="A4552" t="s">
        <v>4728</v>
      </c>
      <c r="B4552" t="s">
        <v>44</v>
      </c>
      <c r="C4552">
        <v>219</v>
      </c>
      <c r="D4552" t="s">
        <v>36</v>
      </c>
      <c r="E4552" t="s">
        <v>8</v>
      </c>
      <c r="F4552">
        <v>6</v>
      </c>
      <c r="G4552" s="6">
        <v>-5.1552340399299998</v>
      </c>
      <c r="H4552" s="19">
        <v>0.44214143658101701</v>
      </c>
      <c r="I4552">
        <v>-3.8887196533649999</v>
      </c>
      <c r="J4552">
        <v>4.4739982003728002E-2</v>
      </c>
      <c r="K4552">
        <v>4.7479007877199997E-2</v>
      </c>
      <c r="L4552">
        <v>2.8215862399057299E-2</v>
      </c>
      <c r="M4552">
        <v>-5.4435349013099996</v>
      </c>
      <c r="N4552">
        <v>3.6537165372171501E-3</v>
      </c>
      <c r="O4552">
        <v>-4.1307646283850001</v>
      </c>
      <c r="P4552">
        <v>3.55690344360608E-3</v>
      </c>
      <c r="Q4552">
        <v>-0.58998169091050001</v>
      </c>
      <c r="R4552">
        <v>0.50129899283059398</v>
      </c>
      <c r="S4552">
        <v>-3.9273382398850001</v>
      </c>
      <c r="T4552">
        <v>9.2517647030938496E-2</v>
      </c>
      <c r="U4552">
        <v>-3.3213617713049999</v>
      </c>
      <c r="V4552">
        <v>0.51562922331642902</v>
      </c>
      <c r="W4552">
        <v>-3.9275615691399999</v>
      </c>
      <c r="X4552">
        <v>0.33883991208223102</v>
      </c>
    </row>
    <row r="4553" spans="1:24" x14ac:dyDescent="0.25">
      <c r="A4553" t="s">
        <v>4729</v>
      </c>
      <c r="B4553" t="s">
        <v>44</v>
      </c>
      <c r="C4553">
        <v>219</v>
      </c>
      <c r="D4553" t="s">
        <v>38</v>
      </c>
      <c r="E4553" t="s">
        <v>8</v>
      </c>
      <c r="F4553">
        <v>6</v>
      </c>
      <c r="G4553" s="6">
        <v>-8.9968891742749992</v>
      </c>
      <c r="H4553" s="19">
        <v>0.208959792051575</v>
      </c>
      <c r="I4553">
        <v>-5.2912413838149996</v>
      </c>
      <c r="J4553">
        <v>0.63364354328939099</v>
      </c>
      <c r="K4553">
        <v>0.22989451283279999</v>
      </c>
      <c r="L4553">
        <v>0.26134584984618597</v>
      </c>
      <c r="M4553">
        <v>-7.8500206935649999</v>
      </c>
      <c r="N4553">
        <v>0.340403235761783</v>
      </c>
      <c r="O4553">
        <v>-4.7926143569899997</v>
      </c>
      <c r="P4553">
        <v>0.50772102447888301</v>
      </c>
      <c r="Q4553">
        <v>-0.13284647281449999</v>
      </c>
      <c r="R4553">
        <v>0.42952357009198699</v>
      </c>
      <c r="S4553">
        <v>-4.375493546235</v>
      </c>
      <c r="T4553">
        <v>0.43380301753049599</v>
      </c>
      <c r="U4553">
        <v>-3.9576690160350001</v>
      </c>
      <c r="V4553">
        <v>0.72697102503021405</v>
      </c>
      <c r="W4553">
        <v>-4.5199916260149999</v>
      </c>
      <c r="X4553">
        <v>0.12250682072322901</v>
      </c>
    </row>
    <row r="4554" spans="1:24" x14ac:dyDescent="0.25">
      <c r="A4554" t="s">
        <v>4730</v>
      </c>
      <c r="B4554" t="s">
        <v>44</v>
      </c>
      <c r="C4554">
        <v>219</v>
      </c>
      <c r="D4554" t="s">
        <v>40</v>
      </c>
      <c r="E4554" t="s">
        <v>8</v>
      </c>
      <c r="F4554">
        <v>6</v>
      </c>
      <c r="G4554" s="6">
        <v>-8.0930935660749999</v>
      </c>
      <c r="H4554" s="19">
        <v>0.84752762504888901</v>
      </c>
      <c r="I4554">
        <v>-4.2609554050399998</v>
      </c>
      <c r="J4554">
        <v>2.04992402783583E-2</v>
      </c>
      <c r="K4554">
        <v>0.241804890971</v>
      </c>
      <c r="L4554">
        <v>0.13748623922240699</v>
      </c>
      <c r="M4554">
        <v>-8.9311564080149992</v>
      </c>
      <c r="N4554">
        <v>5.7605060040080702E-2</v>
      </c>
      <c r="O4554">
        <v>-5.5052672743599897</v>
      </c>
      <c r="P4554">
        <v>0.38461595114903901</v>
      </c>
      <c r="Q4554">
        <v>-0.19724200998399999</v>
      </c>
      <c r="R4554">
        <v>7.0634491341164604E-2</v>
      </c>
      <c r="S4554">
        <v>-4.81357025120999</v>
      </c>
      <c r="T4554">
        <v>0.57323067022470597</v>
      </c>
      <c r="U4554">
        <v>-4.2989145984749904</v>
      </c>
      <c r="V4554">
        <v>0.16257931008961801</v>
      </c>
      <c r="W4554">
        <v>-4.6011273404699997</v>
      </c>
      <c r="X4554">
        <v>0.27550147508570599</v>
      </c>
    </row>
    <row r="4555" spans="1:24" x14ac:dyDescent="0.25">
      <c r="A4555" t="s">
        <v>4731</v>
      </c>
      <c r="B4555" t="s">
        <v>44</v>
      </c>
      <c r="C4555">
        <v>219</v>
      </c>
      <c r="D4555" t="s">
        <v>42</v>
      </c>
      <c r="E4555" t="s">
        <v>8</v>
      </c>
      <c r="F4555">
        <v>6</v>
      </c>
      <c r="G4555" s="6">
        <v>-8.1135253218599992</v>
      </c>
      <c r="H4555" s="19">
        <v>2.1984326575704101</v>
      </c>
      <c r="I4555">
        <v>-4.41941933796</v>
      </c>
      <c r="J4555">
        <v>0.19628628879374699</v>
      </c>
      <c r="K4555">
        <v>6.9112745746950005E-2</v>
      </c>
      <c r="L4555">
        <v>0.15497374875710601</v>
      </c>
      <c r="M4555">
        <v>-8.8967911861549993</v>
      </c>
      <c r="N4555">
        <v>0.49342771214769499</v>
      </c>
      <c r="O4555">
        <v>-4.2101672639499998</v>
      </c>
      <c r="P4555">
        <v>2.8061715766185699E-2</v>
      </c>
      <c r="Q4555">
        <v>2.7120769093150001E-2</v>
      </c>
      <c r="R4555">
        <v>5.4205609660301197E-2</v>
      </c>
      <c r="S4555">
        <v>-4.2302391354250002</v>
      </c>
      <c r="T4555">
        <v>0.15566974891725699</v>
      </c>
      <c r="U4555">
        <v>-3.7575117840050001</v>
      </c>
      <c r="V4555">
        <v>0.514789896151437</v>
      </c>
      <c r="W4555">
        <v>-4.5550801220699997</v>
      </c>
      <c r="X4555">
        <v>0.215093441551757</v>
      </c>
    </row>
    <row r="4556" spans="1:24" x14ac:dyDescent="0.25">
      <c r="A4556" t="s">
        <v>4732</v>
      </c>
      <c r="B4556" t="s">
        <v>44</v>
      </c>
      <c r="C4556">
        <v>219</v>
      </c>
      <c r="D4556" t="s">
        <v>46</v>
      </c>
      <c r="E4556" t="s">
        <v>8</v>
      </c>
      <c r="F4556">
        <v>6</v>
      </c>
      <c r="G4556" s="6">
        <v>-0.97503361985850001</v>
      </c>
      <c r="H4556" s="19">
        <v>0.21229830197583099</v>
      </c>
      <c r="I4556">
        <v>-0.27447503141429902</v>
      </c>
      <c r="J4556">
        <v>0.31390375644572099</v>
      </c>
      <c r="K4556">
        <v>9.1490804930499894E-2</v>
      </c>
      <c r="L4556">
        <v>0.68110094371792196</v>
      </c>
      <c r="M4556">
        <v>-2.691455730375</v>
      </c>
      <c r="N4556">
        <v>2.1574479903941599</v>
      </c>
      <c r="O4556">
        <v>0.66874752294600004</v>
      </c>
      <c r="P4556">
        <v>0.72198373753018097</v>
      </c>
      <c r="Q4556">
        <v>0.43674180277999902</v>
      </c>
      <c r="R4556">
        <v>1.2396642796284301</v>
      </c>
      <c r="S4556">
        <v>-1.1325983643435</v>
      </c>
      <c r="T4556">
        <v>0.976760668151883</v>
      </c>
      <c r="U4556">
        <v>0.41495969651549902</v>
      </c>
      <c r="V4556">
        <v>0.72417469537094803</v>
      </c>
      <c r="W4556">
        <v>-0.59881645430950003</v>
      </c>
      <c r="X4556">
        <v>1.0565404641246099</v>
      </c>
    </row>
    <row r="4557" spans="1:24" x14ac:dyDescent="0.25">
      <c r="A4557" t="s">
        <v>4733</v>
      </c>
      <c r="B4557" t="s">
        <v>32</v>
      </c>
      <c r="C4557">
        <v>220</v>
      </c>
      <c r="D4557" t="s">
        <v>7</v>
      </c>
      <c r="E4557" t="s">
        <v>8</v>
      </c>
      <c r="F4557">
        <v>6</v>
      </c>
      <c r="G4557" s="6">
        <v>-5.8300364110649996</v>
      </c>
      <c r="H4557" s="19">
        <v>0.43566104744189699</v>
      </c>
      <c r="I4557">
        <v>-2.8713682714900002</v>
      </c>
      <c r="J4557">
        <v>0.26196097487450298</v>
      </c>
      <c r="K4557">
        <v>-1.7829177771449999E-2</v>
      </c>
      <c r="L4557">
        <v>0.10326118822920299</v>
      </c>
      <c r="M4557">
        <v>-7.8493047158199998</v>
      </c>
      <c r="N4557">
        <v>6.1023532001195098E-2</v>
      </c>
      <c r="O4557">
        <v>-3.3895101902699998</v>
      </c>
      <c r="P4557">
        <v>9.9312382950367095E-2</v>
      </c>
      <c r="Q4557">
        <v>-0.72230146274499996</v>
      </c>
      <c r="R4557">
        <v>0.31950636866597498</v>
      </c>
      <c r="S4557">
        <v>-4.3841458497799897</v>
      </c>
      <c r="T4557">
        <v>2.12753831956695E-2</v>
      </c>
      <c r="U4557">
        <v>-3.0436291441299899</v>
      </c>
      <c r="V4557">
        <v>0.403810935656505</v>
      </c>
      <c r="W4557">
        <v>-4.6762636340199997</v>
      </c>
      <c r="X4557">
        <v>9.3668184936450502E-2</v>
      </c>
    </row>
    <row r="4558" spans="1:24" x14ac:dyDescent="0.25">
      <c r="A4558" t="s">
        <v>4734</v>
      </c>
      <c r="B4558" t="s">
        <v>32</v>
      </c>
      <c r="C4558">
        <v>220</v>
      </c>
      <c r="D4558" t="s">
        <v>10</v>
      </c>
      <c r="E4558" t="s">
        <v>8</v>
      </c>
      <c r="F4558">
        <v>6</v>
      </c>
      <c r="G4558" s="6">
        <v>-0.42962389522950001</v>
      </c>
      <c r="H4558" s="19">
        <v>0.20595210637511899</v>
      </c>
      <c r="I4558">
        <v>4.9360898255999897E-3</v>
      </c>
      <c r="J4558">
        <v>0.144075586072654</v>
      </c>
      <c r="K4558">
        <v>6.92195821608E-2</v>
      </c>
      <c r="L4558">
        <v>6.27569617529843E-2</v>
      </c>
      <c r="M4558">
        <v>-0.32348593084049998</v>
      </c>
      <c r="N4558">
        <v>0.20432820992475101</v>
      </c>
      <c r="O4558">
        <v>4.2934953229499903E-2</v>
      </c>
      <c r="P4558">
        <v>0.211740039323707</v>
      </c>
      <c r="Q4558">
        <v>-2.2038389893999999E-3</v>
      </c>
      <c r="R4558">
        <v>1.52640399445589E-2</v>
      </c>
      <c r="S4558">
        <v>-0.44938909506399899</v>
      </c>
      <c r="T4558">
        <v>0.481202938905535</v>
      </c>
      <c r="U4558">
        <v>-2.4508410780000002E-3</v>
      </c>
      <c r="V4558">
        <v>0.24355710734665501</v>
      </c>
      <c r="W4558">
        <v>-3.3340241800499902E-2</v>
      </c>
      <c r="X4558">
        <v>0.30679759831389197</v>
      </c>
    </row>
    <row r="4559" spans="1:24" x14ac:dyDescent="0.25">
      <c r="A4559" t="s">
        <v>4735</v>
      </c>
      <c r="B4559" t="s">
        <v>32</v>
      </c>
      <c r="C4559">
        <v>220</v>
      </c>
      <c r="D4559" t="s">
        <v>12</v>
      </c>
      <c r="E4559" t="s">
        <v>8</v>
      </c>
      <c r="F4559">
        <v>6</v>
      </c>
      <c r="G4559" s="6">
        <v>-3.7232838653749898</v>
      </c>
      <c r="H4559" s="19">
        <v>0.40658182454787201</v>
      </c>
      <c r="I4559">
        <v>0.121046374978149</v>
      </c>
      <c r="J4559">
        <v>5.2070721591816103E-2</v>
      </c>
      <c r="K4559">
        <v>5.2558056791095001E-3</v>
      </c>
      <c r="L4559">
        <v>8.0970736809834205E-3</v>
      </c>
      <c r="M4559">
        <v>-4.1535875300449998</v>
      </c>
      <c r="N4559">
        <v>0.49988473226329799</v>
      </c>
      <c r="O4559">
        <v>0.14336108579099999</v>
      </c>
      <c r="P4559">
        <v>2.4733362609891299E-2</v>
      </c>
      <c r="Q4559">
        <v>0.1300879577239</v>
      </c>
      <c r="R4559">
        <v>0.113991621026238</v>
      </c>
      <c r="S4559">
        <v>-2.836780878865</v>
      </c>
      <c r="T4559">
        <v>0.31124323980558399</v>
      </c>
      <c r="U4559">
        <v>0.11429000853890001</v>
      </c>
      <c r="V4559">
        <v>6.7134370728904394E-2</v>
      </c>
      <c r="W4559">
        <v>-2.5735677736849998</v>
      </c>
      <c r="X4559">
        <v>0.89093835968855895</v>
      </c>
    </row>
    <row r="4560" spans="1:24" x14ac:dyDescent="0.25">
      <c r="A4560" t="s">
        <v>4736</v>
      </c>
      <c r="B4560" t="s">
        <v>32</v>
      </c>
      <c r="C4560">
        <v>220</v>
      </c>
      <c r="D4560" t="s">
        <v>14</v>
      </c>
      <c r="E4560" t="s">
        <v>8</v>
      </c>
      <c r="F4560">
        <v>6</v>
      </c>
      <c r="G4560" s="6">
        <v>-1.1924354373849999</v>
      </c>
      <c r="H4560" s="19">
        <v>8.6181122224202197E-2</v>
      </c>
      <c r="I4560">
        <v>0.22331979814799999</v>
      </c>
      <c r="J4560">
        <v>0.154510608169625</v>
      </c>
      <c r="K4560">
        <v>0.15190500874274901</v>
      </c>
      <c r="L4560">
        <v>8.1419877215208394E-2</v>
      </c>
      <c r="M4560">
        <v>-3.2908837320800002</v>
      </c>
      <c r="N4560">
        <v>0.40826674191353601</v>
      </c>
      <c r="O4560">
        <v>0.114411401684599</v>
      </c>
      <c r="P4560">
        <v>0.28163483702026798</v>
      </c>
      <c r="Q4560">
        <v>-1.20244059869999E-2</v>
      </c>
      <c r="R4560">
        <v>0.225116455606448</v>
      </c>
      <c r="S4560">
        <v>-2.3702062345349999</v>
      </c>
      <c r="T4560">
        <v>0.28603617407770299</v>
      </c>
      <c r="U4560">
        <v>0.14973403905954999</v>
      </c>
      <c r="V4560">
        <v>0.25321724302232701</v>
      </c>
      <c r="W4560">
        <v>-1.8733665418749901</v>
      </c>
      <c r="X4560">
        <v>1.0050118152629</v>
      </c>
    </row>
    <row r="4561" spans="1:24" x14ac:dyDescent="0.25">
      <c r="A4561" t="s">
        <v>4737</v>
      </c>
      <c r="B4561" t="s">
        <v>32</v>
      </c>
      <c r="C4561">
        <v>220</v>
      </c>
      <c r="D4561" t="s">
        <v>16</v>
      </c>
      <c r="E4561" t="s">
        <v>8</v>
      </c>
      <c r="F4561">
        <v>6</v>
      </c>
      <c r="G4561" s="6">
        <v>-0.2371730950075</v>
      </c>
      <c r="H4561" s="19">
        <v>8.9210856221244306E-2</v>
      </c>
      <c r="I4561">
        <v>7.6540130078849994E-2</v>
      </c>
      <c r="J4561">
        <v>0.22060906675847</v>
      </c>
      <c r="K4561">
        <v>0.16916101363550001</v>
      </c>
      <c r="L4561">
        <v>6.8966179716406799E-4</v>
      </c>
      <c r="M4561">
        <v>-0.62767398695749999</v>
      </c>
      <c r="N4561">
        <v>3.4999653422883498E-2</v>
      </c>
      <c r="O4561">
        <v>0.11982411829685</v>
      </c>
      <c r="P4561">
        <v>3.7879320890126897E-2</v>
      </c>
      <c r="Q4561">
        <v>-7.3583951647099993E-2</v>
      </c>
      <c r="R4561">
        <v>2.99847266051128E-2</v>
      </c>
      <c r="S4561">
        <v>-0.395480225080999</v>
      </c>
      <c r="T4561">
        <v>0.227418051634517</v>
      </c>
      <c r="U4561">
        <v>2.9755408148449999E-2</v>
      </c>
      <c r="V4561">
        <v>0.178508638898556</v>
      </c>
      <c r="W4561">
        <v>-0.46497850679800001</v>
      </c>
      <c r="X4561">
        <v>0.18692782240639899</v>
      </c>
    </row>
    <row r="4562" spans="1:24" x14ac:dyDescent="0.25">
      <c r="A4562" t="s">
        <v>4738</v>
      </c>
      <c r="B4562" t="s">
        <v>32</v>
      </c>
      <c r="C4562">
        <v>220</v>
      </c>
      <c r="D4562" t="s">
        <v>18</v>
      </c>
      <c r="E4562" t="s">
        <v>8</v>
      </c>
      <c r="F4562">
        <v>6</v>
      </c>
      <c r="G4562" s="6">
        <v>-2.7752760154649998</v>
      </c>
      <c r="H4562" s="19">
        <v>0.77609598153495996</v>
      </c>
      <c r="I4562">
        <v>0.1118539415067</v>
      </c>
      <c r="J4562">
        <v>0.13057276838778001</v>
      </c>
      <c r="K4562">
        <v>0.19661468142249999</v>
      </c>
      <c r="L4562">
        <v>1.6131644003412101E-2</v>
      </c>
      <c r="M4562">
        <v>-4.5896377994449997</v>
      </c>
      <c r="N4562">
        <v>0.24861967721480599</v>
      </c>
      <c r="O4562">
        <v>0.1651529880149</v>
      </c>
      <c r="P4562">
        <v>0.26879318865555701</v>
      </c>
      <c r="Q4562">
        <v>0.10565279155141</v>
      </c>
      <c r="R4562">
        <v>0.142800069767611</v>
      </c>
      <c r="S4562">
        <v>-3.5799476477350001</v>
      </c>
      <c r="T4562">
        <v>0.197497018994303</v>
      </c>
      <c r="U4562">
        <v>3.8981939849499901E-2</v>
      </c>
      <c r="V4562">
        <v>0.30655543489592502</v>
      </c>
      <c r="W4562">
        <v>-2.8605908100700002</v>
      </c>
      <c r="X4562">
        <v>0.91743465452476702</v>
      </c>
    </row>
    <row r="4563" spans="1:24" x14ac:dyDescent="0.25">
      <c r="A4563" t="s">
        <v>4739</v>
      </c>
      <c r="B4563" t="s">
        <v>32</v>
      </c>
      <c r="C4563">
        <v>220</v>
      </c>
      <c r="D4563" t="s">
        <v>20</v>
      </c>
      <c r="E4563" t="s">
        <v>8</v>
      </c>
      <c r="F4563">
        <v>6</v>
      </c>
      <c r="G4563" s="6">
        <v>-0.34703526898449999</v>
      </c>
      <c r="H4563" s="19">
        <v>0.17443960571629499</v>
      </c>
      <c r="I4563">
        <v>0.118482356345294</v>
      </c>
      <c r="J4563">
        <v>0.167421898132629</v>
      </c>
      <c r="K4563">
        <v>0.119264677949</v>
      </c>
      <c r="L4563">
        <v>2.43517178863785E-2</v>
      </c>
      <c r="M4563">
        <v>-0.83005406690049999</v>
      </c>
      <c r="N4563">
        <v>0.29156703478863799</v>
      </c>
      <c r="O4563">
        <v>0.14226576698820001</v>
      </c>
      <c r="P4563">
        <v>9.7542441847412703E-2</v>
      </c>
      <c r="Q4563">
        <v>4.4537628035179001E-2</v>
      </c>
      <c r="R4563">
        <v>6.1793389586506597E-2</v>
      </c>
      <c r="S4563">
        <v>-0.49493326112199998</v>
      </c>
      <c r="T4563">
        <v>0.24642401758841301</v>
      </c>
      <c r="U4563">
        <v>9.6624967208294998E-2</v>
      </c>
      <c r="V4563">
        <v>0.14438572574764999</v>
      </c>
      <c r="W4563">
        <v>-0.36220418413950001</v>
      </c>
      <c r="X4563">
        <v>9.32046511361527E-2</v>
      </c>
    </row>
    <row r="4564" spans="1:24" x14ac:dyDescent="0.25">
      <c r="A4564" t="s">
        <v>4740</v>
      </c>
      <c r="B4564" t="s">
        <v>32</v>
      </c>
      <c r="C4564">
        <v>220</v>
      </c>
      <c r="D4564" t="s">
        <v>22</v>
      </c>
      <c r="E4564" t="s">
        <v>8</v>
      </c>
      <c r="F4564">
        <v>6</v>
      </c>
      <c r="G4564" s="6">
        <v>-1.20717083868999</v>
      </c>
      <c r="H4564" s="19">
        <v>6.8382955059291498E-2</v>
      </c>
      <c r="I4564">
        <v>0.28742430231899901</v>
      </c>
      <c r="J4564">
        <v>6.5521734103942799E-3</v>
      </c>
      <c r="K4564">
        <v>0.18717729480595</v>
      </c>
      <c r="L4564">
        <v>0.19270763859793999</v>
      </c>
      <c r="M4564">
        <v>-3.4036288688599998</v>
      </c>
      <c r="N4564">
        <v>0.70409611829002094</v>
      </c>
      <c r="O4564">
        <v>3.4248134903049898E-2</v>
      </c>
      <c r="P4564">
        <v>6.6067689331104296E-2</v>
      </c>
      <c r="Q4564">
        <v>-8.3464416113799997E-2</v>
      </c>
      <c r="R4564">
        <v>3.8017941812253403E-2</v>
      </c>
      <c r="S4564">
        <v>-2.3328722656649998</v>
      </c>
      <c r="T4564">
        <v>0.12132835188065599</v>
      </c>
      <c r="U4564">
        <v>-3.2499259518999901E-2</v>
      </c>
      <c r="V4564">
        <v>0.19654970864483001</v>
      </c>
      <c r="W4564">
        <v>-2.17837109573999</v>
      </c>
      <c r="X4564">
        <v>0.99763993328737799</v>
      </c>
    </row>
    <row r="4565" spans="1:24" x14ac:dyDescent="0.25">
      <c r="A4565" t="s">
        <v>4741</v>
      </c>
      <c r="B4565" t="s">
        <v>32</v>
      </c>
      <c r="C4565">
        <v>220</v>
      </c>
      <c r="D4565" t="s">
        <v>24</v>
      </c>
      <c r="E4565" t="s">
        <v>8</v>
      </c>
      <c r="F4565">
        <v>6</v>
      </c>
      <c r="G4565" s="6">
        <v>-4.3763813436500003E-3</v>
      </c>
      <c r="H4565" s="19">
        <v>3.6697329436590702E-2</v>
      </c>
      <c r="I4565">
        <v>0.121655181867499</v>
      </c>
      <c r="J4565">
        <v>0.10233523901732899</v>
      </c>
      <c r="K4565">
        <v>0.116463262937349</v>
      </c>
      <c r="L4565">
        <v>0.23930890678731501</v>
      </c>
      <c r="M4565">
        <v>-0.13785579176500001</v>
      </c>
      <c r="N4565">
        <v>6.55785064105706E-2</v>
      </c>
      <c r="O4565">
        <v>0.24228416464795</v>
      </c>
      <c r="P4565">
        <v>0.29719853423044501</v>
      </c>
      <c r="Q4565">
        <v>5.4822574927880001E-2</v>
      </c>
      <c r="R4565">
        <v>8.0497801850528905E-2</v>
      </c>
      <c r="S4565">
        <v>-0.15464264302939901</v>
      </c>
      <c r="T4565">
        <v>0.25116150073201798</v>
      </c>
      <c r="U4565">
        <v>0.30136179060250001</v>
      </c>
      <c r="V4565">
        <v>0.196171655631322</v>
      </c>
      <c r="W4565">
        <v>4.8691217455500001E-2</v>
      </c>
      <c r="X4565">
        <v>0.34033000816606801</v>
      </c>
    </row>
    <row r="4566" spans="1:24" x14ac:dyDescent="0.25">
      <c r="A4566" t="s">
        <v>4742</v>
      </c>
      <c r="B4566" t="s">
        <v>32</v>
      </c>
      <c r="C4566">
        <v>220</v>
      </c>
      <c r="D4566" t="s">
        <v>26</v>
      </c>
      <c r="E4566" t="s">
        <v>8</v>
      </c>
      <c r="F4566">
        <v>6</v>
      </c>
      <c r="G4566" s="6">
        <v>-0.87065278210950003</v>
      </c>
      <c r="H4566" s="19">
        <v>0.25977246639081503</v>
      </c>
      <c r="I4566">
        <v>-0.14564727606064901</v>
      </c>
      <c r="J4566">
        <v>0.234853955854707</v>
      </c>
      <c r="K4566">
        <v>0.10285172778065001</v>
      </c>
      <c r="L4566">
        <v>4.48450692526794E-2</v>
      </c>
      <c r="M4566">
        <v>-2.0588010049699998</v>
      </c>
      <c r="N4566">
        <v>0.48661468167878202</v>
      </c>
      <c r="O4566">
        <v>0.2045161625619</v>
      </c>
      <c r="P4566">
        <v>0.20116088689237699</v>
      </c>
      <c r="Q4566">
        <v>0.158165350722999</v>
      </c>
      <c r="R4566">
        <v>7.2119384430774203E-2</v>
      </c>
      <c r="S4566">
        <v>-1.3483492349949999</v>
      </c>
      <c r="T4566">
        <v>0.21229709953155801</v>
      </c>
      <c r="U4566">
        <v>0.22514621827484901</v>
      </c>
      <c r="V4566">
        <v>0.21119930015739899</v>
      </c>
      <c r="W4566">
        <v>-0.97353201727600003</v>
      </c>
      <c r="X4566">
        <v>0.55555324432727005</v>
      </c>
    </row>
    <row r="4567" spans="1:24" x14ac:dyDescent="0.25">
      <c r="A4567" t="s">
        <v>4743</v>
      </c>
      <c r="B4567" t="s">
        <v>32</v>
      </c>
      <c r="C4567">
        <v>220</v>
      </c>
      <c r="D4567" t="s">
        <v>28</v>
      </c>
      <c r="E4567" t="s">
        <v>8</v>
      </c>
      <c r="F4567">
        <v>6</v>
      </c>
      <c r="G4567" s="6">
        <v>4.8189947545999999E-2</v>
      </c>
      <c r="H4567" s="19">
        <v>0.14101894507739501</v>
      </c>
      <c r="I4567">
        <v>0.11357332886719999</v>
      </c>
      <c r="J4567">
        <v>0.11359185141884399</v>
      </c>
      <c r="K4567">
        <v>0.117316649451</v>
      </c>
      <c r="L4567">
        <v>1.5012384279764699E-2</v>
      </c>
      <c r="M4567">
        <v>-7.2690210039459996E-2</v>
      </c>
      <c r="N4567">
        <v>0.1167029190373</v>
      </c>
      <c r="O4567">
        <v>0.1464247659025</v>
      </c>
      <c r="P4567">
        <v>2.4428744589344901E-3</v>
      </c>
      <c r="Q4567">
        <v>0.11771550400385</v>
      </c>
      <c r="R4567">
        <v>6.2540976191661102E-2</v>
      </c>
      <c r="S4567">
        <v>-0.11906532714314901</v>
      </c>
      <c r="T4567">
        <v>4.3585076367297998E-2</v>
      </c>
      <c r="U4567">
        <v>0.13537903137769999</v>
      </c>
      <c r="V4567">
        <v>0.13867506796180801</v>
      </c>
      <c r="W4567">
        <v>1.042201777815E-2</v>
      </c>
      <c r="X4567">
        <v>3.66510933889811E-2</v>
      </c>
    </row>
    <row r="4568" spans="1:24" x14ac:dyDescent="0.25">
      <c r="A4568" t="s">
        <v>4744</v>
      </c>
      <c r="B4568" t="s">
        <v>32</v>
      </c>
      <c r="C4568">
        <v>220</v>
      </c>
      <c r="D4568" t="s">
        <v>6</v>
      </c>
      <c r="E4568" t="s">
        <v>8</v>
      </c>
      <c r="F4568">
        <v>6</v>
      </c>
      <c r="G4568" s="6">
        <v>-0.30425925606449999</v>
      </c>
      <c r="H4568" s="19">
        <v>0.18335219707544501</v>
      </c>
      <c r="I4568">
        <v>0.173099892842</v>
      </c>
      <c r="J4568">
        <v>0.40044289444778802</v>
      </c>
      <c r="K4568">
        <v>9.1042586001349998E-2</v>
      </c>
      <c r="L4568">
        <v>9.6149723908125706E-2</v>
      </c>
      <c r="M4568">
        <v>-0.95770327078600004</v>
      </c>
      <c r="N4568">
        <v>0.246652515156671</v>
      </c>
      <c r="O4568">
        <v>8.5387749790599904E-2</v>
      </c>
      <c r="P4568">
        <v>1.8074693181775899E-2</v>
      </c>
      <c r="Q4568">
        <v>-2.49475564195E-2</v>
      </c>
      <c r="R4568">
        <v>0.245900003284833</v>
      </c>
      <c r="S4568">
        <v>-0.98410749546549903</v>
      </c>
      <c r="T4568">
        <v>0.35949656680981001</v>
      </c>
      <c r="U4568">
        <v>9.3560255019549995E-2</v>
      </c>
      <c r="V4568">
        <v>0.103834835425061</v>
      </c>
      <c r="W4568">
        <v>-0.44327318669149901</v>
      </c>
      <c r="X4568">
        <v>0.281748445474093</v>
      </c>
    </row>
    <row r="4569" spans="1:24" x14ac:dyDescent="0.25">
      <c r="A4569" t="s">
        <v>4745</v>
      </c>
      <c r="B4569" t="s">
        <v>32</v>
      </c>
      <c r="C4569">
        <v>220</v>
      </c>
      <c r="D4569" t="s">
        <v>30</v>
      </c>
      <c r="E4569" t="s">
        <v>8</v>
      </c>
      <c r="F4569">
        <v>6</v>
      </c>
      <c r="G4569" s="6">
        <v>9.4389215935149998E-2</v>
      </c>
      <c r="H4569" s="19">
        <v>0.111883663758809</v>
      </c>
      <c r="I4569">
        <v>0.28276183633500002</v>
      </c>
      <c r="J4569">
        <v>2.0772564924851002E-2</v>
      </c>
      <c r="K4569">
        <v>0.287695791737</v>
      </c>
      <c r="L4569">
        <v>8.8560462093036099E-2</v>
      </c>
      <c r="M4569">
        <v>-1.9580759639049901</v>
      </c>
      <c r="N4569">
        <v>0.94969621319164799</v>
      </c>
      <c r="O4569">
        <v>2.43514442365E-2</v>
      </c>
      <c r="P4569">
        <v>0.27915405995438197</v>
      </c>
      <c r="Q4569">
        <v>-5.9411001326199898E-2</v>
      </c>
      <c r="R4569">
        <v>0.18352605484568699</v>
      </c>
      <c r="S4569">
        <v>-0.86055978077249895</v>
      </c>
      <c r="T4569">
        <v>0.46426306245660598</v>
      </c>
      <c r="U4569">
        <v>-0.13691756035300001</v>
      </c>
      <c r="V4569">
        <v>0.47006859137489998</v>
      </c>
      <c r="W4569">
        <v>-0.97289278838049997</v>
      </c>
      <c r="X4569">
        <v>0.213006260704724</v>
      </c>
    </row>
    <row r="4570" spans="1:24" x14ac:dyDescent="0.25">
      <c r="A4570" t="s">
        <v>4746</v>
      </c>
      <c r="B4570" t="s">
        <v>32</v>
      </c>
      <c r="C4570">
        <v>220</v>
      </c>
      <c r="D4570" t="s">
        <v>32</v>
      </c>
      <c r="E4570" t="s">
        <v>47</v>
      </c>
      <c r="F4570">
        <v>6</v>
      </c>
      <c r="G4570" s="6">
        <v>-2.0403016461500001E-2</v>
      </c>
      <c r="H4570" s="19">
        <v>1.4531850487641E-3</v>
      </c>
      <c r="I4570">
        <v>-6.0943767283549999E-2</v>
      </c>
      <c r="J4570">
        <v>0.10862304831465899</v>
      </c>
      <c r="K4570">
        <v>8.8378909282150003E-2</v>
      </c>
      <c r="L4570">
        <v>6.3590618315661901E-2</v>
      </c>
      <c r="M4570">
        <v>-0.14977957239775</v>
      </c>
      <c r="N4570">
        <v>9.4913504459157597E-2</v>
      </c>
      <c r="O4570">
        <v>-5.338840626645E-2</v>
      </c>
      <c r="P4570">
        <v>0.121858056501678</v>
      </c>
      <c r="Q4570">
        <v>6.9633461677500001E-3</v>
      </c>
      <c r="R4570">
        <v>0.149566722998727</v>
      </c>
      <c r="S4570">
        <v>-2.3833579313405E-2</v>
      </c>
      <c r="T4570">
        <v>2.9520959701258901E-2</v>
      </c>
      <c r="U4570">
        <v>4.5025703605600001E-2</v>
      </c>
      <c r="V4570">
        <v>3.2217887253990003E-2</v>
      </c>
      <c r="W4570">
        <v>-2.2842824054699999E-2</v>
      </c>
      <c r="X4570">
        <v>5.8400000307175098E-2</v>
      </c>
    </row>
    <row r="4571" spans="1:24" x14ac:dyDescent="0.25">
      <c r="A4571" t="s">
        <v>4747</v>
      </c>
      <c r="B4571" t="s">
        <v>32</v>
      </c>
      <c r="C4571">
        <v>220</v>
      </c>
      <c r="D4571" t="s">
        <v>34</v>
      </c>
      <c r="E4571" t="s">
        <v>8</v>
      </c>
      <c r="F4571">
        <v>6</v>
      </c>
      <c r="G4571" s="6">
        <v>-0.58228759193099999</v>
      </c>
      <c r="H4571" s="19">
        <v>0.19308169477161399</v>
      </c>
      <c r="I4571">
        <v>0.22548162757199999</v>
      </c>
      <c r="J4571">
        <v>4.0457695397850602E-2</v>
      </c>
      <c r="K4571">
        <v>0.118835152884499</v>
      </c>
      <c r="L4571">
        <v>2.3570389222590402E-2</v>
      </c>
      <c r="M4571">
        <v>-0.97653281872999997</v>
      </c>
      <c r="N4571">
        <v>0.18806026575909399</v>
      </c>
      <c r="O4571">
        <v>-4.8803827738199898E-2</v>
      </c>
      <c r="P4571">
        <v>0.114058598839151</v>
      </c>
      <c r="Q4571">
        <v>1.8882982380499999E-2</v>
      </c>
      <c r="R4571">
        <v>0.234865984345137</v>
      </c>
      <c r="S4571">
        <v>-0.86975116317699996</v>
      </c>
      <c r="T4571">
        <v>7.0606038201504004E-2</v>
      </c>
      <c r="U4571">
        <v>-3.7943527845000001E-3</v>
      </c>
      <c r="V4571">
        <v>6.2234641606965797E-2</v>
      </c>
      <c r="W4571">
        <v>-0.57263263221100003</v>
      </c>
      <c r="X4571">
        <v>0.19613159481553899</v>
      </c>
    </row>
    <row r="4572" spans="1:24" x14ac:dyDescent="0.25">
      <c r="A4572" t="s">
        <v>4748</v>
      </c>
      <c r="B4572" t="s">
        <v>32</v>
      </c>
      <c r="C4572">
        <v>220</v>
      </c>
      <c r="D4572" t="s">
        <v>36</v>
      </c>
      <c r="E4572" t="s">
        <v>8</v>
      </c>
      <c r="F4572">
        <v>6</v>
      </c>
      <c r="G4572" s="6">
        <v>-0.75177129365850004</v>
      </c>
      <c r="H4572" s="19">
        <v>0.12625184151352101</v>
      </c>
      <c r="I4572">
        <v>0.155214209138999</v>
      </c>
      <c r="J4572">
        <v>2.48600391195547E-2</v>
      </c>
      <c r="K4572">
        <v>0.116836386300999</v>
      </c>
      <c r="L4572">
        <v>0.116741427776269</v>
      </c>
      <c r="M4572">
        <v>-2.4948652192699998</v>
      </c>
      <c r="N4572">
        <v>0.78292427754832605</v>
      </c>
      <c r="O4572">
        <v>0.12576704193235</v>
      </c>
      <c r="P4572">
        <v>0.16054660403079901</v>
      </c>
      <c r="Q4572">
        <v>9.8458241444949995E-2</v>
      </c>
      <c r="R4572">
        <v>7.1928702285534801E-2</v>
      </c>
      <c r="S4572">
        <v>-1.65449205024</v>
      </c>
      <c r="T4572">
        <v>2.79553911317744E-2</v>
      </c>
      <c r="U4572">
        <v>0.10398695308229999</v>
      </c>
      <c r="V4572">
        <v>0.27008318336904202</v>
      </c>
      <c r="W4572">
        <v>-1.3776130278504899</v>
      </c>
      <c r="X4572">
        <v>0.74691201651786299</v>
      </c>
    </row>
    <row r="4573" spans="1:24" x14ac:dyDescent="0.25">
      <c r="A4573" t="s">
        <v>4749</v>
      </c>
      <c r="B4573" t="s">
        <v>32</v>
      </c>
      <c r="C4573">
        <v>220</v>
      </c>
      <c r="D4573" t="s">
        <v>38</v>
      </c>
      <c r="E4573" t="s">
        <v>8</v>
      </c>
      <c r="F4573">
        <v>6</v>
      </c>
      <c r="G4573" s="6">
        <v>-0.21999461613855001</v>
      </c>
      <c r="H4573" s="19">
        <v>0.209328283285689</v>
      </c>
      <c r="I4573">
        <v>0.119672191446965</v>
      </c>
      <c r="J4573">
        <v>0.174506674916869</v>
      </c>
      <c r="K4573">
        <v>0.10785956682685</v>
      </c>
      <c r="L4573">
        <v>0.102335049431607</v>
      </c>
      <c r="M4573">
        <v>-0.55971675285650002</v>
      </c>
      <c r="N4573">
        <v>0.15345561736859201</v>
      </c>
      <c r="O4573">
        <v>8.1228898458700002E-2</v>
      </c>
      <c r="P4573">
        <v>3.2954539658349498E-2</v>
      </c>
      <c r="Q4573">
        <v>7.3290271392300002E-2</v>
      </c>
      <c r="R4573">
        <v>1.8738626146769102E-2</v>
      </c>
      <c r="S4573">
        <v>-0.37447715630949902</v>
      </c>
      <c r="T4573">
        <v>8.4593043230509396E-2</v>
      </c>
      <c r="U4573">
        <v>5.0149807752499997E-2</v>
      </c>
      <c r="V4573">
        <v>0.13789807855876701</v>
      </c>
      <c r="W4573">
        <v>-0.28896399778100001</v>
      </c>
      <c r="X4573">
        <v>2.3486253729786601E-2</v>
      </c>
    </row>
    <row r="4574" spans="1:24" x14ac:dyDescent="0.25">
      <c r="A4574" t="s">
        <v>4750</v>
      </c>
      <c r="B4574" t="s">
        <v>32</v>
      </c>
      <c r="C4574">
        <v>220</v>
      </c>
      <c r="D4574" t="s">
        <v>40</v>
      </c>
      <c r="E4574" t="s">
        <v>8</v>
      </c>
      <c r="F4574">
        <v>6</v>
      </c>
      <c r="G4574" s="6">
        <v>0.17022332941310001</v>
      </c>
      <c r="H4574" s="19">
        <v>0.128499881495166</v>
      </c>
      <c r="I4574">
        <v>0.17100977051499999</v>
      </c>
      <c r="J4574">
        <v>2.1046412271746799E-2</v>
      </c>
      <c r="K4574">
        <v>0.16551208056450001</v>
      </c>
      <c r="L4574">
        <v>4.5151936662133303E-2</v>
      </c>
      <c r="M4574">
        <v>-5.9868382004950003E-2</v>
      </c>
      <c r="N4574">
        <v>0.156591098805822</v>
      </c>
      <c r="O4574">
        <v>0.12626203321349999</v>
      </c>
      <c r="P4574">
        <v>2.31405355037647E-3</v>
      </c>
      <c r="Q4574">
        <v>0.13050165155685001</v>
      </c>
      <c r="R4574">
        <v>0.14231569417321299</v>
      </c>
      <c r="S4574">
        <v>0.17507443063</v>
      </c>
      <c r="T4574">
        <v>1.26788748708588E-2</v>
      </c>
      <c r="U4574">
        <v>0.19965644903849999</v>
      </c>
      <c r="V4574">
        <v>0.109464215701079</v>
      </c>
      <c r="W4574">
        <v>-3.3381378627350002E-2</v>
      </c>
      <c r="X4574">
        <v>0.124537344474169</v>
      </c>
    </row>
    <row r="4575" spans="1:24" x14ac:dyDescent="0.25">
      <c r="A4575" t="s">
        <v>4751</v>
      </c>
      <c r="B4575" t="s">
        <v>32</v>
      </c>
      <c r="C4575">
        <v>220</v>
      </c>
      <c r="D4575" t="s">
        <v>42</v>
      </c>
      <c r="E4575" t="s">
        <v>8</v>
      </c>
      <c r="F4575">
        <v>6</v>
      </c>
      <c r="G4575" s="6">
        <v>-3.8748383685834997E-2</v>
      </c>
      <c r="H4575" s="19">
        <v>4.9967452514563901E-2</v>
      </c>
      <c r="I4575">
        <v>0.20862685542350001</v>
      </c>
      <c r="J4575">
        <v>5.24579624823511E-2</v>
      </c>
      <c r="K4575">
        <v>0.13397589200015</v>
      </c>
      <c r="L4575">
        <v>8.1953251983538505E-2</v>
      </c>
      <c r="M4575">
        <v>-0.1210784037436</v>
      </c>
      <c r="N4575">
        <v>9.1171043013081002E-2</v>
      </c>
      <c r="O4575">
        <v>0.16471871136825</v>
      </c>
      <c r="P4575">
        <v>0.17709933340140399</v>
      </c>
      <c r="Q4575">
        <v>5.9836854156250001E-2</v>
      </c>
      <c r="R4575">
        <v>9.6701377791568004E-3</v>
      </c>
      <c r="S4575">
        <v>-8.8692151896499996E-2</v>
      </c>
      <c r="T4575">
        <v>0.342298520863209</v>
      </c>
      <c r="U4575">
        <v>0.1790119991636</v>
      </c>
      <c r="V4575">
        <v>0.22444544759715701</v>
      </c>
      <c r="W4575">
        <v>0.26975591626165002</v>
      </c>
      <c r="X4575">
        <v>0.35804148645345502</v>
      </c>
    </row>
    <row r="4576" spans="1:24" x14ac:dyDescent="0.25">
      <c r="A4576" t="s">
        <v>4752</v>
      </c>
      <c r="B4576" t="s">
        <v>32</v>
      </c>
      <c r="C4576">
        <v>220</v>
      </c>
      <c r="D4576" t="s">
        <v>44</v>
      </c>
      <c r="E4576" t="s">
        <v>8</v>
      </c>
      <c r="F4576">
        <v>6</v>
      </c>
      <c r="G4576" s="6">
        <v>-2.7500329695949999</v>
      </c>
      <c r="H4576" s="19">
        <v>4.0936806321428803E-3</v>
      </c>
      <c r="I4576">
        <v>0.11759543662595</v>
      </c>
      <c r="J4576">
        <v>0.263885343728336</v>
      </c>
      <c r="K4576">
        <v>0.10344232692205001</v>
      </c>
      <c r="L4576">
        <v>3.8342930016106301E-2</v>
      </c>
      <c r="M4576">
        <v>-4.6604977879099998</v>
      </c>
      <c r="N4576">
        <v>0.745883886426564</v>
      </c>
      <c r="O4576">
        <v>5.4286425765300003E-2</v>
      </c>
      <c r="P4576">
        <v>5.2293390464805599E-2</v>
      </c>
      <c r="Q4576">
        <v>0.1208542451184</v>
      </c>
      <c r="R4576">
        <v>0.119283347232315</v>
      </c>
      <c r="S4576">
        <v>-3.0446109193400002</v>
      </c>
      <c r="T4576">
        <v>0.35843334393526999</v>
      </c>
      <c r="U4576">
        <v>-0.1592798527515</v>
      </c>
      <c r="V4576">
        <v>4.1042241891389303E-2</v>
      </c>
      <c r="W4576">
        <v>-2.7556111519750002</v>
      </c>
      <c r="X4576">
        <v>0.46809331324695402</v>
      </c>
    </row>
    <row r="4577" spans="1:24" x14ac:dyDescent="0.25">
      <c r="A4577" t="s">
        <v>4753</v>
      </c>
      <c r="B4577" t="s">
        <v>32</v>
      </c>
      <c r="C4577">
        <v>220</v>
      </c>
      <c r="D4577" t="s">
        <v>46</v>
      </c>
      <c r="E4577" t="s">
        <v>8</v>
      </c>
      <c r="F4577">
        <v>6</v>
      </c>
      <c r="G4577" s="6">
        <v>-1.7322857792599999</v>
      </c>
      <c r="H4577" s="19">
        <v>0.64537685351316998</v>
      </c>
      <c r="I4577">
        <v>6.4137219729350006E-2</v>
      </c>
      <c r="J4577">
        <v>3.4269124707145403E-2</v>
      </c>
      <c r="K4577">
        <v>7.6312162381799997E-2</v>
      </c>
      <c r="L4577">
        <v>0.193096062753184</v>
      </c>
      <c r="M4577">
        <v>-3.6663067108199998</v>
      </c>
      <c r="N4577">
        <v>0.738891584511847</v>
      </c>
      <c r="O4577">
        <v>-1.87323056993999E-2</v>
      </c>
      <c r="P4577">
        <v>3.4380508812552799E-3</v>
      </c>
      <c r="Q4577">
        <v>-4.5252012199499897E-2</v>
      </c>
      <c r="R4577">
        <v>0.22417242985636299</v>
      </c>
      <c r="S4577">
        <v>-2.76484449520499</v>
      </c>
      <c r="T4577">
        <v>0.28921547086825</v>
      </c>
      <c r="U4577">
        <v>-2.0004350192899999E-2</v>
      </c>
      <c r="V4577">
        <v>7.8077415951176996E-2</v>
      </c>
      <c r="W4577">
        <v>-2.3758044624500001</v>
      </c>
      <c r="X4577">
        <v>1.5804813346361599</v>
      </c>
    </row>
    <row r="4578" spans="1:24" x14ac:dyDescent="0.25">
      <c r="A4578" t="s">
        <v>4754</v>
      </c>
      <c r="B4578" t="s">
        <v>40</v>
      </c>
      <c r="C4578">
        <v>221</v>
      </c>
      <c r="D4578" t="s">
        <v>7</v>
      </c>
      <c r="E4578" t="s">
        <v>8</v>
      </c>
      <c r="F4578">
        <v>6</v>
      </c>
      <c r="G4578" s="6">
        <v>-3.7691375949100001</v>
      </c>
      <c r="H4578" s="19">
        <v>0.313037274736025</v>
      </c>
      <c r="I4578">
        <v>-2.2199219406999999</v>
      </c>
      <c r="J4578">
        <v>0.54486328044187804</v>
      </c>
      <c r="K4578">
        <v>3.0719857465999999E-2</v>
      </c>
      <c r="L4578">
        <v>0.29392118473711698</v>
      </c>
      <c r="M4578">
        <v>-5.6781273705800004</v>
      </c>
      <c r="N4578">
        <v>0.59116965090979401</v>
      </c>
      <c r="O4578">
        <v>-2.5783302588999999</v>
      </c>
      <c r="P4578">
        <v>1.1815016207284401E-2</v>
      </c>
      <c r="Q4578">
        <v>-1.0876481491725001</v>
      </c>
      <c r="R4578">
        <v>0.85820108494675096</v>
      </c>
      <c r="S4578">
        <v>-3.5007237923300001</v>
      </c>
      <c r="T4578">
        <v>1.8835375553393499E-2</v>
      </c>
      <c r="U4578">
        <v>-2.41942216629</v>
      </c>
      <c r="V4578">
        <v>9.3903692110799297E-2</v>
      </c>
      <c r="W4578">
        <v>-3.7853328619900002</v>
      </c>
      <c r="X4578">
        <v>0.50523340115691795</v>
      </c>
    </row>
    <row r="4579" spans="1:24" x14ac:dyDescent="0.25">
      <c r="A4579" t="s">
        <v>4755</v>
      </c>
      <c r="B4579" t="s">
        <v>40</v>
      </c>
      <c r="C4579">
        <v>221</v>
      </c>
      <c r="D4579" t="s">
        <v>10</v>
      </c>
      <c r="E4579" t="s">
        <v>8</v>
      </c>
      <c r="F4579">
        <v>6</v>
      </c>
      <c r="G4579" s="6">
        <v>0.13107038333634999</v>
      </c>
      <c r="H4579" s="19">
        <v>0.113862271372291</v>
      </c>
      <c r="I4579">
        <v>0.108459109462349</v>
      </c>
      <c r="J4579">
        <v>8.56088485674978E-2</v>
      </c>
      <c r="K4579">
        <v>4.9152051883499998E-2</v>
      </c>
      <c r="L4579">
        <v>2.54456314786113E-2</v>
      </c>
      <c r="M4579">
        <v>0.25234762194649901</v>
      </c>
      <c r="N4579">
        <v>8.8266768853167102E-2</v>
      </c>
      <c r="O4579">
        <v>0.1801340233125</v>
      </c>
      <c r="P4579">
        <v>6.5606423860983004E-2</v>
      </c>
      <c r="Q4579">
        <v>7.1929191961999902E-4</v>
      </c>
      <c r="R4579">
        <v>2.5509992587302199E-3</v>
      </c>
      <c r="S4579">
        <v>0.1980779478635</v>
      </c>
      <c r="T4579">
        <v>0.13458166008931799</v>
      </c>
      <c r="U4579">
        <v>0.11092630409125</v>
      </c>
      <c r="V4579">
        <v>5.2536219156904797E-2</v>
      </c>
      <c r="W4579">
        <v>0.11572879669415</v>
      </c>
      <c r="X4579">
        <v>6.6624411895466404E-2</v>
      </c>
    </row>
    <row r="4580" spans="1:24" x14ac:dyDescent="0.25">
      <c r="A4580" t="s">
        <v>4756</v>
      </c>
      <c r="B4580" t="s">
        <v>40</v>
      </c>
      <c r="C4580">
        <v>221</v>
      </c>
      <c r="D4580" t="s">
        <v>12</v>
      </c>
      <c r="E4580" t="s">
        <v>8</v>
      </c>
      <c r="F4580">
        <v>6</v>
      </c>
      <c r="G4580" s="6">
        <v>-3.1210896696299999</v>
      </c>
      <c r="H4580" s="19">
        <v>7.4556747683192703E-2</v>
      </c>
      <c r="I4580">
        <v>-3.7819334376399998E-2</v>
      </c>
      <c r="J4580">
        <v>9.2393871792560506E-2</v>
      </c>
      <c r="K4580">
        <v>0.1247907789059</v>
      </c>
      <c r="L4580">
        <v>3.8184913774680203E-2</v>
      </c>
      <c r="M4580">
        <v>-3.7683522254799899</v>
      </c>
      <c r="N4580">
        <v>0.77120689955048405</v>
      </c>
      <c r="O4580">
        <v>-0.22391130747525001</v>
      </c>
      <c r="P4580">
        <v>0.23987356101878701</v>
      </c>
      <c r="Q4580">
        <v>5.79591867299996E-4</v>
      </c>
      <c r="R4580">
        <v>6.4421939483115004E-2</v>
      </c>
      <c r="S4580">
        <v>-2.5700551841300001</v>
      </c>
      <c r="T4580">
        <v>4.3592922229192498E-2</v>
      </c>
      <c r="U4580">
        <v>-0.37620316353</v>
      </c>
      <c r="V4580">
        <v>9.9334685951016605E-2</v>
      </c>
      <c r="W4580">
        <v>-2.5935014005649899</v>
      </c>
      <c r="X4580">
        <v>0.61145078323175495</v>
      </c>
    </row>
    <row r="4581" spans="1:24" x14ac:dyDescent="0.25">
      <c r="A4581" t="s">
        <v>4757</v>
      </c>
      <c r="B4581" t="s">
        <v>40</v>
      </c>
      <c r="C4581">
        <v>221</v>
      </c>
      <c r="D4581" t="s">
        <v>14</v>
      </c>
      <c r="E4581" t="s">
        <v>8</v>
      </c>
      <c r="F4581">
        <v>6</v>
      </c>
      <c r="G4581" s="6">
        <v>0.28494006614650003</v>
      </c>
      <c r="H4581" s="19">
        <v>0.163683510360743</v>
      </c>
      <c r="I4581">
        <v>0.11402163648120001</v>
      </c>
      <c r="J4581">
        <v>0.217982028352427</v>
      </c>
      <c r="K4581">
        <v>8.4000286007850006E-2</v>
      </c>
      <c r="L4581">
        <v>0.12418171595498199</v>
      </c>
      <c r="M4581">
        <v>0.27168231383999902</v>
      </c>
      <c r="N4581">
        <v>3.06695954232065E-4</v>
      </c>
      <c r="O4581">
        <v>0.1782198025765</v>
      </c>
      <c r="P4581">
        <v>7.4927784154600399E-3</v>
      </c>
      <c r="Q4581">
        <v>3.3277153741400001E-2</v>
      </c>
      <c r="R4581">
        <v>3.0901519651860599E-2</v>
      </c>
      <c r="S4581">
        <v>0.376991470356</v>
      </c>
      <c r="T4581">
        <v>2.62150736270617E-2</v>
      </c>
      <c r="U4581">
        <v>0.1038536385606</v>
      </c>
      <c r="V4581">
        <v>2.9472812471730302E-2</v>
      </c>
      <c r="W4581">
        <v>0.18098438084849999</v>
      </c>
      <c r="X4581">
        <v>6.03476160041837E-3</v>
      </c>
    </row>
    <row r="4582" spans="1:24" x14ac:dyDescent="0.25">
      <c r="A4582" t="s">
        <v>4758</v>
      </c>
      <c r="B4582" t="s">
        <v>40</v>
      </c>
      <c r="C4582">
        <v>221</v>
      </c>
      <c r="D4582" t="s">
        <v>16</v>
      </c>
      <c r="E4582" t="s">
        <v>8</v>
      </c>
      <c r="F4582">
        <v>6</v>
      </c>
      <c r="G4582" s="6">
        <v>6.0136662300444899E-2</v>
      </c>
      <c r="H4582" s="19">
        <v>7.1083913400194695E-2</v>
      </c>
      <c r="I4582">
        <v>8.2931402673599997E-2</v>
      </c>
      <c r="J4582">
        <v>5.5517786795263799E-2</v>
      </c>
      <c r="K4582">
        <v>8.4416182914049995E-2</v>
      </c>
      <c r="L4582">
        <v>3.85841894186305E-3</v>
      </c>
      <c r="M4582">
        <v>3.1418351957199997E-2</v>
      </c>
      <c r="N4582">
        <v>0.101289017371062</v>
      </c>
      <c r="O4582">
        <v>0.14583634371215001</v>
      </c>
      <c r="P4582">
        <v>7.90095167410238E-2</v>
      </c>
      <c r="Q4582">
        <v>-2.23500825611649E-2</v>
      </c>
      <c r="R4582">
        <v>2.4984021237485901E-2</v>
      </c>
      <c r="S4582">
        <v>8.0263139440549996E-2</v>
      </c>
      <c r="T4582">
        <v>7.4307525220279405E-2</v>
      </c>
      <c r="U4582">
        <v>0.11424740539035</v>
      </c>
      <c r="V4582">
        <v>5.4354484093839098E-2</v>
      </c>
      <c r="W4582">
        <v>1.9930653966545E-2</v>
      </c>
      <c r="X4582">
        <v>3.48884927799138E-2</v>
      </c>
    </row>
    <row r="4583" spans="1:24" x14ac:dyDescent="0.25">
      <c r="A4583" t="s">
        <v>4759</v>
      </c>
      <c r="B4583" t="s">
        <v>40</v>
      </c>
      <c r="C4583">
        <v>221</v>
      </c>
      <c r="D4583" t="s">
        <v>18</v>
      </c>
      <c r="E4583" t="s">
        <v>8</v>
      </c>
      <c r="F4583">
        <v>6</v>
      </c>
      <c r="G4583" s="6">
        <v>0.37377370381899999</v>
      </c>
      <c r="H4583" s="19">
        <v>0.14561037496943</v>
      </c>
      <c r="I4583">
        <v>0.14519609925800001</v>
      </c>
      <c r="J4583">
        <v>8.7242964132633605E-2</v>
      </c>
      <c r="K4583">
        <v>0.15042396290874999</v>
      </c>
      <c r="L4583">
        <v>0.12507963833246899</v>
      </c>
      <c r="M4583">
        <v>0.41575688175600001</v>
      </c>
      <c r="N4583">
        <v>5.9071899156317498E-2</v>
      </c>
      <c r="O4583">
        <v>-3.5546017929499997E-2</v>
      </c>
      <c r="P4583">
        <v>0.20043961882626599</v>
      </c>
      <c r="Q4583">
        <v>1.07540426230115E-2</v>
      </c>
      <c r="R4583">
        <v>1.56344097626069E-2</v>
      </c>
      <c r="S4583">
        <v>0.36522844734999999</v>
      </c>
      <c r="T4583">
        <v>7.6068141278098503E-3</v>
      </c>
      <c r="U4583">
        <v>0.1058630776559</v>
      </c>
      <c r="V4583">
        <v>5.3444066484111499E-2</v>
      </c>
      <c r="W4583">
        <v>0.17364222852440001</v>
      </c>
      <c r="X4583">
        <v>0.36885564833353002</v>
      </c>
    </row>
    <row r="4584" spans="1:24" x14ac:dyDescent="0.25">
      <c r="A4584" t="s">
        <v>4760</v>
      </c>
      <c r="B4584" t="s">
        <v>40</v>
      </c>
      <c r="C4584">
        <v>221</v>
      </c>
      <c r="D4584" t="s">
        <v>20</v>
      </c>
      <c r="E4584" t="s">
        <v>8</v>
      </c>
      <c r="F4584">
        <v>6</v>
      </c>
      <c r="G4584" s="6">
        <v>0.1925461984845</v>
      </c>
      <c r="H4584" s="19">
        <v>4.2376552076361297E-2</v>
      </c>
      <c r="I4584">
        <v>9.7164524888499998E-2</v>
      </c>
      <c r="J4584">
        <v>4.6562628165227299E-2</v>
      </c>
      <c r="K4584">
        <v>5.416154148835E-2</v>
      </c>
      <c r="L4584">
        <v>4.0325812149476899E-2</v>
      </c>
      <c r="M4584">
        <v>7.6991748146699998E-2</v>
      </c>
      <c r="N4584">
        <v>3.0185324263308101E-2</v>
      </c>
      <c r="O4584">
        <v>0.11034501413304899</v>
      </c>
      <c r="P4584">
        <v>0.10328766796210601</v>
      </c>
      <c r="Q4584">
        <v>2.0836996074179999E-2</v>
      </c>
      <c r="R4584">
        <v>1.9493803324286699E-2</v>
      </c>
      <c r="S4584">
        <v>0.21597596190999899</v>
      </c>
      <c r="T4584">
        <v>9.2869955632168294E-2</v>
      </c>
      <c r="U4584">
        <v>0.10070854919005</v>
      </c>
      <c r="V4584">
        <v>9.5742078420387094E-2</v>
      </c>
      <c r="W4584">
        <v>8.4804804376499895E-3</v>
      </c>
      <c r="X4584">
        <v>8.5876136513149903E-2</v>
      </c>
    </row>
    <row r="4585" spans="1:24" x14ac:dyDescent="0.25">
      <c r="A4585" t="s">
        <v>4761</v>
      </c>
      <c r="B4585" t="s">
        <v>40</v>
      </c>
      <c r="C4585">
        <v>221</v>
      </c>
      <c r="D4585" t="s">
        <v>22</v>
      </c>
      <c r="E4585" t="s">
        <v>8</v>
      </c>
      <c r="F4585">
        <v>6</v>
      </c>
      <c r="G4585" s="6">
        <v>0.37800855882899997</v>
      </c>
      <c r="H4585" s="19">
        <v>0.19175124524258899</v>
      </c>
      <c r="I4585">
        <v>0.16210269559400001</v>
      </c>
      <c r="J4585">
        <v>7.5783781670257705E-2</v>
      </c>
      <c r="K4585">
        <v>0.19068183933399999</v>
      </c>
      <c r="L4585">
        <v>0.29412754132834601</v>
      </c>
      <c r="M4585">
        <v>0.42057104747899998</v>
      </c>
      <c r="N4585">
        <v>0.367667028555072</v>
      </c>
      <c r="O4585">
        <v>0.14418831857850001</v>
      </c>
      <c r="P4585">
        <v>0.47280585994450902</v>
      </c>
      <c r="Q4585">
        <v>4.6395980254999797E-3</v>
      </c>
      <c r="R4585">
        <v>0.35579468831897298</v>
      </c>
      <c r="S4585">
        <v>0.45544554236649998</v>
      </c>
      <c r="T4585">
        <v>0.38125222181171298</v>
      </c>
      <c r="U4585">
        <v>7.2879096628499895E-2</v>
      </c>
      <c r="V4585">
        <v>0.62031976379078202</v>
      </c>
      <c r="W4585">
        <v>0.37957403096745002</v>
      </c>
      <c r="X4585">
        <v>0.59135603575159801</v>
      </c>
    </row>
    <row r="4586" spans="1:24" x14ac:dyDescent="0.25">
      <c r="A4586" t="s">
        <v>4762</v>
      </c>
      <c r="B4586" t="s">
        <v>40</v>
      </c>
      <c r="C4586">
        <v>221</v>
      </c>
      <c r="D4586" t="s">
        <v>24</v>
      </c>
      <c r="E4586" t="s">
        <v>8</v>
      </c>
      <c r="F4586">
        <v>6</v>
      </c>
      <c r="G4586" s="6">
        <v>-0.212256780614</v>
      </c>
      <c r="H4586" s="19">
        <v>3.01850776203616E-2</v>
      </c>
      <c r="I4586">
        <v>7.9924509888749995E-2</v>
      </c>
      <c r="J4586">
        <v>3.7970716903882498E-2</v>
      </c>
      <c r="K4586">
        <v>3.7645636774949899E-2</v>
      </c>
      <c r="L4586">
        <v>0.17438892948972801</v>
      </c>
      <c r="M4586">
        <v>-0.18526410567774901</v>
      </c>
      <c r="N4586">
        <v>0.17069983258781099</v>
      </c>
      <c r="O4586">
        <v>0.13722163433859999</v>
      </c>
      <c r="P4586">
        <v>0.17039440036654499</v>
      </c>
      <c r="Q4586">
        <v>8.8719652851900005E-2</v>
      </c>
      <c r="R4586">
        <v>1.03789494841003E-2</v>
      </c>
      <c r="S4586">
        <v>-7.1798534403999997E-2</v>
      </c>
      <c r="T4586">
        <v>0.296255081776304</v>
      </c>
      <c r="U4586">
        <v>5.2765995226E-2</v>
      </c>
      <c r="V4586">
        <v>0.25694828479387299</v>
      </c>
      <c r="W4586">
        <v>-3.0984744053749999E-2</v>
      </c>
      <c r="X4586">
        <v>0.123007416144837</v>
      </c>
    </row>
    <row r="4587" spans="1:24" x14ac:dyDescent="0.25">
      <c r="A4587" t="s">
        <v>4763</v>
      </c>
      <c r="B4587" t="s">
        <v>40</v>
      </c>
      <c r="C4587">
        <v>221</v>
      </c>
      <c r="D4587" t="s">
        <v>26</v>
      </c>
      <c r="E4587" t="s">
        <v>8</v>
      </c>
      <c r="F4587">
        <v>6</v>
      </c>
      <c r="G4587" s="6">
        <v>0.13336353928479999</v>
      </c>
      <c r="H4587" s="19">
        <v>0.32722303827002502</v>
      </c>
      <c r="I4587">
        <v>0.12515317553710001</v>
      </c>
      <c r="J4587">
        <v>0.29444015379619498</v>
      </c>
      <c r="K4587">
        <v>0.23266639234660999</v>
      </c>
      <c r="L4587">
        <v>0.336184719711626</v>
      </c>
      <c r="M4587">
        <v>7.3065876162550003E-2</v>
      </c>
      <c r="N4587">
        <v>8.4600703688723203E-2</v>
      </c>
      <c r="O4587">
        <v>4.4040888234799999E-2</v>
      </c>
      <c r="P4587">
        <v>0.20370015834878499</v>
      </c>
      <c r="Q4587">
        <v>4.9381097430999998E-2</v>
      </c>
      <c r="R4587">
        <v>0.31097657431599102</v>
      </c>
      <c r="S4587">
        <v>-0.10352431535794999</v>
      </c>
      <c r="T4587">
        <v>4.4512263078900299E-2</v>
      </c>
      <c r="U4587">
        <v>6.146532008135E-2</v>
      </c>
      <c r="V4587">
        <v>0.204523053236703</v>
      </c>
      <c r="W4587">
        <v>0.1070628909109</v>
      </c>
      <c r="X4587">
        <v>4.9571486780654303E-2</v>
      </c>
    </row>
    <row r="4588" spans="1:24" x14ac:dyDescent="0.25">
      <c r="A4588" t="s">
        <v>4764</v>
      </c>
      <c r="B4588" t="s">
        <v>40</v>
      </c>
      <c r="C4588">
        <v>221</v>
      </c>
      <c r="D4588" t="s">
        <v>28</v>
      </c>
      <c r="E4588" t="s">
        <v>8</v>
      </c>
      <c r="F4588">
        <v>6</v>
      </c>
      <c r="G4588" s="6">
        <v>9.8456316366349994E-2</v>
      </c>
      <c r="H4588" s="19">
        <v>2.87917566174902E-3</v>
      </c>
      <c r="I4588">
        <v>7.0013231462599995E-2</v>
      </c>
      <c r="J4588">
        <v>0.15711323944592501</v>
      </c>
      <c r="K4588">
        <v>7.9466227414550006E-2</v>
      </c>
      <c r="L4588">
        <v>0.13977845773108799</v>
      </c>
      <c r="M4588">
        <v>0.23002383333750001</v>
      </c>
      <c r="N4588">
        <v>2.2508286478023599E-2</v>
      </c>
      <c r="O4588">
        <v>0.16187064770135001</v>
      </c>
      <c r="P4588">
        <v>0.127709955732734</v>
      </c>
      <c r="Q4588">
        <v>0.184982712326</v>
      </c>
      <c r="R4588">
        <v>0.11493788051024</v>
      </c>
      <c r="S4588">
        <v>0.17705932641399999</v>
      </c>
      <c r="T4588">
        <v>7.8580100531295896E-2</v>
      </c>
      <c r="U4588">
        <v>0.168676483194</v>
      </c>
      <c r="V4588">
        <v>0.100891165255533</v>
      </c>
      <c r="W4588">
        <v>0.19610666502575</v>
      </c>
      <c r="X4588">
        <v>0.16179856807661799</v>
      </c>
    </row>
    <row r="4589" spans="1:24" x14ac:dyDescent="0.25">
      <c r="A4589" t="s">
        <v>4765</v>
      </c>
      <c r="B4589" t="s">
        <v>40</v>
      </c>
      <c r="C4589">
        <v>221</v>
      </c>
      <c r="D4589" t="s">
        <v>6</v>
      </c>
      <c r="E4589" t="s">
        <v>8</v>
      </c>
      <c r="F4589">
        <v>6</v>
      </c>
      <c r="G4589" s="6">
        <v>0.25498940685150001</v>
      </c>
      <c r="H4589" s="19">
        <v>0.197271970105317</v>
      </c>
      <c r="I4589">
        <v>5.3441576048999899E-2</v>
      </c>
      <c r="J4589">
        <v>0.21950715326551401</v>
      </c>
      <c r="K4589">
        <v>0.13150429968575</v>
      </c>
      <c r="L4589">
        <v>0.163283546422092</v>
      </c>
      <c r="M4589">
        <v>9.4239165370400002E-2</v>
      </c>
      <c r="N4589">
        <v>4.1082444355651199E-2</v>
      </c>
      <c r="O4589">
        <v>-2.344070845E-2</v>
      </c>
      <c r="P4589">
        <v>0.19681967157699101</v>
      </c>
      <c r="Q4589">
        <v>-0.10260040614800001</v>
      </c>
      <c r="R4589">
        <v>2.82285726089424E-2</v>
      </c>
      <c r="S4589">
        <v>0.13098268095250001</v>
      </c>
      <c r="T4589">
        <v>1.2809154037953499E-2</v>
      </c>
      <c r="U4589">
        <v>-3.9068472765649898E-2</v>
      </c>
      <c r="V4589">
        <v>8.0011245125683597E-2</v>
      </c>
      <c r="W4589">
        <v>7.8274927643199904E-2</v>
      </c>
      <c r="X4589">
        <v>0.14193920411904701</v>
      </c>
    </row>
    <row r="4590" spans="1:24" x14ac:dyDescent="0.25">
      <c r="A4590" t="s">
        <v>4766</v>
      </c>
      <c r="B4590" t="s">
        <v>40</v>
      </c>
      <c r="C4590">
        <v>221</v>
      </c>
      <c r="D4590" t="s">
        <v>30</v>
      </c>
      <c r="E4590" t="s">
        <v>8</v>
      </c>
      <c r="F4590">
        <v>6</v>
      </c>
      <c r="G4590" s="6">
        <v>0.23416915473149899</v>
      </c>
      <c r="H4590" s="19">
        <v>1.57015077593647E-2</v>
      </c>
      <c r="I4590">
        <v>0.17670947331339901</v>
      </c>
      <c r="J4590">
        <v>0.19917788739526099</v>
      </c>
      <c r="K4590">
        <v>-2.4819225727800001E-2</v>
      </c>
      <c r="L4590">
        <v>2.3949149031187601E-2</v>
      </c>
      <c r="M4590">
        <v>0.17480639531804901</v>
      </c>
      <c r="N4590">
        <v>0.21568494394867699</v>
      </c>
      <c r="O4590">
        <v>6.6028875489250002E-2</v>
      </c>
      <c r="P4590">
        <v>0.217618686302986</v>
      </c>
      <c r="Q4590">
        <v>-0.108346352243799</v>
      </c>
      <c r="R4590">
        <v>0.18766371450932501</v>
      </c>
      <c r="S4590">
        <v>0.28159920380635001</v>
      </c>
      <c r="T4590">
        <v>0.31904876296771401</v>
      </c>
      <c r="U4590">
        <v>-0.12868920429549999</v>
      </c>
      <c r="V4590">
        <v>0.35982286580896999</v>
      </c>
      <c r="W4590">
        <v>0.2207869029657</v>
      </c>
      <c r="X4590">
        <v>0.36750023001652299</v>
      </c>
    </row>
    <row r="4591" spans="1:24" x14ac:dyDescent="0.25">
      <c r="A4591" t="s">
        <v>4767</v>
      </c>
      <c r="B4591" t="s">
        <v>40</v>
      </c>
      <c r="C4591">
        <v>221</v>
      </c>
      <c r="D4591" t="s">
        <v>32</v>
      </c>
      <c r="E4591" t="s">
        <v>8</v>
      </c>
      <c r="F4591">
        <v>6</v>
      </c>
      <c r="G4591" s="6">
        <v>-0.57354475884599998</v>
      </c>
      <c r="H4591" s="19">
        <v>2.19960126925959E-2</v>
      </c>
      <c r="I4591">
        <v>0.115853813282749</v>
      </c>
      <c r="J4591">
        <v>4.26943620701686E-2</v>
      </c>
      <c r="K4591">
        <v>1.16747397099E-2</v>
      </c>
      <c r="L4591">
        <v>7.4686049557863704E-2</v>
      </c>
      <c r="M4591">
        <v>-2.0373683544349999</v>
      </c>
      <c r="N4591">
        <v>0.58202483363884505</v>
      </c>
      <c r="O4591">
        <v>0.19992753589250001</v>
      </c>
      <c r="P4591">
        <v>9.2797496733649301E-2</v>
      </c>
      <c r="Q4591">
        <v>-1.6860884608449998E-2</v>
      </c>
      <c r="R4591">
        <v>4.5986282058397297E-2</v>
      </c>
      <c r="S4591">
        <v>-1.1823527417599999</v>
      </c>
      <c r="T4591">
        <v>0.22959270483529601</v>
      </c>
      <c r="U4591">
        <v>-7.2309787644200003E-3</v>
      </c>
      <c r="V4591">
        <v>3.0875003734747498E-3</v>
      </c>
      <c r="W4591">
        <v>-1.211341362415</v>
      </c>
      <c r="X4591">
        <v>0.63536174641277299</v>
      </c>
    </row>
    <row r="4592" spans="1:24" x14ac:dyDescent="0.25">
      <c r="A4592" t="s">
        <v>4768</v>
      </c>
      <c r="B4592" t="s">
        <v>40</v>
      </c>
      <c r="C4592">
        <v>221</v>
      </c>
      <c r="D4592" t="s">
        <v>34</v>
      </c>
      <c r="E4592" t="s">
        <v>8</v>
      </c>
      <c r="F4592">
        <v>6</v>
      </c>
      <c r="G4592" s="6">
        <v>0.38008308730700002</v>
      </c>
      <c r="H4592" s="19">
        <v>8.6181748594945207E-2</v>
      </c>
      <c r="I4592">
        <v>0.19698371845535001</v>
      </c>
      <c r="J4592">
        <v>0.23445337757821999</v>
      </c>
      <c r="K4592">
        <v>0.163879366153065</v>
      </c>
      <c r="L4592">
        <v>0.23000755826583899</v>
      </c>
      <c r="M4592">
        <v>0.36239907212400002</v>
      </c>
      <c r="N4592">
        <v>0.14862998136100899</v>
      </c>
      <c r="O4592">
        <v>0.13404883933350001</v>
      </c>
      <c r="P4592">
        <v>4.1040972508852101E-2</v>
      </c>
      <c r="Q4592">
        <v>0.1133409255093</v>
      </c>
      <c r="R4592">
        <v>3.2891074737924499E-2</v>
      </c>
      <c r="S4592">
        <v>0.38694152601949999</v>
      </c>
      <c r="T4592">
        <v>4.0944284067559603E-3</v>
      </c>
      <c r="U4592">
        <v>0.12388531775099999</v>
      </c>
      <c r="V4592">
        <v>4.0561856633408902E-2</v>
      </c>
      <c r="W4592">
        <v>0.27947759718135001</v>
      </c>
      <c r="X4592">
        <v>0.26663624899802701</v>
      </c>
    </row>
    <row r="4593" spans="1:24" x14ac:dyDescent="0.25">
      <c r="A4593" t="s">
        <v>4769</v>
      </c>
      <c r="B4593" t="s">
        <v>40</v>
      </c>
      <c r="C4593">
        <v>221</v>
      </c>
      <c r="D4593" t="s">
        <v>36</v>
      </c>
      <c r="E4593" t="s">
        <v>8</v>
      </c>
      <c r="F4593">
        <v>6</v>
      </c>
      <c r="G4593" s="6">
        <v>4.4586172253179998E-2</v>
      </c>
      <c r="H4593" s="19">
        <v>6.7259786909005498E-2</v>
      </c>
      <c r="I4593">
        <v>0.12854624367145001</v>
      </c>
      <c r="J4593">
        <v>5.5246296560750897E-2</v>
      </c>
      <c r="K4593">
        <v>7.8755207262799998E-2</v>
      </c>
      <c r="L4593">
        <v>4.6248723961215099E-2</v>
      </c>
      <c r="M4593">
        <v>6.0193204173269899E-2</v>
      </c>
      <c r="N4593">
        <v>9.8816103661854199E-2</v>
      </c>
      <c r="O4593">
        <v>5.1266896068249898E-2</v>
      </c>
      <c r="P4593">
        <v>0.12784506235968399</v>
      </c>
      <c r="Q4593">
        <v>1.311750430885E-2</v>
      </c>
      <c r="R4593">
        <v>6.5733653150665402E-4</v>
      </c>
      <c r="S4593">
        <v>-6.1652548415000001E-3</v>
      </c>
      <c r="T4593">
        <v>0.19532285351123299</v>
      </c>
      <c r="U4593">
        <v>5.1972002657859999E-2</v>
      </c>
      <c r="V4593">
        <v>6.5289085222279095E-2</v>
      </c>
      <c r="W4593">
        <v>2.7771865866899999E-2</v>
      </c>
      <c r="X4593">
        <v>0.105858035789862</v>
      </c>
    </row>
    <row r="4594" spans="1:24" x14ac:dyDescent="0.25">
      <c r="A4594" t="s">
        <v>4770</v>
      </c>
      <c r="B4594" t="s">
        <v>40</v>
      </c>
      <c r="C4594">
        <v>221</v>
      </c>
      <c r="D4594" t="s">
        <v>38</v>
      </c>
      <c r="E4594" t="s">
        <v>8</v>
      </c>
      <c r="F4594">
        <v>6</v>
      </c>
      <c r="G4594" s="6">
        <v>0.25395899766499902</v>
      </c>
      <c r="H4594" s="19">
        <v>2.8527189508989099E-2</v>
      </c>
      <c r="I4594">
        <v>8.1051652415849995E-2</v>
      </c>
      <c r="J4594">
        <v>0.130101205662005</v>
      </c>
      <c r="K4594">
        <v>7.3336548149250003E-2</v>
      </c>
      <c r="L4594">
        <v>7.9219638847900908E-3</v>
      </c>
      <c r="M4594">
        <v>0.31497839448799902</v>
      </c>
      <c r="N4594">
        <v>1.8032203913536101E-2</v>
      </c>
      <c r="O4594">
        <v>9.7596541235649995E-2</v>
      </c>
      <c r="P4594">
        <v>1.9597658783722001E-2</v>
      </c>
      <c r="Q4594">
        <v>8.5961756900700001E-2</v>
      </c>
      <c r="R4594">
        <v>0.16464524908945199</v>
      </c>
      <c r="S4594">
        <v>0.32902950283799998</v>
      </c>
      <c r="T4594">
        <v>3.41990129474097E-2</v>
      </c>
      <c r="U4594">
        <v>0.1087899584932</v>
      </c>
      <c r="V4594">
        <v>1.9401265911747401E-2</v>
      </c>
      <c r="W4594">
        <v>0.17443989072499999</v>
      </c>
      <c r="X4594">
        <v>3.6089894614187698E-2</v>
      </c>
    </row>
    <row r="4595" spans="1:24" x14ac:dyDescent="0.25">
      <c r="A4595" t="s">
        <v>529</v>
      </c>
      <c r="B4595" t="s">
        <v>40</v>
      </c>
      <c r="C4595">
        <v>221</v>
      </c>
      <c r="D4595" t="s">
        <v>40</v>
      </c>
      <c r="E4595" t="s">
        <v>47</v>
      </c>
      <c r="F4595">
        <v>6</v>
      </c>
      <c r="G4595" s="6">
        <v>0.181059162163</v>
      </c>
      <c r="H4595" s="19">
        <v>8.6255397560540806E-2</v>
      </c>
      <c r="I4595">
        <v>3.747626289975E-2</v>
      </c>
      <c r="J4595">
        <v>8.3356738980699993E-2</v>
      </c>
      <c r="K4595">
        <v>4.431926890705E-2</v>
      </c>
      <c r="L4595">
        <v>1.23811801931232E-2</v>
      </c>
      <c r="M4595">
        <v>0.24158501657499901</v>
      </c>
      <c r="N4595">
        <v>0.15406591941770501</v>
      </c>
      <c r="O4595">
        <v>4.0955924626099899E-2</v>
      </c>
      <c r="P4595">
        <v>0.18141677272510401</v>
      </c>
      <c r="Q4595">
        <v>-6.4832633683850005E-2</v>
      </c>
      <c r="R4595">
        <v>4.65700960661024E-2</v>
      </c>
      <c r="S4595">
        <v>0.26231545463299999</v>
      </c>
      <c r="T4595">
        <v>0.11982757775963999</v>
      </c>
      <c r="U4595">
        <v>5.1134267996699997E-2</v>
      </c>
      <c r="V4595">
        <v>0.13296710387153701</v>
      </c>
      <c r="W4595">
        <v>0.11059921366479999</v>
      </c>
      <c r="X4595">
        <v>0.23109756635481801</v>
      </c>
    </row>
    <row r="4596" spans="1:24" x14ac:dyDescent="0.25">
      <c r="A4596" t="s">
        <v>4771</v>
      </c>
      <c r="B4596" t="s">
        <v>40</v>
      </c>
      <c r="C4596">
        <v>221</v>
      </c>
      <c r="D4596" t="s">
        <v>42</v>
      </c>
      <c r="E4596" t="s">
        <v>8</v>
      </c>
      <c r="F4596">
        <v>6</v>
      </c>
      <c r="G4596" s="6">
        <v>-9.1678361612549997E-2</v>
      </c>
      <c r="H4596" s="19">
        <v>3.8209645046979199E-2</v>
      </c>
      <c r="I4596">
        <v>0.12536532840299999</v>
      </c>
      <c r="J4596">
        <v>1.31238163088012E-2</v>
      </c>
      <c r="K4596">
        <v>4.9942653089750003E-2</v>
      </c>
      <c r="L4596">
        <v>0.112699273397614</v>
      </c>
      <c r="M4596">
        <v>-3.9627759787950002E-2</v>
      </c>
      <c r="N4596">
        <v>7.6377615586325304E-2</v>
      </c>
      <c r="O4596">
        <v>0.15165168985159999</v>
      </c>
      <c r="P4596">
        <v>8.3687856491915305E-2</v>
      </c>
      <c r="Q4596">
        <v>5.3461557172350002E-2</v>
      </c>
      <c r="R4596">
        <v>2.5599780485876002E-2</v>
      </c>
      <c r="S4596">
        <v>-2.406929581825E-2</v>
      </c>
      <c r="T4596">
        <v>0.116704622647338</v>
      </c>
      <c r="U4596">
        <v>9.9598791262915001E-2</v>
      </c>
      <c r="V4596">
        <v>0.129984036340102</v>
      </c>
      <c r="W4596">
        <v>7.1660503752000004E-2</v>
      </c>
      <c r="X4596">
        <v>0.13543773223938901</v>
      </c>
    </row>
    <row r="4597" spans="1:24" x14ac:dyDescent="0.25">
      <c r="A4597" t="s">
        <v>4772</v>
      </c>
      <c r="B4597" t="s">
        <v>40</v>
      </c>
      <c r="C4597">
        <v>221</v>
      </c>
      <c r="D4597" t="s">
        <v>44</v>
      </c>
      <c r="E4597" t="s">
        <v>8</v>
      </c>
      <c r="F4597">
        <v>6</v>
      </c>
      <c r="G4597" s="6">
        <v>0.17948845798499999</v>
      </c>
      <c r="H4597" s="19">
        <v>9.9802846040564205E-2</v>
      </c>
      <c r="I4597">
        <v>0.10811034041343</v>
      </c>
      <c r="J4597">
        <v>0.16010670471664201</v>
      </c>
      <c r="K4597">
        <v>0.120881202393</v>
      </c>
      <c r="L4597">
        <v>8.2568126361380698E-3</v>
      </c>
      <c r="M4597">
        <v>-0.20755983854599999</v>
      </c>
      <c r="N4597">
        <v>4.7317997652143701E-2</v>
      </c>
      <c r="O4597">
        <v>0.18949437597259999</v>
      </c>
      <c r="P4597">
        <v>0.15209381057261701</v>
      </c>
      <c r="Q4597">
        <v>-5.8791168318299898E-2</v>
      </c>
      <c r="R4597">
        <v>0.113024877271846</v>
      </c>
      <c r="S4597">
        <v>0.11087085283205</v>
      </c>
      <c r="T4597">
        <v>0.19110910378795901</v>
      </c>
      <c r="U4597">
        <v>5.4440142418999998E-2</v>
      </c>
      <c r="V4597">
        <v>0.23124291348135401</v>
      </c>
      <c r="W4597">
        <v>-0.14939992946955</v>
      </c>
      <c r="X4597">
        <v>0.14035917267107401</v>
      </c>
    </row>
    <row r="4598" spans="1:24" x14ac:dyDescent="0.25">
      <c r="A4598" t="s">
        <v>4773</v>
      </c>
      <c r="B4598" t="s">
        <v>40</v>
      </c>
      <c r="C4598">
        <v>221</v>
      </c>
      <c r="D4598" t="s">
        <v>46</v>
      </c>
      <c r="E4598" t="s">
        <v>8</v>
      </c>
      <c r="F4598">
        <v>6</v>
      </c>
      <c r="G4598" s="6">
        <v>0.14747297360549999</v>
      </c>
      <c r="H4598" s="19">
        <v>2.65613701115744E-2</v>
      </c>
      <c r="I4598">
        <v>-5.3003283490099903E-2</v>
      </c>
      <c r="J4598">
        <v>0.20014979595643601</v>
      </c>
      <c r="K4598">
        <v>-3.4706764198849903E-2</v>
      </c>
      <c r="L4598">
        <v>0.106113268535257</v>
      </c>
      <c r="M4598">
        <v>0.19637725102949999</v>
      </c>
      <c r="N4598">
        <v>5.1675921843351597E-2</v>
      </c>
      <c r="O4598">
        <v>7.042535796735E-2</v>
      </c>
      <c r="P4598">
        <v>0.148436830924634</v>
      </c>
      <c r="Q4598">
        <v>2.4197232535675E-2</v>
      </c>
      <c r="R4598">
        <v>2.9335699704953699E-2</v>
      </c>
      <c r="S4598">
        <v>0.185325451011249</v>
      </c>
      <c r="T4598">
        <v>0.13780624454659601</v>
      </c>
      <c r="U4598">
        <v>-4.70989274429E-2</v>
      </c>
      <c r="V4598">
        <v>8.0789549874262706E-2</v>
      </c>
      <c r="W4598">
        <v>0.1544235717438</v>
      </c>
      <c r="X4598">
        <v>0.19795717840142099</v>
      </c>
    </row>
    <row r="4599" spans="1:24" x14ac:dyDescent="0.25">
      <c r="A4599" t="s">
        <v>4774</v>
      </c>
      <c r="B4599" t="s">
        <v>38</v>
      </c>
      <c r="C4599">
        <v>222</v>
      </c>
      <c r="D4599" t="s">
        <v>7</v>
      </c>
      <c r="E4599" t="s">
        <v>8</v>
      </c>
      <c r="F4599">
        <v>6</v>
      </c>
      <c r="G4599" s="6">
        <v>-3.751226649825</v>
      </c>
      <c r="H4599" s="19">
        <v>0.89092987894681097</v>
      </c>
      <c r="I4599">
        <v>-2.769051228795</v>
      </c>
      <c r="J4599">
        <v>0.282274092917151</v>
      </c>
      <c r="K4599">
        <v>-0.11184906938645001</v>
      </c>
      <c r="L4599">
        <v>0.20082246382684099</v>
      </c>
      <c r="M4599">
        <v>-5.1741035655100003</v>
      </c>
      <c r="N4599">
        <v>0.50620357172839603</v>
      </c>
      <c r="O4599">
        <v>-3.2140099499749999</v>
      </c>
      <c r="P4599">
        <v>7.3444487992118204E-4</v>
      </c>
      <c r="Q4599">
        <v>-0.8881197324365</v>
      </c>
      <c r="R4599">
        <v>0.71302542506728805</v>
      </c>
      <c r="S4599">
        <v>-3.4851958092299999</v>
      </c>
      <c r="T4599">
        <v>3.2623030670546498E-2</v>
      </c>
      <c r="U4599">
        <v>-2.3674191738349899</v>
      </c>
      <c r="V4599">
        <v>6.4298820722248698E-2</v>
      </c>
      <c r="W4599">
        <v>-3.7187972065150001</v>
      </c>
      <c r="X4599">
        <v>0.86913779107552303</v>
      </c>
    </row>
    <row r="4600" spans="1:24" x14ac:dyDescent="0.25">
      <c r="A4600" t="s">
        <v>4775</v>
      </c>
      <c r="B4600" t="s">
        <v>38</v>
      </c>
      <c r="C4600">
        <v>222</v>
      </c>
      <c r="D4600" t="s">
        <v>10</v>
      </c>
      <c r="E4600" t="s">
        <v>8</v>
      </c>
      <c r="F4600">
        <v>6</v>
      </c>
      <c r="G4600" s="6">
        <v>-9.8056725547299994E-2</v>
      </c>
      <c r="H4600" s="19">
        <v>0.16187530772032299</v>
      </c>
      <c r="I4600">
        <v>9.3409653901750003E-2</v>
      </c>
      <c r="J4600">
        <v>4.6434297343540501E-2</v>
      </c>
      <c r="K4600">
        <v>2.3528160029899998E-2</v>
      </c>
      <c r="L4600">
        <v>0.14073145671735099</v>
      </c>
      <c r="M4600">
        <v>-0.44289656480450001</v>
      </c>
      <c r="N4600">
        <v>2.1061009766460002E-2</v>
      </c>
      <c r="O4600">
        <v>-2.2033003942749901E-2</v>
      </c>
      <c r="P4600">
        <v>7.20363457011053E-2</v>
      </c>
      <c r="Q4600">
        <v>-0.2258763148115</v>
      </c>
      <c r="R4600">
        <v>5.1355731963938903E-2</v>
      </c>
      <c r="S4600">
        <v>-0.22597433781599999</v>
      </c>
      <c r="T4600">
        <v>3.1217934149858399E-2</v>
      </c>
      <c r="U4600">
        <v>-0.17260358999149999</v>
      </c>
      <c r="V4600">
        <v>4.7072328296931896E-3</v>
      </c>
      <c r="W4600">
        <v>-0.283555176214</v>
      </c>
      <c r="X4600">
        <v>2.3410410715086601E-2</v>
      </c>
    </row>
    <row r="4601" spans="1:24" x14ac:dyDescent="0.25">
      <c r="A4601" t="s">
        <v>4776</v>
      </c>
      <c r="B4601" t="s">
        <v>38</v>
      </c>
      <c r="C4601">
        <v>222</v>
      </c>
      <c r="D4601" t="s">
        <v>12</v>
      </c>
      <c r="E4601" t="s">
        <v>8</v>
      </c>
      <c r="F4601">
        <v>6</v>
      </c>
      <c r="G4601" s="6">
        <v>-4.9159993367699997</v>
      </c>
      <c r="H4601" s="19">
        <v>0.52092320786670998</v>
      </c>
      <c r="I4601">
        <v>-1.6378263799149999</v>
      </c>
      <c r="J4601">
        <v>0.491918279388178</v>
      </c>
      <c r="K4601">
        <v>0.12709807169814999</v>
      </c>
      <c r="L4601">
        <v>5.99621390530325E-2</v>
      </c>
      <c r="M4601">
        <v>-6.2238030578099997</v>
      </c>
      <c r="N4601">
        <v>0.14778234354456199</v>
      </c>
      <c r="O4601">
        <v>-2.8942364631249999</v>
      </c>
      <c r="P4601">
        <v>0.49828298449318098</v>
      </c>
      <c r="Q4601">
        <v>6.8250987203999997E-2</v>
      </c>
      <c r="R4601">
        <v>6.6412565017688399E-2</v>
      </c>
      <c r="S4601">
        <v>-3.7713275518499998</v>
      </c>
      <c r="T4601">
        <v>0.15961657871616899</v>
      </c>
      <c r="U4601">
        <v>-2.6814658066649999</v>
      </c>
      <c r="V4601">
        <v>0.104131183046276</v>
      </c>
      <c r="W4601">
        <v>-3.720591668275</v>
      </c>
      <c r="X4601">
        <v>0.483745022500015</v>
      </c>
    </row>
    <row r="4602" spans="1:24" x14ac:dyDescent="0.25">
      <c r="A4602" t="s">
        <v>4777</v>
      </c>
      <c r="B4602" t="s">
        <v>38</v>
      </c>
      <c r="C4602">
        <v>222</v>
      </c>
      <c r="D4602" t="s">
        <v>14</v>
      </c>
      <c r="E4602" t="s">
        <v>8</v>
      </c>
      <c r="F4602">
        <v>6</v>
      </c>
      <c r="G4602" s="6">
        <v>-6.2665676560799897</v>
      </c>
      <c r="H4602" s="19">
        <v>0.76265212701690899</v>
      </c>
      <c r="I4602">
        <v>-2.8466699860800002</v>
      </c>
      <c r="J4602">
        <v>0.21950786157013399</v>
      </c>
      <c r="K4602">
        <v>3.7147748761499899E-2</v>
      </c>
      <c r="L4602">
        <v>0.31522518899121599</v>
      </c>
      <c r="M4602">
        <v>-6.6465415150949996</v>
      </c>
      <c r="N4602">
        <v>0.26305947679198799</v>
      </c>
      <c r="O4602">
        <v>-4.1740976792450004</v>
      </c>
      <c r="P4602">
        <v>0.15224525256900201</v>
      </c>
      <c r="Q4602">
        <v>-0.59699267850188498</v>
      </c>
      <c r="R4602">
        <v>0.83109707101377095</v>
      </c>
      <c r="S4602">
        <v>-4.3458914088949996</v>
      </c>
      <c r="T4602">
        <v>0.34639034444556099</v>
      </c>
      <c r="U4602">
        <v>-3.0789412140249999</v>
      </c>
      <c r="V4602">
        <v>0.45945062481205401</v>
      </c>
      <c r="W4602">
        <v>-4.1158965976699999</v>
      </c>
      <c r="X4602">
        <v>4.3068005512404001E-2</v>
      </c>
    </row>
    <row r="4603" spans="1:24" x14ac:dyDescent="0.25">
      <c r="A4603" t="s">
        <v>4778</v>
      </c>
      <c r="B4603" t="s">
        <v>38</v>
      </c>
      <c r="C4603">
        <v>222</v>
      </c>
      <c r="D4603" t="s">
        <v>16</v>
      </c>
      <c r="E4603" t="s">
        <v>8</v>
      </c>
      <c r="F4603">
        <v>6</v>
      </c>
      <c r="G4603" s="6">
        <v>-5.4599694381250004</v>
      </c>
      <c r="H4603" s="19">
        <v>0.78579038133762802</v>
      </c>
      <c r="I4603">
        <v>-2.9159891057199898</v>
      </c>
      <c r="J4603">
        <v>0.119104783366207</v>
      </c>
      <c r="K4603">
        <v>-8.2892729395699999E-2</v>
      </c>
      <c r="L4603">
        <v>0.136773826787534</v>
      </c>
      <c r="M4603">
        <v>-9.9498531568699899</v>
      </c>
      <c r="N4603">
        <v>0.77195244360977899</v>
      </c>
      <c r="O4603">
        <v>-3.9562376311399898</v>
      </c>
      <c r="P4603">
        <v>0.46259743679887499</v>
      </c>
      <c r="Q4603">
        <v>-0.91425986544149995</v>
      </c>
      <c r="R4603">
        <v>0.68024775135284898</v>
      </c>
      <c r="S4603">
        <v>-4.3194994540250002</v>
      </c>
      <c r="T4603">
        <v>0.113524472499468</v>
      </c>
      <c r="U4603">
        <v>-2.9810421912899998</v>
      </c>
      <c r="V4603">
        <v>0.21034633301128</v>
      </c>
      <c r="W4603">
        <v>-4.3755351071900002</v>
      </c>
      <c r="X4603">
        <v>0.87041027784688496</v>
      </c>
    </row>
    <row r="4604" spans="1:24" x14ac:dyDescent="0.25">
      <c r="A4604" t="s">
        <v>4779</v>
      </c>
      <c r="B4604" t="s">
        <v>38</v>
      </c>
      <c r="C4604">
        <v>222</v>
      </c>
      <c r="D4604" t="s">
        <v>18</v>
      </c>
      <c r="E4604" t="s">
        <v>8</v>
      </c>
      <c r="F4604">
        <v>6</v>
      </c>
      <c r="G4604" s="6">
        <v>-4.157581075285</v>
      </c>
      <c r="H4604" s="19">
        <v>0.178190168002021</v>
      </c>
      <c r="I4604">
        <v>-1.9460686385399999</v>
      </c>
      <c r="J4604">
        <v>0.57207625777708404</v>
      </c>
      <c r="K4604">
        <v>0.17703060734625001</v>
      </c>
      <c r="L4604">
        <v>0.15523413340564601</v>
      </c>
      <c r="M4604">
        <v>-4.1644409185400004</v>
      </c>
      <c r="N4604">
        <v>0.58322423102487597</v>
      </c>
      <c r="O4604">
        <v>-3.5180354309799999</v>
      </c>
      <c r="P4604">
        <v>7.6032703971221305E-2</v>
      </c>
      <c r="Q4604">
        <v>-6.5124245170699993E-2</v>
      </c>
      <c r="R4604">
        <v>3.1050118777757301E-2</v>
      </c>
      <c r="S4604">
        <v>-3.0552805914399999</v>
      </c>
      <c r="T4604">
        <v>8.4510558970633101E-2</v>
      </c>
      <c r="U4604">
        <v>-2.1027427523300002</v>
      </c>
      <c r="V4604">
        <v>9.4182533023156795E-2</v>
      </c>
      <c r="W4604">
        <v>-3.09054313856499</v>
      </c>
      <c r="X4604">
        <v>0.380396619466216</v>
      </c>
    </row>
    <row r="4605" spans="1:24" x14ac:dyDescent="0.25">
      <c r="A4605" t="s">
        <v>4780</v>
      </c>
      <c r="B4605" t="s">
        <v>38</v>
      </c>
      <c r="C4605">
        <v>222</v>
      </c>
      <c r="D4605" t="s">
        <v>20</v>
      </c>
      <c r="E4605" t="s">
        <v>8</v>
      </c>
      <c r="F4605">
        <v>6</v>
      </c>
      <c r="G4605" s="6">
        <v>-5.3867791652349997</v>
      </c>
      <c r="H4605" s="19">
        <v>0.77340853515407304</v>
      </c>
      <c r="I4605">
        <v>0.14921954206025001</v>
      </c>
      <c r="J4605">
        <v>0.121630596813722</v>
      </c>
      <c r="K4605">
        <v>8.5493420938399997E-2</v>
      </c>
      <c r="L4605">
        <v>2.6586966954344999E-2</v>
      </c>
      <c r="M4605">
        <v>-7.2365591766249997</v>
      </c>
      <c r="N4605">
        <v>0.50363489952311402</v>
      </c>
      <c r="O4605">
        <v>-0.56847299342049995</v>
      </c>
      <c r="P4605">
        <v>0.76379206019382795</v>
      </c>
      <c r="Q4605">
        <v>2.7417816778059999E-2</v>
      </c>
      <c r="R4605">
        <v>3.04092175404654E-2</v>
      </c>
      <c r="S4605">
        <v>-3.904858323315</v>
      </c>
      <c r="T4605">
        <v>1.5066604703073E-2</v>
      </c>
      <c r="U4605">
        <v>-2.6331284860749999E-2</v>
      </c>
      <c r="V4605">
        <v>5.1473869494327001E-2</v>
      </c>
      <c r="W4605">
        <v>-3.6934489096749998</v>
      </c>
      <c r="X4605">
        <v>0.94575155208216299</v>
      </c>
    </row>
    <row r="4606" spans="1:24" x14ac:dyDescent="0.25">
      <c r="A4606" t="s">
        <v>4781</v>
      </c>
      <c r="B4606" t="s">
        <v>38</v>
      </c>
      <c r="C4606">
        <v>222</v>
      </c>
      <c r="D4606" t="s">
        <v>22</v>
      </c>
      <c r="E4606" t="s">
        <v>8</v>
      </c>
      <c r="F4606">
        <v>6</v>
      </c>
      <c r="G4606" s="6">
        <v>-5.8274028358200001</v>
      </c>
      <c r="H4606" s="19">
        <v>0.18104432090890399</v>
      </c>
      <c r="I4606">
        <v>-3.4142362957249999</v>
      </c>
      <c r="J4606">
        <v>1.1662854989329099</v>
      </c>
      <c r="K4606">
        <v>5.3799899009500003E-2</v>
      </c>
      <c r="L4606">
        <v>0.25581112928512401</v>
      </c>
      <c r="M4606">
        <v>-5.0774362381350002</v>
      </c>
      <c r="N4606">
        <v>0.33814025860956998</v>
      </c>
      <c r="O4606">
        <v>-2.5200299015650001</v>
      </c>
      <c r="P4606">
        <v>1.52200748507752</v>
      </c>
      <c r="Q4606">
        <v>-5.353201588795E-2</v>
      </c>
      <c r="R4606">
        <v>4.0639264382431102E-2</v>
      </c>
      <c r="S4606">
        <v>-4.4484900430799996</v>
      </c>
      <c r="T4606">
        <v>1.84312967500189</v>
      </c>
      <c r="U4606">
        <v>-3.8926033102450002</v>
      </c>
      <c r="V4606">
        <v>0.46205848165781399</v>
      </c>
      <c r="W4606">
        <v>-5.3472433430049904</v>
      </c>
      <c r="X4606">
        <v>0.56470105853737496</v>
      </c>
    </row>
    <row r="4607" spans="1:24" x14ac:dyDescent="0.25">
      <c r="A4607" t="s">
        <v>4782</v>
      </c>
      <c r="B4607" t="s">
        <v>38</v>
      </c>
      <c r="C4607">
        <v>222</v>
      </c>
      <c r="D4607" t="s">
        <v>24</v>
      </c>
      <c r="E4607" t="s">
        <v>8</v>
      </c>
      <c r="F4607">
        <v>6</v>
      </c>
      <c r="G4607" s="6">
        <v>-7.9842566298650004</v>
      </c>
      <c r="H4607" s="19">
        <v>0.45125741242300199</v>
      </c>
      <c r="I4607">
        <v>8.5096149026000004E-2</v>
      </c>
      <c r="J4607">
        <v>0.33561537231162702</v>
      </c>
      <c r="K4607">
        <v>6.5880924346399999E-2</v>
      </c>
      <c r="L4607">
        <v>0.22450795048692701</v>
      </c>
      <c r="M4607">
        <v>-7.8725646383300001</v>
      </c>
      <c r="N4607">
        <v>0.140466335372048</v>
      </c>
      <c r="O4607">
        <v>-2.0239304792050001</v>
      </c>
      <c r="P4607">
        <v>0.610053897038212</v>
      </c>
      <c r="Q4607">
        <v>0.18207340027550001</v>
      </c>
      <c r="R4607">
        <v>0.56963012861453</v>
      </c>
      <c r="S4607">
        <v>-4.2901731454699998</v>
      </c>
      <c r="T4607">
        <v>0.56075174462991395</v>
      </c>
      <c r="U4607">
        <v>-0.47459933308899999</v>
      </c>
      <c r="V4607">
        <v>0.45306645885281299</v>
      </c>
      <c r="W4607">
        <v>-3.8574439390349999</v>
      </c>
      <c r="X4607">
        <v>0.59951226765729704</v>
      </c>
    </row>
    <row r="4608" spans="1:24" x14ac:dyDescent="0.25">
      <c r="A4608" t="s">
        <v>4783</v>
      </c>
      <c r="B4608" t="s">
        <v>38</v>
      </c>
      <c r="C4608">
        <v>222</v>
      </c>
      <c r="D4608" t="s">
        <v>26</v>
      </c>
      <c r="E4608" t="s">
        <v>8</v>
      </c>
      <c r="F4608">
        <v>6</v>
      </c>
      <c r="G4608" s="6">
        <v>-7.4851720456199899</v>
      </c>
      <c r="H4608" s="19">
        <v>1.4081465100775401</v>
      </c>
      <c r="I4608">
        <v>-2.240522999165</v>
      </c>
      <c r="J4608">
        <v>0.39023194873335898</v>
      </c>
      <c r="K4608">
        <v>0.1171696827412</v>
      </c>
      <c r="L4608">
        <v>0.179123410301993</v>
      </c>
      <c r="M4608">
        <v>-7.9636274894749999</v>
      </c>
      <c r="N4608">
        <v>0.97466666240778099</v>
      </c>
      <c r="O4608">
        <v>-3.2918118076499998</v>
      </c>
      <c r="P4608">
        <v>0.82220831127430305</v>
      </c>
      <c r="Q4608">
        <v>-0.76182749384500004</v>
      </c>
      <c r="R4608">
        <v>0.58461476563882797</v>
      </c>
      <c r="S4608">
        <v>-4.5422000440549999</v>
      </c>
      <c r="T4608">
        <v>0.50108612134992803</v>
      </c>
      <c r="U4608">
        <v>-2.4165376350200001</v>
      </c>
      <c r="V4608">
        <v>0.44646633911535399</v>
      </c>
      <c r="W4608">
        <v>-4.7799892965349997</v>
      </c>
      <c r="X4608">
        <v>1.6720323196887601</v>
      </c>
    </row>
    <row r="4609" spans="1:24" x14ac:dyDescent="0.25">
      <c r="A4609" t="s">
        <v>4784</v>
      </c>
      <c r="B4609" t="s">
        <v>38</v>
      </c>
      <c r="C4609">
        <v>222</v>
      </c>
      <c r="D4609" t="s">
        <v>28</v>
      </c>
      <c r="E4609" t="s">
        <v>8</v>
      </c>
      <c r="F4609">
        <v>6</v>
      </c>
      <c r="G4609" s="6">
        <v>-6.4353295245600002</v>
      </c>
      <c r="H4609" s="19">
        <v>1.2517031636506</v>
      </c>
      <c r="I4609">
        <v>-2.6504670527999998</v>
      </c>
      <c r="J4609">
        <v>0.43783805115046998</v>
      </c>
      <c r="K4609">
        <v>0.115539009663049</v>
      </c>
      <c r="L4609">
        <v>0.124236270225746</v>
      </c>
      <c r="M4609">
        <v>-7.4858130481649896</v>
      </c>
      <c r="N4609">
        <v>0.54201924384301303</v>
      </c>
      <c r="O4609">
        <v>-4.0599239145099997</v>
      </c>
      <c r="P4609">
        <v>0.54518342742112202</v>
      </c>
      <c r="Q4609">
        <v>-0.234147359492</v>
      </c>
      <c r="R4609">
        <v>9.2213275891067703E-2</v>
      </c>
      <c r="S4609">
        <v>-3.9411252566349999</v>
      </c>
      <c r="T4609">
        <v>2.25894965937057E-2</v>
      </c>
      <c r="U4609">
        <v>-2.7787830605949999</v>
      </c>
      <c r="V4609">
        <v>0.169415758457273</v>
      </c>
      <c r="W4609">
        <v>-3.9955836680500001</v>
      </c>
      <c r="X4609">
        <v>0.39952145324635202</v>
      </c>
    </row>
    <row r="4610" spans="1:24" x14ac:dyDescent="0.25">
      <c r="A4610" t="s">
        <v>4785</v>
      </c>
      <c r="B4610" t="s">
        <v>38</v>
      </c>
      <c r="C4610">
        <v>222</v>
      </c>
      <c r="D4610" t="s">
        <v>6</v>
      </c>
      <c r="E4610" t="s">
        <v>8</v>
      </c>
      <c r="F4610">
        <v>6</v>
      </c>
      <c r="G4610" s="6">
        <v>-6.8533986433649998</v>
      </c>
      <c r="H4610" s="19">
        <v>0.41865314730576803</v>
      </c>
      <c r="I4610">
        <v>-2.3403959308550002</v>
      </c>
      <c r="J4610">
        <v>0.99026337433789702</v>
      </c>
      <c r="K4610">
        <v>4.6043547728199997E-2</v>
      </c>
      <c r="L4610">
        <v>7.9694346996982302E-2</v>
      </c>
      <c r="M4610">
        <v>-7.98534448854</v>
      </c>
      <c r="N4610">
        <v>0.223226626401647</v>
      </c>
      <c r="O4610">
        <v>-3.9907035930100001</v>
      </c>
      <c r="P4610">
        <v>1.3633957978769</v>
      </c>
      <c r="Q4610">
        <v>-0.14198961237475</v>
      </c>
      <c r="R4610">
        <v>7.4229533534062697E-2</v>
      </c>
      <c r="S4610">
        <v>-3.9789545423999999</v>
      </c>
      <c r="T4610">
        <v>0.696807167459496</v>
      </c>
      <c r="U4610">
        <v>-3.1305865592050002</v>
      </c>
      <c r="V4610">
        <v>0.31631858547541097</v>
      </c>
      <c r="W4610">
        <v>-4.4404732833700002</v>
      </c>
      <c r="X4610">
        <v>0.21424907014154701</v>
      </c>
    </row>
    <row r="4611" spans="1:24" x14ac:dyDescent="0.25">
      <c r="A4611" t="s">
        <v>4786</v>
      </c>
      <c r="B4611" t="s">
        <v>38</v>
      </c>
      <c r="C4611">
        <v>222</v>
      </c>
      <c r="D4611" t="s">
        <v>30</v>
      </c>
      <c r="E4611" t="s">
        <v>8</v>
      </c>
      <c r="F4611">
        <v>6</v>
      </c>
      <c r="G4611" s="6">
        <v>-6.9938110413350003</v>
      </c>
      <c r="H4611" s="19">
        <v>0.23354726608318699</v>
      </c>
      <c r="I4611">
        <v>0.32020967821750002</v>
      </c>
      <c r="J4611">
        <v>6.8479382105834097E-2</v>
      </c>
      <c r="K4611">
        <v>0.234264226277999</v>
      </c>
      <c r="L4611">
        <v>7.5275499462304704E-2</v>
      </c>
      <c r="M4611">
        <v>-7.4003819878199897</v>
      </c>
      <c r="N4611">
        <v>0.22322662640164501</v>
      </c>
      <c r="O4611">
        <v>-2.90574109229</v>
      </c>
      <c r="P4611">
        <v>6.5545906266413698E-3</v>
      </c>
      <c r="Q4611">
        <v>-0.399379610376</v>
      </c>
      <c r="R4611">
        <v>0.361952966972718</v>
      </c>
      <c r="S4611">
        <v>-4.8179904949600001</v>
      </c>
      <c r="T4611">
        <v>9.7182804405705203E-2</v>
      </c>
      <c r="U4611">
        <v>-1.349465347093</v>
      </c>
      <c r="V4611">
        <v>0.54804338491383198</v>
      </c>
      <c r="W4611">
        <v>-4.877707842325</v>
      </c>
      <c r="X4611">
        <v>5.3302113560201496E-3</v>
      </c>
    </row>
    <row r="4612" spans="1:24" x14ac:dyDescent="0.25">
      <c r="A4612" t="s">
        <v>4787</v>
      </c>
      <c r="B4612" t="s">
        <v>38</v>
      </c>
      <c r="C4612">
        <v>222</v>
      </c>
      <c r="D4612" t="s">
        <v>32</v>
      </c>
      <c r="E4612" t="s">
        <v>8</v>
      </c>
      <c r="F4612">
        <v>6</v>
      </c>
      <c r="G4612" s="6">
        <v>-1.809935940765</v>
      </c>
      <c r="H4612" s="19">
        <v>1.12868926268921E-2</v>
      </c>
      <c r="I4612">
        <v>-1.4344893996399899</v>
      </c>
      <c r="J4612">
        <v>5.7823644402602702E-2</v>
      </c>
      <c r="K4612">
        <v>-7.9735917474924894E-2</v>
      </c>
      <c r="L4612">
        <v>9.9421505759153705E-2</v>
      </c>
      <c r="M4612">
        <v>-1.7441202068849999</v>
      </c>
      <c r="N4612">
        <v>0.222270195784667</v>
      </c>
      <c r="O4612">
        <v>-1.586135581415</v>
      </c>
      <c r="P4612">
        <v>0.34445103135101102</v>
      </c>
      <c r="Q4612">
        <v>-0.11552744233749</v>
      </c>
      <c r="R4612">
        <v>0.162050747000655</v>
      </c>
      <c r="S4612">
        <v>-1.550090126605</v>
      </c>
      <c r="T4612">
        <v>0.20707648602845199</v>
      </c>
      <c r="U4612">
        <v>-1.139978875588</v>
      </c>
      <c r="V4612">
        <v>0.41372217747805901</v>
      </c>
      <c r="W4612">
        <v>-1.490471178355</v>
      </c>
      <c r="X4612">
        <v>0.13016207133603799</v>
      </c>
    </row>
    <row r="4613" spans="1:24" x14ac:dyDescent="0.25">
      <c r="A4613" t="s">
        <v>4788</v>
      </c>
      <c r="B4613" t="s">
        <v>38</v>
      </c>
      <c r="C4613">
        <v>222</v>
      </c>
      <c r="D4613" t="s">
        <v>34</v>
      </c>
      <c r="E4613" t="s">
        <v>8</v>
      </c>
      <c r="F4613">
        <v>6</v>
      </c>
      <c r="G4613" s="6">
        <v>-6.3122160113000003</v>
      </c>
      <c r="H4613" s="19">
        <v>0.21693926282617501</v>
      </c>
      <c r="I4613">
        <v>-2.5378164589700001</v>
      </c>
      <c r="J4613">
        <v>0.88577916393190304</v>
      </c>
      <c r="K4613">
        <v>0.30354380954799998</v>
      </c>
      <c r="L4613">
        <v>6.8643298622524093E-2</v>
      </c>
      <c r="M4613">
        <v>-6.5983463259799997</v>
      </c>
      <c r="N4613">
        <v>0.28795935012576501</v>
      </c>
      <c r="O4613">
        <v>-3.2484587390500002</v>
      </c>
      <c r="P4613">
        <v>0.13550099899936099</v>
      </c>
      <c r="Q4613">
        <v>-0.21790844050094901</v>
      </c>
      <c r="R4613">
        <v>0.19890249660743201</v>
      </c>
      <c r="S4613">
        <v>-4.4694001309300004</v>
      </c>
      <c r="T4613">
        <v>1.6422233224399601</v>
      </c>
      <c r="U4613">
        <v>-2.7801201277450001</v>
      </c>
      <c r="V4613">
        <v>0.65595524504329805</v>
      </c>
      <c r="W4613">
        <v>-4.4147081330500004</v>
      </c>
      <c r="X4613">
        <v>0.42888855496634298</v>
      </c>
    </row>
    <row r="4614" spans="1:24" x14ac:dyDescent="0.25">
      <c r="A4614" t="s">
        <v>4789</v>
      </c>
      <c r="B4614" t="s">
        <v>38</v>
      </c>
      <c r="C4614">
        <v>222</v>
      </c>
      <c r="D4614" t="s">
        <v>36</v>
      </c>
      <c r="E4614" t="s">
        <v>8</v>
      </c>
      <c r="F4614">
        <v>6</v>
      </c>
      <c r="G4614" s="6">
        <v>-6.3361515214899997</v>
      </c>
      <c r="H4614" s="19">
        <v>1.09710935838888</v>
      </c>
      <c r="I4614">
        <v>-2.4213474153800001</v>
      </c>
      <c r="J4614">
        <v>0.309987479673416</v>
      </c>
      <c r="K4614">
        <v>0.12713927990915</v>
      </c>
      <c r="L4614">
        <v>7.2782413263651896E-2</v>
      </c>
      <c r="M4614">
        <v>-7.5282482960399904</v>
      </c>
      <c r="N4614">
        <v>0.32231673570935898</v>
      </c>
      <c r="O4614">
        <v>-3.602359162385</v>
      </c>
      <c r="P4614">
        <v>0.52917250600695898</v>
      </c>
      <c r="Q4614">
        <v>-0.25076767561454999</v>
      </c>
      <c r="R4614">
        <v>0.42026825632584303</v>
      </c>
      <c r="S4614">
        <v>-4.1875690403099997</v>
      </c>
      <c r="T4614">
        <v>0.106527833764512</v>
      </c>
      <c r="U4614">
        <v>-2.6325144379149998</v>
      </c>
      <c r="V4614">
        <v>0.133810378280105</v>
      </c>
      <c r="W4614">
        <v>-4.1854516824400001</v>
      </c>
      <c r="X4614">
        <v>0.52215711396578002</v>
      </c>
    </row>
    <row r="4615" spans="1:24" x14ac:dyDescent="0.25">
      <c r="A4615" t="s">
        <v>530</v>
      </c>
      <c r="B4615" t="s">
        <v>38</v>
      </c>
      <c r="C4615">
        <v>222</v>
      </c>
      <c r="D4615" t="s">
        <v>38</v>
      </c>
      <c r="E4615" t="s">
        <v>47</v>
      </c>
      <c r="F4615">
        <v>6</v>
      </c>
      <c r="G4615" s="6">
        <v>0.14871585915230001</v>
      </c>
      <c r="H4615" s="19">
        <v>0.119460096779095</v>
      </c>
      <c r="I4615">
        <v>0.236748579388499</v>
      </c>
      <c r="J4615">
        <v>0.104889160173296</v>
      </c>
      <c r="K4615">
        <v>0.16768306184749901</v>
      </c>
      <c r="L4615">
        <v>9.9844621977079103E-3</v>
      </c>
      <c r="M4615">
        <v>-3.7812999030494898E-2</v>
      </c>
      <c r="N4615">
        <v>5.5112944525310403E-2</v>
      </c>
      <c r="O4615">
        <v>0.115665135560699</v>
      </c>
      <c r="P4615">
        <v>0.237017009415562</v>
      </c>
      <c r="Q4615">
        <v>1.17992273179999E-2</v>
      </c>
      <c r="R4615">
        <v>0.21669939983304301</v>
      </c>
      <c r="S4615">
        <v>1.860274832E-3</v>
      </c>
      <c r="T4615">
        <v>0.188684351158557</v>
      </c>
      <c r="U4615">
        <v>0.10673528531650001</v>
      </c>
      <c r="V4615">
        <v>2.8286522415944999E-2</v>
      </c>
      <c r="W4615">
        <v>1.7586942021085E-2</v>
      </c>
      <c r="X4615">
        <v>1.30768519563603E-2</v>
      </c>
    </row>
    <row r="4616" spans="1:24" x14ac:dyDescent="0.25">
      <c r="A4616" t="s">
        <v>4790</v>
      </c>
      <c r="B4616" t="s">
        <v>38</v>
      </c>
      <c r="C4616">
        <v>222</v>
      </c>
      <c r="D4616" t="s">
        <v>40</v>
      </c>
      <c r="E4616" t="s">
        <v>8</v>
      </c>
      <c r="F4616">
        <v>6</v>
      </c>
      <c r="G4616" s="6">
        <v>0.2538852357154</v>
      </c>
      <c r="H4616" s="19">
        <v>0.33803223674578298</v>
      </c>
      <c r="I4616">
        <v>0.1877631720429</v>
      </c>
      <c r="J4616">
        <v>0.15586639953467399</v>
      </c>
      <c r="K4616">
        <v>9.9389595564014901E-2</v>
      </c>
      <c r="L4616">
        <v>0.14629389452665101</v>
      </c>
      <c r="M4616">
        <v>-4.8811085046999998E-2</v>
      </c>
      <c r="N4616">
        <v>2.2203635581113101E-2</v>
      </c>
      <c r="O4616">
        <v>-3.1443649468049902E-2</v>
      </c>
      <c r="P4616">
        <v>0.130712526192795</v>
      </c>
      <c r="Q4616">
        <v>-0.155407763989</v>
      </c>
      <c r="R4616">
        <v>6.9429364861441106E-2</v>
      </c>
      <c r="S4616">
        <v>0.15398552898625001</v>
      </c>
      <c r="T4616">
        <v>7.6363895945306307E-2</v>
      </c>
      <c r="U4616">
        <v>-0.1960907905515</v>
      </c>
      <c r="V4616">
        <v>3.9724006130114599E-2</v>
      </c>
      <c r="W4616">
        <v>-0.37014367187149999</v>
      </c>
      <c r="X4616">
        <v>1.60718377688727E-2</v>
      </c>
    </row>
    <row r="4617" spans="1:24" x14ac:dyDescent="0.25">
      <c r="A4617" t="s">
        <v>4791</v>
      </c>
      <c r="B4617" t="s">
        <v>38</v>
      </c>
      <c r="C4617">
        <v>222</v>
      </c>
      <c r="D4617" t="s">
        <v>42</v>
      </c>
      <c r="E4617" t="s">
        <v>8</v>
      </c>
      <c r="F4617">
        <v>6</v>
      </c>
      <c r="G4617" s="6">
        <v>-0.22708079237965001</v>
      </c>
      <c r="H4617" s="19">
        <v>0.26973722219336299</v>
      </c>
      <c r="I4617">
        <v>3.55621609345E-3</v>
      </c>
      <c r="J4617">
        <v>8.28692913753728E-2</v>
      </c>
      <c r="K4617">
        <v>2.8824560892709999E-2</v>
      </c>
      <c r="L4617">
        <v>4.1235056768742402E-2</v>
      </c>
      <c r="M4617">
        <v>-3.0232722712500002</v>
      </c>
      <c r="N4617">
        <v>1.6755266820124499</v>
      </c>
      <c r="O4617">
        <v>9.8345873436450001E-2</v>
      </c>
      <c r="P4617">
        <v>0.20679378114318001</v>
      </c>
      <c r="Q4617">
        <v>3.3941116874599997E-2</v>
      </c>
      <c r="R4617">
        <v>0.12329611761904299</v>
      </c>
      <c r="S4617">
        <v>-0.63242608356149999</v>
      </c>
      <c r="T4617">
        <v>0.33143580952828</v>
      </c>
      <c r="U4617">
        <v>1.6347409075E-3</v>
      </c>
      <c r="V4617">
        <v>0.19227757818890301</v>
      </c>
      <c r="W4617">
        <v>-1.2367042035085001</v>
      </c>
      <c r="X4617">
        <v>1.1736271101359399</v>
      </c>
    </row>
    <row r="4618" spans="1:24" x14ac:dyDescent="0.25">
      <c r="A4618" t="s">
        <v>4792</v>
      </c>
      <c r="B4618" t="s">
        <v>38</v>
      </c>
      <c r="C4618">
        <v>222</v>
      </c>
      <c r="D4618" t="s">
        <v>44</v>
      </c>
      <c r="E4618" t="s">
        <v>8</v>
      </c>
      <c r="F4618">
        <v>6</v>
      </c>
      <c r="G4618" s="6">
        <v>-7.7770154299450001</v>
      </c>
      <c r="H4618" s="19">
        <v>0.37443475968468898</v>
      </c>
      <c r="I4618">
        <v>-3.2788863891300002</v>
      </c>
      <c r="J4618">
        <v>0.338058778108275</v>
      </c>
      <c r="K4618">
        <v>-0.20073065473910001</v>
      </c>
      <c r="L4618">
        <v>0.25325061182188902</v>
      </c>
      <c r="M4618">
        <v>-10.472203060649999</v>
      </c>
      <c r="N4618">
        <v>1.4125302876092099E-2</v>
      </c>
      <c r="O4618">
        <v>-4.6871331138950003</v>
      </c>
      <c r="P4618">
        <v>0.208546899716545</v>
      </c>
      <c r="Q4618">
        <v>-1.252278153107</v>
      </c>
      <c r="R4618">
        <v>1.0244892206200999</v>
      </c>
      <c r="S4618">
        <v>-4.2471104583349897</v>
      </c>
      <c r="T4618">
        <v>3.0263795630825201E-2</v>
      </c>
      <c r="U4618">
        <v>-3.18021057233</v>
      </c>
      <c r="V4618">
        <v>7.5825879084385095E-2</v>
      </c>
      <c r="W4618">
        <v>-4.7002705018249999</v>
      </c>
      <c r="X4618">
        <v>0.373441944867072</v>
      </c>
    </row>
    <row r="4619" spans="1:24" x14ac:dyDescent="0.25">
      <c r="A4619" t="s">
        <v>4793</v>
      </c>
      <c r="B4619" t="s">
        <v>38</v>
      </c>
      <c r="C4619">
        <v>222</v>
      </c>
      <c r="D4619" t="s">
        <v>46</v>
      </c>
      <c r="E4619" t="s">
        <v>8</v>
      </c>
      <c r="F4619">
        <v>6</v>
      </c>
      <c r="G4619" s="6">
        <v>-5.2245498977500002</v>
      </c>
      <c r="H4619" s="19">
        <v>1.0824784141167201</v>
      </c>
      <c r="I4619">
        <v>-3.3166486914050002</v>
      </c>
      <c r="J4619">
        <v>0.16059259995279501</v>
      </c>
      <c r="K4619">
        <v>-0.14744293998800001</v>
      </c>
      <c r="L4619">
        <v>2.20470826256822E-2</v>
      </c>
      <c r="M4619">
        <v>-5.0879670458999904</v>
      </c>
      <c r="N4619">
        <v>0.77852252534793498</v>
      </c>
      <c r="O4619">
        <v>-3.7542901978150001</v>
      </c>
      <c r="P4619">
        <v>0.19371454304984601</v>
      </c>
      <c r="Q4619">
        <v>-0.60942771173999999</v>
      </c>
      <c r="R4619">
        <v>1.11186276388231</v>
      </c>
      <c r="S4619">
        <v>-3.5587865826049998</v>
      </c>
      <c r="T4619">
        <v>0.34701555318596899</v>
      </c>
      <c r="U4619">
        <v>-2.8736872734849999</v>
      </c>
      <c r="V4619">
        <v>6.3320341815796599E-2</v>
      </c>
      <c r="W4619">
        <v>-4.1457610095149997</v>
      </c>
      <c r="X4619">
        <v>1.2752162519101999</v>
      </c>
    </row>
    <row r="4620" spans="1:24" x14ac:dyDescent="0.25">
      <c r="A4620" t="s">
        <v>4794</v>
      </c>
      <c r="B4620" t="s">
        <v>24</v>
      </c>
      <c r="C4620">
        <v>223</v>
      </c>
      <c r="D4620" t="s">
        <v>7</v>
      </c>
      <c r="E4620" t="s">
        <v>8</v>
      </c>
      <c r="F4620">
        <v>6</v>
      </c>
      <c r="G4620" s="6">
        <v>-6.8227962467349998</v>
      </c>
      <c r="H4620" s="19">
        <v>7.0939916331768701E-2</v>
      </c>
      <c r="I4620">
        <v>-5.4593975434199997</v>
      </c>
      <c r="J4620">
        <v>0.67128836619765497</v>
      </c>
      <c r="K4620">
        <v>-0.19071450065566001</v>
      </c>
      <c r="L4620">
        <v>0.25588209934109701</v>
      </c>
      <c r="M4620">
        <v>-8.2818720742200007</v>
      </c>
      <c r="N4620">
        <v>0.47691269941453501</v>
      </c>
      <c r="O4620">
        <v>-4.8967898233399998</v>
      </c>
      <c r="P4620">
        <v>5.97167409413654E-2</v>
      </c>
      <c r="Q4620">
        <v>-1.099929469481</v>
      </c>
      <c r="R4620">
        <v>0.93138151006538406</v>
      </c>
      <c r="S4620">
        <v>-4.3792215301599997</v>
      </c>
      <c r="T4620">
        <v>0.39206673316694002</v>
      </c>
      <c r="U4620">
        <v>-3.7173724427299999</v>
      </c>
      <c r="V4620">
        <v>0.40494076436308302</v>
      </c>
      <c r="W4620">
        <v>-4.8612682871199997</v>
      </c>
      <c r="X4620">
        <v>0.46717157550897498</v>
      </c>
    </row>
    <row r="4621" spans="1:24" x14ac:dyDescent="0.25">
      <c r="A4621" t="s">
        <v>4795</v>
      </c>
      <c r="B4621" t="s">
        <v>24</v>
      </c>
      <c r="C4621">
        <v>223</v>
      </c>
      <c r="D4621" t="s">
        <v>10</v>
      </c>
      <c r="E4621" t="s">
        <v>8</v>
      </c>
      <c r="F4621">
        <v>6</v>
      </c>
      <c r="G4621" s="6">
        <v>-6.5036084955550004</v>
      </c>
      <c r="H4621" s="19">
        <v>1.5221221190509999</v>
      </c>
      <c r="I4621">
        <v>0.26406917069300001</v>
      </c>
      <c r="J4621">
        <v>5.2852408933609797E-2</v>
      </c>
      <c r="K4621">
        <v>0.19654397501749901</v>
      </c>
      <c r="L4621">
        <v>3.08340578503771E-2</v>
      </c>
      <c r="M4621">
        <v>-7.9820602253749904</v>
      </c>
      <c r="N4621">
        <v>0.780232934422177</v>
      </c>
      <c r="O4621">
        <v>-0.62865900499310001</v>
      </c>
      <c r="P4621">
        <v>0.90518489332382701</v>
      </c>
      <c r="Q4621">
        <v>6.0225170639349998E-2</v>
      </c>
      <c r="R4621">
        <v>3.9583755676450998E-2</v>
      </c>
      <c r="S4621">
        <v>-4.0384357202799999</v>
      </c>
      <c r="T4621">
        <v>0.2178886554043</v>
      </c>
      <c r="U4621">
        <v>-0.33712066296600002</v>
      </c>
      <c r="V4621">
        <v>0.18823991803422399</v>
      </c>
      <c r="W4621">
        <v>-3.9371890201999999</v>
      </c>
      <c r="X4621">
        <v>0.90936561150070405</v>
      </c>
    </row>
    <row r="4622" spans="1:24" x14ac:dyDescent="0.25">
      <c r="A4622" t="s">
        <v>4796</v>
      </c>
      <c r="B4622" t="s">
        <v>24</v>
      </c>
      <c r="C4622">
        <v>223</v>
      </c>
      <c r="D4622" t="s">
        <v>12</v>
      </c>
      <c r="E4622" t="s">
        <v>8</v>
      </c>
      <c r="F4622">
        <v>6</v>
      </c>
      <c r="G4622" s="6">
        <v>-7.1530300107500002</v>
      </c>
      <c r="H4622" s="19">
        <v>0.25464490467458201</v>
      </c>
      <c r="I4622">
        <v>-2.0042722042899999</v>
      </c>
      <c r="J4622">
        <v>0.36861149122714498</v>
      </c>
      <c r="K4622">
        <v>1.868740023755E-2</v>
      </c>
      <c r="L4622">
        <v>9.1934369245427805E-2</v>
      </c>
      <c r="M4622">
        <v>-8.6956150127999994</v>
      </c>
      <c r="N4622">
        <v>0.667869587557259</v>
      </c>
      <c r="O4622">
        <v>-3.9541737379650002</v>
      </c>
      <c r="P4622">
        <v>7.2620508162617697E-2</v>
      </c>
      <c r="Q4622">
        <v>-2.3023360289149999E-2</v>
      </c>
      <c r="R4622">
        <v>4.7768473538707099E-2</v>
      </c>
      <c r="S4622">
        <v>-3.9850536433149899</v>
      </c>
      <c r="T4622">
        <v>0.240667007632761</v>
      </c>
      <c r="U4622">
        <v>-3.4183444134549998</v>
      </c>
      <c r="V4622">
        <v>0.13007403840854201</v>
      </c>
      <c r="W4622">
        <v>-4.2875263442899998</v>
      </c>
      <c r="X4622">
        <v>0.99615894894687596</v>
      </c>
    </row>
    <row r="4623" spans="1:24" x14ac:dyDescent="0.25">
      <c r="A4623" t="s">
        <v>4797</v>
      </c>
      <c r="B4623" t="s">
        <v>24</v>
      </c>
      <c r="C4623">
        <v>223</v>
      </c>
      <c r="D4623" t="s">
        <v>14</v>
      </c>
      <c r="E4623" t="s">
        <v>8</v>
      </c>
      <c r="F4623">
        <v>6</v>
      </c>
      <c r="G4623" s="6">
        <v>-8.332465541565</v>
      </c>
      <c r="H4623" s="19">
        <v>0.36492499898247099</v>
      </c>
      <c r="I4623">
        <v>-5.9192990014699998</v>
      </c>
      <c r="J4623">
        <v>0.51932246325484099</v>
      </c>
      <c r="K4623">
        <v>0.17005961594380001</v>
      </c>
      <c r="L4623">
        <v>0.166305972383506</v>
      </c>
      <c r="M4623">
        <v>-8.3762544035099999</v>
      </c>
      <c r="N4623">
        <v>1.50930986011646E-2</v>
      </c>
      <c r="O4623">
        <v>-5.0263668165799897</v>
      </c>
      <c r="P4623">
        <v>0.13736525252524001</v>
      </c>
      <c r="Q4623">
        <v>-0.33563868049750001</v>
      </c>
      <c r="R4623">
        <v>6.79550224703942E-2</v>
      </c>
      <c r="S4623">
        <v>-4.0796130311149996</v>
      </c>
      <c r="T4623">
        <v>0.158322149304158</v>
      </c>
      <c r="U4623">
        <v>-3.64504290516</v>
      </c>
      <c r="V4623">
        <v>0.56723027718239905</v>
      </c>
      <c r="W4623">
        <v>-4.0996829379199902</v>
      </c>
      <c r="X4623">
        <v>0.30858997934349203</v>
      </c>
    </row>
    <row r="4624" spans="1:24" x14ac:dyDescent="0.25">
      <c r="A4624" t="s">
        <v>4798</v>
      </c>
      <c r="B4624" t="s">
        <v>24</v>
      </c>
      <c r="C4624">
        <v>223</v>
      </c>
      <c r="D4624" t="s">
        <v>16</v>
      </c>
      <c r="E4624" t="s">
        <v>8</v>
      </c>
      <c r="F4624">
        <v>6</v>
      </c>
      <c r="G4624" s="6">
        <v>-6.9942120551149998</v>
      </c>
      <c r="H4624" s="19">
        <v>0.31841493319748099</v>
      </c>
      <c r="I4624">
        <v>-3.3604033790550001</v>
      </c>
      <c r="J4624">
        <v>0.13869488427254401</v>
      </c>
      <c r="K4624">
        <v>8.9116873755449993E-2</v>
      </c>
      <c r="L4624">
        <v>9.5861056171468603E-2</v>
      </c>
      <c r="M4624">
        <v>-7.75268052831</v>
      </c>
      <c r="N4624">
        <v>0.460823424424259</v>
      </c>
      <c r="O4624">
        <v>-3.82622806192499</v>
      </c>
      <c r="P4624">
        <v>4.7799821235320498E-2</v>
      </c>
      <c r="Q4624">
        <v>5.0434050571799997E-2</v>
      </c>
      <c r="R4624">
        <v>4.2241475300913503E-2</v>
      </c>
      <c r="S4624">
        <v>-4.329377015465</v>
      </c>
      <c r="T4624">
        <v>0.36188286747244602</v>
      </c>
      <c r="U4624">
        <v>-3.2462953052399999</v>
      </c>
      <c r="V4624">
        <v>1.1778597195778499E-2</v>
      </c>
      <c r="W4624">
        <v>-4.1815756131899997</v>
      </c>
      <c r="X4624">
        <v>0.92473876664391996</v>
      </c>
    </row>
    <row r="4625" spans="1:24" x14ac:dyDescent="0.25">
      <c r="A4625" t="s">
        <v>4799</v>
      </c>
      <c r="B4625" t="s">
        <v>24</v>
      </c>
      <c r="C4625">
        <v>223</v>
      </c>
      <c r="D4625" t="s">
        <v>18</v>
      </c>
      <c r="E4625" t="s">
        <v>8</v>
      </c>
      <c r="F4625">
        <v>6</v>
      </c>
      <c r="G4625" s="6">
        <v>-5.2327438260249997</v>
      </c>
      <c r="H4625" s="19">
        <v>0.87240290885041805</v>
      </c>
      <c r="I4625">
        <v>-1.9332825339849999</v>
      </c>
      <c r="J4625">
        <v>0.60423402841371099</v>
      </c>
      <c r="K4625">
        <v>6.6152732504850001E-2</v>
      </c>
      <c r="L4625">
        <v>7.1872557939367795E-2</v>
      </c>
      <c r="M4625">
        <v>-4.6457249546200003</v>
      </c>
      <c r="N4625">
        <v>3.8122054995379601E-2</v>
      </c>
      <c r="O4625">
        <v>-3.0787642065699998</v>
      </c>
      <c r="P4625">
        <v>6.0974929865119099E-2</v>
      </c>
      <c r="Q4625">
        <v>-7.1860561900799994E-2</v>
      </c>
      <c r="R4625">
        <v>4.8184967520784099E-2</v>
      </c>
      <c r="S4625">
        <v>-3.3645232386599999</v>
      </c>
      <c r="T4625">
        <v>0.29814691344952698</v>
      </c>
      <c r="U4625">
        <v>-2.3100982034249999</v>
      </c>
      <c r="V4625">
        <v>0.21723807364318601</v>
      </c>
      <c r="W4625">
        <v>-3.2647382361899999</v>
      </c>
      <c r="X4625">
        <v>0.38722613067086897</v>
      </c>
    </row>
    <row r="4626" spans="1:24" x14ac:dyDescent="0.25">
      <c r="A4626" t="s">
        <v>4800</v>
      </c>
      <c r="B4626" t="s">
        <v>24</v>
      </c>
      <c r="C4626">
        <v>223</v>
      </c>
      <c r="D4626" t="s">
        <v>20</v>
      </c>
      <c r="E4626" t="s">
        <v>8</v>
      </c>
      <c r="F4626">
        <v>6</v>
      </c>
      <c r="G4626" s="6">
        <v>-6.6932755506000001</v>
      </c>
      <c r="H4626" s="19">
        <v>0.28487117005438201</v>
      </c>
      <c r="I4626">
        <v>-3.3291435836750001</v>
      </c>
      <c r="J4626">
        <v>0.29490055232547202</v>
      </c>
      <c r="K4626">
        <v>7.4510734005349993E-2</v>
      </c>
      <c r="L4626">
        <v>1.8864858448770502E-2</v>
      </c>
      <c r="M4626">
        <v>-7.8066586680949897</v>
      </c>
      <c r="N4626">
        <v>0.336172767606774</v>
      </c>
      <c r="O4626">
        <v>-3.877647815255</v>
      </c>
      <c r="P4626">
        <v>4.9362070812599898E-2</v>
      </c>
      <c r="Q4626">
        <v>2.3180904458149999E-2</v>
      </c>
      <c r="R4626">
        <v>0.105814886016926</v>
      </c>
      <c r="S4626">
        <v>-4.22871914084</v>
      </c>
      <c r="T4626">
        <v>7.8366804511496899E-2</v>
      </c>
      <c r="U4626">
        <v>-3.235363064925</v>
      </c>
      <c r="V4626">
        <v>7.4352349749464294E-2</v>
      </c>
      <c r="W4626">
        <v>-4.3636746261999999</v>
      </c>
      <c r="X4626">
        <v>0.75727484509688503</v>
      </c>
    </row>
    <row r="4627" spans="1:24" x14ac:dyDescent="0.25">
      <c r="A4627" t="s">
        <v>4801</v>
      </c>
      <c r="B4627" t="s">
        <v>24</v>
      </c>
      <c r="C4627">
        <v>223</v>
      </c>
      <c r="D4627" t="s">
        <v>22</v>
      </c>
      <c r="E4627" t="s">
        <v>8</v>
      </c>
      <c r="F4627">
        <v>6</v>
      </c>
      <c r="G4627" s="6">
        <v>-7.6493309307099997</v>
      </c>
      <c r="H4627" s="19">
        <v>1.26013792619098</v>
      </c>
      <c r="I4627">
        <v>-5.7361643906150004</v>
      </c>
      <c r="J4627">
        <v>0.33121631723287398</v>
      </c>
      <c r="K4627">
        <v>-7.4598217802000003E-2</v>
      </c>
      <c r="L4627">
        <v>0.35056000446218799</v>
      </c>
      <c r="M4627">
        <v>-7.8997885303449999</v>
      </c>
      <c r="N4627">
        <v>0.79949610072521204</v>
      </c>
      <c r="O4627">
        <v>-4.8423821937699998</v>
      </c>
      <c r="P4627">
        <v>1.95253706321868</v>
      </c>
      <c r="Q4627">
        <v>-0.36947228791550002</v>
      </c>
      <c r="R4627">
        <v>0.247479551420584</v>
      </c>
      <c r="S4627">
        <v>-4.7822023735350001</v>
      </c>
      <c r="T4627">
        <v>1.11582145256905</v>
      </c>
      <c r="U4627">
        <v>-3.6299931017299998</v>
      </c>
      <c r="V4627">
        <v>0.30563639942378701</v>
      </c>
      <c r="W4627">
        <v>-4.0846331344899998</v>
      </c>
      <c r="X4627">
        <v>0.41898292569455597</v>
      </c>
    </row>
    <row r="4628" spans="1:24" x14ac:dyDescent="0.25">
      <c r="A4628" t="s">
        <v>531</v>
      </c>
      <c r="B4628" t="s">
        <v>24</v>
      </c>
      <c r="C4628">
        <v>223</v>
      </c>
      <c r="D4628" t="s">
        <v>24</v>
      </c>
      <c r="E4628" t="s">
        <v>47</v>
      </c>
      <c r="F4628">
        <v>6</v>
      </c>
      <c r="G4628" s="6">
        <v>-1.1086283571999899E-2</v>
      </c>
      <c r="H4628" s="19">
        <v>0.247844936819754</v>
      </c>
      <c r="I4628">
        <v>7.391445100355E-2</v>
      </c>
      <c r="J4628">
        <v>1.9542826082308899E-2</v>
      </c>
      <c r="K4628">
        <v>6.0680267699599999E-2</v>
      </c>
      <c r="L4628">
        <v>2.48626175965945E-2</v>
      </c>
      <c r="M4628">
        <v>-0.35209508377249998</v>
      </c>
      <c r="N4628">
        <v>3.2124584066896597E-2</v>
      </c>
      <c r="O4628">
        <v>-0.23269783914799999</v>
      </c>
      <c r="P4628">
        <v>0.110523133628925</v>
      </c>
      <c r="Q4628">
        <v>-0.152110229072</v>
      </c>
      <c r="R4628">
        <v>1.3565919594072299E-2</v>
      </c>
      <c r="S4628">
        <v>-0.41500869803599999</v>
      </c>
      <c r="T4628">
        <v>1.9522965848007901E-3</v>
      </c>
      <c r="U4628">
        <v>-0.24295657858295</v>
      </c>
      <c r="V4628">
        <v>0.27578819636521401</v>
      </c>
      <c r="W4628">
        <v>-0.27242428063750002</v>
      </c>
      <c r="X4628">
        <v>7.5453944552717006E-2</v>
      </c>
    </row>
    <row r="4629" spans="1:24" x14ac:dyDescent="0.25">
      <c r="A4629" t="s">
        <v>4802</v>
      </c>
      <c r="B4629" t="s">
        <v>24</v>
      </c>
      <c r="C4629">
        <v>223</v>
      </c>
      <c r="D4629" t="s">
        <v>26</v>
      </c>
      <c r="E4629" t="s">
        <v>8</v>
      </c>
      <c r="F4629">
        <v>6</v>
      </c>
      <c r="G4629" s="6">
        <v>-5.4310414569149996</v>
      </c>
      <c r="H4629" s="19">
        <v>0.23261423196789599</v>
      </c>
      <c r="I4629">
        <v>-4.0986066281699998</v>
      </c>
      <c r="J4629">
        <v>0.31053003347180602</v>
      </c>
      <c r="K4629">
        <v>-0.32571644975210001</v>
      </c>
      <c r="L4629">
        <v>0.484702363044486</v>
      </c>
      <c r="M4629">
        <v>-7.1278402773799998</v>
      </c>
      <c r="N4629">
        <v>0.317237998995826</v>
      </c>
      <c r="O4629">
        <v>-3.8759127954350001</v>
      </c>
      <c r="P4629">
        <v>0.39822996292367802</v>
      </c>
      <c r="Q4629">
        <v>-1.047585988757</v>
      </c>
      <c r="R4629">
        <v>0.68602934989393405</v>
      </c>
      <c r="S4629">
        <v>-4.0616595233649999</v>
      </c>
      <c r="T4629">
        <v>0.34605214691109598</v>
      </c>
      <c r="U4629">
        <v>-3.3518692972099999</v>
      </c>
      <c r="V4629">
        <v>0.135964754288837</v>
      </c>
      <c r="W4629">
        <v>-4.1749921270549999</v>
      </c>
      <c r="X4629">
        <v>0.68821724796415795</v>
      </c>
    </row>
    <row r="4630" spans="1:24" x14ac:dyDescent="0.25">
      <c r="A4630" t="s">
        <v>4803</v>
      </c>
      <c r="B4630" t="s">
        <v>24</v>
      </c>
      <c r="C4630">
        <v>223</v>
      </c>
      <c r="D4630" t="s">
        <v>28</v>
      </c>
      <c r="E4630" t="s">
        <v>8</v>
      </c>
      <c r="F4630">
        <v>6</v>
      </c>
      <c r="G4630" s="6">
        <v>-2.4034921659999999</v>
      </c>
      <c r="H4630" s="19">
        <v>0.36723563170226903</v>
      </c>
      <c r="I4630">
        <v>0.17653412224365</v>
      </c>
      <c r="J4630">
        <v>0.128524654773992</v>
      </c>
      <c r="K4630">
        <v>5.5554985170899997E-2</v>
      </c>
      <c r="L4630">
        <v>6.3625587969196702E-4</v>
      </c>
      <c r="M4630">
        <v>-2.7675171879799998</v>
      </c>
      <c r="N4630">
        <v>0.18224410347721201</v>
      </c>
      <c r="O4630">
        <v>0.1419570968826</v>
      </c>
      <c r="P4630">
        <v>9.5542988521526595E-2</v>
      </c>
      <c r="Q4630">
        <v>2.83959648156E-2</v>
      </c>
      <c r="R4630">
        <v>6.8616592187509706E-2</v>
      </c>
      <c r="S4630">
        <v>-2.4423397039050001</v>
      </c>
      <c r="T4630">
        <v>0.35191798778599198</v>
      </c>
      <c r="U4630">
        <v>0.15771445107400001</v>
      </c>
      <c r="V4630">
        <v>6.4062686413481396E-2</v>
      </c>
      <c r="W4630">
        <v>-1.2090212664064901</v>
      </c>
      <c r="X4630">
        <v>0.67545158035685104</v>
      </c>
    </row>
    <row r="4631" spans="1:24" x14ac:dyDescent="0.25">
      <c r="A4631" t="s">
        <v>4804</v>
      </c>
      <c r="B4631" t="s">
        <v>24</v>
      </c>
      <c r="C4631">
        <v>223</v>
      </c>
      <c r="D4631" t="s">
        <v>6</v>
      </c>
      <c r="E4631" t="s">
        <v>8</v>
      </c>
      <c r="F4631">
        <v>6</v>
      </c>
      <c r="G4631" s="6">
        <v>-3.229104257475</v>
      </c>
      <c r="H4631" s="19">
        <v>0.45563453910648</v>
      </c>
      <c r="I4631">
        <v>2.2285561846449999E-2</v>
      </c>
      <c r="J4631">
        <v>0.107414593511743</v>
      </c>
      <c r="K4631">
        <v>1.0938236681035E-2</v>
      </c>
      <c r="L4631">
        <v>1.9200425351433799E-2</v>
      </c>
      <c r="M4631">
        <v>-4.0163221084299998</v>
      </c>
      <c r="N4631">
        <v>0.60662508844874896</v>
      </c>
      <c r="O4631">
        <v>0.13564089605009999</v>
      </c>
      <c r="P4631">
        <v>0.168599524023583</v>
      </c>
      <c r="Q4631">
        <v>3.3037273792900002E-2</v>
      </c>
      <c r="R4631">
        <v>0.106822610101899</v>
      </c>
      <c r="S4631">
        <v>-2.8573796800000002</v>
      </c>
      <c r="T4631">
        <v>0.1612082056245</v>
      </c>
      <c r="U4631">
        <v>0.14603360625099901</v>
      </c>
      <c r="V4631">
        <v>5.68188702639532E-2</v>
      </c>
      <c r="W4631">
        <v>-1.5147053998875</v>
      </c>
      <c r="X4631">
        <v>0.97226926651566803</v>
      </c>
    </row>
    <row r="4632" spans="1:24" x14ac:dyDescent="0.25">
      <c r="A4632" t="s">
        <v>4805</v>
      </c>
      <c r="B4632" t="s">
        <v>24</v>
      </c>
      <c r="C4632">
        <v>223</v>
      </c>
      <c r="D4632" t="s">
        <v>30</v>
      </c>
      <c r="E4632" t="s">
        <v>8</v>
      </c>
      <c r="F4632">
        <v>6</v>
      </c>
      <c r="G4632" s="6">
        <v>-4.1275580683450004</v>
      </c>
      <c r="H4632" s="19">
        <v>0.58018251620580696</v>
      </c>
      <c r="I4632">
        <v>0.15527839326449999</v>
      </c>
      <c r="J4632">
        <v>7.4708966703521396E-2</v>
      </c>
      <c r="K4632">
        <v>0.12787996024025</v>
      </c>
      <c r="L4632">
        <v>0.13625389938288801</v>
      </c>
      <c r="M4632">
        <v>-4.5462532976549896</v>
      </c>
      <c r="N4632">
        <v>0.249756412897994</v>
      </c>
      <c r="O4632">
        <v>-3.0014982682499899E-3</v>
      </c>
      <c r="P4632">
        <v>2.57167595573554E-2</v>
      </c>
      <c r="Q4632">
        <v>9.65907664938499E-2</v>
      </c>
      <c r="R4632">
        <v>0.22879934509844199</v>
      </c>
      <c r="S4632">
        <v>-3.2846348193399999</v>
      </c>
      <c r="T4632">
        <v>0.57735413851489503</v>
      </c>
      <c r="U4632">
        <v>1.35787873624499E-2</v>
      </c>
      <c r="V4632">
        <v>5.6726525869743798E-2</v>
      </c>
      <c r="W4632">
        <v>-2.8557122049599899</v>
      </c>
      <c r="X4632">
        <v>0.70920312213453296</v>
      </c>
    </row>
    <row r="4633" spans="1:24" x14ac:dyDescent="0.25">
      <c r="A4633" t="s">
        <v>4806</v>
      </c>
      <c r="B4633" t="s">
        <v>24</v>
      </c>
      <c r="C4633">
        <v>223</v>
      </c>
      <c r="D4633" t="s">
        <v>32</v>
      </c>
      <c r="E4633" t="s">
        <v>8</v>
      </c>
      <c r="F4633">
        <v>6</v>
      </c>
      <c r="G4633" s="6">
        <v>-9.8325211826099999</v>
      </c>
      <c r="H4633" s="19">
        <v>0.37597896267361802</v>
      </c>
      <c r="I4633">
        <v>-5.4193546425049997</v>
      </c>
      <c r="J4633">
        <v>0.90594506278111597</v>
      </c>
      <c r="K4633">
        <v>-0.13221363444949999</v>
      </c>
      <c r="L4633">
        <v>0.30358159798621298</v>
      </c>
      <c r="M4633">
        <v>-9.8384211732049902</v>
      </c>
      <c r="N4633">
        <v>0.1478637657944</v>
      </c>
      <c r="O4633">
        <v>-5.2163733281599898</v>
      </c>
      <c r="P4633">
        <v>0.75228496692872604</v>
      </c>
      <c r="Q4633">
        <v>-1.0985741639969999</v>
      </c>
      <c r="R4633">
        <v>0.80724446584314402</v>
      </c>
      <c r="S4633">
        <v>-4.5362181115700002</v>
      </c>
      <c r="T4633">
        <v>0.221884233816459</v>
      </c>
      <c r="U4633">
        <v>-3.8325623988499999</v>
      </c>
      <c r="V4633">
        <v>0.27553616293010702</v>
      </c>
      <c r="W4633">
        <v>-4.7307845269949897</v>
      </c>
      <c r="X4633">
        <v>1.19302208283085</v>
      </c>
    </row>
    <row r="4634" spans="1:24" x14ac:dyDescent="0.25">
      <c r="A4634" t="s">
        <v>4807</v>
      </c>
      <c r="B4634" t="s">
        <v>24</v>
      </c>
      <c r="C4634">
        <v>223</v>
      </c>
      <c r="D4634" t="s">
        <v>34</v>
      </c>
      <c r="E4634" t="s">
        <v>8</v>
      </c>
      <c r="F4634">
        <v>6</v>
      </c>
      <c r="G4634" s="6">
        <v>-7.684707730125</v>
      </c>
      <c r="H4634" s="19">
        <v>0.17131276333077899</v>
      </c>
      <c r="I4634">
        <v>-4.5822853783999999</v>
      </c>
      <c r="J4634">
        <v>0.55378584871284398</v>
      </c>
      <c r="K4634">
        <v>6.8361605406899895E-2</v>
      </c>
      <c r="L4634">
        <v>0.14650787738488499</v>
      </c>
      <c r="M4634">
        <v>-9.0417955666599994</v>
      </c>
      <c r="N4634">
        <v>0.101476779857199</v>
      </c>
      <c r="O4634">
        <v>-5.7546734207649903</v>
      </c>
      <c r="P4634">
        <v>1.27446825312972</v>
      </c>
      <c r="Q4634">
        <v>1.06016605375E-2</v>
      </c>
      <c r="R4634">
        <v>0.35846303342638902</v>
      </c>
      <c r="S4634">
        <v>-4.1669228234400002</v>
      </c>
      <c r="T4634">
        <v>0.26916472874241498</v>
      </c>
      <c r="U4634">
        <v>-3.5505283901200002</v>
      </c>
      <c r="V4634">
        <v>8.12829287445863E-2</v>
      </c>
      <c r="W4634">
        <v>-4.3359603140449998</v>
      </c>
      <c r="X4634">
        <v>0.710078699164018</v>
      </c>
    </row>
    <row r="4635" spans="1:24" x14ac:dyDescent="0.25">
      <c r="A4635" t="s">
        <v>4808</v>
      </c>
      <c r="B4635" t="s">
        <v>24</v>
      </c>
      <c r="C4635">
        <v>223</v>
      </c>
      <c r="D4635" t="s">
        <v>36</v>
      </c>
      <c r="E4635" t="s">
        <v>8</v>
      </c>
      <c r="F4635">
        <v>6</v>
      </c>
      <c r="G4635" s="6">
        <v>-6.5895725666400002</v>
      </c>
      <c r="H4635" s="19">
        <v>0.52737679024127304</v>
      </c>
      <c r="I4635">
        <v>-4.18858044862999</v>
      </c>
      <c r="J4635">
        <v>0.139484821789567</v>
      </c>
      <c r="K4635">
        <v>-0.13583717814999999</v>
      </c>
      <c r="L4635">
        <v>0.15880483641462201</v>
      </c>
      <c r="M4635">
        <v>-7.8626591848099903</v>
      </c>
      <c r="N4635">
        <v>0.207386094069027</v>
      </c>
      <c r="O4635">
        <v>-4.4930074157800002</v>
      </c>
      <c r="P4635">
        <v>8.2878517303511395E-2</v>
      </c>
      <c r="Q4635">
        <v>-0.920694709418999</v>
      </c>
      <c r="R4635">
        <v>0.64510370837563402</v>
      </c>
      <c r="S4635">
        <v>-4.2904033462599998</v>
      </c>
      <c r="T4635">
        <v>4.7019577614867303E-2</v>
      </c>
      <c r="U4635">
        <v>-3.3820131414149999</v>
      </c>
      <c r="V4635">
        <v>0.17446972632334701</v>
      </c>
      <c r="W4635">
        <v>-4.1101959515799997</v>
      </c>
      <c r="X4635">
        <v>0.41076984940322803</v>
      </c>
    </row>
    <row r="4636" spans="1:24" x14ac:dyDescent="0.25">
      <c r="A4636" t="s">
        <v>4809</v>
      </c>
      <c r="B4636" t="s">
        <v>24</v>
      </c>
      <c r="C4636">
        <v>223</v>
      </c>
      <c r="D4636" t="s">
        <v>38</v>
      </c>
      <c r="E4636" t="s">
        <v>8</v>
      </c>
      <c r="F4636">
        <v>6</v>
      </c>
      <c r="G4636" s="6">
        <v>-6.2109275293049997</v>
      </c>
      <c r="H4636" s="19">
        <v>1.0528720602505199</v>
      </c>
      <c r="I4636">
        <v>-0.11190249601084901</v>
      </c>
      <c r="J4636">
        <v>0.12779359021492701</v>
      </c>
      <c r="K4636">
        <v>2.4401288152599999E-2</v>
      </c>
      <c r="L4636">
        <v>9.9758135051869007E-2</v>
      </c>
      <c r="M4636">
        <v>-7.7083001876149897</v>
      </c>
      <c r="N4636">
        <v>0.42867289812489101</v>
      </c>
      <c r="O4636">
        <v>-3.4919820027649999</v>
      </c>
      <c r="P4636">
        <v>0.21899546953170401</v>
      </c>
      <c r="Q4636">
        <v>-6.0198042917999899E-2</v>
      </c>
      <c r="R4636">
        <v>3.2264582515552302E-2</v>
      </c>
      <c r="S4636">
        <v>-4.1698450727700003</v>
      </c>
      <c r="T4636">
        <v>0.207427957350199</v>
      </c>
      <c r="U4636">
        <v>-3.3971345435</v>
      </c>
      <c r="V4636">
        <v>0.11633965693548701</v>
      </c>
      <c r="W4636">
        <v>-4.3948545520349898</v>
      </c>
      <c r="X4636">
        <v>0.89555808072209098</v>
      </c>
    </row>
    <row r="4637" spans="1:24" x14ac:dyDescent="0.25">
      <c r="A4637" t="s">
        <v>4810</v>
      </c>
      <c r="B4637" t="s">
        <v>24</v>
      </c>
      <c r="C4637">
        <v>223</v>
      </c>
      <c r="D4637" t="s">
        <v>40</v>
      </c>
      <c r="E4637" t="s">
        <v>8</v>
      </c>
      <c r="F4637">
        <v>6</v>
      </c>
      <c r="G4637" s="6">
        <v>-3.7983963707749999</v>
      </c>
      <c r="H4637" s="19">
        <v>0.51200980874129798</v>
      </c>
      <c r="I4637">
        <v>-4.7484204444950003E-2</v>
      </c>
      <c r="J4637">
        <v>0.103548382163985</v>
      </c>
      <c r="K4637">
        <v>-0.111144899062199</v>
      </c>
      <c r="L4637">
        <v>7.0714669344414505E-2</v>
      </c>
      <c r="M4637">
        <v>-4.0979340095849999</v>
      </c>
      <c r="N4637">
        <v>8.3340279987292501E-2</v>
      </c>
      <c r="O4637">
        <v>-1.3643220132755001</v>
      </c>
      <c r="P4637">
        <v>0.83791974448366602</v>
      </c>
      <c r="Q4637">
        <v>3.1921310975465002E-2</v>
      </c>
      <c r="R4637">
        <v>5.43626601057779E-2</v>
      </c>
      <c r="S4637">
        <v>-3.08655201916</v>
      </c>
      <c r="T4637">
        <v>0.10870555987458499</v>
      </c>
      <c r="U4637">
        <v>-0.73025882233949901</v>
      </c>
      <c r="V4637">
        <v>0.48387094650169199</v>
      </c>
      <c r="W4637">
        <v>-2.8362233712949898</v>
      </c>
      <c r="X4637">
        <v>0.38098549855927299</v>
      </c>
    </row>
    <row r="4638" spans="1:24" x14ac:dyDescent="0.25">
      <c r="A4638" t="s">
        <v>4811</v>
      </c>
      <c r="B4638" t="s">
        <v>24</v>
      </c>
      <c r="C4638">
        <v>223</v>
      </c>
      <c r="D4638" t="s">
        <v>42</v>
      </c>
      <c r="E4638" t="s">
        <v>8</v>
      </c>
      <c r="F4638">
        <v>6</v>
      </c>
      <c r="G4638" s="6">
        <v>7.4208888879900001E-2</v>
      </c>
      <c r="H4638" s="19">
        <v>0.16189193362423601</v>
      </c>
      <c r="I4638">
        <v>8.8927205815650001E-2</v>
      </c>
      <c r="J4638">
        <v>0.116513750889364</v>
      </c>
      <c r="K4638">
        <v>-5.2787997663449999E-2</v>
      </c>
      <c r="L4638">
        <v>3.0365927255455501E-2</v>
      </c>
      <c r="M4638">
        <v>-0.15284401063399999</v>
      </c>
      <c r="N4638">
        <v>0.17643301666355601</v>
      </c>
      <c r="O4638">
        <v>0.11178057671045</v>
      </c>
      <c r="P4638">
        <v>6.5302996598427296E-2</v>
      </c>
      <c r="Q4638">
        <v>3.7563515543950002E-2</v>
      </c>
      <c r="R4638">
        <v>1.6626309326325601E-2</v>
      </c>
      <c r="S4638">
        <v>0.141398639035</v>
      </c>
      <c r="T4638">
        <v>1.2081863658080399E-2</v>
      </c>
      <c r="U4638">
        <v>0.11964994620994999</v>
      </c>
      <c r="V4638">
        <v>3.9059290189105901E-2</v>
      </c>
      <c r="W4638">
        <v>-0.1280723440548</v>
      </c>
      <c r="X4638">
        <v>7.5304302482925994E-2</v>
      </c>
    </row>
    <row r="4639" spans="1:24" x14ac:dyDescent="0.25">
      <c r="A4639" t="s">
        <v>4812</v>
      </c>
      <c r="B4639" t="s">
        <v>24</v>
      </c>
      <c r="C4639">
        <v>223</v>
      </c>
      <c r="D4639" t="s">
        <v>44</v>
      </c>
      <c r="E4639" t="s">
        <v>8</v>
      </c>
      <c r="F4639">
        <v>6</v>
      </c>
      <c r="G4639" s="6">
        <v>-6.0381981379949998</v>
      </c>
      <c r="H4639" s="19">
        <v>0.350014748861114</v>
      </c>
      <c r="I4639">
        <v>-4.2995515681499903</v>
      </c>
      <c r="J4639">
        <v>0.275603044766426</v>
      </c>
      <c r="K4639">
        <v>5.0994653584999997E-3</v>
      </c>
      <c r="L4639">
        <v>0.24755647072251499</v>
      </c>
      <c r="M4639">
        <v>-7.31728352856</v>
      </c>
      <c r="N4639">
        <v>1.5474899975132801</v>
      </c>
      <c r="O4639">
        <v>-4.2386878908499996</v>
      </c>
      <c r="P4639">
        <v>0.16253642831305101</v>
      </c>
      <c r="Q4639">
        <v>-1.0489723306709999</v>
      </c>
      <c r="R4639">
        <v>0.70226166188893402</v>
      </c>
      <c r="S4639">
        <v>-4.2003492900300001</v>
      </c>
      <c r="T4639">
        <v>1.4270276793368199E-2</v>
      </c>
      <c r="U4639">
        <v>-3.5125106766399998</v>
      </c>
      <c r="V4639">
        <v>8.02704653104232E-2</v>
      </c>
      <c r="W4639">
        <v>-4.3977596383649997</v>
      </c>
      <c r="X4639">
        <v>0.22186177718696201</v>
      </c>
    </row>
    <row r="4640" spans="1:24" x14ac:dyDescent="0.25">
      <c r="A4640" t="s">
        <v>4813</v>
      </c>
      <c r="B4640" t="s">
        <v>24</v>
      </c>
      <c r="C4640">
        <v>223</v>
      </c>
      <c r="D4640" t="s">
        <v>46</v>
      </c>
      <c r="E4640" t="s">
        <v>8</v>
      </c>
      <c r="F4640">
        <v>6</v>
      </c>
      <c r="G4640" s="6">
        <v>-7.8165630626649998</v>
      </c>
      <c r="H4640" s="19">
        <v>0.402043775068818</v>
      </c>
      <c r="I4640">
        <v>-6.5643605700099998</v>
      </c>
      <c r="J4640">
        <v>0.25456614822438101</v>
      </c>
      <c r="K4640">
        <v>0.10635471184055</v>
      </c>
      <c r="L4640">
        <v>7.2662674319474402E-2</v>
      </c>
      <c r="M4640">
        <v>-7.9750263421949903</v>
      </c>
      <c r="N4640">
        <v>0.13827314675293001</v>
      </c>
      <c r="O4640">
        <v>-6.4176200056199999</v>
      </c>
      <c r="P4640">
        <v>1.4114692300719001</v>
      </c>
      <c r="Q4640">
        <v>-0.77435965005349905</v>
      </c>
      <c r="R4640">
        <v>0.53484370913807699</v>
      </c>
      <c r="S4640">
        <v>-4.4686363960550004</v>
      </c>
      <c r="T4640">
        <v>9.5253093375766304E-2</v>
      </c>
      <c r="U4640">
        <v>-4.7052309135749999</v>
      </c>
      <c r="V4640">
        <v>1.6455786682068601</v>
      </c>
      <c r="W4640">
        <v>-5.4523521966999997</v>
      </c>
      <c r="X4640">
        <v>7.9623268292695101E-2</v>
      </c>
    </row>
    <row r="4641" spans="1:24" x14ac:dyDescent="0.25">
      <c r="A4641" t="s">
        <v>4814</v>
      </c>
      <c r="B4641" t="s">
        <v>16</v>
      </c>
      <c r="C4641">
        <v>224</v>
      </c>
      <c r="D4641" t="s">
        <v>7</v>
      </c>
      <c r="E4641" t="s">
        <v>8</v>
      </c>
      <c r="F4641">
        <v>6</v>
      </c>
      <c r="G4641" s="6">
        <v>-3.4679242164750002</v>
      </c>
      <c r="H4641" s="19">
        <v>0.67795766995837703</v>
      </c>
      <c r="I4641">
        <v>-2.1124962850850002</v>
      </c>
      <c r="J4641">
        <v>0.22562878456246799</v>
      </c>
      <c r="K4641">
        <v>-0.15330395198607999</v>
      </c>
      <c r="L4641">
        <v>0.21368741078591999</v>
      </c>
      <c r="M4641">
        <v>-4.0601828839399996</v>
      </c>
      <c r="N4641">
        <v>0.211339254701017</v>
      </c>
      <c r="O4641">
        <v>-1.76259781862</v>
      </c>
      <c r="P4641">
        <v>0.216136092788622</v>
      </c>
      <c r="Q4641">
        <v>-0.47560176981550001</v>
      </c>
      <c r="R4641">
        <v>0.30265549807963199</v>
      </c>
      <c r="S4641">
        <v>-2.7806519215250001</v>
      </c>
      <c r="T4641">
        <v>6.1569355638119001E-2</v>
      </c>
      <c r="U4641">
        <v>-1.7562328974350001</v>
      </c>
      <c r="V4641">
        <v>4.8581084524965901E-2</v>
      </c>
      <c r="W4641">
        <v>-2.7329633526450001</v>
      </c>
      <c r="X4641">
        <v>0.38404322815192699</v>
      </c>
    </row>
    <row r="4642" spans="1:24" x14ac:dyDescent="0.25">
      <c r="A4642" t="s">
        <v>4815</v>
      </c>
      <c r="B4642" t="s">
        <v>16</v>
      </c>
      <c r="C4642">
        <v>224</v>
      </c>
      <c r="D4642" t="s">
        <v>10</v>
      </c>
      <c r="E4642" t="s">
        <v>8</v>
      </c>
      <c r="F4642">
        <v>6</v>
      </c>
      <c r="G4642" s="6">
        <v>0.16800702855550001</v>
      </c>
      <c r="H4642" s="19">
        <v>4.2416174294313998E-2</v>
      </c>
      <c r="I4642">
        <v>4.637289463495E-2</v>
      </c>
      <c r="J4642">
        <v>1.2509085218794401E-2</v>
      </c>
      <c r="K4642">
        <v>-2.692581313175E-2</v>
      </c>
      <c r="L4642">
        <v>8.7794424386339096E-2</v>
      </c>
      <c r="M4642">
        <v>0.29679600412450002</v>
      </c>
      <c r="N4642">
        <v>3.1638554647940603E-2</v>
      </c>
      <c r="O4642">
        <v>0.18694432954000001</v>
      </c>
      <c r="P4642">
        <v>2.61801972298101E-2</v>
      </c>
      <c r="Q4642">
        <v>-2.1534122091675E-2</v>
      </c>
      <c r="R4642">
        <v>4.3292022263818397E-2</v>
      </c>
      <c r="S4642">
        <v>0.35138287725049999</v>
      </c>
      <c r="T4642">
        <v>9.9222872184548006E-2</v>
      </c>
      <c r="U4642">
        <v>0.1111567458455</v>
      </c>
      <c r="V4642">
        <v>8.9626752028390301E-3</v>
      </c>
      <c r="W4642">
        <v>0.3279546718345</v>
      </c>
      <c r="X4642">
        <v>0.13917379216808401</v>
      </c>
    </row>
    <row r="4643" spans="1:24" x14ac:dyDescent="0.25">
      <c r="A4643" t="s">
        <v>4816</v>
      </c>
      <c r="B4643" t="s">
        <v>16</v>
      </c>
      <c r="C4643">
        <v>224</v>
      </c>
      <c r="D4643" t="s">
        <v>12</v>
      </c>
      <c r="E4643" t="s">
        <v>8</v>
      </c>
      <c r="F4643">
        <v>6</v>
      </c>
      <c r="G4643" s="6">
        <v>-3.9193402699750002</v>
      </c>
      <c r="H4643" s="19">
        <v>1.08794557289367</v>
      </c>
      <c r="I4643">
        <v>-4.8937026447400001E-2</v>
      </c>
      <c r="J4643">
        <v>9.9481246756763897E-2</v>
      </c>
      <c r="K4643">
        <v>5.1137588880349999E-2</v>
      </c>
      <c r="L4643">
        <v>1.72725293795872E-2</v>
      </c>
      <c r="M4643">
        <v>-4.7837871572550004</v>
      </c>
      <c r="N4643">
        <v>0.56660015910567496</v>
      </c>
      <c r="O4643">
        <v>-0.80489140478899901</v>
      </c>
      <c r="P4643">
        <v>0.74887306647296803</v>
      </c>
      <c r="Q4643">
        <v>6.0394478333499903E-2</v>
      </c>
      <c r="R4643">
        <v>0.28029593534786201</v>
      </c>
      <c r="S4643">
        <v>-2.5102926109899899</v>
      </c>
      <c r="T4643">
        <v>0.58738167145426601</v>
      </c>
      <c r="U4643">
        <v>-0.50301336352549997</v>
      </c>
      <c r="V4643">
        <v>1.6827002754144001E-2</v>
      </c>
      <c r="W4643">
        <v>-3.5183995981799998</v>
      </c>
      <c r="X4643">
        <v>1.0075900545946399</v>
      </c>
    </row>
    <row r="4644" spans="1:24" x14ac:dyDescent="0.25">
      <c r="A4644" t="s">
        <v>4817</v>
      </c>
      <c r="B4644" t="s">
        <v>16</v>
      </c>
      <c r="C4644">
        <v>224</v>
      </c>
      <c r="D4644" t="s">
        <v>14</v>
      </c>
      <c r="E4644" t="s">
        <v>8</v>
      </c>
      <c r="F4644">
        <v>6</v>
      </c>
      <c r="G4644" s="6">
        <v>0.51221089151949994</v>
      </c>
      <c r="H4644" s="19">
        <v>0.44109457641619598</v>
      </c>
      <c r="I4644">
        <v>0.33343438556850002</v>
      </c>
      <c r="J4644">
        <v>8.9197374111817995E-2</v>
      </c>
      <c r="K4644">
        <v>2.5668628416000001E-2</v>
      </c>
      <c r="L4644">
        <v>0.26742263788460602</v>
      </c>
      <c r="M4644">
        <v>0.2695090740885</v>
      </c>
      <c r="N4644">
        <v>0.17047688729730601</v>
      </c>
      <c r="O4644">
        <v>0.14147696140835</v>
      </c>
      <c r="P4644">
        <v>9.7889578433259197E-2</v>
      </c>
      <c r="Q4644">
        <v>0.33396734719249999</v>
      </c>
      <c r="R4644">
        <v>0.24289351709694401</v>
      </c>
      <c r="S4644">
        <v>0.57826383285899996</v>
      </c>
      <c r="T4644">
        <v>0.23405843060404299</v>
      </c>
      <c r="U4644">
        <v>0.517285754396</v>
      </c>
      <c r="V4644">
        <v>0.31868340986472599</v>
      </c>
      <c r="W4644">
        <v>0.55812700635000001</v>
      </c>
      <c r="X4644">
        <v>0.39618162223379</v>
      </c>
    </row>
    <row r="4645" spans="1:24" x14ac:dyDescent="0.25">
      <c r="A4645" t="s">
        <v>532</v>
      </c>
      <c r="B4645" t="s">
        <v>16</v>
      </c>
      <c r="C4645">
        <v>224</v>
      </c>
      <c r="D4645" t="s">
        <v>16</v>
      </c>
      <c r="E4645" t="s">
        <v>47</v>
      </c>
      <c r="F4645">
        <v>6</v>
      </c>
      <c r="M4645">
        <v>-0.487837721196</v>
      </c>
      <c r="O4645">
        <v>-0.34529014174400002</v>
      </c>
      <c r="Q4645">
        <v>-0.12408849101</v>
      </c>
      <c r="S4645">
        <v>-0.56670589700700003</v>
      </c>
      <c r="U4645">
        <v>-0.383403921674</v>
      </c>
      <c r="W4645">
        <v>-0.19441618258400001</v>
      </c>
    </row>
    <row r="4646" spans="1:24" x14ac:dyDescent="0.25">
      <c r="A4646" t="s">
        <v>4818</v>
      </c>
      <c r="B4646" t="s">
        <v>16</v>
      </c>
      <c r="C4646">
        <v>224</v>
      </c>
      <c r="D4646" t="s">
        <v>18</v>
      </c>
      <c r="E4646" t="s">
        <v>8</v>
      </c>
      <c r="F4646">
        <v>6</v>
      </c>
      <c r="G4646" s="6">
        <v>2.2372268615450001E-2</v>
      </c>
      <c r="H4646" s="19">
        <v>5.26574826575264E-2</v>
      </c>
      <c r="I4646">
        <v>0.20546403072450001</v>
      </c>
      <c r="J4646">
        <v>6.3342979697267904E-2</v>
      </c>
      <c r="K4646">
        <v>0.36320702023349999</v>
      </c>
      <c r="L4646">
        <v>0.26973666306161598</v>
      </c>
      <c r="M4646">
        <v>-0.11813423004900001</v>
      </c>
      <c r="N4646">
        <v>0.33377924808606002</v>
      </c>
      <c r="O4646">
        <v>0.10715921690048</v>
      </c>
      <c r="P4646">
        <v>0.15522790406045101</v>
      </c>
      <c r="Q4646">
        <v>0.25665190253850001</v>
      </c>
      <c r="R4646">
        <v>0.17386714333894199</v>
      </c>
      <c r="S4646">
        <v>0.12630068726249999</v>
      </c>
      <c r="T4646">
        <v>0.36158085056045802</v>
      </c>
      <c r="U4646">
        <v>0.25749835162134999</v>
      </c>
      <c r="V4646">
        <v>0.380521414502832</v>
      </c>
      <c r="W4646">
        <v>-0.120742259326</v>
      </c>
      <c r="X4646">
        <v>0.51118789664334896</v>
      </c>
    </row>
    <row r="4647" spans="1:24" x14ac:dyDescent="0.25">
      <c r="A4647" t="s">
        <v>4819</v>
      </c>
      <c r="B4647" t="s">
        <v>16</v>
      </c>
      <c r="C4647">
        <v>224</v>
      </c>
      <c r="D4647" t="s">
        <v>20</v>
      </c>
      <c r="E4647" t="s">
        <v>8</v>
      </c>
      <c r="F4647">
        <v>6</v>
      </c>
      <c r="G4647" s="6">
        <v>9.5939302024799999E-2</v>
      </c>
      <c r="H4647" s="19">
        <v>5.60441953373731E-2</v>
      </c>
      <c r="I4647">
        <v>0.10118901386574999</v>
      </c>
      <c r="J4647">
        <v>4.54484342171394E-2</v>
      </c>
      <c r="K4647">
        <v>1.6436024526705E-2</v>
      </c>
      <c r="L4647">
        <v>9.2732281014076406E-3</v>
      </c>
      <c r="M4647">
        <v>-3.0150192974349999E-2</v>
      </c>
      <c r="N4647">
        <v>8.1188522591900403E-2</v>
      </c>
      <c r="O4647">
        <v>9.4624692309400002E-2</v>
      </c>
      <c r="P4647">
        <v>2.1911009715677599E-2</v>
      </c>
      <c r="Q4647">
        <v>2.4785462895610001E-2</v>
      </c>
      <c r="R4647">
        <v>2.6629388405939099E-2</v>
      </c>
      <c r="S4647">
        <v>9.432561668535E-2</v>
      </c>
      <c r="T4647">
        <v>2.10420444203386E-2</v>
      </c>
      <c r="U4647">
        <v>9.4070706014299996E-2</v>
      </c>
      <c r="V4647">
        <v>4.5634021493264502E-2</v>
      </c>
      <c r="W4647">
        <v>3.7748212518499899E-2</v>
      </c>
      <c r="X4647">
        <v>3.2985818125461502E-2</v>
      </c>
    </row>
    <row r="4648" spans="1:24" x14ac:dyDescent="0.25">
      <c r="A4648" t="s">
        <v>4820</v>
      </c>
      <c r="B4648" t="s">
        <v>16</v>
      </c>
      <c r="C4648">
        <v>224</v>
      </c>
      <c r="D4648" t="s">
        <v>22</v>
      </c>
      <c r="E4648" t="s">
        <v>8</v>
      </c>
      <c r="F4648">
        <v>6</v>
      </c>
      <c r="G4648" s="6">
        <v>-0.36294438485000002</v>
      </c>
      <c r="H4648" s="19">
        <v>5.2156906262606197E-2</v>
      </c>
      <c r="I4648">
        <v>-0.37904163178009997</v>
      </c>
      <c r="J4648">
        <v>0.66123764996187695</v>
      </c>
      <c r="K4648">
        <v>-0.79641996006049898</v>
      </c>
      <c r="L4648">
        <v>0.78327187939013998</v>
      </c>
      <c r="M4648">
        <v>-0.38830204764499998</v>
      </c>
      <c r="O4648">
        <v>9.8893703194200003E-2</v>
      </c>
      <c r="Q4648">
        <v>0.19783960387800001</v>
      </c>
      <c r="S4648">
        <v>-0.56478102008199904</v>
      </c>
      <c r="U4648">
        <v>0.453097346043</v>
      </c>
      <c r="W4648">
        <v>0.34091555041299998</v>
      </c>
    </row>
    <row r="4649" spans="1:24" x14ac:dyDescent="0.25">
      <c r="A4649" t="s">
        <v>4821</v>
      </c>
      <c r="B4649" t="s">
        <v>16</v>
      </c>
      <c r="C4649">
        <v>224</v>
      </c>
      <c r="D4649" t="s">
        <v>24</v>
      </c>
      <c r="E4649" t="s">
        <v>8</v>
      </c>
      <c r="F4649">
        <v>6</v>
      </c>
      <c r="G4649" s="6">
        <v>-0.70457550599999996</v>
      </c>
      <c r="I4649">
        <v>1.1920316003399999E-2</v>
      </c>
      <c r="K4649">
        <v>-0.42135991555299901</v>
      </c>
    </row>
    <row r="4650" spans="1:24" x14ac:dyDescent="0.25">
      <c r="A4650" t="s">
        <v>4822</v>
      </c>
      <c r="B4650" t="s">
        <v>16</v>
      </c>
      <c r="C4650">
        <v>224</v>
      </c>
      <c r="D4650" t="s">
        <v>26</v>
      </c>
      <c r="E4650" t="s">
        <v>8</v>
      </c>
      <c r="F4650">
        <v>6</v>
      </c>
      <c r="G4650" s="6">
        <v>0.20617395615299999</v>
      </c>
      <c r="H4650" s="19">
        <v>0.123912617725107</v>
      </c>
      <c r="I4650">
        <v>4.4578591555909999E-2</v>
      </c>
      <c r="J4650">
        <v>6.8126625768960197E-2</v>
      </c>
      <c r="K4650">
        <v>7.1135392621999999E-3</v>
      </c>
      <c r="L4650">
        <v>7.3946719332769903E-2</v>
      </c>
      <c r="M4650">
        <v>0.1176426016546</v>
      </c>
      <c r="N4650">
        <v>0.243969573146956</v>
      </c>
      <c r="O4650">
        <v>-6.7355686162849995E-2</v>
      </c>
      <c r="P4650">
        <v>7.7109014152935196E-2</v>
      </c>
      <c r="Q4650">
        <v>-0.18863965518099901</v>
      </c>
      <c r="R4650">
        <v>0.110813480765259</v>
      </c>
      <c r="S4650">
        <v>8.8271782065500001E-2</v>
      </c>
      <c r="T4650">
        <v>0.33017974025326902</v>
      </c>
      <c r="U4650">
        <v>-0.1412743257198</v>
      </c>
      <c r="V4650">
        <v>9.0307371903640896E-2</v>
      </c>
      <c r="W4650">
        <v>0.11060626242630001</v>
      </c>
      <c r="X4650">
        <v>0.24820817156948899</v>
      </c>
    </row>
    <row r="4651" spans="1:24" x14ac:dyDescent="0.25">
      <c r="A4651" t="s">
        <v>4823</v>
      </c>
      <c r="B4651" t="s">
        <v>16</v>
      </c>
      <c r="C4651">
        <v>224</v>
      </c>
      <c r="D4651" t="s">
        <v>28</v>
      </c>
      <c r="E4651" t="s">
        <v>8</v>
      </c>
      <c r="F4651">
        <v>6</v>
      </c>
      <c r="G4651" s="6">
        <v>7.9092537925799997E-2</v>
      </c>
      <c r="H4651" s="19">
        <v>0.121530893359554</v>
      </c>
      <c r="I4651">
        <v>9.0251425257749998E-2</v>
      </c>
      <c r="J4651">
        <v>4.9041889425893298E-2</v>
      </c>
      <c r="K4651">
        <v>4.0302115554626497E-2</v>
      </c>
      <c r="L4651">
        <v>5.6271868758215299E-2</v>
      </c>
      <c r="M4651">
        <v>2.34177895804999E-2</v>
      </c>
      <c r="N4651">
        <v>0.19530806145538199</v>
      </c>
      <c r="O4651">
        <v>0.35520165787899999</v>
      </c>
      <c r="P4651">
        <v>0.16668619448991601</v>
      </c>
      <c r="Q4651">
        <v>0.123055447397499</v>
      </c>
      <c r="R4651">
        <v>2.62593251932078E-2</v>
      </c>
      <c r="S4651">
        <v>0.11668727104899999</v>
      </c>
      <c r="T4651">
        <v>2.0488710440153199E-2</v>
      </c>
      <c r="U4651">
        <v>0.33167004950500001</v>
      </c>
      <c r="V4651">
        <v>0.141342825414981</v>
      </c>
      <c r="W4651">
        <v>1.6038396614699899E-2</v>
      </c>
      <c r="X4651">
        <v>3.8507748021181003E-2</v>
      </c>
    </row>
    <row r="4652" spans="1:24" x14ac:dyDescent="0.25">
      <c r="A4652" t="s">
        <v>4824</v>
      </c>
      <c r="B4652" t="s">
        <v>16</v>
      </c>
      <c r="C4652">
        <v>224</v>
      </c>
      <c r="D4652" t="s">
        <v>6</v>
      </c>
      <c r="E4652" t="s">
        <v>8</v>
      </c>
      <c r="F4652">
        <v>6</v>
      </c>
      <c r="G4652" s="6">
        <v>0.19352312657849999</v>
      </c>
      <c r="H4652" s="19">
        <v>0.440926508565396</v>
      </c>
      <c r="I4652">
        <v>0.19756146548384901</v>
      </c>
      <c r="J4652">
        <v>0.31100119163916401</v>
      </c>
      <c r="K4652">
        <v>0.22983144971114999</v>
      </c>
      <c r="L4652">
        <v>0.38243696039241798</v>
      </c>
      <c r="M4652">
        <v>-0.13306035683094999</v>
      </c>
      <c r="N4652">
        <v>0.108274944152814</v>
      </c>
      <c r="O4652">
        <v>0.16606625752900001</v>
      </c>
      <c r="P4652">
        <v>3.5230668576246897E-2</v>
      </c>
      <c r="Q4652">
        <v>-0.1949461534875</v>
      </c>
      <c r="R4652">
        <v>0.100207867273735</v>
      </c>
      <c r="S4652">
        <v>1.51295774192499E-2</v>
      </c>
      <c r="T4652">
        <v>6.6451994057533298E-2</v>
      </c>
      <c r="U4652">
        <v>6.95351033275E-2</v>
      </c>
      <c r="V4652">
        <v>0.306760420176588</v>
      </c>
      <c r="W4652">
        <v>5.0693612930499898E-2</v>
      </c>
      <c r="X4652">
        <v>0.22615242759821799</v>
      </c>
    </row>
    <row r="4653" spans="1:24" x14ac:dyDescent="0.25">
      <c r="A4653" t="s">
        <v>4825</v>
      </c>
      <c r="B4653" t="s">
        <v>16</v>
      </c>
      <c r="C4653">
        <v>224</v>
      </c>
      <c r="D4653" t="s">
        <v>30</v>
      </c>
      <c r="E4653" t="s">
        <v>8</v>
      </c>
      <c r="F4653">
        <v>6</v>
      </c>
      <c r="G4653" s="6">
        <v>0.34421646474549999</v>
      </c>
      <c r="H4653" s="19">
        <v>0.98056471674760803</v>
      </c>
      <c r="I4653">
        <v>0.53576580928549999</v>
      </c>
      <c r="J4653">
        <v>1.23699320011717</v>
      </c>
      <c r="K4653">
        <v>0.40607195724400003</v>
      </c>
      <c r="L4653">
        <v>1.5616765494781299</v>
      </c>
      <c r="M4653">
        <v>-0.56644755589200002</v>
      </c>
      <c r="O4653">
        <v>9.0673196389200003E-2</v>
      </c>
      <c r="Q4653">
        <v>-0.45423709270199902</v>
      </c>
      <c r="S4653">
        <v>-0.60018635621399996</v>
      </c>
      <c r="U4653">
        <v>-1.7839418512599901</v>
      </c>
      <c r="W4653">
        <v>-0.948591066782</v>
      </c>
    </row>
    <row r="4654" spans="1:24" x14ac:dyDescent="0.25">
      <c r="A4654" t="s">
        <v>4826</v>
      </c>
      <c r="B4654" t="s">
        <v>16</v>
      </c>
      <c r="C4654">
        <v>224</v>
      </c>
      <c r="D4654" t="s">
        <v>32</v>
      </c>
      <c r="E4654" t="s">
        <v>8</v>
      </c>
      <c r="F4654">
        <v>6</v>
      </c>
      <c r="G4654" s="6">
        <v>-5.665541669555</v>
      </c>
      <c r="H4654" s="19">
        <v>0.37146043107413601</v>
      </c>
      <c r="I4654">
        <v>-3.2523751294549998</v>
      </c>
      <c r="J4654">
        <v>0.80043281541614997</v>
      </c>
      <c r="K4654">
        <v>0.26584622779049999</v>
      </c>
      <c r="L4654">
        <v>0.111282930297256</v>
      </c>
      <c r="M4654">
        <v>-6.4373822785400003</v>
      </c>
      <c r="N4654">
        <v>1.6985883268217901</v>
      </c>
      <c r="O4654">
        <v>-3.9559774886849999</v>
      </c>
      <c r="P4654">
        <v>0.31790982537005902</v>
      </c>
      <c r="Q4654">
        <v>-0.51928434758349995</v>
      </c>
      <c r="R4654">
        <v>0.27601382628235599</v>
      </c>
      <c r="S4654">
        <v>-3.8844376302099999</v>
      </c>
      <c r="T4654">
        <v>0.59016402492950504</v>
      </c>
      <c r="U4654">
        <v>-3.0195621183999899</v>
      </c>
      <c r="V4654">
        <v>0.23731194124375099</v>
      </c>
      <c r="W4654">
        <v>-4.6719947194650002</v>
      </c>
      <c r="X4654">
        <v>1.4324714411242101</v>
      </c>
    </row>
    <row r="4655" spans="1:24" x14ac:dyDescent="0.25">
      <c r="A4655" t="s">
        <v>4827</v>
      </c>
      <c r="B4655" t="s">
        <v>16</v>
      </c>
      <c r="C4655">
        <v>224</v>
      </c>
      <c r="D4655" t="s">
        <v>34</v>
      </c>
      <c r="E4655" t="s">
        <v>8</v>
      </c>
      <c r="F4655">
        <v>6</v>
      </c>
      <c r="G4655" s="6">
        <v>0.29831154575249902</v>
      </c>
      <c r="H4655" s="19">
        <v>0.21911323791508699</v>
      </c>
      <c r="I4655">
        <v>0.27358082815500001</v>
      </c>
      <c r="J4655">
        <v>9.1588147189490002E-2</v>
      </c>
      <c r="K4655">
        <v>-0.193068255784</v>
      </c>
      <c r="L4655">
        <v>3.33006341877915E-2</v>
      </c>
      <c r="M4655">
        <v>0.22843246950099999</v>
      </c>
      <c r="N4655">
        <v>4.4932416532175702E-2</v>
      </c>
      <c r="O4655">
        <v>-7.0807028761849994E-2</v>
      </c>
      <c r="P4655">
        <v>0.22899053359867599</v>
      </c>
      <c r="Q4655">
        <v>-0.12188956287715</v>
      </c>
      <c r="R4655">
        <v>6.6543222563773596E-2</v>
      </c>
      <c r="S4655">
        <v>0.19804847402836001</v>
      </c>
      <c r="T4655">
        <v>0.27106626327781302</v>
      </c>
      <c r="U4655">
        <v>5.614263855815E-2</v>
      </c>
      <c r="V4655">
        <v>6.5581109241640801E-3</v>
      </c>
      <c r="W4655">
        <v>0.21234091642354</v>
      </c>
      <c r="X4655">
        <v>0.29700012846582402</v>
      </c>
    </row>
    <row r="4656" spans="1:24" x14ac:dyDescent="0.25">
      <c r="A4656" t="s">
        <v>4828</v>
      </c>
      <c r="B4656" t="s">
        <v>16</v>
      </c>
      <c r="C4656">
        <v>224</v>
      </c>
      <c r="D4656" t="s">
        <v>36</v>
      </c>
      <c r="E4656" t="s">
        <v>8</v>
      </c>
      <c r="F4656">
        <v>6</v>
      </c>
      <c r="G4656" s="6">
        <v>0.33124786491300001</v>
      </c>
      <c r="H4656" s="19">
        <v>5.8392213944992701E-2</v>
      </c>
      <c r="I4656">
        <v>0.14004794140499999</v>
      </c>
      <c r="J4656">
        <v>1.6983117471803501E-2</v>
      </c>
      <c r="K4656">
        <v>5.5376893511499999E-2</v>
      </c>
      <c r="L4656">
        <v>5.47686746776977E-2</v>
      </c>
      <c r="M4656">
        <v>0.23050024045849901</v>
      </c>
      <c r="N4656">
        <v>9.7719316090493905E-2</v>
      </c>
      <c r="O4656">
        <v>0.12234049214080001</v>
      </c>
      <c r="P4656">
        <v>4.3762838975003597E-2</v>
      </c>
      <c r="Q4656">
        <v>4.5896188295499997E-2</v>
      </c>
      <c r="R4656">
        <v>1.37049069279727E-2</v>
      </c>
      <c r="S4656">
        <v>0.28352739361849999</v>
      </c>
      <c r="T4656">
        <v>2.77454246084003E-2</v>
      </c>
      <c r="U4656">
        <v>8.1824829430349993E-2</v>
      </c>
      <c r="V4656">
        <v>3.6157855555771903E-2</v>
      </c>
      <c r="W4656">
        <v>0.18695882461745</v>
      </c>
      <c r="X4656">
        <v>0.149475359953683</v>
      </c>
    </row>
    <row r="4657" spans="1:24" x14ac:dyDescent="0.25">
      <c r="A4657" t="s">
        <v>4829</v>
      </c>
      <c r="B4657" t="s">
        <v>16</v>
      </c>
      <c r="C4657">
        <v>224</v>
      </c>
      <c r="D4657" t="s">
        <v>38</v>
      </c>
      <c r="E4657" t="s">
        <v>8</v>
      </c>
      <c r="F4657">
        <v>6</v>
      </c>
      <c r="G4657" s="6">
        <v>8.7224272438400002E-2</v>
      </c>
      <c r="H4657" s="19">
        <v>4.2913300258104303E-2</v>
      </c>
      <c r="I4657">
        <v>0.145711405027</v>
      </c>
      <c r="J4657">
        <v>3.1756207630083601E-3</v>
      </c>
      <c r="K4657">
        <v>-0.10211817363925001</v>
      </c>
      <c r="L4657">
        <v>0.14632823217608601</v>
      </c>
      <c r="M4657">
        <v>-0.19731918489299999</v>
      </c>
      <c r="N4657">
        <v>0.10483626453787701</v>
      </c>
      <c r="O4657">
        <v>-2.3750550374750001E-2</v>
      </c>
      <c r="P4657">
        <v>1.70461880510096E-2</v>
      </c>
      <c r="Q4657">
        <v>-0.12949334138745</v>
      </c>
      <c r="R4657">
        <v>0.214229468442314</v>
      </c>
      <c r="S4657">
        <v>1.1975292551904999E-2</v>
      </c>
      <c r="T4657">
        <v>1.53294635154054E-2</v>
      </c>
      <c r="U4657">
        <v>-9.1215855042950003E-2</v>
      </c>
      <c r="V4657">
        <v>8.3343654153067003E-3</v>
      </c>
      <c r="W4657">
        <v>6.7513593585147996E-2</v>
      </c>
      <c r="X4657">
        <v>9.5004706746164097E-2</v>
      </c>
    </row>
    <row r="4658" spans="1:24" x14ac:dyDescent="0.25">
      <c r="A4658" t="s">
        <v>4830</v>
      </c>
      <c r="B4658" t="s">
        <v>16</v>
      </c>
      <c r="C4658">
        <v>224</v>
      </c>
      <c r="D4658" t="s">
        <v>40</v>
      </c>
      <c r="E4658" t="s">
        <v>8</v>
      </c>
      <c r="F4658">
        <v>6</v>
      </c>
      <c r="G4658" s="6">
        <v>0.23518647348649999</v>
      </c>
      <c r="H4658" s="19">
        <v>0.52557189069080001</v>
      </c>
      <c r="I4658">
        <v>1.0188965161749899E-2</v>
      </c>
      <c r="J4658">
        <v>0.109341111123855</v>
      </c>
      <c r="K4658">
        <v>-0.1079900265757</v>
      </c>
      <c r="L4658">
        <v>0.18774058453878301</v>
      </c>
      <c r="M4658">
        <v>-0.2325352827895</v>
      </c>
      <c r="N4658">
        <v>0.65181753004841403</v>
      </c>
      <c r="O4658">
        <v>-0.19245622629299899</v>
      </c>
      <c r="P4658">
        <v>0.48714179401445201</v>
      </c>
      <c r="Q4658">
        <v>-0.4374254013435</v>
      </c>
      <c r="R4658">
        <v>0.12861492976335501</v>
      </c>
      <c r="S4658">
        <v>3.3280562933000003E-2</v>
      </c>
      <c r="T4658">
        <v>0.71281540216204697</v>
      </c>
      <c r="U4658">
        <v>-0.17749438827489999</v>
      </c>
      <c r="V4658">
        <v>0.38735057923004201</v>
      </c>
      <c r="W4658">
        <v>-0.29635932817650001</v>
      </c>
      <c r="X4658">
        <v>0.27505377405819198</v>
      </c>
    </row>
    <row r="4659" spans="1:24" x14ac:dyDescent="0.25">
      <c r="A4659" t="s">
        <v>4831</v>
      </c>
      <c r="B4659" t="s">
        <v>16</v>
      </c>
      <c r="C4659">
        <v>224</v>
      </c>
      <c r="D4659" t="s">
        <v>42</v>
      </c>
      <c r="E4659" t="s">
        <v>8</v>
      </c>
      <c r="F4659">
        <v>6</v>
      </c>
      <c r="G4659" s="6">
        <v>0.23523060108749999</v>
      </c>
      <c r="H4659" s="19">
        <v>1.5879440490809901E-2</v>
      </c>
      <c r="I4659">
        <v>0.112221238259349</v>
      </c>
      <c r="J4659">
        <v>3.1654698846318802E-2</v>
      </c>
      <c r="K4659">
        <v>0.1056363945026</v>
      </c>
      <c r="L4659">
        <v>4.4484488033924699E-2</v>
      </c>
      <c r="M4659">
        <v>-0.28387265494250002</v>
      </c>
      <c r="N4659">
        <v>0.32170924789573702</v>
      </c>
      <c r="O4659">
        <v>0.12221511195715</v>
      </c>
      <c r="P4659">
        <v>4.8983721995606397E-2</v>
      </c>
      <c r="Q4659">
        <v>1.96891952794499E-2</v>
      </c>
      <c r="R4659">
        <v>5.90285748146974E-2</v>
      </c>
      <c r="S4659">
        <v>0.11096752629725</v>
      </c>
      <c r="T4659">
        <v>1.7405358897983801E-2</v>
      </c>
      <c r="U4659">
        <v>9.0898222381499999E-2</v>
      </c>
      <c r="V4659">
        <v>1.7611321183489799E-2</v>
      </c>
      <c r="W4659">
        <v>-0.21678711809609999</v>
      </c>
      <c r="X4659">
        <v>0.256675637654531</v>
      </c>
    </row>
    <row r="4660" spans="1:24" x14ac:dyDescent="0.25">
      <c r="A4660" t="s">
        <v>4832</v>
      </c>
      <c r="B4660" t="s">
        <v>16</v>
      </c>
      <c r="C4660">
        <v>224</v>
      </c>
      <c r="D4660" t="s">
        <v>44</v>
      </c>
      <c r="E4660" t="s">
        <v>8</v>
      </c>
      <c r="F4660">
        <v>6</v>
      </c>
      <c r="G4660" s="6">
        <v>0.26791469807149998</v>
      </c>
      <c r="H4660" s="19">
        <v>0.123348810882764</v>
      </c>
      <c r="I4660">
        <v>0.12863302145149999</v>
      </c>
      <c r="J4660">
        <v>7.2675483936481294E-2</v>
      </c>
      <c r="K4660">
        <v>3.8522220231044998E-2</v>
      </c>
      <c r="L4660">
        <v>6.3435887160189997E-2</v>
      </c>
      <c r="M4660">
        <v>-0.15729401921940001</v>
      </c>
      <c r="N4660">
        <v>0.30887210680274901</v>
      </c>
      <c r="O4660">
        <v>-3.6145877410299898E-2</v>
      </c>
      <c r="P4660">
        <v>6.9287369374943897E-2</v>
      </c>
      <c r="Q4660">
        <v>-0.1607542440018</v>
      </c>
      <c r="R4660">
        <v>0.196785993707632</v>
      </c>
      <c r="S4660">
        <v>0.12524733239944999</v>
      </c>
      <c r="T4660">
        <v>0.212399930995609</v>
      </c>
      <c r="U4660">
        <v>-3.5594046688050003E-2</v>
      </c>
      <c r="V4660">
        <v>0.174783034266142</v>
      </c>
      <c r="W4660">
        <v>-9.8517974154050003E-2</v>
      </c>
      <c r="X4660">
        <v>5.1122698403896598E-2</v>
      </c>
    </row>
    <row r="4661" spans="1:24" x14ac:dyDescent="0.25">
      <c r="A4661" t="s">
        <v>4833</v>
      </c>
      <c r="B4661" t="s">
        <v>16</v>
      </c>
      <c r="C4661">
        <v>224</v>
      </c>
      <c r="D4661" t="s">
        <v>46</v>
      </c>
      <c r="E4661" t="s">
        <v>8</v>
      </c>
      <c r="F4661">
        <v>6</v>
      </c>
      <c r="G4661" s="6">
        <v>-0.12392073644819999</v>
      </c>
      <c r="H4661" s="19">
        <v>0.301078081338092</v>
      </c>
      <c r="I4661">
        <v>-0.55300328348809902</v>
      </c>
      <c r="J4661">
        <v>0.90725657714015495</v>
      </c>
      <c r="K4661">
        <v>-1.3014467923899899</v>
      </c>
      <c r="L4661">
        <v>0.14703801753326701</v>
      </c>
      <c r="M4661">
        <v>0.36460509039</v>
      </c>
      <c r="O4661">
        <v>-9.3751374748199903E-2</v>
      </c>
      <c r="Q4661">
        <v>-0.38712289684399998</v>
      </c>
      <c r="S4661">
        <v>-1.4419242722999901</v>
      </c>
      <c r="U4661">
        <v>-0.90947273334199996</v>
      </c>
      <c r="W4661">
        <v>-0.54360723216700002</v>
      </c>
    </row>
    <row r="4662" spans="1:24" x14ac:dyDescent="0.25">
      <c r="A4662" t="s">
        <v>4834</v>
      </c>
      <c r="B4662" t="s">
        <v>36</v>
      </c>
      <c r="C4662">
        <v>225</v>
      </c>
      <c r="D4662" t="s">
        <v>7</v>
      </c>
      <c r="E4662" t="s">
        <v>8</v>
      </c>
      <c r="F4662">
        <v>6</v>
      </c>
      <c r="G4662" s="6">
        <v>-7.1894702582349996</v>
      </c>
      <c r="H4662" s="19">
        <v>1.63509159242524</v>
      </c>
      <c r="I4662">
        <v>-1.7227387807850001</v>
      </c>
      <c r="J4662">
        <v>0.49756439337862901</v>
      </c>
      <c r="K4662">
        <v>9.0943375237454993E-2</v>
      </c>
      <c r="L4662">
        <v>0.120915151556138</v>
      </c>
      <c r="M4662">
        <v>-8.0459976366500001</v>
      </c>
      <c r="N4662">
        <v>0.13745012174386101</v>
      </c>
      <c r="O4662">
        <v>-3.0849138390499999</v>
      </c>
      <c r="P4662">
        <v>0.57445349753029296</v>
      </c>
      <c r="Q4662">
        <v>-1.009642318244</v>
      </c>
      <c r="R4662">
        <v>0.76803810733463196</v>
      </c>
      <c r="S4662">
        <v>-5.3948543819149997</v>
      </c>
      <c r="T4662">
        <v>1.12805011261031</v>
      </c>
      <c r="U4662">
        <v>-2.9152728571500002</v>
      </c>
      <c r="V4662">
        <v>4.9421771081531098E-2</v>
      </c>
      <c r="W4662">
        <v>-4.2308422407999897</v>
      </c>
      <c r="X4662">
        <v>0.253767002670931</v>
      </c>
    </row>
    <row r="4663" spans="1:24" x14ac:dyDescent="0.25">
      <c r="A4663" t="s">
        <v>4835</v>
      </c>
      <c r="B4663" t="s">
        <v>36</v>
      </c>
      <c r="C4663">
        <v>225</v>
      </c>
      <c r="D4663" t="s">
        <v>10</v>
      </c>
      <c r="E4663" t="s">
        <v>8</v>
      </c>
      <c r="F4663">
        <v>6</v>
      </c>
      <c r="G4663" s="6">
        <v>-0.84647585748199905</v>
      </c>
      <c r="H4663" s="19">
        <v>0.29627613179787898</v>
      </c>
      <c r="I4663">
        <v>4.4621177711650001E-2</v>
      </c>
      <c r="J4663">
        <v>8.6818914956995896E-2</v>
      </c>
      <c r="K4663">
        <v>3.5975666201849998E-2</v>
      </c>
      <c r="L4663">
        <v>3.3526704627226102E-2</v>
      </c>
      <c r="M4663">
        <v>-2.5708728439700002</v>
      </c>
      <c r="N4663">
        <v>0.98905996994744305</v>
      </c>
      <c r="O4663">
        <v>0.10876251306942999</v>
      </c>
      <c r="P4663">
        <v>0.149273293283158</v>
      </c>
      <c r="Q4663">
        <v>4.2545458524929997E-2</v>
      </c>
      <c r="R4663">
        <v>5.4381445716647998E-2</v>
      </c>
      <c r="S4663">
        <v>-1.3437165760749901</v>
      </c>
      <c r="T4663">
        <v>7.5962199280379006E-2</v>
      </c>
      <c r="U4663">
        <v>6.9284397687849997E-2</v>
      </c>
      <c r="V4663">
        <v>7.2233059246641695E-2</v>
      </c>
      <c r="W4663">
        <v>-1.1921582809985001</v>
      </c>
      <c r="X4663">
        <v>0.764761755351962</v>
      </c>
    </row>
    <row r="4664" spans="1:24" x14ac:dyDescent="0.25">
      <c r="A4664" t="s">
        <v>4836</v>
      </c>
      <c r="B4664" t="s">
        <v>36</v>
      </c>
      <c r="C4664">
        <v>225</v>
      </c>
      <c r="D4664" t="s">
        <v>12</v>
      </c>
      <c r="E4664" t="s">
        <v>8</v>
      </c>
      <c r="F4664">
        <v>6</v>
      </c>
      <c r="G4664" s="6">
        <v>-6.6215898035049996</v>
      </c>
      <c r="H4664" s="19">
        <v>1.50503950447087</v>
      </c>
      <c r="I4664">
        <v>-2.2679172815149999</v>
      </c>
      <c r="J4664">
        <v>0.86823873653819705</v>
      </c>
      <c r="K4664">
        <v>0.2376441265725</v>
      </c>
      <c r="L4664">
        <v>0.117517502056846</v>
      </c>
      <c r="M4664">
        <v>-7.3873843835499997</v>
      </c>
      <c r="N4664">
        <v>1.6646434020966601</v>
      </c>
      <c r="O4664">
        <v>-2.7783341427749999</v>
      </c>
      <c r="P4664">
        <v>0.38119457473267998</v>
      </c>
      <c r="Q4664">
        <v>4.7247398247999998E-2</v>
      </c>
      <c r="R4664">
        <v>0.28136518059853199</v>
      </c>
      <c r="S4664">
        <v>-4.0065253194950001</v>
      </c>
      <c r="T4664">
        <v>1.31121798185724</v>
      </c>
      <c r="U4664">
        <v>-2.249106157855</v>
      </c>
      <c r="V4664">
        <v>0.34333129270464702</v>
      </c>
      <c r="W4664">
        <v>-4.4872664869799896</v>
      </c>
      <c r="X4664">
        <v>1.58906398696177</v>
      </c>
    </row>
    <row r="4665" spans="1:24" x14ac:dyDescent="0.25">
      <c r="A4665" t="s">
        <v>4837</v>
      </c>
      <c r="B4665" t="s">
        <v>36</v>
      </c>
      <c r="C4665">
        <v>225</v>
      </c>
      <c r="D4665" t="s">
        <v>14</v>
      </c>
      <c r="E4665" t="s">
        <v>8</v>
      </c>
      <c r="F4665">
        <v>6</v>
      </c>
      <c r="G4665" s="6">
        <v>-7.3143058655499997</v>
      </c>
      <c r="H4665" s="19">
        <v>0.96758138568819596</v>
      </c>
      <c r="I4665">
        <v>-1.6528122841599999</v>
      </c>
      <c r="J4665">
        <v>0.334975851005891</v>
      </c>
      <c r="K4665">
        <v>-0.19613753655165</v>
      </c>
      <c r="L4665">
        <v>0.308057428160744</v>
      </c>
      <c r="M4665">
        <v>-7.1901462951549897</v>
      </c>
      <c r="N4665">
        <v>0.75290406863535297</v>
      </c>
      <c r="O4665">
        <v>-2.36316055302499</v>
      </c>
      <c r="P4665">
        <v>0.447902497163925</v>
      </c>
      <c r="Q4665">
        <v>0.234854535566</v>
      </c>
      <c r="R4665">
        <v>1.45533650133177E-2</v>
      </c>
      <c r="S4665">
        <v>-4.3073027799999997</v>
      </c>
      <c r="T4665">
        <v>0.617354012879752</v>
      </c>
      <c r="U4665">
        <v>-1.9234885292549999</v>
      </c>
      <c r="V4665">
        <v>0.22778866633794401</v>
      </c>
      <c r="W4665">
        <v>-3.4713134382749899</v>
      </c>
      <c r="X4665">
        <v>1.00790055207655</v>
      </c>
    </row>
    <row r="4666" spans="1:24" x14ac:dyDescent="0.25">
      <c r="A4666" t="s">
        <v>4838</v>
      </c>
      <c r="B4666" t="s">
        <v>36</v>
      </c>
      <c r="C4666">
        <v>225</v>
      </c>
      <c r="D4666" t="s">
        <v>16</v>
      </c>
      <c r="E4666" t="s">
        <v>8</v>
      </c>
      <c r="F4666">
        <v>6</v>
      </c>
      <c r="G4666" s="6">
        <v>-4.1584014069449999</v>
      </c>
      <c r="H4666" s="19">
        <v>1.33135338291521</v>
      </c>
      <c r="I4666">
        <v>8.5356315841499997E-2</v>
      </c>
      <c r="J4666">
        <v>0.26469533354273</v>
      </c>
      <c r="K4666">
        <v>4.8999110282300001E-2</v>
      </c>
      <c r="L4666">
        <v>1.3161448335120301E-2</v>
      </c>
      <c r="M4666">
        <v>-6.0644050898399904</v>
      </c>
      <c r="N4666">
        <v>1.18383098725956</v>
      </c>
      <c r="O4666">
        <v>0.158100838326</v>
      </c>
      <c r="P4666">
        <v>0.39255505456504702</v>
      </c>
      <c r="Q4666">
        <v>0.2443231720273</v>
      </c>
      <c r="R4666">
        <v>0.41488279074685402</v>
      </c>
      <c r="S4666">
        <v>-3.9513133246500001</v>
      </c>
      <c r="T4666">
        <v>0.64618476956658499</v>
      </c>
      <c r="U4666">
        <v>6.8738828112499997E-2</v>
      </c>
      <c r="V4666">
        <v>0.44561283228645998</v>
      </c>
      <c r="W4666">
        <v>-3.5460562899450001</v>
      </c>
      <c r="X4666">
        <v>1.91566171685127</v>
      </c>
    </row>
    <row r="4667" spans="1:24" x14ac:dyDescent="0.25">
      <c r="A4667" t="s">
        <v>4839</v>
      </c>
      <c r="B4667" t="s">
        <v>36</v>
      </c>
      <c r="C4667">
        <v>225</v>
      </c>
      <c r="D4667" t="s">
        <v>18</v>
      </c>
      <c r="E4667" t="s">
        <v>8</v>
      </c>
      <c r="F4667">
        <v>6</v>
      </c>
      <c r="G4667" s="6">
        <v>-4.2101702090049997</v>
      </c>
      <c r="H4667" s="19">
        <v>1.05394307288984</v>
      </c>
      <c r="I4667">
        <v>-4.4216968766250003E-2</v>
      </c>
      <c r="J4667">
        <v>0.101934857020886</v>
      </c>
      <c r="K4667">
        <v>-0.18257659955825001</v>
      </c>
      <c r="L4667">
        <v>0.31765669743519498</v>
      </c>
      <c r="M4667">
        <v>-5.3511305057649903</v>
      </c>
      <c r="N4667">
        <v>0.34088751749844598</v>
      </c>
      <c r="O4667">
        <v>9.5496945876499997E-2</v>
      </c>
      <c r="P4667">
        <v>0.51984448694817997</v>
      </c>
      <c r="Q4667">
        <v>1.1809669036499999E-2</v>
      </c>
      <c r="R4667">
        <v>0.33974334040239001</v>
      </c>
      <c r="S4667">
        <v>-4.2425053029599997</v>
      </c>
      <c r="T4667">
        <v>0.74408570881912195</v>
      </c>
      <c r="U4667">
        <v>0.122836346197</v>
      </c>
      <c r="V4667">
        <v>0.36020231689420701</v>
      </c>
      <c r="W4667">
        <v>-3.752454813555</v>
      </c>
      <c r="X4667">
        <v>0.81175321768491104</v>
      </c>
    </row>
    <row r="4668" spans="1:24" x14ac:dyDescent="0.25">
      <c r="A4668" t="s">
        <v>4840</v>
      </c>
      <c r="B4668" t="s">
        <v>36</v>
      </c>
      <c r="C4668">
        <v>225</v>
      </c>
      <c r="D4668" t="s">
        <v>20</v>
      </c>
      <c r="E4668" t="s">
        <v>8</v>
      </c>
      <c r="F4668">
        <v>6</v>
      </c>
      <c r="G4668" s="6">
        <v>-3.4434268674699999</v>
      </c>
      <c r="H4668" s="19">
        <v>0.35066907236261202</v>
      </c>
      <c r="I4668">
        <v>8.4188096743650007E-2</v>
      </c>
      <c r="J4668">
        <v>0.133578058995351</v>
      </c>
      <c r="K4668">
        <v>8.1815788180799903E-2</v>
      </c>
      <c r="L4668">
        <v>7.8854511912098094E-2</v>
      </c>
      <c r="M4668">
        <v>-5.1875917821200002</v>
      </c>
      <c r="N4668">
        <v>0.65219668525330499</v>
      </c>
      <c r="O4668">
        <v>-0.36205848682909902</v>
      </c>
      <c r="P4668">
        <v>0.598817690017587</v>
      </c>
      <c r="Q4668">
        <v>2.5172444634149901E-2</v>
      </c>
      <c r="R4668">
        <v>9.4998424825356406E-2</v>
      </c>
      <c r="S4668">
        <v>-3.34223625536</v>
      </c>
      <c r="T4668">
        <v>5.14399431709084E-2</v>
      </c>
      <c r="U4668">
        <v>-6.0412560404800003E-2</v>
      </c>
      <c r="V4668">
        <v>0.19469120312944699</v>
      </c>
      <c r="W4668">
        <v>-3.338936864865</v>
      </c>
      <c r="X4668">
        <v>0.943943275024129</v>
      </c>
    </row>
    <row r="4669" spans="1:24" x14ac:dyDescent="0.25">
      <c r="A4669" t="s">
        <v>4841</v>
      </c>
      <c r="B4669" t="s">
        <v>36</v>
      </c>
      <c r="C4669">
        <v>225</v>
      </c>
      <c r="D4669" t="s">
        <v>22</v>
      </c>
      <c r="E4669" t="s">
        <v>8</v>
      </c>
      <c r="F4669">
        <v>6</v>
      </c>
      <c r="G4669" s="6">
        <v>-1.9217775901499901</v>
      </c>
      <c r="I4669">
        <v>-1.8391209432799999E-2</v>
      </c>
      <c r="K4669">
        <v>6.5559192731299995E-2</v>
      </c>
      <c r="M4669">
        <v>-2.1652220204249999</v>
      </c>
      <c r="N4669">
        <v>0.21399241471152</v>
      </c>
      <c r="O4669">
        <v>-7.2621019908999995E-2</v>
      </c>
      <c r="P4669">
        <v>0.28462754403129298</v>
      </c>
      <c r="Q4669">
        <v>0.15527370558350001</v>
      </c>
      <c r="R4669">
        <v>6.0197270662675703E-2</v>
      </c>
      <c r="S4669">
        <v>-2.4047586224549899</v>
      </c>
      <c r="T4669">
        <v>0.21988111589610301</v>
      </c>
      <c r="U4669">
        <v>0.16600178207725</v>
      </c>
      <c r="V4669">
        <v>0.10673708331873299</v>
      </c>
      <c r="W4669">
        <v>-1.935029125295</v>
      </c>
      <c r="X4669">
        <v>1.8257878751121899E-2</v>
      </c>
    </row>
    <row r="4670" spans="1:24" x14ac:dyDescent="0.25">
      <c r="A4670" t="s">
        <v>4842</v>
      </c>
      <c r="B4670" t="s">
        <v>36</v>
      </c>
      <c r="C4670">
        <v>225</v>
      </c>
      <c r="D4670" t="s">
        <v>24</v>
      </c>
      <c r="E4670" t="s">
        <v>8</v>
      </c>
      <c r="F4670">
        <v>6</v>
      </c>
      <c r="G4670" s="6">
        <v>0.57223797493899997</v>
      </c>
      <c r="H4670" s="19">
        <v>0.97108479412227</v>
      </c>
      <c r="I4670">
        <v>-0.55300328349200001</v>
      </c>
      <c r="J4670">
        <v>1.92117054760589</v>
      </c>
      <c r="K4670">
        <v>0.135787766565</v>
      </c>
      <c r="L4670">
        <v>1.19902138553148</v>
      </c>
    </row>
    <row r="4671" spans="1:24" x14ac:dyDescent="0.25">
      <c r="A4671" t="s">
        <v>4843</v>
      </c>
      <c r="B4671" t="s">
        <v>36</v>
      </c>
      <c r="C4671">
        <v>225</v>
      </c>
      <c r="D4671" t="s">
        <v>26</v>
      </c>
      <c r="E4671" t="s">
        <v>8</v>
      </c>
      <c r="F4671">
        <v>6</v>
      </c>
      <c r="G4671" s="6">
        <v>-0.92086854919249905</v>
      </c>
      <c r="H4671" s="19">
        <v>0.49883259932200202</v>
      </c>
      <c r="I4671">
        <v>-0.3968899366425</v>
      </c>
      <c r="J4671">
        <v>0.13165834471461399</v>
      </c>
      <c r="K4671">
        <v>-0.29764020033849897</v>
      </c>
      <c r="L4671">
        <v>0.14165468342337201</v>
      </c>
      <c r="M4671">
        <v>-1.61545418365</v>
      </c>
      <c r="N4671">
        <v>0.53620646773287195</v>
      </c>
      <c r="O4671">
        <v>0.115913804630839</v>
      </c>
      <c r="P4671">
        <v>0.15574664075962999</v>
      </c>
      <c r="Q4671">
        <v>7.7092430082999902E-2</v>
      </c>
      <c r="R4671">
        <v>0.44320357274910799</v>
      </c>
      <c r="S4671">
        <v>-1.7437945750099999</v>
      </c>
      <c r="T4671">
        <v>0.11239869775627601</v>
      </c>
      <c r="U4671">
        <v>-0.15137611108105001</v>
      </c>
      <c r="V4671">
        <v>0.28691771926229898</v>
      </c>
      <c r="W4671">
        <v>-0.79304900295500003</v>
      </c>
      <c r="X4671">
        <v>1.37244592599794</v>
      </c>
    </row>
    <row r="4672" spans="1:24" x14ac:dyDescent="0.25">
      <c r="A4672" t="s">
        <v>4844</v>
      </c>
      <c r="B4672" t="s">
        <v>36</v>
      </c>
      <c r="C4672">
        <v>225</v>
      </c>
      <c r="D4672" t="s">
        <v>28</v>
      </c>
      <c r="E4672" t="s">
        <v>8</v>
      </c>
      <c r="F4672">
        <v>6</v>
      </c>
      <c r="G4672" s="6">
        <v>-0.63661126894050002</v>
      </c>
      <c r="H4672" s="19">
        <v>0.30735671768669298</v>
      </c>
      <c r="I4672">
        <v>-9.3881074910550005E-2</v>
      </c>
      <c r="J4672">
        <v>2.67375983578103E-2</v>
      </c>
      <c r="K4672">
        <v>-0.2120018822035</v>
      </c>
      <c r="L4672">
        <v>6.3802229217482007E-2</v>
      </c>
      <c r="M4672">
        <v>-1.2313574095235</v>
      </c>
      <c r="N4672">
        <v>0.59448488013524003</v>
      </c>
      <c r="O4672">
        <v>8.0763123949200002E-2</v>
      </c>
      <c r="P4672">
        <v>7.7095460031259402E-2</v>
      </c>
      <c r="Q4672">
        <v>6.1787135295E-3</v>
      </c>
      <c r="R4672">
        <v>0.16867071390598701</v>
      </c>
      <c r="S4672">
        <v>-0.54342497219550001</v>
      </c>
      <c r="T4672">
        <v>6.94393543887485E-2</v>
      </c>
      <c r="U4672">
        <v>-5.6808904625500001E-3</v>
      </c>
      <c r="V4672">
        <v>4.7425618226256003E-2</v>
      </c>
      <c r="W4672">
        <v>-0.657146695220999</v>
      </c>
      <c r="X4672">
        <v>0.51001112507201096</v>
      </c>
    </row>
    <row r="4673" spans="1:24" x14ac:dyDescent="0.25">
      <c r="A4673" t="s">
        <v>4845</v>
      </c>
      <c r="B4673" t="s">
        <v>36</v>
      </c>
      <c r="C4673">
        <v>225</v>
      </c>
      <c r="D4673" t="s">
        <v>6</v>
      </c>
      <c r="E4673" t="s">
        <v>8</v>
      </c>
      <c r="F4673">
        <v>6</v>
      </c>
      <c r="G4673" s="6">
        <v>7.7561597040999894E-2</v>
      </c>
      <c r="H4673" s="19">
        <v>0.43913604515988902</v>
      </c>
      <c r="I4673">
        <v>0.492900872272999</v>
      </c>
      <c r="J4673">
        <v>0.19791019144261299</v>
      </c>
      <c r="K4673">
        <v>0.55076220823449995</v>
      </c>
      <c r="L4673">
        <v>0.15050515470933301</v>
      </c>
      <c r="M4673">
        <v>-1.8668998675399999</v>
      </c>
      <c r="N4673">
        <v>1.0078704733733601</v>
      </c>
      <c r="O4673">
        <v>1.7449600947000001E-3</v>
      </c>
      <c r="P4673">
        <v>0.110321255840876</v>
      </c>
      <c r="Q4673">
        <v>2.6311078228499998E-2</v>
      </c>
      <c r="R4673">
        <v>0.32785312593592503</v>
      </c>
      <c r="S4673">
        <v>-0.80114231537250002</v>
      </c>
      <c r="T4673">
        <v>0.31215424423891702</v>
      </c>
      <c r="U4673">
        <v>-8.1756040319499998E-2</v>
      </c>
      <c r="V4673">
        <v>0.22589743131081499</v>
      </c>
      <c r="W4673">
        <v>-1.174933002633</v>
      </c>
      <c r="X4673">
        <v>0.77868574571304805</v>
      </c>
    </row>
    <row r="4674" spans="1:24" x14ac:dyDescent="0.25">
      <c r="A4674" t="s">
        <v>4846</v>
      </c>
      <c r="B4674" t="s">
        <v>36</v>
      </c>
      <c r="C4674">
        <v>225</v>
      </c>
      <c r="D4674" t="s">
        <v>30</v>
      </c>
      <c r="E4674" t="s">
        <v>8</v>
      </c>
      <c r="F4674">
        <v>6</v>
      </c>
      <c r="G4674" s="6">
        <v>-0.16250466670899999</v>
      </c>
      <c r="H4674" s="19">
        <v>0.81825932194441098</v>
      </c>
      <c r="I4674">
        <v>0.60796076395399901</v>
      </c>
      <c r="J4674">
        <v>0.147642863805965</v>
      </c>
      <c r="K4674">
        <v>0.22800005213344901</v>
      </c>
      <c r="L4674">
        <v>0.28720251212804099</v>
      </c>
    </row>
    <row r="4675" spans="1:24" x14ac:dyDescent="0.25">
      <c r="A4675" t="s">
        <v>4847</v>
      </c>
      <c r="B4675" t="s">
        <v>36</v>
      </c>
      <c r="C4675">
        <v>225</v>
      </c>
      <c r="D4675" t="s">
        <v>32</v>
      </c>
      <c r="E4675" t="s">
        <v>8</v>
      </c>
      <c r="F4675">
        <v>6</v>
      </c>
      <c r="G4675" s="6">
        <v>-4.0938602402299997</v>
      </c>
      <c r="H4675" s="19">
        <v>0.91533720085940695</v>
      </c>
      <c r="I4675">
        <v>-0.49121773055750001</v>
      </c>
      <c r="J4675">
        <v>0.16527366816139799</v>
      </c>
      <c r="K4675">
        <v>-1.8946407861500002E-2</v>
      </c>
      <c r="L4675">
        <v>0.32250093944062702</v>
      </c>
      <c r="M4675">
        <v>-4.836674634755</v>
      </c>
      <c r="N4675">
        <v>1.6796361643598301</v>
      </c>
      <c r="O4675">
        <v>-1.4363718270954999</v>
      </c>
      <c r="P4675">
        <v>0.84821459474345995</v>
      </c>
      <c r="Q4675">
        <v>0.15022929677149999</v>
      </c>
      <c r="R4675">
        <v>0.73956060183014505</v>
      </c>
      <c r="S4675">
        <v>-2.9839989512149998</v>
      </c>
      <c r="T4675">
        <v>0.77370599213737001</v>
      </c>
      <c r="U4675">
        <v>-1.3169160077090001</v>
      </c>
      <c r="V4675">
        <v>0.89781881232378302</v>
      </c>
      <c r="W4675">
        <v>-3.2122337922200002</v>
      </c>
      <c r="X4675">
        <v>0.62723886018424402</v>
      </c>
    </row>
    <row r="4676" spans="1:24" x14ac:dyDescent="0.25">
      <c r="A4676" t="s">
        <v>4848</v>
      </c>
      <c r="B4676" t="s">
        <v>36</v>
      </c>
      <c r="C4676">
        <v>225</v>
      </c>
      <c r="D4676" t="s">
        <v>34</v>
      </c>
      <c r="E4676" t="s">
        <v>8</v>
      </c>
      <c r="F4676">
        <v>6</v>
      </c>
      <c r="G4676" s="6">
        <v>-0.50189822600800005</v>
      </c>
      <c r="H4676" s="19">
        <v>0.154952375673928</v>
      </c>
      <c r="I4676">
        <v>-0.25203549382750001</v>
      </c>
      <c r="J4676">
        <v>0.15618532856548001</v>
      </c>
      <c r="K4676">
        <v>-5.998301928626E-2</v>
      </c>
      <c r="L4676">
        <v>8.8434188662154495E-2</v>
      </c>
      <c r="M4676">
        <v>-2.1342919864850001</v>
      </c>
      <c r="N4676">
        <v>0.35568628478284597</v>
      </c>
      <c r="O4676">
        <v>-0.26370920519399998</v>
      </c>
      <c r="P4676">
        <v>4.2923875088665901E-2</v>
      </c>
      <c r="Q4676">
        <v>-0.30780559188035</v>
      </c>
      <c r="R4676">
        <v>0.38744464500386799</v>
      </c>
      <c r="S4676">
        <v>-1.3262446187399899</v>
      </c>
      <c r="T4676">
        <v>0.28884758830521801</v>
      </c>
      <c r="U4676">
        <v>-0.28230701975479999</v>
      </c>
      <c r="V4676">
        <v>0.39410005225318501</v>
      </c>
      <c r="W4676">
        <v>-1.45140899953299</v>
      </c>
      <c r="X4676">
        <v>0.83387660211314196</v>
      </c>
    </row>
    <row r="4677" spans="1:24" x14ac:dyDescent="0.25">
      <c r="A4677" t="s">
        <v>685</v>
      </c>
      <c r="B4677" t="s">
        <v>36</v>
      </c>
      <c r="C4677">
        <v>225</v>
      </c>
      <c r="D4677" t="s">
        <v>36</v>
      </c>
      <c r="E4677" t="s">
        <v>47</v>
      </c>
      <c r="F4677">
        <v>6</v>
      </c>
      <c r="G4677" s="6">
        <v>5.7381477088849997E-2</v>
      </c>
      <c r="H4677" s="19">
        <v>0.20638488644991401</v>
      </c>
      <c r="I4677">
        <v>8.1846591735000099E-3</v>
      </c>
      <c r="J4677">
        <v>0.25635200932074997</v>
      </c>
      <c r="K4677">
        <v>1.0384028969349901E-2</v>
      </c>
      <c r="L4677">
        <v>4.2122723070014099E-2</v>
      </c>
      <c r="M4677">
        <v>-3.8683108297599897E-2</v>
      </c>
      <c r="N4677">
        <v>0.118694497410367</v>
      </c>
      <c r="O4677">
        <v>0.148186527741</v>
      </c>
      <c r="P4677">
        <v>5.8429794372315602E-2</v>
      </c>
      <c r="Q4677">
        <v>1.52449287453E-2</v>
      </c>
      <c r="R4677">
        <v>5.6626023496494399E-2</v>
      </c>
      <c r="S4677">
        <v>3.6200454341199902E-2</v>
      </c>
      <c r="T4677">
        <v>0.102187979486703</v>
      </c>
      <c r="U4677">
        <v>7.0806945032200003E-2</v>
      </c>
      <c r="V4677">
        <v>3.7269355435225901E-2</v>
      </c>
      <c r="W4677">
        <v>-4.6138010179920003E-2</v>
      </c>
      <c r="X4677">
        <v>5.2413017863001399E-2</v>
      </c>
    </row>
    <row r="4678" spans="1:24" x14ac:dyDescent="0.25">
      <c r="A4678" t="s">
        <v>4849</v>
      </c>
      <c r="B4678" t="s">
        <v>36</v>
      </c>
      <c r="C4678">
        <v>225</v>
      </c>
      <c r="D4678" t="s">
        <v>38</v>
      </c>
      <c r="E4678" t="s">
        <v>8</v>
      </c>
      <c r="F4678">
        <v>6</v>
      </c>
      <c r="G4678" s="6">
        <v>-1.321973730946</v>
      </c>
      <c r="H4678" s="19">
        <v>0.61154055540010199</v>
      </c>
      <c r="I4678">
        <v>-5.1430266398269898E-2</v>
      </c>
      <c r="J4678">
        <v>8.4196022454808603E-2</v>
      </c>
      <c r="K4678">
        <v>2.0420702611E-2</v>
      </c>
      <c r="L4678">
        <v>8.1173605334661905E-2</v>
      </c>
      <c r="M4678">
        <v>-4.2657301439650004</v>
      </c>
      <c r="N4678">
        <v>0.95165663951887802</v>
      </c>
      <c r="O4678">
        <v>0.16314485512849999</v>
      </c>
      <c r="P4678">
        <v>3.97627993403196E-2</v>
      </c>
      <c r="Q4678">
        <v>8.4588898727200004E-2</v>
      </c>
      <c r="R4678">
        <v>0.21315791982064999</v>
      </c>
      <c r="S4678">
        <v>-2.3529844728949998</v>
      </c>
      <c r="T4678">
        <v>0.47797687759104401</v>
      </c>
      <c r="U4678">
        <v>0.13656396599275</v>
      </c>
      <c r="V4678">
        <v>7.1359123174549399E-2</v>
      </c>
      <c r="W4678">
        <v>-2.1856360966600001</v>
      </c>
      <c r="X4678">
        <v>1.4157552787432399</v>
      </c>
    </row>
    <row r="4679" spans="1:24" x14ac:dyDescent="0.25">
      <c r="A4679" t="s">
        <v>4850</v>
      </c>
      <c r="B4679" t="s">
        <v>36</v>
      </c>
      <c r="C4679">
        <v>225</v>
      </c>
      <c r="D4679" t="s">
        <v>40</v>
      </c>
      <c r="E4679" t="s">
        <v>8</v>
      </c>
      <c r="F4679">
        <v>6</v>
      </c>
      <c r="G4679" s="6">
        <v>-1.2404393698184999</v>
      </c>
      <c r="H4679" s="19">
        <v>0.466054214977976</v>
      </c>
      <c r="I4679">
        <v>-6.6239389170499902E-2</v>
      </c>
      <c r="J4679">
        <v>0.63670619368833903</v>
      </c>
      <c r="K4679">
        <v>-0.91996639104349998</v>
      </c>
      <c r="L4679">
        <v>9.9581114528900797E-2</v>
      </c>
      <c r="M4679">
        <v>-4.0688994814550004</v>
      </c>
      <c r="N4679">
        <v>0.72219987978063904</v>
      </c>
      <c r="O4679">
        <v>0.36148404381339999</v>
      </c>
      <c r="P4679">
        <v>0.64380010300240698</v>
      </c>
      <c r="Q4679">
        <v>-9.8452861164999905E-2</v>
      </c>
      <c r="R4679">
        <v>1.6816899424010501</v>
      </c>
      <c r="S4679">
        <v>-1.6474720360399999</v>
      </c>
      <c r="T4679">
        <v>0.248619338729861</v>
      </c>
      <c r="U4679">
        <v>0.44682249531899998</v>
      </c>
      <c r="V4679">
        <v>0.89258805980039002</v>
      </c>
      <c r="W4679">
        <v>-2.75374408560499</v>
      </c>
      <c r="X4679">
        <v>2.0608340270188301</v>
      </c>
    </row>
    <row r="4680" spans="1:24" x14ac:dyDescent="0.25">
      <c r="A4680" t="s">
        <v>4851</v>
      </c>
      <c r="B4680" t="s">
        <v>36</v>
      </c>
      <c r="C4680">
        <v>225</v>
      </c>
      <c r="D4680" t="s">
        <v>42</v>
      </c>
      <c r="E4680" t="s">
        <v>8</v>
      </c>
      <c r="F4680">
        <v>6</v>
      </c>
      <c r="G4680" s="6">
        <v>-0.5979528470505</v>
      </c>
      <c r="H4680" s="19">
        <v>0.25223079489948602</v>
      </c>
      <c r="I4680">
        <v>0.14139920464132499</v>
      </c>
      <c r="J4680">
        <v>0.213062846993018</v>
      </c>
      <c r="K4680">
        <v>0.14457904983799999</v>
      </c>
      <c r="L4680">
        <v>3.4654749771852601E-2</v>
      </c>
      <c r="M4680">
        <v>-2.9554866237849899</v>
      </c>
      <c r="N4680">
        <v>1.18170185531646</v>
      </c>
      <c r="O4680">
        <v>0.231564402058999</v>
      </c>
      <c r="P4680">
        <v>5.3865915402600897E-2</v>
      </c>
      <c r="Q4680">
        <v>6.4368910244249997E-2</v>
      </c>
      <c r="R4680">
        <v>1.2089137689792201E-2</v>
      </c>
      <c r="S4680">
        <v>-1.38948775021499</v>
      </c>
      <c r="T4680">
        <v>3.2317050031190897E-2</v>
      </c>
      <c r="U4680">
        <v>0.15535568525929999</v>
      </c>
      <c r="V4680">
        <v>0.11872432311966701</v>
      </c>
      <c r="W4680">
        <v>-1.5026077733649901</v>
      </c>
      <c r="X4680">
        <v>0.94462643686453596</v>
      </c>
    </row>
    <row r="4681" spans="1:24" x14ac:dyDescent="0.25">
      <c r="A4681" t="s">
        <v>4852</v>
      </c>
      <c r="B4681" t="s">
        <v>36</v>
      </c>
      <c r="C4681">
        <v>225</v>
      </c>
      <c r="D4681" t="s">
        <v>44</v>
      </c>
      <c r="E4681" t="s">
        <v>8</v>
      </c>
      <c r="F4681">
        <v>6</v>
      </c>
      <c r="G4681" s="6">
        <v>-1.93788682952999</v>
      </c>
      <c r="H4681" s="19">
        <v>6.0869968037606699E-2</v>
      </c>
      <c r="I4681">
        <v>-2.6414648980999999E-2</v>
      </c>
      <c r="J4681">
        <v>1.17282463556407E-2</v>
      </c>
      <c r="K4681">
        <v>6.5238092901799993E-2</v>
      </c>
      <c r="L4681">
        <v>4.7630283957091103E-2</v>
      </c>
      <c r="M4681">
        <v>-2.3351276384399999</v>
      </c>
      <c r="N4681">
        <v>0.122390508891426</v>
      </c>
      <c r="O4681">
        <v>-1.2650778305699999</v>
      </c>
      <c r="P4681">
        <v>0.20512761987179101</v>
      </c>
      <c r="Q4681">
        <v>-1.7983743372000001E-3</v>
      </c>
      <c r="R4681">
        <v>7.3086693838346595E-2</v>
      </c>
      <c r="S4681">
        <v>-1.7146881948199999</v>
      </c>
      <c r="T4681">
        <v>0.179227139707723</v>
      </c>
      <c r="U4681">
        <v>-0.56732019971399905</v>
      </c>
      <c r="V4681">
        <v>0.38607689986497001</v>
      </c>
      <c r="W4681">
        <v>-1.85067519801</v>
      </c>
      <c r="X4681">
        <v>0.211157563330748</v>
      </c>
    </row>
    <row r="4682" spans="1:24" x14ac:dyDescent="0.25">
      <c r="A4682" t="s">
        <v>4853</v>
      </c>
      <c r="B4682" t="s">
        <v>24</v>
      </c>
      <c r="C4682">
        <v>226</v>
      </c>
      <c r="D4682" t="s">
        <v>7</v>
      </c>
      <c r="E4682" t="s">
        <v>8</v>
      </c>
      <c r="F4682">
        <v>6</v>
      </c>
      <c r="G4682" s="6">
        <v>-6.9698002838999997</v>
      </c>
      <c r="H4682" s="19">
        <v>0.35079185868330798</v>
      </c>
      <c r="I4682">
        <v>-3.9681177998399999</v>
      </c>
      <c r="J4682">
        <v>0.12905674675735401</v>
      </c>
      <c r="K4682">
        <v>-0.18500623293899901</v>
      </c>
      <c r="L4682">
        <v>0.28428222341989901</v>
      </c>
      <c r="M4682">
        <v>-8.0122268096399996</v>
      </c>
      <c r="N4682">
        <v>1.00435873369546</v>
      </c>
      <c r="O4682">
        <v>-4.3283301024799998</v>
      </c>
      <c r="P4682">
        <v>0.39249122616854298</v>
      </c>
      <c r="Q4682">
        <v>-1.8320107435899999</v>
      </c>
      <c r="R4682">
        <v>1.13105092639325</v>
      </c>
      <c r="S4682">
        <v>-4.7405795051549999</v>
      </c>
      <c r="T4682">
        <v>1.6418811817245201E-2</v>
      </c>
      <c r="U4682">
        <v>-3.7149106992499998</v>
      </c>
      <c r="V4682">
        <v>0.42572801752070999</v>
      </c>
      <c r="W4682">
        <v>-5.0927781028799997</v>
      </c>
      <c r="X4682">
        <v>0.65357893833870095</v>
      </c>
    </row>
    <row r="4683" spans="1:24" x14ac:dyDescent="0.25">
      <c r="A4683" t="s">
        <v>4854</v>
      </c>
      <c r="B4683" t="s">
        <v>24</v>
      </c>
      <c r="C4683">
        <v>226</v>
      </c>
      <c r="D4683" t="s">
        <v>10</v>
      </c>
      <c r="E4683" t="s">
        <v>8</v>
      </c>
      <c r="F4683">
        <v>6</v>
      </c>
      <c r="G4683" s="6">
        <v>-2.3566629259899998</v>
      </c>
      <c r="H4683" s="19">
        <v>0.59937301948768595</v>
      </c>
      <c r="I4683">
        <v>7.4539156872499998E-2</v>
      </c>
      <c r="J4683">
        <v>2.1508797773200201E-2</v>
      </c>
      <c r="K4683">
        <v>3.7765856785604998E-2</v>
      </c>
      <c r="L4683">
        <v>5.9460584874808001E-2</v>
      </c>
      <c r="M4683">
        <v>-4.6499866620850003</v>
      </c>
      <c r="N4683">
        <v>0.86870124896022705</v>
      </c>
      <c r="O4683">
        <v>9.6749834532049994E-2</v>
      </c>
      <c r="P4683">
        <v>8.8629854808896694E-2</v>
      </c>
      <c r="Q4683">
        <v>-1.8983182325899899E-2</v>
      </c>
      <c r="R4683">
        <v>0.10001504148472</v>
      </c>
      <c r="S4683">
        <v>-3.3821252286599899</v>
      </c>
      <c r="T4683">
        <v>0.14365436227262199</v>
      </c>
      <c r="U4683">
        <v>0.114427731959249</v>
      </c>
      <c r="V4683">
        <v>9.17487211562103E-2</v>
      </c>
      <c r="W4683">
        <v>-2.64394121659</v>
      </c>
      <c r="X4683">
        <v>1.33576765525434</v>
      </c>
    </row>
    <row r="4684" spans="1:24" x14ac:dyDescent="0.25">
      <c r="A4684" t="s">
        <v>4855</v>
      </c>
      <c r="B4684" t="s">
        <v>24</v>
      </c>
      <c r="C4684">
        <v>226</v>
      </c>
      <c r="D4684" t="s">
        <v>12</v>
      </c>
      <c r="E4684" t="s">
        <v>8</v>
      </c>
      <c r="F4684">
        <v>6</v>
      </c>
      <c r="G4684" s="6">
        <v>-5.8567185143250002</v>
      </c>
      <c r="H4684" s="19">
        <v>0.85240943782716305</v>
      </c>
      <c r="I4684">
        <v>-4.312034771315</v>
      </c>
      <c r="J4684">
        <v>0.60943046553998703</v>
      </c>
      <c r="K4684">
        <v>0.13252479968084999</v>
      </c>
      <c r="L4684">
        <v>0.27336041050659199</v>
      </c>
      <c r="M4684">
        <v>-8.1005970221000005</v>
      </c>
      <c r="N4684">
        <v>0.554006978511286</v>
      </c>
      <c r="O4684">
        <v>-4.5283170138299997</v>
      </c>
      <c r="P4684">
        <v>0.70774823273540399</v>
      </c>
      <c r="Q4684">
        <v>4.1143380915649903E-2</v>
      </c>
      <c r="R4684">
        <v>8.3559411262048397E-2</v>
      </c>
      <c r="S4684">
        <v>-3.95769782875999</v>
      </c>
      <c r="T4684">
        <v>0.57967927158354005</v>
      </c>
      <c r="U4684">
        <v>-3.6346428820999899</v>
      </c>
      <c r="V4684">
        <v>0.21726303280843501</v>
      </c>
      <c r="W4684">
        <v>-4.6742454155799997</v>
      </c>
      <c r="X4684">
        <v>0.94188235792677899</v>
      </c>
    </row>
    <row r="4685" spans="1:24" x14ac:dyDescent="0.25">
      <c r="A4685" t="s">
        <v>4856</v>
      </c>
      <c r="B4685" t="s">
        <v>24</v>
      </c>
      <c r="C4685">
        <v>226</v>
      </c>
      <c r="D4685" t="s">
        <v>14</v>
      </c>
      <c r="E4685" t="s">
        <v>8</v>
      </c>
      <c r="F4685">
        <v>6</v>
      </c>
      <c r="G4685" s="6">
        <v>-8.3104042649499998</v>
      </c>
      <c r="H4685" s="19">
        <v>0.39612435557466902</v>
      </c>
      <c r="I4685">
        <v>-3.1047564744949998</v>
      </c>
      <c r="J4685">
        <v>0.63261462552285597</v>
      </c>
      <c r="K4685">
        <v>-0.20922838725335</v>
      </c>
      <c r="L4685">
        <v>0.31331273380788299</v>
      </c>
      <c r="M4685">
        <v>-8.3866937683499998</v>
      </c>
      <c r="N4685">
        <v>0.27277088920904302</v>
      </c>
      <c r="O4685">
        <v>-3.912842424695</v>
      </c>
      <c r="P4685">
        <v>0.88257542446104398</v>
      </c>
      <c r="Q4685">
        <v>-1.1727909705335</v>
      </c>
      <c r="R4685">
        <v>1.0027435897258601</v>
      </c>
      <c r="S4685">
        <v>-4.0967835258499896</v>
      </c>
      <c r="T4685">
        <v>0.44045883810840297</v>
      </c>
      <c r="U4685">
        <v>-3.6020246680449999</v>
      </c>
      <c r="V4685">
        <v>0.233952020863673</v>
      </c>
      <c r="W4685">
        <v>-4.3947198951950002</v>
      </c>
      <c r="X4685">
        <v>1.1543573439435799</v>
      </c>
    </row>
    <row r="4686" spans="1:24" x14ac:dyDescent="0.25">
      <c r="A4686" t="s">
        <v>4857</v>
      </c>
      <c r="B4686" t="s">
        <v>24</v>
      </c>
      <c r="C4686">
        <v>226</v>
      </c>
      <c r="D4686" t="s">
        <v>16</v>
      </c>
      <c r="E4686" t="s">
        <v>8</v>
      </c>
      <c r="F4686">
        <v>6</v>
      </c>
      <c r="G4686" s="6">
        <v>-7.4812332380850002</v>
      </c>
      <c r="H4686" s="19">
        <v>1.31094724400676</v>
      </c>
      <c r="I4686">
        <v>-4.2959064398799898</v>
      </c>
      <c r="J4686">
        <v>0.21002464968699</v>
      </c>
      <c r="K4686">
        <v>-0.11743230313105001</v>
      </c>
      <c r="L4686">
        <v>0.24404709159396901</v>
      </c>
      <c r="M4686">
        <v>-8.59959472205</v>
      </c>
      <c r="N4686">
        <v>1.53937379404488</v>
      </c>
      <c r="O4686">
        <v>-4.4156980148899896</v>
      </c>
      <c r="P4686">
        <v>8.4517196921398904E-2</v>
      </c>
      <c r="Q4686">
        <v>-0.85421875187899998</v>
      </c>
      <c r="R4686">
        <v>0.58386204352080995</v>
      </c>
      <c r="S4686">
        <v>-4.4757384169350001</v>
      </c>
      <c r="T4686">
        <v>0.12278864928901601</v>
      </c>
      <c r="U4686">
        <v>-3.1696371888449999</v>
      </c>
      <c r="V4686">
        <v>0.127534764471745</v>
      </c>
      <c r="W4686">
        <v>-4.6613197445549996</v>
      </c>
      <c r="X4686">
        <v>1.2032462618266599</v>
      </c>
    </row>
    <row r="4687" spans="1:24" x14ac:dyDescent="0.25">
      <c r="A4687" t="s">
        <v>4858</v>
      </c>
      <c r="B4687" t="s">
        <v>24</v>
      </c>
      <c r="C4687">
        <v>226</v>
      </c>
      <c r="D4687" t="s">
        <v>18</v>
      </c>
      <c r="E4687" t="s">
        <v>8</v>
      </c>
      <c r="F4687">
        <v>6</v>
      </c>
      <c r="G4687" s="6">
        <v>-3.5919669506849998</v>
      </c>
      <c r="H4687" s="19">
        <v>0.509239496248025</v>
      </c>
      <c r="I4687">
        <v>-0.67682140380550004</v>
      </c>
      <c r="J4687">
        <v>9.80779523329217E-2</v>
      </c>
      <c r="K4687">
        <v>0.2589566248795</v>
      </c>
      <c r="L4687">
        <v>8.8992924303321799E-2</v>
      </c>
      <c r="M4687">
        <v>-4.0676102094050002</v>
      </c>
      <c r="N4687">
        <v>0.15489410544360899</v>
      </c>
      <c r="O4687">
        <v>-2.3140451614400002</v>
      </c>
      <c r="P4687">
        <v>0.26353368363587798</v>
      </c>
      <c r="Q4687">
        <v>-0.19285225500549999</v>
      </c>
      <c r="R4687">
        <v>1.24750939662856E-2</v>
      </c>
      <c r="S4687">
        <v>-3.1254444459999999</v>
      </c>
      <c r="T4687">
        <v>0.39992617612218001</v>
      </c>
      <c r="U4687">
        <v>-2.37604615160999</v>
      </c>
      <c r="V4687">
        <v>0.13381418342675599</v>
      </c>
      <c r="W4687">
        <v>-2.6044300820249999</v>
      </c>
      <c r="X4687">
        <v>0.31044900390664798</v>
      </c>
    </row>
    <row r="4688" spans="1:24" x14ac:dyDescent="0.25">
      <c r="A4688" t="s">
        <v>4859</v>
      </c>
      <c r="B4688" t="s">
        <v>24</v>
      </c>
      <c r="C4688">
        <v>226</v>
      </c>
      <c r="D4688" t="s">
        <v>20</v>
      </c>
      <c r="E4688" t="s">
        <v>8</v>
      </c>
      <c r="F4688">
        <v>6</v>
      </c>
      <c r="G4688" s="6">
        <v>-5.2138915321799999</v>
      </c>
      <c r="H4688" s="19">
        <v>0.61713647543831796</v>
      </c>
      <c r="I4688">
        <v>-3.4358920236400001</v>
      </c>
      <c r="J4688">
        <v>0.13011835793118501</v>
      </c>
      <c r="K4688">
        <v>0.1155893426155</v>
      </c>
      <c r="L4688">
        <v>1.2971313926743701E-2</v>
      </c>
      <c r="M4688">
        <v>-6.6690758487999897</v>
      </c>
      <c r="N4688">
        <v>0.84922681045761095</v>
      </c>
      <c r="O4688">
        <v>-3.4227871786550002</v>
      </c>
      <c r="P4688">
        <v>0.15975858733166001</v>
      </c>
      <c r="Q4688">
        <v>-3.81703095499999E-3</v>
      </c>
      <c r="R4688">
        <v>0.215295744346478</v>
      </c>
      <c r="S4688">
        <v>-3.85107519556</v>
      </c>
      <c r="T4688">
        <v>5.6771358807559701E-2</v>
      </c>
      <c r="U4688">
        <v>-2.9031437477300002</v>
      </c>
      <c r="V4688">
        <v>0.16820990733593399</v>
      </c>
      <c r="W4688">
        <v>-3.8727620946349899</v>
      </c>
      <c r="X4688">
        <v>0.63750039138158898</v>
      </c>
    </row>
    <row r="4689" spans="1:24" x14ac:dyDescent="0.25">
      <c r="A4689" t="s">
        <v>4860</v>
      </c>
      <c r="B4689" t="s">
        <v>24</v>
      </c>
      <c r="C4689">
        <v>226</v>
      </c>
      <c r="D4689" t="s">
        <v>22</v>
      </c>
      <c r="E4689" t="s">
        <v>8</v>
      </c>
      <c r="F4689">
        <v>6</v>
      </c>
      <c r="G4689" s="6">
        <v>-6.7552618076300002</v>
      </c>
      <c r="H4689" s="19">
        <v>0.62390406433340595</v>
      </c>
      <c r="I4689">
        <v>-4.0030593149799998</v>
      </c>
      <c r="J4689">
        <v>0.67440092223382597</v>
      </c>
      <c r="K4689">
        <v>-0.10735815279119899</v>
      </c>
      <c r="L4689">
        <v>0.19537632934304</v>
      </c>
      <c r="M4689">
        <v>-6.5983463259850001</v>
      </c>
      <c r="N4689">
        <v>5.6737225497510597E-2</v>
      </c>
      <c r="O4689">
        <v>-5.04093998941</v>
      </c>
      <c r="P4689">
        <v>1.0250166065636701</v>
      </c>
      <c r="Q4689">
        <v>-0.717908440501</v>
      </c>
      <c r="R4689">
        <v>0.27698215995375902</v>
      </c>
      <c r="S4689">
        <v>-4.4694001309299898</v>
      </c>
      <c r="T4689">
        <v>3.2123645543155502E-3</v>
      </c>
      <c r="U4689">
        <v>-3.0098359370649899</v>
      </c>
      <c r="V4689">
        <v>0.17257537455690999</v>
      </c>
      <c r="W4689">
        <v>-3.8681534308500001</v>
      </c>
      <c r="X4689">
        <v>0.56810947073073004</v>
      </c>
    </row>
    <row r="4690" spans="1:24" x14ac:dyDescent="0.25">
      <c r="A4690" t="s">
        <v>533</v>
      </c>
      <c r="B4690" t="s">
        <v>24</v>
      </c>
      <c r="C4690">
        <v>226</v>
      </c>
      <c r="D4690" t="s">
        <v>24</v>
      </c>
      <c r="E4690" t="s">
        <v>47</v>
      </c>
      <c r="F4690">
        <v>6</v>
      </c>
      <c r="M4690">
        <v>-0.41858003715199998</v>
      </c>
      <c r="O4690">
        <v>-0.55483940023699996</v>
      </c>
      <c r="Q4690">
        <v>-6.5437700958100004E-2</v>
      </c>
      <c r="S4690">
        <v>-0.38833539967399999</v>
      </c>
      <c r="U4690">
        <v>-0.39892518965099999</v>
      </c>
      <c r="W4690">
        <v>-0.45016146488699998</v>
      </c>
    </row>
    <row r="4691" spans="1:24" x14ac:dyDescent="0.25">
      <c r="A4691" t="s">
        <v>4861</v>
      </c>
      <c r="B4691" t="s">
        <v>24</v>
      </c>
      <c r="C4691">
        <v>226</v>
      </c>
      <c r="D4691" t="s">
        <v>26</v>
      </c>
      <c r="E4691" t="s">
        <v>8</v>
      </c>
      <c r="F4691">
        <v>6</v>
      </c>
      <c r="G4691" s="6">
        <v>-4.9978197751349898</v>
      </c>
      <c r="H4691" s="19">
        <v>0.33604301392254798</v>
      </c>
      <c r="I4691">
        <v>-3.1035692718050001</v>
      </c>
      <c r="J4691">
        <v>0.20127903814777801</v>
      </c>
      <c r="K4691">
        <v>-0.30769226448449999</v>
      </c>
      <c r="L4691">
        <v>9.6986428873473599E-2</v>
      </c>
      <c r="M4691">
        <v>-7.6612781300800004</v>
      </c>
      <c r="N4691">
        <v>1.402253227039</v>
      </c>
      <c r="O4691">
        <v>-2.5668010621299899</v>
      </c>
      <c r="P4691">
        <v>0.23885542992048001</v>
      </c>
      <c r="Q4691">
        <v>-1.313387758707</v>
      </c>
      <c r="R4691">
        <v>0.49108796112844599</v>
      </c>
      <c r="S4691">
        <v>-4.1465872002750004</v>
      </c>
      <c r="T4691">
        <v>0.26681290889109199</v>
      </c>
      <c r="U4691">
        <v>-2.5355058483899899</v>
      </c>
      <c r="V4691">
        <v>0.22231832955442499</v>
      </c>
      <c r="W4691">
        <v>-4.2054796790350002</v>
      </c>
      <c r="X4691">
        <v>0.38380084757439598</v>
      </c>
    </row>
    <row r="4692" spans="1:24" x14ac:dyDescent="0.25">
      <c r="A4692" t="s">
        <v>4862</v>
      </c>
      <c r="B4692" t="s">
        <v>24</v>
      </c>
      <c r="C4692">
        <v>226</v>
      </c>
      <c r="D4692" t="s">
        <v>28</v>
      </c>
      <c r="E4692" t="s">
        <v>8</v>
      </c>
      <c r="F4692">
        <v>6</v>
      </c>
      <c r="G4692" s="6">
        <v>-0.28110493642399997</v>
      </c>
      <c r="H4692" s="19">
        <v>0.15370315605038301</v>
      </c>
      <c r="I4692">
        <v>0.12421588679825001</v>
      </c>
      <c r="J4692">
        <v>0.178245206755411</v>
      </c>
      <c r="K4692">
        <v>-5.1252574209999999E-3</v>
      </c>
      <c r="L4692">
        <v>0.44895889048792398</v>
      </c>
      <c r="M4692">
        <v>-2.9531955135349999</v>
      </c>
      <c r="N4692">
        <v>1.28660892238705</v>
      </c>
      <c r="O4692">
        <v>0.1202433330372</v>
      </c>
      <c r="P4692">
        <v>0.228684899996934</v>
      </c>
      <c r="Q4692">
        <v>-6.5853176793849999E-2</v>
      </c>
      <c r="R4692">
        <v>0.19773692775866999</v>
      </c>
      <c r="S4692">
        <v>-1.3315194638600001</v>
      </c>
      <c r="T4692">
        <v>0.23238629064518701</v>
      </c>
      <c r="U4692">
        <v>-5.6680281334999999E-2</v>
      </c>
      <c r="V4692">
        <v>6.0951394894528103E-2</v>
      </c>
      <c r="W4692">
        <v>-1.9204914304030001</v>
      </c>
      <c r="X4692">
        <v>1.5803802185884901</v>
      </c>
    </row>
    <row r="4693" spans="1:24" x14ac:dyDescent="0.25">
      <c r="A4693" t="s">
        <v>4863</v>
      </c>
      <c r="B4693" t="s">
        <v>24</v>
      </c>
      <c r="C4693">
        <v>226</v>
      </c>
      <c r="D4693" t="s">
        <v>6</v>
      </c>
      <c r="E4693" t="s">
        <v>8</v>
      </c>
      <c r="F4693">
        <v>6</v>
      </c>
      <c r="G4693" s="6">
        <v>-0.16119195814599999</v>
      </c>
      <c r="H4693" s="19">
        <v>1.5928048800635999E-2</v>
      </c>
      <c r="I4693">
        <v>-3.01919749270999E-2</v>
      </c>
      <c r="J4693">
        <v>0.167889734011164</v>
      </c>
      <c r="K4693">
        <v>8.8486921194999898E-3</v>
      </c>
      <c r="L4693">
        <v>0.21429780679973801</v>
      </c>
      <c r="M4693">
        <v>-0.52067727955614995</v>
      </c>
      <c r="N4693">
        <v>0.63688444972081304</v>
      </c>
      <c r="O4693">
        <v>0.31694248252124901</v>
      </c>
      <c r="P4693">
        <v>0.32862306542276798</v>
      </c>
      <c r="Q4693">
        <v>0.24122597761589901</v>
      </c>
      <c r="R4693">
        <v>0.225010556245994</v>
      </c>
      <c r="S4693">
        <v>5.86974390535E-2</v>
      </c>
      <c r="T4693">
        <v>0.41257199116795801</v>
      </c>
      <c r="U4693">
        <v>0.24690411092449999</v>
      </c>
      <c r="V4693">
        <v>0.14683994023543001</v>
      </c>
      <c r="W4693">
        <v>1.7851295797999898E-2</v>
      </c>
      <c r="X4693">
        <v>0.50521559039999198</v>
      </c>
    </row>
    <row r="4694" spans="1:24" x14ac:dyDescent="0.25">
      <c r="A4694" t="s">
        <v>4864</v>
      </c>
      <c r="B4694" t="s">
        <v>24</v>
      </c>
      <c r="C4694">
        <v>226</v>
      </c>
      <c r="D4694" t="s">
        <v>30</v>
      </c>
      <c r="E4694" t="s">
        <v>8</v>
      </c>
      <c r="F4694">
        <v>6</v>
      </c>
      <c r="G4694" s="6">
        <v>-3.13823975344999</v>
      </c>
      <c r="H4694" s="19">
        <v>2.21227604178117E-2</v>
      </c>
      <c r="I4694">
        <v>-2.7767171175650001</v>
      </c>
      <c r="J4694">
        <v>2.46100557624396E-2</v>
      </c>
      <c r="K4694">
        <v>-0.30645797031209998</v>
      </c>
      <c r="L4694">
        <v>0.40762367530719301</v>
      </c>
      <c r="M4694">
        <v>-2.684205945525</v>
      </c>
      <c r="N4694">
        <v>1.1160014681952399</v>
      </c>
      <c r="O4694">
        <v>-1.8909890951349999</v>
      </c>
      <c r="P4694">
        <v>0.93648359183292995</v>
      </c>
      <c r="Q4694">
        <v>-0.13253861248749901</v>
      </c>
      <c r="R4694">
        <v>0.33966638955218198</v>
      </c>
      <c r="S4694">
        <v>-2.0847065950000001</v>
      </c>
      <c r="T4694">
        <v>0.88247522805947498</v>
      </c>
      <c r="U4694">
        <v>-1.4133426447455</v>
      </c>
      <c r="V4694">
        <v>1.5025692574629601</v>
      </c>
      <c r="W4694">
        <v>-1.78349459148</v>
      </c>
      <c r="X4694">
        <v>0.84577874020164701</v>
      </c>
    </row>
    <row r="4695" spans="1:24" x14ac:dyDescent="0.25">
      <c r="A4695" t="s">
        <v>4865</v>
      </c>
      <c r="B4695" t="s">
        <v>24</v>
      </c>
      <c r="C4695">
        <v>226</v>
      </c>
      <c r="D4695" t="s">
        <v>32</v>
      </c>
      <c r="E4695" t="s">
        <v>8</v>
      </c>
      <c r="F4695">
        <v>6</v>
      </c>
      <c r="G4695" s="6">
        <v>-6.51567712671</v>
      </c>
      <c r="H4695" s="19">
        <v>0.76128135795374996</v>
      </c>
      <c r="I4695">
        <v>-3.7817375720699999</v>
      </c>
      <c r="J4695">
        <v>4.1311380780399198E-2</v>
      </c>
      <c r="K4695">
        <v>-0.26632562931299902</v>
      </c>
      <c r="L4695">
        <v>8.0540752187999901E-2</v>
      </c>
      <c r="M4695">
        <v>-7.2613684276599999</v>
      </c>
      <c r="N4695">
        <v>0.50893079874885305</v>
      </c>
      <c r="O4695">
        <v>-3.4527119208250001</v>
      </c>
      <c r="P4695">
        <v>0.59954358172553901</v>
      </c>
      <c r="Q4695">
        <v>-0.97598198387299995</v>
      </c>
      <c r="R4695">
        <v>0.55284395485646998</v>
      </c>
      <c r="S4695">
        <v>-4.6212383260949998</v>
      </c>
      <c r="T4695">
        <v>0.30123225324974801</v>
      </c>
      <c r="U4695">
        <v>-3.415571452325</v>
      </c>
      <c r="V4695">
        <v>0.45287668311940099</v>
      </c>
      <c r="W4695">
        <v>-4.4462130318149997</v>
      </c>
      <c r="X4695">
        <v>0.94985846929362905</v>
      </c>
    </row>
    <row r="4696" spans="1:24" x14ac:dyDescent="0.25">
      <c r="A4696" t="s">
        <v>4866</v>
      </c>
      <c r="B4696" t="s">
        <v>24</v>
      </c>
      <c r="C4696">
        <v>226</v>
      </c>
      <c r="D4696" t="s">
        <v>34</v>
      </c>
      <c r="E4696" t="s">
        <v>8</v>
      </c>
      <c r="F4696">
        <v>6</v>
      </c>
      <c r="G4696" s="6">
        <v>-6.1262316226049904</v>
      </c>
      <c r="H4696" s="19">
        <v>1.8941744700814001</v>
      </c>
      <c r="I4696">
        <v>-3.02380927088499</v>
      </c>
      <c r="J4696">
        <v>3.51720910854042E-2</v>
      </c>
      <c r="K4696">
        <v>-0.36501700642649998</v>
      </c>
      <c r="L4696">
        <v>0.27969466565096202</v>
      </c>
      <c r="M4696">
        <v>-5.8579375390250004</v>
      </c>
      <c r="N4696">
        <v>1.6702795459734301</v>
      </c>
      <c r="O4696">
        <v>-2.4392981902150002</v>
      </c>
      <c r="P4696">
        <v>0.78778896693686096</v>
      </c>
      <c r="Q4696">
        <v>-0.94522952744249999</v>
      </c>
      <c r="R4696">
        <v>0.678969755871765</v>
      </c>
      <c r="S4696">
        <v>-4.2289913439699998</v>
      </c>
      <c r="T4696">
        <v>0.90322317473505498</v>
      </c>
      <c r="U4696">
        <v>-3.0267137365199899</v>
      </c>
      <c r="V4696">
        <v>0.77177029560409205</v>
      </c>
      <c r="W4696">
        <v>-3.0427821431700002</v>
      </c>
      <c r="X4696">
        <v>0.64728310802219602</v>
      </c>
    </row>
    <row r="4697" spans="1:24" x14ac:dyDescent="0.25">
      <c r="A4697" t="s">
        <v>4867</v>
      </c>
      <c r="B4697" t="s">
        <v>24</v>
      </c>
      <c r="C4697">
        <v>226</v>
      </c>
      <c r="D4697" t="s">
        <v>36</v>
      </c>
      <c r="E4697" t="s">
        <v>8</v>
      </c>
      <c r="F4697">
        <v>6</v>
      </c>
      <c r="G4697" s="6">
        <v>-5.6847954085800003</v>
      </c>
      <c r="H4697" s="19">
        <v>0.18448053345083801</v>
      </c>
      <c r="I4697">
        <v>-3.99287864493499</v>
      </c>
      <c r="J4697">
        <v>0.192675322185966</v>
      </c>
      <c r="K4697">
        <v>-0.10714755603095</v>
      </c>
      <c r="L4697">
        <v>0.18975657529531001</v>
      </c>
      <c r="M4697">
        <v>-7.7040237808349996</v>
      </c>
      <c r="N4697">
        <v>0.286063179602907</v>
      </c>
      <c r="O4697">
        <v>-4.1551333289150003</v>
      </c>
      <c r="P4697">
        <v>6.2030030388618602E-2</v>
      </c>
      <c r="Q4697">
        <v>-0.92767621213499996</v>
      </c>
      <c r="R4697">
        <v>0.68920497168366202</v>
      </c>
      <c r="S4697">
        <v>-4.1466469716149996</v>
      </c>
      <c r="T4697">
        <v>0.220396739320599</v>
      </c>
      <c r="U4697">
        <v>-3.297097521595</v>
      </c>
      <c r="V4697">
        <v>2.43843453828387E-2</v>
      </c>
      <c r="W4697">
        <v>-4.1826281539299996</v>
      </c>
      <c r="X4697">
        <v>0.66121478386253996</v>
      </c>
    </row>
    <row r="4698" spans="1:24" x14ac:dyDescent="0.25">
      <c r="A4698" t="s">
        <v>4868</v>
      </c>
      <c r="B4698" t="s">
        <v>24</v>
      </c>
      <c r="C4698">
        <v>226</v>
      </c>
      <c r="D4698" t="s">
        <v>38</v>
      </c>
      <c r="E4698" t="s">
        <v>8</v>
      </c>
      <c r="F4698">
        <v>6</v>
      </c>
      <c r="G4698" s="6">
        <v>-4.1015526690600002</v>
      </c>
      <c r="H4698" s="19">
        <v>0.63481783953020199</v>
      </c>
      <c r="I4698">
        <v>1.75260250537E-2</v>
      </c>
      <c r="J4698">
        <v>1.7256510621386001E-4</v>
      </c>
      <c r="K4698">
        <v>1.818551370184E-2</v>
      </c>
      <c r="L4698">
        <v>1.6471111708497799E-2</v>
      </c>
      <c r="M4698">
        <v>-4.8522148204299898</v>
      </c>
      <c r="N4698">
        <v>0.94180478316514504</v>
      </c>
      <c r="O4698">
        <v>-2.1955508241950001</v>
      </c>
      <c r="P4698">
        <v>0.37089747775422599</v>
      </c>
      <c r="Q4698">
        <v>-9.7668032263649895E-2</v>
      </c>
      <c r="R4698">
        <v>9.3374567710348605E-2</v>
      </c>
      <c r="S4698">
        <v>-3.565225017225</v>
      </c>
      <c r="T4698">
        <v>0.132304489256932</v>
      </c>
      <c r="U4698">
        <v>-1.8402989597549999</v>
      </c>
      <c r="V4698">
        <v>0.303342414133081</v>
      </c>
      <c r="W4698">
        <v>-3.1880237885999998</v>
      </c>
      <c r="X4698">
        <v>0.351900768653996</v>
      </c>
    </row>
    <row r="4699" spans="1:24" x14ac:dyDescent="0.25">
      <c r="A4699" t="s">
        <v>4869</v>
      </c>
      <c r="B4699" t="s">
        <v>24</v>
      </c>
      <c r="C4699">
        <v>226</v>
      </c>
      <c r="D4699" t="s">
        <v>40</v>
      </c>
      <c r="E4699" t="s">
        <v>8</v>
      </c>
      <c r="F4699">
        <v>6</v>
      </c>
      <c r="G4699" s="6">
        <v>-0.51322303825299997</v>
      </c>
      <c r="H4699" s="19">
        <v>0.36811953779768403</v>
      </c>
      <c r="I4699">
        <v>-0.117384475622</v>
      </c>
      <c r="J4699">
        <v>0.204824642058962</v>
      </c>
      <c r="K4699">
        <v>-5.8599907160050001E-2</v>
      </c>
      <c r="L4699">
        <v>0.150407500637293</v>
      </c>
      <c r="M4699">
        <v>-1.1479412974229899</v>
      </c>
      <c r="N4699">
        <v>0.60449543238679904</v>
      </c>
      <c r="O4699">
        <v>0.13695985148834999</v>
      </c>
      <c r="P4699">
        <v>5.8334059966775903E-2</v>
      </c>
      <c r="Q4699">
        <v>6.2156369458400001E-2</v>
      </c>
      <c r="R4699">
        <v>0.21512886117191399</v>
      </c>
      <c r="S4699">
        <v>-0.69160964408449999</v>
      </c>
      <c r="T4699">
        <v>7.0898665015452597E-2</v>
      </c>
      <c r="U4699">
        <v>0.18563887313149999</v>
      </c>
      <c r="V4699">
        <v>4.6512199098573202E-2</v>
      </c>
      <c r="W4699">
        <v>-0.61932403203135</v>
      </c>
      <c r="X4699">
        <v>0.778254413958828</v>
      </c>
    </row>
    <row r="4700" spans="1:24" x14ac:dyDescent="0.25">
      <c r="A4700" t="s">
        <v>4870</v>
      </c>
      <c r="B4700" t="s">
        <v>24</v>
      </c>
      <c r="C4700">
        <v>226</v>
      </c>
      <c r="D4700" t="s">
        <v>42</v>
      </c>
      <c r="E4700" t="s">
        <v>8</v>
      </c>
      <c r="F4700">
        <v>6</v>
      </c>
      <c r="G4700" s="6">
        <v>9.3989149960099994E-2</v>
      </c>
      <c r="H4700" s="19">
        <v>7.3322125055709106E-2</v>
      </c>
      <c r="I4700">
        <v>6.5322585320150006E-2</v>
      </c>
      <c r="J4700">
        <v>2.57397165315097E-2</v>
      </c>
      <c r="K4700">
        <v>5.3545227961600002E-2</v>
      </c>
      <c r="L4700">
        <v>9.3988765235538896E-2</v>
      </c>
      <c r="M4700">
        <v>-7.968888036025E-2</v>
      </c>
      <c r="N4700">
        <v>5.6969463018234703E-2</v>
      </c>
      <c r="O4700">
        <v>0.11313855657624999</v>
      </c>
      <c r="P4700">
        <v>5.6662257471944297E-2</v>
      </c>
      <c r="Q4700">
        <v>-4.4955102918219997E-2</v>
      </c>
      <c r="R4700">
        <v>5.82102261231476E-2</v>
      </c>
      <c r="S4700">
        <v>9.4652192431399995E-2</v>
      </c>
      <c r="T4700">
        <v>1.40376737130757E-2</v>
      </c>
      <c r="U4700">
        <v>8.2287225296149999E-2</v>
      </c>
      <c r="V4700">
        <v>6.06325347239728E-2</v>
      </c>
      <c r="W4700">
        <v>4.7068105045200002E-2</v>
      </c>
      <c r="X4700">
        <v>9.1791282349018399E-2</v>
      </c>
    </row>
    <row r="4701" spans="1:24" x14ac:dyDescent="0.25">
      <c r="A4701" t="s">
        <v>4871</v>
      </c>
      <c r="B4701" t="s">
        <v>24</v>
      </c>
      <c r="C4701">
        <v>226</v>
      </c>
      <c r="D4701" t="s">
        <v>44</v>
      </c>
      <c r="E4701" t="s">
        <v>8</v>
      </c>
      <c r="F4701">
        <v>6</v>
      </c>
      <c r="G4701" s="6">
        <v>-5.4897014766499996</v>
      </c>
      <c r="H4701" s="19">
        <v>0.83258819391053596</v>
      </c>
      <c r="I4701">
        <v>-2.780466160055</v>
      </c>
      <c r="J4701">
        <v>0.28128185464611899</v>
      </c>
      <c r="K4701">
        <v>-9.3722939675700001E-2</v>
      </c>
      <c r="L4701">
        <v>0.118156812611952</v>
      </c>
      <c r="M4701">
        <v>-6.6430954014000001</v>
      </c>
      <c r="N4701">
        <v>0.22467460076314399</v>
      </c>
      <c r="O4701">
        <v>-3.4025279577049998</v>
      </c>
      <c r="P4701">
        <v>4.9290802906053602E-2</v>
      </c>
      <c r="Q4701">
        <v>-0.79520503003199905</v>
      </c>
      <c r="R4701">
        <v>0.77087722344186405</v>
      </c>
      <c r="S4701">
        <v>-4.0845371253550002</v>
      </c>
      <c r="T4701">
        <v>0.29528390142805799</v>
      </c>
      <c r="U4701">
        <v>-2.55716586504</v>
      </c>
      <c r="V4701">
        <v>6.3666797742281803E-2</v>
      </c>
      <c r="W4701">
        <v>-3.95049625447</v>
      </c>
      <c r="X4701">
        <v>1.0295226761768801</v>
      </c>
    </row>
    <row r="4702" spans="1:24" x14ac:dyDescent="0.25">
      <c r="A4702" t="s">
        <v>4872</v>
      </c>
      <c r="B4702" t="s">
        <v>24</v>
      </c>
      <c r="C4702">
        <v>226</v>
      </c>
      <c r="D4702" t="s">
        <v>46</v>
      </c>
      <c r="E4702" t="s">
        <v>8</v>
      </c>
      <c r="F4702">
        <v>6</v>
      </c>
      <c r="G4702" s="6">
        <v>-6.5976870265000001</v>
      </c>
      <c r="H4702" s="19">
        <v>0.44312876825223801</v>
      </c>
      <c r="I4702">
        <v>-5.8454845338499997</v>
      </c>
      <c r="J4702">
        <v>0.49362562613851502</v>
      </c>
      <c r="K4702">
        <v>-0.25771537176799902</v>
      </c>
      <c r="L4702">
        <v>0.77168965190851802</v>
      </c>
      <c r="M4702">
        <v>-6.6423201756200001</v>
      </c>
      <c r="N4702">
        <v>0.43343601846910201</v>
      </c>
      <c r="O4702">
        <v>-5.3773950894100002</v>
      </c>
      <c r="P4702">
        <v>0.98808444852924604</v>
      </c>
      <c r="Q4702">
        <v>-0.98689875045744002</v>
      </c>
      <c r="R4702">
        <v>1.4030317666135099</v>
      </c>
      <c r="S4702">
        <v>-5.0133739805649897</v>
      </c>
      <c r="T4702">
        <v>1.08059320960382</v>
      </c>
      <c r="U4702">
        <v>-3.7965232002849998</v>
      </c>
      <c r="V4702">
        <v>0.56798159833945105</v>
      </c>
      <c r="W4702">
        <v>-5.0084498194599902</v>
      </c>
      <c r="X4702">
        <v>2.22280118509476</v>
      </c>
    </row>
    <row r="4703" spans="1:24" x14ac:dyDescent="0.25">
      <c r="A4703" t="s">
        <v>4873</v>
      </c>
      <c r="B4703" t="s">
        <v>34</v>
      </c>
      <c r="C4703">
        <v>227</v>
      </c>
      <c r="D4703" t="s">
        <v>7</v>
      </c>
      <c r="E4703" t="s">
        <v>8</v>
      </c>
      <c r="F4703">
        <v>6</v>
      </c>
      <c r="G4703" s="6">
        <v>-3.2635058690249998</v>
      </c>
      <c r="H4703" s="19">
        <v>0.420494000942918</v>
      </c>
      <c r="I4703">
        <v>-2.1107418922000001</v>
      </c>
      <c r="J4703">
        <v>3.2705858952721503E-2</v>
      </c>
      <c r="K4703">
        <v>-0.16321790178144999</v>
      </c>
      <c r="L4703">
        <v>0.179460137944953</v>
      </c>
      <c r="M4703">
        <v>-3.4645879957800001</v>
      </c>
      <c r="N4703">
        <v>0.180434396366424</v>
      </c>
      <c r="O4703">
        <v>-2.0569618001349999</v>
      </c>
      <c r="P4703">
        <v>0.100037092582114</v>
      </c>
      <c r="Q4703">
        <v>-0.33794921438299902</v>
      </c>
      <c r="R4703">
        <v>2.32138336157032E-2</v>
      </c>
      <c r="S4703">
        <v>-2.730915117915</v>
      </c>
      <c r="T4703">
        <v>0.21243321205735999</v>
      </c>
      <c r="U4703">
        <v>-1.9388430478999901</v>
      </c>
      <c r="V4703">
        <v>0.22606945244077201</v>
      </c>
      <c r="W4703">
        <v>-2.6086257171499998</v>
      </c>
      <c r="X4703">
        <v>0.23636133478955801</v>
      </c>
    </row>
    <row r="4704" spans="1:24" x14ac:dyDescent="0.25">
      <c r="A4704" t="s">
        <v>4874</v>
      </c>
      <c r="B4704" t="s">
        <v>34</v>
      </c>
      <c r="C4704">
        <v>227</v>
      </c>
      <c r="D4704" t="s">
        <v>10</v>
      </c>
      <c r="E4704" t="s">
        <v>8</v>
      </c>
      <c r="F4704">
        <v>6</v>
      </c>
      <c r="G4704" s="6">
        <v>4.9621882527999997E-2</v>
      </c>
      <c r="H4704" s="19">
        <v>0.142459880595353</v>
      </c>
      <c r="I4704">
        <v>0.12511150401234999</v>
      </c>
      <c r="J4704">
        <v>4.2329519871700298E-2</v>
      </c>
      <c r="K4704">
        <v>6.5339134217000001E-3</v>
      </c>
      <c r="L4704">
        <v>9.3716529047000299E-2</v>
      </c>
      <c r="M4704">
        <v>0.2078529066465</v>
      </c>
      <c r="N4704">
        <v>4.5162741299004702E-2</v>
      </c>
      <c r="O4704">
        <v>0.27374838478300001</v>
      </c>
      <c r="P4704">
        <v>1.68347301917042E-2</v>
      </c>
      <c r="Q4704">
        <v>0.12220252718749899</v>
      </c>
      <c r="R4704">
        <v>2.47096028016884E-2</v>
      </c>
      <c r="S4704">
        <v>0.17958926130130001</v>
      </c>
      <c r="T4704">
        <v>0.26935637077485702</v>
      </c>
      <c r="U4704">
        <v>0.2257660067865</v>
      </c>
      <c r="V4704">
        <v>8.4226644998455502E-3</v>
      </c>
      <c r="W4704">
        <v>3.1246328670550001E-2</v>
      </c>
      <c r="X4704">
        <v>9.9675975027675001E-2</v>
      </c>
    </row>
    <row r="4705" spans="1:24" x14ac:dyDescent="0.25">
      <c r="A4705" t="s">
        <v>4875</v>
      </c>
      <c r="B4705" t="s">
        <v>34</v>
      </c>
      <c r="C4705">
        <v>227</v>
      </c>
      <c r="D4705" t="s">
        <v>12</v>
      </c>
      <c r="E4705" t="s">
        <v>8</v>
      </c>
      <c r="F4705">
        <v>6</v>
      </c>
      <c r="G4705" s="6">
        <v>-1.79220817187</v>
      </c>
      <c r="H4705" s="19">
        <v>0.81776875235120505</v>
      </c>
      <c r="I4705">
        <v>0.50976215755199905</v>
      </c>
      <c r="J4705">
        <v>0.223733899098703</v>
      </c>
      <c r="K4705">
        <v>-0.30144679239099997</v>
      </c>
      <c r="L4705">
        <v>1.02799456821674</v>
      </c>
      <c r="M4705">
        <v>-2.8019643351599899</v>
      </c>
      <c r="O4705">
        <v>-0.22879519687700001</v>
      </c>
      <c r="Q4705">
        <v>-0.37271901988099998</v>
      </c>
      <c r="S4705">
        <v>-2.0456648777300002</v>
      </c>
      <c r="U4705">
        <v>-0.59187383309499997</v>
      </c>
      <c r="W4705">
        <v>-4.4333662223400001</v>
      </c>
    </row>
    <row r="4706" spans="1:24" x14ac:dyDescent="0.25">
      <c r="A4706" t="s">
        <v>4876</v>
      </c>
      <c r="B4706" t="s">
        <v>34</v>
      </c>
      <c r="C4706">
        <v>227</v>
      </c>
      <c r="D4706" t="s">
        <v>14</v>
      </c>
      <c r="E4706" t="s">
        <v>8</v>
      </c>
      <c r="F4706">
        <v>6</v>
      </c>
      <c r="G4706" s="6">
        <v>-0.66222790757299999</v>
      </c>
      <c r="H4706" s="19">
        <v>0.44122374538463199</v>
      </c>
      <c r="I4706">
        <v>-1.9446185561000001E-2</v>
      </c>
      <c r="J4706">
        <v>0.21929393114968701</v>
      </c>
      <c r="K4706">
        <v>0.116941227908999</v>
      </c>
      <c r="L4706">
        <v>0.47894320386761202</v>
      </c>
      <c r="M4706">
        <v>-2.9750408109549999</v>
      </c>
      <c r="N4706">
        <v>0.95697129009215198</v>
      </c>
      <c r="O4706">
        <v>-0.21547096478549899</v>
      </c>
      <c r="P4706">
        <v>0.47124946909905102</v>
      </c>
      <c r="Q4706">
        <v>-0.12007140808730001</v>
      </c>
      <c r="R4706">
        <v>3.2704969724507503E-2</v>
      </c>
      <c r="S4706">
        <v>-1.80060778588</v>
      </c>
      <c r="T4706">
        <v>1.1246592389844401</v>
      </c>
      <c r="U4706">
        <v>-8.1356512466749895E-2</v>
      </c>
      <c r="V4706">
        <v>0.180776938431773</v>
      </c>
      <c r="W4706">
        <v>-2.130609323926</v>
      </c>
      <c r="X4706">
        <v>1.7932107483487401</v>
      </c>
    </row>
    <row r="4707" spans="1:24" x14ac:dyDescent="0.25">
      <c r="A4707" t="s">
        <v>4877</v>
      </c>
      <c r="B4707" t="s">
        <v>34</v>
      </c>
      <c r="C4707">
        <v>227</v>
      </c>
      <c r="D4707" t="s">
        <v>16</v>
      </c>
      <c r="E4707" t="s">
        <v>8</v>
      </c>
      <c r="F4707">
        <v>6</v>
      </c>
      <c r="G4707" s="6">
        <v>0.13625902800314901</v>
      </c>
      <c r="H4707" s="19">
        <v>0.177815448106527</v>
      </c>
      <c r="I4707">
        <v>0.18827346855589999</v>
      </c>
      <c r="J4707">
        <v>0.23091976502912701</v>
      </c>
      <c r="K4707">
        <v>-2.0031773648499999E-2</v>
      </c>
      <c r="L4707">
        <v>0.190426380305036</v>
      </c>
      <c r="M4707">
        <v>0.15787912533159901</v>
      </c>
      <c r="N4707">
        <v>0.15286859347468501</v>
      </c>
      <c r="O4707">
        <v>0.117485500177</v>
      </c>
      <c r="P4707">
        <v>8.6900172048822402E-2</v>
      </c>
      <c r="Q4707">
        <v>0.11838054002015</v>
      </c>
      <c r="R4707">
        <v>8.4800329776544295E-2</v>
      </c>
      <c r="S4707">
        <v>0.331271586565</v>
      </c>
      <c r="T4707">
        <v>9.6595320335331903E-3</v>
      </c>
      <c r="U4707">
        <v>9.9639670970349994E-2</v>
      </c>
      <c r="V4707">
        <v>0.19521986373827699</v>
      </c>
      <c r="W4707">
        <v>0.14021595649644999</v>
      </c>
      <c r="X4707">
        <v>0.108792757039413</v>
      </c>
    </row>
    <row r="4708" spans="1:24" x14ac:dyDescent="0.25">
      <c r="A4708" t="s">
        <v>4878</v>
      </c>
      <c r="B4708" t="s">
        <v>34</v>
      </c>
      <c r="C4708">
        <v>227</v>
      </c>
      <c r="D4708" t="s">
        <v>18</v>
      </c>
      <c r="E4708" t="s">
        <v>8</v>
      </c>
      <c r="F4708">
        <v>6</v>
      </c>
      <c r="G4708" s="6">
        <v>-0.91102638346699905</v>
      </c>
      <c r="I4708">
        <v>0.29089626570599902</v>
      </c>
      <c r="K4708">
        <v>0.37218920697999902</v>
      </c>
      <c r="M4708">
        <v>-4.3165375079899997</v>
      </c>
      <c r="O4708">
        <v>-0.44380808784800002</v>
      </c>
      <c r="Q4708">
        <v>-0.53936888928999904</v>
      </c>
      <c r="S4708">
        <v>-3.1452005512799999</v>
      </c>
      <c r="U4708">
        <v>-0.75852370250400003</v>
      </c>
      <c r="W4708">
        <v>-1.36297689445</v>
      </c>
    </row>
    <row r="4709" spans="1:24" x14ac:dyDescent="0.25">
      <c r="A4709" t="s">
        <v>4879</v>
      </c>
      <c r="B4709" t="s">
        <v>34</v>
      </c>
      <c r="C4709">
        <v>227</v>
      </c>
      <c r="D4709" t="s">
        <v>20</v>
      </c>
      <c r="E4709" t="s">
        <v>8</v>
      </c>
      <c r="F4709">
        <v>6</v>
      </c>
      <c r="G4709" s="6">
        <v>-8.9423610219099905E-2</v>
      </c>
      <c r="H4709" s="19">
        <v>0.18640774583397199</v>
      </c>
      <c r="I4709">
        <v>0.14390212782610001</v>
      </c>
      <c r="J4709">
        <v>9.5272293556363394E-2</v>
      </c>
      <c r="K4709">
        <v>9.4150373237449902E-2</v>
      </c>
      <c r="L4709">
        <v>2.56514624850766E-2</v>
      </c>
      <c r="M4709">
        <v>-0.31718004461049998</v>
      </c>
      <c r="N4709">
        <v>0.14526050648692901</v>
      </c>
      <c r="O4709">
        <v>0.17126771726199899</v>
      </c>
      <c r="P4709">
        <v>7.2671872502440601E-2</v>
      </c>
      <c r="Q4709">
        <v>2.9283158753799901E-2</v>
      </c>
      <c r="R4709">
        <v>2.39043999782271E-2</v>
      </c>
      <c r="S4709">
        <v>-0.22758365520900001</v>
      </c>
      <c r="T4709">
        <v>9.5926598509179201E-2</v>
      </c>
      <c r="U4709">
        <v>0.1472552698845</v>
      </c>
      <c r="V4709">
        <v>1.80739226118782E-2</v>
      </c>
      <c r="W4709">
        <v>-0.35821612645449902</v>
      </c>
      <c r="X4709">
        <v>0.26901312405362998</v>
      </c>
    </row>
    <row r="4710" spans="1:24" x14ac:dyDescent="0.25">
      <c r="A4710" t="s">
        <v>4880</v>
      </c>
      <c r="B4710" t="s">
        <v>34</v>
      </c>
      <c r="C4710">
        <v>227</v>
      </c>
      <c r="D4710" t="s">
        <v>24</v>
      </c>
      <c r="E4710" t="s">
        <v>8</v>
      </c>
      <c r="F4710">
        <v>6</v>
      </c>
      <c r="G4710" s="6">
        <v>-0.23498549426449999</v>
      </c>
      <c r="H4710" s="19">
        <v>0.82222944332238701</v>
      </c>
      <c r="I4710">
        <v>0.135736597036</v>
      </c>
      <c r="J4710">
        <v>0.64774192227293204</v>
      </c>
      <c r="K4710">
        <v>9.8493370509999904E-3</v>
      </c>
      <c r="L4710">
        <v>0.45807221094171302</v>
      </c>
      <c r="M4710">
        <v>-0.101651952954299</v>
      </c>
      <c r="N4710">
        <v>0.24207500454664899</v>
      </c>
      <c r="O4710">
        <v>-0.29836076753250002</v>
      </c>
      <c r="P4710">
        <v>0.20267647609886399</v>
      </c>
      <c r="Q4710">
        <v>-0.33794506919650003</v>
      </c>
      <c r="R4710">
        <v>3.34358772529754E-2</v>
      </c>
      <c r="S4710">
        <v>-0.2015801844315</v>
      </c>
      <c r="T4710">
        <v>0.69117102358202898</v>
      </c>
      <c r="U4710">
        <v>-0.25665960405099902</v>
      </c>
      <c r="V4710">
        <v>0.51001119971137499</v>
      </c>
      <c r="W4710">
        <v>-3.1142584089499999E-2</v>
      </c>
      <c r="X4710">
        <v>0.40382821328815199</v>
      </c>
    </row>
    <row r="4711" spans="1:24" x14ac:dyDescent="0.25">
      <c r="A4711" t="s">
        <v>4881</v>
      </c>
      <c r="B4711" t="s">
        <v>34</v>
      </c>
      <c r="C4711">
        <v>227</v>
      </c>
      <c r="D4711" t="s">
        <v>26</v>
      </c>
      <c r="E4711" t="s">
        <v>8</v>
      </c>
      <c r="F4711">
        <v>6</v>
      </c>
      <c r="G4711" s="6">
        <v>8.5909655997499904E-2</v>
      </c>
      <c r="H4711" s="19">
        <v>0.56079719318924803</v>
      </c>
      <c r="I4711">
        <v>-3.4827176355499999E-2</v>
      </c>
      <c r="J4711">
        <v>0.29275507659413502</v>
      </c>
      <c r="K4711">
        <v>-0.16160396920100001</v>
      </c>
      <c r="L4711">
        <v>0.44435117684312903</v>
      </c>
      <c r="M4711">
        <v>0.40880439005549901</v>
      </c>
      <c r="N4711">
        <v>0.75686680769690995</v>
      </c>
      <c r="O4711">
        <v>0.45548875746868001</v>
      </c>
      <c r="P4711">
        <v>0.63975994149739901</v>
      </c>
      <c r="Q4711">
        <v>0.58317461742099996</v>
      </c>
      <c r="R4711">
        <v>0.18242684657548</v>
      </c>
      <c r="S4711">
        <v>0.70400709049050003</v>
      </c>
      <c r="T4711">
        <v>0.38390558836952099</v>
      </c>
      <c r="U4711">
        <v>0.27548723434700001</v>
      </c>
      <c r="V4711">
        <v>0.54794104921019404</v>
      </c>
      <c r="W4711">
        <v>0.21514715486704999</v>
      </c>
      <c r="X4711">
        <v>0.24577884265417599</v>
      </c>
    </row>
    <row r="4712" spans="1:24" x14ac:dyDescent="0.25">
      <c r="A4712" t="s">
        <v>4882</v>
      </c>
      <c r="B4712" t="s">
        <v>34</v>
      </c>
      <c r="C4712">
        <v>227</v>
      </c>
      <c r="D4712" t="s">
        <v>28</v>
      </c>
      <c r="E4712" t="s">
        <v>8</v>
      </c>
      <c r="F4712">
        <v>6</v>
      </c>
      <c r="G4712" s="6">
        <v>2.0959165294799999E-2</v>
      </c>
      <c r="H4712" s="19">
        <v>3.6023099082088901E-2</v>
      </c>
      <c r="I4712">
        <v>0.16169311263805</v>
      </c>
      <c r="J4712">
        <v>0.15189095953474499</v>
      </c>
      <c r="K4712">
        <v>9.8734375064900001E-2</v>
      </c>
      <c r="L4712">
        <v>0.22729980298647101</v>
      </c>
      <c r="M4712">
        <v>0.20375160781400001</v>
      </c>
      <c r="N4712">
        <v>7.7994741763691602E-2</v>
      </c>
      <c r="O4712">
        <v>0.26391607092550001</v>
      </c>
      <c r="P4712">
        <v>0.23092608478806401</v>
      </c>
      <c r="Q4712">
        <v>0.27172269925749998</v>
      </c>
      <c r="R4712">
        <v>0.124199468417105</v>
      </c>
      <c r="S4712">
        <v>0.22517494092149901</v>
      </c>
      <c r="T4712">
        <v>0.11615885278270401</v>
      </c>
      <c r="U4712">
        <v>0.26676299679299997</v>
      </c>
      <c r="V4712">
        <v>2.8104953367371399E-2</v>
      </c>
      <c r="W4712">
        <v>0.29986180446599903</v>
      </c>
      <c r="X4712">
        <v>6.2957395453481599E-2</v>
      </c>
    </row>
    <row r="4713" spans="1:24" x14ac:dyDescent="0.25">
      <c r="A4713" t="s">
        <v>4883</v>
      </c>
      <c r="B4713" t="s">
        <v>34</v>
      </c>
      <c r="C4713">
        <v>227</v>
      </c>
      <c r="D4713" t="s">
        <v>6</v>
      </c>
      <c r="E4713" t="s">
        <v>8</v>
      </c>
      <c r="F4713">
        <v>6</v>
      </c>
      <c r="G4713" s="6">
        <v>0.25613454585950002</v>
      </c>
      <c r="H4713" s="19">
        <v>0.29081191499314601</v>
      </c>
      <c r="I4713">
        <v>9.6970973892649998E-2</v>
      </c>
      <c r="J4713">
        <v>0.23248202651585201</v>
      </c>
      <c r="K4713">
        <v>0.10900301294555</v>
      </c>
      <c r="L4713">
        <v>0.138633383735841</v>
      </c>
      <c r="M4713">
        <v>0.34971998334205001</v>
      </c>
      <c r="N4713">
        <v>0.43486024522203998</v>
      </c>
      <c r="O4713">
        <v>0.30913267090050001</v>
      </c>
      <c r="P4713">
        <v>0.14612186806654501</v>
      </c>
      <c r="Q4713">
        <v>0.38377087514249902</v>
      </c>
      <c r="R4713">
        <v>0.22347845354747101</v>
      </c>
      <c r="S4713">
        <v>0.41716947243149999</v>
      </c>
      <c r="T4713">
        <v>0.10755816935297501</v>
      </c>
      <c r="U4713">
        <v>0.13593110818749901</v>
      </c>
      <c r="V4713">
        <v>1.279006613163E-2</v>
      </c>
      <c r="W4713">
        <v>0.53013562898949995</v>
      </c>
      <c r="X4713">
        <v>2.7287359770644799E-2</v>
      </c>
    </row>
    <row r="4714" spans="1:24" x14ac:dyDescent="0.25">
      <c r="A4714" t="s">
        <v>4884</v>
      </c>
      <c r="B4714" t="s">
        <v>34</v>
      </c>
      <c r="C4714">
        <v>227</v>
      </c>
      <c r="D4714" t="s">
        <v>32</v>
      </c>
      <c r="E4714" t="s">
        <v>8</v>
      </c>
      <c r="F4714">
        <v>6</v>
      </c>
      <c r="G4714" s="6">
        <v>-2.261960013325</v>
      </c>
      <c r="H4714" s="19">
        <v>0.97293454883938002</v>
      </c>
      <c r="I4714">
        <v>-0.195889258471</v>
      </c>
      <c r="J4714">
        <v>0.49268057120370201</v>
      </c>
      <c r="K4714">
        <v>-0.15955030939299999</v>
      </c>
      <c r="L4714">
        <v>0.58420457965459405</v>
      </c>
      <c r="M4714">
        <v>-2.9822994147199999</v>
      </c>
      <c r="N4714">
        <v>0.594888099056463</v>
      </c>
      <c r="O4714">
        <v>-0.94423331222849904</v>
      </c>
      <c r="P4714">
        <v>0.120756478898726</v>
      </c>
      <c r="Q4714">
        <v>5.9802314227499903E-2</v>
      </c>
      <c r="R4714">
        <v>0.252347141751459</v>
      </c>
      <c r="S4714">
        <v>-1.9213420544249999</v>
      </c>
      <c r="T4714">
        <v>0.286245674953584</v>
      </c>
      <c r="U4714">
        <v>-1.22836783987</v>
      </c>
      <c r="V4714">
        <v>7.3692640512597204E-2</v>
      </c>
      <c r="W4714">
        <v>-1.6543938327199901</v>
      </c>
      <c r="X4714">
        <v>0.61429886357631103</v>
      </c>
    </row>
    <row r="4715" spans="1:24" x14ac:dyDescent="0.25">
      <c r="A4715" t="s">
        <v>686</v>
      </c>
      <c r="B4715" t="s">
        <v>34</v>
      </c>
      <c r="C4715">
        <v>227</v>
      </c>
      <c r="D4715" t="s">
        <v>34</v>
      </c>
      <c r="E4715" t="s">
        <v>47</v>
      </c>
      <c r="F4715">
        <v>6</v>
      </c>
      <c r="G4715" s="6">
        <v>7.2588397855950004E-2</v>
      </c>
      <c r="H4715" s="19">
        <v>3.3004886870534697E-2</v>
      </c>
      <c r="I4715">
        <v>4.0689835265594998E-2</v>
      </c>
      <c r="J4715">
        <v>6.0579534607240602E-2</v>
      </c>
      <c r="K4715">
        <v>-5.5086007042999999E-2</v>
      </c>
      <c r="L4715">
        <v>5.7430447707566903E-2</v>
      </c>
      <c r="M4715">
        <v>6.8680029897149997E-2</v>
      </c>
      <c r="N4715">
        <v>4.0238796153820998E-2</v>
      </c>
      <c r="O4715">
        <v>-9.4579578174049994E-2</v>
      </c>
      <c r="P4715">
        <v>0.15522772217622399</v>
      </c>
      <c r="Q4715">
        <v>-0.18572612488999901</v>
      </c>
      <c r="R4715">
        <v>0.50646137919941803</v>
      </c>
      <c r="S4715">
        <v>2.10175528816E-2</v>
      </c>
      <c r="T4715">
        <v>6.7008089740550503E-2</v>
      </c>
      <c r="U4715">
        <v>1.38013658298499E-2</v>
      </c>
      <c r="V4715">
        <v>0.127521628013296</v>
      </c>
      <c r="W4715">
        <v>0.20908829669994999</v>
      </c>
      <c r="X4715">
        <v>0.19156459636089099</v>
      </c>
    </row>
    <row r="4716" spans="1:24" x14ac:dyDescent="0.25">
      <c r="A4716" t="s">
        <v>4885</v>
      </c>
      <c r="B4716" t="s">
        <v>34</v>
      </c>
      <c r="C4716">
        <v>227</v>
      </c>
      <c r="D4716" t="s">
        <v>36</v>
      </c>
      <c r="E4716" t="s">
        <v>8</v>
      </c>
      <c r="F4716">
        <v>6</v>
      </c>
      <c r="G4716" s="6">
        <v>5.8228152311800001E-2</v>
      </c>
      <c r="H4716" s="19">
        <v>6.6511749920260405E-2</v>
      </c>
      <c r="I4716">
        <v>8.8288899290249995E-2</v>
      </c>
      <c r="J4716">
        <v>8.8090206476632502E-2</v>
      </c>
      <c r="K4716">
        <v>4.5503857139784998E-2</v>
      </c>
      <c r="L4716">
        <v>5.0488021350479098E-2</v>
      </c>
      <c r="M4716">
        <v>9.9070121171450004E-2</v>
      </c>
      <c r="N4716">
        <v>6.2755658779127199E-2</v>
      </c>
      <c r="O4716">
        <v>0.1442317411565</v>
      </c>
      <c r="P4716">
        <v>6.2410111589436899E-2</v>
      </c>
      <c r="Q4716">
        <v>8.283248717965E-2</v>
      </c>
      <c r="R4716">
        <v>4.53650130925378E-2</v>
      </c>
      <c r="S4716">
        <v>1.9393020075399999E-2</v>
      </c>
      <c r="T4716">
        <v>0.153631582178166</v>
      </c>
      <c r="U4716">
        <v>8.8248668800600005E-2</v>
      </c>
      <c r="V4716">
        <v>1.4076974993503801E-2</v>
      </c>
      <c r="W4716">
        <v>-0.156055247018999</v>
      </c>
      <c r="X4716">
        <v>5.5498668731684603E-2</v>
      </c>
    </row>
    <row r="4717" spans="1:24" x14ac:dyDescent="0.25">
      <c r="A4717" t="s">
        <v>4886</v>
      </c>
      <c r="B4717" t="s">
        <v>34</v>
      </c>
      <c r="C4717">
        <v>227</v>
      </c>
      <c r="D4717" t="s">
        <v>38</v>
      </c>
      <c r="E4717" t="s">
        <v>8</v>
      </c>
      <c r="F4717">
        <v>6</v>
      </c>
      <c r="G4717" s="6">
        <v>0.3713326205886</v>
      </c>
      <c r="H4717" s="19">
        <v>0.57022985729792497</v>
      </c>
      <c r="I4717">
        <v>0.1456048276055</v>
      </c>
      <c r="J4717">
        <v>0.37455058954614701</v>
      </c>
      <c r="K4717">
        <v>0.1764819299855</v>
      </c>
      <c r="L4717">
        <v>0.34694255145713099</v>
      </c>
      <c r="M4717">
        <v>0.55900633119599996</v>
      </c>
      <c r="N4717">
        <v>0.53217679419443098</v>
      </c>
      <c r="O4717">
        <v>0.44162871773949902</v>
      </c>
      <c r="P4717">
        <v>0.334775147434271</v>
      </c>
      <c r="Q4717">
        <v>0.1489141774363</v>
      </c>
      <c r="R4717">
        <v>0.109593884119823</v>
      </c>
      <c r="S4717">
        <v>0.74223481546400005</v>
      </c>
      <c r="T4717">
        <v>0.734013945510546</v>
      </c>
      <c r="U4717">
        <v>0.49808785281649998</v>
      </c>
      <c r="V4717">
        <v>0.21901660211153101</v>
      </c>
      <c r="W4717">
        <v>0.40486136644994902</v>
      </c>
      <c r="X4717">
        <v>0.65036074409633804</v>
      </c>
    </row>
    <row r="4718" spans="1:24" x14ac:dyDescent="0.25">
      <c r="A4718" t="s">
        <v>4887</v>
      </c>
      <c r="B4718" t="s">
        <v>34</v>
      </c>
      <c r="C4718">
        <v>227</v>
      </c>
      <c r="D4718" t="s">
        <v>40</v>
      </c>
      <c r="E4718" t="s">
        <v>8</v>
      </c>
      <c r="F4718">
        <v>6</v>
      </c>
      <c r="G4718" s="6">
        <v>0.65941920048799996</v>
      </c>
      <c r="H4718" s="19">
        <v>7.2225901689558697E-2</v>
      </c>
      <c r="I4718">
        <v>-9.873405924525E-2</v>
      </c>
      <c r="J4718">
        <v>0.26465233544886502</v>
      </c>
      <c r="K4718">
        <v>0.33007041052355002</v>
      </c>
      <c r="L4718">
        <v>0.45318655039727102</v>
      </c>
      <c r="M4718">
        <v>0.74428689936449999</v>
      </c>
      <c r="N4718">
        <v>4.0167808339836603E-2</v>
      </c>
      <c r="O4718">
        <v>-0.1799567120451</v>
      </c>
      <c r="P4718">
        <v>0.16398185362658699</v>
      </c>
      <c r="Q4718">
        <v>0.24255086914000001</v>
      </c>
      <c r="R4718">
        <v>0.15006476072671901</v>
      </c>
      <c r="S4718">
        <v>0.60489984665100005</v>
      </c>
      <c r="T4718">
        <v>0.237133228365636</v>
      </c>
      <c r="U4718">
        <v>0.18343826042049999</v>
      </c>
      <c r="V4718">
        <v>9.5283913896909697E-2</v>
      </c>
      <c r="W4718">
        <v>0.60586388625249998</v>
      </c>
      <c r="X4718">
        <v>0.48382536480193</v>
      </c>
    </row>
    <row r="4719" spans="1:24" x14ac:dyDescent="0.25">
      <c r="A4719" t="s">
        <v>4888</v>
      </c>
      <c r="B4719" t="s">
        <v>34</v>
      </c>
      <c r="C4719">
        <v>227</v>
      </c>
      <c r="D4719" t="s">
        <v>42</v>
      </c>
      <c r="E4719" t="s">
        <v>8</v>
      </c>
      <c r="F4719">
        <v>6</v>
      </c>
      <c r="G4719" s="6">
        <v>0.22865742647294901</v>
      </c>
      <c r="H4719" s="19">
        <v>0.26869813675415</v>
      </c>
      <c r="I4719">
        <v>1.20838735659999E-2</v>
      </c>
      <c r="J4719">
        <v>0.23941065740725501</v>
      </c>
      <c r="K4719">
        <v>3.3179091624189999E-2</v>
      </c>
      <c r="L4719">
        <v>4.1857412802694602E-2</v>
      </c>
      <c r="M4719">
        <v>0.25640657242464998</v>
      </c>
      <c r="N4719">
        <v>0.29964519951824897</v>
      </c>
      <c r="O4719">
        <v>0.1467585299029</v>
      </c>
      <c r="P4719">
        <v>0.28643772035706899</v>
      </c>
      <c r="Q4719">
        <v>-2.6041074879449899E-2</v>
      </c>
      <c r="R4719">
        <v>0.12735647256194499</v>
      </c>
      <c r="S4719">
        <v>0.334538990066999</v>
      </c>
      <c r="T4719">
        <v>0.16850342916816899</v>
      </c>
      <c r="U4719">
        <v>0.11909077089889999</v>
      </c>
      <c r="V4719">
        <v>0.21051663188452499</v>
      </c>
      <c r="W4719">
        <v>0.20551447195520001</v>
      </c>
      <c r="X4719">
        <v>0.23285382234704</v>
      </c>
    </row>
    <row r="4720" spans="1:24" x14ac:dyDescent="0.25">
      <c r="A4720" t="s">
        <v>4889</v>
      </c>
      <c r="B4720" t="s">
        <v>34</v>
      </c>
      <c r="C4720">
        <v>227</v>
      </c>
      <c r="D4720" t="s">
        <v>44</v>
      </c>
      <c r="E4720" t="s">
        <v>8</v>
      </c>
      <c r="F4720">
        <v>6</v>
      </c>
      <c r="G4720" s="6">
        <v>-0.10127663058399999</v>
      </c>
      <c r="H4720" s="19">
        <v>0.19431160241235401</v>
      </c>
      <c r="I4720">
        <v>0.108940581758</v>
      </c>
      <c r="J4720">
        <v>5.8532456907779098E-2</v>
      </c>
      <c r="K4720">
        <v>9.0982761216099994E-2</v>
      </c>
      <c r="L4720">
        <v>6.5117199500809894E-2</v>
      </c>
      <c r="M4720">
        <v>-0.19031371033549899</v>
      </c>
      <c r="N4720">
        <v>3.6667151572203301E-2</v>
      </c>
      <c r="O4720">
        <v>0.15132054146349999</v>
      </c>
      <c r="P4720">
        <v>7.1593989737377794E-2</v>
      </c>
      <c r="Q4720">
        <v>5.2100415595049999E-2</v>
      </c>
      <c r="R4720">
        <v>1.6886686046219401E-2</v>
      </c>
      <c r="S4720">
        <v>-8.8015156520250007E-2</v>
      </c>
      <c r="T4720">
        <v>0.179104265910495</v>
      </c>
      <c r="U4720">
        <v>0.2052075616665</v>
      </c>
      <c r="V4720">
        <v>2.24113152753363E-2</v>
      </c>
      <c r="W4720">
        <v>-0.1324745883805</v>
      </c>
      <c r="X4720">
        <v>7.2784274311636393E-2</v>
      </c>
    </row>
    <row r="4721" spans="1:24" x14ac:dyDescent="0.25">
      <c r="A4721" t="s">
        <v>534</v>
      </c>
      <c r="B4721" t="s">
        <v>34</v>
      </c>
      <c r="C4721">
        <v>228</v>
      </c>
      <c r="D4721" t="s">
        <v>7</v>
      </c>
      <c r="E4721" t="s">
        <v>8</v>
      </c>
      <c r="F4721">
        <v>6</v>
      </c>
      <c r="G4721" s="6">
        <v>-2.5679054273899999</v>
      </c>
      <c r="H4721" s="19">
        <v>0.326183022079024</v>
      </c>
      <c r="I4721">
        <v>-1.8464032070750001</v>
      </c>
      <c r="J4721">
        <v>0.402431758803805</v>
      </c>
      <c r="K4721">
        <v>-6.1818262428099999E-2</v>
      </c>
      <c r="L4721">
        <v>1.23502685777469E-2</v>
      </c>
      <c r="M4721">
        <v>-3.59421251799</v>
      </c>
      <c r="N4721">
        <v>0.542928992528948</v>
      </c>
      <c r="O4721">
        <v>-1.738880772985</v>
      </c>
      <c r="P4721">
        <v>9.8249635413509492E-3</v>
      </c>
      <c r="Q4721">
        <v>-0.44945461474449999</v>
      </c>
      <c r="R4721">
        <v>0.47914191614875301</v>
      </c>
      <c r="S4721">
        <v>-2.5773269646500001</v>
      </c>
      <c r="T4721">
        <v>0.189929073632471</v>
      </c>
      <c r="U4721">
        <v>-1.7107453271149999</v>
      </c>
      <c r="V4721">
        <v>0.25700903582065199</v>
      </c>
      <c r="W4721">
        <v>-2.8766666329449899</v>
      </c>
      <c r="X4721">
        <v>0.54437781022135001</v>
      </c>
    </row>
    <row r="4722" spans="1:24" x14ac:dyDescent="0.25">
      <c r="A4722" t="s">
        <v>535</v>
      </c>
      <c r="B4722" t="s">
        <v>34</v>
      </c>
      <c r="C4722">
        <v>228</v>
      </c>
      <c r="D4722" t="s">
        <v>10</v>
      </c>
      <c r="E4722" t="s">
        <v>8</v>
      </c>
      <c r="F4722">
        <v>6</v>
      </c>
      <c r="G4722" s="6">
        <v>0.3150445820885</v>
      </c>
      <c r="H4722" s="19">
        <v>9.9928852898185497E-2</v>
      </c>
      <c r="I4722">
        <v>0.15863981998349999</v>
      </c>
      <c r="J4722">
        <v>4.98444741165643E-2</v>
      </c>
      <c r="K4722">
        <v>0.13982618065475</v>
      </c>
      <c r="L4722">
        <v>0.181310374112261</v>
      </c>
      <c r="M4722">
        <v>0.46043638993149999</v>
      </c>
      <c r="N4722">
        <v>9.9911515352674493E-2</v>
      </c>
      <c r="O4722">
        <v>0.21807450830149999</v>
      </c>
      <c r="P4722">
        <v>0.16011461057340701</v>
      </c>
      <c r="Q4722">
        <v>8.2430946928949894E-2</v>
      </c>
      <c r="R4722">
        <v>0.126863120737607</v>
      </c>
      <c r="S4722">
        <v>0.40377107092249997</v>
      </c>
      <c r="T4722">
        <v>0.113260921514725</v>
      </c>
      <c r="U4722">
        <v>0.22146815987649901</v>
      </c>
      <c r="V4722">
        <v>8.1623452522474604E-2</v>
      </c>
      <c r="W4722">
        <v>0.29790633990749998</v>
      </c>
      <c r="X4722">
        <v>9.8903556481449995E-2</v>
      </c>
    </row>
    <row r="4723" spans="1:24" x14ac:dyDescent="0.25">
      <c r="A4723" t="s">
        <v>536</v>
      </c>
      <c r="B4723" t="s">
        <v>34</v>
      </c>
      <c r="C4723">
        <v>228</v>
      </c>
      <c r="D4723" t="s">
        <v>12</v>
      </c>
      <c r="E4723" t="s">
        <v>8</v>
      </c>
      <c r="F4723">
        <v>6</v>
      </c>
      <c r="G4723" s="6">
        <v>-6.2169964388849897</v>
      </c>
      <c r="H4723" s="19">
        <v>1.3089876047600899</v>
      </c>
      <c r="I4723">
        <v>-1.3606388992249901E-2</v>
      </c>
      <c r="J4723">
        <v>0.124431278976148</v>
      </c>
      <c r="K4723">
        <v>0.19807808433249999</v>
      </c>
      <c r="L4723">
        <v>4.5884512141229697E-2</v>
      </c>
      <c r="M4723">
        <v>-6.0558047194649998</v>
      </c>
      <c r="N4723">
        <v>0.155711852544025</v>
      </c>
      <c r="O4723">
        <v>-2.0543650222349998</v>
      </c>
      <c r="P4723">
        <v>0.90522925819054101</v>
      </c>
      <c r="Q4723">
        <v>1.5297977907922001E-2</v>
      </c>
      <c r="R4723">
        <v>2.1823634767698299E-2</v>
      </c>
      <c r="S4723">
        <v>-3.6404136901999999</v>
      </c>
      <c r="T4723">
        <v>6.5934991956611205E-2</v>
      </c>
      <c r="U4723">
        <v>-1.4515274141850001</v>
      </c>
      <c r="V4723">
        <v>0.32887762063994203</v>
      </c>
      <c r="W4723">
        <v>-3.9425498432199899</v>
      </c>
      <c r="X4723">
        <v>0.83049145819897596</v>
      </c>
    </row>
    <row r="4724" spans="1:24" x14ac:dyDescent="0.25">
      <c r="A4724" t="s">
        <v>537</v>
      </c>
      <c r="B4724" t="s">
        <v>34</v>
      </c>
      <c r="C4724">
        <v>228</v>
      </c>
      <c r="D4724" t="s">
        <v>14</v>
      </c>
      <c r="E4724" t="s">
        <v>8</v>
      </c>
      <c r="F4724">
        <v>6</v>
      </c>
      <c r="G4724" s="6">
        <v>0.4077490605945</v>
      </c>
      <c r="H4724" s="19">
        <v>0.167767968575319</v>
      </c>
      <c r="I4724">
        <v>0.41861589157949902</v>
      </c>
      <c r="J4724">
        <v>0.238099272768935</v>
      </c>
      <c r="K4724">
        <v>0.4110640015325</v>
      </c>
      <c r="L4724">
        <v>4.0857628224156499E-2</v>
      </c>
      <c r="M4724">
        <v>0.10817202923869999</v>
      </c>
      <c r="N4724">
        <v>0.111475899037523</v>
      </c>
      <c r="O4724">
        <v>2.45934087179999E-2</v>
      </c>
      <c r="P4724">
        <v>0.25805879075265098</v>
      </c>
      <c r="Q4724">
        <v>-0.32470091145884999</v>
      </c>
      <c r="R4724">
        <v>0.348085954067827</v>
      </c>
      <c r="S4724">
        <v>0.12311836830565</v>
      </c>
      <c r="T4724">
        <v>7.5814822781634303E-2</v>
      </c>
      <c r="U4724">
        <v>-0.219073886376</v>
      </c>
      <c r="V4724">
        <v>3.8130433674750497E-2</v>
      </c>
      <c r="W4724">
        <v>-5.2250502943549902E-2</v>
      </c>
      <c r="X4724">
        <v>0.139190841346894</v>
      </c>
    </row>
    <row r="4725" spans="1:24" x14ac:dyDescent="0.25">
      <c r="A4725" t="s">
        <v>538</v>
      </c>
      <c r="B4725" t="s">
        <v>34</v>
      </c>
      <c r="C4725">
        <v>228</v>
      </c>
      <c r="D4725" t="s">
        <v>16</v>
      </c>
      <c r="E4725" t="s">
        <v>8</v>
      </c>
      <c r="F4725">
        <v>6</v>
      </c>
      <c r="G4725" s="6">
        <v>0.182271357150599</v>
      </c>
      <c r="H4725" s="19">
        <v>0.118511157494177</v>
      </c>
      <c r="I4725">
        <v>5.066149905365E-2</v>
      </c>
      <c r="J4725">
        <v>8.6299793332417399E-2</v>
      </c>
      <c r="K4725">
        <v>-1.15462976226E-2</v>
      </c>
      <c r="L4725">
        <v>9.3799995806152198E-2</v>
      </c>
      <c r="M4725">
        <v>0.30813206156</v>
      </c>
      <c r="N4725">
        <v>4.1625645321360302E-2</v>
      </c>
      <c r="O4725">
        <v>0.155779102744</v>
      </c>
      <c r="P4725">
        <v>4.5930942504186903E-2</v>
      </c>
      <c r="Q4725">
        <v>-1.7063308829499901E-3</v>
      </c>
      <c r="R4725">
        <v>0.117424875907313</v>
      </c>
      <c r="S4725">
        <v>0.24620457254549999</v>
      </c>
      <c r="T4725">
        <v>2.6676796881153399E-3</v>
      </c>
      <c r="U4725">
        <v>0.14561733282200001</v>
      </c>
      <c r="V4725">
        <v>3.8884654413667802E-3</v>
      </c>
      <c r="W4725">
        <v>0.19344358382899901</v>
      </c>
      <c r="X4725">
        <v>7.5643991817253897E-2</v>
      </c>
    </row>
    <row r="4726" spans="1:24" x14ac:dyDescent="0.25">
      <c r="A4726" t="s">
        <v>539</v>
      </c>
      <c r="B4726" t="s">
        <v>34</v>
      </c>
      <c r="C4726">
        <v>228</v>
      </c>
      <c r="D4726" t="s">
        <v>18</v>
      </c>
      <c r="E4726" t="s">
        <v>8</v>
      </c>
      <c r="F4726">
        <v>6</v>
      </c>
      <c r="G4726" s="6">
        <v>-3.1862010756499998E-2</v>
      </c>
      <c r="H4726" s="19">
        <v>0.323344257058087</v>
      </c>
      <c r="I4726">
        <v>0.212254074859449</v>
      </c>
      <c r="J4726">
        <v>0.342802282302821</v>
      </c>
      <c r="K4726">
        <v>0.10765879599014901</v>
      </c>
      <c r="L4726">
        <v>3.69930823544867E-2</v>
      </c>
      <c r="M4726">
        <v>-0.15558342662249999</v>
      </c>
      <c r="N4726">
        <v>0.70234623998391399</v>
      </c>
      <c r="O4726">
        <v>0.19186111265899899</v>
      </c>
      <c r="P4726">
        <v>0.59489785804362505</v>
      </c>
      <c r="Q4726">
        <v>0.28035247388250001</v>
      </c>
      <c r="R4726">
        <v>0.74605508773974705</v>
      </c>
      <c r="S4726">
        <v>-8.6500823445E-2</v>
      </c>
      <c r="T4726">
        <v>0.33990029967283297</v>
      </c>
      <c r="U4726">
        <v>8.3477190154E-2</v>
      </c>
      <c r="V4726">
        <v>0.255387639185089</v>
      </c>
      <c r="W4726">
        <v>0.13624515595849901</v>
      </c>
      <c r="X4726">
        <v>0.56524189485046805</v>
      </c>
    </row>
    <row r="4727" spans="1:24" x14ac:dyDescent="0.25">
      <c r="A4727" t="s">
        <v>540</v>
      </c>
      <c r="B4727" t="s">
        <v>34</v>
      </c>
      <c r="C4727">
        <v>228</v>
      </c>
      <c r="D4727" t="s">
        <v>20</v>
      </c>
      <c r="E4727" t="s">
        <v>8</v>
      </c>
      <c r="F4727">
        <v>6</v>
      </c>
      <c r="G4727" s="6">
        <v>0.25645627742349902</v>
      </c>
      <c r="H4727" s="19">
        <v>7.9073738664583601E-2</v>
      </c>
      <c r="I4727">
        <v>0.13303751710639999</v>
      </c>
      <c r="J4727">
        <v>0.10814571748877801</v>
      </c>
      <c r="K4727">
        <v>7.7552623826700001E-2</v>
      </c>
      <c r="L4727">
        <v>2.2211028522659E-2</v>
      </c>
      <c r="M4727">
        <v>-6.6566233739400002E-2</v>
      </c>
      <c r="N4727">
        <v>0.127404210327934</v>
      </c>
      <c r="O4727">
        <v>6.4643265051099894E-2</v>
      </c>
      <c r="P4727">
        <v>5.0225790936843602E-2</v>
      </c>
      <c r="Q4727">
        <v>-4.3111399422904997E-2</v>
      </c>
      <c r="R4727">
        <v>4.9717912709594303E-2</v>
      </c>
      <c r="S4727">
        <v>0.1732262268175</v>
      </c>
      <c r="T4727">
        <v>2.2694541738903701E-2</v>
      </c>
      <c r="U4727">
        <v>3.6700711488799997E-2</v>
      </c>
      <c r="V4727">
        <v>4.3832634795398902E-2</v>
      </c>
      <c r="W4727">
        <v>-2.222531160835E-2</v>
      </c>
      <c r="X4727">
        <v>6.46553735205075E-3</v>
      </c>
    </row>
    <row r="4728" spans="1:24" x14ac:dyDescent="0.25">
      <c r="A4728" t="s">
        <v>4890</v>
      </c>
      <c r="B4728" t="s">
        <v>34</v>
      </c>
      <c r="C4728">
        <v>228</v>
      </c>
      <c r="D4728" t="s">
        <v>22</v>
      </c>
      <c r="E4728" t="s">
        <v>8</v>
      </c>
      <c r="F4728">
        <v>6</v>
      </c>
      <c r="G4728" s="6">
        <v>0.10119969330794901</v>
      </c>
      <c r="H4728" s="19">
        <v>6.7733639297986606E-2</v>
      </c>
      <c r="I4728">
        <v>-0.12189171697950001</v>
      </c>
      <c r="J4728">
        <v>0.50974077049956701</v>
      </c>
      <c r="K4728">
        <v>0.248110769633999</v>
      </c>
      <c r="L4728">
        <v>0.111489492319268</v>
      </c>
      <c r="M4728">
        <v>0.136203035734</v>
      </c>
      <c r="N4728">
        <v>0.14859964262636399</v>
      </c>
      <c r="O4728">
        <v>0.46437927081300001</v>
      </c>
      <c r="P4728">
        <v>0.153198542291197</v>
      </c>
      <c r="Q4728">
        <v>0.13030783237629501</v>
      </c>
      <c r="R4728">
        <v>0.19267885022553699</v>
      </c>
      <c r="S4728">
        <v>0.3917720995815</v>
      </c>
      <c r="T4728">
        <v>1.80472905790636E-2</v>
      </c>
      <c r="U4728">
        <v>0.13138563089050001</v>
      </c>
      <c r="V4728">
        <v>1.20969422456201E-2</v>
      </c>
      <c r="W4728">
        <v>0.189860029269</v>
      </c>
      <c r="X4728">
        <v>5.8592324486660102E-2</v>
      </c>
    </row>
    <row r="4729" spans="1:24" x14ac:dyDescent="0.25">
      <c r="A4729" t="s">
        <v>541</v>
      </c>
      <c r="B4729" t="s">
        <v>34</v>
      </c>
      <c r="C4729">
        <v>228</v>
      </c>
      <c r="D4729" t="s">
        <v>24</v>
      </c>
      <c r="E4729" t="s">
        <v>8</v>
      </c>
      <c r="F4729">
        <v>6</v>
      </c>
      <c r="G4729" s="6">
        <v>0.36174459213650001</v>
      </c>
      <c r="H4729" s="19">
        <v>0.10800881116193201</v>
      </c>
      <c r="I4729">
        <v>6.6729683858000002E-2</v>
      </c>
      <c r="J4729">
        <v>0.286189528444943</v>
      </c>
      <c r="K4729">
        <v>-1.9732122807499999E-2</v>
      </c>
      <c r="L4729">
        <v>0.29436581413520102</v>
      </c>
      <c r="M4729">
        <v>-0.1538795934155</v>
      </c>
      <c r="N4729">
        <v>0.41087533715908697</v>
      </c>
      <c r="O4729">
        <v>-0.17528047389750001</v>
      </c>
      <c r="P4729">
        <v>0.94256145974460304</v>
      </c>
      <c r="Q4729">
        <v>-0.12789970569349901</v>
      </c>
      <c r="R4729">
        <v>0.99596122051431102</v>
      </c>
      <c r="S4729">
        <v>-0.26470466285900002</v>
      </c>
      <c r="T4729">
        <v>0.51749286716635601</v>
      </c>
      <c r="U4729">
        <v>-0.46762154648299997</v>
      </c>
      <c r="V4729">
        <v>0.47483124294408502</v>
      </c>
      <c r="W4729">
        <v>0.16270092147760001</v>
      </c>
      <c r="X4729">
        <v>0.334918115119761</v>
      </c>
    </row>
    <row r="4730" spans="1:24" x14ac:dyDescent="0.25">
      <c r="A4730" t="s">
        <v>542</v>
      </c>
      <c r="B4730" t="s">
        <v>34</v>
      </c>
      <c r="C4730">
        <v>228</v>
      </c>
      <c r="D4730" t="s">
        <v>26</v>
      </c>
      <c r="E4730" t="s">
        <v>8</v>
      </c>
      <c r="F4730">
        <v>6</v>
      </c>
      <c r="G4730" s="6">
        <v>8.3471679193854995E-2</v>
      </c>
      <c r="H4730" s="19">
        <v>0.110926501128337</v>
      </c>
      <c r="I4730">
        <v>9.517753626165E-2</v>
      </c>
      <c r="J4730">
        <v>9.0136013130010295E-2</v>
      </c>
      <c r="K4730">
        <v>-4.5024947207299999E-2</v>
      </c>
      <c r="L4730">
        <v>1.29109432873498E-2</v>
      </c>
      <c r="M4730">
        <v>0.52162182292049997</v>
      </c>
      <c r="N4730">
        <v>0.19245824083759899</v>
      </c>
      <c r="O4730">
        <v>0.17908745595049999</v>
      </c>
      <c r="P4730">
        <v>0.14570369573689501</v>
      </c>
      <c r="Q4730">
        <v>0.2389492344726</v>
      </c>
      <c r="R4730">
        <v>0.256372581291331</v>
      </c>
      <c r="S4730">
        <v>0.36740163565599998</v>
      </c>
      <c r="T4730">
        <v>7.8834644843115406E-2</v>
      </c>
      <c r="U4730">
        <v>0.18013281727725</v>
      </c>
      <c r="V4730">
        <v>0.32855369294989001</v>
      </c>
      <c r="W4730">
        <v>0.39840982530949998</v>
      </c>
      <c r="X4730">
        <v>0.13183316163942499</v>
      </c>
    </row>
    <row r="4731" spans="1:24" x14ac:dyDescent="0.25">
      <c r="A4731" t="s">
        <v>543</v>
      </c>
      <c r="B4731" t="s">
        <v>34</v>
      </c>
      <c r="C4731">
        <v>228</v>
      </c>
      <c r="D4731" t="s">
        <v>28</v>
      </c>
      <c r="E4731" t="s">
        <v>8</v>
      </c>
      <c r="F4731">
        <v>6</v>
      </c>
      <c r="G4731" s="6">
        <v>0.37447993589399903</v>
      </c>
      <c r="H4731" s="19">
        <v>0.175779012248234</v>
      </c>
      <c r="I4731">
        <v>0.19895225869499999</v>
      </c>
      <c r="J4731">
        <v>5.9839956867613397E-2</v>
      </c>
      <c r="K4731">
        <v>0.19671537853495</v>
      </c>
      <c r="L4731">
        <v>0.19068102234969</v>
      </c>
      <c r="M4731">
        <v>0.31537285745299998</v>
      </c>
      <c r="N4731">
        <v>3.5024348067263497E-2</v>
      </c>
      <c r="O4731">
        <v>7.5867888522300003E-2</v>
      </c>
      <c r="P4731">
        <v>0.16533883714637401</v>
      </c>
      <c r="Q4731">
        <v>2.8338520052650001E-2</v>
      </c>
      <c r="R4731">
        <v>0.13417490968074799</v>
      </c>
      <c r="S4731">
        <v>0.28653956185599999</v>
      </c>
      <c r="T4731">
        <v>1.41912194013489E-2</v>
      </c>
      <c r="U4731">
        <v>9.4086608174600003E-2</v>
      </c>
      <c r="V4731">
        <v>8.4781610881177801E-3</v>
      </c>
      <c r="W4731">
        <v>0.17961015128499999</v>
      </c>
      <c r="X4731">
        <v>2.1403849263902201E-2</v>
      </c>
    </row>
    <row r="4732" spans="1:24" x14ac:dyDescent="0.25">
      <c r="A4732" t="s">
        <v>544</v>
      </c>
      <c r="B4732" t="s">
        <v>34</v>
      </c>
      <c r="C4732">
        <v>228</v>
      </c>
      <c r="D4732" t="s">
        <v>6</v>
      </c>
      <c r="E4732" t="s">
        <v>8</v>
      </c>
      <c r="F4732">
        <v>6</v>
      </c>
      <c r="G4732" s="6">
        <v>0.34547761006200001</v>
      </c>
      <c r="H4732" s="19">
        <v>9.2717553504417197E-2</v>
      </c>
      <c r="I4732">
        <v>0.22951100318599901</v>
      </c>
      <c r="J4732">
        <v>0.108691746887269</v>
      </c>
      <c r="K4732">
        <v>0.10205388943599999</v>
      </c>
      <c r="L4732">
        <v>0.518511925146243</v>
      </c>
      <c r="M4732">
        <v>0.358812868323999</v>
      </c>
      <c r="N4732">
        <v>0.16459053600179799</v>
      </c>
      <c r="O4732">
        <v>0.17166796223950001</v>
      </c>
      <c r="P4732">
        <v>7.9915451814330601E-2</v>
      </c>
      <c r="Q4732">
        <v>-6.8372143558400003E-2</v>
      </c>
      <c r="R4732">
        <v>2.4863597737244301E-2</v>
      </c>
      <c r="S4732">
        <v>0.40790942844599998</v>
      </c>
      <c r="T4732">
        <v>0.18617585743569501</v>
      </c>
      <c r="U4732">
        <v>0.1413436406935</v>
      </c>
      <c r="V4732">
        <v>5.11515361368848E-2</v>
      </c>
      <c r="W4732">
        <v>-0.12887695052994999</v>
      </c>
      <c r="X4732">
        <v>0.30692172149568803</v>
      </c>
    </row>
    <row r="4733" spans="1:24" x14ac:dyDescent="0.25">
      <c r="A4733" t="s">
        <v>545</v>
      </c>
      <c r="B4733" t="s">
        <v>34</v>
      </c>
      <c r="C4733">
        <v>228</v>
      </c>
      <c r="D4733" t="s">
        <v>32</v>
      </c>
      <c r="E4733" t="s">
        <v>8</v>
      </c>
      <c r="F4733">
        <v>6</v>
      </c>
      <c r="G4733" s="6">
        <v>-3.2806973660400001</v>
      </c>
      <c r="H4733" s="19">
        <v>0.23764037606601399</v>
      </c>
      <c r="I4733">
        <v>-1.307881361755</v>
      </c>
      <c r="J4733">
        <v>2.53055598688697E-2</v>
      </c>
      <c r="K4733">
        <v>9.2973959800000099E-3</v>
      </c>
      <c r="L4733">
        <v>0.31134143348841598</v>
      </c>
      <c r="M4733">
        <v>-4.3613807318199997</v>
      </c>
      <c r="N4733">
        <v>0.44933362826310902</v>
      </c>
      <c r="O4733">
        <v>-2.340974685965</v>
      </c>
      <c r="P4733">
        <v>3.5116181241159901E-2</v>
      </c>
      <c r="Q4733">
        <v>-5.2245044056149999E-2</v>
      </c>
      <c r="R4733">
        <v>0.138364753513852</v>
      </c>
      <c r="S4733">
        <v>-2.89581786267</v>
      </c>
      <c r="T4733">
        <v>0.19131645351073201</v>
      </c>
      <c r="U4733">
        <v>-2.5058598753700001</v>
      </c>
      <c r="V4733">
        <v>0.26240680504950198</v>
      </c>
      <c r="W4733">
        <v>-3.1158936767649998</v>
      </c>
      <c r="X4733">
        <v>0.426429232087155</v>
      </c>
    </row>
    <row r="4734" spans="1:24" x14ac:dyDescent="0.25">
      <c r="A4734" t="s">
        <v>546</v>
      </c>
      <c r="B4734" t="s">
        <v>34</v>
      </c>
      <c r="C4734">
        <v>228</v>
      </c>
      <c r="D4734" t="s">
        <v>34</v>
      </c>
      <c r="E4734" t="s">
        <v>47</v>
      </c>
      <c r="F4734">
        <v>6</v>
      </c>
      <c r="G4734" s="6">
        <v>0.2016188996205</v>
      </c>
      <c r="H4734" s="19">
        <v>9.5782800260873102E-2</v>
      </c>
      <c r="I4734">
        <v>9.3203409809999795E-4</v>
      </c>
      <c r="J4734">
        <v>4.8951548632324898E-2</v>
      </c>
      <c r="K4734">
        <v>-0.1113412176432</v>
      </c>
      <c r="L4734">
        <v>7.5470097230931801E-2</v>
      </c>
      <c r="M4734">
        <v>0.21346396422149999</v>
      </c>
      <c r="N4734">
        <v>0.26357872839622798</v>
      </c>
      <c r="O4734">
        <v>-6.6895650060000101E-3</v>
      </c>
      <c r="P4734">
        <v>0.38015986300813298</v>
      </c>
      <c r="Q4734">
        <v>0.1203273967859</v>
      </c>
      <c r="R4734">
        <v>8.5184044705419307E-2</v>
      </c>
      <c r="S4734">
        <v>0.32255496874349998</v>
      </c>
      <c r="T4734">
        <v>0.24261922639126801</v>
      </c>
      <c r="U4734">
        <v>3.2378453516899899E-2</v>
      </c>
      <c r="V4734">
        <v>0.102948509394785</v>
      </c>
      <c r="W4734">
        <v>5.2718079506999901E-2</v>
      </c>
      <c r="X4734">
        <v>0.21675352987396199</v>
      </c>
    </row>
    <row r="4735" spans="1:24" x14ac:dyDescent="0.25">
      <c r="A4735" t="s">
        <v>547</v>
      </c>
      <c r="B4735" t="s">
        <v>34</v>
      </c>
      <c r="C4735">
        <v>228</v>
      </c>
      <c r="D4735" t="s">
        <v>36</v>
      </c>
      <c r="E4735" t="s">
        <v>8</v>
      </c>
      <c r="F4735">
        <v>6</v>
      </c>
      <c r="G4735" s="6">
        <v>0.2447096259705</v>
      </c>
      <c r="H4735" s="19">
        <v>4.8028496476178503E-2</v>
      </c>
      <c r="I4735">
        <v>9.4614229110350001E-2</v>
      </c>
      <c r="J4735">
        <v>3.2425436264627003E-2</v>
      </c>
      <c r="K4735">
        <v>3.235440842745E-2</v>
      </c>
      <c r="L4735">
        <v>0.10297342775212399</v>
      </c>
      <c r="M4735">
        <v>0.33669322231599902</v>
      </c>
      <c r="N4735">
        <v>1.3629381375508801E-2</v>
      </c>
      <c r="O4735">
        <v>0.1655239228905</v>
      </c>
      <c r="P4735">
        <v>6.6238143545880396E-2</v>
      </c>
      <c r="Q4735">
        <v>2.6980768479499899E-3</v>
      </c>
      <c r="R4735">
        <v>5.8679704376506901E-2</v>
      </c>
      <c r="S4735">
        <v>0.35386845719549997</v>
      </c>
      <c r="T4735">
        <v>7.7591259658031098E-3</v>
      </c>
      <c r="U4735">
        <v>8.7748469411749894E-2</v>
      </c>
      <c r="V4735">
        <v>1.1013141710481599E-2</v>
      </c>
      <c r="W4735">
        <v>0.3133377909615</v>
      </c>
      <c r="X4735">
        <v>0.155358299024031</v>
      </c>
    </row>
    <row r="4736" spans="1:24" x14ac:dyDescent="0.25">
      <c r="A4736" t="s">
        <v>548</v>
      </c>
      <c r="B4736" t="s">
        <v>34</v>
      </c>
      <c r="C4736">
        <v>228</v>
      </c>
      <c r="D4736" t="s">
        <v>38</v>
      </c>
      <c r="E4736" t="s">
        <v>8</v>
      </c>
      <c r="F4736">
        <v>6</v>
      </c>
      <c r="G4736" s="6">
        <v>0.16016207399249999</v>
      </c>
      <c r="H4736" s="19">
        <v>0.150394403932953</v>
      </c>
      <c r="I4736">
        <v>-7.9916093406099994E-2</v>
      </c>
      <c r="J4736">
        <v>5.8948586992695298E-2</v>
      </c>
      <c r="K4736">
        <v>-0.19940417760500001</v>
      </c>
      <c r="L4736">
        <v>9.5907579962959899E-2</v>
      </c>
      <c r="M4736">
        <v>0.387866182565</v>
      </c>
      <c r="N4736">
        <v>0.20363529442947301</v>
      </c>
      <c r="O4736">
        <v>8.6804906946000002E-2</v>
      </c>
      <c r="P4736">
        <v>0.27833250204268301</v>
      </c>
      <c r="Q4736">
        <v>-3.1575246122499998E-2</v>
      </c>
      <c r="R4736">
        <v>0.194166781686228</v>
      </c>
      <c r="S4736">
        <v>0.35370529221750002</v>
      </c>
      <c r="T4736">
        <v>0.11176911366042901</v>
      </c>
      <c r="U4736">
        <v>0.1454709376975</v>
      </c>
      <c r="V4736">
        <v>0.42802609663087399</v>
      </c>
      <c r="W4736">
        <v>0.151509107878849</v>
      </c>
      <c r="X4736">
        <v>0.33510076993539301</v>
      </c>
    </row>
    <row r="4737" spans="1:24" x14ac:dyDescent="0.25">
      <c r="A4737" t="s">
        <v>549</v>
      </c>
      <c r="B4737" t="s">
        <v>34</v>
      </c>
      <c r="C4737">
        <v>228</v>
      </c>
      <c r="D4737" t="s">
        <v>40</v>
      </c>
      <c r="E4737" t="s">
        <v>8</v>
      </c>
      <c r="F4737">
        <v>6</v>
      </c>
      <c r="G4737" s="6">
        <v>0.2103621090385</v>
      </c>
      <c r="H4737" s="19">
        <v>2.0567569496498898E-2</v>
      </c>
      <c r="I4737">
        <v>9.7770058690099998E-2</v>
      </c>
      <c r="J4737">
        <v>9.2577352550703207E-2</v>
      </c>
      <c r="K4737">
        <v>0.15841693700500001</v>
      </c>
      <c r="L4737">
        <v>0.298243160796903</v>
      </c>
      <c r="M4737">
        <v>5.6977085887620002E-2</v>
      </c>
      <c r="N4737">
        <v>8.6940427006259299E-2</v>
      </c>
      <c r="O4737">
        <v>-0.14164500815354999</v>
      </c>
      <c r="P4737">
        <v>0.21837513936486</v>
      </c>
      <c r="Q4737">
        <v>-0.30812581203764999</v>
      </c>
      <c r="R4737">
        <v>0.333049514941959</v>
      </c>
      <c r="S4737">
        <v>8.6079811748438997E-2</v>
      </c>
      <c r="T4737">
        <v>0.122643469068474</v>
      </c>
      <c r="U4737">
        <v>-0.27818419467849997</v>
      </c>
      <c r="V4737">
        <v>0.23883690015687301</v>
      </c>
      <c r="W4737">
        <v>-0.362222690372</v>
      </c>
      <c r="X4737">
        <v>0.16053620900016799</v>
      </c>
    </row>
    <row r="4738" spans="1:24" x14ac:dyDescent="0.25">
      <c r="A4738" t="s">
        <v>550</v>
      </c>
      <c r="B4738" t="s">
        <v>34</v>
      </c>
      <c r="C4738">
        <v>228</v>
      </c>
      <c r="D4738" t="s">
        <v>42</v>
      </c>
      <c r="E4738" t="s">
        <v>8</v>
      </c>
      <c r="F4738">
        <v>6</v>
      </c>
      <c r="G4738" s="6">
        <v>0.22509572424999999</v>
      </c>
      <c r="H4738" s="19">
        <v>3.7748901965286102E-2</v>
      </c>
      <c r="I4738">
        <v>5.1155671954199997E-2</v>
      </c>
      <c r="J4738">
        <v>0.18632706543800001</v>
      </c>
      <c r="K4738">
        <v>5.5082234946650002E-2</v>
      </c>
      <c r="L4738">
        <v>4.2659789886517703E-2</v>
      </c>
      <c r="M4738">
        <v>0.20286594571899999</v>
      </c>
      <c r="N4738">
        <v>0.14157341524290901</v>
      </c>
      <c r="O4738">
        <v>7.605264918995E-2</v>
      </c>
      <c r="P4738">
        <v>7.6012639950726199E-2</v>
      </c>
      <c r="Q4738">
        <v>-9.4049515454149996E-2</v>
      </c>
      <c r="R4738">
        <v>0.176074763913208</v>
      </c>
      <c r="S4738">
        <v>0.24538748582600001</v>
      </c>
      <c r="T4738">
        <v>9.8473216066683494E-2</v>
      </c>
      <c r="U4738">
        <v>3.9250029017049999E-2</v>
      </c>
      <c r="V4738">
        <v>1.64237463025915E-2</v>
      </c>
      <c r="W4738">
        <v>0.106151103035485</v>
      </c>
      <c r="X4738">
        <v>0.152208623836009</v>
      </c>
    </row>
    <row r="4739" spans="1:24" x14ac:dyDescent="0.25">
      <c r="A4739" t="s">
        <v>551</v>
      </c>
      <c r="B4739" t="s">
        <v>34</v>
      </c>
      <c r="C4739">
        <v>228</v>
      </c>
      <c r="D4739" t="s">
        <v>44</v>
      </c>
      <c r="E4739" t="s">
        <v>8</v>
      </c>
      <c r="F4739">
        <v>6</v>
      </c>
      <c r="G4739" s="6">
        <v>0.25794550278049999</v>
      </c>
      <c r="H4739" s="19">
        <v>1.3438514130149499E-2</v>
      </c>
      <c r="I4739">
        <v>0.10881551575199901</v>
      </c>
      <c r="J4739">
        <v>1.16839954400329E-2</v>
      </c>
      <c r="K4739">
        <v>0.10967281446050001</v>
      </c>
      <c r="L4739">
        <v>7.8041627704941198E-3</v>
      </c>
      <c r="M4739">
        <v>-0.61290126282349999</v>
      </c>
      <c r="N4739">
        <v>0.61344314237606401</v>
      </c>
      <c r="O4739">
        <v>0.1491378812885</v>
      </c>
      <c r="P4739">
        <v>4.8098280421563902E-2</v>
      </c>
      <c r="Q4739">
        <v>5.9705466733500002E-2</v>
      </c>
      <c r="R4739">
        <v>0.109873834051102</v>
      </c>
      <c r="S4739">
        <v>-4.5196460007079997E-2</v>
      </c>
      <c r="T4739">
        <v>6.1233165787017201E-2</v>
      </c>
      <c r="U4739">
        <v>0.17874490134900001</v>
      </c>
      <c r="V4739">
        <v>9.9754097277411205E-2</v>
      </c>
      <c r="W4739">
        <v>-0.30601526652799999</v>
      </c>
      <c r="X4739">
        <v>0.26985651917918502</v>
      </c>
    </row>
    <row r="4740" spans="1:24" x14ac:dyDescent="0.25">
      <c r="A4740" t="s">
        <v>4891</v>
      </c>
      <c r="B4740" t="s">
        <v>34</v>
      </c>
      <c r="C4740">
        <v>228</v>
      </c>
      <c r="D4740" t="s">
        <v>46</v>
      </c>
      <c r="E4740" t="s">
        <v>8</v>
      </c>
      <c r="F4740">
        <v>6</v>
      </c>
      <c r="G4740" s="6">
        <v>0.20339806391324999</v>
      </c>
      <c r="H4740" s="19">
        <v>0.14634364386960899</v>
      </c>
      <c r="I4740">
        <v>-0.11152299408525</v>
      </c>
      <c r="J4740">
        <v>0.117390427566626</v>
      </c>
      <c r="K4740">
        <v>-0.121906245740649</v>
      </c>
      <c r="L4740">
        <v>3.6365608645699099E-2</v>
      </c>
      <c r="M4740">
        <v>-0.1713167249308</v>
      </c>
      <c r="N4740">
        <v>0.20210614036594499</v>
      </c>
      <c r="O4740">
        <v>9.4656831698749999E-2</v>
      </c>
      <c r="P4740">
        <v>0.22922851958124199</v>
      </c>
      <c r="Q4740">
        <v>-0.13626234151393499</v>
      </c>
      <c r="R4740">
        <v>0.18362877831574501</v>
      </c>
      <c r="S4740">
        <v>4.5906912677499898E-2</v>
      </c>
      <c r="T4740">
        <v>0.25074241846893602</v>
      </c>
      <c r="U4740">
        <v>8.0746944607750001E-3</v>
      </c>
      <c r="V4740">
        <v>1.96087596799146E-2</v>
      </c>
      <c r="W4740">
        <v>-0.86975374374249903</v>
      </c>
      <c r="X4740">
        <v>0.73270096275716001</v>
      </c>
    </row>
    <row r="4741" spans="1:24" x14ac:dyDescent="0.25">
      <c r="A4741" t="s">
        <v>4892</v>
      </c>
      <c r="B4741" t="s">
        <v>22</v>
      </c>
      <c r="C4741">
        <v>229</v>
      </c>
      <c r="D4741" t="s">
        <v>7</v>
      </c>
      <c r="E4741" t="s">
        <v>8</v>
      </c>
      <c r="F4741">
        <v>6</v>
      </c>
      <c r="G4741" s="6">
        <v>-4.0084658199399996</v>
      </c>
      <c r="H4741" s="19">
        <v>0.98857370348932305</v>
      </c>
      <c r="I4741">
        <v>-2.8545868315399998</v>
      </c>
      <c r="J4741">
        <v>0.303225557362366</v>
      </c>
      <c r="K4741">
        <v>-0.25116093224149999</v>
      </c>
      <c r="L4741">
        <v>6.7109758653241994E-2</v>
      </c>
      <c r="M4741">
        <v>-4.9185906871349996</v>
      </c>
      <c r="N4741">
        <v>0.41254456370153297</v>
      </c>
      <c r="O4741">
        <v>-2.7949592025499999</v>
      </c>
      <c r="P4741">
        <v>4.6937164559936503E-2</v>
      </c>
      <c r="Q4741">
        <v>-1.3243510634710001</v>
      </c>
      <c r="R4741">
        <v>0.57517967688914196</v>
      </c>
      <c r="S4741">
        <v>-3.3001243013999999</v>
      </c>
      <c r="T4741">
        <v>0.169412122676838</v>
      </c>
      <c r="U4741">
        <v>-2.5455698197899999</v>
      </c>
      <c r="V4741">
        <v>1.2333116768257E-2</v>
      </c>
      <c r="W4741">
        <v>-3.9222872726800002</v>
      </c>
      <c r="X4741">
        <v>0.93043986494654796</v>
      </c>
    </row>
    <row r="4742" spans="1:24" x14ac:dyDescent="0.25">
      <c r="A4742" t="s">
        <v>4893</v>
      </c>
      <c r="B4742" t="s">
        <v>22</v>
      </c>
      <c r="C4742">
        <v>229</v>
      </c>
      <c r="D4742" t="s">
        <v>10</v>
      </c>
      <c r="E4742" t="s">
        <v>8</v>
      </c>
      <c r="F4742">
        <v>6</v>
      </c>
      <c r="G4742" s="6">
        <v>0.33792236307349999</v>
      </c>
      <c r="H4742" s="19">
        <v>7.5673838198396806E-2</v>
      </c>
      <c r="I4742">
        <v>6.1364620626049998E-2</v>
      </c>
      <c r="J4742">
        <v>5.2857320697918098E-2</v>
      </c>
      <c r="K4742">
        <v>4.0215273713375001E-2</v>
      </c>
      <c r="L4742">
        <v>5.88419550886023E-2</v>
      </c>
      <c r="M4742">
        <v>0.56544450701799998</v>
      </c>
      <c r="N4742">
        <v>0.130624359217723</v>
      </c>
      <c r="O4742">
        <v>0.24119382130299999</v>
      </c>
      <c r="P4742">
        <v>0.154329828224642</v>
      </c>
      <c r="Q4742">
        <v>7.1045767419950001E-2</v>
      </c>
      <c r="R4742">
        <v>0.15222981730202301</v>
      </c>
      <c r="S4742">
        <v>0.63933109090450002</v>
      </c>
      <c r="T4742">
        <v>0.157809084138964</v>
      </c>
      <c r="U4742">
        <v>0.139891322741549</v>
      </c>
      <c r="V4742">
        <v>0.14060025328228501</v>
      </c>
      <c r="W4742">
        <v>0.54217578329000005</v>
      </c>
      <c r="X4742">
        <v>0.191495385399616</v>
      </c>
    </row>
    <row r="4743" spans="1:24" x14ac:dyDescent="0.25">
      <c r="A4743" t="s">
        <v>4894</v>
      </c>
      <c r="B4743" t="s">
        <v>22</v>
      </c>
      <c r="C4743">
        <v>229</v>
      </c>
      <c r="D4743" t="s">
        <v>12</v>
      </c>
      <c r="E4743" t="s">
        <v>8</v>
      </c>
      <c r="F4743">
        <v>6</v>
      </c>
      <c r="G4743" s="6">
        <v>-3.4172066132349999</v>
      </c>
      <c r="H4743" s="19">
        <v>6.6112519889222801E-2</v>
      </c>
      <c r="I4743">
        <v>0.11138692689665</v>
      </c>
      <c r="J4743">
        <v>0.20570134530922601</v>
      </c>
      <c r="K4743">
        <v>0.1454815474433</v>
      </c>
      <c r="L4743">
        <v>0.11791050704080799</v>
      </c>
      <c r="M4743">
        <v>-6.0549076006450004</v>
      </c>
      <c r="N4743">
        <v>0.75610702086301895</v>
      </c>
      <c r="O4743">
        <v>-0.98201446227</v>
      </c>
      <c r="P4743">
        <v>0.81785049965096002</v>
      </c>
      <c r="Q4743">
        <v>9.6943153118499895E-2</v>
      </c>
      <c r="R4743">
        <v>1.6446048844257901E-2</v>
      </c>
      <c r="S4743">
        <v>-3.4064188016000001</v>
      </c>
      <c r="T4743">
        <v>0.66111617127409505</v>
      </c>
      <c r="U4743">
        <v>-0.49628332198250003</v>
      </c>
      <c r="V4743">
        <v>0.43207686077882002</v>
      </c>
      <c r="W4743">
        <v>-3.3550586688649999</v>
      </c>
      <c r="X4743">
        <v>1.14127816779075</v>
      </c>
    </row>
    <row r="4744" spans="1:24" x14ac:dyDescent="0.25">
      <c r="A4744" t="s">
        <v>4895</v>
      </c>
      <c r="B4744" t="s">
        <v>22</v>
      </c>
      <c r="C4744">
        <v>229</v>
      </c>
      <c r="D4744" t="s">
        <v>14</v>
      </c>
      <c r="E4744" t="s">
        <v>8</v>
      </c>
      <c r="F4744">
        <v>6</v>
      </c>
      <c r="G4744" s="6">
        <v>-1.61708803604</v>
      </c>
      <c r="H4744" s="19">
        <v>0.22445120164691101</v>
      </c>
      <c r="I4744">
        <v>0.19208885449444499</v>
      </c>
      <c r="J4744">
        <v>0.27137488795335202</v>
      </c>
      <c r="K4744">
        <v>0.26983905361799998</v>
      </c>
      <c r="L4744">
        <v>0.10147056422171501</v>
      </c>
      <c r="M4744">
        <v>-3.0278199290400001</v>
      </c>
      <c r="N4744">
        <v>1.0654484810424101</v>
      </c>
      <c r="O4744">
        <v>0.1145489082535</v>
      </c>
      <c r="P4744">
        <v>7.2172340066325004E-3</v>
      </c>
      <c r="Q4744">
        <v>-1.0818606555499899E-2</v>
      </c>
      <c r="R4744">
        <v>0.17324337701575701</v>
      </c>
      <c r="S4744">
        <v>-1.9997188427599999</v>
      </c>
      <c r="T4744">
        <v>6.3925073684274206E-2</v>
      </c>
      <c r="U4744">
        <v>9.5655065611649895E-2</v>
      </c>
      <c r="V4744">
        <v>0.115693753751129</v>
      </c>
      <c r="W4744">
        <v>-1.7305850323049901</v>
      </c>
      <c r="X4744">
        <v>0.55046973243820596</v>
      </c>
    </row>
    <row r="4745" spans="1:24" x14ac:dyDescent="0.25">
      <c r="A4745" t="s">
        <v>4896</v>
      </c>
      <c r="B4745" t="s">
        <v>22</v>
      </c>
      <c r="C4745">
        <v>229</v>
      </c>
      <c r="D4745" t="s">
        <v>16</v>
      </c>
      <c r="E4745" t="s">
        <v>8</v>
      </c>
      <c r="F4745">
        <v>6</v>
      </c>
      <c r="G4745" s="6">
        <v>8.4536188029499998E-2</v>
      </c>
      <c r="H4745" s="19">
        <v>0.31704822031024399</v>
      </c>
      <c r="I4745">
        <v>7.5682596924849896E-2</v>
      </c>
      <c r="J4745">
        <v>0.23903061245082199</v>
      </c>
      <c r="K4745">
        <v>-5.0306697173594997E-2</v>
      </c>
      <c r="L4745">
        <v>6.8580221662747007E-2</v>
      </c>
      <c r="M4745">
        <v>-0.20317910110949999</v>
      </c>
      <c r="N4745">
        <v>0.14494853137529101</v>
      </c>
      <c r="O4745">
        <v>0.13482531171259901</v>
      </c>
      <c r="P4745">
        <v>0.19893685233134301</v>
      </c>
      <c r="Q4745">
        <v>-7.8781891543699994E-2</v>
      </c>
      <c r="R4745">
        <v>1.5257222768810899E-2</v>
      </c>
      <c r="S4745">
        <v>7.1547343134999997E-3</v>
      </c>
      <c r="T4745">
        <v>0.134842751917189</v>
      </c>
      <c r="U4745">
        <v>4.30799203009E-2</v>
      </c>
      <c r="V4745">
        <v>1.2978703746130299E-2</v>
      </c>
      <c r="W4745">
        <v>-0.145392957606849</v>
      </c>
      <c r="X4745">
        <v>7.0299779438878995E-2</v>
      </c>
    </row>
    <row r="4746" spans="1:24" x14ac:dyDescent="0.25">
      <c r="A4746" t="s">
        <v>4897</v>
      </c>
      <c r="B4746" t="s">
        <v>22</v>
      </c>
      <c r="C4746">
        <v>229</v>
      </c>
      <c r="D4746" t="s">
        <v>18</v>
      </c>
      <c r="E4746" t="s">
        <v>8</v>
      </c>
      <c r="F4746">
        <v>6</v>
      </c>
      <c r="G4746" s="6">
        <v>0.84252216562399995</v>
      </c>
      <c r="H4746" s="19">
        <v>0.86128650792182004</v>
      </c>
      <c r="I4746">
        <v>0.71728090719100002</v>
      </c>
      <c r="J4746">
        <v>0.39715869902386203</v>
      </c>
      <c r="K4746">
        <v>1.0186052350649999</v>
      </c>
      <c r="L4746">
        <v>0.26882112389875601</v>
      </c>
      <c r="M4746">
        <v>0.31951720086199997</v>
      </c>
      <c r="O4746">
        <v>1.3916754524199999</v>
      </c>
      <c r="Q4746">
        <v>0.46087400971100001</v>
      </c>
      <c r="S4746">
        <v>0.71419492961999997</v>
      </c>
      <c r="U4746">
        <v>1.13116925116</v>
      </c>
      <c r="W4746">
        <v>1.8987455525700001E-2</v>
      </c>
    </row>
    <row r="4747" spans="1:24" x14ac:dyDescent="0.25">
      <c r="A4747" t="s">
        <v>4898</v>
      </c>
      <c r="B4747" t="s">
        <v>22</v>
      </c>
      <c r="C4747">
        <v>229</v>
      </c>
      <c r="D4747" t="s">
        <v>20</v>
      </c>
      <c r="E4747" t="s">
        <v>8</v>
      </c>
      <c r="F4747">
        <v>6</v>
      </c>
      <c r="G4747" s="6">
        <v>0.14986743549670001</v>
      </c>
      <c r="H4747" s="19">
        <v>0.132513607192489</v>
      </c>
      <c r="I4747">
        <v>0.15093813811135001</v>
      </c>
      <c r="J4747">
        <v>0.15318387724820001</v>
      </c>
      <c r="K4747">
        <v>9.0531748254399996E-2</v>
      </c>
      <c r="L4747">
        <v>1.43984392039283E-2</v>
      </c>
      <c r="M4747">
        <v>-1.6812299331429901</v>
      </c>
      <c r="N4747">
        <v>1.25735466901489</v>
      </c>
      <c r="O4747">
        <v>0.1548852606735</v>
      </c>
      <c r="P4747">
        <v>1.0135653198620901E-2</v>
      </c>
      <c r="Q4747">
        <v>5.2391183375000002E-3</v>
      </c>
      <c r="R4747">
        <v>4.97858859638238E-2</v>
      </c>
      <c r="S4747">
        <v>-0.46082987763049998</v>
      </c>
      <c r="T4747">
        <v>0.267078482754186</v>
      </c>
      <c r="U4747">
        <v>8.9314352334700003E-2</v>
      </c>
      <c r="V4747">
        <v>3.8632520298363802E-2</v>
      </c>
      <c r="W4747">
        <v>-0.78996295363549995</v>
      </c>
      <c r="X4747">
        <v>0.74348724239685104</v>
      </c>
    </row>
    <row r="4748" spans="1:24" x14ac:dyDescent="0.25">
      <c r="A4748" t="s">
        <v>4899</v>
      </c>
      <c r="B4748" t="s">
        <v>22</v>
      </c>
      <c r="C4748">
        <v>229</v>
      </c>
      <c r="D4748" t="s">
        <v>24</v>
      </c>
      <c r="E4748" t="s">
        <v>8</v>
      </c>
      <c r="F4748">
        <v>6</v>
      </c>
      <c r="G4748" s="6">
        <v>7.9836549074099997E-2</v>
      </c>
      <c r="H4748" s="19">
        <v>0.18422392865234499</v>
      </c>
      <c r="I4748">
        <v>0.340190792954499</v>
      </c>
      <c r="J4748">
        <v>0.196282487709425</v>
      </c>
      <c r="K4748">
        <v>8.7720315451499997E-2</v>
      </c>
      <c r="L4748">
        <v>0.39782055544350298</v>
      </c>
      <c r="M4748">
        <v>-1.5287127732250001</v>
      </c>
      <c r="N4748">
        <v>0.513081130838831</v>
      </c>
      <c r="O4748">
        <v>0.27764077919004998</v>
      </c>
      <c r="P4748">
        <v>0.47721904384611702</v>
      </c>
      <c r="Q4748">
        <v>0.27958434738999999</v>
      </c>
      <c r="R4748">
        <v>0.26680545633068597</v>
      </c>
      <c r="S4748">
        <v>-0.29187755642449997</v>
      </c>
      <c r="T4748">
        <v>0.251387697135666</v>
      </c>
      <c r="U4748">
        <v>0.1814331912015</v>
      </c>
      <c r="V4748">
        <v>0.37147469066656003</v>
      </c>
      <c r="W4748">
        <v>-0.51477752616000005</v>
      </c>
      <c r="X4748">
        <v>4.69961015919503E-2</v>
      </c>
    </row>
    <row r="4749" spans="1:24" x14ac:dyDescent="0.25">
      <c r="A4749" t="s">
        <v>4900</v>
      </c>
      <c r="B4749" t="s">
        <v>22</v>
      </c>
      <c r="C4749">
        <v>229</v>
      </c>
      <c r="D4749" t="s">
        <v>26</v>
      </c>
      <c r="E4749" t="s">
        <v>8</v>
      </c>
      <c r="F4749">
        <v>6</v>
      </c>
      <c r="G4749" s="6">
        <v>0.48843055456399997</v>
      </c>
      <c r="H4749" s="19">
        <v>0.109642341449341</v>
      </c>
      <c r="I4749">
        <v>-2.2881245674499898E-2</v>
      </c>
      <c r="J4749">
        <v>0.59707075179232005</v>
      </c>
      <c r="K4749">
        <v>-0.12804541063</v>
      </c>
      <c r="L4749">
        <v>1.3569738609915201E-3</v>
      </c>
      <c r="M4749">
        <v>0.78723404173400002</v>
      </c>
      <c r="N4749">
        <v>0.21859520141869701</v>
      </c>
      <c r="O4749">
        <v>0.36092377386639901</v>
      </c>
      <c r="P4749">
        <v>0.39446861617356299</v>
      </c>
      <c r="Q4749">
        <v>0.177054723232</v>
      </c>
      <c r="R4749">
        <v>1.8614517111422601E-2</v>
      </c>
      <c r="S4749">
        <v>0.78579005530199997</v>
      </c>
      <c r="T4749">
        <v>0.313475397529135</v>
      </c>
      <c r="U4749">
        <v>0.25548226743824998</v>
      </c>
      <c r="V4749">
        <v>0.40223048867454497</v>
      </c>
      <c r="W4749">
        <v>0.74825179704399902</v>
      </c>
      <c r="X4749">
        <v>4.6246341122802598E-2</v>
      </c>
    </row>
    <row r="4750" spans="1:24" x14ac:dyDescent="0.25">
      <c r="A4750" t="s">
        <v>4901</v>
      </c>
      <c r="B4750" t="s">
        <v>22</v>
      </c>
      <c r="C4750">
        <v>229</v>
      </c>
      <c r="D4750" t="s">
        <v>28</v>
      </c>
      <c r="E4750" t="s">
        <v>8</v>
      </c>
      <c r="F4750">
        <v>6</v>
      </c>
      <c r="G4750" s="6">
        <v>5.2020438773500002E-2</v>
      </c>
      <c r="H4750" s="19">
        <v>0.25918029555305599</v>
      </c>
      <c r="I4750">
        <v>1.0727171101050001E-2</v>
      </c>
      <c r="J4750">
        <v>0.110021322737429</v>
      </c>
      <c r="K4750">
        <v>0.12363721040514999</v>
      </c>
      <c r="L4750">
        <v>4.0065623797738398E-2</v>
      </c>
      <c r="M4750">
        <v>-1.732747986508</v>
      </c>
      <c r="N4750">
        <v>1.37068485900477</v>
      </c>
      <c r="O4750">
        <v>9.9565523241099907E-2</v>
      </c>
      <c r="P4750">
        <v>7.3945976914773101E-2</v>
      </c>
      <c r="Q4750">
        <v>-0.13519758814165</v>
      </c>
      <c r="R4750">
        <v>0.161007044944905</v>
      </c>
      <c r="S4750">
        <v>-0.41566736804999999</v>
      </c>
      <c r="T4750">
        <v>0.256359534785987</v>
      </c>
      <c r="U4750">
        <v>2.7316467777639901E-2</v>
      </c>
      <c r="V4750">
        <v>4.6104954382921101E-2</v>
      </c>
      <c r="W4750">
        <v>-0.68448234920599904</v>
      </c>
      <c r="X4750">
        <v>0.82420209819801904</v>
      </c>
    </row>
    <row r="4751" spans="1:24" x14ac:dyDescent="0.25">
      <c r="A4751" t="s">
        <v>4902</v>
      </c>
      <c r="B4751" t="s">
        <v>22</v>
      </c>
      <c r="C4751">
        <v>229</v>
      </c>
      <c r="D4751" t="s">
        <v>6</v>
      </c>
      <c r="E4751" t="s">
        <v>8</v>
      </c>
      <c r="F4751">
        <v>6</v>
      </c>
      <c r="G4751" s="6">
        <v>0.33367305311749901</v>
      </c>
      <c r="H4751" s="19">
        <v>3.7159758823707097E-2</v>
      </c>
      <c r="I4751">
        <v>-3.9436095487999902E-2</v>
      </c>
      <c r="J4751">
        <v>0.27233393388175797</v>
      </c>
      <c r="K4751">
        <v>0.20375846827399999</v>
      </c>
      <c r="L4751">
        <v>7.0236275130414498E-3</v>
      </c>
      <c r="M4751">
        <v>0.42088515423799999</v>
      </c>
      <c r="N4751">
        <v>0.107243860880177</v>
      </c>
      <c r="O4751">
        <v>0.17093656875259999</v>
      </c>
      <c r="P4751">
        <v>0.27477973734513</v>
      </c>
      <c r="Q4751">
        <v>6.2321955551499997E-2</v>
      </c>
      <c r="R4751">
        <v>0.139995506950716</v>
      </c>
      <c r="S4751">
        <v>0.52504695713899996</v>
      </c>
      <c r="T4751">
        <v>0.25508858399338902</v>
      </c>
      <c r="U4751">
        <v>5.6440264395249899E-2</v>
      </c>
      <c r="V4751">
        <v>0.203521311835338</v>
      </c>
      <c r="W4751">
        <v>0.44898709035560003</v>
      </c>
      <c r="X4751">
        <v>0.52227430561858901</v>
      </c>
    </row>
    <row r="4752" spans="1:24" x14ac:dyDescent="0.25">
      <c r="A4752" t="s">
        <v>4903</v>
      </c>
      <c r="B4752" t="s">
        <v>22</v>
      </c>
      <c r="C4752">
        <v>229</v>
      </c>
      <c r="D4752" t="s">
        <v>30</v>
      </c>
      <c r="E4752" t="s">
        <v>8</v>
      </c>
      <c r="F4752">
        <v>6</v>
      </c>
      <c r="G4752" s="6">
        <v>0.1845020577814</v>
      </c>
      <c r="H4752" s="19">
        <v>0.40019865391439902</v>
      </c>
      <c r="I4752">
        <v>0.20534050419639999</v>
      </c>
      <c r="J4752">
        <v>0.234372112675127</v>
      </c>
      <c r="K4752">
        <v>4.7143571636999997E-2</v>
      </c>
      <c r="L4752">
        <v>0.59136052836648301</v>
      </c>
      <c r="M4752">
        <v>0.259800347175</v>
      </c>
      <c r="N4752">
        <v>0.119479491759691</v>
      </c>
      <c r="O4752">
        <v>0.4661336637015</v>
      </c>
      <c r="P4752">
        <v>4.3149861133845698E-3</v>
      </c>
      <c r="Q4752">
        <v>-6.9244518054000004E-2</v>
      </c>
      <c r="R4752">
        <v>0.40369702100437199</v>
      </c>
      <c r="S4752">
        <v>0.59095544994649996</v>
      </c>
      <c r="T4752">
        <v>7.5632936894987596E-2</v>
      </c>
      <c r="U4752">
        <v>-9.4057990590999896E-2</v>
      </c>
      <c r="V4752">
        <v>0.67888069178247101</v>
      </c>
      <c r="W4752">
        <v>0.24214566099259999</v>
      </c>
      <c r="X4752">
        <v>0.447269943201072</v>
      </c>
    </row>
    <row r="4753" spans="1:24" x14ac:dyDescent="0.25">
      <c r="A4753" t="s">
        <v>4904</v>
      </c>
      <c r="B4753" t="s">
        <v>22</v>
      </c>
      <c r="C4753">
        <v>229</v>
      </c>
      <c r="D4753" t="s">
        <v>32</v>
      </c>
      <c r="E4753" t="s">
        <v>8</v>
      </c>
      <c r="F4753">
        <v>6</v>
      </c>
      <c r="G4753" s="6">
        <v>-2.6189618618199999</v>
      </c>
      <c r="H4753" s="19">
        <v>0.51410464992287297</v>
      </c>
      <c r="I4753">
        <v>-1.1882976110479999</v>
      </c>
      <c r="J4753">
        <v>0.37074271791326302</v>
      </c>
      <c r="K4753">
        <v>5.3501883091050001E-2</v>
      </c>
      <c r="L4753">
        <v>9.5377692183604604E-2</v>
      </c>
      <c r="M4753">
        <v>-4.4095724784400003</v>
      </c>
      <c r="N4753">
        <v>0.73418755529235802</v>
      </c>
      <c r="O4753">
        <v>-1.7402801964600001</v>
      </c>
      <c r="P4753">
        <v>9.4409752184780996E-2</v>
      </c>
      <c r="Q4753">
        <v>-0.69372796337499998</v>
      </c>
      <c r="R4753">
        <v>0.41178367073979799</v>
      </c>
      <c r="S4753">
        <v>-2.6929851775799998</v>
      </c>
      <c r="T4753">
        <v>5.4962350926382797E-2</v>
      </c>
      <c r="U4753">
        <v>-1.543454510855</v>
      </c>
      <c r="V4753">
        <v>0.20223182595568101</v>
      </c>
      <c r="W4753">
        <v>-2.5232622339650002</v>
      </c>
      <c r="X4753">
        <v>0.28335163553203302</v>
      </c>
    </row>
    <row r="4754" spans="1:24" x14ac:dyDescent="0.25">
      <c r="A4754" t="s">
        <v>4905</v>
      </c>
      <c r="B4754" t="s">
        <v>22</v>
      </c>
      <c r="C4754">
        <v>229</v>
      </c>
      <c r="D4754" t="s">
        <v>34</v>
      </c>
      <c r="E4754" t="s">
        <v>8</v>
      </c>
      <c r="F4754">
        <v>6</v>
      </c>
      <c r="G4754" s="6">
        <v>7.672797257465E-2</v>
      </c>
      <c r="H4754" s="19">
        <v>4.7185168421610302E-2</v>
      </c>
      <c r="I4754">
        <v>-2.8044659174000001E-2</v>
      </c>
      <c r="J4754">
        <v>0.226998249084326</v>
      </c>
      <c r="K4754">
        <v>1.7037369296E-3</v>
      </c>
      <c r="L4754">
        <v>6.2065646571025798E-2</v>
      </c>
      <c r="M4754">
        <v>0.2965688726615</v>
      </c>
      <c r="N4754">
        <v>3.97050001095847E-2</v>
      </c>
      <c r="O4754">
        <v>1.2235773286121399E-2</v>
      </c>
      <c r="P4754">
        <v>1.7658325698031101E-2</v>
      </c>
      <c r="Q4754">
        <v>-2.3441784909009999E-2</v>
      </c>
      <c r="R4754">
        <v>2.6227475650664599E-2</v>
      </c>
      <c r="S4754">
        <v>0.33377914325649999</v>
      </c>
      <c r="T4754">
        <v>3.9089021967967798E-2</v>
      </c>
      <c r="U4754">
        <v>0.1227062115019</v>
      </c>
      <c r="V4754">
        <v>6.13240948748024E-2</v>
      </c>
      <c r="W4754">
        <v>5.5602372189799902E-2</v>
      </c>
      <c r="X4754">
        <v>0.117880851038267</v>
      </c>
    </row>
    <row r="4755" spans="1:24" x14ac:dyDescent="0.25">
      <c r="A4755" t="s">
        <v>4906</v>
      </c>
      <c r="B4755" t="s">
        <v>22</v>
      </c>
      <c r="C4755">
        <v>229</v>
      </c>
      <c r="D4755" t="s">
        <v>36</v>
      </c>
      <c r="E4755" t="s">
        <v>8</v>
      </c>
      <c r="F4755">
        <v>6</v>
      </c>
      <c r="G4755" s="6">
        <v>0.64689416878100003</v>
      </c>
      <c r="H4755" s="19">
        <v>0.112905822908432</v>
      </c>
      <c r="I4755">
        <v>4.4340431590749997E-2</v>
      </c>
      <c r="J4755">
        <v>9.5186720174435899E-2</v>
      </c>
      <c r="K4755">
        <v>1.18802574567615E-2</v>
      </c>
      <c r="L4755">
        <v>1.7515948697246202E-2</v>
      </c>
      <c r="M4755">
        <v>0.77916023079399999</v>
      </c>
      <c r="N4755">
        <v>0.13434939417153899</v>
      </c>
      <c r="O4755">
        <v>9.4738218593249907E-2</v>
      </c>
      <c r="P4755">
        <v>0.103372305870258</v>
      </c>
      <c r="Q4755">
        <v>-7.13087290149999E-3</v>
      </c>
      <c r="R4755">
        <v>9.8330639181575905E-2</v>
      </c>
      <c r="S4755">
        <v>0.84163533145699998</v>
      </c>
      <c r="T4755">
        <v>8.7211123165188295E-2</v>
      </c>
      <c r="U4755">
        <v>5.4687268854099899E-2</v>
      </c>
      <c r="V4755">
        <v>2.46076745280279E-3</v>
      </c>
      <c r="W4755">
        <v>0.78695801205749905</v>
      </c>
      <c r="X4755">
        <v>0.47183124666496601</v>
      </c>
    </row>
    <row r="4756" spans="1:24" x14ac:dyDescent="0.25">
      <c r="A4756" t="s">
        <v>4907</v>
      </c>
      <c r="B4756" t="s">
        <v>22</v>
      </c>
      <c r="C4756">
        <v>229</v>
      </c>
      <c r="D4756" t="s">
        <v>38</v>
      </c>
      <c r="E4756" t="s">
        <v>8</v>
      </c>
      <c r="F4756">
        <v>6</v>
      </c>
      <c r="G4756" s="6">
        <v>0.12382550597734999</v>
      </c>
      <c r="H4756" s="19">
        <v>7.3796163989669705E-2</v>
      </c>
      <c r="I4756">
        <v>0.1085307020098</v>
      </c>
      <c r="J4756">
        <v>2.1385052837176299E-2</v>
      </c>
      <c r="K4756">
        <v>0.25230319726549999</v>
      </c>
      <c r="L4756">
        <v>0.20974826148834699</v>
      </c>
      <c r="M4756">
        <v>6.9733251297614998E-2</v>
      </c>
      <c r="N4756">
        <v>8.4588364178910705E-2</v>
      </c>
      <c r="O4756">
        <v>4.5342202879800002E-2</v>
      </c>
      <c r="P4756">
        <v>1.76771053178492E-2</v>
      </c>
      <c r="Q4756">
        <v>-3.7731864158750003E-2</v>
      </c>
      <c r="R4756">
        <v>2.0569154632690299E-2</v>
      </c>
      <c r="S4756">
        <v>0.34224975400899998</v>
      </c>
      <c r="T4756">
        <v>6.1909939505234102E-2</v>
      </c>
      <c r="U4756">
        <v>2.28525162829999E-3</v>
      </c>
      <c r="V4756">
        <v>0.106494466360991</v>
      </c>
      <c r="W4756">
        <v>7.9826396960000004E-2</v>
      </c>
      <c r="X4756">
        <v>4.6497525411690201E-2</v>
      </c>
    </row>
    <row r="4757" spans="1:24" x14ac:dyDescent="0.25">
      <c r="A4757" t="s">
        <v>4908</v>
      </c>
      <c r="B4757" t="s">
        <v>22</v>
      </c>
      <c r="C4757">
        <v>229</v>
      </c>
      <c r="D4757" t="s">
        <v>40</v>
      </c>
      <c r="E4757" t="s">
        <v>8</v>
      </c>
      <c r="F4757">
        <v>6</v>
      </c>
      <c r="G4757" s="6">
        <v>0.16456740724550001</v>
      </c>
      <c r="H4757" s="19">
        <v>3.1404843732705599E-2</v>
      </c>
      <c r="I4757">
        <v>5.557231172635E-2</v>
      </c>
      <c r="J4757">
        <v>0.127321388324938</v>
      </c>
      <c r="K4757">
        <v>-0.11168737204449899</v>
      </c>
      <c r="L4757">
        <v>0.19569889114384301</v>
      </c>
      <c r="M4757">
        <v>0.145362365341</v>
      </c>
      <c r="N4757">
        <v>0.17127929531345801</v>
      </c>
      <c r="O4757">
        <v>4.9834074928299998E-2</v>
      </c>
      <c r="P4757">
        <v>8.7807921471933406E-2</v>
      </c>
      <c r="Q4757">
        <v>-3.2782263557000001E-2</v>
      </c>
      <c r="R4757">
        <v>0.19007956895769201</v>
      </c>
      <c r="S4757">
        <v>0.24808729144300001</v>
      </c>
      <c r="T4757">
        <v>4.4187329797021002E-2</v>
      </c>
      <c r="U4757">
        <v>-2.7819110360599999E-2</v>
      </c>
      <c r="V4757">
        <v>0.129407279402485</v>
      </c>
      <c r="W4757">
        <v>8.7780023956699996E-2</v>
      </c>
      <c r="X4757">
        <v>0.21310537742607999</v>
      </c>
    </row>
    <row r="4758" spans="1:24" x14ac:dyDescent="0.25">
      <c r="A4758" t="s">
        <v>4909</v>
      </c>
      <c r="B4758" t="s">
        <v>22</v>
      </c>
      <c r="C4758">
        <v>229</v>
      </c>
      <c r="D4758" t="s">
        <v>42</v>
      </c>
      <c r="E4758" t="s">
        <v>8</v>
      </c>
      <c r="F4758">
        <v>6</v>
      </c>
      <c r="G4758" s="6">
        <v>0.12251847189275</v>
      </c>
      <c r="H4758" s="19">
        <v>7.7412745975078995E-2</v>
      </c>
      <c r="I4758">
        <v>8.3957195600999998E-2</v>
      </c>
      <c r="J4758">
        <v>7.4963436006160594E-2</v>
      </c>
      <c r="K4758">
        <v>4.4649214460200003E-2</v>
      </c>
      <c r="L4758">
        <v>9.6319007507625495E-2</v>
      </c>
      <c r="M4758">
        <v>-0.75553526208599997</v>
      </c>
      <c r="N4758">
        <v>0.59526012930846905</v>
      </c>
      <c r="O4758">
        <v>0.15876390805855001</v>
      </c>
      <c r="P4758">
        <v>0.14094589017547099</v>
      </c>
      <c r="Q4758">
        <v>-2.3781510013499998E-2</v>
      </c>
      <c r="R4758">
        <v>0.17643731900173301</v>
      </c>
      <c r="S4758">
        <v>-8.1104383958999895E-2</v>
      </c>
      <c r="T4758">
        <v>7.0836176099102699E-2</v>
      </c>
      <c r="U4758">
        <v>5.4139137953934997E-2</v>
      </c>
      <c r="V4758">
        <v>6.2696436467590794E-2</v>
      </c>
      <c r="W4758">
        <v>-0.23379211935799901</v>
      </c>
      <c r="X4758">
        <v>0.18889946453470799</v>
      </c>
    </row>
    <row r="4759" spans="1:24" x14ac:dyDescent="0.25">
      <c r="A4759" t="s">
        <v>4910</v>
      </c>
      <c r="B4759" t="s">
        <v>22</v>
      </c>
      <c r="C4759">
        <v>229</v>
      </c>
      <c r="D4759" t="s">
        <v>44</v>
      </c>
      <c r="E4759" t="s">
        <v>8</v>
      </c>
      <c r="F4759">
        <v>6</v>
      </c>
      <c r="G4759" s="6">
        <v>-0.41445275288899902</v>
      </c>
      <c r="H4759" s="19">
        <v>0.399610876589024</v>
      </c>
      <c r="I4759">
        <v>0.1093330770756</v>
      </c>
      <c r="J4759">
        <v>0.27204492140862402</v>
      </c>
      <c r="K4759">
        <v>0.1092634907251</v>
      </c>
      <c r="L4759">
        <v>1.64499542068898E-2</v>
      </c>
      <c r="M4759">
        <v>-2.7159785099949998</v>
      </c>
      <c r="N4759">
        <v>1.0383474183389201</v>
      </c>
      <c r="O4759">
        <v>0.21238338701499901</v>
      </c>
      <c r="P4759">
        <v>8.6859846761668205E-2</v>
      </c>
      <c r="Q4759">
        <v>1.1849866175499899E-3</v>
      </c>
      <c r="R4759">
        <v>5.2627303823200799E-2</v>
      </c>
      <c r="S4759">
        <v>-1.3104837464500001</v>
      </c>
      <c r="T4759">
        <v>0.41130393230279599</v>
      </c>
      <c r="U4759">
        <v>0.1381309369065</v>
      </c>
      <c r="V4759">
        <v>2.2524249902926799E-2</v>
      </c>
      <c r="W4759">
        <v>-1.572102501187</v>
      </c>
      <c r="X4759">
        <v>1.1286412687682199</v>
      </c>
    </row>
    <row r="4760" spans="1:24" x14ac:dyDescent="0.25">
      <c r="A4760" t="s">
        <v>4911</v>
      </c>
      <c r="B4760" t="s">
        <v>22</v>
      </c>
      <c r="C4760">
        <v>229</v>
      </c>
      <c r="D4760" t="s">
        <v>46</v>
      </c>
      <c r="E4760" t="s">
        <v>8</v>
      </c>
      <c r="F4760">
        <v>6</v>
      </c>
      <c r="G4760" s="6">
        <v>-0.50047192073049995</v>
      </c>
      <c r="H4760" s="19">
        <v>0.22784566582737301</v>
      </c>
      <c r="I4760">
        <v>-6.7854097995000001E-3</v>
      </c>
      <c r="J4760">
        <v>0.155789361589275</v>
      </c>
      <c r="K4760">
        <v>-0.26407178176099999</v>
      </c>
      <c r="L4760">
        <v>0.225752480467142</v>
      </c>
      <c r="M4760">
        <v>-0.72445450976150005</v>
      </c>
      <c r="N4760">
        <v>0.10340454684906999</v>
      </c>
      <c r="O4760">
        <v>-6.4527941882499995E-2</v>
      </c>
      <c r="P4760">
        <v>0.15366547634880301</v>
      </c>
      <c r="Q4760">
        <v>-0.32101447390104998</v>
      </c>
      <c r="R4760">
        <v>0.53967838921102596</v>
      </c>
      <c r="S4760">
        <v>-0.72910045465899898</v>
      </c>
      <c r="T4760">
        <v>7.9295850840111606E-2</v>
      </c>
      <c r="U4760">
        <v>-5.6377548721499998E-2</v>
      </c>
      <c r="V4760">
        <v>0.277669520437962</v>
      </c>
      <c r="W4760">
        <v>-0.65955520337099904</v>
      </c>
      <c r="X4760">
        <v>0.30473989288210701</v>
      </c>
    </row>
    <row r="4761" spans="1:24" x14ac:dyDescent="0.25">
      <c r="A4761" t="s">
        <v>4912</v>
      </c>
      <c r="B4761" t="s">
        <v>46</v>
      </c>
      <c r="C4761">
        <v>230</v>
      </c>
      <c r="D4761" t="s">
        <v>7</v>
      </c>
      <c r="E4761" t="s">
        <v>8</v>
      </c>
      <c r="F4761">
        <v>6</v>
      </c>
      <c r="G4761" s="6">
        <v>-6.1904673373900003</v>
      </c>
      <c r="H4761" s="19">
        <v>7.39496740679743E-2</v>
      </c>
      <c r="I4761">
        <v>-4.6679806540550004</v>
      </c>
      <c r="J4761">
        <v>0.449313744993177</v>
      </c>
      <c r="K4761">
        <v>-0.25977005524399999</v>
      </c>
      <c r="L4761">
        <v>0.19351506299145499</v>
      </c>
      <c r="M4761">
        <v>-6.7407049122049898</v>
      </c>
      <c r="N4761">
        <v>0.85475314912239198</v>
      </c>
      <c r="O4761">
        <v>-5.0052266705199999</v>
      </c>
      <c r="P4761">
        <v>1.11592574898787</v>
      </c>
      <c r="Q4761">
        <v>-1.0978440434175001</v>
      </c>
      <c r="R4761">
        <v>0.86364937303774503</v>
      </c>
      <c r="S4761">
        <v>-4.5834669529649901</v>
      </c>
      <c r="T4761">
        <v>0.12412432880041099</v>
      </c>
      <c r="U4761">
        <v>-3.844082898825</v>
      </c>
      <c r="V4761">
        <v>0.303082905435268</v>
      </c>
      <c r="W4761">
        <v>-4.6625151105200002</v>
      </c>
      <c r="X4761">
        <v>7.2066952793875996E-2</v>
      </c>
    </row>
    <row r="4762" spans="1:24" x14ac:dyDescent="0.25">
      <c r="A4762" t="s">
        <v>4913</v>
      </c>
      <c r="B4762" t="s">
        <v>46</v>
      </c>
      <c r="C4762">
        <v>230</v>
      </c>
      <c r="D4762" t="s">
        <v>10</v>
      </c>
      <c r="E4762" t="s">
        <v>8</v>
      </c>
      <c r="F4762">
        <v>6</v>
      </c>
      <c r="G4762" s="6">
        <v>-7.7306290967099898</v>
      </c>
      <c r="H4762" s="19">
        <v>1.2716828039763399</v>
      </c>
      <c r="I4762">
        <v>-8.8977366055800006E-2</v>
      </c>
      <c r="J4762">
        <v>0.16385402859915901</v>
      </c>
      <c r="K4762">
        <v>3.573326477305E-2</v>
      </c>
      <c r="L4762">
        <v>3.3217434492476397E-2</v>
      </c>
      <c r="M4762">
        <v>-9.7547255822949896</v>
      </c>
      <c r="N4762">
        <v>1.4907766345220399</v>
      </c>
      <c r="O4762">
        <v>-3.1633780095749899</v>
      </c>
      <c r="P4762">
        <v>0.65456312428276997</v>
      </c>
      <c r="Q4762">
        <v>-3.6246935283549997E-2</v>
      </c>
      <c r="R4762">
        <v>0.10456733604417601</v>
      </c>
      <c r="S4762">
        <v>-4.2024857190800002</v>
      </c>
      <c r="T4762">
        <v>0.15490435912126099</v>
      </c>
      <c r="U4762">
        <v>-2.382712508245</v>
      </c>
      <c r="V4762">
        <v>0.50595266090457103</v>
      </c>
      <c r="W4762">
        <v>-4.601787661685</v>
      </c>
      <c r="X4762">
        <v>1.0326609215367699</v>
      </c>
    </row>
    <row r="4763" spans="1:24" x14ac:dyDescent="0.25">
      <c r="A4763" t="s">
        <v>4914</v>
      </c>
      <c r="B4763" t="s">
        <v>46</v>
      </c>
      <c r="C4763">
        <v>230</v>
      </c>
      <c r="D4763" t="s">
        <v>12</v>
      </c>
      <c r="E4763" t="s">
        <v>8</v>
      </c>
      <c r="F4763">
        <v>6</v>
      </c>
      <c r="G4763" s="6">
        <v>-2.9366802844</v>
      </c>
      <c r="H4763" s="19">
        <v>0.10105629369031301</v>
      </c>
      <c r="I4763">
        <v>-0.10966196058484</v>
      </c>
      <c r="J4763">
        <v>0.14485361332737301</v>
      </c>
      <c r="K4763">
        <v>0.178860181866</v>
      </c>
      <c r="L4763">
        <v>0.10483620554395801</v>
      </c>
      <c r="M4763">
        <v>-3.0507699805249899</v>
      </c>
      <c r="N4763">
        <v>0.275583325516985</v>
      </c>
      <c r="O4763">
        <v>-2.37905145643</v>
      </c>
      <c r="P4763">
        <v>0.26740624110931199</v>
      </c>
      <c r="Q4763">
        <v>1.1059824195499999E-2</v>
      </c>
      <c r="R4763">
        <v>0.23688598804896599</v>
      </c>
      <c r="S4763">
        <v>-2.6306187726849899</v>
      </c>
      <c r="T4763">
        <v>0.14884764900484301</v>
      </c>
      <c r="U4763">
        <v>-1.710238338935</v>
      </c>
      <c r="V4763">
        <v>0.29118392039671298</v>
      </c>
      <c r="W4763">
        <v>-2.3684445222949999</v>
      </c>
      <c r="X4763">
        <v>0.134369755365043</v>
      </c>
    </row>
    <row r="4764" spans="1:24" x14ac:dyDescent="0.25">
      <c r="A4764" t="s">
        <v>4915</v>
      </c>
      <c r="B4764" t="s">
        <v>46</v>
      </c>
      <c r="C4764">
        <v>230</v>
      </c>
      <c r="D4764" t="s">
        <v>14</v>
      </c>
      <c r="E4764" t="s">
        <v>8</v>
      </c>
      <c r="F4764">
        <v>6</v>
      </c>
      <c r="G4764" s="6">
        <v>-7.6578869744949998</v>
      </c>
      <c r="H4764" s="19">
        <v>1.21688795188911</v>
      </c>
      <c r="I4764">
        <v>-2.5837563869600002</v>
      </c>
      <c r="J4764">
        <v>0.81210973188008895</v>
      </c>
      <c r="K4764">
        <v>9.36746248474499E-2</v>
      </c>
      <c r="L4764">
        <v>0.173093206672642</v>
      </c>
      <c r="M4764">
        <v>-8.3186326216750004</v>
      </c>
      <c r="N4764">
        <v>0.107615564083982</v>
      </c>
      <c r="O4764">
        <v>-5.7612262850999896</v>
      </c>
      <c r="P4764">
        <v>0.86066381696804195</v>
      </c>
      <c r="Q4764">
        <v>-0.54083107932899999</v>
      </c>
      <c r="R4764">
        <v>0.16572080706589201</v>
      </c>
      <c r="S4764">
        <v>-4.6459550059949999</v>
      </c>
      <c r="T4764">
        <v>0.60138719518631301</v>
      </c>
      <c r="U4764">
        <v>-3.53396352137</v>
      </c>
      <c r="V4764">
        <v>0.61433847417084297</v>
      </c>
      <c r="W4764">
        <v>-4.6349944287399998</v>
      </c>
      <c r="X4764">
        <v>0.33791838990575601</v>
      </c>
    </row>
    <row r="4765" spans="1:24" x14ac:dyDescent="0.25">
      <c r="A4765" t="s">
        <v>4916</v>
      </c>
      <c r="B4765" t="s">
        <v>46</v>
      </c>
      <c r="C4765">
        <v>230</v>
      </c>
      <c r="D4765" t="s">
        <v>16</v>
      </c>
      <c r="E4765" t="s">
        <v>8</v>
      </c>
      <c r="F4765">
        <v>6</v>
      </c>
      <c r="G4765" s="6">
        <v>-7.9909069319849904</v>
      </c>
      <c r="H4765" s="19">
        <v>0.43613084645788602</v>
      </c>
      <c r="I4765">
        <v>-3.8159594138649999</v>
      </c>
      <c r="J4765">
        <v>0.243057318014403</v>
      </c>
      <c r="K4765">
        <v>-2.8963277488550002E-2</v>
      </c>
      <c r="L4765">
        <v>0.18127367038307801</v>
      </c>
      <c r="M4765">
        <v>-8.2746549754600007</v>
      </c>
      <c r="N4765">
        <v>0.39908662930153799</v>
      </c>
      <c r="O4765">
        <v>-4.7910272330949999</v>
      </c>
      <c r="P4765">
        <v>0.80775224392073197</v>
      </c>
      <c r="Q4765">
        <v>-0.59288483875249998</v>
      </c>
      <c r="R4765">
        <v>0.45499204436652402</v>
      </c>
      <c r="S4765">
        <v>-4.9922981791599996</v>
      </c>
      <c r="T4765">
        <v>0.35445776364839798</v>
      </c>
      <c r="U4765">
        <v>-3.390806510585</v>
      </c>
      <c r="V4765">
        <v>0.15298327724064201</v>
      </c>
      <c r="W4765">
        <v>-4.4594995796100001</v>
      </c>
      <c r="X4765">
        <v>1.0306139953531801</v>
      </c>
    </row>
    <row r="4766" spans="1:24" x14ac:dyDescent="0.25">
      <c r="A4766" t="s">
        <v>4917</v>
      </c>
      <c r="B4766" t="s">
        <v>46</v>
      </c>
      <c r="C4766">
        <v>230</v>
      </c>
      <c r="D4766" t="s">
        <v>18</v>
      </c>
      <c r="E4766" t="s">
        <v>8</v>
      </c>
      <c r="F4766">
        <v>6</v>
      </c>
      <c r="G4766" s="6">
        <v>-0.57630745537600003</v>
      </c>
      <c r="H4766" s="19">
        <v>0.16363744377594</v>
      </c>
      <c r="I4766">
        <v>-0.28701857693665001</v>
      </c>
      <c r="J4766">
        <v>0.31613256147854102</v>
      </c>
      <c r="K4766">
        <v>-0.187485373501</v>
      </c>
      <c r="L4766">
        <v>0.11244173207416</v>
      </c>
      <c r="M4766">
        <v>-0.18812386523399999</v>
      </c>
      <c r="N4766">
        <v>3.1415677965531297E-2</v>
      </c>
      <c r="O4766">
        <v>0.29749563409099999</v>
      </c>
      <c r="P4766">
        <v>0.117556097167551</v>
      </c>
      <c r="Q4766">
        <v>0.109065888472499</v>
      </c>
      <c r="R4766">
        <v>0.56095221021626096</v>
      </c>
      <c r="S4766">
        <v>-0.15925627160984901</v>
      </c>
      <c r="T4766">
        <v>0.35853376289466798</v>
      </c>
      <c r="U4766">
        <v>0.401282967958</v>
      </c>
      <c r="V4766">
        <v>9.5437566266524498E-2</v>
      </c>
      <c r="W4766">
        <v>-8.7456416061350004E-2</v>
      </c>
      <c r="X4766">
        <v>5.0988824679561603E-2</v>
      </c>
    </row>
    <row r="4767" spans="1:24" x14ac:dyDescent="0.25">
      <c r="A4767" t="s">
        <v>4918</v>
      </c>
      <c r="B4767" t="s">
        <v>46</v>
      </c>
      <c r="C4767">
        <v>230</v>
      </c>
      <c r="D4767" t="s">
        <v>20</v>
      </c>
      <c r="E4767" t="s">
        <v>8</v>
      </c>
      <c r="F4767">
        <v>6</v>
      </c>
      <c r="G4767" s="6">
        <v>-8.4983410278299996</v>
      </c>
      <c r="H4767" s="19">
        <v>0.327451204175221</v>
      </c>
      <c r="I4767">
        <v>-4.3541031862799997</v>
      </c>
      <c r="J4767">
        <v>0.219658772978198</v>
      </c>
      <c r="K4767">
        <v>8.1620092931900007E-2</v>
      </c>
      <c r="L4767">
        <v>5.2830714446570302E-2</v>
      </c>
      <c r="M4767">
        <v>-9.1834362243300003</v>
      </c>
      <c r="N4767">
        <v>0.11647681879361201</v>
      </c>
      <c r="O4767">
        <v>-5.1048574526900001</v>
      </c>
      <c r="P4767">
        <v>3.56462358877455E-2</v>
      </c>
      <c r="Q4767">
        <v>-0.64115993330999999</v>
      </c>
      <c r="R4767">
        <v>0.69745269661031795</v>
      </c>
      <c r="S4767">
        <v>-4.37140036038</v>
      </c>
      <c r="T4767">
        <v>4.9450457795532199E-2</v>
      </c>
      <c r="U4767">
        <v>-3.6722628091999998</v>
      </c>
      <c r="V4767">
        <v>9.4526825860500305E-2</v>
      </c>
      <c r="W4767">
        <v>-4.4669411099199996</v>
      </c>
      <c r="X4767">
        <v>0.58609759356934299</v>
      </c>
    </row>
    <row r="4768" spans="1:24" x14ac:dyDescent="0.25">
      <c r="A4768" t="s">
        <v>4919</v>
      </c>
      <c r="B4768" t="s">
        <v>46</v>
      </c>
      <c r="C4768">
        <v>230</v>
      </c>
      <c r="D4768" t="s">
        <v>22</v>
      </c>
      <c r="E4768" t="s">
        <v>8</v>
      </c>
      <c r="F4768">
        <v>6</v>
      </c>
      <c r="G4768" s="6">
        <v>-3.2767706456600001</v>
      </c>
      <c r="H4768" s="19">
        <v>0.24465218885287501</v>
      </c>
      <c r="I4768">
        <v>-0.204408320921</v>
      </c>
      <c r="J4768">
        <v>0.14267816495085101</v>
      </c>
      <c r="K4768">
        <v>-0.1238410246285</v>
      </c>
      <c r="L4768">
        <v>1.04685513043427E-2</v>
      </c>
      <c r="M4768">
        <v>-3.590518028375</v>
      </c>
      <c r="N4768">
        <v>0.33708715146958401</v>
      </c>
      <c r="O4768">
        <v>-1.5381385241375001</v>
      </c>
      <c r="P4768">
        <v>0.92757030767247495</v>
      </c>
      <c r="Q4768">
        <v>-1.4134885249799899E-2</v>
      </c>
      <c r="R4768">
        <v>5.2744449221397899E-2</v>
      </c>
      <c r="S4768">
        <v>-2.8743863800849998</v>
      </c>
      <c r="T4768">
        <v>2.9749201428532299E-2</v>
      </c>
      <c r="U4768">
        <v>-0.74974788537399994</v>
      </c>
      <c r="V4768">
        <v>9.9553472356572595E-2</v>
      </c>
      <c r="W4768">
        <v>-2.982881382165</v>
      </c>
      <c r="X4768">
        <v>0.34760580313280098</v>
      </c>
    </row>
    <row r="4769" spans="1:24" x14ac:dyDescent="0.25">
      <c r="A4769" t="s">
        <v>4920</v>
      </c>
      <c r="B4769" t="s">
        <v>46</v>
      </c>
      <c r="C4769">
        <v>230</v>
      </c>
      <c r="D4769" t="s">
        <v>24</v>
      </c>
      <c r="E4769" t="s">
        <v>8</v>
      </c>
      <c r="F4769">
        <v>6</v>
      </c>
      <c r="G4769" s="6">
        <v>-5.5794240884899997</v>
      </c>
      <c r="H4769" s="19">
        <v>2.1234802668705699</v>
      </c>
      <c r="I4769">
        <v>-7.9693831654E-2</v>
      </c>
      <c r="J4769">
        <v>0.247020523678048</v>
      </c>
      <c r="K4769">
        <v>-0.253737009854</v>
      </c>
      <c r="L4769">
        <v>0.23076712741204899</v>
      </c>
      <c r="M4769">
        <v>-6.4270029984550003</v>
      </c>
      <c r="N4769">
        <v>0.21576502930573499</v>
      </c>
      <c r="O4769">
        <v>-8.5301896389500004E-2</v>
      </c>
      <c r="P4769">
        <v>0.75530000595709201</v>
      </c>
      <c r="Q4769">
        <v>0.30183912087350001</v>
      </c>
      <c r="R4769">
        <v>6.0244044414363498E-2</v>
      </c>
      <c r="S4769">
        <v>-4.2130943026800001</v>
      </c>
      <c r="T4769">
        <v>1.3785532439305399</v>
      </c>
      <c r="U4769">
        <v>0.22614889893605</v>
      </c>
      <c r="V4769">
        <v>0.35031060918167101</v>
      </c>
      <c r="W4769">
        <v>-4.4670942940099998</v>
      </c>
      <c r="X4769">
        <v>2.4662180499439001</v>
      </c>
    </row>
    <row r="4770" spans="1:24" x14ac:dyDescent="0.25">
      <c r="A4770" t="s">
        <v>4921</v>
      </c>
      <c r="B4770" t="s">
        <v>46</v>
      </c>
      <c r="C4770">
        <v>230</v>
      </c>
      <c r="D4770" t="s">
        <v>26</v>
      </c>
      <c r="E4770" t="s">
        <v>8</v>
      </c>
      <c r="F4770">
        <v>6</v>
      </c>
      <c r="G4770" s="6">
        <v>-8.4411196465699998</v>
      </c>
      <c r="H4770" s="19">
        <v>0.71181574243340895</v>
      </c>
      <c r="I4770">
        <v>-3.8852519970449899</v>
      </c>
      <c r="J4770">
        <v>0.90829541577477702</v>
      </c>
      <c r="K4770">
        <v>7.3823243689999901E-2</v>
      </c>
      <c r="L4770">
        <v>0.420943107688107</v>
      </c>
      <c r="M4770">
        <v>-8.3559934960199893</v>
      </c>
      <c r="N4770">
        <v>0.115342427904795</v>
      </c>
      <c r="O4770">
        <v>-5.506105909085</v>
      </c>
      <c r="P4770">
        <v>0.66999085797200697</v>
      </c>
      <c r="Q4770">
        <v>-0.11180297807895</v>
      </c>
      <c r="R4770">
        <v>4.8094771890015299E-2</v>
      </c>
      <c r="S4770">
        <v>-4.2528636851749999</v>
      </c>
      <c r="T4770">
        <v>0.331739494820535</v>
      </c>
      <c r="U4770">
        <v>-3.8209407090549998</v>
      </c>
      <c r="V4770">
        <v>0.234071575508387</v>
      </c>
      <c r="W4770">
        <v>-4.3111222908500002</v>
      </c>
      <c r="X4770">
        <v>0.42200258092458598</v>
      </c>
    </row>
    <row r="4771" spans="1:24" x14ac:dyDescent="0.25">
      <c r="A4771" t="s">
        <v>4922</v>
      </c>
      <c r="B4771" t="s">
        <v>46</v>
      </c>
      <c r="C4771">
        <v>230</v>
      </c>
      <c r="D4771" t="s">
        <v>28</v>
      </c>
      <c r="E4771" t="s">
        <v>8</v>
      </c>
      <c r="F4771">
        <v>6</v>
      </c>
      <c r="G4771" s="6">
        <v>-7.8997154055300003</v>
      </c>
      <c r="H4771" s="19">
        <v>3.15779477524331</v>
      </c>
      <c r="I4771">
        <v>0.1907785112059</v>
      </c>
      <c r="J4771">
        <v>0.21725935037182201</v>
      </c>
      <c r="K4771">
        <v>-1.64198517649996E-4</v>
      </c>
      <c r="L4771">
        <v>5.7708057863731198E-2</v>
      </c>
      <c r="M4771">
        <v>-8.9033841712249995</v>
      </c>
      <c r="N4771">
        <v>0.16064483883804301</v>
      </c>
      <c r="O4771">
        <v>-1.49669784219399</v>
      </c>
      <c r="P4771">
        <v>1.08174173234834</v>
      </c>
      <c r="Q4771">
        <v>-0.21795256880899999</v>
      </c>
      <c r="R4771">
        <v>0.12886130282487099</v>
      </c>
      <c r="S4771">
        <v>-4.367547380565</v>
      </c>
      <c r="T4771">
        <v>1.9459872032212999E-2</v>
      </c>
      <c r="U4771">
        <v>-0.76616338161949904</v>
      </c>
      <c r="V4771">
        <v>0.38372743383282099</v>
      </c>
      <c r="W4771">
        <v>-4.3277557714499997</v>
      </c>
      <c r="X4771">
        <v>0.65427508128782397</v>
      </c>
    </row>
    <row r="4772" spans="1:24" x14ac:dyDescent="0.25">
      <c r="A4772" t="s">
        <v>4923</v>
      </c>
      <c r="B4772" t="s">
        <v>46</v>
      </c>
      <c r="C4772">
        <v>230</v>
      </c>
      <c r="D4772" t="s">
        <v>6</v>
      </c>
      <c r="E4772" t="s">
        <v>8</v>
      </c>
      <c r="F4772">
        <v>6</v>
      </c>
      <c r="G4772" s="6">
        <v>-7.4187128729649903</v>
      </c>
      <c r="H4772" s="19">
        <v>0.23297591941992499</v>
      </c>
      <c r="I4772">
        <v>-7.5002879873299996E-2</v>
      </c>
      <c r="J4772">
        <v>0.22944665663147801</v>
      </c>
      <c r="K4772">
        <v>0.19900447288314899</v>
      </c>
      <c r="L4772">
        <v>0.25489713353957999</v>
      </c>
      <c r="M4772">
        <v>-6.9444323770649996</v>
      </c>
      <c r="N4772">
        <v>0.47458073353770902</v>
      </c>
      <c r="O4772">
        <v>-1.518543243404</v>
      </c>
      <c r="P4772">
        <v>1.25686670254338</v>
      </c>
      <c r="Q4772">
        <v>0.52288625582399995</v>
      </c>
      <c r="R4772">
        <v>9.1782271216655595E-2</v>
      </c>
      <c r="S4772">
        <v>-4.1545221345650001</v>
      </c>
      <c r="T4772">
        <v>0.52011317665184997</v>
      </c>
      <c r="U4772">
        <v>-0.46994148038099998</v>
      </c>
      <c r="V4772">
        <v>0.54728074525692605</v>
      </c>
      <c r="W4772">
        <v>-3.33679573085</v>
      </c>
      <c r="X4772">
        <v>1.39958392976988</v>
      </c>
    </row>
    <row r="4773" spans="1:24" x14ac:dyDescent="0.25">
      <c r="A4773" t="s">
        <v>4924</v>
      </c>
      <c r="B4773" t="s">
        <v>46</v>
      </c>
      <c r="C4773">
        <v>230</v>
      </c>
      <c r="D4773" t="s">
        <v>30</v>
      </c>
      <c r="E4773" t="s">
        <v>8</v>
      </c>
      <c r="F4773">
        <v>6</v>
      </c>
      <c r="G4773" s="6">
        <v>-1.5464021596799999</v>
      </c>
      <c r="H4773" s="19">
        <v>3.90170724479608E-2</v>
      </c>
      <c r="I4773">
        <v>-1.3267471811430001</v>
      </c>
      <c r="J4773">
        <v>0.58728212863432205</v>
      </c>
      <c r="K4773">
        <v>0.139230959357449</v>
      </c>
      <c r="L4773">
        <v>0.16166405720466701</v>
      </c>
      <c r="M4773">
        <v>-1.38573837432999</v>
      </c>
      <c r="N4773">
        <v>6.1102027246152699E-2</v>
      </c>
      <c r="O4773">
        <v>-1.8780998745349999</v>
      </c>
      <c r="P4773">
        <v>0.34475714971355398</v>
      </c>
      <c r="Q4773">
        <v>0.15116345218106</v>
      </c>
      <c r="R4773">
        <v>0.20643123518204601</v>
      </c>
      <c r="S4773">
        <v>-0.9513133246505</v>
      </c>
      <c r="T4773">
        <v>0.18107713243061099</v>
      </c>
      <c r="U4773">
        <v>-1.0116496348155</v>
      </c>
      <c r="V4773">
        <v>0.47972400746218902</v>
      </c>
      <c r="W4773">
        <v>-1.123480310495</v>
      </c>
      <c r="X4773">
        <v>1.7030218568676099E-2</v>
      </c>
    </row>
    <row r="4774" spans="1:24" x14ac:dyDescent="0.25">
      <c r="A4774" t="s">
        <v>4925</v>
      </c>
      <c r="B4774" t="s">
        <v>46</v>
      </c>
      <c r="C4774">
        <v>230</v>
      </c>
      <c r="D4774" t="s">
        <v>32</v>
      </c>
      <c r="E4774" t="s">
        <v>8</v>
      </c>
      <c r="F4774">
        <v>6</v>
      </c>
      <c r="G4774" s="6">
        <v>-6.9989536233849998</v>
      </c>
      <c r="H4774" s="19">
        <v>1.01433029946544</v>
      </c>
      <c r="I4774">
        <v>-5.00082458257</v>
      </c>
      <c r="J4774">
        <v>0.34289770266823799</v>
      </c>
      <c r="K4774">
        <v>-0.17722224024549901</v>
      </c>
      <c r="L4774">
        <v>2.5768632747269499E-2</v>
      </c>
      <c r="M4774">
        <v>-8.0153334958250007</v>
      </c>
      <c r="N4774">
        <v>0.48874956473345499</v>
      </c>
      <c r="O4774">
        <v>-5.6654459088950002</v>
      </c>
      <c r="P4774">
        <v>0.336291213607052</v>
      </c>
      <c r="Q4774">
        <v>-1.1664162950729999</v>
      </c>
      <c r="R4774">
        <v>1.4357778726197199</v>
      </c>
      <c r="S4774">
        <v>-4.302678227855</v>
      </c>
      <c r="T4774">
        <v>0.51386084307560898</v>
      </c>
      <c r="U4774">
        <v>-3.4308597571749999</v>
      </c>
      <c r="V4774">
        <v>0.19094551343212099</v>
      </c>
      <c r="W4774">
        <v>-4.0954514171599996</v>
      </c>
      <c r="X4774">
        <v>1.02807258432756</v>
      </c>
    </row>
    <row r="4775" spans="1:24" x14ac:dyDescent="0.25">
      <c r="A4775" t="s">
        <v>4926</v>
      </c>
      <c r="B4775" t="s">
        <v>46</v>
      </c>
      <c r="C4775">
        <v>230</v>
      </c>
      <c r="D4775" t="s">
        <v>34</v>
      </c>
      <c r="E4775" t="s">
        <v>8</v>
      </c>
      <c r="F4775">
        <v>6</v>
      </c>
      <c r="G4775" s="6">
        <v>-7.7222931450000001</v>
      </c>
      <c r="H4775" s="19">
        <v>0.25090683608250303</v>
      </c>
      <c r="I4775">
        <v>-3.6481625574600001</v>
      </c>
      <c r="J4775">
        <v>0.30140369398292199</v>
      </c>
      <c r="K4775">
        <v>0.33727821226749999</v>
      </c>
      <c r="L4775">
        <v>0.23602686188420199</v>
      </c>
      <c r="M4775">
        <v>-8.0414123437049998</v>
      </c>
      <c r="N4775">
        <v>8.72874194070518E-2</v>
      </c>
      <c r="O4775">
        <v>-7.2764872574899897</v>
      </c>
      <c r="P4775">
        <v>6.5170931712281194E-2</v>
      </c>
      <c r="Q4775">
        <v>-0.36184479655449903</v>
      </c>
      <c r="R4775">
        <v>4.6542502420603496E-3</v>
      </c>
      <c r="S4775">
        <v>-4.8275036479299898</v>
      </c>
      <c r="T4775">
        <v>0.73444461054177201</v>
      </c>
      <c r="U4775">
        <v>-4.4791356647300002</v>
      </c>
      <c r="V4775">
        <v>0.41943549066566699</v>
      </c>
      <c r="W4775">
        <v>-4.7890223888949999</v>
      </c>
      <c r="X4775">
        <v>0.50989592666610295</v>
      </c>
    </row>
    <row r="4776" spans="1:24" x14ac:dyDescent="0.25">
      <c r="A4776" t="s">
        <v>4927</v>
      </c>
      <c r="B4776" t="s">
        <v>46</v>
      </c>
      <c r="C4776">
        <v>230</v>
      </c>
      <c r="D4776" t="s">
        <v>36</v>
      </c>
      <c r="E4776" t="s">
        <v>8</v>
      </c>
      <c r="F4776">
        <v>6</v>
      </c>
      <c r="G4776" s="6">
        <v>-9.6662626566499998</v>
      </c>
      <c r="H4776" s="19">
        <v>0.88675077319698203</v>
      </c>
      <c r="I4776">
        <v>-2.1197887260149999</v>
      </c>
      <c r="J4776">
        <v>0.52761919407554603</v>
      </c>
      <c r="K4776">
        <v>9.0881003658800003E-2</v>
      </c>
      <c r="L4776">
        <v>1.8456588776168101E-2</v>
      </c>
      <c r="M4776">
        <v>-9.2806146761599901</v>
      </c>
      <c r="N4776">
        <v>0.51200351025128399</v>
      </c>
      <c r="O4776">
        <v>-4.39444277625</v>
      </c>
      <c r="P4776">
        <v>0.19350422947492901</v>
      </c>
      <c r="Q4776">
        <v>-2.7193326910954999E-2</v>
      </c>
      <c r="R4776">
        <v>4.2732943041134903E-2</v>
      </c>
      <c r="S4776">
        <v>-4.3172259889699998</v>
      </c>
      <c r="T4776">
        <v>4.1607636969101899E-2</v>
      </c>
      <c r="U4776">
        <v>-3.3240241401900001</v>
      </c>
      <c r="V4776">
        <v>8.9095591834495003E-2</v>
      </c>
      <c r="W4776">
        <v>-4.6223757829949896</v>
      </c>
      <c r="X4776">
        <v>0.71578419453945497</v>
      </c>
    </row>
    <row r="4777" spans="1:24" x14ac:dyDescent="0.25">
      <c r="A4777" t="s">
        <v>4928</v>
      </c>
      <c r="B4777" t="s">
        <v>46</v>
      </c>
      <c r="C4777">
        <v>230</v>
      </c>
      <c r="D4777" t="s">
        <v>38</v>
      </c>
      <c r="E4777" t="s">
        <v>8</v>
      </c>
      <c r="F4777">
        <v>6</v>
      </c>
      <c r="G4777" s="6">
        <v>-6.7151622532899999</v>
      </c>
      <c r="H4777" s="19">
        <v>0.81906936862935398</v>
      </c>
      <c r="I4777">
        <v>-2.5439881396899899</v>
      </c>
      <c r="J4777">
        <v>0.70286012911094198</v>
      </c>
      <c r="K4777">
        <v>6.9161132415049995E-2</v>
      </c>
      <c r="L4777">
        <v>3.4620894624388499E-2</v>
      </c>
      <c r="M4777">
        <v>-6.5972659496199997</v>
      </c>
      <c r="N4777">
        <v>0.104375068453102</v>
      </c>
      <c r="O4777">
        <v>-3.9821210043350002</v>
      </c>
      <c r="P4777">
        <v>0.10870345795018101</v>
      </c>
      <c r="Q4777">
        <v>-0.1059847396785</v>
      </c>
      <c r="R4777">
        <v>0.37929269095036899</v>
      </c>
      <c r="S4777">
        <v>-4.2102821555650003</v>
      </c>
      <c r="T4777">
        <v>0.201680667615286</v>
      </c>
      <c r="U4777">
        <v>-3.2907326729499999</v>
      </c>
      <c r="V4777">
        <v>0.32184710204321998</v>
      </c>
      <c r="W4777">
        <v>-4.4985902574049996</v>
      </c>
      <c r="X4777">
        <v>0.864419400870863</v>
      </c>
    </row>
    <row r="4778" spans="1:24" x14ac:dyDescent="0.25">
      <c r="A4778" t="s">
        <v>4929</v>
      </c>
      <c r="B4778" t="s">
        <v>46</v>
      </c>
      <c r="C4778">
        <v>230</v>
      </c>
      <c r="D4778" t="s">
        <v>40</v>
      </c>
      <c r="E4778" t="s">
        <v>8</v>
      </c>
      <c r="F4778">
        <v>6</v>
      </c>
      <c r="G4778" s="6">
        <v>-8.3613848018949994</v>
      </c>
      <c r="H4778" s="19">
        <v>0.26342018924276001</v>
      </c>
      <c r="I4778">
        <v>-0.52822272653149904</v>
      </c>
      <c r="J4778">
        <v>0.231055771807677</v>
      </c>
      <c r="K4778">
        <v>-0.116852223046499</v>
      </c>
      <c r="L4778">
        <v>2.2128423551876501E-2</v>
      </c>
      <c r="M4778">
        <v>-8.4035951223950001</v>
      </c>
      <c r="N4778">
        <v>0.227504392992886</v>
      </c>
      <c r="O4778">
        <v>-4.3927434880199998</v>
      </c>
      <c r="P4778">
        <v>0.18252846000631001</v>
      </c>
      <c r="Q4778">
        <v>-3.5940568932649998E-2</v>
      </c>
      <c r="R4778">
        <v>6.8758438165399602E-2</v>
      </c>
      <c r="S4778">
        <v>-4.1459550059949999</v>
      </c>
      <c r="T4778">
        <v>0.22586435560269999</v>
      </c>
      <c r="U4778">
        <v>-3.1043528492600001</v>
      </c>
      <c r="V4778">
        <v>0.54804338491807403</v>
      </c>
      <c r="W4778">
        <v>-4.5494384705449997</v>
      </c>
      <c r="X4778">
        <v>0.91418786422932197</v>
      </c>
    </row>
    <row r="4779" spans="1:24" x14ac:dyDescent="0.25">
      <c r="A4779" t="s">
        <v>4930</v>
      </c>
      <c r="B4779" t="s">
        <v>46</v>
      </c>
      <c r="C4779">
        <v>230</v>
      </c>
      <c r="D4779" t="s">
        <v>42</v>
      </c>
      <c r="E4779" t="s">
        <v>8</v>
      </c>
      <c r="F4779">
        <v>6</v>
      </c>
      <c r="G4779" s="6">
        <v>-5.6127811459799997</v>
      </c>
      <c r="H4779" s="19">
        <v>0.78768797119350198</v>
      </c>
      <c r="I4779">
        <v>0.11051867854774999</v>
      </c>
      <c r="J4779">
        <v>9.9567080566118904E-2</v>
      </c>
      <c r="K4779">
        <v>5.0303906035750003E-2</v>
      </c>
      <c r="L4779">
        <v>1.35340129576911E-2</v>
      </c>
      <c r="M4779">
        <v>-7.7720104218199904</v>
      </c>
      <c r="N4779">
        <v>6.3570166297331698E-2</v>
      </c>
      <c r="O4779">
        <v>-0.41944571515535001</v>
      </c>
      <c r="P4779">
        <v>0.68528760838147196</v>
      </c>
      <c r="Q4779">
        <v>2.26689199855E-2</v>
      </c>
      <c r="R4779">
        <v>0.102609138166302</v>
      </c>
      <c r="S4779">
        <v>-4.2777442488049999</v>
      </c>
      <c r="T4779">
        <v>0.152810469450856</v>
      </c>
      <c r="U4779">
        <v>-2.6305519437000002E-2</v>
      </c>
      <c r="V4779">
        <v>0.247923041249622</v>
      </c>
      <c r="W4779">
        <v>-3.8618695541449899</v>
      </c>
      <c r="X4779">
        <v>1.5295488442214</v>
      </c>
    </row>
    <row r="4780" spans="1:24" x14ac:dyDescent="0.25">
      <c r="A4780" t="s">
        <v>4931</v>
      </c>
      <c r="B4780" t="s">
        <v>46</v>
      </c>
      <c r="C4780">
        <v>230</v>
      </c>
      <c r="D4780" t="s">
        <v>44</v>
      </c>
      <c r="E4780" t="s">
        <v>8</v>
      </c>
      <c r="F4780">
        <v>6</v>
      </c>
      <c r="G4780" s="6">
        <v>-2.1681750792600001</v>
      </c>
      <c r="H4780" s="19">
        <v>0.58570312842288796</v>
      </c>
      <c r="I4780">
        <v>0.12229239552979999</v>
      </c>
      <c r="J4780">
        <v>0.198672293261656</v>
      </c>
      <c r="K4780">
        <v>-2.82356552064E-2</v>
      </c>
      <c r="L4780">
        <v>2.0964204784070799E-3</v>
      </c>
      <c r="M4780">
        <v>-4.9979860114400001</v>
      </c>
      <c r="N4780">
        <v>0.179633461733823</v>
      </c>
      <c r="O4780">
        <v>0.128513297000555</v>
      </c>
      <c r="P4780">
        <v>0.19370859179938901</v>
      </c>
      <c r="Q4780">
        <v>-5.9675571072999901E-2</v>
      </c>
      <c r="R4780">
        <v>0.31135574756978202</v>
      </c>
      <c r="S4780">
        <v>-3.521658268545</v>
      </c>
      <c r="T4780">
        <v>3.7836359835363299E-2</v>
      </c>
      <c r="U4780">
        <v>0.14733401307959901</v>
      </c>
      <c r="V4780">
        <v>0.18557551269867001</v>
      </c>
      <c r="W4780">
        <v>-2.9558111897999999</v>
      </c>
      <c r="X4780">
        <v>1.89168709308009</v>
      </c>
    </row>
    <row r="4781" spans="1:24" x14ac:dyDescent="0.25">
      <c r="A4781" t="s">
        <v>4932</v>
      </c>
      <c r="B4781" t="s">
        <v>32</v>
      </c>
      <c r="C4781">
        <v>231</v>
      </c>
      <c r="D4781" t="s">
        <v>7</v>
      </c>
      <c r="E4781" t="s">
        <v>8</v>
      </c>
      <c r="F4781">
        <v>6</v>
      </c>
      <c r="G4781" s="6">
        <v>-3.2912088933149999</v>
      </c>
      <c r="H4781" s="19">
        <v>0.23308160512679199</v>
      </c>
      <c r="I4781">
        <v>-1.868073135805</v>
      </c>
      <c r="J4781">
        <v>0.26513819058615301</v>
      </c>
      <c r="K4781">
        <v>1.0724411055000001E-2</v>
      </c>
      <c r="L4781">
        <v>0.16958569960505601</v>
      </c>
      <c r="M4781">
        <v>-6.0481099295799998</v>
      </c>
      <c r="N4781">
        <v>0.47915946405075399</v>
      </c>
      <c r="O4781">
        <v>-2.4744928541650002</v>
      </c>
      <c r="P4781">
        <v>0.18415951215527299</v>
      </c>
      <c r="Q4781">
        <v>-0.81294939741049999</v>
      </c>
      <c r="R4781">
        <v>0.56609753874485302</v>
      </c>
      <c r="S4781">
        <v>-3.4847023618200001</v>
      </c>
      <c r="T4781">
        <v>6.5604438133314402E-2</v>
      </c>
      <c r="U4781">
        <v>-2.2777942358750001</v>
      </c>
      <c r="V4781">
        <v>3.3935355852102E-2</v>
      </c>
      <c r="W4781">
        <v>-3.6817308992450002</v>
      </c>
      <c r="X4781">
        <v>0.79053158593246198</v>
      </c>
    </row>
    <row r="4782" spans="1:24" x14ac:dyDescent="0.25">
      <c r="A4782" t="s">
        <v>4933</v>
      </c>
      <c r="B4782" t="s">
        <v>32</v>
      </c>
      <c r="C4782">
        <v>231</v>
      </c>
      <c r="D4782" t="s">
        <v>10</v>
      </c>
      <c r="E4782" t="s">
        <v>8</v>
      </c>
      <c r="F4782">
        <v>6</v>
      </c>
      <c r="G4782" s="6">
        <v>-0.173507307355</v>
      </c>
      <c r="H4782" s="19">
        <v>0.180670286002103</v>
      </c>
      <c r="I4782">
        <v>5.3497922772199898E-2</v>
      </c>
      <c r="J4782">
        <v>0.18473603137365099</v>
      </c>
      <c r="K4782">
        <v>-6.7440601114999998E-3</v>
      </c>
      <c r="L4782">
        <v>0.16837205456114901</v>
      </c>
      <c r="M4782">
        <v>-0.76148352157699895</v>
      </c>
      <c r="N4782">
        <v>0.55860347889775597</v>
      </c>
      <c r="O4782">
        <v>9.5780232479900002E-2</v>
      </c>
      <c r="P4782">
        <v>8.9007250837686305E-2</v>
      </c>
      <c r="Q4782">
        <v>-6.9290031997950002E-2</v>
      </c>
      <c r="R4782">
        <v>3.5658908873478702E-2</v>
      </c>
      <c r="S4782">
        <v>-0.47593021590500001</v>
      </c>
      <c r="T4782">
        <v>0.10046888337259099</v>
      </c>
      <c r="U4782">
        <v>2.216517685444E-2</v>
      </c>
      <c r="V4782">
        <v>2.97782111357024E-2</v>
      </c>
      <c r="W4782">
        <v>-0.35970606207099998</v>
      </c>
      <c r="X4782">
        <v>0.301037954828836</v>
      </c>
    </row>
    <row r="4783" spans="1:24" x14ac:dyDescent="0.25">
      <c r="A4783" t="s">
        <v>4934</v>
      </c>
      <c r="B4783" t="s">
        <v>32</v>
      </c>
      <c r="C4783">
        <v>231</v>
      </c>
      <c r="D4783" t="s">
        <v>12</v>
      </c>
      <c r="E4783" t="s">
        <v>8</v>
      </c>
      <c r="F4783">
        <v>6</v>
      </c>
      <c r="G4783" s="6">
        <v>-1.67062180113</v>
      </c>
      <c r="H4783" s="19">
        <v>0.10757792809220899</v>
      </c>
      <c r="I4783">
        <v>0.12711002393175</v>
      </c>
      <c r="J4783">
        <v>0.306419103251519</v>
      </c>
      <c r="K4783">
        <v>-0.361383962758</v>
      </c>
      <c r="L4783">
        <v>0.71063409638470498</v>
      </c>
    </row>
    <row r="4784" spans="1:24" x14ac:dyDescent="0.25">
      <c r="A4784" t="s">
        <v>4935</v>
      </c>
      <c r="B4784" t="s">
        <v>32</v>
      </c>
      <c r="C4784">
        <v>231</v>
      </c>
      <c r="D4784" t="s">
        <v>14</v>
      </c>
      <c r="E4784" t="s">
        <v>8</v>
      </c>
      <c r="F4784">
        <v>6</v>
      </c>
      <c r="G4784" s="6">
        <v>-1.103257305304</v>
      </c>
      <c r="H4784" s="19">
        <v>0.294276730576429</v>
      </c>
      <c r="I4784">
        <v>0.16357030282160001</v>
      </c>
      <c r="J4784">
        <v>0.17406258558978299</v>
      </c>
      <c r="K4784">
        <v>-3.5024709508800003E-2</v>
      </c>
      <c r="L4784">
        <v>6.29996360765314E-3</v>
      </c>
      <c r="M4784">
        <v>-2.6886324488</v>
      </c>
      <c r="N4784">
        <v>1.3836698109841401</v>
      </c>
      <c r="O4784">
        <v>0.15276365861559901</v>
      </c>
      <c r="P4784">
        <v>0.12598945561080199</v>
      </c>
      <c r="Q4784">
        <v>0.1450372807375</v>
      </c>
      <c r="R4784">
        <v>4.5703306211787101E-3</v>
      </c>
      <c r="S4784">
        <v>-1.963311535855</v>
      </c>
      <c r="T4784">
        <v>0.323297018805834</v>
      </c>
      <c r="U4784">
        <v>0.1039669789597</v>
      </c>
      <c r="V4784">
        <v>0.110065901412657</v>
      </c>
      <c r="W4784">
        <v>-1.7586324578229999</v>
      </c>
      <c r="X4784">
        <v>1.39330488544287</v>
      </c>
    </row>
    <row r="4785" spans="1:24" x14ac:dyDescent="0.25">
      <c r="A4785" t="s">
        <v>4936</v>
      </c>
      <c r="B4785" t="s">
        <v>32</v>
      </c>
      <c r="C4785">
        <v>231</v>
      </c>
      <c r="D4785" t="s">
        <v>16</v>
      </c>
      <c r="E4785" t="s">
        <v>8</v>
      </c>
      <c r="F4785">
        <v>6</v>
      </c>
      <c r="G4785" s="6">
        <v>-0.93606039876449998</v>
      </c>
      <c r="H4785" s="19">
        <v>0.45615018614905101</v>
      </c>
      <c r="I4785">
        <v>0.115762027410199</v>
      </c>
      <c r="J4785">
        <v>0.25552963414747898</v>
      </c>
      <c r="K4785">
        <v>0.18069994158649999</v>
      </c>
      <c r="L4785">
        <v>7.7347896610074907E-2</v>
      </c>
      <c r="M4785">
        <v>-2.7999111656100002</v>
      </c>
      <c r="N4785">
        <v>1.2384373322237601</v>
      </c>
      <c r="O4785">
        <v>-0.10385224402625</v>
      </c>
      <c r="P4785">
        <v>3.5820078287536403E-2</v>
      </c>
      <c r="Q4785">
        <v>-0.1037066900759</v>
      </c>
      <c r="R4785">
        <v>4.12355519617165E-2</v>
      </c>
      <c r="S4785">
        <v>-1.6882276576249999</v>
      </c>
      <c r="T4785">
        <v>0.34911106591392399</v>
      </c>
      <c r="U4785">
        <v>-4.1727511291499899E-3</v>
      </c>
      <c r="V4785">
        <v>8.1300679950322099E-2</v>
      </c>
      <c r="W4785">
        <v>-1.5230600553764999</v>
      </c>
      <c r="X4785">
        <v>0.84875901779135399</v>
      </c>
    </row>
    <row r="4786" spans="1:24" x14ac:dyDescent="0.25">
      <c r="A4786" t="s">
        <v>4937</v>
      </c>
      <c r="B4786" t="s">
        <v>32</v>
      </c>
      <c r="C4786">
        <v>231</v>
      </c>
      <c r="D4786" t="s">
        <v>18</v>
      </c>
      <c r="E4786" t="s">
        <v>8</v>
      </c>
      <c r="F4786">
        <v>6</v>
      </c>
      <c r="G4786" s="6">
        <v>1.6722318746960001E-2</v>
      </c>
      <c r="H4786" s="19">
        <v>2.21575720048236E-2</v>
      </c>
      <c r="I4786">
        <v>0.27993796456199999</v>
      </c>
      <c r="J4786">
        <v>1.0118367473854599</v>
      </c>
      <c r="K4786">
        <v>0.684546019522</v>
      </c>
      <c r="L4786">
        <v>0.26639271504497802</v>
      </c>
      <c r="M4786">
        <v>-3.7508721270300001</v>
      </c>
      <c r="O4786">
        <v>-0.634319756111</v>
      </c>
      <c r="Q4786">
        <v>-0.48023230123499999</v>
      </c>
      <c r="S4786">
        <v>-4.66431669363</v>
      </c>
      <c r="U4786">
        <v>-0.96194015323599902</v>
      </c>
      <c r="W4786">
        <v>-0.75219385397799998</v>
      </c>
    </row>
    <row r="4787" spans="1:24" x14ac:dyDescent="0.25">
      <c r="A4787" t="s">
        <v>4938</v>
      </c>
      <c r="B4787" t="s">
        <v>32</v>
      </c>
      <c r="C4787">
        <v>231</v>
      </c>
      <c r="D4787" t="s">
        <v>20</v>
      </c>
      <c r="E4787" t="s">
        <v>8</v>
      </c>
      <c r="F4787">
        <v>6</v>
      </c>
      <c r="G4787" s="6">
        <v>0.18982581299099999</v>
      </c>
      <c r="H4787" s="19">
        <v>8.7413438832080997E-2</v>
      </c>
      <c r="I4787">
        <v>0.11545935577619899</v>
      </c>
      <c r="J4787">
        <v>0.18752355684143501</v>
      </c>
      <c r="K4787">
        <v>5.9120550224E-2</v>
      </c>
      <c r="L4787">
        <v>1.6279434346229402E-2</v>
      </c>
      <c r="M4787">
        <v>-5.3834579904E-2</v>
      </c>
      <c r="N4787">
        <v>0.22088301001570301</v>
      </c>
      <c r="O4787">
        <v>0.104653916281</v>
      </c>
      <c r="P4787">
        <v>1.9376687177301E-2</v>
      </c>
      <c r="Q4787">
        <v>-6.1972904542999998E-3</v>
      </c>
      <c r="R4787">
        <v>3.1772555043525802E-2</v>
      </c>
      <c r="S4787">
        <v>9.7950373266800006E-2</v>
      </c>
      <c r="T4787">
        <v>2.2070791378936999E-2</v>
      </c>
      <c r="U4787">
        <v>3.0511053600850001E-2</v>
      </c>
      <c r="V4787">
        <v>2.7848457704515901E-2</v>
      </c>
      <c r="W4787">
        <v>4.0568433868349997E-2</v>
      </c>
      <c r="X4787">
        <v>3.5464532978837497E-2</v>
      </c>
    </row>
    <row r="4788" spans="1:24" x14ac:dyDescent="0.25">
      <c r="A4788" t="s">
        <v>4939</v>
      </c>
      <c r="B4788" t="s">
        <v>32</v>
      </c>
      <c r="C4788">
        <v>231</v>
      </c>
      <c r="D4788" t="s">
        <v>22</v>
      </c>
      <c r="E4788" t="s">
        <v>8</v>
      </c>
      <c r="F4788">
        <v>6</v>
      </c>
      <c r="G4788" s="6">
        <v>0.33101077577775001</v>
      </c>
      <c r="H4788" s="19">
        <v>0.53866431748271304</v>
      </c>
      <c r="I4788">
        <v>0.72017462941599997</v>
      </c>
      <c r="J4788">
        <v>7.9405918531541997E-2</v>
      </c>
      <c r="K4788">
        <v>0.60101729993849995</v>
      </c>
      <c r="L4788">
        <v>0.28868527321285298</v>
      </c>
      <c r="M4788">
        <v>-1.5831228252209999</v>
      </c>
      <c r="N4788">
        <v>0.932552365319538</v>
      </c>
      <c r="O4788">
        <v>-0.2315976722701</v>
      </c>
      <c r="P4788">
        <v>0.227589262211365</v>
      </c>
      <c r="Q4788">
        <v>-7.2073144231499894E-2</v>
      </c>
      <c r="R4788">
        <v>0.38171426903384698</v>
      </c>
      <c r="S4788">
        <v>-1.2731648799315001</v>
      </c>
      <c r="T4788">
        <v>0.72497235874090404</v>
      </c>
      <c r="U4788">
        <v>-0.107176130829</v>
      </c>
      <c r="V4788">
        <v>0.60882686088740001</v>
      </c>
      <c r="W4788">
        <v>-0.80305280651340005</v>
      </c>
      <c r="X4788">
        <v>1.0088066209739901</v>
      </c>
    </row>
    <row r="4789" spans="1:24" x14ac:dyDescent="0.25">
      <c r="A4789" t="s">
        <v>4940</v>
      </c>
      <c r="B4789" t="s">
        <v>32</v>
      </c>
      <c r="C4789">
        <v>231</v>
      </c>
      <c r="D4789" t="s">
        <v>24</v>
      </c>
      <c r="E4789" t="s">
        <v>8</v>
      </c>
      <c r="F4789">
        <v>6</v>
      </c>
      <c r="G4789" s="6">
        <v>-0.29830287637800001</v>
      </c>
      <c r="H4789" s="19">
        <v>0.175704844561832</v>
      </c>
      <c r="I4789">
        <v>0.16882270866849999</v>
      </c>
      <c r="J4789">
        <v>7.3753474335217103E-2</v>
      </c>
      <c r="K4789">
        <v>8.5298942702500005E-2</v>
      </c>
      <c r="L4789">
        <v>0.248702114825434</v>
      </c>
      <c r="M4789">
        <v>-2.2380104325699999</v>
      </c>
      <c r="N4789">
        <v>0.614717461654954</v>
      </c>
      <c r="O4789">
        <v>-0.139076226134</v>
      </c>
      <c r="P4789">
        <v>0.67405357223445495</v>
      </c>
      <c r="Q4789">
        <v>0.37144974787149998</v>
      </c>
      <c r="R4789">
        <v>1.0366716486277201</v>
      </c>
      <c r="S4789">
        <v>-1.3007285572889999</v>
      </c>
      <c r="T4789">
        <v>0.91553513495468597</v>
      </c>
      <c r="U4789">
        <v>0.16280727782750001</v>
      </c>
      <c r="V4789">
        <v>0.774194955345896</v>
      </c>
      <c r="W4789">
        <v>-0.69600547689449999</v>
      </c>
      <c r="X4789">
        <v>9.8986713846878294E-2</v>
      </c>
    </row>
    <row r="4790" spans="1:24" x14ac:dyDescent="0.25">
      <c r="A4790" t="s">
        <v>4941</v>
      </c>
      <c r="B4790" t="s">
        <v>32</v>
      </c>
      <c r="C4790">
        <v>231</v>
      </c>
      <c r="D4790" t="s">
        <v>26</v>
      </c>
      <c r="E4790" t="s">
        <v>8</v>
      </c>
      <c r="F4790">
        <v>6</v>
      </c>
      <c r="G4790" s="6">
        <v>0.48494021430750001</v>
      </c>
      <c r="H4790" s="19">
        <v>9.4479271637581894E-2</v>
      </c>
      <c r="I4790">
        <v>0.255150353755</v>
      </c>
      <c r="J4790">
        <v>0.236799169436653</v>
      </c>
      <c r="K4790">
        <v>0.36661957973979997</v>
      </c>
      <c r="L4790">
        <v>0.39510235576215502</v>
      </c>
      <c r="M4790">
        <v>0.182091010725006</v>
      </c>
      <c r="N4790">
        <v>0.25619903080974699</v>
      </c>
      <c r="O4790">
        <v>0.204905101183499</v>
      </c>
      <c r="P4790">
        <v>3.7974265252331003E-2</v>
      </c>
      <c r="Q4790">
        <v>0.242254073236149</v>
      </c>
      <c r="R4790">
        <v>0.441629258831086</v>
      </c>
      <c r="S4790">
        <v>0.46344921845100001</v>
      </c>
      <c r="T4790">
        <v>4.2966525552220199E-2</v>
      </c>
      <c r="U4790">
        <v>5.1867288240549897E-2</v>
      </c>
      <c r="V4790">
        <v>0.103839191663867</v>
      </c>
      <c r="W4790">
        <v>0.22549494194399999</v>
      </c>
      <c r="X4790">
        <v>3.93324969975965E-2</v>
      </c>
    </row>
    <row r="4791" spans="1:24" x14ac:dyDescent="0.25">
      <c r="A4791" t="s">
        <v>4942</v>
      </c>
      <c r="B4791" t="s">
        <v>32</v>
      </c>
      <c r="C4791">
        <v>231</v>
      </c>
      <c r="D4791" t="s">
        <v>28</v>
      </c>
      <c r="E4791" t="s">
        <v>8</v>
      </c>
      <c r="F4791">
        <v>6</v>
      </c>
      <c r="G4791" s="6">
        <v>-0.46372891436449998</v>
      </c>
      <c r="H4791" s="19">
        <v>0.29872448757321901</v>
      </c>
      <c r="I4791">
        <v>4.4132282581145002E-2</v>
      </c>
      <c r="J4791">
        <v>6.6823522697046805E-2</v>
      </c>
      <c r="K4791">
        <v>7.1662772616749998E-2</v>
      </c>
      <c r="L4791">
        <v>8.0733928910221006E-2</v>
      </c>
      <c r="M4791">
        <v>-1.864280111025</v>
      </c>
      <c r="N4791">
        <v>0.58402532240183802</v>
      </c>
      <c r="O4791">
        <v>0.12983042689069901</v>
      </c>
      <c r="P4791">
        <v>0.21103950099289301</v>
      </c>
      <c r="Q4791">
        <v>0.15097646776000001</v>
      </c>
      <c r="R4791">
        <v>5.7536658211267598E-2</v>
      </c>
      <c r="S4791">
        <v>-1.1878738220955001</v>
      </c>
      <c r="T4791">
        <v>0.27750296610821501</v>
      </c>
      <c r="U4791">
        <v>-8.0881634364754998E-2</v>
      </c>
      <c r="V4791">
        <v>0.10324493966772499</v>
      </c>
      <c r="W4791">
        <v>-0.75491759341450004</v>
      </c>
      <c r="X4791">
        <v>0.31087505727725001</v>
      </c>
    </row>
    <row r="4792" spans="1:24" x14ac:dyDescent="0.25">
      <c r="A4792" t="s">
        <v>4943</v>
      </c>
      <c r="B4792" t="s">
        <v>32</v>
      </c>
      <c r="C4792">
        <v>231</v>
      </c>
      <c r="D4792" t="s">
        <v>6</v>
      </c>
      <c r="E4792" t="s">
        <v>8</v>
      </c>
      <c r="F4792">
        <v>6</v>
      </c>
      <c r="G4792" s="6">
        <v>-0.22508458830065001</v>
      </c>
      <c r="H4792" s="19">
        <v>0.39741426756054998</v>
      </c>
      <c r="I4792">
        <v>0.23120981846845001</v>
      </c>
      <c r="J4792">
        <v>0.276210955299866</v>
      </c>
      <c r="K4792">
        <v>6.8472432743700004E-2</v>
      </c>
      <c r="L4792">
        <v>0.21002861791410199</v>
      </c>
      <c r="M4792">
        <v>-1.8934507337569999</v>
      </c>
      <c r="N4792">
        <v>1.37334015826218</v>
      </c>
      <c r="O4792">
        <v>6.4694639862849998E-2</v>
      </c>
      <c r="P4792">
        <v>0.115407001309214</v>
      </c>
      <c r="Q4792">
        <v>4.1373834458599899E-2</v>
      </c>
      <c r="R4792">
        <v>0.112917157550686</v>
      </c>
      <c r="S4792">
        <v>-1.1374081504444999</v>
      </c>
      <c r="T4792">
        <v>0.82150922859308495</v>
      </c>
      <c r="U4792">
        <v>9.5323470108949995E-2</v>
      </c>
      <c r="V4792">
        <v>4.7760046583601397E-2</v>
      </c>
      <c r="W4792">
        <v>-0.90675654037999998</v>
      </c>
      <c r="X4792">
        <v>0.94160531146758397</v>
      </c>
    </row>
    <row r="4793" spans="1:24" x14ac:dyDescent="0.25">
      <c r="A4793" t="s">
        <v>4944</v>
      </c>
      <c r="B4793" t="s">
        <v>32</v>
      </c>
      <c r="C4793">
        <v>231</v>
      </c>
      <c r="D4793" t="s">
        <v>30</v>
      </c>
      <c r="E4793" t="s">
        <v>8</v>
      </c>
      <c r="F4793">
        <v>6</v>
      </c>
      <c r="G4793" s="6">
        <v>-0.28367141519450001</v>
      </c>
      <c r="H4793" s="19">
        <v>0.59755497702266702</v>
      </c>
      <c r="I4793">
        <v>0.108627341103</v>
      </c>
      <c r="J4793">
        <v>0.46360742892453599</v>
      </c>
      <c r="K4793">
        <v>0.41381062555549902</v>
      </c>
      <c r="L4793">
        <v>0.26488060750486098</v>
      </c>
      <c r="M4793">
        <v>-1.4175394883150001</v>
      </c>
      <c r="N4793">
        <v>0.40070146302309301</v>
      </c>
      <c r="O4793">
        <v>-5.8358170818499998E-2</v>
      </c>
      <c r="P4793">
        <v>0.61200888369691797</v>
      </c>
      <c r="Q4793">
        <v>-0.58028300625950002</v>
      </c>
      <c r="R4793">
        <v>5.8204810172287201E-2</v>
      </c>
      <c r="S4793">
        <v>-0.80213132272900001</v>
      </c>
      <c r="T4793">
        <v>0.30333058674827501</v>
      </c>
      <c r="U4793">
        <v>-0.26628330958300001</v>
      </c>
      <c r="V4793">
        <v>0.53354696750032704</v>
      </c>
      <c r="W4793">
        <v>-1.0848092662285</v>
      </c>
      <c r="X4793">
        <v>0.765375256553678</v>
      </c>
    </row>
    <row r="4794" spans="1:24" x14ac:dyDescent="0.25">
      <c r="A4794" t="s">
        <v>4945</v>
      </c>
      <c r="B4794" t="s">
        <v>32</v>
      </c>
      <c r="C4794">
        <v>231</v>
      </c>
      <c r="D4794" t="s">
        <v>32</v>
      </c>
      <c r="E4794" t="s">
        <v>47</v>
      </c>
      <c r="F4794">
        <v>6</v>
      </c>
      <c r="G4794" s="6">
        <v>-0.17695360669799901</v>
      </c>
      <c r="H4794" s="19">
        <v>0.106837041882461</v>
      </c>
      <c r="I4794">
        <v>-2.5779391479099901E-2</v>
      </c>
      <c r="J4794">
        <v>0.11079188329723</v>
      </c>
      <c r="K4794">
        <v>4.1770487521400002E-2</v>
      </c>
      <c r="L4794">
        <v>3.8459853918054003E-2</v>
      </c>
      <c r="M4794">
        <v>-0.24038459001899901</v>
      </c>
      <c r="N4794">
        <v>5.1628855050350198E-2</v>
      </c>
      <c r="O4794">
        <v>-3.2181055569699898E-2</v>
      </c>
      <c r="P4794">
        <v>0.114599489667348</v>
      </c>
      <c r="Q4794">
        <v>0.103697696104025</v>
      </c>
      <c r="R4794">
        <v>0.133136762761632</v>
      </c>
      <c r="S4794">
        <v>-0.15821782540750001</v>
      </c>
      <c r="T4794">
        <v>4.8747252966035798E-2</v>
      </c>
      <c r="U4794">
        <v>-0.14226019136775001</v>
      </c>
      <c r="V4794">
        <v>0.31019632790564799</v>
      </c>
      <c r="W4794">
        <v>-7.5411437877500001E-2</v>
      </c>
      <c r="X4794">
        <v>0.25094716793373001</v>
      </c>
    </row>
    <row r="4795" spans="1:24" x14ac:dyDescent="0.25">
      <c r="A4795" t="s">
        <v>4946</v>
      </c>
      <c r="B4795" t="s">
        <v>32</v>
      </c>
      <c r="C4795">
        <v>231</v>
      </c>
      <c r="D4795" t="s">
        <v>34</v>
      </c>
      <c r="E4795" t="s">
        <v>8</v>
      </c>
      <c r="F4795">
        <v>6</v>
      </c>
      <c r="G4795" s="6">
        <v>-0.19397800770160001</v>
      </c>
      <c r="H4795" s="19">
        <v>0.13559975956178</v>
      </c>
      <c r="I4795">
        <v>0.11868935669199999</v>
      </c>
      <c r="J4795">
        <v>9.3040080634785402E-2</v>
      </c>
      <c r="K4795">
        <v>0.16587095055999901</v>
      </c>
      <c r="L4795">
        <v>0.20931562784850799</v>
      </c>
      <c r="M4795">
        <v>-0.97396327632699997</v>
      </c>
      <c r="N4795">
        <v>0.57493054968419</v>
      </c>
      <c r="O4795">
        <v>-4.3866019719799997E-2</v>
      </c>
      <c r="P4795">
        <v>8.7912726141428504E-2</v>
      </c>
      <c r="Q4795">
        <v>-0.122745528049349</v>
      </c>
      <c r="R4795">
        <v>0.24004930962735199</v>
      </c>
      <c r="S4795">
        <v>-0.4925700905605</v>
      </c>
      <c r="T4795">
        <v>5.3148075719818798E-2</v>
      </c>
      <c r="U4795">
        <v>-5.6133372920449898E-2</v>
      </c>
      <c r="V4795">
        <v>2.3010682290723799E-3</v>
      </c>
      <c r="W4795">
        <v>-0.73574045575250002</v>
      </c>
      <c r="X4795">
        <v>0.39055204320638998</v>
      </c>
    </row>
    <row r="4796" spans="1:24" x14ac:dyDescent="0.25">
      <c r="A4796" t="s">
        <v>4947</v>
      </c>
      <c r="B4796" t="s">
        <v>32</v>
      </c>
      <c r="C4796">
        <v>231</v>
      </c>
      <c r="D4796" t="s">
        <v>36</v>
      </c>
      <c r="E4796" t="s">
        <v>8</v>
      </c>
      <c r="F4796">
        <v>6</v>
      </c>
      <c r="G4796" s="6">
        <v>-6.4621224828799895E-2</v>
      </c>
      <c r="H4796" s="19">
        <v>0.19471582844978499</v>
      </c>
      <c r="I4796">
        <v>9.3685192136750001E-2</v>
      </c>
      <c r="J4796">
        <v>0.194456282675607</v>
      </c>
      <c r="K4796">
        <v>0.11179348747249999</v>
      </c>
      <c r="L4796">
        <v>6.0018791381529102E-2</v>
      </c>
      <c r="M4796">
        <v>-0.75637332059749995</v>
      </c>
      <c r="N4796">
        <v>0.44364431627440298</v>
      </c>
      <c r="O4796">
        <v>9.2562950645800002E-2</v>
      </c>
      <c r="P4796">
        <v>7.8909202180992302E-2</v>
      </c>
      <c r="Q4796">
        <v>3.8839468312424998E-2</v>
      </c>
      <c r="R4796">
        <v>4.4485751134065603E-2</v>
      </c>
      <c r="S4796">
        <v>-0.25062803203299999</v>
      </c>
      <c r="T4796">
        <v>2.9077396845916599E-2</v>
      </c>
      <c r="U4796">
        <v>4.7035307940450001E-2</v>
      </c>
      <c r="V4796">
        <v>2.57116331968163E-2</v>
      </c>
      <c r="W4796">
        <v>-0.33204361290999901</v>
      </c>
      <c r="X4796">
        <v>0.31015029186396897</v>
      </c>
    </row>
    <row r="4797" spans="1:24" x14ac:dyDescent="0.25">
      <c r="A4797" t="s">
        <v>4948</v>
      </c>
      <c r="B4797" t="s">
        <v>32</v>
      </c>
      <c r="C4797">
        <v>231</v>
      </c>
      <c r="D4797" t="s">
        <v>38</v>
      </c>
      <c r="E4797" t="s">
        <v>8</v>
      </c>
      <c r="F4797">
        <v>6</v>
      </c>
      <c r="G4797" s="6">
        <v>-0.20219626902499899</v>
      </c>
      <c r="H4797" s="19">
        <v>9.92363619710325E-3</v>
      </c>
      <c r="I4797">
        <v>5.5626905108199898E-2</v>
      </c>
      <c r="J4797">
        <v>4.5337356843622702E-2</v>
      </c>
      <c r="K4797">
        <v>1.54628486133499E-2</v>
      </c>
      <c r="L4797">
        <v>7.3128280527984493E-2</v>
      </c>
      <c r="M4797">
        <v>-0.54506485576050001</v>
      </c>
      <c r="N4797">
        <v>0.25675792454124702</v>
      </c>
      <c r="O4797">
        <v>0.13017415806400001</v>
      </c>
      <c r="P4797">
        <v>6.8865018900382102E-2</v>
      </c>
      <c r="Q4797">
        <v>0.11666941236674901</v>
      </c>
      <c r="R4797">
        <v>4.6478201892083897E-2</v>
      </c>
      <c r="S4797">
        <v>-0.221958580254</v>
      </c>
      <c r="T4797">
        <v>0.115559506842634</v>
      </c>
      <c r="U4797">
        <v>2.4787315658700002E-2</v>
      </c>
      <c r="V4797">
        <v>0.141518854906724</v>
      </c>
      <c r="W4797">
        <v>-0.21625337086849999</v>
      </c>
      <c r="X4797">
        <v>2.19923296611652E-2</v>
      </c>
    </row>
    <row r="4798" spans="1:24" x14ac:dyDescent="0.25">
      <c r="A4798" t="s">
        <v>4949</v>
      </c>
      <c r="B4798" t="s">
        <v>32</v>
      </c>
      <c r="C4798">
        <v>231</v>
      </c>
      <c r="D4798" t="s">
        <v>40</v>
      </c>
      <c r="E4798" t="s">
        <v>8</v>
      </c>
      <c r="F4798">
        <v>6</v>
      </c>
      <c r="G4798" s="6">
        <v>3.7935468064999802E-3</v>
      </c>
      <c r="H4798" s="19">
        <v>0.48109960580303301</v>
      </c>
      <c r="I4798">
        <v>8.1569539780499994E-2</v>
      </c>
      <c r="J4798">
        <v>0.28706014061962398</v>
      </c>
      <c r="K4798">
        <v>0.22468038466279999</v>
      </c>
      <c r="L4798">
        <v>0.24614621829978101</v>
      </c>
      <c r="M4798">
        <v>-1.137267649852</v>
      </c>
      <c r="N4798">
        <v>1.1695095227630501</v>
      </c>
      <c r="O4798">
        <v>-7.6179619072659993E-2</v>
      </c>
      <c r="P4798">
        <v>0.11591448428454</v>
      </c>
      <c r="Q4798">
        <v>-5.0113930914400001E-2</v>
      </c>
      <c r="R4798">
        <v>0.10651029046309</v>
      </c>
      <c r="S4798">
        <v>-0.55021400474350002</v>
      </c>
      <c r="T4798">
        <v>0.46734209243189001</v>
      </c>
      <c r="U4798">
        <v>-0.12304106970265</v>
      </c>
      <c r="V4798">
        <v>0.113917338227448</v>
      </c>
      <c r="W4798">
        <v>-0.67822736976549902</v>
      </c>
      <c r="X4798">
        <v>0.79729588495597503</v>
      </c>
    </row>
    <row r="4799" spans="1:24" x14ac:dyDescent="0.25">
      <c r="A4799" t="s">
        <v>4950</v>
      </c>
      <c r="B4799" t="s">
        <v>32</v>
      </c>
      <c r="C4799">
        <v>231</v>
      </c>
      <c r="D4799" t="s">
        <v>42</v>
      </c>
      <c r="E4799" t="s">
        <v>8</v>
      </c>
      <c r="F4799">
        <v>6</v>
      </c>
      <c r="G4799" s="6">
        <v>-0.369621320091849</v>
      </c>
      <c r="H4799" s="19">
        <v>0.41709562815710199</v>
      </c>
      <c r="I4799">
        <v>0.21212855465065</v>
      </c>
      <c r="J4799">
        <v>0.181994219695369</v>
      </c>
      <c r="K4799">
        <v>0.20693530952700001</v>
      </c>
      <c r="L4799">
        <v>5.7708224740153698E-2</v>
      </c>
      <c r="M4799">
        <v>-2.6980461991050002</v>
      </c>
      <c r="N4799">
        <v>1.27510202440999</v>
      </c>
      <c r="O4799">
        <v>2.0682721841499999E-2</v>
      </c>
      <c r="P4799">
        <v>0.31408463391883101</v>
      </c>
      <c r="Q4799">
        <v>1.43692930915E-2</v>
      </c>
      <c r="R4799">
        <v>0.22458879023195699</v>
      </c>
      <c r="S4799">
        <v>-1.50304498462</v>
      </c>
      <c r="T4799">
        <v>0.59918926388887594</v>
      </c>
      <c r="U4799">
        <v>-9.85075634911E-2</v>
      </c>
      <c r="V4799">
        <v>0.21985607569344801</v>
      </c>
      <c r="W4799">
        <v>-1.0502010710855001</v>
      </c>
      <c r="X4799">
        <v>0.97586389831616505</v>
      </c>
    </row>
    <row r="4800" spans="1:24" x14ac:dyDescent="0.25">
      <c r="A4800" t="s">
        <v>4951</v>
      </c>
      <c r="B4800" t="s">
        <v>32</v>
      </c>
      <c r="C4800">
        <v>231</v>
      </c>
      <c r="D4800" t="s">
        <v>44</v>
      </c>
      <c r="E4800" t="s">
        <v>8</v>
      </c>
      <c r="F4800">
        <v>6</v>
      </c>
      <c r="G4800" s="6">
        <v>-0.61880289286800005</v>
      </c>
      <c r="H4800" s="19">
        <v>0.230822154968049</v>
      </c>
      <c r="I4800">
        <v>0.11092394139415</v>
      </c>
      <c r="J4800">
        <v>0.116818475313218</v>
      </c>
      <c r="K4800">
        <v>3.2080859976300002E-2</v>
      </c>
      <c r="L4800">
        <v>5.4828352966638898E-3</v>
      </c>
      <c r="M4800">
        <v>-2.41371426707</v>
      </c>
      <c r="N4800">
        <v>0.68693714430926001</v>
      </c>
      <c r="O4800">
        <v>0.15040024890949999</v>
      </c>
      <c r="P4800">
        <v>1.50085843932815E-2</v>
      </c>
      <c r="Q4800">
        <v>-3.7218978690844999E-2</v>
      </c>
      <c r="R4800">
        <v>6.5236144458336504E-2</v>
      </c>
      <c r="S4800">
        <v>-1.731355217275</v>
      </c>
      <c r="T4800">
        <v>0.38922615338685401</v>
      </c>
      <c r="U4800">
        <v>-0.1331482876525</v>
      </c>
      <c r="V4800">
        <v>0.15091000429728299</v>
      </c>
      <c r="W4800">
        <v>-0.66063176242499999</v>
      </c>
      <c r="X4800">
        <v>0.59281938521589495</v>
      </c>
    </row>
    <row r="4801" spans="1:24" x14ac:dyDescent="0.25">
      <c r="A4801" t="s">
        <v>4952</v>
      </c>
      <c r="B4801" t="s">
        <v>32</v>
      </c>
      <c r="C4801">
        <v>231</v>
      </c>
      <c r="D4801" t="s">
        <v>46</v>
      </c>
      <c r="E4801" t="s">
        <v>8</v>
      </c>
      <c r="F4801">
        <v>6</v>
      </c>
      <c r="G4801" s="6">
        <v>-0.71485921111200001</v>
      </c>
      <c r="H4801" s="19">
        <v>0.61825919859572798</v>
      </c>
      <c r="I4801">
        <v>0.13270080695985001</v>
      </c>
      <c r="J4801">
        <v>0.219389772343624</v>
      </c>
      <c r="K4801">
        <v>7.6762186022849996E-2</v>
      </c>
      <c r="L4801">
        <v>5.8356711744309599E-2</v>
      </c>
      <c r="M4801">
        <v>-3.0659749436050001</v>
      </c>
      <c r="N4801">
        <v>1.07297721962425</v>
      </c>
      <c r="O4801">
        <v>3.1021744564149901E-2</v>
      </c>
      <c r="P4801">
        <v>0.138054540871524</v>
      </c>
      <c r="Q4801">
        <v>7.7448270353500007E-2</v>
      </c>
      <c r="R4801">
        <v>0.276271415298395</v>
      </c>
      <c r="S4801">
        <v>-1.81232095099999</v>
      </c>
      <c r="T4801">
        <v>0.73411601029894802</v>
      </c>
      <c r="U4801">
        <v>-0.25083724446895</v>
      </c>
      <c r="V4801">
        <v>0.37503929773809802</v>
      </c>
      <c r="W4801">
        <v>-1.0337386322594999</v>
      </c>
      <c r="X4801">
        <v>0.93555223632620599</v>
      </c>
    </row>
    <row r="4802" spans="1:24" x14ac:dyDescent="0.25">
      <c r="A4802" t="s">
        <v>4953</v>
      </c>
      <c r="B4802" t="s">
        <v>16</v>
      </c>
      <c r="C4802">
        <v>232</v>
      </c>
      <c r="D4802" t="s">
        <v>7</v>
      </c>
      <c r="E4802" t="s">
        <v>8</v>
      </c>
      <c r="F4802">
        <v>6</v>
      </c>
      <c r="G4802" s="6">
        <v>-4.4551429175899999</v>
      </c>
      <c r="H4802" s="19">
        <v>0.105956104796899</v>
      </c>
      <c r="I4802">
        <v>-4.1559890896700002</v>
      </c>
      <c r="J4802">
        <v>0.36876145456057802</v>
      </c>
      <c r="K4802">
        <v>-7.4761290481100001E-2</v>
      </c>
      <c r="L4802">
        <v>0.13325295574847801</v>
      </c>
      <c r="M4802">
        <v>-4.5398795170700001</v>
      </c>
      <c r="N4802">
        <v>2.4824283908781501E-2</v>
      </c>
      <c r="O4802">
        <v>-3.8798490824599998</v>
      </c>
      <c r="P4802">
        <v>8.0482220471006602E-2</v>
      </c>
      <c r="Q4802">
        <v>-0.71587251949249997</v>
      </c>
      <c r="R4802">
        <v>0.49917322036596401</v>
      </c>
      <c r="S4802">
        <v>-3.5909118090550001</v>
      </c>
      <c r="T4802">
        <v>0.172424906830068</v>
      </c>
      <c r="U4802">
        <v>-3.25402939910499</v>
      </c>
      <c r="V4802">
        <v>7.6398951972075496E-2</v>
      </c>
      <c r="W4802">
        <v>-3.8440991773149999</v>
      </c>
      <c r="X4802">
        <v>3.8984170012828098E-2</v>
      </c>
    </row>
    <row r="4803" spans="1:24" x14ac:dyDescent="0.25">
      <c r="A4803" t="s">
        <v>4954</v>
      </c>
      <c r="B4803" t="s">
        <v>16</v>
      </c>
      <c r="C4803">
        <v>232</v>
      </c>
      <c r="D4803" t="s">
        <v>10</v>
      </c>
      <c r="E4803" t="s">
        <v>8</v>
      </c>
      <c r="F4803">
        <v>6</v>
      </c>
      <c r="G4803" s="6">
        <v>0.2002633589865</v>
      </c>
      <c r="H4803" s="19">
        <v>8.69438424170349E-2</v>
      </c>
      <c r="I4803">
        <v>4.5316665490243498E-2</v>
      </c>
      <c r="J4803">
        <v>6.5272479732704003E-2</v>
      </c>
      <c r="K4803">
        <v>-2.7416742576570001E-2</v>
      </c>
      <c r="L4803">
        <v>4.7977423818510799E-2</v>
      </c>
      <c r="M4803">
        <v>0.14745460244399999</v>
      </c>
      <c r="N4803">
        <v>2.6167038215856898E-2</v>
      </c>
      <c r="O4803">
        <v>0.14738763678969999</v>
      </c>
      <c r="P4803">
        <v>9.2891032396946294E-2</v>
      </c>
      <c r="Q4803">
        <v>-4.0336386554999997E-3</v>
      </c>
      <c r="R4803">
        <v>7.8243539836176199E-2</v>
      </c>
      <c r="S4803">
        <v>0.191626616675</v>
      </c>
      <c r="T4803">
        <v>6.1637614798239204E-4</v>
      </c>
      <c r="U4803">
        <v>0.11323512587909999</v>
      </c>
      <c r="V4803">
        <v>0.107191335958781</v>
      </c>
      <c r="W4803">
        <v>0.189128432762</v>
      </c>
      <c r="X4803">
        <v>5.1884616365065001E-2</v>
      </c>
    </row>
    <row r="4804" spans="1:24" x14ac:dyDescent="0.25">
      <c r="A4804" t="s">
        <v>4955</v>
      </c>
      <c r="B4804" t="s">
        <v>16</v>
      </c>
      <c r="C4804">
        <v>232</v>
      </c>
      <c r="D4804" t="s">
        <v>12</v>
      </c>
      <c r="E4804" t="s">
        <v>8</v>
      </c>
      <c r="F4804">
        <v>6</v>
      </c>
      <c r="G4804" s="6">
        <v>-4.1003641099449997</v>
      </c>
      <c r="H4804" s="19">
        <v>0.20349791508651499</v>
      </c>
      <c r="I4804">
        <v>9.6472735464250003E-2</v>
      </c>
      <c r="J4804">
        <v>2.13480717005987E-2</v>
      </c>
      <c r="K4804">
        <v>1.2142659922999999E-3</v>
      </c>
      <c r="L4804">
        <v>9.7545562139932401E-2</v>
      </c>
      <c r="M4804">
        <v>-4.0572562029050001</v>
      </c>
      <c r="N4804">
        <v>0.34281595506442802</v>
      </c>
      <c r="O4804">
        <v>-0.21770777383959999</v>
      </c>
      <c r="P4804">
        <v>0.33179120905998599</v>
      </c>
      <c r="Q4804">
        <v>9.0658764799849995E-2</v>
      </c>
      <c r="R4804">
        <v>4.0998603439360598E-2</v>
      </c>
      <c r="S4804">
        <v>-3.2658344586450001</v>
      </c>
      <c r="T4804">
        <v>9.7290787863128794E-2</v>
      </c>
      <c r="U4804">
        <v>-0.19976338118855</v>
      </c>
      <c r="V4804">
        <v>0.33287495918717902</v>
      </c>
      <c r="W4804">
        <v>-3.1919675830099998</v>
      </c>
      <c r="X4804">
        <v>0.92994173665903701</v>
      </c>
    </row>
    <row r="4805" spans="1:24" x14ac:dyDescent="0.25">
      <c r="A4805" t="s">
        <v>4956</v>
      </c>
      <c r="B4805" t="s">
        <v>16</v>
      </c>
      <c r="C4805">
        <v>232</v>
      </c>
      <c r="D4805" t="s">
        <v>14</v>
      </c>
      <c r="E4805" t="s">
        <v>8</v>
      </c>
      <c r="F4805">
        <v>6</v>
      </c>
      <c r="G4805" s="6">
        <v>0.1566811821644</v>
      </c>
      <c r="H4805" s="19">
        <v>0.191558299073736</v>
      </c>
      <c r="I4805">
        <v>0.14369183039064901</v>
      </c>
      <c r="J4805">
        <v>8.0685371322012894E-2</v>
      </c>
      <c r="K4805">
        <v>4.52889824882E-2</v>
      </c>
      <c r="L4805">
        <v>0.10226848385112799</v>
      </c>
      <c r="M4805">
        <v>0.25032562322099999</v>
      </c>
      <c r="N4805">
        <v>2.28472888972873E-2</v>
      </c>
      <c r="O4805">
        <v>7.9461851699799996E-2</v>
      </c>
      <c r="P4805">
        <v>3.0234707949377999E-2</v>
      </c>
      <c r="Q4805">
        <v>-4.193433167275E-2</v>
      </c>
      <c r="R4805">
        <v>2.8828946599539901E-4</v>
      </c>
      <c r="S4805">
        <v>0.17347463285600001</v>
      </c>
      <c r="T4805">
        <v>1.28734492076642E-2</v>
      </c>
      <c r="U4805">
        <v>0.10122495766245</v>
      </c>
      <c r="V4805">
        <v>0.212736572371895</v>
      </c>
      <c r="W4805">
        <v>0.23272456901399999</v>
      </c>
      <c r="X4805">
        <v>5.2357001407730697E-2</v>
      </c>
    </row>
    <row r="4806" spans="1:24" x14ac:dyDescent="0.25">
      <c r="A4806" t="s">
        <v>552</v>
      </c>
      <c r="B4806" t="s">
        <v>16</v>
      </c>
      <c r="C4806">
        <v>232</v>
      </c>
      <c r="D4806" t="s">
        <v>16</v>
      </c>
      <c r="E4806" t="s">
        <v>47</v>
      </c>
      <c r="F4806">
        <v>6</v>
      </c>
      <c r="G4806" s="6">
        <v>-5.4598269134999902E-3</v>
      </c>
      <c r="H4806" s="19">
        <v>0.21961987928316901</v>
      </c>
      <c r="I4806">
        <v>6.0361470670349998E-2</v>
      </c>
      <c r="J4806">
        <v>0.134918606100146</v>
      </c>
      <c r="K4806">
        <v>1.3891411679199901E-2</v>
      </c>
      <c r="L4806">
        <v>0.110683613995567</v>
      </c>
      <c r="M4806">
        <v>-5.4748223339885001E-2</v>
      </c>
      <c r="N4806">
        <v>6.6030714759610101E-2</v>
      </c>
      <c r="O4806">
        <v>4.0713915089500001E-2</v>
      </c>
      <c r="P4806">
        <v>3.8164876832061399E-2</v>
      </c>
      <c r="Q4806">
        <v>-9.1644588813349998E-2</v>
      </c>
      <c r="R4806">
        <v>7.3969485160192694E-2</v>
      </c>
      <c r="S4806">
        <v>-8.9517611689999999E-2</v>
      </c>
      <c r="T4806">
        <v>4.3832002186418299E-2</v>
      </c>
      <c r="U4806">
        <v>5.94125573675E-2</v>
      </c>
      <c r="V4806">
        <v>0.12262226521007499</v>
      </c>
      <c r="W4806">
        <v>-8.6889057824550003E-2</v>
      </c>
      <c r="X4806">
        <v>0.23174468194813999</v>
      </c>
    </row>
    <row r="4807" spans="1:24" x14ac:dyDescent="0.25">
      <c r="A4807" t="s">
        <v>4957</v>
      </c>
      <c r="B4807" t="s">
        <v>16</v>
      </c>
      <c r="C4807">
        <v>232</v>
      </c>
      <c r="D4807" t="s">
        <v>18</v>
      </c>
      <c r="E4807" t="s">
        <v>8</v>
      </c>
      <c r="F4807">
        <v>6</v>
      </c>
      <c r="G4807" s="6">
        <v>5.3026878034449998E-2</v>
      </c>
      <c r="H4807" s="19">
        <v>9.7348632423014198E-2</v>
      </c>
      <c r="I4807">
        <v>0.13841365124165</v>
      </c>
      <c r="J4807">
        <v>7.0111001150575794E-2</v>
      </c>
      <c r="K4807">
        <v>8.0508109872200001E-2</v>
      </c>
      <c r="L4807">
        <v>8.5492037314872898E-2</v>
      </c>
      <c r="M4807">
        <v>-3.4974676350150002E-2</v>
      </c>
      <c r="N4807">
        <v>0.11295252602276901</v>
      </c>
      <c r="O4807">
        <v>0.15905723136</v>
      </c>
      <c r="P4807">
        <v>8.5744833420010005E-2</v>
      </c>
      <c r="Q4807">
        <v>8.2843527069850001E-2</v>
      </c>
      <c r="R4807">
        <v>6.5122728724053197E-2</v>
      </c>
      <c r="S4807">
        <v>1.47172610202449E-2</v>
      </c>
      <c r="T4807">
        <v>2.44437690356346E-2</v>
      </c>
      <c r="U4807">
        <v>0.186153755423</v>
      </c>
      <c r="V4807">
        <v>0.115668812319623</v>
      </c>
      <c r="W4807">
        <v>7.28255413899998E-3</v>
      </c>
      <c r="X4807">
        <v>0.202493656288703</v>
      </c>
    </row>
    <row r="4808" spans="1:24" x14ac:dyDescent="0.25">
      <c r="A4808" t="s">
        <v>4958</v>
      </c>
      <c r="B4808" t="s">
        <v>16</v>
      </c>
      <c r="C4808">
        <v>232</v>
      </c>
      <c r="D4808" t="s">
        <v>20</v>
      </c>
      <c r="E4808" t="s">
        <v>8</v>
      </c>
      <c r="F4808">
        <v>6</v>
      </c>
      <c r="G4808" s="6">
        <v>2.0397409705899899E-2</v>
      </c>
      <c r="H4808" s="19">
        <v>4.8228220674358203E-2</v>
      </c>
      <c r="I4808">
        <v>1.7633000172499899E-2</v>
      </c>
      <c r="J4808">
        <v>8.4767767941383604E-2</v>
      </c>
      <c r="K4808">
        <v>-3.0305846096937501E-2</v>
      </c>
      <c r="L4808">
        <v>4.3743222236476198E-2</v>
      </c>
      <c r="M4808">
        <v>1.07486248949999E-3</v>
      </c>
      <c r="N4808">
        <v>0.126788678354009</v>
      </c>
      <c r="O4808">
        <v>0.11216649196799899</v>
      </c>
      <c r="P4808">
        <v>1.4363625297097E-3</v>
      </c>
      <c r="Q4808">
        <v>2.2509546022465E-2</v>
      </c>
      <c r="R4808">
        <v>4.2653245001306399E-2</v>
      </c>
      <c r="S4808">
        <v>1.836683323725E-2</v>
      </c>
      <c r="T4808">
        <v>2.1100754697774102E-2</v>
      </c>
      <c r="U4808">
        <v>0.1171058901424</v>
      </c>
      <c r="V4808">
        <v>0.11671857345662499</v>
      </c>
      <c r="W4808">
        <v>0.14258628143364999</v>
      </c>
      <c r="X4808">
        <v>0.12587948930568499</v>
      </c>
    </row>
    <row r="4809" spans="1:24" x14ac:dyDescent="0.25">
      <c r="A4809" t="s">
        <v>4959</v>
      </c>
      <c r="B4809" t="s">
        <v>16</v>
      </c>
      <c r="C4809">
        <v>232</v>
      </c>
      <c r="D4809" t="s">
        <v>22</v>
      </c>
      <c r="E4809" t="s">
        <v>8</v>
      </c>
      <c r="F4809">
        <v>6</v>
      </c>
      <c r="G4809" s="6">
        <v>0.11631326042204999</v>
      </c>
      <c r="H4809" s="19">
        <v>0.10826769884526501</v>
      </c>
      <c r="I4809">
        <v>0.16023216554199901</v>
      </c>
      <c r="J4809">
        <v>8.4962828385250991E-3</v>
      </c>
      <c r="K4809">
        <v>7.7650763716650001E-2</v>
      </c>
      <c r="L4809">
        <v>4.2493589383953097E-2</v>
      </c>
      <c r="M4809">
        <v>0.21062060309199901</v>
      </c>
      <c r="N4809">
        <v>5.0429086112232499E-2</v>
      </c>
      <c r="O4809">
        <v>4.3164890293530003E-2</v>
      </c>
      <c r="P4809">
        <v>5.8991557652259698E-2</v>
      </c>
      <c r="Q4809">
        <v>4.9865767254749997E-2</v>
      </c>
      <c r="R4809">
        <v>2.80990246504342E-2</v>
      </c>
      <c r="S4809">
        <v>0.16046492617399999</v>
      </c>
      <c r="T4809">
        <v>1.6406631040269098E-2</v>
      </c>
      <c r="U4809">
        <v>8.3500280806950003E-2</v>
      </c>
      <c r="V4809">
        <v>0.137323432240473</v>
      </c>
      <c r="W4809">
        <v>0.14550223610499999</v>
      </c>
      <c r="X4809">
        <v>4.2287216250173898E-2</v>
      </c>
    </row>
    <row r="4810" spans="1:24" x14ac:dyDescent="0.25">
      <c r="A4810" t="s">
        <v>4960</v>
      </c>
      <c r="B4810" t="s">
        <v>16</v>
      </c>
      <c r="C4810">
        <v>232</v>
      </c>
      <c r="D4810" t="s">
        <v>24</v>
      </c>
      <c r="E4810" t="s">
        <v>8</v>
      </c>
      <c r="F4810">
        <v>6</v>
      </c>
      <c r="G4810" s="6">
        <v>4.3794174801450002E-2</v>
      </c>
      <c r="H4810" s="19">
        <v>0.14558900037672001</v>
      </c>
      <c r="I4810">
        <v>0.177046634850999</v>
      </c>
      <c r="J4810">
        <v>3.60136465630665E-2</v>
      </c>
      <c r="K4810">
        <v>0.1002285792167</v>
      </c>
      <c r="L4810">
        <v>7.2762473710072204E-2</v>
      </c>
      <c r="M4810">
        <v>-0.80203305900050004</v>
      </c>
      <c r="N4810">
        <v>0.72839136883290601</v>
      </c>
      <c r="O4810">
        <v>0.1100513707945</v>
      </c>
      <c r="P4810">
        <v>6.9244598044071903E-2</v>
      </c>
      <c r="Q4810">
        <v>-2.40880564119E-2</v>
      </c>
      <c r="R4810">
        <v>5.1225593822220696E-3</v>
      </c>
      <c r="S4810">
        <v>-0.22695613762549999</v>
      </c>
      <c r="T4810">
        <v>0.12530168285732399</v>
      </c>
      <c r="U4810">
        <v>0.12296797542405</v>
      </c>
      <c r="V4810">
        <v>0.128468661602305</v>
      </c>
      <c r="W4810">
        <v>-0.48916455124649999</v>
      </c>
      <c r="X4810">
        <v>0.51629280445294801</v>
      </c>
    </row>
    <row r="4811" spans="1:24" x14ac:dyDescent="0.25">
      <c r="A4811" t="s">
        <v>4961</v>
      </c>
      <c r="B4811" t="s">
        <v>16</v>
      </c>
      <c r="C4811">
        <v>232</v>
      </c>
      <c r="D4811" t="s">
        <v>26</v>
      </c>
      <c r="E4811" t="s">
        <v>8</v>
      </c>
      <c r="F4811">
        <v>6</v>
      </c>
      <c r="G4811" s="6">
        <v>0.2180045015465</v>
      </c>
      <c r="H4811" s="19">
        <v>0.147205570389006</v>
      </c>
      <c r="I4811">
        <v>0.15209846311399999</v>
      </c>
      <c r="J4811">
        <v>9.6376663925700906E-3</v>
      </c>
      <c r="K4811">
        <v>9.7946699830150002E-2</v>
      </c>
      <c r="L4811">
        <v>7.62370672192409E-3</v>
      </c>
      <c r="M4811">
        <v>0.42534380875549999</v>
      </c>
      <c r="N4811">
        <v>0.127821731182995</v>
      </c>
      <c r="O4811">
        <v>0.18991203540829901</v>
      </c>
      <c r="P4811">
        <v>0.13060379600904401</v>
      </c>
      <c r="Q4811">
        <v>8.2128176192399996E-2</v>
      </c>
      <c r="R4811">
        <v>0.1659941575594</v>
      </c>
      <c r="S4811">
        <v>0.3821720974185</v>
      </c>
      <c r="T4811">
        <v>0.13938719823208301</v>
      </c>
      <c r="U4811">
        <v>0.102315543914049</v>
      </c>
      <c r="V4811">
        <v>8.1850133709410799E-2</v>
      </c>
      <c r="W4811">
        <v>0.38219464769549999</v>
      </c>
      <c r="X4811">
        <v>0.20194252080977801</v>
      </c>
    </row>
    <row r="4812" spans="1:24" x14ac:dyDescent="0.25">
      <c r="A4812" t="s">
        <v>4962</v>
      </c>
      <c r="B4812" t="s">
        <v>16</v>
      </c>
      <c r="C4812">
        <v>232</v>
      </c>
      <c r="D4812" t="s">
        <v>28</v>
      </c>
      <c r="E4812" t="s">
        <v>8</v>
      </c>
      <c r="F4812">
        <v>6</v>
      </c>
      <c r="G4812" s="6">
        <v>5.8874649302724902E-2</v>
      </c>
      <c r="H4812" s="19">
        <v>7.4265921804843801E-2</v>
      </c>
      <c r="I4812">
        <v>7.2565640707699997E-2</v>
      </c>
      <c r="J4812">
        <v>7.3774629122864394E-2</v>
      </c>
      <c r="K4812">
        <v>4.3897902256299998E-2</v>
      </c>
      <c r="L4812">
        <v>1.6035059022731502E-2</v>
      </c>
      <c r="M4812">
        <v>-1.3857838198124899E-2</v>
      </c>
      <c r="N4812">
        <v>2.41002096688691E-2</v>
      </c>
      <c r="O4812">
        <v>0.1482804436555</v>
      </c>
      <c r="P4812">
        <v>2.99786770789114E-2</v>
      </c>
      <c r="Q4812">
        <v>4.9316080178800001E-2</v>
      </c>
      <c r="R4812">
        <v>1.01765392801423E-3</v>
      </c>
      <c r="S4812">
        <v>-9.2565536310999993E-3</v>
      </c>
      <c r="T4812">
        <v>6.1085469064826599E-2</v>
      </c>
      <c r="U4812">
        <v>0.15479772092999999</v>
      </c>
      <c r="V4812">
        <v>2.3760423210490302E-2</v>
      </c>
      <c r="W4812">
        <v>5.137810833156E-2</v>
      </c>
      <c r="X4812">
        <v>7.9590780522570806E-2</v>
      </c>
    </row>
    <row r="4813" spans="1:24" x14ac:dyDescent="0.25">
      <c r="A4813" t="s">
        <v>4963</v>
      </c>
      <c r="B4813" t="s">
        <v>16</v>
      </c>
      <c r="C4813">
        <v>232</v>
      </c>
      <c r="D4813" t="s">
        <v>6</v>
      </c>
      <c r="E4813" t="s">
        <v>8</v>
      </c>
      <c r="F4813">
        <v>6</v>
      </c>
      <c r="G4813" s="6">
        <v>1.2603954E-3</v>
      </c>
      <c r="H4813" s="19">
        <v>0.23488376768823899</v>
      </c>
      <c r="I4813">
        <v>9.9893053397299897E-2</v>
      </c>
      <c r="J4813">
        <v>0.27714204122304897</v>
      </c>
      <c r="K4813">
        <v>-2.1399915076499999E-2</v>
      </c>
      <c r="L4813">
        <v>0.182121409281925</v>
      </c>
      <c r="M4813">
        <v>-0.11949833503185001</v>
      </c>
      <c r="N4813">
        <v>0.10826243827373699</v>
      </c>
      <c r="O4813">
        <v>-2.0947228094149999E-2</v>
      </c>
      <c r="P4813">
        <v>1.4797880374293099E-2</v>
      </c>
      <c r="Q4813">
        <v>-6.3256038903264894E-2</v>
      </c>
      <c r="R4813">
        <v>8.9864894078806601E-2</v>
      </c>
      <c r="S4813">
        <v>-0.14339345215105001</v>
      </c>
      <c r="T4813">
        <v>0.180278171854103</v>
      </c>
      <c r="U4813">
        <v>4.5248777213484997E-2</v>
      </c>
      <c r="V4813">
        <v>6.8291799035760201E-2</v>
      </c>
      <c r="W4813">
        <v>-4.8135819317270997E-2</v>
      </c>
      <c r="X4813">
        <v>6.8648541341626207E-2</v>
      </c>
    </row>
    <row r="4814" spans="1:24" x14ac:dyDescent="0.25">
      <c r="A4814" t="s">
        <v>4964</v>
      </c>
      <c r="B4814" t="s">
        <v>16</v>
      </c>
      <c r="C4814">
        <v>232</v>
      </c>
      <c r="D4814" t="s">
        <v>30</v>
      </c>
      <c r="E4814" t="s">
        <v>8</v>
      </c>
      <c r="F4814">
        <v>6</v>
      </c>
      <c r="G4814" s="6">
        <v>0.13207861938724999</v>
      </c>
      <c r="H4814" s="19">
        <v>0.21120239621397499</v>
      </c>
      <c r="I4814">
        <v>0.16207080746515001</v>
      </c>
      <c r="J4814">
        <v>0.16899205504058701</v>
      </c>
      <c r="K4814">
        <v>3.8540642203849999E-2</v>
      </c>
      <c r="L4814">
        <v>0.14473427041162801</v>
      </c>
      <c r="M4814">
        <v>0.16861702219880001</v>
      </c>
      <c r="N4814">
        <v>0.21847230734793999</v>
      </c>
      <c r="O4814">
        <v>2.9082036255500002E-2</v>
      </c>
      <c r="P4814">
        <v>0.27135230567514501</v>
      </c>
      <c r="Q4814">
        <v>-6.5093863284499995E-2</v>
      </c>
      <c r="R4814">
        <v>0.23854707823541499</v>
      </c>
      <c r="S4814">
        <v>6.5655191564499907E-2</v>
      </c>
      <c r="T4814">
        <v>0.33181323753646902</v>
      </c>
      <c r="U4814">
        <v>-5.0603213286049997E-2</v>
      </c>
      <c r="V4814">
        <v>0.202584435758873</v>
      </c>
      <c r="W4814">
        <v>0.183959758653049</v>
      </c>
      <c r="X4814">
        <v>0.31475786518759502</v>
      </c>
    </row>
    <row r="4815" spans="1:24" x14ac:dyDescent="0.25">
      <c r="A4815" t="s">
        <v>4965</v>
      </c>
      <c r="B4815" t="s">
        <v>16</v>
      </c>
      <c r="C4815">
        <v>232</v>
      </c>
      <c r="D4815" t="s">
        <v>32</v>
      </c>
      <c r="E4815" t="s">
        <v>8</v>
      </c>
      <c r="F4815">
        <v>6</v>
      </c>
      <c r="G4815" s="6">
        <v>-4.6042431136899999</v>
      </c>
      <c r="H4815" s="19">
        <v>0.36068710779725199</v>
      </c>
      <c r="I4815">
        <v>6.9236768931900006E-2</v>
      </c>
      <c r="J4815">
        <v>2.36512098072891E-3</v>
      </c>
      <c r="K4815">
        <v>-3.20568572718E-2</v>
      </c>
      <c r="L4815">
        <v>0.12879386366141099</v>
      </c>
      <c r="M4815">
        <v>-4.7739251652149903</v>
      </c>
      <c r="N4815">
        <v>5.1888966661345702E-2</v>
      </c>
      <c r="O4815">
        <v>-2.5531909078899999</v>
      </c>
      <c r="P4815">
        <v>6.7402677174193598E-2</v>
      </c>
      <c r="Q4815">
        <v>0.13176257009584999</v>
      </c>
      <c r="R4815">
        <v>0.125520460088381</v>
      </c>
      <c r="S4815">
        <v>-3.4118199680500001</v>
      </c>
      <c r="T4815">
        <v>2.3286867935800301E-2</v>
      </c>
      <c r="U4815">
        <v>-1.1771518277490001</v>
      </c>
      <c r="V4815">
        <v>0.42121360088105803</v>
      </c>
      <c r="W4815">
        <v>-3.38392853676</v>
      </c>
      <c r="X4815">
        <v>0.59183677723717598</v>
      </c>
    </row>
    <row r="4816" spans="1:24" x14ac:dyDescent="0.25">
      <c r="A4816" t="s">
        <v>4966</v>
      </c>
      <c r="B4816" t="s">
        <v>16</v>
      </c>
      <c r="C4816">
        <v>232</v>
      </c>
      <c r="D4816" t="s">
        <v>34</v>
      </c>
      <c r="E4816" t="s">
        <v>8</v>
      </c>
      <c r="F4816">
        <v>6</v>
      </c>
      <c r="G4816" s="6">
        <v>5.5018241764000003E-3</v>
      </c>
      <c r="H4816" s="19">
        <v>5.8811042443996799E-2</v>
      </c>
      <c r="I4816">
        <v>0.17110996029295999</v>
      </c>
      <c r="J4816">
        <v>0.24028384182645199</v>
      </c>
      <c r="K4816">
        <v>2.18255945686999E-2</v>
      </c>
      <c r="L4816">
        <v>6.7461522975997598E-2</v>
      </c>
      <c r="M4816">
        <v>0.18190926094980001</v>
      </c>
      <c r="N4816">
        <v>0.13157750596745299</v>
      </c>
      <c r="O4816">
        <v>0.15253910174694901</v>
      </c>
      <c r="P4816">
        <v>0.10050970181447</v>
      </c>
      <c r="Q4816">
        <v>8.8129393410580001E-2</v>
      </c>
      <c r="R4816">
        <v>0.13199474817198301</v>
      </c>
      <c r="S4816">
        <v>8.2761907071949997E-2</v>
      </c>
      <c r="T4816">
        <v>5.8088041881207503E-2</v>
      </c>
      <c r="U4816">
        <v>0.125691822356855</v>
      </c>
      <c r="V4816">
        <v>0.18728768384022401</v>
      </c>
      <c r="W4816">
        <v>0.21505256124950001</v>
      </c>
      <c r="X4816">
        <v>0.110098639686162</v>
      </c>
    </row>
    <row r="4817" spans="1:24" x14ac:dyDescent="0.25">
      <c r="A4817" t="s">
        <v>4967</v>
      </c>
      <c r="B4817" t="s">
        <v>16</v>
      </c>
      <c r="C4817">
        <v>232</v>
      </c>
      <c r="D4817" t="s">
        <v>36</v>
      </c>
      <c r="E4817" t="s">
        <v>8</v>
      </c>
      <c r="F4817">
        <v>6</v>
      </c>
      <c r="G4817" s="6">
        <v>0.152495658087</v>
      </c>
      <c r="H4817" s="31">
        <v>3.4468106725132098E-5</v>
      </c>
      <c r="I4817">
        <v>5.0483193336654998E-2</v>
      </c>
      <c r="J4817">
        <v>7.8156069326062894E-2</v>
      </c>
      <c r="K4817">
        <v>1.1650614400905001E-3</v>
      </c>
      <c r="L4817">
        <v>6.8017485707383505E-4</v>
      </c>
      <c r="M4817">
        <v>0.29576676151600001</v>
      </c>
      <c r="N4817">
        <v>1.29882890170968E-2</v>
      </c>
      <c r="O4817">
        <v>0.1553237693565</v>
      </c>
      <c r="P4817">
        <v>6.3711083507647596E-3</v>
      </c>
      <c r="Q4817">
        <v>3.4425989083049897E-2</v>
      </c>
      <c r="R4817">
        <v>1.1655021514884499E-2</v>
      </c>
      <c r="S4817">
        <v>0.26214587942700002</v>
      </c>
      <c r="T4817">
        <v>4.3515484753755003E-2</v>
      </c>
      <c r="U4817">
        <v>0.17058651076449999</v>
      </c>
      <c r="V4817">
        <v>4.8099134675852001E-2</v>
      </c>
      <c r="W4817">
        <v>0.31071716216349998</v>
      </c>
      <c r="X4817">
        <v>8.9116136643123997E-2</v>
      </c>
    </row>
    <row r="4818" spans="1:24" x14ac:dyDescent="0.25">
      <c r="A4818" t="s">
        <v>4968</v>
      </c>
      <c r="B4818" t="s">
        <v>16</v>
      </c>
      <c r="C4818">
        <v>232</v>
      </c>
      <c r="D4818" t="s">
        <v>38</v>
      </c>
      <c r="E4818" t="s">
        <v>8</v>
      </c>
      <c r="F4818">
        <v>6</v>
      </c>
      <c r="G4818" s="6">
        <v>9.6231117164349997E-2</v>
      </c>
      <c r="H4818" s="19">
        <v>8.3386055027938596E-2</v>
      </c>
      <c r="I4818">
        <v>9.4510684306050002E-2</v>
      </c>
      <c r="J4818">
        <v>7.0386249688389801E-2</v>
      </c>
      <c r="K4818">
        <v>4.23423041624E-2</v>
      </c>
      <c r="L4818">
        <v>6.5612323430342201E-3</v>
      </c>
      <c r="M4818">
        <v>0.17770907698550001</v>
      </c>
      <c r="N4818">
        <v>3.1425085782960001E-2</v>
      </c>
      <c r="O4818">
        <v>0.1459023372455</v>
      </c>
      <c r="P4818">
        <v>4.7650798076013398E-2</v>
      </c>
      <c r="Q4818">
        <v>1.752916216122E-2</v>
      </c>
      <c r="R4818">
        <v>3.6526570842581201E-2</v>
      </c>
      <c r="S4818">
        <v>0.1713089798795</v>
      </c>
      <c r="T4818">
        <v>5.5288231785018101E-3</v>
      </c>
      <c r="U4818">
        <v>0.142815577359</v>
      </c>
      <c r="V4818">
        <v>8.2967910509293405E-2</v>
      </c>
      <c r="W4818">
        <v>0.19901561892649999</v>
      </c>
      <c r="X4818">
        <v>6.3287260090203995E-2</v>
      </c>
    </row>
    <row r="4819" spans="1:24" x14ac:dyDescent="0.25">
      <c r="A4819" t="s">
        <v>4969</v>
      </c>
      <c r="B4819" t="s">
        <v>16</v>
      </c>
      <c r="C4819">
        <v>232</v>
      </c>
      <c r="D4819" t="s">
        <v>40</v>
      </c>
      <c r="E4819" t="s">
        <v>8</v>
      </c>
      <c r="F4819">
        <v>6</v>
      </c>
      <c r="G4819" s="6">
        <v>3.0590244868534899E-2</v>
      </c>
      <c r="H4819" s="19">
        <v>5.0431022866484397E-2</v>
      </c>
      <c r="I4819">
        <v>4.7438519502399898E-2</v>
      </c>
      <c r="J4819">
        <v>4.3512783096451103E-2</v>
      </c>
      <c r="K4819">
        <v>-3.99813990881E-2</v>
      </c>
      <c r="L4819">
        <v>3.4668824159575701E-2</v>
      </c>
      <c r="M4819">
        <v>3.6650868237500002E-3</v>
      </c>
      <c r="N4819">
        <v>5.81222825012866E-3</v>
      </c>
      <c r="O4819">
        <v>0.12162150175899999</v>
      </c>
      <c r="P4819">
        <v>8.12684420259287E-2</v>
      </c>
      <c r="Q4819">
        <v>3.7181847488750003E-2</v>
      </c>
      <c r="R4819">
        <v>1.9615915213505301E-2</v>
      </c>
      <c r="S4819">
        <v>-7.23717561695E-3</v>
      </c>
      <c r="T4819">
        <v>0.102704123854089</v>
      </c>
      <c r="U4819">
        <v>0.118831103809</v>
      </c>
      <c r="V4819">
        <v>2.4231267600415898E-2</v>
      </c>
      <c r="W4819">
        <v>-1.693828712355E-2</v>
      </c>
      <c r="X4819">
        <v>4.7317409574273397E-2</v>
      </c>
    </row>
    <row r="4820" spans="1:24" x14ac:dyDescent="0.25">
      <c r="A4820" t="s">
        <v>4970</v>
      </c>
      <c r="B4820" t="s">
        <v>16</v>
      </c>
      <c r="C4820">
        <v>232</v>
      </c>
      <c r="D4820" t="s">
        <v>42</v>
      </c>
      <c r="E4820" t="s">
        <v>8</v>
      </c>
      <c r="F4820">
        <v>6</v>
      </c>
      <c r="G4820" s="6">
        <v>0.15796864738475</v>
      </c>
      <c r="H4820" s="19">
        <v>0.102956244110808</v>
      </c>
      <c r="I4820">
        <v>4.8737277214549998E-2</v>
      </c>
      <c r="J4820">
        <v>0.120604166662561</v>
      </c>
      <c r="K4820">
        <v>-1.1703052078050001E-2</v>
      </c>
      <c r="L4820">
        <v>8.3626162355455794E-2</v>
      </c>
      <c r="M4820">
        <v>-0.1473568069789</v>
      </c>
      <c r="N4820">
        <v>0.25544600303790199</v>
      </c>
      <c r="O4820">
        <v>0.14863453207149999</v>
      </c>
      <c r="P4820">
        <v>5.17267980617067E-2</v>
      </c>
      <c r="Q4820">
        <v>1.7468052495379999E-2</v>
      </c>
      <c r="R4820">
        <v>2.1784466648688699E-2</v>
      </c>
      <c r="S4820">
        <v>0.226154333359499</v>
      </c>
      <c r="T4820">
        <v>6.9653878613428505E-2</v>
      </c>
      <c r="U4820">
        <v>0.130852014879</v>
      </c>
      <c r="V4820">
        <v>6.8483456926747496E-2</v>
      </c>
      <c r="W4820">
        <v>-0.105928176369</v>
      </c>
      <c r="X4820">
        <v>0.29565282134926402</v>
      </c>
    </row>
    <row r="4821" spans="1:24" x14ac:dyDescent="0.25">
      <c r="A4821" t="s">
        <v>4971</v>
      </c>
      <c r="B4821" t="s">
        <v>16</v>
      </c>
      <c r="C4821">
        <v>232</v>
      </c>
      <c r="D4821" t="s">
        <v>44</v>
      </c>
      <c r="E4821" t="s">
        <v>8</v>
      </c>
      <c r="F4821">
        <v>6</v>
      </c>
      <c r="G4821" s="6">
        <v>-3.6087207334499903E-2</v>
      </c>
      <c r="H4821" s="19">
        <v>0.21682439152008601</v>
      </c>
      <c r="I4821">
        <v>7.0350755944800003E-2</v>
      </c>
      <c r="J4821">
        <v>0.15251382370034</v>
      </c>
      <c r="K4821">
        <v>4.6803361017999897E-3</v>
      </c>
      <c r="L4821">
        <v>9.5143519504519103E-2</v>
      </c>
      <c r="M4821">
        <v>-0.97790299206550002</v>
      </c>
      <c r="N4821">
        <v>0.63898845961611295</v>
      </c>
      <c r="O4821">
        <v>0.12612725379100001</v>
      </c>
      <c r="P4821">
        <v>3.4634468704860297E-2</v>
      </c>
      <c r="Q4821">
        <v>-2.9014975528049901E-2</v>
      </c>
      <c r="R4821">
        <v>8.3545114848594296E-2</v>
      </c>
      <c r="S4821">
        <v>-0.34322784357000002</v>
      </c>
      <c r="T4821">
        <v>5.7698418092580098E-2</v>
      </c>
      <c r="U4821">
        <v>9.9117138411149996E-2</v>
      </c>
      <c r="V4821">
        <v>7.58480115829928E-2</v>
      </c>
      <c r="W4821">
        <v>-0.54275957628299998</v>
      </c>
      <c r="X4821">
        <v>0.51888590268830004</v>
      </c>
    </row>
    <row r="4822" spans="1:24" x14ac:dyDescent="0.25">
      <c r="A4822" t="s">
        <v>4972</v>
      </c>
      <c r="B4822" t="s">
        <v>16</v>
      </c>
      <c r="C4822">
        <v>232</v>
      </c>
      <c r="D4822" t="s">
        <v>46</v>
      </c>
      <c r="E4822" t="s">
        <v>8</v>
      </c>
      <c r="F4822">
        <v>6</v>
      </c>
      <c r="G4822" s="6">
        <v>0.15170435933849999</v>
      </c>
      <c r="H4822" s="19">
        <v>5.2735715937310998E-4</v>
      </c>
      <c r="I4822">
        <v>4.6648582238279897E-2</v>
      </c>
      <c r="J4822">
        <v>7.2102542085746804E-2</v>
      </c>
      <c r="K4822">
        <v>1.10769339210999E-2</v>
      </c>
      <c r="L4822">
        <v>5.2704444032574002E-2</v>
      </c>
      <c r="M4822">
        <v>0.103816474231349</v>
      </c>
      <c r="N4822">
        <v>1.24092393342994E-2</v>
      </c>
      <c r="O4822">
        <v>8.0579227025300001E-2</v>
      </c>
      <c r="P4822">
        <v>6.4994553861555199E-2</v>
      </c>
      <c r="Q4822">
        <v>7.6291452275649999E-2</v>
      </c>
      <c r="R4822">
        <v>5.5982992454015897E-2</v>
      </c>
      <c r="S4822">
        <v>8.4783913778299899E-2</v>
      </c>
      <c r="T4822">
        <v>0.18441693998731001</v>
      </c>
      <c r="U4822">
        <v>0.10197172664609901</v>
      </c>
      <c r="V4822">
        <v>4.3167900288948201E-2</v>
      </c>
      <c r="W4822">
        <v>6.7294971738119894E-2</v>
      </c>
      <c r="X4822">
        <v>8.2079101769451601E-2</v>
      </c>
    </row>
    <row r="4823" spans="1:24" x14ac:dyDescent="0.25">
      <c r="A4823" t="s">
        <v>4973</v>
      </c>
      <c r="B4823" t="s">
        <v>10</v>
      </c>
      <c r="C4823">
        <v>233</v>
      </c>
      <c r="D4823" t="s">
        <v>7</v>
      </c>
      <c r="E4823" t="s">
        <v>8</v>
      </c>
      <c r="F4823">
        <v>6</v>
      </c>
      <c r="G4823" s="6">
        <v>-7.5837780544299997</v>
      </c>
      <c r="H4823" s="19">
        <v>1.62270723740561</v>
      </c>
      <c r="I4823">
        <v>-5.4630927646950003</v>
      </c>
      <c r="J4823">
        <v>0.324828824169349</v>
      </c>
      <c r="K4823">
        <v>-0.139079716884</v>
      </c>
      <c r="L4823">
        <v>0.44485021224823201</v>
      </c>
      <c r="M4823">
        <v>-7.9413964654149902</v>
      </c>
      <c r="N4823">
        <v>0.75999287586131303</v>
      </c>
      <c r="O4823">
        <v>-4.8839901288450003</v>
      </c>
      <c r="P4823">
        <v>8.8131384386426898E-2</v>
      </c>
      <c r="Q4823">
        <v>-1.5469513918525</v>
      </c>
      <c r="R4823">
        <v>0.85112045012155702</v>
      </c>
      <c r="S4823">
        <v>-4.7274877696450002</v>
      </c>
      <c r="T4823">
        <v>0.112835684733662</v>
      </c>
      <c r="U4823">
        <v>-3.7289223197750001</v>
      </c>
      <c r="V4823">
        <v>0.45750992072532898</v>
      </c>
      <c r="W4823">
        <v>-5.9814877609649999</v>
      </c>
      <c r="X4823">
        <v>1.4904601447697801</v>
      </c>
    </row>
    <row r="4824" spans="1:24" x14ac:dyDescent="0.25">
      <c r="A4824" t="s">
        <v>553</v>
      </c>
      <c r="B4824" t="s">
        <v>10</v>
      </c>
      <c r="C4824">
        <v>233</v>
      </c>
      <c r="D4824" t="s">
        <v>10</v>
      </c>
      <c r="E4824" t="s">
        <v>47</v>
      </c>
      <c r="F4824">
        <v>6</v>
      </c>
      <c r="G4824" s="6">
        <v>-5.8647525254549998E-2</v>
      </c>
      <c r="H4824" s="19">
        <v>6.02472993074167E-2</v>
      </c>
      <c r="I4824">
        <v>0.13665409816249999</v>
      </c>
      <c r="J4824">
        <v>3.6703526999061598E-2</v>
      </c>
      <c r="K4824">
        <v>6.2298161943800001E-2</v>
      </c>
      <c r="L4824">
        <v>4.5153573016543699E-2</v>
      </c>
      <c r="M4824">
        <v>2.70625903115999E-2</v>
      </c>
      <c r="N4824">
        <v>0.14042136658735299</v>
      </c>
      <c r="O4824">
        <v>0.14927964277649999</v>
      </c>
      <c r="P4824">
        <v>2.2314596419260199E-2</v>
      </c>
      <c r="Q4824">
        <v>0.15379300539765001</v>
      </c>
      <c r="R4824">
        <v>0.16694392284749801</v>
      </c>
      <c r="S4824">
        <v>1.2791415804934999E-2</v>
      </c>
      <c r="T4824">
        <v>1.02920376387184E-2</v>
      </c>
      <c r="U4824">
        <v>0.176877401855</v>
      </c>
      <c r="V4824">
        <v>4.0011539272080503E-2</v>
      </c>
      <c r="W4824">
        <v>7.5974897060300001E-2</v>
      </c>
      <c r="X4824">
        <v>0.16765666731800699</v>
      </c>
    </row>
    <row r="4825" spans="1:24" x14ac:dyDescent="0.25">
      <c r="A4825" t="s">
        <v>4974</v>
      </c>
      <c r="B4825" t="s">
        <v>10</v>
      </c>
      <c r="C4825">
        <v>233</v>
      </c>
      <c r="D4825" t="s">
        <v>12</v>
      </c>
      <c r="E4825" t="s">
        <v>8</v>
      </c>
      <c r="F4825">
        <v>6</v>
      </c>
      <c r="G4825" s="6">
        <v>-6.4883668832649999</v>
      </c>
      <c r="H4825" s="19">
        <v>0.46605421498292499</v>
      </c>
      <c r="I4825">
        <v>-0.36374747186310002</v>
      </c>
      <c r="J4825">
        <v>0.63960844158215202</v>
      </c>
      <c r="K4825">
        <v>-0.36480863489150001</v>
      </c>
      <c r="L4825">
        <v>0.208631771938247</v>
      </c>
      <c r="M4825">
        <v>-6.4111485685899998</v>
      </c>
      <c r="N4825">
        <v>0.133800245051022</v>
      </c>
      <c r="O4825">
        <v>-0.73773167075250001</v>
      </c>
      <c r="P4825">
        <v>0.34880841906878901</v>
      </c>
      <c r="Q4825">
        <v>-0.17076464270649999</v>
      </c>
      <c r="R4825">
        <v>0.59548526146493497</v>
      </c>
      <c r="S4825">
        <v>-4.1212383260949998</v>
      </c>
      <c r="T4825">
        <v>3.3887703841265798E-2</v>
      </c>
      <c r="U4825">
        <v>-0.288057167419</v>
      </c>
      <c r="V4825">
        <v>6.2376205289655998E-2</v>
      </c>
      <c r="W4825">
        <v>-4.8884744230999999</v>
      </c>
      <c r="X4825">
        <v>0.74316573201037395</v>
      </c>
    </row>
    <row r="4826" spans="1:24" x14ac:dyDescent="0.25">
      <c r="A4826" t="s">
        <v>4975</v>
      </c>
      <c r="B4826" t="s">
        <v>10</v>
      </c>
      <c r="C4826">
        <v>233</v>
      </c>
      <c r="D4826" t="s">
        <v>14</v>
      </c>
      <c r="E4826" t="s">
        <v>8</v>
      </c>
      <c r="F4826">
        <v>6</v>
      </c>
      <c r="G4826" s="6">
        <v>-7.1850458597449904</v>
      </c>
      <c r="H4826" s="19">
        <v>0.41837547019217902</v>
      </c>
      <c r="I4826">
        <v>-4.640362116735</v>
      </c>
      <c r="J4826">
        <v>0.17539649789086201</v>
      </c>
      <c r="K4826">
        <v>0.36161531414049902</v>
      </c>
      <c r="L4826">
        <v>0.21915191071207901</v>
      </c>
      <c r="M4826">
        <v>-7.6394056362199896</v>
      </c>
      <c r="N4826">
        <v>0.26600479030108198</v>
      </c>
      <c r="O4826">
        <v>-4.2135165025649997</v>
      </c>
      <c r="P4826">
        <v>0.36592280306068398</v>
      </c>
      <c r="Q4826">
        <v>-0.45763549950999999</v>
      </c>
      <c r="R4826">
        <v>0.44206532617388899</v>
      </c>
      <c r="S4826">
        <v>-4.8143007297749998</v>
      </c>
      <c r="T4826">
        <v>0.36331038944912297</v>
      </c>
      <c r="U4826">
        <v>-4.2936086608849999</v>
      </c>
      <c r="V4826">
        <v>0.30655641101511699</v>
      </c>
      <c r="W4826">
        <v>-5.7482486936450004</v>
      </c>
      <c r="X4826">
        <v>1.00501457447841</v>
      </c>
    </row>
    <row r="4827" spans="1:24" x14ac:dyDescent="0.25">
      <c r="A4827" t="s">
        <v>4976</v>
      </c>
      <c r="B4827" t="s">
        <v>10</v>
      </c>
      <c r="C4827">
        <v>233</v>
      </c>
      <c r="D4827" t="s">
        <v>16</v>
      </c>
      <c r="E4827" t="s">
        <v>8</v>
      </c>
      <c r="F4827">
        <v>6</v>
      </c>
      <c r="G4827" s="6">
        <v>-6.5454220740900002</v>
      </c>
      <c r="H4827" s="19">
        <v>0.709568923265115</v>
      </c>
      <c r="I4827">
        <v>-1.975814056355</v>
      </c>
      <c r="J4827">
        <v>0.29966512115671201</v>
      </c>
      <c r="K4827">
        <v>0.23170879438799999</v>
      </c>
      <c r="L4827">
        <v>2.8688654164735199E-2</v>
      </c>
      <c r="M4827">
        <v>-6.7996207983100003</v>
      </c>
      <c r="N4827">
        <v>0.56216058053207896</v>
      </c>
      <c r="O4827">
        <v>-3.4234995014299998</v>
      </c>
      <c r="P4827">
        <v>0.52172986283760803</v>
      </c>
      <c r="Q4827">
        <v>5.957951599565E-2</v>
      </c>
      <c r="R4827">
        <v>0.223415086235288</v>
      </c>
      <c r="S4827">
        <v>-4.0001561443350004</v>
      </c>
      <c r="T4827">
        <v>0.21583391745855199</v>
      </c>
      <c r="U4827">
        <v>-2.8173145757700002</v>
      </c>
      <c r="V4827">
        <v>0.20659367254952099</v>
      </c>
      <c r="W4827">
        <v>-4.3470354818399999</v>
      </c>
      <c r="X4827">
        <v>0.75586398802898103</v>
      </c>
    </row>
    <row r="4828" spans="1:24" x14ac:dyDescent="0.25">
      <c r="A4828" t="s">
        <v>4977</v>
      </c>
      <c r="B4828" t="s">
        <v>10</v>
      </c>
      <c r="C4828">
        <v>233</v>
      </c>
      <c r="D4828" t="s">
        <v>18</v>
      </c>
      <c r="E4828" t="s">
        <v>8</v>
      </c>
      <c r="F4828">
        <v>6</v>
      </c>
      <c r="G4828" s="6">
        <v>-5.4610799336450002</v>
      </c>
      <c r="H4828" s="19">
        <v>1.1419752658714299</v>
      </c>
      <c r="I4828">
        <v>0.2598094691035</v>
      </c>
      <c r="J4828">
        <v>0.118753748170245</v>
      </c>
      <c r="K4828">
        <v>-0.27088841983939999</v>
      </c>
      <c r="L4828">
        <v>0.43542707186734197</v>
      </c>
      <c r="M4828">
        <v>-5.7666920497599996</v>
      </c>
      <c r="N4828">
        <v>0.101318387018974</v>
      </c>
      <c r="O4828">
        <v>-1.990583057035</v>
      </c>
      <c r="P4828">
        <v>0.72097817859917102</v>
      </c>
      <c r="Q4828">
        <v>0.146015961817</v>
      </c>
      <c r="R4828">
        <v>5.0401438846614202E-2</v>
      </c>
      <c r="S4828">
        <v>-3.6377458547049999</v>
      </c>
      <c r="T4828">
        <v>0.16126797707080001</v>
      </c>
      <c r="U4828">
        <v>-0.67818166084300002</v>
      </c>
      <c r="V4828">
        <v>0.37647579411597898</v>
      </c>
      <c r="W4828">
        <v>-4.2440179042750001</v>
      </c>
      <c r="X4828">
        <v>0.11657802802665</v>
      </c>
    </row>
    <row r="4829" spans="1:24" x14ac:dyDescent="0.25">
      <c r="A4829" t="s">
        <v>4978</v>
      </c>
      <c r="B4829" t="s">
        <v>10</v>
      </c>
      <c r="C4829">
        <v>233</v>
      </c>
      <c r="D4829" t="s">
        <v>20</v>
      </c>
      <c r="E4829" t="s">
        <v>8</v>
      </c>
      <c r="F4829">
        <v>6</v>
      </c>
      <c r="G4829" s="6">
        <v>-3.6891531211699999</v>
      </c>
      <c r="H4829" s="19">
        <v>0.97560589524031605</v>
      </c>
      <c r="I4829">
        <v>0.119842268980099</v>
      </c>
      <c r="J4829">
        <v>0.142768199653662</v>
      </c>
      <c r="K4829">
        <v>9.6539974476850005E-2</v>
      </c>
      <c r="L4829">
        <v>5.4254989603018397E-3</v>
      </c>
      <c r="M4829">
        <v>-6.0361845450300002</v>
      </c>
      <c r="N4829">
        <v>0.72711811178962205</v>
      </c>
      <c r="O4829">
        <v>-8.02322010014999E-3</v>
      </c>
      <c r="P4829">
        <v>0.10594137956652799</v>
      </c>
      <c r="Q4829">
        <v>-1.2561898912805E-2</v>
      </c>
      <c r="R4829">
        <v>2.71925956634579E-2</v>
      </c>
      <c r="S4829">
        <v>-3.7842189687899999</v>
      </c>
      <c r="T4829">
        <v>7.2426355371762202E-2</v>
      </c>
      <c r="U4829">
        <v>-4.9434525275500003E-3</v>
      </c>
      <c r="V4829">
        <v>0.12972018361587601</v>
      </c>
      <c r="W4829">
        <v>-3.4773650642899998</v>
      </c>
      <c r="X4829">
        <v>1.3232754747873701</v>
      </c>
    </row>
    <row r="4830" spans="1:24" x14ac:dyDescent="0.25">
      <c r="A4830" t="s">
        <v>4979</v>
      </c>
      <c r="B4830" t="s">
        <v>10</v>
      </c>
      <c r="C4830">
        <v>233</v>
      </c>
      <c r="D4830" t="s">
        <v>22</v>
      </c>
      <c r="E4830" t="s">
        <v>8</v>
      </c>
      <c r="F4830">
        <v>6</v>
      </c>
      <c r="G4830" s="6">
        <v>-5.9839817784499996</v>
      </c>
      <c r="H4830" s="19">
        <v>0.40248038515828899</v>
      </c>
      <c r="I4830">
        <v>-4.2317792858000001</v>
      </c>
      <c r="J4830">
        <v>0.45297724304456599</v>
      </c>
      <c r="K4830">
        <v>-0.20484940201079899</v>
      </c>
      <c r="L4830">
        <v>0.19326247391360701</v>
      </c>
      <c r="M4830">
        <v>-5.9871501153149902</v>
      </c>
      <c r="N4830">
        <v>0.121127542379492</v>
      </c>
      <c r="O4830">
        <v>-4.7222250291049903</v>
      </c>
      <c r="P4830">
        <v>0.433520887680651</v>
      </c>
      <c r="Q4830">
        <v>0.52375650266649998</v>
      </c>
      <c r="R4830">
        <v>0.46091609847327603</v>
      </c>
      <c r="S4830">
        <v>-3.5657226699</v>
      </c>
      <c r="T4830">
        <v>1.1816597438054599</v>
      </c>
      <c r="U4830">
        <v>-4.0098359370600001</v>
      </c>
      <c r="V4830">
        <v>0.19941144954569501</v>
      </c>
      <c r="W4830">
        <v>-4.5959931727400001</v>
      </c>
      <c r="X4830">
        <v>1.3249890229843799</v>
      </c>
    </row>
    <row r="4831" spans="1:24" x14ac:dyDescent="0.25">
      <c r="A4831" t="s">
        <v>4980</v>
      </c>
      <c r="B4831" t="s">
        <v>10</v>
      </c>
      <c r="C4831">
        <v>233</v>
      </c>
      <c r="D4831" t="s">
        <v>24</v>
      </c>
      <c r="E4831" t="s">
        <v>8</v>
      </c>
      <c r="F4831">
        <v>6</v>
      </c>
      <c r="G4831" s="6">
        <v>-0.24541496826427001</v>
      </c>
      <c r="H4831" s="19">
        <v>0.35436503027768801</v>
      </c>
      <c r="I4831">
        <v>0.1840810412368</v>
      </c>
      <c r="J4831">
        <v>0.14672714819125501</v>
      </c>
      <c r="K4831">
        <v>0.22064031415399901</v>
      </c>
      <c r="L4831">
        <v>0.13262991357207499</v>
      </c>
      <c r="M4831">
        <v>-1.4466266996699999</v>
      </c>
      <c r="N4831">
        <v>7.2802804823362099E-2</v>
      </c>
      <c r="O4831">
        <v>1.8957585329499899E-2</v>
      </c>
      <c r="P4831">
        <v>0.340872218265307</v>
      </c>
      <c r="Q4831">
        <v>-0.5520054943646</v>
      </c>
      <c r="R4831">
        <v>0.68280445244100196</v>
      </c>
      <c r="S4831">
        <v>-1.0567961674955</v>
      </c>
      <c r="T4831">
        <v>0.360933863165949</v>
      </c>
      <c r="U4831">
        <v>-0.16187348210499999</v>
      </c>
      <c r="V4831">
        <v>0.64840466248059003</v>
      </c>
      <c r="W4831">
        <v>-0.70442597158299902</v>
      </c>
      <c r="X4831">
        <v>0.31656479159113798</v>
      </c>
    </row>
    <row r="4832" spans="1:24" x14ac:dyDescent="0.25">
      <c r="A4832" t="s">
        <v>4981</v>
      </c>
      <c r="B4832" t="s">
        <v>10</v>
      </c>
      <c r="C4832">
        <v>233</v>
      </c>
      <c r="D4832" t="s">
        <v>26</v>
      </c>
      <c r="E4832" t="s">
        <v>8</v>
      </c>
      <c r="F4832">
        <v>6</v>
      </c>
      <c r="G4832" s="6">
        <v>-4.0328693862949896</v>
      </c>
      <c r="H4832" s="19">
        <v>0.23130766156780799</v>
      </c>
      <c r="I4832">
        <v>-2.452990979335</v>
      </c>
      <c r="J4832">
        <v>0.31054274230905599</v>
      </c>
      <c r="K4832">
        <v>0.43032121609200003</v>
      </c>
      <c r="L4832">
        <v>0.20808316238192401</v>
      </c>
      <c r="M4832">
        <v>-6.3261860678699904</v>
      </c>
      <c r="N4832">
        <v>0.94529336023105903</v>
      </c>
      <c r="O4832">
        <v>-2.7687797313</v>
      </c>
      <c r="P4832">
        <v>1.08631083929225</v>
      </c>
      <c r="Q4832">
        <v>0.18831830081199999</v>
      </c>
      <c r="R4832">
        <v>0.20792450408732799</v>
      </c>
      <c r="S4832">
        <v>-3.3825615627749999</v>
      </c>
      <c r="T4832">
        <v>0.382949081213183</v>
      </c>
      <c r="U4832">
        <v>-2.29460966123</v>
      </c>
      <c r="V4832">
        <v>0.81207124989869095</v>
      </c>
      <c r="W4832">
        <v>-3.4532920633049899</v>
      </c>
      <c r="X4832">
        <v>0.83121354778796697</v>
      </c>
    </row>
    <row r="4833" spans="1:24" x14ac:dyDescent="0.25">
      <c r="A4833" t="s">
        <v>4982</v>
      </c>
      <c r="B4833" t="s">
        <v>10</v>
      </c>
      <c r="C4833">
        <v>233</v>
      </c>
      <c r="D4833" t="s">
        <v>28</v>
      </c>
      <c r="E4833" t="s">
        <v>8</v>
      </c>
      <c r="F4833">
        <v>6</v>
      </c>
      <c r="G4833" s="6">
        <v>-2.46389919498999</v>
      </c>
      <c r="H4833" s="19">
        <v>0.120400377743711</v>
      </c>
      <c r="I4833">
        <v>0.2642979616335</v>
      </c>
      <c r="J4833">
        <v>0.11415191448461701</v>
      </c>
      <c r="K4833">
        <v>0.26168384317150001</v>
      </c>
      <c r="L4833">
        <v>0.13625411210288199</v>
      </c>
      <c r="M4833">
        <v>-4.4270029984550003</v>
      </c>
      <c r="N4833">
        <v>0.156221794789798</v>
      </c>
      <c r="O4833">
        <v>0.26756375460050003</v>
      </c>
      <c r="P4833">
        <v>0.121813700482354</v>
      </c>
      <c r="Q4833">
        <v>0.1029118770706</v>
      </c>
      <c r="R4833">
        <v>0.11718087651395299</v>
      </c>
      <c r="S4833">
        <v>-3.4457261966049999</v>
      </c>
      <c r="T4833">
        <v>0.166398613767443</v>
      </c>
      <c r="U4833">
        <v>9.5455622459949999E-2</v>
      </c>
      <c r="V4833">
        <v>0.20650441902285599</v>
      </c>
      <c r="W4833">
        <v>-2.8471188976449899</v>
      </c>
      <c r="X4833">
        <v>1.46188147132517</v>
      </c>
    </row>
    <row r="4834" spans="1:24" x14ac:dyDescent="0.25">
      <c r="A4834" t="s">
        <v>4983</v>
      </c>
      <c r="B4834" t="s">
        <v>10</v>
      </c>
      <c r="C4834">
        <v>233</v>
      </c>
      <c r="D4834" t="s">
        <v>6</v>
      </c>
      <c r="E4834" t="s">
        <v>8</v>
      </c>
      <c r="F4834">
        <v>6</v>
      </c>
      <c r="G4834" s="6">
        <v>-1.0480082504749999</v>
      </c>
      <c r="H4834" s="19">
        <v>0.11672081951541299</v>
      </c>
      <c r="I4834">
        <v>0.31078889544549998</v>
      </c>
      <c r="J4834">
        <v>0.113558335452189</v>
      </c>
      <c r="K4834">
        <v>-0.10826271416949999</v>
      </c>
      <c r="L4834">
        <v>0.53937150735071404</v>
      </c>
      <c r="M4834">
        <v>-3.5447179706749998</v>
      </c>
      <c r="N4834">
        <v>0.23063763324591099</v>
      </c>
      <c r="O4834">
        <v>0.15267832234199999</v>
      </c>
      <c r="P4834">
        <v>0.68372826743327697</v>
      </c>
      <c r="Q4834">
        <v>4.4155419460999899E-2</v>
      </c>
      <c r="R4834">
        <v>0.519225651137037</v>
      </c>
      <c r="S4834">
        <v>-2.7437945750099999</v>
      </c>
      <c r="T4834">
        <v>0.11239869775627501</v>
      </c>
      <c r="U4834">
        <v>0.15545476625999999</v>
      </c>
      <c r="V4834">
        <v>0.453236757728745</v>
      </c>
      <c r="W4834">
        <v>-2.24384715092499</v>
      </c>
      <c r="X4834">
        <v>1.0877950727389101</v>
      </c>
    </row>
    <row r="4835" spans="1:24" x14ac:dyDescent="0.25">
      <c r="A4835" t="s">
        <v>4984</v>
      </c>
      <c r="B4835" t="s">
        <v>10</v>
      </c>
      <c r="C4835">
        <v>233</v>
      </c>
      <c r="D4835" t="s">
        <v>30</v>
      </c>
      <c r="E4835" t="s">
        <v>8</v>
      </c>
      <c r="F4835">
        <v>6</v>
      </c>
      <c r="G4835" s="6">
        <v>-5.6876415715099897</v>
      </c>
      <c r="H4835" s="19">
        <v>0.184237248229176</v>
      </c>
      <c r="I4835">
        <v>-3.1429578284949899</v>
      </c>
      <c r="J4835">
        <v>1.35547183830802</v>
      </c>
      <c r="K4835">
        <v>0.11047473002949899</v>
      </c>
      <c r="L4835">
        <v>0.312643717093949</v>
      </c>
      <c r="M4835">
        <v>-5.61866731823</v>
      </c>
      <c r="N4835">
        <v>5.5289251143083203E-2</v>
      </c>
      <c r="O4835">
        <v>-3.3537422320200001</v>
      </c>
      <c r="P4835">
        <v>0.49935917891706</v>
      </c>
      <c r="Q4835">
        <v>0.39354964982950003</v>
      </c>
      <c r="R4835">
        <v>0.20552323319490201</v>
      </c>
      <c r="S4835">
        <v>-4.9897211231750003</v>
      </c>
      <c r="T4835">
        <v>0.82234562238145703</v>
      </c>
      <c r="U4835">
        <v>-2.7728703429000001</v>
      </c>
      <c r="V4835">
        <v>0.37601874916803402</v>
      </c>
      <c r="W4835">
        <v>-4.3884744231049897</v>
      </c>
      <c r="X4835">
        <v>1.16318977527668</v>
      </c>
    </row>
    <row r="4836" spans="1:24" x14ac:dyDescent="0.25">
      <c r="A4836" t="s">
        <v>4985</v>
      </c>
      <c r="B4836" t="s">
        <v>10</v>
      </c>
      <c r="C4836">
        <v>233</v>
      </c>
      <c r="D4836" t="s">
        <v>32</v>
      </c>
      <c r="E4836" t="s">
        <v>8</v>
      </c>
      <c r="F4836">
        <v>6</v>
      </c>
      <c r="G4836" s="6">
        <v>-1.5730706883550001</v>
      </c>
      <c r="H4836" s="19">
        <v>0.120476322673711</v>
      </c>
      <c r="I4836">
        <v>-0.197989988502</v>
      </c>
      <c r="J4836">
        <v>0.129680280887885</v>
      </c>
      <c r="K4836">
        <v>-0.3616758626005</v>
      </c>
      <c r="L4836">
        <v>1.48622615142584E-2</v>
      </c>
      <c r="M4836">
        <v>-2.03739458269499</v>
      </c>
      <c r="N4836">
        <v>0.74604086568055095</v>
      </c>
      <c r="O4836">
        <v>0.32404568437129999</v>
      </c>
      <c r="P4836">
        <v>0.39495563520698501</v>
      </c>
      <c r="Q4836">
        <v>0.28019093597549999</v>
      </c>
      <c r="R4836">
        <v>0.60506193916506501</v>
      </c>
      <c r="S4836">
        <v>-1.4306454473199901</v>
      </c>
      <c r="T4836">
        <v>1.03758772864385E-2</v>
      </c>
      <c r="U4836">
        <v>0.22996796833279901</v>
      </c>
      <c r="V4836">
        <v>0.41607927345640999</v>
      </c>
      <c r="W4836">
        <v>-1.240848720374</v>
      </c>
      <c r="X4836">
        <v>1.2903420064009901</v>
      </c>
    </row>
    <row r="4837" spans="1:24" x14ac:dyDescent="0.25">
      <c r="A4837" t="s">
        <v>4986</v>
      </c>
      <c r="B4837" t="s">
        <v>10</v>
      </c>
      <c r="C4837">
        <v>233</v>
      </c>
      <c r="D4837" t="s">
        <v>34</v>
      </c>
      <c r="E4837" t="s">
        <v>8</v>
      </c>
      <c r="F4837">
        <v>6</v>
      </c>
      <c r="G4837" s="6">
        <v>-7.1138247085149997</v>
      </c>
      <c r="H4837" s="19">
        <v>1.0294612240791901</v>
      </c>
      <c r="I4837">
        <v>-0.78801975339249997</v>
      </c>
      <c r="J4837">
        <v>0.236630659815942</v>
      </c>
      <c r="K4837">
        <v>7.4732948372999902E-2</v>
      </c>
      <c r="L4837">
        <v>0.42901138571596997</v>
      </c>
      <c r="M4837">
        <v>-7.5139954231849897</v>
      </c>
      <c r="N4837">
        <v>4.9784336017721399E-2</v>
      </c>
      <c r="O4837">
        <v>-3.2378864304600001</v>
      </c>
      <c r="P4837">
        <v>0.164974120449319</v>
      </c>
      <c r="Q4837">
        <v>-7.36461938569999E-2</v>
      </c>
      <c r="R4837">
        <v>0.294873630026738</v>
      </c>
      <c r="S4837">
        <v>-4.5631211332449997</v>
      </c>
      <c r="T4837">
        <v>0.71727203522772298</v>
      </c>
      <c r="U4837">
        <v>-3.43848263853</v>
      </c>
      <c r="V4837">
        <v>0.14053729714378599</v>
      </c>
      <c r="W4837">
        <v>-4.9913212776949996</v>
      </c>
      <c r="X4837">
        <v>0.26768075105627398</v>
      </c>
    </row>
    <row r="4838" spans="1:24" x14ac:dyDescent="0.25">
      <c r="A4838" t="s">
        <v>4987</v>
      </c>
      <c r="B4838" t="s">
        <v>10</v>
      </c>
      <c r="C4838">
        <v>233</v>
      </c>
      <c r="D4838" t="s">
        <v>36</v>
      </c>
      <c r="E4838" t="s">
        <v>8</v>
      </c>
      <c r="F4838">
        <v>6</v>
      </c>
      <c r="G4838" s="6">
        <v>-6.711428147965</v>
      </c>
      <c r="H4838" s="19">
        <v>0.173142696736068</v>
      </c>
      <c r="I4838">
        <v>-3.3629031163449898</v>
      </c>
      <c r="J4838">
        <v>0.10693634395375801</v>
      </c>
      <c r="K4838">
        <v>0.15850878081545</v>
      </c>
      <c r="L4838">
        <v>0.24121896604121401</v>
      </c>
      <c r="M4838">
        <v>-8.5068509330199902</v>
      </c>
      <c r="N4838">
        <v>1.63072173531566</v>
      </c>
      <c r="O4838">
        <v>-3.58821158420999</v>
      </c>
      <c r="P4838">
        <v>0.21865185102674101</v>
      </c>
      <c r="Q4838">
        <v>-0.1600814731179</v>
      </c>
      <c r="R4838">
        <v>0.275290537459497</v>
      </c>
      <c r="S4838">
        <v>-4.0509448014049996</v>
      </c>
      <c r="T4838">
        <v>0.26832730752011202</v>
      </c>
      <c r="U4838">
        <v>-3.0172439356249998</v>
      </c>
      <c r="V4838">
        <v>8.7898745718014204E-2</v>
      </c>
      <c r="W4838">
        <v>-4.3833598569449999</v>
      </c>
      <c r="X4838">
        <v>0.456826137719898</v>
      </c>
    </row>
    <row r="4839" spans="1:24" x14ac:dyDescent="0.25">
      <c r="A4839" t="s">
        <v>4988</v>
      </c>
      <c r="B4839" t="s">
        <v>10</v>
      </c>
      <c r="C4839">
        <v>233</v>
      </c>
      <c r="D4839" t="s">
        <v>38</v>
      </c>
      <c r="E4839" t="s">
        <v>8</v>
      </c>
      <c r="F4839">
        <v>6</v>
      </c>
      <c r="G4839" s="6">
        <v>-0.28761065263519903</v>
      </c>
      <c r="H4839" s="19">
        <v>0.42537530868403201</v>
      </c>
      <c r="I4839">
        <v>0.160898927128</v>
      </c>
      <c r="J4839">
        <v>0.38686162941185498</v>
      </c>
      <c r="K4839">
        <v>0.1146769204764</v>
      </c>
      <c r="L4839">
        <v>2.1760320848260399E-2</v>
      </c>
      <c r="M4839">
        <v>-1.2111612383535</v>
      </c>
      <c r="N4839">
        <v>0.39901131000759699</v>
      </c>
      <c r="O4839">
        <v>0.15928655406929901</v>
      </c>
      <c r="P4839">
        <v>0.18032219478893799</v>
      </c>
      <c r="Q4839">
        <v>-2.8556695535000001E-3</v>
      </c>
      <c r="R4839">
        <v>0.269063474407986</v>
      </c>
      <c r="S4839">
        <v>-0.46942979642899901</v>
      </c>
      <c r="T4839">
        <v>0.13622138166935199</v>
      </c>
      <c r="U4839">
        <v>2.4300322978499999E-2</v>
      </c>
      <c r="V4839">
        <v>0.25200123761716497</v>
      </c>
      <c r="W4839">
        <v>-0.74746860827049999</v>
      </c>
      <c r="X4839">
        <v>0.33995891218172503</v>
      </c>
    </row>
    <row r="4840" spans="1:24" x14ac:dyDescent="0.25">
      <c r="A4840" t="s">
        <v>4989</v>
      </c>
      <c r="B4840" t="s">
        <v>10</v>
      </c>
      <c r="C4840">
        <v>233</v>
      </c>
      <c r="D4840" t="s">
        <v>40</v>
      </c>
      <c r="E4840" t="s">
        <v>8</v>
      </c>
      <c r="F4840">
        <v>6</v>
      </c>
      <c r="G4840" s="6">
        <v>-1.1921767651574999</v>
      </c>
      <c r="H4840" s="19">
        <v>0.50075226957706898</v>
      </c>
      <c r="I4840">
        <v>0.1139307515885</v>
      </c>
      <c r="J4840">
        <v>2.2061945833446099E-3</v>
      </c>
      <c r="K4840">
        <v>0.2585685594605</v>
      </c>
      <c r="L4840">
        <v>9.9210785145889394E-2</v>
      </c>
      <c r="M4840">
        <v>-1.7835721494350001</v>
      </c>
      <c r="N4840">
        <v>6.4067395194514695E-2</v>
      </c>
      <c r="O4840">
        <v>2.7219252018149901E-2</v>
      </c>
      <c r="P4840">
        <v>8.6850972163563696E-3</v>
      </c>
      <c r="Q4840">
        <v>-0.15142201724150001</v>
      </c>
      <c r="R4840">
        <v>4.5355872821192703E-2</v>
      </c>
      <c r="S4840">
        <v>-1.2401128808049999</v>
      </c>
      <c r="T4840">
        <v>0.30080281125020902</v>
      </c>
      <c r="U4840">
        <v>-0.21128611598924901</v>
      </c>
      <c r="V4840">
        <v>0.20667138682862601</v>
      </c>
      <c r="W4840">
        <v>-0.97434353412100005</v>
      </c>
      <c r="X4840">
        <v>0.29257663622153901</v>
      </c>
    </row>
    <row r="4841" spans="1:24" x14ac:dyDescent="0.25">
      <c r="A4841" t="s">
        <v>4990</v>
      </c>
      <c r="B4841" t="s">
        <v>10</v>
      </c>
      <c r="C4841">
        <v>233</v>
      </c>
      <c r="D4841" t="s">
        <v>42</v>
      </c>
      <c r="E4841" t="s">
        <v>8</v>
      </c>
      <c r="F4841">
        <v>6</v>
      </c>
      <c r="G4841" s="6">
        <v>-1.0752696148099901</v>
      </c>
      <c r="H4841" s="19">
        <v>0.486183433643671</v>
      </c>
      <c r="I4841">
        <v>0.1070988835796</v>
      </c>
      <c r="J4841">
        <v>0.21791760804899901</v>
      </c>
      <c r="K4841">
        <v>0.13255310594</v>
      </c>
      <c r="L4841">
        <v>2.3560622197745199E-2</v>
      </c>
      <c r="M4841">
        <v>-1.57247761543</v>
      </c>
      <c r="N4841">
        <v>8.2810697037498604E-2</v>
      </c>
      <c r="O4841">
        <v>-2.1033138978899898E-2</v>
      </c>
      <c r="P4841">
        <v>6.9996894767357903E-2</v>
      </c>
      <c r="Q4841">
        <v>-6.1778640723599898E-2</v>
      </c>
      <c r="R4841">
        <v>3.0453024743965801E-2</v>
      </c>
      <c r="S4841">
        <v>-1.1846779294025001</v>
      </c>
      <c r="T4841">
        <v>0.31877824080438599</v>
      </c>
      <c r="U4841">
        <v>4.0580836259985001E-2</v>
      </c>
      <c r="V4841">
        <v>5.40134106884472E-2</v>
      </c>
      <c r="W4841">
        <v>-0.86920492449249998</v>
      </c>
      <c r="X4841">
        <v>0.54618364035404499</v>
      </c>
    </row>
    <row r="4842" spans="1:24" x14ac:dyDescent="0.25">
      <c r="A4842" t="s">
        <v>4991</v>
      </c>
      <c r="B4842" t="s">
        <v>10</v>
      </c>
      <c r="C4842">
        <v>233</v>
      </c>
      <c r="D4842" t="s">
        <v>44</v>
      </c>
      <c r="E4842" t="s">
        <v>8</v>
      </c>
      <c r="F4842">
        <v>6</v>
      </c>
      <c r="G4842" s="6">
        <v>-6.6186078486050004</v>
      </c>
      <c r="H4842" s="19">
        <v>0.83452612703670503</v>
      </c>
      <c r="I4842">
        <v>-3.5161854968849999</v>
      </c>
      <c r="J4842">
        <v>0.197214349961396</v>
      </c>
      <c r="K4842">
        <v>0.1338275818795</v>
      </c>
      <c r="L4842">
        <v>4.14677240943674E-2</v>
      </c>
      <c r="M4842">
        <v>-7.9243846742699997</v>
      </c>
      <c r="N4842">
        <v>0.55458785596986404</v>
      </c>
      <c r="O4842">
        <v>-4.0260663177149896</v>
      </c>
      <c r="P4842">
        <v>5.8958349169050198E-2</v>
      </c>
      <c r="Q4842">
        <v>-0.418743390037499</v>
      </c>
      <c r="R4842">
        <v>0.17059021701091101</v>
      </c>
      <c r="S4842">
        <v>-4.1714747224949997</v>
      </c>
      <c r="T4842">
        <v>0.387779741278793</v>
      </c>
      <c r="U4842">
        <v>-3.0674037924249999</v>
      </c>
      <c r="V4842">
        <v>0.20560028768363001</v>
      </c>
      <c r="W4842">
        <v>-4.1042372341349997</v>
      </c>
      <c r="X4842">
        <v>0.73789996085095699</v>
      </c>
    </row>
    <row r="4843" spans="1:24" x14ac:dyDescent="0.25">
      <c r="A4843" t="s">
        <v>4992</v>
      </c>
      <c r="B4843" t="s">
        <v>10</v>
      </c>
      <c r="C4843">
        <v>233</v>
      </c>
      <c r="D4843" t="s">
        <v>46</v>
      </c>
      <c r="E4843" t="s">
        <v>8</v>
      </c>
      <c r="F4843">
        <v>6</v>
      </c>
      <c r="G4843" s="6">
        <v>-4.3901682768599999</v>
      </c>
      <c r="H4843" s="19">
        <v>0.97691484006254803</v>
      </c>
      <c r="I4843">
        <v>-1.798929831655</v>
      </c>
      <c r="J4843">
        <v>0.79977415901178295</v>
      </c>
      <c r="K4843">
        <v>0.45963689459949902</v>
      </c>
      <c r="L4843">
        <v>8.6232345496929305E-2</v>
      </c>
      <c r="M4843">
        <v>-5.4256950243500004</v>
      </c>
      <c r="N4843">
        <v>2.0179348039706602</v>
      </c>
      <c r="O4843">
        <v>-2.207324640335</v>
      </c>
      <c r="P4843">
        <v>0.26526947842339299</v>
      </c>
      <c r="Q4843">
        <v>1.066584461625E-2</v>
      </c>
      <c r="R4843">
        <v>8.5918783129760506E-2</v>
      </c>
      <c r="S4843">
        <v>-3.732107320825</v>
      </c>
      <c r="T4843">
        <v>0.88702025280044405</v>
      </c>
      <c r="U4843">
        <v>-1.8339715008499999</v>
      </c>
      <c r="V4843">
        <v>0.51062928251672801</v>
      </c>
      <c r="W4843">
        <v>-4.0345380817749996</v>
      </c>
      <c r="X4843">
        <v>2.04983780696144</v>
      </c>
    </row>
    <row r="4844" spans="1:24" x14ac:dyDescent="0.25">
      <c r="A4844" t="s">
        <v>4993</v>
      </c>
      <c r="B4844" t="s">
        <v>34</v>
      </c>
      <c r="C4844">
        <v>234</v>
      </c>
      <c r="D4844" t="s">
        <v>7</v>
      </c>
      <c r="E4844" t="s">
        <v>8</v>
      </c>
      <c r="F4844">
        <v>7</v>
      </c>
      <c r="G4844" s="6">
        <v>-2.859478250515</v>
      </c>
      <c r="H4844" s="19">
        <v>0.101056595575411</v>
      </c>
      <c r="I4844">
        <v>-1.92380108451999</v>
      </c>
      <c r="J4844">
        <v>0.16575556197229899</v>
      </c>
      <c r="K4844">
        <v>-4.5483706544999902E-3</v>
      </c>
      <c r="L4844">
        <v>0.199124305197907</v>
      </c>
      <c r="M4844">
        <v>-3.5921360762050001</v>
      </c>
      <c r="N4844">
        <v>0.53159800162605297</v>
      </c>
      <c r="O4844">
        <v>-2.200295701525</v>
      </c>
      <c r="P4844">
        <v>0.175337972911182</v>
      </c>
      <c r="Q4844">
        <v>-0.3679672216155</v>
      </c>
      <c r="R4844">
        <v>0.30205898900317801</v>
      </c>
      <c r="S4844">
        <v>-2.79452641188499</v>
      </c>
      <c r="T4844">
        <v>0.65458616422586402</v>
      </c>
      <c r="U4844">
        <v>-1.9847513569949999</v>
      </c>
      <c r="V4844">
        <v>0.39093321815007798</v>
      </c>
      <c r="W4844">
        <v>-2.782300662985</v>
      </c>
      <c r="X4844">
        <v>0.89424292996304999</v>
      </c>
    </row>
    <row r="4845" spans="1:24" x14ac:dyDescent="0.25">
      <c r="A4845" t="s">
        <v>4994</v>
      </c>
      <c r="B4845" t="s">
        <v>34</v>
      </c>
      <c r="C4845">
        <v>234</v>
      </c>
      <c r="D4845" t="s">
        <v>10</v>
      </c>
      <c r="E4845" t="s">
        <v>8</v>
      </c>
      <c r="F4845">
        <v>7</v>
      </c>
      <c r="G4845" s="6">
        <v>-7.3622102287199995E-2</v>
      </c>
      <c r="H4845" s="19">
        <v>0.121568612537632</v>
      </c>
      <c r="I4845">
        <v>0.109009183703067</v>
      </c>
      <c r="J4845">
        <v>0.153593335666626</v>
      </c>
      <c r="K4845">
        <v>0.1322716058573</v>
      </c>
      <c r="L4845">
        <v>0.130372045776463</v>
      </c>
      <c r="M4845">
        <v>-0.48800959925449999</v>
      </c>
      <c r="N4845">
        <v>0.42877143922271799</v>
      </c>
      <c r="O4845">
        <v>-9.1239915477839995E-2</v>
      </c>
      <c r="P4845">
        <v>0.13663452311832799</v>
      </c>
      <c r="Q4845">
        <v>-0.11322966447917</v>
      </c>
      <c r="R4845">
        <v>0.152146827711509</v>
      </c>
      <c r="S4845">
        <v>-0.37734633219945002</v>
      </c>
      <c r="T4845">
        <v>0.44188795964059202</v>
      </c>
      <c r="U4845">
        <v>-0.1608991052815</v>
      </c>
      <c r="V4845">
        <v>3.5658431814484297E-2</v>
      </c>
      <c r="W4845">
        <v>-0.45927674964245002</v>
      </c>
      <c r="X4845">
        <v>0.54957435157735801</v>
      </c>
    </row>
    <row r="4846" spans="1:24" x14ac:dyDescent="0.25">
      <c r="A4846" t="s">
        <v>4995</v>
      </c>
      <c r="B4846" t="s">
        <v>34</v>
      </c>
      <c r="C4846">
        <v>234</v>
      </c>
      <c r="D4846" t="s">
        <v>12</v>
      </c>
      <c r="E4846" t="s">
        <v>8</v>
      </c>
      <c r="F4846">
        <v>7</v>
      </c>
      <c r="G4846" s="6">
        <v>-0.64534321320995003</v>
      </c>
      <c r="H4846" s="19">
        <v>1.0401099151897599</v>
      </c>
      <c r="I4846">
        <v>0.81909685314949998</v>
      </c>
      <c r="J4846">
        <v>0.89467676904317495</v>
      </c>
      <c r="K4846">
        <v>0.87352944174500002</v>
      </c>
      <c r="L4846">
        <v>0.90687778308241696</v>
      </c>
      <c r="M4846">
        <v>-3.5384950492599998</v>
      </c>
      <c r="N4846">
        <v>1.0923507333841</v>
      </c>
      <c r="O4846">
        <v>-0.274416076048</v>
      </c>
      <c r="P4846">
        <v>2.4938149582456898E-3</v>
      </c>
      <c r="Q4846">
        <v>-0.29538133996174998</v>
      </c>
      <c r="R4846">
        <v>0.39075790611228001</v>
      </c>
      <c r="S4846">
        <v>-2.552524375385</v>
      </c>
      <c r="T4846">
        <v>1.0071072311879301</v>
      </c>
      <c r="U4846">
        <v>-0.58267645112249999</v>
      </c>
      <c r="V4846">
        <v>2.52190500981711E-2</v>
      </c>
      <c r="W4846">
        <v>-2.5304169990749998</v>
      </c>
      <c r="X4846">
        <v>1.80078536001066</v>
      </c>
    </row>
    <row r="4847" spans="1:24" x14ac:dyDescent="0.25">
      <c r="A4847" t="s">
        <v>4996</v>
      </c>
      <c r="B4847" t="s">
        <v>34</v>
      </c>
      <c r="C4847">
        <v>234</v>
      </c>
      <c r="D4847" t="s">
        <v>14</v>
      </c>
      <c r="E4847" t="s">
        <v>8</v>
      </c>
      <c r="F4847">
        <v>7</v>
      </c>
      <c r="G4847" s="6">
        <v>0.29080459747799903</v>
      </c>
      <c r="H4847" s="19">
        <v>0.26935139100830202</v>
      </c>
      <c r="I4847">
        <v>-4.3631673862284899E-2</v>
      </c>
      <c r="J4847">
        <v>5.7777594987222597E-2</v>
      </c>
      <c r="K4847">
        <v>8.8462052324999995E-3</v>
      </c>
      <c r="L4847">
        <v>0.17159242603203001</v>
      </c>
      <c r="M4847">
        <v>9.9831717306500006E-2</v>
      </c>
      <c r="N4847">
        <v>0.40165599278360198</v>
      </c>
      <c r="O4847">
        <v>0.36851062886800001</v>
      </c>
      <c r="P4847">
        <v>0.27591396212268599</v>
      </c>
      <c r="Q4847">
        <v>-6.7429200497999997E-2</v>
      </c>
      <c r="R4847">
        <v>0.23719498364809399</v>
      </c>
      <c r="S4847">
        <v>0.21324691185785</v>
      </c>
      <c r="T4847">
        <v>0.368852226722376</v>
      </c>
      <c r="U4847">
        <v>4.3894476447249899E-2</v>
      </c>
      <c r="V4847">
        <v>0.181893647167298</v>
      </c>
      <c r="W4847">
        <v>0.20683881565199999</v>
      </c>
      <c r="X4847">
        <v>9.7550826643539298E-2</v>
      </c>
    </row>
    <row r="4848" spans="1:24" x14ac:dyDescent="0.25">
      <c r="A4848" t="s">
        <v>4997</v>
      </c>
      <c r="B4848" t="s">
        <v>34</v>
      </c>
      <c r="C4848">
        <v>234</v>
      </c>
      <c r="D4848" t="s">
        <v>16</v>
      </c>
      <c r="E4848" t="s">
        <v>8</v>
      </c>
      <c r="F4848">
        <v>7</v>
      </c>
      <c r="G4848" s="6">
        <v>0.27355582727450001</v>
      </c>
      <c r="H4848" s="19">
        <v>3.4174687298218299E-2</v>
      </c>
      <c r="I4848">
        <v>0.17513543242349999</v>
      </c>
      <c r="J4848">
        <v>1.67725152226635E-2</v>
      </c>
      <c r="K4848">
        <v>0.24743286807499901</v>
      </c>
      <c r="L4848">
        <v>0.14650367420202901</v>
      </c>
      <c r="M4848">
        <v>-8.2994170908999992E-3</v>
      </c>
      <c r="N4848">
        <v>9.6882015841150401E-2</v>
      </c>
      <c r="O4848">
        <v>-0.16399866609620001</v>
      </c>
      <c r="P4848">
        <v>0.28235331454858098</v>
      </c>
      <c r="Q4848">
        <v>-7.0701106455349993E-2</v>
      </c>
      <c r="R4848">
        <v>4.6017528883046499E-2</v>
      </c>
      <c r="S4848">
        <v>3.8771357508499998E-2</v>
      </c>
      <c r="T4848">
        <v>7.3173329259091993E-2</v>
      </c>
      <c r="U4848">
        <v>-9.6458100249399895E-2</v>
      </c>
      <c r="V4848">
        <v>7.8114989389456602E-2</v>
      </c>
      <c r="W4848">
        <v>0.14802803486849</v>
      </c>
      <c r="X4848">
        <v>0.198449079112267</v>
      </c>
    </row>
    <row r="4849" spans="1:24" x14ac:dyDescent="0.25">
      <c r="A4849" t="s">
        <v>4998</v>
      </c>
      <c r="B4849" t="s">
        <v>34</v>
      </c>
      <c r="C4849">
        <v>234</v>
      </c>
      <c r="D4849" t="s">
        <v>18</v>
      </c>
      <c r="E4849" t="s">
        <v>8</v>
      </c>
      <c r="F4849">
        <v>7</v>
      </c>
      <c r="G4849" s="6">
        <v>-0.54600840256484995</v>
      </c>
      <c r="H4849" s="19">
        <v>0.70540352574211596</v>
      </c>
      <c r="I4849">
        <v>0.386992800867</v>
      </c>
      <c r="J4849">
        <v>7.85781190696027E-2</v>
      </c>
      <c r="K4849">
        <v>0.37176011072100001</v>
      </c>
      <c r="L4849">
        <v>5.7511884480529803E-2</v>
      </c>
      <c r="M4849">
        <v>-2.8949322884850002</v>
      </c>
      <c r="N4849">
        <v>1.5701498824434099</v>
      </c>
      <c r="O4849">
        <v>-1.027981014029</v>
      </c>
      <c r="P4849">
        <v>0.31754016809770003</v>
      </c>
      <c r="Q4849">
        <v>-0.52120072552713004</v>
      </c>
      <c r="R4849">
        <v>0.72821461410511201</v>
      </c>
      <c r="S4849">
        <v>-2.1899010584149998</v>
      </c>
      <c r="T4849">
        <v>5.4174271799118899E-2</v>
      </c>
      <c r="U4849">
        <v>-0.86190500553600002</v>
      </c>
      <c r="V4849">
        <v>0.29216292595488103</v>
      </c>
      <c r="W4849">
        <v>-1.5144954615399999</v>
      </c>
      <c r="X4849">
        <v>0.65861768287459799</v>
      </c>
    </row>
    <row r="4850" spans="1:24" x14ac:dyDescent="0.25">
      <c r="A4850" t="s">
        <v>4999</v>
      </c>
      <c r="B4850" t="s">
        <v>34</v>
      </c>
      <c r="C4850">
        <v>234</v>
      </c>
      <c r="D4850" t="s">
        <v>20</v>
      </c>
      <c r="E4850" t="s">
        <v>8</v>
      </c>
      <c r="F4850">
        <v>7</v>
      </c>
      <c r="G4850" s="6">
        <v>-0.28081455405615002</v>
      </c>
      <c r="H4850" s="19">
        <v>0.28215044951211599</v>
      </c>
      <c r="I4850">
        <v>4.5404492243199902E-2</v>
      </c>
      <c r="J4850">
        <v>0.146721392829394</v>
      </c>
      <c r="K4850">
        <v>6.7620698152299999E-2</v>
      </c>
      <c r="L4850">
        <v>7.4944688916396093E-2</v>
      </c>
      <c r="M4850">
        <v>-1.396041183945</v>
      </c>
      <c r="N4850">
        <v>0.98720451108336804</v>
      </c>
      <c r="O4850">
        <v>-4.4550510324949999E-2</v>
      </c>
      <c r="P4850">
        <v>0.13374731427600201</v>
      </c>
      <c r="Q4850">
        <v>-2.72132798721E-2</v>
      </c>
      <c r="R4850">
        <v>3.5496670009134302E-3</v>
      </c>
      <c r="S4850">
        <v>-0.71948973937750005</v>
      </c>
      <c r="T4850">
        <v>0.55249942056408097</v>
      </c>
      <c r="U4850">
        <v>-0.12204452099424901</v>
      </c>
      <c r="V4850">
        <v>9.6900803130147595E-2</v>
      </c>
      <c r="W4850">
        <v>-0.9002357934645</v>
      </c>
      <c r="X4850">
        <v>0.74959833510020302</v>
      </c>
    </row>
    <row r="4851" spans="1:24" x14ac:dyDescent="0.25">
      <c r="A4851" t="s">
        <v>5000</v>
      </c>
      <c r="B4851" t="s">
        <v>34</v>
      </c>
      <c r="C4851">
        <v>234</v>
      </c>
      <c r="D4851" t="s">
        <v>24</v>
      </c>
      <c r="E4851" t="s">
        <v>8</v>
      </c>
      <c r="F4851">
        <v>7</v>
      </c>
      <c r="G4851" s="6">
        <v>1.9141255935899999</v>
      </c>
      <c r="I4851">
        <v>1.8948360373699999</v>
      </c>
      <c r="K4851">
        <v>2.0245800247000001</v>
      </c>
      <c r="M4851">
        <v>-0.79685812744149997</v>
      </c>
      <c r="N4851">
        <v>0.26484850641545898</v>
      </c>
      <c r="O4851">
        <v>-1.0761789970410001</v>
      </c>
      <c r="P4851">
        <v>0.41177387032042101</v>
      </c>
      <c r="Q4851">
        <v>-0.71415201713849996</v>
      </c>
      <c r="R4851">
        <v>1.2733836601602999</v>
      </c>
      <c r="S4851">
        <v>-0.18669363863249999</v>
      </c>
      <c r="T4851">
        <v>0.74783798442740801</v>
      </c>
      <c r="U4851">
        <v>-5.4856297142999999E-2</v>
      </c>
      <c r="V4851">
        <v>0.29522178593692</v>
      </c>
      <c r="W4851">
        <v>0.10928375606265001</v>
      </c>
      <c r="X4851">
        <v>0.24986589111600899</v>
      </c>
    </row>
    <row r="4852" spans="1:24" x14ac:dyDescent="0.25">
      <c r="A4852" t="s">
        <v>5001</v>
      </c>
      <c r="B4852" t="s">
        <v>34</v>
      </c>
      <c r="C4852">
        <v>234</v>
      </c>
      <c r="D4852" t="s">
        <v>26</v>
      </c>
      <c r="E4852" t="s">
        <v>8</v>
      </c>
      <c r="F4852">
        <v>7</v>
      </c>
      <c r="G4852" s="6">
        <v>8.9595040817999905E-2</v>
      </c>
      <c r="H4852" s="19">
        <v>0.29747687157522301</v>
      </c>
      <c r="I4852">
        <v>0.24414001055099999</v>
      </c>
      <c r="J4852">
        <v>8.9494329274866599E-2</v>
      </c>
      <c r="K4852">
        <v>0.1440261523551</v>
      </c>
      <c r="L4852">
        <v>0.18138415794525201</v>
      </c>
      <c r="M4852">
        <v>-0.32019062886600003</v>
      </c>
      <c r="N4852">
        <v>9.5903189057537294E-3</v>
      </c>
      <c r="O4852">
        <v>-0.14544281613999999</v>
      </c>
      <c r="P4852">
        <v>6.0568527305214802E-2</v>
      </c>
      <c r="Q4852">
        <v>-0.241625169183</v>
      </c>
      <c r="R4852">
        <v>0.127690004115771</v>
      </c>
      <c r="S4852">
        <v>-0.451017391268</v>
      </c>
      <c r="T4852">
        <v>0.214604019588614</v>
      </c>
      <c r="U4852">
        <v>-0.37047878546649998</v>
      </c>
      <c r="V4852">
        <v>0.32417600486994302</v>
      </c>
      <c r="W4852">
        <v>-0.31676239639100001</v>
      </c>
      <c r="X4852">
        <v>5.1781243259411303E-2</v>
      </c>
    </row>
    <row r="4853" spans="1:24" x14ac:dyDescent="0.25">
      <c r="A4853" t="s">
        <v>5002</v>
      </c>
      <c r="B4853" t="s">
        <v>34</v>
      </c>
      <c r="C4853">
        <v>234</v>
      </c>
      <c r="D4853" t="s">
        <v>28</v>
      </c>
      <c r="E4853" t="s">
        <v>8</v>
      </c>
      <c r="F4853">
        <v>7</v>
      </c>
      <c r="G4853" s="6">
        <v>0.16625905463999999</v>
      </c>
      <c r="H4853" s="19">
        <v>2.9854569302215E-2</v>
      </c>
      <c r="I4853">
        <v>9.6108798957950006E-2</v>
      </c>
      <c r="J4853">
        <v>0.112537794046492</v>
      </c>
      <c r="K4853">
        <v>0.1537534656938</v>
      </c>
      <c r="L4853">
        <v>0.13654856390880399</v>
      </c>
      <c r="M4853">
        <v>-0.61940883104800004</v>
      </c>
      <c r="N4853">
        <v>4.0256242193341701E-2</v>
      </c>
      <c r="O4853">
        <v>1.93314214074999E-2</v>
      </c>
      <c r="P4853">
        <v>0.394064628626419</v>
      </c>
      <c r="Q4853">
        <v>-0.30242728541550001</v>
      </c>
      <c r="R4853">
        <v>0.28500607786609899</v>
      </c>
      <c r="S4853">
        <v>-0.49010009987600001</v>
      </c>
      <c r="T4853">
        <v>9.0955790569670195E-4</v>
      </c>
      <c r="U4853">
        <v>-0.35116020234349998</v>
      </c>
      <c r="V4853">
        <v>9.8615896780805207E-2</v>
      </c>
      <c r="W4853">
        <v>-0.63511964159599998</v>
      </c>
      <c r="X4853">
        <v>0.27423356594828402</v>
      </c>
    </row>
    <row r="4854" spans="1:24" x14ac:dyDescent="0.25">
      <c r="A4854" t="s">
        <v>5003</v>
      </c>
      <c r="B4854" t="s">
        <v>34</v>
      </c>
      <c r="C4854">
        <v>234</v>
      </c>
      <c r="D4854" t="s">
        <v>6</v>
      </c>
      <c r="E4854" t="s">
        <v>8</v>
      </c>
      <c r="F4854">
        <v>7</v>
      </c>
      <c r="G4854" s="6">
        <v>-0.107382790807</v>
      </c>
      <c r="H4854" s="19">
        <v>0.29641391306881598</v>
      </c>
      <c r="I4854">
        <v>4.6265065034999997E-2</v>
      </c>
      <c r="J4854">
        <v>0.43868826028435898</v>
      </c>
      <c r="K4854">
        <v>-4.0464468868099998E-2</v>
      </c>
      <c r="L4854">
        <v>0.13377918967085001</v>
      </c>
      <c r="M4854">
        <v>-0.71288747367149996</v>
      </c>
      <c r="N4854">
        <v>0.39200239140030602</v>
      </c>
      <c r="O4854">
        <v>-0.17668366233549901</v>
      </c>
      <c r="P4854">
        <v>1.5921407357469299E-2</v>
      </c>
      <c r="Q4854">
        <v>-0.150545890637</v>
      </c>
      <c r="R4854">
        <v>0.141918751858957</v>
      </c>
      <c r="S4854">
        <v>-0.48175814020199997</v>
      </c>
      <c r="T4854">
        <v>7.9870959167198594E-2</v>
      </c>
      <c r="U4854">
        <v>-0.26952617714400001</v>
      </c>
      <c r="V4854">
        <v>5.3995111895168403E-2</v>
      </c>
      <c r="W4854">
        <v>-1.0174735396175001</v>
      </c>
      <c r="X4854">
        <v>0.55760849371416099</v>
      </c>
    </row>
    <row r="4855" spans="1:24" x14ac:dyDescent="0.25">
      <c r="A4855" t="s">
        <v>5004</v>
      </c>
      <c r="B4855" t="s">
        <v>34</v>
      </c>
      <c r="C4855">
        <v>234</v>
      </c>
      <c r="D4855" t="s">
        <v>30</v>
      </c>
      <c r="E4855" t="s">
        <v>8</v>
      </c>
      <c r="F4855">
        <v>7</v>
      </c>
      <c r="G4855" s="6">
        <v>0.343662662565</v>
      </c>
      <c r="I4855">
        <v>-5.9360273012499902E-2</v>
      </c>
      <c r="K4855">
        <v>0.157063667431</v>
      </c>
      <c r="M4855">
        <v>-0.36432291748500001</v>
      </c>
      <c r="N4855">
        <v>7.44073717589189E-2</v>
      </c>
      <c r="O4855">
        <v>0.17103452295499999</v>
      </c>
      <c r="P4855">
        <v>1.0168283571959</v>
      </c>
      <c r="Q4855">
        <v>-0.51841164799600004</v>
      </c>
      <c r="R4855">
        <v>0.39132204242006802</v>
      </c>
      <c r="S4855">
        <v>-0.55310920688950005</v>
      </c>
      <c r="T4855">
        <v>0.10595698203286399</v>
      </c>
      <c r="U4855">
        <v>-0.48759074968999999</v>
      </c>
      <c r="V4855">
        <v>0.30877169958493</v>
      </c>
      <c r="W4855">
        <v>-0.61429438082800003</v>
      </c>
      <c r="X4855">
        <v>0.36400393907705397</v>
      </c>
    </row>
    <row r="4856" spans="1:24" x14ac:dyDescent="0.25">
      <c r="A4856" t="s">
        <v>5005</v>
      </c>
      <c r="B4856" t="s">
        <v>34</v>
      </c>
      <c r="C4856">
        <v>234</v>
      </c>
      <c r="D4856" t="s">
        <v>32</v>
      </c>
      <c r="E4856" t="s">
        <v>8</v>
      </c>
      <c r="F4856">
        <v>7</v>
      </c>
      <c r="G4856" s="6">
        <v>-1.87796532362</v>
      </c>
      <c r="H4856" s="19">
        <v>0.110695872890165</v>
      </c>
      <c r="I4856">
        <v>0.15918705140039999</v>
      </c>
      <c r="J4856">
        <v>0.244705141803683</v>
      </c>
      <c r="K4856">
        <v>1.6237501572750002E-2</v>
      </c>
      <c r="L4856">
        <v>8.3657330066311306E-2</v>
      </c>
      <c r="M4856">
        <v>-4.0795491933149997</v>
      </c>
      <c r="N4856">
        <v>0.29619245083967799</v>
      </c>
      <c r="O4856">
        <v>-1.0577315199065001</v>
      </c>
      <c r="P4856">
        <v>0.23618947259033399</v>
      </c>
      <c r="Q4856">
        <v>0.11860877973807001</v>
      </c>
      <c r="R4856">
        <v>0.17100710569628799</v>
      </c>
      <c r="S4856">
        <v>-2.7456552160199998</v>
      </c>
      <c r="T4856">
        <v>0.21094894864351099</v>
      </c>
      <c r="U4856">
        <v>-0.59279278508849997</v>
      </c>
      <c r="V4856">
        <v>0.50669495964708799</v>
      </c>
      <c r="W4856">
        <v>-2.8944658264799998</v>
      </c>
      <c r="X4856">
        <v>0.95737189068394002</v>
      </c>
    </row>
    <row r="4857" spans="1:24" x14ac:dyDescent="0.25">
      <c r="A4857" t="s">
        <v>5006</v>
      </c>
      <c r="B4857" t="s">
        <v>34</v>
      </c>
      <c r="C4857">
        <v>234</v>
      </c>
      <c r="D4857" t="s">
        <v>36</v>
      </c>
      <c r="E4857" t="s">
        <v>8</v>
      </c>
      <c r="F4857">
        <v>7</v>
      </c>
      <c r="G4857" s="6">
        <v>-3.3664317275499997E-2</v>
      </c>
      <c r="H4857" s="19">
        <v>0.30140555593013502</v>
      </c>
      <c r="I4857">
        <v>0.12611843760385</v>
      </c>
      <c r="J4857">
        <v>9.7877786841491302E-2</v>
      </c>
      <c r="K4857">
        <v>0.16897286263</v>
      </c>
      <c r="L4857">
        <v>2.8811803540921201E-2</v>
      </c>
      <c r="M4857">
        <v>-0.10230810980695</v>
      </c>
      <c r="N4857">
        <v>0.159601796211987</v>
      </c>
      <c r="O4857">
        <v>-1.76105058312499E-3</v>
      </c>
      <c r="P4857">
        <v>1.37838730541089E-2</v>
      </c>
      <c r="Q4857">
        <v>-0.1248419216045</v>
      </c>
      <c r="R4857">
        <v>1.0578883384412799E-2</v>
      </c>
      <c r="S4857">
        <v>-0.11691459896759999</v>
      </c>
      <c r="T4857">
        <v>7.5409594522517401E-2</v>
      </c>
      <c r="U4857">
        <v>-0.1490414299225</v>
      </c>
      <c r="V4857">
        <v>3.3727824905709802E-2</v>
      </c>
      <c r="W4857">
        <v>-0.18936576266149999</v>
      </c>
      <c r="X4857">
        <v>5.0903810536366501E-2</v>
      </c>
    </row>
    <row r="4858" spans="1:24" x14ac:dyDescent="0.25">
      <c r="A4858" t="s">
        <v>5007</v>
      </c>
      <c r="B4858" t="s">
        <v>34</v>
      </c>
      <c r="C4858">
        <v>234</v>
      </c>
      <c r="D4858" t="s">
        <v>38</v>
      </c>
      <c r="E4858" t="s">
        <v>8</v>
      </c>
      <c r="F4858">
        <v>7</v>
      </c>
      <c r="G4858" s="6">
        <v>-1.9341320706999902E-2</v>
      </c>
      <c r="H4858" s="19">
        <v>0.17677439285796201</v>
      </c>
      <c r="I4858">
        <v>-7.7581094659550001E-2</v>
      </c>
      <c r="J4858">
        <v>0.230544377964949</v>
      </c>
      <c r="K4858">
        <v>1.37094248564999E-2</v>
      </c>
      <c r="L4858">
        <v>0.247235243818682</v>
      </c>
      <c r="M4858">
        <v>-0.11539018634515</v>
      </c>
      <c r="N4858">
        <v>0.18710607362701201</v>
      </c>
      <c r="O4858">
        <v>0.232013122557226</v>
      </c>
      <c r="P4858">
        <v>0.32776219736270601</v>
      </c>
      <c r="Q4858">
        <v>-3.1992768201499898E-2</v>
      </c>
      <c r="R4858">
        <v>0.20465057155677699</v>
      </c>
      <c r="S4858">
        <v>2.11054983929999E-2</v>
      </c>
      <c r="T4858">
        <v>0.34864003705256702</v>
      </c>
      <c r="U4858">
        <v>1.299331493375E-2</v>
      </c>
      <c r="V4858">
        <v>0.15912109067239499</v>
      </c>
      <c r="W4858">
        <v>-0.20920005055695001</v>
      </c>
      <c r="X4858">
        <v>0.37460850749664598</v>
      </c>
    </row>
    <row r="4859" spans="1:24" x14ac:dyDescent="0.25">
      <c r="A4859" t="s">
        <v>5008</v>
      </c>
      <c r="B4859" t="s">
        <v>34</v>
      </c>
      <c r="C4859">
        <v>234</v>
      </c>
      <c r="D4859" t="s">
        <v>40</v>
      </c>
      <c r="E4859" t="s">
        <v>8</v>
      </c>
      <c r="F4859">
        <v>7</v>
      </c>
      <c r="G4859" s="6">
        <v>0.19677454184500001</v>
      </c>
      <c r="H4859" s="19">
        <v>0.12667884097461099</v>
      </c>
      <c r="I4859">
        <v>3.4030984456064999E-2</v>
      </c>
      <c r="J4859">
        <v>3.9477826399419699E-2</v>
      </c>
      <c r="K4859">
        <v>-0.21379584747569999</v>
      </c>
      <c r="L4859">
        <v>0.28829025865687402</v>
      </c>
      <c r="M4859">
        <v>0.44070983155749999</v>
      </c>
      <c r="N4859">
        <v>0.41883155101205</v>
      </c>
      <c r="O4859">
        <v>0.148837463276</v>
      </c>
      <c r="P4859">
        <v>0.51947058095896503</v>
      </c>
      <c r="Q4859">
        <v>-0.31293716681899902</v>
      </c>
      <c r="R4859">
        <v>9.2357824927676399E-2</v>
      </c>
      <c r="S4859">
        <v>-0.50317186065199904</v>
      </c>
      <c r="T4859">
        <v>0.91700747335491095</v>
      </c>
      <c r="U4859">
        <v>-0.17940659714599899</v>
      </c>
      <c r="V4859">
        <v>0.55298454922587104</v>
      </c>
      <c r="W4859">
        <v>0.217179391719</v>
      </c>
      <c r="X4859">
        <v>0.153329807297374</v>
      </c>
    </row>
    <row r="4860" spans="1:24" x14ac:dyDescent="0.25">
      <c r="A4860" t="s">
        <v>5009</v>
      </c>
      <c r="B4860" t="s">
        <v>34</v>
      </c>
      <c r="C4860">
        <v>234</v>
      </c>
      <c r="D4860" t="s">
        <v>42</v>
      </c>
      <c r="E4860" t="s">
        <v>8</v>
      </c>
      <c r="F4860">
        <v>7</v>
      </c>
      <c r="G4860" s="6">
        <v>7.8693366980999893E-2</v>
      </c>
      <c r="H4860" s="19">
        <v>0.14306333750504899</v>
      </c>
      <c r="I4860">
        <v>2.9241791944499902E-2</v>
      </c>
      <c r="J4860">
        <v>0.2270132471819</v>
      </c>
      <c r="K4860">
        <v>7.8716999149999701E-4</v>
      </c>
      <c r="L4860">
        <v>0.22298775428926601</v>
      </c>
      <c r="M4860">
        <v>-0.25165063389199999</v>
      </c>
      <c r="N4860">
        <v>0.147798115664554</v>
      </c>
      <c r="O4860">
        <v>-0.14021888707267999</v>
      </c>
      <c r="P4860">
        <v>0.193677933354721</v>
      </c>
      <c r="Q4860">
        <v>-8.9526393018299996E-2</v>
      </c>
      <c r="R4860">
        <v>6.6560380904596801E-3</v>
      </c>
      <c r="S4860">
        <v>-0.19104376485297</v>
      </c>
      <c r="T4860">
        <v>0.262726436963725</v>
      </c>
      <c r="U4860">
        <v>-0.13955004318514999</v>
      </c>
      <c r="V4860">
        <v>0.13008687204285499</v>
      </c>
      <c r="W4860">
        <v>-0.41744875617549998</v>
      </c>
      <c r="X4860">
        <v>0.205551514920565</v>
      </c>
    </row>
    <row r="4861" spans="1:24" x14ac:dyDescent="0.25">
      <c r="A4861" t="s">
        <v>5010</v>
      </c>
      <c r="B4861" t="s">
        <v>34</v>
      </c>
      <c r="C4861">
        <v>234</v>
      </c>
      <c r="D4861" t="s">
        <v>44</v>
      </c>
      <c r="E4861" t="s">
        <v>8</v>
      </c>
      <c r="F4861">
        <v>7</v>
      </c>
      <c r="G4861" s="6">
        <v>-0.109466994788999</v>
      </c>
      <c r="H4861" s="19">
        <v>0.36728299320959801</v>
      </c>
      <c r="I4861">
        <v>0.15662605882965</v>
      </c>
      <c r="J4861">
        <v>0.18645762400709701</v>
      </c>
      <c r="K4861">
        <v>0.1433003793275</v>
      </c>
      <c r="L4861">
        <v>1.2203442055837699E-2</v>
      </c>
      <c r="M4861">
        <v>-2.1888751533700002</v>
      </c>
      <c r="N4861">
        <v>1.23473552176225</v>
      </c>
      <c r="O4861">
        <v>-5.9502297951600003E-2</v>
      </c>
      <c r="P4861">
        <v>1.90581758590783E-3</v>
      </c>
      <c r="Q4861">
        <v>-7.5651061698550001E-2</v>
      </c>
      <c r="R4861">
        <v>4.4871614471378302E-3</v>
      </c>
      <c r="S4861">
        <v>-0.87906757873550001</v>
      </c>
      <c r="T4861">
        <v>0.36365907064701197</v>
      </c>
      <c r="U4861">
        <v>-0.22053899478700001</v>
      </c>
      <c r="V4861">
        <v>2.7487877876640199E-2</v>
      </c>
      <c r="W4861">
        <v>-1.3541017595985001</v>
      </c>
      <c r="X4861">
        <v>1.07314015515191</v>
      </c>
    </row>
    <row r="4862" spans="1:24" x14ac:dyDescent="0.25">
      <c r="A4862" t="s">
        <v>5011</v>
      </c>
      <c r="B4862" t="s">
        <v>34</v>
      </c>
      <c r="C4862">
        <v>234</v>
      </c>
      <c r="D4862" t="s">
        <v>46</v>
      </c>
      <c r="E4862" t="s">
        <v>8</v>
      </c>
      <c r="F4862">
        <v>7</v>
      </c>
      <c r="G4862" s="6">
        <v>-0.188572490905</v>
      </c>
      <c r="H4862" s="19">
        <v>0.47576060463808201</v>
      </c>
      <c r="I4862">
        <v>-8.9194955893999901E-3</v>
      </c>
      <c r="J4862">
        <v>7.1334031528390601E-2</v>
      </c>
      <c r="K4862">
        <v>9.6776571038349996E-2</v>
      </c>
      <c r="L4862">
        <v>8.8932130889945296E-2</v>
      </c>
      <c r="M4862">
        <v>-2.22876906429999</v>
      </c>
      <c r="N4862">
        <v>1.0073393935280099</v>
      </c>
      <c r="O4862">
        <v>0.23783661426449901</v>
      </c>
      <c r="P4862">
        <v>0.85957316798401395</v>
      </c>
      <c r="Q4862">
        <v>-0.36113514982950001</v>
      </c>
      <c r="R4862">
        <v>0.352231457396803</v>
      </c>
      <c r="S4862">
        <v>-1.0393898941890001</v>
      </c>
      <c r="T4862">
        <v>0.51896499537909002</v>
      </c>
      <c r="U4862">
        <v>-0.10078672624060001</v>
      </c>
      <c r="V4862">
        <v>7.0952262057523696E-2</v>
      </c>
      <c r="W4862">
        <v>-1.4655044219610001</v>
      </c>
      <c r="X4862">
        <v>1.0550452000999599</v>
      </c>
    </row>
    <row r="4863" spans="1:24" x14ac:dyDescent="0.25">
      <c r="A4863" t="s">
        <v>5012</v>
      </c>
      <c r="B4863" t="s">
        <v>18</v>
      </c>
      <c r="C4863">
        <v>235</v>
      </c>
      <c r="D4863" t="s">
        <v>7</v>
      </c>
      <c r="E4863" t="s">
        <v>8</v>
      </c>
      <c r="F4863">
        <v>7</v>
      </c>
      <c r="G4863" s="6">
        <v>-6.1669558528949997</v>
      </c>
      <c r="H4863" s="19">
        <v>0.15084971537963399</v>
      </c>
      <c r="I4863">
        <v>-4.2276482265849999</v>
      </c>
      <c r="J4863">
        <v>0.62480079242578301</v>
      </c>
      <c r="K4863">
        <v>-6.1297675149000003E-2</v>
      </c>
      <c r="L4863">
        <v>0.39794288356112401</v>
      </c>
      <c r="M4863">
        <v>-7.3507647447149997</v>
      </c>
      <c r="N4863">
        <v>1.4042998440613601</v>
      </c>
      <c r="O4863">
        <v>-3.455168568585</v>
      </c>
      <c r="P4863">
        <v>0.44288019803671103</v>
      </c>
      <c r="Q4863">
        <v>-0.39578145301700002</v>
      </c>
      <c r="R4863">
        <v>0.32481800784258902</v>
      </c>
      <c r="S4863">
        <v>-4.4946737077399996</v>
      </c>
      <c r="T4863">
        <v>0.820868419471244</v>
      </c>
      <c r="U4863">
        <v>-3.0761029353149998</v>
      </c>
      <c r="V4863">
        <v>0.318479449903038</v>
      </c>
      <c r="W4863">
        <v>-4.9749668245600001</v>
      </c>
      <c r="X4863">
        <v>1.3134691415934401</v>
      </c>
    </row>
    <row r="4864" spans="1:24" x14ac:dyDescent="0.25">
      <c r="A4864" t="s">
        <v>5013</v>
      </c>
      <c r="B4864" t="s">
        <v>18</v>
      </c>
      <c r="C4864">
        <v>235</v>
      </c>
      <c r="D4864" t="s">
        <v>10</v>
      </c>
      <c r="E4864" t="s">
        <v>8</v>
      </c>
      <c r="F4864">
        <v>7</v>
      </c>
      <c r="G4864" s="6">
        <v>-7.5515519514949905E-2</v>
      </c>
      <c r="H4864" s="19">
        <v>2.69287967176579E-2</v>
      </c>
      <c r="I4864">
        <v>-1.38528896025E-2</v>
      </c>
      <c r="J4864">
        <v>0.21879999365708699</v>
      </c>
      <c r="K4864">
        <v>-3.0672646763949998E-2</v>
      </c>
      <c r="L4864">
        <v>0.14177483634625501</v>
      </c>
      <c r="M4864">
        <v>-0.58173271013099903</v>
      </c>
      <c r="N4864">
        <v>0.61410481537220596</v>
      </c>
      <c r="O4864">
        <v>-7.5777817514999998E-2</v>
      </c>
      <c r="P4864">
        <v>0.25147509189151401</v>
      </c>
      <c r="Q4864">
        <v>2.73390328220499E-2</v>
      </c>
      <c r="R4864">
        <v>0.102699354654175</v>
      </c>
      <c r="S4864">
        <v>-0.1760394004395</v>
      </c>
      <c r="T4864">
        <v>0.48458066706349701</v>
      </c>
      <c r="U4864">
        <v>9.6142204561850006E-2</v>
      </c>
      <c r="V4864">
        <v>0.24745484523501901</v>
      </c>
      <c r="W4864">
        <v>-0.37903520800284901</v>
      </c>
      <c r="X4864">
        <v>0.51217660696794298</v>
      </c>
    </row>
    <row r="4865" spans="1:24" x14ac:dyDescent="0.25">
      <c r="A4865" t="s">
        <v>5014</v>
      </c>
      <c r="B4865" t="s">
        <v>18</v>
      </c>
      <c r="C4865">
        <v>235</v>
      </c>
      <c r="D4865" t="s">
        <v>12</v>
      </c>
      <c r="E4865" t="s">
        <v>8</v>
      </c>
      <c r="F4865">
        <v>7</v>
      </c>
      <c r="G4865" s="6">
        <v>-0.58753627242649997</v>
      </c>
      <c r="H4865" s="19">
        <v>5.9722588587873902E-2</v>
      </c>
      <c r="I4865">
        <v>-0.36276712238949999</v>
      </c>
      <c r="J4865">
        <v>0.19340357581922399</v>
      </c>
      <c r="K4865">
        <v>0.14597842306849901</v>
      </c>
      <c r="L4865">
        <v>0.38766372701944402</v>
      </c>
      <c r="M4865">
        <v>-0.79685812744199902</v>
      </c>
      <c r="N4865">
        <v>0.190426571483375</v>
      </c>
      <c r="O4865">
        <v>0.11453555627615</v>
      </c>
      <c r="P4865">
        <v>0.14577692383302901</v>
      </c>
      <c r="Q4865">
        <v>-5.7709272621999999E-3</v>
      </c>
      <c r="R4865">
        <v>3.3710340413792998E-2</v>
      </c>
      <c r="S4865">
        <v>-1.1759270578575001</v>
      </c>
      <c r="T4865">
        <v>0.76306422897979798</v>
      </c>
      <c r="U4865">
        <v>-8.8950524230000105E-3</v>
      </c>
      <c r="V4865">
        <v>0.19459981848441299</v>
      </c>
      <c r="W4865">
        <v>-0.763309294423</v>
      </c>
      <c r="X4865">
        <v>0.25251905112036099</v>
      </c>
    </row>
    <row r="4866" spans="1:24" x14ac:dyDescent="0.25">
      <c r="A4866" t="s">
        <v>5015</v>
      </c>
      <c r="B4866" t="s">
        <v>18</v>
      </c>
      <c r="C4866">
        <v>235</v>
      </c>
      <c r="D4866" t="s">
        <v>14</v>
      </c>
      <c r="E4866" t="s">
        <v>8</v>
      </c>
      <c r="F4866">
        <v>7</v>
      </c>
      <c r="G4866" s="6">
        <v>-0.52774546454805005</v>
      </c>
      <c r="H4866" s="19">
        <v>0.68298234200435604</v>
      </c>
      <c r="I4866">
        <v>0.22647053001329401</v>
      </c>
      <c r="J4866">
        <v>0.33002566138612499</v>
      </c>
      <c r="K4866">
        <v>-8.6869673774999906E-2</v>
      </c>
      <c r="L4866">
        <v>0.608160149238547</v>
      </c>
      <c r="M4866">
        <v>-3.5646755216249901</v>
      </c>
      <c r="N4866">
        <v>0.61027785969026604</v>
      </c>
      <c r="O4866">
        <v>0.206334778281999</v>
      </c>
      <c r="P4866">
        <v>1.1203441178581799E-3</v>
      </c>
      <c r="Q4866">
        <v>0.235290549317</v>
      </c>
      <c r="R4866">
        <v>0.176956759174381</v>
      </c>
      <c r="S4866">
        <v>-1.98074474275999</v>
      </c>
      <c r="T4866">
        <v>4.3535914644097097E-2</v>
      </c>
      <c r="U4866">
        <v>0.47576346315950002</v>
      </c>
      <c r="V4866">
        <v>2.7778025704321599E-2</v>
      </c>
      <c r="W4866">
        <v>-3.12200190702</v>
      </c>
      <c r="X4866">
        <v>2.5830578537163502</v>
      </c>
    </row>
    <row r="4867" spans="1:24" x14ac:dyDescent="0.25">
      <c r="A4867" t="s">
        <v>5016</v>
      </c>
      <c r="B4867" t="s">
        <v>18</v>
      </c>
      <c r="C4867">
        <v>235</v>
      </c>
      <c r="D4867" t="s">
        <v>16</v>
      </c>
      <c r="E4867" t="s">
        <v>8</v>
      </c>
      <c r="F4867">
        <v>7</v>
      </c>
      <c r="G4867" s="6">
        <v>-0.82521111059899999</v>
      </c>
      <c r="H4867" s="19">
        <v>0.22138203467561099</v>
      </c>
      <c r="I4867">
        <v>2.3112727189499999E-2</v>
      </c>
      <c r="J4867">
        <v>0.223211614229818</v>
      </c>
      <c r="K4867">
        <v>5.4114747355349997E-2</v>
      </c>
      <c r="L4867">
        <v>0.108461000051443</v>
      </c>
      <c r="M4867">
        <v>-2.8541375878149999</v>
      </c>
      <c r="N4867">
        <v>0.96014439521530703</v>
      </c>
      <c r="O4867">
        <v>4.32765294235E-2</v>
      </c>
      <c r="P4867">
        <v>0.20585788489998599</v>
      </c>
      <c r="Q4867">
        <v>6.6767681450899993E-2</v>
      </c>
      <c r="R4867">
        <v>0.12223054245932601</v>
      </c>
      <c r="S4867">
        <v>-1.4920999137119999</v>
      </c>
      <c r="T4867">
        <v>0.90376223132189804</v>
      </c>
      <c r="U4867">
        <v>6.8477351798000005E-2</v>
      </c>
      <c r="V4867">
        <v>0.31704742912068801</v>
      </c>
      <c r="W4867">
        <v>-1.84156300710049</v>
      </c>
      <c r="X4867">
        <v>1.3544532312536599</v>
      </c>
    </row>
    <row r="4868" spans="1:24" x14ac:dyDescent="0.25">
      <c r="A4868" t="s">
        <v>5017</v>
      </c>
      <c r="B4868" t="s">
        <v>18</v>
      </c>
      <c r="C4868">
        <v>235</v>
      </c>
      <c r="D4868" t="s">
        <v>18</v>
      </c>
      <c r="E4868" t="s">
        <v>47</v>
      </c>
      <c r="F4868">
        <v>7</v>
      </c>
      <c r="G4868" s="6">
        <v>5.8669493193499898E-3</v>
      </c>
      <c r="H4868" s="19">
        <v>2.68164712636908E-2</v>
      </c>
      <c r="I4868">
        <v>-0.26115466428650003</v>
      </c>
      <c r="J4868">
        <v>8.8416070012212397E-2</v>
      </c>
      <c r="K4868">
        <v>-2.0981992361499901E-2</v>
      </c>
      <c r="L4868">
        <v>0.29231074261324302</v>
      </c>
      <c r="M4868">
        <v>8.6118665836999994E-2</v>
      </c>
      <c r="N4868">
        <v>0.13726806667604699</v>
      </c>
      <c r="O4868">
        <v>0.12536785179660001</v>
      </c>
      <c r="P4868">
        <v>0.20376906461088901</v>
      </c>
      <c r="Q4868">
        <v>0.18733513227490001</v>
      </c>
      <c r="R4868">
        <v>0.138494595327978</v>
      </c>
      <c r="S4868">
        <v>0.16479561579049901</v>
      </c>
      <c r="T4868">
        <v>0.61459285142797804</v>
      </c>
      <c r="U4868">
        <v>0.14468628064569999</v>
      </c>
      <c r="V4868">
        <v>0.126995326900435</v>
      </c>
      <c r="W4868">
        <v>0.22483465483349999</v>
      </c>
      <c r="X4868">
        <v>0.61503864084251503</v>
      </c>
    </row>
    <row r="4869" spans="1:24" x14ac:dyDescent="0.25">
      <c r="A4869" t="s">
        <v>5018</v>
      </c>
      <c r="B4869" t="s">
        <v>18</v>
      </c>
      <c r="C4869">
        <v>235</v>
      </c>
      <c r="D4869" t="s">
        <v>20</v>
      </c>
      <c r="E4869" t="s">
        <v>8</v>
      </c>
      <c r="F4869">
        <v>7</v>
      </c>
      <c r="G4869" s="6">
        <v>-4.199824461935</v>
      </c>
      <c r="H4869" s="19">
        <v>0.23540537837252801</v>
      </c>
      <c r="I4869">
        <v>0.116999120940599</v>
      </c>
      <c r="J4869">
        <v>7.8687406162381304E-2</v>
      </c>
      <c r="K4869">
        <v>7.9317825095799904E-2</v>
      </c>
      <c r="L4869">
        <v>1.21416207754271E-2</v>
      </c>
      <c r="M4869">
        <v>-5.4669515759199996</v>
      </c>
      <c r="N4869">
        <v>0.98670847606527401</v>
      </c>
      <c r="O4869">
        <v>-9.0080568190000002E-2</v>
      </c>
      <c r="P4869">
        <v>0.411960407752262</v>
      </c>
      <c r="Q4869">
        <v>7.3785700782260502E-2</v>
      </c>
      <c r="R4869">
        <v>0.103738171853831</v>
      </c>
      <c r="S4869">
        <v>-3.81156703802999</v>
      </c>
      <c r="T4869">
        <v>0.38720586657443901</v>
      </c>
      <c r="U4869">
        <v>-5.1634968370999998E-2</v>
      </c>
      <c r="V4869">
        <v>0.34699609715561203</v>
      </c>
      <c r="W4869">
        <v>-3.8297250433899999</v>
      </c>
      <c r="X4869">
        <v>1.5640039072235099</v>
      </c>
    </row>
    <row r="4870" spans="1:24" x14ac:dyDescent="0.25">
      <c r="A4870" t="s">
        <v>5019</v>
      </c>
      <c r="B4870" t="s">
        <v>18</v>
      </c>
      <c r="C4870">
        <v>235</v>
      </c>
      <c r="D4870" t="s">
        <v>26</v>
      </c>
      <c r="E4870" t="s">
        <v>8</v>
      </c>
      <c r="F4870">
        <v>7</v>
      </c>
      <c r="G4870" s="6">
        <v>-0.74807711802949906</v>
      </c>
      <c r="H4870" s="19">
        <v>0.41963520780069802</v>
      </c>
      <c r="I4870">
        <v>0.19732815676849899</v>
      </c>
      <c r="J4870">
        <v>0.53022283792748404</v>
      </c>
      <c r="K4870">
        <v>-0.29802848019899902</v>
      </c>
      <c r="L4870">
        <v>0.64580677706656897</v>
      </c>
      <c r="M4870">
        <v>-0.25769182224229997</v>
      </c>
      <c r="N4870">
        <v>0.48334797364576898</v>
      </c>
      <c r="O4870">
        <v>-0.40896947750649998</v>
      </c>
      <c r="P4870">
        <v>0.76839896141959996</v>
      </c>
      <c r="Q4870">
        <v>-6.0098422290199996E-3</v>
      </c>
      <c r="R4870">
        <v>5.2302396138162698E-3</v>
      </c>
      <c r="S4870">
        <v>-0.4814185844885</v>
      </c>
      <c r="T4870">
        <v>1.15829587082608</v>
      </c>
      <c r="U4870">
        <v>-5.0884603679999798E-3</v>
      </c>
      <c r="V4870">
        <v>0.45243761867643401</v>
      </c>
      <c r="W4870">
        <v>-0.46933611484299997</v>
      </c>
      <c r="X4870">
        <v>6.8308000405468097E-2</v>
      </c>
    </row>
    <row r="4871" spans="1:24" x14ac:dyDescent="0.25">
      <c r="A4871" t="s">
        <v>5020</v>
      </c>
      <c r="B4871" t="s">
        <v>18</v>
      </c>
      <c r="C4871">
        <v>235</v>
      </c>
      <c r="D4871" t="s">
        <v>28</v>
      </c>
      <c r="E4871" t="s">
        <v>8</v>
      </c>
      <c r="F4871">
        <v>7</v>
      </c>
      <c r="G4871" s="6">
        <v>-0.91125545357799997</v>
      </c>
      <c r="H4871" s="19">
        <v>0.46208487171302998</v>
      </c>
      <c r="I4871">
        <v>-8.0587598298600002E-2</v>
      </c>
      <c r="J4871">
        <v>0.13658617037632401</v>
      </c>
      <c r="K4871">
        <v>-0.17578233384399999</v>
      </c>
      <c r="L4871">
        <v>6.5984261088129506E-2</v>
      </c>
      <c r="M4871">
        <v>-0.84373165275149997</v>
      </c>
      <c r="N4871">
        <v>0.34516027217126999</v>
      </c>
      <c r="O4871">
        <v>0.10041966904294999</v>
      </c>
      <c r="P4871">
        <v>0.126541636077796</v>
      </c>
      <c r="Q4871">
        <v>0.20051744103334901</v>
      </c>
      <c r="R4871">
        <v>0.17052217975242301</v>
      </c>
      <c r="S4871">
        <v>-0.48182516685900001</v>
      </c>
      <c r="T4871">
        <v>9.4209278021936405E-2</v>
      </c>
      <c r="U4871">
        <v>5.9994768664249999E-2</v>
      </c>
      <c r="V4871">
        <v>5.0765539946476299E-2</v>
      </c>
      <c r="W4871">
        <v>-0.87462479696149997</v>
      </c>
      <c r="X4871">
        <v>0.81263887768727805</v>
      </c>
    </row>
    <row r="4872" spans="1:24" x14ac:dyDescent="0.25">
      <c r="A4872" t="s">
        <v>5021</v>
      </c>
      <c r="B4872" t="s">
        <v>18</v>
      </c>
      <c r="C4872">
        <v>235</v>
      </c>
      <c r="D4872" t="s">
        <v>6</v>
      </c>
      <c r="E4872" t="s">
        <v>8</v>
      </c>
      <c r="F4872">
        <v>7</v>
      </c>
      <c r="G4872" s="6">
        <v>-0.34964646606400002</v>
      </c>
      <c r="H4872" s="19">
        <v>0.18118474282344699</v>
      </c>
      <c r="I4872">
        <v>0.11262716951035</v>
      </c>
      <c r="J4872">
        <v>0.18041523957892</v>
      </c>
      <c r="K4872">
        <v>-5.0830834752949999E-2</v>
      </c>
      <c r="L4872">
        <v>0.19348054319670899</v>
      </c>
      <c r="M4872">
        <v>-0.564345309886499</v>
      </c>
      <c r="N4872">
        <v>0.13317141977550501</v>
      </c>
      <c r="O4872">
        <v>0.30194946934549999</v>
      </c>
      <c r="P4872">
        <v>0.122980535162705</v>
      </c>
      <c r="Q4872">
        <v>-0.16677447309689999</v>
      </c>
      <c r="R4872">
        <v>0.106580855835715</v>
      </c>
      <c r="S4872">
        <v>-0.52994659478850004</v>
      </c>
      <c r="T4872">
        <v>0.30202330922655701</v>
      </c>
      <c r="U4872">
        <v>4.2759305890149903E-2</v>
      </c>
      <c r="V4872">
        <v>0.18712352452032599</v>
      </c>
      <c r="W4872">
        <v>-0.37889714796599899</v>
      </c>
      <c r="X4872">
        <v>0.298609090336661</v>
      </c>
    </row>
    <row r="4873" spans="1:24" x14ac:dyDescent="0.25">
      <c r="A4873" t="s">
        <v>5022</v>
      </c>
      <c r="B4873" t="s">
        <v>18</v>
      </c>
      <c r="C4873">
        <v>235</v>
      </c>
      <c r="D4873" t="s">
        <v>32</v>
      </c>
      <c r="E4873" t="s">
        <v>8</v>
      </c>
      <c r="F4873">
        <v>7</v>
      </c>
      <c r="G4873" s="6">
        <v>-6.9966775641499996</v>
      </c>
      <c r="H4873" s="19">
        <v>2.24230819588435</v>
      </c>
      <c r="I4873">
        <v>-1.5164355254549999</v>
      </c>
      <c r="J4873">
        <v>0.702818856765978</v>
      </c>
      <c r="K4873">
        <v>0.10652828815279999</v>
      </c>
      <c r="L4873">
        <v>0.16674828464428701</v>
      </c>
      <c r="M4873">
        <v>-8.4813440237699993</v>
      </c>
      <c r="N4873">
        <v>0.30879402414102303</v>
      </c>
      <c r="O4873">
        <v>-2.35829686756</v>
      </c>
      <c r="P4873">
        <v>0.166855417299234</v>
      </c>
      <c r="Q4873">
        <v>4.0624064517409901E-2</v>
      </c>
      <c r="R4873">
        <v>7.0545436725673094E-2</v>
      </c>
      <c r="S4873">
        <v>-3.5754851500199898</v>
      </c>
      <c r="T4873">
        <v>0.234891438632917</v>
      </c>
      <c r="U4873">
        <v>-2.2549702314250002</v>
      </c>
      <c r="V4873">
        <v>0.39070691645950201</v>
      </c>
      <c r="W4873">
        <v>-4.3130648532600002</v>
      </c>
      <c r="X4873">
        <v>0.72111300556949098</v>
      </c>
    </row>
    <row r="4874" spans="1:24" x14ac:dyDescent="0.25">
      <c r="A4874" t="s">
        <v>5023</v>
      </c>
      <c r="B4874" t="s">
        <v>18</v>
      </c>
      <c r="C4874">
        <v>235</v>
      </c>
      <c r="D4874" t="s">
        <v>34</v>
      </c>
      <c r="E4874" t="s">
        <v>8</v>
      </c>
      <c r="F4874">
        <v>7</v>
      </c>
      <c r="G4874" s="6">
        <v>-0.25547747026899997</v>
      </c>
      <c r="H4874" s="19">
        <v>0.105682436751069</v>
      </c>
      <c r="I4874">
        <v>-1.87229831149998E-3</v>
      </c>
      <c r="J4874">
        <v>0.36205493275839401</v>
      </c>
      <c r="K4874">
        <v>-0.11090768706765</v>
      </c>
      <c r="L4874">
        <v>7.7369142727704898E-2</v>
      </c>
      <c r="M4874">
        <v>-0.4069350162475</v>
      </c>
      <c r="N4874">
        <v>0.39063714586924198</v>
      </c>
      <c r="O4874">
        <v>-3.0238240783000001E-2</v>
      </c>
      <c r="P4874">
        <v>0.29140823983504999</v>
      </c>
      <c r="Q4874">
        <v>0.20154242164699901</v>
      </c>
      <c r="R4874">
        <v>8.1723504983265902E-2</v>
      </c>
      <c r="S4874">
        <v>1.68629593319999E-2</v>
      </c>
      <c r="T4874">
        <v>0.26342315455161602</v>
      </c>
      <c r="U4874">
        <v>0.24352269502495</v>
      </c>
      <c r="V4874">
        <v>0.39676836028253798</v>
      </c>
      <c r="W4874">
        <v>-0.22127981279449899</v>
      </c>
      <c r="X4874">
        <v>0.50546127749863401</v>
      </c>
    </row>
    <row r="4875" spans="1:24" x14ac:dyDescent="0.25">
      <c r="A4875" t="s">
        <v>5024</v>
      </c>
      <c r="B4875" t="s">
        <v>18</v>
      </c>
      <c r="C4875">
        <v>235</v>
      </c>
      <c r="D4875" t="s">
        <v>36</v>
      </c>
      <c r="E4875" t="s">
        <v>8</v>
      </c>
      <c r="F4875">
        <v>7</v>
      </c>
      <c r="G4875" s="6">
        <v>-0.18386948047250001</v>
      </c>
      <c r="H4875" s="19">
        <v>5.3334534613309802E-2</v>
      </c>
      <c r="I4875">
        <v>1.7675314307499999E-2</v>
      </c>
      <c r="J4875">
        <v>0.23865938866449399</v>
      </c>
      <c r="K4875">
        <v>-3.3661464787499998E-2</v>
      </c>
      <c r="L4875">
        <v>0.14271837568175699</v>
      </c>
      <c r="M4875">
        <v>-0.46150308278399998</v>
      </c>
      <c r="N4875">
        <v>0.37275157931976299</v>
      </c>
      <c r="O4875">
        <v>-3.8313497052750001E-2</v>
      </c>
      <c r="P4875">
        <v>0.147923254172067</v>
      </c>
      <c r="Q4875">
        <v>2.0197476993000001E-2</v>
      </c>
      <c r="R4875">
        <v>0.111970645249564</v>
      </c>
      <c r="S4875">
        <v>-0.11787415089485</v>
      </c>
      <c r="T4875">
        <v>0.196178975963678</v>
      </c>
      <c r="U4875">
        <v>1.21797426695999E-2</v>
      </c>
      <c r="V4875">
        <v>0.125119380310481</v>
      </c>
      <c r="W4875">
        <v>-0.238985894373</v>
      </c>
      <c r="X4875">
        <v>0.13972743498825799</v>
      </c>
    </row>
    <row r="4876" spans="1:24" x14ac:dyDescent="0.25">
      <c r="A4876" t="s">
        <v>5025</v>
      </c>
      <c r="B4876" t="s">
        <v>18</v>
      </c>
      <c r="C4876">
        <v>235</v>
      </c>
      <c r="D4876" t="s">
        <v>38</v>
      </c>
      <c r="E4876" t="s">
        <v>8</v>
      </c>
      <c r="F4876">
        <v>7</v>
      </c>
      <c r="G4876" s="6">
        <v>-0.25829981921649903</v>
      </c>
      <c r="H4876" s="19">
        <v>0.202217713926543</v>
      </c>
      <c r="I4876">
        <v>-8.015877229335E-2</v>
      </c>
      <c r="J4876">
        <v>0.19446882010508099</v>
      </c>
      <c r="K4876">
        <v>-0.10661461366025</v>
      </c>
      <c r="L4876">
        <v>0.21646917115672201</v>
      </c>
      <c r="M4876">
        <v>-0.68787271887549895</v>
      </c>
      <c r="N4876">
        <v>0.77321964567648205</v>
      </c>
      <c r="O4876">
        <v>-9.6375181133000004E-2</v>
      </c>
      <c r="P4876">
        <v>0.33463178890880302</v>
      </c>
      <c r="Q4876">
        <v>5.7427624329800003E-2</v>
      </c>
      <c r="R4876">
        <v>0.212995097487922</v>
      </c>
      <c r="S4876">
        <v>-7.6308615364499996E-2</v>
      </c>
      <c r="T4876">
        <v>0.33978233923217599</v>
      </c>
      <c r="U4876">
        <v>0.13972340808434999</v>
      </c>
      <c r="V4876">
        <v>0.29430019754364201</v>
      </c>
      <c r="W4876">
        <v>-0.38040938231564903</v>
      </c>
      <c r="X4876">
        <v>0.67393405857555899</v>
      </c>
    </row>
    <row r="4877" spans="1:24" x14ac:dyDescent="0.25">
      <c r="A4877" t="s">
        <v>5026</v>
      </c>
      <c r="B4877" t="s">
        <v>18</v>
      </c>
      <c r="C4877">
        <v>235</v>
      </c>
      <c r="D4877" t="s">
        <v>40</v>
      </c>
      <c r="E4877" t="s">
        <v>8</v>
      </c>
      <c r="F4877">
        <v>7</v>
      </c>
      <c r="G4877" s="6">
        <v>-0.26820818201800001</v>
      </c>
      <c r="H4877" s="19">
        <v>7.5630955483498893E-2</v>
      </c>
      <c r="I4877">
        <v>0.223331033772</v>
      </c>
      <c r="J4877">
        <v>3.1054428065521299E-2</v>
      </c>
      <c r="K4877">
        <v>0.18838748306649999</v>
      </c>
      <c r="L4877">
        <v>0.120679652082119</v>
      </c>
      <c r="M4877">
        <v>-0.48688921012149999</v>
      </c>
      <c r="N4877">
        <v>0.209325656620242</v>
      </c>
      <c r="O4877">
        <v>-0.19292708671610001</v>
      </c>
      <c r="P4877">
        <v>0.29977048771362003</v>
      </c>
      <c r="Q4877">
        <v>6.0814548361499904E-3</v>
      </c>
      <c r="R4877">
        <v>4.3433374051249002E-2</v>
      </c>
      <c r="S4877">
        <v>-0.3701376276885</v>
      </c>
      <c r="T4877">
        <v>0.100356911926967</v>
      </c>
      <c r="U4877">
        <v>5.7032707430049998E-2</v>
      </c>
      <c r="V4877">
        <v>9.5030897132313292E-3</v>
      </c>
      <c r="W4877">
        <v>-0.22798600929849999</v>
      </c>
      <c r="X4877">
        <v>0.14458449260653899</v>
      </c>
    </row>
    <row r="4878" spans="1:24" x14ac:dyDescent="0.25">
      <c r="A4878" t="s">
        <v>5027</v>
      </c>
      <c r="B4878" t="s">
        <v>18</v>
      </c>
      <c r="C4878">
        <v>235</v>
      </c>
      <c r="D4878" t="s">
        <v>42</v>
      </c>
      <c r="E4878" t="s">
        <v>8</v>
      </c>
      <c r="F4878">
        <v>7</v>
      </c>
      <c r="G4878" s="6">
        <v>-0.209286189186</v>
      </c>
      <c r="H4878" s="19">
        <v>0.128937676449671</v>
      </c>
      <c r="I4878">
        <v>-7.6436638674999896E-3</v>
      </c>
      <c r="J4878">
        <v>0.19752864193880701</v>
      </c>
      <c r="K4878">
        <v>5.6898375519499902E-2</v>
      </c>
      <c r="L4878">
        <v>0.132685879394427</v>
      </c>
      <c r="M4878">
        <v>-0.1500487959322</v>
      </c>
      <c r="N4878">
        <v>0.25211875066966399</v>
      </c>
      <c r="O4878">
        <v>-8.7181888796499907E-2</v>
      </c>
      <c r="P4878">
        <v>0.28815669280046802</v>
      </c>
      <c r="Q4878">
        <v>4.7797842197999998E-2</v>
      </c>
      <c r="R4878">
        <v>0.11157817846493701</v>
      </c>
      <c r="S4878">
        <v>-0.16060865497349999</v>
      </c>
      <c r="T4878">
        <v>0.384705352437758</v>
      </c>
      <c r="U4878">
        <v>3.8872279169999899E-3</v>
      </c>
      <c r="V4878">
        <v>0.22945342279244199</v>
      </c>
      <c r="W4878">
        <v>6.4928114119295E-2</v>
      </c>
      <c r="X4878">
        <v>0.101933231676489</v>
      </c>
    </row>
    <row r="4879" spans="1:24" x14ac:dyDescent="0.25">
      <c r="A4879" t="s">
        <v>5028</v>
      </c>
      <c r="B4879" t="s">
        <v>18</v>
      </c>
      <c r="C4879">
        <v>235</v>
      </c>
      <c r="D4879" t="s">
        <v>44</v>
      </c>
      <c r="E4879" t="s">
        <v>8</v>
      </c>
      <c r="F4879">
        <v>7</v>
      </c>
      <c r="G4879" s="6">
        <v>0.1279650762215</v>
      </c>
      <c r="H4879" s="19">
        <v>1.7401082045702902E-2</v>
      </c>
      <c r="I4879">
        <v>2.1100857952E-2</v>
      </c>
      <c r="J4879">
        <v>0.19611195655245101</v>
      </c>
      <c r="K4879">
        <v>-2.6108308400900001E-2</v>
      </c>
      <c r="L4879">
        <v>9.0459997830546701E-2</v>
      </c>
      <c r="M4879">
        <v>0.19460077500099901</v>
      </c>
      <c r="N4879">
        <v>9.5059381682364094E-2</v>
      </c>
      <c r="O4879">
        <v>-0.143337821026599</v>
      </c>
      <c r="P4879">
        <v>0.225180728232039</v>
      </c>
      <c r="Q4879">
        <v>-4.4054083032000002E-3</v>
      </c>
      <c r="R4879">
        <v>2.9461593964977099E-2</v>
      </c>
      <c r="S4879">
        <v>0.14641671419289901</v>
      </c>
      <c r="T4879">
        <v>0.16120099411552399</v>
      </c>
      <c r="U4879">
        <v>0.14443131735350001</v>
      </c>
      <c r="V4879">
        <v>7.3052260237584299E-3</v>
      </c>
      <c r="W4879">
        <v>0.35761124835799901</v>
      </c>
      <c r="X4879">
        <v>0.31657279685307399</v>
      </c>
    </row>
    <row r="4880" spans="1:24" x14ac:dyDescent="0.25">
      <c r="A4880" t="s">
        <v>5029</v>
      </c>
      <c r="B4880" t="s">
        <v>18</v>
      </c>
      <c r="C4880">
        <v>235</v>
      </c>
      <c r="D4880" t="s">
        <v>46</v>
      </c>
      <c r="E4880" t="s">
        <v>8</v>
      </c>
      <c r="F4880">
        <v>7</v>
      </c>
      <c r="G4880" s="6">
        <v>-1.9516946146900001</v>
      </c>
      <c r="I4880">
        <v>-2.0844866030800002</v>
      </c>
      <c r="K4880">
        <v>-0.66157342720799905</v>
      </c>
    </row>
    <row r="4881" spans="1:24" x14ac:dyDescent="0.25">
      <c r="A4881" t="s">
        <v>5030</v>
      </c>
      <c r="B4881" t="s">
        <v>42</v>
      </c>
      <c r="C4881">
        <v>236</v>
      </c>
      <c r="D4881" t="s">
        <v>7</v>
      </c>
      <c r="E4881" t="s">
        <v>8</v>
      </c>
      <c r="F4881">
        <v>7</v>
      </c>
      <c r="G4881" s="6">
        <v>-6.6359451801700002</v>
      </c>
      <c r="H4881" s="19">
        <v>0.35537936403088199</v>
      </c>
      <c r="I4881">
        <v>-4.7600936101000002</v>
      </c>
      <c r="J4881">
        <v>9.79999179950133E-2</v>
      </c>
      <c r="K4881">
        <v>3.9852062403999897E-2</v>
      </c>
      <c r="L4881">
        <v>0.20351618006621</v>
      </c>
      <c r="M4881">
        <v>-7.6199874674350001</v>
      </c>
      <c r="N4881">
        <v>0.108975516053876</v>
      </c>
      <c r="O4881">
        <v>-4.2848989917899996</v>
      </c>
      <c r="P4881">
        <v>0.13537086151171701</v>
      </c>
      <c r="Q4881">
        <v>-0.80320076675200003</v>
      </c>
      <c r="R4881">
        <v>0.59376100689272704</v>
      </c>
      <c r="S4881">
        <v>-4.3697690190299996</v>
      </c>
      <c r="T4881">
        <v>0.69223529190121702</v>
      </c>
      <c r="U4881">
        <v>-4.0277657780649996</v>
      </c>
      <c r="V4881">
        <v>0.96048077214779803</v>
      </c>
      <c r="W4881">
        <v>-4.8536068482449997</v>
      </c>
      <c r="X4881">
        <v>0.96485819741418699</v>
      </c>
    </row>
    <row r="4882" spans="1:24" x14ac:dyDescent="0.25">
      <c r="A4882" t="s">
        <v>5031</v>
      </c>
      <c r="B4882" t="s">
        <v>42</v>
      </c>
      <c r="C4882">
        <v>236</v>
      </c>
      <c r="D4882" t="s">
        <v>10</v>
      </c>
      <c r="E4882" t="s">
        <v>8</v>
      </c>
      <c r="F4882">
        <v>7</v>
      </c>
      <c r="G4882" s="6">
        <v>-5.262004658305</v>
      </c>
      <c r="H4882" s="19">
        <v>0.25311025686201499</v>
      </c>
      <c r="I4882">
        <v>3.3085466649999999E-2</v>
      </c>
      <c r="J4882">
        <v>0.21520142196296399</v>
      </c>
      <c r="K4882">
        <v>8.8281909429999902E-3</v>
      </c>
      <c r="L4882">
        <v>0.15720079315669</v>
      </c>
      <c r="M4882">
        <v>-5.907294496305</v>
      </c>
      <c r="N4882">
        <v>0.309927477795159</v>
      </c>
      <c r="O4882">
        <v>-1.3353857890279901</v>
      </c>
      <c r="P4882">
        <v>1.43166652547619</v>
      </c>
      <c r="Q4882">
        <v>2.4194798195E-3</v>
      </c>
      <c r="R4882">
        <v>0.17015234430308501</v>
      </c>
      <c r="S4882">
        <v>-3.6301295438999999</v>
      </c>
      <c r="T4882">
        <v>0.33328800824754801</v>
      </c>
      <c r="U4882">
        <v>-0.28835371355049999</v>
      </c>
      <c r="V4882">
        <v>0.560424367114016</v>
      </c>
      <c r="W4882">
        <v>-3.8842880449999999</v>
      </c>
      <c r="X4882">
        <v>1.16848802023017</v>
      </c>
    </row>
    <row r="4883" spans="1:24" x14ac:dyDescent="0.25">
      <c r="A4883" t="s">
        <v>5032</v>
      </c>
      <c r="B4883" t="s">
        <v>42</v>
      </c>
      <c r="C4883">
        <v>236</v>
      </c>
      <c r="D4883" t="s">
        <v>12</v>
      </c>
      <c r="E4883" t="s">
        <v>8</v>
      </c>
      <c r="F4883">
        <v>7</v>
      </c>
      <c r="G4883" s="6">
        <v>-4.8542812037900003</v>
      </c>
      <c r="H4883" s="19">
        <v>1.07533747923342</v>
      </c>
      <c r="I4883">
        <v>-1.7990443847999998E-2</v>
      </c>
      <c r="J4883">
        <v>0.44466222222672902</v>
      </c>
      <c r="K4883">
        <v>-2.35676452854999E-2</v>
      </c>
      <c r="L4883">
        <v>0.29563894840989902</v>
      </c>
      <c r="M4883">
        <v>-5.8022979236400003</v>
      </c>
      <c r="N4883">
        <v>0.87490054954909202</v>
      </c>
      <c r="O4883">
        <v>-0.72167160925999896</v>
      </c>
      <c r="P4883">
        <v>0.84768573264730995</v>
      </c>
      <c r="Q4883">
        <v>-4.0822058862349901E-2</v>
      </c>
      <c r="R4883">
        <v>9.4376584358330602E-4</v>
      </c>
      <c r="S4883">
        <v>-3.5684162504949999</v>
      </c>
      <c r="T4883">
        <v>0.19294321251744101</v>
      </c>
      <c r="U4883">
        <v>-0.35193759245799999</v>
      </c>
      <c r="V4883">
        <v>0.30338311808157298</v>
      </c>
      <c r="W4883">
        <v>-3.3790350834749998</v>
      </c>
      <c r="X4883">
        <v>1.01193034295937</v>
      </c>
    </row>
    <row r="4884" spans="1:24" x14ac:dyDescent="0.25">
      <c r="A4884" t="s">
        <v>5033</v>
      </c>
      <c r="B4884" t="s">
        <v>42</v>
      </c>
      <c r="C4884">
        <v>236</v>
      </c>
      <c r="D4884" t="s">
        <v>14</v>
      </c>
      <c r="E4884" t="s">
        <v>8</v>
      </c>
      <c r="F4884">
        <v>7</v>
      </c>
      <c r="G4884" s="6">
        <v>-6.0571289225799996</v>
      </c>
      <c r="H4884" s="19">
        <v>0.68945878693444795</v>
      </c>
      <c r="I4884">
        <v>-4.4969061187249997</v>
      </c>
      <c r="J4884">
        <v>0.392036680471129</v>
      </c>
      <c r="K4884">
        <v>-0.11617206319949901</v>
      </c>
      <c r="L4884">
        <v>0.40021729114183102</v>
      </c>
      <c r="M4884">
        <v>-6.5311278114849998</v>
      </c>
      <c r="N4884">
        <v>0.13217820367691099</v>
      </c>
      <c r="O4884">
        <v>-4.6994916836550003</v>
      </c>
      <c r="P4884">
        <v>0.284819526786389</v>
      </c>
      <c r="Q4884">
        <v>-0.80414051645600004</v>
      </c>
      <c r="R4884">
        <v>0.73303194076886402</v>
      </c>
      <c r="S4884">
        <v>-3.6868872581750001</v>
      </c>
      <c r="T4884">
        <v>0.12717541267826701</v>
      </c>
      <c r="U4884">
        <v>-3.4499928709000001</v>
      </c>
      <c r="V4884">
        <v>0.40184788558128098</v>
      </c>
      <c r="W4884">
        <v>-4.3529250735250002</v>
      </c>
      <c r="X4884">
        <v>0.669188809900784</v>
      </c>
    </row>
    <row r="4885" spans="1:24" x14ac:dyDescent="0.25">
      <c r="A4885" t="s">
        <v>5034</v>
      </c>
      <c r="B4885" t="s">
        <v>42</v>
      </c>
      <c r="C4885">
        <v>236</v>
      </c>
      <c r="D4885" t="s">
        <v>16</v>
      </c>
      <c r="E4885" t="s">
        <v>8</v>
      </c>
      <c r="F4885">
        <v>7</v>
      </c>
      <c r="G4885" s="6">
        <v>-8.0031154967399996</v>
      </c>
      <c r="H4885" s="19">
        <v>0.85813149704459901</v>
      </c>
      <c r="I4885">
        <v>-4.2855678081450002</v>
      </c>
      <c r="J4885">
        <v>0.393613994802819</v>
      </c>
      <c r="K4885">
        <v>-6.9485566430499995E-2</v>
      </c>
      <c r="L4885">
        <v>0.33477199493586601</v>
      </c>
      <c r="M4885">
        <v>-8.7527146169750001</v>
      </c>
      <c r="N4885">
        <v>0.44814213812694298</v>
      </c>
      <c r="O4885">
        <v>-5.4339100725549896</v>
      </c>
      <c r="P4885">
        <v>0.67633688076430798</v>
      </c>
      <c r="Q4885">
        <v>-0.85434469440100003</v>
      </c>
      <c r="R4885">
        <v>0.73687669007311796</v>
      </c>
      <c r="S4885">
        <v>-4.2139087132400004</v>
      </c>
      <c r="T4885">
        <v>6.5607643561490195E-2</v>
      </c>
      <c r="U4885">
        <v>-3.50798285911499</v>
      </c>
      <c r="V4885">
        <v>0.58393849318221702</v>
      </c>
      <c r="W4885">
        <v>-4.7715404439249998</v>
      </c>
      <c r="X4885">
        <v>0.76712722446921999</v>
      </c>
    </row>
    <row r="4886" spans="1:24" x14ac:dyDescent="0.25">
      <c r="A4886" t="s">
        <v>5035</v>
      </c>
      <c r="B4886" t="s">
        <v>42</v>
      </c>
      <c r="C4886">
        <v>236</v>
      </c>
      <c r="D4886" t="s">
        <v>18</v>
      </c>
      <c r="E4886" t="s">
        <v>8</v>
      </c>
      <c r="F4886">
        <v>7</v>
      </c>
      <c r="G4886" s="6">
        <v>-3.7275855956199901</v>
      </c>
      <c r="H4886" s="19">
        <v>2.5241222698430401</v>
      </c>
      <c r="I4886">
        <v>0.23099272724594999</v>
      </c>
      <c r="J4886">
        <v>0.27488103635336403</v>
      </c>
      <c r="K4886">
        <v>0.20298012377649999</v>
      </c>
      <c r="L4886">
        <v>3.1316808596208098E-2</v>
      </c>
      <c r="M4886">
        <v>-5.3979879210449901</v>
      </c>
      <c r="N4886">
        <v>0.61243207331192595</v>
      </c>
      <c r="O4886">
        <v>-0.24763286333199999</v>
      </c>
      <c r="P4886">
        <v>0.18088304474802699</v>
      </c>
      <c r="Q4886">
        <v>-0.25094156468899997</v>
      </c>
      <c r="R4886">
        <v>1.8570641467990201E-2</v>
      </c>
      <c r="S4886">
        <v>-3.2901805764600001</v>
      </c>
      <c r="T4886">
        <v>0.27897119017722799</v>
      </c>
      <c r="U4886">
        <v>-0.37677836239749901</v>
      </c>
      <c r="V4886">
        <v>2.3089802001478199E-2</v>
      </c>
      <c r="W4886">
        <v>-3.5799286096</v>
      </c>
      <c r="X4886">
        <v>1.3103628755266501</v>
      </c>
    </row>
    <row r="4887" spans="1:24" x14ac:dyDescent="0.25">
      <c r="A4887" t="s">
        <v>5036</v>
      </c>
      <c r="B4887" t="s">
        <v>42</v>
      </c>
      <c r="C4887">
        <v>236</v>
      </c>
      <c r="D4887" t="s">
        <v>20</v>
      </c>
      <c r="E4887" t="s">
        <v>8</v>
      </c>
      <c r="F4887">
        <v>7</v>
      </c>
      <c r="G4887" s="6">
        <v>-6.56939069475</v>
      </c>
      <c r="H4887" s="19">
        <v>4.02680914220898E-2</v>
      </c>
      <c r="I4887">
        <v>-4.5149152504299996</v>
      </c>
      <c r="J4887">
        <v>0.38027415499931499</v>
      </c>
      <c r="K4887">
        <v>-3.5589866189000001E-2</v>
      </c>
      <c r="L4887">
        <v>0.36688956400286199</v>
      </c>
      <c r="M4887">
        <v>-7.4676992132599898</v>
      </c>
      <c r="N4887">
        <v>0.31812301620489503</v>
      </c>
      <c r="O4887">
        <v>-4.8178027148199902</v>
      </c>
      <c r="P4887">
        <v>0.27374579045216901</v>
      </c>
      <c r="Q4887">
        <v>-0.61982869562599996</v>
      </c>
      <c r="R4887">
        <v>0.658631011135974</v>
      </c>
      <c r="S4887">
        <v>-3.9104368219849999</v>
      </c>
      <c r="T4887">
        <v>5.6524118999299301E-2</v>
      </c>
      <c r="U4887">
        <v>-3.4232065257099902</v>
      </c>
      <c r="V4887">
        <v>0.56532976423901504</v>
      </c>
      <c r="W4887">
        <v>-4.6258889276549997</v>
      </c>
      <c r="X4887">
        <v>0.847836350910115</v>
      </c>
    </row>
    <row r="4888" spans="1:24" x14ac:dyDescent="0.25">
      <c r="A4888" t="s">
        <v>5037</v>
      </c>
      <c r="B4888" t="s">
        <v>42</v>
      </c>
      <c r="C4888">
        <v>236</v>
      </c>
      <c r="D4888" t="s">
        <v>22</v>
      </c>
      <c r="E4888" t="s">
        <v>8</v>
      </c>
      <c r="F4888">
        <v>7</v>
      </c>
      <c r="G4888" s="6">
        <v>-6.6366570141849897</v>
      </c>
      <c r="H4888" s="19">
        <v>2.0977433363542701</v>
      </c>
      <c r="I4888">
        <v>-6.3973146913200001</v>
      </c>
      <c r="J4888">
        <v>1.4972714200158199</v>
      </c>
      <c r="K4888">
        <v>-0.10581036773225</v>
      </c>
      <c r="L4888">
        <v>0.190861858626618</v>
      </c>
      <c r="M4888">
        <v>-8.4401837195299994</v>
      </c>
      <c r="N4888">
        <v>0.39577471044810902</v>
      </c>
      <c r="O4888">
        <v>-5.1810967906099998</v>
      </c>
      <c r="P4888">
        <v>0.93735177925714097</v>
      </c>
      <c r="Q4888">
        <v>-0.23342453896739901</v>
      </c>
      <c r="R4888">
        <v>0.415330280917106</v>
      </c>
      <c r="S4888">
        <v>-4.1952888932250003</v>
      </c>
      <c r="T4888">
        <v>0.46506702418151902</v>
      </c>
      <c r="U4888">
        <v>-3.610006253935</v>
      </c>
      <c r="V4888">
        <v>0.89748858803204601</v>
      </c>
      <c r="W4888">
        <v>-4.8216723857949999</v>
      </c>
      <c r="X4888">
        <v>0.64819260923489996</v>
      </c>
    </row>
    <row r="4889" spans="1:24" x14ac:dyDescent="0.25">
      <c r="A4889" t="s">
        <v>5038</v>
      </c>
      <c r="B4889" t="s">
        <v>42</v>
      </c>
      <c r="C4889">
        <v>236</v>
      </c>
      <c r="D4889" t="s">
        <v>24</v>
      </c>
      <c r="E4889" t="s">
        <v>8</v>
      </c>
      <c r="F4889">
        <v>7</v>
      </c>
      <c r="G4889" s="6">
        <v>-1.09696216200149</v>
      </c>
      <c r="H4889" s="19">
        <v>0.166547488529078</v>
      </c>
      <c r="I4889">
        <v>0.17720592266399901</v>
      </c>
      <c r="J4889">
        <v>0.103823139388946</v>
      </c>
      <c r="K4889">
        <v>0.29486071069899999</v>
      </c>
      <c r="L4889">
        <v>0.212954400624357</v>
      </c>
      <c r="M4889">
        <v>-1.7823377783300001</v>
      </c>
      <c r="N4889">
        <v>0.62893380208253702</v>
      </c>
      <c r="O4889">
        <v>-0.37851341535999999</v>
      </c>
      <c r="P4889">
        <v>3.8250850111512E-3</v>
      </c>
      <c r="Q4889">
        <v>-0.28689658536700002</v>
      </c>
      <c r="R4889">
        <v>7.4590017446156301E-2</v>
      </c>
      <c r="S4889">
        <v>-2.1720984570650002</v>
      </c>
      <c r="T4889">
        <v>1.2357202454751699</v>
      </c>
      <c r="U4889">
        <v>-0.37266787909799998</v>
      </c>
      <c r="V4889">
        <v>0.11565447857079</v>
      </c>
      <c r="W4889">
        <v>-1.2939795905085001</v>
      </c>
      <c r="X4889">
        <v>0.64463207581832704</v>
      </c>
    </row>
    <row r="4890" spans="1:24" x14ac:dyDescent="0.25">
      <c r="A4890" t="s">
        <v>5039</v>
      </c>
      <c r="B4890" t="s">
        <v>42</v>
      </c>
      <c r="C4890">
        <v>236</v>
      </c>
      <c r="D4890" t="s">
        <v>26</v>
      </c>
      <c r="E4890" t="s">
        <v>8</v>
      </c>
      <c r="F4890">
        <v>7</v>
      </c>
      <c r="G4890" s="6">
        <v>-6.5176664452199997</v>
      </c>
      <c r="H4890" s="19">
        <v>1.5464199865614301</v>
      </c>
      <c r="I4890">
        <v>-4.5290657090449997</v>
      </c>
      <c r="J4890">
        <v>9.6945258932421299E-2</v>
      </c>
      <c r="K4890">
        <v>-0.168659462488599</v>
      </c>
      <c r="L4890">
        <v>0.3297799967285</v>
      </c>
      <c r="M4890">
        <v>-10.104845331510001</v>
      </c>
      <c r="N4890">
        <v>0.59177452829377697</v>
      </c>
      <c r="O4890">
        <v>-5.6847943551549998</v>
      </c>
      <c r="P4890">
        <v>0.90049913992694997</v>
      </c>
      <c r="Q4890">
        <v>-0.79668097253399905</v>
      </c>
      <c r="R4890">
        <v>0.76150577777296502</v>
      </c>
      <c r="S4890">
        <v>-4.2111102308949997</v>
      </c>
      <c r="T4890">
        <v>0.64853150944965698</v>
      </c>
      <c r="U4890">
        <v>-3.7807042820699999</v>
      </c>
      <c r="V4890">
        <v>0.49446394844820202</v>
      </c>
      <c r="W4890">
        <v>-4.8769803105199996</v>
      </c>
      <c r="X4890">
        <v>0.99530587923230296</v>
      </c>
    </row>
    <row r="4891" spans="1:24" x14ac:dyDescent="0.25">
      <c r="A4891" t="s">
        <v>5040</v>
      </c>
      <c r="B4891" t="s">
        <v>42</v>
      </c>
      <c r="C4891">
        <v>236</v>
      </c>
      <c r="D4891" t="s">
        <v>28</v>
      </c>
      <c r="E4891" t="s">
        <v>8</v>
      </c>
      <c r="F4891">
        <v>7</v>
      </c>
      <c r="G4891" s="6">
        <v>-1.11697088054999E-2</v>
      </c>
      <c r="H4891" s="19">
        <v>0.19251884980379699</v>
      </c>
      <c r="I4891">
        <v>7.1775592411550002E-2</v>
      </c>
      <c r="J4891">
        <v>3.7155400149625601E-3</v>
      </c>
      <c r="K4891">
        <v>0.1533653302745</v>
      </c>
      <c r="L4891">
        <v>2.153432205239E-2</v>
      </c>
      <c r="M4891">
        <v>-3.7680902296199998</v>
      </c>
      <c r="N4891">
        <v>1.0904474285285899</v>
      </c>
      <c r="O4891">
        <v>-0.14279380869059999</v>
      </c>
      <c r="P4891">
        <v>0.104450027495797</v>
      </c>
      <c r="Q4891">
        <v>-0.14643611199754999</v>
      </c>
      <c r="R4891">
        <v>0.13867443568552101</v>
      </c>
      <c r="S4891">
        <v>-1.6700533781125</v>
      </c>
      <c r="T4891">
        <v>1.05337722425404</v>
      </c>
      <c r="U4891">
        <v>-0.23776253568814901</v>
      </c>
      <c r="V4891">
        <v>0.27359920676225302</v>
      </c>
      <c r="W4891">
        <v>-2.91675759189499</v>
      </c>
      <c r="X4891">
        <v>2.3137784760734301</v>
      </c>
    </row>
    <row r="4892" spans="1:24" x14ac:dyDescent="0.25">
      <c r="A4892" t="s">
        <v>5041</v>
      </c>
      <c r="B4892" t="s">
        <v>42</v>
      </c>
      <c r="C4892">
        <v>236</v>
      </c>
      <c r="D4892" t="s">
        <v>6</v>
      </c>
      <c r="E4892" t="s">
        <v>8</v>
      </c>
      <c r="F4892">
        <v>7</v>
      </c>
      <c r="G4892" s="6">
        <v>-7.1552597494550003</v>
      </c>
      <c r="H4892" s="19">
        <v>4.11474232734357E-2</v>
      </c>
      <c r="I4892">
        <v>-0.10335554111405</v>
      </c>
      <c r="J4892">
        <v>0.239564523920553</v>
      </c>
      <c r="K4892">
        <v>-0.18944783079729999</v>
      </c>
      <c r="L4892">
        <v>0.36906780477311102</v>
      </c>
      <c r="M4892">
        <v>-8.9207884424349899</v>
      </c>
      <c r="N4892">
        <v>0.37604202454233099</v>
      </c>
      <c r="O4892">
        <v>-3.285247944495</v>
      </c>
      <c r="P4892">
        <v>0.67500446169399597</v>
      </c>
      <c r="Q4892">
        <v>-6.448375059125E-2</v>
      </c>
      <c r="R4892">
        <v>0.12686605817330299</v>
      </c>
      <c r="S4892">
        <v>-3.749672210335</v>
      </c>
      <c r="T4892">
        <v>0.21715157452929401</v>
      </c>
      <c r="U4892">
        <v>-1.9120522151599999</v>
      </c>
      <c r="V4892">
        <v>1.28729811239054</v>
      </c>
      <c r="W4892">
        <v>-4.4872519135750002</v>
      </c>
      <c r="X4892">
        <v>0.73885286967311403</v>
      </c>
    </row>
    <row r="4893" spans="1:24" x14ac:dyDescent="0.25">
      <c r="A4893" t="s">
        <v>5042</v>
      </c>
      <c r="B4893" t="s">
        <v>42</v>
      </c>
      <c r="C4893">
        <v>236</v>
      </c>
      <c r="D4893" t="s">
        <v>30</v>
      </c>
      <c r="E4893" t="s">
        <v>8</v>
      </c>
      <c r="F4893">
        <v>7</v>
      </c>
      <c r="G4893" s="6">
        <v>-6.5952437986200003</v>
      </c>
      <c r="H4893" s="19">
        <v>2.1298701981796899</v>
      </c>
      <c r="I4893">
        <v>-2.7560653033350002</v>
      </c>
      <c r="J4893">
        <v>0.65891720443291901</v>
      </c>
      <c r="K4893">
        <v>-8.3096841515999997E-2</v>
      </c>
      <c r="L4893">
        <v>0.314578564938576</v>
      </c>
      <c r="M4893">
        <v>-8.7129715567100003</v>
      </c>
      <c r="N4893">
        <v>0.29925593495924102</v>
      </c>
      <c r="O4893">
        <v>-5.0854018307000004</v>
      </c>
      <c r="P4893">
        <v>0.51275718560015704</v>
      </c>
      <c r="Q4893">
        <v>-0.71684677438399902</v>
      </c>
      <c r="R4893">
        <v>0.35808469843142399</v>
      </c>
      <c r="S4893">
        <v>-3.9386298858800002</v>
      </c>
      <c r="T4893">
        <v>0.18716510842664999</v>
      </c>
      <c r="U4893">
        <v>-3.225043178245</v>
      </c>
      <c r="V4893">
        <v>0.55726675343683796</v>
      </c>
      <c r="W4893">
        <v>-5.3371736365549998</v>
      </c>
      <c r="X4893">
        <v>0.208425232491326</v>
      </c>
    </row>
    <row r="4894" spans="1:24" x14ac:dyDescent="0.25">
      <c r="A4894" t="s">
        <v>5043</v>
      </c>
      <c r="B4894" t="s">
        <v>42</v>
      </c>
      <c r="C4894">
        <v>236</v>
      </c>
      <c r="D4894" t="s">
        <v>32</v>
      </c>
      <c r="E4894" t="s">
        <v>8</v>
      </c>
      <c r="F4894">
        <v>7</v>
      </c>
      <c r="G4894" s="6">
        <v>-5.8682995844950003</v>
      </c>
      <c r="H4894" s="19">
        <v>0.64654075357309904</v>
      </c>
      <c r="I4894">
        <v>-5.3232399055849999</v>
      </c>
      <c r="J4894">
        <v>9.7121431320119495E-2</v>
      </c>
      <c r="K4894">
        <v>-9.7902527881499904E-2</v>
      </c>
      <c r="L4894">
        <v>0.30511317617894801</v>
      </c>
      <c r="M4894">
        <v>-8.0340913595050001</v>
      </c>
      <c r="N4894">
        <v>1.1203915339711501</v>
      </c>
      <c r="O4894">
        <v>-4.9359684780300004</v>
      </c>
      <c r="P4894">
        <v>0.60254664002097202</v>
      </c>
      <c r="Q4894">
        <v>-0.88681693311050003</v>
      </c>
      <c r="R4894">
        <v>0.69808525093082596</v>
      </c>
      <c r="S4894">
        <v>-3.7426418310049998</v>
      </c>
      <c r="T4894">
        <v>4.5906337088904597E-2</v>
      </c>
      <c r="U4894">
        <v>-3.94087948807499</v>
      </c>
      <c r="V4894">
        <v>0.20858424560361999</v>
      </c>
      <c r="W4894">
        <v>-4.7080612761299996</v>
      </c>
      <c r="X4894">
        <v>0.27337367566413301</v>
      </c>
    </row>
    <row r="4895" spans="1:24" x14ac:dyDescent="0.25">
      <c r="A4895" t="s">
        <v>5044</v>
      </c>
      <c r="B4895" t="s">
        <v>42</v>
      </c>
      <c r="C4895">
        <v>236</v>
      </c>
      <c r="D4895" t="s">
        <v>34</v>
      </c>
      <c r="E4895" t="s">
        <v>8</v>
      </c>
      <c r="F4895">
        <v>7</v>
      </c>
      <c r="G4895" s="6">
        <v>-7.3797092640199997</v>
      </c>
      <c r="H4895" s="19">
        <v>1.5039344061239299</v>
      </c>
      <c r="I4895">
        <v>-6.4328481915149904</v>
      </c>
      <c r="J4895">
        <v>0.26323583687411101</v>
      </c>
      <c r="K4895">
        <v>-0.1151344875928</v>
      </c>
      <c r="L4895">
        <v>0.21681921350398201</v>
      </c>
      <c r="M4895">
        <v>-9.7949118168750005</v>
      </c>
      <c r="N4895">
        <v>0.50290442502655597</v>
      </c>
      <c r="O4895">
        <v>-6.3283061382899897</v>
      </c>
      <c r="P4895">
        <v>0.53674623452645198</v>
      </c>
      <c r="Q4895">
        <v>-0.6380667267465</v>
      </c>
      <c r="R4895">
        <v>0.68796298514801202</v>
      </c>
      <c r="S4895">
        <v>-4.596571692745</v>
      </c>
      <c r="T4895">
        <v>0.99043796150533003</v>
      </c>
      <c r="U4895">
        <v>-3.8199810426549998</v>
      </c>
      <c r="V4895">
        <v>0.79990621035464105</v>
      </c>
      <c r="W4895">
        <v>-4.8839192327549998</v>
      </c>
      <c r="X4895">
        <v>0.34169137277903999</v>
      </c>
    </row>
    <row r="4896" spans="1:24" x14ac:dyDescent="0.25">
      <c r="A4896" t="s">
        <v>5045</v>
      </c>
      <c r="B4896" t="s">
        <v>42</v>
      </c>
      <c r="C4896">
        <v>236</v>
      </c>
      <c r="D4896" t="s">
        <v>36</v>
      </c>
      <c r="E4896" t="s">
        <v>8</v>
      </c>
      <c r="F4896">
        <v>7</v>
      </c>
      <c r="G4896" s="6">
        <v>-7.0933907823199904</v>
      </c>
      <c r="H4896" s="19">
        <v>0.16750060737821301</v>
      </c>
      <c r="I4896">
        <v>-5.0264729903900003</v>
      </c>
      <c r="J4896">
        <v>0.26787717764798002</v>
      </c>
      <c r="K4896">
        <v>-0.11462769701</v>
      </c>
      <c r="L4896">
        <v>0.387951901008043</v>
      </c>
      <c r="M4896">
        <v>-7.6652693764400004</v>
      </c>
      <c r="N4896">
        <v>0.69833877148142498</v>
      </c>
      <c r="O4896">
        <v>-4.9599037328550004</v>
      </c>
      <c r="P4896">
        <v>6.8430506413478601E-2</v>
      </c>
      <c r="Q4896">
        <v>-0.86750799021799996</v>
      </c>
      <c r="R4896">
        <v>0.66391278269773601</v>
      </c>
      <c r="S4896">
        <v>-3.9535967307250002</v>
      </c>
      <c r="T4896">
        <v>8.2221908616743097E-2</v>
      </c>
      <c r="U4896">
        <v>-3.383392416355</v>
      </c>
      <c r="V4896">
        <v>0.45410166099126698</v>
      </c>
      <c r="W4896">
        <v>-4.6528315994750002</v>
      </c>
      <c r="X4896">
        <v>0.74749127026906204</v>
      </c>
    </row>
    <row r="4897" spans="1:24" x14ac:dyDescent="0.25">
      <c r="A4897" t="s">
        <v>5046</v>
      </c>
      <c r="B4897" t="s">
        <v>42</v>
      </c>
      <c r="C4897">
        <v>236</v>
      </c>
      <c r="D4897" t="s">
        <v>38</v>
      </c>
      <c r="E4897" t="s">
        <v>8</v>
      </c>
      <c r="F4897">
        <v>7</v>
      </c>
      <c r="G4897" s="6">
        <v>-6.9469972748649997</v>
      </c>
      <c r="H4897" s="19">
        <v>2.3665090051562201</v>
      </c>
      <c r="I4897">
        <v>-4.8364721610450001</v>
      </c>
      <c r="J4897">
        <v>0.19092658110060301</v>
      </c>
      <c r="K4897">
        <v>7.5170757990729906E-2</v>
      </c>
      <c r="L4897">
        <v>0.100951276008817</v>
      </c>
      <c r="M4897">
        <v>-8.2837279103349992</v>
      </c>
      <c r="N4897">
        <v>0.48459771428015702</v>
      </c>
      <c r="O4897">
        <v>-4.7636646298149996</v>
      </c>
      <c r="P4897">
        <v>0.18563527712849001</v>
      </c>
      <c r="Q4897">
        <v>-2.8821518874999801E-3</v>
      </c>
      <c r="R4897">
        <v>0.333726507503601</v>
      </c>
      <c r="S4897">
        <v>-4.2882360125199996</v>
      </c>
      <c r="T4897">
        <v>0.70663645852970303</v>
      </c>
      <c r="U4897">
        <v>-3.666432397675</v>
      </c>
      <c r="V4897">
        <v>0.85347297944493405</v>
      </c>
      <c r="W4897">
        <v>-4.6943332093899901</v>
      </c>
      <c r="X4897">
        <v>0.80404787953802204</v>
      </c>
    </row>
    <row r="4898" spans="1:24" x14ac:dyDescent="0.25">
      <c r="A4898" t="s">
        <v>5047</v>
      </c>
      <c r="B4898" t="s">
        <v>42</v>
      </c>
      <c r="C4898">
        <v>236</v>
      </c>
      <c r="D4898" t="s">
        <v>40</v>
      </c>
      <c r="E4898" t="s">
        <v>8</v>
      </c>
      <c r="F4898">
        <v>7</v>
      </c>
      <c r="G4898" s="6">
        <v>-3.8936474090750002</v>
      </c>
      <c r="H4898" s="19">
        <v>0.139567591120249</v>
      </c>
      <c r="I4898">
        <v>0.22894622220649999</v>
      </c>
      <c r="J4898">
        <v>0.117983905766688</v>
      </c>
      <c r="K4898">
        <v>0.1461445998791</v>
      </c>
      <c r="L4898">
        <v>0.12255408395954499</v>
      </c>
      <c r="M4898">
        <v>-5.6544385290249997</v>
      </c>
      <c r="N4898">
        <v>4.4924724044781997E-2</v>
      </c>
      <c r="O4898">
        <v>-0.6361069795998</v>
      </c>
      <c r="P4898">
        <v>0.79612614753256705</v>
      </c>
      <c r="Q4898">
        <v>3.1984140495500001E-3</v>
      </c>
      <c r="R4898">
        <v>3.5371217689894499E-2</v>
      </c>
      <c r="S4898">
        <v>-3.4560984049100001</v>
      </c>
      <c r="T4898">
        <v>7.7183182656540894E-2</v>
      </c>
      <c r="U4898">
        <v>-0.17380940722166</v>
      </c>
      <c r="V4898">
        <v>0.24534557267606</v>
      </c>
      <c r="W4898">
        <v>-3.9396046563099998</v>
      </c>
      <c r="X4898">
        <v>1.26082516580306</v>
      </c>
    </row>
    <row r="4899" spans="1:24" x14ac:dyDescent="0.25">
      <c r="A4899" t="s">
        <v>554</v>
      </c>
      <c r="B4899" t="s">
        <v>42</v>
      </c>
      <c r="C4899">
        <v>236</v>
      </c>
      <c r="D4899" t="s">
        <v>42</v>
      </c>
      <c r="E4899" t="s">
        <v>47</v>
      </c>
      <c r="F4899">
        <v>7</v>
      </c>
      <c r="G4899" s="6">
        <v>8.1446781362449996E-2</v>
      </c>
      <c r="H4899" s="19">
        <v>0.232365225567258</v>
      </c>
      <c r="I4899">
        <v>3.4799661452999897E-2</v>
      </c>
      <c r="J4899">
        <v>0.31419033074353803</v>
      </c>
      <c r="K4899">
        <v>-4.0500589774999998E-3</v>
      </c>
      <c r="L4899">
        <v>0.17975650871599599</v>
      </c>
      <c r="M4899">
        <v>-9.5083555158500005E-2</v>
      </c>
      <c r="N4899">
        <v>7.5192770202656203E-2</v>
      </c>
      <c r="O4899">
        <v>-1.1685534665899999E-2</v>
      </c>
      <c r="P4899">
        <v>7.8175950935360103E-2</v>
      </c>
      <c r="Q4899">
        <v>-2.8195053090449999E-2</v>
      </c>
      <c r="R4899">
        <v>0.111789455538676</v>
      </c>
      <c r="S4899">
        <v>6.4981920868450005E-2</v>
      </c>
      <c r="T4899">
        <v>9.7648675893950796E-3</v>
      </c>
      <c r="U4899">
        <v>3.8203888322499997E-2</v>
      </c>
      <c r="V4899">
        <v>0.159386250729176</v>
      </c>
      <c r="W4899">
        <v>-8.5676726194199998E-2</v>
      </c>
      <c r="X4899">
        <v>5.2555469409359103E-2</v>
      </c>
    </row>
    <row r="4900" spans="1:24" x14ac:dyDescent="0.25">
      <c r="A4900" t="s">
        <v>5048</v>
      </c>
      <c r="B4900" t="s">
        <v>42</v>
      </c>
      <c r="C4900">
        <v>236</v>
      </c>
      <c r="D4900" t="s">
        <v>44</v>
      </c>
      <c r="E4900" t="s">
        <v>8</v>
      </c>
      <c r="F4900">
        <v>7</v>
      </c>
      <c r="G4900" s="6">
        <v>-5.46403868279</v>
      </c>
      <c r="H4900" s="19">
        <v>0.57827450021600602</v>
      </c>
      <c r="I4900">
        <v>-3.3912527807099999</v>
      </c>
      <c r="J4900">
        <v>0.53034956846364101</v>
      </c>
      <c r="K4900">
        <v>0.10552863066984999</v>
      </c>
      <c r="L4900">
        <v>0.27073933881090001</v>
      </c>
      <c r="M4900">
        <v>-6.2022637933349998</v>
      </c>
      <c r="N4900">
        <v>0.77238222525391698</v>
      </c>
      <c r="O4900">
        <v>-3.7118633855150001</v>
      </c>
      <c r="P4900">
        <v>0.35333405494393899</v>
      </c>
      <c r="Q4900">
        <v>8.1369989857499898E-3</v>
      </c>
      <c r="R4900">
        <v>0.103605408861611</v>
      </c>
      <c r="S4900">
        <v>-4.0297954567750001</v>
      </c>
      <c r="T4900">
        <v>0.76805245103669995</v>
      </c>
      <c r="U4900">
        <v>-3.3031568721750002</v>
      </c>
      <c r="V4900">
        <v>0.39851895579637597</v>
      </c>
      <c r="W4900">
        <v>-4.1762551781799999</v>
      </c>
      <c r="X4900">
        <v>0.483750795439985</v>
      </c>
    </row>
    <row r="4901" spans="1:24" x14ac:dyDescent="0.25">
      <c r="A4901" t="s">
        <v>5049</v>
      </c>
      <c r="B4901" t="s">
        <v>42</v>
      </c>
      <c r="C4901">
        <v>236</v>
      </c>
      <c r="D4901" t="s">
        <v>46</v>
      </c>
      <c r="E4901" t="s">
        <v>8</v>
      </c>
      <c r="F4901">
        <v>7</v>
      </c>
      <c r="G4901" s="6">
        <v>-4.6195139276349897</v>
      </c>
      <c r="H4901" s="19">
        <v>1.0490917554774399</v>
      </c>
      <c r="I4901">
        <v>0.27292028572900001</v>
      </c>
      <c r="J4901">
        <v>2.82264511118224E-3</v>
      </c>
      <c r="K4901">
        <v>0.12850644913350001</v>
      </c>
      <c r="L4901">
        <v>3.4899790368421703E-2</v>
      </c>
      <c r="M4901">
        <v>-7.1184048946949998</v>
      </c>
      <c r="N4901">
        <v>1.1979023068250401</v>
      </c>
      <c r="O4901">
        <v>-0.42208340681184903</v>
      </c>
      <c r="P4901">
        <v>0.48311886033804702</v>
      </c>
      <c r="Q4901">
        <v>-2.8972016363200001E-2</v>
      </c>
      <c r="R4901">
        <v>6.4082568771526904E-2</v>
      </c>
      <c r="S4901">
        <v>-4.1659913187499997</v>
      </c>
      <c r="T4901">
        <v>7.6570378803531999E-2</v>
      </c>
      <c r="U4901">
        <v>-0.4225301970525</v>
      </c>
      <c r="V4901">
        <v>0.28851280568284998</v>
      </c>
      <c r="W4901">
        <v>-4.4421549522449997</v>
      </c>
      <c r="X4901">
        <v>1.2174645507011199</v>
      </c>
    </row>
    <row r="4902" spans="1:24" x14ac:dyDescent="0.25">
      <c r="A4902" t="s">
        <v>5050</v>
      </c>
      <c r="B4902" t="s">
        <v>24</v>
      </c>
      <c r="C4902">
        <v>237</v>
      </c>
      <c r="D4902" t="s">
        <v>7</v>
      </c>
      <c r="E4902" t="s">
        <v>8</v>
      </c>
      <c r="F4902">
        <v>7</v>
      </c>
      <c r="G4902" s="6">
        <v>-8.9399596822399996</v>
      </c>
      <c r="H4902" s="19">
        <v>2.3161534637127499</v>
      </c>
      <c r="I4902">
        <v>-6.0703535842799896</v>
      </c>
      <c r="J4902">
        <v>0.30070023099368998</v>
      </c>
      <c r="K4902">
        <v>-0.13208570022550001</v>
      </c>
      <c r="L4902">
        <v>0.37734835616589302</v>
      </c>
      <c r="M4902">
        <v>-9.3331929066249995</v>
      </c>
      <c r="N4902">
        <v>1.5838974238029899</v>
      </c>
      <c r="O4902">
        <v>-6.5741059777200004</v>
      </c>
      <c r="P4902">
        <v>0.95787771530550503</v>
      </c>
      <c r="Q4902">
        <v>-0.55149758461095</v>
      </c>
      <c r="R4902">
        <v>0.79683732201459601</v>
      </c>
      <c r="S4902">
        <v>-4.8286110007950001</v>
      </c>
      <c r="T4902">
        <v>1.09030867906725</v>
      </c>
      <c r="U4902">
        <v>-3.4978244317799998</v>
      </c>
      <c r="V4902">
        <v>0.62283738600409699</v>
      </c>
      <c r="W4902">
        <v>-4.7146815729049996</v>
      </c>
      <c r="X4902">
        <v>1.3810402447086201</v>
      </c>
    </row>
    <row r="4903" spans="1:24" x14ac:dyDescent="0.25">
      <c r="A4903" t="s">
        <v>5051</v>
      </c>
      <c r="B4903" t="s">
        <v>24</v>
      </c>
      <c r="C4903">
        <v>237</v>
      </c>
      <c r="D4903" t="s">
        <v>10</v>
      </c>
      <c r="E4903" t="s">
        <v>8</v>
      </c>
      <c r="F4903">
        <v>7</v>
      </c>
      <c r="G4903" s="6">
        <v>-8.1984643368800008</v>
      </c>
      <c r="H4903" s="19">
        <v>0.23733103012871101</v>
      </c>
      <c r="I4903">
        <v>-3.3101862286000001</v>
      </c>
      <c r="J4903">
        <v>0.72886032326711903</v>
      </c>
      <c r="K4903">
        <v>0.123328806505499</v>
      </c>
      <c r="L4903">
        <v>6.1758201055887099E-2</v>
      </c>
      <c r="M4903">
        <v>-8.5133693513799997</v>
      </c>
      <c r="N4903">
        <v>1.1150275938479399</v>
      </c>
      <c r="O4903">
        <v>-4.9132674631099897</v>
      </c>
      <c r="P4903">
        <v>0.57867946304145101</v>
      </c>
      <c r="Q4903">
        <v>7.9145335345889994E-2</v>
      </c>
      <c r="R4903">
        <v>0.120646608045473</v>
      </c>
      <c r="S4903">
        <v>-3.9751130457800001</v>
      </c>
      <c r="T4903">
        <v>0.39662035996796802</v>
      </c>
      <c r="U4903">
        <v>-3.377445705235</v>
      </c>
      <c r="V4903">
        <v>0.58690952701458199</v>
      </c>
      <c r="W4903">
        <v>-4.596237602385</v>
      </c>
      <c r="X4903">
        <v>1.0963333827942401</v>
      </c>
    </row>
    <row r="4904" spans="1:24" x14ac:dyDescent="0.25">
      <c r="A4904" t="s">
        <v>5052</v>
      </c>
      <c r="B4904" t="s">
        <v>24</v>
      </c>
      <c r="C4904">
        <v>237</v>
      </c>
      <c r="D4904" t="s">
        <v>12</v>
      </c>
      <c r="E4904" t="s">
        <v>8</v>
      </c>
      <c r="F4904">
        <v>7</v>
      </c>
      <c r="G4904" s="6">
        <v>-7.4441163161399997</v>
      </c>
      <c r="H4904" s="19">
        <v>0.11262821716454401</v>
      </c>
      <c r="I4904">
        <v>8.0104065756299997E-2</v>
      </c>
      <c r="J4904">
        <v>0.220298904195636</v>
      </c>
      <c r="K4904">
        <v>0.12381358948125</v>
      </c>
      <c r="L4904">
        <v>0.102026174858189</v>
      </c>
      <c r="M4904">
        <v>-8.6097461179749999</v>
      </c>
      <c r="N4904">
        <v>1.8243571803049401E-2</v>
      </c>
      <c r="O4904">
        <v>-3.71592885155499</v>
      </c>
      <c r="P4904">
        <v>0.48422337262901899</v>
      </c>
      <c r="Q4904">
        <v>7.5496796626099996E-2</v>
      </c>
      <c r="R4904">
        <v>0.13090641254291599</v>
      </c>
      <c r="S4904">
        <v>-3.8520837456149999</v>
      </c>
      <c r="T4904">
        <v>0.197075033577193</v>
      </c>
      <c r="U4904">
        <v>-2.2899479324600001</v>
      </c>
      <c r="V4904">
        <v>1.5268960903305999</v>
      </c>
      <c r="W4904">
        <v>-4.5688738969799996</v>
      </c>
      <c r="X4904">
        <v>1.4227905856195999</v>
      </c>
    </row>
    <row r="4905" spans="1:24" x14ac:dyDescent="0.25">
      <c r="A4905" t="s">
        <v>5053</v>
      </c>
      <c r="B4905" t="s">
        <v>24</v>
      </c>
      <c r="C4905">
        <v>237</v>
      </c>
      <c r="D4905" t="s">
        <v>14</v>
      </c>
      <c r="E4905" t="s">
        <v>8</v>
      </c>
      <c r="F4905">
        <v>7</v>
      </c>
      <c r="G4905" s="6">
        <v>-7.8270625219400003</v>
      </c>
      <c r="H4905" s="19">
        <v>1.58459858523743</v>
      </c>
      <c r="I4905">
        <v>-6.9267561516300002</v>
      </c>
      <c r="J4905">
        <v>1.5309469288831501</v>
      </c>
      <c r="K4905">
        <v>-7.7818164390999894E-2</v>
      </c>
      <c r="L4905">
        <v>0.31147779944694698</v>
      </c>
      <c r="M4905">
        <v>-10.3604525743499</v>
      </c>
      <c r="N4905">
        <v>0.27622822372349798</v>
      </c>
      <c r="O4905">
        <v>-6.3938468958100003</v>
      </c>
      <c r="P4905">
        <v>5.6315654593467802E-2</v>
      </c>
      <c r="Q4905">
        <v>-0.97173043742799903</v>
      </c>
      <c r="R4905">
        <v>0.60096620399952105</v>
      </c>
      <c r="S4905">
        <v>-4.4426703296500003</v>
      </c>
      <c r="T4905">
        <v>0.36699300219486602</v>
      </c>
      <c r="U4905">
        <v>-3.91907889811</v>
      </c>
      <c r="V4905">
        <v>0.285566955023626</v>
      </c>
      <c r="W4905">
        <v>-4.8141361953050001</v>
      </c>
      <c r="X4905">
        <v>0.90318648850082695</v>
      </c>
    </row>
    <row r="4906" spans="1:24" x14ac:dyDescent="0.25">
      <c r="A4906" t="s">
        <v>5054</v>
      </c>
      <c r="B4906" t="s">
        <v>24</v>
      </c>
      <c r="C4906">
        <v>237</v>
      </c>
      <c r="D4906" t="s">
        <v>16</v>
      </c>
      <c r="E4906" t="s">
        <v>8</v>
      </c>
      <c r="F4906">
        <v>7</v>
      </c>
      <c r="G4906" s="6">
        <v>-8.8781387036300004</v>
      </c>
      <c r="H4906" s="19">
        <v>0.58758051925737098</v>
      </c>
      <c r="I4906">
        <v>-4.5207892848149998</v>
      </c>
      <c r="J4906">
        <v>0.237260688765391</v>
      </c>
      <c r="K4906">
        <v>8.7204936748049994E-2</v>
      </c>
      <c r="L4906">
        <v>0.20763584285046699</v>
      </c>
      <c r="M4906">
        <v>-9.5326890228650001</v>
      </c>
      <c r="N4906">
        <v>0.332158290507239</v>
      </c>
      <c r="O4906">
        <v>-5.0276755457749998</v>
      </c>
      <c r="P4906">
        <v>0.14358879970663699</v>
      </c>
      <c r="Q4906">
        <v>7.9564175251099906E-2</v>
      </c>
      <c r="R4906">
        <v>0.103267518011025</v>
      </c>
      <c r="S4906">
        <v>-4.0260132185300002</v>
      </c>
      <c r="T4906">
        <v>0.235834155260358</v>
      </c>
      <c r="U4906">
        <v>-3.6015857358149899</v>
      </c>
      <c r="V4906">
        <v>0.60098482286070398</v>
      </c>
      <c r="W4906">
        <v>-4.8644098523550001</v>
      </c>
      <c r="X4906">
        <v>0.94958044248745199</v>
      </c>
    </row>
    <row r="4907" spans="1:24" x14ac:dyDescent="0.25">
      <c r="A4907" t="s">
        <v>5055</v>
      </c>
      <c r="B4907" t="s">
        <v>24</v>
      </c>
      <c r="C4907">
        <v>237</v>
      </c>
      <c r="D4907" t="s">
        <v>18</v>
      </c>
      <c r="E4907" t="s">
        <v>8</v>
      </c>
      <c r="F4907">
        <v>7</v>
      </c>
      <c r="G4907" s="6">
        <v>-3.131543174255</v>
      </c>
      <c r="H4907" s="19">
        <v>0.57291762990195805</v>
      </c>
      <c r="I4907">
        <v>6.5630097905000004E-3</v>
      </c>
      <c r="J4907">
        <v>0.44852836677976599</v>
      </c>
      <c r="K4907">
        <v>-0.153544626116</v>
      </c>
      <c r="L4907">
        <v>0.557907045947172</v>
      </c>
      <c r="M4907">
        <v>-4.1328702598799998</v>
      </c>
      <c r="N4907">
        <v>0.45255499937791799</v>
      </c>
      <c r="O4907">
        <v>0.2209555684765</v>
      </c>
      <c r="P4907">
        <v>2.76742114913156E-2</v>
      </c>
      <c r="Q4907">
        <v>1.385102997245E-2</v>
      </c>
      <c r="R4907">
        <v>5.5193585751872103E-2</v>
      </c>
      <c r="S4907">
        <v>-2.8741219689899999</v>
      </c>
      <c r="T4907">
        <v>0.86533442774122304</v>
      </c>
      <c r="U4907">
        <v>-8.7620598447150005E-2</v>
      </c>
      <c r="V4907">
        <v>0.194835782828539</v>
      </c>
      <c r="W4907">
        <v>-2.8122843345750002</v>
      </c>
      <c r="X4907">
        <v>1.1109046469853601</v>
      </c>
    </row>
    <row r="4908" spans="1:24" x14ac:dyDescent="0.25">
      <c r="A4908" t="s">
        <v>5056</v>
      </c>
      <c r="B4908" t="s">
        <v>24</v>
      </c>
      <c r="C4908">
        <v>237</v>
      </c>
      <c r="D4908" t="s">
        <v>20</v>
      </c>
      <c r="E4908" t="s">
        <v>8</v>
      </c>
      <c r="F4908">
        <v>7</v>
      </c>
      <c r="G4908" s="6">
        <v>-7.0171261521849999</v>
      </c>
      <c r="H4908" s="19">
        <v>0.27569869230764699</v>
      </c>
      <c r="I4908">
        <v>-4.5990836331799896</v>
      </c>
      <c r="J4908">
        <v>0.23188432248501101</v>
      </c>
      <c r="K4908">
        <v>0.15688845544650001</v>
      </c>
      <c r="L4908">
        <v>5.9656286130808901E-2</v>
      </c>
      <c r="M4908">
        <v>-8.1230907008600006</v>
      </c>
      <c r="N4908">
        <v>0.28407145914077497</v>
      </c>
      <c r="O4908">
        <v>-4.7199515710449997</v>
      </c>
      <c r="P4908">
        <v>0.149257149928472</v>
      </c>
      <c r="Q4908">
        <v>-0.47616794998435003</v>
      </c>
      <c r="R4908">
        <v>0.59391139865459297</v>
      </c>
      <c r="S4908">
        <v>-4.1522519222499996</v>
      </c>
      <c r="T4908">
        <v>0.43386723796538201</v>
      </c>
      <c r="U4908">
        <v>-3.5324089142599902</v>
      </c>
      <c r="V4908">
        <v>0.576028683993829</v>
      </c>
      <c r="W4908">
        <v>-4.6634716707250004</v>
      </c>
      <c r="X4908">
        <v>0.83027888058128096</v>
      </c>
    </row>
    <row r="4909" spans="1:24" x14ac:dyDescent="0.25">
      <c r="A4909" t="s">
        <v>5057</v>
      </c>
      <c r="B4909" t="s">
        <v>24</v>
      </c>
      <c r="C4909">
        <v>237</v>
      </c>
      <c r="D4909" t="s">
        <v>22</v>
      </c>
      <c r="E4909" t="s">
        <v>8</v>
      </c>
      <c r="F4909">
        <v>7</v>
      </c>
      <c r="G4909" s="6">
        <v>-6.8664584760649996</v>
      </c>
      <c r="H4909" s="19">
        <v>2.2122070610892899</v>
      </c>
      <c r="I4909">
        <v>-4.2191576854149897</v>
      </c>
      <c r="J4909">
        <v>0.96917674427478295</v>
      </c>
      <c r="K4909">
        <v>-2.2010815642500001E-2</v>
      </c>
      <c r="L4909">
        <v>0.18308821066212499</v>
      </c>
      <c r="M4909">
        <v>-8.7374263569549893</v>
      </c>
      <c r="N4909">
        <v>0.44415245550041599</v>
      </c>
      <c r="O4909">
        <v>-4.1858581776649997</v>
      </c>
      <c r="P4909">
        <v>0.938870479167213</v>
      </c>
      <c r="Q4909">
        <v>0.19460249360189999</v>
      </c>
      <c r="R4909">
        <v>0.38070301841594201</v>
      </c>
      <c r="S4909">
        <v>-3.9630846861200002</v>
      </c>
      <c r="T4909">
        <v>0.33206162896075297</v>
      </c>
      <c r="U4909">
        <v>-3.3169627685299998</v>
      </c>
      <c r="V4909">
        <v>0.483062516607213</v>
      </c>
      <c r="W4909">
        <v>-5.4376299835199999</v>
      </c>
      <c r="X4909">
        <v>1.6600528972586901</v>
      </c>
    </row>
    <row r="4910" spans="1:24" x14ac:dyDescent="0.25">
      <c r="A4910" t="s">
        <v>555</v>
      </c>
      <c r="B4910" t="s">
        <v>24</v>
      </c>
      <c r="C4910">
        <v>237</v>
      </c>
      <c r="D4910" t="s">
        <v>24</v>
      </c>
      <c r="E4910" t="s">
        <v>47</v>
      </c>
      <c r="F4910">
        <v>7</v>
      </c>
      <c r="G4910" s="6">
        <v>-0.21994352998459901</v>
      </c>
      <c r="H4910" s="19">
        <v>0.194798647177816</v>
      </c>
      <c r="I4910">
        <v>-0.18573571916100001</v>
      </c>
      <c r="J4910">
        <v>4.2327845279288602E-3</v>
      </c>
      <c r="K4910">
        <v>-0.12647938996960001</v>
      </c>
      <c r="L4910">
        <v>0.10645032166441901</v>
      </c>
      <c r="M4910">
        <v>0.23242875571634999</v>
      </c>
      <c r="N4910">
        <v>0.41083422066774</v>
      </c>
      <c r="O4910">
        <v>0.25773645592415001</v>
      </c>
      <c r="P4910">
        <v>0.43066138546267302</v>
      </c>
      <c r="Q4910">
        <v>0.30658402322759998</v>
      </c>
      <c r="R4910">
        <v>0.46780619783807698</v>
      </c>
      <c r="S4910">
        <v>-9.7926823480499997E-2</v>
      </c>
      <c r="T4910">
        <v>0.48693335459141002</v>
      </c>
      <c r="U4910">
        <v>0.32170699603899999</v>
      </c>
      <c r="V4910">
        <v>0.178467849363909</v>
      </c>
      <c r="W4910">
        <v>0.25836816824949999</v>
      </c>
      <c r="X4910">
        <v>0.74089213430451895</v>
      </c>
    </row>
    <row r="4911" spans="1:24" x14ac:dyDescent="0.25">
      <c r="A4911" t="s">
        <v>5058</v>
      </c>
      <c r="B4911" t="s">
        <v>24</v>
      </c>
      <c r="C4911">
        <v>237</v>
      </c>
      <c r="D4911" t="s">
        <v>26</v>
      </c>
      <c r="E4911" t="s">
        <v>8</v>
      </c>
      <c r="F4911">
        <v>7</v>
      </c>
      <c r="G4911" s="6">
        <v>-6.4113779063699896</v>
      </c>
      <c r="H4911" s="19">
        <v>0.68614128309710198</v>
      </c>
      <c r="I4911">
        <v>-4.1817617648349996</v>
      </c>
      <c r="J4911">
        <v>0.448402668155648</v>
      </c>
      <c r="K4911">
        <v>-0.12678743346099999</v>
      </c>
      <c r="L4911">
        <v>0.64503542778593403</v>
      </c>
      <c r="M4911">
        <v>-9.3856228583399997</v>
      </c>
      <c r="N4911">
        <v>0.64032448389227004</v>
      </c>
      <c r="O4911">
        <v>-4.1730906316149996</v>
      </c>
      <c r="P4911">
        <v>0.25308887836529798</v>
      </c>
      <c r="Q4911">
        <v>-0.60559710123084998</v>
      </c>
      <c r="R4911">
        <v>0.87374908840840804</v>
      </c>
      <c r="S4911">
        <v>-4.4183356106949896</v>
      </c>
      <c r="T4911">
        <v>0.34771284309057598</v>
      </c>
      <c r="U4911">
        <v>-3.42839475221</v>
      </c>
      <c r="V4911">
        <v>0.36820985726243699</v>
      </c>
      <c r="W4911">
        <v>-4.5405252105200002</v>
      </c>
      <c r="X4911">
        <v>0.84663023831483097</v>
      </c>
    </row>
    <row r="4912" spans="1:24" x14ac:dyDescent="0.25">
      <c r="A4912" t="s">
        <v>5059</v>
      </c>
      <c r="B4912" t="s">
        <v>24</v>
      </c>
      <c r="C4912">
        <v>237</v>
      </c>
      <c r="D4912" t="s">
        <v>28</v>
      </c>
      <c r="E4912" t="s">
        <v>8</v>
      </c>
      <c r="F4912">
        <v>7</v>
      </c>
      <c r="G4912" s="6">
        <v>-2.32496468158</v>
      </c>
      <c r="H4912" s="19">
        <v>0.58453165208856495</v>
      </c>
      <c r="I4912">
        <v>0.15825597419665</v>
      </c>
      <c r="J4912">
        <v>0.28778791993604602</v>
      </c>
      <c r="K4912">
        <v>0.11692812847725</v>
      </c>
      <c r="L4912">
        <v>0.19883855280219201</v>
      </c>
      <c r="M4912">
        <v>-2.60849574858999</v>
      </c>
      <c r="N4912">
        <v>0.68649186140662499</v>
      </c>
      <c r="O4912">
        <v>-5.7300231849299998E-2</v>
      </c>
      <c r="P4912">
        <v>0.11518465037773699</v>
      </c>
      <c r="Q4912">
        <v>-3.4707816051399998E-2</v>
      </c>
      <c r="R4912">
        <v>8.1494458218323004E-2</v>
      </c>
      <c r="S4912">
        <v>-2.0787147774000001</v>
      </c>
      <c r="T4912">
        <v>0.23363430858742601</v>
      </c>
      <c r="U4912">
        <v>-5.0599008934299999E-2</v>
      </c>
      <c r="V4912">
        <v>0.109193175927597</v>
      </c>
      <c r="W4912">
        <v>-2.0821203886899999</v>
      </c>
      <c r="X4912">
        <v>1.32937243999079</v>
      </c>
    </row>
    <row r="4913" spans="1:24" x14ac:dyDescent="0.25">
      <c r="A4913" t="s">
        <v>5060</v>
      </c>
      <c r="B4913" t="s">
        <v>24</v>
      </c>
      <c r="C4913">
        <v>237</v>
      </c>
      <c r="D4913" t="s">
        <v>6</v>
      </c>
      <c r="E4913" t="s">
        <v>8</v>
      </c>
      <c r="F4913">
        <v>7</v>
      </c>
      <c r="G4913" s="6">
        <v>-0.27339779833369998</v>
      </c>
      <c r="H4913" s="19">
        <v>0.37698981004818399</v>
      </c>
      <c r="I4913">
        <v>0.28661585574199999</v>
      </c>
      <c r="J4913">
        <v>6.5387696797949396E-2</v>
      </c>
      <c r="K4913">
        <v>0.2753331420365</v>
      </c>
      <c r="L4913">
        <v>5.2619175681733301E-3</v>
      </c>
      <c r="M4913">
        <v>-2.5248777361699899</v>
      </c>
      <c r="N4913">
        <v>1.6397398427354499</v>
      </c>
      <c r="O4913">
        <v>0.1178060795502</v>
      </c>
      <c r="P4913">
        <v>0.192980992111006</v>
      </c>
      <c r="Q4913">
        <v>0.19546430178009999</v>
      </c>
      <c r="R4913">
        <v>0.146777733942448</v>
      </c>
      <c r="S4913">
        <v>-1.0734831156214999</v>
      </c>
      <c r="T4913">
        <v>0.87008771495034898</v>
      </c>
      <c r="U4913">
        <v>0.13299796300566</v>
      </c>
      <c r="V4913">
        <v>0.17913375641906401</v>
      </c>
      <c r="W4913">
        <v>-1.6016528676140001</v>
      </c>
      <c r="X4913">
        <v>1.6669674743863401</v>
      </c>
    </row>
    <row r="4914" spans="1:24" x14ac:dyDescent="0.25">
      <c r="A4914" t="s">
        <v>5061</v>
      </c>
      <c r="B4914" t="s">
        <v>24</v>
      </c>
      <c r="C4914">
        <v>237</v>
      </c>
      <c r="D4914" t="s">
        <v>30</v>
      </c>
      <c r="E4914" t="s">
        <v>8</v>
      </c>
      <c r="F4914">
        <v>7</v>
      </c>
      <c r="G4914" s="6">
        <v>-4.9072477397150003</v>
      </c>
      <c r="H4914" s="19">
        <v>0.45719390356081402</v>
      </c>
      <c r="I4914">
        <v>-4.9309398226849996</v>
      </c>
      <c r="J4914">
        <v>0.89634538843121203</v>
      </c>
      <c r="K4914">
        <v>-3.9852696309499898E-2</v>
      </c>
      <c r="L4914">
        <v>0.241829927637742</v>
      </c>
      <c r="M4914">
        <v>-5.1675916206399997</v>
      </c>
      <c r="N4914">
        <v>0.47441266396439602</v>
      </c>
      <c r="O4914">
        <v>-4.8619499895199896</v>
      </c>
      <c r="P4914">
        <v>0.12778777783515799</v>
      </c>
      <c r="Q4914">
        <v>-0.47543879897250002</v>
      </c>
      <c r="R4914">
        <v>0.481383656071457</v>
      </c>
      <c r="S4914">
        <v>-3.2479722155099999</v>
      </c>
      <c r="T4914">
        <v>7.4225329549135799E-2</v>
      </c>
      <c r="U4914">
        <v>-3.1796632421800002</v>
      </c>
      <c r="V4914">
        <v>0.39115939354431101</v>
      </c>
      <c r="W4914">
        <v>-4.4265240379849997</v>
      </c>
      <c r="X4914">
        <v>0.77858784619653598</v>
      </c>
    </row>
    <row r="4915" spans="1:24" x14ac:dyDescent="0.25">
      <c r="A4915" t="s">
        <v>5062</v>
      </c>
      <c r="B4915" t="s">
        <v>24</v>
      </c>
      <c r="C4915">
        <v>237</v>
      </c>
      <c r="D4915" t="s">
        <v>32</v>
      </c>
      <c r="E4915" t="s">
        <v>8</v>
      </c>
      <c r="F4915">
        <v>7</v>
      </c>
      <c r="G4915" s="6">
        <v>-4.5913058040000001</v>
      </c>
      <c r="H4915" s="19">
        <v>0.31122922823722798</v>
      </c>
      <c r="I4915">
        <v>-2.8676455665849998</v>
      </c>
      <c r="J4915">
        <v>0.14971601761102399</v>
      </c>
      <c r="K4915">
        <v>-0.15587714471299999</v>
      </c>
      <c r="L4915">
        <v>6.0200957624205898E-3</v>
      </c>
      <c r="M4915">
        <v>-6.1688504145950001</v>
      </c>
      <c r="N4915">
        <v>0.86960438982521504</v>
      </c>
      <c r="O4915">
        <v>-3.2057044430000001</v>
      </c>
      <c r="P4915">
        <v>0.23231138932701401</v>
      </c>
      <c r="Q4915">
        <v>-0.79691096709849996</v>
      </c>
      <c r="R4915">
        <v>0.51260241746412405</v>
      </c>
      <c r="S4915">
        <v>-3.946152647965</v>
      </c>
      <c r="T4915">
        <v>0.62710569842210995</v>
      </c>
      <c r="U4915">
        <v>-2.9593652827849999</v>
      </c>
      <c r="V4915">
        <v>0.43261838029848498</v>
      </c>
      <c r="W4915">
        <v>-4.214432623535</v>
      </c>
      <c r="X4915">
        <v>0.91942010293560505</v>
      </c>
    </row>
    <row r="4916" spans="1:24" x14ac:dyDescent="0.25">
      <c r="A4916" t="s">
        <v>5063</v>
      </c>
      <c r="B4916" t="s">
        <v>24</v>
      </c>
      <c r="C4916">
        <v>237</v>
      </c>
      <c r="D4916" t="s">
        <v>34</v>
      </c>
      <c r="E4916" t="s">
        <v>8</v>
      </c>
      <c r="F4916">
        <v>7</v>
      </c>
      <c r="G4916" s="6">
        <v>-7.4231836623999996</v>
      </c>
      <c r="H4916" s="19">
        <v>0.50740414956555902</v>
      </c>
      <c r="I4916">
        <v>-4.4264286952999998E-2</v>
      </c>
      <c r="J4916">
        <v>0.24300560537216501</v>
      </c>
      <c r="K4916">
        <v>-3.1468857732500001E-2</v>
      </c>
      <c r="L4916">
        <v>8.9290005906962396E-3</v>
      </c>
      <c r="M4916">
        <v>-9.9528272170300003</v>
      </c>
      <c r="N4916">
        <v>0.68237016149149998</v>
      </c>
      <c r="O4916">
        <v>-3.8133341200149999</v>
      </c>
      <c r="P4916">
        <v>5.6847594103888698E-2</v>
      </c>
      <c r="Q4916">
        <v>-4.0609071060000197E-4</v>
      </c>
      <c r="R4916">
        <v>3.8955869194150498E-2</v>
      </c>
      <c r="S4916">
        <v>-4.1857353310200001</v>
      </c>
      <c r="T4916">
        <v>0.60949983031813004</v>
      </c>
      <c r="U4916">
        <v>-2.6070403861</v>
      </c>
      <c r="V4916">
        <v>1.1354771337968199</v>
      </c>
      <c r="W4916">
        <v>-4.5680683428500002</v>
      </c>
      <c r="X4916">
        <v>1.2406370614886799</v>
      </c>
    </row>
    <row r="4917" spans="1:24" x14ac:dyDescent="0.25">
      <c r="A4917" t="s">
        <v>5064</v>
      </c>
      <c r="B4917" t="s">
        <v>24</v>
      </c>
      <c r="C4917">
        <v>237</v>
      </c>
      <c r="D4917" t="s">
        <v>36</v>
      </c>
      <c r="E4917" t="s">
        <v>8</v>
      </c>
      <c r="F4917">
        <v>7</v>
      </c>
      <c r="G4917" s="6">
        <v>-8.2003521943950002</v>
      </c>
      <c r="H4917" s="19">
        <v>1.2130763286920001</v>
      </c>
      <c r="I4917">
        <v>-4.6646607967799998</v>
      </c>
      <c r="J4917">
        <v>0.15728937665308099</v>
      </c>
      <c r="K4917">
        <v>-6.9069819817500003E-2</v>
      </c>
      <c r="L4917">
        <v>0.25796137144154702</v>
      </c>
      <c r="M4917">
        <v>-8.265420706415</v>
      </c>
      <c r="N4917">
        <v>0.49917693093354498</v>
      </c>
      <c r="O4917">
        <v>-5.0579776816950002</v>
      </c>
      <c r="P4917">
        <v>0.329701017919519</v>
      </c>
      <c r="Q4917">
        <v>-0.84542466473599998</v>
      </c>
      <c r="R4917">
        <v>0.52890263911262703</v>
      </c>
      <c r="S4917">
        <v>-4.1408511055399897</v>
      </c>
      <c r="T4917">
        <v>0.39034533863023702</v>
      </c>
      <c r="U4917">
        <v>-3.666885212885</v>
      </c>
      <c r="V4917">
        <v>0.61239121939739904</v>
      </c>
      <c r="W4917">
        <v>-4.6855221285899997</v>
      </c>
      <c r="X4917">
        <v>0.90852105796807103</v>
      </c>
    </row>
    <row r="4918" spans="1:24" x14ac:dyDescent="0.25">
      <c r="A4918" t="s">
        <v>5065</v>
      </c>
      <c r="B4918" t="s">
        <v>24</v>
      </c>
      <c r="C4918">
        <v>237</v>
      </c>
      <c r="D4918" t="s">
        <v>38</v>
      </c>
      <c r="E4918" t="s">
        <v>8</v>
      </c>
      <c r="F4918">
        <v>7</v>
      </c>
      <c r="G4918" s="6">
        <v>-6.6751368947999996</v>
      </c>
      <c r="H4918" s="19">
        <v>1.45111320504971</v>
      </c>
      <c r="I4918">
        <v>-4.8559043499149999</v>
      </c>
      <c r="J4918">
        <v>0.27413852764885299</v>
      </c>
      <c r="K4918">
        <v>9.2032338030349894E-2</v>
      </c>
      <c r="L4918">
        <v>4.9646753545117703E-2</v>
      </c>
      <c r="M4918">
        <v>-6.0053804335700001</v>
      </c>
      <c r="N4918">
        <v>0.14614695737550301</v>
      </c>
      <c r="O4918">
        <v>-4.7637912153249999</v>
      </c>
      <c r="P4918">
        <v>0.44279877191899902</v>
      </c>
      <c r="Q4918">
        <v>-2.641835430835E-2</v>
      </c>
      <c r="R4918">
        <v>0.119295615703331</v>
      </c>
      <c r="S4918">
        <v>-3.884685137</v>
      </c>
      <c r="T4918">
        <v>0.39219754325455403</v>
      </c>
      <c r="U4918">
        <v>-3.4272847998049998</v>
      </c>
      <c r="V4918">
        <v>0.93104706034676699</v>
      </c>
      <c r="W4918">
        <v>-4.3207140650650002</v>
      </c>
      <c r="X4918">
        <v>0.66553206175638002</v>
      </c>
    </row>
    <row r="4919" spans="1:24" x14ac:dyDescent="0.25">
      <c r="A4919" t="s">
        <v>5066</v>
      </c>
      <c r="B4919" t="s">
        <v>24</v>
      </c>
      <c r="C4919">
        <v>237</v>
      </c>
      <c r="D4919" t="s">
        <v>40</v>
      </c>
      <c r="E4919" t="s">
        <v>8</v>
      </c>
      <c r="F4919">
        <v>7</v>
      </c>
      <c r="G4919" s="6">
        <v>-4.8779944049350004</v>
      </c>
      <c r="H4919" s="19">
        <v>0.94842161041031503</v>
      </c>
      <c r="I4919">
        <v>-1.889632045735</v>
      </c>
      <c r="J4919">
        <v>0.43934384206257698</v>
      </c>
      <c r="K4919">
        <v>9.0317907922899995E-2</v>
      </c>
      <c r="L4919">
        <v>2.2789353402974499E-2</v>
      </c>
      <c r="M4919">
        <v>-3.8504046398099998</v>
      </c>
      <c r="N4919">
        <v>0.40065521374947499</v>
      </c>
      <c r="O4919">
        <v>-3.3226710862150002</v>
      </c>
      <c r="P4919">
        <v>0.961211528652683</v>
      </c>
      <c r="Q4919">
        <v>0.11978436801115</v>
      </c>
      <c r="R4919">
        <v>7.4741144931697603E-2</v>
      </c>
      <c r="S4919">
        <v>-2.9540958156550001</v>
      </c>
      <c r="T4919">
        <v>0.188610707651826</v>
      </c>
      <c r="U4919">
        <v>-2.4207310818499899</v>
      </c>
      <c r="V4919">
        <v>0.55213568083007902</v>
      </c>
      <c r="W4919">
        <v>-3.1385758169699902</v>
      </c>
      <c r="X4919">
        <v>0.81768912994975496</v>
      </c>
    </row>
    <row r="4920" spans="1:24" x14ac:dyDescent="0.25">
      <c r="A4920" t="s">
        <v>5067</v>
      </c>
      <c r="B4920" t="s">
        <v>24</v>
      </c>
      <c r="C4920">
        <v>237</v>
      </c>
      <c r="D4920" t="s">
        <v>42</v>
      </c>
      <c r="E4920" t="s">
        <v>8</v>
      </c>
      <c r="F4920">
        <v>7</v>
      </c>
      <c r="G4920" s="6">
        <v>-0.4469083715355</v>
      </c>
      <c r="H4920" s="19">
        <v>0.28089882520600301</v>
      </c>
      <c r="I4920">
        <v>6.4824480399750001E-2</v>
      </c>
      <c r="J4920">
        <v>0.21701841776392999</v>
      </c>
      <c r="K4920">
        <v>3.9260873923649998E-2</v>
      </c>
      <c r="L4920">
        <v>0.15959219284106699</v>
      </c>
      <c r="M4920">
        <v>-0.69009419822399998</v>
      </c>
      <c r="N4920">
        <v>0.17218789456903599</v>
      </c>
      <c r="O4920">
        <v>-8.0300662885649896E-2</v>
      </c>
      <c r="P4920">
        <v>7.6244134179964604E-2</v>
      </c>
      <c r="Q4920">
        <v>-0.11756168762249999</v>
      </c>
      <c r="R4920">
        <v>1.34410507668326E-2</v>
      </c>
      <c r="S4920">
        <v>-0.67187298017149999</v>
      </c>
      <c r="T4920">
        <v>0.22348395656498299</v>
      </c>
      <c r="U4920">
        <v>-0.15007854229549999</v>
      </c>
      <c r="V4920">
        <v>4.1850027872512997E-2</v>
      </c>
      <c r="W4920">
        <v>-0.71186184348449999</v>
      </c>
      <c r="X4920">
        <v>0.39852533892636499</v>
      </c>
    </row>
    <row r="4921" spans="1:24" x14ac:dyDescent="0.25">
      <c r="A4921" t="s">
        <v>5068</v>
      </c>
      <c r="B4921" t="s">
        <v>24</v>
      </c>
      <c r="C4921">
        <v>237</v>
      </c>
      <c r="D4921" t="s">
        <v>44</v>
      </c>
      <c r="E4921" t="s">
        <v>8</v>
      </c>
      <c r="F4921">
        <v>7</v>
      </c>
      <c r="G4921" s="6">
        <v>-6.3306197568349996</v>
      </c>
      <c r="H4921" s="19">
        <v>0.29138082686643402</v>
      </c>
      <c r="I4921">
        <v>0.2492081516395</v>
      </c>
      <c r="J4921">
        <v>9.4295404884413597E-2</v>
      </c>
      <c r="K4921">
        <v>0.15506183964100001</v>
      </c>
      <c r="L4921">
        <v>2.0683822257308301E-2</v>
      </c>
      <c r="M4921">
        <v>-7.4330352607499997</v>
      </c>
      <c r="N4921">
        <v>0.58307381125401503</v>
      </c>
      <c r="O4921">
        <v>-1.599752411881</v>
      </c>
      <c r="P4921">
        <v>1.3766509992246601</v>
      </c>
      <c r="Q4921">
        <v>-5.1710227658599998E-2</v>
      </c>
      <c r="R4921">
        <v>4.1245607128473701E-2</v>
      </c>
      <c r="S4921">
        <v>-3.9232299611800001</v>
      </c>
      <c r="T4921">
        <v>0.31183689701008099</v>
      </c>
      <c r="U4921">
        <v>-0.414498444711</v>
      </c>
      <c r="V4921">
        <v>0.37108657669735201</v>
      </c>
      <c r="W4921">
        <v>-4.2558611061049998</v>
      </c>
      <c r="X4921">
        <v>1.2821092583551701</v>
      </c>
    </row>
    <row r="4922" spans="1:24" x14ac:dyDescent="0.25">
      <c r="A4922" t="s">
        <v>5069</v>
      </c>
      <c r="B4922" t="s">
        <v>24</v>
      </c>
      <c r="C4922">
        <v>237</v>
      </c>
      <c r="D4922" t="s">
        <v>46</v>
      </c>
      <c r="E4922" t="s">
        <v>8</v>
      </c>
      <c r="F4922">
        <v>7</v>
      </c>
      <c r="G4922" s="6">
        <v>-5.6262172569099898</v>
      </c>
      <c r="H4922" s="19">
        <v>2.4727852570242899</v>
      </c>
      <c r="I4922">
        <v>0.23679215496850001</v>
      </c>
      <c r="J4922">
        <v>0.183411169703215</v>
      </c>
      <c r="K4922">
        <v>-2.3742084970499899E-2</v>
      </c>
      <c r="L4922">
        <v>0.35967823104980601</v>
      </c>
      <c r="M4922">
        <v>-7.23624423503</v>
      </c>
      <c r="N4922">
        <v>0.21877520506932899</v>
      </c>
      <c r="O4922">
        <v>-1.2232599860094999</v>
      </c>
      <c r="P4922">
        <v>1.5154353426965601</v>
      </c>
      <c r="Q4922">
        <v>-0.22993602835019999</v>
      </c>
      <c r="R4922">
        <v>0.19281216683570601</v>
      </c>
      <c r="S4922">
        <v>-3.6988681583699998</v>
      </c>
      <c r="T4922">
        <v>0.66598598869293202</v>
      </c>
      <c r="U4922">
        <v>-0.173442296818</v>
      </c>
      <c r="V4922">
        <v>0.64045519092331304</v>
      </c>
      <c r="W4922">
        <v>-4.2916945530049997</v>
      </c>
      <c r="X4922">
        <v>1.9089441100959901</v>
      </c>
    </row>
    <row r="4923" spans="1:24" x14ac:dyDescent="0.25">
      <c r="A4923" t="s">
        <v>5070</v>
      </c>
      <c r="B4923" t="s">
        <v>32</v>
      </c>
      <c r="C4923">
        <v>238</v>
      </c>
      <c r="D4923" t="s">
        <v>7</v>
      </c>
      <c r="E4923" t="s">
        <v>8</v>
      </c>
      <c r="F4923">
        <v>7</v>
      </c>
      <c r="G4923" s="6">
        <v>-6.98114066704</v>
      </c>
      <c r="H4923" s="19">
        <v>0.64566823012768204</v>
      </c>
      <c r="I4923">
        <v>-3.3471945564949999</v>
      </c>
      <c r="J4923">
        <v>0.24936257571893</v>
      </c>
      <c r="K4923">
        <v>-0.14356849174469999</v>
      </c>
      <c r="L4923">
        <v>0.29633303760810598</v>
      </c>
      <c r="M4923">
        <v>-9.3910980081200002</v>
      </c>
      <c r="N4923">
        <v>1.6088940115536301</v>
      </c>
      <c r="O4923">
        <v>-5.6732421592950004</v>
      </c>
      <c r="P4923">
        <v>0.924564750373289</v>
      </c>
      <c r="Q4923">
        <v>-0.44907225336454998</v>
      </c>
      <c r="R4923">
        <v>0.52837139543409795</v>
      </c>
      <c r="S4923">
        <v>-3.7089686228550001</v>
      </c>
      <c r="T4923">
        <v>4.7818242229641199E-2</v>
      </c>
      <c r="U4923">
        <v>-3.1114043570400001</v>
      </c>
      <c r="V4923">
        <v>0.54298147522461404</v>
      </c>
      <c r="W4923">
        <v>-4.5913016346850002</v>
      </c>
      <c r="X4923">
        <v>0.70347410975226998</v>
      </c>
    </row>
    <row r="4924" spans="1:24" x14ac:dyDescent="0.25">
      <c r="A4924" t="s">
        <v>5071</v>
      </c>
      <c r="B4924" t="s">
        <v>32</v>
      </c>
      <c r="C4924">
        <v>238</v>
      </c>
      <c r="D4924" t="s">
        <v>10</v>
      </c>
      <c r="E4924" t="s">
        <v>8</v>
      </c>
      <c r="F4924">
        <v>7</v>
      </c>
      <c r="G4924" s="6">
        <v>-4.5782796915249904</v>
      </c>
      <c r="H4924" s="19">
        <v>4.5658622960487699E-2</v>
      </c>
      <c r="I4924">
        <v>0.1537748979055</v>
      </c>
      <c r="J4924">
        <v>0.123541597786563</v>
      </c>
      <c r="K4924">
        <v>5.18496407705E-2</v>
      </c>
      <c r="L4924">
        <v>3.6826332476692897E-2</v>
      </c>
      <c r="M4924">
        <v>-6.2898510797899903</v>
      </c>
      <c r="N4924">
        <v>0.56318758362315602</v>
      </c>
      <c r="O4924">
        <v>-0.82669703217979995</v>
      </c>
      <c r="P4924">
        <v>1.10683281227608</v>
      </c>
      <c r="Q4924">
        <v>-5.6625148103150003E-2</v>
      </c>
      <c r="R4924">
        <v>4.0118589254295303E-2</v>
      </c>
      <c r="S4924">
        <v>-3.8883773108549899</v>
      </c>
      <c r="T4924">
        <v>0.45907818437306103</v>
      </c>
      <c r="U4924">
        <v>-0.31216962976745</v>
      </c>
      <c r="V4924">
        <v>0.461557532898906</v>
      </c>
      <c r="W4924">
        <v>-4.268575657105</v>
      </c>
      <c r="X4924">
        <v>1.3208324710417401</v>
      </c>
    </row>
    <row r="4925" spans="1:24" x14ac:dyDescent="0.25">
      <c r="A4925" t="s">
        <v>5072</v>
      </c>
      <c r="B4925" t="s">
        <v>32</v>
      </c>
      <c r="C4925">
        <v>238</v>
      </c>
      <c r="D4925" t="s">
        <v>12</v>
      </c>
      <c r="E4925" t="s">
        <v>8</v>
      </c>
      <c r="F4925">
        <v>7</v>
      </c>
      <c r="G4925" s="6">
        <v>-7.76308902225</v>
      </c>
      <c r="H4925" s="19">
        <v>2.4380074016786901</v>
      </c>
      <c r="I4925">
        <v>-4.1265387662100004</v>
      </c>
      <c r="J4925">
        <v>8.3188481379420903E-3</v>
      </c>
      <c r="K4925">
        <v>0.13183416971339901</v>
      </c>
      <c r="L4925">
        <v>0.10023152811895</v>
      </c>
      <c r="M4925">
        <v>-8.7971481330549999</v>
      </c>
      <c r="N4925">
        <v>1.0172783436158599</v>
      </c>
      <c r="O4925">
        <v>-4.9803225954199997</v>
      </c>
      <c r="P4925">
        <v>0.14742976624417001</v>
      </c>
      <c r="Q4925">
        <v>-0.49923523763950001</v>
      </c>
      <c r="R4925">
        <v>0.5386568792741</v>
      </c>
      <c r="S4925">
        <v>-4.2020334476750003</v>
      </c>
      <c r="T4925">
        <v>3.1379158643857402E-2</v>
      </c>
      <c r="U4925">
        <v>-3.4580097134550001</v>
      </c>
      <c r="V4925">
        <v>0.79116667820133602</v>
      </c>
      <c r="W4925">
        <v>-5.71383146326</v>
      </c>
      <c r="X4925">
        <v>2.1339490296613501</v>
      </c>
    </row>
    <row r="4926" spans="1:24" x14ac:dyDescent="0.25">
      <c r="A4926" t="s">
        <v>5073</v>
      </c>
      <c r="B4926" t="s">
        <v>32</v>
      </c>
      <c r="C4926">
        <v>238</v>
      </c>
      <c r="D4926" t="s">
        <v>14</v>
      </c>
      <c r="E4926" t="s">
        <v>8</v>
      </c>
      <c r="F4926">
        <v>7</v>
      </c>
      <c r="G4926" s="6">
        <v>-7.3019156083899901</v>
      </c>
      <c r="H4926" s="19">
        <v>1.66919059985455</v>
      </c>
      <c r="I4926">
        <v>-3.3007923074900001</v>
      </c>
      <c r="J4926">
        <v>0.17471802245014301</v>
      </c>
      <c r="K4926">
        <v>0.1153680949039</v>
      </c>
      <c r="L4926">
        <v>0.14804216296361999</v>
      </c>
      <c r="M4926">
        <v>-8.9707761664999897</v>
      </c>
      <c r="N4926">
        <v>0.84479249442016702</v>
      </c>
      <c r="O4926">
        <v>-6.5041704879350002</v>
      </c>
      <c r="P4926">
        <v>0.47022959155765698</v>
      </c>
      <c r="Q4926">
        <v>-0.77417321365049996</v>
      </c>
      <c r="R4926">
        <v>0.81830454967288302</v>
      </c>
      <c r="S4926">
        <v>-4.78864678123999</v>
      </c>
      <c r="T4926">
        <v>1.0340291577363601</v>
      </c>
      <c r="U4926">
        <v>-3.7854633371499999</v>
      </c>
      <c r="V4926">
        <v>0.464245071740298</v>
      </c>
      <c r="W4926">
        <v>-4.8522648327599898</v>
      </c>
      <c r="X4926">
        <v>0.94199408755814595</v>
      </c>
    </row>
    <row r="4927" spans="1:24" x14ac:dyDescent="0.25">
      <c r="A4927" t="s">
        <v>5074</v>
      </c>
      <c r="B4927" t="s">
        <v>32</v>
      </c>
      <c r="C4927">
        <v>238</v>
      </c>
      <c r="D4927" t="s">
        <v>16</v>
      </c>
      <c r="E4927" t="s">
        <v>8</v>
      </c>
      <c r="F4927">
        <v>7</v>
      </c>
      <c r="G4927" s="6">
        <v>-7.3522362975700002</v>
      </c>
      <c r="H4927" s="19">
        <v>1.33093061653402</v>
      </c>
      <c r="I4927">
        <v>-3.1291407370000002</v>
      </c>
      <c r="J4927">
        <v>0.16176135546043299</v>
      </c>
      <c r="K4927">
        <v>5.9628450329999999E-3</v>
      </c>
      <c r="L4927">
        <v>0.24895977581574999</v>
      </c>
      <c r="M4927">
        <v>-9.1129163734750005</v>
      </c>
      <c r="N4927">
        <v>1.34052902859915E-2</v>
      </c>
      <c r="O4927">
        <v>-5.407287046505</v>
      </c>
      <c r="P4927">
        <v>1.7176814129296399E-3</v>
      </c>
      <c r="Q4927">
        <v>-0.71382402320750005</v>
      </c>
      <c r="R4927">
        <v>0.69751184345152095</v>
      </c>
      <c r="S4927">
        <v>-4.0917510356549904</v>
      </c>
      <c r="T4927">
        <v>2.20654408359914E-2</v>
      </c>
      <c r="U4927">
        <v>-3.5918994567100002</v>
      </c>
      <c r="V4927">
        <v>0.39241050517771398</v>
      </c>
      <c r="W4927">
        <v>-4.8301118407750003</v>
      </c>
      <c r="X4927">
        <v>0.76952491145951396</v>
      </c>
    </row>
    <row r="4928" spans="1:24" x14ac:dyDescent="0.25">
      <c r="A4928" t="s">
        <v>5075</v>
      </c>
      <c r="B4928" t="s">
        <v>32</v>
      </c>
      <c r="C4928">
        <v>238</v>
      </c>
      <c r="D4928" t="s">
        <v>18</v>
      </c>
      <c r="E4928" t="s">
        <v>8</v>
      </c>
      <c r="F4928">
        <v>7</v>
      </c>
      <c r="G4928" s="6">
        <v>-4.8779653236199998</v>
      </c>
      <c r="H4928" s="19">
        <v>2.1888618902406898</v>
      </c>
      <c r="I4928">
        <v>-5.4311042511099998</v>
      </c>
      <c r="J4928">
        <v>1.12879842843626</v>
      </c>
      <c r="K4928">
        <v>-0.131716269600099</v>
      </c>
      <c r="L4928">
        <v>6.7559580530025906E-2</v>
      </c>
      <c r="M4928">
        <v>-6.9604693247199902</v>
      </c>
      <c r="N4928">
        <v>0.46459681601233299</v>
      </c>
      <c r="O4928">
        <v>-4.4938636461549999</v>
      </c>
      <c r="P4928">
        <v>1.98926740587134</v>
      </c>
      <c r="Q4928">
        <v>-0.90810717776199901</v>
      </c>
      <c r="R4928">
        <v>0.73463380572637405</v>
      </c>
      <c r="S4928">
        <v>-3.7155744984150001</v>
      </c>
      <c r="T4928">
        <v>1.8104584809762401</v>
      </c>
      <c r="U4928">
        <v>-4.3762184072850001</v>
      </c>
      <c r="V4928">
        <v>0.85882827546351503</v>
      </c>
      <c r="W4928">
        <v>-4.2456354520100001</v>
      </c>
      <c r="X4928">
        <v>0.85323535577978105</v>
      </c>
    </row>
    <row r="4929" spans="1:24" x14ac:dyDescent="0.25">
      <c r="A4929" t="s">
        <v>5076</v>
      </c>
      <c r="B4929" t="s">
        <v>32</v>
      </c>
      <c r="C4929">
        <v>238</v>
      </c>
      <c r="D4929" t="s">
        <v>20</v>
      </c>
      <c r="E4929" t="s">
        <v>8</v>
      </c>
      <c r="F4929">
        <v>7</v>
      </c>
      <c r="G4929" s="6">
        <v>-6.4560725610649996</v>
      </c>
      <c r="H4929" s="19">
        <v>0.61297279840490004</v>
      </c>
      <c r="I4929">
        <v>0.19900593339549999</v>
      </c>
      <c r="J4929">
        <v>4.0335840053237197E-2</v>
      </c>
      <c r="K4929">
        <v>0.12103414531345</v>
      </c>
      <c r="L4929">
        <v>9.1150498928033993E-2</v>
      </c>
      <c r="M4929">
        <v>-7.2083993186099997</v>
      </c>
      <c r="N4929">
        <v>6.6227742946288498E-2</v>
      </c>
      <c r="O4929">
        <v>-1.9238324959815001</v>
      </c>
      <c r="P4929">
        <v>1.4037875835709499</v>
      </c>
      <c r="Q4929">
        <v>-6.1158032562400001E-3</v>
      </c>
      <c r="R4929">
        <v>1.3665058877169499E-2</v>
      </c>
      <c r="S4929">
        <v>-3.9507571991749901</v>
      </c>
      <c r="T4929">
        <v>0.24814835975771499</v>
      </c>
      <c r="U4929">
        <v>-1.3937671239289999</v>
      </c>
      <c r="V4929">
        <v>1.00353410079063</v>
      </c>
      <c r="W4929">
        <v>-4.5261459855700004</v>
      </c>
      <c r="X4929">
        <v>1.0837761664144201</v>
      </c>
    </row>
    <row r="4930" spans="1:24" x14ac:dyDescent="0.25">
      <c r="A4930" t="s">
        <v>5077</v>
      </c>
      <c r="B4930" t="s">
        <v>32</v>
      </c>
      <c r="C4930">
        <v>238</v>
      </c>
      <c r="D4930" t="s">
        <v>22</v>
      </c>
      <c r="E4930" t="s">
        <v>8</v>
      </c>
      <c r="F4930">
        <v>7</v>
      </c>
      <c r="G4930" s="6">
        <v>-8.0298556977099995</v>
      </c>
      <c r="H4930" s="19">
        <v>2.4036673172726899</v>
      </c>
      <c r="I4930">
        <v>-6.353278815885</v>
      </c>
      <c r="J4930">
        <v>0.25425750611995401</v>
      </c>
      <c r="K4930">
        <v>-0.18200949449984999</v>
      </c>
      <c r="L4930">
        <v>0.21057785302707599</v>
      </c>
      <c r="M4930">
        <v>-9.6365577490349992</v>
      </c>
      <c r="N4930">
        <v>0.17182805899713999</v>
      </c>
      <c r="O4930">
        <v>-6.0089880230250001</v>
      </c>
      <c r="P4930">
        <v>0.43037238281655699</v>
      </c>
      <c r="Q4930">
        <v>-0.78471961957449998</v>
      </c>
      <c r="R4930">
        <v>0.84977985289180202</v>
      </c>
      <c r="S4930">
        <v>-4.3479315021050002</v>
      </c>
      <c r="T4930">
        <v>0.443389336910187</v>
      </c>
      <c r="U4930">
        <v>-3.9403059945000001</v>
      </c>
      <c r="V4930">
        <v>1.0545816466484501</v>
      </c>
      <c r="W4930">
        <v>-4.6625612224799999</v>
      </c>
      <c r="X4930">
        <v>0.76084929663270395</v>
      </c>
    </row>
    <row r="4931" spans="1:24" x14ac:dyDescent="0.25">
      <c r="A4931" t="s">
        <v>5078</v>
      </c>
      <c r="B4931" t="s">
        <v>32</v>
      </c>
      <c r="C4931">
        <v>238</v>
      </c>
      <c r="D4931" t="s">
        <v>24</v>
      </c>
      <c r="E4931" t="s">
        <v>8</v>
      </c>
      <c r="F4931">
        <v>7</v>
      </c>
      <c r="G4931" s="6">
        <v>-5.5808451664650001</v>
      </c>
      <c r="H4931" s="19">
        <v>2.3039668054678102</v>
      </c>
      <c r="I4931">
        <v>-4.5693425854849998</v>
      </c>
      <c r="J4931">
        <v>0.51355881997855901</v>
      </c>
      <c r="K4931">
        <v>0.15730000446100001</v>
      </c>
      <c r="L4931">
        <v>4.7203540487888898E-2</v>
      </c>
      <c r="M4931">
        <v>-7.6783788554300001</v>
      </c>
      <c r="N4931">
        <v>0.65261230890141497</v>
      </c>
      <c r="O4931">
        <v>-5.2117731768599898</v>
      </c>
      <c r="P4931">
        <v>1.8012519129893301</v>
      </c>
      <c r="Q4931">
        <v>-0.43488482941450002</v>
      </c>
      <c r="R4931">
        <v>0.34314394463498599</v>
      </c>
      <c r="S4931">
        <v>-3.6410027787599999</v>
      </c>
      <c r="T4931">
        <v>0.50170525590873705</v>
      </c>
      <c r="U4931">
        <v>-3.2867730159350002</v>
      </c>
      <c r="V4931">
        <v>1.04684376835259</v>
      </c>
      <c r="W4931">
        <v>-6.2560262330749996</v>
      </c>
      <c r="X4931">
        <v>1.4548817996607399</v>
      </c>
    </row>
    <row r="4932" spans="1:24" x14ac:dyDescent="0.25">
      <c r="A4932" t="s">
        <v>5079</v>
      </c>
      <c r="B4932" t="s">
        <v>32</v>
      </c>
      <c r="C4932">
        <v>238</v>
      </c>
      <c r="D4932" t="s">
        <v>26</v>
      </c>
      <c r="E4932" t="s">
        <v>8</v>
      </c>
      <c r="F4932">
        <v>7</v>
      </c>
      <c r="G4932" s="6">
        <v>-6.7197655696950003</v>
      </c>
      <c r="H4932" s="19">
        <v>0.49289877110236802</v>
      </c>
      <c r="I4932">
        <v>-3.8492191967399898</v>
      </c>
      <c r="J4932">
        <v>0.38203911319686701</v>
      </c>
      <c r="K4932">
        <v>-5.5148280394999999E-2</v>
      </c>
      <c r="L4932">
        <v>0.45623496392108598</v>
      </c>
      <c r="M4932">
        <v>-8.0776214395100006</v>
      </c>
      <c r="N4932">
        <v>0.85836057169684199</v>
      </c>
      <c r="O4932">
        <v>-5.4998195502750002</v>
      </c>
      <c r="P4932">
        <v>0.80322700338403297</v>
      </c>
      <c r="Q4932">
        <v>-0.7239717145765</v>
      </c>
      <c r="R4932">
        <v>0.64574677231533595</v>
      </c>
      <c r="S4932">
        <v>-4.6103341918650003</v>
      </c>
      <c r="T4932">
        <v>1.1392911174931399</v>
      </c>
      <c r="U4932">
        <v>-3.5399252242749899</v>
      </c>
      <c r="V4932">
        <v>0.73147866200217404</v>
      </c>
      <c r="W4932">
        <v>-4.6276275994099896</v>
      </c>
      <c r="X4932">
        <v>0.76214653510418395</v>
      </c>
    </row>
    <row r="4933" spans="1:24" x14ac:dyDescent="0.25">
      <c r="A4933" t="s">
        <v>5080</v>
      </c>
      <c r="B4933" t="s">
        <v>32</v>
      </c>
      <c r="C4933">
        <v>238</v>
      </c>
      <c r="D4933" t="s">
        <v>28</v>
      </c>
      <c r="E4933" t="s">
        <v>8</v>
      </c>
      <c r="F4933">
        <v>7</v>
      </c>
      <c r="G4933" s="6">
        <v>-4.3255757146800002</v>
      </c>
      <c r="H4933" s="19">
        <v>0.351220246372492</v>
      </c>
      <c r="I4933">
        <v>-3.4563899124200002</v>
      </c>
      <c r="J4933">
        <v>0.177620061738405</v>
      </c>
      <c r="K4933">
        <v>-1.2879525408999899E-2</v>
      </c>
      <c r="L4933">
        <v>0.16300466179179701</v>
      </c>
      <c r="M4933">
        <v>-4.8842298262000003</v>
      </c>
      <c r="N4933">
        <v>5.0329652107541896E-3</v>
      </c>
      <c r="O4933">
        <v>-4.6372774046550003</v>
      </c>
      <c r="P4933">
        <v>0.55457128294961899</v>
      </c>
      <c r="Q4933">
        <v>-0.54397140364050001</v>
      </c>
      <c r="R4933">
        <v>0.57832838607103398</v>
      </c>
      <c r="S4933">
        <v>-3.2788764567849999</v>
      </c>
      <c r="T4933">
        <v>0.232418203201537</v>
      </c>
      <c r="U4933">
        <v>-3.1437166939200001</v>
      </c>
      <c r="V4933">
        <v>0.22822287987282799</v>
      </c>
      <c r="W4933">
        <v>-3.72610322844</v>
      </c>
      <c r="X4933">
        <v>0.63408911734324303</v>
      </c>
    </row>
    <row r="4934" spans="1:24" x14ac:dyDescent="0.25">
      <c r="A4934" t="s">
        <v>5081</v>
      </c>
      <c r="B4934" t="s">
        <v>32</v>
      </c>
      <c r="C4934">
        <v>238</v>
      </c>
      <c r="D4934" t="s">
        <v>6</v>
      </c>
      <c r="E4934" t="s">
        <v>8</v>
      </c>
      <c r="F4934">
        <v>7</v>
      </c>
      <c r="G4934" s="6">
        <v>-7.9900898697749998</v>
      </c>
      <c r="H4934" s="19">
        <v>2.2516246026142399</v>
      </c>
      <c r="I4934">
        <v>-3.4731334456799998</v>
      </c>
      <c r="J4934">
        <v>0.41973441503695502</v>
      </c>
      <c r="K4934">
        <v>-9.2264801179549993E-2</v>
      </c>
      <c r="L4934">
        <v>0.24145607563676699</v>
      </c>
      <c r="M4934">
        <v>-9.5566157319549898</v>
      </c>
      <c r="N4934">
        <v>0.346848653711744</v>
      </c>
      <c r="O4934">
        <v>-5.2975288030299996</v>
      </c>
      <c r="P4934">
        <v>1.1484519813362599</v>
      </c>
      <c r="Q4934">
        <v>-0.72638384541099998</v>
      </c>
      <c r="R4934">
        <v>0.44910237021927302</v>
      </c>
      <c r="S4934">
        <v>-4.3117209056499997</v>
      </c>
      <c r="T4934">
        <v>0.20652317404586301</v>
      </c>
      <c r="U4934">
        <v>-3.5496197890499999</v>
      </c>
      <c r="V4934">
        <v>0.18995947628249801</v>
      </c>
      <c r="W4934">
        <v>-4.7518273142350003</v>
      </c>
      <c r="X4934">
        <v>1.1279433080766601</v>
      </c>
    </row>
    <row r="4935" spans="1:24" x14ac:dyDescent="0.25">
      <c r="A4935" t="s">
        <v>5082</v>
      </c>
      <c r="B4935" t="s">
        <v>32</v>
      </c>
      <c r="C4935">
        <v>238</v>
      </c>
      <c r="D4935" t="s">
        <v>30</v>
      </c>
      <c r="E4935" t="s">
        <v>8</v>
      </c>
      <c r="F4935">
        <v>7</v>
      </c>
      <c r="G4935" s="6">
        <v>-5.859623338155</v>
      </c>
      <c r="H4935" s="19">
        <v>2.2429435988630102</v>
      </c>
      <c r="I4935">
        <v>-4.279368995305</v>
      </c>
      <c r="J4935">
        <v>0.69242127931994801</v>
      </c>
      <c r="K4935">
        <v>0.1068546939739</v>
      </c>
      <c r="L4935">
        <v>0.19438323194052101</v>
      </c>
      <c r="M4935">
        <v>-8.1132621980849997</v>
      </c>
      <c r="N4935">
        <v>0.42300414763819</v>
      </c>
      <c r="O4935">
        <v>-4.646656519515</v>
      </c>
      <c r="P4935">
        <v>0.61664651187946395</v>
      </c>
      <c r="Q4935">
        <v>5.0284291769999902E-3</v>
      </c>
      <c r="R4935">
        <v>0.29060012794416801</v>
      </c>
      <c r="S4935">
        <v>-3.8683673717749998</v>
      </c>
      <c r="T4935">
        <v>0.43783758698436598</v>
      </c>
      <c r="U4935">
        <v>-5.1253338196199998</v>
      </c>
      <c r="V4935">
        <v>1.1678640954966799</v>
      </c>
      <c r="W4935">
        <v>-4.4611937664100001</v>
      </c>
      <c r="X4935">
        <v>1.55014085142937</v>
      </c>
    </row>
    <row r="4936" spans="1:24" x14ac:dyDescent="0.25">
      <c r="A4936" t="s">
        <v>556</v>
      </c>
      <c r="B4936" t="s">
        <v>32</v>
      </c>
      <c r="C4936">
        <v>238</v>
      </c>
      <c r="D4936" t="s">
        <v>32</v>
      </c>
      <c r="E4936" t="s">
        <v>47</v>
      </c>
      <c r="F4936">
        <v>7</v>
      </c>
      <c r="G4936" s="6">
        <v>-1.73316048777E-2</v>
      </c>
      <c r="H4936" s="19">
        <v>6.41972661178936E-2</v>
      </c>
      <c r="I4936">
        <v>0.14715704075</v>
      </c>
      <c r="J4936">
        <v>3.8428609669677601E-2</v>
      </c>
      <c r="K4936">
        <v>0.132257715903249</v>
      </c>
      <c r="L4936">
        <v>7.1845931359194995E-2</v>
      </c>
      <c r="M4936">
        <v>-0.26515821241350002</v>
      </c>
      <c r="N4936">
        <v>0.19198477461876501</v>
      </c>
      <c r="O4936">
        <v>7.2190568351450005E-2</v>
      </c>
      <c r="P4936">
        <v>0.19111233623270599</v>
      </c>
      <c r="Q4936">
        <v>3.6687437298499998E-3</v>
      </c>
      <c r="R4936">
        <v>7.2399441544096901E-2</v>
      </c>
      <c r="S4936">
        <v>-0.16753180097775</v>
      </c>
      <c r="T4936">
        <v>0.118912876254918</v>
      </c>
      <c r="U4936">
        <v>-6.4276674419999997E-3</v>
      </c>
      <c r="V4936">
        <v>0.18682443296516499</v>
      </c>
      <c r="W4936">
        <v>-0.20690989278732999</v>
      </c>
      <c r="X4936">
        <v>0.299986305189609</v>
      </c>
    </row>
    <row r="4937" spans="1:24" x14ac:dyDescent="0.25">
      <c r="A4937" t="s">
        <v>5083</v>
      </c>
      <c r="B4937" t="s">
        <v>32</v>
      </c>
      <c r="C4937">
        <v>238</v>
      </c>
      <c r="D4937" t="s">
        <v>34</v>
      </c>
      <c r="E4937" t="s">
        <v>8</v>
      </c>
      <c r="F4937">
        <v>7</v>
      </c>
      <c r="G4937" s="6">
        <v>-5.6844389413299901</v>
      </c>
      <c r="H4937" s="19">
        <v>0.105515315939695</v>
      </c>
      <c r="I4937">
        <v>-3.1200494374700001</v>
      </c>
      <c r="J4937">
        <v>0.59136066033523504</v>
      </c>
      <c r="K4937">
        <v>-0.10894097402154999</v>
      </c>
      <c r="L4937">
        <v>0.25392871453184401</v>
      </c>
      <c r="M4937">
        <v>-5.83600589991</v>
      </c>
      <c r="N4937">
        <v>2.3688128265284599E-2</v>
      </c>
      <c r="O4937">
        <v>-4.9454017680650004</v>
      </c>
      <c r="P4937">
        <v>0.123237235638969</v>
      </c>
      <c r="Q4937">
        <v>-0.7926318284385</v>
      </c>
      <c r="R4937">
        <v>0.67831400586577295</v>
      </c>
      <c r="S4937">
        <v>-3.8107535963649899</v>
      </c>
      <c r="T4937">
        <v>0.60819963708075497</v>
      </c>
      <c r="U4937">
        <v>-3.4071054022049898</v>
      </c>
      <c r="V4937">
        <v>0.96222882578394897</v>
      </c>
      <c r="W4937">
        <v>-4.33472719299</v>
      </c>
      <c r="X4937">
        <v>1.1626409836721801</v>
      </c>
    </row>
    <row r="4938" spans="1:24" x14ac:dyDescent="0.25">
      <c r="A4938" t="s">
        <v>5084</v>
      </c>
      <c r="B4938" t="s">
        <v>32</v>
      </c>
      <c r="C4938">
        <v>238</v>
      </c>
      <c r="D4938" t="s">
        <v>36</v>
      </c>
      <c r="E4938" t="s">
        <v>8</v>
      </c>
      <c r="F4938">
        <v>7</v>
      </c>
      <c r="G4938" s="6">
        <v>-7.0498847956449904</v>
      </c>
      <c r="H4938" s="19">
        <v>1.5170749298993799E-2</v>
      </c>
      <c r="I4938">
        <v>-3.15786023255</v>
      </c>
      <c r="J4938">
        <v>0.24888156096408801</v>
      </c>
      <c r="K4938">
        <v>-6.6777433083750004E-2</v>
      </c>
      <c r="L4938">
        <v>0.20451948573534801</v>
      </c>
      <c r="M4938">
        <v>-7.5790445786899996</v>
      </c>
      <c r="N4938">
        <v>0.50823206524332698</v>
      </c>
      <c r="O4938">
        <v>-5.4005918792499896</v>
      </c>
      <c r="P4938">
        <v>0.68295019988303196</v>
      </c>
      <c r="Q4938">
        <v>-0.61513943314149999</v>
      </c>
      <c r="R4938">
        <v>0.57357270818125705</v>
      </c>
      <c r="S4938">
        <v>-4.2298831575599998</v>
      </c>
      <c r="T4938">
        <v>0.317021024439674</v>
      </c>
      <c r="U4938">
        <v>-3.4073368287300001</v>
      </c>
      <c r="V4938">
        <v>0.66811986745091501</v>
      </c>
      <c r="W4938">
        <v>-4.5143025960949998</v>
      </c>
      <c r="X4938">
        <v>0.94083274296798103</v>
      </c>
    </row>
    <row r="4939" spans="1:24" x14ac:dyDescent="0.25">
      <c r="A4939" t="s">
        <v>5085</v>
      </c>
      <c r="B4939" t="s">
        <v>32</v>
      </c>
      <c r="C4939">
        <v>238</v>
      </c>
      <c r="D4939" t="s">
        <v>38</v>
      </c>
      <c r="E4939" t="s">
        <v>8</v>
      </c>
      <c r="F4939">
        <v>7</v>
      </c>
      <c r="G4939" s="6">
        <v>-5.699982871175</v>
      </c>
      <c r="H4939" s="19">
        <v>0.260250560313112</v>
      </c>
      <c r="I4939">
        <v>-4.4370360045499997E-2</v>
      </c>
      <c r="J4939">
        <v>0.25925149132764003</v>
      </c>
      <c r="K4939">
        <v>6.8874133777599905E-2</v>
      </c>
      <c r="L4939">
        <v>0.16290283959108401</v>
      </c>
      <c r="M4939">
        <v>-5.854531319825</v>
      </c>
      <c r="N4939">
        <v>1.09121640469229E-2</v>
      </c>
      <c r="O4939">
        <v>-3.3195813052749998</v>
      </c>
      <c r="P4939">
        <v>0.37347074266754898</v>
      </c>
      <c r="Q4939">
        <v>0.14815174320525001</v>
      </c>
      <c r="R4939">
        <v>7.2495311457388203E-2</v>
      </c>
      <c r="S4939">
        <v>-3.7225771972250001</v>
      </c>
      <c r="T4939">
        <v>1.8606472650315099E-2</v>
      </c>
      <c r="U4939">
        <v>-2.202700610745</v>
      </c>
      <c r="V4939">
        <v>1.3006167384673499</v>
      </c>
      <c r="W4939">
        <v>-4.3439875744650003</v>
      </c>
      <c r="X4939">
        <v>1.15085193376233</v>
      </c>
    </row>
    <row r="4940" spans="1:24" x14ac:dyDescent="0.25">
      <c r="A4940" t="s">
        <v>5086</v>
      </c>
      <c r="B4940" t="s">
        <v>32</v>
      </c>
      <c r="C4940">
        <v>238</v>
      </c>
      <c r="D4940" t="s">
        <v>40</v>
      </c>
      <c r="E4940" t="s">
        <v>8</v>
      </c>
      <c r="F4940">
        <v>7</v>
      </c>
      <c r="G4940" s="6">
        <v>-5.8630981744949997</v>
      </c>
      <c r="H4940" s="19">
        <v>0.42793298717520001</v>
      </c>
      <c r="I4940">
        <v>0.16421316656359999</v>
      </c>
      <c r="J4940">
        <v>0.16410820685622299</v>
      </c>
      <c r="K4940">
        <v>9.1947210573349994E-2</v>
      </c>
      <c r="L4940">
        <v>7.0603989405779694E-2</v>
      </c>
      <c r="M4940">
        <v>-7.7116903513949904</v>
      </c>
      <c r="N4940">
        <v>0.71012744949553397</v>
      </c>
      <c r="O4940">
        <v>-1.241977006126</v>
      </c>
      <c r="P4940">
        <v>1.5653429546052999</v>
      </c>
      <c r="Q4940">
        <v>9.8363218901699995E-2</v>
      </c>
      <c r="R4940">
        <v>9.7527927167631506E-2</v>
      </c>
      <c r="S4940">
        <v>-4.023831408445</v>
      </c>
      <c r="T4940">
        <v>0.82031269165833698</v>
      </c>
      <c r="U4940">
        <v>-0.17183872187099999</v>
      </c>
      <c r="V4940">
        <v>0.40048902106383499</v>
      </c>
      <c r="W4940">
        <v>-3.9024644643399999</v>
      </c>
      <c r="X4940">
        <v>2.3413167078130899</v>
      </c>
    </row>
    <row r="4941" spans="1:24" x14ac:dyDescent="0.25">
      <c r="A4941" t="s">
        <v>5087</v>
      </c>
      <c r="B4941" t="s">
        <v>32</v>
      </c>
      <c r="C4941">
        <v>238</v>
      </c>
      <c r="D4941" t="s">
        <v>42</v>
      </c>
      <c r="E4941" t="s">
        <v>8</v>
      </c>
      <c r="F4941">
        <v>7</v>
      </c>
      <c r="G4941" s="6">
        <v>-7.5188817033049897</v>
      </c>
      <c r="H4941" s="19">
        <v>1.4308328690996901</v>
      </c>
      <c r="I4941">
        <v>5.4613223619100003E-2</v>
      </c>
      <c r="J4941">
        <v>0.10377651194882299</v>
      </c>
      <c r="K4941">
        <v>9.1212505637049995E-2</v>
      </c>
      <c r="L4941">
        <v>2.3272138809553599E-2</v>
      </c>
      <c r="M4941">
        <v>-7.9716918313300003</v>
      </c>
      <c r="N4941">
        <v>0.23298973248926599</v>
      </c>
      <c r="O4941">
        <v>-3.087613862475</v>
      </c>
      <c r="P4941">
        <v>1.01233981124295</v>
      </c>
      <c r="Q4941">
        <v>2.45890854371799E-2</v>
      </c>
      <c r="R4941">
        <v>3.7380248447860302E-2</v>
      </c>
      <c r="S4941">
        <v>-4.2730374630350001</v>
      </c>
      <c r="T4941">
        <v>0.84112279821014801</v>
      </c>
      <c r="U4941">
        <v>-0.1960471738622</v>
      </c>
      <c r="V4941">
        <v>0.19261494078341701</v>
      </c>
      <c r="W4941">
        <v>-3.2144649282399902</v>
      </c>
      <c r="X4941">
        <v>2.1449603590067401</v>
      </c>
    </row>
    <row r="4942" spans="1:24" x14ac:dyDescent="0.25">
      <c r="A4942" t="s">
        <v>5088</v>
      </c>
      <c r="B4942" t="s">
        <v>32</v>
      </c>
      <c r="C4942">
        <v>238</v>
      </c>
      <c r="D4942" t="s">
        <v>44</v>
      </c>
      <c r="E4942" t="s">
        <v>8</v>
      </c>
      <c r="F4942">
        <v>7</v>
      </c>
      <c r="G4942" s="6">
        <v>-8.7621635337800008</v>
      </c>
      <c r="H4942" s="19">
        <v>0.99862181788878701</v>
      </c>
      <c r="I4942">
        <v>-3.8904533103449999</v>
      </c>
      <c r="J4942">
        <v>0.584087905071355</v>
      </c>
      <c r="K4942">
        <v>-1.6556674578199902E-2</v>
      </c>
      <c r="L4942">
        <v>0.15672630093836201</v>
      </c>
      <c r="M4942">
        <v>-9.3918050320800006</v>
      </c>
      <c r="N4942">
        <v>0.35184053462551301</v>
      </c>
      <c r="O4942">
        <v>-5.6704218044800001</v>
      </c>
      <c r="P4942">
        <v>0.16806739719081701</v>
      </c>
      <c r="Q4942">
        <v>-0.81702954468899902</v>
      </c>
      <c r="R4942">
        <v>0.73596403129912502</v>
      </c>
      <c r="S4942">
        <v>-4.4622933009350003</v>
      </c>
      <c r="T4942">
        <v>0.58277414459738397</v>
      </c>
      <c r="U4942">
        <v>-3.6601799295449902</v>
      </c>
      <c r="V4942">
        <v>0.63986988340822304</v>
      </c>
      <c r="W4942">
        <v>-5.0363281041699999</v>
      </c>
      <c r="X4942">
        <v>0.86860396564060605</v>
      </c>
    </row>
    <row r="4943" spans="1:24" x14ac:dyDescent="0.25">
      <c r="A4943" t="s">
        <v>5089</v>
      </c>
      <c r="B4943" t="s">
        <v>32</v>
      </c>
      <c r="C4943">
        <v>238</v>
      </c>
      <c r="D4943" t="s">
        <v>46</v>
      </c>
      <c r="E4943" t="s">
        <v>8</v>
      </c>
      <c r="F4943">
        <v>7</v>
      </c>
      <c r="G4943" s="6">
        <v>-5.30844247934</v>
      </c>
      <c r="H4943" s="19">
        <v>1.9187312309087601</v>
      </c>
      <c r="I4943">
        <v>-2.8873977910450002</v>
      </c>
      <c r="J4943">
        <v>0.94267812594933298</v>
      </c>
      <c r="K4943">
        <v>-0.174370394155999</v>
      </c>
      <c r="L4943">
        <v>0.55901110571688495</v>
      </c>
      <c r="M4943">
        <v>-7.6150638162449997</v>
      </c>
      <c r="N4943">
        <v>0.461036116253839</v>
      </c>
      <c r="O4943">
        <v>-4.648458137685</v>
      </c>
      <c r="P4943">
        <v>1.28572132445036</v>
      </c>
      <c r="Q4943">
        <v>-1.0672242390944999</v>
      </c>
      <c r="R4943">
        <v>0.27067244595552298</v>
      </c>
      <c r="S4943">
        <v>-3.8701689899449998</v>
      </c>
      <c r="T4943">
        <v>1.1069123995552601</v>
      </c>
      <c r="U4943">
        <v>-4.2383316484550004</v>
      </c>
      <c r="V4943">
        <v>1.9760053078834501</v>
      </c>
      <c r="W4943">
        <v>-4.7392658960949996</v>
      </c>
      <c r="X4943">
        <v>1.0773121949654001</v>
      </c>
    </row>
    <row r="4944" spans="1:24" x14ac:dyDescent="0.25">
      <c r="A4944" t="s">
        <v>5090</v>
      </c>
      <c r="B4944" t="s">
        <v>20</v>
      </c>
      <c r="C4944">
        <v>239</v>
      </c>
      <c r="D4944" t="s">
        <v>7</v>
      </c>
      <c r="E4944" t="s">
        <v>8</v>
      </c>
      <c r="F4944">
        <v>7</v>
      </c>
      <c r="G4944" s="6">
        <v>-2.7416762343649999</v>
      </c>
      <c r="H4944" s="19">
        <v>0.49147018996458602</v>
      </c>
      <c r="I4944">
        <v>-1.9622487371599999</v>
      </c>
      <c r="J4944">
        <v>0.413180689442323</v>
      </c>
      <c r="K4944">
        <v>-0.1420525230877</v>
      </c>
      <c r="L4944">
        <v>0.109082416897301</v>
      </c>
      <c r="M4944">
        <v>-4.610376676215</v>
      </c>
      <c r="N4944">
        <v>0.97904186884379796</v>
      </c>
      <c r="O4944">
        <v>-2.0839801897749899</v>
      </c>
      <c r="P4944">
        <v>0.107728401751677</v>
      </c>
      <c r="Q4944">
        <v>-0.95279700615700003</v>
      </c>
      <c r="R4944">
        <v>0.21564455325563001</v>
      </c>
      <c r="S4944">
        <v>-2.59164421597999</v>
      </c>
      <c r="T4944">
        <v>0.25363332672195799</v>
      </c>
      <c r="U4944">
        <v>-1.99903381254</v>
      </c>
      <c r="V4944">
        <v>6.6542184054641407E-2</v>
      </c>
      <c r="W4944">
        <v>-3.5432707452700001</v>
      </c>
      <c r="X4944">
        <v>1.27891667063707</v>
      </c>
    </row>
    <row r="4945" spans="1:24" x14ac:dyDescent="0.25">
      <c r="A4945" t="s">
        <v>5091</v>
      </c>
      <c r="B4945" t="s">
        <v>20</v>
      </c>
      <c r="C4945">
        <v>239</v>
      </c>
      <c r="D4945" t="s">
        <v>10</v>
      </c>
      <c r="E4945" t="s">
        <v>8</v>
      </c>
      <c r="F4945">
        <v>7</v>
      </c>
      <c r="G4945" s="6">
        <v>-3.3312050800300002</v>
      </c>
      <c r="H4945" s="19">
        <v>0.56830065681972897</v>
      </c>
      <c r="I4945">
        <v>-1.7161242016</v>
      </c>
      <c r="J4945">
        <v>0.52094310404133803</v>
      </c>
      <c r="K4945">
        <v>0.12243333991749999</v>
      </c>
      <c r="L4945">
        <v>8.9695882409827205E-2</v>
      </c>
      <c r="M4945">
        <v>-3.9391768634150002</v>
      </c>
      <c r="N4945">
        <v>0.62441515379629298</v>
      </c>
      <c r="O4945">
        <v>-2.1501753405499899</v>
      </c>
      <c r="P4945">
        <v>6.6706828551197195E-2</v>
      </c>
      <c r="Q4945">
        <v>-6.1596300914999999E-2</v>
      </c>
      <c r="R4945">
        <v>2.4730060773220899E-2</v>
      </c>
      <c r="S4945">
        <v>-2.7483953540099999</v>
      </c>
      <c r="T4945">
        <v>0.25569870480749901</v>
      </c>
      <c r="U4945">
        <v>-2.318391540555</v>
      </c>
      <c r="V4945">
        <v>0.20661764302392699</v>
      </c>
      <c r="W4945">
        <v>-2.8938873137250001</v>
      </c>
      <c r="X4945">
        <v>4.12328669597474E-2</v>
      </c>
    </row>
    <row r="4946" spans="1:24" x14ac:dyDescent="0.25">
      <c r="A4946" t="s">
        <v>5092</v>
      </c>
      <c r="B4946" t="s">
        <v>20</v>
      </c>
      <c r="C4946">
        <v>239</v>
      </c>
      <c r="D4946" t="s">
        <v>12</v>
      </c>
      <c r="E4946" t="s">
        <v>8</v>
      </c>
      <c r="F4946">
        <v>7</v>
      </c>
      <c r="G4946" s="6">
        <v>-6.8262026857549998</v>
      </c>
      <c r="H4946" s="19">
        <v>2.0767948355986401</v>
      </c>
      <c r="I4946">
        <v>-7.8793416132500003</v>
      </c>
      <c r="J4946">
        <v>1.1045889697725</v>
      </c>
      <c r="K4946">
        <v>-0.25538196114650002</v>
      </c>
      <c r="L4946">
        <v>0.62989283502288296</v>
      </c>
      <c r="M4946">
        <v>-8.63687302860499</v>
      </c>
      <c r="N4946">
        <v>0.41856768014351298</v>
      </c>
      <c r="O4946">
        <v>-6.1702673500399996</v>
      </c>
      <c r="P4946">
        <v>2.0352965417542999</v>
      </c>
      <c r="Q4946">
        <v>-0.70512167277299997</v>
      </c>
      <c r="R4946">
        <v>0.64066402095143404</v>
      </c>
      <c r="S4946">
        <v>-4.4547436433399996</v>
      </c>
      <c r="T4946">
        <v>0.53103779245321103</v>
      </c>
      <c r="U4946">
        <v>-3.9879806027</v>
      </c>
      <c r="V4946">
        <v>1.1766573195123899</v>
      </c>
      <c r="W4946">
        <v>-4.3643005471849996</v>
      </c>
      <c r="X4946">
        <v>1.0090160642184101</v>
      </c>
    </row>
    <row r="4947" spans="1:24" x14ac:dyDescent="0.25">
      <c r="A4947" t="s">
        <v>5093</v>
      </c>
      <c r="B4947" t="s">
        <v>20</v>
      </c>
      <c r="C4947">
        <v>239</v>
      </c>
      <c r="D4947" t="s">
        <v>14</v>
      </c>
      <c r="E4947" t="s">
        <v>8</v>
      </c>
      <c r="F4947">
        <v>7</v>
      </c>
      <c r="G4947" s="6">
        <v>-2.921611859405</v>
      </c>
      <c r="H4947" s="19">
        <v>0.32769678161786497</v>
      </c>
      <c r="I4947">
        <v>-1.8375802989100001</v>
      </c>
      <c r="J4947">
        <v>0.75095069041617901</v>
      </c>
      <c r="K4947">
        <v>-1.18674776834999E-2</v>
      </c>
      <c r="L4947">
        <v>0.39469054624844702</v>
      </c>
      <c r="M4947">
        <v>-4.3052748735549997</v>
      </c>
      <c r="N4947">
        <v>1.27884439359723</v>
      </c>
      <c r="O4947">
        <v>-1.3790847322949999</v>
      </c>
      <c r="P4947">
        <v>0.153082423991692</v>
      </c>
      <c r="Q4947">
        <v>-0.6837407214715</v>
      </c>
      <c r="R4947">
        <v>0.68423087113749204</v>
      </c>
      <c r="S4947">
        <v>-2.5791173999549999</v>
      </c>
      <c r="T4947">
        <v>0.51165916146058199</v>
      </c>
      <c r="U4947">
        <v>-2.04269921908499</v>
      </c>
      <c r="V4947">
        <v>0.153100402478588</v>
      </c>
      <c r="W4947">
        <v>-2.5782144789800001</v>
      </c>
      <c r="X4947">
        <v>0.78331180760360197</v>
      </c>
    </row>
    <row r="4948" spans="1:24" x14ac:dyDescent="0.25">
      <c r="A4948" t="s">
        <v>5094</v>
      </c>
      <c r="B4948" t="s">
        <v>20</v>
      </c>
      <c r="C4948">
        <v>239</v>
      </c>
      <c r="D4948" t="s">
        <v>16</v>
      </c>
      <c r="E4948" t="s">
        <v>8</v>
      </c>
      <c r="F4948">
        <v>7</v>
      </c>
      <c r="G4948" s="6">
        <v>-3.2488128348449998</v>
      </c>
      <c r="H4948" s="19">
        <v>4.2138552065644999E-2</v>
      </c>
      <c r="I4948">
        <v>-2.624227951865</v>
      </c>
      <c r="J4948">
        <v>0.12749205245030201</v>
      </c>
      <c r="K4948">
        <v>-0.14524843471980001</v>
      </c>
      <c r="L4948">
        <v>0.27842682963361398</v>
      </c>
      <c r="M4948">
        <v>-4.0448706463050002</v>
      </c>
      <c r="N4948">
        <v>0.151063114973606</v>
      </c>
      <c r="O4948">
        <v>-2.65756425963</v>
      </c>
      <c r="P4948">
        <v>4.9695980628323101E-3</v>
      </c>
      <c r="Q4948">
        <v>-0.72884623420399997</v>
      </c>
      <c r="R4948">
        <v>0.49358411098863803</v>
      </c>
      <c r="S4948">
        <v>-2.8451587891649899</v>
      </c>
      <c r="T4948">
        <v>4.3558953887155798E-2</v>
      </c>
      <c r="U4948">
        <v>-2.3601633819099899</v>
      </c>
      <c r="V4948">
        <v>0.262463146639006</v>
      </c>
      <c r="W4948">
        <v>-3.0858020641549899</v>
      </c>
      <c r="X4948">
        <v>0.349032442795777</v>
      </c>
    </row>
    <row r="4949" spans="1:24" x14ac:dyDescent="0.25">
      <c r="A4949" t="s">
        <v>5095</v>
      </c>
      <c r="B4949" t="s">
        <v>20</v>
      </c>
      <c r="C4949">
        <v>239</v>
      </c>
      <c r="D4949" t="s">
        <v>18</v>
      </c>
      <c r="E4949" t="s">
        <v>8</v>
      </c>
      <c r="F4949">
        <v>7</v>
      </c>
      <c r="G4949" s="6">
        <v>-3.68870951199</v>
      </c>
      <c r="H4949" s="19">
        <v>1.0422964634326699</v>
      </c>
      <c r="I4949">
        <v>-5.2418484394849996</v>
      </c>
      <c r="J4949">
        <v>1.43198056075192</v>
      </c>
      <c r="K4949">
        <v>-0.11594707014</v>
      </c>
      <c r="L4949">
        <v>1.18703084520775</v>
      </c>
      <c r="M4949">
        <v>-5.2608342330099997</v>
      </c>
      <c r="N4949">
        <v>1.0526863899974701</v>
      </c>
      <c r="O4949">
        <v>-2.7942285544450001</v>
      </c>
      <c r="P4949">
        <v>1.4011778318862</v>
      </c>
      <c r="Q4949">
        <v>-0.35825222698249998</v>
      </c>
      <c r="R4949">
        <v>1.40286790391534</v>
      </c>
      <c r="S4949">
        <v>-2.8084206570650001</v>
      </c>
      <c r="T4949">
        <v>2.3431066391765998</v>
      </c>
      <c r="U4949">
        <v>-2.884102065215</v>
      </c>
      <c r="V4949">
        <v>0.32618011726315399</v>
      </c>
      <c r="W4949">
        <v>-4.3384816106599997</v>
      </c>
      <c r="X4949">
        <v>1.1478490995773201</v>
      </c>
    </row>
    <row r="4950" spans="1:24" x14ac:dyDescent="0.25">
      <c r="A4950" t="s">
        <v>557</v>
      </c>
      <c r="B4950" t="s">
        <v>20</v>
      </c>
      <c r="C4950">
        <v>239</v>
      </c>
      <c r="D4950" t="s">
        <v>20</v>
      </c>
      <c r="E4950" t="s">
        <v>47</v>
      </c>
      <c r="F4950">
        <v>7</v>
      </c>
      <c r="G4950" s="6">
        <v>0.112002949829299</v>
      </c>
      <c r="H4950" s="19">
        <v>0.18231046032874901</v>
      </c>
      <c r="I4950">
        <v>-2.0567429129999999E-2</v>
      </c>
      <c r="J4950">
        <v>0.19746936214173</v>
      </c>
      <c r="K4950">
        <v>-2.33819806429999E-2</v>
      </c>
      <c r="L4950">
        <v>0.17732822991259001</v>
      </c>
      <c r="M4950">
        <v>1.21696465650499E-2</v>
      </c>
      <c r="N4950">
        <v>8.0161674528186996E-2</v>
      </c>
      <c r="O4950">
        <v>-5.2315111127649999E-2</v>
      </c>
      <c r="P4950">
        <v>1.2457440833149201E-2</v>
      </c>
      <c r="Q4950">
        <v>-0.1024454974606</v>
      </c>
      <c r="R4950">
        <v>5.4528873480323398E-2</v>
      </c>
      <c r="S4950">
        <v>9.9739668285749997E-2</v>
      </c>
      <c r="T4950">
        <v>1.50580466664213E-2</v>
      </c>
      <c r="U4950">
        <v>-3.4750185589154999E-2</v>
      </c>
      <c r="V4950">
        <v>3.5698022415917997E-2</v>
      </c>
      <c r="W4950">
        <v>-1.609980987335E-2</v>
      </c>
      <c r="X4950">
        <v>8.4949701071107095E-2</v>
      </c>
    </row>
    <row r="4951" spans="1:24" x14ac:dyDescent="0.25">
      <c r="A4951" t="s">
        <v>5096</v>
      </c>
      <c r="B4951" t="s">
        <v>20</v>
      </c>
      <c r="C4951">
        <v>239</v>
      </c>
      <c r="D4951" t="s">
        <v>22</v>
      </c>
      <c r="E4951" t="s">
        <v>8</v>
      </c>
      <c r="F4951">
        <v>7</v>
      </c>
      <c r="G4951" s="6">
        <v>-1.62052329113</v>
      </c>
      <c r="H4951" s="19">
        <v>0.57387976101581695</v>
      </c>
      <c r="I4951">
        <v>-0.41003871718950002</v>
      </c>
      <c r="J4951">
        <v>0.15189685069101799</v>
      </c>
      <c r="K4951">
        <v>0.59022355363400003</v>
      </c>
      <c r="L4951">
        <v>0.42897381047598199</v>
      </c>
      <c r="M4951">
        <v>-3.6415077077100002</v>
      </c>
      <c r="N4951">
        <v>1.3356722619816499</v>
      </c>
      <c r="O4951">
        <v>-1.11938637295</v>
      </c>
      <c r="P4951">
        <v>2.54577227640107E-3</v>
      </c>
      <c r="Q4951">
        <v>-0.19962078433550001</v>
      </c>
      <c r="R4951">
        <v>0.66234571779186602</v>
      </c>
      <c r="S4951">
        <v>-1.63357847557</v>
      </c>
      <c r="T4951">
        <v>0.59498564817045196</v>
      </c>
      <c r="U4951">
        <v>-1.7182208377199999</v>
      </c>
      <c r="V4951">
        <v>0.16377908317562501</v>
      </c>
      <c r="W4951">
        <v>-1.6059008204549901</v>
      </c>
      <c r="X4951">
        <v>0.35850914451649202</v>
      </c>
    </row>
    <row r="4952" spans="1:24" x14ac:dyDescent="0.25">
      <c r="A4952" t="s">
        <v>5097</v>
      </c>
      <c r="B4952" t="s">
        <v>20</v>
      </c>
      <c r="C4952">
        <v>239</v>
      </c>
      <c r="D4952" t="s">
        <v>24</v>
      </c>
      <c r="E4952" t="s">
        <v>8</v>
      </c>
      <c r="F4952">
        <v>7</v>
      </c>
      <c r="G4952" s="6">
        <v>-2.4374593417299999</v>
      </c>
      <c r="H4952" s="19">
        <v>0.51227366100514904</v>
      </c>
      <c r="I4952">
        <v>-0.82119731249750005</v>
      </c>
      <c r="J4952">
        <v>0.20513670634030001</v>
      </c>
      <c r="K4952">
        <v>0.13197123498415</v>
      </c>
      <c r="L4952">
        <v>0.30694620104567999</v>
      </c>
      <c r="M4952">
        <v>-3.22624245044</v>
      </c>
      <c r="N4952">
        <v>1.05676345859121</v>
      </c>
      <c r="O4952">
        <v>-1.0452151224720001</v>
      </c>
      <c r="P4952">
        <v>0.84203105536463696</v>
      </c>
      <c r="Q4952">
        <v>-0.58033752718050002</v>
      </c>
      <c r="R4952">
        <v>0.32409475718921199</v>
      </c>
      <c r="S4952">
        <v>-2.0390862328399999</v>
      </c>
      <c r="T4952">
        <v>1.29994656191466</v>
      </c>
      <c r="U4952">
        <v>-1.9072488913500001</v>
      </c>
      <c r="V4952">
        <v>0.24860246233959299</v>
      </c>
      <c r="W4952">
        <v>-1.6429257806399999</v>
      </c>
      <c r="X4952">
        <v>0.217181848026267</v>
      </c>
    </row>
    <row r="4953" spans="1:24" x14ac:dyDescent="0.25">
      <c r="A4953" t="s">
        <v>5098</v>
      </c>
      <c r="B4953" t="s">
        <v>20</v>
      </c>
      <c r="C4953">
        <v>239</v>
      </c>
      <c r="D4953" t="s">
        <v>26</v>
      </c>
      <c r="E4953" t="s">
        <v>8</v>
      </c>
      <c r="F4953">
        <v>7</v>
      </c>
      <c r="G4953" s="6">
        <v>-4.1061582029999997</v>
      </c>
      <c r="H4953" s="19">
        <v>0.53964878018802298</v>
      </c>
      <c r="I4953">
        <v>-2.8718427124649999</v>
      </c>
      <c r="J4953">
        <v>0.64939297129135698</v>
      </c>
      <c r="K4953">
        <v>-0.25415018218925001</v>
      </c>
      <c r="L4953">
        <v>0.32452198966426099</v>
      </c>
      <c r="M4953">
        <v>-5.320625040885</v>
      </c>
      <c r="N4953">
        <v>0.96812941859540402</v>
      </c>
      <c r="O4953">
        <v>-2.9793974003499999</v>
      </c>
      <c r="P4953">
        <v>0.28646370839507002</v>
      </c>
      <c r="Q4953">
        <v>-0.75334728220249902</v>
      </c>
      <c r="R4953">
        <v>0.35294377889958101</v>
      </c>
      <c r="S4953">
        <v>-3.9349110276500001</v>
      </c>
      <c r="T4953">
        <v>1.2970074369970499</v>
      </c>
      <c r="U4953">
        <v>-2.5060980441849998</v>
      </c>
      <c r="V4953">
        <v>0.30331210192201202</v>
      </c>
      <c r="W4953">
        <v>-3.8982724185349902</v>
      </c>
      <c r="X4953">
        <v>0.35618534698870902</v>
      </c>
    </row>
    <row r="4954" spans="1:24" x14ac:dyDescent="0.25">
      <c r="A4954" t="s">
        <v>5099</v>
      </c>
      <c r="B4954" t="s">
        <v>20</v>
      </c>
      <c r="C4954">
        <v>239</v>
      </c>
      <c r="D4954" t="s">
        <v>28</v>
      </c>
      <c r="E4954" t="s">
        <v>8</v>
      </c>
      <c r="F4954">
        <v>7</v>
      </c>
      <c r="G4954" s="6">
        <v>-4.3933078223399997</v>
      </c>
      <c r="H4954" s="19">
        <v>0.45809423320258502</v>
      </c>
      <c r="I4954">
        <v>-2.95244872508</v>
      </c>
      <c r="J4954">
        <v>0.11631834948886</v>
      </c>
      <c r="K4954">
        <v>-5.6398874912254898E-2</v>
      </c>
      <c r="L4954">
        <v>7.4363272040057896E-2</v>
      </c>
      <c r="M4954">
        <v>-5.0770530956000002</v>
      </c>
      <c r="N4954">
        <v>0.71692507738270195</v>
      </c>
      <c r="O4954">
        <v>-2.7411935375449898</v>
      </c>
      <c r="P4954">
        <v>0.20301427767969299</v>
      </c>
      <c r="Q4954">
        <v>-0.72231276360050001</v>
      </c>
      <c r="R4954">
        <v>0.547709184629253</v>
      </c>
      <c r="S4954">
        <v>-2.6933912815249998</v>
      </c>
      <c r="T4954">
        <v>0.27925444273586397</v>
      </c>
      <c r="U4954">
        <v>-2.3478297282299998</v>
      </c>
      <c r="V4954">
        <v>0.19162390684845201</v>
      </c>
      <c r="W4954">
        <v>-4.84318520247</v>
      </c>
      <c r="X4954">
        <v>1.1360178024485299</v>
      </c>
    </row>
    <row r="4955" spans="1:24" x14ac:dyDescent="0.25">
      <c r="A4955" t="s">
        <v>5100</v>
      </c>
      <c r="B4955" t="s">
        <v>20</v>
      </c>
      <c r="C4955">
        <v>239</v>
      </c>
      <c r="D4955" t="s">
        <v>6</v>
      </c>
      <c r="E4955" t="s">
        <v>8</v>
      </c>
      <c r="F4955">
        <v>7</v>
      </c>
      <c r="G4955" s="6">
        <v>-4.5180797254250002</v>
      </c>
      <c r="H4955" s="19">
        <v>0.68012444066509903</v>
      </c>
      <c r="I4955">
        <v>-2.75632352015</v>
      </c>
      <c r="J4955">
        <v>0.137084385143842</v>
      </c>
      <c r="K4955">
        <v>-0.17188500850964999</v>
      </c>
      <c r="L4955">
        <v>0.162430315870565</v>
      </c>
      <c r="M4955">
        <v>-4.7568148809400004</v>
      </c>
      <c r="N4955">
        <v>0.62504872770184605</v>
      </c>
      <c r="O4955">
        <v>-2.6705097790550001</v>
      </c>
      <c r="P4955">
        <v>0.524568162933715</v>
      </c>
      <c r="Q4955">
        <v>-0.60872938875850002</v>
      </c>
      <c r="R4955">
        <v>0.37660692668034901</v>
      </c>
      <c r="S4955">
        <v>-2.9934670632599998</v>
      </c>
      <c r="T4955">
        <v>0.560193010616168</v>
      </c>
      <c r="U4955">
        <v>-2.27065367904</v>
      </c>
      <c r="V4955">
        <v>8.6091832379047301E-2</v>
      </c>
      <c r="W4955">
        <v>-3.3129278976449998</v>
      </c>
      <c r="X4955">
        <v>1.73495292103037E-2</v>
      </c>
    </row>
    <row r="4956" spans="1:24" x14ac:dyDescent="0.25">
      <c r="A4956" t="s">
        <v>5101</v>
      </c>
      <c r="B4956" t="s">
        <v>20</v>
      </c>
      <c r="C4956">
        <v>239</v>
      </c>
      <c r="D4956" t="s">
        <v>30</v>
      </c>
      <c r="E4956" t="s">
        <v>8</v>
      </c>
      <c r="F4956">
        <v>7</v>
      </c>
      <c r="G4956" s="6">
        <v>-3.6221324503499899</v>
      </c>
      <c r="H4956" s="19">
        <v>0.92134636035702899</v>
      </c>
      <c r="I4956">
        <v>-1.6694146675599999</v>
      </c>
      <c r="J4956">
        <v>0.14081339967199499</v>
      </c>
      <c r="K4956">
        <v>-4.3277388557945003E-2</v>
      </c>
      <c r="L4956">
        <v>7.1068604744715796E-2</v>
      </c>
      <c r="M4956">
        <v>-4.2780509815450003</v>
      </c>
      <c r="N4956">
        <v>1.9042964512735401</v>
      </c>
      <c r="O4956">
        <v>-3.0279250066149999</v>
      </c>
      <c r="P4956">
        <v>1.3857591608875901</v>
      </c>
      <c r="Q4956">
        <v>-0.28192619921500001</v>
      </c>
      <c r="R4956">
        <v>0.89555307111661897</v>
      </c>
      <c r="S4956">
        <v>-2.0603800472449998</v>
      </c>
      <c r="T4956">
        <v>0.41800265897467398</v>
      </c>
      <c r="U4956">
        <v>-2.2493157202999998</v>
      </c>
      <c r="V4956">
        <v>1.54083194503061E-2</v>
      </c>
      <c r="W4956">
        <v>-3.9872155621049998</v>
      </c>
      <c r="X4956">
        <v>2.5205725299850998</v>
      </c>
    </row>
    <row r="4957" spans="1:24" x14ac:dyDescent="0.25">
      <c r="A4957" t="s">
        <v>5102</v>
      </c>
      <c r="B4957" t="s">
        <v>20</v>
      </c>
      <c r="C4957">
        <v>239</v>
      </c>
      <c r="D4957" t="s">
        <v>32</v>
      </c>
      <c r="E4957" t="s">
        <v>8</v>
      </c>
      <c r="F4957">
        <v>7</v>
      </c>
      <c r="G4957" s="6">
        <v>-4.7215148146249897</v>
      </c>
      <c r="H4957" s="19">
        <v>2.3084443815485902</v>
      </c>
      <c r="I4957">
        <v>-4.2860137803749998</v>
      </c>
      <c r="J4957">
        <v>9.0543119156014998E-2</v>
      </c>
      <c r="K4957">
        <v>-0.56811191925749904</v>
      </c>
      <c r="L4957">
        <v>4.0873734808484302E-2</v>
      </c>
      <c r="M4957">
        <v>-5.0280491163600001</v>
      </c>
      <c r="N4957">
        <v>1.0450855287371901</v>
      </c>
      <c r="O4957">
        <v>-3.7689621874350001</v>
      </c>
      <c r="P4957">
        <v>0.28804096097512399</v>
      </c>
      <c r="Q4957">
        <v>-0.60900979909800002</v>
      </c>
      <c r="R4957">
        <v>0.52412140923483297</v>
      </c>
      <c r="S4957">
        <v>-3.2254156813449999</v>
      </c>
      <c r="T4957">
        <v>0.44120826356874299</v>
      </c>
      <c r="U4957">
        <v>-2.95515823718</v>
      </c>
      <c r="V4957">
        <v>0.98858596877970195</v>
      </c>
      <c r="W4957">
        <v>-3.60569649401</v>
      </c>
      <c r="X4957">
        <v>0.43314145711635899</v>
      </c>
    </row>
    <row r="4958" spans="1:24" x14ac:dyDescent="0.25">
      <c r="A4958" t="s">
        <v>5103</v>
      </c>
      <c r="B4958" t="s">
        <v>20</v>
      </c>
      <c r="C4958">
        <v>239</v>
      </c>
      <c r="D4958" t="s">
        <v>34</v>
      </c>
      <c r="E4958" t="s">
        <v>8</v>
      </c>
      <c r="F4958">
        <v>7</v>
      </c>
      <c r="G4958" s="6">
        <v>-5.0569919069299996</v>
      </c>
      <c r="H4958" s="19">
        <v>0.64405783448405596</v>
      </c>
      <c r="I4958">
        <v>-3.9066487350500001</v>
      </c>
      <c r="J4958">
        <v>0.217209516110524</v>
      </c>
      <c r="K4958">
        <v>-0.12546783549500001</v>
      </c>
      <c r="L4958">
        <v>3.2272303632426398E-2</v>
      </c>
      <c r="M4958">
        <v>-6.6136152502199996</v>
      </c>
      <c r="N4958">
        <v>0.56851001046183702</v>
      </c>
      <c r="O4958">
        <v>-4.5813873050099998</v>
      </c>
      <c r="P4958">
        <v>1.1560319336045799</v>
      </c>
      <c r="Q4958">
        <v>-0.89549603140400003</v>
      </c>
      <c r="R4958">
        <v>0.50662081754451604</v>
      </c>
      <c r="S4958">
        <v>-4.0211477146749903</v>
      </c>
      <c r="T4958">
        <v>1.02647221714808</v>
      </c>
      <c r="U4958">
        <v>-3.560064605115</v>
      </c>
      <c r="V4958">
        <v>0.29905143022410402</v>
      </c>
      <c r="W4958">
        <v>-3.9951039164800002</v>
      </c>
      <c r="X4958">
        <v>0.50641753082768004</v>
      </c>
    </row>
    <row r="4959" spans="1:24" x14ac:dyDescent="0.25">
      <c r="A4959" t="s">
        <v>5104</v>
      </c>
      <c r="B4959" t="s">
        <v>20</v>
      </c>
      <c r="C4959">
        <v>239</v>
      </c>
      <c r="D4959" t="s">
        <v>36</v>
      </c>
      <c r="E4959" t="s">
        <v>8</v>
      </c>
      <c r="F4959">
        <v>7</v>
      </c>
      <c r="G4959" s="6">
        <v>-3.89045535143</v>
      </c>
      <c r="H4959" s="19">
        <v>0.35118432247715498</v>
      </c>
      <c r="I4959">
        <v>-2.66660469233</v>
      </c>
      <c r="J4959">
        <v>0.23616398149906001</v>
      </c>
      <c r="K4959">
        <v>-0.10790226783235</v>
      </c>
      <c r="L4959">
        <v>0.19637506015518799</v>
      </c>
      <c r="M4959">
        <v>-4.7874661172000001</v>
      </c>
      <c r="N4959">
        <v>0.68993510796397495</v>
      </c>
      <c r="O4959">
        <v>-2.8531272569999899</v>
      </c>
      <c r="P4959">
        <v>0.40716610147179999</v>
      </c>
      <c r="Q4959">
        <v>-0.74917548691049995</v>
      </c>
      <c r="R4959">
        <v>0.60290303477803797</v>
      </c>
      <c r="S4959">
        <v>-3.1809982635149998</v>
      </c>
      <c r="T4959">
        <v>0.392887070024729</v>
      </c>
      <c r="U4959">
        <v>-2.6226554722149999</v>
      </c>
      <c r="V4959">
        <v>0.27965169408102702</v>
      </c>
      <c r="W4959">
        <v>-3.5018832732199998</v>
      </c>
      <c r="X4959">
        <v>0.75632916668198202</v>
      </c>
    </row>
    <row r="4960" spans="1:24" x14ac:dyDescent="0.25">
      <c r="A4960" t="s">
        <v>5105</v>
      </c>
      <c r="B4960" t="s">
        <v>20</v>
      </c>
      <c r="C4960">
        <v>239</v>
      </c>
      <c r="D4960" t="s">
        <v>38</v>
      </c>
      <c r="E4960" t="s">
        <v>8</v>
      </c>
      <c r="F4960">
        <v>7</v>
      </c>
      <c r="G4960" s="6">
        <v>-4.7834395568599897</v>
      </c>
      <c r="H4960" s="19">
        <v>0.96055786082301797</v>
      </c>
      <c r="I4960">
        <v>-2.5918893490600001</v>
      </c>
      <c r="J4960">
        <v>0.26134594220677698</v>
      </c>
      <c r="K4960">
        <v>0.153577971413</v>
      </c>
      <c r="L4960">
        <v>6.2712835029793093E-2</v>
      </c>
      <c r="M4960">
        <v>-5.7184029839850004</v>
      </c>
      <c r="N4960">
        <v>0.92030831249137501</v>
      </c>
      <c r="O4960">
        <v>-2.9796370473049998</v>
      </c>
      <c r="P4960">
        <v>0.40631508060619598</v>
      </c>
      <c r="Q4960">
        <v>5.6259569827099898E-2</v>
      </c>
      <c r="R4960">
        <v>0.10966432391127399</v>
      </c>
      <c r="S4960">
        <v>-3.0584706584000001</v>
      </c>
      <c r="T4960">
        <v>5.9466577861747603E-2</v>
      </c>
      <c r="U4960">
        <v>-2.9731880191050002</v>
      </c>
      <c r="V4960">
        <v>0.12796374850650499</v>
      </c>
      <c r="W4960">
        <v>-3.8992758003649999</v>
      </c>
      <c r="X4960">
        <v>0.73781162415038803</v>
      </c>
    </row>
    <row r="4961" spans="1:24" x14ac:dyDescent="0.25">
      <c r="A4961" t="s">
        <v>5106</v>
      </c>
      <c r="B4961" t="s">
        <v>20</v>
      </c>
      <c r="C4961">
        <v>239</v>
      </c>
      <c r="D4961" t="s">
        <v>40</v>
      </c>
      <c r="E4961" t="s">
        <v>8</v>
      </c>
      <c r="F4961">
        <v>7</v>
      </c>
      <c r="G4961" s="6">
        <v>-7.1443888598799896</v>
      </c>
      <c r="H4961" s="19">
        <v>1.3576923796276299</v>
      </c>
      <c r="I4961">
        <v>-5.3473079283049998</v>
      </c>
      <c r="J4961">
        <v>0.19765675669305699</v>
      </c>
      <c r="K4961">
        <v>-0.12533577481950001</v>
      </c>
      <c r="L4961">
        <v>0.34695813934893599</v>
      </c>
      <c r="M4961">
        <v>-8.4807722541549992</v>
      </c>
      <c r="N4961">
        <v>0.28359797671364101</v>
      </c>
      <c r="O4961">
        <v>-4.2216853252300002</v>
      </c>
      <c r="P4961">
        <v>1.04952851298453</v>
      </c>
      <c r="Q4961">
        <v>-0.53093144873599996</v>
      </c>
      <c r="R4961">
        <v>0.245338447775729</v>
      </c>
      <c r="S4961">
        <v>-4.3673946307650002</v>
      </c>
      <c r="T4961">
        <v>0.65097639242348304</v>
      </c>
      <c r="U4961">
        <v>-3.6875950792799999</v>
      </c>
      <c r="V4961">
        <v>0.62267333098003697</v>
      </c>
      <c r="W4961">
        <v>-4.478483963415</v>
      </c>
      <c r="X4961">
        <v>0.91544900600270795</v>
      </c>
    </row>
    <row r="4962" spans="1:24" x14ac:dyDescent="0.25">
      <c r="A4962" t="s">
        <v>5107</v>
      </c>
      <c r="B4962" t="s">
        <v>20</v>
      </c>
      <c r="C4962">
        <v>239</v>
      </c>
      <c r="D4962" t="s">
        <v>42</v>
      </c>
      <c r="E4962" t="s">
        <v>8</v>
      </c>
      <c r="F4962">
        <v>7</v>
      </c>
      <c r="G4962" s="6">
        <v>-4.2273386642049999</v>
      </c>
      <c r="H4962" s="19">
        <v>0.61638619333225497</v>
      </c>
      <c r="I4962">
        <v>-2.8914811604850001</v>
      </c>
      <c r="J4962">
        <v>0.37769462227027001</v>
      </c>
      <c r="K4962">
        <v>-0.13754556983085001</v>
      </c>
      <c r="L4962">
        <v>0.27926499475904998</v>
      </c>
      <c r="M4962">
        <v>-4.8362808068399996</v>
      </c>
      <c r="N4962">
        <v>0.57719011014876198</v>
      </c>
      <c r="O4962">
        <v>-2.9649601669600001</v>
      </c>
      <c r="P4962">
        <v>0.23989086906415699</v>
      </c>
      <c r="Q4962">
        <v>-0.74733491226099902</v>
      </c>
      <c r="R4962">
        <v>0.73449266389086099</v>
      </c>
      <c r="S4962">
        <v>-2.8729967787650001</v>
      </c>
      <c r="T4962">
        <v>7.1152330558298796E-2</v>
      </c>
      <c r="U4962">
        <v>-2.63903726462999</v>
      </c>
      <c r="V4962">
        <v>0.46867373583081201</v>
      </c>
      <c r="W4962">
        <v>-3.7969643089099998</v>
      </c>
      <c r="X4962">
        <v>1.2867523375793499</v>
      </c>
    </row>
    <row r="4963" spans="1:24" x14ac:dyDescent="0.25">
      <c r="A4963" t="s">
        <v>5108</v>
      </c>
      <c r="B4963" t="s">
        <v>20</v>
      </c>
      <c r="C4963">
        <v>239</v>
      </c>
      <c r="D4963" t="s">
        <v>44</v>
      </c>
      <c r="E4963" t="s">
        <v>8</v>
      </c>
      <c r="F4963">
        <v>7</v>
      </c>
      <c r="G4963" s="6">
        <v>-3.96163269721999</v>
      </c>
      <c r="H4963" s="19">
        <v>0.39536961334308601</v>
      </c>
      <c r="I4963">
        <v>-2.7635642301250001</v>
      </c>
      <c r="J4963">
        <v>0.24818307235085299</v>
      </c>
      <c r="K4963">
        <v>-6.4366373359999896E-2</v>
      </c>
      <c r="L4963">
        <v>0.251534446871719</v>
      </c>
      <c r="M4963">
        <v>-5.0232290809349998</v>
      </c>
      <c r="N4963">
        <v>1.05936198278005</v>
      </c>
      <c r="O4963">
        <v>-3.1040891584449999</v>
      </c>
      <c r="P4963">
        <v>0.38725010650514302</v>
      </c>
      <c r="Q4963">
        <v>-0.72862665151950001</v>
      </c>
      <c r="R4963">
        <v>0.59507193072652798</v>
      </c>
      <c r="S4963">
        <v>-3.2845689306049999</v>
      </c>
      <c r="T4963">
        <v>0.62436858406895301</v>
      </c>
      <c r="U4963">
        <v>-2.6879262530650001</v>
      </c>
      <c r="V4963">
        <v>0.55664511373305403</v>
      </c>
      <c r="W4963">
        <v>-3.3411110122699998</v>
      </c>
      <c r="X4963">
        <v>0.65467774768500098</v>
      </c>
    </row>
    <row r="4964" spans="1:24" x14ac:dyDescent="0.25">
      <c r="A4964" t="s">
        <v>5109</v>
      </c>
      <c r="B4964" t="s">
        <v>20</v>
      </c>
      <c r="C4964">
        <v>239</v>
      </c>
      <c r="D4964" t="s">
        <v>46</v>
      </c>
      <c r="E4964" t="s">
        <v>8</v>
      </c>
      <c r="F4964">
        <v>7</v>
      </c>
      <c r="G4964" s="6">
        <v>-4.960869770105</v>
      </c>
      <c r="H4964" s="19">
        <v>2.1549055514474098</v>
      </c>
      <c r="I4964">
        <v>-5.2215274472399997</v>
      </c>
      <c r="J4964">
        <v>2.1472159861092299</v>
      </c>
      <c r="K4964">
        <v>-3.9167135155499903E-2</v>
      </c>
      <c r="L4964">
        <v>0.44033874598828898</v>
      </c>
      <c r="M4964">
        <v>-6.7469807684249998</v>
      </c>
      <c r="N4964">
        <v>0.80262730131458204</v>
      </c>
      <c r="O4964">
        <v>-3.2803750898599899</v>
      </c>
      <c r="P4964">
        <v>0.23702335819600001</v>
      </c>
      <c r="Q4964">
        <v>-0.582135438969</v>
      </c>
      <c r="R4964">
        <v>0.97637181448392896</v>
      </c>
      <c r="S4964">
        <v>-2.7945671924750002</v>
      </c>
      <c r="T4964">
        <v>0.47184538430692602</v>
      </c>
      <c r="U4964">
        <v>-4.6627298509899999</v>
      </c>
      <c r="V4964">
        <v>0.48975197957921601</v>
      </c>
      <c r="W4964">
        <v>-3.7396656453550001</v>
      </c>
      <c r="X4964">
        <v>0.19068322970788801</v>
      </c>
    </row>
    <row r="4965" spans="1:24" x14ac:dyDescent="0.25">
      <c r="A4965" t="s">
        <v>5110</v>
      </c>
      <c r="B4965" t="s">
        <v>22</v>
      </c>
      <c r="C4965">
        <v>240</v>
      </c>
      <c r="D4965" t="s">
        <v>7</v>
      </c>
      <c r="E4965" t="s">
        <v>8</v>
      </c>
      <c r="F4965">
        <v>7</v>
      </c>
      <c r="G4965" s="6">
        <v>-8.749947374145</v>
      </c>
      <c r="H4965" s="19">
        <v>2.2249629565353199</v>
      </c>
      <c r="I4965">
        <v>-6.6886769563949997</v>
      </c>
      <c r="J4965">
        <v>0.16431688335675301</v>
      </c>
      <c r="K4965">
        <v>-0.16261554679449999</v>
      </c>
      <c r="L4965">
        <v>0.451143723045897</v>
      </c>
      <c r="M4965">
        <v>-9.5759981354699999</v>
      </c>
      <c r="N4965">
        <v>1.2431981864957999</v>
      </c>
      <c r="O4965">
        <v>-6.4778752539950002</v>
      </c>
      <c r="P4965">
        <v>0.479739987482181</v>
      </c>
      <c r="Q4965">
        <v>-0.84679790964099899</v>
      </c>
      <c r="R4965">
        <v>0.697227134467168</v>
      </c>
      <c r="S4965">
        <v>-4.1995861062549897</v>
      </c>
      <c r="T4965">
        <v>4.8557868809266498E-2</v>
      </c>
      <c r="U4965">
        <v>-3.764083607885</v>
      </c>
      <c r="V4965">
        <v>0.64690155882456701</v>
      </c>
      <c r="W4965">
        <v>-4.8879547828699996</v>
      </c>
      <c r="X4965">
        <v>0.89375322285768299</v>
      </c>
    </row>
    <row r="4966" spans="1:24" x14ac:dyDescent="0.25">
      <c r="A4966" t="s">
        <v>5111</v>
      </c>
      <c r="B4966" t="s">
        <v>22</v>
      </c>
      <c r="C4966">
        <v>240</v>
      </c>
      <c r="D4966" t="s">
        <v>10</v>
      </c>
      <c r="E4966" t="s">
        <v>8</v>
      </c>
      <c r="F4966">
        <v>7</v>
      </c>
      <c r="G4966" s="6">
        <v>-8.8481785965949999</v>
      </c>
      <c r="H4966" s="19">
        <v>2.4760143351575401</v>
      </c>
      <c r="I4966">
        <v>-7.4126775623350003</v>
      </c>
      <c r="J4966">
        <v>0.25811307276495898</v>
      </c>
      <c r="K4966">
        <v>-0.22440412180399999</v>
      </c>
      <c r="L4966">
        <v>0.25670535392321697</v>
      </c>
      <c r="M4966">
        <v>-9.3565516178449997</v>
      </c>
      <c r="N4966">
        <v>0.34985348488651402</v>
      </c>
      <c r="O4966">
        <v>-6.889945939275</v>
      </c>
      <c r="P4966">
        <v>2.4709417968925899E-2</v>
      </c>
      <c r="Q4966">
        <v>-0.83977917018299997</v>
      </c>
      <c r="R4966">
        <v>0.71317443136492698</v>
      </c>
      <c r="S4966">
        <v>-4.0573945631450004</v>
      </c>
      <c r="T4966">
        <v>0.54700517982015695</v>
      </c>
      <c r="U4966">
        <v>-3.6596969819349998</v>
      </c>
      <c r="V4966">
        <v>0.43995288877441502</v>
      </c>
      <c r="W4966">
        <v>-4.8721383395800002</v>
      </c>
      <c r="X4966">
        <v>0.60495922621783704</v>
      </c>
    </row>
    <row r="4967" spans="1:24" x14ac:dyDescent="0.25">
      <c r="A4967" t="s">
        <v>5112</v>
      </c>
      <c r="B4967" t="s">
        <v>22</v>
      </c>
      <c r="C4967">
        <v>240</v>
      </c>
      <c r="D4967" t="s">
        <v>12</v>
      </c>
      <c r="E4967" t="s">
        <v>8</v>
      </c>
      <c r="F4967">
        <v>7</v>
      </c>
      <c r="G4967" s="6">
        <v>-7.7361676807099897</v>
      </c>
      <c r="H4967" s="19">
        <v>0.39577144648563101</v>
      </c>
      <c r="I4967">
        <v>-6.5931478968149904</v>
      </c>
      <c r="J4967">
        <v>0.36627212663750802</v>
      </c>
      <c r="K4967">
        <v>-0.31991081291860002</v>
      </c>
      <c r="L4967">
        <v>0.58403075652226</v>
      </c>
      <c r="M4967">
        <v>-9.0934796603850003</v>
      </c>
      <c r="N4967">
        <v>1.7460377994724401</v>
      </c>
      <c r="O4967">
        <v>-6.0831425612150003</v>
      </c>
      <c r="P4967">
        <v>0.81169101507114705</v>
      </c>
      <c r="Q4967">
        <v>-0.72186184584000002</v>
      </c>
      <c r="R4967">
        <v>0.72629921107277595</v>
      </c>
      <c r="S4967">
        <v>-3.8282116629299998</v>
      </c>
      <c r="T4967">
        <v>0.204915472295228</v>
      </c>
      <c r="U4967">
        <v>-3.8260676358449999</v>
      </c>
      <c r="V4967">
        <v>0.57326784740317505</v>
      </c>
      <c r="W4967">
        <v>-4.9825217728649998</v>
      </c>
      <c r="X4967">
        <v>1.0936577067997</v>
      </c>
    </row>
    <row r="4968" spans="1:24" x14ac:dyDescent="0.25">
      <c r="A4968" t="s">
        <v>5113</v>
      </c>
      <c r="B4968" t="s">
        <v>22</v>
      </c>
      <c r="C4968">
        <v>240</v>
      </c>
      <c r="D4968" t="s">
        <v>14</v>
      </c>
      <c r="E4968" t="s">
        <v>8</v>
      </c>
      <c r="F4968">
        <v>7</v>
      </c>
      <c r="G4968" s="6">
        <v>-4.3946200209650002</v>
      </c>
      <c r="H4968" s="19">
        <v>0.47883679730356599</v>
      </c>
      <c r="I4968">
        <v>-4.3627964477349996</v>
      </c>
      <c r="J4968">
        <v>0.24603523749704001</v>
      </c>
      <c r="K4968">
        <v>-0.10892160492995</v>
      </c>
      <c r="L4968">
        <v>9.2931094973778702E-2</v>
      </c>
      <c r="M4968">
        <v>-4.8861595736999996</v>
      </c>
      <c r="N4968">
        <v>1.4490983642959599E-2</v>
      </c>
      <c r="O4968">
        <v>-4.2801530342899996</v>
      </c>
      <c r="P4968">
        <v>8.7213598823811703E-2</v>
      </c>
      <c r="Q4968">
        <v>-0.812475258039</v>
      </c>
      <c r="R4968">
        <v>0.78021252595716895</v>
      </c>
      <c r="S4968">
        <v>-3.4711636142149902</v>
      </c>
      <c r="T4968">
        <v>0.45193959279919799</v>
      </c>
      <c r="U4968">
        <v>-3.4318422196449898</v>
      </c>
      <c r="V4968">
        <v>2.8198012217534599E-2</v>
      </c>
      <c r="W4968">
        <v>-3.87726081108999</v>
      </c>
      <c r="X4968">
        <v>3.5277795212402797E-2</v>
      </c>
    </row>
    <row r="4969" spans="1:24" x14ac:dyDescent="0.25">
      <c r="A4969" t="s">
        <v>5114</v>
      </c>
      <c r="B4969" t="s">
        <v>22</v>
      </c>
      <c r="C4969">
        <v>240</v>
      </c>
      <c r="D4969" t="s">
        <v>16</v>
      </c>
      <c r="E4969" t="s">
        <v>8</v>
      </c>
      <c r="F4969">
        <v>7</v>
      </c>
      <c r="G4969" s="6">
        <v>-8.4304102801250007</v>
      </c>
      <c r="H4969" s="19">
        <v>1.77306926449095</v>
      </c>
      <c r="I4969">
        <v>-6.40614015309</v>
      </c>
      <c r="J4969">
        <v>0.235250495746716</v>
      </c>
      <c r="K4969">
        <v>-0.22738406315944901</v>
      </c>
      <c r="L4969">
        <v>0.205813342368662</v>
      </c>
      <c r="M4969">
        <v>-10.078121397705001</v>
      </c>
      <c r="N4969">
        <v>1.5587705566130201</v>
      </c>
      <c r="O4969">
        <v>-5.5265532184000001</v>
      </c>
      <c r="P4969">
        <v>0.187986884126531</v>
      </c>
      <c r="Q4969">
        <v>-1.0308964374930001</v>
      </c>
      <c r="R4969">
        <v>0.75901427880014505</v>
      </c>
      <c r="S4969">
        <v>-4.2685850629050002</v>
      </c>
      <c r="T4969">
        <v>0.66919059912135603</v>
      </c>
      <c r="U4969">
        <v>-4.1424955408350002</v>
      </c>
      <c r="V4969">
        <v>0.125157502656804</v>
      </c>
      <c r="W4969">
        <v>-4.7185342163749997</v>
      </c>
      <c r="X4969">
        <v>0.85806274699680796</v>
      </c>
    </row>
    <row r="4970" spans="1:24" x14ac:dyDescent="0.25">
      <c r="A4970" t="s">
        <v>5115</v>
      </c>
      <c r="B4970" t="s">
        <v>22</v>
      </c>
      <c r="C4970">
        <v>240</v>
      </c>
      <c r="D4970" t="s">
        <v>18</v>
      </c>
      <c r="E4970" t="s">
        <v>8</v>
      </c>
      <c r="F4970">
        <v>7</v>
      </c>
      <c r="G4970" s="6">
        <v>-6.7882184684749998</v>
      </c>
      <c r="H4970" s="19">
        <v>0.46041410316939202</v>
      </c>
      <c r="I4970">
        <v>-6.4303565469599997</v>
      </c>
      <c r="J4970">
        <v>0.233475310649644</v>
      </c>
      <c r="K4970">
        <v>-0.21250887564349899</v>
      </c>
      <c r="L4970">
        <v>0.107617442939532</v>
      </c>
      <c r="M4970">
        <v>-8.9845954830500006</v>
      </c>
      <c r="N4970">
        <v>2.0065985132670798</v>
      </c>
      <c r="O4970">
        <v>-6.3104710548249896</v>
      </c>
      <c r="P4970">
        <v>0.15378987845728201</v>
      </c>
      <c r="Q4970">
        <v>-1.1233771699324999</v>
      </c>
      <c r="R4970">
        <v>0.43665664748595101</v>
      </c>
      <c r="S4970">
        <v>-3.5847730254300001</v>
      </c>
      <c r="T4970">
        <v>1.19112830681197</v>
      </c>
      <c r="U4970">
        <v>-3.9923860978149901</v>
      </c>
      <c r="V4970">
        <v>0.57298545931793399</v>
      </c>
      <c r="W4970">
        <v>-4.6008267909399896</v>
      </c>
      <c r="X4970">
        <v>0.19831624374283099</v>
      </c>
    </row>
    <row r="4971" spans="1:24" x14ac:dyDescent="0.25">
      <c r="A4971" t="s">
        <v>5116</v>
      </c>
      <c r="B4971" t="s">
        <v>22</v>
      </c>
      <c r="C4971">
        <v>240</v>
      </c>
      <c r="D4971" t="s">
        <v>20</v>
      </c>
      <c r="E4971" t="s">
        <v>8</v>
      </c>
      <c r="F4971">
        <v>7</v>
      </c>
      <c r="G4971" s="6">
        <v>-9.2020661536449992</v>
      </c>
      <c r="H4971" s="19">
        <v>0.20074179402834999</v>
      </c>
      <c r="I4971">
        <v>-6.3904446901350003</v>
      </c>
      <c r="J4971">
        <v>0.14321410874474999</v>
      </c>
      <c r="K4971">
        <v>-0.13742206556</v>
      </c>
      <c r="L4971">
        <v>2.52120649996945E-2</v>
      </c>
      <c r="M4971">
        <v>-8.8429681960799993</v>
      </c>
      <c r="N4971">
        <v>0.19328210767638199</v>
      </c>
      <c r="O4971">
        <v>-6.1150642076299997</v>
      </c>
      <c r="P4971">
        <v>0.27342416921185297</v>
      </c>
      <c r="Q4971">
        <v>-0.84337933421299904</v>
      </c>
      <c r="R4971">
        <v>0.78038621888342596</v>
      </c>
      <c r="S4971">
        <v>-4.7603390972999904</v>
      </c>
      <c r="T4971">
        <v>0.85801246580032398</v>
      </c>
      <c r="U4971">
        <v>-3.7104610569599998</v>
      </c>
      <c r="V4971">
        <v>0.41499158002358899</v>
      </c>
      <c r="W4971">
        <v>-4.7987173288199996</v>
      </c>
      <c r="X4971">
        <v>1.0347496586049101</v>
      </c>
    </row>
    <row r="4972" spans="1:24" x14ac:dyDescent="0.25">
      <c r="A4972" t="s">
        <v>558</v>
      </c>
      <c r="B4972" t="s">
        <v>22</v>
      </c>
      <c r="C4972">
        <v>240</v>
      </c>
      <c r="D4972" t="s">
        <v>22</v>
      </c>
      <c r="E4972" t="s">
        <v>47</v>
      </c>
      <c r="F4972">
        <v>7</v>
      </c>
      <c r="G4972" s="6">
        <v>-0.30448453569150002</v>
      </c>
      <c r="H4972" s="19">
        <v>5.2733330045187002E-2</v>
      </c>
      <c r="I4972">
        <v>7.3373775145150005E-2</v>
      </c>
      <c r="J4972">
        <v>0.12680592047977299</v>
      </c>
      <c r="K4972">
        <v>0.18582738276704999</v>
      </c>
      <c r="L4972">
        <v>0.258815935287528</v>
      </c>
      <c r="M4972">
        <v>-0.39812604117384998</v>
      </c>
      <c r="N4972">
        <v>0.47439034329053198</v>
      </c>
      <c r="O4972">
        <v>6.3567417241999893E-2</v>
      </c>
      <c r="P4972">
        <v>0.64334621287839799</v>
      </c>
      <c r="Q4972">
        <v>5.6438387209999899E-2</v>
      </c>
      <c r="R4972">
        <v>0.52703853737711803</v>
      </c>
      <c r="S4972">
        <v>-0.36136843673809999</v>
      </c>
      <c r="T4972">
        <v>0.53697600535912304</v>
      </c>
      <c r="U4972">
        <v>-0.21260721000749999</v>
      </c>
      <c r="V4972">
        <v>0.50683790871035395</v>
      </c>
      <c r="W4972">
        <v>-0.50195700560599998</v>
      </c>
      <c r="X4972">
        <v>0.50550789719650302</v>
      </c>
    </row>
    <row r="4973" spans="1:24" x14ac:dyDescent="0.25">
      <c r="A4973" t="s">
        <v>5117</v>
      </c>
      <c r="B4973" t="s">
        <v>22</v>
      </c>
      <c r="C4973">
        <v>240</v>
      </c>
      <c r="D4973" t="s">
        <v>24</v>
      </c>
      <c r="E4973" t="s">
        <v>8</v>
      </c>
      <c r="F4973">
        <v>7</v>
      </c>
      <c r="G4973" s="6">
        <v>-7.9784303405749997</v>
      </c>
      <c r="H4973" s="19">
        <v>1.55667621441549</v>
      </c>
      <c r="I4973">
        <v>-6.8981759977199903</v>
      </c>
      <c r="J4973">
        <v>0.671581882587997</v>
      </c>
      <c r="K4973">
        <v>-0.23384391216884901</v>
      </c>
      <c r="L4973">
        <v>0.27190449309299802</v>
      </c>
      <c r="M4973">
        <v>-9.2389012903149901</v>
      </c>
      <c r="N4973">
        <v>1.2894477918243199</v>
      </c>
      <c r="O4973">
        <v>-5.7722956117599997</v>
      </c>
      <c r="P4973">
        <v>0.45960981108772703</v>
      </c>
      <c r="Q4973">
        <v>-0.91401830163499997</v>
      </c>
      <c r="R4973">
        <v>0.47738722688892499</v>
      </c>
      <c r="S4973">
        <v>-3.9588118000699999</v>
      </c>
      <c r="T4973">
        <v>0.231028115111375</v>
      </c>
      <c r="U4973">
        <v>-3.7805539480950001</v>
      </c>
      <c r="V4973">
        <v>0.193388367009484</v>
      </c>
      <c r="W4973">
        <v>-4.5738352543899996</v>
      </c>
      <c r="X4973">
        <v>0.58378666003925095</v>
      </c>
    </row>
    <row r="4974" spans="1:24" x14ac:dyDescent="0.25">
      <c r="A4974" t="s">
        <v>5118</v>
      </c>
      <c r="B4974" t="s">
        <v>22</v>
      </c>
      <c r="C4974">
        <v>240</v>
      </c>
      <c r="D4974" t="s">
        <v>26</v>
      </c>
      <c r="E4974" t="s">
        <v>8</v>
      </c>
      <c r="F4974">
        <v>7</v>
      </c>
      <c r="G4974" s="6">
        <v>-7.9388316952900002</v>
      </c>
      <c r="H4974" s="19">
        <v>2.3145582492698802</v>
      </c>
      <c r="I4974">
        <v>-8.3310065753349996</v>
      </c>
      <c r="J4974">
        <v>1.8015698762319201</v>
      </c>
      <c r="K4974">
        <v>-0.110800338766999</v>
      </c>
      <c r="L4974">
        <v>0.42507711216490601</v>
      </c>
      <c r="M4974">
        <v>-9.45121376136</v>
      </c>
      <c r="N4974">
        <v>0.35140464987910602</v>
      </c>
      <c r="O4974">
        <v>-6.0809306217699897</v>
      </c>
      <c r="P4974">
        <v>0.11306238799725001</v>
      </c>
      <c r="Q4974">
        <v>-0.8171525672305</v>
      </c>
      <c r="R4974">
        <v>0.70755463568027499</v>
      </c>
      <c r="S4974">
        <v>-4.1625875144349997</v>
      </c>
      <c r="T4974">
        <v>0.26381274602115101</v>
      </c>
      <c r="U4974">
        <v>-4.208256537045</v>
      </c>
      <c r="V4974">
        <v>0.238990157188745</v>
      </c>
      <c r="W4974">
        <v>-4.9514520844850001</v>
      </c>
      <c r="X4974">
        <v>0.69201435811984602</v>
      </c>
    </row>
    <row r="4975" spans="1:24" x14ac:dyDescent="0.25">
      <c r="A4975" t="s">
        <v>5119</v>
      </c>
      <c r="B4975" t="s">
        <v>22</v>
      </c>
      <c r="C4975">
        <v>240</v>
      </c>
      <c r="D4975" t="s">
        <v>28</v>
      </c>
      <c r="E4975" t="s">
        <v>8</v>
      </c>
      <c r="F4975">
        <v>7</v>
      </c>
      <c r="G4975" s="6">
        <v>-6.2470060904300002</v>
      </c>
      <c r="H4975" s="19">
        <v>3.0829294004817799E-2</v>
      </c>
      <c r="I4975">
        <v>-5.5048069419649899</v>
      </c>
      <c r="J4975">
        <v>0.181183788946298</v>
      </c>
      <c r="K4975">
        <v>-5.27997803095E-2</v>
      </c>
      <c r="L4975">
        <v>0.25646184768896602</v>
      </c>
      <c r="M4975">
        <v>-6.1940525108750002</v>
      </c>
      <c r="N4975">
        <v>0.57904549523331506</v>
      </c>
      <c r="O4975">
        <v>-5.0636595032949998</v>
      </c>
      <c r="P4975">
        <v>5.44896655924378E-2</v>
      </c>
      <c r="Q4975">
        <v>-0.892786416561</v>
      </c>
      <c r="R4975">
        <v>0.71054322625206101</v>
      </c>
      <c r="S4975">
        <v>-4.2319127535949903</v>
      </c>
      <c r="T4975">
        <v>0.30889905617716801</v>
      </c>
      <c r="U4975">
        <v>-3.7242236888599898</v>
      </c>
      <c r="V4975">
        <v>0.452593661204854</v>
      </c>
      <c r="W4975">
        <v>-4.509335723165</v>
      </c>
      <c r="X4975">
        <v>0.90772786442231101</v>
      </c>
    </row>
    <row r="4976" spans="1:24" x14ac:dyDescent="0.25">
      <c r="A4976" t="s">
        <v>5120</v>
      </c>
      <c r="B4976" t="s">
        <v>22</v>
      </c>
      <c r="C4976">
        <v>240</v>
      </c>
      <c r="D4976" t="s">
        <v>6</v>
      </c>
      <c r="E4976" t="s">
        <v>8</v>
      </c>
      <c r="F4976">
        <v>7</v>
      </c>
      <c r="G4976" s="6">
        <v>-7.24644812070499</v>
      </c>
      <c r="H4976" s="19">
        <v>2.4180096284975701</v>
      </c>
      <c r="I4976">
        <v>-7.007105797835</v>
      </c>
      <c r="J4976">
        <v>0.34974322586754503</v>
      </c>
      <c r="K4976">
        <v>-5.6202483387499898E-2</v>
      </c>
      <c r="L4976">
        <v>0.35834137335143401</v>
      </c>
      <c r="M4976">
        <v>-9.305967167655</v>
      </c>
      <c r="N4976">
        <v>0.30347012521209199</v>
      </c>
      <c r="O4976">
        <v>-5.8393614890899999</v>
      </c>
      <c r="P4976">
        <v>0.73618053431263497</v>
      </c>
      <c r="Q4976">
        <v>-0.9323986342485</v>
      </c>
      <c r="R4976">
        <v>0.59987317013099695</v>
      </c>
      <c r="S4976">
        <v>-4.5033337326399998</v>
      </c>
      <c r="T4976">
        <v>0.231389895279246</v>
      </c>
      <c r="U4976">
        <v>-3.9757897020550002</v>
      </c>
      <c r="V4976">
        <v>9.8077221602410197E-2</v>
      </c>
      <c r="W4976">
        <v>-5.0689362352650003</v>
      </c>
      <c r="X4976">
        <v>0.19392074257144501</v>
      </c>
    </row>
    <row r="4977" spans="1:24" x14ac:dyDescent="0.25">
      <c r="A4977" t="s">
        <v>5121</v>
      </c>
      <c r="B4977" t="s">
        <v>22</v>
      </c>
      <c r="C4977">
        <v>240</v>
      </c>
      <c r="D4977" t="s">
        <v>30</v>
      </c>
      <c r="E4977" t="s">
        <v>8</v>
      </c>
      <c r="F4977">
        <v>7</v>
      </c>
      <c r="G4977" s="6">
        <v>-5.1223582432550003</v>
      </c>
      <c r="H4977" s="19">
        <v>0.14180927595792001</v>
      </c>
      <c r="I4977">
        <v>-4.8830159203849997</v>
      </c>
      <c r="J4977">
        <v>0.20248354633898999</v>
      </c>
      <c r="K4977">
        <v>-0.207769916104</v>
      </c>
      <c r="L4977">
        <v>5.2906764873932602E-2</v>
      </c>
      <c r="M4977">
        <v>-5.5442985219549996</v>
      </c>
      <c r="N4977">
        <v>0.43526248961796099</v>
      </c>
      <c r="O4977">
        <v>-4.9813703044149999</v>
      </c>
      <c r="P4977">
        <v>7.5521054211063199E-2</v>
      </c>
      <c r="Q4977">
        <v>-0.953783064929</v>
      </c>
      <c r="R4977">
        <v>0.79199849922419896</v>
      </c>
      <c r="S4977">
        <v>-3.7337814290099902</v>
      </c>
      <c r="T4977">
        <v>0.49619354358508999</v>
      </c>
      <c r="U4977">
        <v>-4.1340092562299997</v>
      </c>
      <c r="V4977">
        <v>0.477429178961496</v>
      </c>
      <c r="W4977">
        <v>-4.7959075513149996</v>
      </c>
      <c r="X4977">
        <v>0.82809485515387904</v>
      </c>
    </row>
    <row r="4978" spans="1:24" x14ac:dyDescent="0.25">
      <c r="A4978" t="s">
        <v>5122</v>
      </c>
      <c r="B4978" t="s">
        <v>22</v>
      </c>
      <c r="C4978">
        <v>240</v>
      </c>
      <c r="D4978" t="s">
        <v>32</v>
      </c>
      <c r="E4978" t="s">
        <v>8</v>
      </c>
      <c r="F4978">
        <v>7</v>
      </c>
      <c r="G4978" s="6">
        <v>-3.8073100654199998</v>
      </c>
      <c r="H4978" s="19">
        <v>1.3146756004942699</v>
      </c>
      <c r="I4978">
        <v>-5.1529302432749997</v>
      </c>
      <c r="J4978">
        <v>3.8863691504820302E-2</v>
      </c>
      <c r="K4978">
        <v>3.2497461896099998E-2</v>
      </c>
      <c r="L4978">
        <v>8.5762010292334198E-2</v>
      </c>
      <c r="M4978">
        <v>-5.2757079047049897</v>
      </c>
      <c r="N4978">
        <v>0.44470018138892897</v>
      </c>
      <c r="O4978">
        <v>-3.6979060154750001</v>
      </c>
      <c r="P4978">
        <v>0.43769528891471399</v>
      </c>
      <c r="Q4978">
        <v>-0.77553287299649998</v>
      </c>
      <c r="R4978">
        <v>0.43205656807709297</v>
      </c>
      <c r="S4978">
        <v>-3.3232943287649999</v>
      </c>
      <c r="T4978">
        <v>0.82977250423257898</v>
      </c>
      <c r="U4978">
        <v>-3.39897573691499</v>
      </c>
      <c r="V4978">
        <v>0.40196121216381703</v>
      </c>
      <c r="W4978">
        <v>-3.9848724852749999</v>
      </c>
      <c r="X4978">
        <v>1.06097626010049</v>
      </c>
    </row>
    <row r="4979" spans="1:24" x14ac:dyDescent="0.25">
      <c r="A4979" t="s">
        <v>5123</v>
      </c>
      <c r="B4979" t="s">
        <v>22</v>
      </c>
      <c r="C4979">
        <v>240</v>
      </c>
      <c r="D4979" t="s">
        <v>34</v>
      </c>
      <c r="E4979" t="s">
        <v>8</v>
      </c>
      <c r="F4979">
        <v>7</v>
      </c>
      <c r="G4979" s="6">
        <v>-4.4748931353499897</v>
      </c>
      <c r="H4979" s="19">
        <v>0.70802350454042695</v>
      </c>
      <c r="I4979">
        <v>-4.0745867650349998</v>
      </c>
      <c r="J4979">
        <v>0.245966016268645</v>
      </c>
      <c r="K4979">
        <v>-0.26591704168749902</v>
      </c>
      <c r="L4979">
        <v>0.68010049533328998</v>
      </c>
      <c r="M4979">
        <v>-4.5284051791149897</v>
      </c>
      <c r="N4979">
        <v>7.0703774217956705E-2</v>
      </c>
      <c r="O4979">
        <v>-4.3198613127449903</v>
      </c>
      <c r="P4979">
        <v>0.25341499232168502</v>
      </c>
      <c r="Q4979">
        <v>-0.850387554629499</v>
      </c>
      <c r="R4979">
        <v>0.79477052301417095</v>
      </c>
      <c r="S4979">
        <v>-4.39893735285</v>
      </c>
      <c r="T4979">
        <v>1.46120190503082</v>
      </c>
      <c r="U4979">
        <v>-3.425416908975</v>
      </c>
      <c r="V4979">
        <v>0.22987118274024501</v>
      </c>
      <c r="W4979">
        <v>-4.1400617684799998</v>
      </c>
      <c r="X4979">
        <v>0.228194350193101</v>
      </c>
    </row>
    <row r="4980" spans="1:24" x14ac:dyDescent="0.25">
      <c r="A4980" t="s">
        <v>5124</v>
      </c>
      <c r="B4980" t="s">
        <v>22</v>
      </c>
      <c r="C4980">
        <v>240</v>
      </c>
      <c r="D4980" t="s">
        <v>36</v>
      </c>
      <c r="E4980" t="s">
        <v>8</v>
      </c>
      <c r="F4980">
        <v>7</v>
      </c>
      <c r="G4980" s="6">
        <v>-5.2316232564850003</v>
      </c>
      <c r="H4980" s="19">
        <v>0.208004650879167</v>
      </c>
      <c r="I4980">
        <v>-4.8875673794600001</v>
      </c>
      <c r="J4980">
        <v>0.17491484608937699</v>
      </c>
      <c r="K4980">
        <v>-0.27565015588169001</v>
      </c>
      <c r="L4980">
        <v>0.39733633430279303</v>
      </c>
      <c r="M4980">
        <v>-5.0873944827899997</v>
      </c>
      <c r="N4980">
        <v>0.36546902183055402</v>
      </c>
      <c r="O4980">
        <v>-4.1830613531949901</v>
      </c>
      <c r="P4980">
        <v>5.5141539810397301E-2</v>
      </c>
      <c r="Q4980">
        <v>-0.79130118993999998</v>
      </c>
      <c r="R4980">
        <v>0.72295178978793395</v>
      </c>
      <c r="S4980">
        <v>-3.9675376464949998</v>
      </c>
      <c r="T4980">
        <v>9.2276002240439706E-2</v>
      </c>
      <c r="U4980">
        <v>-3.0522337623250002</v>
      </c>
      <c r="V4980">
        <v>0.255610959707818</v>
      </c>
      <c r="W4980">
        <v>-3.7848913612649899</v>
      </c>
      <c r="X4980">
        <v>0.51762523982702102</v>
      </c>
    </row>
    <row r="4981" spans="1:24" x14ac:dyDescent="0.25">
      <c r="A4981" t="s">
        <v>5125</v>
      </c>
      <c r="B4981" t="s">
        <v>22</v>
      </c>
      <c r="C4981">
        <v>240</v>
      </c>
      <c r="D4981" t="s">
        <v>38</v>
      </c>
      <c r="E4981" t="s">
        <v>8</v>
      </c>
      <c r="F4981">
        <v>7</v>
      </c>
      <c r="G4981" s="6">
        <v>-7.9101720472450001</v>
      </c>
      <c r="H4981" s="19">
        <v>0.469573061225392</v>
      </c>
      <c r="I4981">
        <v>-5.5544993459849898</v>
      </c>
      <c r="J4981">
        <v>1.0484822296159</v>
      </c>
      <c r="K4981">
        <v>-0.38070291242419901</v>
      </c>
      <c r="L4981">
        <v>0.67282209431008999</v>
      </c>
      <c r="M4981">
        <v>-8.4887491049699992</v>
      </c>
      <c r="N4981">
        <v>1.0926273549004</v>
      </c>
      <c r="O4981">
        <v>-5.3611793789599904</v>
      </c>
      <c r="P4981">
        <v>0.42649254685967802</v>
      </c>
      <c r="Q4981">
        <v>-0.82130416860399902</v>
      </c>
      <c r="R4981">
        <v>0.62771768528535798</v>
      </c>
      <c r="S4981">
        <v>-3.7001228580399999</v>
      </c>
      <c r="T4981">
        <v>0.41347559276604801</v>
      </c>
      <c r="U4981">
        <v>-3.6029168477699902</v>
      </c>
      <c r="V4981">
        <v>0.59709786940738196</v>
      </c>
      <c r="W4981">
        <v>-4.7590415605649996</v>
      </c>
      <c r="X4981">
        <v>0.91534878252602103</v>
      </c>
    </row>
    <row r="4982" spans="1:24" x14ac:dyDescent="0.25">
      <c r="A4982" t="s">
        <v>5126</v>
      </c>
      <c r="B4982" t="s">
        <v>22</v>
      </c>
      <c r="C4982">
        <v>240</v>
      </c>
      <c r="D4982" t="s">
        <v>40</v>
      </c>
      <c r="E4982" t="s">
        <v>8</v>
      </c>
      <c r="F4982">
        <v>7</v>
      </c>
      <c r="G4982" s="6">
        <v>-7.1121511551149998</v>
      </c>
      <c r="H4982" s="19">
        <v>2.3688497378631301</v>
      </c>
      <c r="I4982">
        <v>-7.6652900826100003</v>
      </c>
      <c r="J4982">
        <v>1.30878627605163</v>
      </c>
      <c r="K4982">
        <v>-0.26720471138284901</v>
      </c>
      <c r="L4982">
        <v>0.26192444483188798</v>
      </c>
      <c r="M4982">
        <v>-9.1834428849999998</v>
      </c>
      <c r="N4982">
        <v>0.43758360185824702</v>
      </c>
      <c r="O4982">
        <v>-5.4243559560749999</v>
      </c>
      <c r="P4982">
        <v>0.188436106667526</v>
      </c>
      <c r="Q4982">
        <v>-1.119157367071</v>
      </c>
      <c r="R4982">
        <v>0.690758398624578</v>
      </c>
      <c r="S4982">
        <v>-4.6070655523349897</v>
      </c>
      <c r="T4982">
        <v>4.5528923412356301E-2</v>
      </c>
      <c r="U4982">
        <v>-4.4030332561799996</v>
      </c>
      <c r="V4982">
        <v>0.28196346932981797</v>
      </c>
      <c r="W4982">
        <v>-4.3076449648450001</v>
      </c>
      <c r="X4982">
        <v>1.0538596805627301</v>
      </c>
    </row>
    <row r="4983" spans="1:24" x14ac:dyDescent="0.25">
      <c r="A4983" t="s">
        <v>5127</v>
      </c>
      <c r="B4983" t="s">
        <v>22</v>
      </c>
      <c r="C4983">
        <v>240</v>
      </c>
      <c r="D4983" t="s">
        <v>42</v>
      </c>
      <c r="E4983" t="s">
        <v>8</v>
      </c>
      <c r="F4983">
        <v>7</v>
      </c>
      <c r="G4983" s="6">
        <v>-8.6555111300449994</v>
      </c>
      <c r="H4983" s="19">
        <v>0.67719637697643598</v>
      </c>
      <c r="I4983">
        <v>-7.3334361305550004</v>
      </c>
      <c r="J4983">
        <v>0.144229524010312</v>
      </c>
      <c r="K4983">
        <v>-7.1613083379000006E-2</v>
      </c>
      <c r="L4983">
        <v>0.138298016834038</v>
      </c>
      <c r="M4983">
        <v>-9.81735297883999</v>
      </c>
      <c r="N4983">
        <v>0.46682407331193998</v>
      </c>
      <c r="O4983">
        <v>-5.5934607138349897</v>
      </c>
      <c r="P4983">
        <v>0.12099939326197399</v>
      </c>
      <c r="Q4983">
        <v>-0.95116599075849995</v>
      </c>
      <c r="R4983">
        <v>0.90612626690743603</v>
      </c>
      <c r="S4983">
        <v>-4.4466887690150001</v>
      </c>
      <c r="T4983">
        <v>0.57892290076483299</v>
      </c>
      <c r="U4983">
        <v>-3.96463156844999</v>
      </c>
      <c r="V4983">
        <v>0.45828292976659801</v>
      </c>
      <c r="W4983">
        <v>-4.7137153167749997</v>
      </c>
      <c r="X4983">
        <v>1.02648667849999</v>
      </c>
    </row>
    <row r="4984" spans="1:24" x14ac:dyDescent="0.25">
      <c r="A4984" t="s">
        <v>5128</v>
      </c>
      <c r="B4984" t="s">
        <v>22</v>
      </c>
      <c r="C4984">
        <v>240</v>
      </c>
      <c r="D4984" t="s">
        <v>44</v>
      </c>
      <c r="E4984" t="s">
        <v>8</v>
      </c>
      <c r="F4984">
        <v>7</v>
      </c>
      <c r="G4984" s="6">
        <v>-8.4389921539649997</v>
      </c>
      <c r="H4984" s="19">
        <v>1.8858427590771401</v>
      </c>
      <c r="I4984">
        <v>-7.0034911197099996</v>
      </c>
      <c r="J4984">
        <v>0.56940353548070299</v>
      </c>
      <c r="K4984">
        <v>-8.1465219589999999E-2</v>
      </c>
      <c r="L4984">
        <v>8.9064086983186894E-2</v>
      </c>
      <c r="M4984">
        <v>-10.010513466164999</v>
      </c>
      <c r="N4984">
        <v>1.20871028107071</v>
      </c>
      <c r="O4984">
        <v>-6.6402303265800002</v>
      </c>
      <c r="P4984">
        <v>0.44384554317716401</v>
      </c>
      <c r="Q4984">
        <v>-0.90802000423399998</v>
      </c>
      <c r="R4984">
        <v>0.62000717480085799</v>
      </c>
      <c r="S4984">
        <v>-4.5277519243800004</v>
      </c>
      <c r="T4984">
        <v>0.26800754211690098</v>
      </c>
      <c r="U4984">
        <v>-3.955005296065</v>
      </c>
      <c r="V4984">
        <v>0.76053824465179798</v>
      </c>
      <c r="W4984">
        <v>-4.8027586249600001</v>
      </c>
      <c r="X4984">
        <v>0.30066599087516199</v>
      </c>
    </row>
    <row r="4985" spans="1:24" x14ac:dyDescent="0.25">
      <c r="A4985" t="s">
        <v>5129</v>
      </c>
      <c r="B4985" t="s">
        <v>22</v>
      </c>
      <c r="C4985">
        <v>240</v>
      </c>
      <c r="D4985" t="s">
        <v>46</v>
      </c>
      <c r="E4985" t="s">
        <v>8</v>
      </c>
      <c r="F4985">
        <v>7</v>
      </c>
      <c r="G4985" s="6">
        <v>-2.9564672108700001</v>
      </c>
      <c r="H4985" s="19">
        <v>0.123368575568767</v>
      </c>
      <c r="I4985">
        <v>-3.152483379535</v>
      </c>
      <c r="J4985">
        <v>0.29997045478629197</v>
      </c>
      <c r="K4985">
        <v>-0.21936902862355001</v>
      </c>
      <c r="L4985">
        <v>0.28842541354534801</v>
      </c>
      <c r="M4985">
        <v>-3.0246373039899899</v>
      </c>
      <c r="N4985">
        <v>0.22810418918532099</v>
      </c>
      <c r="O4985">
        <v>-2.4617090864549902</v>
      </c>
      <c r="P4985">
        <v>0.59623793660631397</v>
      </c>
      <c r="Q4985">
        <v>-0.63601896715049999</v>
      </c>
      <c r="R4985">
        <v>0.25289193887863898</v>
      </c>
      <c r="S4985">
        <v>-2.2543018931849899</v>
      </c>
      <c r="T4985">
        <v>0.49706165438720901</v>
      </c>
      <c r="U4985">
        <v>-2.61183024332</v>
      </c>
      <c r="V4985">
        <v>0.408585497674331</v>
      </c>
      <c r="W4985">
        <v>-2.9959743592849999</v>
      </c>
      <c r="X4985">
        <v>0.16990898489672901</v>
      </c>
    </row>
    <row r="4986" spans="1:24" x14ac:dyDescent="0.25">
      <c r="A4986" t="s">
        <v>5130</v>
      </c>
      <c r="B4986" t="s">
        <v>20</v>
      </c>
      <c r="C4986">
        <v>241</v>
      </c>
      <c r="D4986" t="s">
        <v>7</v>
      </c>
      <c r="E4986" t="s">
        <v>8</v>
      </c>
      <c r="F4986">
        <v>7</v>
      </c>
      <c r="G4986" s="6">
        <v>-4.4897338052600002</v>
      </c>
      <c r="H4986" s="19">
        <v>0.46089115326136398</v>
      </c>
      <c r="I4986">
        <v>-3.148641734505</v>
      </c>
      <c r="J4986">
        <v>0.143983708194901</v>
      </c>
      <c r="K4986">
        <v>-0.1157908590994</v>
      </c>
      <c r="L4986">
        <v>4.8271055226374801E-2</v>
      </c>
      <c r="M4986">
        <v>-6.1198000586700001</v>
      </c>
      <c r="N4986">
        <v>1.7103686953059101</v>
      </c>
      <c r="O4986">
        <v>-3.7931484923049998</v>
      </c>
      <c r="P4986">
        <v>0.844779856307739</v>
      </c>
      <c r="Q4986">
        <v>-0.86312410552849905</v>
      </c>
      <c r="R4986">
        <v>0.57986244174248402</v>
      </c>
      <c r="S4986">
        <v>-4.2629106292300003</v>
      </c>
      <c r="T4986">
        <v>1.12806636816789</v>
      </c>
      <c r="U4986">
        <v>-3.0655204114650001</v>
      </c>
      <c r="V4986">
        <v>7.2570616829457604E-2</v>
      </c>
      <c r="W4986">
        <v>-4.3306441452849898</v>
      </c>
      <c r="X4986">
        <v>0.62659146358562601</v>
      </c>
    </row>
    <row r="4987" spans="1:24" x14ac:dyDescent="0.25">
      <c r="A4987" t="s">
        <v>5131</v>
      </c>
      <c r="B4987" t="s">
        <v>20</v>
      </c>
      <c r="C4987">
        <v>241</v>
      </c>
      <c r="D4987" t="s">
        <v>10</v>
      </c>
      <c r="E4987" t="s">
        <v>8</v>
      </c>
      <c r="F4987">
        <v>7</v>
      </c>
      <c r="G4987" s="6">
        <v>-3.7726818306499998</v>
      </c>
      <c r="H4987" s="19">
        <v>3.8803323840223197E-2</v>
      </c>
      <c r="I4987">
        <v>-2.7711833443499998</v>
      </c>
      <c r="J4987">
        <v>0.18924925120283301</v>
      </c>
      <c r="K4987">
        <v>0.10165961691059899</v>
      </c>
      <c r="L4987">
        <v>8.1282985828468296E-2</v>
      </c>
      <c r="M4987">
        <v>-4.8521644992750002</v>
      </c>
      <c r="N4987">
        <v>0.67327450402346201</v>
      </c>
      <c r="O4987">
        <v>-2.647487558835</v>
      </c>
      <c r="P4987">
        <v>1.1218480540786901E-2</v>
      </c>
      <c r="Q4987">
        <v>-0.51023409378349904</v>
      </c>
      <c r="R4987">
        <v>0.41929290148227499</v>
      </c>
      <c r="S4987">
        <v>-3.1000963423300001</v>
      </c>
      <c r="T4987">
        <v>0.31876349744768601</v>
      </c>
      <c r="U4987">
        <v>-2.6938182612250001</v>
      </c>
      <c r="V4987">
        <v>0.122019337687892</v>
      </c>
      <c r="W4987">
        <v>-3.6254583780799998</v>
      </c>
      <c r="X4987">
        <v>0.60686244370323905</v>
      </c>
    </row>
    <row r="4988" spans="1:24" x14ac:dyDescent="0.25">
      <c r="A4988" t="s">
        <v>5132</v>
      </c>
      <c r="B4988" t="s">
        <v>20</v>
      </c>
      <c r="C4988">
        <v>241</v>
      </c>
      <c r="D4988" t="s">
        <v>12</v>
      </c>
      <c r="E4988" t="s">
        <v>8</v>
      </c>
      <c r="F4988">
        <v>7</v>
      </c>
      <c r="G4988" s="6">
        <v>-2.8020057169300001</v>
      </c>
      <c r="H4988" s="19">
        <v>0.24358300853935599</v>
      </c>
      <c r="I4988">
        <v>-2.2269640691949899</v>
      </c>
      <c r="J4988">
        <v>2.0304621970825699E-2</v>
      </c>
      <c r="K4988">
        <v>2.2417811453705E-2</v>
      </c>
      <c r="L4988">
        <v>3.5395158358398002E-2</v>
      </c>
      <c r="M4988">
        <v>-3.4424004670050001</v>
      </c>
      <c r="N4988">
        <v>0.15887422669952</v>
      </c>
      <c r="O4988">
        <v>-2.4178065007549998</v>
      </c>
      <c r="P4988">
        <v>0.30258250333276498</v>
      </c>
      <c r="Q4988">
        <v>-0.57818255944200003</v>
      </c>
      <c r="R4988">
        <v>0.34146471574750797</v>
      </c>
      <c r="S4988">
        <v>-2.6763915229999999</v>
      </c>
      <c r="T4988">
        <v>0.138588848682171</v>
      </c>
      <c r="U4988">
        <v>-2.27571644713999</v>
      </c>
      <c r="V4988">
        <v>0.109121446637129</v>
      </c>
      <c r="W4988">
        <v>-2.9623591821100002</v>
      </c>
      <c r="X4988">
        <v>2.8979999634021199E-2</v>
      </c>
    </row>
    <row r="4989" spans="1:24" x14ac:dyDescent="0.25">
      <c r="A4989" t="s">
        <v>5133</v>
      </c>
      <c r="B4989" t="s">
        <v>20</v>
      </c>
      <c r="C4989">
        <v>241</v>
      </c>
      <c r="D4989" t="s">
        <v>14</v>
      </c>
      <c r="E4989" t="s">
        <v>8</v>
      </c>
      <c r="F4989">
        <v>7</v>
      </c>
      <c r="G4989" s="6">
        <v>-2.99921085128</v>
      </c>
      <c r="H4989" s="19">
        <v>0.35279749509881497</v>
      </c>
      <c r="I4989">
        <v>-2.2781358924049999</v>
      </c>
      <c r="J4989">
        <v>0.31484831248742501</v>
      </c>
      <c r="K4989">
        <v>5.0514121760990002E-2</v>
      </c>
      <c r="L4989">
        <v>6.5268138620119306E-2</v>
      </c>
      <c r="M4989">
        <v>-3.2636908303149998</v>
      </c>
      <c r="N4989">
        <v>0.19821901627050301</v>
      </c>
      <c r="O4989">
        <v>-2.527243913195</v>
      </c>
      <c r="P4989">
        <v>0.24707032860275899</v>
      </c>
      <c r="Q4989">
        <v>-0.41775597928342501</v>
      </c>
      <c r="R4989">
        <v>0.59805921594606803</v>
      </c>
      <c r="S4989">
        <v>-2.50519768514999</v>
      </c>
      <c r="T4989">
        <v>0.31532874448728498</v>
      </c>
      <c r="U4989">
        <v>-2.1177269276100001</v>
      </c>
      <c r="V4989">
        <v>0.27588817922612102</v>
      </c>
      <c r="W4989">
        <v>-2.8478436407249998</v>
      </c>
      <c r="X4989">
        <v>0.365260472218355</v>
      </c>
    </row>
    <row r="4990" spans="1:24" x14ac:dyDescent="0.25">
      <c r="A4990" t="s">
        <v>5134</v>
      </c>
      <c r="B4990" t="s">
        <v>20</v>
      </c>
      <c r="C4990">
        <v>241</v>
      </c>
      <c r="D4990" t="s">
        <v>16</v>
      </c>
      <c r="E4990" t="s">
        <v>8</v>
      </c>
      <c r="F4990">
        <v>7</v>
      </c>
      <c r="G4990" s="6">
        <v>-3.75327788529499</v>
      </c>
      <c r="H4990" s="19">
        <v>0.46473242976622597</v>
      </c>
      <c r="I4990">
        <v>-2.7109158116950001</v>
      </c>
      <c r="J4990">
        <v>0.313344043403462</v>
      </c>
      <c r="K4990">
        <v>-1.6717107285950002E-2</v>
      </c>
      <c r="L4990">
        <v>0.16417882556329599</v>
      </c>
      <c r="M4990">
        <v>-4.6773799398250002</v>
      </c>
      <c r="N4990">
        <v>0.96757319851596901</v>
      </c>
      <c r="O4990">
        <v>-2.580815044955</v>
      </c>
      <c r="P4990">
        <v>0.231867746070654</v>
      </c>
      <c r="Q4990">
        <v>-0.61337512172849995</v>
      </c>
      <c r="R4990">
        <v>0.55681154092570895</v>
      </c>
      <c r="S4990">
        <v>-2.7348909251300002</v>
      </c>
      <c r="T4990">
        <v>0.24393414161657501</v>
      </c>
      <c r="U4990">
        <v>-2.4002013115549898</v>
      </c>
      <c r="V4990">
        <v>0.21689606532643099</v>
      </c>
      <c r="W4990">
        <v>-3.4969889087500001</v>
      </c>
      <c r="X4990">
        <v>0.575361012402266</v>
      </c>
    </row>
    <row r="4991" spans="1:24" x14ac:dyDescent="0.25">
      <c r="A4991" t="s">
        <v>5135</v>
      </c>
      <c r="B4991" t="s">
        <v>20</v>
      </c>
      <c r="C4991">
        <v>241</v>
      </c>
      <c r="D4991" t="s">
        <v>18</v>
      </c>
      <c r="E4991" t="s">
        <v>8</v>
      </c>
      <c r="F4991">
        <v>7</v>
      </c>
      <c r="G4991" s="6">
        <v>-4.4865143844549999</v>
      </c>
      <c r="H4991" s="19">
        <v>0.55321156465023302</v>
      </c>
      <c r="I4991">
        <v>-2.8489387586300001</v>
      </c>
      <c r="J4991">
        <v>0.180961854128</v>
      </c>
      <c r="K4991">
        <v>9.7214487685000003E-3</v>
      </c>
      <c r="L4991">
        <v>0.12775200042759599</v>
      </c>
      <c r="M4991">
        <v>-5.2178778530700001</v>
      </c>
      <c r="N4991">
        <v>8.8528162740786499E-3</v>
      </c>
      <c r="O4991">
        <v>-2.7126882442450002</v>
      </c>
      <c r="P4991">
        <v>1.4339423245220801E-2</v>
      </c>
      <c r="Q4991">
        <v>-0.35520101910649998</v>
      </c>
      <c r="R4991">
        <v>1.0880390957960899</v>
      </c>
      <c r="S4991">
        <v>-2.3906676758799899</v>
      </c>
      <c r="T4991">
        <v>0.134838795478679</v>
      </c>
      <c r="U4991">
        <v>-2.1578084464149998</v>
      </c>
      <c r="V4991">
        <v>2.6165969896304901E-3</v>
      </c>
      <c r="W4991">
        <v>-4.1020136691650002</v>
      </c>
      <c r="X4991">
        <v>1.6406948316465499</v>
      </c>
    </row>
    <row r="4992" spans="1:24" x14ac:dyDescent="0.25">
      <c r="A4992" t="s">
        <v>559</v>
      </c>
      <c r="B4992" t="s">
        <v>20</v>
      </c>
      <c r="C4992">
        <v>241</v>
      </c>
      <c r="D4992" t="s">
        <v>20</v>
      </c>
      <c r="E4992" t="s">
        <v>47</v>
      </c>
      <c r="F4992">
        <v>7</v>
      </c>
      <c r="G4992" s="6">
        <v>4.3202141638499898E-2</v>
      </c>
      <c r="H4992" s="19">
        <v>0.19047179811017501</v>
      </c>
      <c r="I4992">
        <v>0.20616544483649901</v>
      </c>
      <c r="J4992">
        <v>9.5740732453306499E-2</v>
      </c>
      <c r="K4992">
        <v>0.14082631807150001</v>
      </c>
      <c r="L4992">
        <v>3.0209385320354401E-2</v>
      </c>
      <c r="M4992">
        <v>2.0403217655399999E-2</v>
      </c>
      <c r="N4992">
        <v>0.15654022402508599</v>
      </c>
      <c r="O4992">
        <v>9.9710550149749999E-2</v>
      </c>
      <c r="P4992">
        <v>0.17039412297682799</v>
      </c>
      <c r="Q4992">
        <v>5.1268518321199899E-2</v>
      </c>
      <c r="R4992">
        <v>5.7373261542936801E-2</v>
      </c>
      <c r="S4992">
        <v>-3.8921036456499997E-2</v>
      </c>
      <c r="T4992">
        <v>0.35007576678322599</v>
      </c>
      <c r="U4992">
        <v>-2.6199955658500001E-3</v>
      </c>
      <c r="V4992">
        <v>5.82498689474222E-2</v>
      </c>
      <c r="W4992">
        <v>5.4399121689449999E-2</v>
      </c>
      <c r="X4992">
        <v>4.2569955171888899E-2</v>
      </c>
    </row>
    <row r="4993" spans="1:24" x14ac:dyDescent="0.25">
      <c r="A4993" t="s">
        <v>5136</v>
      </c>
      <c r="B4993" t="s">
        <v>20</v>
      </c>
      <c r="C4993">
        <v>241</v>
      </c>
      <c r="D4993" t="s">
        <v>22</v>
      </c>
      <c r="E4993" t="s">
        <v>8</v>
      </c>
      <c r="F4993">
        <v>7</v>
      </c>
      <c r="G4993" s="6">
        <v>-3.345539751445</v>
      </c>
      <c r="H4993" s="19">
        <v>0.77194597013912003</v>
      </c>
      <c r="I4993">
        <v>-2.0726403306499899</v>
      </c>
      <c r="J4993">
        <v>0.60763586157243599</v>
      </c>
      <c r="K4993">
        <v>0.48914818361700002</v>
      </c>
      <c r="L4993">
        <v>0.20601045815394201</v>
      </c>
      <c r="M4993">
        <v>-4.425274660775</v>
      </c>
      <c r="N4993">
        <v>2.1125021751430699</v>
      </c>
      <c r="O4993">
        <v>-2.9938636461549999</v>
      </c>
      <c r="P4993">
        <v>0.43612708418311902</v>
      </c>
      <c r="Q4993">
        <v>-3.3876561262499903E-2</v>
      </c>
      <c r="R4993">
        <v>1.00160788382773</v>
      </c>
      <c r="S4993">
        <v>-2.3187999371500001</v>
      </c>
      <c r="T4993">
        <v>0.46895319363726701</v>
      </c>
      <c r="U4993">
        <v>-1.686962595659</v>
      </c>
      <c r="V4993">
        <v>1.14708598968592</v>
      </c>
      <c r="W4993">
        <v>-3.1141182490950001</v>
      </c>
      <c r="X4993">
        <v>1.34330291432236</v>
      </c>
    </row>
    <row r="4994" spans="1:24" x14ac:dyDescent="0.25">
      <c r="A4994" t="s">
        <v>5137</v>
      </c>
      <c r="B4994" t="s">
        <v>20</v>
      </c>
      <c r="C4994">
        <v>241</v>
      </c>
      <c r="D4994" t="s">
        <v>24</v>
      </c>
      <c r="E4994" t="s">
        <v>8</v>
      </c>
      <c r="F4994">
        <v>7</v>
      </c>
      <c r="G4994" s="6">
        <v>-4.7455227228599997</v>
      </c>
      <c r="H4994" s="19">
        <v>0.34195090190516703</v>
      </c>
      <c r="I4994">
        <v>-3.1495862945500002</v>
      </c>
      <c r="J4994">
        <v>0.13584242563593599</v>
      </c>
      <c r="K4994">
        <v>-0.13822750999684999</v>
      </c>
      <c r="L4994">
        <v>0.303264384987671</v>
      </c>
      <c r="M4994">
        <v>-5.35113899073</v>
      </c>
      <c r="N4994">
        <v>0.81356851473643299</v>
      </c>
      <c r="O4994">
        <v>-2.8772835273149999</v>
      </c>
      <c r="P4994">
        <v>2.4480840907723001E-2</v>
      </c>
      <c r="Q4994">
        <v>-0.78197264744950001</v>
      </c>
      <c r="R4994">
        <v>0.50889710475788297</v>
      </c>
      <c r="S4994">
        <v>-2.7363055696249998</v>
      </c>
      <c r="T4994">
        <v>0.69800436263216803</v>
      </c>
      <c r="U4994">
        <v>-2.8854076719449999</v>
      </c>
      <c r="V4994">
        <v>0.72567757194174898</v>
      </c>
      <c r="W4994">
        <v>-4.6290553331700002</v>
      </c>
      <c r="X4994">
        <v>1.8247568642812799</v>
      </c>
    </row>
    <row r="4995" spans="1:24" x14ac:dyDescent="0.25">
      <c r="A4995" t="s">
        <v>5138</v>
      </c>
      <c r="B4995" t="s">
        <v>20</v>
      </c>
      <c r="C4995">
        <v>241</v>
      </c>
      <c r="D4995" t="s">
        <v>26</v>
      </c>
      <c r="E4995" t="s">
        <v>8</v>
      </c>
      <c r="F4995">
        <v>7</v>
      </c>
      <c r="G4995" s="6">
        <v>-3.7129438668099999</v>
      </c>
      <c r="H4995" s="19">
        <v>0.30445314447239702</v>
      </c>
      <c r="I4995">
        <v>-2.7955296388300002</v>
      </c>
      <c r="J4995">
        <v>0.462134487144438</v>
      </c>
      <c r="K4995">
        <v>-6.3156756056099994E-2</v>
      </c>
      <c r="L4995">
        <v>0.10976563951721301</v>
      </c>
      <c r="M4995">
        <v>-5.0119289572000003</v>
      </c>
      <c r="N4995">
        <v>1.6771328887554999</v>
      </c>
      <c r="O4995">
        <v>-2.84577530092999</v>
      </c>
      <c r="P4995">
        <v>5.9862377488404603E-2</v>
      </c>
      <c r="Q4995">
        <v>-0.72929073097649999</v>
      </c>
      <c r="R4995">
        <v>0.673008071531917</v>
      </c>
      <c r="S4995">
        <v>-2.5595153812550002</v>
      </c>
      <c r="T4995">
        <v>1.0063800368395199E-2</v>
      </c>
      <c r="U4995">
        <v>-2.6062785982699999</v>
      </c>
      <c r="V4995">
        <v>0.44133423020825102</v>
      </c>
      <c r="W4995">
        <v>-3.14303393680499</v>
      </c>
      <c r="X4995">
        <v>1.0206341620341499</v>
      </c>
    </row>
    <row r="4996" spans="1:24" x14ac:dyDescent="0.25">
      <c r="A4996" t="s">
        <v>5139</v>
      </c>
      <c r="B4996" t="s">
        <v>20</v>
      </c>
      <c r="C4996">
        <v>241</v>
      </c>
      <c r="D4996" t="s">
        <v>28</v>
      </c>
      <c r="E4996" t="s">
        <v>8</v>
      </c>
      <c r="F4996">
        <v>7</v>
      </c>
      <c r="G4996" s="6">
        <v>-4.5696167987749998</v>
      </c>
      <c r="H4996" s="19">
        <v>0.75785322139857103</v>
      </c>
      <c r="I4996">
        <v>-2.992321520555</v>
      </c>
      <c r="J4996">
        <v>9.1987293546880698E-3</v>
      </c>
      <c r="K4996">
        <v>-5.3040942646899999E-2</v>
      </c>
      <c r="L4996">
        <v>0.120848551803883</v>
      </c>
      <c r="M4996">
        <v>-5.8177682152900001</v>
      </c>
      <c r="N4996">
        <v>0.98091703876194603</v>
      </c>
      <c r="O4996">
        <v>-2.5878896294749998</v>
      </c>
      <c r="P4996">
        <v>0.21598880996264599</v>
      </c>
      <c r="Q4996">
        <v>-0.63827542474900001</v>
      </c>
      <c r="R4996">
        <v>0.50034125864741497</v>
      </c>
      <c r="S4996">
        <v>-4.0320665062050001</v>
      </c>
      <c r="T4996">
        <v>1.71215363438241</v>
      </c>
      <c r="U4996">
        <v>-3.1384481866899998</v>
      </c>
      <c r="V4996">
        <v>0.182216445207598</v>
      </c>
      <c r="W4996">
        <v>-3.9011634123549999</v>
      </c>
      <c r="X4996">
        <v>0.98466285036419898</v>
      </c>
    </row>
    <row r="4997" spans="1:24" x14ac:dyDescent="0.25">
      <c r="A4997" t="s">
        <v>5140</v>
      </c>
      <c r="B4997" t="s">
        <v>20</v>
      </c>
      <c r="C4997">
        <v>241</v>
      </c>
      <c r="D4997" t="s">
        <v>6</v>
      </c>
      <c r="E4997" t="s">
        <v>8</v>
      </c>
      <c r="F4997">
        <v>7</v>
      </c>
      <c r="G4997" s="6">
        <v>-3.9602806745099999</v>
      </c>
      <c r="H4997" s="19">
        <v>0.34372646383358402</v>
      </c>
      <c r="I4997">
        <v>-3.2209383516400001</v>
      </c>
      <c r="J4997">
        <v>0.30270604697189302</v>
      </c>
      <c r="K4997">
        <v>-6.6635638011699999E-2</v>
      </c>
      <c r="L4997">
        <v>0.16482228112383601</v>
      </c>
      <c r="M4997">
        <v>-6.9249277756899996</v>
      </c>
      <c r="N4997">
        <v>1.1645945827420201</v>
      </c>
      <c r="O4997">
        <v>-3.2286062878099999</v>
      </c>
      <c r="P4997">
        <v>0.44981113625622099</v>
      </c>
      <c r="Q4997">
        <v>-0.34239779711999901</v>
      </c>
      <c r="R4997">
        <v>0.26121882130171498</v>
      </c>
      <c r="S4997">
        <v>-2.97251419974</v>
      </c>
      <c r="T4997">
        <v>1.52409166525258</v>
      </c>
      <c r="U4997">
        <v>-4.0481956078949999</v>
      </c>
      <c r="V4997">
        <v>0.26901847117884597</v>
      </c>
      <c r="W4997">
        <v>-3.27285934402</v>
      </c>
      <c r="X4997">
        <v>0.22778329810346901</v>
      </c>
    </row>
    <row r="4998" spans="1:24" x14ac:dyDescent="0.25">
      <c r="A4998" t="s">
        <v>5141</v>
      </c>
      <c r="B4998" t="s">
        <v>20</v>
      </c>
      <c r="C4998">
        <v>241</v>
      </c>
      <c r="D4998" t="s">
        <v>30</v>
      </c>
      <c r="E4998" t="s">
        <v>8</v>
      </c>
      <c r="F4998">
        <v>7</v>
      </c>
      <c r="G4998" s="6">
        <v>-4.7794927159349996</v>
      </c>
      <c r="H4998" s="19">
        <v>0.191874871440678</v>
      </c>
      <c r="I4998">
        <v>-3.0317462492249998</v>
      </c>
      <c r="J4998">
        <v>3.2970814274865999E-2</v>
      </c>
      <c r="K4998">
        <v>0.34734725388159998</v>
      </c>
      <c r="L4998">
        <v>0.35546667430147</v>
      </c>
      <c r="M4998">
        <v>-5.398604105335</v>
      </c>
      <c r="N4998">
        <v>0.30994829955842201</v>
      </c>
      <c r="O4998">
        <v>-3.2155187231350002</v>
      </c>
      <c r="P4998">
        <v>0.283552954093511</v>
      </c>
      <c r="Q4998">
        <v>-0.25967824163934999</v>
      </c>
      <c r="R4998">
        <v>0.50794552333517196</v>
      </c>
      <c r="S4998">
        <v>-3.5494159681249999</v>
      </c>
      <c r="T4998">
        <v>1.1309682628740301</v>
      </c>
      <c r="U4998">
        <v>-2.6285737565949998</v>
      </c>
      <c r="V4998">
        <v>0.72660130874838003</v>
      </c>
      <c r="W4998">
        <v>-4.1223418587299996</v>
      </c>
      <c r="X4998">
        <v>0.59110442118604201</v>
      </c>
    </row>
    <row r="4999" spans="1:24" x14ac:dyDescent="0.25">
      <c r="A4999" t="s">
        <v>5142</v>
      </c>
      <c r="B4999" t="s">
        <v>20</v>
      </c>
      <c r="C4999">
        <v>241</v>
      </c>
      <c r="D4999" t="s">
        <v>32</v>
      </c>
      <c r="E4999" t="s">
        <v>8</v>
      </c>
      <c r="F4999">
        <v>7</v>
      </c>
      <c r="G4999" s="6">
        <v>-3.6771080381600001</v>
      </c>
      <c r="H4999" s="19">
        <v>0.244478493262241</v>
      </c>
      <c r="I4999">
        <v>-2.7153732939599999</v>
      </c>
      <c r="J4999">
        <v>8.7443639129360207E-2</v>
      </c>
      <c r="K4999">
        <v>-7.5154503431299993E-2</v>
      </c>
      <c r="L4999">
        <v>0.13482124191303599</v>
      </c>
      <c r="M4999">
        <v>-5.0998701855649999</v>
      </c>
      <c r="N4999">
        <v>1.1521925756784099</v>
      </c>
      <c r="O4999">
        <v>-3.3569939954849901</v>
      </c>
      <c r="P4999">
        <v>0.95852249832432201</v>
      </c>
      <c r="Q4999">
        <v>-0.82570471287299996</v>
      </c>
      <c r="R4999">
        <v>0.52160063358195496</v>
      </c>
      <c r="S4999">
        <v>-3.9643926602200001</v>
      </c>
      <c r="T4999">
        <v>0.591886487975264</v>
      </c>
      <c r="U4999">
        <v>-2.4468675062549998</v>
      </c>
      <c r="V4999">
        <v>0.44440498310268201</v>
      </c>
      <c r="W4999">
        <v>-3.9882617515850001</v>
      </c>
      <c r="X4999">
        <v>0.31575469471575701</v>
      </c>
    </row>
    <row r="5000" spans="1:24" x14ac:dyDescent="0.25">
      <c r="A5000" t="s">
        <v>5143</v>
      </c>
      <c r="B5000" t="s">
        <v>20</v>
      </c>
      <c r="C5000">
        <v>241</v>
      </c>
      <c r="D5000" t="s">
        <v>34</v>
      </c>
      <c r="E5000" t="s">
        <v>8</v>
      </c>
      <c r="F5000">
        <v>7</v>
      </c>
      <c r="G5000" s="6">
        <v>-5.9446590312550001</v>
      </c>
      <c r="H5000" s="19">
        <v>1.4042637448601101</v>
      </c>
      <c r="I5000">
        <v>-3.6758698638649898</v>
      </c>
      <c r="J5000">
        <v>0.464355403867037</v>
      </c>
      <c r="K5000">
        <v>-9.8439483765499894E-2</v>
      </c>
      <c r="L5000">
        <v>1.28940999748305E-2</v>
      </c>
      <c r="M5000">
        <v>-7.63958359082</v>
      </c>
      <c r="N5000">
        <v>0.57175635412742498</v>
      </c>
      <c r="O5000">
        <v>-3.8227580531849998</v>
      </c>
      <c r="P5000">
        <v>1.4416049314849799</v>
      </c>
      <c r="Q5000">
        <v>-0.54282732450454996</v>
      </c>
      <c r="R5000">
        <v>0.88764423729923403</v>
      </c>
      <c r="S5000">
        <v>-4.2337247170699897</v>
      </c>
      <c r="T5000">
        <v>6.1447841551016402E-2</v>
      </c>
      <c r="U5000">
        <v>-3.6018873755850001</v>
      </c>
      <c r="V5000">
        <v>1.1519812256193001</v>
      </c>
      <c r="W5000">
        <v>-4.48751515915</v>
      </c>
      <c r="X5000">
        <v>0.99178627672499098</v>
      </c>
    </row>
    <row r="5001" spans="1:24" x14ac:dyDescent="0.25">
      <c r="A5001" t="s">
        <v>5144</v>
      </c>
      <c r="B5001" t="s">
        <v>20</v>
      </c>
      <c r="C5001">
        <v>241</v>
      </c>
      <c r="D5001" t="s">
        <v>36</v>
      </c>
      <c r="E5001" t="s">
        <v>8</v>
      </c>
      <c r="F5001">
        <v>7</v>
      </c>
      <c r="G5001" s="6">
        <v>-3.7778332752649999</v>
      </c>
      <c r="H5001" s="19">
        <v>0.39026570581310399</v>
      </c>
      <c r="I5001">
        <v>-2.5312616939949999</v>
      </c>
      <c r="J5001">
        <v>3.5043592190445498E-2</v>
      </c>
      <c r="K5001">
        <v>9.8972865436899992E-3</v>
      </c>
      <c r="L5001">
        <v>2.61543618929472E-2</v>
      </c>
      <c r="M5001">
        <v>-4.6950632670499903</v>
      </c>
      <c r="N5001">
        <v>0.85338714340628397</v>
      </c>
      <c r="O5001">
        <v>-3.5570137317199899</v>
      </c>
      <c r="P5001">
        <v>1.0036117341134301</v>
      </c>
      <c r="Q5001">
        <v>-0.63955440592549995</v>
      </c>
      <c r="R5001">
        <v>0.57713587898237995</v>
      </c>
      <c r="S5001">
        <v>-3.4751402312649899</v>
      </c>
      <c r="T5001">
        <v>1.0248021075671501</v>
      </c>
      <c r="U5001">
        <v>-2.6903658311949998</v>
      </c>
      <c r="V5001">
        <v>0.25599619921795702</v>
      </c>
      <c r="W5001">
        <v>-3.6386322254749999</v>
      </c>
      <c r="X5001">
        <v>0.68289029395916401</v>
      </c>
    </row>
    <row r="5002" spans="1:24" x14ac:dyDescent="0.25">
      <c r="A5002" t="s">
        <v>5145</v>
      </c>
      <c r="B5002" t="s">
        <v>20</v>
      </c>
      <c r="C5002">
        <v>241</v>
      </c>
      <c r="D5002" t="s">
        <v>38</v>
      </c>
      <c r="E5002" t="s">
        <v>8</v>
      </c>
      <c r="F5002">
        <v>7</v>
      </c>
      <c r="G5002" s="6">
        <v>-3.7528317687400001</v>
      </c>
      <c r="H5002" s="19">
        <v>0.16761363459295101</v>
      </c>
      <c r="I5002">
        <v>-2.5108422960399999</v>
      </c>
      <c r="J5002">
        <v>5.26264476173686E-2</v>
      </c>
      <c r="K5002">
        <v>0.15345830314075001</v>
      </c>
      <c r="L5002">
        <v>0.17065410224854599</v>
      </c>
      <c r="M5002">
        <v>-4.1393226178100004</v>
      </c>
      <c r="N5002">
        <v>0.43537056335877899</v>
      </c>
      <c r="O5002">
        <v>-2.7699490775450002</v>
      </c>
      <c r="P5002">
        <v>0.44324359234551503</v>
      </c>
      <c r="Q5002">
        <v>-0.46142085791449999</v>
      </c>
      <c r="R5002">
        <v>0.39768664834839401</v>
      </c>
      <c r="S5002">
        <v>-3.1908431635299999</v>
      </c>
      <c r="T5002">
        <v>0.34036488670938903</v>
      </c>
      <c r="U5002">
        <v>-2.566838481525</v>
      </c>
      <c r="V5002">
        <v>7.8123521941484503E-2</v>
      </c>
      <c r="W5002">
        <v>-3.34369613905</v>
      </c>
      <c r="X5002">
        <v>0.49922648461614799</v>
      </c>
    </row>
    <row r="5003" spans="1:24" x14ac:dyDescent="0.25">
      <c r="A5003" t="s">
        <v>5146</v>
      </c>
      <c r="B5003" t="s">
        <v>20</v>
      </c>
      <c r="C5003">
        <v>241</v>
      </c>
      <c r="D5003" t="s">
        <v>40</v>
      </c>
      <c r="E5003" t="s">
        <v>8</v>
      </c>
      <c r="F5003">
        <v>7</v>
      </c>
      <c r="G5003" s="6">
        <v>-3.5368969187700001</v>
      </c>
      <c r="H5003" s="19">
        <v>0.55515975320060795</v>
      </c>
      <c r="I5003">
        <v>-2.7654244965000001</v>
      </c>
      <c r="J5003">
        <v>0.23625712208510999</v>
      </c>
      <c r="K5003">
        <v>0.15242474040949999</v>
      </c>
      <c r="L5003">
        <v>4.8111099194118698E-2</v>
      </c>
      <c r="M5003">
        <v>-4.5268423049950002</v>
      </c>
      <c r="N5003">
        <v>0.54168431701682396</v>
      </c>
      <c r="O5003">
        <v>-2.6647369534099998</v>
      </c>
      <c r="P5003">
        <v>5.5264446332173901E-2</v>
      </c>
      <c r="Q5003">
        <v>-0.5524872750755</v>
      </c>
      <c r="R5003">
        <v>0.53256142383981997</v>
      </c>
      <c r="S5003">
        <v>-2.8586776786999999</v>
      </c>
      <c r="T5003">
        <v>5.2147467512791902E-2</v>
      </c>
      <c r="U5003">
        <v>-2.4216812997099999</v>
      </c>
      <c r="V5003">
        <v>0.19923766545357499</v>
      </c>
      <c r="W5003">
        <v>-3.4121357380349999</v>
      </c>
      <c r="X5003">
        <v>0.84973392418433602</v>
      </c>
    </row>
    <row r="5004" spans="1:24" x14ac:dyDescent="0.25">
      <c r="A5004" t="s">
        <v>5147</v>
      </c>
      <c r="B5004" t="s">
        <v>20</v>
      </c>
      <c r="C5004">
        <v>241</v>
      </c>
      <c r="D5004" t="s">
        <v>42</v>
      </c>
      <c r="E5004" t="s">
        <v>8</v>
      </c>
      <c r="F5004">
        <v>7</v>
      </c>
      <c r="G5004" s="6">
        <v>-3.4625214929950001</v>
      </c>
      <c r="H5004" s="19">
        <v>0.26980442890798401</v>
      </c>
      <c r="I5004">
        <v>-2.553994071145</v>
      </c>
      <c r="J5004">
        <v>0.31041975634383201</v>
      </c>
      <c r="K5004">
        <v>-6.5040956149999996E-2</v>
      </c>
      <c r="L5004">
        <v>0.400548767365418</v>
      </c>
      <c r="M5004">
        <v>-4.5863664959700001</v>
      </c>
      <c r="N5004">
        <v>0.50662707767964399</v>
      </c>
      <c r="O5004">
        <v>-2.6360486191749999</v>
      </c>
      <c r="P5004">
        <v>0.13969110083946501</v>
      </c>
      <c r="Q5004">
        <v>-0.82786434239350004</v>
      </c>
      <c r="R5004">
        <v>0.56045009561568504</v>
      </c>
      <c r="S5004">
        <v>-3.20923275830999</v>
      </c>
      <c r="T5004">
        <v>0.50099801941588196</v>
      </c>
      <c r="U5004">
        <v>-2.5527820769449998</v>
      </c>
      <c r="V5004">
        <v>0.159195508585148</v>
      </c>
      <c r="W5004">
        <v>-3.565645757755</v>
      </c>
      <c r="X5004">
        <v>0.68649264917307495</v>
      </c>
    </row>
    <row r="5005" spans="1:24" x14ac:dyDescent="0.25">
      <c r="A5005" t="s">
        <v>5148</v>
      </c>
      <c r="B5005" t="s">
        <v>20</v>
      </c>
      <c r="C5005">
        <v>241</v>
      </c>
      <c r="D5005" t="s">
        <v>44</v>
      </c>
      <c r="E5005" t="s">
        <v>8</v>
      </c>
      <c r="F5005">
        <v>7</v>
      </c>
      <c r="G5005" s="6">
        <v>-3.5026101217049899</v>
      </c>
      <c r="H5005" s="19">
        <v>8.4912496729627293E-2</v>
      </c>
      <c r="I5005">
        <v>-2.76087261947999</v>
      </c>
      <c r="J5005">
        <v>9.0626235746838396E-2</v>
      </c>
      <c r="K5005">
        <v>-4.6707099353499898E-2</v>
      </c>
      <c r="L5005">
        <v>0.238028516953362</v>
      </c>
      <c r="M5005">
        <v>-4.8753054583650002</v>
      </c>
      <c r="N5005">
        <v>0.720242063837089</v>
      </c>
      <c r="O5005">
        <v>-3.1439842140250001</v>
      </c>
      <c r="P5005">
        <v>0.46901166819316098</v>
      </c>
      <c r="Q5005">
        <v>-0.62259138066050002</v>
      </c>
      <c r="R5005">
        <v>0.57723238561591195</v>
      </c>
      <c r="S5005">
        <v>-3.0446189008550002</v>
      </c>
      <c r="T5005">
        <v>0.41539365827055902</v>
      </c>
      <c r="U5005">
        <v>-2.7140296246200002</v>
      </c>
      <c r="V5005">
        <v>0.49558275418030501</v>
      </c>
      <c r="W5005">
        <v>-3.3068624602699899</v>
      </c>
      <c r="X5005">
        <v>0.44380356241727098</v>
      </c>
    </row>
    <row r="5006" spans="1:24" x14ac:dyDescent="0.25">
      <c r="A5006" t="s">
        <v>5149</v>
      </c>
      <c r="B5006" t="s">
        <v>20</v>
      </c>
      <c r="C5006">
        <v>241</v>
      </c>
      <c r="D5006" t="s">
        <v>46</v>
      </c>
      <c r="E5006" t="s">
        <v>8</v>
      </c>
      <c r="F5006">
        <v>7</v>
      </c>
      <c r="G5006" s="6">
        <v>-4.0580505453699898</v>
      </c>
      <c r="H5006" s="19">
        <v>0.80653028031072305</v>
      </c>
      <c r="I5006">
        <v>-3.5984219268099999</v>
      </c>
      <c r="J5006">
        <v>0.555672683707922</v>
      </c>
      <c r="K5006">
        <v>6.4812074899499902E-2</v>
      </c>
      <c r="L5006">
        <v>0.50911519076144396</v>
      </c>
      <c r="M5006">
        <v>-6.3137315650199897</v>
      </c>
      <c r="N5006">
        <v>0.71807032991251496</v>
      </c>
      <c r="O5006">
        <v>-4.4786430893749998</v>
      </c>
      <c r="P5006">
        <v>0.19953303953363899</v>
      </c>
      <c r="Q5006">
        <v>-0.87068956130249997</v>
      </c>
      <c r="R5006">
        <v>0.51889082144257104</v>
      </c>
      <c r="S5006">
        <v>-3.8920182614050001</v>
      </c>
      <c r="T5006">
        <v>0.10728768397284701</v>
      </c>
      <c r="U5006">
        <v>-3.1752184191949899</v>
      </c>
      <c r="V5006">
        <v>0.258495031511766</v>
      </c>
      <c r="W5006">
        <v>-4.5228961455899999</v>
      </c>
      <c r="X5006">
        <v>1.5861781119082501</v>
      </c>
    </row>
    <row r="5007" spans="1:24" x14ac:dyDescent="0.25">
      <c r="A5007" t="s">
        <v>5150</v>
      </c>
      <c r="B5007" t="s">
        <v>28</v>
      </c>
      <c r="C5007">
        <v>242</v>
      </c>
      <c r="D5007" t="s">
        <v>7</v>
      </c>
      <c r="E5007" t="s">
        <v>8</v>
      </c>
      <c r="F5007">
        <v>7</v>
      </c>
      <c r="G5007" s="6">
        <v>-2.7056086162200002</v>
      </c>
      <c r="H5007" s="19">
        <v>0.775906529391996</v>
      </c>
      <c r="I5007">
        <v>-1.59013415658</v>
      </c>
      <c r="J5007">
        <v>0.20941749756877701</v>
      </c>
      <c r="K5007">
        <v>5.4175184057499897E-3</v>
      </c>
      <c r="L5007">
        <v>0.12473110777477001</v>
      </c>
      <c r="M5007">
        <v>-4.3720362851400001</v>
      </c>
      <c r="N5007">
        <v>0.70232787037716404</v>
      </c>
      <c r="O5007">
        <v>-1.6115921638649999</v>
      </c>
      <c r="P5007">
        <v>0.131224758330411</v>
      </c>
      <c r="Q5007">
        <v>-0.77288435450749904</v>
      </c>
      <c r="R5007">
        <v>0.42783788915847998</v>
      </c>
      <c r="S5007">
        <v>-2.5723266645249998</v>
      </c>
      <c r="T5007">
        <v>0.11203984931676</v>
      </c>
      <c r="U5007">
        <v>-1.95536299473499</v>
      </c>
      <c r="V5007">
        <v>0.43592656356335902</v>
      </c>
      <c r="W5007">
        <v>-3.861558342945</v>
      </c>
      <c r="X5007">
        <v>1.0422737232674899</v>
      </c>
    </row>
    <row r="5008" spans="1:24" x14ac:dyDescent="0.25">
      <c r="A5008" t="s">
        <v>5151</v>
      </c>
      <c r="B5008" t="s">
        <v>28</v>
      </c>
      <c r="C5008">
        <v>242</v>
      </c>
      <c r="D5008" t="s">
        <v>10</v>
      </c>
      <c r="E5008" t="s">
        <v>8</v>
      </c>
      <c r="F5008">
        <v>7</v>
      </c>
      <c r="G5008" s="6">
        <v>0.87323398704150001</v>
      </c>
      <c r="H5008" s="19">
        <v>0.40855399142648702</v>
      </c>
      <c r="I5008">
        <v>-3.07688811151E-2</v>
      </c>
      <c r="J5008">
        <v>0.11180853045311399</v>
      </c>
      <c r="K5008">
        <v>4.0959003505959997E-2</v>
      </c>
      <c r="L5008">
        <v>4.7092484079649902E-2</v>
      </c>
      <c r="M5008">
        <v>0.82995567793400005</v>
      </c>
      <c r="N5008">
        <v>0.38096367899904499</v>
      </c>
      <c r="O5008">
        <v>0.11114620948775</v>
      </c>
      <c r="P5008">
        <v>0.175467123756117</v>
      </c>
      <c r="Q5008">
        <v>-3.1992012398499997E-2</v>
      </c>
      <c r="R5008">
        <v>0.17043528489045201</v>
      </c>
      <c r="S5008">
        <v>1.1934455055835</v>
      </c>
      <c r="T5008">
        <v>0.428743399034832</v>
      </c>
      <c r="U5008">
        <v>-2.6350077792999999E-3</v>
      </c>
      <c r="V5008">
        <v>9.3140648149469193E-2</v>
      </c>
      <c r="W5008">
        <v>1.1028120619890001</v>
      </c>
      <c r="X5008">
        <v>1.0045862201448701</v>
      </c>
    </row>
    <row r="5009" spans="1:24" x14ac:dyDescent="0.25">
      <c r="A5009" t="s">
        <v>5152</v>
      </c>
      <c r="B5009" t="s">
        <v>28</v>
      </c>
      <c r="C5009">
        <v>242</v>
      </c>
      <c r="D5009" t="s">
        <v>12</v>
      </c>
      <c r="E5009" t="s">
        <v>8</v>
      </c>
      <c r="F5009">
        <v>7</v>
      </c>
      <c r="G5009" s="6">
        <v>-0.87304756862050004</v>
      </c>
      <c r="H5009" s="19">
        <v>6.3557433559873798E-3</v>
      </c>
      <c r="I5009">
        <v>0.24936088391149999</v>
      </c>
      <c r="J5009">
        <v>4.0041802888650703E-2</v>
      </c>
      <c r="K5009">
        <v>0.17692717834300001</v>
      </c>
      <c r="L5009">
        <v>4.4597646973604498E-4</v>
      </c>
      <c r="M5009">
        <v>-1.66469296216999</v>
      </c>
      <c r="N5009">
        <v>0.27714844582758802</v>
      </c>
      <c r="O5009">
        <v>-0.21052749432025</v>
      </c>
      <c r="P5009">
        <v>0.19615821524013499</v>
      </c>
      <c r="Q5009">
        <v>-0.18888388101015</v>
      </c>
      <c r="R5009">
        <v>0.25086867036854299</v>
      </c>
      <c r="S5009">
        <v>-1.1617191510014999</v>
      </c>
      <c r="T5009">
        <v>0.36504674318828401</v>
      </c>
      <c r="U5009">
        <v>-0.181507894576835</v>
      </c>
      <c r="V5009">
        <v>0.243795874345724</v>
      </c>
      <c r="W5009">
        <v>-1.299708879335</v>
      </c>
      <c r="X5009">
        <v>0.18062599811400201</v>
      </c>
    </row>
    <row r="5010" spans="1:24" x14ac:dyDescent="0.25">
      <c r="A5010" t="s">
        <v>5153</v>
      </c>
      <c r="B5010" t="s">
        <v>28</v>
      </c>
      <c r="C5010">
        <v>242</v>
      </c>
      <c r="D5010" t="s">
        <v>14</v>
      </c>
      <c r="E5010" t="s">
        <v>8</v>
      </c>
      <c r="F5010">
        <v>7</v>
      </c>
      <c r="G5010" s="6">
        <v>0.58259354436900002</v>
      </c>
      <c r="H5010" s="19">
        <v>0.23342209944731901</v>
      </c>
      <c r="I5010">
        <v>0.2109494259435</v>
      </c>
      <c r="J5010">
        <v>3.9535355762802003E-2</v>
      </c>
      <c r="K5010">
        <v>1.8538286026149899E-2</v>
      </c>
      <c r="L5010">
        <v>0.16455066727772399</v>
      </c>
      <c r="M5010">
        <v>0.42890308689250001</v>
      </c>
      <c r="N5010">
        <v>0.32902751513582301</v>
      </c>
      <c r="O5010">
        <v>-1.93255267912355E-2</v>
      </c>
      <c r="P5010">
        <v>2.62844809422937E-2</v>
      </c>
      <c r="Q5010">
        <v>0.109326295323999</v>
      </c>
      <c r="R5010">
        <v>0.30902825520966298</v>
      </c>
      <c r="S5010">
        <v>0.74491170007700003</v>
      </c>
      <c r="T5010">
        <v>0.245908494988858</v>
      </c>
      <c r="U5010">
        <v>-7.6484961969999904E-3</v>
      </c>
      <c r="V5010">
        <v>0.163051299439572</v>
      </c>
      <c r="W5010">
        <v>0.90015017385749996</v>
      </c>
      <c r="X5010">
        <v>1.0449962133053801</v>
      </c>
    </row>
    <row r="5011" spans="1:24" x14ac:dyDescent="0.25">
      <c r="A5011" t="s">
        <v>5154</v>
      </c>
      <c r="B5011" t="s">
        <v>28</v>
      </c>
      <c r="C5011">
        <v>242</v>
      </c>
      <c r="D5011" t="s">
        <v>16</v>
      </c>
      <c r="E5011" t="s">
        <v>8</v>
      </c>
      <c r="F5011">
        <v>7</v>
      </c>
      <c r="G5011" s="6">
        <v>0.57125516061750004</v>
      </c>
      <c r="H5011" s="19">
        <v>3.5515346855193898E-2</v>
      </c>
      <c r="I5011">
        <v>3.3718956579099998E-2</v>
      </c>
      <c r="J5011">
        <v>0.13817891716007</v>
      </c>
      <c r="K5011">
        <v>-4.9559453449049898E-2</v>
      </c>
      <c r="L5011">
        <v>1.34602630124388E-2</v>
      </c>
      <c r="M5011">
        <v>0.79921009493149997</v>
      </c>
      <c r="N5011">
        <v>0.17189354042191499</v>
      </c>
      <c r="O5011">
        <v>-5.0364516730899998E-2</v>
      </c>
      <c r="P5011">
        <v>0.16552663464165099</v>
      </c>
      <c r="Q5011">
        <v>2.5997320859739999E-2</v>
      </c>
      <c r="R5011">
        <v>4.4712167705288901E-2</v>
      </c>
      <c r="S5011">
        <v>0.95865472070750002</v>
      </c>
      <c r="T5011">
        <v>4.9961135369425598E-2</v>
      </c>
      <c r="U5011">
        <v>1.34437954235E-2</v>
      </c>
      <c r="V5011">
        <v>3.58583164829114E-2</v>
      </c>
      <c r="W5011">
        <v>1.2687518192345</v>
      </c>
      <c r="X5011">
        <v>1.0617688216137</v>
      </c>
    </row>
    <row r="5012" spans="1:24" x14ac:dyDescent="0.25">
      <c r="A5012" t="s">
        <v>5155</v>
      </c>
      <c r="B5012" t="s">
        <v>28</v>
      </c>
      <c r="C5012">
        <v>242</v>
      </c>
      <c r="D5012" t="s">
        <v>18</v>
      </c>
      <c r="E5012" t="s">
        <v>8</v>
      </c>
      <c r="F5012">
        <v>7</v>
      </c>
      <c r="G5012" s="6">
        <v>-0.18524980502399899</v>
      </c>
      <c r="H5012" s="19">
        <v>0.146342532275475</v>
      </c>
      <c r="I5012">
        <v>0.12666686952129999</v>
      </c>
      <c r="J5012">
        <v>5.5979627807100703E-2</v>
      </c>
      <c r="K5012">
        <v>0.11616426387325</v>
      </c>
      <c r="L5012">
        <v>0.15623027016708099</v>
      </c>
      <c r="M5012">
        <v>-9.2359141777500001E-2</v>
      </c>
      <c r="N5012">
        <v>0.44848252440791703</v>
      </c>
      <c r="O5012">
        <v>0.12550064214349901</v>
      </c>
      <c r="P5012">
        <v>0.62629805166111896</v>
      </c>
      <c r="Q5012">
        <v>7.7446994718549905E-2</v>
      </c>
      <c r="R5012">
        <v>5.4033662548584903E-2</v>
      </c>
      <c r="S5012">
        <v>6.1459747973999897E-2</v>
      </c>
      <c r="T5012">
        <v>0.72897399560083098</v>
      </c>
      <c r="U5012">
        <v>0.13941899928449999</v>
      </c>
      <c r="V5012">
        <v>5.4766235650458898E-2</v>
      </c>
      <c r="W5012">
        <v>0.16572722183549901</v>
      </c>
      <c r="X5012">
        <v>5.0969937806312197E-2</v>
      </c>
    </row>
    <row r="5013" spans="1:24" x14ac:dyDescent="0.25">
      <c r="A5013" t="s">
        <v>5156</v>
      </c>
      <c r="B5013" t="s">
        <v>28</v>
      </c>
      <c r="C5013">
        <v>242</v>
      </c>
      <c r="D5013" t="s">
        <v>20</v>
      </c>
      <c r="E5013" t="s">
        <v>8</v>
      </c>
      <c r="F5013">
        <v>7</v>
      </c>
      <c r="G5013" s="6">
        <v>0.43074896834900001</v>
      </c>
      <c r="H5013" s="19">
        <v>6.9540236635105002E-2</v>
      </c>
      <c r="I5013">
        <v>0.177990502828</v>
      </c>
      <c r="J5013">
        <v>5.5226932536936703E-2</v>
      </c>
      <c r="K5013">
        <v>0.12722342928774999</v>
      </c>
      <c r="L5013">
        <v>9.2432220909513502E-2</v>
      </c>
      <c r="M5013">
        <v>-1.1147762379255</v>
      </c>
      <c r="N5013">
        <v>1.31454656752793</v>
      </c>
      <c r="O5013">
        <v>1.6711030982999898E-2</v>
      </c>
      <c r="P5013">
        <v>0.25827616250906599</v>
      </c>
      <c r="Q5013">
        <v>3.3313043564050002E-2</v>
      </c>
      <c r="R5013">
        <v>2.0510542088725599E-2</v>
      </c>
      <c r="S5013">
        <v>-0.14347748846699901</v>
      </c>
      <c r="T5013">
        <v>0.79386869499969503</v>
      </c>
      <c r="U5013">
        <v>-8.7179972451849996E-2</v>
      </c>
      <c r="V5013">
        <v>9.2819699395351604E-2</v>
      </c>
      <c r="W5013">
        <v>-0.8181032908575</v>
      </c>
      <c r="X5013">
        <v>0.721799125000683</v>
      </c>
    </row>
    <row r="5014" spans="1:24" x14ac:dyDescent="0.25">
      <c r="A5014" t="s">
        <v>5157</v>
      </c>
      <c r="B5014" t="s">
        <v>28</v>
      </c>
      <c r="C5014">
        <v>242</v>
      </c>
      <c r="D5014" t="s">
        <v>22</v>
      </c>
      <c r="E5014" t="s">
        <v>8</v>
      </c>
      <c r="F5014">
        <v>7</v>
      </c>
      <c r="G5014" s="6">
        <v>0.58754715288249904</v>
      </c>
      <c r="H5014" s="19">
        <v>0.56477705826602997</v>
      </c>
      <c r="I5014">
        <v>0.14900863076759999</v>
      </c>
      <c r="J5014">
        <v>0.16990605091751201</v>
      </c>
      <c r="K5014">
        <v>0.199745417063</v>
      </c>
      <c r="L5014">
        <v>4.7675396453461902E-2</v>
      </c>
      <c r="M5014">
        <v>0.78483607402199995</v>
      </c>
      <c r="N5014">
        <v>0.30720468614865598</v>
      </c>
      <c r="O5014">
        <v>7.4614826259999906E-2</v>
      </c>
      <c r="P5014">
        <v>0.74164764568372499</v>
      </c>
      <c r="Q5014">
        <v>0.30104277677404001</v>
      </c>
      <c r="R5014">
        <v>0.42092010008943498</v>
      </c>
      <c r="S5014">
        <v>1.0038491448275</v>
      </c>
      <c r="T5014">
        <v>0.48419085227550002</v>
      </c>
      <c r="U5014">
        <v>0.13848349455199899</v>
      </c>
      <c r="V5014">
        <v>0.561573510525053</v>
      </c>
      <c r="W5014">
        <v>0.76626944159199994</v>
      </c>
      <c r="X5014">
        <v>9.4173386714321697E-2</v>
      </c>
    </row>
    <row r="5015" spans="1:24" x14ac:dyDescent="0.25">
      <c r="A5015" t="s">
        <v>5158</v>
      </c>
      <c r="B5015" t="s">
        <v>28</v>
      </c>
      <c r="C5015">
        <v>242</v>
      </c>
      <c r="D5015" t="s">
        <v>24</v>
      </c>
      <c r="E5015" t="s">
        <v>8</v>
      </c>
      <c r="F5015">
        <v>7</v>
      </c>
      <c r="G5015" s="6">
        <v>0.259429848224</v>
      </c>
      <c r="H5015" s="19">
        <v>7.9699204484268996E-2</v>
      </c>
      <c r="I5015">
        <v>0.15698232343925</v>
      </c>
      <c r="J5015">
        <v>0.30595463402107398</v>
      </c>
      <c r="K5015">
        <v>0.20542033250059999</v>
      </c>
      <c r="L5015">
        <v>0.25461469034887102</v>
      </c>
      <c r="M5015">
        <v>0.70999065503250003</v>
      </c>
      <c r="N5015">
        <v>4.8324227185547498E-2</v>
      </c>
      <c r="O5015">
        <v>0.33448728403049999</v>
      </c>
      <c r="P5015">
        <v>0.31346429555456901</v>
      </c>
      <c r="Q5015">
        <v>0.30931260511149999</v>
      </c>
      <c r="R5015">
        <v>0.19733161609955999</v>
      </c>
      <c r="S5015">
        <v>0.39189779155060001</v>
      </c>
      <c r="T5015">
        <v>0.67791955945185001</v>
      </c>
      <c r="U5015">
        <v>0.16191610177980001</v>
      </c>
      <c r="V5015">
        <v>0.26306829330508802</v>
      </c>
      <c r="W5015">
        <v>0.68036701991049997</v>
      </c>
      <c r="X5015">
        <v>0.61151964651491897</v>
      </c>
    </row>
    <row r="5016" spans="1:24" x14ac:dyDescent="0.25">
      <c r="A5016" t="s">
        <v>5159</v>
      </c>
      <c r="B5016" t="s">
        <v>28</v>
      </c>
      <c r="C5016">
        <v>242</v>
      </c>
      <c r="D5016" t="s">
        <v>26</v>
      </c>
      <c r="E5016" t="s">
        <v>8</v>
      </c>
      <c r="F5016">
        <v>7</v>
      </c>
      <c r="G5016" s="6">
        <v>0.31751758413455</v>
      </c>
      <c r="H5016" s="19">
        <v>0.41354375006807398</v>
      </c>
      <c r="I5016">
        <v>-0.11946353707495</v>
      </c>
      <c r="J5016">
        <v>0.22022208502759</v>
      </c>
      <c r="K5016">
        <v>-4.5713486004199902E-2</v>
      </c>
      <c r="L5016">
        <v>0.184786697357847</v>
      </c>
      <c r="M5016">
        <v>0.75990578434099998</v>
      </c>
      <c r="N5016">
        <v>5.0303357095957499E-2</v>
      </c>
      <c r="O5016">
        <v>4.8535488044E-2</v>
      </c>
      <c r="P5016">
        <v>0.25911478886901301</v>
      </c>
      <c r="Q5016">
        <v>-3.2631127345400003E-2</v>
      </c>
      <c r="R5016">
        <v>0.187210390070741</v>
      </c>
      <c r="S5016">
        <v>0.79908109197999999</v>
      </c>
      <c r="T5016">
        <v>0.15356051425754</v>
      </c>
      <c r="U5016">
        <v>2.6514013086749898E-2</v>
      </c>
      <c r="V5016">
        <v>0.114084991881824</v>
      </c>
      <c r="W5016">
        <v>1.0706618493205</v>
      </c>
      <c r="X5016">
        <v>0.78888079882851003</v>
      </c>
    </row>
    <row r="5017" spans="1:24" x14ac:dyDescent="0.25">
      <c r="A5017" t="s">
        <v>560</v>
      </c>
      <c r="B5017" t="s">
        <v>28</v>
      </c>
      <c r="C5017">
        <v>242</v>
      </c>
      <c r="D5017" t="s">
        <v>28</v>
      </c>
      <c r="E5017" t="s">
        <v>47</v>
      </c>
      <c r="F5017">
        <v>7</v>
      </c>
      <c r="G5017" s="6">
        <v>0.12964195035850001</v>
      </c>
      <c r="H5017" s="19">
        <v>4.1250826556286001E-2</v>
      </c>
      <c r="I5017">
        <v>0.169226527425999</v>
      </c>
      <c r="J5017">
        <v>2.4805687283279601E-2</v>
      </c>
      <c r="K5017">
        <v>9.0566268650050005E-2</v>
      </c>
      <c r="L5017">
        <v>5.2116300501476601E-2</v>
      </c>
      <c r="M5017">
        <v>1.8818991973299899E-2</v>
      </c>
      <c r="N5017">
        <v>9.5323716713611298E-2</v>
      </c>
      <c r="O5017">
        <v>0.13973880261577801</v>
      </c>
      <c r="P5017">
        <v>0.19820137716264799</v>
      </c>
      <c r="Q5017">
        <v>-5.6618950031499998E-2</v>
      </c>
      <c r="R5017">
        <v>3.0291491639576201E-2</v>
      </c>
      <c r="S5017">
        <v>0.20788133799199901</v>
      </c>
      <c r="T5017">
        <v>4.9685216664230099E-2</v>
      </c>
      <c r="U5017">
        <v>-0.16878271883849999</v>
      </c>
      <c r="V5017">
        <v>4.6872213847085203E-2</v>
      </c>
      <c r="W5017">
        <v>6.0002485724289498E-2</v>
      </c>
      <c r="X5017">
        <v>8.3530686914920202E-2</v>
      </c>
    </row>
    <row r="5018" spans="1:24" x14ac:dyDescent="0.25">
      <c r="A5018" t="s">
        <v>5160</v>
      </c>
      <c r="B5018" t="s">
        <v>28</v>
      </c>
      <c r="C5018">
        <v>242</v>
      </c>
      <c r="D5018" t="s">
        <v>6</v>
      </c>
      <c r="E5018" t="s">
        <v>8</v>
      </c>
      <c r="F5018">
        <v>7</v>
      </c>
      <c r="G5018" s="6">
        <v>0.41304396793050002</v>
      </c>
      <c r="H5018" s="19">
        <v>0.241216799887401</v>
      </c>
      <c r="I5018">
        <v>-3.5412584203549903E-2</v>
      </c>
      <c r="J5018">
        <v>0.15673586150520999</v>
      </c>
      <c r="K5018">
        <v>-0.13156485754700001</v>
      </c>
      <c r="L5018">
        <v>8.8426011413832398E-2</v>
      </c>
      <c r="M5018">
        <v>0.40359722543299997</v>
      </c>
      <c r="N5018">
        <v>5.2929381026719499E-2</v>
      </c>
      <c r="O5018">
        <v>-9.3629377918999904E-2</v>
      </c>
      <c r="P5018">
        <v>0.33179980972647899</v>
      </c>
      <c r="Q5018">
        <v>-0.21743985226099999</v>
      </c>
      <c r="R5018">
        <v>4.4883290234812599E-2</v>
      </c>
      <c r="S5018">
        <v>0.41280504178999999</v>
      </c>
      <c r="T5018">
        <v>0.253707055985185</v>
      </c>
      <c r="U5018">
        <v>-0.32509931032049999</v>
      </c>
      <c r="V5018">
        <v>0.14792790561275099</v>
      </c>
      <c r="W5018">
        <v>0.52904654070449997</v>
      </c>
      <c r="X5018">
        <v>0.57453954766178505</v>
      </c>
    </row>
    <row r="5019" spans="1:24" x14ac:dyDescent="0.25">
      <c r="A5019" t="s">
        <v>5161</v>
      </c>
      <c r="B5019" t="s">
        <v>28</v>
      </c>
      <c r="C5019">
        <v>242</v>
      </c>
      <c r="D5019" t="s">
        <v>30</v>
      </c>
      <c r="E5019" t="s">
        <v>8</v>
      </c>
      <c r="F5019">
        <v>7</v>
      </c>
      <c r="G5019" s="6">
        <v>1.0019318489444999</v>
      </c>
      <c r="H5019" s="19">
        <v>0.76116740358837798</v>
      </c>
      <c r="I5019">
        <v>0.62086992800989005</v>
      </c>
      <c r="J5019">
        <v>0.87196386769970302</v>
      </c>
      <c r="K5019">
        <v>0.55482259900190001</v>
      </c>
      <c r="L5019">
        <v>0.82805740996511201</v>
      </c>
      <c r="M5019">
        <v>0.75761780188999905</v>
      </c>
      <c r="N5019">
        <v>0.54887770831264004</v>
      </c>
      <c r="O5019">
        <v>0.160714458765499</v>
      </c>
      <c r="P5019">
        <v>0.92431928430208399</v>
      </c>
      <c r="Q5019">
        <v>0.319166579379</v>
      </c>
      <c r="R5019">
        <v>0.73355161085516096</v>
      </c>
      <c r="S5019">
        <v>1.2169838224</v>
      </c>
      <c r="T5019">
        <v>0.27649738636634502</v>
      </c>
      <c r="U5019">
        <v>6.6934724440499999E-2</v>
      </c>
      <c r="V5019">
        <v>0.71575598823733699</v>
      </c>
      <c r="W5019">
        <v>0.83493427769549999</v>
      </c>
      <c r="X5019">
        <v>0.18940725774650199</v>
      </c>
    </row>
    <row r="5020" spans="1:24" x14ac:dyDescent="0.25">
      <c r="A5020" t="s">
        <v>5162</v>
      </c>
      <c r="B5020" t="s">
        <v>28</v>
      </c>
      <c r="C5020">
        <v>242</v>
      </c>
      <c r="D5020" t="s">
        <v>32</v>
      </c>
      <c r="E5020" t="s">
        <v>8</v>
      </c>
      <c r="F5020">
        <v>7</v>
      </c>
      <c r="G5020" s="6">
        <v>-0.39697742690850002</v>
      </c>
      <c r="H5020" s="19">
        <v>0.34843216096169899</v>
      </c>
      <c r="I5020">
        <v>-0.33697842649050003</v>
      </c>
      <c r="J5020">
        <v>0.14246842778746099</v>
      </c>
      <c r="K5020">
        <v>-0.20203788524049901</v>
      </c>
      <c r="L5020">
        <v>0.127391052375914</v>
      </c>
      <c r="M5020">
        <v>-0.70595016903800001</v>
      </c>
      <c r="N5020">
        <v>1.06058493151708E-2</v>
      </c>
      <c r="O5020">
        <v>-1.1274330482385</v>
      </c>
      <c r="P5020">
        <v>0.80255022006610599</v>
      </c>
      <c r="Q5020">
        <v>-8.0260510108850006E-2</v>
      </c>
      <c r="R5020">
        <v>6.1719460505338299E-3</v>
      </c>
      <c r="S5020">
        <v>-0.46873773243700001</v>
      </c>
      <c r="T5020">
        <v>0.229998812417122</v>
      </c>
      <c r="U5020">
        <v>-0.24731021369055001</v>
      </c>
      <c r="V5020">
        <v>0.39685207963295999</v>
      </c>
      <c r="W5020">
        <v>-0.45446465522699903</v>
      </c>
      <c r="X5020">
        <v>7.5187807776056201E-2</v>
      </c>
    </row>
    <row r="5021" spans="1:24" x14ac:dyDescent="0.25">
      <c r="A5021" t="s">
        <v>5163</v>
      </c>
      <c r="B5021" t="s">
        <v>28</v>
      </c>
      <c r="C5021">
        <v>242</v>
      </c>
      <c r="D5021" t="s">
        <v>34</v>
      </c>
      <c r="E5021" t="s">
        <v>8</v>
      </c>
      <c r="F5021">
        <v>7</v>
      </c>
      <c r="G5021" s="6">
        <v>0.63383705512400002</v>
      </c>
      <c r="H5021" s="19">
        <v>0.32279356876621901</v>
      </c>
      <c r="I5021">
        <v>0.42593847353249997</v>
      </c>
      <c r="J5021">
        <v>0.38830516307134999</v>
      </c>
      <c r="K5021">
        <v>0.40373566236050001</v>
      </c>
      <c r="L5021">
        <v>0.32224271977019298</v>
      </c>
      <c r="M5021">
        <v>0.76513049211399897</v>
      </c>
      <c r="N5021">
        <v>1.0429305716210299E-2</v>
      </c>
      <c r="O5021">
        <v>7.6347777434999896E-3</v>
      </c>
      <c r="P5021">
        <v>0.39748453118476001</v>
      </c>
      <c r="Q5021">
        <v>0.16730509220246001</v>
      </c>
      <c r="R5021">
        <v>0.22616391006205</v>
      </c>
      <c r="S5021">
        <v>0.58133846571049996</v>
      </c>
      <c r="T5021">
        <v>0.438166855605025</v>
      </c>
      <c r="U5021">
        <v>4.8049074585839999E-2</v>
      </c>
      <c r="V5021">
        <v>5.7973469296633898E-2</v>
      </c>
      <c r="W5021">
        <v>1.039838408631</v>
      </c>
      <c r="X5021">
        <v>0.53925815072674599</v>
      </c>
    </row>
    <row r="5022" spans="1:24" x14ac:dyDescent="0.25">
      <c r="A5022" t="s">
        <v>5164</v>
      </c>
      <c r="B5022" t="s">
        <v>28</v>
      </c>
      <c r="C5022">
        <v>242</v>
      </c>
      <c r="D5022" t="s">
        <v>36</v>
      </c>
      <c r="E5022" t="s">
        <v>8</v>
      </c>
      <c r="F5022">
        <v>7</v>
      </c>
      <c r="G5022" s="6">
        <v>0.5630730928955</v>
      </c>
      <c r="H5022" s="19">
        <v>5.38219744705851E-3</v>
      </c>
      <c r="I5022">
        <v>0.17564312002249999</v>
      </c>
      <c r="J5022">
        <v>0.150001541916365</v>
      </c>
      <c r="K5022">
        <v>0.10237289797889999</v>
      </c>
      <c r="L5022">
        <v>4.9520517217133103E-2</v>
      </c>
      <c r="M5022">
        <v>0.52492224269249999</v>
      </c>
      <c r="N5022">
        <v>0.137631554465074</v>
      </c>
      <c r="O5022">
        <v>0.130173904807</v>
      </c>
      <c r="P5022">
        <v>1.8557966157501798E-2</v>
      </c>
      <c r="Q5022">
        <v>-1.2849228954216E-2</v>
      </c>
      <c r="R5022">
        <v>1.95627541240261E-2</v>
      </c>
      <c r="S5022">
        <v>0.68982643567249902</v>
      </c>
      <c r="T5022">
        <v>6.6088340252631504E-4</v>
      </c>
      <c r="U5022">
        <v>-3.6284522060399997E-2</v>
      </c>
      <c r="V5022">
        <v>1.30723644407553E-2</v>
      </c>
      <c r="W5022">
        <v>0.64927718679750002</v>
      </c>
      <c r="X5022">
        <v>0.60866487290687499</v>
      </c>
    </row>
    <row r="5023" spans="1:24" x14ac:dyDescent="0.25">
      <c r="A5023" t="s">
        <v>5165</v>
      </c>
      <c r="B5023" t="s">
        <v>28</v>
      </c>
      <c r="C5023">
        <v>242</v>
      </c>
      <c r="D5023" t="s">
        <v>38</v>
      </c>
      <c r="E5023" t="s">
        <v>8</v>
      </c>
      <c r="F5023">
        <v>7</v>
      </c>
      <c r="G5023" s="6">
        <v>0.50786031652899999</v>
      </c>
      <c r="H5023" s="19">
        <v>8.6820339080871903E-2</v>
      </c>
      <c r="I5023">
        <v>0.15075456240684901</v>
      </c>
      <c r="J5023">
        <v>0.15764486458763199</v>
      </c>
      <c r="K5023">
        <v>6.3409540825050001E-2</v>
      </c>
      <c r="L5023">
        <v>0.19155789117826999</v>
      </c>
      <c r="M5023">
        <v>0.644389406484</v>
      </c>
      <c r="N5023">
        <v>0.160822911457836</v>
      </c>
      <c r="O5023">
        <v>-9.9322050255950006E-2</v>
      </c>
      <c r="P5023">
        <v>0.22239191059541399</v>
      </c>
      <c r="Q5023">
        <v>-5.1308223382749998E-2</v>
      </c>
      <c r="R5023">
        <v>0.11184959094796799</v>
      </c>
      <c r="S5023">
        <v>0.790136266578499</v>
      </c>
      <c r="T5023">
        <v>0.11363259312358601</v>
      </c>
      <c r="U5023">
        <v>-8.2626593449299998E-2</v>
      </c>
      <c r="V5023">
        <v>4.1274597073903997E-2</v>
      </c>
      <c r="W5023">
        <v>0.8272132820175</v>
      </c>
      <c r="X5023">
        <v>0.48381951324017097</v>
      </c>
    </row>
    <row r="5024" spans="1:24" x14ac:dyDescent="0.25">
      <c r="A5024" t="s">
        <v>5166</v>
      </c>
      <c r="B5024" t="s">
        <v>28</v>
      </c>
      <c r="C5024">
        <v>242</v>
      </c>
      <c r="D5024" t="s">
        <v>40</v>
      </c>
      <c r="E5024" t="s">
        <v>8</v>
      </c>
      <c r="F5024">
        <v>7</v>
      </c>
      <c r="G5024" s="6">
        <v>0.44084343955850003</v>
      </c>
      <c r="H5024" s="19">
        <v>2.94961450284798E-2</v>
      </c>
      <c r="I5024">
        <v>0.20350658441050001</v>
      </c>
      <c r="J5024">
        <v>5.8127212494736999E-2</v>
      </c>
      <c r="K5024">
        <v>0.1399619940271</v>
      </c>
      <c r="L5024">
        <v>9.7484238530749598E-2</v>
      </c>
      <c r="M5024">
        <v>0.63321868957000005</v>
      </c>
      <c r="N5024">
        <v>0.15044608076518301</v>
      </c>
      <c r="O5024">
        <v>0.1021443148044</v>
      </c>
      <c r="P5024">
        <v>7.1286369846454201E-2</v>
      </c>
      <c r="Q5024">
        <v>0.10829592751611</v>
      </c>
      <c r="R5024">
        <v>0.15277998715075</v>
      </c>
      <c r="S5024">
        <v>0.216517519805</v>
      </c>
      <c r="T5024">
        <v>0.63047612060360902</v>
      </c>
      <c r="U5024">
        <v>-0.11693787175195</v>
      </c>
      <c r="V5024">
        <v>6.8508012298739304E-2</v>
      </c>
      <c r="W5024">
        <v>0.66590033525649905</v>
      </c>
      <c r="X5024">
        <v>0.400868474817693</v>
      </c>
    </row>
    <row r="5025" spans="1:24" x14ac:dyDescent="0.25">
      <c r="A5025" t="s">
        <v>5167</v>
      </c>
      <c r="B5025" t="s">
        <v>28</v>
      </c>
      <c r="C5025">
        <v>242</v>
      </c>
      <c r="D5025" t="s">
        <v>42</v>
      </c>
      <c r="E5025" t="s">
        <v>8</v>
      </c>
      <c r="F5025">
        <v>7</v>
      </c>
      <c r="G5025" s="6">
        <v>0.65709514861749996</v>
      </c>
      <c r="H5025" s="19">
        <v>0.10124680513933899</v>
      </c>
      <c r="I5025">
        <v>0.1306323189576</v>
      </c>
      <c r="J5025">
        <v>5.2535409435706698E-2</v>
      </c>
      <c r="K5025">
        <v>0.14803365371249999</v>
      </c>
      <c r="L5025">
        <v>4.9748325553420999E-2</v>
      </c>
      <c r="M5025">
        <v>0.58657108644900002</v>
      </c>
      <c r="N5025">
        <v>0.15088918882090499</v>
      </c>
      <c r="O5025">
        <v>7.3157994743600005E-2</v>
      </c>
      <c r="P5025">
        <v>1.30061823259106E-3</v>
      </c>
      <c r="Q5025">
        <v>-2.8472720433699999E-2</v>
      </c>
      <c r="R5025">
        <v>6.6119174390954702E-2</v>
      </c>
      <c r="S5025">
        <v>0.58424516079800004</v>
      </c>
      <c r="T5025">
        <v>9.58394306235925E-2</v>
      </c>
      <c r="U5025">
        <v>-0.11968762814785</v>
      </c>
      <c r="V5025">
        <v>3.4542628560517402E-2</v>
      </c>
      <c r="W5025">
        <v>0.7328875271245</v>
      </c>
      <c r="X5025">
        <v>0.66290687609999899</v>
      </c>
    </row>
    <row r="5026" spans="1:24" x14ac:dyDescent="0.25">
      <c r="A5026" t="s">
        <v>5168</v>
      </c>
      <c r="B5026" t="s">
        <v>28</v>
      </c>
      <c r="C5026">
        <v>242</v>
      </c>
      <c r="D5026" t="s">
        <v>44</v>
      </c>
      <c r="E5026" t="s">
        <v>8</v>
      </c>
      <c r="F5026">
        <v>7</v>
      </c>
      <c r="G5026" s="6">
        <v>0.1406085434862</v>
      </c>
      <c r="H5026" s="19">
        <v>0.130536378149156</v>
      </c>
      <c r="I5026">
        <v>0.11081300181209899</v>
      </c>
      <c r="J5026">
        <v>0.131572045172277</v>
      </c>
      <c r="K5026">
        <v>0.1110240743733</v>
      </c>
      <c r="L5026">
        <v>6.0438246742574198E-2</v>
      </c>
      <c r="M5026">
        <v>-1.9639978811100001</v>
      </c>
      <c r="N5026">
        <v>0.68927325656832805</v>
      </c>
      <c r="O5026">
        <v>-6.6256922063500007E-2</v>
      </c>
      <c r="P5026">
        <v>0.26782345826710102</v>
      </c>
      <c r="Q5026">
        <v>2.31209952487E-2</v>
      </c>
      <c r="R5026">
        <v>7.71829477336064E-2</v>
      </c>
      <c r="S5026">
        <v>-0.99621866720149999</v>
      </c>
      <c r="T5026">
        <v>0.99999262673165301</v>
      </c>
      <c r="U5026">
        <v>-8.9773766822795004E-2</v>
      </c>
      <c r="V5026">
        <v>0.13298517291887901</v>
      </c>
      <c r="W5026">
        <v>-0.97945027779749905</v>
      </c>
      <c r="X5026">
        <v>0.58099179142805701</v>
      </c>
    </row>
    <row r="5027" spans="1:24" x14ac:dyDescent="0.25">
      <c r="A5027" t="s">
        <v>5169</v>
      </c>
      <c r="B5027" t="s">
        <v>28</v>
      </c>
      <c r="C5027">
        <v>242</v>
      </c>
      <c r="D5027" t="s">
        <v>46</v>
      </c>
      <c r="E5027" t="s">
        <v>8</v>
      </c>
      <c r="F5027">
        <v>7</v>
      </c>
      <c r="G5027" s="6">
        <v>0.66676696041600003</v>
      </c>
      <c r="H5027" s="19">
        <v>0.57120967958507196</v>
      </c>
      <c r="I5027">
        <v>0.23796758935250001</v>
      </c>
      <c r="J5027">
        <v>0.58620764609262599</v>
      </c>
      <c r="K5027">
        <v>-0.18134708528650001</v>
      </c>
      <c r="L5027">
        <v>0.49308216377367298</v>
      </c>
      <c r="M5027">
        <v>0.51258215891500003</v>
      </c>
      <c r="N5027">
        <v>0.23051374039785599</v>
      </c>
      <c r="O5027">
        <v>-0.114656208326</v>
      </c>
      <c r="P5027">
        <v>0.34397995035325701</v>
      </c>
      <c r="Q5027">
        <v>0.28406740095399902</v>
      </c>
      <c r="R5027">
        <v>0.24001520502774701</v>
      </c>
      <c r="S5027">
        <v>0.65216294803349995</v>
      </c>
      <c r="T5027">
        <v>0.39489418092263101</v>
      </c>
      <c r="U5027">
        <v>-9.3611897704999995E-3</v>
      </c>
      <c r="V5027">
        <v>0.18287321085580899</v>
      </c>
      <c r="W5027">
        <v>0.42083955045600002</v>
      </c>
      <c r="X5027">
        <v>0.42018892277970499</v>
      </c>
    </row>
    <row r="5028" spans="1:24" x14ac:dyDescent="0.25">
      <c r="A5028" t="s">
        <v>5170</v>
      </c>
      <c r="B5028" t="s">
        <v>32</v>
      </c>
      <c r="C5028">
        <v>243</v>
      </c>
      <c r="D5028" t="s">
        <v>7</v>
      </c>
      <c r="E5028" t="s">
        <v>8</v>
      </c>
      <c r="F5028">
        <v>7</v>
      </c>
      <c r="G5028" s="6">
        <v>-6.093641683305</v>
      </c>
      <c r="H5028" s="19">
        <v>1.0266474805500101</v>
      </c>
      <c r="I5028">
        <v>-2.7695792887300001</v>
      </c>
      <c r="J5028">
        <v>0.134832446282038</v>
      </c>
      <c r="K5028">
        <v>9.5277596446899995E-3</v>
      </c>
      <c r="L5028">
        <v>1.7474669402371499E-2</v>
      </c>
      <c r="M5028">
        <v>-7.8048999604000002</v>
      </c>
      <c r="N5028">
        <v>0.100687333079353</v>
      </c>
      <c r="O5028">
        <v>-3.1773302343849998</v>
      </c>
      <c r="P5028">
        <v>0.70288777488597898</v>
      </c>
      <c r="Q5028">
        <v>-0.49916914673314999</v>
      </c>
      <c r="R5028">
        <v>0.662141344112395</v>
      </c>
      <c r="S5028">
        <v>-3.7477597016350002</v>
      </c>
      <c r="T5028">
        <v>6.6740972892112602E-2</v>
      </c>
      <c r="U5028">
        <v>-2.9464307306149999</v>
      </c>
      <c r="V5028">
        <v>0.47910236024963798</v>
      </c>
      <c r="W5028">
        <v>-5.0323274789749997</v>
      </c>
      <c r="X5028">
        <v>0.94296742044549997</v>
      </c>
    </row>
    <row r="5029" spans="1:24" x14ac:dyDescent="0.25">
      <c r="A5029" t="s">
        <v>5171</v>
      </c>
      <c r="B5029" t="s">
        <v>32</v>
      </c>
      <c r="C5029">
        <v>243</v>
      </c>
      <c r="D5029" t="s">
        <v>10</v>
      </c>
      <c r="E5029" t="s">
        <v>8</v>
      </c>
      <c r="F5029">
        <v>7</v>
      </c>
      <c r="G5029" s="6">
        <v>-5.6840608306999899E-2</v>
      </c>
      <c r="H5029" s="19">
        <v>0.25811122739303699</v>
      </c>
      <c r="I5029">
        <v>0.21584563782749999</v>
      </c>
      <c r="J5029">
        <v>1.3027918513299701E-2</v>
      </c>
      <c r="K5029">
        <v>0.22253682863849999</v>
      </c>
      <c r="L5029">
        <v>0.133937154776789</v>
      </c>
      <c r="M5029">
        <v>-3.8331855781350002</v>
      </c>
      <c r="N5029">
        <v>0.96860880199126298</v>
      </c>
      <c r="O5029">
        <v>-4.50225417174E-2</v>
      </c>
      <c r="P5029">
        <v>0.14555884584346299</v>
      </c>
      <c r="Q5029">
        <v>-2.8823778007734498E-2</v>
      </c>
      <c r="R5029">
        <v>4.1661109398686003E-2</v>
      </c>
      <c r="S5029">
        <v>-2.2047914958099999</v>
      </c>
      <c r="T5029">
        <v>1.1053919943016199</v>
      </c>
      <c r="U5029">
        <v>-0.13173853740800001</v>
      </c>
      <c r="V5029">
        <v>2.87483763978174E-2</v>
      </c>
      <c r="W5029">
        <v>-2.7417272146499898</v>
      </c>
      <c r="X5029">
        <v>2.1156634269009</v>
      </c>
    </row>
    <row r="5030" spans="1:24" x14ac:dyDescent="0.25">
      <c r="A5030" t="s">
        <v>5172</v>
      </c>
      <c r="B5030" t="s">
        <v>32</v>
      </c>
      <c r="C5030">
        <v>243</v>
      </c>
      <c r="D5030" t="s">
        <v>12</v>
      </c>
      <c r="E5030" t="s">
        <v>8</v>
      </c>
      <c r="F5030">
        <v>7</v>
      </c>
      <c r="G5030" s="6">
        <v>-4.5386042149900003</v>
      </c>
      <c r="H5030" s="19">
        <v>0.17619022991257599</v>
      </c>
      <c r="I5030">
        <v>-2.3249189974500002</v>
      </c>
      <c r="J5030">
        <v>0.30366383795625301</v>
      </c>
      <c r="K5030">
        <v>0.16893452689319999</v>
      </c>
      <c r="L5030">
        <v>0.115929963685602</v>
      </c>
      <c r="M5030">
        <v>-7.8985695021950004</v>
      </c>
      <c r="N5030">
        <v>1.8216779135443799</v>
      </c>
      <c r="O5030">
        <v>-3.1272560513999998</v>
      </c>
      <c r="P5030">
        <v>0.62599745769263404</v>
      </c>
      <c r="Q5030">
        <v>4.2699182834949903E-2</v>
      </c>
      <c r="R5030">
        <v>0.15596012758355299</v>
      </c>
      <c r="S5030">
        <v>-4.1088560696450003</v>
      </c>
      <c r="T5030">
        <v>0.317112478526554</v>
      </c>
      <c r="U5030">
        <v>-2.6962194743299999</v>
      </c>
      <c r="V5030">
        <v>0.53404767505740303</v>
      </c>
      <c r="W5030">
        <v>-4.6654726914699998</v>
      </c>
      <c r="X5030">
        <v>1.3140725304752201</v>
      </c>
    </row>
    <row r="5031" spans="1:24" x14ac:dyDescent="0.25">
      <c r="A5031" t="s">
        <v>5173</v>
      </c>
      <c r="B5031" t="s">
        <v>32</v>
      </c>
      <c r="C5031">
        <v>243</v>
      </c>
      <c r="D5031" t="s">
        <v>14</v>
      </c>
      <c r="E5031" t="s">
        <v>8</v>
      </c>
      <c r="F5031">
        <v>7</v>
      </c>
      <c r="G5031" s="6">
        <v>-5.0338993840099997</v>
      </c>
      <c r="H5031" s="19">
        <v>0.40592036165790302</v>
      </c>
      <c r="I5031">
        <v>-1.44037258548</v>
      </c>
      <c r="J5031">
        <v>0.44833994813063899</v>
      </c>
      <c r="K5031">
        <v>-1.3147825799E-3</v>
      </c>
      <c r="L5031">
        <v>2.8329702920944201E-2</v>
      </c>
      <c r="M5031">
        <v>-7.0691087894199898</v>
      </c>
      <c r="N5031">
        <v>0.82055792471169398</v>
      </c>
      <c r="O5031">
        <v>-3.1534429178650001</v>
      </c>
      <c r="P5031">
        <v>0.41597428043530599</v>
      </c>
      <c r="Q5031">
        <v>0.20947902651770001</v>
      </c>
      <c r="R5031">
        <v>0.25584084256939599</v>
      </c>
      <c r="S5031">
        <v>-4.669592545485</v>
      </c>
      <c r="T5031">
        <v>1.8329076999235701</v>
      </c>
      <c r="U5031">
        <v>-2.8371299302250002</v>
      </c>
      <c r="V5031">
        <v>0.47629122011792502</v>
      </c>
      <c r="W5031">
        <v>-4.1624082270300002</v>
      </c>
      <c r="X5031">
        <v>1.1986717194929399</v>
      </c>
    </row>
    <row r="5032" spans="1:24" x14ac:dyDescent="0.25">
      <c r="A5032" t="s">
        <v>5174</v>
      </c>
      <c r="B5032" t="s">
        <v>32</v>
      </c>
      <c r="C5032">
        <v>243</v>
      </c>
      <c r="D5032" t="s">
        <v>16</v>
      </c>
      <c r="E5032" t="s">
        <v>8</v>
      </c>
      <c r="F5032">
        <v>7</v>
      </c>
      <c r="G5032" s="6">
        <v>-5.9971627936400003</v>
      </c>
      <c r="H5032" s="19">
        <v>2.0991918152576701</v>
      </c>
      <c r="I5032">
        <v>-0.20414217775082</v>
      </c>
      <c r="J5032">
        <v>0.27467983312401401</v>
      </c>
      <c r="K5032">
        <v>1.261860678125E-2</v>
      </c>
      <c r="L5032">
        <v>5.86745079541309E-2</v>
      </c>
      <c r="M5032">
        <v>-7.3307514430699996</v>
      </c>
      <c r="N5032">
        <v>0.71450607566258095</v>
      </c>
      <c r="O5032">
        <v>-3.2285415958649999</v>
      </c>
      <c r="P5032">
        <v>0.98315963617041602</v>
      </c>
      <c r="Q5032">
        <v>9.4414085684599997E-2</v>
      </c>
      <c r="R5032">
        <v>2.3187364505099301E-2</v>
      </c>
      <c r="S5032">
        <v>-3.4765364735249999</v>
      </c>
      <c r="T5032">
        <v>4.9105984879304503E-2</v>
      </c>
      <c r="U5032">
        <v>-2.5604043665399998</v>
      </c>
      <c r="V5032">
        <v>0.51397388141313705</v>
      </c>
      <c r="W5032">
        <v>-4.424982252685</v>
      </c>
      <c r="X5032">
        <v>0.83312129963802894</v>
      </c>
    </row>
    <row r="5033" spans="1:24" x14ac:dyDescent="0.25">
      <c r="A5033" t="s">
        <v>5175</v>
      </c>
      <c r="B5033" t="s">
        <v>32</v>
      </c>
      <c r="C5033">
        <v>243</v>
      </c>
      <c r="D5033" t="s">
        <v>18</v>
      </c>
      <c r="E5033" t="s">
        <v>8</v>
      </c>
      <c r="F5033">
        <v>7</v>
      </c>
      <c r="G5033" s="6">
        <v>-6.7226035722999899E-2</v>
      </c>
      <c r="H5033" s="19">
        <v>0.26025611085385603</v>
      </c>
      <c r="I5033">
        <v>0.221680883685</v>
      </c>
      <c r="J5033">
        <v>7.4510920449085805E-2</v>
      </c>
      <c r="K5033">
        <v>0.125508068045</v>
      </c>
      <c r="L5033">
        <v>0.22359511225828399</v>
      </c>
      <c r="M5033">
        <v>-3.55523505751</v>
      </c>
      <c r="N5033">
        <v>1.2164573000369401</v>
      </c>
      <c r="O5033">
        <v>-0.28653429209550002</v>
      </c>
      <c r="P5033">
        <v>0.23776375123624399</v>
      </c>
      <c r="Q5033">
        <v>5.9634399327299997E-2</v>
      </c>
      <c r="R5033">
        <v>7.2157156485024895E-2</v>
      </c>
      <c r="S5033">
        <v>-1.8637426889055</v>
      </c>
      <c r="T5033">
        <v>1.3908195552929401</v>
      </c>
      <c r="U5033">
        <v>-0.242892965977999</v>
      </c>
      <c r="V5033">
        <v>2.54502112337292E-2</v>
      </c>
      <c r="W5033">
        <v>-3.1920203605499999</v>
      </c>
      <c r="X5033">
        <v>2.4703894057821998</v>
      </c>
    </row>
    <row r="5034" spans="1:24" x14ac:dyDescent="0.25">
      <c r="A5034" t="s">
        <v>5176</v>
      </c>
      <c r="B5034" t="s">
        <v>32</v>
      </c>
      <c r="C5034">
        <v>243</v>
      </c>
      <c r="D5034" t="s">
        <v>20</v>
      </c>
      <c r="E5034" t="s">
        <v>8</v>
      </c>
      <c r="F5034">
        <v>7</v>
      </c>
      <c r="G5034" s="6">
        <v>-0.99269103918149904</v>
      </c>
      <c r="H5034" s="19">
        <v>0.53463354532413299</v>
      </c>
      <c r="I5034">
        <v>0.232087965383</v>
      </c>
      <c r="J5034">
        <v>5.50539956916773E-2</v>
      </c>
      <c r="K5034">
        <v>0.18828962878705</v>
      </c>
      <c r="L5034">
        <v>0.18303979562713901</v>
      </c>
      <c r="M5034">
        <v>-5.3311327631149998</v>
      </c>
      <c r="N5034">
        <v>1.1233909921101899</v>
      </c>
      <c r="O5034">
        <v>-0.1374388159605</v>
      </c>
      <c r="P5034">
        <v>0.33663080487797198</v>
      </c>
      <c r="Q5034">
        <v>1.95487019662E-2</v>
      </c>
      <c r="R5034">
        <v>7.6042377734056102E-2</v>
      </c>
      <c r="S5034">
        <v>-3.4226480962349899</v>
      </c>
      <c r="T5034">
        <v>0.72903105652581901</v>
      </c>
      <c r="U5034">
        <v>-0.16973110719100001</v>
      </c>
      <c r="V5034">
        <v>9.23613890909218E-2</v>
      </c>
      <c r="W5034">
        <v>-3.6166518865100001</v>
      </c>
      <c r="X5034">
        <v>1.81211382596252</v>
      </c>
    </row>
    <row r="5035" spans="1:24" x14ac:dyDescent="0.25">
      <c r="A5035" t="s">
        <v>5177</v>
      </c>
      <c r="B5035" t="s">
        <v>32</v>
      </c>
      <c r="C5035">
        <v>243</v>
      </c>
      <c r="D5035" t="s">
        <v>22</v>
      </c>
      <c r="E5035" t="s">
        <v>8</v>
      </c>
      <c r="F5035">
        <v>7</v>
      </c>
      <c r="G5035" s="6">
        <v>-0.34544713194049997</v>
      </c>
      <c r="H5035" s="19">
        <v>0.34294567471914</v>
      </c>
      <c r="I5035">
        <v>0.3051315973705</v>
      </c>
      <c r="J5035">
        <v>0.22163764735577299</v>
      </c>
      <c r="K5035">
        <v>0.15338035261310001</v>
      </c>
      <c r="L5035">
        <v>0.11946328171418601</v>
      </c>
      <c r="M5035">
        <v>-4.7425712949949999</v>
      </c>
      <c r="N5035">
        <v>1.3619786524588899</v>
      </c>
      <c r="O5035">
        <v>-1.50999711915E-2</v>
      </c>
      <c r="P5035">
        <v>0.39503593604458298</v>
      </c>
      <c r="Q5035">
        <v>0.18425996987480001</v>
      </c>
      <c r="R5035">
        <v>0.15418474430022</v>
      </c>
      <c r="S5035">
        <v>-2.9289247068200002</v>
      </c>
      <c r="T5035">
        <v>0.47821147110564999</v>
      </c>
      <c r="U5035">
        <v>-7.2356700386400005E-2</v>
      </c>
      <c r="V5035">
        <v>7.9660851924059597E-2</v>
      </c>
      <c r="W5035">
        <v>-3.5224138001849901</v>
      </c>
      <c r="X5035">
        <v>1.8783010516124601</v>
      </c>
    </row>
    <row r="5036" spans="1:24" x14ac:dyDescent="0.25">
      <c r="A5036" t="s">
        <v>5178</v>
      </c>
      <c r="B5036" t="s">
        <v>32</v>
      </c>
      <c r="C5036">
        <v>243</v>
      </c>
      <c r="D5036" t="s">
        <v>24</v>
      </c>
      <c r="E5036" t="s">
        <v>8</v>
      </c>
      <c r="F5036">
        <v>7</v>
      </c>
      <c r="G5036" s="6">
        <v>0.19685288082949901</v>
      </c>
      <c r="H5036" s="19">
        <v>6.07885021769577E-2</v>
      </c>
      <c r="I5036">
        <v>0.23154931184575001</v>
      </c>
      <c r="J5036">
        <v>0.22329763708855499</v>
      </c>
      <c r="K5036">
        <v>0.30058426929199999</v>
      </c>
      <c r="L5036">
        <v>0.223241081687993</v>
      </c>
      <c r="M5036">
        <v>-0.806046420865</v>
      </c>
      <c r="N5036">
        <v>0.74849961351928995</v>
      </c>
      <c r="O5036">
        <v>-0.11091567378875</v>
      </c>
      <c r="P5036">
        <v>0.23133043495604</v>
      </c>
      <c r="Q5036">
        <v>-5.1400905561924899E-2</v>
      </c>
      <c r="R5036">
        <v>8.0075825375427997E-2</v>
      </c>
      <c r="S5036">
        <v>-0.50679728196755003</v>
      </c>
      <c r="T5036">
        <v>0.84424060451056404</v>
      </c>
      <c r="U5036">
        <v>-0.21299471657749999</v>
      </c>
      <c r="V5036">
        <v>2.1806290270085901E-2</v>
      </c>
      <c r="W5036">
        <v>-0.77421259153749999</v>
      </c>
      <c r="X5036">
        <v>0.49612372834810797</v>
      </c>
    </row>
    <row r="5037" spans="1:24" x14ac:dyDescent="0.25">
      <c r="A5037" t="s">
        <v>5179</v>
      </c>
      <c r="B5037" t="s">
        <v>32</v>
      </c>
      <c r="C5037">
        <v>243</v>
      </c>
      <c r="D5037" t="s">
        <v>26</v>
      </c>
      <c r="E5037" t="s">
        <v>8</v>
      </c>
      <c r="F5037">
        <v>7</v>
      </c>
      <c r="G5037" s="6">
        <v>-4.1814666270550003</v>
      </c>
      <c r="H5037" s="19">
        <v>0.190636582085665</v>
      </c>
      <c r="I5037">
        <v>0.112073571872449</v>
      </c>
      <c r="J5037">
        <v>0.24144129149782501</v>
      </c>
      <c r="K5037">
        <v>7.1473343083599997E-2</v>
      </c>
      <c r="L5037">
        <v>0.21324906735496099</v>
      </c>
      <c r="M5037">
        <v>-6.6008496120849998</v>
      </c>
      <c r="N5037">
        <v>0.29685466407600902</v>
      </c>
      <c r="O5037">
        <v>-1.1827247984639999</v>
      </c>
      <c r="P5037">
        <v>0.93443921180792999</v>
      </c>
      <c r="Q5037">
        <v>2.0435050094500001E-2</v>
      </c>
      <c r="R5037">
        <v>0.20605341863927201</v>
      </c>
      <c r="S5037">
        <v>-3.9161019026399999</v>
      </c>
      <c r="T5037">
        <v>0.313927981863657</v>
      </c>
      <c r="U5037">
        <v>-0.56903828531650003</v>
      </c>
      <c r="V5037">
        <v>0.58360370538241202</v>
      </c>
      <c r="W5037">
        <v>-4.260534952605</v>
      </c>
      <c r="X5037">
        <v>1.31468889671098</v>
      </c>
    </row>
    <row r="5038" spans="1:24" x14ac:dyDescent="0.25">
      <c r="A5038" t="s">
        <v>5180</v>
      </c>
      <c r="B5038" t="s">
        <v>32</v>
      </c>
      <c r="C5038">
        <v>243</v>
      </c>
      <c r="D5038" t="s">
        <v>28</v>
      </c>
      <c r="E5038" t="s">
        <v>8</v>
      </c>
      <c r="F5038">
        <v>7</v>
      </c>
      <c r="G5038" s="6">
        <v>-0.36208286494649999</v>
      </c>
      <c r="H5038" s="19">
        <v>1.4521599568412299E-2</v>
      </c>
      <c r="I5038">
        <v>0.25425903388299997</v>
      </c>
      <c r="J5038">
        <v>1.41944503221389E-2</v>
      </c>
      <c r="K5038">
        <v>0.13794643288045</v>
      </c>
      <c r="L5038">
        <v>8.7496432586505996E-2</v>
      </c>
      <c r="M5038">
        <v>-3.645543617115</v>
      </c>
      <c r="N5038">
        <v>0.75458657856405598</v>
      </c>
      <c r="O5038">
        <v>-0.18748076904284999</v>
      </c>
      <c r="P5038">
        <v>0.32370297950764998</v>
      </c>
      <c r="Q5038">
        <v>-7.6372250912199999E-2</v>
      </c>
      <c r="R5038">
        <v>5.4691687607500601E-2</v>
      </c>
      <c r="S5038">
        <v>-2.2282219491649999</v>
      </c>
      <c r="T5038">
        <v>0.86641812777831595</v>
      </c>
      <c r="U5038">
        <v>-0.21947795429899999</v>
      </c>
      <c r="V5038">
        <v>6.3233982310238704E-2</v>
      </c>
      <c r="W5038">
        <v>-2.7151953316799999</v>
      </c>
      <c r="X5038">
        <v>2.03409839782111</v>
      </c>
    </row>
    <row r="5039" spans="1:24" x14ac:dyDescent="0.25">
      <c r="A5039" t="s">
        <v>5181</v>
      </c>
      <c r="B5039" t="s">
        <v>32</v>
      </c>
      <c r="C5039">
        <v>243</v>
      </c>
      <c r="D5039" t="s">
        <v>6</v>
      </c>
      <c r="E5039" t="s">
        <v>8</v>
      </c>
      <c r="F5039">
        <v>7</v>
      </c>
      <c r="G5039" s="6">
        <v>0.25135162130599997</v>
      </c>
      <c r="H5039" s="19">
        <v>1.86982751018362E-2</v>
      </c>
      <c r="I5039">
        <v>0.24521065921349999</v>
      </c>
      <c r="J5039">
        <v>5.0421115784907197E-2</v>
      </c>
      <c r="K5039">
        <v>0.19052681394599999</v>
      </c>
      <c r="L5039">
        <v>3.7726576743098997E-2</v>
      </c>
      <c r="M5039">
        <v>-1.0478576850929999</v>
      </c>
      <c r="N5039">
        <v>1.0908644301114401</v>
      </c>
      <c r="O5039">
        <v>7.3607195110899998E-2</v>
      </c>
      <c r="P5039">
        <v>0.14594501527326501</v>
      </c>
      <c r="Q5039">
        <v>-5.3131170878550002E-2</v>
      </c>
      <c r="R5039">
        <v>2.7346497053531399E-2</v>
      </c>
      <c r="S5039">
        <v>-0.62912783703300001</v>
      </c>
      <c r="T5039">
        <v>0.53864530656582199</v>
      </c>
      <c r="U5039">
        <v>-7.3179481209999994E-2</v>
      </c>
      <c r="V5039">
        <v>2.6825249072665602E-2</v>
      </c>
      <c r="W5039">
        <v>-1.0196713927045</v>
      </c>
      <c r="X5039">
        <v>0.89282642271669199</v>
      </c>
    </row>
    <row r="5040" spans="1:24" x14ac:dyDescent="0.25">
      <c r="A5040" t="s">
        <v>5182</v>
      </c>
      <c r="B5040" t="s">
        <v>32</v>
      </c>
      <c r="C5040">
        <v>243</v>
      </c>
      <c r="D5040" t="s">
        <v>30</v>
      </c>
      <c r="E5040" t="s">
        <v>8</v>
      </c>
      <c r="F5040">
        <v>7</v>
      </c>
      <c r="G5040" s="6">
        <v>-4.077897058065</v>
      </c>
      <c r="H5040" s="19">
        <v>7.6890511760849004E-2</v>
      </c>
      <c r="I5040">
        <v>5.3129434322700002E-2</v>
      </c>
      <c r="J5040">
        <v>0.15173309519710901</v>
      </c>
      <c r="K5040">
        <v>-8.1437652402050004E-2</v>
      </c>
      <c r="L5040">
        <v>1.6136139185871901E-3</v>
      </c>
      <c r="M5040">
        <v>-8.3529485027499994</v>
      </c>
      <c r="N5040">
        <v>0.926843242346306</v>
      </c>
      <c r="O5040">
        <v>-2.3131645590250001</v>
      </c>
      <c r="P5040">
        <v>0.630302960844351</v>
      </c>
      <c r="Q5040">
        <v>-0.10292640031984999</v>
      </c>
      <c r="R5040">
        <v>0.21820957532925001</v>
      </c>
      <c r="S5040">
        <v>-2.8783378671199999</v>
      </c>
      <c r="T5040">
        <v>1.4628177639369999</v>
      </c>
      <c r="U5040">
        <v>-1.6506904893600001</v>
      </c>
      <c r="V5040">
        <v>0.808178773396936</v>
      </c>
      <c r="W5040">
        <v>-4.5269184193649998</v>
      </c>
      <c r="X5040">
        <v>0.44631238862598399</v>
      </c>
    </row>
    <row r="5041" spans="1:24" x14ac:dyDescent="0.25">
      <c r="A5041" t="s">
        <v>561</v>
      </c>
      <c r="B5041" t="s">
        <v>32</v>
      </c>
      <c r="C5041">
        <v>243</v>
      </c>
      <c r="D5041" t="s">
        <v>32</v>
      </c>
      <c r="E5041" t="s">
        <v>47</v>
      </c>
      <c r="F5041">
        <v>7</v>
      </c>
      <c r="G5041" s="6">
        <v>-3.1491614397999898E-2</v>
      </c>
      <c r="H5041" s="19">
        <v>0.23246613277158401</v>
      </c>
      <c r="I5041">
        <v>-8.1215969857399997E-2</v>
      </c>
      <c r="J5041">
        <v>0.21330275093884099</v>
      </c>
      <c r="K5041">
        <v>-6.4403170969500002E-3</v>
      </c>
      <c r="L5041">
        <v>0.10489581194877801</v>
      </c>
      <c r="M5041">
        <v>-0.16856384732134999</v>
      </c>
      <c r="N5041">
        <v>0.14442545665915099</v>
      </c>
      <c r="O5041">
        <v>1.41780863779999E-2</v>
      </c>
      <c r="P5041">
        <v>0.33918773454489798</v>
      </c>
      <c r="Q5041">
        <v>0.14828724510659999</v>
      </c>
      <c r="R5041">
        <v>0.15703769791327299</v>
      </c>
      <c r="S5041">
        <v>-0.14830672179650001</v>
      </c>
      <c r="T5041">
        <v>0.320968941695984</v>
      </c>
      <c r="U5041">
        <v>1.09558346211499E-2</v>
      </c>
      <c r="V5041">
        <v>0.11402236737096</v>
      </c>
      <c r="W5041">
        <v>-0.17905770767814999</v>
      </c>
      <c r="X5041">
        <v>0.28271467488176999</v>
      </c>
    </row>
    <row r="5042" spans="1:24" x14ac:dyDescent="0.25">
      <c r="A5042" t="s">
        <v>5183</v>
      </c>
      <c r="B5042" t="s">
        <v>32</v>
      </c>
      <c r="C5042">
        <v>243</v>
      </c>
      <c r="D5042" t="s">
        <v>34</v>
      </c>
      <c r="E5042" t="s">
        <v>8</v>
      </c>
      <c r="F5042">
        <v>7</v>
      </c>
      <c r="G5042" s="6">
        <v>-2.6501604583449998</v>
      </c>
      <c r="H5042" s="19">
        <v>0.12885518722095601</v>
      </c>
      <c r="I5042">
        <v>0.1026798610463</v>
      </c>
      <c r="J5042">
        <v>2.6803841535639E-2</v>
      </c>
      <c r="K5042">
        <v>4.3256194353099998E-2</v>
      </c>
      <c r="L5042">
        <v>2.85152560771165E-2</v>
      </c>
      <c r="M5042">
        <v>-5.8528175878449904</v>
      </c>
      <c r="N5042">
        <v>4.9226983167365901E-2</v>
      </c>
      <c r="O5042">
        <v>-0.68486518017700004</v>
      </c>
      <c r="P5042">
        <v>0.78828939937141695</v>
      </c>
      <c r="Q5042">
        <v>-1.8555248711500001E-2</v>
      </c>
      <c r="R5042">
        <v>0.176202363237738</v>
      </c>
      <c r="S5042">
        <v>-3.6310695876799999</v>
      </c>
      <c r="T5042">
        <v>0.65315250926458901</v>
      </c>
      <c r="U5042">
        <v>-0.18444834476829999</v>
      </c>
      <c r="V5042">
        <v>0.33119759495831402</v>
      </c>
      <c r="W5042">
        <v>-3.8898669240699899</v>
      </c>
      <c r="X5042">
        <v>1.24403073179965</v>
      </c>
    </row>
    <row r="5043" spans="1:24" x14ac:dyDescent="0.25">
      <c r="A5043" t="s">
        <v>5184</v>
      </c>
      <c r="B5043" t="s">
        <v>32</v>
      </c>
      <c r="C5043">
        <v>243</v>
      </c>
      <c r="D5043" t="s">
        <v>36</v>
      </c>
      <c r="E5043" t="s">
        <v>8</v>
      </c>
      <c r="F5043">
        <v>7</v>
      </c>
      <c r="G5043" s="6">
        <v>-4.4572920117999999</v>
      </c>
      <c r="H5043" s="19">
        <v>5.4189717408311598E-2</v>
      </c>
      <c r="I5043">
        <v>0.22492907544999999</v>
      </c>
      <c r="J5043">
        <v>0.113079681511221</v>
      </c>
      <c r="K5043">
        <v>0.124935969906099</v>
      </c>
      <c r="L5043">
        <v>6.4982204326757401E-2</v>
      </c>
      <c r="M5043">
        <v>-7.2501250270549997</v>
      </c>
      <c r="N5043">
        <v>0.24835141682606901</v>
      </c>
      <c r="O5043">
        <v>-2.2015877241649999</v>
      </c>
      <c r="P5043">
        <v>0.91104991707758198</v>
      </c>
      <c r="Q5043">
        <v>4.331236331735E-2</v>
      </c>
      <c r="R5043">
        <v>4.4261117564778601E-2</v>
      </c>
      <c r="S5043">
        <v>-4.1302238685850003</v>
      </c>
      <c r="T5043">
        <v>0.702412571933695</v>
      </c>
      <c r="U5043">
        <v>-1.1395321783204999</v>
      </c>
      <c r="V5043">
        <v>0.96372731591682903</v>
      </c>
      <c r="W5043">
        <v>-4.1927770038499999</v>
      </c>
      <c r="X5043">
        <v>1.2680038014844801</v>
      </c>
    </row>
    <row r="5044" spans="1:24" x14ac:dyDescent="0.25">
      <c r="A5044" t="s">
        <v>5185</v>
      </c>
      <c r="B5044" t="s">
        <v>32</v>
      </c>
      <c r="C5044">
        <v>243</v>
      </c>
      <c r="D5044" t="s">
        <v>38</v>
      </c>
      <c r="E5044" t="s">
        <v>8</v>
      </c>
      <c r="F5044">
        <v>7</v>
      </c>
      <c r="G5044" s="6">
        <v>-1.2158042434859999</v>
      </c>
      <c r="H5044" s="19">
        <v>0.356084197328003</v>
      </c>
      <c r="I5044">
        <v>0.134176803131</v>
      </c>
      <c r="J5044">
        <v>3.4429823176277997E-2</v>
      </c>
      <c r="K5044">
        <v>0.10500779941334901</v>
      </c>
      <c r="L5044">
        <v>7.0300322030903598E-2</v>
      </c>
      <c r="M5044">
        <v>-3.9366845133449999</v>
      </c>
      <c r="N5044">
        <v>0.31688204518277102</v>
      </c>
      <c r="O5044">
        <v>-6.7402550205449996E-2</v>
      </c>
      <c r="P5044">
        <v>0.20922080419494701</v>
      </c>
      <c r="Q5044">
        <v>8.2656925465099895E-2</v>
      </c>
      <c r="R5044">
        <v>4.1029197560822302E-2</v>
      </c>
      <c r="S5044">
        <v>-3.3808175178650002</v>
      </c>
      <c r="T5044">
        <v>0.71361560325904505</v>
      </c>
      <c r="U5044">
        <v>-0.1904035435085</v>
      </c>
      <c r="V5044">
        <v>5.0693267090933497E-2</v>
      </c>
      <c r="W5044">
        <v>-3.15474425177</v>
      </c>
      <c r="X5044">
        <v>0.98919682688698096</v>
      </c>
    </row>
    <row r="5045" spans="1:24" x14ac:dyDescent="0.25">
      <c r="A5045" t="s">
        <v>5186</v>
      </c>
      <c r="B5045" t="s">
        <v>32</v>
      </c>
      <c r="C5045">
        <v>243</v>
      </c>
      <c r="D5045" t="s">
        <v>40</v>
      </c>
      <c r="E5045" t="s">
        <v>8</v>
      </c>
      <c r="F5045">
        <v>7</v>
      </c>
      <c r="G5045" s="6">
        <v>-2.44452605172</v>
      </c>
      <c r="H5045" s="19">
        <v>0.45642893043455901</v>
      </c>
      <c r="I5045">
        <v>0.14184409609650001</v>
      </c>
      <c r="J5045">
        <v>1.85835352737669E-2</v>
      </c>
      <c r="K5045">
        <v>0.11071819025634901</v>
      </c>
      <c r="L5045">
        <v>1.8475868388261599E-2</v>
      </c>
      <c r="M5045">
        <v>-5.4336140313449999</v>
      </c>
      <c r="N5045">
        <v>0.45401689445869398</v>
      </c>
      <c r="O5045">
        <v>-0.31081309884885</v>
      </c>
      <c r="P5045">
        <v>0.51989393855942201</v>
      </c>
      <c r="Q5045">
        <v>-5.7504742434250002E-2</v>
      </c>
      <c r="R5045">
        <v>3.7355199683032698E-2</v>
      </c>
      <c r="S5045">
        <v>-3.7351851533149998</v>
      </c>
      <c r="T5045">
        <v>0.33411470893908901</v>
      </c>
      <c r="U5045">
        <v>-0.23072438075691401</v>
      </c>
      <c r="V5045">
        <v>0.33643187327364099</v>
      </c>
      <c r="W5045">
        <v>-4.0621427670749997</v>
      </c>
      <c r="X5045">
        <v>1.6154587623076899</v>
      </c>
    </row>
    <row r="5046" spans="1:24" x14ac:dyDescent="0.25">
      <c r="A5046" t="s">
        <v>5187</v>
      </c>
      <c r="B5046" t="s">
        <v>32</v>
      </c>
      <c r="C5046">
        <v>243</v>
      </c>
      <c r="D5046" t="s">
        <v>42</v>
      </c>
      <c r="E5046" t="s">
        <v>8</v>
      </c>
      <c r="F5046">
        <v>7</v>
      </c>
      <c r="G5046" s="6">
        <v>-0.31707945826349998</v>
      </c>
      <c r="H5046" s="19">
        <v>0.200217490366776</v>
      </c>
      <c r="I5046">
        <v>0.18099605551449999</v>
      </c>
      <c r="J5046">
        <v>9.4803125447349798E-2</v>
      </c>
      <c r="K5046">
        <v>0.14907308683209999</v>
      </c>
      <c r="L5046">
        <v>0.1064644283648</v>
      </c>
      <c r="M5046">
        <v>-3.7829575229449999</v>
      </c>
      <c r="N5046">
        <v>1.25794124005202</v>
      </c>
      <c r="O5046">
        <v>-3.0244583199999901E-2</v>
      </c>
      <c r="P5046">
        <v>0.27336986379572498</v>
      </c>
      <c r="Q5046">
        <v>6.5060526784694997E-2</v>
      </c>
      <c r="R5046">
        <v>0.10605290596346401</v>
      </c>
      <c r="S5046">
        <v>-1.9675538756349999</v>
      </c>
      <c r="T5046">
        <v>0.95219320481579495</v>
      </c>
      <c r="U5046">
        <v>-9.73337758617E-2</v>
      </c>
      <c r="V5046">
        <v>3.3956146682696697E-2</v>
      </c>
      <c r="W5046">
        <v>-2.8023740575449998</v>
      </c>
      <c r="X5046">
        <v>2.24731829526291</v>
      </c>
    </row>
    <row r="5047" spans="1:24" x14ac:dyDescent="0.25">
      <c r="A5047" t="s">
        <v>5188</v>
      </c>
      <c r="B5047" t="s">
        <v>32</v>
      </c>
      <c r="C5047">
        <v>243</v>
      </c>
      <c r="D5047" t="s">
        <v>44</v>
      </c>
      <c r="E5047" t="s">
        <v>8</v>
      </c>
      <c r="F5047">
        <v>7</v>
      </c>
      <c r="G5047" s="6">
        <v>0.20900308838324999</v>
      </c>
      <c r="H5047" s="19">
        <v>0.20773652220709901</v>
      </c>
      <c r="I5047">
        <v>0.1961879062454</v>
      </c>
      <c r="J5047">
        <v>0.14310523127327199</v>
      </c>
      <c r="K5047">
        <v>0.1570648705978</v>
      </c>
      <c r="L5047">
        <v>0.10877497422685301</v>
      </c>
      <c r="M5047">
        <v>-3.05621959271999</v>
      </c>
      <c r="N5047">
        <v>1.6354225921147201</v>
      </c>
      <c r="O5047">
        <v>-0.12739986071039999</v>
      </c>
      <c r="P5047">
        <v>0.22835755309494099</v>
      </c>
      <c r="Q5047">
        <v>-3.6661821394314897E-2</v>
      </c>
      <c r="R5047">
        <v>4.9628750623347297E-2</v>
      </c>
      <c r="S5047">
        <v>-0.52573812537299902</v>
      </c>
      <c r="T5047">
        <v>0.885093955734371</v>
      </c>
      <c r="U5047">
        <v>-0.2250789414105</v>
      </c>
      <c r="V5047">
        <v>0.10063841558850201</v>
      </c>
      <c r="W5047">
        <v>-1.8604501226504999</v>
      </c>
      <c r="X5047">
        <v>1.9948016374593001</v>
      </c>
    </row>
    <row r="5048" spans="1:24" x14ac:dyDescent="0.25">
      <c r="A5048" t="s">
        <v>5189</v>
      </c>
      <c r="B5048" t="s">
        <v>32</v>
      </c>
      <c r="C5048">
        <v>243</v>
      </c>
      <c r="D5048" t="s">
        <v>46</v>
      </c>
      <c r="E5048" t="s">
        <v>8</v>
      </c>
      <c r="F5048">
        <v>7</v>
      </c>
      <c r="G5048" s="6">
        <v>5.8061211247199998E-2</v>
      </c>
      <c r="H5048" s="19">
        <v>3.5767046548416198E-2</v>
      </c>
      <c r="I5048">
        <v>0.20183857119449999</v>
      </c>
      <c r="J5048">
        <v>1.45631762401149E-3</v>
      </c>
      <c r="K5048">
        <v>6.8636433887749995E-2</v>
      </c>
      <c r="L5048">
        <v>0.16540211371469599</v>
      </c>
      <c r="M5048">
        <v>-3.28954711026</v>
      </c>
      <c r="N5048">
        <v>1.2667023886363999</v>
      </c>
      <c r="O5048">
        <v>7.3502766607400002E-2</v>
      </c>
      <c r="P5048">
        <v>3.27762845188804E-2</v>
      </c>
      <c r="Q5048">
        <v>0.19548015084949999</v>
      </c>
      <c r="R5048">
        <v>5.2296875383442402E-2</v>
      </c>
      <c r="S5048">
        <v>-1.0674507171750001</v>
      </c>
      <c r="T5048">
        <v>0.82889387844856699</v>
      </c>
      <c r="U5048">
        <v>7.7212219499750004E-2</v>
      </c>
      <c r="V5048">
        <v>0.12540774393995699</v>
      </c>
      <c r="W5048">
        <v>-2.16450082328699</v>
      </c>
      <c r="X5048">
        <v>2.1037923056214298</v>
      </c>
    </row>
    <row r="5049" spans="1:24" x14ac:dyDescent="0.25">
      <c r="A5049" t="s">
        <v>5190</v>
      </c>
      <c r="B5049" t="s">
        <v>20</v>
      </c>
      <c r="C5049">
        <v>244</v>
      </c>
      <c r="D5049" t="s">
        <v>7</v>
      </c>
      <c r="E5049" t="s">
        <v>8</v>
      </c>
      <c r="F5049">
        <v>7</v>
      </c>
      <c r="G5049" s="6">
        <v>-7.0886201366799897</v>
      </c>
      <c r="H5049" s="19">
        <v>9.4096388070767201E-2</v>
      </c>
      <c r="I5049">
        <v>-4.5596198450200003</v>
      </c>
      <c r="J5049">
        <v>0.38654415193324398</v>
      </c>
      <c r="K5049">
        <v>-0.12480018896835</v>
      </c>
      <c r="L5049">
        <v>0.24835001550115299</v>
      </c>
      <c r="M5049">
        <v>-7.0404234704849999</v>
      </c>
      <c r="N5049">
        <v>2.0462245392018699E-2</v>
      </c>
      <c r="O5049">
        <v>-5.4480484084249996</v>
      </c>
      <c r="P5049">
        <v>1.35922732733832</v>
      </c>
      <c r="Q5049">
        <v>-0.97500382031099997</v>
      </c>
      <c r="R5049">
        <v>0.61972621654633997</v>
      </c>
      <c r="S5049">
        <v>-4.8677235988450001</v>
      </c>
      <c r="T5049">
        <v>1.2580724003271899</v>
      </c>
      <c r="U5049">
        <v>-3.3712100523299999</v>
      </c>
      <c r="V5049">
        <v>0.25361409323366102</v>
      </c>
      <c r="W5049">
        <v>-4.8547979408849997</v>
      </c>
      <c r="X5049">
        <v>0.62455205616037102</v>
      </c>
    </row>
    <row r="5050" spans="1:24" x14ac:dyDescent="0.25">
      <c r="A5050" t="s">
        <v>5191</v>
      </c>
      <c r="B5050" t="s">
        <v>20</v>
      </c>
      <c r="C5050">
        <v>244</v>
      </c>
      <c r="D5050" t="s">
        <v>10</v>
      </c>
      <c r="E5050" t="s">
        <v>8</v>
      </c>
      <c r="F5050">
        <v>7</v>
      </c>
      <c r="G5050" s="6">
        <v>-1.6239173335149999</v>
      </c>
      <c r="H5050" s="19">
        <v>0.41919144061609598</v>
      </c>
      <c r="I5050">
        <v>2.29965960399999E-2</v>
      </c>
      <c r="J5050">
        <v>0.14889259308803601</v>
      </c>
      <c r="K5050">
        <v>2.6880365771399999E-2</v>
      </c>
      <c r="L5050">
        <v>7.6377418316473406E-2</v>
      </c>
      <c r="M5050">
        <v>-4.0458772142450004</v>
      </c>
      <c r="N5050">
        <v>0.54174324571204802</v>
      </c>
      <c r="O5050">
        <v>-0.21529672552649901</v>
      </c>
      <c r="P5050">
        <v>0.110948298682491</v>
      </c>
      <c r="Q5050">
        <v>-0.10723539647114901</v>
      </c>
      <c r="R5050">
        <v>4.5868325022176998E-2</v>
      </c>
      <c r="S5050">
        <v>-2.5283254366149999</v>
      </c>
      <c r="T5050">
        <v>0.100221055419781</v>
      </c>
      <c r="U5050">
        <v>-0.223915915109</v>
      </c>
      <c r="V5050">
        <v>9.1331739944044199E-2</v>
      </c>
      <c r="W5050">
        <v>-3.06444060906</v>
      </c>
      <c r="X5050">
        <v>1.8685166127567201</v>
      </c>
    </row>
    <row r="5051" spans="1:24" x14ac:dyDescent="0.25">
      <c r="A5051" t="s">
        <v>5192</v>
      </c>
      <c r="B5051" t="s">
        <v>20</v>
      </c>
      <c r="C5051">
        <v>244</v>
      </c>
      <c r="D5051" t="s">
        <v>12</v>
      </c>
      <c r="E5051" t="s">
        <v>8</v>
      </c>
      <c r="F5051">
        <v>7</v>
      </c>
      <c r="G5051" s="6">
        <v>-4.036046448215</v>
      </c>
      <c r="H5051" s="19">
        <v>0.16586183411817401</v>
      </c>
      <c r="I5051">
        <v>-3.4489171438649899</v>
      </c>
      <c r="J5051">
        <v>0.54113108104114405</v>
      </c>
      <c r="K5051">
        <v>0.16509901746950001</v>
      </c>
      <c r="L5051">
        <v>7.1594116500410504E-2</v>
      </c>
      <c r="M5051">
        <v>-4.5665863771000001</v>
      </c>
      <c r="N5051">
        <v>0.23418110354158</v>
      </c>
      <c r="O5051">
        <v>-3.209266053725</v>
      </c>
      <c r="P5051">
        <v>0.57391592988829898</v>
      </c>
      <c r="Q5051">
        <v>-0.31150488290650002</v>
      </c>
      <c r="R5051">
        <v>0.27555096224016601</v>
      </c>
      <c r="S5051">
        <v>-3.23694168014499</v>
      </c>
      <c r="T5051">
        <v>0.120699757032147</v>
      </c>
      <c r="U5051">
        <v>-3.0653871049050001</v>
      </c>
      <c r="V5051">
        <v>0.51714730489697702</v>
      </c>
      <c r="W5051">
        <v>-3.5767006326300002</v>
      </c>
      <c r="X5051">
        <v>1.6305374105807499E-2</v>
      </c>
    </row>
    <row r="5052" spans="1:24" x14ac:dyDescent="0.25">
      <c r="A5052" t="s">
        <v>5193</v>
      </c>
      <c r="B5052" t="s">
        <v>20</v>
      </c>
      <c r="C5052">
        <v>244</v>
      </c>
      <c r="D5052" t="s">
        <v>14</v>
      </c>
      <c r="E5052" t="s">
        <v>8</v>
      </c>
      <c r="F5052">
        <v>7</v>
      </c>
      <c r="G5052" s="6">
        <v>-3.2693790890949899</v>
      </c>
      <c r="H5052" s="19">
        <v>0.46670996580067597</v>
      </c>
      <c r="I5052">
        <v>2.9856051778999901E-2</v>
      </c>
      <c r="J5052">
        <v>0.19912554590090001</v>
      </c>
      <c r="K5052">
        <v>4.5556798843914899E-2</v>
      </c>
      <c r="L5052">
        <v>6.2699557514055995E-2</v>
      </c>
      <c r="M5052">
        <v>-4.3188830140099999</v>
      </c>
      <c r="N5052">
        <v>0.130487589986296</v>
      </c>
      <c r="O5052">
        <v>-4.1694617039499997E-2</v>
      </c>
      <c r="P5052">
        <v>0.345150462921544</v>
      </c>
      <c r="Q5052">
        <v>-6.6773955851299999E-2</v>
      </c>
      <c r="R5052">
        <v>6.4904504530401497E-3</v>
      </c>
      <c r="S5052">
        <v>-3.19547733643999</v>
      </c>
      <c r="T5052">
        <v>5.3760868798641899E-2</v>
      </c>
      <c r="U5052">
        <v>-0.116698351010749</v>
      </c>
      <c r="V5052">
        <v>0.200529486326396</v>
      </c>
      <c r="W5052">
        <v>-3.2684788545250001</v>
      </c>
      <c r="X5052">
        <v>1.04337299038058</v>
      </c>
    </row>
    <row r="5053" spans="1:24" x14ac:dyDescent="0.25">
      <c r="A5053" t="s">
        <v>5194</v>
      </c>
      <c r="B5053" t="s">
        <v>20</v>
      </c>
      <c r="C5053">
        <v>244</v>
      </c>
      <c r="D5053" t="s">
        <v>16</v>
      </c>
      <c r="E5053" t="s">
        <v>8</v>
      </c>
      <c r="F5053">
        <v>7</v>
      </c>
      <c r="G5053" s="6">
        <v>-6.8491551637849897</v>
      </c>
      <c r="H5053" s="19">
        <v>1.13558403118065</v>
      </c>
      <c r="I5053">
        <v>-0.1170515946788</v>
      </c>
      <c r="J5053">
        <v>0.18325096207784</v>
      </c>
      <c r="K5053">
        <v>-3.8470627003389997E-2</v>
      </c>
      <c r="L5053">
        <v>6.49820139140877E-2</v>
      </c>
      <c r="M5053">
        <v>-7.3039386521349901</v>
      </c>
      <c r="N5053">
        <v>0.98364721286911705</v>
      </c>
      <c r="O5053">
        <v>-3.5961002601700001</v>
      </c>
      <c r="P5053">
        <v>0.93488555438644405</v>
      </c>
      <c r="Q5053">
        <v>2.3776638878549999E-2</v>
      </c>
      <c r="R5053">
        <v>1.76269291453191E-2</v>
      </c>
      <c r="S5053">
        <v>-3.52642863991999</v>
      </c>
      <c r="T5053">
        <v>0.111557961369895</v>
      </c>
      <c r="U5053">
        <v>-2.5847273389900001</v>
      </c>
      <c r="V5053">
        <v>0.836393398317549</v>
      </c>
      <c r="W5053">
        <v>-4.1578565413000002</v>
      </c>
      <c r="X5053">
        <v>0.28010961105144</v>
      </c>
    </row>
    <row r="5054" spans="1:24" x14ac:dyDescent="0.25">
      <c r="A5054" t="s">
        <v>5195</v>
      </c>
      <c r="B5054" t="s">
        <v>20</v>
      </c>
      <c r="C5054">
        <v>244</v>
      </c>
      <c r="D5054" t="s">
        <v>18</v>
      </c>
      <c r="E5054" t="s">
        <v>8</v>
      </c>
      <c r="F5054">
        <v>7</v>
      </c>
      <c r="G5054" s="6">
        <v>-7.0882423689199996</v>
      </c>
      <c r="H5054" s="19">
        <v>1.5322104759792501</v>
      </c>
      <c r="I5054">
        <v>-3.9917772872199899</v>
      </c>
      <c r="J5054">
        <v>0.108288834242983</v>
      </c>
      <c r="K5054">
        <v>0.11633587102904901</v>
      </c>
      <c r="L5054">
        <v>0.160293564347882</v>
      </c>
      <c r="M5054">
        <v>-8.6885618985249895</v>
      </c>
      <c r="N5054">
        <v>0.28632591962314502</v>
      </c>
      <c r="O5054">
        <v>-5.1782247993399997</v>
      </c>
      <c r="P5054">
        <v>0.72273439062830203</v>
      </c>
      <c r="Q5054">
        <v>-0.15006882720591599</v>
      </c>
      <c r="R5054">
        <v>0.212426803181025</v>
      </c>
      <c r="S5054">
        <v>-4.1314216397700001</v>
      </c>
      <c r="T5054">
        <v>0.132934089632498</v>
      </c>
      <c r="U5054">
        <v>-3.99231014399499</v>
      </c>
      <c r="V5054">
        <v>9.8522062888576206E-2</v>
      </c>
      <c r="W5054">
        <v>-5.1862736077899996</v>
      </c>
      <c r="X5054">
        <v>0.21107016771859499</v>
      </c>
    </row>
    <row r="5055" spans="1:24" x14ac:dyDescent="0.25">
      <c r="A5055" t="s">
        <v>562</v>
      </c>
      <c r="B5055" t="s">
        <v>20</v>
      </c>
      <c r="C5055">
        <v>244</v>
      </c>
      <c r="D5055" t="s">
        <v>20</v>
      </c>
      <c r="E5055" t="s">
        <v>47</v>
      </c>
      <c r="F5055">
        <v>7</v>
      </c>
      <c r="G5055" s="6">
        <v>5.6144678105300001E-2</v>
      </c>
      <c r="H5055" s="19">
        <v>0.17665980349967</v>
      </c>
      <c r="I5055">
        <v>0.19457831891399999</v>
      </c>
      <c r="J5055">
        <v>4.5229953138523897E-2</v>
      </c>
      <c r="K5055">
        <v>0.12937351919685</v>
      </c>
      <c r="L5055">
        <v>5.3369527814207202E-2</v>
      </c>
      <c r="M5055">
        <v>4.5392329818199899E-2</v>
      </c>
      <c r="N5055">
        <v>6.1173707012276798E-2</v>
      </c>
      <c r="O5055">
        <v>-1.4857909562999899E-2</v>
      </c>
      <c r="P5055">
        <v>0.17005332139683799</v>
      </c>
      <c r="Q5055">
        <v>1.869379197015E-2</v>
      </c>
      <c r="R5055">
        <v>9.6461967530622906E-3</v>
      </c>
      <c r="S5055">
        <v>1.67167882747499E-2</v>
      </c>
      <c r="T5055">
        <v>0.134762422042322</v>
      </c>
      <c r="U5055">
        <v>-9.0838861785500005E-2</v>
      </c>
      <c r="V5055">
        <v>5.7081481928047802E-2</v>
      </c>
      <c r="W5055">
        <v>-3.2315686370700002E-2</v>
      </c>
      <c r="X5055">
        <v>6.5078409139538093E-2</v>
      </c>
    </row>
    <row r="5056" spans="1:24" x14ac:dyDescent="0.25">
      <c r="A5056" t="s">
        <v>5196</v>
      </c>
      <c r="B5056" t="s">
        <v>20</v>
      </c>
      <c r="C5056">
        <v>244</v>
      </c>
      <c r="D5056" t="s">
        <v>22</v>
      </c>
      <c r="E5056" t="s">
        <v>8</v>
      </c>
      <c r="F5056">
        <v>7</v>
      </c>
      <c r="G5056" s="6">
        <v>-4.9582133149000001</v>
      </c>
      <c r="H5056" s="19">
        <v>0.61896714399424302</v>
      </c>
      <c r="I5056">
        <v>0.23130423104600001</v>
      </c>
      <c r="J5056">
        <v>3.1476046784125203E-2</v>
      </c>
      <c r="K5056">
        <v>0.112249154165</v>
      </c>
      <c r="L5056">
        <v>0.36933051441505299</v>
      </c>
      <c r="M5056">
        <v>-6.93565698966</v>
      </c>
      <c r="N5056">
        <v>0.82139724009628801</v>
      </c>
      <c r="O5056">
        <v>-1.0653738500619501</v>
      </c>
      <c r="P5056">
        <v>1.5382653653424501</v>
      </c>
      <c r="Q5056">
        <v>0.21425716174099901</v>
      </c>
      <c r="R5056">
        <v>5.70484560865182E-2</v>
      </c>
      <c r="S5056">
        <v>-3.4832434137099999</v>
      </c>
      <c r="T5056">
        <v>0.39819179551287298</v>
      </c>
      <c r="U5056">
        <v>-0.35586321071089999</v>
      </c>
      <c r="V5056">
        <v>0.44846856352158099</v>
      </c>
      <c r="W5056">
        <v>-4.0997857233449997</v>
      </c>
      <c r="X5056">
        <v>1.31593703264106</v>
      </c>
    </row>
    <row r="5057" spans="1:24" x14ac:dyDescent="0.25">
      <c r="A5057" t="s">
        <v>5197</v>
      </c>
      <c r="B5057" t="s">
        <v>20</v>
      </c>
      <c r="C5057">
        <v>244</v>
      </c>
      <c r="D5057" t="s">
        <v>24</v>
      </c>
      <c r="E5057" t="s">
        <v>8</v>
      </c>
      <c r="F5057">
        <v>7</v>
      </c>
      <c r="G5057" s="6">
        <v>-6.51074780433499</v>
      </c>
      <c r="H5057" s="19">
        <v>0.19730301255333699</v>
      </c>
      <c r="I5057">
        <v>-4.14114170636</v>
      </c>
      <c r="J5057">
        <v>0.29823033861467901</v>
      </c>
      <c r="K5057">
        <v>-7.0157310809199999E-2</v>
      </c>
      <c r="L5057">
        <v>0.101159329903143</v>
      </c>
      <c r="M5057">
        <v>-7.1080753644300003</v>
      </c>
      <c r="N5057">
        <v>1.6099834118118299</v>
      </c>
      <c r="O5057">
        <v>-4.568048991705</v>
      </c>
      <c r="P5057">
        <v>0.67416529374116696</v>
      </c>
      <c r="Q5057">
        <v>-0.66978771652449998</v>
      </c>
      <c r="R5057">
        <v>0.50925324923520998</v>
      </c>
      <c r="S5057">
        <v>-4.6818954984349999</v>
      </c>
      <c r="T5057">
        <v>1.00551743898128</v>
      </c>
      <c r="U5057">
        <v>-3.6579225024699999</v>
      </c>
      <c r="V5057">
        <v>0.46513421920250297</v>
      </c>
      <c r="W5057">
        <v>-4.7567322445200002</v>
      </c>
      <c r="X5057">
        <v>1.1700580207442901</v>
      </c>
    </row>
    <row r="5058" spans="1:24" x14ac:dyDescent="0.25">
      <c r="A5058" t="s">
        <v>5198</v>
      </c>
      <c r="B5058" t="s">
        <v>20</v>
      </c>
      <c r="C5058">
        <v>244</v>
      </c>
      <c r="D5058" t="s">
        <v>26</v>
      </c>
      <c r="E5058" t="s">
        <v>8</v>
      </c>
      <c r="F5058">
        <v>7</v>
      </c>
      <c r="G5058" s="6">
        <v>-6.55283774848</v>
      </c>
      <c r="H5058" s="19">
        <v>0.145511638408195</v>
      </c>
      <c r="I5058">
        <v>-1.3679200239</v>
      </c>
      <c r="J5058">
        <v>0.473611493497541</v>
      </c>
      <c r="K5058">
        <v>0.1103248722491</v>
      </c>
      <c r="L5058">
        <v>9.9897154196947793E-2</v>
      </c>
      <c r="M5058">
        <v>-8.6448304779100003</v>
      </c>
      <c r="N5058">
        <v>2.5976323983313798</v>
      </c>
      <c r="O5058">
        <v>-3.5495308779900001</v>
      </c>
      <c r="P5058">
        <v>0.20561374458328499</v>
      </c>
      <c r="Q5058">
        <v>-0.14611154987800001</v>
      </c>
      <c r="R5058">
        <v>1.90449983104421E-2</v>
      </c>
      <c r="S5058">
        <v>-3.8352941431250001</v>
      </c>
      <c r="T5058">
        <v>0.29383887848783802</v>
      </c>
      <c r="U5058">
        <v>-3.078409126575</v>
      </c>
      <c r="V5058">
        <v>0.48486333757072198</v>
      </c>
      <c r="W5058">
        <v>-4.8317979987899999</v>
      </c>
      <c r="X5058">
        <v>0.47424509024971501</v>
      </c>
    </row>
    <row r="5059" spans="1:24" x14ac:dyDescent="0.25">
      <c r="A5059" t="s">
        <v>5199</v>
      </c>
      <c r="B5059" t="s">
        <v>20</v>
      </c>
      <c r="C5059">
        <v>244</v>
      </c>
      <c r="D5059" t="s">
        <v>28</v>
      </c>
      <c r="E5059" t="s">
        <v>8</v>
      </c>
      <c r="F5059">
        <v>7</v>
      </c>
      <c r="G5059" s="6">
        <v>-6.2237178628400001</v>
      </c>
      <c r="H5059" s="19">
        <v>0.117635700622782</v>
      </c>
      <c r="I5059">
        <v>-3.7017413705550002</v>
      </c>
      <c r="J5059">
        <v>0.28032008860442098</v>
      </c>
      <c r="K5059">
        <v>0.17895764000734901</v>
      </c>
      <c r="L5059">
        <v>0.115764663630137</v>
      </c>
      <c r="M5059">
        <v>-6.8052187523849996</v>
      </c>
      <c r="N5059">
        <v>0.121348214750556</v>
      </c>
      <c r="O5059">
        <v>-5.0461318234599997</v>
      </c>
      <c r="P5059">
        <v>0.90954206861202103</v>
      </c>
      <c r="Q5059">
        <v>-6.9376791409399993E-2</v>
      </c>
      <c r="R5059">
        <v>8.2246936943540697E-2</v>
      </c>
      <c r="S5059">
        <v>-4.1313334285149903</v>
      </c>
      <c r="T5059">
        <v>0.45414232029586499</v>
      </c>
      <c r="U5059">
        <v>-3.7134926642149999</v>
      </c>
      <c r="V5059">
        <v>0.384853065555889</v>
      </c>
      <c r="W5059">
        <v>-4.6917342509799997</v>
      </c>
      <c r="X5059">
        <v>0.91045443324656405</v>
      </c>
    </row>
    <row r="5060" spans="1:24" x14ac:dyDescent="0.25">
      <c r="A5060" t="s">
        <v>5200</v>
      </c>
      <c r="B5060" t="s">
        <v>20</v>
      </c>
      <c r="C5060">
        <v>244</v>
      </c>
      <c r="D5060" t="s">
        <v>6</v>
      </c>
      <c r="E5060" t="s">
        <v>8</v>
      </c>
      <c r="F5060">
        <v>7</v>
      </c>
      <c r="G5060" s="6">
        <v>-5.1177000095549996</v>
      </c>
      <c r="H5060" s="19">
        <v>0.89088736154943804</v>
      </c>
      <c r="I5060">
        <v>-1.663828701895</v>
      </c>
      <c r="J5060">
        <v>0.48829412831484298</v>
      </c>
      <c r="K5060">
        <v>0.25372228591684998</v>
      </c>
      <c r="L5060">
        <v>0.246310727518254</v>
      </c>
      <c r="M5060">
        <v>-6.6316654234400003</v>
      </c>
      <c r="N5060">
        <v>0.50595353920897501</v>
      </c>
      <c r="O5060">
        <v>-3.4260360964749998</v>
      </c>
      <c r="P5060">
        <v>0.51144014618011602</v>
      </c>
      <c r="Q5060">
        <v>-1.1723484847000001E-2</v>
      </c>
      <c r="R5060">
        <v>0.207530818483673</v>
      </c>
      <c r="S5060">
        <v>-4.053482464</v>
      </c>
      <c r="T5060">
        <v>0.94371430464892003</v>
      </c>
      <c r="U5060">
        <v>-3.7051654188700001</v>
      </c>
      <c r="V5060">
        <v>0.92892322149391404</v>
      </c>
      <c r="W5060">
        <v>-4.0587280337299996</v>
      </c>
      <c r="X5060">
        <v>0.19380197088485701</v>
      </c>
    </row>
    <row r="5061" spans="1:24" x14ac:dyDescent="0.25">
      <c r="A5061" t="s">
        <v>5201</v>
      </c>
      <c r="B5061" t="s">
        <v>20</v>
      </c>
      <c r="C5061">
        <v>244</v>
      </c>
      <c r="D5061" t="s">
        <v>30</v>
      </c>
      <c r="E5061" t="s">
        <v>8</v>
      </c>
      <c r="F5061">
        <v>7</v>
      </c>
      <c r="G5061" s="6">
        <v>-4.6180496280499996</v>
      </c>
      <c r="H5061" s="19">
        <v>0.66630461328541901</v>
      </c>
      <c r="I5061">
        <v>8.7728142447499893E-2</v>
      </c>
      <c r="J5061">
        <v>0.296613458900159</v>
      </c>
      <c r="K5061">
        <v>-3.1530746945900003E-2</v>
      </c>
      <c r="L5061">
        <v>8.1182078080022896E-2</v>
      </c>
      <c r="M5061">
        <v>-6.2804239977650003</v>
      </c>
      <c r="N5061">
        <v>0.206264096633691</v>
      </c>
      <c r="O5061">
        <v>-0.92458323088850003</v>
      </c>
      <c r="P5061">
        <v>0.94922767825136101</v>
      </c>
      <c r="Q5061">
        <v>5.0965993677849999E-2</v>
      </c>
      <c r="R5061">
        <v>5.47713449651284E-2</v>
      </c>
      <c r="S5061">
        <v>-3.25894496238499</v>
      </c>
      <c r="T5061">
        <v>7.3502536360612394E-2</v>
      </c>
      <c r="U5061">
        <v>-0.45718261945549998</v>
      </c>
      <c r="V5061">
        <v>0.180988046336861</v>
      </c>
      <c r="W5061">
        <v>-4.4861453855400004</v>
      </c>
      <c r="X5061">
        <v>1.01733554731703</v>
      </c>
    </row>
    <row r="5062" spans="1:24" x14ac:dyDescent="0.25">
      <c r="A5062" t="s">
        <v>5202</v>
      </c>
      <c r="B5062" t="s">
        <v>20</v>
      </c>
      <c r="C5062">
        <v>244</v>
      </c>
      <c r="D5062" t="s">
        <v>32</v>
      </c>
      <c r="E5062" t="s">
        <v>8</v>
      </c>
      <c r="F5062">
        <v>7</v>
      </c>
      <c r="G5062" s="6">
        <v>-5.9503577246350003</v>
      </c>
      <c r="H5062" s="19">
        <v>0.518160628908376</v>
      </c>
      <c r="I5062">
        <v>-3.7309684534249898</v>
      </c>
      <c r="J5062">
        <v>7.6002663904338394E-2</v>
      </c>
      <c r="K5062">
        <v>-6.4671357557850001E-2</v>
      </c>
      <c r="L5062">
        <v>2.3052583237848399E-2</v>
      </c>
      <c r="M5062">
        <v>-7.4851622365799999</v>
      </c>
      <c r="N5062">
        <v>0.547400535617099</v>
      </c>
      <c r="O5062">
        <v>-5.2260753076549999</v>
      </c>
      <c r="P5062">
        <v>1.0837626861802401</v>
      </c>
      <c r="Q5062">
        <v>-0.695906633818</v>
      </c>
      <c r="R5062">
        <v>0.42504723216012902</v>
      </c>
      <c r="S5062">
        <v>-5.2244129804100004</v>
      </c>
      <c r="T5062">
        <v>1.57846899100171</v>
      </c>
      <c r="U5062">
        <v>-3.2122337420349898</v>
      </c>
      <c r="V5062">
        <v>0.35380128297623897</v>
      </c>
      <c r="W5062">
        <v>-4.2172286619500001</v>
      </c>
      <c r="X5062">
        <v>0.237126229377462</v>
      </c>
    </row>
    <row r="5063" spans="1:24" x14ac:dyDescent="0.25">
      <c r="A5063" t="s">
        <v>5203</v>
      </c>
      <c r="B5063" t="s">
        <v>20</v>
      </c>
      <c r="C5063">
        <v>244</v>
      </c>
      <c r="D5063" t="s">
        <v>34</v>
      </c>
      <c r="E5063" t="s">
        <v>8</v>
      </c>
      <c r="F5063">
        <v>7</v>
      </c>
      <c r="G5063" s="6">
        <v>-6.4608235283999997</v>
      </c>
      <c r="H5063" s="19">
        <v>0.31710263976501801</v>
      </c>
      <c r="I5063">
        <v>-0.1047405003695</v>
      </c>
      <c r="J5063">
        <v>8.8878347686104198E-2</v>
      </c>
      <c r="K5063">
        <v>1.18118601614399E-2</v>
      </c>
      <c r="L5063">
        <v>2.8080753548199298E-2</v>
      </c>
      <c r="M5063">
        <v>-7.0471862183300003</v>
      </c>
      <c r="N5063">
        <v>5.5355059831725499E-2</v>
      </c>
      <c r="O5063">
        <v>-2.7880992894049998</v>
      </c>
      <c r="P5063">
        <v>0.151795463105144</v>
      </c>
      <c r="Q5063">
        <v>7.1009642675E-3</v>
      </c>
      <c r="R5063">
        <v>0.17763672679213299</v>
      </c>
      <c r="S5063">
        <v>-3.672598077615</v>
      </c>
      <c r="T5063">
        <v>8.3048324209900895E-2</v>
      </c>
      <c r="U5063">
        <v>-2.574644014265</v>
      </c>
      <c r="V5063">
        <v>0.737166618725274</v>
      </c>
      <c r="W5063">
        <v>-4.816141606775</v>
      </c>
      <c r="X5063">
        <v>0.67082339563910798</v>
      </c>
    </row>
    <row r="5064" spans="1:24" x14ac:dyDescent="0.25">
      <c r="A5064" t="s">
        <v>5204</v>
      </c>
      <c r="B5064" t="s">
        <v>20</v>
      </c>
      <c r="C5064">
        <v>244</v>
      </c>
      <c r="D5064" t="s">
        <v>36</v>
      </c>
      <c r="E5064" t="s">
        <v>8</v>
      </c>
      <c r="F5064">
        <v>7</v>
      </c>
      <c r="G5064" s="6">
        <v>-4.9739555646199998</v>
      </c>
      <c r="H5064" s="19">
        <v>0.236168068745961</v>
      </c>
      <c r="I5064">
        <v>9.1824069238599995E-2</v>
      </c>
      <c r="J5064">
        <v>8.1042716537435694E-2</v>
      </c>
      <c r="K5064">
        <v>0.1191428572962</v>
      </c>
      <c r="L5064">
        <v>9.0782622619008199E-2</v>
      </c>
      <c r="M5064">
        <v>-6.6802709076099998</v>
      </c>
      <c r="N5064">
        <v>0.162600450043862</v>
      </c>
      <c r="O5064">
        <v>-2.8994446603549999</v>
      </c>
      <c r="P5064">
        <v>0.39458668234916899</v>
      </c>
      <c r="Q5064">
        <v>4.1441101058600001E-2</v>
      </c>
      <c r="R5064">
        <v>3.80969407927274E-2</v>
      </c>
      <c r="S5064">
        <v>-3.6275578164299902</v>
      </c>
      <c r="T5064">
        <v>3.0308171085614401E-3</v>
      </c>
      <c r="U5064">
        <v>-2.368881392075</v>
      </c>
      <c r="V5064">
        <v>0.99381709500195803</v>
      </c>
      <c r="W5064">
        <v>-4.2595423328999997</v>
      </c>
      <c r="X5064">
        <v>0.69894522212142896</v>
      </c>
    </row>
    <row r="5065" spans="1:24" x14ac:dyDescent="0.25">
      <c r="A5065" t="s">
        <v>5205</v>
      </c>
      <c r="B5065" t="s">
        <v>20</v>
      </c>
      <c r="C5065">
        <v>244</v>
      </c>
      <c r="D5065" t="s">
        <v>38</v>
      </c>
      <c r="E5065" t="s">
        <v>8</v>
      </c>
      <c r="F5065">
        <v>7</v>
      </c>
      <c r="G5065" s="6">
        <v>-1.889270109485</v>
      </c>
      <c r="H5065" s="19">
        <v>0.536744370006078</v>
      </c>
      <c r="I5065">
        <v>7.2346231566350006E-2</v>
      </c>
      <c r="J5065">
        <v>4.9059318136418902E-2</v>
      </c>
      <c r="K5065">
        <v>8.748806627465E-2</v>
      </c>
      <c r="L5065">
        <v>2.8631180128661299E-2</v>
      </c>
      <c r="M5065">
        <v>-3.6406188152549999</v>
      </c>
      <c r="N5065">
        <v>0.512239670615523</v>
      </c>
      <c r="O5065">
        <v>-0.14899348590049999</v>
      </c>
      <c r="P5065">
        <v>0.17340574181277901</v>
      </c>
      <c r="Q5065">
        <v>-6.7080286860649999E-2</v>
      </c>
      <c r="R5065">
        <v>7.9987812685717197E-2</v>
      </c>
      <c r="S5065">
        <v>-2.6414682789250001</v>
      </c>
      <c r="T5065">
        <v>0.464974589867863</v>
      </c>
      <c r="U5065">
        <v>-0.22775964083399999</v>
      </c>
      <c r="V5065">
        <v>8.0144647594673796E-2</v>
      </c>
      <c r="W5065">
        <v>-2.7057374641099998</v>
      </c>
      <c r="X5065">
        <v>1.3174004418495899</v>
      </c>
    </row>
    <row r="5066" spans="1:24" x14ac:dyDescent="0.25">
      <c r="A5066" t="s">
        <v>5206</v>
      </c>
      <c r="B5066" t="s">
        <v>20</v>
      </c>
      <c r="C5066">
        <v>244</v>
      </c>
      <c r="D5066" t="s">
        <v>40</v>
      </c>
      <c r="E5066" t="s">
        <v>8</v>
      </c>
      <c r="F5066">
        <v>7</v>
      </c>
      <c r="G5066" s="6">
        <v>-6.2973727476799999</v>
      </c>
      <c r="H5066" s="19">
        <v>0.37212358400588003</v>
      </c>
      <c r="I5066">
        <v>-3.508916884175</v>
      </c>
      <c r="J5066">
        <v>0.218682131608924</v>
      </c>
      <c r="K5066">
        <v>4.5608235040545002E-2</v>
      </c>
      <c r="L5066">
        <v>5.9846659329930399E-2</v>
      </c>
      <c r="M5066">
        <v>-6.9187289731199897</v>
      </c>
      <c r="N5066">
        <v>0.69602415136527696</v>
      </c>
      <c r="O5066">
        <v>-3.9137154960349898</v>
      </c>
      <c r="P5066">
        <v>0.17748686098640301</v>
      </c>
      <c r="Q5066">
        <v>-0.28069501527849899</v>
      </c>
      <c r="R5066">
        <v>0.33804350029057101</v>
      </c>
      <c r="S5066">
        <v>-3.77015668579</v>
      </c>
      <c r="T5066">
        <v>0.30103822423086302</v>
      </c>
      <c r="U5066">
        <v>-2.927106721965</v>
      </c>
      <c r="V5066">
        <v>0.48848132189510701</v>
      </c>
      <c r="W5066">
        <v>-4.3132152436499904</v>
      </c>
      <c r="X5066">
        <v>0.474785584019777</v>
      </c>
    </row>
    <row r="5067" spans="1:24" x14ac:dyDescent="0.25">
      <c r="A5067" t="s">
        <v>5207</v>
      </c>
      <c r="B5067" t="s">
        <v>20</v>
      </c>
      <c r="C5067">
        <v>244</v>
      </c>
      <c r="D5067" t="s">
        <v>42</v>
      </c>
      <c r="E5067" t="s">
        <v>8</v>
      </c>
      <c r="F5067">
        <v>7</v>
      </c>
      <c r="G5067" s="6">
        <v>-6.0914806021550003</v>
      </c>
      <c r="H5067" s="19">
        <v>0.43715457397579299</v>
      </c>
      <c r="I5067">
        <v>-3.8036658033499999</v>
      </c>
      <c r="J5067">
        <v>0.43654723612184199</v>
      </c>
      <c r="K5067">
        <v>-4.35068159009999E-3</v>
      </c>
      <c r="L5067">
        <v>0.14003916101856101</v>
      </c>
      <c r="M5067">
        <v>-6.3313690170699903</v>
      </c>
      <c r="N5067">
        <v>0.33250170064197498</v>
      </c>
      <c r="O5067">
        <v>-4.0049963147349903</v>
      </c>
      <c r="P5067">
        <v>1.44425288891492E-2</v>
      </c>
      <c r="Q5067">
        <v>-0.74767160253300002</v>
      </c>
      <c r="R5067">
        <v>0.55691482587141095</v>
      </c>
      <c r="S5067">
        <v>-3.8467502034200001</v>
      </c>
      <c r="T5067">
        <v>0.114755026636625</v>
      </c>
      <c r="U5067">
        <v>-3.3245380791999999</v>
      </c>
      <c r="V5067">
        <v>0.47627030114869201</v>
      </c>
      <c r="W5067">
        <v>-4.6637504394749998</v>
      </c>
      <c r="X5067">
        <v>1.1626400442454701</v>
      </c>
    </row>
    <row r="5068" spans="1:24" x14ac:dyDescent="0.25">
      <c r="A5068" t="s">
        <v>5208</v>
      </c>
      <c r="B5068" t="s">
        <v>20</v>
      </c>
      <c r="C5068">
        <v>244</v>
      </c>
      <c r="D5068" t="s">
        <v>44</v>
      </c>
      <c r="E5068" t="s">
        <v>8</v>
      </c>
      <c r="F5068">
        <v>7</v>
      </c>
      <c r="G5068" s="6">
        <v>-5.0144857601449999</v>
      </c>
      <c r="H5068" s="19">
        <v>0.25465090031076298</v>
      </c>
      <c r="I5068">
        <v>-2.2122818800949999</v>
      </c>
      <c r="J5068">
        <v>0.68765350510295797</v>
      </c>
      <c r="K5068">
        <v>5.2625606998399903E-2</v>
      </c>
      <c r="L5068">
        <v>7.6332854469345401E-2</v>
      </c>
      <c r="M5068">
        <v>-7.171918276525</v>
      </c>
      <c r="N5068">
        <v>0.65933488880232005</v>
      </c>
      <c r="O5068">
        <v>-3.5428927527999998</v>
      </c>
      <c r="P5068">
        <v>8.9690818724121602E-2</v>
      </c>
      <c r="Q5068">
        <v>-1.4161275778999899E-3</v>
      </c>
      <c r="R5068">
        <v>8.8511542068196294E-2</v>
      </c>
      <c r="S5068">
        <v>-3.8466632949399999</v>
      </c>
      <c r="T5068">
        <v>0.15244981726679299</v>
      </c>
      <c r="U5068">
        <v>-3.2642834664899998</v>
      </c>
      <c r="V5068">
        <v>0.40177311332423699</v>
      </c>
      <c r="W5068">
        <v>-4.6646031534499999</v>
      </c>
      <c r="X5068">
        <v>0.754497598375103</v>
      </c>
    </row>
    <row r="5069" spans="1:24" x14ac:dyDescent="0.25">
      <c r="A5069" t="s">
        <v>5209</v>
      </c>
      <c r="B5069" t="s">
        <v>20</v>
      </c>
      <c r="C5069">
        <v>244</v>
      </c>
      <c r="D5069" t="s">
        <v>46</v>
      </c>
      <c r="E5069" t="s">
        <v>8</v>
      </c>
      <c r="F5069">
        <v>7</v>
      </c>
      <c r="G5069" s="6">
        <v>-3.33502488841</v>
      </c>
      <c r="H5069" s="19">
        <v>0.50170798945627304</v>
      </c>
      <c r="I5069">
        <v>-0.94217851642100003</v>
      </c>
      <c r="J5069">
        <v>0.73988681300876302</v>
      </c>
      <c r="K5069">
        <v>0.335222618887</v>
      </c>
      <c r="L5069">
        <v>0.197839407059926</v>
      </c>
      <c r="M5069">
        <v>-5.9091427361850002</v>
      </c>
      <c r="N5069">
        <v>4.9768086746315998E-2</v>
      </c>
      <c r="O5069">
        <v>-3.0359213134299998</v>
      </c>
      <c r="P5069">
        <v>0.527849492128588</v>
      </c>
      <c r="Q5069">
        <v>-6.4843417138000001E-2</v>
      </c>
      <c r="R5069">
        <v>0.31730701032381498</v>
      </c>
      <c r="S5069">
        <v>-3.93640816799499</v>
      </c>
      <c r="T5069">
        <v>0.57398609074846896</v>
      </c>
      <c r="U5069">
        <v>-2.71738537327</v>
      </c>
      <c r="V5069">
        <v>0.66831095601574697</v>
      </c>
      <c r="W5069">
        <v>-4.1162492625200002</v>
      </c>
      <c r="X5069">
        <v>7.72765752695906E-2</v>
      </c>
    </row>
    <row r="5070" spans="1:24" x14ac:dyDescent="0.25">
      <c r="A5070" t="s">
        <v>563</v>
      </c>
      <c r="B5070" t="s">
        <v>20</v>
      </c>
      <c r="C5070">
        <v>245</v>
      </c>
      <c r="D5070" t="s">
        <v>7</v>
      </c>
      <c r="E5070" t="s">
        <v>8</v>
      </c>
      <c r="F5070">
        <v>7</v>
      </c>
      <c r="G5070" s="6">
        <v>-5.1752222897250002</v>
      </c>
      <c r="H5070" s="19">
        <v>1.0464423035278301</v>
      </c>
      <c r="I5070">
        <v>-3.3917835063949999</v>
      </c>
      <c r="J5070">
        <v>0.41679809814643398</v>
      </c>
      <c r="K5070">
        <v>-0.13529666459699999</v>
      </c>
      <c r="L5070">
        <v>0.28624110076891202</v>
      </c>
      <c r="M5070">
        <v>-6.5780731461549902</v>
      </c>
      <c r="N5070">
        <v>0.402760582789357</v>
      </c>
      <c r="O5070">
        <v>-3.5097550092450001</v>
      </c>
      <c r="P5070">
        <v>0.36526077391253498</v>
      </c>
      <c r="Q5070">
        <v>-0.67247992891149999</v>
      </c>
      <c r="R5070">
        <v>0.70190509715612703</v>
      </c>
      <c r="S5070">
        <v>-3.8009339566250002</v>
      </c>
      <c r="T5070">
        <v>0.60913642355717601</v>
      </c>
      <c r="U5070">
        <v>-3.0493636477899999</v>
      </c>
      <c r="V5070">
        <v>0.54395552874570197</v>
      </c>
      <c r="W5070">
        <v>-4.4260047144849999</v>
      </c>
      <c r="X5070">
        <v>1.0540126300081001</v>
      </c>
    </row>
    <row r="5071" spans="1:24" x14ac:dyDescent="0.25">
      <c r="A5071" t="s">
        <v>564</v>
      </c>
      <c r="B5071" t="s">
        <v>20</v>
      </c>
      <c r="C5071">
        <v>245</v>
      </c>
      <c r="D5071" t="s">
        <v>10</v>
      </c>
      <c r="E5071" t="s">
        <v>8</v>
      </c>
      <c r="F5071">
        <v>7</v>
      </c>
      <c r="G5071" s="6">
        <v>-0.10222996099275</v>
      </c>
      <c r="H5071" s="19">
        <v>0.177396283815523</v>
      </c>
      <c r="I5071">
        <v>6.7961378486149998E-2</v>
      </c>
      <c r="J5071">
        <v>0.111363105392246</v>
      </c>
      <c r="K5071">
        <v>-2.2244499401999902E-3</v>
      </c>
      <c r="L5071">
        <v>4.0058216980141198E-2</v>
      </c>
      <c r="M5071">
        <v>-1.8719189360365001</v>
      </c>
      <c r="N5071">
        <v>1.4731557782624101</v>
      </c>
      <c r="O5071">
        <v>-2.5834986827999999E-2</v>
      </c>
      <c r="P5071">
        <v>0.34803868159068602</v>
      </c>
      <c r="Q5071">
        <v>7.1760367898200006E-2</v>
      </c>
      <c r="R5071">
        <v>0.16298098482016399</v>
      </c>
      <c r="S5071">
        <v>-0.76120944185649997</v>
      </c>
      <c r="T5071">
        <v>0.74298014475539098</v>
      </c>
      <c r="U5071">
        <v>4.8031109301699897E-2</v>
      </c>
      <c r="V5071">
        <v>0.206426588023049</v>
      </c>
      <c r="W5071">
        <v>-1.1598530177394999</v>
      </c>
      <c r="X5071">
        <v>1.2233320377990899</v>
      </c>
    </row>
    <row r="5072" spans="1:24" x14ac:dyDescent="0.25">
      <c r="A5072" t="s">
        <v>565</v>
      </c>
      <c r="B5072" t="s">
        <v>20</v>
      </c>
      <c r="C5072">
        <v>245</v>
      </c>
      <c r="D5072" t="s">
        <v>12</v>
      </c>
      <c r="E5072" t="s">
        <v>8</v>
      </c>
      <c r="F5072">
        <v>7</v>
      </c>
      <c r="G5072" s="6">
        <v>-4.2797667172149998</v>
      </c>
      <c r="H5072" s="19">
        <v>0.306942028997089</v>
      </c>
      <c r="I5072">
        <v>5.4329726754799898E-2</v>
      </c>
      <c r="J5072">
        <v>0.12692867642648401</v>
      </c>
      <c r="K5072">
        <v>4.6358187830404997E-2</v>
      </c>
      <c r="L5072">
        <v>7.5558858273344201E-2</v>
      </c>
      <c r="M5072">
        <v>-5.0080626069500003</v>
      </c>
      <c r="N5072">
        <v>0.19895566080405699</v>
      </c>
      <c r="O5072">
        <v>-1.474913750539</v>
      </c>
      <c r="P5072">
        <v>1.43210396456917</v>
      </c>
      <c r="Q5072">
        <v>5.8512847744999999E-2</v>
      </c>
      <c r="R5072">
        <v>0.30237695812252702</v>
      </c>
      <c r="S5072">
        <v>-3.4433335842399999</v>
      </c>
      <c r="T5072">
        <v>0.74936626892594804</v>
      </c>
      <c r="U5072">
        <v>-0.85604068580399995</v>
      </c>
      <c r="V5072">
        <v>1.0188434299089699</v>
      </c>
      <c r="W5072">
        <v>-3.8886184559050001</v>
      </c>
      <c r="X5072">
        <v>0.95762646648463901</v>
      </c>
    </row>
    <row r="5073" spans="1:24" x14ac:dyDescent="0.25">
      <c r="A5073" t="s">
        <v>566</v>
      </c>
      <c r="B5073" t="s">
        <v>20</v>
      </c>
      <c r="C5073">
        <v>245</v>
      </c>
      <c r="D5073" t="s">
        <v>14</v>
      </c>
      <c r="E5073" t="s">
        <v>8</v>
      </c>
      <c r="F5073">
        <v>7</v>
      </c>
      <c r="G5073" s="6">
        <v>0.41236815150049999</v>
      </c>
      <c r="H5073" s="19">
        <v>0.13756935739927001</v>
      </c>
      <c r="I5073">
        <v>0.22217477827654999</v>
      </c>
      <c r="J5073">
        <v>0.18551814177106801</v>
      </c>
      <c r="K5073">
        <v>0.1511691617025</v>
      </c>
      <c r="L5073">
        <v>1.9157205955186898E-2</v>
      </c>
      <c r="M5073">
        <v>0.259006248695</v>
      </c>
      <c r="N5073">
        <v>0.111288576074678</v>
      </c>
      <c r="O5073">
        <v>1.8531465004E-3</v>
      </c>
      <c r="P5073">
        <v>0.13097186022002999</v>
      </c>
      <c r="Q5073">
        <v>3.4031978716E-2</v>
      </c>
      <c r="R5073">
        <v>0.19114611192272199</v>
      </c>
      <c r="S5073">
        <v>0.20254932728555</v>
      </c>
      <c r="T5073">
        <v>0.26854749046078302</v>
      </c>
      <c r="U5073">
        <v>-8.6927099887199905E-2</v>
      </c>
      <c r="V5073">
        <v>0.215063122516824</v>
      </c>
      <c r="W5073">
        <v>0.23256068473300001</v>
      </c>
      <c r="X5073">
        <v>9.0767897556150695E-2</v>
      </c>
    </row>
    <row r="5074" spans="1:24" x14ac:dyDescent="0.25">
      <c r="A5074" t="s">
        <v>567</v>
      </c>
      <c r="B5074" t="s">
        <v>20</v>
      </c>
      <c r="C5074">
        <v>245</v>
      </c>
      <c r="D5074" t="s">
        <v>16</v>
      </c>
      <c r="E5074" t="s">
        <v>8</v>
      </c>
      <c r="F5074">
        <v>7</v>
      </c>
      <c r="G5074" s="6">
        <v>0.17314032373079999</v>
      </c>
      <c r="H5074" s="19">
        <v>0.16771724102574001</v>
      </c>
      <c r="I5074">
        <v>-3.9997908131000001E-2</v>
      </c>
      <c r="J5074">
        <v>0.363442822922384</v>
      </c>
      <c r="K5074">
        <v>-2.6083333667000001E-2</v>
      </c>
      <c r="L5074">
        <v>0.193157465017956</v>
      </c>
      <c r="M5074">
        <v>-2.1152111380449998</v>
      </c>
      <c r="N5074">
        <v>1.5120385364865101</v>
      </c>
      <c r="O5074">
        <v>8.3814298983699895E-2</v>
      </c>
      <c r="P5074">
        <v>5.9504488252389597E-2</v>
      </c>
      <c r="Q5074">
        <v>-4.9317288784849998E-2</v>
      </c>
      <c r="R5074">
        <v>3.51834319409342E-2</v>
      </c>
      <c r="S5074">
        <v>-0.621548642634</v>
      </c>
      <c r="T5074">
        <v>0.44818679334853001</v>
      </c>
      <c r="U5074">
        <v>-0.10551583182379901</v>
      </c>
      <c r="V5074">
        <v>0.21401153864945899</v>
      </c>
      <c r="W5074">
        <v>-1.33876716893</v>
      </c>
      <c r="X5074">
        <v>1.3329267590793199</v>
      </c>
    </row>
    <row r="5075" spans="1:24" x14ac:dyDescent="0.25">
      <c r="A5075" t="s">
        <v>568</v>
      </c>
      <c r="B5075" t="s">
        <v>20</v>
      </c>
      <c r="C5075">
        <v>245</v>
      </c>
      <c r="D5075" t="s">
        <v>18</v>
      </c>
      <c r="E5075" t="s">
        <v>8</v>
      </c>
      <c r="F5075">
        <v>7</v>
      </c>
      <c r="G5075" s="6">
        <v>-3.3124956297249999</v>
      </c>
      <c r="H5075" s="19">
        <v>0.12085192382344701</v>
      </c>
      <c r="I5075">
        <v>9.7825526063199997E-2</v>
      </c>
      <c r="J5075">
        <v>0.163339936576466</v>
      </c>
      <c r="K5075">
        <v>0.13265803744023499</v>
      </c>
      <c r="L5075">
        <v>0.17885761756313701</v>
      </c>
      <c r="M5075">
        <v>-7.1030566030750002</v>
      </c>
      <c r="N5075">
        <v>1.1711650281946899</v>
      </c>
      <c r="O5075">
        <v>-0.62249792622449995</v>
      </c>
      <c r="P5075">
        <v>0.73819854845627697</v>
      </c>
      <c r="Q5075">
        <v>-4.3345718197399997E-2</v>
      </c>
      <c r="R5075">
        <v>8.5551850903039905E-2</v>
      </c>
      <c r="S5075">
        <v>-3.2266445738549998</v>
      </c>
      <c r="T5075">
        <v>0.244485002328653</v>
      </c>
      <c r="U5075">
        <v>-0.46141396201700002</v>
      </c>
      <c r="V5075">
        <v>0.31032901297280702</v>
      </c>
      <c r="W5075">
        <v>-3.7842763045450001</v>
      </c>
      <c r="X5075">
        <v>0.80523988375496003</v>
      </c>
    </row>
    <row r="5076" spans="1:24" x14ac:dyDescent="0.25">
      <c r="A5076" t="s">
        <v>569</v>
      </c>
      <c r="B5076" t="s">
        <v>20</v>
      </c>
      <c r="C5076">
        <v>245</v>
      </c>
      <c r="D5076" t="s">
        <v>20</v>
      </c>
      <c r="E5076" t="s">
        <v>47</v>
      </c>
      <c r="F5076">
        <v>7</v>
      </c>
      <c r="G5076" s="6">
        <v>-2.7674074044000001E-2</v>
      </c>
      <c r="H5076" s="19">
        <v>0.29454028434646601</v>
      </c>
      <c r="I5076">
        <v>2.9167634937E-2</v>
      </c>
      <c r="J5076">
        <v>0.225934635002252</v>
      </c>
      <c r="K5076">
        <v>2.6414591969999902E-3</v>
      </c>
      <c r="L5076">
        <v>0.15939196750153301</v>
      </c>
      <c r="M5076">
        <v>-5.7246476683635E-2</v>
      </c>
      <c r="N5076">
        <v>7.3214885851457995E-2</v>
      </c>
      <c r="O5076">
        <v>3.5657626027055002E-2</v>
      </c>
      <c r="P5076">
        <v>3.7319425785259298E-2</v>
      </c>
      <c r="Q5076">
        <v>-5.5566098279099897E-2</v>
      </c>
      <c r="R5076">
        <v>5.1854069306297199E-2</v>
      </c>
      <c r="S5076">
        <v>-1.08885147305699E-2</v>
      </c>
      <c r="T5076">
        <v>2.78671446360114E-2</v>
      </c>
      <c r="U5076">
        <v>4.7399850456400001E-2</v>
      </c>
      <c r="V5076">
        <v>5.1706996427961296E-3</v>
      </c>
      <c r="W5076">
        <v>-7.3453083861285004E-2</v>
      </c>
      <c r="X5076">
        <v>9.1087396303335497E-2</v>
      </c>
    </row>
    <row r="5077" spans="1:24" x14ac:dyDescent="0.25">
      <c r="A5077" t="s">
        <v>570</v>
      </c>
      <c r="B5077" t="s">
        <v>20</v>
      </c>
      <c r="C5077">
        <v>245</v>
      </c>
      <c r="D5077" t="s">
        <v>22</v>
      </c>
      <c r="E5077" t="s">
        <v>8</v>
      </c>
      <c r="F5077">
        <v>7</v>
      </c>
      <c r="G5077" s="6">
        <v>4.8091929434949998E-2</v>
      </c>
      <c r="H5077" s="19">
        <v>0.15275874631522299</v>
      </c>
      <c r="I5077">
        <v>6.0313408723745E-2</v>
      </c>
      <c r="J5077">
        <v>8.2773755498483495E-2</v>
      </c>
      <c r="K5077">
        <v>1.4113613656E-3</v>
      </c>
      <c r="L5077">
        <v>0.122306657072609</v>
      </c>
      <c r="M5077">
        <v>-1.47859847071549</v>
      </c>
      <c r="N5077">
        <v>1.25432035124339</v>
      </c>
      <c r="O5077">
        <v>-0.17158100946229901</v>
      </c>
      <c r="P5077">
        <v>0.33172785389229198</v>
      </c>
      <c r="Q5077">
        <v>-7.3048421071399999E-2</v>
      </c>
      <c r="R5077">
        <v>5.9771487892787897E-2</v>
      </c>
      <c r="S5077">
        <v>-0.7323278142795</v>
      </c>
      <c r="T5077">
        <v>0.66839901321185502</v>
      </c>
      <c r="U5077">
        <v>-1.822849777E-3</v>
      </c>
      <c r="V5077">
        <v>0.223861271449522</v>
      </c>
      <c r="W5077">
        <v>-1.0658950135025</v>
      </c>
      <c r="X5077">
        <v>0.81584106632305997</v>
      </c>
    </row>
    <row r="5078" spans="1:24" x14ac:dyDescent="0.25">
      <c r="A5078" t="s">
        <v>571</v>
      </c>
      <c r="B5078" t="s">
        <v>20</v>
      </c>
      <c r="C5078">
        <v>245</v>
      </c>
      <c r="D5078" t="s">
        <v>24</v>
      </c>
      <c r="E5078" t="s">
        <v>8</v>
      </c>
      <c r="F5078">
        <v>7</v>
      </c>
      <c r="G5078" s="6">
        <v>-3.67718526694</v>
      </c>
      <c r="H5078" s="19">
        <v>0.304926588793548</v>
      </c>
      <c r="I5078">
        <v>-6.3991335755850004E-2</v>
      </c>
      <c r="J5078">
        <v>0.16696816244221799</v>
      </c>
      <c r="K5078">
        <v>1.4535682929500001E-2</v>
      </c>
      <c r="L5078">
        <v>0.333452203713621</v>
      </c>
      <c r="M5078">
        <v>-5.0753109165700003</v>
      </c>
      <c r="N5078">
        <v>0.52950107002470204</v>
      </c>
      <c r="O5078">
        <v>-2.21540705706499</v>
      </c>
      <c r="P5078">
        <v>0.14840131610520599</v>
      </c>
      <c r="Q5078">
        <v>5.4218088269849998E-3</v>
      </c>
      <c r="R5078">
        <v>3.3503997460462599E-3</v>
      </c>
      <c r="S5078">
        <v>-3.3260574817149999</v>
      </c>
      <c r="T5078">
        <v>0.83720519780847802</v>
      </c>
      <c r="U5078">
        <v>-2.544643721825</v>
      </c>
      <c r="V5078">
        <v>0.70039938275509495</v>
      </c>
      <c r="W5078">
        <v>-3.4352652218849902</v>
      </c>
      <c r="X5078">
        <v>0.55700543533762503</v>
      </c>
    </row>
    <row r="5079" spans="1:24" x14ac:dyDescent="0.25">
      <c r="A5079" t="s">
        <v>572</v>
      </c>
      <c r="B5079" t="s">
        <v>20</v>
      </c>
      <c r="C5079">
        <v>245</v>
      </c>
      <c r="D5079" t="s">
        <v>26</v>
      </c>
      <c r="E5079" t="s">
        <v>8</v>
      </c>
      <c r="F5079">
        <v>7</v>
      </c>
      <c r="G5079" s="6">
        <v>0.168522671791</v>
      </c>
      <c r="H5079" s="19">
        <v>1.53986163839764E-2</v>
      </c>
      <c r="I5079">
        <v>-6.9048670167900006E-2</v>
      </c>
      <c r="J5079">
        <v>0.13685912296967301</v>
      </c>
      <c r="K5079">
        <v>-0.1274370657269</v>
      </c>
      <c r="L5079">
        <v>0.16321129827441599</v>
      </c>
      <c r="M5079">
        <v>-0.247526811772249</v>
      </c>
      <c r="N5079">
        <v>0.22665780254123599</v>
      </c>
      <c r="O5079">
        <v>0.10631621138229901</v>
      </c>
      <c r="P5079">
        <v>7.4193979484492106E-2</v>
      </c>
      <c r="Q5079">
        <v>1.3640408657087001E-2</v>
      </c>
      <c r="R5079">
        <v>1.9853677952084699E-2</v>
      </c>
      <c r="S5079">
        <v>7.4551296236699899E-2</v>
      </c>
      <c r="T5079">
        <v>0.169448889202053</v>
      </c>
      <c r="U5079">
        <v>-2.1757229618749999E-2</v>
      </c>
      <c r="V5079">
        <v>0.15414595525070199</v>
      </c>
      <c r="W5079">
        <v>-0.42739103908999998</v>
      </c>
      <c r="X5079">
        <v>0.45160297874551703</v>
      </c>
    </row>
    <row r="5080" spans="1:24" x14ac:dyDescent="0.25">
      <c r="A5080" t="s">
        <v>573</v>
      </c>
      <c r="B5080" t="s">
        <v>20</v>
      </c>
      <c r="C5080">
        <v>245</v>
      </c>
      <c r="D5080" t="s">
        <v>28</v>
      </c>
      <c r="E5080" t="s">
        <v>8</v>
      </c>
      <c r="F5080">
        <v>7</v>
      </c>
      <c r="G5080" s="6">
        <v>-3.1735902247949999</v>
      </c>
      <c r="H5080" s="19">
        <v>0.11598117756328501</v>
      </c>
      <c r="I5080">
        <v>5.8200483036999996E-3</v>
      </c>
      <c r="J5080">
        <v>0.101445205726963</v>
      </c>
      <c r="K5080">
        <v>-0.135031604423</v>
      </c>
      <c r="L5080">
        <v>5.8580496570109697E-3</v>
      </c>
      <c r="M5080">
        <v>-5.3270218645699998</v>
      </c>
      <c r="N5080">
        <v>0.57262994203018003</v>
      </c>
      <c r="O5080">
        <v>-1.45876995382649</v>
      </c>
      <c r="P5080">
        <v>1.0095514995282799</v>
      </c>
      <c r="Q5080">
        <v>-3.587431577755E-2</v>
      </c>
      <c r="R5080">
        <v>1.9248923873152801E-2</v>
      </c>
      <c r="S5080">
        <v>-3.1988088078449999</v>
      </c>
      <c r="T5080">
        <v>0.13372692675401299</v>
      </c>
      <c r="U5080">
        <v>-0.77336780811100003</v>
      </c>
      <c r="V5080">
        <v>0.88022102571916405</v>
      </c>
      <c r="W5080">
        <v>-3.9688466094299999</v>
      </c>
      <c r="X5080">
        <v>1.0723645223534499</v>
      </c>
    </row>
    <row r="5081" spans="1:24" x14ac:dyDescent="0.25">
      <c r="A5081" t="s">
        <v>574</v>
      </c>
      <c r="B5081" t="s">
        <v>20</v>
      </c>
      <c r="C5081">
        <v>245</v>
      </c>
      <c r="D5081" t="s">
        <v>6</v>
      </c>
      <c r="E5081" t="s">
        <v>8</v>
      </c>
      <c r="F5081">
        <v>7</v>
      </c>
      <c r="G5081" s="6">
        <v>-1.4788915541450001</v>
      </c>
      <c r="H5081" s="19">
        <v>0.122675429727091</v>
      </c>
      <c r="I5081">
        <v>1.2074694189E-2</v>
      </c>
      <c r="J5081">
        <v>0.25454168033853902</v>
      </c>
      <c r="K5081">
        <v>-7.6099161274999993E-2</v>
      </c>
      <c r="L5081">
        <v>3.16573110378563E-3</v>
      </c>
      <c r="M5081">
        <v>-4.2489069496899896</v>
      </c>
      <c r="N5081">
        <v>0.74174530696747598</v>
      </c>
      <c r="O5081">
        <v>9.0736995282949998E-2</v>
      </c>
      <c r="P5081">
        <v>4.8395074109778599E-2</v>
      </c>
      <c r="Q5081">
        <v>8.7288998515499903E-3</v>
      </c>
      <c r="R5081">
        <v>6.4679926497670098E-2</v>
      </c>
      <c r="S5081">
        <v>-2.4274323421399999</v>
      </c>
      <c r="T5081">
        <v>0.91874824641033903</v>
      </c>
      <c r="U5081">
        <v>-8.4594972971715005E-2</v>
      </c>
      <c r="V5081">
        <v>0.1294738109535</v>
      </c>
      <c r="W5081">
        <v>-3.45749329574</v>
      </c>
      <c r="X5081">
        <v>1.40982563326174</v>
      </c>
    </row>
    <row r="5082" spans="1:24" x14ac:dyDescent="0.25">
      <c r="A5082" t="s">
        <v>575</v>
      </c>
      <c r="B5082" t="s">
        <v>20</v>
      </c>
      <c r="C5082">
        <v>245</v>
      </c>
      <c r="D5082" t="s">
        <v>30</v>
      </c>
      <c r="E5082" t="s">
        <v>8</v>
      </c>
      <c r="F5082">
        <v>7</v>
      </c>
      <c r="G5082" s="6">
        <v>0.4815354182405</v>
      </c>
      <c r="H5082" s="19">
        <v>1.16084943630804E-2</v>
      </c>
      <c r="I5082">
        <v>5.1983459443549998E-2</v>
      </c>
      <c r="J5082">
        <v>0.19020099461607101</v>
      </c>
      <c r="K5082">
        <v>-3.4493731310499898E-3</v>
      </c>
      <c r="L5082">
        <v>0.111498775273165</v>
      </c>
      <c r="M5082">
        <v>0.2154093205275</v>
      </c>
      <c r="N5082">
        <v>0.115669314350589</v>
      </c>
      <c r="O5082">
        <v>-1.21734690608E-2</v>
      </c>
      <c r="P5082">
        <v>2.4536897981498301E-2</v>
      </c>
      <c r="Q5082">
        <v>-2.0699518867499898E-2</v>
      </c>
      <c r="R5082">
        <v>0.209788615604245</v>
      </c>
      <c r="S5082">
        <v>0.33034700046249998</v>
      </c>
      <c r="T5082">
        <v>6.4800510879857706E-2</v>
      </c>
      <c r="U5082">
        <v>-0.152800662886</v>
      </c>
      <c r="V5082">
        <v>7.1338788227080896E-2</v>
      </c>
      <c r="W5082">
        <v>0.36994273790819998</v>
      </c>
      <c r="X5082">
        <v>0.48032939718647</v>
      </c>
    </row>
    <row r="5083" spans="1:24" x14ac:dyDescent="0.25">
      <c r="A5083" t="s">
        <v>576</v>
      </c>
      <c r="B5083" t="s">
        <v>20</v>
      </c>
      <c r="C5083">
        <v>245</v>
      </c>
      <c r="D5083" t="s">
        <v>32</v>
      </c>
      <c r="E5083" t="s">
        <v>8</v>
      </c>
      <c r="F5083">
        <v>7</v>
      </c>
      <c r="G5083" s="6">
        <v>-0.70662082877199905</v>
      </c>
      <c r="H5083" s="19">
        <v>0.142925348645946</v>
      </c>
      <c r="I5083">
        <v>-0.12830502429224999</v>
      </c>
      <c r="J5083">
        <v>7.2632509459982897E-2</v>
      </c>
      <c r="K5083">
        <v>-5.6198079049399899E-2</v>
      </c>
      <c r="L5083">
        <v>3.81840313201251E-2</v>
      </c>
      <c r="M5083">
        <v>-3.802522684735</v>
      </c>
      <c r="N5083">
        <v>0.51149923041054901</v>
      </c>
      <c r="O5083">
        <v>-0.21921540509749901</v>
      </c>
      <c r="P5083">
        <v>3.1526500515370898E-2</v>
      </c>
      <c r="Q5083">
        <v>-0.163290756570099</v>
      </c>
      <c r="R5083">
        <v>0.14961457598295799</v>
      </c>
      <c r="S5083">
        <v>-2.5660538175499998</v>
      </c>
      <c r="T5083">
        <v>1.13624320629734</v>
      </c>
      <c r="U5083">
        <v>-0.1900184599775</v>
      </c>
      <c r="V5083">
        <v>6.0518846283288998E-2</v>
      </c>
      <c r="W5083">
        <v>-2.4746666142499998</v>
      </c>
      <c r="X5083">
        <v>1.28478304182791</v>
      </c>
    </row>
    <row r="5084" spans="1:24" x14ac:dyDescent="0.25">
      <c r="A5084" t="s">
        <v>577</v>
      </c>
      <c r="B5084" t="s">
        <v>20</v>
      </c>
      <c r="C5084">
        <v>245</v>
      </c>
      <c r="D5084" t="s">
        <v>34</v>
      </c>
      <c r="E5084" t="s">
        <v>8</v>
      </c>
      <c r="F5084">
        <v>7</v>
      </c>
      <c r="G5084" s="6">
        <v>-0.1215045117293</v>
      </c>
      <c r="H5084" s="19">
        <v>7.5552239296947002E-2</v>
      </c>
      <c r="I5084">
        <v>-0.13748747455854901</v>
      </c>
      <c r="J5084">
        <v>0.27339030617703702</v>
      </c>
      <c r="K5084">
        <v>-0.1949154082475</v>
      </c>
      <c r="L5084">
        <v>3.2665816200688098E-2</v>
      </c>
      <c r="M5084">
        <v>-1.1991042134024901</v>
      </c>
      <c r="N5084">
        <v>0.79350653598027499</v>
      </c>
      <c r="O5084">
        <v>-0.10022047407405001</v>
      </c>
      <c r="P5084">
        <v>0.116447051122575</v>
      </c>
      <c r="Q5084">
        <v>-3.4199218578023299E-2</v>
      </c>
      <c r="R5084">
        <v>4.8473267906525799E-2</v>
      </c>
      <c r="S5084">
        <v>-5.9448936994235001E-2</v>
      </c>
      <c r="T5084">
        <v>7.9183494918278099E-2</v>
      </c>
      <c r="U5084">
        <v>-3.0151500285249998E-2</v>
      </c>
      <c r="V5084">
        <v>7.0881881654345405E-2</v>
      </c>
      <c r="W5084">
        <v>-1.0734304029985</v>
      </c>
      <c r="X5084">
        <v>0.76053127808941801</v>
      </c>
    </row>
    <row r="5085" spans="1:24" x14ac:dyDescent="0.25">
      <c r="A5085" t="s">
        <v>578</v>
      </c>
      <c r="B5085" t="s">
        <v>20</v>
      </c>
      <c r="C5085">
        <v>245</v>
      </c>
      <c r="D5085" t="s">
        <v>36</v>
      </c>
      <c r="E5085" t="s">
        <v>8</v>
      </c>
      <c r="F5085">
        <v>7</v>
      </c>
      <c r="G5085" s="6">
        <v>4.6305853082399998E-2</v>
      </c>
      <c r="H5085" s="19">
        <v>0.18690745086735699</v>
      </c>
      <c r="I5085">
        <v>-7.9465309500000004E-4</v>
      </c>
      <c r="J5085">
        <v>0.15309352637708701</v>
      </c>
      <c r="K5085">
        <v>-3.2353262233599897E-2</v>
      </c>
      <c r="L5085">
        <v>0.151669009443577</v>
      </c>
      <c r="M5085">
        <v>-1.044530611856</v>
      </c>
      <c r="N5085">
        <v>0.68642597344282696</v>
      </c>
      <c r="O5085">
        <v>-2.2996386508650001E-2</v>
      </c>
      <c r="P5085">
        <v>5.66145534855063E-2</v>
      </c>
      <c r="Q5085">
        <v>-0.1033755181588</v>
      </c>
      <c r="R5085">
        <v>7.4957348914487201E-2</v>
      </c>
      <c r="S5085">
        <v>-0.307097213245</v>
      </c>
      <c r="T5085">
        <v>0.10313024367639501</v>
      </c>
      <c r="U5085">
        <v>-8.6834558002750001E-2</v>
      </c>
      <c r="V5085">
        <v>7.1202280297418596E-2</v>
      </c>
      <c r="W5085">
        <v>-1.0052519515114999</v>
      </c>
      <c r="X5085">
        <v>0.692714038997846</v>
      </c>
    </row>
    <row r="5086" spans="1:24" x14ac:dyDescent="0.25">
      <c r="A5086" t="s">
        <v>579</v>
      </c>
      <c r="B5086" t="s">
        <v>20</v>
      </c>
      <c r="C5086">
        <v>245</v>
      </c>
      <c r="D5086" t="s">
        <v>38</v>
      </c>
      <c r="E5086" t="s">
        <v>8</v>
      </c>
      <c r="F5086">
        <v>7</v>
      </c>
      <c r="G5086" s="6">
        <v>0.15875090732199901</v>
      </c>
      <c r="H5086" s="19">
        <v>2.17603559354646E-2</v>
      </c>
      <c r="I5086">
        <v>5.3719350796349999E-2</v>
      </c>
      <c r="J5086">
        <v>0.13090163423879</v>
      </c>
      <c r="K5086">
        <v>3.6555437864300003E-2</v>
      </c>
      <c r="L5086">
        <v>0.11891802307226899</v>
      </c>
      <c r="M5086">
        <v>-1.8931414188300001E-2</v>
      </c>
      <c r="N5086">
        <v>7.9608159313705198E-2</v>
      </c>
      <c r="O5086">
        <v>9.4829511306449996E-2</v>
      </c>
      <c r="P5086">
        <v>0.23141254288916299</v>
      </c>
      <c r="Q5086">
        <v>-9.7660295577200004E-2</v>
      </c>
      <c r="R5086">
        <v>0.10612024180829201</v>
      </c>
      <c r="S5086">
        <v>0.11335061666809999</v>
      </c>
      <c r="T5086">
        <v>4.70401948119979E-2</v>
      </c>
      <c r="U5086">
        <v>-9.1510575646799902E-2</v>
      </c>
      <c r="V5086">
        <v>8.0555198113667296E-3</v>
      </c>
      <c r="W5086">
        <v>-9.9752389820600001E-2</v>
      </c>
      <c r="X5086">
        <v>5.05942550308561E-2</v>
      </c>
    </row>
    <row r="5087" spans="1:24" x14ac:dyDescent="0.25">
      <c r="A5087" t="s">
        <v>580</v>
      </c>
      <c r="B5087" t="s">
        <v>20</v>
      </c>
      <c r="C5087">
        <v>245</v>
      </c>
      <c r="D5087" t="s">
        <v>40</v>
      </c>
      <c r="E5087" t="s">
        <v>8</v>
      </c>
      <c r="F5087">
        <v>7</v>
      </c>
      <c r="G5087" s="6">
        <v>0.15652455519774999</v>
      </c>
      <c r="H5087" s="19">
        <v>0.13352066884271899</v>
      </c>
      <c r="I5087">
        <v>9.2472330945000199E-4</v>
      </c>
      <c r="J5087">
        <v>0.128433403900126</v>
      </c>
      <c r="K5087">
        <v>5.4550804792449998E-3</v>
      </c>
      <c r="L5087">
        <v>9.2276126035815906E-3</v>
      </c>
      <c r="M5087">
        <v>0.1437001383225</v>
      </c>
      <c r="N5087">
        <v>2.1141082090055899E-2</v>
      </c>
      <c r="O5087">
        <v>1.0369648255699899E-2</v>
      </c>
      <c r="P5087">
        <v>4.35381332389995E-2</v>
      </c>
      <c r="Q5087">
        <v>-2.1710254759699898E-2</v>
      </c>
      <c r="R5087">
        <v>0.10973214935528899</v>
      </c>
      <c r="S5087">
        <v>0.28473728491049999</v>
      </c>
      <c r="T5087">
        <v>1.0935174541141899E-2</v>
      </c>
      <c r="U5087">
        <v>-5.3943969755499898E-3</v>
      </c>
      <c r="V5087">
        <v>0.10980375720023799</v>
      </c>
      <c r="W5087">
        <v>0.112463673098999</v>
      </c>
      <c r="X5087">
        <v>8.4057730688512799E-2</v>
      </c>
    </row>
    <row r="5088" spans="1:24" x14ac:dyDescent="0.25">
      <c r="A5088" t="s">
        <v>581</v>
      </c>
      <c r="B5088" t="s">
        <v>20</v>
      </c>
      <c r="C5088">
        <v>245</v>
      </c>
      <c r="D5088" t="s">
        <v>42</v>
      </c>
      <c r="E5088" t="s">
        <v>8</v>
      </c>
      <c r="F5088">
        <v>7</v>
      </c>
      <c r="G5088" s="6">
        <v>-3.9258990556999902</v>
      </c>
      <c r="H5088" s="19">
        <v>0.42414972033887999</v>
      </c>
      <c r="I5088">
        <v>0.11252483226545</v>
      </c>
      <c r="J5088">
        <v>0.195952979718342</v>
      </c>
      <c r="K5088">
        <v>2.23365772668499E-2</v>
      </c>
      <c r="L5088">
        <v>0.119805674034118</v>
      </c>
      <c r="M5088">
        <v>-5.6850545333299998</v>
      </c>
      <c r="N5088">
        <v>0.62371120334885799</v>
      </c>
      <c r="O5088">
        <v>-1.2132379370135</v>
      </c>
      <c r="P5088">
        <v>1.5034258824284099</v>
      </c>
      <c r="Q5088">
        <v>1.45349227369999E-3</v>
      </c>
      <c r="R5088">
        <v>4.5083922638396598E-2</v>
      </c>
      <c r="S5088">
        <v>-3.2678900373249999</v>
      </c>
      <c r="T5088">
        <v>0.13567089935698201</v>
      </c>
      <c r="U5088">
        <v>-0.37810252162625002</v>
      </c>
      <c r="V5088">
        <v>0.492217325892011</v>
      </c>
      <c r="W5088">
        <v>-4.0374906616050001</v>
      </c>
      <c r="X5088">
        <v>1.0400305113902999</v>
      </c>
    </row>
    <row r="5089" spans="1:24" x14ac:dyDescent="0.25">
      <c r="A5089" t="s">
        <v>582</v>
      </c>
      <c r="B5089" t="s">
        <v>20</v>
      </c>
      <c r="C5089">
        <v>245</v>
      </c>
      <c r="D5089" t="s">
        <v>44</v>
      </c>
      <c r="E5089" t="s">
        <v>8</v>
      </c>
      <c r="F5089">
        <v>7</v>
      </c>
      <c r="G5089" s="6">
        <v>-4.2702671433299999</v>
      </c>
      <c r="H5089" s="19">
        <v>2.5149243767906601E-2</v>
      </c>
      <c r="I5089">
        <v>2.9791837496999998E-2</v>
      </c>
      <c r="J5089">
        <v>0.20729391426997101</v>
      </c>
      <c r="K5089">
        <v>3.7708587381150002E-2</v>
      </c>
      <c r="L5089">
        <v>7.9731640001167295E-2</v>
      </c>
      <c r="M5089">
        <v>-6.3537954909699996</v>
      </c>
      <c r="N5089">
        <v>0.51654786546819798</v>
      </c>
      <c r="O5089">
        <v>-2.6505773557299999</v>
      </c>
      <c r="P5089">
        <v>3.4314761752508999E-2</v>
      </c>
      <c r="Q5089">
        <v>-2.9160760219399999E-2</v>
      </c>
      <c r="R5089">
        <v>9.5915995035418894E-2</v>
      </c>
      <c r="S5089">
        <v>-3.36195847271</v>
      </c>
      <c r="T5089">
        <v>0.27088646458541998</v>
      </c>
      <c r="U5089">
        <v>-1.9393829942749901</v>
      </c>
      <c r="V5089">
        <v>1.1997410525627401</v>
      </c>
      <c r="W5089">
        <v>-4.3066771690500003</v>
      </c>
      <c r="X5089">
        <v>0.82363992506578798</v>
      </c>
    </row>
    <row r="5090" spans="1:24" x14ac:dyDescent="0.25">
      <c r="A5090" t="s">
        <v>583</v>
      </c>
      <c r="B5090" t="s">
        <v>20</v>
      </c>
      <c r="C5090">
        <v>245</v>
      </c>
      <c r="D5090" t="s">
        <v>46</v>
      </c>
      <c r="E5090" t="s">
        <v>8</v>
      </c>
      <c r="F5090">
        <v>7</v>
      </c>
      <c r="G5090" s="6">
        <v>-1.2573152668800001</v>
      </c>
      <c r="H5090" s="19">
        <v>0.26890342424793701</v>
      </c>
      <c r="I5090">
        <v>6.7363564775084997E-2</v>
      </c>
      <c r="J5090">
        <v>8.8520577136710701E-2</v>
      </c>
      <c r="K5090">
        <v>-1.92684600119999E-3</v>
      </c>
      <c r="L5090">
        <v>0.120877280465014</v>
      </c>
      <c r="M5090">
        <v>-4.1889342672499996</v>
      </c>
      <c r="N5090">
        <v>1.1044812419129599</v>
      </c>
      <c r="O5090">
        <v>-0.1292804426254</v>
      </c>
      <c r="P5090">
        <v>0.316575653313588</v>
      </c>
      <c r="Q5090">
        <v>-1.3377427391999899E-3</v>
      </c>
      <c r="R5090">
        <v>4.8414211904677498E-2</v>
      </c>
      <c r="S5090">
        <v>-3.7808331409699898</v>
      </c>
      <c r="T5090">
        <v>1.5420202137933301</v>
      </c>
      <c r="U5090">
        <v>-3.4814295755000099E-3</v>
      </c>
      <c r="V5090">
        <v>0.48702258723303998</v>
      </c>
      <c r="W5090">
        <v>-3.7248344871399999</v>
      </c>
      <c r="X5090">
        <v>1.89158999256878</v>
      </c>
    </row>
    <row r="5091" spans="1:24" x14ac:dyDescent="0.25">
      <c r="A5091" t="s">
        <v>5210</v>
      </c>
      <c r="B5091" t="s">
        <v>28</v>
      </c>
      <c r="C5091">
        <v>246</v>
      </c>
      <c r="D5091" t="s">
        <v>7</v>
      </c>
      <c r="E5091" t="s">
        <v>8</v>
      </c>
      <c r="F5091">
        <v>7</v>
      </c>
      <c r="G5091" s="6">
        <v>-3.59661528243499</v>
      </c>
      <c r="H5091" s="19">
        <v>0.43298938706433798</v>
      </c>
      <c r="I5091">
        <v>-2.45073867294</v>
      </c>
      <c r="J5091">
        <v>0.41766211315980301</v>
      </c>
      <c r="K5091">
        <v>6.0000747514499998E-2</v>
      </c>
      <c r="L5091">
        <v>0.22805421300005399</v>
      </c>
      <c r="M5091">
        <v>-4.1219450842049996</v>
      </c>
      <c r="N5091">
        <v>0.80989550114909103</v>
      </c>
      <c r="O5091">
        <v>-2.80843208480999</v>
      </c>
      <c r="P5091">
        <v>0.79042518488101998</v>
      </c>
      <c r="Q5091">
        <v>-0.28566985088590002</v>
      </c>
      <c r="R5091">
        <v>0.45453651330251799</v>
      </c>
      <c r="S5091">
        <v>-2.91179280806</v>
      </c>
      <c r="T5091">
        <v>0.54965480695547597</v>
      </c>
      <c r="U5091">
        <v>-2.7752253019499999</v>
      </c>
      <c r="V5091">
        <v>0.45036949017178801</v>
      </c>
      <c r="W5091">
        <v>-3.55278637008499</v>
      </c>
      <c r="X5091">
        <v>0.93160988531265498</v>
      </c>
    </row>
    <row r="5092" spans="1:24" x14ac:dyDescent="0.25">
      <c r="A5092" t="s">
        <v>5211</v>
      </c>
      <c r="B5092" t="s">
        <v>28</v>
      </c>
      <c r="C5092">
        <v>246</v>
      </c>
      <c r="D5092" t="s">
        <v>10</v>
      </c>
      <c r="E5092" t="s">
        <v>8</v>
      </c>
      <c r="F5092">
        <v>7</v>
      </c>
      <c r="G5092" s="6">
        <v>0.30194261395170002</v>
      </c>
      <c r="H5092" s="19">
        <v>0.46496525737823702</v>
      </c>
      <c r="I5092">
        <v>-1.8308048941499899E-2</v>
      </c>
      <c r="J5092">
        <v>0.28230538565693097</v>
      </c>
      <c r="K5092">
        <v>-7.0581917367049996E-2</v>
      </c>
      <c r="L5092">
        <v>0.197610130786012</v>
      </c>
      <c r="M5092">
        <v>0.50813516274149995</v>
      </c>
      <c r="N5092">
        <v>0.238259646200526</v>
      </c>
      <c r="O5092">
        <v>1.4243100806999901E-2</v>
      </c>
      <c r="P5092">
        <v>0.18756852115664999</v>
      </c>
      <c r="Q5092">
        <v>9.0989754400000004E-3</v>
      </c>
      <c r="R5092">
        <v>0.32134097257519301</v>
      </c>
      <c r="S5092">
        <v>0.5896890099855</v>
      </c>
      <c r="T5092">
        <v>0.31982402866511001</v>
      </c>
      <c r="U5092">
        <v>4.1441593610000001E-2</v>
      </c>
      <c r="V5092">
        <v>0.30375856752437802</v>
      </c>
      <c r="W5092">
        <v>0.68419943425149898</v>
      </c>
      <c r="X5092">
        <v>0.36385558819103397</v>
      </c>
    </row>
    <row r="5093" spans="1:24" x14ac:dyDescent="0.25">
      <c r="A5093" t="s">
        <v>5212</v>
      </c>
      <c r="B5093" t="s">
        <v>28</v>
      </c>
      <c r="C5093">
        <v>246</v>
      </c>
      <c r="D5093" t="s">
        <v>12</v>
      </c>
      <c r="E5093" t="s">
        <v>8</v>
      </c>
      <c r="F5093">
        <v>7</v>
      </c>
      <c r="G5093" s="6">
        <v>-2.6186784115499999</v>
      </c>
      <c r="H5093" s="19">
        <v>0.161846522865982</v>
      </c>
      <c r="I5093">
        <v>0.33721455008099999</v>
      </c>
      <c r="J5093">
        <v>6.5244876583680694E-2</v>
      </c>
      <c r="K5093">
        <v>0.32922349079500002</v>
      </c>
      <c r="L5093">
        <v>0.152152157114748</v>
      </c>
      <c r="M5093">
        <v>-3.4642191746600002</v>
      </c>
      <c r="N5093">
        <v>0.30978156924535399</v>
      </c>
      <c r="O5093">
        <v>0.15171566168958001</v>
      </c>
      <c r="P5093">
        <v>0.20903058976806199</v>
      </c>
      <c r="Q5093">
        <v>0.29771977617399997</v>
      </c>
      <c r="R5093">
        <v>8.9076942945315707E-2</v>
      </c>
      <c r="S5093">
        <v>-1.63025159422999</v>
      </c>
      <c r="T5093">
        <v>8.9972311371761399E-2</v>
      </c>
      <c r="U5093">
        <v>0.13004151365790001</v>
      </c>
      <c r="V5093">
        <v>0.25271792885261002</v>
      </c>
      <c r="W5093">
        <v>-2.4901776823850001</v>
      </c>
      <c r="X5093">
        <v>0.149011381998332</v>
      </c>
    </row>
    <row r="5094" spans="1:24" x14ac:dyDescent="0.25">
      <c r="A5094" t="s">
        <v>5213</v>
      </c>
      <c r="B5094" t="s">
        <v>28</v>
      </c>
      <c r="C5094">
        <v>246</v>
      </c>
      <c r="D5094" t="s">
        <v>14</v>
      </c>
      <c r="E5094" t="s">
        <v>8</v>
      </c>
      <c r="F5094">
        <v>7</v>
      </c>
      <c r="G5094" s="6">
        <v>-0.34339303177179997</v>
      </c>
      <c r="H5094" s="19">
        <v>0.40499327068346902</v>
      </c>
      <c r="I5094">
        <v>-5.9246444280499903E-2</v>
      </c>
      <c r="J5094">
        <v>0.445818963442147</v>
      </c>
      <c r="K5094">
        <v>-0.15774944244811501</v>
      </c>
      <c r="L5094">
        <v>0.233515193905803</v>
      </c>
      <c r="M5094">
        <v>-1.9383666266799999</v>
      </c>
      <c r="N5094">
        <v>0.69619386984796405</v>
      </c>
      <c r="O5094">
        <v>-0.1809172637673</v>
      </c>
      <c r="P5094">
        <v>0.14710654301059101</v>
      </c>
      <c r="Q5094">
        <v>-0.1893630064015</v>
      </c>
      <c r="R5094">
        <v>6.1038056590371599E-2</v>
      </c>
      <c r="S5094">
        <v>-0.84792250766499999</v>
      </c>
      <c r="T5094">
        <v>0.44418775224860602</v>
      </c>
      <c r="U5094">
        <v>-0.30234690718750001</v>
      </c>
      <c r="V5094">
        <v>8.8447019525895898E-2</v>
      </c>
      <c r="W5094">
        <v>-1.144592924073</v>
      </c>
      <c r="X5094">
        <v>0.60951852727784195</v>
      </c>
    </row>
    <row r="5095" spans="1:24" x14ac:dyDescent="0.25">
      <c r="A5095" t="s">
        <v>5214</v>
      </c>
      <c r="B5095" t="s">
        <v>28</v>
      </c>
      <c r="C5095">
        <v>246</v>
      </c>
      <c r="D5095" t="s">
        <v>16</v>
      </c>
      <c r="E5095" t="s">
        <v>8</v>
      </c>
      <c r="F5095">
        <v>7</v>
      </c>
      <c r="G5095" s="6">
        <v>9.1348549562450004E-2</v>
      </c>
      <c r="H5095" s="19">
        <v>0.19254880913471301</v>
      </c>
      <c r="I5095">
        <v>0.20619855677044999</v>
      </c>
      <c r="J5095">
        <v>0.16135671607347901</v>
      </c>
      <c r="K5095">
        <v>0.19654524871750001</v>
      </c>
      <c r="L5095">
        <v>5.2704785719864297E-2</v>
      </c>
      <c r="M5095">
        <v>-1.5224350298714999</v>
      </c>
      <c r="N5095">
        <v>1.3841961303299699</v>
      </c>
      <c r="O5095">
        <v>4.1890532949384898E-2</v>
      </c>
      <c r="P5095">
        <v>7.0279681437398697E-2</v>
      </c>
      <c r="Q5095">
        <v>1.2143461691500001E-2</v>
      </c>
      <c r="R5095">
        <v>0.17017221183989001</v>
      </c>
      <c r="S5095">
        <v>-0.50551381943499996</v>
      </c>
      <c r="T5095">
        <v>0.80656958539976997</v>
      </c>
      <c r="U5095">
        <v>6.8068189537900003E-2</v>
      </c>
      <c r="V5095">
        <v>0.13646561980098201</v>
      </c>
      <c r="W5095">
        <v>-0.59704687639949905</v>
      </c>
      <c r="X5095">
        <v>1.01725793770988</v>
      </c>
    </row>
    <row r="5096" spans="1:24" x14ac:dyDescent="0.25">
      <c r="A5096" t="s">
        <v>5215</v>
      </c>
      <c r="B5096" t="s">
        <v>28</v>
      </c>
      <c r="C5096">
        <v>246</v>
      </c>
      <c r="D5096" t="s">
        <v>18</v>
      </c>
      <c r="E5096" t="s">
        <v>8</v>
      </c>
      <c r="F5096">
        <v>7</v>
      </c>
      <c r="G5096" s="6">
        <v>-0.41826241461300001</v>
      </c>
      <c r="I5096">
        <v>-0.24967368551399999</v>
      </c>
      <c r="K5096">
        <v>-0.26564475087599998</v>
      </c>
      <c r="M5096">
        <v>5.9876822239699999E-2</v>
      </c>
      <c r="O5096">
        <v>-0.25251582019499902</v>
      </c>
      <c r="Q5096">
        <v>-0.35259988211799997</v>
      </c>
      <c r="S5096">
        <v>0.31985486453799999</v>
      </c>
      <c r="U5096">
        <v>-0.41641869511000001</v>
      </c>
      <c r="W5096">
        <v>-0.14436009174799999</v>
      </c>
    </row>
    <row r="5097" spans="1:24" x14ac:dyDescent="0.25">
      <c r="A5097" t="s">
        <v>5216</v>
      </c>
      <c r="B5097" t="s">
        <v>28</v>
      </c>
      <c r="C5097">
        <v>246</v>
      </c>
      <c r="D5097" t="s">
        <v>20</v>
      </c>
      <c r="E5097" t="s">
        <v>8</v>
      </c>
      <c r="F5097">
        <v>7</v>
      </c>
      <c r="G5097" s="6">
        <v>8.2647656457149998E-2</v>
      </c>
      <c r="H5097" s="19">
        <v>0.201743337756529</v>
      </c>
      <c r="I5097">
        <v>0.1058497377519</v>
      </c>
      <c r="J5097">
        <v>5.1967043239832297E-2</v>
      </c>
      <c r="K5097">
        <v>7.9383102329599997E-2</v>
      </c>
      <c r="L5097">
        <v>1.6922977288691899E-2</v>
      </c>
      <c r="M5097">
        <v>-0.95471014741549998</v>
      </c>
      <c r="N5097">
        <v>1.00066625434868</v>
      </c>
      <c r="O5097">
        <v>4.3754553283449897E-2</v>
      </c>
      <c r="P5097">
        <v>0.18814835064416</v>
      </c>
      <c r="Q5097">
        <v>5.4441051177745003E-2</v>
      </c>
      <c r="R5097">
        <v>7.0615317172417105E-2</v>
      </c>
      <c r="S5097">
        <v>-0.2040130762705</v>
      </c>
      <c r="T5097">
        <v>0.53025340197604798</v>
      </c>
      <c r="U5097">
        <v>-4.9631282920849999E-2</v>
      </c>
      <c r="V5097">
        <v>9.8364684567775695E-2</v>
      </c>
      <c r="W5097">
        <v>-0.40500103767380002</v>
      </c>
      <c r="X5097">
        <v>0.51766799502610095</v>
      </c>
    </row>
    <row r="5098" spans="1:24" x14ac:dyDescent="0.25">
      <c r="A5098" t="s">
        <v>5217</v>
      </c>
      <c r="B5098" t="s">
        <v>28</v>
      </c>
      <c r="C5098">
        <v>246</v>
      </c>
      <c r="D5098" t="s">
        <v>22</v>
      </c>
      <c r="E5098" t="s">
        <v>8</v>
      </c>
      <c r="F5098">
        <v>7</v>
      </c>
      <c r="G5098" s="6">
        <v>0.31860090572799998</v>
      </c>
      <c r="H5098" s="19">
        <v>7.3019487068641697E-2</v>
      </c>
      <c r="I5098">
        <v>0.25505967066399998</v>
      </c>
      <c r="J5098">
        <v>6.8370272792286593E-2</v>
      </c>
      <c r="K5098">
        <v>8.7708980923000002E-2</v>
      </c>
      <c r="L5098">
        <v>6.1463176021408E-3</v>
      </c>
      <c r="M5098">
        <v>3.87288005659999E-2</v>
      </c>
      <c r="N5098">
        <v>0.38995580436846999</v>
      </c>
      <c r="O5098">
        <v>0.39928300710999998</v>
      </c>
      <c r="P5098">
        <v>0.286702405311138</v>
      </c>
      <c r="Q5098">
        <v>0.192093973513349</v>
      </c>
      <c r="R5098">
        <v>0.29605192686367698</v>
      </c>
      <c r="S5098">
        <v>0.32027326428190001</v>
      </c>
      <c r="T5098">
        <v>0.42701093290242698</v>
      </c>
      <c r="U5098">
        <v>2.1926867334690001E-3</v>
      </c>
      <c r="V5098">
        <v>2.0671663338006799E-3</v>
      </c>
      <c r="W5098">
        <v>0.48344648422800002</v>
      </c>
      <c r="X5098">
        <v>9.4553952730883503E-2</v>
      </c>
    </row>
    <row r="5099" spans="1:24" x14ac:dyDescent="0.25">
      <c r="A5099" t="s">
        <v>5218</v>
      </c>
      <c r="B5099" t="s">
        <v>28</v>
      </c>
      <c r="C5099">
        <v>246</v>
      </c>
      <c r="D5099" t="s">
        <v>24</v>
      </c>
      <c r="E5099" t="s">
        <v>8</v>
      </c>
      <c r="F5099">
        <v>7</v>
      </c>
      <c r="G5099" s="6">
        <v>-1.3352146816999901E-2</v>
      </c>
      <c r="H5099" s="19">
        <v>0.94333764546944998</v>
      </c>
      <c r="I5099">
        <v>-0.32229645379749899</v>
      </c>
      <c r="J5099">
        <v>1.0857318204956601</v>
      </c>
      <c r="K5099">
        <v>-0.41885380306550002</v>
      </c>
      <c r="L5099">
        <v>1.12837462256496</v>
      </c>
      <c r="M5099">
        <v>0.51309084804099903</v>
      </c>
      <c r="N5099">
        <v>0.108379681333846</v>
      </c>
      <c r="O5099">
        <v>0.1528741135436</v>
      </c>
      <c r="P5099">
        <v>0.15246638679732499</v>
      </c>
      <c r="Q5099">
        <v>-0.126995389551499</v>
      </c>
      <c r="R5099">
        <v>0.20270855256397999</v>
      </c>
      <c r="S5099">
        <v>0.32620172659759999</v>
      </c>
      <c r="T5099">
        <v>0.58501129340077296</v>
      </c>
      <c r="U5099">
        <v>-0.32259005197849999</v>
      </c>
      <c r="V5099">
        <v>0.20232212687797299</v>
      </c>
      <c r="W5099">
        <v>0.81119178889699906</v>
      </c>
      <c r="X5099">
        <v>0.16352423595340199</v>
      </c>
    </row>
    <row r="5100" spans="1:24" x14ac:dyDescent="0.25">
      <c r="A5100" t="s">
        <v>5219</v>
      </c>
      <c r="B5100" t="s">
        <v>28</v>
      </c>
      <c r="C5100">
        <v>246</v>
      </c>
      <c r="D5100" t="s">
        <v>26</v>
      </c>
      <c r="E5100" t="s">
        <v>8</v>
      </c>
      <c r="F5100">
        <v>7</v>
      </c>
      <c r="G5100" s="6">
        <v>4.98185352069999E-2</v>
      </c>
      <c r="H5100" s="19">
        <v>0.96107840158686397</v>
      </c>
      <c r="I5100">
        <v>0.21369937293800001</v>
      </c>
      <c r="J5100">
        <v>0.53601105337018096</v>
      </c>
      <c r="K5100">
        <v>7.7760005041000002E-2</v>
      </c>
      <c r="L5100">
        <v>0.59857729393679304</v>
      </c>
      <c r="M5100">
        <v>0.41022047420399999</v>
      </c>
      <c r="N5100">
        <v>0.33605854045587003</v>
      </c>
      <c r="O5100">
        <v>-0.56134461335550001</v>
      </c>
      <c r="P5100">
        <v>0.46294122732382498</v>
      </c>
      <c r="Q5100">
        <v>-0.32616590407750001</v>
      </c>
      <c r="R5100">
        <v>0.23461031667823001</v>
      </c>
      <c r="S5100">
        <v>0.57015279978949995</v>
      </c>
      <c r="T5100">
        <v>0.18232358701915399</v>
      </c>
      <c r="U5100">
        <v>-0.24934219036399999</v>
      </c>
      <c r="V5100">
        <v>0.68236157730710101</v>
      </c>
      <c r="W5100">
        <v>0.40123979887849998</v>
      </c>
      <c r="X5100">
        <v>5.8621028632964499E-2</v>
      </c>
    </row>
    <row r="5101" spans="1:24" x14ac:dyDescent="0.25">
      <c r="A5101" t="s">
        <v>584</v>
      </c>
      <c r="B5101" t="s">
        <v>28</v>
      </c>
      <c r="C5101">
        <v>246</v>
      </c>
      <c r="D5101" t="s">
        <v>28</v>
      </c>
      <c r="E5101" t="s">
        <v>47</v>
      </c>
      <c r="F5101">
        <v>7</v>
      </c>
      <c r="G5101" s="6">
        <v>9.5800966432000007E-2</v>
      </c>
      <c r="H5101" s="19">
        <v>5.0095331806264798E-2</v>
      </c>
      <c r="I5101">
        <v>9.9707785307979996E-2</v>
      </c>
      <c r="J5101">
        <v>0.146571664931717</v>
      </c>
      <c r="K5101">
        <v>2.88176403338E-2</v>
      </c>
      <c r="L5101">
        <v>5.5908154277862103E-2</v>
      </c>
      <c r="M5101">
        <v>0.10793239196765</v>
      </c>
      <c r="N5101">
        <v>2.7833339174494098E-2</v>
      </c>
      <c r="O5101">
        <v>-7.8490425250499998E-2</v>
      </c>
      <c r="P5101">
        <v>0.195330684679237</v>
      </c>
      <c r="Q5101">
        <v>6.7976398564449994E-2</v>
      </c>
      <c r="R5101">
        <v>2.8948927822613501E-2</v>
      </c>
      <c r="S5101">
        <v>6.2486376686349897E-2</v>
      </c>
      <c r="T5101">
        <v>0.111190640041263</v>
      </c>
      <c r="U5101">
        <v>2.5250185311779999E-2</v>
      </c>
      <c r="V5101">
        <v>2.38435139500833E-2</v>
      </c>
      <c r="W5101">
        <v>0.21443204480799999</v>
      </c>
      <c r="X5101">
        <v>0.192786979504353</v>
      </c>
    </row>
    <row r="5102" spans="1:24" x14ac:dyDescent="0.25">
      <c r="A5102" t="s">
        <v>5220</v>
      </c>
      <c r="B5102" t="s">
        <v>28</v>
      </c>
      <c r="C5102">
        <v>246</v>
      </c>
      <c r="D5102" t="s">
        <v>6</v>
      </c>
      <c r="E5102" t="s">
        <v>8</v>
      </c>
      <c r="F5102">
        <v>7</v>
      </c>
      <c r="G5102" s="6">
        <v>0.45333115115599998</v>
      </c>
      <c r="H5102" s="19">
        <v>0.36766078329888502</v>
      </c>
      <c r="I5102">
        <v>0.23023699148384999</v>
      </c>
      <c r="J5102">
        <v>0.38283211134802198</v>
      </c>
      <c r="K5102">
        <v>0.26478734189599901</v>
      </c>
      <c r="L5102">
        <v>0.19084443043885599</v>
      </c>
      <c r="M5102">
        <v>0.2720040715325</v>
      </c>
      <c r="N5102">
        <v>1.2018180009870399E-2</v>
      </c>
      <c r="O5102">
        <v>-0.43833041348094998</v>
      </c>
      <c r="P5102">
        <v>0.49201409689672598</v>
      </c>
      <c r="Q5102">
        <v>-0.13562706662325999</v>
      </c>
      <c r="R5102">
        <v>0.19529736991209501</v>
      </c>
      <c r="S5102">
        <v>0.16504325048349999</v>
      </c>
      <c r="T5102">
        <v>8.2618249404240604E-2</v>
      </c>
      <c r="U5102">
        <v>-5.6751644268000001E-2</v>
      </c>
      <c r="V5102">
        <v>0.243539482574369</v>
      </c>
      <c r="W5102">
        <v>0.29576513538249999</v>
      </c>
      <c r="X5102">
        <v>0.19768589914939899</v>
      </c>
    </row>
    <row r="5103" spans="1:24" x14ac:dyDescent="0.25">
      <c r="A5103" t="s">
        <v>5221</v>
      </c>
      <c r="B5103" t="s">
        <v>28</v>
      </c>
      <c r="C5103">
        <v>246</v>
      </c>
      <c r="D5103" t="s">
        <v>30</v>
      </c>
      <c r="E5103" t="s">
        <v>8</v>
      </c>
      <c r="F5103">
        <v>7</v>
      </c>
      <c r="G5103" s="6">
        <v>0.45046938909199902</v>
      </c>
      <c r="I5103">
        <v>-5.9360273012499902E-2</v>
      </c>
      <c r="K5103">
        <v>-4.6469726654499999E-2</v>
      </c>
      <c r="M5103">
        <v>0.26840765412949902</v>
      </c>
      <c r="N5103">
        <v>0.17254875295887001</v>
      </c>
      <c r="O5103">
        <v>6.5512528570999901E-2</v>
      </c>
      <c r="P5103">
        <v>1.1381992372770999</v>
      </c>
      <c r="Q5103">
        <v>0.21059124521149999</v>
      </c>
      <c r="R5103">
        <v>7.1838163500936303E-2</v>
      </c>
      <c r="S5103">
        <v>0.37735877424159903</v>
      </c>
      <c r="T5103">
        <v>0.65735828398988505</v>
      </c>
      <c r="U5103">
        <v>-0.66278108487965004</v>
      </c>
      <c r="V5103">
        <v>1.0290417530423599</v>
      </c>
      <c r="W5103">
        <v>0.82510076096749996</v>
      </c>
      <c r="X5103">
        <v>0.12571804721534299</v>
      </c>
    </row>
    <row r="5104" spans="1:24" x14ac:dyDescent="0.25">
      <c r="A5104" t="s">
        <v>5222</v>
      </c>
      <c r="B5104" t="s">
        <v>28</v>
      </c>
      <c r="C5104">
        <v>246</v>
      </c>
      <c r="D5104" t="s">
        <v>32</v>
      </c>
      <c r="E5104" t="s">
        <v>8</v>
      </c>
      <c r="F5104">
        <v>7</v>
      </c>
      <c r="G5104" s="6">
        <v>0.31421866602780002</v>
      </c>
      <c r="H5104" s="19">
        <v>0.37542870024345598</v>
      </c>
      <c r="I5104">
        <v>-7.0483713517900004E-2</v>
      </c>
      <c r="J5104">
        <v>1.6184707464827398E-2</v>
      </c>
      <c r="K5104">
        <v>-0.14105803323749999</v>
      </c>
      <c r="L5104">
        <v>3.5582181552947401E-2</v>
      </c>
      <c r="M5104">
        <v>0.43173161971450003</v>
      </c>
      <c r="N5104">
        <v>0.253966791297286</v>
      </c>
      <c r="O5104">
        <v>-0.23111951640674999</v>
      </c>
      <c r="P5104">
        <v>0.23717182834371101</v>
      </c>
      <c r="Q5104">
        <v>-1.0368811913690001E-2</v>
      </c>
      <c r="R5104">
        <v>2.1739338021359699E-2</v>
      </c>
      <c r="S5104">
        <v>0.50182099449299999</v>
      </c>
      <c r="T5104">
        <v>0.15380679820309501</v>
      </c>
      <c r="U5104">
        <v>-9.4444500753300006E-2</v>
      </c>
      <c r="V5104">
        <v>6.0147392093075701E-2</v>
      </c>
      <c r="W5104">
        <v>0.90570332058399905</v>
      </c>
      <c r="X5104">
        <v>0.703232758341789</v>
      </c>
    </row>
    <row r="5105" spans="1:24" x14ac:dyDescent="0.25">
      <c r="A5105" t="s">
        <v>5223</v>
      </c>
      <c r="B5105" t="s">
        <v>28</v>
      </c>
      <c r="C5105">
        <v>246</v>
      </c>
      <c r="D5105" t="s">
        <v>34</v>
      </c>
      <c r="E5105" t="s">
        <v>8</v>
      </c>
      <c r="F5105">
        <v>7</v>
      </c>
      <c r="G5105" s="6">
        <v>0.11556514852525</v>
      </c>
      <c r="H5105" s="19">
        <v>4.5645030127684498E-2</v>
      </c>
      <c r="I5105">
        <v>3.2608374273999999E-2</v>
      </c>
      <c r="J5105">
        <v>0.27936087612754101</v>
      </c>
      <c r="K5105">
        <v>-0.121664205453499</v>
      </c>
      <c r="L5105">
        <v>3.4657843485643098E-4</v>
      </c>
      <c r="M5105">
        <v>0.14308366499859901</v>
      </c>
      <c r="N5105">
        <v>0.152396468619031</v>
      </c>
      <c r="O5105">
        <v>-3.71469254176E-2</v>
      </c>
      <c r="P5105">
        <v>7.0841137129732501E-2</v>
      </c>
      <c r="Q5105">
        <v>0.1163356434775</v>
      </c>
      <c r="R5105">
        <v>3.9829411235090097E-3</v>
      </c>
      <c r="S5105">
        <v>-6.6879213713149893E-2</v>
      </c>
      <c r="T5105">
        <v>0.119804889440737</v>
      </c>
      <c r="U5105">
        <v>-0.19567996003150001</v>
      </c>
      <c r="V5105">
        <v>4.02574305265926E-2</v>
      </c>
      <c r="W5105">
        <v>-3.7343067647999897E-2</v>
      </c>
      <c r="X5105">
        <v>0.43653002849023198</v>
      </c>
    </row>
    <row r="5106" spans="1:24" x14ac:dyDescent="0.25">
      <c r="A5106" t="s">
        <v>5224</v>
      </c>
      <c r="B5106" t="s">
        <v>28</v>
      </c>
      <c r="C5106">
        <v>246</v>
      </c>
      <c r="D5106" t="s">
        <v>36</v>
      </c>
      <c r="E5106" t="s">
        <v>8</v>
      </c>
      <c r="F5106">
        <v>7</v>
      </c>
      <c r="G5106" s="6">
        <v>0.50989492877049902</v>
      </c>
      <c r="H5106" s="19">
        <v>0.14919224116260901</v>
      </c>
      <c r="I5106">
        <v>5.8870493627499999E-2</v>
      </c>
      <c r="J5106">
        <v>0.224959919972163</v>
      </c>
      <c r="K5106">
        <v>2.793567366665E-2</v>
      </c>
      <c r="L5106">
        <v>0.16846462718185001</v>
      </c>
      <c r="M5106">
        <v>0.61928627772849998</v>
      </c>
      <c r="N5106">
        <v>1.8908715990622899E-2</v>
      </c>
      <c r="O5106">
        <v>9.3219999618899999E-2</v>
      </c>
      <c r="P5106">
        <v>5.2740893305421803E-2</v>
      </c>
      <c r="Q5106">
        <v>2.641703041915E-2</v>
      </c>
      <c r="R5106">
        <v>0.121677767301953</v>
      </c>
      <c r="S5106">
        <v>0.71524791986299996</v>
      </c>
      <c r="T5106">
        <v>0.25499093035629</v>
      </c>
      <c r="U5106">
        <v>0.11180358395925</v>
      </c>
      <c r="V5106">
        <v>0.18603811022573799</v>
      </c>
      <c r="W5106">
        <v>1.0025831214824901</v>
      </c>
      <c r="X5106">
        <v>0.512478870955557</v>
      </c>
    </row>
    <row r="5107" spans="1:24" x14ac:dyDescent="0.25">
      <c r="A5107" t="s">
        <v>5225</v>
      </c>
      <c r="B5107" t="s">
        <v>28</v>
      </c>
      <c r="C5107">
        <v>246</v>
      </c>
      <c r="D5107" t="s">
        <v>38</v>
      </c>
      <c r="E5107" t="s">
        <v>8</v>
      </c>
      <c r="F5107">
        <v>7</v>
      </c>
      <c r="G5107" s="6">
        <v>0.38740171185700001</v>
      </c>
      <c r="H5107" s="19">
        <v>5.7890440295750203E-2</v>
      </c>
      <c r="I5107">
        <v>-5.7789575534049897E-2</v>
      </c>
      <c r="J5107">
        <v>2.2213016764092001E-3</v>
      </c>
      <c r="K5107">
        <v>-0.10524251266135</v>
      </c>
      <c r="L5107">
        <v>5.9525133690587102E-2</v>
      </c>
      <c r="M5107">
        <v>0.32563675039149997</v>
      </c>
      <c r="N5107">
        <v>0.27513407760570502</v>
      </c>
      <c r="O5107">
        <v>-6.5043723429500003E-2</v>
      </c>
      <c r="P5107">
        <v>0.34173139638120698</v>
      </c>
      <c r="Q5107">
        <v>9.0715539754999894E-2</v>
      </c>
      <c r="R5107">
        <v>0.30406586056523299</v>
      </c>
      <c r="S5107">
        <v>0.67550755937350004</v>
      </c>
      <c r="T5107">
        <v>0.22686067923902301</v>
      </c>
      <c r="U5107">
        <v>-1.50509711339999E-2</v>
      </c>
      <c r="V5107">
        <v>0.28494272859737202</v>
      </c>
      <c r="W5107">
        <v>0.41254648753199902</v>
      </c>
      <c r="X5107">
        <v>0.16963274138415499</v>
      </c>
    </row>
    <row r="5108" spans="1:24" x14ac:dyDescent="0.25">
      <c r="A5108" t="s">
        <v>5226</v>
      </c>
      <c r="B5108" t="s">
        <v>28</v>
      </c>
      <c r="C5108">
        <v>246</v>
      </c>
      <c r="D5108" t="s">
        <v>40</v>
      </c>
      <c r="E5108" t="s">
        <v>8</v>
      </c>
      <c r="F5108">
        <v>7</v>
      </c>
      <c r="G5108" s="6">
        <v>0.51348561554549998</v>
      </c>
      <c r="H5108" s="19">
        <v>8.9376518223245605E-2</v>
      </c>
      <c r="I5108">
        <v>9.8098566949999896E-2</v>
      </c>
      <c r="J5108">
        <v>0.31569086942062302</v>
      </c>
      <c r="K5108">
        <v>-2.7538272820999899E-2</v>
      </c>
      <c r="L5108">
        <v>0.20015819693102399</v>
      </c>
      <c r="M5108">
        <v>0.444232805196</v>
      </c>
      <c r="N5108">
        <v>0.109349129022991</v>
      </c>
      <c r="O5108">
        <v>-4.0031566829500001E-2</v>
      </c>
      <c r="P5108">
        <v>0.216574152395377</v>
      </c>
      <c r="Q5108">
        <v>-5.8855180801499901E-2</v>
      </c>
      <c r="R5108">
        <v>0.22506948870925</v>
      </c>
      <c r="S5108">
        <v>0.66586711261749998</v>
      </c>
      <c r="T5108">
        <v>0.18929153923102901</v>
      </c>
      <c r="U5108">
        <v>-0.11609340314119999</v>
      </c>
      <c r="V5108">
        <v>0.104600847280358</v>
      </c>
      <c r="W5108">
        <v>0.55911789394949996</v>
      </c>
      <c r="X5108">
        <v>0.54044014632025095</v>
      </c>
    </row>
    <row r="5109" spans="1:24" x14ac:dyDescent="0.25">
      <c r="A5109" t="s">
        <v>5227</v>
      </c>
      <c r="B5109" t="s">
        <v>28</v>
      </c>
      <c r="C5109">
        <v>246</v>
      </c>
      <c r="D5109" t="s">
        <v>42</v>
      </c>
      <c r="E5109" t="s">
        <v>8</v>
      </c>
      <c r="F5109">
        <v>7</v>
      </c>
      <c r="G5109" s="6">
        <v>0.53759259131949999</v>
      </c>
      <c r="H5109" s="19">
        <v>0.16558447431238901</v>
      </c>
      <c r="I5109">
        <v>8.3583299874099903E-2</v>
      </c>
      <c r="J5109">
        <v>0.24009983982618499</v>
      </c>
      <c r="K5109">
        <v>-3.6831742561499903E-2</v>
      </c>
      <c r="L5109">
        <v>0.21373524977358099</v>
      </c>
      <c r="M5109">
        <v>0.5455291938215</v>
      </c>
      <c r="N5109">
        <v>0.13721111132563599</v>
      </c>
      <c r="O5109">
        <v>7.4836761755549999E-2</v>
      </c>
      <c r="P5109">
        <v>3.72916149159278E-2</v>
      </c>
      <c r="Q5109">
        <v>-3.0972705901829999E-2</v>
      </c>
      <c r="R5109">
        <v>3.9898538597704397E-2</v>
      </c>
      <c r="S5109">
        <v>0.433315366802</v>
      </c>
      <c r="T5109">
        <v>0.36389781052618098</v>
      </c>
      <c r="U5109">
        <v>-2.06317882005E-2</v>
      </c>
      <c r="V5109">
        <v>0.212644696270889</v>
      </c>
      <c r="W5109">
        <v>0.89725076407350002</v>
      </c>
      <c r="X5109">
        <v>0.48724422193825001</v>
      </c>
    </row>
    <row r="5110" spans="1:24" x14ac:dyDescent="0.25">
      <c r="A5110" t="s">
        <v>5228</v>
      </c>
      <c r="B5110" t="s">
        <v>28</v>
      </c>
      <c r="C5110">
        <v>246</v>
      </c>
      <c r="D5110" t="s">
        <v>44</v>
      </c>
      <c r="E5110" t="s">
        <v>8</v>
      </c>
      <c r="F5110">
        <v>7</v>
      </c>
      <c r="G5110" s="6">
        <v>0.61607749195049999</v>
      </c>
      <c r="H5110" s="19">
        <v>3.64194040626886E-2</v>
      </c>
      <c r="I5110">
        <v>3.2929666108749998E-2</v>
      </c>
      <c r="J5110">
        <v>0.14390734077036699</v>
      </c>
      <c r="K5110">
        <v>-2.0218148329949899E-2</v>
      </c>
      <c r="L5110">
        <v>0.102892839244679</v>
      </c>
      <c r="M5110">
        <v>0.56761922940099996</v>
      </c>
      <c r="N5110">
        <v>4.2796588589095103E-2</v>
      </c>
      <c r="O5110">
        <v>-1.4494936888E-2</v>
      </c>
      <c r="P5110">
        <v>0.25629632197119101</v>
      </c>
      <c r="Q5110">
        <v>-3.7629584295649998E-2</v>
      </c>
      <c r="R5110">
        <v>3.2684254881233797E-2</v>
      </c>
      <c r="S5110">
        <v>0.63168791233749999</v>
      </c>
      <c r="T5110">
        <v>0.44818608695380602</v>
      </c>
      <c r="U5110">
        <v>-0.1058143523854</v>
      </c>
      <c r="V5110">
        <v>2.2953403946097999E-2</v>
      </c>
      <c r="W5110">
        <v>1.0697138818084999</v>
      </c>
      <c r="X5110">
        <v>0.71655048531889098</v>
      </c>
    </row>
    <row r="5111" spans="1:24" x14ac:dyDescent="0.25">
      <c r="A5111" t="s">
        <v>5229</v>
      </c>
      <c r="B5111" t="s">
        <v>28</v>
      </c>
      <c r="C5111">
        <v>246</v>
      </c>
      <c r="D5111" t="s">
        <v>46</v>
      </c>
      <c r="E5111" t="s">
        <v>8</v>
      </c>
      <c r="F5111">
        <v>7</v>
      </c>
      <c r="G5111" s="6">
        <v>-0.202470043376999</v>
      </c>
      <c r="H5111" s="19">
        <v>1.4315503741236799</v>
      </c>
      <c r="I5111">
        <v>0.13497372816850001</v>
      </c>
      <c r="J5111">
        <v>0.33570918220606599</v>
      </c>
      <c r="K5111">
        <v>0.3082317425635</v>
      </c>
      <c r="L5111">
        <v>0.12508671762570001</v>
      </c>
      <c r="M5111">
        <v>0.74989313613999997</v>
      </c>
      <c r="N5111">
        <v>0.21212809213525</v>
      </c>
      <c r="O5111">
        <v>-0.41186762331100002</v>
      </c>
      <c r="P5111">
        <v>0.41617672327959598</v>
      </c>
      <c r="Q5111">
        <v>-4.4848599119300003E-2</v>
      </c>
      <c r="R5111">
        <v>0.17983682588974001</v>
      </c>
      <c r="S5111">
        <v>1.060031302002</v>
      </c>
      <c r="T5111">
        <v>0.293590637668105</v>
      </c>
      <c r="U5111">
        <v>-0.15049444562635</v>
      </c>
      <c r="V5111">
        <v>0.342895489876066</v>
      </c>
      <c r="W5111">
        <v>1.237169847091</v>
      </c>
      <c r="X5111">
        <v>0.96383945622096601</v>
      </c>
    </row>
    <row r="5112" spans="1:24" x14ac:dyDescent="0.25">
      <c r="A5112" t="s">
        <v>5230</v>
      </c>
      <c r="B5112" t="s">
        <v>14</v>
      </c>
      <c r="C5112">
        <v>247</v>
      </c>
      <c r="D5112" t="s">
        <v>7</v>
      </c>
      <c r="E5112" t="s">
        <v>8</v>
      </c>
      <c r="F5112">
        <v>7</v>
      </c>
      <c r="G5112" s="6">
        <v>-3.30749401976</v>
      </c>
      <c r="H5112" s="19">
        <v>0.28239045143214397</v>
      </c>
      <c r="I5112">
        <v>-2.5347809214549999</v>
      </c>
      <c r="J5112">
        <v>9.6725084166540298E-2</v>
      </c>
      <c r="K5112">
        <v>-0.26528733506000002</v>
      </c>
      <c r="L5112">
        <v>0.30457960879062901</v>
      </c>
      <c r="M5112">
        <v>-4.8657304252899998</v>
      </c>
      <c r="N5112">
        <v>1.13387412360068</v>
      </c>
      <c r="O5112">
        <v>-2.812110046835</v>
      </c>
      <c r="P5112">
        <v>0.79271103149995303</v>
      </c>
      <c r="Q5112">
        <v>-0.62439707807949996</v>
      </c>
      <c r="R5112">
        <v>0.70091475004500903</v>
      </c>
      <c r="S5112">
        <v>-3.7398838510249899</v>
      </c>
      <c r="T5112">
        <v>1.38720971625955</v>
      </c>
      <c r="U5112">
        <v>-2.4241806172849998</v>
      </c>
      <c r="V5112">
        <v>0.73934407835508598</v>
      </c>
      <c r="W5112">
        <v>-3.8662673435899899</v>
      </c>
      <c r="X5112">
        <v>1.4788521900543301</v>
      </c>
    </row>
    <row r="5113" spans="1:24" x14ac:dyDescent="0.25">
      <c r="A5113" t="s">
        <v>5231</v>
      </c>
      <c r="B5113" t="s">
        <v>14</v>
      </c>
      <c r="C5113">
        <v>247</v>
      </c>
      <c r="D5113" t="s">
        <v>10</v>
      </c>
      <c r="E5113" t="s">
        <v>8</v>
      </c>
      <c r="F5113">
        <v>7</v>
      </c>
      <c r="G5113" s="6">
        <v>3.0796541585999999E-2</v>
      </c>
      <c r="H5113" s="19">
        <v>0.212652930327831</v>
      </c>
      <c r="I5113">
        <v>6.4226006658499903E-3</v>
      </c>
      <c r="J5113">
        <v>0.139758821723247</v>
      </c>
      <c r="K5113">
        <v>-6.4284877796800005E-2</v>
      </c>
      <c r="L5113">
        <v>0.15773155574896899</v>
      </c>
      <c r="M5113">
        <v>-0.28709014341145001</v>
      </c>
      <c r="N5113">
        <v>0.43289653418242902</v>
      </c>
      <c r="O5113">
        <v>-2.3041782939E-2</v>
      </c>
      <c r="P5113">
        <v>0.286894219107312</v>
      </c>
      <c r="Q5113">
        <v>-0.1012669704027</v>
      </c>
      <c r="R5113">
        <v>9.1473166114688795E-2</v>
      </c>
      <c r="S5113">
        <v>7.6199114344999999E-2</v>
      </c>
      <c r="T5113">
        <v>0.42098335961859001</v>
      </c>
      <c r="U5113">
        <v>-2.415272531255E-2</v>
      </c>
      <c r="V5113">
        <v>0.13142448866847001</v>
      </c>
      <c r="W5113">
        <v>-2.3552771110499901E-2</v>
      </c>
      <c r="X5113">
        <v>0.28349751198414003</v>
      </c>
    </row>
    <row r="5114" spans="1:24" x14ac:dyDescent="0.25">
      <c r="A5114" t="s">
        <v>5232</v>
      </c>
      <c r="B5114" t="s">
        <v>14</v>
      </c>
      <c r="C5114">
        <v>247</v>
      </c>
      <c r="D5114" t="s">
        <v>12</v>
      </c>
      <c r="E5114" t="s">
        <v>8</v>
      </c>
      <c r="F5114">
        <v>7</v>
      </c>
      <c r="G5114" s="6">
        <v>-1.699190751125</v>
      </c>
      <c r="H5114" s="19">
        <v>0.499524550906286</v>
      </c>
      <c r="I5114">
        <v>0.16900146626544901</v>
      </c>
      <c r="J5114">
        <v>0.10235771508243401</v>
      </c>
      <c r="K5114">
        <v>3.2658638770499998E-3</v>
      </c>
      <c r="L5114">
        <v>7.9774292143110201E-2</v>
      </c>
      <c r="M5114">
        <v>-3.8083764062999999</v>
      </c>
      <c r="N5114">
        <v>0.90569936544144602</v>
      </c>
      <c r="O5114">
        <v>-0.73513437640724999</v>
      </c>
      <c r="P5114">
        <v>1.0796915971469601</v>
      </c>
      <c r="Q5114">
        <v>-2.33078765513E-2</v>
      </c>
      <c r="R5114">
        <v>0.14650837062382599</v>
      </c>
      <c r="S5114">
        <v>-2.0497785013199898</v>
      </c>
      <c r="T5114">
        <v>2.7369843501605699E-2</v>
      </c>
      <c r="U5114">
        <v>-0.2569771123895</v>
      </c>
      <c r="V5114">
        <v>0.42620971135332902</v>
      </c>
      <c r="W5114">
        <v>-3.1180654851349998</v>
      </c>
      <c r="X5114">
        <v>1.0284350899092101</v>
      </c>
    </row>
    <row r="5115" spans="1:24" x14ac:dyDescent="0.25">
      <c r="A5115" t="s">
        <v>585</v>
      </c>
      <c r="B5115" t="s">
        <v>14</v>
      </c>
      <c r="C5115">
        <v>247</v>
      </c>
      <c r="D5115" t="s">
        <v>14</v>
      </c>
      <c r="E5115" t="s">
        <v>47</v>
      </c>
      <c r="F5115">
        <v>7</v>
      </c>
      <c r="G5115" s="6">
        <v>3.9237099024999802E-3</v>
      </c>
      <c r="H5115" s="19">
        <v>0.376122040242936</v>
      </c>
      <c r="I5115">
        <v>9.6681481816449893E-2</v>
      </c>
      <c r="J5115">
        <v>2.3530672603124698E-2</v>
      </c>
      <c r="K5115">
        <v>5.5870984301549902E-2</v>
      </c>
      <c r="L5115">
        <v>3.9293262150203997E-2</v>
      </c>
      <c r="M5115">
        <v>0.1624713236276</v>
      </c>
      <c r="N5115">
        <v>0.190282699770776</v>
      </c>
      <c r="O5115">
        <v>9.7347943228875494E-2</v>
      </c>
      <c r="P5115">
        <v>0.13675302778154699</v>
      </c>
      <c r="Q5115">
        <v>-3.2596282761799898E-2</v>
      </c>
      <c r="R5115">
        <v>8.9780412995716499E-2</v>
      </c>
      <c r="S5115">
        <v>0.30551002358724999</v>
      </c>
      <c r="T5115">
        <v>0.308950455958243</v>
      </c>
      <c r="U5115">
        <v>1.7028843932599898E-2</v>
      </c>
      <c r="V5115">
        <v>0.162879380708435</v>
      </c>
      <c r="W5115">
        <v>0.30478577671849999</v>
      </c>
      <c r="X5115">
        <v>0.14607246337417101</v>
      </c>
    </row>
    <row r="5116" spans="1:24" x14ac:dyDescent="0.25">
      <c r="A5116" t="s">
        <v>5233</v>
      </c>
      <c r="B5116" t="s">
        <v>14</v>
      </c>
      <c r="C5116">
        <v>247</v>
      </c>
      <c r="D5116" t="s">
        <v>16</v>
      </c>
      <c r="E5116" t="s">
        <v>8</v>
      </c>
      <c r="F5116">
        <v>7</v>
      </c>
      <c r="G5116" s="6">
        <v>0.37912614048249998</v>
      </c>
      <c r="H5116" s="19">
        <v>4.15167321691335E-2</v>
      </c>
      <c r="I5116">
        <v>2.8971926576499999E-2</v>
      </c>
      <c r="J5116">
        <v>0.32107178526209701</v>
      </c>
      <c r="K5116">
        <v>-2.90005256584999E-2</v>
      </c>
      <c r="L5116">
        <v>0.26961988846519502</v>
      </c>
      <c r="M5116">
        <v>0.37421037961350001</v>
      </c>
      <c r="N5116">
        <v>3.8147136196652803E-2</v>
      </c>
      <c r="O5116">
        <v>0.12544926245384999</v>
      </c>
      <c r="P5116">
        <v>0.13601163228524699</v>
      </c>
      <c r="Q5116">
        <v>-1.24526063576E-2</v>
      </c>
      <c r="R5116">
        <v>3.55038218832706E-2</v>
      </c>
      <c r="S5116">
        <v>0.37125310823250002</v>
      </c>
      <c r="T5116">
        <v>0.16570757735611</v>
      </c>
      <c r="U5116">
        <v>-1.3310530444654901E-2</v>
      </c>
      <c r="V5116">
        <v>1.04034303592744E-2</v>
      </c>
      <c r="W5116">
        <v>0.52036910321800001</v>
      </c>
      <c r="X5116">
        <v>0.27789689034273102</v>
      </c>
    </row>
    <row r="5117" spans="1:24" x14ac:dyDescent="0.25">
      <c r="A5117" t="s">
        <v>5234</v>
      </c>
      <c r="B5117" t="s">
        <v>14</v>
      </c>
      <c r="C5117">
        <v>247</v>
      </c>
      <c r="D5117" t="s">
        <v>18</v>
      </c>
      <c r="E5117" t="s">
        <v>8</v>
      </c>
      <c r="F5117">
        <v>7</v>
      </c>
      <c r="G5117" s="6">
        <v>-0.38494141576300001</v>
      </c>
      <c r="H5117" s="19">
        <v>0.99596940860224104</v>
      </c>
      <c r="I5117">
        <v>-0.1261020270905</v>
      </c>
      <c r="J5117">
        <v>0.50759307522014796</v>
      </c>
      <c r="K5117">
        <v>-0.68966826317199903</v>
      </c>
      <c r="L5117">
        <v>5.0074624206805203E-2</v>
      </c>
      <c r="M5117">
        <v>-1.8551140165744999</v>
      </c>
      <c r="N5117">
        <v>2.2354703669267701</v>
      </c>
      <c r="O5117">
        <v>-0.170076407145</v>
      </c>
      <c r="P5117">
        <v>0.67746720449795805</v>
      </c>
      <c r="Q5117">
        <v>0.12966833873950001</v>
      </c>
      <c r="R5117">
        <v>0.40876987601430598</v>
      </c>
      <c r="S5117">
        <v>-5.9279383260099898E-2</v>
      </c>
      <c r="T5117">
        <v>8.7700284942592993E-2</v>
      </c>
      <c r="U5117">
        <v>5.8765042392799997E-2</v>
      </c>
      <c r="V5117">
        <v>2.8772500430642198E-2</v>
      </c>
      <c r="W5117">
        <v>-1.4153786851443999</v>
      </c>
      <c r="X5117">
        <v>1.92055044019911</v>
      </c>
    </row>
    <row r="5118" spans="1:24" x14ac:dyDescent="0.25">
      <c r="A5118" t="s">
        <v>5235</v>
      </c>
      <c r="B5118" t="s">
        <v>14</v>
      </c>
      <c r="C5118">
        <v>247</v>
      </c>
      <c r="D5118" t="s">
        <v>20</v>
      </c>
      <c r="E5118" t="s">
        <v>8</v>
      </c>
      <c r="F5118">
        <v>7</v>
      </c>
      <c r="G5118" s="6">
        <v>0.27645875111750001</v>
      </c>
      <c r="H5118" s="19">
        <v>0.107898265853812</v>
      </c>
      <c r="I5118">
        <v>5.4917421106599897E-2</v>
      </c>
      <c r="J5118">
        <v>0.180138196321151</v>
      </c>
      <c r="K5118">
        <v>9.0288952449999998E-3</v>
      </c>
      <c r="L5118">
        <v>0.111530760665968</v>
      </c>
      <c r="M5118">
        <v>-1.78199427614999E-2</v>
      </c>
      <c r="N5118">
        <v>0.32034957543949699</v>
      </c>
      <c r="O5118">
        <v>5.2187483834499997E-2</v>
      </c>
      <c r="P5118">
        <v>3.8303099508183898E-2</v>
      </c>
      <c r="Q5118">
        <v>-1.37853761087999E-2</v>
      </c>
      <c r="R5118">
        <v>4.2155552384719602E-2</v>
      </c>
      <c r="S5118">
        <v>0.18041968271555001</v>
      </c>
      <c r="T5118">
        <v>0.30792826841807103</v>
      </c>
      <c r="U5118">
        <v>5.7738727596000003E-3</v>
      </c>
      <c r="V5118">
        <v>9.9493355556350901E-2</v>
      </c>
      <c r="W5118">
        <v>4.3091179224849903E-2</v>
      </c>
      <c r="X5118">
        <v>0.15692460818852699</v>
      </c>
    </row>
    <row r="5119" spans="1:24" x14ac:dyDescent="0.25">
      <c r="A5119" t="s">
        <v>5236</v>
      </c>
      <c r="B5119" t="s">
        <v>14</v>
      </c>
      <c r="C5119">
        <v>247</v>
      </c>
      <c r="D5119" t="s">
        <v>22</v>
      </c>
      <c r="E5119" t="s">
        <v>8</v>
      </c>
      <c r="F5119">
        <v>7</v>
      </c>
      <c r="G5119" s="6">
        <v>0.22573452981</v>
      </c>
      <c r="H5119" s="19">
        <v>0.57633919948150703</v>
      </c>
      <c r="I5119">
        <v>-1.8823736129499901E-2</v>
      </c>
      <c r="J5119">
        <v>5.7327320231575697E-2</v>
      </c>
      <c r="K5119">
        <v>4.1368662269799898E-2</v>
      </c>
      <c r="L5119">
        <v>8.5358610761613593E-2</v>
      </c>
      <c r="M5119">
        <v>-1.5565338369085</v>
      </c>
      <c r="N5119">
        <v>1.2266671033277301</v>
      </c>
      <c r="O5119">
        <v>0.22772365141049999</v>
      </c>
      <c r="P5119">
        <v>4.9292280902768798E-2</v>
      </c>
      <c r="Q5119">
        <v>-4.1943527149998402E-4</v>
      </c>
      <c r="R5119">
        <v>0.49070656478114</v>
      </c>
      <c r="S5119">
        <v>-1.6603536846503999</v>
      </c>
      <c r="T5119">
        <v>2.2378349479329001</v>
      </c>
      <c r="U5119">
        <v>2.156669900015E-2</v>
      </c>
      <c r="V5119">
        <v>6.25633952305132E-2</v>
      </c>
      <c r="W5119">
        <v>-1.0741915952484999</v>
      </c>
      <c r="X5119">
        <v>1.0956935831974399</v>
      </c>
    </row>
    <row r="5120" spans="1:24" x14ac:dyDescent="0.25">
      <c r="A5120" t="s">
        <v>5237</v>
      </c>
      <c r="B5120" t="s">
        <v>14</v>
      </c>
      <c r="C5120">
        <v>247</v>
      </c>
      <c r="D5120" t="s">
        <v>24</v>
      </c>
      <c r="E5120" t="s">
        <v>8</v>
      </c>
      <c r="F5120">
        <v>7</v>
      </c>
      <c r="G5120" s="6">
        <v>2.64478310162699E-2</v>
      </c>
      <c r="H5120" s="19">
        <v>3.0911249715993801E-2</v>
      </c>
      <c r="I5120">
        <v>1.3136918949394999E-2</v>
      </c>
      <c r="J5120">
        <v>2.77482984869418E-2</v>
      </c>
      <c r="K5120">
        <v>-3.8012054811999901E-2</v>
      </c>
      <c r="L5120">
        <v>0.45948976252043999</v>
      </c>
      <c r="M5120">
        <v>-2.2620876608149998</v>
      </c>
      <c r="N5120">
        <v>1.5097340825011301</v>
      </c>
      <c r="O5120">
        <v>-1.1586411572319999</v>
      </c>
      <c r="P5120">
        <v>1.8259874326921</v>
      </c>
      <c r="Q5120">
        <v>-0.10432329032875</v>
      </c>
      <c r="R5120">
        <v>7.5731556344843506E-2</v>
      </c>
      <c r="S5120">
        <v>-1.5556006330334999</v>
      </c>
      <c r="T5120">
        <v>1.7569573773875899</v>
      </c>
      <c r="U5120">
        <v>0.20962997880174999</v>
      </c>
      <c r="V5120">
        <v>0.40858782565688401</v>
      </c>
      <c r="W5120">
        <v>-1.424697539186</v>
      </c>
      <c r="X5120">
        <v>1.02946659336584</v>
      </c>
    </row>
    <row r="5121" spans="1:24" x14ac:dyDescent="0.25">
      <c r="A5121" t="s">
        <v>5238</v>
      </c>
      <c r="B5121" t="s">
        <v>14</v>
      </c>
      <c r="C5121">
        <v>247</v>
      </c>
      <c r="D5121" t="s">
        <v>26</v>
      </c>
      <c r="E5121" t="s">
        <v>8</v>
      </c>
      <c r="F5121">
        <v>7</v>
      </c>
      <c r="G5121" s="6">
        <v>-0.14986002704576501</v>
      </c>
      <c r="H5121" s="19">
        <v>0.21029438303039699</v>
      </c>
      <c r="I5121">
        <v>-1.5803825434594999E-2</v>
      </c>
      <c r="J5121">
        <v>2.9567965106516401E-2</v>
      </c>
      <c r="K5121">
        <v>-9.3622059492049894E-2</v>
      </c>
      <c r="L5121">
        <v>0.23670587099601401</v>
      </c>
      <c r="M5121">
        <v>-1.9050226181679899</v>
      </c>
      <c r="N5121">
        <v>1.48473113930585</v>
      </c>
      <c r="O5121">
        <v>7.2437124953500007E-2</v>
      </c>
      <c r="P5121">
        <v>0.39706607716073899</v>
      </c>
      <c r="Q5121">
        <v>0.182652223908079</v>
      </c>
      <c r="R5121">
        <v>0.25881767653369298</v>
      </c>
      <c r="S5121">
        <v>-0.78984496732599996</v>
      </c>
      <c r="T5121">
        <v>0.77909758844281396</v>
      </c>
      <c r="U5121">
        <v>5.1785309313099902E-2</v>
      </c>
      <c r="V5121">
        <v>0.212942674707819</v>
      </c>
      <c r="W5121">
        <v>-0.847988265006</v>
      </c>
      <c r="X5121">
        <v>0.98350355969861603</v>
      </c>
    </row>
    <row r="5122" spans="1:24" x14ac:dyDescent="0.25">
      <c r="A5122" t="s">
        <v>5239</v>
      </c>
      <c r="B5122" t="s">
        <v>14</v>
      </c>
      <c r="C5122">
        <v>247</v>
      </c>
      <c r="D5122" t="s">
        <v>28</v>
      </c>
      <c r="E5122" t="s">
        <v>8</v>
      </c>
      <c r="F5122">
        <v>7</v>
      </c>
      <c r="G5122" s="6">
        <v>-0.40199260317274998</v>
      </c>
      <c r="H5122" s="19">
        <v>0.43549895646808701</v>
      </c>
      <c r="I5122">
        <v>0.134201074458</v>
      </c>
      <c r="J5122">
        <v>0.52644963093034103</v>
      </c>
      <c r="K5122">
        <v>5.6835220347649998E-2</v>
      </c>
      <c r="L5122">
        <v>2.96580631578151E-2</v>
      </c>
      <c r="M5122">
        <v>-2.5045210168600001</v>
      </c>
      <c r="N5122">
        <v>1.1273181081397401</v>
      </c>
      <c r="O5122">
        <v>5.2981061652149997E-2</v>
      </c>
      <c r="P5122">
        <v>9.4005456189103498E-2</v>
      </c>
      <c r="Q5122">
        <v>-7.2838061550550004E-2</v>
      </c>
      <c r="R5122">
        <v>5.1918388006188199E-2</v>
      </c>
      <c r="S5122">
        <v>-0.65148426816500005</v>
      </c>
      <c r="T5122">
        <v>0.32460243135958</v>
      </c>
      <c r="U5122">
        <v>-6.4233662023549895E-2</v>
      </c>
      <c r="V5122">
        <v>5.8122053047610998E-2</v>
      </c>
      <c r="W5122">
        <v>-1.5592785626525001</v>
      </c>
      <c r="X5122">
        <v>1.33185272297515</v>
      </c>
    </row>
    <row r="5123" spans="1:24" x14ac:dyDescent="0.25">
      <c r="A5123" t="s">
        <v>5240</v>
      </c>
      <c r="B5123" t="s">
        <v>14</v>
      </c>
      <c r="C5123">
        <v>247</v>
      </c>
      <c r="D5123" t="s">
        <v>6</v>
      </c>
      <c r="E5123" t="s">
        <v>8</v>
      </c>
      <c r="F5123">
        <v>7</v>
      </c>
      <c r="G5123" s="6">
        <v>-0.109138521709</v>
      </c>
      <c r="H5123" s="19">
        <v>0.59551447638557997</v>
      </c>
      <c r="I5123">
        <v>5.8411170257999898E-2</v>
      </c>
      <c r="J5123">
        <v>0.39401877696389498</v>
      </c>
      <c r="K5123">
        <v>-0.18540634183730001</v>
      </c>
      <c r="L5123">
        <v>0.19524499990798</v>
      </c>
      <c r="M5123">
        <v>-1.6434799402925</v>
      </c>
      <c r="N5123">
        <v>1.05075613503625</v>
      </c>
      <c r="O5123">
        <v>0.17842685251650001</v>
      </c>
      <c r="P5123">
        <v>1.5347225688162399E-2</v>
      </c>
      <c r="Q5123">
        <v>-0.1519088310175</v>
      </c>
      <c r="R5123">
        <v>6.4680520158855699E-3</v>
      </c>
      <c r="S5123">
        <v>-0.47972082843344999</v>
      </c>
      <c r="T5123">
        <v>0.61916800659990501</v>
      </c>
      <c r="U5123">
        <v>-7.8547738721450003E-2</v>
      </c>
      <c r="V5123">
        <v>3.6273449449190399E-2</v>
      </c>
      <c r="W5123">
        <v>-1.2946296540605</v>
      </c>
      <c r="X5123">
        <v>0.93633734244280697</v>
      </c>
    </row>
    <row r="5124" spans="1:24" x14ac:dyDescent="0.25">
      <c r="A5124" t="s">
        <v>5241</v>
      </c>
      <c r="B5124" t="s">
        <v>14</v>
      </c>
      <c r="C5124">
        <v>247</v>
      </c>
      <c r="D5124" t="s">
        <v>30</v>
      </c>
      <c r="E5124" t="s">
        <v>8</v>
      </c>
      <c r="F5124">
        <v>7</v>
      </c>
      <c r="G5124" s="6">
        <v>-0.32164422444500002</v>
      </c>
      <c r="I5124">
        <v>-0.13497637353200001</v>
      </c>
      <c r="K5124">
        <v>-0.25196981397899998</v>
      </c>
    </row>
    <row r="5125" spans="1:24" x14ac:dyDescent="0.25">
      <c r="A5125" t="s">
        <v>5242</v>
      </c>
      <c r="B5125" t="s">
        <v>14</v>
      </c>
      <c r="C5125">
        <v>247</v>
      </c>
      <c r="D5125" t="s">
        <v>32</v>
      </c>
      <c r="E5125" t="s">
        <v>8</v>
      </c>
      <c r="F5125">
        <v>7</v>
      </c>
      <c r="G5125" s="6">
        <v>-0.14774944667708001</v>
      </c>
      <c r="H5125" s="19">
        <v>0.214774452004377</v>
      </c>
      <c r="I5125">
        <v>0.397965704807</v>
      </c>
      <c r="J5125">
        <v>0.29578665973197799</v>
      </c>
      <c r="K5125">
        <v>0.28741483084515002</v>
      </c>
      <c r="L5125">
        <v>0.39103015829218002</v>
      </c>
      <c r="M5125">
        <v>-2.1509915052849999</v>
      </c>
      <c r="N5125">
        <v>0.70536053192426795</v>
      </c>
      <c r="O5125">
        <v>5.6704757112749998E-2</v>
      </c>
      <c r="P5125">
        <v>0.21048846115786801</v>
      </c>
      <c r="Q5125">
        <v>-8.9672406825350007E-2</v>
      </c>
      <c r="R5125">
        <v>5.2180323549910701E-2</v>
      </c>
      <c r="S5125">
        <v>-0.85437332039799996</v>
      </c>
      <c r="T5125">
        <v>0.35014510102213398</v>
      </c>
      <c r="U5125">
        <v>-0.12671152995738499</v>
      </c>
      <c r="V5125">
        <v>0.170398236761963</v>
      </c>
      <c r="W5125">
        <v>-1.5349328269255</v>
      </c>
      <c r="X5125">
        <v>0.916455725692634</v>
      </c>
    </row>
    <row r="5126" spans="1:24" x14ac:dyDescent="0.25">
      <c r="A5126" t="s">
        <v>5243</v>
      </c>
      <c r="B5126" t="s">
        <v>14</v>
      </c>
      <c r="C5126">
        <v>247</v>
      </c>
      <c r="D5126" t="s">
        <v>34</v>
      </c>
      <c r="E5126" t="s">
        <v>8</v>
      </c>
      <c r="F5126">
        <v>7</v>
      </c>
      <c r="G5126" s="6">
        <v>0.37512285727950001</v>
      </c>
      <c r="H5126" s="19">
        <v>0.22187945965986799</v>
      </c>
      <c r="I5126">
        <v>0.15744921093895001</v>
      </c>
      <c r="J5126">
        <v>0.172310564357189</v>
      </c>
      <c r="K5126">
        <v>0.1344722339178</v>
      </c>
      <c r="L5126">
        <v>8.3883559628247603E-2</v>
      </c>
      <c r="M5126">
        <v>-2.9725119416999901E-2</v>
      </c>
      <c r="N5126">
        <v>0.53415963554216495</v>
      </c>
      <c r="O5126">
        <v>0.27452320742999903</v>
      </c>
      <c r="P5126">
        <v>6.5422305091422397E-2</v>
      </c>
      <c r="Q5126">
        <v>9.4354093689849997E-2</v>
      </c>
      <c r="R5126">
        <v>0.21681683596625401</v>
      </c>
      <c r="S5126">
        <v>0.44706030257399998</v>
      </c>
      <c r="T5126">
        <v>0.45115957214365499</v>
      </c>
      <c r="U5126">
        <v>7.2675097729750004E-2</v>
      </c>
      <c r="V5126">
        <v>2.9523483945266299E-2</v>
      </c>
      <c r="W5126">
        <v>0.11912611947020001</v>
      </c>
      <c r="X5126">
        <v>0.18987647644179301</v>
      </c>
    </row>
    <row r="5127" spans="1:24" x14ac:dyDescent="0.25">
      <c r="A5127" t="s">
        <v>5244</v>
      </c>
      <c r="B5127" t="s">
        <v>14</v>
      </c>
      <c r="C5127">
        <v>247</v>
      </c>
      <c r="D5127" t="s">
        <v>36</v>
      </c>
      <c r="E5127" t="s">
        <v>8</v>
      </c>
      <c r="F5127">
        <v>7</v>
      </c>
      <c r="G5127" s="6">
        <v>-0.74247327043349998</v>
      </c>
      <c r="H5127" s="19">
        <v>0.261399254755183</v>
      </c>
      <c r="I5127">
        <v>7.2876292938750004E-2</v>
      </c>
      <c r="J5127">
        <v>5.7452613200908199E-2</v>
      </c>
      <c r="K5127">
        <v>3.4099777965349902E-2</v>
      </c>
      <c r="L5127">
        <v>7.7585877438186401E-2</v>
      </c>
      <c r="M5127">
        <v>-2.6196936266700002</v>
      </c>
      <c r="N5127">
        <v>0.80954352744211799</v>
      </c>
      <c r="O5127">
        <v>-8.7777876112200004E-2</v>
      </c>
      <c r="P5127">
        <v>0.18135053423984801</v>
      </c>
      <c r="Q5127">
        <v>-1.33211706630499E-2</v>
      </c>
      <c r="R5127">
        <v>3.0085431033276398E-2</v>
      </c>
      <c r="S5127">
        <v>-1.5462560962934999</v>
      </c>
      <c r="T5127">
        <v>0.96825605133869297</v>
      </c>
      <c r="U5127">
        <v>-3.1619475065099899E-2</v>
      </c>
      <c r="V5127">
        <v>0.164895270614211</v>
      </c>
      <c r="W5127">
        <v>-1.77549805289049</v>
      </c>
      <c r="X5127">
        <v>1.4391924950455499</v>
      </c>
    </row>
    <row r="5128" spans="1:24" x14ac:dyDescent="0.25">
      <c r="A5128" t="s">
        <v>5245</v>
      </c>
      <c r="B5128" t="s">
        <v>14</v>
      </c>
      <c r="C5128">
        <v>247</v>
      </c>
      <c r="D5128" t="s">
        <v>38</v>
      </c>
      <c r="E5128" t="s">
        <v>8</v>
      </c>
      <c r="F5128">
        <v>7</v>
      </c>
      <c r="G5128" s="6">
        <v>0.27134936539599902</v>
      </c>
      <c r="H5128" s="19">
        <v>0.152122374629896</v>
      </c>
      <c r="I5128">
        <v>0.15822367025199999</v>
      </c>
      <c r="J5128">
        <v>2.8733781848204E-2</v>
      </c>
      <c r="K5128">
        <v>0.14519573914795</v>
      </c>
      <c r="L5128">
        <v>7.1289545988318104E-2</v>
      </c>
      <c r="M5128">
        <v>-0.18642376953279999</v>
      </c>
      <c r="N5128">
        <v>0.39290828686297602</v>
      </c>
      <c r="O5128">
        <v>1.7772374144E-2</v>
      </c>
      <c r="P5128">
        <v>0.169222424619107</v>
      </c>
      <c r="Q5128">
        <v>-5.7334773649100002E-2</v>
      </c>
      <c r="R5128">
        <v>9.9162048324921301E-2</v>
      </c>
      <c r="S5128">
        <v>0.103479573795</v>
      </c>
      <c r="T5128">
        <v>0.41079930374245099</v>
      </c>
      <c r="U5128">
        <v>6.6909874809050002E-2</v>
      </c>
      <c r="V5128">
        <v>0.200497754267113</v>
      </c>
      <c r="W5128">
        <v>0.12725589979195001</v>
      </c>
      <c r="X5128">
        <v>6.6327561758563802E-2</v>
      </c>
    </row>
    <row r="5129" spans="1:24" x14ac:dyDescent="0.25">
      <c r="A5129" t="s">
        <v>5246</v>
      </c>
      <c r="B5129" t="s">
        <v>14</v>
      </c>
      <c r="C5129">
        <v>247</v>
      </c>
      <c r="D5129" t="s">
        <v>40</v>
      </c>
      <c r="E5129" t="s">
        <v>8</v>
      </c>
      <c r="F5129">
        <v>7</v>
      </c>
      <c r="G5129" s="6">
        <v>0.40787430451750001</v>
      </c>
      <c r="H5129" s="19">
        <v>0.30928699137705301</v>
      </c>
      <c r="I5129">
        <v>0.521854591215</v>
      </c>
      <c r="J5129">
        <v>0.22679989434960701</v>
      </c>
      <c r="K5129">
        <v>0.27053858124730001</v>
      </c>
      <c r="L5129">
        <v>0.47840834622607598</v>
      </c>
      <c r="M5129">
        <v>-0.80778137273325001</v>
      </c>
      <c r="N5129">
        <v>1.0009802476919201</v>
      </c>
      <c r="O5129">
        <v>7.3737263066300004E-2</v>
      </c>
      <c r="P5129">
        <v>8.1204489387510903E-2</v>
      </c>
      <c r="Q5129">
        <v>5.0742909462049998E-2</v>
      </c>
      <c r="R5129">
        <v>0.18566686836837701</v>
      </c>
      <c r="S5129">
        <v>5.4106663843999897E-2</v>
      </c>
      <c r="T5129">
        <v>0.60858081450002399</v>
      </c>
      <c r="U5129">
        <v>0.18777704448802399</v>
      </c>
      <c r="V5129">
        <v>0.273301635096314</v>
      </c>
      <c r="W5129">
        <v>-0.39889935123949899</v>
      </c>
      <c r="X5129">
        <v>0.38951021858159401</v>
      </c>
    </row>
    <row r="5130" spans="1:24" x14ac:dyDescent="0.25">
      <c r="A5130" t="s">
        <v>5247</v>
      </c>
      <c r="B5130" t="s">
        <v>14</v>
      </c>
      <c r="C5130">
        <v>247</v>
      </c>
      <c r="D5130" t="s">
        <v>42</v>
      </c>
      <c r="E5130" t="s">
        <v>8</v>
      </c>
      <c r="F5130">
        <v>7</v>
      </c>
      <c r="G5130" s="6">
        <v>-4.3341664767099997E-2</v>
      </c>
      <c r="H5130" s="19">
        <v>0.13878861911947801</v>
      </c>
      <c r="I5130">
        <v>7.9311078226450005E-2</v>
      </c>
      <c r="J5130">
        <v>0.167336123993886</v>
      </c>
      <c r="K5130">
        <v>5.4489383127499999E-3</v>
      </c>
      <c r="L5130">
        <v>0.12052938275451899</v>
      </c>
      <c r="M5130">
        <v>-1.686547748572</v>
      </c>
      <c r="N5130">
        <v>1.3407060740913599</v>
      </c>
      <c r="O5130">
        <v>1.8292328272199999E-2</v>
      </c>
      <c r="P5130">
        <v>0.10064376486813099</v>
      </c>
      <c r="Q5130">
        <v>-2.1966921730354999E-2</v>
      </c>
      <c r="R5130">
        <v>4.3933087967444301E-2</v>
      </c>
      <c r="S5130">
        <v>-0.64414258869749996</v>
      </c>
      <c r="T5130">
        <v>0.61511322465701501</v>
      </c>
      <c r="U5130">
        <v>-2.6976563959049901E-2</v>
      </c>
      <c r="V5130">
        <v>0.12137093542779701</v>
      </c>
      <c r="W5130">
        <v>-1.050899347691</v>
      </c>
      <c r="X5130">
        <v>1.17090312321664</v>
      </c>
    </row>
    <row r="5131" spans="1:24" x14ac:dyDescent="0.25">
      <c r="A5131" t="s">
        <v>5248</v>
      </c>
      <c r="B5131" t="s">
        <v>14</v>
      </c>
      <c r="C5131">
        <v>247</v>
      </c>
      <c r="D5131" t="s">
        <v>44</v>
      </c>
      <c r="E5131" t="s">
        <v>8</v>
      </c>
      <c r="F5131">
        <v>7</v>
      </c>
      <c r="G5131" s="6">
        <v>-1.7916450855799999</v>
      </c>
      <c r="H5131" s="19">
        <v>0.392066765382724</v>
      </c>
      <c r="I5131">
        <v>2.3573865801749999E-2</v>
      </c>
      <c r="J5131">
        <v>0.123291287939508</v>
      </c>
      <c r="K5131">
        <v>1.7733544995999901E-2</v>
      </c>
      <c r="L5131">
        <v>0.16437285842735599</v>
      </c>
      <c r="M5131">
        <v>-3.261457068725</v>
      </c>
      <c r="N5131">
        <v>0.740988002343553</v>
      </c>
      <c r="O5131">
        <v>-5.9696553976999897E-2</v>
      </c>
      <c r="P5131">
        <v>0.256787593324037</v>
      </c>
      <c r="Q5131">
        <v>-1.0976025695000001E-2</v>
      </c>
      <c r="R5131">
        <v>0.143890901893581</v>
      </c>
      <c r="S5131">
        <v>-2.5701423454399999</v>
      </c>
      <c r="T5131">
        <v>1.6532516209621599</v>
      </c>
      <c r="U5131">
        <v>3.6980868460750001E-2</v>
      </c>
      <c r="V5131">
        <v>0.152052654625702</v>
      </c>
      <c r="W5131">
        <v>-2.6100714080699898</v>
      </c>
      <c r="X5131">
        <v>1.5319350744767</v>
      </c>
    </row>
    <row r="5132" spans="1:24" x14ac:dyDescent="0.25">
      <c r="A5132" t="s">
        <v>5249</v>
      </c>
      <c r="B5132" t="s">
        <v>14</v>
      </c>
      <c r="C5132">
        <v>247</v>
      </c>
      <c r="D5132" t="s">
        <v>46</v>
      </c>
      <c r="E5132" t="s">
        <v>8</v>
      </c>
      <c r="F5132">
        <v>7</v>
      </c>
      <c r="G5132" s="6">
        <v>1.4290241976499999E-2</v>
      </c>
      <c r="H5132" s="19">
        <v>4.3953594732675197E-2</v>
      </c>
      <c r="I5132">
        <v>1.04431890465E-2</v>
      </c>
      <c r="J5132">
        <v>0.15772200977673401</v>
      </c>
      <c r="K5132">
        <v>0.15977597527599999</v>
      </c>
      <c r="L5132">
        <v>3.2766384729221602E-2</v>
      </c>
      <c r="M5132">
        <v>-1.2413329492314999</v>
      </c>
      <c r="N5132">
        <v>1.0310298492614201</v>
      </c>
      <c r="O5132">
        <v>-0.52268007724249999</v>
      </c>
      <c r="P5132">
        <v>0.28305154998180798</v>
      </c>
      <c r="Q5132">
        <v>-0.2336403483715</v>
      </c>
      <c r="R5132">
        <v>7.0583423405655099E-2</v>
      </c>
      <c r="S5132">
        <v>-0.68314892624000001</v>
      </c>
      <c r="T5132">
        <v>0.54846974647763103</v>
      </c>
      <c r="U5132">
        <v>9.3537033026499905E-2</v>
      </c>
      <c r="V5132">
        <v>0.38139050972890098</v>
      </c>
      <c r="W5132">
        <v>-1.0761223981154999</v>
      </c>
      <c r="X5132">
        <v>1.0012496477214701</v>
      </c>
    </row>
    <row r="5133" spans="1:24" x14ac:dyDescent="0.25">
      <c r="A5133" t="s">
        <v>5250</v>
      </c>
      <c r="B5133" t="s">
        <v>28</v>
      </c>
      <c r="C5133">
        <v>248</v>
      </c>
      <c r="D5133" t="s">
        <v>7</v>
      </c>
      <c r="E5133" t="s">
        <v>8</v>
      </c>
      <c r="F5133">
        <v>7</v>
      </c>
      <c r="G5133" s="6">
        <v>-6.01721983647999</v>
      </c>
      <c r="H5133" s="19">
        <v>6.6715398883376006E-2</v>
      </c>
      <c r="I5133">
        <v>-4.7708672784550004</v>
      </c>
      <c r="J5133">
        <v>5.8909924559202201E-2</v>
      </c>
      <c r="K5133">
        <v>-0.22024934806650001</v>
      </c>
      <c r="L5133">
        <v>0.45561924998638198</v>
      </c>
      <c r="M5133">
        <v>-5.9444387201049897</v>
      </c>
      <c r="N5133">
        <v>1.8283904198041899E-2</v>
      </c>
      <c r="O5133">
        <v>-4.2895513658100004</v>
      </c>
      <c r="P5133">
        <v>7.2165646049062102E-2</v>
      </c>
      <c r="Q5133">
        <v>-1.1644057520825</v>
      </c>
      <c r="R5133">
        <v>0.51293758539392698</v>
      </c>
      <c r="S5133">
        <v>-4.8754255560150002</v>
      </c>
      <c r="T5133">
        <v>1.1501834018763699</v>
      </c>
      <c r="U5133">
        <v>-3.5222402287199999</v>
      </c>
      <c r="V5133">
        <v>0.226293451324978</v>
      </c>
      <c r="W5133">
        <v>-4.5577554886149896</v>
      </c>
      <c r="X5133">
        <v>0.455598880220623</v>
      </c>
    </row>
    <row r="5134" spans="1:24" x14ac:dyDescent="0.25">
      <c r="A5134" t="s">
        <v>5251</v>
      </c>
      <c r="B5134" t="s">
        <v>28</v>
      </c>
      <c r="C5134">
        <v>248</v>
      </c>
      <c r="D5134" t="s">
        <v>10</v>
      </c>
      <c r="E5134" t="s">
        <v>8</v>
      </c>
      <c r="F5134">
        <v>7</v>
      </c>
      <c r="G5134" s="6">
        <v>-6.7375045065849903</v>
      </c>
      <c r="H5134" s="19">
        <v>0.77504877515863702</v>
      </c>
      <c r="I5134">
        <v>-3.313690726515</v>
      </c>
      <c r="J5134">
        <v>0.488750101484071</v>
      </c>
      <c r="K5134">
        <v>0.14135847779145</v>
      </c>
      <c r="L5134">
        <v>0.14461521843696201</v>
      </c>
      <c r="M5134">
        <v>-8.7785938233500005</v>
      </c>
      <c r="N5134">
        <v>0.67108620729633495</v>
      </c>
      <c r="O5134">
        <v>-4.4231843554499903</v>
      </c>
      <c r="P5134">
        <v>0.301442260562576</v>
      </c>
      <c r="Q5134">
        <v>0.105226112318</v>
      </c>
      <c r="R5134">
        <v>0.14255745977693601</v>
      </c>
      <c r="S5134">
        <v>-4.5001418991150004</v>
      </c>
      <c r="T5134">
        <v>1.27191493804629</v>
      </c>
      <c r="U5134">
        <v>-3.0739472398349998</v>
      </c>
      <c r="V5134">
        <v>0.76337590043927706</v>
      </c>
      <c r="W5134">
        <v>-4.7529084268749999</v>
      </c>
      <c r="X5134">
        <v>0.95533835389252697</v>
      </c>
    </row>
    <row r="5135" spans="1:24" x14ac:dyDescent="0.25">
      <c r="A5135" t="s">
        <v>5252</v>
      </c>
      <c r="B5135" t="s">
        <v>28</v>
      </c>
      <c r="C5135">
        <v>248</v>
      </c>
      <c r="D5135" t="s">
        <v>12</v>
      </c>
      <c r="E5135" t="s">
        <v>8</v>
      </c>
      <c r="F5135">
        <v>7</v>
      </c>
      <c r="G5135" s="6">
        <v>-6.3110896291749903</v>
      </c>
      <c r="H5135" s="19">
        <v>1.4671997882046801</v>
      </c>
      <c r="I5135">
        <v>-4.8258207581449897</v>
      </c>
      <c r="J5135">
        <v>0.221142914345416</v>
      </c>
      <c r="K5135">
        <v>0.13899343539520001</v>
      </c>
      <c r="L5135">
        <v>0.17995653675852599</v>
      </c>
      <c r="M5135">
        <v>-8.8314990896249999</v>
      </c>
      <c r="N5135">
        <v>0.321823671119572</v>
      </c>
      <c r="O5135">
        <v>-4.8648934110599997</v>
      </c>
      <c r="P5135">
        <v>1.0720207204462699E-2</v>
      </c>
      <c r="Q5135">
        <v>0.19563052383999999</v>
      </c>
      <c r="R5135">
        <v>4.0593191538672899E-2</v>
      </c>
      <c r="S5135">
        <v>-4.0866042633199999</v>
      </c>
      <c r="T5135">
        <v>0.16808871769063599</v>
      </c>
      <c r="U5135">
        <v>-3.5175323628699999</v>
      </c>
      <c r="V5135">
        <v>0.33381556241606303</v>
      </c>
      <c r="W5135">
        <v>-4.712987755885</v>
      </c>
      <c r="X5135">
        <v>1.2813483510999799</v>
      </c>
    </row>
    <row r="5136" spans="1:24" x14ac:dyDescent="0.25">
      <c r="A5136" t="s">
        <v>5253</v>
      </c>
      <c r="B5136" t="s">
        <v>28</v>
      </c>
      <c r="C5136">
        <v>248</v>
      </c>
      <c r="D5136" t="s">
        <v>14</v>
      </c>
      <c r="E5136" t="s">
        <v>8</v>
      </c>
      <c r="F5136">
        <v>7</v>
      </c>
      <c r="G5136" s="6">
        <v>-6.7349119076999902</v>
      </c>
      <c r="H5136" s="19">
        <v>2.23669673933271</v>
      </c>
      <c r="I5136">
        <v>-4.4518381642099998</v>
      </c>
      <c r="J5136">
        <v>0.592901683189197</v>
      </c>
      <c r="K5136">
        <v>-8.3586618662099904E-2</v>
      </c>
      <c r="L5136">
        <v>5.0602457877658405E-4</v>
      </c>
      <c r="M5136">
        <v>-7.8977038836749998</v>
      </c>
      <c r="N5136">
        <v>0.76593920237361601</v>
      </c>
      <c r="O5136">
        <v>-4.9310982051150001</v>
      </c>
      <c r="P5136">
        <v>0.271221178706819</v>
      </c>
      <c r="Q5136">
        <v>-0.5744707506615</v>
      </c>
      <c r="R5136">
        <v>0.56687479211538006</v>
      </c>
      <c r="S5136">
        <v>-3.9759905800649999</v>
      </c>
      <c r="T5136">
        <v>0.15764683487823999</v>
      </c>
      <c r="U5136">
        <v>-3.8134529662449999</v>
      </c>
      <c r="V5136">
        <v>0.33539903825704098</v>
      </c>
      <c r="W5136">
        <v>-4.6828700109699897</v>
      </c>
      <c r="X5136">
        <v>0.32980611857330699</v>
      </c>
    </row>
    <row r="5137" spans="1:24" x14ac:dyDescent="0.25">
      <c r="A5137" t="s">
        <v>5254</v>
      </c>
      <c r="B5137" t="s">
        <v>28</v>
      </c>
      <c r="C5137">
        <v>248</v>
      </c>
      <c r="D5137" t="s">
        <v>16</v>
      </c>
      <c r="E5137" t="s">
        <v>8</v>
      </c>
      <c r="F5137">
        <v>7</v>
      </c>
      <c r="G5137" s="6">
        <v>-6.2370597695899903</v>
      </c>
      <c r="H5137" s="19">
        <v>8.5416787827503102E-2</v>
      </c>
      <c r="I5137">
        <v>-5.4637762105799998</v>
      </c>
      <c r="J5137">
        <v>0.69584936246027995</v>
      </c>
      <c r="K5137">
        <v>0.18099940459790001</v>
      </c>
      <c r="L5137">
        <v>0.17070951522278499</v>
      </c>
      <c r="M5137">
        <v>-9.0240625892549993</v>
      </c>
      <c r="N5137">
        <v>1.4823198565372999</v>
      </c>
      <c r="O5137">
        <v>-5.2649756603349998</v>
      </c>
      <c r="P5137">
        <v>0.85630014801860399</v>
      </c>
      <c r="Q5137">
        <v>-0.15164878663349901</v>
      </c>
      <c r="R5137">
        <v>0.50468604130293504</v>
      </c>
      <c r="S5137">
        <v>-4.1705524048399996</v>
      </c>
      <c r="T5137">
        <v>0.65492831361749404</v>
      </c>
      <c r="U5137">
        <v>-3.5189508812599901</v>
      </c>
      <c r="V5137">
        <v>0.41519420936305002</v>
      </c>
      <c r="W5137">
        <v>-4.6333909974049998</v>
      </c>
      <c r="X5137">
        <v>1.3292354484959099</v>
      </c>
    </row>
    <row r="5138" spans="1:24" x14ac:dyDescent="0.25">
      <c r="A5138" t="s">
        <v>5255</v>
      </c>
      <c r="B5138" t="s">
        <v>28</v>
      </c>
      <c r="C5138">
        <v>248</v>
      </c>
      <c r="D5138" t="s">
        <v>18</v>
      </c>
      <c r="E5138" t="s">
        <v>8</v>
      </c>
      <c r="F5138">
        <v>7</v>
      </c>
      <c r="G5138" s="6">
        <v>-2.5720005494599998</v>
      </c>
      <c r="H5138" s="19">
        <v>1.07226476773098</v>
      </c>
      <c r="I5138">
        <v>-3.1251394769499998</v>
      </c>
      <c r="J5138">
        <v>1.3050663275375101</v>
      </c>
      <c r="K5138">
        <v>0.33342924449450001</v>
      </c>
      <c r="L5138">
        <v>5.2000172153347603E-2</v>
      </c>
      <c r="M5138">
        <v>-3.327076054375</v>
      </c>
      <c r="N5138">
        <v>6.7376957430748799E-2</v>
      </c>
      <c r="O5138">
        <v>-3.0901861851249999</v>
      </c>
      <c r="P5138">
        <v>0.15536863469283499</v>
      </c>
      <c r="Q5138">
        <v>-0.37291251381849999</v>
      </c>
      <c r="R5138">
        <v>6.6863563691417494E-2</v>
      </c>
      <c r="S5138">
        <v>-2.6043782877449999</v>
      </c>
      <c r="T5138">
        <v>0.39019066079669001</v>
      </c>
      <c r="U5138">
        <v>-2.0837371569249998</v>
      </c>
      <c r="V5138">
        <v>0.29295526731817501</v>
      </c>
      <c r="W5138">
        <v>-2.30840089305</v>
      </c>
      <c r="X5138">
        <v>2.6319026029945802E-2</v>
      </c>
    </row>
    <row r="5139" spans="1:24" x14ac:dyDescent="0.25">
      <c r="A5139" t="s">
        <v>5256</v>
      </c>
      <c r="B5139" t="s">
        <v>28</v>
      </c>
      <c r="C5139">
        <v>248</v>
      </c>
      <c r="D5139" t="s">
        <v>20</v>
      </c>
      <c r="E5139" t="s">
        <v>8</v>
      </c>
      <c r="F5139">
        <v>7</v>
      </c>
      <c r="G5139" s="6">
        <v>-6.8778208084400001</v>
      </c>
      <c r="H5139" s="19">
        <v>0.47784658552278703</v>
      </c>
      <c r="I5139">
        <v>-4.9725094723750001</v>
      </c>
      <c r="J5139">
        <v>0.34990803195214298</v>
      </c>
      <c r="K5139">
        <v>7.1824311070000004E-3</v>
      </c>
      <c r="L5139">
        <v>0.21152379253953199</v>
      </c>
      <c r="M5139">
        <v>-8.0885180912799992</v>
      </c>
      <c r="N5139">
        <v>0.53994752622698206</v>
      </c>
      <c r="O5139">
        <v>-4.8198579655449896</v>
      </c>
      <c r="P5139">
        <v>0.176811021448847</v>
      </c>
      <c r="Q5139">
        <v>-0.57852422784945001</v>
      </c>
      <c r="R5139">
        <v>0.72432336283228105</v>
      </c>
      <c r="S5139">
        <v>-4.2660351434650003</v>
      </c>
      <c r="T5139">
        <v>0.54394752371003996</v>
      </c>
      <c r="U5139">
        <v>-3.5436477634850001</v>
      </c>
      <c r="V5139">
        <v>0.68618495729995499</v>
      </c>
      <c r="W5139">
        <v>-4.4795020236949998</v>
      </c>
      <c r="X5139">
        <v>0.97814679944715399</v>
      </c>
    </row>
    <row r="5140" spans="1:24" x14ac:dyDescent="0.25">
      <c r="A5140" t="s">
        <v>5257</v>
      </c>
      <c r="B5140" t="s">
        <v>28</v>
      </c>
      <c r="C5140">
        <v>248</v>
      </c>
      <c r="D5140" t="s">
        <v>22</v>
      </c>
      <c r="E5140" t="s">
        <v>8</v>
      </c>
      <c r="F5140">
        <v>7</v>
      </c>
      <c r="G5140" s="6">
        <v>-5.2324409326199897</v>
      </c>
      <c r="H5140" s="19">
        <v>2.1428327543647998</v>
      </c>
      <c r="I5140">
        <v>-6.2855798601100004</v>
      </c>
      <c r="J5140">
        <v>1.0385510509992699</v>
      </c>
      <c r="K5140">
        <v>-0.18104498325935001</v>
      </c>
      <c r="L5140">
        <v>0.26899749887629598</v>
      </c>
      <c r="M5140">
        <v>-6.79341057277</v>
      </c>
      <c r="N5140">
        <v>0.66409079227330403</v>
      </c>
      <c r="O5140">
        <v>-4.3268048942100004</v>
      </c>
      <c r="P5140">
        <v>1.7897734296174399</v>
      </c>
      <c r="Q5140">
        <v>-2.45687221784999E-2</v>
      </c>
      <c r="R5140">
        <v>0.74813436993321203</v>
      </c>
      <c r="S5140">
        <v>-3.1800329493800001</v>
      </c>
      <c r="T5140">
        <v>1.08985113559063</v>
      </c>
      <c r="U5140">
        <v>-4.7091596553399997</v>
      </c>
      <c r="V5140">
        <v>0.35121547053086599</v>
      </c>
      <c r="W5140">
        <v>-4.4673804893949898</v>
      </c>
      <c r="X5140">
        <v>2.7443532044321399</v>
      </c>
    </row>
    <row r="5141" spans="1:24" x14ac:dyDescent="0.25">
      <c r="A5141" t="s">
        <v>5258</v>
      </c>
      <c r="B5141" t="s">
        <v>28</v>
      </c>
      <c r="C5141">
        <v>248</v>
      </c>
      <c r="D5141" t="s">
        <v>24</v>
      </c>
      <c r="E5141" t="s">
        <v>8</v>
      </c>
      <c r="F5141">
        <v>7</v>
      </c>
      <c r="G5141" s="6">
        <v>-0.97222980835700001</v>
      </c>
      <c r="H5141" s="19">
        <v>1.7571592370929401</v>
      </c>
      <c r="I5141">
        <v>5.0632810872999902E-2</v>
      </c>
      <c r="J5141">
        <v>0.80338477347614401</v>
      </c>
      <c r="K5141">
        <v>-0.22250437401419901</v>
      </c>
      <c r="L5141">
        <v>0.352975336922915</v>
      </c>
      <c r="M5141">
        <v>-4.3492731140550003</v>
      </c>
      <c r="N5141">
        <v>0.42749674761675199</v>
      </c>
      <c r="O5141">
        <v>-0.84366617948400002</v>
      </c>
      <c r="P5141">
        <v>0.270264095283203</v>
      </c>
      <c r="Q5141">
        <v>-5.4197553511064998E-2</v>
      </c>
      <c r="R5141">
        <v>8.1843854118925793E-2</v>
      </c>
      <c r="S5141">
        <v>-1.5781445777949901</v>
      </c>
      <c r="T5141">
        <v>0.27608979779179299</v>
      </c>
      <c r="U5141">
        <v>-0.32778763765949998</v>
      </c>
      <c r="V5141">
        <v>2.58576879079261E-2</v>
      </c>
      <c r="W5141">
        <v>-2.108205531396</v>
      </c>
      <c r="X5141">
        <v>1.8006523785947</v>
      </c>
    </row>
    <row r="5142" spans="1:24" x14ac:dyDescent="0.25">
      <c r="A5142" t="s">
        <v>5259</v>
      </c>
      <c r="B5142" t="s">
        <v>28</v>
      </c>
      <c r="C5142">
        <v>248</v>
      </c>
      <c r="D5142" t="s">
        <v>26</v>
      </c>
      <c r="E5142" t="s">
        <v>8</v>
      </c>
      <c r="F5142">
        <v>7</v>
      </c>
      <c r="G5142" s="6">
        <v>-6.9413727042950004</v>
      </c>
      <c r="H5142" s="19">
        <v>2.1273325365524198</v>
      </c>
      <c r="I5142">
        <v>-4.5058716700399897</v>
      </c>
      <c r="J5142">
        <v>9.0568725847227693E-2</v>
      </c>
      <c r="K5142">
        <v>8.1660854988000006E-2</v>
      </c>
      <c r="L5142">
        <v>0.44078448181615199</v>
      </c>
      <c r="M5142">
        <v>-9.0944285798099997</v>
      </c>
      <c r="N5142">
        <v>0.53960565643244296</v>
      </c>
      <c r="O5142">
        <v>-4.7241454402199903</v>
      </c>
      <c r="P5142">
        <v>0.77794791831429999</v>
      </c>
      <c r="Q5142">
        <v>-0.63469509913080002</v>
      </c>
      <c r="R5142">
        <v>0.82446527469434305</v>
      </c>
      <c r="S5142">
        <v>-4.0773734953950003</v>
      </c>
      <c r="T5142">
        <v>0.77076343116163004</v>
      </c>
      <c r="U5142">
        <v>-3.6065002013499998</v>
      </c>
      <c r="V5142">
        <v>0.79761647490297005</v>
      </c>
      <c r="W5142">
        <v>-4.5481122007400003</v>
      </c>
      <c r="X5142">
        <v>1.51718637319498</v>
      </c>
    </row>
    <row r="5143" spans="1:24" x14ac:dyDescent="0.25">
      <c r="A5143" t="s">
        <v>586</v>
      </c>
      <c r="B5143" t="s">
        <v>28</v>
      </c>
      <c r="C5143">
        <v>248</v>
      </c>
      <c r="D5143" t="s">
        <v>28</v>
      </c>
      <c r="E5143" t="s">
        <v>47</v>
      </c>
      <c r="F5143">
        <v>7</v>
      </c>
      <c r="G5143" s="6">
        <v>8.1412307422650002E-2</v>
      </c>
      <c r="H5143" s="19">
        <v>0.108424834803166</v>
      </c>
      <c r="I5143">
        <v>-6.699437854135E-2</v>
      </c>
      <c r="J5143">
        <v>7.8218791491208195E-2</v>
      </c>
      <c r="K5143">
        <v>7.6093949575909998E-3</v>
      </c>
      <c r="L5143">
        <v>1.15382705012647E-2</v>
      </c>
      <c r="M5143">
        <v>2.4984053423434901E-2</v>
      </c>
      <c r="N5143">
        <v>2.7148091312393399E-2</v>
      </c>
      <c r="O5143">
        <v>-6.10991137319499E-2</v>
      </c>
      <c r="P5143">
        <v>0.212535369523492</v>
      </c>
      <c r="Q5143">
        <v>0.10359535376249999</v>
      </c>
      <c r="R5143">
        <v>3.7781113921960801E-3</v>
      </c>
      <c r="S5143">
        <v>-5.2714755506549998E-2</v>
      </c>
      <c r="T5143">
        <v>0.146316968479411</v>
      </c>
      <c r="U5143">
        <v>3.2081448227149999E-2</v>
      </c>
      <c r="V5143">
        <v>2.0420989880226399E-2</v>
      </c>
      <c r="W5143">
        <v>-0.10238542184785</v>
      </c>
      <c r="X5143">
        <v>9.5894738939380997E-2</v>
      </c>
    </row>
    <row r="5144" spans="1:24" x14ac:dyDescent="0.25">
      <c r="A5144" t="s">
        <v>5260</v>
      </c>
      <c r="B5144" t="s">
        <v>28</v>
      </c>
      <c r="C5144">
        <v>248</v>
      </c>
      <c r="D5144" t="s">
        <v>6</v>
      </c>
      <c r="E5144" t="s">
        <v>8</v>
      </c>
      <c r="F5144">
        <v>7</v>
      </c>
      <c r="G5144" s="6">
        <v>0.34641195956949999</v>
      </c>
      <c r="H5144" s="19">
        <v>0.15313389471785199</v>
      </c>
      <c r="I5144">
        <v>1.7830076508499999E-2</v>
      </c>
      <c r="J5144">
        <v>0.18403814980833499</v>
      </c>
      <c r="K5144">
        <v>-5.3171241103700001E-2</v>
      </c>
      <c r="L5144">
        <v>4.5839681096409499E-2</v>
      </c>
      <c r="M5144">
        <v>-2.2461222202504998</v>
      </c>
      <c r="N5144">
        <v>1.81457911900719</v>
      </c>
      <c r="O5144">
        <v>-0.11705551948934401</v>
      </c>
      <c r="P5144">
        <v>0.15349672738044401</v>
      </c>
      <c r="Q5144">
        <v>-0.14834404145659999</v>
      </c>
      <c r="R5144">
        <v>8.8820573751265897E-2</v>
      </c>
      <c r="S5144">
        <v>-0.1165982421419</v>
      </c>
      <c r="T5144">
        <v>0.30566191133171899</v>
      </c>
      <c r="U5144">
        <v>-4.5894092193999897E-2</v>
      </c>
      <c r="V5144">
        <v>0.31467835447373099</v>
      </c>
      <c r="W5144">
        <v>-1.2137716194320001</v>
      </c>
      <c r="X5144">
        <v>1.3575889961869001</v>
      </c>
    </row>
    <row r="5145" spans="1:24" x14ac:dyDescent="0.25">
      <c r="A5145" t="s">
        <v>5261</v>
      </c>
      <c r="B5145" t="s">
        <v>28</v>
      </c>
      <c r="C5145">
        <v>248</v>
      </c>
      <c r="D5145" t="s">
        <v>30</v>
      </c>
      <c r="E5145" t="s">
        <v>8</v>
      </c>
      <c r="F5145">
        <v>7</v>
      </c>
      <c r="G5145" s="6">
        <v>-3.9677072385499899</v>
      </c>
      <c r="H5145" s="19">
        <v>2.8510723945781802</v>
      </c>
      <c r="I5145">
        <v>0.30848273001474902</v>
      </c>
      <c r="J5145">
        <v>0.52020856370518398</v>
      </c>
      <c r="K5145">
        <v>0.42043829846749903</v>
      </c>
      <c r="L5145">
        <v>0.91547797532961195</v>
      </c>
      <c r="M5145">
        <v>-5.6324465253249896</v>
      </c>
      <c r="N5145">
        <v>1.2637151553200201</v>
      </c>
      <c r="O5145">
        <v>-2.3733595964049998</v>
      </c>
      <c r="P5145">
        <v>6.9411334385225301E-2</v>
      </c>
      <c r="Q5145">
        <v>0.89546082138799998</v>
      </c>
      <c r="R5145">
        <v>0.66038447120874999</v>
      </c>
      <c r="S5145">
        <v>-1.6800329493849999</v>
      </c>
      <c r="T5145">
        <v>1.0757530301485199E-2</v>
      </c>
      <c r="U5145">
        <v>-1.755714357534</v>
      </c>
      <c r="V5145">
        <v>1.24431566376659</v>
      </c>
      <c r="W5145">
        <v>-4.2100939029799997</v>
      </c>
      <c r="X5145">
        <v>0.65177108370625803</v>
      </c>
    </row>
    <row r="5146" spans="1:24" x14ac:dyDescent="0.25">
      <c r="A5146" t="s">
        <v>5262</v>
      </c>
      <c r="B5146" t="s">
        <v>28</v>
      </c>
      <c r="C5146">
        <v>248</v>
      </c>
      <c r="D5146" t="s">
        <v>32</v>
      </c>
      <c r="E5146" t="s">
        <v>8</v>
      </c>
      <c r="F5146">
        <v>7</v>
      </c>
      <c r="G5146" s="6">
        <v>-6.2821270434800001</v>
      </c>
      <c r="H5146" s="19">
        <v>0.62636530977229099</v>
      </c>
      <c r="I5146">
        <v>-6.4112675176950003</v>
      </c>
      <c r="J5146">
        <v>1.0333225150788501</v>
      </c>
      <c r="K5146">
        <v>-3.2612972379999897E-2</v>
      </c>
      <c r="L5146">
        <v>0.29131742365465302</v>
      </c>
      <c r="M5146">
        <v>-8.7745335060599992</v>
      </c>
      <c r="N5146">
        <v>0.82482775108068296</v>
      </c>
      <c r="O5146">
        <v>-5.8079278274899897</v>
      </c>
      <c r="P5146">
        <v>0.330109727413882</v>
      </c>
      <c r="Q5146">
        <v>-1.109473904353</v>
      </c>
      <c r="R5146">
        <v>0.71106781793731899</v>
      </c>
      <c r="S5146">
        <v>-4.5708697598449897</v>
      </c>
      <c r="T5146">
        <v>0.49749642600612198</v>
      </c>
      <c r="U5146">
        <v>-3.5904464162049998</v>
      </c>
      <c r="V5146">
        <v>0.69014144055599902</v>
      </c>
      <c r="W5146">
        <v>-5.3373072120099998</v>
      </c>
      <c r="X5146">
        <v>1.0981794718712099</v>
      </c>
    </row>
    <row r="5147" spans="1:24" x14ac:dyDescent="0.25">
      <c r="A5147" t="s">
        <v>5263</v>
      </c>
      <c r="B5147" t="s">
        <v>28</v>
      </c>
      <c r="C5147">
        <v>248</v>
      </c>
      <c r="D5147" t="s">
        <v>34</v>
      </c>
      <c r="E5147" t="s">
        <v>8</v>
      </c>
      <c r="F5147">
        <v>7</v>
      </c>
      <c r="G5147" s="6">
        <v>-7.1031479878199999</v>
      </c>
      <c r="H5147" s="19">
        <v>2.32000526299182</v>
      </c>
      <c r="I5147">
        <v>-2.8158873980300001</v>
      </c>
      <c r="J5147">
        <v>0.47344515787026498</v>
      </c>
      <c r="K5147">
        <v>8.2692899417199997E-2</v>
      </c>
      <c r="L5147">
        <v>1.03247948582095E-2</v>
      </c>
      <c r="M5147">
        <v>-9.0878408854349999</v>
      </c>
      <c r="N5147">
        <v>0.54892206316233705</v>
      </c>
      <c r="O5147">
        <v>-5.1212352068749896</v>
      </c>
      <c r="P5147">
        <v>0.216378184831231</v>
      </c>
      <c r="Q5147">
        <v>0.23996678535400001</v>
      </c>
      <c r="R5147">
        <v>0.110921062636942</v>
      </c>
      <c r="S5147">
        <v>-3.9927262000649999</v>
      </c>
      <c r="T5147">
        <v>0.89047278423551701</v>
      </c>
      <c r="U5147">
        <v>-3.0294063522100001</v>
      </c>
      <c r="V5147">
        <v>0.62317907410047402</v>
      </c>
      <c r="W5147">
        <v>-4.5855525946949998</v>
      </c>
      <c r="X5147">
        <v>0.81450323421952298</v>
      </c>
    </row>
    <row r="5148" spans="1:24" x14ac:dyDescent="0.25">
      <c r="A5148" t="s">
        <v>5264</v>
      </c>
      <c r="B5148" t="s">
        <v>28</v>
      </c>
      <c r="C5148">
        <v>248</v>
      </c>
      <c r="D5148" t="s">
        <v>36</v>
      </c>
      <c r="E5148" t="s">
        <v>8</v>
      </c>
      <c r="F5148">
        <v>7</v>
      </c>
      <c r="G5148" s="6">
        <v>-7.2087959687199996</v>
      </c>
      <c r="H5148" s="19">
        <v>0.79983278927259105</v>
      </c>
      <c r="I5148">
        <v>-5.1929037408049998</v>
      </c>
      <c r="J5148">
        <v>0.20397596203641599</v>
      </c>
      <c r="K5148">
        <v>-7.1638999914499998E-2</v>
      </c>
      <c r="L5148">
        <v>0.25800801396835799</v>
      </c>
      <c r="M5148">
        <v>-8.3072128034699997</v>
      </c>
      <c r="N5148">
        <v>7.7427903545385798E-2</v>
      </c>
      <c r="O5148">
        <v>-6.2366606990850002</v>
      </c>
      <c r="P5148">
        <v>1.23453247945122</v>
      </c>
      <c r="Q5148">
        <v>-0.70131406085999903</v>
      </c>
      <c r="R5148">
        <v>0.66558650103772099</v>
      </c>
      <c r="S5148">
        <v>-4.2626590803150002</v>
      </c>
      <c r="T5148">
        <v>0.27590707282940002</v>
      </c>
      <c r="U5148">
        <v>-3.6366231256449999</v>
      </c>
      <c r="V5148">
        <v>0.44913198509012098</v>
      </c>
      <c r="W5148">
        <v>-4.5029220384249999</v>
      </c>
      <c r="X5148">
        <v>0.65268662287548196</v>
      </c>
    </row>
    <row r="5149" spans="1:24" x14ac:dyDescent="0.25">
      <c r="A5149" t="s">
        <v>5265</v>
      </c>
      <c r="B5149" t="s">
        <v>28</v>
      </c>
      <c r="C5149">
        <v>248</v>
      </c>
      <c r="D5149" t="s">
        <v>38</v>
      </c>
      <c r="E5149" t="s">
        <v>8</v>
      </c>
      <c r="F5149">
        <v>7</v>
      </c>
      <c r="G5149" s="6">
        <v>-4.0115347257049896</v>
      </c>
      <c r="H5149" s="19">
        <v>0.542727846310606</v>
      </c>
      <c r="I5149">
        <v>-3.2516946313899999</v>
      </c>
      <c r="J5149">
        <v>5.7037021851668701E-2</v>
      </c>
      <c r="K5149">
        <v>0.12091488031485</v>
      </c>
      <c r="L5149">
        <v>0.12528720923803099</v>
      </c>
      <c r="M5149">
        <v>-3.5114634997199898</v>
      </c>
      <c r="N5149">
        <v>0.97377647693403202</v>
      </c>
      <c r="O5149">
        <v>-3.1014448326949999</v>
      </c>
      <c r="P5149">
        <v>0.72937037745496802</v>
      </c>
      <c r="Q5149">
        <v>0.1184096911738</v>
      </c>
      <c r="R5149">
        <v>0.290214767811795</v>
      </c>
      <c r="S5149">
        <v>-3.0280935820299999</v>
      </c>
      <c r="T5149">
        <v>0.59774377018524505</v>
      </c>
      <c r="U5149">
        <v>-2.3992065412599999</v>
      </c>
      <c r="V5149">
        <v>0.47607517349093198</v>
      </c>
      <c r="W5149">
        <v>-2.9785552382049998</v>
      </c>
      <c r="X5149">
        <v>1.02754685741489</v>
      </c>
    </row>
    <row r="5150" spans="1:24" x14ac:dyDescent="0.25">
      <c r="A5150" t="s">
        <v>5266</v>
      </c>
      <c r="B5150" t="s">
        <v>28</v>
      </c>
      <c r="C5150">
        <v>248</v>
      </c>
      <c r="D5150" t="s">
        <v>40</v>
      </c>
      <c r="E5150" t="s">
        <v>8</v>
      </c>
      <c r="F5150">
        <v>7</v>
      </c>
      <c r="G5150" s="6">
        <v>-5.40261190967</v>
      </c>
      <c r="H5150" s="19">
        <v>0.32124513041556002</v>
      </c>
      <c r="I5150">
        <v>0.26243793598249998</v>
      </c>
      <c r="J5150">
        <v>0.10494204766213799</v>
      </c>
      <c r="K5150">
        <v>0.2113616053505</v>
      </c>
      <c r="L5150">
        <v>0.127008819845848</v>
      </c>
      <c r="M5150">
        <v>-6.9524985527850003</v>
      </c>
      <c r="N5150">
        <v>0.244647065164209</v>
      </c>
      <c r="O5150">
        <v>-3.2143217117049998</v>
      </c>
      <c r="P5150">
        <v>1.3177799676187301</v>
      </c>
      <c r="Q5150">
        <v>2.16820714975E-2</v>
      </c>
      <c r="R5150">
        <v>0.286150635087912</v>
      </c>
      <c r="S5150">
        <v>-3.5104642569250002</v>
      </c>
      <c r="T5150">
        <v>2.2886979513679101E-2</v>
      </c>
      <c r="U5150">
        <v>-2.1150300836549998</v>
      </c>
      <c r="V5150">
        <v>1.53592510360677</v>
      </c>
      <c r="W5150">
        <v>-4.7411078728699998</v>
      </c>
      <c r="X5150">
        <v>1.2406091701566699</v>
      </c>
    </row>
    <row r="5151" spans="1:24" x14ac:dyDescent="0.25">
      <c r="A5151" t="s">
        <v>5267</v>
      </c>
      <c r="B5151" t="s">
        <v>28</v>
      </c>
      <c r="C5151">
        <v>248</v>
      </c>
      <c r="D5151" t="s">
        <v>42</v>
      </c>
      <c r="E5151" t="s">
        <v>8</v>
      </c>
      <c r="F5151">
        <v>7</v>
      </c>
      <c r="G5151" s="6">
        <v>-3.9531944462099999</v>
      </c>
      <c r="H5151" s="19">
        <v>0.32173854423831399</v>
      </c>
      <c r="I5151">
        <v>9.2194824612649995E-2</v>
      </c>
      <c r="J5151">
        <v>9.2376880665378996E-2</v>
      </c>
      <c r="K5151">
        <v>7.9073640460200004E-2</v>
      </c>
      <c r="L5151">
        <v>4.32369203523933E-2</v>
      </c>
      <c r="M5151">
        <v>-5.6616841729500003</v>
      </c>
      <c r="N5151">
        <v>4.6542517361770397E-2</v>
      </c>
      <c r="O5151">
        <v>-0.73596442461199996</v>
      </c>
      <c r="P5151">
        <v>0.82610479824247596</v>
      </c>
      <c r="Q5151">
        <v>-1.6042262883400001E-2</v>
      </c>
      <c r="R5151">
        <v>4.1326010671351103E-2</v>
      </c>
      <c r="S5151">
        <v>-3.7794465400349999</v>
      </c>
      <c r="T5151">
        <v>0.39757427765472497</v>
      </c>
      <c r="U5151">
        <v>-9.3898304847999894E-2</v>
      </c>
      <c r="V5151">
        <v>0.38075956719890403</v>
      </c>
      <c r="W5151">
        <v>-3.6581731326299902</v>
      </c>
      <c r="X5151">
        <v>1.0302757403309399</v>
      </c>
    </row>
    <row r="5152" spans="1:24" x14ac:dyDescent="0.25">
      <c r="A5152" t="s">
        <v>5268</v>
      </c>
      <c r="B5152" t="s">
        <v>28</v>
      </c>
      <c r="C5152">
        <v>248</v>
      </c>
      <c r="D5152" t="s">
        <v>44</v>
      </c>
      <c r="E5152" t="s">
        <v>8</v>
      </c>
      <c r="F5152">
        <v>7</v>
      </c>
      <c r="G5152" s="6">
        <v>-5.6246156940549996</v>
      </c>
      <c r="H5152" s="19">
        <v>0.98101115415833495</v>
      </c>
      <c r="I5152">
        <v>-4.52542956982</v>
      </c>
      <c r="J5152">
        <v>0.198752110684289</v>
      </c>
      <c r="K5152">
        <v>-3.5911883955499997E-2</v>
      </c>
      <c r="L5152">
        <v>0.19598875664853599</v>
      </c>
      <c r="M5152">
        <v>-6.7139034591550004</v>
      </c>
      <c r="N5152">
        <v>0.61375893571087803</v>
      </c>
      <c r="O5152">
        <v>-4.7601897934749999</v>
      </c>
      <c r="P5152">
        <v>0.54813633900471104</v>
      </c>
      <c r="Q5152">
        <v>-0.64947751672950005</v>
      </c>
      <c r="R5152">
        <v>0.75261484788405797</v>
      </c>
      <c r="S5152">
        <v>-3.9221635915399999</v>
      </c>
      <c r="T5152">
        <v>0.12492901359504099</v>
      </c>
      <c r="U5152">
        <v>-3.5802720056399902</v>
      </c>
      <c r="V5152">
        <v>0.76052420481331195</v>
      </c>
      <c r="W5152">
        <v>-4.1771260038550002</v>
      </c>
      <c r="X5152">
        <v>0.69229002639963999</v>
      </c>
    </row>
    <row r="5153" spans="1:24" x14ac:dyDescent="0.25">
      <c r="A5153" t="s">
        <v>5269</v>
      </c>
      <c r="B5153" t="s">
        <v>28</v>
      </c>
      <c r="C5153">
        <v>248</v>
      </c>
      <c r="D5153" t="s">
        <v>46</v>
      </c>
      <c r="E5153" t="s">
        <v>8</v>
      </c>
      <c r="F5153">
        <v>7</v>
      </c>
      <c r="G5153" s="6">
        <v>-4.0667467205500003</v>
      </c>
      <c r="H5153" s="19">
        <v>2.0321968887481199</v>
      </c>
      <c r="I5153">
        <v>-2.4237269366550001</v>
      </c>
      <c r="J5153">
        <v>0.99193172740901403</v>
      </c>
      <c r="K5153">
        <v>-2.10803288784999E-2</v>
      </c>
      <c r="L5153">
        <v>0.45051894836440098</v>
      </c>
      <c r="M5153">
        <v>-5.1539808862749998</v>
      </c>
      <c r="N5153">
        <v>0.82715100292709098</v>
      </c>
      <c r="O5153">
        <v>-2.1873752077100002</v>
      </c>
      <c r="P5153">
        <v>1.1596948812652601</v>
      </c>
      <c r="Q5153">
        <v>-0.10765515546899999</v>
      </c>
      <c r="R5153">
        <v>0.42488609533181398</v>
      </c>
      <c r="S5153">
        <v>-1.5406032628849999</v>
      </c>
      <c r="T5153">
        <v>1.1668793684179299</v>
      </c>
      <c r="U5153">
        <v>-1.7478018739550001</v>
      </c>
      <c r="V5153">
        <v>0.27418723770356601</v>
      </c>
      <c r="W5153">
        <v>-3.7316282639249998</v>
      </c>
      <c r="X5153">
        <v>1.38933205019826</v>
      </c>
    </row>
    <row r="5154" spans="1:24" x14ac:dyDescent="0.25">
      <c r="A5154" t="s">
        <v>587</v>
      </c>
      <c r="B5154" t="s">
        <v>28</v>
      </c>
      <c r="C5154">
        <v>249</v>
      </c>
      <c r="D5154" t="s">
        <v>7</v>
      </c>
      <c r="E5154" t="s">
        <v>8</v>
      </c>
      <c r="F5154">
        <v>7</v>
      </c>
      <c r="G5154" s="6">
        <v>-7.9033431334249897</v>
      </c>
      <c r="H5154" s="19">
        <v>2.0918491897120801</v>
      </c>
      <c r="I5154">
        <v>-6.8918405524499997</v>
      </c>
      <c r="J5154">
        <v>3.9179233203664003E-2</v>
      </c>
      <c r="K5154">
        <v>-0.23834486009744901</v>
      </c>
      <c r="L5154">
        <v>0.45744843382602701</v>
      </c>
      <c r="M5154">
        <v>-9.8203611753200004</v>
      </c>
      <c r="N5154">
        <v>0.31609824234033601</v>
      </c>
      <c r="O5154">
        <v>-5.9500780357299998</v>
      </c>
      <c r="P5154">
        <v>0.152666276964355</v>
      </c>
      <c r="Q5154">
        <v>-0.94209944694250003</v>
      </c>
      <c r="R5154">
        <v>0.74274291921822599</v>
      </c>
      <c r="S5154">
        <v>-3.7632209165649999</v>
      </c>
      <c r="T5154">
        <v>0.810268548101854</v>
      </c>
      <c r="U5154">
        <v>-3.48221293779</v>
      </c>
      <c r="V5154">
        <v>0.78593016748821998</v>
      </c>
      <c r="W5154">
        <v>-5.1055273026099997</v>
      </c>
      <c r="X5154">
        <v>0.70473678210778301</v>
      </c>
    </row>
    <row r="5155" spans="1:24" x14ac:dyDescent="0.25">
      <c r="A5155" t="s">
        <v>588</v>
      </c>
      <c r="B5155" t="s">
        <v>28</v>
      </c>
      <c r="C5155">
        <v>249</v>
      </c>
      <c r="D5155" t="s">
        <v>10</v>
      </c>
      <c r="E5155" t="s">
        <v>8</v>
      </c>
      <c r="F5155">
        <v>7</v>
      </c>
      <c r="G5155" s="6">
        <v>-8.3345024313750002</v>
      </c>
      <c r="H5155" s="19">
        <v>0.29860195501264197</v>
      </c>
      <c r="I5155">
        <v>-0.89715802770649999</v>
      </c>
      <c r="J5155">
        <v>0.53796743738643804</v>
      </c>
      <c r="K5155">
        <v>-4.2857634895399899E-2</v>
      </c>
      <c r="L5155">
        <v>0.13100408951977099</v>
      </c>
      <c r="M5155">
        <v>-8.6734416473149896</v>
      </c>
      <c r="N5155">
        <v>1.1497764122142</v>
      </c>
      <c r="O5155">
        <v>-3.3912774297800001</v>
      </c>
      <c r="P5155">
        <v>0.341323991413295</v>
      </c>
      <c r="Q5155">
        <v>5.68531993300001E-4</v>
      </c>
      <c r="R5155">
        <v>8.3555222471007495E-2</v>
      </c>
      <c r="S5155">
        <v>-3.6268763059950002</v>
      </c>
      <c r="T5155">
        <v>8.4544301144561101E-3</v>
      </c>
      <c r="U5155">
        <v>-2.7626008625199998</v>
      </c>
      <c r="V5155">
        <v>1.1306050122139699</v>
      </c>
      <c r="W5155">
        <v>-4.5199333997649997</v>
      </c>
      <c r="X5155">
        <v>1.1757101237241101</v>
      </c>
    </row>
    <row r="5156" spans="1:24" x14ac:dyDescent="0.25">
      <c r="A5156" t="s">
        <v>589</v>
      </c>
      <c r="B5156" t="s">
        <v>28</v>
      </c>
      <c r="C5156">
        <v>249</v>
      </c>
      <c r="D5156" t="s">
        <v>12</v>
      </c>
      <c r="E5156" t="s">
        <v>8</v>
      </c>
      <c r="F5156">
        <v>7</v>
      </c>
      <c r="G5156" s="6">
        <v>-6.3403824489999998</v>
      </c>
      <c r="H5156" s="19">
        <v>0.24247698175414101</v>
      </c>
      <c r="I5156">
        <v>0.1914746682556</v>
      </c>
      <c r="J5156">
        <v>0.32903720275596998</v>
      </c>
      <c r="K5156">
        <v>5.8380565359299898E-2</v>
      </c>
      <c r="L5156">
        <v>4.2842345717948697E-2</v>
      </c>
      <c r="M5156">
        <v>-8.3645005782549902</v>
      </c>
      <c r="N5156">
        <v>0.35851727508482201</v>
      </c>
      <c r="O5156">
        <v>-2.3469070642099998</v>
      </c>
      <c r="P5156">
        <v>1.0677013793491199</v>
      </c>
      <c r="Q5156">
        <v>-1.64707634257499E-2</v>
      </c>
      <c r="R5156">
        <v>4.8203108816542099E-2</v>
      </c>
      <c r="S5156">
        <v>-4.8073603194950003</v>
      </c>
      <c r="T5156">
        <v>0.63643627802555902</v>
      </c>
      <c r="U5156">
        <v>-1.6953654355599901</v>
      </c>
      <c r="V5156">
        <v>0.76407463942488096</v>
      </c>
      <c r="W5156">
        <v>-4.2722229544600001</v>
      </c>
      <c r="X5156">
        <v>1.1508589968610501</v>
      </c>
    </row>
    <row r="5157" spans="1:24" x14ac:dyDescent="0.25">
      <c r="A5157" t="s">
        <v>590</v>
      </c>
      <c r="B5157" t="s">
        <v>28</v>
      </c>
      <c r="C5157">
        <v>249</v>
      </c>
      <c r="D5157" t="s">
        <v>14</v>
      </c>
      <c r="E5157" t="s">
        <v>8</v>
      </c>
      <c r="F5157">
        <v>7</v>
      </c>
      <c r="G5157" s="6">
        <v>-7.3594256816249999</v>
      </c>
      <c r="H5157" s="19">
        <v>1.11319064873645</v>
      </c>
      <c r="I5157">
        <v>-3.40485708292</v>
      </c>
      <c r="J5157">
        <v>3.07056371932488E-2</v>
      </c>
      <c r="K5157">
        <v>-0.24640011760284999</v>
      </c>
      <c r="L5157">
        <v>0.24402476097825401</v>
      </c>
      <c r="M5157">
        <v>-9.5503897012749999</v>
      </c>
      <c r="N5157">
        <v>1.1205254815905401</v>
      </c>
      <c r="O5157">
        <v>-3.8142046171450001</v>
      </c>
      <c r="P5157">
        <v>0.365144228459723</v>
      </c>
      <c r="Q5157">
        <v>-0.62813724942389904</v>
      </c>
      <c r="R5157">
        <v>0.75128449797167096</v>
      </c>
      <c r="S5157">
        <v>-3.8682603159950002</v>
      </c>
      <c r="T5157">
        <v>0.53618677219979305</v>
      </c>
      <c r="U5157">
        <v>-3.4774988220799998</v>
      </c>
      <c r="V5157">
        <v>1.06402592162598</v>
      </c>
      <c r="W5157">
        <v>-4.56339557044</v>
      </c>
      <c r="X5157">
        <v>0.85183001123149005</v>
      </c>
    </row>
    <row r="5158" spans="1:24" x14ac:dyDescent="0.25">
      <c r="A5158" t="s">
        <v>591</v>
      </c>
      <c r="B5158" t="s">
        <v>28</v>
      </c>
      <c r="C5158">
        <v>249</v>
      </c>
      <c r="D5158" t="s">
        <v>16</v>
      </c>
      <c r="E5158" t="s">
        <v>8</v>
      </c>
      <c r="F5158">
        <v>7</v>
      </c>
      <c r="G5158" s="6">
        <v>-5.1426102789900003</v>
      </c>
      <c r="H5158" s="19">
        <v>0.69812679935219901</v>
      </c>
      <c r="I5158">
        <v>-3.61644436237499</v>
      </c>
      <c r="J5158">
        <v>0.21765163603260301</v>
      </c>
      <c r="K5158">
        <v>0.123437486556499</v>
      </c>
      <c r="L5158">
        <v>2.95201104795982E-2</v>
      </c>
      <c r="M5158">
        <v>-7.2922757441349999</v>
      </c>
      <c r="N5158">
        <v>0.80554001641617501</v>
      </c>
      <c r="O5158">
        <v>-3.5183151435150002</v>
      </c>
      <c r="P5158">
        <v>0.200554856137897</v>
      </c>
      <c r="Q5158">
        <v>5.4526467851600001E-2</v>
      </c>
      <c r="R5158">
        <v>2.01610532461277E-2</v>
      </c>
      <c r="S5158">
        <v>-3.61425661227499</v>
      </c>
      <c r="T5158">
        <v>0.129268653613555</v>
      </c>
      <c r="U5158">
        <v>-3.162174909635</v>
      </c>
      <c r="V5158">
        <v>0.36304692106647202</v>
      </c>
      <c r="W5158">
        <v>-4.3881860597999998</v>
      </c>
      <c r="X5158">
        <v>0.92653042062561997</v>
      </c>
    </row>
    <row r="5159" spans="1:24" x14ac:dyDescent="0.25">
      <c r="A5159" t="s">
        <v>592</v>
      </c>
      <c r="B5159" t="s">
        <v>28</v>
      </c>
      <c r="C5159">
        <v>249</v>
      </c>
      <c r="D5159" t="s">
        <v>18</v>
      </c>
      <c r="E5159" t="s">
        <v>8</v>
      </c>
      <c r="F5159">
        <v>7</v>
      </c>
      <c r="G5159" s="6">
        <v>-0.62975241056099995</v>
      </c>
      <c r="H5159" s="19">
        <v>0.40363964213306203</v>
      </c>
      <c r="I5159">
        <v>1.7395280327649899E-2</v>
      </c>
      <c r="J5159">
        <v>0.12815994472473</v>
      </c>
      <c r="K5159">
        <v>9.6368453618499994E-2</v>
      </c>
      <c r="L5159">
        <v>0.21888885484138301</v>
      </c>
      <c r="M5159">
        <v>-1.7443582197199901</v>
      </c>
      <c r="N5159">
        <v>0.539001947061586</v>
      </c>
      <c r="O5159">
        <v>-7.63219255419999E-3</v>
      </c>
      <c r="P5159">
        <v>8.2204350815106894E-2</v>
      </c>
      <c r="Q5159">
        <v>-6.0595375948500001E-2</v>
      </c>
      <c r="R5159">
        <v>0.23738098684449899</v>
      </c>
      <c r="S5159">
        <v>-1.3307129440095</v>
      </c>
      <c r="T5159">
        <v>0.50376104701296098</v>
      </c>
      <c r="U5159">
        <v>-0.19007857251499999</v>
      </c>
      <c r="V5159">
        <v>0.24111320360965499</v>
      </c>
      <c r="W5159">
        <v>-1.3908010468284999</v>
      </c>
      <c r="X5159">
        <v>0.81436912611022105</v>
      </c>
    </row>
    <row r="5160" spans="1:24" x14ac:dyDescent="0.25">
      <c r="A5160" t="s">
        <v>593</v>
      </c>
      <c r="B5160" t="s">
        <v>28</v>
      </c>
      <c r="C5160">
        <v>249</v>
      </c>
      <c r="D5160" t="s">
        <v>20</v>
      </c>
      <c r="E5160" t="s">
        <v>8</v>
      </c>
      <c r="F5160">
        <v>7</v>
      </c>
      <c r="G5160" s="6">
        <v>-8.8132587116299899</v>
      </c>
      <c r="H5160" s="19">
        <v>5.06727117506541E-3</v>
      </c>
      <c r="I5160">
        <v>-4.8056262552649898</v>
      </c>
      <c r="J5160">
        <v>0.25464594080522102</v>
      </c>
      <c r="K5160">
        <v>8.2936055714599999E-2</v>
      </c>
      <c r="L5160">
        <v>4.3187666242085497E-2</v>
      </c>
      <c r="M5160">
        <v>-8.8427773954350002</v>
      </c>
      <c r="N5160">
        <v>0.43885481766173701</v>
      </c>
      <c r="O5160">
        <v>-4.7462130157800004</v>
      </c>
      <c r="P5160">
        <v>0.19940630401449999</v>
      </c>
      <c r="Q5160">
        <v>1.24241097755E-2</v>
      </c>
      <c r="R5160">
        <v>0.205096771530238</v>
      </c>
      <c r="S5160">
        <v>-4.03851809903</v>
      </c>
      <c r="T5160">
        <v>0.234501253434104</v>
      </c>
      <c r="U5160">
        <v>-3.6578608247900002</v>
      </c>
      <c r="V5160">
        <v>0.58092143831616005</v>
      </c>
      <c r="W5160">
        <v>-4.6258496242399998</v>
      </c>
      <c r="X5160">
        <v>0.85991570492319302</v>
      </c>
    </row>
    <row r="5161" spans="1:24" x14ac:dyDescent="0.25">
      <c r="A5161" t="s">
        <v>594</v>
      </c>
      <c r="B5161" t="s">
        <v>28</v>
      </c>
      <c r="C5161">
        <v>249</v>
      </c>
      <c r="D5161" t="s">
        <v>22</v>
      </c>
      <c r="E5161" t="s">
        <v>8</v>
      </c>
      <c r="F5161">
        <v>7</v>
      </c>
      <c r="G5161" s="6">
        <v>-4.4289138882000003</v>
      </c>
      <c r="H5161" s="19">
        <v>0.78970340984847998</v>
      </c>
      <c r="I5161">
        <v>-3.7218416914249999</v>
      </c>
      <c r="J5161">
        <v>0.26402473332489002</v>
      </c>
      <c r="K5161">
        <v>-4.8086810140849902E-2</v>
      </c>
      <c r="L5161">
        <v>5.4146952645896E-3</v>
      </c>
      <c r="M5161">
        <v>-4.0859901790349999</v>
      </c>
      <c r="N5161">
        <v>0.16349586068316799</v>
      </c>
      <c r="O5161">
        <v>-3.9104982669699999</v>
      </c>
      <c r="P5161">
        <v>0.26540619366580398</v>
      </c>
      <c r="Q5161">
        <v>2.1431219467499901E-2</v>
      </c>
      <c r="R5161">
        <v>0.334595306512952</v>
      </c>
      <c r="S5161">
        <v>-2.3887154486500002</v>
      </c>
      <c r="T5161">
        <v>0.90462707657338104</v>
      </c>
      <c r="U5161">
        <v>-2.8938749160750001</v>
      </c>
      <c r="V5161">
        <v>0.78529915960246499</v>
      </c>
      <c r="W5161">
        <v>-3.52350308505999</v>
      </c>
      <c r="X5161">
        <v>0.31690242344159097</v>
      </c>
    </row>
    <row r="5162" spans="1:24" x14ac:dyDescent="0.25">
      <c r="A5162" t="s">
        <v>595</v>
      </c>
      <c r="B5162" t="s">
        <v>28</v>
      </c>
      <c r="C5162">
        <v>249</v>
      </c>
      <c r="D5162" t="s">
        <v>24</v>
      </c>
      <c r="E5162" t="s">
        <v>8</v>
      </c>
      <c r="F5162">
        <v>7</v>
      </c>
      <c r="G5162" s="6">
        <v>-1.0204220765655001</v>
      </c>
      <c r="H5162" s="19">
        <v>0.394842545670401</v>
      </c>
      <c r="I5162">
        <v>-0.27507175483144902</v>
      </c>
      <c r="J5162">
        <v>0.32824734006944301</v>
      </c>
      <c r="K5162">
        <v>-0.26235124160500001</v>
      </c>
      <c r="L5162">
        <v>7.58374636600362E-2</v>
      </c>
      <c r="M5162">
        <v>-2.4114112963399998</v>
      </c>
      <c r="N5162">
        <v>0.82191912195319905</v>
      </c>
      <c r="O5162">
        <v>-4.3928150638100003E-2</v>
      </c>
      <c r="P5162">
        <v>2.63280262721572E-2</v>
      </c>
      <c r="Q5162">
        <v>-6.3044496278199996E-2</v>
      </c>
      <c r="R5162">
        <v>0.16552496457663199</v>
      </c>
      <c r="S5162">
        <v>-1.0556696648065</v>
      </c>
      <c r="T5162">
        <v>0.25414838146784602</v>
      </c>
      <c r="U5162">
        <v>1.2913865317000001E-3</v>
      </c>
      <c r="V5162">
        <v>0.112558453594581</v>
      </c>
      <c r="W5162">
        <v>-1.7502858636400001</v>
      </c>
      <c r="X5162">
        <v>1.0677020740249701</v>
      </c>
    </row>
    <row r="5163" spans="1:24" x14ac:dyDescent="0.25">
      <c r="A5163" t="s">
        <v>596</v>
      </c>
      <c r="B5163" t="s">
        <v>28</v>
      </c>
      <c r="C5163">
        <v>249</v>
      </c>
      <c r="D5163" t="s">
        <v>26</v>
      </c>
      <c r="E5163" t="s">
        <v>8</v>
      </c>
      <c r="F5163">
        <v>7</v>
      </c>
      <c r="G5163" s="6">
        <v>-5.5389293710649996</v>
      </c>
      <c r="H5163" s="19">
        <v>0.59016511512552705</v>
      </c>
      <c r="I5163">
        <v>-3.7950926565800001</v>
      </c>
      <c r="J5163">
        <v>0.33506470720366899</v>
      </c>
      <c r="K5163">
        <v>-0.43319179784849998</v>
      </c>
      <c r="L5163">
        <v>0.25261898049224601</v>
      </c>
      <c r="M5163">
        <v>-7.6814853599999999</v>
      </c>
      <c r="N5163">
        <v>0.50706506254733197</v>
      </c>
      <c r="O5163">
        <v>-5.0073609317949996</v>
      </c>
      <c r="P5163">
        <v>0.425977989886558</v>
      </c>
      <c r="Q5163">
        <v>-0.79779891427649996</v>
      </c>
      <c r="R5163">
        <v>0.78582246706937797</v>
      </c>
      <c r="S5163">
        <v>-3.09256253685</v>
      </c>
      <c r="T5163">
        <v>5.4115836204808102E-2</v>
      </c>
      <c r="U5163">
        <v>-3.6850202248550001</v>
      </c>
      <c r="V5163">
        <v>0.24051746249642</v>
      </c>
      <c r="W5163">
        <v>-5.2591327376499999</v>
      </c>
      <c r="X5163">
        <v>1.1224663302028299</v>
      </c>
    </row>
    <row r="5164" spans="1:24" x14ac:dyDescent="0.25">
      <c r="A5164" t="s">
        <v>597</v>
      </c>
      <c r="B5164" t="s">
        <v>28</v>
      </c>
      <c r="C5164">
        <v>249</v>
      </c>
      <c r="D5164" t="s">
        <v>28</v>
      </c>
      <c r="E5164" t="s">
        <v>47</v>
      </c>
      <c r="F5164">
        <v>7</v>
      </c>
      <c r="G5164" s="6">
        <v>0.14957903645625001</v>
      </c>
      <c r="H5164" s="19">
        <v>0.17998534743251701</v>
      </c>
      <c r="I5164">
        <v>-1.29554974475E-2</v>
      </c>
      <c r="J5164">
        <v>0.218768751091483</v>
      </c>
      <c r="K5164">
        <v>5.5735620657499901E-2</v>
      </c>
      <c r="L5164">
        <v>0.24987529679465201</v>
      </c>
      <c r="M5164">
        <v>-7.1076660225540003E-2</v>
      </c>
      <c r="N5164">
        <v>9.1831707162385395E-2</v>
      </c>
      <c r="O5164">
        <v>9.6584396358499996E-2</v>
      </c>
      <c r="P5164">
        <v>0.31591242026226202</v>
      </c>
      <c r="Q5164">
        <v>-7.5445109533100005E-2</v>
      </c>
      <c r="R5164">
        <v>0.13726069197502699</v>
      </c>
      <c r="S5164">
        <v>0.18124915280314999</v>
      </c>
      <c r="T5164">
        <v>0.28347486135332101</v>
      </c>
      <c r="U5164">
        <v>2.2375371679750001E-2</v>
      </c>
      <c r="V5164">
        <v>7.0886636021563296E-2</v>
      </c>
      <c r="W5164">
        <v>-4.3888265842650001E-2</v>
      </c>
      <c r="X5164">
        <v>1.8808539023671599E-2</v>
      </c>
    </row>
    <row r="5165" spans="1:24" x14ac:dyDescent="0.25">
      <c r="A5165" t="s">
        <v>598</v>
      </c>
      <c r="B5165" t="s">
        <v>28</v>
      </c>
      <c r="C5165">
        <v>249</v>
      </c>
      <c r="D5165" t="s">
        <v>6</v>
      </c>
      <c r="E5165" t="s">
        <v>8</v>
      </c>
      <c r="F5165">
        <v>7</v>
      </c>
      <c r="G5165" s="6">
        <v>-0.34262454621850003</v>
      </c>
      <c r="H5165" s="19">
        <v>0.18164756863732301</v>
      </c>
      <c r="I5165">
        <v>-1.99676484444999E-2</v>
      </c>
      <c r="J5165">
        <v>0.196728803563546</v>
      </c>
      <c r="K5165">
        <v>7.9958128156499997E-2</v>
      </c>
      <c r="L5165">
        <v>0.45114638624479497</v>
      </c>
      <c r="M5165">
        <v>-2.6244663294950001</v>
      </c>
      <c r="N5165">
        <v>1.3978258897565801</v>
      </c>
      <c r="O5165">
        <v>-2.043073031667E-2</v>
      </c>
      <c r="P5165">
        <v>3.4421172520772099E-2</v>
      </c>
      <c r="Q5165">
        <v>-0.150181958269205</v>
      </c>
      <c r="R5165">
        <v>0.215377011345075</v>
      </c>
      <c r="S5165">
        <v>-1.84844728285</v>
      </c>
      <c r="T5165">
        <v>1.01566594890359</v>
      </c>
      <c r="U5165">
        <v>-0.22160269079100001</v>
      </c>
      <c r="V5165">
        <v>0.145758207026456</v>
      </c>
      <c r="W5165">
        <v>-2.3592711625349998</v>
      </c>
      <c r="X5165">
        <v>1.7053998937352299</v>
      </c>
    </row>
    <row r="5166" spans="1:24" x14ac:dyDescent="0.25">
      <c r="A5166" t="s">
        <v>599</v>
      </c>
      <c r="B5166" t="s">
        <v>28</v>
      </c>
      <c r="C5166">
        <v>249</v>
      </c>
      <c r="D5166" t="s">
        <v>30</v>
      </c>
      <c r="E5166" t="s">
        <v>8</v>
      </c>
      <c r="F5166">
        <v>7</v>
      </c>
      <c r="G5166" s="6">
        <v>-4.8592279709100001</v>
      </c>
      <c r="H5166" s="19">
        <v>2.32567271893571</v>
      </c>
      <c r="I5166">
        <v>-5.4123668984049997</v>
      </c>
      <c r="J5166">
        <v>0.148604305234739</v>
      </c>
      <c r="K5166">
        <v>0.37693214214049903</v>
      </c>
      <c r="L5166">
        <v>3.6635955498870602E-2</v>
      </c>
      <c r="M5166">
        <v>-7.248311668285</v>
      </c>
      <c r="N5166">
        <v>0.26519135281143502</v>
      </c>
      <c r="O5166">
        <v>-4.7817059897250003</v>
      </c>
      <c r="P5166">
        <v>2.1886728690793098</v>
      </c>
      <c r="Q5166">
        <v>-0.15754172280564999</v>
      </c>
      <c r="R5166">
        <v>0.13427009420279001</v>
      </c>
      <c r="S5166">
        <v>-3.7958980923449999</v>
      </c>
      <c r="T5166">
        <v>1.7163881139966199</v>
      </c>
      <c r="U5166">
        <v>-4.16406075085</v>
      </c>
      <c r="V5166">
        <v>1.3665295934491599</v>
      </c>
      <c r="W5166">
        <v>-4.5334777955750001</v>
      </c>
      <c r="X5166">
        <v>0.65382989257888202</v>
      </c>
    </row>
    <row r="5167" spans="1:24" x14ac:dyDescent="0.25">
      <c r="A5167" t="s">
        <v>600</v>
      </c>
      <c r="B5167" t="s">
        <v>28</v>
      </c>
      <c r="C5167">
        <v>249</v>
      </c>
      <c r="D5167" t="s">
        <v>32</v>
      </c>
      <c r="E5167" t="s">
        <v>8</v>
      </c>
      <c r="F5167">
        <v>7</v>
      </c>
      <c r="G5167" s="6">
        <v>-4.0802864875799996</v>
      </c>
      <c r="H5167" s="19">
        <v>0.32180703593049997</v>
      </c>
      <c r="I5167">
        <v>-2.9243866755600001</v>
      </c>
      <c r="J5167">
        <v>2.7452921986444501E-2</v>
      </c>
      <c r="K5167">
        <v>0.11437225901155</v>
      </c>
      <c r="L5167">
        <v>5.6804726064214002E-2</v>
      </c>
      <c r="M5167">
        <v>-3.37544254900499</v>
      </c>
      <c r="N5167">
        <v>0.32912118069986801</v>
      </c>
      <c r="O5167">
        <v>-3.241403295145</v>
      </c>
      <c r="P5167">
        <v>1.06062603735254</v>
      </c>
      <c r="Q5167">
        <v>-1.26005395712E-2</v>
      </c>
      <c r="R5167">
        <v>0.113595727061495</v>
      </c>
      <c r="S5167">
        <v>-2.640288933695</v>
      </c>
      <c r="T5167">
        <v>2.99334920950446E-2</v>
      </c>
      <c r="U5167">
        <v>-2.36611088624</v>
      </c>
      <c r="V5167">
        <v>0.56641431363155903</v>
      </c>
      <c r="W5167">
        <v>-2.7183111824299999</v>
      </c>
      <c r="X5167">
        <v>0.705324674037347</v>
      </c>
    </row>
    <row r="5168" spans="1:24" x14ac:dyDescent="0.25">
      <c r="A5168" t="s">
        <v>601</v>
      </c>
      <c r="B5168" t="s">
        <v>28</v>
      </c>
      <c r="C5168">
        <v>249</v>
      </c>
      <c r="D5168" t="s">
        <v>34</v>
      </c>
      <c r="E5168" t="s">
        <v>8</v>
      </c>
      <c r="F5168">
        <v>7</v>
      </c>
      <c r="G5168" s="6">
        <v>-7.1226577439899996</v>
      </c>
      <c r="H5168" s="19">
        <v>1.8428145507435401</v>
      </c>
      <c r="I5168">
        <v>-7.1757966714799997</v>
      </c>
      <c r="J5168">
        <v>1.3385692546205299</v>
      </c>
      <c r="K5168">
        <v>-7.9025524331499994E-2</v>
      </c>
      <c r="L5168">
        <v>0.65049176903049999</v>
      </c>
      <c r="M5168">
        <v>-9.0425360065350002</v>
      </c>
      <c r="N5168">
        <v>0.411319767259124</v>
      </c>
      <c r="O5168">
        <v>-5.5759303279749997</v>
      </c>
      <c r="P5168">
        <v>0.62833089225852801</v>
      </c>
      <c r="Q5168">
        <v>-0.221419045304</v>
      </c>
      <c r="R5168">
        <v>0.13681308684052601</v>
      </c>
      <c r="S5168">
        <v>-3.6611319330300001</v>
      </c>
      <c r="T5168">
        <v>0.25646873857677799</v>
      </c>
      <c r="U5168">
        <v>-3.89364358063</v>
      </c>
      <c r="V5168">
        <v>1.14879982796501</v>
      </c>
      <c r="W5168">
        <v>-4.3352555800200001</v>
      </c>
      <c r="X5168">
        <v>1.1612629450704799</v>
      </c>
    </row>
    <row r="5169" spans="1:24" x14ac:dyDescent="0.25">
      <c r="A5169" t="s">
        <v>602</v>
      </c>
      <c r="B5169" t="s">
        <v>28</v>
      </c>
      <c r="C5169">
        <v>249</v>
      </c>
      <c r="D5169" t="s">
        <v>36</v>
      </c>
      <c r="E5169" t="s">
        <v>8</v>
      </c>
      <c r="F5169">
        <v>7</v>
      </c>
      <c r="G5169" s="6">
        <v>-7.970466552725</v>
      </c>
      <c r="H5169" s="19">
        <v>0.77935000054767301</v>
      </c>
      <c r="I5169">
        <v>-5.4250618140049998</v>
      </c>
      <c r="J5169">
        <v>0.44087055291972399</v>
      </c>
      <c r="K5169">
        <v>-9.0136846724499994E-2</v>
      </c>
      <c r="L5169">
        <v>0.27240238795515598</v>
      </c>
      <c r="M5169">
        <v>-8.2062784278300001</v>
      </c>
      <c r="N5169">
        <v>0.25894396626030203</v>
      </c>
      <c r="O5169">
        <v>-5.1692414813449901</v>
      </c>
      <c r="P5169">
        <v>0.18417798031361499</v>
      </c>
      <c r="Q5169">
        <v>-0.59303947435749904</v>
      </c>
      <c r="R5169">
        <v>0.631347825675459</v>
      </c>
      <c r="S5169">
        <v>-3.8684083888399998</v>
      </c>
      <c r="T5169">
        <v>0.161036992148374</v>
      </c>
      <c r="U5169">
        <v>-3.4481012474849999</v>
      </c>
      <c r="V5169">
        <v>0.42087468377210602</v>
      </c>
      <c r="W5169">
        <v>-4.410702481895</v>
      </c>
      <c r="X5169">
        <v>0.64750079715924802</v>
      </c>
    </row>
    <row r="5170" spans="1:24" x14ac:dyDescent="0.25">
      <c r="A5170" t="s">
        <v>603</v>
      </c>
      <c r="B5170" t="s">
        <v>28</v>
      </c>
      <c r="C5170">
        <v>249</v>
      </c>
      <c r="D5170" t="s">
        <v>38</v>
      </c>
      <c r="E5170" t="s">
        <v>8</v>
      </c>
      <c r="F5170">
        <v>7</v>
      </c>
      <c r="G5170" s="6">
        <v>-7.1608350735500004</v>
      </c>
      <c r="H5170" s="19">
        <v>1.626694581927</v>
      </c>
      <c r="I5170">
        <v>-4.4600766809449999</v>
      </c>
      <c r="J5170">
        <v>0.216076126760679</v>
      </c>
      <c r="K5170">
        <v>7.2114353044500003E-3</v>
      </c>
      <c r="L5170">
        <v>0.118542720874905</v>
      </c>
      <c r="M5170">
        <v>-9.02986448453</v>
      </c>
      <c r="N5170">
        <v>7.7464003001193896E-2</v>
      </c>
      <c r="O5170">
        <v>-4.3927403470499904</v>
      </c>
      <c r="P5170">
        <v>0.42069006739099701</v>
      </c>
      <c r="Q5170">
        <v>-7.6217229520550003E-2</v>
      </c>
      <c r="R5170">
        <v>0.23979165997520999</v>
      </c>
      <c r="S5170">
        <v>-4.5655275376099897</v>
      </c>
      <c r="T5170">
        <v>1.2415209257742801</v>
      </c>
      <c r="U5170">
        <v>-3.825456402435</v>
      </c>
      <c r="V5170">
        <v>0.266994685368733</v>
      </c>
      <c r="W5170">
        <v>-4.5952190430449997</v>
      </c>
      <c r="X5170">
        <v>1.2622414362612799</v>
      </c>
    </row>
    <row r="5171" spans="1:24" x14ac:dyDescent="0.25">
      <c r="A5171" t="s">
        <v>604</v>
      </c>
      <c r="B5171" t="s">
        <v>28</v>
      </c>
      <c r="C5171">
        <v>249</v>
      </c>
      <c r="D5171" t="s">
        <v>40</v>
      </c>
      <c r="E5171" t="s">
        <v>8</v>
      </c>
      <c r="F5171">
        <v>7</v>
      </c>
      <c r="G5171" s="6">
        <v>-5.7932436172149897</v>
      </c>
      <c r="H5171" s="19">
        <v>1.94171209643332E-2</v>
      </c>
      <c r="I5171">
        <v>0.19662104697325</v>
      </c>
      <c r="J5171">
        <v>0.226147744078221</v>
      </c>
      <c r="K5171">
        <v>0.17146679925698</v>
      </c>
      <c r="L5171">
        <v>0.24139848385924001</v>
      </c>
      <c r="M5171">
        <v>-7.4674376498599901</v>
      </c>
      <c r="N5171">
        <v>0.903240067586769</v>
      </c>
      <c r="O5171">
        <v>-2.9158694705750001</v>
      </c>
      <c r="P5171">
        <v>1.39795809126063</v>
      </c>
      <c r="Q5171">
        <v>0.15914301529300001</v>
      </c>
      <c r="R5171">
        <v>4.4572664471004497E-2</v>
      </c>
      <c r="S5171">
        <v>-3.6759881213600001</v>
      </c>
      <c r="T5171">
        <v>0.22839174501905099</v>
      </c>
      <c r="U5171">
        <v>-1.5758318103714899</v>
      </c>
      <c r="V5171">
        <v>0.96235156995188698</v>
      </c>
      <c r="W5171">
        <v>-4.2231569326249998</v>
      </c>
      <c r="X5171">
        <v>0.99840277715954995</v>
      </c>
    </row>
    <row r="5172" spans="1:24" x14ac:dyDescent="0.25">
      <c r="A5172" t="s">
        <v>605</v>
      </c>
      <c r="B5172" t="s">
        <v>28</v>
      </c>
      <c r="C5172">
        <v>249</v>
      </c>
      <c r="D5172" t="s">
        <v>42</v>
      </c>
      <c r="E5172" t="s">
        <v>8</v>
      </c>
      <c r="F5172">
        <v>7</v>
      </c>
      <c r="G5172" s="6">
        <v>-3.96433860426</v>
      </c>
      <c r="H5172" s="19">
        <v>0.67830845554210994</v>
      </c>
      <c r="I5172">
        <v>4.7166601705500001E-2</v>
      </c>
      <c r="J5172">
        <v>0.328994742883291</v>
      </c>
      <c r="K5172">
        <v>-9.0007798001049993E-2</v>
      </c>
      <c r="L5172">
        <v>0.23585628790759899</v>
      </c>
      <c r="M5172">
        <v>-5.2512975060499896</v>
      </c>
      <c r="N5172">
        <v>0.70924401165895701</v>
      </c>
      <c r="O5172">
        <v>0.17091030612050001</v>
      </c>
      <c r="P5172">
        <v>7.1548033709427597E-2</v>
      </c>
      <c r="Q5172">
        <v>5.265579322405E-2</v>
      </c>
      <c r="R5172">
        <v>0.116338200930429</v>
      </c>
      <c r="S5172">
        <v>-3.4934456793150002</v>
      </c>
      <c r="T5172">
        <v>0.814143265574373</v>
      </c>
      <c r="U5172">
        <v>6.5059584549850002E-2</v>
      </c>
      <c r="V5172">
        <v>0.214665522149906</v>
      </c>
      <c r="W5172">
        <v>-3.24731648990499</v>
      </c>
      <c r="X5172">
        <v>2.0087832185423</v>
      </c>
    </row>
    <row r="5173" spans="1:24" x14ac:dyDescent="0.25">
      <c r="A5173" t="s">
        <v>606</v>
      </c>
      <c r="B5173" t="s">
        <v>28</v>
      </c>
      <c r="C5173">
        <v>249</v>
      </c>
      <c r="D5173" t="s">
        <v>44</v>
      </c>
      <c r="E5173" t="s">
        <v>8</v>
      </c>
      <c r="F5173">
        <v>7</v>
      </c>
      <c r="G5173" s="6">
        <v>-7.4986360856900003</v>
      </c>
      <c r="H5173" s="19">
        <v>0.15331539804792199</v>
      </c>
      <c r="I5173">
        <v>-4.2226692718049996</v>
      </c>
      <c r="J5173">
        <v>4.0846275758427801E-2</v>
      </c>
      <c r="K5173">
        <v>0.12512205590350001</v>
      </c>
      <c r="L5173">
        <v>2.8572681211735999E-2</v>
      </c>
      <c r="M5173">
        <v>-7.9569722014199904</v>
      </c>
      <c r="N5173">
        <v>0.18532184276341601</v>
      </c>
      <c r="O5173">
        <v>-4.1978852724950002</v>
      </c>
      <c r="P5173">
        <v>0.22438989089986</v>
      </c>
      <c r="Q5173">
        <v>6.8544591190999898E-2</v>
      </c>
      <c r="R5173">
        <v>0.25385861785229102</v>
      </c>
      <c r="S5173">
        <v>-4.1066289838649999</v>
      </c>
      <c r="T5173">
        <v>0.63733165084172305</v>
      </c>
      <c r="U5173">
        <v>-3.3365433095550001</v>
      </c>
      <c r="V5173">
        <v>0.508368686581956</v>
      </c>
      <c r="W5173">
        <v>-4.6635116516400004</v>
      </c>
      <c r="X5173">
        <v>0.47762155730323902</v>
      </c>
    </row>
    <row r="5174" spans="1:24" x14ac:dyDescent="0.25">
      <c r="A5174" t="s">
        <v>607</v>
      </c>
      <c r="B5174" t="s">
        <v>28</v>
      </c>
      <c r="C5174">
        <v>249</v>
      </c>
      <c r="D5174" t="s">
        <v>46</v>
      </c>
      <c r="E5174" t="s">
        <v>8</v>
      </c>
      <c r="F5174">
        <v>7</v>
      </c>
      <c r="G5174" s="6">
        <v>-2.1765857388750001</v>
      </c>
      <c r="H5174" s="19">
        <v>0.509217824132288</v>
      </c>
      <c r="I5174">
        <v>-0.14210584121914999</v>
      </c>
      <c r="J5174">
        <v>0.23459936733810799</v>
      </c>
      <c r="K5174">
        <v>-5.1886924082499897E-2</v>
      </c>
      <c r="L5174">
        <v>0.56311494745296797</v>
      </c>
      <c r="M5174">
        <v>-4.3647127704899997</v>
      </c>
      <c r="N5174">
        <v>0.74431774865294298</v>
      </c>
      <c r="O5174">
        <v>8.7835036794999804E-3</v>
      </c>
      <c r="P5174">
        <v>0.746893827407898</v>
      </c>
      <c r="Q5174">
        <v>8.6150328869999907E-3</v>
      </c>
      <c r="R5174">
        <v>0.28799947204193799</v>
      </c>
      <c r="S5174">
        <v>-2.958853896745</v>
      </c>
      <c r="T5174">
        <v>0.111113552981571</v>
      </c>
      <c r="U5174">
        <v>0.50813452978314999</v>
      </c>
      <c r="V5174">
        <v>0.69828124910399803</v>
      </c>
      <c r="W5174">
        <v>-4.8573976474249996</v>
      </c>
      <c r="X5174">
        <v>3.0809559225967198</v>
      </c>
    </row>
    <row r="5175" spans="1:24" x14ac:dyDescent="0.25">
      <c r="A5175" t="s">
        <v>5270</v>
      </c>
      <c r="B5175" t="s">
        <v>26</v>
      </c>
      <c r="C5175">
        <v>250</v>
      </c>
      <c r="D5175" t="s">
        <v>7</v>
      </c>
      <c r="E5175" t="s">
        <v>8</v>
      </c>
      <c r="F5175">
        <v>7</v>
      </c>
      <c r="G5175" s="6">
        <v>-3.4476336644250001</v>
      </c>
      <c r="H5175" s="19">
        <v>0.95316007376429102</v>
      </c>
      <c r="I5175">
        <v>-2.5591732518999999</v>
      </c>
      <c r="J5175">
        <v>0.35419475051523502</v>
      </c>
      <c r="K5175">
        <v>-0.1084757071858</v>
      </c>
      <c r="L5175">
        <v>0.23135871017342199</v>
      </c>
      <c r="M5175">
        <v>-3.2665496120149999</v>
      </c>
      <c r="N5175">
        <v>0.50084145270213198</v>
      </c>
      <c r="O5175">
        <v>-2.3351385973949998</v>
      </c>
      <c r="P5175">
        <v>0.21807034545227899</v>
      </c>
      <c r="Q5175">
        <v>-0.13305175061050001</v>
      </c>
      <c r="R5175">
        <v>0.50286817786391802</v>
      </c>
      <c r="S5175">
        <v>-1.85313729207</v>
      </c>
      <c r="T5175">
        <v>0.39412183887185398</v>
      </c>
      <c r="U5175">
        <v>-2.3062624513049998</v>
      </c>
      <c r="V5175">
        <v>0.567475525014289</v>
      </c>
      <c r="W5175">
        <v>-2.3976545916249998</v>
      </c>
      <c r="X5175">
        <v>0.67160462798576004</v>
      </c>
    </row>
    <row r="5176" spans="1:24" x14ac:dyDescent="0.25">
      <c r="A5176" t="s">
        <v>5271</v>
      </c>
      <c r="B5176" t="s">
        <v>26</v>
      </c>
      <c r="C5176">
        <v>250</v>
      </c>
      <c r="D5176" t="s">
        <v>10</v>
      </c>
      <c r="E5176" t="s">
        <v>8</v>
      </c>
      <c r="F5176">
        <v>7</v>
      </c>
      <c r="G5176" s="6">
        <v>-0.11755435885899999</v>
      </c>
      <c r="H5176" s="19">
        <v>0.32523170521868999</v>
      </c>
      <c r="I5176">
        <v>4.9839966106500003E-2</v>
      </c>
      <c r="J5176">
        <v>0.37122558154656998</v>
      </c>
      <c r="K5176">
        <v>-1.7555345474499998E-2</v>
      </c>
      <c r="L5176">
        <v>0.29024460223123699</v>
      </c>
      <c r="M5176">
        <v>2.170403076135E-2</v>
      </c>
      <c r="N5176">
        <v>9.76124080328125E-2</v>
      </c>
      <c r="O5176">
        <v>-0.12022455432864999</v>
      </c>
      <c r="P5176">
        <v>9.9056472081649E-2</v>
      </c>
      <c r="Q5176">
        <v>-5.3359342535149998E-2</v>
      </c>
      <c r="R5176">
        <v>2.7661208139637201E-2</v>
      </c>
      <c r="S5176">
        <v>0.11515897071665</v>
      </c>
      <c r="T5176">
        <v>0.18547955216929099</v>
      </c>
      <c r="U5176">
        <v>-5.0141426360000001E-3</v>
      </c>
      <c r="V5176">
        <v>0.21262581943664699</v>
      </c>
      <c r="W5176">
        <v>0.16512487362049999</v>
      </c>
      <c r="X5176">
        <v>1.6637819639854699E-2</v>
      </c>
    </row>
    <row r="5177" spans="1:24" x14ac:dyDescent="0.25">
      <c r="A5177" t="s">
        <v>5272</v>
      </c>
      <c r="B5177" t="s">
        <v>26</v>
      </c>
      <c r="C5177">
        <v>250</v>
      </c>
      <c r="D5177" t="s">
        <v>12</v>
      </c>
      <c r="E5177" t="s">
        <v>8</v>
      </c>
      <c r="F5177">
        <v>7</v>
      </c>
      <c r="G5177" s="6">
        <v>-1.9662903735849999</v>
      </c>
      <c r="H5177" s="19">
        <v>0.73745176148640201</v>
      </c>
      <c r="I5177">
        <v>0.29595301137300001</v>
      </c>
      <c r="J5177">
        <v>1.6425477927832E-2</v>
      </c>
      <c r="K5177">
        <v>0.27145234571299998</v>
      </c>
      <c r="L5177">
        <v>0.17281350532086301</v>
      </c>
      <c r="M5177">
        <v>-2.58559939524</v>
      </c>
      <c r="N5177">
        <v>0.30195829269479202</v>
      </c>
      <c r="O5177">
        <v>6.0233268779249997E-2</v>
      </c>
      <c r="P5177">
        <v>5.1069137874698398E-2</v>
      </c>
      <c r="Q5177">
        <v>-0.1688882591949</v>
      </c>
      <c r="R5177">
        <v>0.12832407974342599</v>
      </c>
      <c r="S5177">
        <v>-1.899206912515</v>
      </c>
      <c r="T5177">
        <v>9.7121396077917393E-2</v>
      </c>
      <c r="U5177">
        <v>-0.19197959494229999</v>
      </c>
      <c r="V5177">
        <v>0.41096224335463699</v>
      </c>
      <c r="W5177">
        <v>-1.7149990607695</v>
      </c>
      <c r="X5177">
        <v>1.70699587610384</v>
      </c>
    </row>
    <row r="5178" spans="1:24" x14ac:dyDescent="0.25">
      <c r="A5178" t="s">
        <v>5273</v>
      </c>
      <c r="B5178" t="s">
        <v>26</v>
      </c>
      <c r="C5178">
        <v>250</v>
      </c>
      <c r="D5178" t="s">
        <v>14</v>
      </c>
      <c r="E5178" t="s">
        <v>8</v>
      </c>
      <c r="F5178">
        <v>7</v>
      </c>
      <c r="G5178" s="6">
        <v>0.38312960240299998</v>
      </c>
      <c r="H5178" s="19">
        <v>8.1020636618510597E-2</v>
      </c>
      <c r="I5178">
        <v>-0.11163429098145</v>
      </c>
      <c r="J5178">
        <v>0.22328198531007601</v>
      </c>
      <c r="K5178">
        <v>1.9011665550000001E-3</v>
      </c>
      <c r="L5178">
        <v>0.17829484150533001</v>
      </c>
      <c r="M5178">
        <v>0.466899679633</v>
      </c>
      <c r="N5178">
        <v>0.135633558812806</v>
      </c>
      <c r="O5178">
        <v>-0.21075798294304901</v>
      </c>
      <c r="P5178">
        <v>0.255455878646559</v>
      </c>
      <c r="Q5178">
        <v>0.14862184712750001</v>
      </c>
      <c r="R5178">
        <v>0.191146325274516</v>
      </c>
      <c r="S5178">
        <v>0.35873907410349998</v>
      </c>
      <c r="T5178">
        <v>0.29018912856722501</v>
      </c>
      <c r="U5178">
        <v>-0.221992475970575</v>
      </c>
      <c r="V5178">
        <v>0.31821861274734697</v>
      </c>
      <c r="W5178">
        <v>0.54817970301999996</v>
      </c>
      <c r="X5178">
        <v>0.19120763243441499</v>
      </c>
    </row>
    <row r="5179" spans="1:24" x14ac:dyDescent="0.25">
      <c r="A5179" t="s">
        <v>5274</v>
      </c>
      <c r="B5179" t="s">
        <v>26</v>
      </c>
      <c r="C5179">
        <v>250</v>
      </c>
      <c r="D5179" t="s">
        <v>16</v>
      </c>
      <c r="E5179" t="s">
        <v>8</v>
      </c>
      <c r="F5179">
        <v>7</v>
      </c>
      <c r="G5179" s="6">
        <v>3.71176220288E-2</v>
      </c>
      <c r="H5179" s="19">
        <v>4.8230518722748097E-3</v>
      </c>
      <c r="I5179">
        <v>-3.1940481709550002E-2</v>
      </c>
      <c r="J5179">
        <v>0.15704126916321301</v>
      </c>
      <c r="K5179">
        <v>-1.44642868709999E-3</v>
      </c>
      <c r="L5179">
        <v>5.2475950675843798E-2</v>
      </c>
      <c r="M5179">
        <v>9.0663387771259901E-2</v>
      </c>
      <c r="N5179">
        <v>0.12565954210146099</v>
      </c>
      <c r="O5179">
        <v>-2.8408974328900001E-2</v>
      </c>
      <c r="P5179">
        <v>0.15465153301683601</v>
      </c>
      <c r="Q5179">
        <v>1.4622853744749901E-2</v>
      </c>
      <c r="R5179">
        <v>0.125662769176311</v>
      </c>
      <c r="S5179">
        <v>-0.28737685976575</v>
      </c>
      <c r="T5179">
        <v>0.33245597967788498</v>
      </c>
      <c r="U5179">
        <v>-2.49178431231999E-2</v>
      </c>
      <c r="V5179">
        <v>0.118755049998094</v>
      </c>
      <c r="W5179">
        <v>0.18005535609875001</v>
      </c>
      <c r="X5179">
        <v>0.237753916804677</v>
      </c>
    </row>
    <row r="5180" spans="1:24" x14ac:dyDescent="0.25">
      <c r="A5180" t="s">
        <v>5275</v>
      </c>
      <c r="B5180" t="s">
        <v>26</v>
      </c>
      <c r="C5180">
        <v>250</v>
      </c>
      <c r="D5180" t="s">
        <v>18</v>
      </c>
      <c r="E5180" t="s">
        <v>8</v>
      </c>
      <c r="F5180">
        <v>7</v>
      </c>
      <c r="G5180" s="6">
        <v>0.100081973184</v>
      </c>
      <c r="H5180" s="19">
        <v>0.38205192510765801</v>
      </c>
      <c r="I5180">
        <v>0.33187084985549897</v>
      </c>
      <c r="J5180">
        <v>0.244731004457509</v>
      </c>
      <c r="K5180">
        <v>-9.9068606149998995E-4</v>
      </c>
      <c r="L5180">
        <v>0.36022861193760802</v>
      </c>
      <c r="M5180">
        <v>-0.38721327138299999</v>
      </c>
      <c r="N5180">
        <v>0.16782222969332999</v>
      </c>
      <c r="O5180">
        <v>-0.4564460296965</v>
      </c>
      <c r="P5180">
        <v>0.83664772125474096</v>
      </c>
      <c r="Q5180">
        <v>-0.45963042393850001</v>
      </c>
      <c r="R5180">
        <v>0.43986942061929302</v>
      </c>
      <c r="S5180">
        <v>-0.41512247611899999</v>
      </c>
      <c r="T5180">
        <v>0.16942310564179699</v>
      </c>
      <c r="U5180">
        <v>-0.49976483826829898</v>
      </c>
      <c r="V5180">
        <v>0.58934162571233994</v>
      </c>
      <c r="W5180">
        <v>-0.58273704878099997</v>
      </c>
      <c r="X5180">
        <v>0.19337639147166599</v>
      </c>
    </row>
    <row r="5181" spans="1:24" x14ac:dyDescent="0.25">
      <c r="A5181" t="s">
        <v>5276</v>
      </c>
      <c r="B5181" t="s">
        <v>26</v>
      </c>
      <c r="C5181">
        <v>250</v>
      </c>
      <c r="D5181" t="s">
        <v>20</v>
      </c>
      <c r="E5181" t="s">
        <v>8</v>
      </c>
      <c r="F5181">
        <v>7</v>
      </c>
      <c r="G5181" s="6">
        <v>0.25811856569000002</v>
      </c>
      <c r="H5181" s="19">
        <v>3.7912734839022098E-2</v>
      </c>
      <c r="I5181">
        <v>0.20080723237749901</v>
      </c>
      <c r="J5181">
        <v>2.4291825331778798E-2</v>
      </c>
      <c r="K5181">
        <v>0.1161461783311</v>
      </c>
      <c r="L5181">
        <v>5.7692876773780398E-2</v>
      </c>
      <c r="M5181">
        <v>0.21214880373010001</v>
      </c>
      <c r="N5181">
        <v>0.16262197995887001</v>
      </c>
      <c r="O5181">
        <v>1.5817203184500001E-2</v>
      </c>
      <c r="P5181">
        <v>0.16559282216048901</v>
      </c>
      <c r="Q5181">
        <v>1.6660544286649901E-2</v>
      </c>
      <c r="R5181">
        <v>0.14151827279103699</v>
      </c>
      <c r="S5181">
        <v>0.1819729581125</v>
      </c>
      <c r="T5181">
        <v>0.40991790641027698</v>
      </c>
      <c r="U5181">
        <v>7.7410513811199996E-2</v>
      </c>
      <c r="V5181">
        <v>0.14234535127481099</v>
      </c>
      <c r="W5181">
        <v>0.20980492684649901</v>
      </c>
      <c r="X5181">
        <v>5.8044318335665798E-2</v>
      </c>
    </row>
    <row r="5182" spans="1:24" x14ac:dyDescent="0.25">
      <c r="A5182" t="s">
        <v>5277</v>
      </c>
      <c r="B5182" t="s">
        <v>26</v>
      </c>
      <c r="C5182">
        <v>250</v>
      </c>
      <c r="D5182" t="s">
        <v>22</v>
      </c>
      <c r="E5182" t="s">
        <v>8</v>
      </c>
      <c r="F5182">
        <v>7</v>
      </c>
      <c r="G5182" s="6">
        <v>-0.95316224391070004</v>
      </c>
      <c r="H5182" s="19">
        <v>1.2713733217502901</v>
      </c>
      <c r="I5182">
        <v>-0.55146331038910001</v>
      </c>
      <c r="J5182">
        <v>0.72966317543316395</v>
      </c>
      <c r="K5182">
        <v>-0.5554011616815</v>
      </c>
      <c r="L5182">
        <v>6.0975858765134699E-2</v>
      </c>
      <c r="M5182">
        <v>9.7319599444999905E-2</v>
      </c>
      <c r="N5182">
        <v>6.5702213074581406E-2</v>
      </c>
      <c r="O5182">
        <v>1.1658111292369999</v>
      </c>
      <c r="P5182">
        <v>1.0563463917565501</v>
      </c>
      <c r="Q5182">
        <v>-0.2484324023716</v>
      </c>
      <c r="R5182">
        <v>0.481164722263694</v>
      </c>
      <c r="S5182">
        <v>-3.9316291053499902E-2</v>
      </c>
      <c r="T5182">
        <v>0.56012860990935598</v>
      </c>
      <c r="U5182">
        <v>9.2521050434899998E-2</v>
      </c>
      <c r="V5182">
        <v>4.4729645731902197E-2</v>
      </c>
      <c r="W5182">
        <v>5.6883799111499898E-2</v>
      </c>
      <c r="X5182">
        <v>0.57041938691871996</v>
      </c>
    </row>
    <row r="5183" spans="1:24" x14ac:dyDescent="0.25">
      <c r="A5183" t="s">
        <v>5278</v>
      </c>
      <c r="B5183" t="s">
        <v>26</v>
      </c>
      <c r="C5183">
        <v>250</v>
      </c>
      <c r="D5183" t="s">
        <v>24</v>
      </c>
      <c r="E5183" t="s">
        <v>8</v>
      </c>
      <c r="F5183">
        <v>7</v>
      </c>
      <c r="G5183" s="6">
        <v>-0.54449542217650004</v>
      </c>
      <c r="H5183" s="19">
        <v>0.65588781386774098</v>
      </c>
      <c r="I5183">
        <v>-7.5812113341000006E-2</v>
      </c>
      <c r="J5183">
        <v>0.491662303422715</v>
      </c>
      <c r="K5183">
        <v>-0.10979518296005</v>
      </c>
      <c r="L5183">
        <v>6.9203641234830998E-2</v>
      </c>
      <c r="M5183">
        <v>-4.4014991817500002E-2</v>
      </c>
      <c r="N5183">
        <v>0.32922775494933798</v>
      </c>
      <c r="O5183">
        <v>-0.21746327284934999</v>
      </c>
      <c r="P5183">
        <v>0.194750085744574</v>
      </c>
      <c r="Q5183">
        <v>-0.10183140073574901</v>
      </c>
      <c r="R5183">
        <v>8.4840838490591597E-2</v>
      </c>
      <c r="S5183">
        <v>0.38948254736499999</v>
      </c>
      <c r="T5183">
        <v>0.38150857054902199</v>
      </c>
      <c r="U5183">
        <v>-0.31077997641150001</v>
      </c>
      <c r="V5183">
        <v>4.7163821333374698E-2</v>
      </c>
      <c r="W5183">
        <v>4.1673976399499997E-2</v>
      </c>
      <c r="X5183">
        <v>0.21149727264183199</v>
      </c>
    </row>
    <row r="5184" spans="1:24" x14ac:dyDescent="0.25">
      <c r="A5184" t="s">
        <v>608</v>
      </c>
      <c r="B5184" t="s">
        <v>26</v>
      </c>
      <c r="C5184">
        <v>250</v>
      </c>
      <c r="D5184" t="s">
        <v>26</v>
      </c>
      <c r="E5184" t="s">
        <v>47</v>
      </c>
      <c r="F5184">
        <v>7</v>
      </c>
      <c r="G5184" s="6">
        <v>-0.29702207057800001</v>
      </c>
      <c r="I5184">
        <v>1.9711297978699999E-2</v>
      </c>
      <c r="K5184">
        <v>-0.38194251016199998</v>
      </c>
      <c r="M5184">
        <v>-0.68215057851899996</v>
      </c>
      <c r="O5184">
        <v>-0.60604075997599904</v>
      </c>
      <c r="Q5184">
        <v>-0.43884344496599997</v>
      </c>
      <c r="S5184">
        <v>-0.51017312155399996</v>
      </c>
      <c r="U5184">
        <v>-0.938434851126</v>
      </c>
      <c r="W5184">
        <v>-0.73905034484900001</v>
      </c>
    </row>
    <row r="5185" spans="1:24" x14ac:dyDescent="0.25">
      <c r="A5185" t="s">
        <v>5279</v>
      </c>
      <c r="B5185" t="s">
        <v>26</v>
      </c>
      <c r="C5185">
        <v>250</v>
      </c>
      <c r="D5185" t="s">
        <v>28</v>
      </c>
      <c r="E5185" t="s">
        <v>8</v>
      </c>
      <c r="F5185">
        <v>7</v>
      </c>
      <c r="G5185" s="6">
        <v>0.16802650222249901</v>
      </c>
      <c r="H5185" s="19">
        <v>1.02479397048637E-2</v>
      </c>
      <c r="I5185">
        <v>-2.76899915057E-2</v>
      </c>
      <c r="J5185">
        <v>0.12993662792219801</v>
      </c>
      <c r="K5185">
        <v>-1.6619481291699999E-2</v>
      </c>
      <c r="L5185">
        <v>5.9794582217201804E-3</v>
      </c>
      <c r="M5185">
        <v>-5.2981274760499998E-2</v>
      </c>
      <c r="N5185">
        <v>0.221043293072683</v>
      </c>
      <c r="O5185">
        <v>-0.27617955487099999</v>
      </c>
      <c r="P5185">
        <v>0.59036840171508398</v>
      </c>
      <c r="Q5185">
        <v>-0.20994947476174999</v>
      </c>
      <c r="R5185">
        <v>0.20639630215163601</v>
      </c>
      <c r="S5185">
        <v>-0.12544331439299899</v>
      </c>
      <c r="T5185">
        <v>0.56818069657432302</v>
      </c>
      <c r="U5185">
        <v>-4.3982285059999897E-2</v>
      </c>
      <c r="V5185">
        <v>0.31676291616118502</v>
      </c>
      <c r="W5185">
        <v>0.20201829838300001</v>
      </c>
      <c r="X5185">
        <v>0.115403798364184</v>
      </c>
    </row>
    <row r="5186" spans="1:24" x14ac:dyDescent="0.25">
      <c r="A5186" t="s">
        <v>5280</v>
      </c>
      <c r="B5186" t="s">
        <v>26</v>
      </c>
      <c r="C5186">
        <v>250</v>
      </c>
      <c r="D5186" t="s">
        <v>6</v>
      </c>
      <c r="E5186" t="s">
        <v>8</v>
      </c>
      <c r="F5186">
        <v>7</v>
      </c>
      <c r="G5186" s="6">
        <v>0.37408669463744998</v>
      </c>
      <c r="H5186" s="19">
        <v>0.42909148147951898</v>
      </c>
      <c r="I5186">
        <v>0.18973682246619999</v>
      </c>
      <c r="J5186">
        <v>0.313041155887886</v>
      </c>
      <c r="K5186">
        <v>3.5015464979899998E-2</v>
      </c>
      <c r="L5186">
        <v>6.38651529154068E-2</v>
      </c>
      <c r="M5186">
        <v>0.21405208636949999</v>
      </c>
      <c r="N5186">
        <v>4.7167742025515901E-2</v>
      </c>
      <c r="O5186">
        <v>-7.3097627467199999E-2</v>
      </c>
      <c r="P5186">
        <v>0.17953550469389101</v>
      </c>
      <c r="Q5186">
        <v>-7.8394339123265003E-2</v>
      </c>
      <c r="R5186">
        <v>0.116759694732659</v>
      </c>
      <c r="S5186">
        <v>8.7198837293499906E-2</v>
      </c>
      <c r="T5186">
        <v>0.45267986585332098</v>
      </c>
      <c r="U5186">
        <v>-0.24287798097515001</v>
      </c>
      <c r="V5186">
        <v>0.38074032006747699</v>
      </c>
      <c r="W5186">
        <v>0.22904512548014999</v>
      </c>
      <c r="X5186">
        <v>0.19718962618612501</v>
      </c>
    </row>
    <row r="5187" spans="1:24" x14ac:dyDescent="0.25">
      <c r="A5187" t="s">
        <v>5281</v>
      </c>
      <c r="B5187" t="s">
        <v>26</v>
      </c>
      <c r="C5187">
        <v>250</v>
      </c>
      <c r="D5187" t="s">
        <v>30</v>
      </c>
      <c r="E5187" t="s">
        <v>8</v>
      </c>
      <c r="F5187">
        <v>7</v>
      </c>
      <c r="G5187" s="6">
        <v>-0.1932320817955</v>
      </c>
      <c r="H5187" s="19">
        <v>3.0401262305004902E-2</v>
      </c>
      <c r="I5187">
        <v>3.9272772622499903E-2</v>
      </c>
      <c r="J5187">
        <v>0.23249863326530301</v>
      </c>
      <c r="K5187">
        <v>0.19943602502710001</v>
      </c>
      <c r="L5187">
        <v>0.30121494359238599</v>
      </c>
      <c r="M5187">
        <v>6.1754348529649998E-2</v>
      </c>
      <c r="N5187">
        <v>5.5376476013485797E-2</v>
      </c>
      <c r="O5187">
        <v>-6.3904680081500007E-2</v>
      </c>
      <c r="P5187">
        <v>0.239441324364605</v>
      </c>
      <c r="Q5187">
        <v>5.4111429628384999E-2</v>
      </c>
      <c r="R5187">
        <v>6.5310576143988996E-2</v>
      </c>
      <c r="S5187">
        <v>4.8510889701200002E-2</v>
      </c>
      <c r="T5187">
        <v>4.3381359771470299E-2</v>
      </c>
      <c r="U5187">
        <v>-0.2581336360025</v>
      </c>
      <c r="V5187">
        <v>3.0922997011580598E-2</v>
      </c>
      <c r="W5187">
        <v>5.9277711267499998E-2</v>
      </c>
      <c r="X5187">
        <v>0.24773392584010001</v>
      </c>
    </row>
    <row r="5188" spans="1:24" x14ac:dyDescent="0.25">
      <c r="A5188" t="s">
        <v>5282</v>
      </c>
      <c r="B5188" t="s">
        <v>26</v>
      </c>
      <c r="C5188">
        <v>250</v>
      </c>
      <c r="D5188" t="s">
        <v>32</v>
      </c>
      <c r="E5188" t="s">
        <v>8</v>
      </c>
      <c r="F5188">
        <v>7</v>
      </c>
      <c r="G5188" s="6">
        <v>0.82560651977650001</v>
      </c>
      <c r="H5188" s="19">
        <v>0.183267173481273</v>
      </c>
      <c r="I5188">
        <v>0.18195459494499999</v>
      </c>
      <c r="J5188">
        <v>3.81487832470431E-2</v>
      </c>
      <c r="K5188">
        <v>0.18128529269400001</v>
      </c>
      <c r="L5188">
        <v>1.4304745052828799E-2</v>
      </c>
      <c r="M5188">
        <v>0.50241480157149998</v>
      </c>
      <c r="N5188">
        <v>0.17458723817546101</v>
      </c>
      <c r="O5188">
        <v>-4.2001987890499998E-2</v>
      </c>
      <c r="P5188">
        <v>0.23176369798420099</v>
      </c>
      <c r="Q5188">
        <v>5.6752084766999902E-2</v>
      </c>
      <c r="R5188">
        <v>0.265774293886202</v>
      </c>
      <c r="S5188">
        <v>0.52281771059850002</v>
      </c>
      <c r="T5188">
        <v>0.24944593206915699</v>
      </c>
      <c r="U5188">
        <v>0.23651985705999901</v>
      </c>
      <c r="V5188">
        <v>0.601574900440359</v>
      </c>
      <c r="W5188">
        <v>0.53540408599050004</v>
      </c>
      <c r="X5188">
        <v>4.1127242672882501E-2</v>
      </c>
    </row>
    <row r="5189" spans="1:24" x14ac:dyDescent="0.25">
      <c r="A5189" t="s">
        <v>5283</v>
      </c>
      <c r="B5189" t="s">
        <v>26</v>
      </c>
      <c r="C5189">
        <v>250</v>
      </c>
      <c r="D5189" t="s">
        <v>34</v>
      </c>
      <c r="E5189" t="s">
        <v>8</v>
      </c>
      <c r="F5189">
        <v>7</v>
      </c>
      <c r="G5189" s="6">
        <v>0.38503839810734902</v>
      </c>
      <c r="H5189" s="19">
        <v>0.45570213429708201</v>
      </c>
      <c r="I5189">
        <v>-4.7000078177999997E-2</v>
      </c>
      <c r="J5189">
        <v>0.46106285841429301</v>
      </c>
      <c r="K5189">
        <v>3.5207284610999999E-2</v>
      </c>
      <c r="L5189">
        <v>0.53346945562028503</v>
      </c>
      <c r="M5189">
        <v>0.65529432417949995</v>
      </c>
      <c r="N5189">
        <v>0.14020382056319899</v>
      </c>
      <c r="O5189">
        <v>0.5525149243045</v>
      </c>
      <c r="P5189">
        <v>0.60901018230214099</v>
      </c>
      <c r="Q5189">
        <v>0.36027967582050002</v>
      </c>
      <c r="R5189">
        <v>0.15925872886487</v>
      </c>
      <c r="S5189">
        <v>0.70276324944949997</v>
      </c>
      <c r="T5189">
        <v>0.11913638034716401</v>
      </c>
      <c r="U5189">
        <v>0.24511552041599999</v>
      </c>
      <c r="V5189">
        <v>0.15450624503511401</v>
      </c>
      <c r="W5189">
        <v>0.60360364889449902</v>
      </c>
      <c r="X5189">
        <v>0.50174503282114702</v>
      </c>
    </row>
    <row r="5190" spans="1:24" x14ac:dyDescent="0.25">
      <c r="A5190" t="s">
        <v>5284</v>
      </c>
      <c r="B5190" t="s">
        <v>26</v>
      </c>
      <c r="C5190">
        <v>250</v>
      </c>
      <c r="D5190" t="s">
        <v>36</v>
      </c>
      <c r="E5190" t="s">
        <v>8</v>
      </c>
      <c r="F5190">
        <v>7</v>
      </c>
      <c r="G5190" s="6">
        <v>0.10237120648855</v>
      </c>
      <c r="H5190" s="19">
        <v>0.121303717051783</v>
      </c>
      <c r="I5190">
        <v>6.6139978145000004E-3</v>
      </c>
      <c r="J5190">
        <v>0.19175048090187799</v>
      </c>
      <c r="K5190">
        <v>-2.0522756130350001E-2</v>
      </c>
      <c r="L5190">
        <v>0.13270406826984499</v>
      </c>
      <c r="M5190">
        <v>0.2112206121155</v>
      </c>
      <c r="N5190">
        <v>1.08474589037725E-2</v>
      </c>
      <c r="O5190">
        <v>8.0263584800000301E-4</v>
      </c>
      <c r="P5190">
        <v>6.1300155308459101E-2</v>
      </c>
      <c r="Q5190">
        <v>-3.2000749302600003E-2</v>
      </c>
      <c r="R5190">
        <v>2.9633479536907301E-2</v>
      </c>
      <c r="S5190">
        <v>0.24371676021749999</v>
      </c>
      <c r="T5190">
        <v>6.9926121567564795E-2</v>
      </c>
      <c r="U5190">
        <v>9.1122412202699996E-2</v>
      </c>
      <c r="V5190">
        <v>9.6161011851986999E-2</v>
      </c>
      <c r="W5190">
        <v>0.36071471310749997</v>
      </c>
      <c r="X5190">
        <v>0.204166351848934</v>
      </c>
    </row>
    <row r="5191" spans="1:24" x14ac:dyDescent="0.25">
      <c r="A5191" t="s">
        <v>5285</v>
      </c>
      <c r="B5191" t="s">
        <v>26</v>
      </c>
      <c r="C5191">
        <v>250</v>
      </c>
      <c r="D5191" t="s">
        <v>38</v>
      </c>
      <c r="E5191" t="s">
        <v>8</v>
      </c>
      <c r="F5191">
        <v>7</v>
      </c>
      <c r="G5191" s="6">
        <v>3.06168809424999E-2</v>
      </c>
      <c r="H5191" s="19">
        <v>0.24364416219061599</v>
      </c>
      <c r="I5191">
        <v>-0.1003722274125</v>
      </c>
      <c r="J5191">
        <v>0.40321580740615298</v>
      </c>
      <c r="K5191">
        <v>-0.1301740065526</v>
      </c>
      <c r="L5191">
        <v>0.160033230636698</v>
      </c>
      <c r="M5191">
        <v>-2.2608568314500001E-2</v>
      </c>
      <c r="N5191">
        <v>0.220609312844852</v>
      </c>
      <c r="O5191">
        <v>-0.20868820729689999</v>
      </c>
      <c r="P5191">
        <v>0.23518833878673501</v>
      </c>
      <c r="Q5191">
        <v>-0.2458211168868</v>
      </c>
      <c r="R5191">
        <v>0.23691182186669499</v>
      </c>
      <c r="S5191">
        <v>0.22221058682299999</v>
      </c>
      <c r="T5191">
        <v>5.5625709059100602E-2</v>
      </c>
      <c r="U5191">
        <v>-0.19877412731639901</v>
      </c>
      <c r="V5191">
        <v>0.24911126637057199</v>
      </c>
      <c r="W5191">
        <v>0.1361417391085</v>
      </c>
      <c r="X5191">
        <v>0.46725068600966402</v>
      </c>
    </row>
    <row r="5192" spans="1:24" x14ac:dyDescent="0.25">
      <c r="A5192" t="s">
        <v>5286</v>
      </c>
      <c r="B5192" t="s">
        <v>26</v>
      </c>
      <c r="C5192">
        <v>250</v>
      </c>
      <c r="D5192" t="s">
        <v>40</v>
      </c>
      <c r="E5192" t="s">
        <v>8</v>
      </c>
      <c r="F5192">
        <v>7</v>
      </c>
      <c r="G5192" s="6">
        <v>5.8569140635000003E-2</v>
      </c>
      <c r="H5192" s="19">
        <v>0.309501171483268</v>
      </c>
      <c r="I5192">
        <v>-6.9768157326500005E-2</v>
      </c>
      <c r="J5192">
        <v>0.322107950048652</v>
      </c>
      <c r="K5192">
        <v>2.9031009542999999E-2</v>
      </c>
      <c r="L5192">
        <v>0.52138708278875401</v>
      </c>
      <c r="M5192">
        <v>0.1910321033795</v>
      </c>
      <c r="N5192">
        <v>3.3624677753199703E-2</v>
      </c>
      <c r="O5192">
        <v>-1.84593043478E-2</v>
      </c>
      <c r="P5192">
        <v>8.8683009509219202E-3</v>
      </c>
      <c r="Q5192">
        <v>-0.11552757211535</v>
      </c>
      <c r="R5192">
        <v>3.6827478421225697E-2</v>
      </c>
      <c r="S5192">
        <v>0.2446602606395</v>
      </c>
      <c r="T5192">
        <v>0.14108375034545301</v>
      </c>
      <c r="U5192">
        <v>6.1429712349499899E-2</v>
      </c>
      <c r="V5192">
        <v>0.22984617613025299</v>
      </c>
      <c r="W5192">
        <v>0.41877531285649999</v>
      </c>
      <c r="X5192">
        <v>7.4058513678267907E-2</v>
      </c>
    </row>
    <row r="5193" spans="1:24" x14ac:dyDescent="0.25">
      <c r="A5193" t="s">
        <v>5287</v>
      </c>
      <c r="B5193" t="s">
        <v>26</v>
      </c>
      <c r="C5193">
        <v>250</v>
      </c>
      <c r="D5193" t="s">
        <v>42</v>
      </c>
      <c r="E5193" t="s">
        <v>8</v>
      </c>
      <c r="F5193">
        <v>7</v>
      </c>
      <c r="G5193" s="6">
        <v>0.106214613908249</v>
      </c>
      <c r="H5193" s="19">
        <v>2.7718781857614699E-2</v>
      </c>
      <c r="I5193">
        <v>0.19486123105049999</v>
      </c>
      <c r="J5193">
        <v>5.4843463512576698E-2</v>
      </c>
      <c r="K5193">
        <v>6.5525327562049998E-2</v>
      </c>
      <c r="L5193">
        <v>3.5450021665450297E-2</v>
      </c>
      <c r="M5193">
        <v>3.00353229565999E-2</v>
      </c>
      <c r="N5193">
        <v>0.18175236237975501</v>
      </c>
      <c r="O5193">
        <v>-0.148947062598</v>
      </c>
      <c r="P5193">
        <v>0.27769534875835999</v>
      </c>
      <c r="Q5193">
        <v>-3.6611080072999999E-2</v>
      </c>
      <c r="R5193">
        <v>0.13072587524035201</v>
      </c>
      <c r="S5193">
        <v>6.4251263951099993E-2</v>
      </c>
      <c r="T5193">
        <v>0.18215155258979199</v>
      </c>
      <c r="U5193">
        <v>-7.6419324534350005E-2</v>
      </c>
      <c r="V5193">
        <v>0.20224888189824999</v>
      </c>
      <c r="W5193">
        <v>5.9401813000799997E-2</v>
      </c>
      <c r="X5193">
        <v>4.1551251907381598E-2</v>
      </c>
    </row>
    <row r="5194" spans="1:24" x14ac:dyDescent="0.25">
      <c r="A5194" t="s">
        <v>5288</v>
      </c>
      <c r="B5194" t="s">
        <v>26</v>
      </c>
      <c r="C5194">
        <v>250</v>
      </c>
      <c r="D5194" t="s">
        <v>44</v>
      </c>
      <c r="E5194" t="s">
        <v>8</v>
      </c>
      <c r="F5194">
        <v>7</v>
      </c>
      <c r="G5194" s="6">
        <v>0.11921706871825</v>
      </c>
      <c r="H5194" s="19">
        <v>7.9982814393105603E-2</v>
      </c>
      <c r="I5194">
        <v>8.1941528458749996E-2</v>
      </c>
      <c r="J5194">
        <v>0.19941193948195199</v>
      </c>
      <c r="K5194">
        <v>-0.1092323417105</v>
      </c>
      <c r="L5194">
        <v>1.67060039293887E-3</v>
      </c>
      <c r="M5194">
        <v>-0.21379307182400001</v>
      </c>
      <c r="N5194">
        <v>0.13358707962677499</v>
      </c>
      <c r="O5194">
        <v>-1.5770739508805001E-2</v>
      </c>
      <c r="P5194">
        <v>1.1335139037622099E-2</v>
      </c>
      <c r="Q5194">
        <v>-0.11456019935514999</v>
      </c>
      <c r="R5194">
        <v>5.4259609648302898E-2</v>
      </c>
      <c r="S5194">
        <v>1.7482687621849999E-2</v>
      </c>
      <c r="T5194">
        <v>6.0668424422071002E-2</v>
      </c>
      <c r="U5194">
        <v>-1.303293590585E-2</v>
      </c>
      <c r="V5194">
        <v>4.6802892626791298E-2</v>
      </c>
      <c r="W5194">
        <v>-0.19843072070159001</v>
      </c>
      <c r="X5194">
        <v>0.27738767663672498</v>
      </c>
    </row>
    <row r="5195" spans="1:24" x14ac:dyDescent="0.25">
      <c r="A5195" t="s">
        <v>5289</v>
      </c>
      <c r="B5195" t="s">
        <v>26</v>
      </c>
      <c r="C5195">
        <v>250</v>
      </c>
      <c r="D5195" t="s">
        <v>46</v>
      </c>
      <c r="E5195" t="s">
        <v>8</v>
      </c>
      <c r="F5195">
        <v>7</v>
      </c>
      <c r="G5195" s="6">
        <v>1.1561867249784901</v>
      </c>
      <c r="H5195" s="19">
        <v>0.67469464831173398</v>
      </c>
      <c r="I5195">
        <v>0.59186389096850001</v>
      </c>
      <c r="J5195">
        <v>0.36955238122594197</v>
      </c>
      <c r="K5195">
        <v>0.24494811187499901</v>
      </c>
      <c r="L5195">
        <v>0.18519574386807</v>
      </c>
      <c r="M5195">
        <v>-2.25225215000013E-4</v>
      </c>
      <c r="N5195">
        <v>1.41658116819946</v>
      </c>
      <c r="O5195">
        <v>0.28156803489049997</v>
      </c>
      <c r="P5195">
        <v>1.11223797825807</v>
      </c>
      <c r="Q5195">
        <v>-8.4606948174499999E-2</v>
      </c>
      <c r="R5195">
        <v>1.1681239793492899</v>
      </c>
      <c r="S5195">
        <v>-7.5306266568499897E-2</v>
      </c>
      <c r="T5195">
        <v>1.39702031830874</v>
      </c>
      <c r="U5195">
        <v>0.44044435385499903</v>
      </c>
      <c r="V5195">
        <v>0.44730820863045201</v>
      </c>
      <c r="W5195">
        <v>0.27854605877149902</v>
      </c>
      <c r="X5195">
        <v>0.86653207931526</v>
      </c>
    </row>
    <row r="5196" spans="1:24" x14ac:dyDescent="0.25">
      <c r="A5196" t="s">
        <v>5290</v>
      </c>
      <c r="B5196" t="s">
        <v>22</v>
      </c>
      <c r="C5196">
        <v>251</v>
      </c>
      <c r="D5196" t="s">
        <v>7</v>
      </c>
      <c r="E5196" t="s">
        <v>8</v>
      </c>
      <c r="F5196">
        <v>7</v>
      </c>
      <c r="G5196" s="6">
        <v>-6.4267305924500002</v>
      </c>
      <c r="H5196" s="19">
        <v>0.723457711608398</v>
      </c>
      <c r="I5196">
        <v>-2.8415995858400001</v>
      </c>
      <c r="J5196">
        <v>0.19499375058832</v>
      </c>
      <c r="K5196">
        <v>1.2548624670999899E-2</v>
      </c>
      <c r="L5196">
        <v>0.44373926844186401</v>
      </c>
      <c r="M5196">
        <v>-9.9051920552849992</v>
      </c>
      <c r="N5196">
        <v>0.17585756270974601</v>
      </c>
      <c r="O5196">
        <v>-4.8536238760099897</v>
      </c>
      <c r="P5196">
        <v>1.02596724213652</v>
      </c>
      <c r="Q5196">
        <v>-0.77639702053149995</v>
      </c>
      <c r="R5196">
        <v>0.35674508539602001</v>
      </c>
      <c r="S5196">
        <v>-4.9415945728350001</v>
      </c>
      <c r="T5196">
        <v>1.39391330868168</v>
      </c>
      <c r="U5196">
        <v>-3.782533339335</v>
      </c>
      <c r="V5196">
        <v>0.73948726586607305</v>
      </c>
      <c r="W5196">
        <v>-4.8436147038349997</v>
      </c>
      <c r="X5196">
        <v>0.46284006573352099</v>
      </c>
    </row>
    <row r="5197" spans="1:24" x14ac:dyDescent="0.25">
      <c r="A5197" t="s">
        <v>5291</v>
      </c>
      <c r="B5197" t="s">
        <v>22</v>
      </c>
      <c r="C5197">
        <v>251</v>
      </c>
      <c r="D5197" t="s">
        <v>10</v>
      </c>
      <c r="E5197" t="s">
        <v>8</v>
      </c>
      <c r="F5197">
        <v>7</v>
      </c>
      <c r="G5197" s="6">
        <v>-4.6043196260199997</v>
      </c>
      <c r="H5197" s="19">
        <v>0.92603201000451296</v>
      </c>
      <c r="I5197">
        <v>7.9072585237899895E-2</v>
      </c>
      <c r="J5197">
        <v>9.4458548154523994E-2</v>
      </c>
      <c r="K5197">
        <v>-2.5266615853799999E-2</v>
      </c>
      <c r="L5197">
        <v>5.0317398514119697E-2</v>
      </c>
      <c r="M5197">
        <v>-5.9051456748150004</v>
      </c>
      <c r="N5197">
        <v>0.81527755398927704</v>
      </c>
      <c r="O5197">
        <v>-5.2147900635000001E-2</v>
      </c>
      <c r="P5197">
        <v>0.250471757333175</v>
      </c>
      <c r="Q5197">
        <v>-8.1580576834999995E-3</v>
      </c>
      <c r="R5197">
        <v>7.2846341576677201E-2</v>
      </c>
      <c r="S5197">
        <v>-3.776139029985</v>
      </c>
      <c r="T5197">
        <v>1.0141753813995199E-2</v>
      </c>
      <c r="U5197">
        <v>-8.1098139210900005E-2</v>
      </c>
      <c r="V5197">
        <v>0.22759869288630399</v>
      </c>
      <c r="W5197">
        <v>-3.9517969445599999</v>
      </c>
      <c r="X5197">
        <v>1.55515391257418</v>
      </c>
    </row>
    <row r="5198" spans="1:24" x14ac:dyDescent="0.25">
      <c r="A5198" t="s">
        <v>5292</v>
      </c>
      <c r="B5198" t="s">
        <v>22</v>
      </c>
      <c r="C5198">
        <v>251</v>
      </c>
      <c r="D5198" t="s">
        <v>12</v>
      </c>
      <c r="E5198" t="s">
        <v>8</v>
      </c>
      <c r="F5198">
        <v>7</v>
      </c>
      <c r="G5198" s="6">
        <v>-7.7381447063849897</v>
      </c>
      <c r="H5198" s="19">
        <v>1.1378726096430001</v>
      </c>
      <c r="I5198">
        <v>-2.76772167782</v>
      </c>
      <c r="J5198">
        <v>7.7809147831499503E-2</v>
      </c>
      <c r="K5198">
        <v>0.1088723508851</v>
      </c>
      <c r="L5198">
        <v>2.8406412894519801E-2</v>
      </c>
      <c r="M5198">
        <v>-9.2669501411200006</v>
      </c>
      <c r="N5198">
        <v>1.21525741746959</v>
      </c>
      <c r="O5198">
        <v>-4.6041857511549997</v>
      </c>
      <c r="P5198">
        <v>0.478942533695846</v>
      </c>
      <c r="Q5198">
        <v>-2.7901640854449999E-2</v>
      </c>
      <c r="R5198">
        <v>0.17689188322965699</v>
      </c>
      <c r="S5198">
        <v>-3.8145365651649898</v>
      </c>
      <c r="T5198">
        <v>8.6865318377982795E-2</v>
      </c>
      <c r="U5198">
        <v>-3.6211558481849999</v>
      </c>
      <c r="V5198">
        <v>1.0118070222639399</v>
      </c>
      <c r="W5198">
        <v>-4.7321143362600004</v>
      </c>
      <c r="X5198">
        <v>0.96584152975309101</v>
      </c>
    </row>
    <row r="5199" spans="1:24" x14ac:dyDescent="0.25">
      <c r="A5199" t="s">
        <v>5293</v>
      </c>
      <c r="B5199" t="s">
        <v>22</v>
      </c>
      <c r="C5199">
        <v>251</v>
      </c>
      <c r="D5199" t="s">
        <v>14</v>
      </c>
      <c r="E5199" t="s">
        <v>8</v>
      </c>
      <c r="F5199">
        <v>7</v>
      </c>
      <c r="G5199" s="6">
        <v>-6.2297248791599902</v>
      </c>
      <c r="H5199" s="19">
        <v>0.13033918158067501</v>
      </c>
      <c r="I5199">
        <v>-2.1446198357049999</v>
      </c>
      <c r="J5199">
        <v>0.30949033851404301</v>
      </c>
      <c r="K5199">
        <v>5.5512534804899899E-2</v>
      </c>
      <c r="L5199">
        <v>1.2406843914265201E-2</v>
      </c>
      <c r="M5199">
        <v>-6.2846135427650003</v>
      </c>
      <c r="N5199">
        <v>0.26625361525889701</v>
      </c>
      <c r="O5199">
        <v>-4.3034346913699997</v>
      </c>
      <c r="P5199">
        <v>0.56358436549184299</v>
      </c>
      <c r="Q5199">
        <v>1.7785405757749999E-2</v>
      </c>
      <c r="R5199">
        <v>0.16292946216259699</v>
      </c>
      <c r="S5199">
        <v>-4.0155911321550004</v>
      </c>
      <c r="T5199">
        <v>4.87984874888319E-2</v>
      </c>
      <c r="U5199">
        <v>-3.2538202272899999</v>
      </c>
      <c r="V5199">
        <v>0.759484159675057</v>
      </c>
      <c r="W5199">
        <v>-4.1781190551250003</v>
      </c>
      <c r="X5199">
        <v>0.58136287197696701</v>
      </c>
    </row>
    <row r="5200" spans="1:24" x14ac:dyDescent="0.25">
      <c r="A5200" t="s">
        <v>5294</v>
      </c>
      <c r="B5200" t="s">
        <v>22</v>
      </c>
      <c r="C5200">
        <v>251</v>
      </c>
      <c r="D5200" t="s">
        <v>16</v>
      </c>
      <c r="E5200" t="s">
        <v>8</v>
      </c>
      <c r="F5200">
        <v>7</v>
      </c>
      <c r="G5200" s="6">
        <v>-7.23196930950499</v>
      </c>
      <c r="H5200" s="19">
        <v>0.20190892643601099</v>
      </c>
      <c r="I5200">
        <v>0.167328124446499</v>
      </c>
      <c r="J5200">
        <v>0.108095832233766</v>
      </c>
      <c r="K5200">
        <v>5.419361699848E-2</v>
      </c>
      <c r="L5200">
        <v>6.6852986177272603E-2</v>
      </c>
      <c r="M5200">
        <v>-8.6542081658600001</v>
      </c>
      <c r="N5200">
        <v>1.01568355060157</v>
      </c>
      <c r="O5200">
        <v>-3.0959915752699998</v>
      </c>
      <c r="P5200">
        <v>0.47757710943364401</v>
      </c>
      <c r="Q5200">
        <v>7.3056286493649994E-2</v>
      </c>
      <c r="R5200">
        <v>0.13744268613329899</v>
      </c>
      <c r="S5200">
        <v>-4.9677201720499999</v>
      </c>
      <c r="T5200">
        <v>1.6066107645208501</v>
      </c>
      <c r="U5200">
        <v>-1.6544620078015</v>
      </c>
      <c r="V5200">
        <v>1.3477795883802599</v>
      </c>
      <c r="W5200">
        <v>-4.4454107092999999</v>
      </c>
      <c r="X5200">
        <v>0.80529763291829204</v>
      </c>
    </row>
    <row r="5201" spans="1:24" x14ac:dyDescent="0.25">
      <c r="A5201" t="s">
        <v>5295</v>
      </c>
      <c r="B5201" t="s">
        <v>22</v>
      </c>
      <c r="C5201">
        <v>251</v>
      </c>
      <c r="D5201" t="s">
        <v>18</v>
      </c>
      <c r="E5201" t="s">
        <v>8</v>
      </c>
      <c r="F5201">
        <v>7</v>
      </c>
      <c r="G5201" s="6">
        <v>-5.8744889432999896</v>
      </c>
      <c r="H5201" s="19">
        <v>2.1069447514419299</v>
      </c>
      <c r="I5201">
        <v>5.6120363513649997E-2</v>
      </c>
      <c r="J5201">
        <v>0.213594809243534</v>
      </c>
      <c r="K5201">
        <v>-6.9898399196200001E-2</v>
      </c>
      <c r="L5201">
        <v>0.20547188914098299</v>
      </c>
      <c r="M5201">
        <v>-7.7611608562949996</v>
      </c>
      <c r="N5201">
        <v>0.38899635031563001</v>
      </c>
      <c r="O5201">
        <v>-2.9443353186649999</v>
      </c>
      <c r="P5201">
        <v>0.15536863469283599</v>
      </c>
      <c r="Q5201">
        <v>0.27606242647750001</v>
      </c>
      <c r="R5201">
        <v>6.0981965155449298E-2</v>
      </c>
      <c r="S5201">
        <v>-3.4585274212849999</v>
      </c>
      <c r="T5201">
        <v>0.39019066079669001</v>
      </c>
      <c r="U5201">
        <v>-1.7479194412999901</v>
      </c>
      <c r="V5201">
        <v>1.38991198954534</v>
      </c>
      <c r="W5201">
        <v>-4.83880823395</v>
      </c>
      <c r="X5201">
        <v>1.8983726222615001</v>
      </c>
    </row>
    <row r="5202" spans="1:24" x14ac:dyDescent="0.25">
      <c r="A5202" t="s">
        <v>5296</v>
      </c>
      <c r="B5202" t="s">
        <v>22</v>
      </c>
      <c r="C5202">
        <v>251</v>
      </c>
      <c r="D5202" t="s">
        <v>20</v>
      </c>
      <c r="E5202" t="s">
        <v>8</v>
      </c>
      <c r="F5202">
        <v>7</v>
      </c>
      <c r="G5202" s="6">
        <v>-7.3850439221349902</v>
      </c>
      <c r="H5202" s="19">
        <v>0.61154574408036799</v>
      </c>
      <c r="I5202">
        <v>8.4867721870049997E-2</v>
      </c>
      <c r="J5202">
        <v>0.140613599328103</v>
      </c>
      <c r="K5202">
        <v>9.47453496615E-3</v>
      </c>
      <c r="L5202">
        <v>4.1561503149545903E-2</v>
      </c>
      <c r="M5202">
        <v>-8.2366110778750006</v>
      </c>
      <c r="N5202">
        <v>6.1698070186502398E-2</v>
      </c>
      <c r="O5202">
        <v>-2.7360005993800001</v>
      </c>
      <c r="P5202">
        <v>0.57293903264536705</v>
      </c>
      <c r="Q5202">
        <v>2.2074927154414999E-2</v>
      </c>
      <c r="R5202">
        <v>2.6721553265376102E-2</v>
      </c>
      <c r="S5202">
        <v>-3.8440800201249998</v>
      </c>
      <c r="T5202">
        <v>6.0514021352189001E-2</v>
      </c>
      <c r="U5202">
        <v>-1.6064526110165001</v>
      </c>
      <c r="V5202">
        <v>1.2479203858754999</v>
      </c>
      <c r="W5202">
        <v>-4.5429461433399903</v>
      </c>
      <c r="X5202">
        <v>1.1581012184550901</v>
      </c>
    </row>
    <row r="5203" spans="1:24" x14ac:dyDescent="0.25">
      <c r="A5203" t="s">
        <v>609</v>
      </c>
      <c r="B5203" t="s">
        <v>22</v>
      </c>
      <c r="C5203">
        <v>251</v>
      </c>
      <c r="D5203" t="s">
        <v>22</v>
      </c>
      <c r="E5203" t="s">
        <v>47</v>
      </c>
      <c r="F5203">
        <v>7</v>
      </c>
      <c r="G5203" s="6">
        <v>0.18181161717454999</v>
      </c>
      <c r="H5203" s="19">
        <v>0.376780964499281</v>
      </c>
      <c r="I5203">
        <v>-0.109858066649</v>
      </c>
      <c r="J5203">
        <v>1.05352625249886E-2</v>
      </c>
      <c r="K5203">
        <v>0.1382179871965</v>
      </c>
      <c r="L5203">
        <v>1.5803498853098799E-2</v>
      </c>
      <c r="M5203">
        <v>-8.9165698727399906E-2</v>
      </c>
      <c r="N5203">
        <v>0.19734693744477799</v>
      </c>
      <c r="O5203">
        <v>-0.1080344364241</v>
      </c>
      <c r="P5203">
        <v>0.28801777203034701</v>
      </c>
      <c r="Q5203">
        <v>0.21924999332057499</v>
      </c>
      <c r="R5203">
        <v>0.30280326982317202</v>
      </c>
      <c r="S5203">
        <v>-3.9582372154999502E-3</v>
      </c>
      <c r="T5203">
        <v>0.69070311877782797</v>
      </c>
      <c r="U5203">
        <v>6.1586284464499999E-2</v>
      </c>
      <c r="V5203">
        <v>0.31853592015698301</v>
      </c>
      <c r="W5203">
        <v>-0.15540346949450001</v>
      </c>
      <c r="X5203">
        <v>0.514452266915158</v>
      </c>
    </row>
    <row r="5204" spans="1:24" x14ac:dyDescent="0.25">
      <c r="A5204" t="s">
        <v>5297</v>
      </c>
      <c r="B5204" t="s">
        <v>22</v>
      </c>
      <c r="C5204">
        <v>251</v>
      </c>
      <c r="D5204" t="s">
        <v>24</v>
      </c>
      <c r="E5204" t="s">
        <v>8</v>
      </c>
      <c r="F5204">
        <v>7</v>
      </c>
      <c r="G5204" s="6">
        <v>-6.0163854263000003</v>
      </c>
      <c r="H5204" s="19">
        <v>2.3076166821535802</v>
      </c>
      <c r="I5204">
        <v>-0.29205009311320002</v>
      </c>
      <c r="J5204">
        <v>0.304638329599006</v>
      </c>
      <c r="K5204">
        <v>5.8037194699399997E-2</v>
      </c>
      <c r="L5204">
        <v>0.12919626304432</v>
      </c>
      <c r="M5204">
        <v>-7.9543746202149999</v>
      </c>
      <c r="N5204">
        <v>0.34153944730914199</v>
      </c>
      <c r="O5204">
        <v>-3.2916102302649999</v>
      </c>
      <c r="P5204">
        <v>1.24796280418104</v>
      </c>
      <c r="Q5204">
        <v>-1.1715250739E-2</v>
      </c>
      <c r="R5204">
        <v>0.217883115549353</v>
      </c>
      <c r="S5204">
        <v>-3.4582296236499999</v>
      </c>
      <c r="T5204">
        <v>0.163980888976101</v>
      </c>
      <c r="U5204">
        <v>-2.5339110317950002</v>
      </c>
      <c r="V5204">
        <v>1.09109230509763</v>
      </c>
      <c r="W5204">
        <v>-5.0320219978649998</v>
      </c>
      <c r="X5204">
        <v>0.436702156888995</v>
      </c>
    </row>
    <row r="5205" spans="1:24" x14ac:dyDescent="0.25">
      <c r="A5205" t="s">
        <v>5298</v>
      </c>
      <c r="B5205" t="s">
        <v>22</v>
      </c>
      <c r="C5205">
        <v>251</v>
      </c>
      <c r="D5205" t="s">
        <v>26</v>
      </c>
      <c r="E5205" t="s">
        <v>8</v>
      </c>
      <c r="F5205">
        <v>7</v>
      </c>
      <c r="G5205" s="6">
        <v>-4.4803888194999999</v>
      </c>
      <c r="H5205" s="19">
        <v>0.14647577062717301</v>
      </c>
      <c r="I5205">
        <v>0.1366476788605</v>
      </c>
      <c r="J5205">
        <v>1.71123284056128E-2</v>
      </c>
      <c r="K5205">
        <v>-2.2581302794949999E-2</v>
      </c>
      <c r="L5205">
        <v>1.61124365657076E-2</v>
      </c>
      <c r="M5205">
        <v>-7.2278576964949997</v>
      </c>
      <c r="N5205">
        <v>0.72267341596910395</v>
      </c>
      <c r="O5205">
        <v>-1.4393239230449999</v>
      </c>
      <c r="P5205">
        <v>0.47915138888424202</v>
      </c>
      <c r="Q5205">
        <v>0.17568700488209499</v>
      </c>
      <c r="R5205">
        <v>0.24641993930466299</v>
      </c>
      <c r="S5205">
        <v>-3.27544412055</v>
      </c>
      <c r="T5205">
        <v>0.24432936277331599</v>
      </c>
      <c r="U5205">
        <v>-0.61596556131139901</v>
      </c>
      <c r="V5205">
        <v>0.81035181244773002</v>
      </c>
      <c r="W5205">
        <v>-4.3682705151899999</v>
      </c>
      <c r="X5205">
        <v>1.5252010200075801</v>
      </c>
    </row>
    <row r="5206" spans="1:24" x14ac:dyDescent="0.25">
      <c r="A5206" t="s">
        <v>5299</v>
      </c>
      <c r="B5206" t="s">
        <v>22</v>
      </c>
      <c r="C5206">
        <v>251</v>
      </c>
      <c r="D5206" t="s">
        <v>28</v>
      </c>
      <c r="E5206" t="s">
        <v>8</v>
      </c>
      <c r="F5206">
        <v>7</v>
      </c>
      <c r="G5206" s="6">
        <v>-4.7749213634699998</v>
      </c>
      <c r="H5206" s="19">
        <v>0.60061758134653798</v>
      </c>
      <c r="I5206">
        <v>-1.3846874072049999</v>
      </c>
      <c r="J5206">
        <v>0.25183253955815299</v>
      </c>
      <c r="K5206">
        <v>9.5331017303599996E-2</v>
      </c>
      <c r="L5206">
        <v>0.112114717426935</v>
      </c>
      <c r="M5206">
        <v>-5.1111356123849996</v>
      </c>
      <c r="N5206">
        <v>7.2435782385018604E-2</v>
      </c>
      <c r="O5206">
        <v>-3.218628055665</v>
      </c>
      <c r="P5206">
        <v>3.1233753448014701E-2</v>
      </c>
      <c r="Q5206">
        <v>7.96090190635E-2</v>
      </c>
      <c r="R5206">
        <v>0.141336883472955</v>
      </c>
      <c r="S5206">
        <v>-3.384835603465</v>
      </c>
      <c r="T5206">
        <v>1.60949223197978E-2</v>
      </c>
      <c r="U5206">
        <v>-2.63786463911</v>
      </c>
      <c r="V5206">
        <v>0.68771438609879298</v>
      </c>
      <c r="W5206">
        <v>-3.9835248110999899</v>
      </c>
      <c r="X5206">
        <v>0.74753631993602498</v>
      </c>
    </row>
    <row r="5207" spans="1:24" x14ac:dyDescent="0.25">
      <c r="A5207" t="s">
        <v>5300</v>
      </c>
      <c r="B5207" t="s">
        <v>22</v>
      </c>
      <c r="C5207">
        <v>251</v>
      </c>
      <c r="D5207" t="s">
        <v>6</v>
      </c>
      <c r="E5207" t="s">
        <v>8</v>
      </c>
      <c r="F5207">
        <v>7</v>
      </c>
      <c r="G5207" s="6">
        <v>-6.6051545190749996</v>
      </c>
      <c r="H5207" s="19">
        <v>2.4429980475173299</v>
      </c>
      <c r="I5207">
        <v>-8.7431110635E-3</v>
      </c>
      <c r="J5207">
        <v>0.156938079619722</v>
      </c>
      <c r="K5207">
        <v>0.14370338958015</v>
      </c>
      <c r="L5207">
        <v>0.19026605435191801</v>
      </c>
      <c r="M5207">
        <v>-8.247313723665</v>
      </c>
      <c r="N5207">
        <v>1.21109297825991</v>
      </c>
      <c r="O5207">
        <v>-2.9587799502149998</v>
      </c>
      <c r="P5207">
        <v>8.0389384541912995E-2</v>
      </c>
      <c r="Q5207">
        <v>-5.8869979024999998E-2</v>
      </c>
      <c r="R5207">
        <v>0.355088447813597</v>
      </c>
      <c r="S5207">
        <v>-3.5651843384049999</v>
      </c>
      <c r="T5207">
        <v>0.445619275516282</v>
      </c>
      <c r="U5207">
        <v>-2.6715660188850001</v>
      </c>
      <c r="V5207">
        <v>0.85287066004801704</v>
      </c>
      <c r="W5207">
        <v>-4.3249611013199996</v>
      </c>
      <c r="X5207">
        <v>1.3062556878326901</v>
      </c>
    </row>
    <row r="5208" spans="1:24" x14ac:dyDescent="0.25">
      <c r="A5208" t="s">
        <v>5301</v>
      </c>
      <c r="B5208" t="s">
        <v>22</v>
      </c>
      <c r="C5208">
        <v>251</v>
      </c>
      <c r="D5208" t="s">
        <v>30</v>
      </c>
      <c r="E5208" t="s">
        <v>8</v>
      </c>
      <c r="F5208">
        <v>7</v>
      </c>
      <c r="G5208" s="6">
        <v>-1.6087881166499899E-2</v>
      </c>
      <c r="H5208" s="19">
        <v>0.49588582960286098</v>
      </c>
      <c r="I5208">
        <v>0.36768142252899999</v>
      </c>
      <c r="J5208">
        <v>0.28614547866091</v>
      </c>
      <c r="K5208">
        <v>0.21603261438799901</v>
      </c>
      <c r="L5208">
        <v>5.3840119769628103E-2</v>
      </c>
      <c r="M5208">
        <v>-1.7416573817700001</v>
      </c>
      <c r="N5208">
        <v>0.17437991382728599</v>
      </c>
      <c r="O5208">
        <v>0.2519738412625</v>
      </c>
      <c r="P5208">
        <v>2.92500800512666E-2</v>
      </c>
      <c r="Q5208">
        <v>9.986359417E-2</v>
      </c>
      <c r="R5208">
        <v>0.35001520745521603</v>
      </c>
      <c r="S5208">
        <v>-1.03364207476849</v>
      </c>
      <c r="T5208">
        <v>0.11834403898811301</v>
      </c>
      <c r="U5208">
        <v>0.19051488768295</v>
      </c>
      <c r="V5208">
        <v>0.35522846001357</v>
      </c>
      <c r="W5208">
        <v>-1.1527021793550001</v>
      </c>
      <c r="X5208">
        <v>0.88511730821583401</v>
      </c>
    </row>
    <row r="5209" spans="1:24" x14ac:dyDescent="0.25">
      <c r="A5209" t="s">
        <v>5302</v>
      </c>
      <c r="B5209" t="s">
        <v>22</v>
      </c>
      <c r="C5209">
        <v>251</v>
      </c>
      <c r="D5209" t="s">
        <v>32</v>
      </c>
      <c r="E5209" t="s">
        <v>8</v>
      </c>
      <c r="F5209">
        <v>7</v>
      </c>
      <c r="G5209" s="6">
        <v>-5.9852978532799996</v>
      </c>
      <c r="H5209" s="19">
        <v>1.2518779655946499</v>
      </c>
      <c r="I5209">
        <v>-3.447446560755</v>
      </c>
      <c r="J5209">
        <v>0.18516078720854201</v>
      </c>
      <c r="K5209">
        <v>-0.112407661083</v>
      </c>
      <c r="L5209">
        <v>0.30127699533516</v>
      </c>
      <c r="M5209">
        <v>-7.2871941937299898</v>
      </c>
      <c r="N5209">
        <v>0.49392522657459798</v>
      </c>
      <c r="O5209">
        <v>-5.2242659761899901</v>
      </c>
      <c r="P5209">
        <v>1.7118155515901701</v>
      </c>
      <c r="Q5209">
        <v>-0.728300343904</v>
      </c>
      <c r="R5209">
        <v>0.78170050212002595</v>
      </c>
      <c r="S5209">
        <v>-3.2805183893900001</v>
      </c>
      <c r="T5209">
        <v>0.43136779778601703</v>
      </c>
      <c r="U5209">
        <v>-3.4411622982650001</v>
      </c>
      <c r="V5209">
        <v>0.51794247652446002</v>
      </c>
      <c r="W5209">
        <v>-5.0638235643350002</v>
      </c>
      <c r="X5209">
        <v>0.89110054792243198</v>
      </c>
    </row>
    <row r="5210" spans="1:24" x14ac:dyDescent="0.25">
      <c r="A5210" t="s">
        <v>5303</v>
      </c>
      <c r="B5210" t="s">
        <v>22</v>
      </c>
      <c r="C5210">
        <v>251</v>
      </c>
      <c r="D5210" t="s">
        <v>34</v>
      </c>
      <c r="E5210" t="s">
        <v>8</v>
      </c>
      <c r="F5210">
        <v>7</v>
      </c>
      <c r="G5210" s="6">
        <v>-3.149694555055</v>
      </c>
      <c r="H5210" s="19">
        <v>0.802615419771054</v>
      </c>
      <c r="I5210">
        <v>0.292673028966</v>
      </c>
      <c r="J5210">
        <v>0.164362964884844</v>
      </c>
      <c r="K5210">
        <v>0.227997237127499</v>
      </c>
      <c r="L5210">
        <v>8.3295814142335806E-2</v>
      </c>
      <c r="M5210">
        <v>-4.4626200442500004</v>
      </c>
      <c r="N5210">
        <v>0.33848335044725802</v>
      </c>
      <c r="O5210">
        <v>-0.34476659504175</v>
      </c>
      <c r="P5210">
        <v>0.389957857432149</v>
      </c>
      <c r="Q5210">
        <v>-4.6406560874649998E-2</v>
      </c>
      <c r="R5210">
        <v>0.13867285343920399</v>
      </c>
      <c r="S5210">
        <v>-2.9391969658649999</v>
      </c>
      <c r="T5210">
        <v>0.63212335916925499</v>
      </c>
      <c r="U5210">
        <v>-9.9277542011800002E-2</v>
      </c>
      <c r="V5210">
        <v>1.45919230825165E-2</v>
      </c>
      <c r="W5210">
        <v>-3.52940503632</v>
      </c>
      <c r="X5210">
        <v>0.61912952982203495</v>
      </c>
    </row>
    <row r="5211" spans="1:24" x14ac:dyDescent="0.25">
      <c r="A5211" t="s">
        <v>5304</v>
      </c>
      <c r="B5211" t="s">
        <v>22</v>
      </c>
      <c r="C5211">
        <v>251</v>
      </c>
      <c r="D5211" t="s">
        <v>36</v>
      </c>
      <c r="E5211" t="s">
        <v>8</v>
      </c>
      <c r="F5211">
        <v>7</v>
      </c>
      <c r="G5211" s="6">
        <v>-6.1940000474149999</v>
      </c>
      <c r="H5211" s="19">
        <v>0.94439427352744398</v>
      </c>
      <c r="I5211">
        <v>4.0010376733450002E-2</v>
      </c>
      <c r="J5211">
        <v>0.18279943641560001</v>
      </c>
      <c r="K5211">
        <v>-3.0118281710750001E-2</v>
      </c>
      <c r="L5211">
        <v>0.128778849879572</v>
      </c>
      <c r="M5211">
        <v>-6.0195113283549997</v>
      </c>
      <c r="N5211">
        <v>1.3384864615664301E-2</v>
      </c>
      <c r="O5211">
        <v>-2.5469084947849998</v>
      </c>
      <c r="P5211">
        <v>0.48796947405312802</v>
      </c>
      <c r="Q5211">
        <v>5.8852259285249897E-2</v>
      </c>
      <c r="R5211">
        <v>4.9073105443879897E-2</v>
      </c>
      <c r="S5211">
        <v>-3.73525310214999</v>
      </c>
      <c r="T5211">
        <v>0.35215454656247502</v>
      </c>
      <c r="U5211">
        <v>-1.736313533418</v>
      </c>
      <c r="V5211">
        <v>1.25748266028496</v>
      </c>
      <c r="W5211">
        <v>-4.1177700373699997</v>
      </c>
      <c r="X5211">
        <v>0.91613128737496496</v>
      </c>
    </row>
    <row r="5212" spans="1:24" x14ac:dyDescent="0.25">
      <c r="A5212" t="s">
        <v>5305</v>
      </c>
      <c r="B5212" t="s">
        <v>22</v>
      </c>
      <c r="C5212">
        <v>251</v>
      </c>
      <c r="D5212" t="s">
        <v>38</v>
      </c>
      <c r="E5212" t="s">
        <v>8</v>
      </c>
      <c r="F5212">
        <v>7</v>
      </c>
      <c r="G5212" s="6">
        <v>-3.8559476218299999</v>
      </c>
      <c r="H5212" s="19">
        <v>0.50739351996872795</v>
      </c>
      <c r="I5212">
        <v>0.1627215422968</v>
      </c>
      <c r="J5212">
        <v>0.176238984436104</v>
      </c>
      <c r="K5212">
        <v>4.1162068008599999E-2</v>
      </c>
      <c r="L5212">
        <v>8.8644144376920697E-2</v>
      </c>
      <c r="M5212">
        <v>-5.7120181621150001</v>
      </c>
      <c r="N5212">
        <v>0.67555403996186203</v>
      </c>
      <c r="O5212">
        <v>-9.3604972487149996E-2</v>
      </c>
      <c r="P5212">
        <v>7.3388632006570295E-2</v>
      </c>
      <c r="Q5212">
        <v>-8.7108443311500004E-3</v>
      </c>
      <c r="R5212">
        <v>8.77983064212354E-2</v>
      </c>
      <c r="S5212">
        <v>-3.4798908818599998</v>
      </c>
      <c r="T5212">
        <v>0.13174765230461299</v>
      </c>
      <c r="U5212">
        <v>3.57435933200001E-3</v>
      </c>
      <c r="V5212">
        <v>0.23807769438656701</v>
      </c>
      <c r="W5212">
        <v>-3.7712471556699998</v>
      </c>
      <c r="X5212">
        <v>1.65951018569064</v>
      </c>
    </row>
    <row r="5213" spans="1:24" x14ac:dyDescent="0.25">
      <c r="A5213" t="s">
        <v>5306</v>
      </c>
      <c r="B5213" t="s">
        <v>22</v>
      </c>
      <c r="C5213">
        <v>251</v>
      </c>
      <c r="D5213" t="s">
        <v>40</v>
      </c>
      <c r="E5213" t="s">
        <v>8</v>
      </c>
      <c r="F5213">
        <v>7</v>
      </c>
      <c r="G5213" s="6">
        <v>-6.1135423754549896</v>
      </c>
      <c r="H5213" s="19">
        <v>0.81583895867462597</v>
      </c>
      <c r="I5213">
        <v>0.2025495745975</v>
      </c>
      <c r="J5213">
        <v>0.119955911234745</v>
      </c>
      <c r="K5213">
        <v>5.4466204674500002E-2</v>
      </c>
      <c r="L5213">
        <v>2.4816881972413801E-2</v>
      </c>
      <c r="M5213">
        <v>-6.7782636116150004</v>
      </c>
      <c r="N5213">
        <v>1.4300915475144</v>
      </c>
      <c r="O5213">
        <v>-0.97191788329949902</v>
      </c>
      <c r="P5213">
        <v>1.2111367278552001</v>
      </c>
      <c r="Q5213">
        <v>0.15893482383999999</v>
      </c>
      <c r="R5213">
        <v>5.6261397491116097E-2</v>
      </c>
      <c r="S5213">
        <v>-3.5536897775549998</v>
      </c>
      <c r="T5213">
        <v>7.8196040606790404E-2</v>
      </c>
      <c r="U5213">
        <v>-0.37891705840200002</v>
      </c>
      <c r="V5213">
        <v>0.71802890397122798</v>
      </c>
      <c r="W5213">
        <v>-4.1597522778749996</v>
      </c>
      <c r="X5213">
        <v>1.06380181563631</v>
      </c>
    </row>
    <row r="5214" spans="1:24" x14ac:dyDescent="0.25">
      <c r="A5214" t="s">
        <v>5307</v>
      </c>
      <c r="B5214" t="s">
        <v>22</v>
      </c>
      <c r="C5214">
        <v>251</v>
      </c>
      <c r="D5214" t="s">
        <v>42</v>
      </c>
      <c r="E5214" t="s">
        <v>8</v>
      </c>
      <c r="F5214">
        <v>7</v>
      </c>
      <c r="G5214" s="6">
        <v>-6.2414513600599903</v>
      </c>
      <c r="H5214" s="19">
        <v>0.64181631853177001</v>
      </c>
      <c r="I5214">
        <v>8.4573378231499893E-2</v>
      </c>
      <c r="J5214">
        <v>0.152372502790459</v>
      </c>
      <c r="K5214">
        <v>-8.1968743372999898E-3</v>
      </c>
      <c r="L5214">
        <v>3.9314626785577303E-2</v>
      </c>
      <c r="M5214">
        <v>-7.7486835642099896</v>
      </c>
      <c r="N5214">
        <v>0.47524198036412901</v>
      </c>
      <c r="O5214">
        <v>-1.885241398165</v>
      </c>
      <c r="P5214">
        <v>1.0757923782296599</v>
      </c>
      <c r="Q5214">
        <v>-2.22271319913049E-2</v>
      </c>
      <c r="R5214">
        <v>2.90904659189914E-2</v>
      </c>
      <c r="S5214">
        <v>-3.9314029758000002</v>
      </c>
      <c r="T5214">
        <v>0.42387595342679402</v>
      </c>
      <c r="U5214">
        <v>-1.129059099379</v>
      </c>
      <c r="V5214">
        <v>0.97489478021161202</v>
      </c>
      <c r="W5214">
        <v>-4.3071588418749904</v>
      </c>
      <c r="X5214">
        <v>0.93871940352652905</v>
      </c>
    </row>
    <row r="5215" spans="1:24" x14ac:dyDescent="0.25">
      <c r="A5215" t="s">
        <v>5308</v>
      </c>
      <c r="B5215" t="s">
        <v>22</v>
      </c>
      <c r="C5215">
        <v>251</v>
      </c>
      <c r="D5215" t="s">
        <v>44</v>
      </c>
      <c r="E5215" t="s">
        <v>8</v>
      </c>
      <c r="F5215">
        <v>7</v>
      </c>
      <c r="G5215" s="6">
        <v>-2.8241085459700002</v>
      </c>
      <c r="H5215" s="19">
        <v>0.59203908358440205</v>
      </c>
      <c r="I5215">
        <v>6.8267424682099995E-2</v>
      </c>
      <c r="J5215">
        <v>6.45728912743294E-2</v>
      </c>
      <c r="K5215">
        <v>-4.9046136299998801E-4</v>
      </c>
      <c r="L5215">
        <v>0.20213417962723801</v>
      </c>
      <c r="M5215">
        <v>-4.7388453552650001</v>
      </c>
      <c r="N5215">
        <v>0.57079515073766396</v>
      </c>
      <c r="O5215">
        <v>-0.22592313469549999</v>
      </c>
      <c r="P5215">
        <v>0.482205523794214</v>
      </c>
      <c r="Q5215">
        <v>-2.5439432815000098E-3</v>
      </c>
      <c r="R5215">
        <v>0.188106334436933</v>
      </c>
      <c r="S5215">
        <v>-3.7587481241199998</v>
      </c>
      <c r="T5215">
        <v>0.96146103545942496</v>
      </c>
      <c r="U5215">
        <v>-8.4860795225499996E-2</v>
      </c>
      <c r="V5215">
        <v>0.42964532390384502</v>
      </c>
      <c r="W5215">
        <v>-3.3916794454949999</v>
      </c>
      <c r="X5215">
        <v>2.1084154669868398</v>
      </c>
    </row>
    <row r="5216" spans="1:24" x14ac:dyDescent="0.25">
      <c r="A5216" t="s">
        <v>5309</v>
      </c>
      <c r="B5216" t="s">
        <v>22</v>
      </c>
      <c r="C5216">
        <v>251</v>
      </c>
      <c r="D5216" t="s">
        <v>46</v>
      </c>
      <c r="E5216" t="s">
        <v>8</v>
      </c>
      <c r="F5216">
        <v>7</v>
      </c>
      <c r="G5216" s="6">
        <v>-2.5899188398200002</v>
      </c>
      <c r="H5216" s="19">
        <v>8.4230695963704097E-3</v>
      </c>
      <c r="I5216">
        <v>0.16069518211389999</v>
      </c>
      <c r="J5216">
        <v>0.13589218732403799</v>
      </c>
      <c r="K5216">
        <v>8.9692679946465001E-2</v>
      </c>
      <c r="L5216">
        <v>0.11707380521739701</v>
      </c>
      <c r="M5216">
        <v>-2.84937744158499</v>
      </c>
      <c r="N5216">
        <v>0.201865982285555</v>
      </c>
      <c r="O5216">
        <v>-1.1190594977939901</v>
      </c>
      <c r="P5216">
        <v>0.21397331198282399</v>
      </c>
      <c r="Q5216">
        <v>-0.23498297002499999</v>
      </c>
      <c r="R5216">
        <v>6.6326137646849997E-2</v>
      </c>
      <c r="S5216">
        <v>-2.7609240929149999</v>
      </c>
      <c r="T5216">
        <v>0.14921756743436401</v>
      </c>
      <c r="U5216">
        <v>-1.1017251582580001</v>
      </c>
      <c r="V5216">
        <v>0.50717948533912705</v>
      </c>
      <c r="W5216">
        <v>-2.9447806512049999</v>
      </c>
      <c r="X5216">
        <v>0.12346877864542299</v>
      </c>
    </row>
    <row r="5217" spans="1:24" x14ac:dyDescent="0.25">
      <c r="A5217" t="s">
        <v>5310</v>
      </c>
      <c r="B5217" t="s">
        <v>40</v>
      </c>
      <c r="C5217">
        <v>252</v>
      </c>
      <c r="D5217" t="s">
        <v>7</v>
      </c>
      <c r="E5217" t="s">
        <v>8</v>
      </c>
      <c r="F5217">
        <v>7</v>
      </c>
      <c r="G5217" s="6">
        <v>-6.7313793466750003</v>
      </c>
      <c r="H5217" s="19">
        <v>1.00309518018591</v>
      </c>
      <c r="I5217">
        <v>-5.7733343676499898</v>
      </c>
      <c r="J5217">
        <v>0.32461641717652201</v>
      </c>
      <c r="K5217">
        <v>2.4544202304499899E-2</v>
      </c>
      <c r="L5217">
        <v>0.20272407034614801</v>
      </c>
      <c r="M5217">
        <v>-8.8338464399749999</v>
      </c>
      <c r="N5217">
        <v>0.98652207590831498</v>
      </c>
      <c r="O5217">
        <v>-5.0170209023450001</v>
      </c>
      <c r="P5217">
        <v>0.116673498543687</v>
      </c>
      <c r="Q5217">
        <v>-1.1897079532874999</v>
      </c>
      <c r="R5217">
        <v>0.73016134910505104</v>
      </c>
      <c r="S5217">
        <v>-4.3814328640350002</v>
      </c>
      <c r="T5217">
        <v>0.13967441797018099</v>
      </c>
      <c r="U5217">
        <v>-4.0819003451949998</v>
      </c>
      <c r="V5217">
        <v>0.93538860376238597</v>
      </c>
      <c r="W5217">
        <v>-5.1303726055149896</v>
      </c>
      <c r="X5217">
        <v>0.341507774355924</v>
      </c>
    </row>
    <row r="5218" spans="1:24" x14ac:dyDescent="0.25">
      <c r="A5218" t="s">
        <v>5311</v>
      </c>
      <c r="B5218" t="s">
        <v>40</v>
      </c>
      <c r="C5218">
        <v>252</v>
      </c>
      <c r="D5218" t="s">
        <v>10</v>
      </c>
      <c r="E5218" t="s">
        <v>8</v>
      </c>
      <c r="F5218">
        <v>7</v>
      </c>
      <c r="G5218" s="6">
        <v>-5.068750213905</v>
      </c>
      <c r="H5218" s="19">
        <v>0.571335402861054</v>
      </c>
      <c r="I5218">
        <v>-3.5378520385200001</v>
      </c>
      <c r="J5218">
        <v>0.200374097193985</v>
      </c>
      <c r="K5218">
        <v>-8.3596085905949996E-2</v>
      </c>
      <c r="L5218">
        <v>0.142733196461063</v>
      </c>
      <c r="M5218">
        <v>-4.3097544324349997</v>
      </c>
      <c r="N5218">
        <v>0.31147000251564</v>
      </c>
      <c r="O5218">
        <v>-2.9659749176750001</v>
      </c>
      <c r="P5218">
        <v>0.334803002762525</v>
      </c>
      <c r="Q5218">
        <v>0.11683592151534999</v>
      </c>
      <c r="R5218">
        <v>0.26297820786786102</v>
      </c>
      <c r="S5218">
        <v>-3.3630303875549998</v>
      </c>
      <c r="T5218">
        <v>0.50594743295301003</v>
      </c>
      <c r="U5218">
        <v>-2.550508926205</v>
      </c>
      <c r="V5218">
        <v>0.58635309440713301</v>
      </c>
      <c r="W5218">
        <v>-3.8213045038999902</v>
      </c>
      <c r="X5218">
        <v>1.33477416485276</v>
      </c>
    </row>
    <row r="5219" spans="1:24" x14ac:dyDescent="0.25">
      <c r="A5219" t="s">
        <v>5312</v>
      </c>
      <c r="B5219" t="s">
        <v>40</v>
      </c>
      <c r="C5219">
        <v>252</v>
      </c>
      <c r="D5219" t="s">
        <v>12</v>
      </c>
      <c r="E5219" t="s">
        <v>8</v>
      </c>
      <c r="F5219">
        <v>7</v>
      </c>
      <c r="G5219" s="6">
        <v>-6.7394551802649998</v>
      </c>
      <c r="H5219" s="19">
        <v>0.53990177445955401</v>
      </c>
      <c r="I5219">
        <v>-6.7573994438150002</v>
      </c>
      <c r="J5219">
        <v>0.135268959186753</v>
      </c>
      <c r="K5219">
        <v>0.11276270194764999</v>
      </c>
      <c r="L5219">
        <v>4.7790954016370402E-2</v>
      </c>
      <c r="M5219">
        <v>-9.7428162763199992</v>
      </c>
      <c r="N5219">
        <v>0.55642757847657998</v>
      </c>
      <c r="O5219">
        <v>-5.1152465503200002</v>
      </c>
      <c r="P5219">
        <v>0.25558554208281697</v>
      </c>
      <c r="Q5219">
        <v>-0.49510989826899998</v>
      </c>
      <c r="R5219">
        <v>0.94727593827768397</v>
      </c>
      <c r="S5219">
        <v>-3.2792187938700001</v>
      </c>
      <c r="T5219">
        <v>0.45039697157985398</v>
      </c>
      <c r="U5219">
        <v>-3.7233829991</v>
      </c>
      <c r="V5219">
        <v>0.57552848423700198</v>
      </c>
      <c r="W5219">
        <v>-5.0907478446600001</v>
      </c>
      <c r="X5219">
        <v>1.68356428227483</v>
      </c>
    </row>
    <row r="5220" spans="1:24" x14ac:dyDescent="0.25">
      <c r="A5220" t="s">
        <v>5313</v>
      </c>
      <c r="B5220" t="s">
        <v>40</v>
      </c>
      <c r="C5220">
        <v>252</v>
      </c>
      <c r="D5220" t="s">
        <v>14</v>
      </c>
      <c r="E5220" t="s">
        <v>8</v>
      </c>
      <c r="F5220">
        <v>7</v>
      </c>
      <c r="G5220" s="6">
        <v>-6.5936739448550004</v>
      </c>
      <c r="H5220" s="19">
        <v>1.7098123721232401</v>
      </c>
      <c r="I5220">
        <v>-6.1933675745450003</v>
      </c>
      <c r="J5220">
        <v>2.1128399231980399</v>
      </c>
      <c r="K5220">
        <v>-2.7713026327500001E-2</v>
      </c>
      <c r="L5220">
        <v>0.28426421708643002</v>
      </c>
      <c r="M5220">
        <v>-9.3322577309049901</v>
      </c>
      <c r="N5220">
        <v>0.31231293393117399</v>
      </c>
      <c r="O5220">
        <v>-4.9122067545399997</v>
      </c>
      <c r="P5220">
        <v>1.62043791882079</v>
      </c>
      <c r="Q5220">
        <v>-0.95796748906149998</v>
      </c>
      <c r="R5220">
        <v>1.0376250015412201</v>
      </c>
      <c r="S5220">
        <v>-3.9508536573999899</v>
      </c>
      <c r="T5220">
        <v>0.355475571904728</v>
      </c>
      <c r="U5220">
        <v>-3.7945615156649999</v>
      </c>
      <c r="V5220">
        <v>0.77238268461876602</v>
      </c>
      <c r="W5220">
        <v>-4.9212651468050002</v>
      </c>
      <c r="X5220">
        <v>4.3255375890576597E-2</v>
      </c>
    </row>
    <row r="5221" spans="1:24" x14ac:dyDescent="0.25">
      <c r="A5221" t="s">
        <v>5314</v>
      </c>
      <c r="B5221" t="s">
        <v>40</v>
      </c>
      <c r="C5221">
        <v>252</v>
      </c>
      <c r="D5221" t="s">
        <v>16</v>
      </c>
      <c r="E5221" t="s">
        <v>8</v>
      </c>
      <c r="F5221">
        <v>7</v>
      </c>
      <c r="G5221" s="6">
        <v>-7.9700533278750001</v>
      </c>
      <c r="H5221" s="19">
        <v>1.6130724433458401</v>
      </c>
      <c r="I5221">
        <v>-6.269294935275</v>
      </c>
      <c r="J5221">
        <v>0.229698265348908</v>
      </c>
      <c r="K5221">
        <v>-0.13855748156059999</v>
      </c>
      <c r="L5221">
        <v>0.210494123259062</v>
      </c>
      <c r="M5221">
        <v>-9.5156787120149993</v>
      </c>
      <c r="N5221">
        <v>0.93197425964317204</v>
      </c>
      <c r="O5221">
        <v>-6.7565917831049997</v>
      </c>
      <c r="P5221">
        <v>0.14378040580292201</v>
      </c>
      <c r="Q5221">
        <v>-0.89927105851550004</v>
      </c>
      <c r="R5221">
        <v>0.79773512614028297</v>
      </c>
      <c r="S5221">
        <v>-4.3585696680200003</v>
      </c>
      <c r="T5221">
        <v>0.91146328656119702</v>
      </c>
      <c r="U5221">
        <v>-3.7417386110599899</v>
      </c>
      <c r="V5221">
        <v>0.84851998779192905</v>
      </c>
      <c r="W5221">
        <v>-4.7158823386000002</v>
      </c>
      <c r="X5221">
        <v>0.991032963287513</v>
      </c>
    </row>
    <row r="5222" spans="1:24" x14ac:dyDescent="0.25">
      <c r="A5222" t="s">
        <v>5315</v>
      </c>
      <c r="B5222" t="s">
        <v>40</v>
      </c>
      <c r="C5222">
        <v>252</v>
      </c>
      <c r="D5222" t="s">
        <v>18</v>
      </c>
      <c r="E5222" t="s">
        <v>8</v>
      </c>
      <c r="F5222">
        <v>7</v>
      </c>
      <c r="G5222" s="6">
        <v>-5.06793217278</v>
      </c>
      <c r="H5222" s="19">
        <v>2.3063146533306398</v>
      </c>
      <c r="I5222">
        <v>-6.6210711002749996</v>
      </c>
      <c r="J5222">
        <v>0.16796237085395299</v>
      </c>
      <c r="K5222">
        <v>-3.5033327163499897E-2</v>
      </c>
      <c r="L5222">
        <v>0.50896759900051503</v>
      </c>
      <c r="M5222">
        <v>-7.3561760138150003</v>
      </c>
      <c r="N5222">
        <v>0.41773457315645901</v>
      </c>
      <c r="O5222">
        <v>-4.3895703352500002</v>
      </c>
      <c r="P5222">
        <v>1.3290228675548099</v>
      </c>
      <c r="Q5222">
        <v>-0.87981541358350002</v>
      </c>
      <c r="R5222">
        <v>0.91540910181956303</v>
      </c>
      <c r="S5222">
        <v>-3.7427983904249902</v>
      </c>
      <c r="T5222">
        <v>1.33620735470748</v>
      </c>
      <c r="U5222">
        <v>-4.1869625956550003</v>
      </c>
      <c r="V5222">
        <v>0.81196603260056899</v>
      </c>
      <c r="W5222">
        <v>-5.4338233914599998</v>
      </c>
      <c r="X5222">
        <v>1.92711084510233</v>
      </c>
    </row>
    <row r="5223" spans="1:24" x14ac:dyDescent="0.25">
      <c r="A5223" t="s">
        <v>5316</v>
      </c>
      <c r="B5223" t="s">
        <v>40</v>
      </c>
      <c r="C5223">
        <v>252</v>
      </c>
      <c r="D5223" t="s">
        <v>20</v>
      </c>
      <c r="E5223" t="s">
        <v>8</v>
      </c>
      <c r="F5223">
        <v>7</v>
      </c>
      <c r="G5223" s="6">
        <v>-8.6892036871999991</v>
      </c>
      <c r="H5223" s="19">
        <v>4.6547036099370297E-2</v>
      </c>
      <c r="I5223">
        <v>-6.0282176329999997</v>
      </c>
      <c r="J5223">
        <v>0.21132537490200901</v>
      </c>
      <c r="K5223">
        <v>2.3751975573699999E-2</v>
      </c>
      <c r="L5223">
        <v>8.1110995688314494E-2</v>
      </c>
      <c r="M5223">
        <v>-8.8134815357049998</v>
      </c>
      <c r="N5223">
        <v>0.33480368646407199</v>
      </c>
      <c r="O5223">
        <v>-6.0737348408649998</v>
      </c>
      <c r="P5223">
        <v>0.508694658607869</v>
      </c>
      <c r="Q5223">
        <v>-0.65955578407750004</v>
      </c>
      <c r="R5223">
        <v>0.78998163634514895</v>
      </c>
      <c r="S5223">
        <v>-4.1064789408150002</v>
      </c>
      <c r="T5223">
        <v>0.21431450845472799</v>
      </c>
      <c r="U5223">
        <v>-3.6509583115300002</v>
      </c>
      <c r="V5223">
        <v>0.54322736563979102</v>
      </c>
      <c r="W5223">
        <v>-4.7643083310399996</v>
      </c>
      <c r="X5223">
        <v>1.0859572335474701</v>
      </c>
    </row>
    <row r="5224" spans="1:24" x14ac:dyDescent="0.25">
      <c r="A5224" t="s">
        <v>5317</v>
      </c>
      <c r="B5224" t="s">
        <v>40</v>
      </c>
      <c r="C5224">
        <v>252</v>
      </c>
      <c r="D5224" t="s">
        <v>22</v>
      </c>
      <c r="E5224" t="s">
        <v>8</v>
      </c>
      <c r="F5224">
        <v>7</v>
      </c>
      <c r="G5224" s="6">
        <v>-6.2161096376550002</v>
      </c>
      <c r="H5224" s="19">
        <v>2.3082041509009499</v>
      </c>
      <c r="I5224">
        <v>-7.2692485651499998</v>
      </c>
      <c r="J5224">
        <v>0.54103390790290196</v>
      </c>
      <c r="K5224">
        <v>7.9689422088499995E-2</v>
      </c>
      <c r="L5224">
        <v>0.27604575253819302</v>
      </c>
      <c r="M5224">
        <v>-8.2304747816249897</v>
      </c>
      <c r="N5224">
        <v>0.62364518454343598</v>
      </c>
      <c r="O5224">
        <v>-4.7638691030600002</v>
      </c>
      <c r="P5224">
        <v>0.41600547498128798</v>
      </c>
      <c r="Q5224">
        <v>-0.4687646598695</v>
      </c>
      <c r="R5224">
        <v>1.13875841898915</v>
      </c>
      <c r="S5224">
        <v>-3.98557995532</v>
      </c>
      <c r="T5224">
        <v>0.23719655008619001</v>
      </c>
      <c r="U5224">
        <v>-4.1927785663849999</v>
      </c>
      <c r="V5224">
        <v>0.83188323193270897</v>
      </c>
      <c r="W5224">
        <v>-4.5007672372149896</v>
      </c>
      <c r="X5224">
        <v>0.71880789410914803</v>
      </c>
    </row>
    <row r="5225" spans="1:24" x14ac:dyDescent="0.25">
      <c r="A5225" t="s">
        <v>5318</v>
      </c>
      <c r="B5225" t="s">
        <v>40</v>
      </c>
      <c r="C5225">
        <v>252</v>
      </c>
      <c r="D5225" t="s">
        <v>24</v>
      </c>
      <c r="E5225" t="s">
        <v>8</v>
      </c>
      <c r="F5225">
        <v>7</v>
      </c>
      <c r="G5225" s="6">
        <v>-2.4002246570099999</v>
      </c>
      <c r="H5225" s="19">
        <v>0.32462121550414402</v>
      </c>
      <c r="I5225">
        <v>-2.0332368832149998</v>
      </c>
      <c r="J5225">
        <v>0.361176619203745</v>
      </c>
      <c r="K5225">
        <v>-8.3088622425399994E-2</v>
      </c>
      <c r="L5225">
        <v>8.1682431026442501E-2</v>
      </c>
      <c r="M5225">
        <v>-2.3867673952850001</v>
      </c>
      <c r="N5225">
        <v>0.221567950786865</v>
      </c>
      <c r="O5225">
        <v>-2.58385297921</v>
      </c>
      <c r="P5225">
        <v>0.124943923224365</v>
      </c>
      <c r="Q5225">
        <v>-0.7567723081005</v>
      </c>
      <c r="R5225">
        <v>0.146737134222344</v>
      </c>
      <c r="S5225">
        <v>-3.1667968437049998</v>
      </c>
      <c r="T5225">
        <v>0.62015412503774503</v>
      </c>
      <c r="U5225">
        <v>-1.79871561648</v>
      </c>
      <c r="V5225">
        <v>0.20542544341924199</v>
      </c>
      <c r="W5225">
        <v>-2.376855865155</v>
      </c>
      <c r="X5225">
        <v>0.25823748340892499</v>
      </c>
    </row>
    <row r="5226" spans="1:24" x14ac:dyDescent="0.25">
      <c r="A5226" t="s">
        <v>5319</v>
      </c>
      <c r="B5226" t="s">
        <v>40</v>
      </c>
      <c r="C5226">
        <v>252</v>
      </c>
      <c r="D5226" t="s">
        <v>26</v>
      </c>
      <c r="E5226" t="s">
        <v>8</v>
      </c>
      <c r="F5226">
        <v>7</v>
      </c>
      <c r="G5226" s="6">
        <v>-5.9193810198799897</v>
      </c>
      <c r="H5226" s="19">
        <v>0.87283727793465204</v>
      </c>
      <c r="I5226">
        <v>-5.6800386970099996</v>
      </c>
      <c r="J5226">
        <v>0.48070201405737301</v>
      </c>
      <c r="K5226">
        <v>-0.115770414039725</v>
      </c>
      <c r="L5226">
        <v>0.156701611561893</v>
      </c>
      <c r="M5226">
        <v>-6.1213012451349904</v>
      </c>
      <c r="N5226">
        <v>6.6232208601383499E-2</v>
      </c>
      <c r="O5226">
        <v>-5.2862127694850001</v>
      </c>
      <c r="P5226">
        <v>0.45230508178456202</v>
      </c>
      <c r="Q5226">
        <v>-0.81557043146899899</v>
      </c>
      <c r="R5226">
        <v>0.627686219634636</v>
      </c>
      <c r="S5226">
        <v>-3.7316531102299999</v>
      </c>
      <c r="T5226">
        <v>0.58989743380774695</v>
      </c>
      <c r="U5226">
        <v>-4.0677506000300001</v>
      </c>
      <c r="V5226">
        <v>1.03048827363425</v>
      </c>
      <c r="W5226">
        <v>-5.0379845753349999</v>
      </c>
      <c r="X5226">
        <v>0.97598411750054004</v>
      </c>
    </row>
    <row r="5227" spans="1:24" x14ac:dyDescent="0.25">
      <c r="A5227" t="s">
        <v>5320</v>
      </c>
      <c r="B5227" t="s">
        <v>40</v>
      </c>
      <c r="C5227">
        <v>252</v>
      </c>
      <c r="D5227" t="s">
        <v>28</v>
      </c>
      <c r="E5227" t="s">
        <v>8</v>
      </c>
      <c r="F5227">
        <v>7</v>
      </c>
      <c r="G5227" s="6">
        <v>-8.3064507223799993</v>
      </c>
      <c r="H5227" s="19">
        <v>2.1883557431501499</v>
      </c>
      <c r="I5227">
        <v>-6.4431446427949997</v>
      </c>
      <c r="J5227">
        <v>1.4618151184047199</v>
      </c>
      <c r="K5227">
        <v>-0.22839683542684999</v>
      </c>
      <c r="L5227">
        <v>0.22914437319955999</v>
      </c>
      <c r="M5227">
        <v>-10.113462600235</v>
      </c>
      <c r="N5227">
        <v>0.52067293280259197</v>
      </c>
      <c r="O5227">
        <v>-5.0228931649399904</v>
      </c>
      <c r="P5227">
        <v>0.36344028046055599</v>
      </c>
      <c r="Q5227">
        <v>-0.98580369167899995</v>
      </c>
      <c r="R5227">
        <v>0.83029524053752501</v>
      </c>
      <c r="S5227">
        <v>-3.8685677739250002</v>
      </c>
      <c r="T5227">
        <v>0.34016880183410703</v>
      </c>
      <c r="U5227">
        <v>-3.8036061268800001</v>
      </c>
      <c r="V5227">
        <v>0.34401825202666803</v>
      </c>
      <c r="W5227">
        <v>-4.7746649707950004</v>
      </c>
      <c r="X5227">
        <v>0.85415536737111197</v>
      </c>
    </row>
    <row r="5228" spans="1:24" x14ac:dyDescent="0.25">
      <c r="A5228" t="s">
        <v>5321</v>
      </c>
      <c r="B5228" t="s">
        <v>40</v>
      </c>
      <c r="C5228">
        <v>252</v>
      </c>
      <c r="D5228" t="s">
        <v>6</v>
      </c>
      <c r="E5228" t="s">
        <v>8</v>
      </c>
      <c r="F5228">
        <v>7</v>
      </c>
      <c r="G5228" s="6">
        <v>-5.2864708055499996</v>
      </c>
      <c r="H5228" s="19">
        <v>0.80502897106260896</v>
      </c>
      <c r="I5228">
        <v>-4.5936831848799997</v>
      </c>
      <c r="J5228">
        <v>0.67970982938883895</v>
      </c>
      <c r="K5228">
        <v>-0.18980087600805001</v>
      </c>
      <c r="L5228">
        <v>0.162179227002344</v>
      </c>
      <c r="M5228">
        <v>-7.0824486303400001</v>
      </c>
      <c r="N5228">
        <v>1.86400216175027</v>
      </c>
      <c r="O5228">
        <v>-4.3233617014150001</v>
      </c>
      <c r="P5228">
        <v>0.176231109134455</v>
      </c>
      <c r="Q5228">
        <v>-1.890257687E-2</v>
      </c>
      <c r="R5228">
        <v>0.28036694346408497</v>
      </c>
      <c r="S5228">
        <v>-3.6765897565899901</v>
      </c>
      <c r="T5228">
        <v>0.183415596301267</v>
      </c>
      <c r="U5228">
        <v>-2.7522711647400002</v>
      </c>
      <c r="V5228">
        <v>2.94308595019823E-2</v>
      </c>
      <c r="W5228">
        <v>-4.5954544995199997</v>
      </c>
      <c r="X5228">
        <v>0.88819991021173395</v>
      </c>
    </row>
    <row r="5229" spans="1:24" x14ac:dyDescent="0.25">
      <c r="A5229" t="s">
        <v>5322</v>
      </c>
      <c r="B5229" t="s">
        <v>40</v>
      </c>
      <c r="C5229">
        <v>252</v>
      </c>
      <c r="D5229" t="s">
        <v>30</v>
      </c>
      <c r="E5229" t="s">
        <v>8</v>
      </c>
      <c r="F5229">
        <v>7</v>
      </c>
      <c r="G5229" s="6">
        <v>-4.8977295057149997</v>
      </c>
      <c r="H5229" s="19">
        <v>2.2168126646086499</v>
      </c>
      <c r="I5229">
        <v>-6.4508684332049899</v>
      </c>
      <c r="J5229">
        <v>0.25746435956886998</v>
      </c>
      <c r="K5229">
        <v>0.1096942245385</v>
      </c>
      <c r="L5229">
        <v>0.35066792673436897</v>
      </c>
      <c r="M5229">
        <v>-7.2304747816249897</v>
      </c>
      <c r="N5229">
        <v>0.62364518454343598</v>
      </c>
      <c r="O5229">
        <v>-4.7638691030600002</v>
      </c>
      <c r="P5229">
        <v>1.8302190373543801</v>
      </c>
      <c r="Q5229">
        <v>-1.0753381790809999</v>
      </c>
      <c r="R5229">
        <v>1.25399203947822</v>
      </c>
      <c r="S5229">
        <v>-3.617097158235</v>
      </c>
      <c r="T5229">
        <v>1.1302967433205</v>
      </c>
      <c r="U5229">
        <v>-3.5612613634699999</v>
      </c>
      <c r="V5229">
        <v>0.51649203920397602</v>
      </c>
      <c r="W5229">
        <v>-4.5156409089149996</v>
      </c>
      <c r="X5229">
        <v>1.01228372429674</v>
      </c>
    </row>
    <row r="5230" spans="1:24" x14ac:dyDescent="0.25">
      <c r="A5230" t="s">
        <v>5323</v>
      </c>
      <c r="B5230" t="s">
        <v>40</v>
      </c>
      <c r="C5230">
        <v>252</v>
      </c>
      <c r="D5230" t="s">
        <v>32</v>
      </c>
      <c r="E5230" t="s">
        <v>8</v>
      </c>
      <c r="F5230">
        <v>7</v>
      </c>
      <c r="G5230" s="6">
        <v>-5.9295804021749996</v>
      </c>
      <c r="H5230" s="19">
        <v>0.27052410000086602</v>
      </c>
      <c r="I5230">
        <v>-5.3064611223099902</v>
      </c>
      <c r="J5230">
        <v>4.8234760106199599E-2</v>
      </c>
      <c r="K5230">
        <v>-0.31576388385819998</v>
      </c>
      <c r="L5230">
        <v>0.51410217051912999</v>
      </c>
      <c r="M5230">
        <v>-5.7715437248299999</v>
      </c>
      <c r="N5230">
        <v>0.98285487151430795</v>
      </c>
      <c r="O5230">
        <v>-6.24012040605</v>
      </c>
      <c r="P5230">
        <v>1.13903312288772</v>
      </c>
      <c r="Q5230">
        <v>-0.57073850409100002</v>
      </c>
      <c r="R5230">
        <v>0.92172130249597295</v>
      </c>
      <c r="S5230">
        <v>-3.6896710001999899</v>
      </c>
      <c r="T5230">
        <v>0.13177531135204501</v>
      </c>
      <c r="U5230">
        <v>-3.633835205435</v>
      </c>
      <c r="V5230">
        <v>0.43106963705469598</v>
      </c>
      <c r="W5230">
        <v>-4.830928164465</v>
      </c>
      <c r="X5230">
        <v>0.888880439444097</v>
      </c>
    </row>
    <row r="5231" spans="1:24" x14ac:dyDescent="0.25">
      <c r="A5231" t="s">
        <v>5324</v>
      </c>
      <c r="B5231" t="s">
        <v>40</v>
      </c>
      <c r="C5231">
        <v>252</v>
      </c>
      <c r="D5231" t="s">
        <v>34</v>
      </c>
      <c r="E5231" t="s">
        <v>8</v>
      </c>
      <c r="F5231">
        <v>7</v>
      </c>
      <c r="G5231" s="6">
        <v>-7.2975402941849996</v>
      </c>
      <c r="H5231" s="19">
        <v>2.2348971543918501</v>
      </c>
      <c r="I5231">
        <v>-7.5581979713149998</v>
      </c>
      <c r="J5231">
        <v>0.17425108121328201</v>
      </c>
      <c r="K5231">
        <v>0.12734131982694999</v>
      </c>
      <c r="L5231">
        <v>7.1888644126352E-2</v>
      </c>
      <c r="M5231">
        <v>-8.8327568885849992</v>
      </c>
      <c r="N5231">
        <v>0.26334919290764502</v>
      </c>
      <c r="O5231">
        <v>-4.86615121002</v>
      </c>
      <c r="P5231">
        <v>0.59589307123168</v>
      </c>
      <c r="Q5231">
        <v>-0.49622665056098098</v>
      </c>
      <c r="R5231">
        <v>0.70052779606753202</v>
      </c>
      <c r="S5231">
        <v>-4.65062750332</v>
      </c>
      <c r="T5231">
        <v>0.20125889688286699</v>
      </c>
      <c r="U5231">
        <v>-3.3710622200699998</v>
      </c>
      <c r="V5231">
        <v>0.30420297591977302</v>
      </c>
      <c r="W5231">
        <v>-4.7057087981649897</v>
      </c>
      <c r="X5231">
        <v>2.3945125263246602E-3</v>
      </c>
    </row>
    <row r="5232" spans="1:24" x14ac:dyDescent="0.25">
      <c r="A5232" t="s">
        <v>5325</v>
      </c>
      <c r="B5232" t="s">
        <v>40</v>
      </c>
      <c r="C5232">
        <v>252</v>
      </c>
      <c r="D5232" t="s">
        <v>36</v>
      </c>
      <c r="E5232" t="s">
        <v>8</v>
      </c>
      <c r="F5232">
        <v>7</v>
      </c>
      <c r="G5232" s="6">
        <v>-8.0436300962599994</v>
      </c>
      <c r="H5232" s="19">
        <v>0.70003619304763598</v>
      </c>
      <c r="I5232">
        <v>-6.013757241875</v>
      </c>
      <c r="J5232">
        <v>7.9520933755782799E-2</v>
      </c>
      <c r="K5232">
        <v>-0.14683270701500001</v>
      </c>
      <c r="L5232">
        <v>0.35600346148793099</v>
      </c>
      <c r="M5232">
        <v>-8.9854380399749996</v>
      </c>
      <c r="N5232">
        <v>7.3989871186368697E-2</v>
      </c>
      <c r="O5232">
        <v>-5.9407727604499998</v>
      </c>
      <c r="P5232">
        <v>0.307114017101624</v>
      </c>
      <c r="Q5232">
        <v>-0.74366011620200001</v>
      </c>
      <c r="R5232">
        <v>0.76362536830989203</v>
      </c>
      <c r="S5232">
        <v>-4.0089562035049999</v>
      </c>
      <c r="T5232">
        <v>0.124218415707467</v>
      </c>
      <c r="U5232">
        <v>-3.7050284111449998</v>
      </c>
      <c r="V5232">
        <v>0.62547651984448804</v>
      </c>
      <c r="W5232">
        <v>-4.5455877069400001</v>
      </c>
      <c r="X5232">
        <v>0.777313725400398</v>
      </c>
    </row>
    <row r="5233" spans="1:24" x14ac:dyDescent="0.25">
      <c r="A5233" t="s">
        <v>5326</v>
      </c>
      <c r="B5233" t="s">
        <v>40</v>
      </c>
      <c r="C5233">
        <v>252</v>
      </c>
      <c r="D5233" t="s">
        <v>38</v>
      </c>
      <c r="E5233" t="s">
        <v>8</v>
      </c>
      <c r="F5233">
        <v>7</v>
      </c>
      <c r="G5233" s="6">
        <v>-0.82283987306350004</v>
      </c>
      <c r="H5233" s="19">
        <v>0.27094987924596697</v>
      </c>
      <c r="I5233">
        <v>0.18160049844500001</v>
      </c>
      <c r="J5233">
        <v>7.4142025427937394E-2</v>
      </c>
      <c r="K5233">
        <v>0.16843292486834999</v>
      </c>
      <c r="L5233">
        <v>0.163582269991177</v>
      </c>
      <c r="M5233">
        <v>-3.3098668337149899</v>
      </c>
      <c r="N5233">
        <v>0.68469354723565001</v>
      </c>
      <c r="O5233">
        <v>-3.3949633626999903E-2</v>
      </c>
      <c r="P5233">
        <v>0.40270278075565002</v>
      </c>
      <c r="Q5233">
        <v>0.11110300816919901</v>
      </c>
      <c r="R5233">
        <v>0.24464077188953201</v>
      </c>
      <c r="S5233">
        <v>-1.7149965048264999</v>
      </c>
      <c r="T5233">
        <v>1.30936326389046</v>
      </c>
      <c r="U5233">
        <v>0.1272966422215</v>
      </c>
      <c r="V5233">
        <v>0.38890794743764401</v>
      </c>
      <c r="W5233">
        <v>-2.6496555928599999</v>
      </c>
      <c r="X5233">
        <v>1.47390384565559</v>
      </c>
    </row>
    <row r="5234" spans="1:24" x14ac:dyDescent="0.25">
      <c r="A5234" t="s">
        <v>610</v>
      </c>
      <c r="B5234" t="s">
        <v>40</v>
      </c>
      <c r="C5234">
        <v>252</v>
      </c>
      <c r="D5234" t="s">
        <v>40</v>
      </c>
      <c r="E5234" t="s">
        <v>47</v>
      </c>
      <c r="F5234">
        <v>7</v>
      </c>
      <c r="G5234" s="6">
        <v>-0.12730797655564999</v>
      </c>
      <c r="H5234" s="19">
        <v>0.12651090399845799</v>
      </c>
      <c r="I5234">
        <v>-2.4800440585499902E-3</v>
      </c>
      <c r="J5234">
        <v>0.12834708562652999</v>
      </c>
      <c r="K5234">
        <v>3.1811589891399998E-3</v>
      </c>
      <c r="L5234">
        <v>1.63030145868714E-2</v>
      </c>
      <c r="M5234">
        <v>-0.185801253749</v>
      </c>
      <c r="N5234">
        <v>5.1068717207611102E-2</v>
      </c>
      <c r="O5234">
        <v>-0.2242078136873</v>
      </c>
      <c r="P5234">
        <v>0.22754095203090999</v>
      </c>
      <c r="Q5234">
        <v>-0.115033042805085</v>
      </c>
      <c r="R5234">
        <v>0.151334564770188</v>
      </c>
      <c r="S5234">
        <v>-0.11882852304885</v>
      </c>
      <c r="T5234">
        <v>0.12988971818942199</v>
      </c>
      <c r="U5234">
        <v>3.7752288128429998E-2</v>
      </c>
      <c r="V5234">
        <v>5.6970769495904801E-2</v>
      </c>
      <c r="W5234">
        <v>-0.37214860009149903</v>
      </c>
      <c r="X5234">
        <v>0.163648078122407</v>
      </c>
    </row>
    <row r="5235" spans="1:24" x14ac:dyDescent="0.25">
      <c r="A5235" t="s">
        <v>5327</v>
      </c>
      <c r="B5235" t="s">
        <v>40</v>
      </c>
      <c r="C5235">
        <v>252</v>
      </c>
      <c r="D5235" t="s">
        <v>42</v>
      </c>
      <c r="E5235" t="s">
        <v>8</v>
      </c>
      <c r="F5235">
        <v>7</v>
      </c>
      <c r="G5235" s="6">
        <v>-7.5562900606499896</v>
      </c>
      <c r="H5235" s="19">
        <v>1.94020864411433</v>
      </c>
      <c r="I5235">
        <v>-5.1411100186500001</v>
      </c>
      <c r="J5235">
        <v>0.30643084111907998</v>
      </c>
      <c r="K5235">
        <v>8.1561591914050005E-2</v>
      </c>
      <c r="L5235">
        <v>5.92438910834008E-2</v>
      </c>
      <c r="M5235">
        <v>-8.8643612931650004</v>
      </c>
      <c r="N5235">
        <v>0.47611124447155001</v>
      </c>
      <c r="O5235">
        <v>-5.2278306131549996</v>
      </c>
      <c r="P5235">
        <v>0.263722486951802</v>
      </c>
      <c r="Q5235">
        <v>-5.7179675568499899E-2</v>
      </c>
      <c r="R5235">
        <v>0.22436414185744499</v>
      </c>
      <c r="S5235">
        <v>-3.929055574885</v>
      </c>
      <c r="T5235">
        <v>0.136382878980704</v>
      </c>
      <c r="U5235">
        <v>-3.7467294095349999</v>
      </c>
      <c r="V5235">
        <v>0.51964779626128499</v>
      </c>
      <c r="W5235">
        <v>-4.5448007376400001</v>
      </c>
      <c r="X5235">
        <v>0.83679900987103795</v>
      </c>
    </row>
    <row r="5236" spans="1:24" x14ac:dyDescent="0.25">
      <c r="A5236" t="s">
        <v>5328</v>
      </c>
      <c r="B5236" t="s">
        <v>40</v>
      </c>
      <c r="C5236">
        <v>252</v>
      </c>
      <c r="D5236" t="s">
        <v>44</v>
      </c>
      <c r="E5236" t="s">
        <v>8</v>
      </c>
      <c r="F5236">
        <v>7</v>
      </c>
      <c r="G5236" s="6">
        <v>-7.6682033286449904</v>
      </c>
      <c r="H5236" s="19">
        <v>1.7593112887384399</v>
      </c>
      <c r="I5236">
        <v>-5.4734147426949997</v>
      </c>
      <c r="J5236">
        <v>7.8589542525322395E-3</v>
      </c>
      <c r="K5236">
        <v>3.386474328545E-2</v>
      </c>
      <c r="L5236">
        <v>0.13921637333100201</v>
      </c>
      <c r="M5236">
        <v>-8.0298513597000003</v>
      </c>
      <c r="N5236">
        <v>0.82175087906094302</v>
      </c>
      <c r="O5236">
        <v>-5.4317284782200002</v>
      </c>
      <c r="P5236">
        <v>1.3823071939712199</v>
      </c>
      <c r="Q5236">
        <v>-0.81671304068005002</v>
      </c>
      <c r="R5236">
        <v>1.0414121098573801</v>
      </c>
      <c r="S5236">
        <v>-4.1534393304749999</v>
      </c>
      <c r="T5236">
        <v>2.6747435674796399E-2</v>
      </c>
      <c r="U5236">
        <v>-3.5067283172899999</v>
      </c>
      <c r="V5236">
        <v>0.260203470133967</v>
      </c>
      <c r="W5236">
        <v>-5.6074987373500003</v>
      </c>
      <c r="X5236">
        <v>1.1687452919249699</v>
      </c>
    </row>
    <row r="5237" spans="1:24" x14ac:dyDescent="0.25">
      <c r="A5237" t="s">
        <v>5329</v>
      </c>
      <c r="B5237" t="s">
        <v>40</v>
      </c>
      <c r="C5237">
        <v>252</v>
      </c>
      <c r="D5237" t="s">
        <v>46</v>
      </c>
      <c r="E5237" t="s">
        <v>8</v>
      </c>
      <c r="F5237">
        <v>7</v>
      </c>
      <c r="G5237" s="6">
        <v>-4.8631719256299997</v>
      </c>
      <c r="H5237" s="19">
        <v>1.1894780327642001</v>
      </c>
      <c r="I5237">
        <v>-4.7087921034799898</v>
      </c>
      <c r="J5237">
        <v>0.54304552195872102</v>
      </c>
      <c r="K5237">
        <v>-0.48523629000399998</v>
      </c>
      <c r="L5237">
        <v>2.67576949838477E-2</v>
      </c>
      <c r="M5237">
        <v>-6.396261188155</v>
      </c>
      <c r="N5237">
        <v>1.0531679864183501</v>
      </c>
      <c r="O5237">
        <v>-3.5259780485599999</v>
      </c>
      <c r="P5237">
        <v>0.10771894335702201</v>
      </c>
      <c r="Q5237">
        <v>-0.54295175797244999</v>
      </c>
      <c r="R5237">
        <v>0.84780941829122802</v>
      </c>
      <c r="S5237">
        <v>-4.4438476122099999</v>
      </c>
      <c r="T5237">
        <v>2.3276406720469298</v>
      </c>
      <c r="U5237">
        <v>-3.6158515593299998</v>
      </c>
      <c r="V5237">
        <v>1.61963900579233</v>
      </c>
      <c r="W5237">
        <v>-4.6814273154450001</v>
      </c>
      <c r="X5237">
        <v>0.16273245533285699</v>
      </c>
    </row>
    <row r="5238" spans="1:24" x14ac:dyDescent="0.25">
      <c r="A5238" t="s">
        <v>611</v>
      </c>
      <c r="B5238" t="s">
        <v>40</v>
      </c>
      <c r="C5238">
        <v>253</v>
      </c>
      <c r="D5238" t="s">
        <v>7</v>
      </c>
      <c r="E5238" t="s">
        <v>8</v>
      </c>
      <c r="F5238">
        <v>7</v>
      </c>
      <c r="G5238" s="6">
        <v>-4.1497283811900001</v>
      </c>
      <c r="H5238" s="19">
        <v>0.32591293185350201</v>
      </c>
      <c r="I5238">
        <v>-2.280701341875</v>
      </c>
      <c r="J5238">
        <v>0.35812524784455801</v>
      </c>
      <c r="K5238">
        <v>-0.100872206653199</v>
      </c>
      <c r="L5238">
        <v>0.27282372861009901</v>
      </c>
      <c r="M5238">
        <v>-5.4623801801949998</v>
      </c>
      <c r="N5238">
        <v>0.172625394668358</v>
      </c>
      <c r="O5238">
        <v>-2.9330090605899999</v>
      </c>
      <c r="P5238">
        <v>0.45842455954963002</v>
      </c>
      <c r="Q5238">
        <v>-0.14442916952105</v>
      </c>
      <c r="R5238">
        <v>0.33840470879435802</v>
      </c>
      <c r="S5238">
        <v>-3.0393898941849899</v>
      </c>
      <c r="T5238">
        <v>0.48582438256149302</v>
      </c>
      <c r="U5238">
        <v>-2.522019405625</v>
      </c>
      <c r="V5238">
        <v>0.56029845761085595</v>
      </c>
      <c r="W5238">
        <v>-3.3117521805099899</v>
      </c>
      <c r="X5238">
        <v>1.1166615285813299</v>
      </c>
    </row>
    <row r="5239" spans="1:24" x14ac:dyDescent="0.25">
      <c r="A5239" t="s">
        <v>612</v>
      </c>
      <c r="B5239" t="s">
        <v>40</v>
      </c>
      <c r="C5239">
        <v>253</v>
      </c>
      <c r="D5239" t="s">
        <v>10</v>
      </c>
      <c r="E5239" t="s">
        <v>8</v>
      </c>
      <c r="F5239">
        <v>7</v>
      </c>
      <c r="G5239" s="6">
        <v>-0.29163396878949999</v>
      </c>
      <c r="H5239" s="19">
        <v>0.151339695938042</v>
      </c>
      <c r="I5239">
        <v>0.18512968292349999</v>
      </c>
      <c r="J5239">
        <v>3.6267784480820101E-3</v>
      </c>
      <c r="K5239">
        <v>2.6657880588949901E-2</v>
      </c>
      <c r="L5239">
        <v>5.3522284375979598E-2</v>
      </c>
      <c r="M5239">
        <v>-0.23726164038535</v>
      </c>
      <c r="N5239">
        <v>0.220243366241405</v>
      </c>
      <c r="O5239">
        <v>5.4305411138549899E-2</v>
      </c>
      <c r="P5239">
        <v>0.21209704578958599</v>
      </c>
      <c r="Q5239">
        <v>2.7106824024999898E-3</v>
      </c>
      <c r="R5239">
        <v>0.19339414044796499</v>
      </c>
      <c r="S5239">
        <v>-0.31961704570474903</v>
      </c>
      <c r="T5239">
        <v>0.43171162441265698</v>
      </c>
      <c r="U5239">
        <v>7.4439526752699894E-2</v>
      </c>
      <c r="V5239">
        <v>0.18342882984469799</v>
      </c>
      <c r="W5239">
        <v>0.33693533449800001</v>
      </c>
      <c r="X5239">
        <v>2.4848827367368299E-2</v>
      </c>
    </row>
    <row r="5240" spans="1:24" x14ac:dyDescent="0.25">
      <c r="A5240" t="s">
        <v>613</v>
      </c>
      <c r="B5240" t="s">
        <v>40</v>
      </c>
      <c r="C5240">
        <v>253</v>
      </c>
      <c r="D5240" t="s">
        <v>12</v>
      </c>
      <c r="E5240" t="s">
        <v>8</v>
      </c>
      <c r="F5240">
        <v>7</v>
      </c>
      <c r="G5240" s="6">
        <v>-2.1386037283799899</v>
      </c>
      <c r="H5240" s="19">
        <v>1.0298331286090201</v>
      </c>
      <c r="I5240">
        <v>4.7465740265E-2</v>
      </c>
      <c r="J5240">
        <v>0.24629452898013399</v>
      </c>
      <c r="K5240">
        <v>2.18909721155E-2</v>
      </c>
      <c r="L5240">
        <v>0.175966892698592</v>
      </c>
      <c r="M5240">
        <v>-2.3772853828199998</v>
      </c>
      <c r="N5240">
        <v>0.58125579917408199</v>
      </c>
      <c r="O5240">
        <v>0.17496153760899999</v>
      </c>
      <c r="P5240">
        <v>6.0247626195174202E-2</v>
      </c>
      <c r="Q5240">
        <v>5.9811947912500003E-2</v>
      </c>
      <c r="R5240">
        <v>0.261909589754933</v>
      </c>
      <c r="S5240">
        <v>-1.7018464155799999</v>
      </c>
      <c r="T5240">
        <v>0.50239040391309697</v>
      </c>
      <c r="U5240">
        <v>0.21321826365917501</v>
      </c>
      <c r="V5240">
        <v>0.28809393042305098</v>
      </c>
      <c r="W5240">
        <v>-1.1138373146864999</v>
      </c>
      <c r="X5240">
        <v>1.2082041540033099</v>
      </c>
    </row>
    <row r="5241" spans="1:24" x14ac:dyDescent="0.25">
      <c r="A5241" t="s">
        <v>614</v>
      </c>
      <c r="B5241" t="s">
        <v>40</v>
      </c>
      <c r="C5241">
        <v>253</v>
      </c>
      <c r="D5241" t="s">
        <v>14</v>
      </c>
      <c r="E5241" t="s">
        <v>8</v>
      </c>
      <c r="F5241">
        <v>7</v>
      </c>
      <c r="G5241" s="6">
        <v>0.54675775691649997</v>
      </c>
      <c r="H5241" s="19">
        <v>7.71223721741017E-2</v>
      </c>
      <c r="I5241">
        <v>0.16234630196499999</v>
      </c>
      <c r="J5241">
        <v>7.4966946031896506E-2</v>
      </c>
      <c r="K5241">
        <v>6.2874413298654994E-2</v>
      </c>
      <c r="L5241">
        <v>9.2609433375054701E-2</v>
      </c>
      <c r="M5241">
        <v>-3.8840015144499897E-2</v>
      </c>
      <c r="N5241">
        <v>0.420111160174447</v>
      </c>
      <c r="O5241">
        <v>1.7997898152499899E-3</v>
      </c>
      <c r="P5241">
        <v>8.4170564344012599E-2</v>
      </c>
      <c r="Q5241">
        <v>5.7239590320269998E-2</v>
      </c>
      <c r="R5241">
        <v>7.2728727780596095E-2</v>
      </c>
      <c r="S5241">
        <v>0.319449489570999</v>
      </c>
      <c r="T5241">
        <v>0.29859993185851902</v>
      </c>
      <c r="U5241">
        <v>-4.6301513671199897E-2</v>
      </c>
      <c r="V5241">
        <v>0.13119918882141901</v>
      </c>
      <c r="W5241">
        <v>-0.123262545669799</v>
      </c>
      <c r="X5241">
        <v>0.307599385293998</v>
      </c>
    </row>
    <row r="5242" spans="1:24" x14ac:dyDescent="0.25">
      <c r="A5242" t="s">
        <v>615</v>
      </c>
      <c r="B5242" t="s">
        <v>40</v>
      </c>
      <c r="C5242">
        <v>253</v>
      </c>
      <c r="D5242" t="s">
        <v>16</v>
      </c>
      <c r="E5242" t="s">
        <v>8</v>
      </c>
      <c r="F5242">
        <v>7</v>
      </c>
      <c r="G5242" s="6">
        <v>0.3688625137505</v>
      </c>
      <c r="H5242" s="19">
        <v>0.160190232242472</v>
      </c>
      <c r="I5242">
        <v>0.22905941012349901</v>
      </c>
      <c r="J5242">
        <v>3.9155575592189899E-2</v>
      </c>
      <c r="K5242">
        <v>0.24294497412899899</v>
      </c>
      <c r="L5242">
        <v>2.9043870198130501E-2</v>
      </c>
      <c r="M5242">
        <v>0.17593241601994999</v>
      </c>
      <c r="N5242">
        <v>0.11747548620260601</v>
      </c>
      <c r="O5242">
        <v>-4.4075772889649999E-2</v>
      </c>
      <c r="P5242">
        <v>0.108590328706086</v>
      </c>
      <c r="Q5242">
        <v>6.2481997909049999E-2</v>
      </c>
      <c r="R5242">
        <v>6.2598560272146997E-2</v>
      </c>
      <c r="S5242">
        <v>0.18058774948304901</v>
      </c>
      <c r="T5242">
        <v>0.17910095148774799</v>
      </c>
      <c r="U5242">
        <v>0.11440692324175</v>
      </c>
      <c r="V5242">
        <v>0.23107497736490101</v>
      </c>
      <c r="W5242">
        <v>0.28765218411049998</v>
      </c>
      <c r="X5242">
        <v>8.7858033306161001E-2</v>
      </c>
    </row>
    <row r="5243" spans="1:24" x14ac:dyDescent="0.25">
      <c r="A5243" t="s">
        <v>616</v>
      </c>
      <c r="B5243" t="s">
        <v>40</v>
      </c>
      <c r="C5243">
        <v>253</v>
      </c>
      <c r="D5243" t="s">
        <v>18</v>
      </c>
      <c r="E5243" t="s">
        <v>8</v>
      </c>
      <c r="F5243">
        <v>7</v>
      </c>
      <c r="G5243" s="6">
        <v>0.51106498401099998</v>
      </c>
      <c r="H5243" s="19">
        <v>6.7489240234580597E-2</v>
      </c>
      <c r="I5243">
        <v>0.23834684537699999</v>
      </c>
      <c r="J5243">
        <v>0.15178388266041101</v>
      </c>
      <c r="K5243">
        <v>8.326874697785E-2</v>
      </c>
      <c r="L5243">
        <v>2.71570780369647E-2</v>
      </c>
      <c r="M5243">
        <v>0.32052001435850003</v>
      </c>
      <c r="N5243">
        <v>0.11731493475327701</v>
      </c>
      <c r="O5243">
        <v>-4.6880939666999903E-2</v>
      </c>
      <c r="P5243">
        <v>0.27542635422077699</v>
      </c>
      <c r="Q5243">
        <v>0.12976052872356</v>
      </c>
      <c r="R5243">
        <v>0.18667035642473501</v>
      </c>
      <c r="S5243">
        <v>0.47600213527899998</v>
      </c>
      <c r="T5243">
        <v>2.8062479285949999E-4</v>
      </c>
      <c r="U5243">
        <v>0.15488309254825</v>
      </c>
      <c r="V5243">
        <v>0.20027856655979101</v>
      </c>
      <c r="W5243">
        <v>0.98727501052099997</v>
      </c>
      <c r="X5243">
        <v>0.40098383137156901</v>
      </c>
    </row>
    <row r="5244" spans="1:24" x14ac:dyDescent="0.25">
      <c r="A5244" t="s">
        <v>617</v>
      </c>
      <c r="B5244" t="s">
        <v>40</v>
      </c>
      <c r="C5244">
        <v>253</v>
      </c>
      <c r="D5244" t="s">
        <v>20</v>
      </c>
      <c r="E5244" t="s">
        <v>8</v>
      </c>
      <c r="F5244">
        <v>7</v>
      </c>
      <c r="G5244" s="6">
        <v>-0.2192699060435</v>
      </c>
      <c r="H5244" s="19">
        <v>9.9263635180699195E-2</v>
      </c>
      <c r="I5244">
        <v>7.6241779008600005E-2</v>
      </c>
      <c r="J5244">
        <v>0.13488138545405601</v>
      </c>
      <c r="K5244">
        <v>1.72870209550499E-2</v>
      </c>
      <c r="L5244">
        <v>3.3049545735277901E-2</v>
      </c>
      <c r="M5244">
        <v>-0.48610791930999903</v>
      </c>
      <c r="N5244">
        <v>0.38795969138305703</v>
      </c>
      <c r="O5244">
        <v>9.14225597311E-2</v>
      </c>
      <c r="P5244">
        <v>0.14539243833637799</v>
      </c>
      <c r="Q5244">
        <v>5.2761836486750001E-2</v>
      </c>
      <c r="R5244">
        <v>8.9721792104427003E-2</v>
      </c>
      <c r="S5244">
        <v>-0.35452647800414999</v>
      </c>
      <c r="T5244">
        <v>0.36518125494928</v>
      </c>
      <c r="U5244">
        <v>0.14418869828043401</v>
      </c>
      <c r="V5244">
        <v>0.21763038350917199</v>
      </c>
      <c r="W5244">
        <v>0.15252234622639901</v>
      </c>
      <c r="X5244">
        <v>0.13016855367607799</v>
      </c>
    </row>
    <row r="5245" spans="1:24" x14ac:dyDescent="0.25">
      <c r="A5245" t="s">
        <v>618</v>
      </c>
      <c r="B5245" t="s">
        <v>40</v>
      </c>
      <c r="C5245">
        <v>253</v>
      </c>
      <c r="D5245" t="s">
        <v>22</v>
      </c>
      <c r="E5245" t="s">
        <v>8</v>
      </c>
      <c r="F5245">
        <v>7</v>
      </c>
      <c r="G5245" s="6">
        <v>0.38548935193349998</v>
      </c>
      <c r="H5245" s="19">
        <v>0.12962587068065201</v>
      </c>
      <c r="I5245">
        <v>-4.0688866406800001E-2</v>
      </c>
      <c r="J5245">
        <v>9.3305739867871496E-2</v>
      </c>
      <c r="K5245">
        <v>5.1888217494149999E-2</v>
      </c>
      <c r="L5245">
        <v>4.1483166400169698E-2</v>
      </c>
      <c r="M5245">
        <v>0.38333148954855001</v>
      </c>
      <c r="N5245">
        <v>0.64473260043192304</v>
      </c>
      <c r="O5245">
        <v>0.13988770189659999</v>
      </c>
      <c r="P5245">
        <v>0.27364480589439</v>
      </c>
      <c r="Q5245">
        <v>0.35419373302500001</v>
      </c>
      <c r="R5245">
        <v>0.65699177854361401</v>
      </c>
      <c r="S5245">
        <v>0.148324154624</v>
      </c>
      <c r="T5245">
        <v>0.98559625373630699</v>
      </c>
      <c r="U5245">
        <v>0.1034113508775</v>
      </c>
      <c r="V5245">
        <v>0.47383684482599597</v>
      </c>
      <c r="W5245">
        <v>0.86183517592750003</v>
      </c>
      <c r="X5245">
        <v>0.16729451246952701</v>
      </c>
    </row>
    <row r="5246" spans="1:24" x14ac:dyDescent="0.25">
      <c r="A5246" t="s">
        <v>619</v>
      </c>
      <c r="B5246" t="s">
        <v>40</v>
      </c>
      <c r="C5246">
        <v>253</v>
      </c>
      <c r="D5246" t="s">
        <v>24</v>
      </c>
      <c r="E5246" t="s">
        <v>8</v>
      </c>
      <c r="F5246">
        <v>7</v>
      </c>
      <c r="G5246" s="6">
        <v>6.6746311519999907E-2</v>
      </c>
      <c r="H5246" s="19">
        <v>0.416870778932939</v>
      </c>
      <c r="I5246">
        <v>-8.3284799894499995E-2</v>
      </c>
      <c r="J5246">
        <v>0.29414524639331302</v>
      </c>
      <c r="K5246">
        <v>-4.2500037604999999E-2</v>
      </c>
      <c r="L5246">
        <v>0.249277797280094</v>
      </c>
      <c r="M5246">
        <v>0.30824763289899998</v>
      </c>
      <c r="N5246">
        <v>0.172474964375748</v>
      </c>
      <c r="O5246">
        <v>-6.0938715011350002E-2</v>
      </c>
      <c r="P5246">
        <v>0.19139673808890401</v>
      </c>
      <c r="Q5246">
        <v>-0.1094874224292</v>
      </c>
      <c r="R5246">
        <v>3.7987618390147297E-2</v>
      </c>
      <c r="S5246">
        <v>0.17752964008549901</v>
      </c>
      <c r="T5246">
        <v>0.222805211914572</v>
      </c>
      <c r="U5246">
        <v>-2.2445980885145E-2</v>
      </c>
      <c r="V5246">
        <v>4.3870603984875398E-2</v>
      </c>
      <c r="W5246">
        <v>0.21201846987135001</v>
      </c>
      <c r="X5246">
        <v>0.28274805242873702</v>
      </c>
    </row>
    <row r="5247" spans="1:24" x14ac:dyDescent="0.25">
      <c r="A5247" t="s">
        <v>620</v>
      </c>
      <c r="B5247" t="s">
        <v>40</v>
      </c>
      <c r="C5247">
        <v>253</v>
      </c>
      <c r="D5247" t="s">
        <v>26</v>
      </c>
      <c r="E5247" t="s">
        <v>8</v>
      </c>
      <c r="F5247">
        <v>7</v>
      </c>
      <c r="G5247" s="6">
        <v>-7.04033409049997E-3</v>
      </c>
      <c r="H5247" s="19">
        <v>0.42539273958701301</v>
      </c>
      <c r="I5247">
        <v>-1.9872429032999999E-2</v>
      </c>
      <c r="J5247">
        <v>0.240568054809988</v>
      </c>
      <c r="K5247">
        <v>-3.9240583467909901E-2</v>
      </c>
      <c r="L5247">
        <v>5.2161408817347203E-2</v>
      </c>
      <c r="M5247">
        <v>0.22781244124960001</v>
      </c>
      <c r="N5247">
        <v>0.19029795581454101</v>
      </c>
      <c r="O5247">
        <v>-5.5792794849999995E-4</v>
      </c>
      <c r="P5247">
        <v>0.175333896721309</v>
      </c>
      <c r="Q5247">
        <v>-6.4297101362499998E-2</v>
      </c>
      <c r="R5247">
        <v>0.19450917650755001</v>
      </c>
      <c r="S5247">
        <v>0.10361074578425</v>
      </c>
      <c r="T5247">
        <v>0.177674590312838</v>
      </c>
      <c r="U5247">
        <v>-1.9760905470000002E-3</v>
      </c>
      <c r="V5247">
        <v>0.18109460802528601</v>
      </c>
      <c r="W5247">
        <v>0.50931422313749997</v>
      </c>
      <c r="X5247">
        <v>0.26972020901350102</v>
      </c>
    </row>
    <row r="5248" spans="1:24" x14ac:dyDescent="0.25">
      <c r="A5248" t="s">
        <v>621</v>
      </c>
      <c r="B5248" t="s">
        <v>40</v>
      </c>
      <c r="C5248">
        <v>253</v>
      </c>
      <c r="D5248" t="s">
        <v>28</v>
      </c>
      <c r="E5248" t="s">
        <v>8</v>
      </c>
      <c r="F5248">
        <v>7</v>
      </c>
      <c r="G5248" s="6">
        <v>0.34055418428899997</v>
      </c>
      <c r="H5248" s="19">
        <v>0.22436284185789099</v>
      </c>
      <c r="I5248">
        <v>3.1042192550499899E-2</v>
      </c>
      <c r="J5248">
        <v>0.29241851761558701</v>
      </c>
      <c r="K5248">
        <v>2.1702157835000002E-3</v>
      </c>
      <c r="L5248">
        <v>0.186883984919156</v>
      </c>
      <c r="M5248">
        <v>0.51811521454550002</v>
      </c>
      <c r="N5248">
        <v>6.4706416078661705E-2</v>
      </c>
      <c r="O5248">
        <v>4.52489742771E-2</v>
      </c>
      <c r="P5248">
        <v>0.1997694853624</v>
      </c>
      <c r="Q5248">
        <v>4.1831010188549997E-2</v>
      </c>
      <c r="R5248">
        <v>0.156311795662571</v>
      </c>
      <c r="S5248">
        <v>0.67881281019200002</v>
      </c>
      <c r="T5248">
        <v>0.16150296205244799</v>
      </c>
      <c r="U5248">
        <v>0.12697707295339999</v>
      </c>
      <c r="V5248">
        <v>0.11492869060204899</v>
      </c>
      <c r="W5248">
        <v>0.466798185393</v>
      </c>
      <c r="X5248">
        <v>4.5125274949925701E-3</v>
      </c>
    </row>
    <row r="5249" spans="1:24" x14ac:dyDescent="0.25">
      <c r="A5249" t="s">
        <v>622</v>
      </c>
      <c r="B5249" t="s">
        <v>40</v>
      </c>
      <c r="C5249">
        <v>253</v>
      </c>
      <c r="D5249" t="s">
        <v>6</v>
      </c>
      <c r="E5249" t="s">
        <v>8</v>
      </c>
      <c r="F5249">
        <v>7</v>
      </c>
      <c r="G5249" s="6">
        <v>0.2055407605929</v>
      </c>
      <c r="H5249" s="19">
        <v>0.32496894943718202</v>
      </c>
      <c r="I5249">
        <v>1.24512508299999E-3</v>
      </c>
      <c r="J5249">
        <v>0.151743182782025</v>
      </c>
      <c r="K5249">
        <v>-1.8155309921499899E-2</v>
      </c>
      <c r="L5249">
        <v>7.3639289410467004E-2</v>
      </c>
      <c r="M5249">
        <v>5.5890454346949899E-2</v>
      </c>
      <c r="N5249">
        <v>0.113858201245011</v>
      </c>
      <c r="O5249">
        <v>0.16496456277815</v>
      </c>
      <c r="P5249">
        <v>0.17635049905136199</v>
      </c>
      <c r="Q5249">
        <v>-5.2357330325999998E-2</v>
      </c>
      <c r="R5249">
        <v>2.75859962806012E-2</v>
      </c>
      <c r="S5249">
        <v>0.208841280603</v>
      </c>
      <c r="T5249">
        <v>2.7433517454674702E-2</v>
      </c>
      <c r="U5249">
        <v>-1.23804860962999E-2</v>
      </c>
      <c r="V5249">
        <v>2.8978644255844101E-2</v>
      </c>
      <c r="W5249">
        <v>0.26071021377449999</v>
      </c>
      <c r="X5249">
        <v>0.318618805699251</v>
      </c>
    </row>
    <row r="5250" spans="1:24" x14ac:dyDescent="0.25">
      <c r="A5250" t="s">
        <v>623</v>
      </c>
      <c r="B5250" t="s">
        <v>40</v>
      </c>
      <c r="C5250">
        <v>253</v>
      </c>
      <c r="D5250" t="s">
        <v>30</v>
      </c>
      <c r="E5250" t="s">
        <v>8</v>
      </c>
      <c r="F5250">
        <v>7</v>
      </c>
      <c r="G5250" s="6">
        <v>0.2795437513315</v>
      </c>
      <c r="H5250" s="19">
        <v>3.5054802496598599E-2</v>
      </c>
      <c r="I5250">
        <v>-7.5054991759899894E-2</v>
      </c>
      <c r="J5250">
        <v>4.29796895782876E-2</v>
      </c>
      <c r="K5250">
        <v>-0.11471148781649999</v>
      </c>
      <c r="L5250">
        <v>1.8992519472044101E-2</v>
      </c>
      <c r="M5250">
        <v>0.28424918793385001</v>
      </c>
      <c r="N5250">
        <v>0.50415612332828197</v>
      </c>
      <c r="O5250">
        <v>0.35025000357449998</v>
      </c>
      <c r="P5250">
        <v>9.9426938937744597E-2</v>
      </c>
      <c r="Q5250">
        <v>0.12475205134674899</v>
      </c>
      <c r="R5250">
        <v>5.25374741915383E-2</v>
      </c>
      <c r="S5250">
        <v>4.0166017666000003E-2</v>
      </c>
      <c r="T5250">
        <v>0.78166540380014005</v>
      </c>
      <c r="U5250">
        <v>0.35229790070450001</v>
      </c>
      <c r="V5250">
        <v>0.24998946384006601</v>
      </c>
      <c r="W5250">
        <v>0.3718937012545</v>
      </c>
      <c r="X5250">
        <v>0.14657966433948799</v>
      </c>
    </row>
    <row r="5251" spans="1:24" x14ac:dyDescent="0.25">
      <c r="A5251" t="s">
        <v>624</v>
      </c>
      <c r="B5251" t="s">
        <v>40</v>
      </c>
      <c r="C5251">
        <v>253</v>
      </c>
      <c r="D5251" t="s">
        <v>32</v>
      </c>
      <c r="E5251" t="s">
        <v>8</v>
      </c>
      <c r="F5251">
        <v>7</v>
      </c>
      <c r="G5251" s="6">
        <v>-3.33510038660999</v>
      </c>
      <c r="H5251" s="19">
        <v>4.6539682132277597E-2</v>
      </c>
      <c r="I5251">
        <v>0.24008704515500001</v>
      </c>
      <c r="J5251">
        <v>0.146189143670125</v>
      </c>
      <c r="K5251">
        <v>0.10431619163649999</v>
      </c>
      <c r="L5251">
        <v>0.21687673324835799</v>
      </c>
      <c r="M5251">
        <v>-4.2725164379049998</v>
      </c>
      <c r="N5251">
        <v>0.58344745440386203</v>
      </c>
      <c r="O5251">
        <v>-2.1801592755049999</v>
      </c>
      <c r="P5251">
        <v>0.34552163535332198</v>
      </c>
      <c r="Q5251">
        <v>2.1599586041104998E-2</v>
      </c>
      <c r="R5251">
        <v>2.1236850882403398E-2</v>
      </c>
      <c r="S5251">
        <v>-2.4909793985849999</v>
      </c>
      <c r="T5251">
        <v>5.7890202221382497E-2</v>
      </c>
      <c r="U5251">
        <v>-1.3408738025625</v>
      </c>
      <c r="V5251">
        <v>0.83354837208385302</v>
      </c>
      <c r="W5251">
        <v>-3.3738166729449999</v>
      </c>
      <c r="X5251">
        <v>0.80846941929437099</v>
      </c>
    </row>
    <row r="5252" spans="1:24" x14ac:dyDescent="0.25">
      <c r="A5252" t="s">
        <v>625</v>
      </c>
      <c r="B5252" t="s">
        <v>40</v>
      </c>
      <c r="C5252">
        <v>253</v>
      </c>
      <c r="D5252" t="s">
        <v>34</v>
      </c>
      <c r="E5252" t="s">
        <v>8</v>
      </c>
      <c r="F5252">
        <v>7</v>
      </c>
      <c r="G5252" s="6">
        <v>-0.194135373130049</v>
      </c>
      <c r="H5252" s="19">
        <v>0.26034594007433598</v>
      </c>
      <c r="I5252">
        <v>3.2215197927500001E-2</v>
      </c>
      <c r="J5252">
        <v>0.293122646181805</v>
      </c>
      <c r="K5252">
        <v>-4.4414192652000001E-2</v>
      </c>
      <c r="L5252">
        <v>0.233468953458455</v>
      </c>
      <c r="M5252">
        <v>-0.102166501892549</v>
      </c>
      <c r="N5252">
        <v>0.12667838762929101</v>
      </c>
      <c r="O5252">
        <v>-6.1321080460499996E-3</v>
      </c>
      <c r="P5252">
        <v>0.101461934985209</v>
      </c>
      <c r="Q5252">
        <v>-1.9968402163399901E-2</v>
      </c>
      <c r="R5252">
        <v>0.11232768186018199</v>
      </c>
      <c r="S5252">
        <v>-0.12099843862079999</v>
      </c>
      <c r="T5252">
        <v>0.154247824743212</v>
      </c>
      <c r="U5252">
        <v>8.4830777857499897E-3</v>
      </c>
      <c r="V5252">
        <v>0.107049587034974</v>
      </c>
      <c r="W5252">
        <v>0.14479425357549999</v>
      </c>
      <c r="X5252">
        <v>1.0600962399089701E-2</v>
      </c>
    </row>
    <row r="5253" spans="1:24" x14ac:dyDescent="0.25">
      <c r="A5253" t="s">
        <v>626</v>
      </c>
      <c r="B5253" t="s">
        <v>40</v>
      </c>
      <c r="C5253">
        <v>253</v>
      </c>
      <c r="D5253" t="s">
        <v>36</v>
      </c>
      <c r="E5253" t="s">
        <v>8</v>
      </c>
      <c r="F5253">
        <v>7</v>
      </c>
      <c r="G5253" s="6">
        <v>7.1342095803849995E-2</v>
      </c>
      <c r="H5253" s="19">
        <v>0.12647138861274301</v>
      </c>
      <c r="I5253">
        <v>0.11390583450385</v>
      </c>
      <c r="J5253">
        <v>0.102887319479625</v>
      </c>
      <c r="K5253">
        <v>2.288386538708E-2</v>
      </c>
      <c r="L5253">
        <v>2.8124676102029001E-2</v>
      </c>
      <c r="M5253">
        <v>0.12439031180775</v>
      </c>
      <c r="N5253">
        <v>3.7341170032258598E-2</v>
      </c>
      <c r="O5253">
        <v>6.3704998390800002E-2</v>
      </c>
      <c r="P5253">
        <v>0.124920588106899</v>
      </c>
      <c r="Q5253">
        <v>2.6685512532849998E-2</v>
      </c>
      <c r="R5253">
        <v>3.9243690433763698E-3</v>
      </c>
      <c r="S5253">
        <v>0.11876841647415</v>
      </c>
      <c r="T5253">
        <v>9.1036057678348603E-2</v>
      </c>
      <c r="U5253">
        <v>4.5264482229518399E-2</v>
      </c>
      <c r="V5253">
        <v>6.4602183156026199E-2</v>
      </c>
      <c r="W5253">
        <v>0.56996039790499997</v>
      </c>
      <c r="X5253">
        <v>0.28235975476570402</v>
      </c>
    </row>
    <row r="5254" spans="1:24" x14ac:dyDescent="0.25">
      <c r="A5254" t="s">
        <v>627</v>
      </c>
      <c r="B5254" t="s">
        <v>40</v>
      </c>
      <c r="C5254">
        <v>253</v>
      </c>
      <c r="D5254" t="s">
        <v>38</v>
      </c>
      <c r="E5254" t="s">
        <v>8</v>
      </c>
      <c r="F5254">
        <v>7</v>
      </c>
      <c r="G5254" s="6">
        <v>-0.123948101272599</v>
      </c>
      <c r="H5254" s="19">
        <v>0.277879332590592</v>
      </c>
      <c r="I5254">
        <v>0.12180998897205</v>
      </c>
      <c r="J5254">
        <v>0.12919631837450599</v>
      </c>
      <c r="K5254">
        <v>3.0023614507749902E-2</v>
      </c>
      <c r="L5254">
        <v>6.2231268700053501E-2</v>
      </c>
      <c r="M5254">
        <v>-1.8649014931000001E-2</v>
      </c>
      <c r="N5254">
        <v>0.17309984180551699</v>
      </c>
      <c r="O5254">
        <v>0.107693866961649</v>
      </c>
      <c r="P5254">
        <v>0.20877656668010799</v>
      </c>
      <c r="Q5254">
        <v>3.1962685034899997E-2</v>
      </c>
      <c r="R5254">
        <v>0.123905200561194</v>
      </c>
      <c r="S5254">
        <v>2.7404458159999898E-2</v>
      </c>
      <c r="T5254">
        <v>0.28249917423759002</v>
      </c>
      <c r="U5254">
        <v>0.15257508645095</v>
      </c>
      <c r="V5254">
        <v>0.233949976616625</v>
      </c>
      <c r="W5254">
        <v>0.42647944975899998</v>
      </c>
      <c r="X5254">
        <v>8.6788764892087394E-2</v>
      </c>
    </row>
    <row r="5255" spans="1:24" x14ac:dyDescent="0.25">
      <c r="A5255" t="s">
        <v>628</v>
      </c>
      <c r="B5255" t="s">
        <v>40</v>
      </c>
      <c r="C5255">
        <v>253</v>
      </c>
      <c r="D5255" t="s">
        <v>40</v>
      </c>
      <c r="E5255" t="s">
        <v>47</v>
      </c>
      <c r="F5255">
        <v>7</v>
      </c>
      <c r="G5255" s="6">
        <v>0.23452816318149999</v>
      </c>
      <c r="H5255" s="19">
        <v>1.9395645746015999E-2</v>
      </c>
      <c r="I5255">
        <v>0.238033706066999</v>
      </c>
      <c r="J5255">
        <v>2.9569586248224401E-2</v>
      </c>
      <c r="K5255">
        <v>0.17370031518000001</v>
      </c>
      <c r="L5255">
        <v>4.1398943138231697E-2</v>
      </c>
      <c r="M5255">
        <v>-4.5290279311950003E-2</v>
      </c>
      <c r="N5255">
        <v>3.2124926608301303E-2</v>
      </c>
      <c r="O5255">
        <v>-0.119849765229049</v>
      </c>
      <c r="P5255">
        <v>0.102631805072173</v>
      </c>
      <c r="Q5255">
        <v>-0.11407859524685</v>
      </c>
      <c r="R5255">
        <v>0.182027911141179</v>
      </c>
      <c r="S5255">
        <v>0.110091321997799</v>
      </c>
      <c r="T5255">
        <v>9.7908115863388198E-2</v>
      </c>
      <c r="U5255">
        <v>-9.3334824256849996E-2</v>
      </c>
      <c r="V5255">
        <v>9.9444387105373899E-2</v>
      </c>
      <c r="W5255">
        <v>7.2123383222749998E-2</v>
      </c>
      <c r="X5255">
        <v>6.36643685084015E-2</v>
      </c>
    </row>
    <row r="5256" spans="1:24" x14ac:dyDescent="0.25">
      <c r="A5256" t="s">
        <v>629</v>
      </c>
      <c r="B5256" t="s">
        <v>40</v>
      </c>
      <c r="C5256">
        <v>253</v>
      </c>
      <c r="D5256" t="s">
        <v>42</v>
      </c>
      <c r="E5256" t="s">
        <v>8</v>
      </c>
      <c r="F5256">
        <v>7</v>
      </c>
      <c r="G5256" s="6">
        <v>0.2917538877525</v>
      </c>
      <c r="H5256" s="19">
        <v>0.14386565787531599</v>
      </c>
      <c r="I5256">
        <v>7.0764412417800002E-2</v>
      </c>
      <c r="J5256">
        <v>0.17475699443419601</v>
      </c>
      <c r="K5256">
        <v>4.6652841228000001E-2</v>
      </c>
      <c r="L5256">
        <v>1.75303134928213E-2</v>
      </c>
      <c r="M5256">
        <v>0.42420074445349998</v>
      </c>
      <c r="N5256">
        <v>1.6500387142266499E-2</v>
      </c>
      <c r="O5256">
        <v>9.6628265642249994E-2</v>
      </c>
      <c r="P5256">
        <v>4.7289340994070103E-2</v>
      </c>
      <c r="Q5256">
        <v>2.8482452836699899E-2</v>
      </c>
      <c r="R5256">
        <v>0.121104715298591</v>
      </c>
      <c r="S5256">
        <v>0.5380275625755</v>
      </c>
      <c r="T5256">
        <v>6.4174448272655393E-2</v>
      </c>
      <c r="U5256">
        <v>0.122213404815649</v>
      </c>
      <c r="V5256">
        <v>0.21848054892800201</v>
      </c>
      <c r="W5256">
        <v>0.15105077486535001</v>
      </c>
      <c r="X5256">
        <v>0.11442607444363299</v>
      </c>
    </row>
    <row r="5257" spans="1:24" x14ac:dyDescent="0.25">
      <c r="A5257" t="s">
        <v>630</v>
      </c>
      <c r="B5257" t="s">
        <v>40</v>
      </c>
      <c r="C5257">
        <v>253</v>
      </c>
      <c r="D5257" t="s">
        <v>44</v>
      </c>
      <c r="E5257" t="s">
        <v>8</v>
      </c>
      <c r="F5257">
        <v>7</v>
      </c>
      <c r="G5257" s="6">
        <v>0.31878805770550001</v>
      </c>
      <c r="H5257" s="19">
        <v>0.29018419510018301</v>
      </c>
      <c r="I5257">
        <v>5.9156254111499898E-2</v>
      </c>
      <c r="J5257">
        <v>0.32421068330558001</v>
      </c>
      <c r="K5257">
        <v>0.12803476129434899</v>
      </c>
      <c r="L5257">
        <v>0.24094152281606099</v>
      </c>
      <c r="M5257">
        <v>0.378215150188</v>
      </c>
      <c r="N5257">
        <v>0.108466796508865</v>
      </c>
      <c r="O5257">
        <v>-6.9413763389949895E-2</v>
      </c>
      <c r="P5257">
        <v>4.7234609771389602E-2</v>
      </c>
      <c r="Q5257">
        <v>-1.0908582025399899E-2</v>
      </c>
      <c r="R5257">
        <v>8.7636760840017397E-2</v>
      </c>
      <c r="S5257">
        <v>0.37559568082700001</v>
      </c>
      <c r="T5257">
        <v>0.10959827697162799</v>
      </c>
      <c r="U5257">
        <v>0.1141170213006</v>
      </c>
      <c r="V5257">
        <v>0.16589723657656699</v>
      </c>
      <c r="W5257">
        <v>1.1902326743284899</v>
      </c>
      <c r="X5257">
        <v>0.68107342410629101</v>
      </c>
    </row>
    <row r="5258" spans="1:24" x14ac:dyDescent="0.25">
      <c r="A5258" t="s">
        <v>631</v>
      </c>
      <c r="B5258" t="s">
        <v>40</v>
      </c>
      <c r="C5258">
        <v>253</v>
      </c>
      <c r="D5258" t="s">
        <v>46</v>
      </c>
      <c r="E5258" t="s">
        <v>8</v>
      </c>
      <c r="F5258">
        <v>7</v>
      </c>
      <c r="G5258" s="6">
        <v>0.17520853950199999</v>
      </c>
      <c r="H5258" s="19">
        <v>6.3638898513304301E-2</v>
      </c>
      <c r="I5258">
        <v>2.1196074876999901E-3</v>
      </c>
      <c r="J5258">
        <v>5.4360853450023797E-2</v>
      </c>
      <c r="K5258">
        <v>-4.8520856188099898E-2</v>
      </c>
      <c r="L5258">
        <v>4.8065362508005E-2</v>
      </c>
      <c r="M5258">
        <v>0.32843931556399902</v>
      </c>
      <c r="N5258">
        <v>0.152771974843359</v>
      </c>
      <c r="O5258">
        <v>0.13257374455234999</v>
      </c>
      <c r="P5258">
        <v>8.7046024931857799E-2</v>
      </c>
      <c r="Q5258">
        <v>-4.9210519962549999E-2</v>
      </c>
      <c r="R5258">
        <v>0.14131030089653299</v>
      </c>
      <c r="S5258">
        <v>0.16257237541950001</v>
      </c>
      <c r="T5258">
        <v>0.68460868032714794</v>
      </c>
      <c r="U5258">
        <v>7.4648935459999996E-2</v>
      </c>
      <c r="V5258">
        <v>0.34975643847312099</v>
      </c>
      <c r="W5258">
        <v>1.1109526856959999</v>
      </c>
      <c r="X5258">
        <v>0.57615752917877705</v>
      </c>
    </row>
    <row r="5259" spans="1:24" x14ac:dyDescent="0.25">
      <c r="A5259" t="s">
        <v>5330</v>
      </c>
      <c r="B5259" t="s">
        <v>30</v>
      </c>
      <c r="C5259">
        <v>254</v>
      </c>
      <c r="D5259" t="s">
        <v>7</v>
      </c>
      <c r="E5259" t="s">
        <v>8</v>
      </c>
      <c r="F5259">
        <v>7</v>
      </c>
      <c r="G5259" s="6">
        <v>-3.3944226348600002</v>
      </c>
      <c r="H5259" s="19">
        <v>0.52656642840449597</v>
      </c>
      <c r="I5259">
        <v>-2.27408311766</v>
      </c>
      <c r="J5259">
        <v>0.22448596888526001</v>
      </c>
      <c r="K5259">
        <v>0.3356156803175</v>
      </c>
      <c r="L5259">
        <v>0.203541634172971</v>
      </c>
      <c r="M5259">
        <v>-5.1998993660999897</v>
      </c>
      <c r="N5259">
        <v>1.90611067804824</v>
      </c>
      <c r="O5259">
        <v>-2.7332936875399998</v>
      </c>
      <c r="P5259">
        <v>0.54775354384250696</v>
      </c>
      <c r="Q5259">
        <v>7.32234912429999E-2</v>
      </c>
      <c r="R5259">
        <v>0.37553117791971102</v>
      </c>
      <c r="S5259">
        <v>-2.8893822731599998</v>
      </c>
      <c r="T5259">
        <v>0.27614071947145702</v>
      </c>
      <c r="U5259">
        <v>-2.7046475996549999</v>
      </c>
      <c r="V5259">
        <v>0.110530342692868</v>
      </c>
      <c r="W5259">
        <v>-3.4980630976549998</v>
      </c>
      <c r="X5259">
        <v>1.0396817431468599</v>
      </c>
    </row>
    <row r="5260" spans="1:24" x14ac:dyDescent="0.25">
      <c r="A5260" t="s">
        <v>5331</v>
      </c>
      <c r="B5260" t="s">
        <v>30</v>
      </c>
      <c r="C5260">
        <v>254</v>
      </c>
      <c r="D5260" t="s">
        <v>10</v>
      </c>
      <c r="E5260" t="s">
        <v>8</v>
      </c>
      <c r="F5260">
        <v>7</v>
      </c>
      <c r="G5260" s="6">
        <v>0.19683100658135</v>
      </c>
      <c r="H5260" s="19">
        <v>0.25102953750463403</v>
      </c>
      <c r="I5260">
        <v>0.19975394848549999</v>
      </c>
      <c r="J5260">
        <v>0.107436727370965</v>
      </c>
      <c r="K5260">
        <v>7.9235839783654893E-2</v>
      </c>
      <c r="L5260">
        <v>0.11574798460991199</v>
      </c>
      <c r="M5260">
        <v>0.366856631536499</v>
      </c>
      <c r="N5260">
        <v>0.172202686566197</v>
      </c>
      <c r="O5260">
        <v>0.119846918412</v>
      </c>
      <c r="P5260">
        <v>0.14415269226799901</v>
      </c>
      <c r="Q5260">
        <v>0.1963847626745</v>
      </c>
      <c r="R5260">
        <v>0.11780418528686599</v>
      </c>
      <c r="S5260">
        <v>0.25725866281999998</v>
      </c>
      <c r="T5260">
        <v>0.50249483324112099</v>
      </c>
      <c r="U5260">
        <v>0.1965598336696</v>
      </c>
      <c r="V5260">
        <v>0.19276768466803801</v>
      </c>
      <c r="W5260">
        <v>0.11027894709699999</v>
      </c>
      <c r="X5260">
        <v>0.13350527942694801</v>
      </c>
    </row>
    <row r="5261" spans="1:24" x14ac:dyDescent="0.25">
      <c r="A5261" t="s">
        <v>5332</v>
      </c>
      <c r="B5261" t="s">
        <v>30</v>
      </c>
      <c r="C5261">
        <v>254</v>
      </c>
      <c r="D5261" t="s">
        <v>12</v>
      </c>
      <c r="E5261" t="s">
        <v>8</v>
      </c>
      <c r="F5261">
        <v>7</v>
      </c>
      <c r="G5261" s="6">
        <v>-2.1131319132800002</v>
      </c>
      <c r="H5261" s="19">
        <v>0.64379818433660396</v>
      </c>
      <c r="I5261">
        <v>-5.5592364304999899E-2</v>
      </c>
      <c r="J5261">
        <v>0.41284944844841398</v>
      </c>
      <c r="K5261">
        <v>-0.13336045788814899</v>
      </c>
      <c r="L5261">
        <v>0.29173086713395302</v>
      </c>
      <c r="M5261">
        <v>-3.5955869418550002</v>
      </c>
      <c r="N5261">
        <v>0.72568247113108297</v>
      </c>
      <c r="O5261">
        <v>-0.43972545166350002</v>
      </c>
      <c r="P5261">
        <v>0.36580069886539601</v>
      </c>
      <c r="Q5261">
        <v>-0.20063214110200001</v>
      </c>
      <c r="R5261">
        <v>6.9029952439563197E-2</v>
      </c>
      <c r="S5261">
        <v>-2.342876789695</v>
      </c>
      <c r="T5261">
        <v>0.11620351795682</v>
      </c>
      <c r="U5261">
        <v>-0.21018490901295001</v>
      </c>
      <c r="V5261">
        <v>0.35640010665173399</v>
      </c>
      <c r="W5261">
        <v>-2.1734700925149899</v>
      </c>
      <c r="X5261">
        <v>1.48277542903154</v>
      </c>
    </row>
    <row r="5262" spans="1:24" x14ac:dyDescent="0.25">
      <c r="A5262" t="s">
        <v>5333</v>
      </c>
      <c r="B5262" t="s">
        <v>30</v>
      </c>
      <c r="C5262">
        <v>254</v>
      </c>
      <c r="D5262" t="s">
        <v>14</v>
      </c>
      <c r="E5262" t="s">
        <v>8</v>
      </c>
      <c r="F5262">
        <v>7</v>
      </c>
      <c r="G5262" s="6">
        <v>-7.4729668110499997E-2</v>
      </c>
      <c r="H5262" s="19">
        <v>4.4512224287658601E-2</v>
      </c>
      <c r="I5262">
        <v>-0.17250683519150001</v>
      </c>
      <c r="J5262">
        <v>2.6176651862170101E-2</v>
      </c>
      <c r="K5262">
        <v>-0.14844587993</v>
      </c>
      <c r="L5262">
        <v>4.2053096487212303E-2</v>
      </c>
      <c r="M5262">
        <v>0.11335850458085001</v>
      </c>
      <c r="N5262">
        <v>3.7609327512776403E-2</v>
      </c>
      <c r="O5262">
        <v>-0.61444402168845003</v>
      </c>
      <c r="P5262">
        <v>0.75425198612378397</v>
      </c>
      <c r="Q5262">
        <v>0.169297542769</v>
      </c>
      <c r="R5262">
        <v>0.59202366564712505</v>
      </c>
      <c r="S5262">
        <v>0.26623975844949999</v>
      </c>
      <c r="T5262">
        <v>0.121379937227411</v>
      </c>
      <c r="U5262">
        <v>0.14438378382024999</v>
      </c>
      <c r="V5262">
        <v>0.25376400289592299</v>
      </c>
      <c r="W5262">
        <v>0.206476287682999</v>
      </c>
      <c r="X5262">
        <v>7.2589926542450306E-2</v>
      </c>
    </row>
    <row r="5263" spans="1:24" x14ac:dyDescent="0.25">
      <c r="A5263" t="s">
        <v>5334</v>
      </c>
      <c r="B5263" t="s">
        <v>30</v>
      </c>
      <c r="C5263">
        <v>254</v>
      </c>
      <c r="D5263" t="s">
        <v>16</v>
      </c>
      <c r="E5263" t="s">
        <v>8</v>
      </c>
      <c r="F5263">
        <v>7</v>
      </c>
      <c r="G5263" s="6">
        <v>0.25652301185350002</v>
      </c>
      <c r="H5263" s="19">
        <v>7.9499355117440995E-2</v>
      </c>
      <c r="I5263">
        <v>0.15663357000299999</v>
      </c>
      <c r="J5263">
        <v>5.3652937180630897E-2</v>
      </c>
      <c r="K5263">
        <v>0.108776061352499</v>
      </c>
      <c r="L5263">
        <v>9.2699591503008303E-3</v>
      </c>
      <c r="M5263">
        <v>0.371497528902</v>
      </c>
      <c r="N5263">
        <v>0.115645165999937</v>
      </c>
      <c r="O5263">
        <v>-0.24409565036519901</v>
      </c>
      <c r="P5263">
        <v>0.26921766785401202</v>
      </c>
      <c r="Q5263">
        <v>0.13533064460854999</v>
      </c>
      <c r="R5263">
        <v>6.9948650005099103E-2</v>
      </c>
      <c r="S5263">
        <v>0.64834783734900003</v>
      </c>
      <c r="T5263">
        <v>0.18515153472479601</v>
      </c>
      <c r="U5263">
        <v>6.6771338440200001E-2</v>
      </c>
      <c r="V5263">
        <v>1.5679836772029099E-2</v>
      </c>
      <c r="W5263">
        <v>0.26638592119499999</v>
      </c>
      <c r="X5263">
        <v>0.21581622967598099</v>
      </c>
    </row>
    <row r="5264" spans="1:24" x14ac:dyDescent="0.25">
      <c r="A5264" t="s">
        <v>5335</v>
      </c>
      <c r="B5264" t="s">
        <v>30</v>
      </c>
      <c r="C5264">
        <v>254</v>
      </c>
      <c r="D5264" t="s">
        <v>18</v>
      </c>
      <c r="E5264" t="s">
        <v>8</v>
      </c>
      <c r="F5264">
        <v>7</v>
      </c>
      <c r="G5264" s="6">
        <v>-2.8003134680199899E-2</v>
      </c>
      <c r="H5264" s="19">
        <v>0.10704829238489499</v>
      </c>
      <c r="I5264">
        <v>-7.0572971503999896E-2</v>
      </c>
      <c r="J5264">
        <v>0.40531107191629401</v>
      </c>
      <c r="K5264">
        <v>-0.17672075422280001</v>
      </c>
      <c r="L5264">
        <v>0.226119339062056</v>
      </c>
      <c r="M5264">
        <v>-0.3758475259647</v>
      </c>
      <c r="N5264">
        <v>0.58437420204047796</v>
      </c>
      <c r="O5264">
        <v>3.6158767149000001E-2</v>
      </c>
      <c r="P5264">
        <v>0.50973508939367695</v>
      </c>
      <c r="Q5264">
        <v>-0.13926002617050001</v>
      </c>
      <c r="R5264">
        <v>5.5960891484592098E-4</v>
      </c>
      <c r="S5264">
        <v>-0.69662490554879997</v>
      </c>
      <c r="T5264">
        <v>1.0654810842104401</v>
      </c>
      <c r="U5264">
        <v>0.10825048027839999</v>
      </c>
      <c r="V5264">
        <v>0.215247052702845</v>
      </c>
      <c r="W5264">
        <v>-0.54209012775645005</v>
      </c>
      <c r="X5264">
        <v>0.88582828566920602</v>
      </c>
    </row>
    <row r="5265" spans="1:24" x14ac:dyDescent="0.25">
      <c r="A5265" t="s">
        <v>5336</v>
      </c>
      <c r="B5265" t="s">
        <v>30</v>
      </c>
      <c r="C5265">
        <v>254</v>
      </c>
      <c r="D5265" t="s">
        <v>20</v>
      </c>
      <c r="E5265" t="s">
        <v>8</v>
      </c>
      <c r="F5265">
        <v>7</v>
      </c>
      <c r="G5265" s="6">
        <v>0.42769969519599998</v>
      </c>
      <c r="H5265" s="19">
        <v>1.8761538491737499E-2</v>
      </c>
      <c r="I5265">
        <v>0.24210745568950001</v>
      </c>
      <c r="J5265">
        <v>2.88592788012258E-2</v>
      </c>
      <c r="K5265">
        <v>0.21062743003199999</v>
      </c>
      <c r="L5265">
        <v>0.12816188093250899</v>
      </c>
      <c r="M5265">
        <v>0.389813719093</v>
      </c>
      <c r="N5265">
        <v>0.33952099046645001</v>
      </c>
      <c r="O5265">
        <v>0.13174319151755001</v>
      </c>
      <c r="P5265">
        <v>0.300687187688499</v>
      </c>
      <c r="Q5265">
        <v>9.7610297849499997E-2</v>
      </c>
      <c r="R5265">
        <v>0.23912446916965899</v>
      </c>
      <c r="S5265">
        <v>0.354292671225649</v>
      </c>
      <c r="T5265">
        <v>0.59058335872637802</v>
      </c>
      <c r="U5265">
        <v>7.2862956400500001E-2</v>
      </c>
      <c r="V5265">
        <v>0.25448266449169699</v>
      </c>
      <c r="W5265">
        <v>0.36607776575149997</v>
      </c>
      <c r="X5265">
        <v>0.15612837541770699</v>
      </c>
    </row>
    <row r="5266" spans="1:24" x14ac:dyDescent="0.25">
      <c r="A5266" t="s">
        <v>5337</v>
      </c>
      <c r="B5266" t="s">
        <v>30</v>
      </c>
      <c r="C5266">
        <v>254</v>
      </c>
      <c r="D5266" t="s">
        <v>22</v>
      </c>
      <c r="E5266" t="s">
        <v>8</v>
      </c>
      <c r="F5266">
        <v>7</v>
      </c>
      <c r="G5266" s="6">
        <v>0.26473578581019902</v>
      </c>
      <c r="H5266" s="19">
        <v>0.30607880770372797</v>
      </c>
      <c r="I5266">
        <v>7.6273063344600003E-2</v>
      </c>
      <c r="J5266">
        <v>8.7161877884947198E-2</v>
      </c>
      <c r="K5266">
        <v>-9.0676265830149996E-2</v>
      </c>
      <c r="L5266">
        <v>0.15826840545081</v>
      </c>
      <c r="M5266">
        <v>-0.2741922407415</v>
      </c>
      <c r="N5266">
        <v>5.0670465792135501E-2</v>
      </c>
      <c r="O5266">
        <v>-0.50686125042200003</v>
      </c>
      <c r="P5266">
        <v>0.54833704869068201</v>
      </c>
      <c r="Q5266">
        <v>-0.2318489704035</v>
      </c>
      <c r="R5266">
        <v>0.15895695709902499</v>
      </c>
      <c r="S5266">
        <v>-3.7636785008650003E-2</v>
      </c>
      <c r="T5266">
        <v>0.16521256971304499</v>
      </c>
      <c r="U5266">
        <v>-0.18994132330720001</v>
      </c>
      <c r="V5266">
        <v>0.39454749413610501</v>
      </c>
      <c r="W5266">
        <v>-0.56937724464899997</v>
      </c>
      <c r="X5266">
        <v>4.03554070505679E-2</v>
      </c>
    </row>
    <row r="5267" spans="1:24" x14ac:dyDescent="0.25">
      <c r="A5267" t="s">
        <v>5338</v>
      </c>
      <c r="B5267" t="s">
        <v>30</v>
      </c>
      <c r="C5267">
        <v>254</v>
      </c>
      <c r="D5267" t="s">
        <v>24</v>
      </c>
      <c r="E5267" t="s">
        <v>8</v>
      </c>
      <c r="F5267">
        <v>7</v>
      </c>
      <c r="G5267" s="6">
        <v>-0.121675472238899</v>
      </c>
      <c r="H5267" s="19">
        <v>0.25380650402750499</v>
      </c>
      <c r="I5267">
        <v>-6.5623513664999902E-3</v>
      </c>
      <c r="J5267">
        <v>0.25775585297125903</v>
      </c>
      <c r="K5267">
        <v>4.4678085004000001E-2</v>
      </c>
      <c r="L5267">
        <v>0.32805115769042897</v>
      </c>
      <c r="M5267">
        <v>-0.43251761626399998</v>
      </c>
      <c r="N5267">
        <v>0.33654487456006699</v>
      </c>
      <c r="O5267">
        <v>1.2744163596799999E-2</v>
      </c>
      <c r="P5267">
        <v>7.9753257101521396E-2</v>
      </c>
      <c r="Q5267">
        <v>0.21319641299100001</v>
      </c>
      <c r="R5267">
        <v>8.6445172517549101E-2</v>
      </c>
      <c r="S5267">
        <v>-0.48064748678899999</v>
      </c>
      <c r="T5267">
        <v>0.46129917302114698</v>
      </c>
      <c r="U5267">
        <v>-1.9538328749249999E-2</v>
      </c>
      <c r="V5267">
        <v>7.7650522210187204E-3</v>
      </c>
      <c r="W5267">
        <v>-0.21399397837035</v>
      </c>
      <c r="X5267">
        <v>0.207317865332386</v>
      </c>
    </row>
    <row r="5268" spans="1:24" x14ac:dyDescent="0.25">
      <c r="A5268" t="s">
        <v>5339</v>
      </c>
      <c r="B5268" t="s">
        <v>30</v>
      </c>
      <c r="C5268">
        <v>254</v>
      </c>
      <c r="D5268" t="s">
        <v>26</v>
      </c>
      <c r="E5268" t="s">
        <v>8</v>
      </c>
      <c r="F5268">
        <v>7</v>
      </c>
      <c r="G5268" s="6">
        <v>3.4086276932749897E-2</v>
      </c>
      <c r="H5268" s="19">
        <v>0.143799992205737</v>
      </c>
      <c r="I5268">
        <v>4.2643561562300002E-2</v>
      </c>
      <c r="J5268">
        <v>0.17978920302160201</v>
      </c>
      <c r="K5268">
        <v>-0.15825281826074999</v>
      </c>
      <c r="L5268">
        <v>0.11545907060494</v>
      </c>
      <c r="M5268">
        <v>0.25259407102784998</v>
      </c>
      <c r="N5268">
        <v>0.23369184913608501</v>
      </c>
      <c r="O5268">
        <v>0.329581478777</v>
      </c>
      <c r="P5268">
        <v>0.14867917172648901</v>
      </c>
      <c r="Q5268">
        <v>0.27849712215099998</v>
      </c>
      <c r="R5268">
        <v>2.0069304064920399E-2</v>
      </c>
      <c r="S5268">
        <v>-8.5640935036499999E-2</v>
      </c>
      <c r="T5268">
        <v>0.34341473871459899</v>
      </c>
      <c r="U5268">
        <v>0.38962622138800002</v>
      </c>
      <c r="V5268">
        <v>0.129173251955991</v>
      </c>
      <c r="W5268">
        <v>0.22183934241584999</v>
      </c>
      <c r="X5268">
        <v>0.28719249455702001</v>
      </c>
    </row>
    <row r="5269" spans="1:24" x14ac:dyDescent="0.25">
      <c r="A5269" t="s">
        <v>5340</v>
      </c>
      <c r="B5269" t="s">
        <v>30</v>
      </c>
      <c r="C5269">
        <v>254</v>
      </c>
      <c r="D5269" t="s">
        <v>28</v>
      </c>
      <c r="E5269" t="s">
        <v>8</v>
      </c>
      <c r="F5269">
        <v>7</v>
      </c>
      <c r="G5269" s="6">
        <v>-6.077342623E-3</v>
      </c>
      <c r="H5269" s="19">
        <v>2.74021952780398E-2</v>
      </c>
      <c r="I5269">
        <v>0.13392298303189901</v>
      </c>
      <c r="J5269">
        <v>5.2414334113594398E-2</v>
      </c>
      <c r="K5269">
        <v>-2.9187382291699999E-2</v>
      </c>
      <c r="L5269">
        <v>2.3887469016711099E-2</v>
      </c>
      <c r="M5269">
        <v>-0.41649437944000001</v>
      </c>
      <c r="N5269">
        <v>0.428055855658874</v>
      </c>
      <c r="O5269">
        <v>-3.7612204742999901E-2</v>
      </c>
      <c r="P5269">
        <v>0.33694908732482198</v>
      </c>
      <c r="Q5269">
        <v>9.1152316970650002E-2</v>
      </c>
      <c r="R5269">
        <v>0.206613512482786</v>
      </c>
      <c r="S5269">
        <v>-0.35717595952402997</v>
      </c>
      <c r="T5269">
        <v>0.51813780983004398</v>
      </c>
      <c r="U5269">
        <v>0.12787645995649999</v>
      </c>
      <c r="V5269">
        <v>0.41297495250927302</v>
      </c>
      <c r="W5269">
        <v>-0.390353467453599</v>
      </c>
      <c r="X5269">
        <v>0.62690295825836895</v>
      </c>
    </row>
    <row r="5270" spans="1:24" x14ac:dyDescent="0.25">
      <c r="A5270" t="s">
        <v>5341</v>
      </c>
      <c r="B5270" t="s">
        <v>30</v>
      </c>
      <c r="C5270">
        <v>254</v>
      </c>
      <c r="D5270" t="s">
        <v>6</v>
      </c>
      <c r="E5270" t="s">
        <v>8</v>
      </c>
      <c r="F5270">
        <v>7</v>
      </c>
      <c r="G5270" s="6">
        <v>-0.64759523985199996</v>
      </c>
      <c r="H5270" s="19">
        <v>1.0574160030870099</v>
      </c>
      <c r="I5270">
        <v>2.01666949616E-2</v>
      </c>
      <c r="J5270">
        <v>0.15468061004713299</v>
      </c>
      <c r="K5270">
        <v>0.10383550857085</v>
      </c>
      <c r="L5270">
        <v>0.101133330080854</v>
      </c>
      <c r="M5270">
        <v>-0.52803705411699997</v>
      </c>
      <c r="N5270">
        <v>0.33450516560326798</v>
      </c>
      <c r="O5270">
        <v>-3.5666225231999998E-2</v>
      </c>
      <c r="P5270">
        <v>0.26320645900707201</v>
      </c>
      <c r="Q5270">
        <v>-8.7741519995499992E-3</v>
      </c>
      <c r="R5270">
        <v>0.121772251024465</v>
      </c>
      <c r="S5270">
        <v>0.10517564198724901</v>
      </c>
      <c r="T5270">
        <v>0.23253988981385501</v>
      </c>
      <c r="U5270">
        <v>-0.18239660272325001</v>
      </c>
      <c r="V5270">
        <v>0.22798102083145</v>
      </c>
      <c r="W5270">
        <v>-0.34465297551099999</v>
      </c>
      <c r="X5270">
        <v>0.31652306634852201</v>
      </c>
    </row>
    <row r="5271" spans="1:24" x14ac:dyDescent="0.25">
      <c r="A5271" t="s">
        <v>632</v>
      </c>
      <c r="B5271" t="s">
        <v>30</v>
      </c>
      <c r="C5271">
        <v>254</v>
      </c>
      <c r="D5271" t="s">
        <v>30</v>
      </c>
      <c r="E5271" t="s">
        <v>47</v>
      </c>
      <c r="F5271">
        <v>7</v>
      </c>
      <c r="G5271" s="6">
        <v>-1.41159408046</v>
      </c>
      <c r="I5271">
        <v>-1.40418877001</v>
      </c>
      <c r="K5271">
        <v>-0.62968562299700004</v>
      </c>
    </row>
    <row r="5272" spans="1:24" x14ac:dyDescent="0.25">
      <c r="A5272" t="s">
        <v>5342</v>
      </c>
      <c r="B5272" t="s">
        <v>30</v>
      </c>
      <c r="C5272">
        <v>254</v>
      </c>
      <c r="D5272" t="s">
        <v>32</v>
      </c>
      <c r="E5272" t="s">
        <v>8</v>
      </c>
      <c r="F5272">
        <v>7</v>
      </c>
      <c r="G5272" s="6">
        <v>-2.8605359450150001</v>
      </c>
      <c r="H5272" s="19">
        <v>0.32635725090595402</v>
      </c>
      <c r="I5272">
        <v>-2.20654488468</v>
      </c>
      <c r="J5272">
        <v>0.256846792538517</v>
      </c>
      <c r="K5272">
        <v>0.4012069552475</v>
      </c>
      <c r="L5272">
        <v>0.38430935247926501</v>
      </c>
      <c r="M5272">
        <v>-4.3944455629299997</v>
      </c>
      <c r="N5272">
        <v>0.84315701984861902</v>
      </c>
      <c r="O5272">
        <v>-2.5293099137050001</v>
      </c>
      <c r="P5272">
        <v>0.530422296878031</v>
      </c>
      <c r="Q5272">
        <v>-7.3100536510000104E-3</v>
      </c>
      <c r="R5272">
        <v>0.56332910600939601</v>
      </c>
      <c r="S5272">
        <v>-3.1398245552950002</v>
      </c>
      <c r="T5272">
        <v>0.98664153179849701</v>
      </c>
      <c r="U5272">
        <v>-2.7299623094049998</v>
      </c>
      <c r="V5272">
        <v>0.57658947179215103</v>
      </c>
      <c r="W5272">
        <v>-2.737350298935</v>
      </c>
      <c r="X5272">
        <v>0.100763279253862</v>
      </c>
    </row>
    <row r="5273" spans="1:24" x14ac:dyDescent="0.25">
      <c r="A5273" t="s">
        <v>5343</v>
      </c>
      <c r="B5273" t="s">
        <v>30</v>
      </c>
      <c r="C5273">
        <v>254</v>
      </c>
      <c r="D5273" t="s">
        <v>34</v>
      </c>
      <c r="E5273" t="s">
        <v>8</v>
      </c>
      <c r="F5273">
        <v>7</v>
      </c>
      <c r="G5273" s="6">
        <v>-0.17488813445900001</v>
      </c>
      <c r="H5273" s="19">
        <v>8.4421178060023999E-2</v>
      </c>
      <c r="I5273">
        <v>8.4147214148500002E-2</v>
      </c>
      <c r="J5273">
        <v>0.63942076566681605</v>
      </c>
      <c r="K5273">
        <v>6.42290569275E-2</v>
      </c>
      <c r="L5273">
        <v>0.581535781829839</v>
      </c>
      <c r="M5273">
        <v>2.3463621825849899E-2</v>
      </c>
      <c r="N5273">
        <v>7.8198466827830104E-2</v>
      </c>
      <c r="O5273">
        <v>-0.34068272740654998</v>
      </c>
      <c r="P5273">
        <v>0.41967286542704002</v>
      </c>
      <c r="Q5273">
        <v>0.17893751100305</v>
      </c>
      <c r="R5273">
        <v>0.18789181298898999</v>
      </c>
      <c r="S5273">
        <v>0.119233898922999</v>
      </c>
      <c r="T5273">
        <v>0.42067633460373199</v>
      </c>
      <c r="U5273">
        <v>0.32638346315369998</v>
      </c>
      <c r="V5273">
        <v>0.32629531566383002</v>
      </c>
      <c r="W5273">
        <v>-0.31241061721934998</v>
      </c>
      <c r="X5273">
        <v>0.49467044937215798</v>
      </c>
    </row>
    <row r="5274" spans="1:24" x14ac:dyDescent="0.25">
      <c r="A5274" t="s">
        <v>5344</v>
      </c>
      <c r="B5274" t="s">
        <v>30</v>
      </c>
      <c r="C5274">
        <v>254</v>
      </c>
      <c r="D5274" t="s">
        <v>36</v>
      </c>
      <c r="E5274" t="s">
        <v>8</v>
      </c>
      <c r="F5274">
        <v>7</v>
      </c>
      <c r="G5274" s="6">
        <v>7.6423528955599895E-2</v>
      </c>
      <c r="H5274" s="19">
        <v>0.2476209034887</v>
      </c>
      <c r="I5274">
        <v>0.10446545514475</v>
      </c>
      <c r="J5274">
        <v>6.0281064252733697E-2</v>
      </c>
      <c r="K5274">
        <v>6.2950145856449993E-2</v>
      </c>
      <c r="L5274">
        <v>4.7500073650318602E-4</v>
      </c>
      <c r="M5274">
        <v>3.023903345245E-2</v>
      </c>
      <c r="N5274">
        <v>0.16655371136156499</v>
      </c>
      <c r="O5274">
        <v>5.6462142895849998E-2</v>
      </c>
      <c r="P5274">
        <v>0.115238493657795</v>
      </c>
      <c r="Q5274">
        <v>6.1557992039499999E-2</v>
      </c>
      <c r="R5274">
        <v>1.3979552781848001E-3</v>
      </c>
      <c r="S5274">
        <v>0.25763184451249999</v>
      </c>
      <c r="T5274">
        <v>0.12761169679363299</v>
      </c>
      <c r="U5274">
        <v>2.75269740404499E-2</v>
      </c>
      <c r="V5274">
        <v>0.14343476993016199</v>
      </c>
      <c r="W5274">
        <v>3.2690826750999998E-2</v>
      </c>
      <c r="X5274">
        <v>0.218036742998404</v>
      </c>
    </row>
    <row r="5275" spans="1:24" x14ac:dyDescent="0.25">
      <c r="A5275" t="s">
        <v>5345</v>
      </c>
      <c r="B5275" t="s">
        <v>30</v>
      </c>
      <c r="C5275">
        <v>254</v>
      </c>
      <c r="D5275" t="s">
        <v>38</v>
      </c>
      <c r="E5275" t="s">
        <v>8</v>
      </c>
      <c r="F5275">
        <v>7</v>
      </c>
      <c r="G5275" s="6">
        <v>-0.2816983602691</v>
      </c>
      <c r="H5275" s="19">
        <v>0.42746651279130798</v>
      </c>
      <c r="I5275">
        <v>-2.41560874471499E-2</v>
      </c>
      <c r="J5275">
        <v>1.5237714364540101E-2</v>
      </c>
      <c r="K5275">
        <v>-0.2154967040995</v>
      </c>
      <c r="L5275">
        <v>4.80137090363204E-2</v>
      </c>
      <c r="M5275">
        <v>2.58960843739999E-2</v>
      </c>
      <c r="N5275">
        <v>0.14352507983829599</v>
      </c>
      <c r="O5275">
        <v>1.93951031779999E-2</v>
      </c>
      <c r="P5275">
        <v>0.24697030464332101</v>
      </c>
      <c r="Q5275">
        <v>6.2609434963499903E-3</v>
      </c>
      <c r="R5275">
        <v>0.14213884363263399</v>
      </c>
      <c r="S5275">
        <v>5.2604206709950002E-2</v>
      </c>
      <c r="T5275">
        <v>5.3067299520990402E-2</v>
      </c>
      <c r="U5275">
        <v>4.4930715941449997E-2</v>
      </c>
      <c r="V5275">
        <v>3.8800968875465698E-2</v>
      </c>
      <c r="W5275">
        <v>6.4922764201999897E-2</v>
      </c>
      <c r="X5275">
        <v>0.27858133503888899</v>
      </c>
    </row>
    <row r="5276" spans="1:24" x14ac:dyDescent="0.25">
      <c r="A5276" t="s">
        <v>5346</v>
      </c>
      <c r="B5276" t="s">
        <v>30</v>
      </c>
      <c r="C5276">
        <v>254</v>
      </c>
      <c r="D5276" t="s">
        <v>40</v>
      </c>
      <c r="E5276" t="s">
        <v>8</v>
      </c>
      <c r="F5276">
        <v>7</v>
      </c>
      <c r="G5276" s="6">
        <v>-2.6254498985499999E-2</v>
      </c>
      <c r="H5276" s="19">
        <v>0.59488605520885995</v>
      </c>
      <c r="I5276">
        <v>0.1044528295193</v>
      </c>
      <c r="J5276">
        <v>2.48491667074883E-2</v>
      </c>
      <c r="K5276">
        <v>7.7542314856254999E-2</v>
      </c>
      <c r="L5276">
        <v>0.104183170475506</v>
      </c>
      <c r="M5276">
        <v>-5.1979477527000002E-2</v>
      </c>
      <c r="N5276">
        <v>0.27834596052201499</v>
      </c>
      <c r="O5276">
        <v>2.2464062559999901E-2</v>
      </c>
      <c r="P5276">
        <v>0.348450778514026</v>
      </c>
      <c r="Q5276">
        <v>-0.114598946789199</v>
      </c>
      <c r="R5276">
        <v>0.17709701207456299</v>
      </c>
      <c r="S5276">
        <v>-0.16227934049500001</v>
      </c>
      <c r="T5276">
        <v>0.49270608843742197</v>
      </c>
      <c r="U5276">
        <v>4.4752769259999896E-3</v>
      </c>
      <c r="V5276">
        <v>0.198602210061327</v>
      </c>
      <c r="W5276">
        <v>-0.19400622443899901</v>
      </c>
      <c r="X5276">
        <v>0.65837670785422897</v>
      </c>
    </row>
    <row r="5277" spans="1:24" x14ac:dyDescent="0.25">
      <c r="A5277" t="s">
        <v>5347</v>
      </c>
      <c r="B5277" t="s">
        <v>30</v>
      </c>
      <c r="C5277">
        <v>254</v>
      </c>
      <c r="D5277" t="s">
        <v>42</v>
      </c>
      <c r="E5277" t="s">
        <v>8</v>
      </c>
      <c r="F5277">
        <v>7</v>
      </c>
      <c r="G5277" s="6">
        <v>0.17746641459250001</v>
      </c>
      <c r="H5277" s="19">
        <v>4.8560845276975302E-2</v>
      </c>
      <c r="I5277">
        <v>0.10758690443049999</v>
      </c>
      <c r="J5277">
        <v>7.1000296607613797E-2</v>
      </c>
      <c r="K5277">
        <v>9.3376795414500002E-2</v>
      </c>
      <c r="L5277">
        <v>3.5670025291902399E-3</v>
      </c>
      <c r="M5277">
        <v>6.8310727808499894E-2</v>
      </c>
      <c r="N5277">
        <v>0.40967764648558103</v>
      </c>
      <c r="O5277">
        <v>3.2903895112499998E-2</v>
      </c>
      <c r="P5277">
        <v>0.38599351834739898</v>
      </c>
      <c r="Q5277">
        <v>0.1077155181731</v>
      </c>
      <c r="R5277">
        <v>0.25201700908577002</v>
      </c>
      <c r="S5277">
        <v>7.8444871785499998E-2</v>
      </c>
      <c r="T5277">
        <v>0.47704229446006202</v>
      </c>
      <c r="U5277">
        <v>0.158537082084</v>
      </c>
      <c r="V5277">
        <v>0.40392176928600099</v>
      </c>
      <c r="W5277">
        <v>8.4751278434000002E-2</v>
      </c>
      <c r="X5277">
        <v>0.55270504202376503</v>
      </c>
    </row>
    <row r="5278" spans="1:24" x14ac:dyDescent="0.25">
      <c r="A5278" t="s">
        <v>5348</v>
      </c>
      <c r="B5278" t="s">
        <v>30</v>
      </c>
      <c r="C5278">
        <v>254</v>
      </c>
      <c r="D5278" t="s">
        <v>44</v>
      </c>
      <c r="E5278" t="s">
        <v>8</v>
      </c>
      <c r="F5278">
        <v>7</v>
      </c>
      <c r="G5278" s="6">
        <v>0.1961708773285</v>
      </c>
      <c r="H5278" s="19">
        <v>9.4960762269631294E-2</v>
      </c>
      <c r="I5278">
        <v>2.9795575272049998E-2</v>
      </c>
      <c r="J5278">
        <v>1.9671645349247799E-2</v>
      </c>
      <c r="K5278">
        <v>3.5039722093099898E-2</v>
      </c>
      <c r="L5278">
        <v>0.12124384979880699</v>
      </c>
      <c r="M5278">
        <v>0.23342844359699999</v>
      </c>
      <c r="N5278">
        <v>0.39183057382234998</v>
      </c>
      <c r="O5278">
        <v>1.0319757098999899E-2</v>
      </c>
      <c r="P5278">
        <v>0.51688393597596705</v>
      </c>
      <c r="Q5278">
        <v>0.153389456403799</v>
      </c>
      <c r="R5278">
        <v>0.28719379368195402</v>
      </c>
      <c r="S5278">
        <v>0.28447676277971501</v>
      </c>
      <c r="T5278">
        <v>0.396798268912744</v>
      </c>
      <c r="U5278">
        <v>4.3200461296499897E-2</v>
      </c>
      <c r="V5278">
        <v>0.23741566827544</v>
      </c>
      <c r="W5278">
        <v>-0.244127973264499</v>
      </c>
      <c r="X5278">
        <v>0.65776659688799499</v>
      </c>
    </row>
    <row r="5279" spans="1:24" x14ac:dyDescent="0.25">
      <c r="A5279" t="s">
        <v>5349</v>
      </c>
      <c r="B5279" t="s">
        <v>30</v>
      </c>
      <c r="C5279">
        <v>254</v>
      </c>
      <c r="D5279" t="s">
        <v>46</v>
      </c>
      <c r="E5279" t="s">
        <v>8</v>
      </c>
      <c r="F5279">
        <v>7</v>
      </c>
      <c r="G5279" s="6">
        <v>-0.21835685769349999</v>
      </c>
      <c r="H5279" s="19">
        <v>8.9783269490030695E-2</v>
      </c>
      <c r="I5279">
        <v>-0.193842462764</v>
      </c>
      <c r="J5279">
        <v>0.24848418534915101</v>
      </c>
      <c r="K5279">
        <v>-7.3358106166550002E-2</v>
      </c>
      <c r="L5279">
        <v>0.235171604348649</v>
      </c>
      <c r="M5279">
        <v>4.2075586077999903E-2</v>
      </c>
      <c r="N5279">
        <v>0.76507191514725004</v>
      </c>
      <c r="O5279">
        <v>0.46755242358350002</v>
      </c>
      <c r="P5279">
        <v>0.19764214103418401</v>
      </c>
      <c r="Q5279">
        <v>0.42120259345899902</v>
      </c>
      <c r="R5279">
        <v>0.35802877126730598</v>
      </c>
      <c r="S5279">
        <v>-0.18406959965199901</v>
      </c>
      <c r="T5279">
        <v>1.1826784196931199</v>
      </c>
      <c r="U5279">
        <v>0.68473333600349995</v>
      </c>
      <c r="V5279">
        <v>0.48975197957426703</v>
      </c>
      <c r="W5279">
        <v>0.42925527149050002</v>
      </c>
      <c r="X5279">
        <v>0.12871405361687299</v>
      </c>
    </row>
    <row r="5280" spans="1:24" x14ac:dyDescent="0.25">
      <c r="A5280" t="s">
        <v>5350</v>
      </c>
      <c r="B5280" t="s">
        <v>42</v>
      </c>
      <c r="C5280">
        <v>255</v>
      </c>
      <c r="D5280" t="s">
        <v>7</v>
      </c>
      <c r="E5280" t="s">
        <v>8</v>
      </c>
      <c r="F5280">
        <v>7</v>
      </c>
      <c r="G5280" s="6">
        <v>-6.8293525671899999</v>
      </c>
      <c r="H5280" s="19">
        <v>2.2001342640208201</v>
      </c>
      <c r="I5280">
        <v>-4.3938515329349999</v>
      </c>
      <c r="J5280">
        <v>1.7766998378828398E-2</v>
      </c>
      <c r="K5280">
        <v>-0.113008786971749</v>
      </c>
      <c r="L5280">
        <v>0.23224772064082999</v>
      </c>
      <c r="M5280">
        <v>-8.9205230346200004</v>
      </c>
      <c r="N5280">
        <v>0.63618987687422601</v>
      </c>
      <c r="O5280">
        <v>-4.3689548553400002</v>
      </c>
      <c r="P5280">
        <v>1.1309079005410201</v>
      </c>
      <c r="Q5280">
        <v>-0.97748103090599903</v>
      </c>
      <c r="R5280">
        <v>0.92915231332036796</v>
      </c>
      <c r="S5280">
        <v>-4.4681094586799999</v>
      </c>
      <c r="T5280">
        <v>6.8823972439263997E-2</v>
      </c>
      <c r="U5280">
        <v>-4.10655630787</v>
      </c>
      <c r="V5280">
        <v>0.70555412328648104</v>
      </c>
      <c r="W5280">
        <v>-5.3372063648300001</v>
      </c>
      <c r="X5280">
        <v>1.21082182868237</v>
      </c>
    </row>
    <row r="5281" spans="1:24" x14ac:dyDescent="0.25">
      <c r="A5281" t="s">
        <v>5351</v>
      </c>
      <c r="B5281" t="s">
        <v>42</v>
      </c>
      <c r="C5281">
        <v>255</v>
      </c>
      <c r="D5281" t="s">
        <v>10</v>
      </c>
      <c r="E5281" t="s">
        <v>8</v>
      </c>
      <c r="F5281">
        <v>7</v>
      </c>
      <c r="G5281" s="6">
        <v>-4.1660767244099999</v>
      </c>
      <c r="H5281" s="19">
        <v>0.49764143525752103</v>
      </c>
      <c r="I5281">
        <v>0.22854604635949999</v>
      </c>
      <c r="J5281">
        <v>8.1673112644445198E-2</v>
      </c>
      <c r="K5281">
        <v>8.7436318544249894E-2</v>
      </c>
      <c r="L5281">
        <v>0.26016784858865</v>
      </c>
      <c r="M5281">
        <v>-3.84446174181</v>
      </c>
      <c r="N5281">
        <v>0.52991387228847098</v>
      </c>
      <c r="O5281">
        <v>-3.6037737771499899E-2</v>
      </c>
      <c r="P5281">
        <v>0.38130726844262502</v>
      </c>
      <c r="Q5281">
        <v>0.12786355532554999</v>
      </c>
      <c r="R5281">
        <v>0.15682749504306301</v>
      </c>
      <c r="S5281">
        <v>-3.17622460977499</v>
      </c>
      <c r="T5281">
        <v>0.25176629851614102</v>
      </c>
      <c r="U5281">
        <v>-0.18161284300764999</v>
      </c>
      <c r="V5281">
        <v>0.33793010292077702</v>
      </c>
      <c r="W5281">
        <v>-2.7386463622749999</v>
      </c>
      <c r="X5281">
        <v>1.67991399693791</v>
      </c>
    </row>
    <row r="5282" spans="1:24" x14ac:dyDescent="0.25">
      <c r="A5282" t="s">
        <v>5352</v>
      </c>
      <c r="B5282" t="s">
        <v>42</v>
      </c>
      <c r="C5282">
        <v>255</v>
      </c>
      <c r="D5282" t="s">
        <v>12</v>
      </c>
      <c r="E5282" t="s">
        <v>8</v>
      </c>
      <c r="F5282">
        <v>7</v>
      </c>
      <c r="G5282" s="6">
        <v>-5.9382401402749903</v>
      </c>
      <c r="H5282" s="19">
        <v>0.31255644139649802</v>
      </c>
      <c r="I5282">
        <v>0.12584255207609901</v>
      </c>
      <c r="J5282">
        <v>0.19822233005699599</v>
      </c>
      <c r="K5282">
        <v>0.30585884502900001</v>
      </c>
      <c r="L5282">
        <v>0.120483441372236</v>
      </c>
      <c r="M5282">
        <v>-6.3721424454650002</v>
      </c>
      <c r="N5282">
        <v>1.0002422211369</v>
      </c>
      <c r="O5282">
        <v>-1.20205466753049</v>
      </c>
      <c r="P5282">
        <v>1.4475033418035701</v>
      </c>
      <c r="Q5282">
        <v>0.10099064369749999</v>
      </c>
      <c r="R5282">
        <v>0.32857781898177602</v>
      </c>
      <c r="S5282">
        <v>-3.3055943756850001</v>
      </c>
      <c r="T5282">
        <v>0.38526119730865699</v>
      </c>
      <c r="U5282">
        <v>-0.93608802942299996</v>
      </c>
      <c r="V5282">
        <v>0.91245089647469302</v>
      </c>
      <c r="W5282">
        <v>-4.0373331763950002</v>
      </c>
      <c r="X5282">
        <v>1.4062654324519399</v>
      </c>
    </row>
    <row r="5283" spans="1:24" x14ac:dyDescent="0.25">
      <c r="A5283" t="s">
        <v>5353</v>
      </c>
      <c r="B5283" t="s">
        <v>42</v>
      </c>
      <c r="C5283">
        <v>255</v>
      </c>
      <c r="D5283" t="s">
        <v>14</v>
      </c>
      <c r="E5283" t="s">
        <v>8</v>
      </c>
      <c r="F5283">
        <v>7</v>
      </c>
      <c r="G5283" s="6">
        <v>-4.7357540936799998</v>
      </c>
      <c r="H5283" s="19">
        <v>9.0421177212741399E-2</v>
      </c>
      <c r="I5283">
        <v>-3.1318600326150001</v>
      </c>
      <c r="J5283">
        <v>9.0025841285498495E-2</v>
      </c>
      <c r="K5283">
        <v>0.2429328390055</v>
      </c>
      <c r="L5283">
        <v>7.3733368113104297E-2</v>
      </c>
      <c r="M5283">
        <v>-4.2231090712350001</v>
      </c>
      <c r="N5283">
        <v>0.10472314861800699</v>
      </c>
      <c r="O5283">
        <v>-3.2819718752849898</v>
      </c>
      <c r="P5283">
        <v>2.2393059925729701E-2</v>
      </c>
      <c r="Q5283">
        <v>5.2963221629499999E-2</v>
      </c>
      <c r="R5283">
        <v>0.48435653938969098</v>
      </c>
      <c r="S5283">
        <v>-3.2872030239049899</v>
      </c>
      <c r="T5283">
        <v>0.13536369357734601</v>
      </c>
      <c r="U5283">
        <v>-2.7789121134000001</v>
      </c>
      <c r="V5283">
        <v>0.48757451994940498</v>
      </c>
      <c r="W5283">
        <v>-3.5329926685549999</v>
      </c>
      <c r="X5283">
        <v>0.67773718678080297</v>
      </c>
    </row>
    <row r="5284" spans="1:24" x14ac:dyDescent="0.25">
      <c r="A5284" t="s">
        <v>5354</v>
      </c>
      <c r="B5284" t="s">
        <v>42</v>
      </c>
      <c r="C5284">
        <v>255</v>
      </c>
      <c r="D5284" t="s">
        <v>16</v>
      </c>
      <c r="E5284" t="s">
        <v>8</v>
      </c>
      <c r="F5284">
        <v>7</v>
      </c>
      <c r="G5284" s="6">
        <v>-5.0920306640400002</v>
      </c>
      <c r="H5284" s="19">
        <v>0.74057370517826804</v>
      </c>
      <c r="I5284">
        <v>0.27600558017299998</v>
      </c>
      <c r="J5284">
        <v>3.2295626216000399E-2</v>
      </c>
      <c r="K5284">
        <v>0.16218916191499999</v>
      </c>
      <c r="L5284">
        <v>8.1448680611374197E-2</v>
      </c>
      <c r="M5284">
        <v>-6.6716854677650002</v>
      </c>
      <c r="N5284">
        <v>2.2837967736501999E-2</v>
      </c>
      <c r="O5284">
        <v>-1.3343462960019901</v>
      </c>
      <c r="P5284">
        <v>1.3142936074641001</v>
      </c>
      <c r="Q5284">
        <v>3.0466044880999899E-2</v>
      </c>
      <c r="R5284">
        <v>0.45763493831864299</v>
      </c>
      <c r="S5284">
        <v>-3.6229493528500001</v>
      </c>
      <c r="T5284">
        <v>0.28815217492058698</v>
      </c>
      <c r="U5284">
        <v>-1.4690857454585</v>
      </c>
      <c r="V5284">
        <v>1.14795023918368</v>
      </c>
      <c r="W5284">
        <v>-4.7157757474900004</v>
      </c>
      <c r="X5284">
        <v>0.99271948231367602</v>
      </c>
    </row>
    <row r="5285" spans="1:24" x14ac:dyDescent="0.25">
      <c r="A5285" t="s">
        <v>5355</v>
      </c>
      <c r="B5285" t="s">
        <v>42</v>
      </c>
      <c r="C5285">
        <v>255</v>
      </c>
      <c r="D5285" t="s">
        <v>18</v>
      </c>
      <c r="E5285" t="s">
        <v>8</v>
      </c>
      <c r="F5285">
        <v>7</v>
      </c>
      <c r="G5285" s="6">
        <v>-3.39869923671499</v>
      </c>
      <c r="H5285" s="19">
        <v>1.06720690456214</v>
      </c>
      <c r="I5285">
        <v>-0.10488972807249999</v>
      </c>
      <c r="J5285">
        <v>0.80581326505929396</v>
      </c>
      <c r="K5285">
        <v>0.170731339997749</v>
      </c>
      <c r="L5285">
        <v>0.274927784233712</v>
      </c>
      <c r="M5285">
        <v>-3.6127433230000001</v>
      </c>
      <c r="N5285">
        <v>0.151692250893153</v>
      </c>
      <c r="O5285">
        <v>-1.5675177735285</v>
      </c>
      <c r="P5285">
        <v>0.90948613837693804</v>
      </c>
      <c r="Q5285">
        <v>9.1608801871249895E-2</v>
      </c>
      <c r="R5285">
        <v>7.1360234493972302E-2</v>
      </c>
      <c r="S5285">
        <v>-2.7585283534549898</v>
      </c>
      <c r="T5285">
        <v>0.28250175759847401</v>
      </c>
      <c r="U5285">
        <v>-1.36143365362</v>
      </c>
      <c r="V5285">
        <v>0.35998740238759602</v>
      </c>
      <c r="W5285">
        <v>-2.5810705574099999</v>
      </c>
      <c r="X5285">
        <v>3.3604094589684198E-2</v>
      </c>
    </row>
    <row r="5286" spans="1:24" x14ac:dyDescent="0.25">
      <c r="A5286" t="s">
        <v>5356</v>
      </c>
      <c r="B5286" t="s">
        <v>42</v>
      </c>
      <c r="C5286">
        <v>255</v>
      </c>
      <c r="D5286" t="s">
        <v>20</v>
      </c>
      <c r="E5286" t="s">
        <v>8</v>
      </c>
      <c r="F5286">
        <v>7</v>
      </c>
      <c r="G5286" s="6">
        <v>-6.8181439329349898</v>
      </c>
      <c r="H5286" s="19">
        <v>0.64158314553811902</v>
      </c>
      <c r="I5286">
        <v>-2.49303448291999</v>
      </c>
      <c r="J5286">
        <v>0.42962949223909802</v>
      </c>
      <c r="K5286">
        <v>0.14173515110849999</v>
      </c>
      <c r="L5286">
        <v>5.3484945712212698E-2</v>
      </c>
      <c r="M5286">
        <v>-7.7874255937300001</v>
      </c>
      <c r="N5286">
        <v>0.112405249029893</v>
      </c>
      <c r="O5286">
        <v>-3.95438931725</v>
      </c>
      <c r="P5286">
        <v>3.8989518603971501E-4</v>
      </c>
      <c r="Q5286">
        <v>1.60066353605E-2</v>
      </c>
      <c r="R5286">
        <v>0.225711814341084</v>
      </c>
      <c r="S5286">
        <v>-4.2145079680300004</v>
      </c>
      <c r="T5286">
        <v>0.36519223213597402</v>
      </c>
      <c r="U5286">
        <v>-3.3574615243450001</v>
      </c>
      <c r="V5286">
        <v>0.35921036733487299</v>
      </c>
      <c r="W5286">
        <v>-4.8327628213400002</v>
      </c>
      <c r="X5286">
        <v>0.96777203611552398</v>
      </c>
    </row>
    <row r="5287" spans="1:24" x14ac:dyDescent="0.25">
      <c r="A5287" t="s">
        <v>5357</v>
      </c>
      <c r="B5287" t="s">
        <v>42</v>
      </c>
      <c r="C5287">
        <v>255</v>
      </c>
      <c r="D5287" t="s">
        <v>22</v>
      </c>
      <c r="E5287" t="s">
        <v>8</v>
      </c>
      <c r="F5287">
        <v>7</v>
      </c>
      <c r="G5287" s="6">
        <v>-4.4629278243449999</v>
      </c>
      <c r="H5287" s="19">
        <v>1.60191022987257</v>
      </c>
      <c r="I5287">
        <v>0.13353725735774999</v>
      </c>
      <c r="J5287">
        <v>5.7833467325299599E-2</v>
      </c>
      <c r="K5287">
        <v>-0.23387026733399999</v>
      </c>
      <c r="L5287">
        <v>0.30072437400073598</v>
      </c>
      <c r="M5287">
        <v>-6.89734348021</v>
      </c>
      <c r="N5287">
        <v>0.62546632059991603</v>
      </c>
      <c r="O5287">
        <v>-3.0270603406199998</v>
      </c>
      <c r="P5287">
        <v>0.15670180129522401</v>
      </c>
      <c r="Q5287">
        <v>0.18265988449350001</v>
      </c>
      <c r="R5287">
        <v>2.9802170344962698E-3</v>
      </c>
      <c r="S5287">
        <v>-3.4449299042699999</v>
      </c>
      <c r="T5287">
        <v>1.3561131462081399</v>
      </c>
      <c r="U5287">
        <v>-2.859647264975</v>
      </c>
      <c r="V5287">
        <v>1.2056911920917901</v>
      </c>
      <c r="W5287">
        <v>-4.4749908578649897</v>
      </c>
      <c r="X5287">
        <v>1.35222489861505E-2</v>
      </c>
    </row>
    <row r="5288" spans="1:24" x14ac:dyDescent="0.25">
      <c r="A5288" t="s">
        <v>5358</v>
      </c>
      <c r="B5288" t="s">
        <v>42</v>
      </c>
      <c r="C5288">
        <v>255</v>
      </c>
      <c r="D5288" t="s">
        <v>24</v>
      </c>
      <c r="E5288" t="s">
        <v>8</v>
      </c>
      <c r="F5288">
        <v>7</v>
      </c>
      <c r="G5288" s="6">
        <v>0.16313744565305</v>
      </c>
      <c r="H5288" s="19">
        <v>0.32385926193873499</v>
      </c>
      <c r="I5288">
        <v>-2.7245181774350001E-2</v>
      </c>
      <c r="J5288">
        <v>7.7803656833741894E-2</v>
      </c>
      <c r="K5288">
        <v>0.14153864382775</v>
      </c>
      <c r="L5288">
        <v>0.233643077387861</v>
      </c>
      <c r="M5288">
        <v>0.1125496610069</v>
      </c>
      <c r="N5288">
        <v>0.11730720743041</v>
      </c>
      <c r="O5288">
        <v>0.1376668793985</v>
      </c>
      <c r="P5288">
        <v>3.55481236834138E-3</v>
      </c>
      <c r="Q5288">
        <v>9.3661912082350002E-2</v>
      </c>
      <c r="R5288">
        <v>4.6206500001065999E-2</v>
      </c>
      <c r="S5288">
        <v>0.4880066401325</v>
      </c>
      <c r="T5288">
        <v>0.16410357051983401</v>
      </c>
      <c r="U5288">
        <v>4.7793368628699998E-2</v>
      </c>
      <c r="V5288">
        <v>2.1888207219606299E-3</v>
      </c>
      <c r="W5288">
        <v>0.244920440536499</v>
      </c>
      <c r="X5288">
        <v>0.16490363006961101</v>
      </c>
    </row>
    <row r="5289" spans="1:24" x14ac:dyDescent="0.25">
      <c r="A5289" t="s">
        <v>5359</v>
      </c>
      <c r="B5289" t="s">
        <v>42</v>
      </c>
      <c r="C5289">
        <v>255</v>
      </c>
      <c r="D5289" t="s">
        <v>26</v>
      </c>
      <c r="E5289" t="s">
        <v>8</v>
      </c>
      <c r="F5289">
        <v>7</v>
      </c>
      <c r="G5289" s="6">
        <v>-5.8258403426249998</v>
      </c>
      <c r="H5289" s="19">
        <v>1.08867442456602</v>
      </c>
      <c r="I5289">
        <v>0.21063511976749899</v>
      </c>
      <c r="J5289">
        <v>0.54377648669877399</v>
      </c>
      <c r="K5289">
        <v>9.1580269065999906E-2</v>
      </c>
      <c r="L5289">
        <v>0.44903445786250101</v>
      </c>
      <c r="M5289">
        <v>-6.8286052367150001</v>
      </c>
      <c r="N5289">
        <v>0.20831214466339601</v>
      </c>
      <c r="O5289">
        <v>-1.685426145406</v>
      </c>
      <c r="P5289">
        <v>1.71002171481792</v>
      </c>
      <c r="Q5289">
        <v>4.5775167929999999E-2</v>
      </c>
      <c r="R5289">
        <v>0.29742676944504598</v>
      </c>
      <c r="S5289">
        <v>-4.0259718017050004</v>
      </c>
      <c r="T5289">
        <v>0.28039237458916799</v>
      </c>
      <c r="U5289">
        <v>-0.92694879419999998</v>
      </c>
      <c r="V5289">
        <v>1.0195770963336299</v>
      </c>
      <c r="W5289">
        <v>-3.9176126526199999</v>
      </c>
      <c r="X5289">
        <v>0.143226326694329</v>
      </c>
    </row>
    <row r="5290" spans="1:24" x14ac:dyDescent="0.25">
      <c r="A5290" t="s">
        <v>5360</v>
      </c>
      <c r="B5290" t="s">
        <v>42</v>
      </c>
      <c r="C5290">
        <v>255</v>
      </c>
      <c r="D5290" t="s">
        <v>28</v>
      </c>
      <c r="E5290" t="s">
        <v>8</v>
      </c>
      <c r="F5290">
        <v>7</v>
      </c>
      <c r="G5290" s="6">
        <v>-0.19885895834699999</v>
      </c>
      <c r="H5290" s="19">
        <v>0.71586880826483801</v>
      </c>
      <c r="I5290">
        <v>0.18461876758204901</v>
      </c>
      <c r="J5290">
        <v>0.152680791970043</v>
      </c>
      <c r="K5290">
        <v>0.11056555190167899</v>
      </c>
      <c r="L5290">
        <v>0.15429951393230301</v>
      </c>
      <c r="M5290">
        <v>-0.41086623037249997</v>
      </c>
      <c r="N5290">
        <v>0.73016881300886405</v>
      </c>
      <c r="O5290">
        <v>0.27318176527100002</v>
      </c>
      <c r="P5290">
        <v>3.9128560349219202E-2</v>
      </c>
      <c r="Q5290">
        <v>0.18526255641</v>
      </c>
      <c r="R5290">
        <v>1.88428672917576E-2</v>
      </c>
      <c r="S5290">
        <v>0.78437211180499899</v>
      </c>
      <c r="T5290">
        <v>0.31934099904414198</v>
      </c>
      <c r="U5290">
        <v>0.31594295960949997</v>
      </c>
      <c r="V5290">
        <v>8.1410894522751007E-2</v>
      </c>
      <c r="W5290">
        <v>-1.2046617338459999</v>
      </c>
      <c r="X5290">
        <v>0.88011727399884199</v>
      </c>
    </row>
    <row r="5291" spans="1:24" x14ac:dyDescent="0.25">
      <c r="A5291" t="s">
        <v>5361</v>
      </c>
      <c r="B5291" t="s">
        <v>42</v>
      </c>
      <c r="C5291">
        <v>255</v>
      </c>
      <c r="D5291" t="s">
        <v>6</v>
      </c>
      <c r="E5291" t="s">
        <v>8</v>
      </c>
      <c r="F5291">
        <v>7</v>
      </c>
      <c r="G5291" s="6">
        <v>-1.9549750431399999</v>
      </c>
      <c r="H5291" s="19">
        <v>0.68185797611916898</v>
      </c>
      <c r="I5291">
        <v>0.40842690295149903</v>
      </c>
      <c r="J5291">
        <v>0.28766532728928301</v>
      </c>
      <c r="K5291">
        <v>0.25268162600760002</v>
      </c>
      <c r="L5291">
        <v>0.28575080661416202</v>
      </c>
      <c r="M5291">
        <v>-3.0060634901349901</v>
      </c>
      <c r="N5291">
        <v>1.4568652864513001</v>
      </c>
      <c r="O5291">
        <v>0.10439837820050001</v>
      </c>
      <c r="P5291">
        <v>0.16973703343941701</v>
      </c>
      <c r="Q5291">
        <v>-0.11576202079605</v>
      </c>
      <c r="R5291">
        <v>0.17625622784555001</v>
      </c>
      <c r="S5291">
        <v>-1.0784934762454901</v>
      </c>
      <c r="T5291">
        <v>0.16725187998628299</v>
      </c>
      <c r="U5291">
        <v>-4.9816142174699901E-2</v>
      </c>
      <c r="V5291">
        <v>9.3634582262382096E-2</v>
      </c>
      <c r="W5291">
        <v>-2.091264313985</v>
      </c>
      <c r="X5291">
        <v>2.0179852599780799</v>
      </c>
    </row>
    <row r="5292" spans="1:24" x14ac:dyDescent="0.25">
      <c r="A5292" t="s">
        <v>5362</v>
      </c>
      <c r="B5292" t="s">
        <v>42</v>
      </c>
      <c r="C5292">
        <v>255</v>
      </c>
      <c r="D5292" t="s">
        <v>30</v>
      </c>
      <c r="E5292" t="s">
        <v>8</v>
      </c>
      <c r="F5292">
        <v>7</v>
      </c>
      <c r="G5292" s="6">
        <v>-5.8103882595299998</v>
      </c>
      <c r="I5292">
        <v>0.29294147091799999</v>
      </c>
      <c r="K5292">
        <v>-9.1766636712099902E-3</v>
      </c>
      <c r="M5292">
        <v>-6.2449798031450001</v>
      </c>
      <c r="N5292">
        <v>1.19618980047208E-2</v>
      </c>
      <c r="O5292">
        <v>-0.60844912313899902</v>
      </c>
      <c r="P5292">
        <v>0.22435065552447001</v>
      </c>
      <c r="Q5292">
        <v>3.7098153128250003E-2</v>
      </c>
      <c r="R5292">
        <v>4.0093556381862096E-3</v>
      </c>
      <c r="S5292">
        <v>-2.7925662272</v>
      </c>
      <c r="T5292">
        <v>1.9935413648198399</v>
      </c>
      <c r="U5292">
        <v>-1.2133200040579999</v>
      </c>
      <c r="V5292">
        <v>0.522903428873289</v>
      </c>
      <c r="W5292">
        <v>-5.3226271807999996</v>
      </c>
      <c r="X5292">
        <v>8.3200811568061195E-2</v>
      </c>
    </row>
    <row r="5293" spans="1:24" x14ac:dyDescent="0.25">
      <c r="A5293" t="s">
        <v>5363</v>
      </c>
      <c r="B5293" t="s">
        <v>42</v>
      </c>
      <c r="C5293">
        <v>255</v>
      </c>
      <c r="D5293" t="s">
        <v>32</v>
      </c>
      <c r="E5293" t="s">
        <v>8</v>
      </c>
      <c r="F5293">
        <v>7</v>
      </c>
      <c r="G5293" s="6">
        <v>-5.7024372779399997</v>
      </c>
      <c r="H5293" s="19">
        <v>1.2207737437498301</v>
      </c>
      <c r="I5293">
        <v>-4.1253124303200002</v>
      </c>
      <c r="J5293">
        <v>0.71691790348742301</v>
      </c>
      <c r="K5293">
        <v>9.6978922020399996E-2</v>
      </c>
      <c r="L5293">
        <v>0.122541904081584</v>
      </c>
      <c r="M5293">
        <v>-8.609695763885</v>
      </c>
      <c r="N5293">
        <v>0.63550094256054002</v>
      </c>
      <c r="O5293">
        <v>-4.6430900853249897</v>
      </c>
      <c r="P5293">
        <v>0.30295706422943203</v>
      </c>
      <c r="Q5293">
        <v>-0.77443349511555004</v>
      </c>
      <c r="R5293">
        <v>1.01171832158644</v>
      </c>
      <c r="S5293">
        <v>-3.3070623288749998</v>
      </c>
      <c r="T5293">
        <v>1.55789963092487</v>
      </c>
      <c r="U5293">
        <v>-3.8644807990099999</v>
      </c>
      <c r="V5293">
        <v>0.802094863053464</v>
      </c>
      <c r="W5293">
        <v>-5.2338978437349999</v>
      </c>
      <c r="X5293">
        <v>1.9588838024586399</v>
      </c>
    </row>
    <row r="5294" spans="1:24" x14ac:dyDescent="0.25">
      <c r="A5294" t="s">
        <v>5364</v>
      </c>
      <c r="B5294" t="s">
        <v>42</v>
      </c>
      <c r="C5294">
        <v>255</v>
      </c>
      <c r="D5294" t="s">
        <v>34</v>
      </c>
      <c r="E5294" t="s">
        <v>8</v>
      </c>
      <c r="F5294">
        <v>7</v>
      </c>
      <c r="G5294" s="6">
        <v>-4.6259440709500002</v>
      </c>
      <c r="H5294" s="19">
        <v>0.65514018506885896</v>
      </c>
      <c r="I5294">
        <v>-6.5315136139999994E-2</v>
      </c>
      <c r="J5294">
        <v>0.461882138342606</v>
      </c>
      <c r="K5294">
        <v>-0.11483985960699999</v>
      </c>
      <c r="L5294">
        <v>0.213270322504819</v>
      </c>
      <c r="M5294">
        <v>-5.5311184236950002</v>
      </c>
      <c r="N5294">
        <v>0.56623926458904705</v>
      </c>
      <c r="O5294">
        <v>-0.11710386347224901</v>
      </c>
      <c r="P5294">
        <v>0.25999185520220403</v>
      </c>
      <c r="Q5294">
        <v>0.136090116402349</v>
      </c>
      <c r="R5294">
        <v>0.232484910116115</v>
      </c>
      <c r="S5294">
        <v>-3.1122619456749998</v>
      </c>
      <c r="T5294">
        <v>0.53132764596678606</v>
      </c>
      <c r="U5294">
        <v>-0.123792724937</v>
      </c>
      <c r="V5294">
        <v>0.48182192728698597</v>
      </c>
      <c r="W5294">
        <v>-3.3910727290049998</v>
      </c>
      <c r="X5294">
        <v>2.1731772106985301</v>
      </c>
    </row>
    <row r="5295" spans="1:24" x14ac:dyDescent="0.25">
      <c r="A5295" t="s">
        <v>5365</v>
      </c>
      <c r="B5295" t="s">
        <v>42</v>
      </c>
      <c r="C5295">
        <v>255</v>
      </c>
      <c r="D5295" t="s">
        <v>36</v>
      </c>
      <c r="E5295" t="s">
        <v>8</v>
      </c>
      <c r="F5295">
        <v>7</v>
      </c>
      <c r="G5295" s="6">
        <v>-4.4117225679149996</v>
      </c>
      <c r="H5295" s="19">
        <v>0.16911351465805199</v>
      </c>
      <c r="I5295">
        <v>0.25045870902349998</v>
      </c>
      <c r="J5295">
        <v>0.150703812177678</v>
      </c>
      <c r="K5295">
        <v>8.6309842525399999E-2</v>
      </c>
      <c r="L5295">
        <v>4.6566256336486299E-4</v>
      </c>
      <c r="M5295">
        <v>-5.7481518837000003</v>
      </c>
      <c r="N5295">
        <v>0.66590649662540302</v>
      </c>
      <c r="O5295">
        <v>-0.5081812128355</v>
      </c>
      <c r="P5295">
        <v>0.94549535103117599</v>
      </c>
      <c r="Q5295">
        <v>0.13108180962194901</v>
      </c>
      <c r="R5295">
        <v>0.168009269388845</v>
      </c>
      <c r="S5295">
        <v>-4.3345066079850003</v>
      </c>
      <c r="T5295">
        <v>1.2334949938415201</v>
      </c>
      <c r="U5295">
        <v>-0.232035923501999</v>
      </c>
      <c r="V5295">
        <v>0.63575836691969201</v>
      </c>
      <c r="W5295">
        <v>-4.2192612843699999</v>
      </c>
      <c r="X5295">
        <v>1.1166633326370099</v>
      </c>
    </row>
    <row r="5296" spans="1:24" x14ac:dyDescent="0.25">
      <c r="A5296" t="s">
        <v>5366</v>
      </c>
      <c r="B5296" t="s">
        <v>42</v>
      </c>
      <c r="C5296">
        <v>255</v>
      </c>
      <c r="D5296" t="s">
        <v>38</v>
      </c>
      <c r="E5296" t="s">
        <v>8</v>
      </c>
      <c r="F5296">
        <v>7</v>
      </c>
      <c r="G5296" s="6">
        <v>-5.8438536016599896</v>
      </c>
      <c r="H5296" s="19">
        <v>0.62808675113360601</v>
      </c>
      <c r="I5296">
        <v>0.21270518915120001</v>
      </c>
      <c r="J5296">
        <v>0.32224402419029502</v>
      </c>
      <c r="K5296">
        <v>7.438255281825E-2</v>
      </c>
      <c r="L5296">
        <v>0.233838476282591</v>
      </c>
      <c r="M5296">
        <v>-5.5795491933149997</v>
      </c>
      <c r="N5296">
        <v>0.60195537060294002</v>
      </c>
      <c r="O5296">
        <v>-0.22637391139249999</v>
      </c>
      <c r="P5296">
        <v>0.63326967219731001</v>
      </c>
      <c r="Q5296">
        <v>2.39369116815E-2</v>
      </c>
      <c r="R5296">
        <v>0.18266325798737401</v>
      </c>
      <c r="S5296">
        <v>-3.3901700232099898</v>
      </c>
      <c r="T5296">
        <v>0.337397357934627</v>
      </c>
      <c r="U5296">
        <v>-0.31154539655249902</v>
      </c>
      <c r="V5296">
        <v>0.60551167307578502</v>
      </c>
      <c r="W5296">
        <v>-3.7993108850200001</v>
      </c>
      <c r="X5296">
        <v>1.26061722614824</v>
      </c>
    </row>
    <row r="5297" spans="1:24" x14ac:dyDescent="0.25">
      <c r="A5297" t="s">
        <v>5367</v>
      </c>
      <c r="B5297" t="s">
        <v>42</v>
      </c>
      <c r="C5297">
        <v>255</v>
      </c>
      <c r="D5297" t="s">
        <v>40</v>
      </c>
      <c r="E5297" t="s">
        <v>8</v>
      </c>
      <c r="F5297">
        <v>7</v>
      </c>
      <c r="G5297" s="6">
        <v>-3.1383814052700001</v>
      </c>
      <c r="H5297" s="19">
        <v>2.512756744347</v>
      </c>
      <c r="I5297">
        <v>9.3799401602999904E-2</v>
      </c>
      <c r="J5297">
        <v>0.362608168128084</v>
      </c>
      <c r="K5297">
        <v>5.53185450479E-2</v>
      </c>
      <c r="L5297">
        <v>0.14388933197949</v>
      </c>
      <c r="M5297">
        <v>-3.189248096095</v>
      </c>
      <c r="N5297">
        <v>1.6880162133533601</v>
      </c>
      <c r="O5297">
        <v>-1.7296766663449901E-2</v>
      </c>
      <c r="P5297">
        <v>4.7300613790431396E-3</v>
      </c>
      <c r="Q5297">
        <v>3.0172802812049999E-2</v>
      </c>
      <c r="R5297">
        <v>0.17884209106260399</v>
      </c>
      <c r="S5297">
        <v>-2.8493177026450001</v>
      </c>
      <c r="T5297">
        <v>1.08526620298744</v>
      </c>
      <c r="U5297">
        <v>0.2136833391015</v>
      </c>
      <c r="V5297">
        <v>0.14891805807717101</v>
      </c>
      <c r="W5297">
        <v>-1.2710865549249999</v>
      </c>
      <c r="X5297">
        <v>1.1605145563842401</v>
      </c>
    </row>
    <row r="5298" spans="1:24" x14ac:dyDescent="0.25">
      <c r="A5298" t="s">
        <v>633</v>
      </c>
      <c r="B5298" t="s">
        <v>42</v>
      </c>
      <c r="C5298">
        <v>255</v>
      </c>
      <c r="D5298" t="s">
        <v>42</v>
      </c>
      <c r="E5298" t="s">
        <v>47</v>
      </c>
      <c r="F5298">
        <v>7</v>
      </c>
      <c r="G5298" s="6">
        <v>4.5006753011049998E-2</v>
      </c>
      <c r="H5298" s="19">
        <v>8.1853731313149894E-2</v>
      </c>
      <c r="I5298">
        <v>0.17832895243569999</v>
      </c>
      <c r="J5298">
        <v>0.14361028404069201</v>
      </c>
      <c r="K5298">
        <v>0.1115645223362</v>
      </c>
      <c r="L5298">
        <v>0.104619601320558</v>
      </c>
      <c r="M5298">
        <v>-2.15750286245E-2</v>
      </c>
      <c r="N5298">
        <v>0.23497933668191601</v>
      </c>
      <c r="O5298">
        <v>-1.4359476941E-2</v>
      </c>
      <c r="P5298">
        <v>0.25683352132086001</v>
      </c>
      <c r="Q5298">
        <v>0.10357169090609999</v>
      </c>
      <c r="R5298">
        <v>0.17496522804419301</v>
      </c>
      <c r="S5298">
        <v>-6.4349944781999999E-2</v>
      </c>
      <c r="T5298">
        <v>0.25135888890890101</v>
      </c>
      <c r="U5298">
        <v>0.13053169313990001</v>
      </c>
      <c r="V5298">
        <v>7.7831214804289603E-2</v>
      </c>
      <c r="W5298">
        <v>2.9636294527999998E-2</v>
      </c>
      <c r="X5298">
        <v>0.31942717862779402</v>
      </c>
    </row>
    <row r="5299" spans="1:24" x14ac:dyDescent="0.25">
      <c r="A5299" t="s">
        <v>5368</v>
      </c>
      <c r="B5299" t="s">
        <v>42</v>
      </c>
      <c r="C5299">
        <v>255</v>
      </c>
      <c r="D5299" t="s">
        <v>44</v>
      </c>
      <c r="E5299" t="s">
        <v>8</v>
      </c>
      <c r="F5299">
        <v>7</v>
      </c>
      <c r="G5299" s="6">
        <v>-6.1974583985149998</v>
      </c>
      <c r="H5299" s="19">
        <v>0.37504679987651801</v>
      </c>
      <c r="I5299">
        <v>-0.71719233931850002</v>
      </c>
      <c r="J5299">
        <v>8.0128404805316397E-2</v>
      </c>
      <c r="K5299">
        <v>0.14341645856415</v>
      </c>
      <c r="L5299">
        <v>0.107997292292553</v>
      </c>
      <c r="M5299">
        <v>-7.4182050101599897</v>
      </c>
      <c r="N5299">
        <v>0.44798037536629198</v>
      </c>
      <c r="O5299">
        <v>-2.656261255635</v>
      </c>
      <c r="P5299">
        <v>0.31803868271158697</v>
      </c>
      <c r="Q5299">
        <v>0.19147450619824999</v>
      </c>
      <c r="R5299">
        <v>0.18896637122971999</v>
      </c>
      <c r="S5299">
        <v>-3.97443042993</v>
      </c>
      <c r="T5299">
        <v>1.01016936644474</v>
      </c>
      <c r="U5299">
        <v>-2.4863813834849999</v>
      </c>
      <c r="V5299">
        <v>0.93762145587469503</v>
      </c>
      <c r="W5299">
        <v>-3.8549149651249999</v>
      </c>
      <c r="X5299">
        <v>0.82650174678613098</v>
      </c>
    </row>
    <row r="5300" spans="1:24" x14ac:dyDescent="0.25">
      <c r="A5300" t="s">
        <v>5369</v>
      </c>
      <c r="B5300" t="s">
        <v>42</v>
      </c>
      <c r="C5300">
        <v>255</v>
      </c>
      <c r="D5300" t="s">
        <v>46</v>
      </c>
      <c r="E5300" t="s">
        <v>8</v>
      </c>
      <c r="F5300">
        <v>7</v>
      </c>
      <c r="G5300" s="6">
        <v>-4.5571923090749999</v>
      </c>
      <c r="H5300" s="19">
        <v>2.2705166137580002</v>
      </c>
      <c r="I5300">
        <v>0.2462546055865</v>
      </c>
      <c r="J5300">
        <v>0.129082730356986</v>
      </c>
      <c r="K5300">
        <v>0.14597842306889899</v>
      </c>
      <c r="L5300">
        <v>0.32516002004150202</v>
      </c>
      <c r="M5300">
        <v>-6.5972518613849997</v>
      </c>
      <c r="N5300">
        <v>0.941501102291601</v>
      </c>
      <c r="O5300">
        <v>-2.5456836821</v>
      </c>
      <c r="P5300">
        <v>0.72911234477892295</v>
      </c>
      <c r="Q5300">
        <v>-0.151591533482</v>
      </c>
      <c r="R5300">
        <v>6.8378810084192998E-2</v>
      </c>
      <c r="S5300">
        <v>-2.7411608244050001</v>
      </c>
      <c r="T5300">
        <v>0.469192224303493</v>
      </c>
      <c r="U5300">
        <v>-2.852036896505</v>
      </c>
      <c r="V5300">
        <v>1.10809502279159</v>
      </c>
      <c r="W5300">
        <v>-4.3824179886749999</v>
      </c>
      <c r="X5300">
        <v>1.4502947628703999</v>
      </c>
    </row>
    <row r="5301" spans="1:24" x14ac:dyDescent="0.25">
      <c r="A5301" t="s">
        <v>634</v>
      </c>
      <c r="B5301" t="s">
        <v>42</v>
      </c>
      <c r="C5301">
        <v>256</v>
      </c>
      <c r="D5301" t="s">
        <v>7</v>
      </c>
      <c r="E5301" t="s">
        <v>8</v>
      </c>
      <c r="F5301">
        <v>7</v>
      </c>
      <c r="G5301" s="6">
        <v>-6.1934527728599997</v>
      </c>
      <c r="H5301" s="19">
        <v>0.76553987943893098</v>
      </c>
      <c r="I5301">
        <v>-4.6020433491399997</v>
      </c>
      <c r="J5301">
        <v>0.24148259793728599</v>
      </c>
      <c r="K5301">
        <v>-3.38036045937E-2</v>
      </c>
      <c r="L5301">
        <v>0.100863651931919</v>
      </c>
      <c r="M5301">
        <v>-7.8603779731149999</v>
      </c>
      <c r="N5301">
        <v>0.77505428641959995</v>
      </c>
      <c r="O5301">
        <v>-5.9787347952700003</v>
      </c>
      <c r="P5301">
        <v>0.264596373090982</v>
      </c>
      <c r="Q5301">
        <v>-0.39241499415100001</v>
      </c>
      <c r="R5301">
        <v>0.94634240676651304</v>
      </c>
      <c r="S5301">
        <v>-4.3141508955849996</v>
      </c>
      <c r="T5301">
        <v>1.1676226102648299</v>
      </c>
      <c r="U5301">
        <v>-3.6313737470799898</v>
      </c>
      <c r="V5301">
        <v>0.84441853283892498</v>
      </c>
      <c r="W5301">
        <v>-4.3225481333450002</v>
      </c>
      <c r="X5301">
        <v>1.57732377718599</v>
      </c>
    </row>
    <row r="5302" spans="1:24" x14ac:dyDescent="0.25">
      <c r="A5302" t="s">
        <v>635</v>
      </c>
      <c r="B5302" t="s">
        <v>42</v>
      </c>
      <c r="C5302">
        <v>256</v>
      </c>
      <c r="D5302" t="s">
        <v>10</v>
      </c>
      <c r="E5302" t="s">
        <v>8</v>
      </c>
      <c r="F5302">
        <v>7</v>
      </c>
      <c r="G5302" s="6">
        <v>-5.103622299455</v>
      </c>
      <c r="H5302" s="19">
        <v>0.75679235132921296</v>
      </c>
      <c r="I5302">
        <v>9.1504465072799995E-2</v>
      </c>
      <c r="J5302">
        <v>0.183419844538279</v>
      </c>
      <c r="K5302">
        <v>3.25772043893E-2</v>
      </c>
      <c r="L5302">
        <v>0.113040556463865</v>
      </c>
      <c r="M5302">
        <v>-5.1364099832099903</v>
      </c>
      <c r="N5302">
        <v>0.84858170443948699</v>
      </c>
      <c r="O5302">
        <v>-5.9917529203000003E-2</v>
      </c>
      <c r="P5302">
        <v>0.29174064115866</v>
      </c>
      <c r="Q5302">
        <v>3.4980798450800002E-2</v>
      </c>
      <c r="R5302">
        <v>0.127005915885153</v>
      </c>
      <c r="S5302">
        <v>-3.9025283100749899</v>
      </c>
      <c r="T5302">
        <v>0.99388626940574099</v>
      </c>
      <c r="U5302">
        <v>-2.28847231745E-2</v>
      </c>
      <c r="V5302">
        <v>0.28758969733151302</v>
      </c>
      <c r="W5302">
        <v>-3.40325340422</v>
      </c>
      <c r="X5302">
        <v>1.3047722539470199</v>
      </c>
    </row>
    <row r="5303" spans="1:24" x14ac:dyDescent="0.25">
      <c r="A5303" t="s">
        <v>636</v>
      </c>
      <c r="B5303" t="s">
        <v>42</v>
      </c>
      <c r="C5303">
        <v>256</v>
      </c>
      <c r="D5303" t="s">
        <v>12</v>
      </c>
      <c r="E5303" t="s">
        <v>8</v>
      </c>
      <c r="F5303">
        <v>7</v>
      </c>
      <c r="G5303" s="6">
        <v>-3.26767777581499</v>
      </c>
      <c r="H5303" s="19">
        <v>0.40741818663028301</v>
      </c>
      <c r="I5303">
        <v>8.7994925445200003E-2</v>
      </c>
      <c r="J5303">
        <v>0.13927309099560001</v>
      </c>
      <c r="K5303">
        <v>2.4591404890850002E-3</v>
      </c>
      <c r="L5303">
        <v>1.0649807706862101E-2</v>
      </c>
      <c r="M5303">
        <v>-5.0688289311799997</v>
      </c>
      <c r="N5303">
        <v>0.34746526452159798</v>
      </c>
      <c r="O5303">
        <v>-0.113703826838</v>
      </c>
      <c r="P5303">
        <v>0.45396048032144998</v>
      </c>
      <c r="Q5303">
        <v>9.1760648347349996E-2</v>
      </c>
      <c r="R5303">
        <v>4.08033379162831E-2</v>
      </c>
      <c r="S5303">
        <v>-4.2586420499699997</v>
      </c>
      <c r="T5303">
        <v>0.74134229854274902</v>
      </c>
      <c r="U5303">
        <v>1.33576185041E-2</v>
      </c>
      <c r="V5303">
        <v>5.0888325578660902E-2</v>
      </c>
      <c r="W5303">
        <v>-3.3464416122749898</v>
      </c>
      <c r="X5303">
        <v>1.2020610682288899</v>
      </c>
    </row>
    <row r="5304" spans="1:24" x14ac:dyDescent="0.25">
      <c r="A5304" t="s">
        <v>637</v>
      </c>
      <c r="B5304" t="s">
        <v>42</v>
      </c>
      <c r="C5304">
        <v>256</v>
      </c>
      <c r="D5304" t="s">
        <v>14</v>
      </c>
      <c r="E5304" t="s">
        <v>8</v>
      </c>
      <c r="F5304">
        <v>7</v>
      </c>
      <c r="G5304" s="6">
        <v>-5.9481344263500002</v>
      </c>
      <c r="H5304" s="19">
        <v>0.48237125157765198</v>
      </c>
      <c r="I5304">
        <v>-5.0975958928100003</v>
      </c>
      <c r="J5304">
        <v>0.26563521193335299</v>
      </c>
      <c r="K5304">
        <v>0.17415342326880001</v>
      </c>
      <c r="L5304">
        <v>0.32071265353820899</v>
      </c>
      <c r="M5304">
        <v>-6.8940313640599999</v>
      </c>
      <c r="N5304">
        <v>1.30530915128714</v>
      </c>
      <c r="O5304">
        <v>-5.1087107251899999</v>
      </c>
      <c r="P5304">
        <v>0.71638951117109795</v>
      </c>
      <c r="Q5304">
        <v>-0.690794110628</v>
      </c>
      <c r="R5304">
        <v>0.74648902452364396</v>
      </c>
      <c r="S5304">
        <v>-4.4828488682099996</v>
      </c>
      <c r="T5304">
        <v>0.67963369418347397</v>
      </c>
      <c r="U5304">
        <v>-3.7875833869450002</v>
      </c>
      <c r="V5304">
        <v>4.3746931238719901E-2</v>
      </c>
      <c r="W5304">
        <v>-5.0344441827499997</v>
      </c>
      <c r="X5304">
        <v>0.48444622088785599</v>
      </c>
    </row>
    <row r="5305" spans="1:24" x14ac:dyDescent="0.25">
      <c r="A5305" t="s">
        <v>638</v>
      </c>
      <c r="B5305" t="s">
        <v>42</v>
      </c>
      <c r="C5305">
        <v>256</v>
      </c>
      <c r="D5305" t="s">
        <v>16</v>
      </c>
      <c r="E5305" t="s">
        <v>8</v>
      </c>
      <c r="F5305">
        <v>7</v>
      </c>
      <c r="G5305" s="6">
        <v>-5.1628191698150001</v>
      </c>
      <c r="H5305" s="19">
        <v>3.0456788476644701E-2</v>
      </c>
      <c r="I5305">
        <v>-3.7829296582650001</v>
      </c>
      <c r="J5305">
        <v>2.5913089666956698E-2</v>
      </c>
      <c r="K5305">
        <v>7.0576371491074999E-2</v>
      </c>
      <c r="L5305">
        <v>9.4838029447822797E-2</v>
      </c>
      <c r="M5305">
        <v>-5.8036136781050001</v>
      </c>
      <c r="N5305">
        <v>0.26909597777538502</v>
      </c>
      <c r="O5305">
        <v>-3.8788921783850001</v>
      </c>
      <c r="P5305">
        <v>0.54632328768896998</v>
      </c>
      <c r="Q5305">
        <v>-0.36164112976349999</v>
      </c>
      <c r="R5305">
        <v>0.68070109673225798</v>
      </c>
      <c r="S5305">
        <v>-4.8475103369749997</v>
      </c>
      <c r="T5305">
        <v>2.2318882215027802</v>
      </c>
      <c r="U5305">
        <v>-3.2253991768199999</v>
      </c>
      <c r="V5305">
        <v>0.34028027721109</v>
      </c>
      <c r="W5305">
        <v>-4.2097697746799998</v>
      </c>
      <c r="X5305">
        <v>0.575738172284049</v>
      </c>
    </row>
    <row r="5306" spans="1:24" x14ac:dyDescent="0.25">
      <c r="A5306" t="s">
        <v>639</v>
      </c>
      <c r="B5306" t="s">
        <v>42</v>
      </c>
      <c r="C5306">
        <v>256</v>
      </c>
      <c r="D5306" t="s">
        <v>18</v>
      </c>
      <c r="E5306" t="s">
        <v>8</v>
      </c>
      <c r="F5306">
        <v>7</v>
      </c>
      <c r="G5306" s="6">
        <v>-1.7930028228999999</v>
      </c>
      <c r="H5306" s="19">
        <v>0.59641090829638199</v>
      </c>
      <c r="I5306">
        <v>-0.14003326028499999</v>
      </c>
      <c r="J5306">
        <v>0.26528976412052002</v>
      </c>
      <c r="K5306">
        <v>-0.23856961633500001</v>
      </c>
      <c r="L5306">
        <v>0.17905472194672301</v>
      </c>
      <c r="M5306">
        <v>-5.219603152915</v>
      </c>
      <c r="N5306">
        <v>0.283734040661208</v>
      </c>
      <c r="O5306">
        <v>-1.747304084E-3</v>
      </c>
      <c r="P5306">
        <v>0.28044009970211897</v>
      </c>
      <c r="Q5306">
        <v>-2.2487697360499999E-2</v>
      </c>
      <c r="R5306">
        <v>0.80433401605924204</v>
      </c>
      <c r="S5306">
        <v>-2.7671895769699999</v>
      </c>
      <c r="T5306">
        <v>0.87058352414187201</v>
      </c>
      <c r="U5306">
        <v>-9.1620814854499993E-2</v>
      </c>
      <c r="V5306">
        <v>0.73627505277473704</v>
      </c>
      <c r="W5306">
        <v>-3.0675347212449999</v>
      </c>
      <c r="X5306">
        <v>2.1179775256460101</v>
      </c>
    </row>
    <row r="5307" spans="1:24" x14ac:dyDescent="0.25">
      <c r="A5307" t="s">
        <v>640</v>
      </c>
      <c r="B5307" t="s">
        <v>42</v>
      </c>
      <c r="C5307">
        <v>256</v>
      </c>
      <c r="D5307" t="s">
        <v>20</v>
      </c>
      <c r="E5307" t="s">
        <v>8</v>
      </c>
      <c r="F5307">
        <v>7</v>
      </c>
      <c r="G5307" s="6">
        <v>-7.0890177804999999</v>
      </c>
      <c r="H5307" s="19">
        <v>0.82420213425480704</v>
      </c>
      <c r="I5307">
        <v>-3.4845819268599998</v>
      </c>
      <c r="J5307">
        <v>0.55425812497844595</v>
      </c>
      <c r="K5307">
        <v>8.9844845415814903E-2</v>
      </c>
      <c r="L5307">
        <v>0.12008948272663</v>
      </c>
      <c r="M5307">
        <v>-7.8314997698399997</v>
      </c>
      <c r="N5307">
        <v>0.40828002760142801</v>
      </c>
      <c r="O5307">
        <v>-4.4293883709399999</v>
      </c>
      <c r="P5307">
        <v>0.44813357488704603</v>
      </c>
      <c r="Q5307">
        <v>-4.8262865269499897E-2</v>
      </c>
      <c r="R5307">
        <v>0.27485594268572899</v>
      </c>
      <c r="S5307">
        <v>-4.07707281272</v>
      </c>
      <c r="T5307">
        <v>0.183588159813945</v>
      </c>
      <c r="U5307">
        <v>-3.3746641158049999</v>
      </c>
      <c r="V5307">
        <v>0.61514763130272598</v>
      </c>
      <c r="W5307">
        <v>-4.7368755193150003</v>
      </c>
      <c r="X5307">
        <v>0.89606325179314295</v>
      </c>
    </row>
    <row r="5308" spans="1:24" x14ac:dyDescent="0.25">
      <c r="A5308" t="s">
        <v>641</v>
      </c>
      <c r="B5308" t="s">
        <v>42</v>
      </c>
      <c r="C5308">
        <v>256</v>
      </c>
      <c r="D5308" t="s">
        <v>22</v>
      </c>
      <c r="E5308" t="s">
        <v>8</v>
      </c>
      <c r="F5308">
        <v>7</v>
      </c>
      <c r="G5308" s="6">
        <v>-4.4811907623499998</v>
      </c>
      <c r="H5308" s="19">
        <v>2.1630341956181698</v>
      </c>
      <c r="I5308">
        <v>0.24679152226199899</v>
      </c>
      <c r="J5308">
        <v>0.15398763935099899</v>
      </c>
      <c r="K5308">
        <v>0.245632827180499</v>
      </c>
      <c r="L5308">
        <v>0.64303449180265104</v>
      </c>
      <c r="M5308">
        <v>-6.4154982620650003</v>
      </c>
      <c r="N5308">
        <v>0.44415245550041399</v>
      </c>
      <c r="O5308">
        <v>-2.3639300827800001</v>
      </c>
      <c r="P5308">
        <v>0.23176369798773699</v>
      </c>
      <c r="Q5308">
        <v>5.3466819749999998E-3</v>
      </c>
      <c r="R5308">
        <v>0.19307607607850399</v>
      </c>
      <c r="S5308">
        <v>-2.6706034357549999</v>
      </c>
      <c r="T5308">
        <v>1.1237960603086801</v>
      </c>
      <c r="U5308">
        <v>-1.8778020468254999</v>
      </c>
      <c r="V5308">
        <v>1.7314841081851999</v>
      </c>
      <c r="W5308">
        <v>-4.9931456397150003</v>
      </c>
      <c r="X5308">
        <v>1.24642194626681</v>
      </c>
    </row>
    <row r="5309" spans="1:24" x14ac:dyDescent="0.25">
      <c r="A5309" t="s">
        <v>642</v>
      </c>
      <c r="B5309" t="s">
        <v>42</v>
      </c>
      <c r="C5309">
        <v>256</v>
      </c>
      <c r="D5309" t="s">
        <v>26</v>
      </c>
      <c r="E5309" t="s">
        <v>8</v>
      </c>
      <c r="F5309">
        <v>7</v>
      </c>
      <c r="G5309" s="6">
        <v>-5.3951002746649896</v>
      </c>
      <c r="H5309" s="19">
        <v>1.4289867946103401</v>
      </c>
      <c r="I5309">
        <v>-3.6633113979899998</v>
      </c>
      <c r="J5309">
        <v>0.99296391662628503</v>
      </c>
      <c r="K5309">
        <v>0.33222656109849902</v>
      </c>
      <c r="L5309">
        <v>0.281362706953042</v>
      </c>
      <c r="M5309">
        <v>-7.3827776643550003</v>
      </c>
      <c r="N5309">
        <v>0.39124619509484598</v>
      </c>
      <c r="O5309">
        <v>-3.6236907354299999</v>
      </c>
      <c r="P5309">
        <v>1.22420956076452</v>
      </c>
      <c r="Q5309">
        <v>-0.4388618294951</v>
      </c>
      <c r="R5309">
        <v>0.58697766002388296</v>
      </c>
      <c r="S5309">
        <v>-3.993129529455</v>
      </c>
      <c r="T5309">
        <v>0.22011393549899799</v>
      </c>
      <c r="U5309">
        <v>-2.9300439498399999</v>
      </c>
      <c r="V5309">
        <v>0.64425375429940301</v>
      </c>
      <c r="W5309">
        <v>-4.9309781974749898</v>
      </c>
      <c r="X5309">
        <v>0.82465424667050802</v>
      </c>
    </row>
    <row r="5310" spans="1:24" x14ac:dyDescent="0.25">
      <c r="A5310" t="s">
        <v>643</v>
      </c>
      <c r="B5310" t="s">
        <v>42</v>
      </c>
      <c r="C5310">
        <v>256</v>
      </c>
      <c r="D5310" t="s">
        <v>28</v>
      </c>
      <c r="E5310" t="s">
        <v>8</v>
      </c>
      <c r="F5310">
        <v>7</v>
      </c>
      <c r="G5310" s="6">
        <v>0.54969881159949996</v>
      </c>
      <c r="H5310" s="19">
        <v>0.24743844610555399</v>
      </c>
      <c r="I5310">
        <v>0.302883542191</v>
      </c>
      <c r="J5310">
        <v>0.26214718632446099</v>
      </c>
      <c r="K5310">
        <v>0.27629891012034902</v>
      </c>
      <c r="L5310">
        <v>0.36869632080910603</v>
      </c>
      <c r="M5310">
        <v>9.6975655054750004E-2</v>
      </c>
      <c r="N5310">
        <v>4.7645214709957397E-3</v>
      </c>
      <c r="O5310">
        <v>-0.1673773269835</v>
      </c>
      <c r="P5310">
        <v>7.6495149023652204E-2</v>
      </c>
      <c r="Q5310">
        <v>-6.5034591479449996E-2</v>
      </c>
      <c r="R5310">
        <v>3.7238677544096703E-2</v>
      </c>
      <c r="S5310">
        <v>0.28807307619900002</v>
      </c>
      <c r="T5310">
        <v>7.5814160992831794E-2</v>
      </c>
      <c r="U5310">
        <v>-0.17523977387955</v>
      </c>
      <c r="V5310">
        <v>0.109473189791158</v>
      </c>
      <c r="W5310">
        <v>-0.13813927097324999</v>
      </c>
      <c r="X5310">
        <v>9.1046661001777995E-2</v>
      </c>
    </row>
    <row r="5311" spans="1:24" x14ac:dyDescent="0.25">
      <c r="A5311" t="s">
        <v>644</v>
      </c>
      <c r="B5311" t="s">
        <v>42</v>
      </c>
      <c r="C5311">
        <v>256</v>
      </c>
      <c r="D5311" t="s">
        <v>6</v>
      </c>
      <c r="E5311" t="s">
        <v>8</v>
      </c>
      <c r="F5311">
        <v>7</v>
      </c>
      <c r="G5311" s="6">
        <v>-1.882913341693</v>
      </c>
      <c r="H5311" s="19">
        <v>2.0467812426128802</v>
      </c>
      <c r="I5311">
        <v>0.44381082633250002</v>
      </c>
      <c r="J5311">
        <v>0.28198053882741198</v>
      </c>
      <c r="K5311">
        <v>0.47623484966450003</v>
      </c>
      <c r="L5311">
        <v>0.53075992030472097</v>
      </c>
      <c r="M5311">
        <v>-2.0619341287770001</v>
      </c>
      <c r="N5311">
        <v>1.78859149237792</v>
      </c>
      <c r="O5311">
        <v>0.30622552526699998</v>
      </c>
      <c r="P5311">
        <v>0.19219936682539801</v>
      </c>
      <c r="Q5311">
        <v>0.26312749507129901</v>
      </c>
      <c r="R5311">
        <v>0.32566000446112098</v>
      </c>
      <c r="S5311">
        <v>-0.41276838396649901</v>
      </c>
      <c r="T5311">
        <v>1.10614744061357E-2</v>
      </c>
      <c r="U5311">
        <v>0.111554441060999</v>
      </c>
      <c r="V5311">
        <v>0.344725694395076</v>
      </c>
      <c r="W5311">
        <v>-1.7489988073895</v>
      </c>
      <c r="X5311">
        <v>1.8491698917897099</v>
      </c>
    </row>
    <row r="5312" spans="1:24" x14ac:dyDescent="0.25">
      <c r="A5312" t="s">
        <v>645</v>
      </c>
      <c r="B5312" t="s">
        <v>42</v>
      </c>
      <c r="C5312">
        <v>256</v>
      </c>
      <c r="D5312" t="s">
        <v>30</v>
      </c>
      <c r="E5312" t="s">
        <v>8</v>
      </c>
      <c r="F5312">
        <v>7</v>
      </c>
      <c r="G5312" s="6">
        <v>-0.52531258696637495</v>
      </c>
      <c r="H5312" s="19">
        <v>0.73467182884585203</v>
      </c>
      <c r="I5312">
        <v>-0.56157317027199904</v>
      </c>
      <c r="J5312">
        <v>1.19833157572908</v>
      </c>
      <c r="K5312">
        <v>-0.72212955066699902</v>
      </c>
      <c r="L5312">
        <v>0.66910102534878702</v>
      </c>
      <c r="M5312">
        <v>-4.791534505345</v>
      </c>
      <c r="N5312">
        <v>1.2162582523135299</v>
      </c>
      <c r="O5312">
        <v>-0.82492882677500001</v>
      </c>
      <c r="P5312">
        <v>0.88371437398242803</v>
      </c>
      <c r="Q5312">
        <v>8.0829573752999997E-2</v>
      </c>
      <c r="R5312">
        <v>0.37693337727542398</v>
      </c>
      <c r="S5312">
        <v>-2.339120929396</v>
      </c>
      <c r="T5312">
        <v>2.1795347768662001</v>
      </c>
      <c r="U5312">
        <v>-0.2148370341035</v>
      </c>
      <c r="V5312">
        <v>1.14453244781284</v>
      </c>
      <c r="W5312">
        <v>-4.1616631333500003</v>
      </c>
      <c r="X5312">
        <v>0.51642355148573005</v>
      </c>
    </row>
    <row r="5313" spans="1:24" x14ac:dyDescent="0.25">
      <c r="A5313" t="s">
        <v>646</v>
      </c>
      <c r="B5313" t="s">
        <v>42</v>
      </c>
      <c r="C5313">
        <v>256</v>
      </c>
      <c r="D5313" t="s">
        <v>32</v>
      </c>
      <c r="E5313" t="s">
        <v>8</v>
      </c>
      <c r="F5313">
        <v>7</v>
      </c>
      <c r="G5313" s="6">
        <v>-6.6167781595649897</v>
      </c>
      <c r="H5313" s="19">
        <v>1.2721541108621901</v>
      </c>
      <c r="I5313">
        <v>-4.5089530396199997</v>
      </c>
      <c r="J5313">
        <v>0.26737859317759999</v>
      </c>
      <c r="K5313">
        <v>0.225075022478399</v>
      </c>
      <c r="L5313">
        <v>0.238531962894727</v>
      </c>
      <c r="M5313">
        <v>-7.8157930790499996</v>
      </c>
      <c r="N5313">
        <v>1.4096283437946999</v>
      </c>
      <c r="O5313">
        <v>-4.7804356386100002</v>
      </c>
      <c r="P5313">
        <v>1.1743141395513399</v>
      </c>
      <c r="Q5313">
        <v>-0.42745403411819999</v>
      </c>
      <c r="R5313">
        <v>0.53073710437489396</v>
      </c>
      <c r="S5313">
        <v>-3.9806121299199999</v>
      </c>
      <c r="T5313">
        <v>3.0636312628269099E-2</v>
      </c>
      <c r="U5313">
        <v>-3.7498050996300001</v>
      </c>
      <c r="V5313">
        <v>0.24366342543184399</v>
      </c>
      <c r="W5313">
        <v>-4.8934404566999996</v>
      </c>
      <c r="X5313">
        <v>9.0577491001465796E-2</v>
      </c>
    </row>
    <row r="5314" spans="1:24" x14ac:dyDescent="0.25">
      <c r="A5314" t="s">
        <v>647</v>
      </c>
      <c r="B5314" t="s">
        <v>42</v>
      </c>
      <c r="C5314">
        <v>256</v>
      </c>
      <c r="D5314" t="s">
        <v>34</v>
      </c>
      <c r="E5314" t="s">
        <v>8</v>
      </c>
      <c r="F5314">
        <v>7</v>
      </c>
      <c r="G5314" s="6">
        <v>-5.7642600755700002</v>
      </c>
      <c r="H5314" s="19">
        <v>1.2007964843374801</v>
      </c>
      <c r="I5314">
        <v>7.7775245312649996E-2</v>
      </c>
      <c r="J5314">
        <v>4.08346149147343E-2</v>
      </c>
      <c r="K5314">
        <v>-0.14104066622563</v>
      </c>
      <c r="L5314">
        <v>0.213134218156522</v>
      </c>
      <c r="M5314">
        <v>-7.2749073857899997</v>
      </c>
      <c r="N5314">
        <v>1.35818724327384</v>
      </c>
      <c r="O5314">
        <v>-3.0158204568700002</v>
      </c>
      <c r="P5314">
        <v>0.449838268608095</v>
      </c>
      <c r="Q5314">
        <v>8.640273878575E-2</v>
      </c>
      <c r="R5314">
        <v>0.100919296120317</v>
      </c>
      <c r="S5314">
        <v>-4.071243639585</v>
      </c>
      <c r="T5314">
        <v>3.5863066187042797E-2</v>
      </c>
      <c r="U5314">
        <v>-2.3335337095250002</v>
      </c>
      <c r="V5314">
        <v>1.2277469094670801</v>
      </c>
      <c r="W5314">
        <v>-4.1338521072849996</v>
      </c>
      <c r="X5314">
        <v>0.83246811523605602</v>
      </c>
    </row>
    <row r="5315" spans="1:24" x14ac:dyDescent="0.25">
      <c r="A5315" t="s">
        <v>648</v>
      </c>
      <c r="B5315" t="s">
        <v>42</v>
      </c>
      <c r="C5315">
        <v>256</v>
      </c>
      <c r="D5315" t="s">
        <v>36</v>
      </c>
      <c r="E5315" t="s">
        <v>8</v>
      </c>
      <c r="F5315">
        <v>7</v>
      </c>
      <c r="G5315" s="6">
        <v>-6.4900982690099998</v>
      </c>
      <c r="H5315" s="19">
        <v>0.39125542314239498</v>
      </c>
      <c r="I5315">
        <v>-2.9736747159650001</v>
      </c>
      <c r="J5315">
        <v>0.649371915843444</v>
      </c>
      <c r="K5315">
        <v>0.1191929669033</v>
      </c>
      <c r="L5315">
        <v>3.1625872005037699E-2</v>
      </c>
      <c r="M5315">
        <v>-7.7646063541449903</v>
      </c>
      <c r="N5315">
        <v>1.0786305535284899</v>
      </c>
      <c r="O5315">
        <v>-4.4367676633399897</v>
      </c>
      <c r="P5315">
        <v>0.73090401051273701</v>
      </c>
      <c r="Q5315">
        <v>6.2224907225499899E-2</v>
      </c>
      <c r="R5315">
        <v>0.26611487715015503</v>
      </c>
      <c r="S5315">
        <v>-4.0315956108000002</v>
      </c>
      <c r="T5315">
        <v>0.57650502718408203</v>
      </c>
      <c r="U5315">
        <v>-3.3733469832049998</v>
      </c>
      <c r="V5315">
        <v>0.61673305418343805</v>
      </c>
      <c r="W5315">
        <v>-4.670410483665</v>
      </c>
      <c r="X5315">
        <v>0.73460992160667804</v>
      </c>
    </row>
    <row r="5316" spans="1:24" x14ac:dyDescent="0.25">
      <c r="A5316" t="s">
        <v>649</v>
      </c>
      <c r="B5316" t="s">
        <v>42</v>
      </c>
      <c r="C5316">
        <v>256</v>
      </c>
      <c r="D5316" t="s">
        <v>38</v>
      </c>
      <c r="E5316" t="s">
        <v>8</v>
      </c>
      <c r="F5316">
        <v>7</v>
      </c>
      <c r="G5316" s="6">
        <v>-6.2044843050049998</v>
      </c>
      <c r="H5316" s="19">
        <v>0.88381921410272202</v>
      </c>
      <c r="I5316">
        <v>-8.9035298208499897E-2</v>
      </c>
      <c r="J5316">
        <v>0.333422957432083</v>
      </c>
      <c r="K5316">
        <v>-1.71145715549E-2</v>
      </c>
      <c r="L5316">
        <v>9.8557817232719003E-2</v>
      </c>
      <c r="M5316">
        <v>-7.4646632174700001</v>
      </c>
      <c r="N5316">
        <v>0.44991829735552802</v>
      </c>
      <c r="O5316">
        <v>-3.8519671631549999</v>
      </c>
      <c r="P5316">
        <v>0.75864290897455999</v>
      </c>
      <c r="Q5316">
        <v>-5.1263254466565003E-2</v>
      </c>
      <c r="R5316">
        <v>7.7694128614135494E-2</v>
      </c>
      <c r="S5316">
        <v>-4.1064721862300004</v>
      </c>
      <c r="T5316">
        <v>0.89107387273630501</v>
      </c>
      <c r="U5316">
        <v>-3.0742601252649999</v>
      </c>
      <c r="V5316">
        <v>0.92747273815492104</v>
      </c>
      <c r="W5316">
        <v>-4.6407392597300001</v>
      </c>
      <c r="X5316">
        <v>1.3073438933067101</v>
      </c>
    </row>
    <row r="5317" spans="1:24" x14ac:dyDescent="0.25">
      <c r="A5317" t="s">
        <v>650</v>
      </c>
      <c r="B5317" t="s">
        <v>42</v>
      </c>
      <c r="C5317">
        <v>256</v>
      </c>
      <c r="D5317" t="s">
        <v>40</v>
      </c>
      <c r="E5317" t="s">
        <v>8</v>
      </c>
      <c r="F5317">
        <v>7</v>
      </c>
      <c r="G5317" s="6">
        <v>-1.4136892567949999</v>
      </c>
      <c r="H5317" s="19">
        <v>4.9295518622372904E-4</v>
      </c>
      <c r="I5317">
        <v>0.25348515196549998</v>
      </c>
      <c r="J5317">
        <v>0.18568349139316301</v>
      </c>
      <c r="K5317">
        <v>0.321020873022</v>
      </c>
      <c r="L5317">
        <v>0.112747435448461</v>
      </c>
      <c r="M5317">
        <v>-4.4749021687349897</v>
      </c>
      <c r="N5317">
        <v>1.4761859729777</v>
      </c>
      <c r="O5317">
        <v>-0.19269750671715</v>
      </c>
      <c r="P5317">
        <v>0.35328037088636799</v>
      </c>
      <c r="Q5317">
        <v>-5.0583236113549999E-2</v>
      </c>
      <c r="R5317">
        <v>0.20418368743286</v>
      </c>
      <c r="S5317">
        <v>-3.3532804839499999</v>
      </c>
      <c r="T5317">
        <v>1.2682715917462</v>
      </c>
      <c r="U5317">
        <v>-2.4036424670000001E-2</v>
      </c>
      <c r="V5317">
        <v>0.42204198070654397</v>
      </c>
      <c r="W5317">
        <v>-2.6966122397799999</v>
      </c>
      <c r="X5317">
        <v>1.7396000918218899</v>
      </c>
    </row>
    <row r="5318" spans="1:24" x14ac:dyDescent="0.25">
      <c r="A5318" t="s">
        <v>651</v>
      </c>
      <c r="B5318" t="s">
        <v>42</v>
      </c>
      <c r="C5318">
        <v>256</v>
      </c>
      <c r="D5318" t="s">
        <v>42</v>
      </c>
      <c r="E5318" t="s">
        <v>47</v>
      </c>
      <c r="F5318">
        <v>7</v>
      </c>
      <c r="G5318" s="6">
        <v>0.180402581068</v>
      </c>
      <c r="H5318" s="19">
        <v>6.6073825938424997E-3</v>
      </c>
      <c r="I5318">
        <v>5.2701713773549999E-2</v>
      </c>
      <c r="J5318">
        <v>9.8508049106197898E-2</v>
      </c>
      <c r="K5318">
        <v>6.4123829238550006E-2</v>
      </c>
      <c r="L5318">
        <v>0.13772232103054599</v>
      </c>
      <c r="M5318">
        <v>-4.4139328470000001E-4</v>
      </c>
      <c r="N5318">
        <v>1.82729967414797E-2</v>
      </c>
      <c r="O5318">
        <v>-1.4922675994225001E-2</v>
      </c>
      <c r="P5318">
        <v>2.54989467603737E-2</v>
      </c>
      <c r="Q5318">
        <v>-2.3126096183799998E-2</v>
      </c>
      <c r="R5318">
        <v>0.112446973732561</v>
      </c>
      <c r="S5318">
        <v>-5.5374104139999998E-2</v>
      </c>
      <c r="T5318">
        <v>0.287751667743263</v>
      </c>
      <c r="U5318">
        <v>2.15591790799999E-2</v>
      </c>
      <c r="V5318">
        <v>0.14226798862003801</v>
      </c>
      <c r="W5318">
        <v>9.5280512029099998E-2</v>
      </c>
      <c r="X5318">
        <v>9.5124221613361704E-2</v>
      </c>
    </row>
    <row r="5319" spans="1:24" x14ac:dyDescent="0.25">
      <c r="A5319" t="s">
        <v>652</v>
      </c>
      <c r="B5319" t="s">
        <v>42</v>
      </c>
      <c r="C5319">
        <v>256</v>
      </c>
      <c r="D5319" t="s">
        <v>44</v>
      </c>
      <c r="E5319" t="s">
        <v>8</v>
      </c>
      <c r="F5319">
        <v>7</v>
      </c>
      <c r="G5319" s="6">
        <v>-6.778616676295</v>
      </c>
      <c r="H5319" s="19">
        <v>1.0100623383310099</v>
      </c>
      <c r="I5319">
        <v>-0.21565356248940001</v>
      </c>
      <c r="J5319">
        <v>0.24026200483117599</v>
      </c>
      <c r="K5319">
        <v>3.8623345199999902E-2</v>
      </c>
      <c r="L5319">
        <v>7.2118953727084004E-2</v>
      </c>
      <c r="M5319">
        <v>-7.5818457489700002</v>
      </c>
      <c r="N5319">
        <v>0.33048608157577197</v>
      </c>
      <c r="O5319">
        <v>-4.0015944600299997</v>
      </c>
      <c r="P5319">
        <v>0.65080331165512295</v>
      </c>
      <c r="Q5319">
        <v>6.5794565095250002E-2</v>
      </c>
      <c r="R5319">
        <v>0.213947691881685</v>
      </c>
      <c r="S5319">
        <v>-3.5664282305650001</v>
      </c>
      <c r="T5319">
        <v>0.34436315196468098</v>
      </c>
      <c r="U5319">
        <v>-2.4730595282449999</v>
      </c>
      <c r="V5319">
        <v>1.2262122392463</v>
      </c>
      <c r="W5319">
        <v>-4.2757161696199999</v>
      </c>
      <c r="X5319">
        <v>0.80508192165083203</v>
      </c>
    </row>
    <row r="5320" spans="1:24" x14ac:dyDescent="0.25">
      <c r="A5320" t="s">
        <v>653</v>
      </c>
      <c r="B5320" t="s">
        <v>42</v>
      </c>
      <c r="C5320">
        <v>256</v>
      </c>
      <c r="D5320" t="s">
        <v>46</v>
      </c>
      <c r="E5320" t="s">
        <v>8</v>
      </c>
      <c r="F5320">
        <v>7</v>
      </c>
      <c r="G5320" s="6">
        <v>-4.8496735594400002</v>
      </c>
      <c r="H5320" s="19">
        <v>1.8568856627519701</v>
      </c>
      <c r="I5320">
        <v>-3.4141725251799899</v>
      </c>
      <c r="J5320">
        <v>0.87376712321049099</v>
      </c>
      <c r="K5320">
        <v>-0.42388395876450002</v>
      </c>
      <c r="L5320">
        <v>0.26578225276122602</v>
      </c>
      <c r="M5320">
        <v>-6.3305357613449997</v>
      </c>
      <c r="N5320">
        <v>0.213685124319486</v>
      </c>
      <c r="O5320">
        <v>-3.3639300827750001</v>
      </c>
      <c r="P5320">
        <v>1.53307231638471</v>
      </c>
      <c r="Q5320">
        <v>8.7146363571500005E-2</v>
      </c>
      <c r="R5320">
        <v>0.37955977215228198</v>
      </c>
      <c r="S5320">
        <v>-2.8781221853950001</v>
      </c>
      <c r="T5320">
        <v>1.76789434248856</v>
      </c>
      <c r="U5320">
        <v>-4.7462848439050003</v>
      </c>
      <c r="V5320">
        <v>0.60791658376359703</v>
      </c>
      <c r="W5320">
        <v>-4.1157018886300003</v>
      </c>
      <c r="X5320">
        <v>0.72247878489122197</v>
      </c>
    </row>
    <row r="5321" spans="1:24" x14ac:dyDescent="0.25">
      <c r="A5321" t="s">
        <v>5370</v>
      </c>
      <c r="B5321" t="s">
        <v>26</v>
      </c>
      <c r="C5321">
        <v>257</v>
      </c>
      <c r="D5321" t="s">
        <v>7</v>
      </c>
      <c r="E5321" t="s">
        <v>8</v>
      </c>
      <c r="F5321">
        <v>7</v>
      </c>
      <c r="G5321" s="6">
        <v>-3.2888526008499999</v>
      </c>
      <c r="H5321" s="19">
        <v>8.0781226371707204E-2</v>
      </c>
      <c r="I5321">
        <v>-2.2953243611499898</v>
      </c>
      <c r="J5321">
        <v>0.275682294480177</v>
      </c>
      <c r="K5321">
        <v>0.15442060860199999</v>
      </c>
      <c r="L5321">
        <v>1.8234937269818501E-2</v>
      </c>
      <c r="M5321">
        <v>-3.7171809606449999</v>
      </c>
      <c r="N5321">
        <v>0.61599203572068095</v>
      </c>
      <c r="O5321">
        <v>-2.3226797500599998</v>
      </c>
      <c r="P5321">
        <v>9.2954784593784895E-2</v>
      </c>
      <c r="Q5321">
        <v>0.10167349868235</v>
      </c>
      <c r="R5321">
        <v>0.22254195650279701</v>
      </c>
      <c r="S5321">
        <v>-2.3396409444500001</v>
      </c>
      <c r="T5321">
        <v>0.48090328573767199</v>
      </c>
      <c r="U5321">
        <v>-2.1988426489649999</v>
      </c>
      <c r="V5321">
        <v>0.46802137546986899</v>
      </c>
      <c r="W5321">
        <v>-2.7517500164199999</v>
      </c>
      <c r="X5321">
        <v>0.65023279824649305</v>
      </c>
    </row>
    <row r="5322" spans="1:24" x14ac:dyDescent="0.25">
      <c r="A5322" t="s">
        <v>5371</v>
      </c>
      <c r="B5322" t="s">
        <v>26</v>
      </c>
      <c r="C5322">
        <v>257</v>
      </c>
      <c r="D5322" t="s">
        <v>10</v>
      </c>
      <c r="E5322" t="s">
        <v>8</v>
      </c>
      <c r="F5322">
        <v>7</v>
      </c>
      <c r="G5322" s="6">
        <v>7.8917595974150004E-2</v>
      </c>
      <c r="H5322" s="19">
        <v>5.7740369344695397E-2</v>
      </c>
      <c r="I5322">
        <v>0.13847190032250001</v>
      </c>
      <c r="J5322">
        <v>7.7999759742721601E-3</v>
      </c>
      <c r="K5322">
        <v>3.09881710859999E-2</v>
      </c>
      <c r="L5322">
        <v>8.0043487559155593E-2</v>
      </c>
      <c r="M5322">
        <v>-5.3735651128499998E-2</v>
      </c>
      <c r="N5322">
        <v>0.22227571932453999</v>
      </c>
      <c r="O5322">
        <v>0.115900944339</v>
      </c>
      <c r="P5322">
        <v>1.00240716658182E-2</v>
      </c>
      <c r="Q5322">
        <v>-2.69418523825E-3</v>
      </c>
      <c r="R5322">
        <v>6.8843606264620702E-2</v>
      </c>
      <c r="S5322">
        <v>6.8572339171999994E-2</v>
      </c>
      <c r="T5322">
        <v>0.32567421000060498</v>
      </c>
      <c r="U5322">
        <v>4.890071913605E-2</v>
      </c>
      <c r="V5322">
        <v>0.16634534128010101</v>
      </c>
      <c r="W5322">
        <v>-0.217432461402599</v>
      </c>
      <c r="X5322">
        <v>0.41117463758376299</v>
      </c>
    </row>
    <row r="5323" spans="1:24" x14ac:dyDescent="0.25">
      <c r="A5323" t="s">
        <v>5372</v>
      </c>
      <c r="B5323" t="s">
        <v>26</v>
      </c>
      <c r="C5323">
        <v>257</v>
      </c>
      <c r="D5323" t="s">
        <v>12</v>
      </c>
      <c r="E5323" t="s">
        <v>8</v>
      </c>
      <c r="F5323">
        <v>7</v>
      </c>
      <c r="G5323" s="6">
        <v>-1.042483353183</v>
      </c>
      <c r="H5323" s="19">
        <v>0.116066658630088</v>
      </c>
      <c r="I5323">
        <v>8.6403222596999896E-2</v>
      </c>
      <c r="J5323">
        <v>0.169890273377688</v>
      </c>
      <c r="K5323">
        <v>3.6451612637649997E-2</v>
      </c>
      <c r="L5323">
        <v>3.0807180510977101E-2</v>
      </c>
      <c r="M5323">
        <v>-2.7569444914899899</v>
      </c>
      <c r="N5323">
        <v>0.58038892523607399</v>
      </c>
      <c r="O5323">
        <v>0.17987486365130001</v>
      </c>
      <c r="P5323">
        <v>0.36582480504235998</v>
      </c>
      <c r="Q5323">
        <v>8.0705128394600006E-2</v>
      </c>
      <c r="R5323">
        <v>0.239979897737159</v>
      </c>
      <c r="S5323">
        <v>-1.218942397485</v>
      </c>
      <c r="T5323">
        <v>2.1726162573665001E-2</v>
      </c>
      <c r="U5323">
        <v>1.85581935085E-2</v>
      </c>
      <c r="V5323">
        <v>0.50969019299705798</v>
      </c>
      <c r="W5323">
        <v>-2.0579090412249998</v>
      </c>
      <c r="X5323">
        <v>1.20633464455485</v>
      </c>
    </row>
    <row r="5324" spans="1:24" x14ac:dyDescent="0.25">
      <c r="A5324" t="s">
        <v>5373</v>
      </c>
      <c r="B5324" t="s">
        <v>26</v>
      </c>
      <c r="C5324">
        <v>257</v>
      </c>
      <c r="D5324" t="s">
        <v>14</v>
      </c>
      <c r="E5324" t="s">
        <v>8</v>
      </c>
      <c r="F5324">
        <v>7</v>
      </c>
      <c r="G5324" s="6">
        <v>0.30436617154099999</v>
      </c>
      <c r="H5324" s="19">
        <v>0.103655403922174</v>
      </c>
      <c r="I5324">
        <v>4.6858461184999901E-2</v>
      </c>
      <c r="J5324">
        <v>0.22322352244329299</v>
      </c>
      <c r="K5324">
        <v>0.114383828636955</v>
      </c>
      <c r="L5324">
        <v>0.153762572483887</v>
      </c>
      <c r="M5324">
        <v>-1.0754719174673</v>
      </c>
      <c r="N5324">
        <v>1.49346894955614</v>
      </c>
      <c r="O5324">
        <v>3.3038976845000101E-3</v>
      </c>
      <c r="P5324">
        <v>0.35210019304399298</v>
      </c>
      <c r="Q5324">
        <v>2.73627972057E-2</v>
      </c>
      <c r="R5324">
        <v>0.168821804283908</v>
      </c>
      <c r="S5324">
        <v>4.8629313482000003E-2</v>
      </c>
      <c r="T5324">
        <v>0.59404505144489905</v>
      </c>
      <c r="U5324">
        <v>0.121866934691</v>
      </c>
      <c r="V5324">
        <v>0.45436347839554803</v>
      </c>
      <c r="W5324">
        <v>-0.92642108272074997</v>
      </c>
      <c r="X5324">
        <v>1.3785369621877299</v>
      </c>
    </row>
    <row r="5325" spans="1:24" x14ac:dyDescent="0.25">
      <c r="A5325" t="s">
        <v>5374</v>
      </c>
      <c r="B5325" t="s">
        <v>26</v>
      </c>
      <c r="C5325">
        <v>257</v>
      </c>
      <c r="D5325" t="s">
        <v>16</v>
      </c>
      <c r="E5325" t="s">
        <v>8</v>
      </c>
      <c r="F5325">
        <v>7</v>
      </c>
      <c r="G5325" s="6">
        <v>0.27158734502569998</v>
      </c>
      <c r="H5325" s="19">
        <v>0.288381670603019</v>
      </c>
      <c r="I5325">
        <v>5.1444273133300002E-2</v>
      </c>
      <c r="J5325">
        <v>0.14230383607246599</v>
      </c>
      <c r="K5325">
        <v>-6.3543835478999999E-2</v>
      </c>
      <c r="L5325">
        <v>0.23947286383515301</v>
      </c>
      <c r="M5325">
        <v>0.37566101718649902</v>
      </c>
      <c r="N5325">
        <v>0.26694852248164302</v>
      </c>
      <c r="O5325">
        <v>0.21067059008799999</v>
      </c>
      <c r="P5325">
        <v>0.13303954105933199</v>
      </c>
      <c r="Q5325">
        <v>0.125219049157</v>
      </c>
      <c r="R5325">
        <v>0.29124789534816797</v>
      </c>
      <c r="S5325">
        <v>0.47057585229349902</v>
      </c>
      <c r="T5325">
        <v>0.226002805207633</v>
      </c>
      <c r="U5325">
        <v>0.209352002051299</v>
      </c>
      <c r="V5325">
        <v>0.33478080735057603</v>
      </c>
      <c r="W5325">
        <v>0.36767493403200002</v>
      </c>
      <c r="X5325">
        <v>0.114434363847024</v>
      </c>
    </row>
    <row r="5326" spans="1:24" x14ac:dyDescent="0.25">
      <c r="A5326" t="s">
        <v>5375</v>
      </c>
      <c r="B5326" t="s">
        <v>26</v>
      </c>
      <c r="C5326">
        <v>257</v>
      </c>
      <c r="D5326" t="s">
        <v>18</v>
      </c>
      <c r="E5326" t="s">
        <v>8</v>
      </c>
      <c r="F5326">
        <v>7</v>
      </c>
      <c r="G5326" s="6">
        <v>1.34856155456999E-2</v>
      </c>
      <c r="H5326" s="19">
        <v>0.108385250281146</v>
      </c>
      <c r="I5326">
        <v>0.19020885985885</v>
      </c>
      <c r="J5326">
        <v>0.145278969563507</v>
      </c>
      <c r="K5326">
        <v>0.14923507654849999</v>
      </c>
      <c r="L5326">
        <v>0.54473045983260304</v>
      </c>
      <c r="M5326">
        <v>-0.52911375120000004</v>
      </c>
      <c r="N5326">
        <v>0.133323570642053</v>
      </c>
      <c r="O5326">
        <v>-0.58529567472999999</v>
      </c>
      <c r="P5326">
        <v>0.28621309067407702</v>
      </c>
      <c r="Q5326">
        <v>8.4315655954999794E-3</v>
      </c>
      <c r="R5326">
        <v>0.23492882152925401</v>
      </c>
      <c r="S5326">
        <v>-0.31957101955200001</v>
      </c>
      <c r="T5326">
        <v>1.2587640545695399E-2</v>
      </c>
      <c r="U5326">
        <v>-0.215254359842</v>
      </c>
      <c r="V5326">
        <v>0.71925892098865896</v>
      </c>
      <c r="W5326">
        <v>-1.0059270883010001</v>
      </c>
      <c r="X5326">
        <v>5.7949164721968101E-2</v>
      </c>
    </row>
    <row r="5327" spans="1:24" x14ac:dyDescent="0.25">
      <c r="A5327" t="s">
        <v>5376</v>
      </c>
      <c r="B5327" t="s">
        <v>26</v>
      </c>
      <c r="C5327">
        <v>257</v>
      </c>
      <c r="D5327" t="s">
        <v>20</v>
      </c>
      <c r="E5327" t="s">
        <v>8</v>
      </c>
      <c r="F5327">
        <v>7</v>
      </c>
      <c r="G5327" s="6">
        <v>0.12823628184925001</v>
      </c>
      <c r="H5327" s="19">
        <v>0.29815152251966598</v>
      </c>
      <c r="I5327">
        <v>4.3888463605950001E-2</v>
      </c>
      <c r="J5327">
        <v>0.19373056606695099</v>
      </c>
      <c r="K5327">
        <v>-9.9869082528499901E-3</v>
      </c>
      <c r="L5327">
        <v>0.111828284285381</v>
      </c>
      <c r="M5327">
        <v>-0.21716157370149999</v>
      </c>
      <c r="N5327">
        <v>0.52319340842935502</v>
      </c>
      <c r="O5327">
        <v>1.04809239149999E-3</v>
      </c>
      <c r="P5327">
        <v>0.144489424945206</v>
      </c>
      <c r="Q5327">
        <v>6.8190781825000404E-4</v>
      </c>
      <c r="R5327">
        <v>0.124706048159912</v>
      </c>
      <c r="S5327">
        <v>-7.9408050861499893E-2</v>
      </c>
      <c r="T5327">
        <v>0.49903892861890897</v>
      </c>
      <c r="U5327">
        <v>2.6572205125049899E-2</v>
      </c>
      <c r="V5327">
        <v>0.156599457925063</v>
      </c>
      <c r="W5327">
        <v>-8.6192483288500002E-2</v>
      </c>
      <c r="X5327">
        <v>0.33657385726543099</v>
      </c>
    </row>
    <row r="5328" spans="1:24" x14ac:dyDescent="0.25">
      <c r="A5328" t="s">
        <v>5377</v>
      </c>
      <c r="B5328" t="s">
        <v>26</v>
      </c>
      <c r="C5328">
        <v>257</v>
      </c>
      <c r="D5328" t="s">
        <v>22</v>
      </c>
      <c r="E5328" t="s">
        <v>8</v>
      </c>
      <c r="F5328">
        <v>7</v>
      </c>
      <c r="G5328" s="6">
        <v>5.7067239156499999E-2</v>
      </c>
      <c r="H5328" s="19">
        <v>0.291622034385636</v>
      </c>
      <c r="I5328">
        <v>-2.0255327140549902E-2</v>
      </c>
      <c r="J5328">
        <v>0.16875020846528899</v>
      </c>
      <c r="K5328">
        <v>9.3562335123750007E-2</v>
      </c>
      <c r="L5328">
        <v>5.9887961821254297E-2</v>
      </c>
      <c r="M5328">
        <v>-0.19293062742420999</v>
      </c>
      <c r="N5328">
        <v>0.26505190377370302</v>
      </c>
      <c r="O5328">
        <v>0.11114655735450001</v>
      </c>
      <c r="P5328">
        <v>3.4867735879477398E-3</v>
      </c>
      <c r="Q5328">
        <v>6.5864719650349998E-2</v>
      </c>
      <c r="R5328">
        <v>1.0006991236353601E-3</v>
      </c>
      <c r="S5328">
        <v>8.25316762185999E-2</v>
      </c>
      <c r="T5328">
        <v>0.24040980341065599</v>
      </c>
      <c r="U5328">
        <v>2.6169781691999901E-2</v>
      </c>
      <c r="V5328">
        <v>0.286118829231854</v>
      </c>
      <c r="W5328">
        <v>-0.475883702045999</v>
      </c>
      <c r="X5328">
        <v>0.35386947891677201</v>
      </c>
    </row>
    <row r="5329" spans="1:24" x14ac:dyDescent="0.25">
      <c r="A5329" t="s">
        <v>5378</v>
      </c>
      <c r="B5329" t="s">
        <v>26</v>
      </c>
      <c r="C5329">
        <v>257</v>
      </c>
      <c r="D5329" t="s">
        <v>24</v>
      </c>
      <c r="E5329" t="s">
        <v>8</v>
      </c>
      <c r="F5329">
        <v>7</v>
      </c>
      <c r="G5329" s="6">
        <v>5.0525684499999602E-4</v>
      </c>
      <c r="H5329" s="19">
        <v>0.63318687822183395</v>
      </c>
      <c r="I5329">
        <v>0.177315305275</v>
      </c>
      <c r="J5329">
        <v>0.42101846511136698</v>
      </c>
      <c r="K5329">
        <v>0.20065451774999901</v>
      </c>
      <c r="L5329">
        <v>0.48879234709222302</v>
      </c>
      <c r="M5329">
        <v>-0.61401630199199997</v>
      </c>
      <c r="N5329">
        <v>0.37825794119691297</v>
      </c>
      <c r="O5329">
        <v>0.19868625482611901</v>
      </c>
      <c r="P5329">
        <v>0.29404740871665602</v>
      </c>
      <c r="Q5329">
        <v>4.7351195474999899E-2</v>
      </c>
      <c r="R5329">
        <v>0.350665238166601</v>
      </c>
      <c r="S5329">
        <v>-0.43410640121949901</v>
      </c>
      <c r="T5329">
        <v>0.82907298382397798</v>
      </c>
      <c r="U5329">
        <v>3.5827026217500002E-2</v>
      </c>
      <c r="V5329">
        <v>0.45097716681827599</v>
      </c>
      <c r="W5329">
        <v>-0.30755786796599999</v>
      </c>
      <c r="X5329">
        <v>0.67332776672296102</v>
      </c>
    </row>
    <row r="5330" spans="1:24" x14ac:dyDescent="0.25">
      <c r="A5330" t="s">
        <v>654</v>
      </c>
      <c r="B5330" t="s">
        <v>26</v>
      </c>
      <c r="C5330">
        <v>257</v>
      </c>
      <c r="D5330" t="s">
        <v>26</v>
      </c>
      <c r="E5330" t="s">
        <v>47</v>
      </c>
      <c r="F5330">
        <v>7</v>
      </c>
      <c r="G5330" s="6">
        <v>-0.12183085717897001</v>
      </c>
      <c r="H5330" s="19">
        <v>0.16058778834999199</v>
      </c>
      <c r="I5330">
        <v>-4.24765935185E-2</v>
      </c>
      <c r="J5330">
        <v>0.17993009287367301</v>
      </c>
      <c r="K5330">
        <v>-3.8580821079499998E-2</v>
      </c>
      <c r="L5330">
        <v>0.22020679825643</v>
      </c>
      <c r="M5330">
        <v>-1.09389984455E-2</v>
      </c>
      <c r="N5330">
        <v>7.5133266969453702E-2</v>
      </c>
      <c r="O5330">
        <v>-0.21949048890344999</v>
      </c>
      <c r="P5330">
        <v>0.23465787840715799</v>
      </c>
      <c r="Q5330">
        <v>-0.25834805292899998</v>
      </c>
      <c r="R5330">
        <v>0.11825172604862901</v>
      </c>
      <c r="S5330">
        <v>4.97999485928E-2</v>
      </c>
      <c r="T5330">
        <v>9.4977785466155901E-2</v>
      </c>
      <c r="U5330">
        <v>7.1152840692099997E-2</v>
      </c>
      <c r="V5330">
        <v>7.6551608096683599E-2</v>
      </c>
      <c r="W5330">
        <v>6.6297445144400002E-2</v>
      </c>
      <c r="X5330">
        <v>0.138541561860308</v>
      </c>
    </row>
    <row r="5331" spans="1:24" x14ac:dyDescent="0.25">
      <c r="A5331" t="s">
        <v>5379</v>
      </c>
      <c r="B5331" t="s">
        <v>26</v>
      </c>
      <c r="C5331">
        <v>257</v>
      </c>
      <c r="D5331" t="s">
        <v>28</v>
      </c>
      <c r="E5331" t="s">
        <v>8</v>
      </c>
      <c r="F5331">
        <v>7</v>
      </c>
      <c r="G5331" s="6">
        <v>-0.1469878789505</v>
      </c>
      <c r="H5331" s="19">
        <v>8.9055711393166301E-2</v>
      </c>
      <c r="I5331">
        <v>9.1242928620449901E-2</v>
      </c>
      <c r="J5331">
        <v>0.24701833015298</v>
      </c>
      <c r="K5331">
        <v>3.677678194595E-2</v>
      </c>
      <c r="L5331">
        <v>0.14547475225797901</v>
      </c>
      <c r="M5331">
        <v>-0.29175142960849998</v>
      </c>
      <c r="N5331">
        <v>0.18745309851091699</v>
      </c>
      <c r="O5331">
        <v>3.0610243547499999E-2</v>
      </c>
      <c r="P5331">
        <v>0.28004223883727503</v>
      </c>
      <c r="Q5331">
        <v>0.13255601368980499</v>
      </c>
      <c r="R5331">
        <v>0.18290896088447101</v>
      </c>
      <c r="S5331">
        <v>5.1791422559499999E-2</v>
      </c>
      <c r="T5331">
        <v>0.38829644797320101</v>
      </c>
      <c r="U5331">
        <v>0.15231701422799901</v>
      </c>
      <c r="V5331">
        <v>2.35773288866277E-2</v>
      </c>
      <c r="W5331">
        <v>-0.10930914892684999</v>
      </c>
      <c r="X5331">
        <v>0.22452008975468399</v>
      </c>
    </row>
    <row r="5332" spans="1:24" x14ac:dyDescent="0.25">
      <c r="A5332" t="s">
        <v>5380</v>
      </c>
      <c r="B5332" t="s">
        <v>26</v>
      </c>
      <c r="C5332">
        <v>257</v>
      </c>
      <c r="D5332" t="s">
        <v>6</v>
      </c>
      <c r="E5332" t="s">
        <v>8</v>
      </c>
      <c r="F5332">
        <v>7</v>
      </c>
      <c r="G5332" s="6">
        <v>1.9204806573499999E-2</v>
      </c>
      <c r="H5332" s="19">
        <v>0.28166666512133998</v>
      </c>
      <c r="I5332">
        <v>0.194510790181499</v>
      </c>
      <c r="J5332">
        <v>0.118322819659718</v>
      </c>
      <c r="K5332">
        <v>0.16023668403699901</v>
      </c>
      <c r="L5332">
        <v>0.24695590751226401</v>
      </c>
      <c r="M5332">
        <v>6.3076690067499899E-2</v>
      </c>
      <c r="N5332">
        <v>0.524338964807192</v>
      </c>
      <c r="O5332">
        <v>0.15345442434722001</v>
      </c>
      <c r="P5332">
        <v>0.230619625539637</v>
      </c>
      <c r="Q5332">
        <v>0.12807693159699901</v>
      </c>
      <c r="R5332">
        <v>0.39680243665910597</v>
      </c>
      <c r="S5332">
        <v>-1.3865646625E-2</v>
      </c>
      <c r="T5332">
        <v>0.23098101222269399</v>
      </c>
      <c r="U5332">
        <v>0.15455331512949999</v>
      </c>
      <c r="V5332">
        <v>9.3985678180007706E-2</v>
      </c>
      <c r="W5332">
        <v>0.24365497605199901</v>
      </c>
      <c r="X5332">
        <v>3.46911214567018E-2</v>
      </c>
    </row>
    <row r="5333" spans="1:24" x14ac:dyDescent="0.25">
      <c r="A5333" t="s">
        <v>5381</v>
      </c>
      <c r="B5333" t="s">
        <v>26</v>
      </c>
      <c r="C5333">
        <v>257</v>
      </c>
      <c r="D5333" t="s">
        <v>30</v>
      </c>
      <c r="E5333" t="s">
        <v>8</v>
      </c>
      <c r="F5333">
        <v>7</v>
      </c>
      <c r="G5333" s="6">
        <v>0.2853316294705</v>
      </c>
      <c r="H5333" s="19">
        <v>0.12006934876233499</v>
      </c>
      <c r="I5333">
        <v>2.0665243042799999E-2</v>
      </c>
      <c r="J5333">
        <v>0.121600354671914</v>
      </c>
      <c r="K5333">
        <v>2.3687601664599999E-2</v>
      </c>
      <c r="L5333">
        <v>4.9117739518802897E-2</v>
      </c>
      <c r="M5333">
        <v>-8.7145303383389994E-2</v>
      </c>
      <c r="N5333">
        <v>0.13643368445388801</v>
      </c>
      <c r="O5333">
        <v>5.7438817282649997E-2</v>
      </c>
      <c r="P5333">
        <v>0.190678704804811</v>
      </c>
      <c r="Q5333">
        <v>-0.18521707333199999</v>
      </c>
      <c r="R5333">
        <v>0.233900554680674</v>
      </c>
      <c r="S5333">
        <v>0.33968950231</v>
      </c>
      <c r="T5333">
        <v>0.22280392831989601</v>
      </c>
      <c r="U5333">
        <v>-0.110768077233</v>
      </c>
      <c r="V5333">
        <v>0.42568811663480399</v>
      </c>
      <c r="W5333">
        <v>0.18154258685762001</v>
      </c>
      <c r="X5333">
        <v>0.25139020688797997</v>
      </c>
    </row>
    <row r="5334" spans="1:24" x14ac:dyDescent="0.25">
      <c r="A5334" t="s">
        <v>5382</v>
      </c>
      <c r="B5334" t="s">
        <v>26</v>
      </c>
      <c r="C5334">
        <v>257</v>
      </c>
      <c r="D5334" t="s">
        <v>32</v>
      </c>
      <c r="E5334" t="s">
        <v>8</v>
      </c>
      <c r="F5334">
        <v>7</v>
      </c>
      <c r="G5334" s="6">
        <v>-2.6726369623299999</v>
      </c>
      <c r="H5334" s="19">
        <v>2.1764331087556099E-2</v>
      </c>
      <c r="I5334">
        <v>0.38551278406</v>
      </c>
      <c r="J5334">
        <v>8.6691754295067106E-2</v>
      </c>
      <c r="K5334">
        <v>0.22028565836565001</v>
      </c>
      <c r="L5334">
        <v>0.23531626495525301</v>
      </c>
      <c r="M5334">
        <v>-4.54407646638</v>
      </c>
      <c r="N5334">
        <v>1.0147491123277701</v>
      </c>
      <c r="O5334">
        <v>-1.852188821365</v>
      </c>
      <c r="P5334">
        <v>0.64431771712114805</v>
      </c>
      <c r="Q5334">
        <v>0.104293852011499</v>
      </c>
      <c r="R5334">
        <v>0.303055218037805</v>
      </c>
      <c r="S5334">
        <v>-2.4577075771249999</v>
      </c>
      <c r="T5334">
        <v>0.280340299540562</v>
      </c>
      <c r="U5334">
        <v>-0.92081114706199996</v>
      </c>
      <c r="V5334">
        <v>0.89405158856935996</v>
      </c>
      <c r="W5334">
        <v>-3.410219738835</v>
      </c>
      <c r="X5334">
        <v>1.1099118219005499</v>
      </c>
    </row>
    <row r="5335" spans="1:24" x14ac:dyDescent="0.25">
      <c r="A5335" t="s">
        <v>5383</v>
      </c>
      <c r="B5335" t="s">
        <v>26</v>
      </c>
      <c r="C5335">
        <v>257</v>
      </c>
      <c r="D5335" t="s">
        <v>34</v>
      </c>
      <c r="E5335" t="s">
        <v>8</v>
      </c>
      <c r="F5335">
        <v>7</v>
      </c>
      <c r="G5335" s="6">
        <v>0.37839176543299902</v>
      </c>
      <c r="H5335" s="19">
        <v>0.212382760438243</v>
      </c>
      <c r="I5335">
        <v>9.7598314500000009E-3</v>
      </c>
      <c r="J5335">
        <v>0.425386457914119</v>
      </c>
      <c r="K5335">
        <v>-4.4289905441499897E-2</v>
      </c>
      <c r="L5335">
        <v>0.20541715935146701</v>
      </c>
      <c r="M5335">
        <v>0.35962917477400003</v>
      </c>
      <c r="N5335">
        <v>0.221069517222972</v>
      </c>
      <c r="O5335">
        <v>0.27688024140849998</v>
      </c>
      <c r="P5335">
        <v>0.117143983188088</v>
      </c>
      <c r="Q5335">
        <v>-5.9153418504000001E-2</v>
      </c>
      <c r="R5335">
        <v>0.225491260512936</v>
      </c>
      <c r="S5335">
        <v>0.23306473141199999</v>
      </c>
      <c r="T5335">
        <v>0.52051095721835505</v>
      </c>
      <c r="U5335">
        <v>9.3252073731400001E-2</v>
      </c>
      <c r="V5335">
        <v>0.25285616315766901</v>
      </c>
      <c r="W5335">
        <v>0.26446481008595002</v>
      </c>
      <c r="X5335">
        <v>0.30176764560932101</v>
      </c>
    </row>
    <row r="5336" spans="1:24" x14ac:dyDescent="0.25">
      <c r="A5336" t="s">
        <v>5384</v>
      </c>
      <c r="B5336" t="s">
        <v>26</v>
      </c>
      <c r="C5336">
        <v>257</v>
      </c>
      <c r="D5336" t="s">
        <v>36</v>
      </c>
      <c r="E5336" t="s">
        <v>8</v>
      </c>
      <c r="F5336">
        <v>7</v>
      </c>
      <c r="G5336" s="6">
        <v>0.12822800900824999</v>
      </c>
      <c r="H5336" s="19">
        <v>0.228651609713661</v>
      </c>
      <c r="I5336">
        <v>6.96213451816E-2</v>
      </c>
      <c r="J5336">
        <v>0.112852497712573</v>
      </c>
      <c r="K5336">
        <v>1.7335113839054998E-2</v>
      </c>
      <c r="L5336">
        <v>3.06259637483688E-2</v>
      </c>
      <c r="M5336">
        <v>0.25221148720350001</v>
      </c>
      <c r="N5336">
        <v>2.7299616346639601E-2</v>
      </c>
      <c r="O5336">
        <v>0.12191911981915</v>
      </c>
      <c r="P5336">
        <v>0.124951063094868</v>
      </c>
      <c r="Q5336">
        <v>7.5222334799000007E-2</v>
      </c>
      <c r="R5336">
        <v>0.124332098207959</v>
      </c>
      <c r="S5336">
        <v>0.1710671729005</v>
      </c>
      <c r="T5336">
        <v>0.32209923055795597</v>
      </c>
      <c r="U5336">
        <v>0.16315796830245</v>
      </c>
      <c r="V5336">
        <v>0.13511209537013999</v>
      </c>
      <c r="W5336">
        <v>0.219638232517499</v>
      </c>
      <c r="X5336">
        <v>9.7112137863070394E-2</v>
      </c>
    </row>
    <row r="5337" spans="1:24" x14ac:dyDescent="0.25">
      <c r="A5337" t="s">
        <v>5385</v>
      </c>
      <c r="B5337" t="s">
        <v>26</v>
      </c>
      <c r="C5337">
        <v>257</v>
      </c>
      <c r="D5337" t="s">
        <v>38</v>
      </c>
      <c r="E5337" t="s">
        <v>8</v>
      </c>
      <c r="F5337">
        <v>7</v>
      </c>
      <c r="G5337" s="6">
        <v>0.24524888740459999</v>
      </c>
      <c r="H5337" s="19">
        <v>0.224588955215384</v>
      </c>
      <c r="I5337">
        <v>0.11434337157145</v>
      </c>
      <c r="J5337">
        <v>0.108557985567244</v>
      </c>
      <c r="K5337">
        <v>1.66429706735499E-2</v>
      </c>
      <c r="L5337">
        <v>0.103948855969122</v>
      </c>
      <c r="M5337">
        <v>0.29446562001709897</v>
      </c>
      <c r="N5337">
        <v>0.33572133413223698</v>
      </c>
      <c r="O5337">
        <v>0.15976718025785</v>
      </c>
      <c r="P5337">
        <v>0.318405828021259</v>
      </c>
      <c r="Q5337">
        <v>0.101702253099999</v>
      </c>
      <c r="R5337">
        <v>0.37444404814461502</v>
      </c>
      <c r="S5337">
        <v>0.232941499957</v>
      </c>
      <c r="T5337">
        <v>0.54225853834067905</v>
      </c>
      <c r="U5337">
        <v>0.1352121846945</v>
      </c>
      <c r="V5337">
        <v>0.34004101713891799</v>
      </c>
      <c r="W5337">
        <v>0.36679304833649901</v>
      </c>
      <c r="X5337">
        <v>9.6088615086516699E-2</v>
      </c>
    </row>
    <row r="5338" spans="1:24" x14ac:dyDescent="0.25">
      <c r="A5338" t="s">
        <v>5386</v>
      </c>
      <c r="B5338" t="s">
        <v>26</v>
      </c>
      <c r="C5338">
        <v>257</v>
      </c>
      <c r="D5338" t="s">
        <v>40</v>
      </c>
      <c r="E5338" t="s">
        <v>8</v>
      </c>
      <c r="F5338">
        <v>7</v>
      </c>
      <c r="G5338" s="6">
        <v>0.34857381628</v>
      </c>
      <c r="H5338" s="19">
        <v>3.0631390462207701E-2</v>
      </c>
      <c r="I5338">
        <v>8.4315305294949905E-2</v>
      </c>
      <c r="J5338">
        <v>3.0756360253759801E-2</v>
      </c>
      <c r="K5338">
        <v>3.5719313308199899E-2</v>
      </c>
      <c r="L5338">
        <v>0.16425976218598501</v>
      </c>
      <c r="M5338">
        <v>0.23984928629999899</v>
      </c>
      <c r="N5338">
        <v>0.183150761737403</v>
      </c>
      <c r="O5338">
        <v>-7.7482723109999702E-3</v>
      </c>
      <c r="P5338">
        <v>0.32605666058260402</v>
      </c>
      <c r="Q5338">
        <v>-4.4799289278350002E-2</v>
      </c>
      <c r="R5338">
        <v>0.15875687553622</v>
      </c>
      <c r="S5338">
        <v>0.3442435662835</v>
      </c>
      <c r="T5338">
        <v>0.25551278498039798</v>
      </c>
      <c r="U5338">
        <v>8.1220499289350004E-2</v>
      </c>
      <c r="V5338">
        <v>0.16517884808523101</v>
      </c>
      <c r="W5338">
        <v>3.3502521204500001E-2</v>
      </c>
      <c r="X5338">
        <v>0.27185455514926798</v>
      </c>
    </row>
    <row r="5339" spans="1:24" x14ac:dyDescent="0.25">
      <c r="A5339" t="s">
        <v>5387</v>
      </c>
      <c r="B5339" t="s">
        <v>26</v>
      </c>
      <c r="C5339">
        <v>257</v>
      </c>
      <c r="D5339" t="s">
        <v>42</v>
      </c>
      <c r="E5339" t="s">
        <v>8</v>
      </c>
      <c r="F5339">
        <v>7</v>
      </c>
      <c r="G5339" s="6">
        <v>0.16053692016149901</v>
      </c>
      <c r="H5339" s="19">
        <v>5.7290434755161199E-2</v>
      </c>
      <c r="I5339">
        <v>0.19692771776699999</v>
      </c>
      <c r="J5339">
        <v>4.7553104195346502E-2</v>
      </c>
      <c r="K5339">
        <v>0.11190703856665001</v>
      </c>
      <c r="L5339">
        <v>7.7119043373964802E-2</v>
      </c>
      <c r="M5339">
        <v>-8.7730744654449994E-2</v>
      </c>
      <c r="N5339">
        <v>0.15097015581637699</v>
      </c>
      <c r="O5339">
        <v>9.2468224882699998E-2</v>
      </c>
      <c r="P5339">
        <v>5.7034669528448899E-2</v>
      </c>
      <c r="Q5339">
        <v>1.383884056515E-2</v>
      </c>
      <c r="R5339">
        <v>4.47997120625728E-2</v>
      </c>
      <c r="S5339">
        <v>0.25781327650250002</v>
      </c>
      <c r="T5339">
        <v>0.190015703065437</v>
      </c>
      <c r="U5339">
        <v>3.980291047673E-2</v>
      </c>
      <c r="V5339">
        <v>4.3385400618971802E-2</v>
      </c>
      <c r="W5339">
        <v>-0.14747719358225</v>
      </c>
      <c r="X5339">
        <v>0.33798533131971098</v>
      </c>
    </row>
    <row r="5340" spans="1:24" x14ac:dyDescent="0.25">
      <c r="A5340" t="s">
        <v>5388</v>
      </c>
      <c r="B5340" t="s">
        <v>26</v>
      </c>
      <c r="C5340">
        <v>257</v>
      </c>
      <c r="D5340" t="s">
        <v>44</v>
      </c>
      <c r="E5340" t="s">
        <v>8</v>
      </c>
      <c r="F5340">
        <v>7</v>
      </c>
      <c r="G5340" s="6">
        <v>-0.14600255550399999</v>
      </c>
      <c r="H5340" s="19">
        <v>9.5653651470436005E-3</v>
      </c>
      <c r="I5340">
        <v>7.59503925886999E-2</v>
      </c>
      <c r="J5340">
        <v>3.1861625233878602E-2</v>
      </c>
      <c r="K5340">
        <v>-2.8248995389349999E-2</v>
      </c>
      <c r="L5340">
        <v>0.14034901520831</v>
      </c>
      <c r="M5340">
        <v>-1.1843291610884901</v>
      </c>
      <c r="N5340">
        <v>0.91995023024660405</v>
      </c>
      <c r="O5340">
        <v>0.16320732068989999</v>
      </c>
      <c r="P5340">
        <v>0.21044379242608599</v>
      </c>
      <c r="Q5340">
        <v>0.1320042175992</v>
      </c>
      <c r="R5340">
        <v>0.102382099988234</v>
      </c>
      <c r="S5340">
        <v>-0.49697257697000002</v>
      </c>
      <c r="T5340">
        <v>0.524829669486784</v>
      </c>
      <c r="U5340">
        <v>9.6478063853195004E-2</v>
      </c>
      <c r="V5340">
        <v>0.12384066848554599</v>
      </c>
      <c r="W5340">
        <v>-1.0196270978694999</v>
      </c>
      <c r="X5340">
        <v>1.1716187671546801</v>
      </c>
    </row>
    <row r="5341" spans="1:24" x14ac:dyDescent="0.25">
      <c r="A5341" t="s">
        <v>5389</v>
      </c>
      <c r="B5341" t="s">
        <v>26</v>
      </c>
      <c r="C5341">
        <v>257</v>
      </c>
      <c r="D5341" t="s">
        <v>46</v>
      </c>
      <c r="E5341" t="s">
        <v>8</v>
      </c>
      <c r="F5341">
        <v>7</v>
      </c>
      <c r="G5341" s="6">
        <v>-0.63043238327349904</v>
      </c>
      <c r="H5341" s="19">
        <v>1.0666304704798499</v>
      </c>
      <c r="I5341">
        <v>-0.29181561857749999</v>
      </c>
      <c r="J5341">
        <v>0.65735199834531399</v>
      </c>
      <c r="K5341">
        <v>-0.58905435750299995</v>
      </c>
      <c r="L5341">
        <v>0.36989165010708203</v>
      </c>
      <c r="M5341">
        <v>-0.81747787617449996</v>
      </c>
      <c r="N5341">
        <v>0.88096089510016795</v>
      </c>
      <c r="O5341">
        <v>3.7253951916500001E-2</v>
      </c>
      <c r="P5341">
        <v>0.36166766585714799</v>
      </c>
      <c r="Q5341">
        <v>3.7889711992150001E-2</v>
      </c>
      <c r="R5341">
        <v>0.10409845525075</v>
      </c>
      <c r="S5341">
        <v>-0.35497535926199902</v>
      </c>
      <c r="T5341">
        <v>1.1265889755168901</v>
      </c>
      <c r="U5341">
        <v>0.24871269237364901</v>
      </c>
      <c r="V5341">
        <v>0.40369633835549501</v>
      </c>
      <c r="W5341">
        <v>-0.77766688845749998</v>
      </c>
      <c r="X5341">
        <v>0.569702149732634</v>
      </c>
    </row>
    <row r="5342" spans="1:24" x14ac:dyDescent="0.25">
      <c r="A5342" t="s">
        <v>5390</v>
      </c>
      <c r="B5342" t="s">
        <v>10</v>
      </c>
      <c r="C5342">
        <v>258</v>
      </c>
      <c r="D5342" t="s">
        <v>7</v>
      </c>
      <c r="E5342" t="s">
        <v>8</v>
      </c>
      <c r="F5342">
        <v>7</v>
      </c>
      <c r="G5342" s="6">
        <v>-1.0537697472205001</v>
      </c>
      <c r="H5342" s="19">
        <v>0.44667210624044901</v>
      </c>
      <c r="I5342">
        <v>0.10753877785915</v>
      </c>
      <c r="J5342">
        <v>0.13283742179396399</v>
      </c>
      <c r="K5342">
        <v>2.6215715331299998E-2</v>
      </c>
      <c r="L5342">
        <v>0.106987966326321</v>
      </c>
      <c r="M5342">
        <v>-4.929817382285</v>
      </c>
      <c r="N5342">
        <v>0.85150714656511495</v>
      </c>
      <c r="O5342">
        <v>1.2484899834E-2</v>
      </c>
      <c r="P5342">
        <v>0.25041901548711698</v>
      </c>
      <c r="Q5342">
        <v>8.4595192137949998E-2</v>
      </c>
      <c r="R5342">
        <v>4.7825760681155398E-2</v>
      </c>
      <c r="S5342">
        <v>-3.2907843256049998</v>
      </c>
      <c r="T5342">
        <v>0.388997755237809</v>
      </c>
      <c r="U5342">
        <v>7.8789788909999908E-3</v>
      </c>
      <c r="V5342">
        <v>0.30738898036201601</v>
      </c>
      <c r="W5342">
        <v>-3.2427310658700002</v>
      </c>
      <c r="X5342">
        <v>1.3734253699425201</v>
      </c>
    </row>
    <row r="5343" spans="1:24" x14ac:dyDescent="0.25">
      <c r="A5343" t="s">
        <v>655</v>
      </c>
      <c r="B5343" t="s">
        <v>10</v>
      </c>
      <c r="C5343">
        <v>258</v>
      </c>
      <c r="D5343" t="s">
        <v>10</v>
      </c>
      <c r="E5343" t="s">
        <v>47</v>
      </c>
      <c r="F5343">
        <v>7</v>
      </c>
      <c r="G5343" s="6">
        <v>0.21195752287649999</v>
      </c>
      <c r="H5343" s="19">
        <v>0.118280800932433</v>
      </c>
      <c r="I5343">
        <v>-3.9539183711105E-2</v>
      </c>
      <c r="J5343">
        <v>4.35861867976685E-2</v>
      </c>
      <c r="K5343">
        <v>-9.372516253806E-2</v>
      </c>
      <c r="L5343">
        <v>0.14592937381082299</v>
      </c>
      <c r="M5343">
        <v>0.11770267882179999</v>
      </c>
      <c r="N5343">
        <v>0.105638497352344</v>
      </c>
      <c r="O5343">
        <v>0.13401323215524999</v>
      </c>
      <c r="P5343">
        <v>0.32321923293004601</v>
      </c>
      <c r="Q5343">
        <v>-1.0957974667250001E-2</v>
      </c>
      <c r="R5343">
        <v>0.14378154645065899</v>
      </c>
      <c r="S5343">
        <v>0.16033547625950001</v>
      </c>
      <c r="T5343">
        <v>7.1386141201753101E-2</v>
      </c>
      <c r="U5343">
        <v>-2.9919880818999899E-2</v>
      </c>
      <c r="V5343">
        <v>0.22847611563263701</v>
      </c>
      <c r="W5343">
        <v>5.4957752185299899E-2</v>
      </c>
      <c r="X5343">
        <v>0.156505112034138</v>
      </c>
    </row>
    <row r="5344" spans="1:24" x14ac:dyDescent="0.25">
      <c r="A5344" t="s">
        <v>5391</v>
      </c>
      <c r="B5344" t="s">
        <v>10</v>
      </c>
      <c r="C5344">
        <v>258</v>
      </c>
      <c r="D5344" t="s">
        <v>12</v>
      </c>
      <c r="E5344" t="s">
        <v>8</v>
      </c>
      <c r="F5344">
        <v>7</v>
      </c>
      <c r="G5344" s="6">
        <v>-4.0024351115950001</v>
      </c>
      <c r="H5344" s="19">
        <v>0.83552519634108102</v>
      </c>
      <c r="I5344">
        <v>4.9433777535000103E-3</v>
      </c>
      <c r="J5344">
        <v>0.32912305267526898</v>
      </c>
      <c r="K5344">
        <v>-5.2540884677700003E-2</v>
      </c>
      <c r="L5344">
        <v>0.19685254317137901</v>
      </c>
      <c r="M5344">
        <v>-3.86658628561</v>
      </c>
      <c r="N5344">
        <v>0.49513559584663802</v>
      </c>
      <c r="O5344">
        <v>8.3435960990399904E-2</v>
      </c>
      <c r="P5344">
        <v>0.13913920311654299</v>
      </c>
      <c r="Q5344">
        <v>-1.18944304896E-2</v>
      </c>
      <c r="R5344">
        <v>3.7520962256760701E-2</v>
      </c>
      <c r="S5344">
        <v>-2.85140726862</v>
      </c>
      <c r="T5344">
        <v>6.7509617854175599E-2</v>
      </c>
      <c r="U5344">
        <v>4.5093973743699903E-2</v>
      </c>
      <c r="V5344">
        <v>0.180197301822629</v>
      </c>
      <c r="W5344">
        <v>-3.3129630327299999</v>
      </c>
      <c r="X5344">
        <v>1.4300525559847801</v>
      </c>
    </row>
    <row r="5345" spans="1:24" x14ac:dyDescent="0.25">
      <c r="A5345" t="s">
        <v>5392</v>
      </c>
      <c r="B5345" t="s">
        <v>10</v>
      </c>
      <c r="C5345">
        <v>258</v>
      </c>
      <c r="D5345" t="s">
        <v>14</v>
      </c>
      <c r="E5345" t="s">
        <v>8</v>
      </c>
      <c r="F5345">
        <v>7</v>
      </c>
      <c r="G5345" s="6">
        <v>0.43317984864350001</v>
      </c>
      <c r="H5345" s="19">
        <v>8.9019607964830896E-2</v>
      </c>
      <c r="I5345">
        <v>0.26646044132799901</v>
      </c>
      <c r="J5345">
        <v>1.13006393554746E-3</v>
      </c>
      <c r="K5345">
        <v>0.31941773766699999</v>
      </c>
      <c r="L5345">
        <v>0.154079925884994</v>
      </c>
      <c r="M5345">
        <v>-1.8863227168E-3</v>
      </c>
      <c r="N5345">
        <v>5.9520332642088697E-2</v>
      </c>
      <c r="O5345">
        <v>-9.7874373059850001E-2</v>
      </c>
      <c r="P5345">
        <v>0.234083112150896</v>
      </c>
      <c r="Q5345">
        <v>7.0972109229499904E-3</v>
      </c>
      <c r="R5345">
        <v>2.69814754728206E-2</v>
      </c>
      <c r="S5345">
        <v>0.25615184934954999</v>
      </c>
      <c r="T5345">
        <v>0.222317838462331</v>
      </c>
      <c r="U5345">
        <v>-3.7439089508750002E-2</v>
      </c>
      <c r="V5345">
        <v>0.12699368056203</v>
      </c>
      <c r="W5345">
        <v>-2.1865808535E-2</v>
      </c>
      <c r="X5345">
        <v>0.256539206977486</v>
      </c>
    </row>
    <row r="5346" spans="1:24" x14ac:dyDescent="0.25">
      <c r="A5346" t="s">
        <v>5393</v>
      </c>
      <c r="B5346" t="s">
        <v>10</v>
      </c>
      <c r="C5346">
        <v>258</v>
      </c>
      <c r="D5346" t="s">
        <v>16</v>
      </c>
      <c r="E5346" t="s">
        <v>8</v>
      </c>
      <c r="F5346">
        <v>7</v>
      </c>
      <c r="G5346" s="6">
        <v>6.5679275227849998E-2</v>
      </c>
      <c r="H5346" s="19">
        <v>0.19438413768780999</v>
      </c>
      <c r="I5346">
        <v>5.3658789993999902E-2</v>
      </c>
      <c r="J5346">
        <v>0.228697939990957</v>
      </c>
      <c r="K5346">
        <v>-1.9657964809499901E-2</v>
      </c>
      <c r="L5346">
        <v>0.347877849019813</v>
      </c>
      <c r="M5346">
        <v>-0.18981645344</v>
      </c>
      <c r="N5346">
        <v>0.127538936940569</v>
      </c>
      <c r="O5346">
        <v>2.9439454126775001E-2</v>
      </c>
      <c r="P5346">
        <v>4.6055449436049799E-2</v>
      </c>
      <c r="Q5346">
        <v>-9.4975490338749996E-2</v>
      </c>
      <c r="R5346">
        <v>0.11679778755574</v>
      </c>
      <c r="S5346">
        <v>-0.11658792432989901</v>
      </c>
      <c r="T5346">
        <v>0.113542990342103</v>
      </c>
      <c r="U5346">
        <v>6.9383751691999901E-3</v>
      </c>
      <c r="V5346">
        <v>6.44621651426006E-2</v>
      </c>
      <c r="W5346">
        <v>-0.41136987165400002</v>
      </c>
      <c r="X5346">
        <v>0.283812700877005</v>
      </c>
    </row>
    <row r="5347" spans="1:24" x14ac:dyDescent="0.25">
      <c r="A5347" t="s">
        <v>5394</v>
      </c>
      <c r="B5347" t="s">
        <v>10</v>
      </c>
      <c r="C5347">
        <v>258</v>
      </c>
      <c r="D5347" t="s">
        <v>18</v>
      </c>
      <c r="E5347" t="s">
        <v>8</v>
      </c>
      <c r="F5347">
        <v>7</v>
      </c>
      <c r="G5347" s="6">
        <v>-0.78681096067399903</v>
      </c>
      <c r="H5347" s="19">
        <v>0.43645336135530599</v>
      </c>
      <c r="I5347">
        <v>-0.1896726661183</v>
      </c>
      <c r="J5347">
        <v>0.300908659001484</v>
      </c>
      <c r="K5347">
        <v>-6.5027141419500001E-2</v>
      </c>
      <c r="L5347">
        <v>0.241934228880443</v>
      </c>
      <c r="M5347">
        <v>-1.37219995314</v>
      </c>
      <c r="N5347">
        <v>0.56881897977992602</v>
      </c>
      <c r="O5347">
        <v>-8.3666179689850004E-2</v>
      </c>
      <c r="P5347">
        <v>0.23627510145186001</v>
      </c>
      <c r="Q5347">
        <v>4.8137919863799998E-2</v>
      </c>
      <c r="R5347">
        <v>0.10042908678097499</v>
      </c>
      <c r="S5347">
        <v>-1.0899475001904999</v>
      </c>
      <c r="T5347">
        <v>0.48852526727270401</v>
      </c>
      <c r="U5347">
        <v>0.13713170962665</v>
      </c>
      <c r="V5347">
        <v>9.90053315283944E-2</v>
      </c>
      <c r="W5347">
        <v>-1.0465180944979999</v>
      </c>
      <c r="X5347">
        <v>0.88375291343322304</v>
      </c>
    </row>
    <row r="5348" spans="1:24" x14ac:dyDescent="0.25">
      <c r="A5348" t="s">
        <v>5395</v>
      </c>
      <c r="B5348" t="s">
        <v>10</v>
      </c>
      <c r="C5348">
        <v>258</v>
      </c>
      <c r="D5348" t="s">
        <v>20</v>
      </c>
      <c r="E5348" t="s">
        <v>8</v>
      </c>
      <c r="F5348">
        <v>7</v>
      </c>
      <c r="G5348" s="6">
        <v>0.2942729858175</v>
      </c>
      <c r="H5348" s="19">
        <v>0.13578606398086401</v>
      </c>
      <c r="I5348">
        <v>7.0041747662200005E-2</v>
      </c>
      <c r="J5348">
        <v>0.231781553471712</v>
      </c>
      <c r="K5348">
        <v>1.1404402644E-2</v>
      </c>
      <c r="L5348">
        <v>0.16389937812719799</v>
      </c>
      <c r="M5348">
        <v>0.32253231378449998</v>
      </c>
      <c r="N5348">
        <v>1.84720458776849E-2</v>
      </c>
      <c r="O5348">
        <v>6.8464878076799907E-2</v>
      </c>
      <c r="P5348">
        <v>3.2029477520206302E-2</v>
      </c>
      <c r="Q5348">
        <v>7.2752229393999897E-3</v>
      </c>
      <c r="R5348">
        <v>5.0894237099821799E-2</v>
      </c>
      <c r="S5348">
        <v>0.37129733375249901</v>
      </c>
      <c r="T5348">
        <v>7.9753246532820593E-3</v>
      </c>
      <c r="U5348">
        <v>7.7617043910499894E-2</v>
      </c>
      <c r="V5348">
        <v>7.2588507546724801E-2</v>
      </c>
      <c r="W5348">
        <v>0.40139868432699999</v>
      </c>
      <c r="X5348">
        <v>0.214863421582599</v>
      </c>
    </row>
    <row r="5349" spans="1:24" x14ac:dyDescent="0.25">
      <c r="A5349" t="s">
        <v>5396</v>
      </c>
      <c r="B5349" t="s">
        <v>10</v>
      </c>
      <c r="C5349">
        <v>258</v>
      </c>
      <c r="D5349" t="s">
        <v>22</v>
      </c>
      <c r="E5349" t="s">
        <v>8</v>
      </c>
      <c r="F5349">
        <v>7</v>
      </c>
      <c r="G5349" s="6">
        <v>-0.684721151633499</v>
      </c>
      <c r="H5349" s="19">
        <v>0.74954431635789098</v>
      </c>
      <c r="I5349">
        <v>-1.388656697E-2</v>
      </c>
      <c r="J5349">
        <v>0.50612156142593101</v>
      </c>
      <c r="K5349">
        <v>1.32071697575E-2</v>
      </c>
      <c r="L5349">
        <v>0.40800356939497001</v>
      </c>
      <c r="M5349">
        <v>-0.81421691021749998</v>
      </c>
      <c r="N5349">
        <v>0.31527879568402201</v>
      </c>
      <c r="O5349">
        <v>-0.34157481550449997</v>
      </c>
      <c r="P5349">
        <v>0.111426819757387</v>
      </c>
      <c r="Q5349">
        <v>4.2757607750449997E-2</v>
      </c>
      <c r="R5349">
        <v>0.163517554865657</v>
      </c>
      <c r="S5349">
        <v>-0.40553475489950003</v>
      </c>
      <c r="T5349">
        <v>0.33580174916022598</v>
      </c>
      <c r="U5349">
        <v>-0.18838802760455001</v>
      </c>
      <c r="V5349">
        <v>0.159478205945389</v>
      </c>
      <c r="W5349">
        <v>-0.87336718412949998</v>
      </c>
      <c r="X5349">
        <v>0.96264364999905305</v>
      </c>
    </row>
    <row r="5350" spans="1:24" x14ac:dyDescent="0.25">
      <c r="A5350" t="s">
        <v>5397</v>
      </c>
      <c r="B5350" t="s">
        <v>10</v>
      </c>
      <c r="C5350">
        <v>258</v>
      </c>
      <c r="D5350" t="s">
        <v>24</v>
      </c>
      <c r="E5350" t="s">
        <v>8</v>
      </c>
      <c r="F5350">
        <v>7</v>
      </c>
      <c r="G5350" s="6">
        <v>8.3532203688984993E-2</v>
      </c>
      <c r="H5350" s="19">
        <v>0.120303492481389</v>
      </c>
      <c r="I5350">
        <v>2.4458497979600001E-2</v>
      </c>
      <c r="J5350">
        <v>5.89898332210953E-2</v>
      </c>
      <c r="K5350">
        <v>0.20167276331699999</v>
      </c>
      <c r="L5350">
        <v>3.1936887266312698E-2</v>
      </c>
      <c r="M5350">
        <v>-0.57838741276899996</v>
      </c>
      <c r="N5350">
        <v>0.52918851777675302</v>
      </c>
      <c r="O5350">
        <v>-0.37741360657794998</v>
      </c>
      <c r="P5350">
        <v>0.58468193985821604</v>
      </c>
      <c r="Q5350">
        <v>-2.4804947679099899E-2</v>
      </c>
      <c r="R5350">
        <v>0.17094072060526799</v>
      </c>
      <c r="S5350">
        <v>-8.6978002185749997E-2</v>
      </c>
      <c r="T5350">
        <v>2.5983774854229199E-2</v>
      </c>
      <c r="U5350">
        <v>-0.116718359832469</v>
      </c>
      <c r="V5350">
        <v>0.156919331623913</v>
      </c>
      <c r="W5350">
        <v>-0.61673232558649904</v>
      </c>
      <c r="X5350">
        <v>0.48491026717510799</v>
      </c>
    </row>
    <row r="5351" spans="1:24" x14ac:dyDescent="0.25">
      <c r="A5351" t="s">
        <v>5398</v>
      </c>
      <c r="B5351" t="s">
        <v>10</v>
      </c>
      <c r="C5351">
        <v>258</v>
      </c>
      <c r="D5351" t="s">
        <v>26</v>
      </c>
      <c r="E5351" t="s">
        <v>8</v>
      </c>
      <c r="F5351">
        <v>7</v>
      </c>
      <c r="G5351" s="6">
        <v>-0.22366257513349999</v>
      </c>
      <c r="H5351" s="19">
        <v>0.69800884259132601</v>
      </c>
      <c r="I5351">
        <v>-0.13328558737099999</v>
      </c>
      <c r="J5351">
        <v>0.59757969928805199</v>
      </c>
      <c r="K5351">
        <v>-0.34009703775490002</v>
      </c>
      <c r="L5351">
        <v>0.50580582066959801</v>
      </c>
      <c r="M5351">
        <v>0.1656810606885</v>
      </c>
      <c r="N5351">
        <v>6.1474708391365401E-3</v>
      </c>
      <c r="O5351">
        <v>4.5327413167449898E-2</v>
      </c>
      <c r="P5351">
        <v>0.119564787699646</v>
      </c>
      <c r="Q5351">
        <v>0.12084898359729999</v>
      </c>
      <c r="R5351">
        <v>4.5608891526372902E-2</v>
      </c>
      <c r="S5351">
        <v>0.11150746977334999</v>
      </c>
      <c r="T5351">
        <v>0.118561280020496</v>
      </c>
      <c r="U5351">
        <v>0.20329677288365</v>
      </c>
      <c r="V5351">
        <v>0.24464859155934299</v>
      </c>
      <c r="W5351">
        <v>0.32514140064550001</v>
      </c>
      <c r="X5351">
        <v>0.234010769568402</v>
      </c>
    </row>
    <row r="5352" spans="1:24" x14ac:dyDescent="0.25">
      <c r="A5352" t="s">
        <v>5399</v>
      </c>
      <c r="B5352" t="s">
        <v>10</v>
      </c>
      <c r="C5352">
        <v>258</v>
      </c>
      <c r="D5352" t="s">
        <v>28</v>
      </c>
      <c r="E5352" t="s">
        <v>8</v>
      </c>
      <c r="F5352">
        <v>7</v>
      </c>
      <c r="G5352" s="6">
        <v>-0.36447016100349999</v>
      </c>
      <c r="H5352" s="19">
        <v>0.10487082492274399</v>
      </c>
      <c r="I5352">
        <v>2.1942052927400001E-2</v>
      </c>
      <c r="J5352">
        <v>0.12586724751564701</v>
      </c>
      <c r="K5352">
        <v>-8.2276835297199993E-2</v>
      </c>
      <c r="L5352">
        <v>6.6408296558835705E-2</v>
      </c>
      <c r="M5352">
        <v>-0.76112143916599995</v>
      </c>
      <c r="N5352">
        <v>0.28166342975921199</v>
      </c>
      <c r="O5352">
        <v>-7.7216161160690494E-2</v>
      </c>
      <c r="P5352">
        <v>0.110422438115058</v>
      </c>
      <c r="Q5352">
        <v>-2.2237586902899901E-2</v>
      </c>
      <c r="R5352">
        <v>6.0625683452596398E-2</v>
      </c>
      <c r="S5352">
        <v>-0.43230655321150002</v>
      </c>
      <c r="T5352">
        <v>3.5982142056821998E-4</v>
      </c>
      <c r="U5352">
        <v>2.0956892878349901E-2</v>
      </c>
      <c r="V5352">
        <v>0.108064954673926</v>
      </c>
      <c r="W5352">
        <v>-0.71735596576999905</v>
      </c>
      <c r="X5352">
        <v>0.46390413679749398</v>
      </c>
    </row>
    <row r="5353" spans="1:24" x14ac:dyDescent="0.25">
      <c r="A5353" t="s">
        <v>5400</v>
      </c>
      <c r="B5353" t="s">
        <v>10</v>
      </c>
      <c r="C5353">
        <v>258</v>
      </c>
      <c r="D5353" t="s">
        <v>6</v>
      </c>
      <c r="E5353" t="s">
        <v>8</v>
      </c>
      <c r="F5353">
        <v>7</v>
      </c>
      <c r="G5353" s="6">
        <v>-6.0866043542999897E-2</v>
      </c>
      <c r="H5353" s="19">
        <v>0.516707082862227</v>
      </c>
      <c r="I5353">
        <v>-7.3623527261349894E-2</v>
      </c>
      <c r="J5353">
        <v>0.224040086229714</v>
      </c>
      <c r="K5353">
        <v>-0.22133447415089899</v>
      </c>
      <c r="L5353">
        <v>0.376144388960302</v>
      </c>
      <c r="M5353">
        <v>-0.19027874344849999</v>
      </c>
      <c r="N5353">
        <v>0.29854368248069002</v>
      </c>
      <c r="O5353">
        <v>9.8687455619849998E-2</v>
      </c>
      <c r="P5353">
        <v>7.3201661391639805E-2</v>
      </c>
      <c r="Q5353">
        <v>-7.1878524956749998E-2</v>
      </c>
      <c r="R5353">
        <v>2.2547975748013201E-2</v>
      </c>
      <c r="S5353">
        <v>-2.87680864938499E-2</v>
      </c>
      <c r="T5353">
        <v>0.12669889452738001</v>
      </c>
      <c r="U5353">
        <v>8.0328984278500007E-2</v>
      </c>
      <c r="V5353">
        <v>0.37137512571700299</v>
      </c>
      <c r="W5353">
        <v>-0.123133082895</v>
      </c>
      <c r="X5353">
        <v>0.35589417275240098</v>
      </c>
    </row>
    <row r="5354" spans="1:24" x14ac:dyDescent="0.25">
      <c r="A5354" t="s">
        <v>5401</v>
      </c>
      <c r="B5354" t="s">
        <v>10</v>
      </c>
      <c r="C5354">
        <v>258</v>
      </c>
      <c r="D5354" t="s">
        <v>30</v>
      </c>
      <c r="E5354" t="s">
        <v>8</v>
      </c>
      <c r="F5354">
        <v>7</v>
      </c>
      <c r="G5354" s="6">
        <v>1.5447033733499999E-2</v>
      </c>
      <c r="H5354" s="19">
        <v>0.22181525198260099</v>
      </c>
      <c r="I5354">
        <v>4.0227728808999899E-2</v>
      </c>
      <c r="J5354">
        <v>0.29453105725350898</v>
      </c>
      <c r="K5354">
        <v>-5.6506843391699903E-2</v>
      </c>
      <c r="L5354">
        <v>5.87079278514911E-2</v>
      </c>
      <c r="M5354">
        <v>-0.20839671333830001</v>
      </c>
      <c r="N5354">
        <v>0.16169220284501301</v>
      </c>
      <c r="O5354">
        <v>-0.29883976647350002</v>
      </c>
      <c r="P5354">
        <v>0.828596980095892</v>
      </c>
      <c r="Q5354">
        <v>0.15514635019199999</v>
      </c>
      <c r="R5354">
        <v>2.87499218404988E-2</v>
      </c>
      <c r="S5354">
        <v>3.3609708581149998E-2</v>
      </c>
      <c r="T5354">
        <v>6.2383014810053899E-2</v>
      </c>
      <c r="U5354">
        <v>0.242100515066</v>
      </c>
      <c r="V5354">
        <v>0.164358147017033</v>
      </c>
      <c r="W5354">
        <v>-0.59358173804049996</v>
      </c>
      <c r="X5354">
        <v>0.51595228911720803</v>
      </c>
    </row>
    <row r="5355" spans="1:24" x14ac:dyDescent="0.25">
      <c r="A5355" t="s">
        <v>5402</v>
      </c>
      <c r="B5355" t="s">
        <v>10</v>
      </c>
      <c r="C5355">
        <v>258</v>
      </c>
      <c r="D5355" t="s">
        <v>32</v>
      </c>
      <c r="E5355" t="s">
        <v>8</v>
      </c>
      <c r="F5355">
        <v>7</v>
      </c>
      <c r="G5355" s="6">
        <v>0.103501013079</v>
      </c>
      <c r="H5355" s="19">
        <v>5.3618177093959503E-2</v>
      </c>
      <c r="I5355">
        <v>5.5742682275375002E-2</v>
      </c>
      <c r="J5355">
        <v>8.0257633386566399E-2</v>
      </c>
      <c r="K5355">
        <v>4.2388522769999999E-2</v>
      </c>
      <c r="L5355">
        <v>0.203696189047013</v>
      </c>
      <c r="M5355">
        <v>-1.7887777032284999</v>
      </c>
      <c r="N5355">
        <v>1.5374413406801899</v>
      </c>
      <c r="O5355">
        <v>-0.16271135152799901</v>
      </c>
      <c r="P5355">
        <v>7.8874021721885096E-2</v>
      </c>
      <c r="Q5355">
        <v>-0.1138832727852</v>
      </c>
      <c r="R5355">
        <v>6.7942823753129003E-2</v>
      </c>
      <c r="S5355">
        <v>-0.6606927153023</v>
      </c>
      <c r="T5355">
        <v>0.82591592682467396</v>
      </c>
      <c r="U5355">
        <v>-9.0392291956810006E-2</v>
      </c>
      <c r="V5355">
        <v>0.11573844700776401</v>
      </c>
      <c r="W5355">
        <v>-0.80997805267524903</v>
      </c>
      <c r="X5355">
        <v>1.1001351373683399</v>
      </c>
    </row>
    <row r="5356" spans="1:24" x14ac:dyDescent="0.25">
      <c r="A5356" t="s">
        <v>5403</v>
      </c>
      <c r="B5356" t="s">
        <v>10</v>
      </c>
      <c r="C5356">
        <v>258</v>
      </c>
      <c r="D5356" t="s">
        <v>34</v>
      </c>
      <c r="E5356" t="s">
        <v>8</v>
      </c>
      <c r="F5356">
        <v>7</v>
      </c>
      <c r="G5356" s="6">
        <v>0.21367867698394999</v>
      </c>
      <c r="H5356" s="19">
        <v>0.202240287400556</v>
      </c>
      <c r="I5356">
        <v>2.8054078062499901E-2</v>
      </c>
      <c r="J5356">
        <v>0.32256440006099502</v>
      </c>
      <c r="K5356">
        <v>-0.12786428525069901</v>
      </c>
      <c r="L5356">
        <v>0.31747977079585499</v>
      </c>
      <c r="M5356">
        <v>8.4397021458449906E-2</v>
      </c>
      <c r="N5356">
        <v>7.8128534946089401E-2</v>
      </c>
      <c r="O5356">
        <v>0.236559833188</v>
      </c>
      <c r="P5356">
        <v>0.13651798350599101</v>
      </c>
      <c r="Q5356">
        <v>7.4636275383600001E-2</v>
      </c>
      <c r="R5356">
        <v>2.3718324387664701E-2</v>
      </c>
      <c r="S5356" s="1">
        <v>3.31119189419E-2</v>
      </c>
      <c r="T5356" s="1">
        <v>9.97515005594206E-2</v>
      </c>
      <c r="U5356">
        <v>5.5545173688499899E-2</v>
      </c>
      <c r="V5356">
        <v>1.40980102791151E-2</v>
      </c>
      <c r="W5356">
        <v>0.28484969685049999</v>
      </c>
      <c r="X5356">
        <v>0.20759718943180799</v>
      </c>
    </row>
    <row r="5357" spans="1:24" x14ac:dyDescent="0.25">
      <c r="A5357" t="s">
        <v>5404</v>
      </c>
      <c r="B5357" t="s">
        <v>10</v>
      </c>
      <c r="C5357">
        <v>258</v>
      </c>
      <c r="D5357" t="s">
        <v>36</v>
      </c>
      <c r="E5357" t="s">
        <v>8</v>
      </c>
      <c r="F5357">
        <v>7</v>
      </c>
      <c r="G5357" s="6">
        <v>0.19678192040504999</v>
      </c>
      <c r="H5357" s="19">
        <v>0.15083486998381901</v>
      </c>
      <c r="I5357">
        <v>7.5454732612999995E-2</v>
      </c>
      <c r="J5357">
        <v>0.25980446873346202</v>
      </c>
      <c r="K5357">
        <v>-2.7955189259999901E-3</v>
      </c>
      <c r="L5357">
        <v>0.153402417459468</v>
      </c>
      <c r="M5357">
        <v>0.19332381779399899</v>
      </c>
      <c r="N5357">
        <v>4.9079994538822301E-2</v>
      </c>
      <c r="O5357">
        <v>-8.0989555384199993E-3</v>
      </c>
      <c r="P5357">
        <v>8.8548697029510494E-3</v>
      </c>
      <c r="Q5357">
        <v>-7.2034275972400003E-2</v>
      </c>
      <c r="R5357">
        <v>7.9509333765203603E-3</v>
      </c>
      <c r="S5357">
        <v>0.35511469979849902</v>
      </c>
      <c r="T5357">
        <v>7.4143509214443098E-2</v>
      </c>
      <c r="U5357">
        <v>5.3702837883600002E-2</v>
      </c>
      <c r="V5357">
        <v>3.4436713700495399E-2</v>
      </c>
      <c r="W5357">
        <v>0.2051891946045</v>
      </c>
      <c r="X5357">
        <v>0.13342536646754299</v>
      </c>
    </row>
    <row r="5358" spans="1:24" x14ac:dyDescent="0.25">
      <c r="A5358" t="s">
        <v>5405</v>
      </c>
      <c r="B5358" t="s">
        <v>10</v>
      </c>
      <c r="C5358">
        <v>258</v>
      </c>
      <c r="D5358" t="s">
        <v>38</v>
      </c>
      <c r="E5358" t="s">
        <v>8</v>
      </c>
      <c r="F5358">
        <v>7</v>
      </c>
      <c r="G5358" s="6">
        <v>-0.14413732220849901</v>
      </c>
      <c r="H5358" s="19">
        <v>0.37638234354209399</v>
      </c>
      <c r="I5358">
        <v>-4.1900165785500001E-2</v>
      </c>
      <c r="J5358">
        <v>0.441814471451208</v>
      </c>
      <c r="K5358">
        <v>-0.21735997734894999</v>
      </c>
      <c r="L5358">
        <v>0.24633500301858399</v>
      </c>
      <c r="M5358">
        <v>0.28326593639600001</v>
      </c>
      <c r="N5358">
        <v>0.15729540479071799</v>
      </c>
      <c r="O5358">
        <v>0.11770548241895</v>
      </c>
      <c r="P5358">
        <v>0.13035757622260999</v>
      </c>
      <c r="Q5358">
        <v>-3.4885849201499999E-3</v>
      </c>
      <c r="R5358">
        <v>8.82626684742326E-2</v>
      </c>
      <c r="S5358">
        <v>0.230143544911</v>
      </c>
      <c r="T5358">
        <v>0.16810207572403499</v>
      </c>
      <c r="U5358">
        <v>0.12064737178399999</v>
      </c>
      <c r="V5358">
        <v>0.262810726019573</v>
      </c>
      <c r="W5358">
        <v>0.26172275949749901</v>
      </c>
      <c r="X5358">
        <v>6.8386490258735902E-2</v>
      </c>
    </row>
    <row r="5359" spans="1:24" x14ac:dyDescent="0.25">
      <c r="A5359" t="s">
        <v>5406</v>
      </c>
      <c r="B5359" t="s">
        <v>10</v>
      </c>
      <c r="C5359">
        <v>258</v>
      </c>
      <c r="D5359" t="s">
        <v>40</v>
      </c>
      <c r="E5359" t="s">
        <v>8</v>
      </c>
      <c r="F5359">
        <v>7</v>
      </c>
      <c r="G5359" s="6">
        <v>-0.30694945889339997</v>
      </c>
      <c r="H5359" s="19">
        <v>0.35534067353585702</v>
      </c>
      <c r="I5359">
        <v>1.63435685759999E-2</v>
      </c>
      <c r="J5359">
        <v>0.42714846111101901</v>
      </c>
      <c r="K5359">
        <v>-8.8696383108999993E-2</v>
      </c>
      <c r="L5359">
        <v>0.32777566087413001</v>
      </c>
      <c r="M5359">
        <v>-0.39021541311750002</v>
      </c>
      <c r="N5359">
        <v>3.2843720199556503E-2</v>
      </c>
      <c r="O5359">
        <v>2.1119092401150001E-2</v>
      </c>
      <c r="P5359">
        <v>0.114720343167589</v>
      </c>
      <c r="Q5359">
        <v>4.4187448076949999E-2</v>
      </c>
      <c r="R5359">
        <v>6.8170018501113802E-2</v>
      </c>
      <c r="S5359">
        <v>-0.24116458562899901</v>
      </c>
      <c r="T5359">
        <v>2.44399598841363E-2</v>
      </c>
      <c r="U5359">
        <v>7.9070086499549996E-2</v>
      </c>
      <c r="V5359">
        <v>0.159759204226394</v>
      </c>
      <c r="W5359">
        <v>-0.11208422811475</v>
      </c>
      <c r="X5359">
        <v>4.32903965634212E-2</v>
      </c>
    </row>
    <row r="5360" spans="1:24" x14ac:dyDescent="0.25">
      <c r="A5360" t="s">
        <v>5407</v>
      </c>
      <c r="B5360" t="s">
        <v>10</v>
      </c>
      <c r="C5360">
        <v>258</v>
      </c>
      <c r="D5360" t="s">
        <v>42</v>
      </c>
      <c r="E5360" t="s">
        <v>8</v>
      </c>
      <c r="F5360">
        <v>7</v>
      </c>
      <c r="G5360" s="6">
        <v>-4.0154812090700001E-2</v>
      </c>
      <c r="H5360" s="19">
        <v>0.134400413036384</v>
      </c>
      <c r="I5360">
        <v>-7.0495804550000096E-3</v>
      </c>
      <c r="J5360">
        <v>0.20150016027128201</v>
      </c>
      <c r="K5360">
        <v>-4.0556338414199998E-2</v>
      </c>
      <c r="L5360">
        <v>0.15183909480918201</v>
      </c>
      <c r="M5360">
        <v>-0.66363758556950003</v>
      </c>
      <c r="N5360">
        <v>0.32205271932531698</v>
      </c>
      <c r="O5360">
        <v>0.10070847138394901</v>
      </c>
      <c r="P5360">
        <v>0.19484189157663101</v>
      </c>
      <c r="Q5360">
        <v>-3.9586396029899898E-2</v>
      </c>
      <c r="R5360">
        <v>3.8364985103209001E-2</v>
      </c>
      <c r="S5360">
        <v>-0.18513966315534999</v>
      </c>
      <c r="T5360">
        <v>0.165879440785203</v>
      </c>
      <c r="U5360">
        <v>3.6201105742599902E-2</v>
      </c>
      <c r="V5360">
        <v>7.37698167352724E-2</v>
      </c>
      <c r="W5360">
        <v>-0.47143959220949999</v>
      </c>
      <c r="X5360">
        <v>0.43208762561972203</v>
      </c>
    </row>
    <row r="5361" spans="1:24" x14ac:dyDescent="0.25">
      <c r="A5361" t="s">
        <v>5408</v>
      </c>
      <c r="B5361" t="s">
        <v>10</v>
      </c>
      <c r="C5361">
        <v>258</v>
      </c>
      <c r="D5361" t="s">
        <v>44</v>
      </c>
      <c r="E5361" t="s">
        <v>8</v>
      </c>
      <c r="F5361">
        <v>7</v>
      </c>
      <c r="G5361" s="6">
        <v>-0.43621066815099901</v>
      </c>
      <c r="H5361" s="19">
        <v>0.44682428654668199</v>
      </c>
      <c r="I5361">
        <v>7.584105434525E-2</v>
      </c>
      <c r="J5361">
        <v>0.21430172939293601</v>
      </c>
      <c r="K5361">
        <v>-6.6347746183499897E-3</v>
      </c>
      <c r="L5361">
        <v>8.0717685127237204E-2</v>
      </c>
      <c r="M5361">
        <v>-0.92018726771250003</v>
      </c>
      <c r="N5361">
        <v>0.473389573574447</v>
      </c>
      <c r="O5361">
        <v>0.14737330833849999</v>
      </c>
      <c r="P5361">
        <v>3.90053495742443E-2</v>
      </c>
      <c r="Q5361">
        <v>-2.6471080651484999E-2</v>
      </c>
      <c r="R5361">
        <v>2.35108641703566E-2</v>
      </c>
      <c r="S5361">
        <v>-0.39828309468799999</v>
      </c>
      <c r="T5361">
        <v>3.5945277948472201E-2</v>
      </c>
      <c r="U5361">
        <v>7.4291466699100001E-2</v>
      </c>
      <c r="V5361">
        <v>7.3329554476752407E-2</v>
      </c>
      <c r="W5361">
        <v>-1.1475479448895001</v>
      </c>
      <c r="X5361">
        <v>0.83560538221541902</v>
      </c>
    </row>
    <row r="5362" spans="1:24" x14ac:dyDescent="0.25">
      <c r="A5362" t="s">
        <v>5409</v>
      </c>
      <c r="B5362" t="s">
        <v>10</v>
      </c>
      <c r="C5362">
        <v>258</v>
      </c>
      <c r="D5362" t="s">
        <v>46</v>
      </c>
      <c r="E5362" t="s">
        <v>8</v>
      </c>
      <c r="F5362">
        <v>7</v>
      </c>
      <c r="G5362" s="6">
        <v>-0.37433486330149901</v>
      </c>
      <c r="H5362" s="19">
        <v>0.33602895785525499</v>
      </c>
      <c r="I5362">
        <v>0.233475070225</v>
      </c>
      <c r="J5362">
        <v>0.169629517482107</v>
      </c>
      <c r="K5362">
        <v>6.9777045225380002E-2</v>
      </c>
      <c r="L5362">
        <v>8.9815627018948199E-2</v>
      </c>
      <c r="M5362">
        <v>-1.1078489725164999</v>
      </c>
      <c r="N5362">
        <v>0.48060302402027799</v>
      </c>
      <c r="O5362">
        <v>-0.13885076266999899</v>
      </c>
      <c r="P5362">
        <v>0.75427209314132104</v>
      </c>
      <c r="Q5362">
        <v>-0.10115802556014999</v>
      </c>
      <c r="R5362">
        <v>7.7076252406171705E-2</v>
      </c>
      <c r="S5362">
        <v>-0.75553373418399905</v>
      </c>
      <c r="T5362">
        <v>0.374506090228169</v>
      </c>
      <c r="U5362">
        <v>-3.5681210648999998E-2</v>
      </c>
      <c r="V5362">
        <v>0.45725714670907602</v>
      </c>
      <c r="W5362">
        <v>-1.289505686946</v>
      </c>
      <c r="X5362">
        <v>0.82933063900187698</v>
      </c>
    </row>
    <row r="5363" spans="1:24" x14ac:dyDescent="0.25">
      <c r="A5363" t="s">
        <v>5410</v>
      </c>
      <c r="B5363" t="s">
        <v>22</v>
      </c>
      <c r="C5363">
        <v>259</v>
      </c>
      <c r="D5363" t="s">
        <v>7</v>
      </c>
      <c r="E5363" t="s">
        <v>8</v>
      </c>
      <c r="F5363">
        <v>7</v>
      </c>
      <c r="G5363" s="6">
        <v>-1.0806678230894999</v>
      </c>
      <c r="H5363" s="19">
        <v>0.24124655285337401</v>
      </c>
      <c r="I5363">
        <v>-1.7225715175000001E-3</v>
      </c>
      <c r="J5363">
        <v>0.18182221496838</v>
      </c>
      <c r="K5363">
        <v>-0.12079612814995</v>
      </c>
      <c r="L5363">
        <v>0.122374907776794</v>
      </c>
      <c r="M5363">
        <v>-4.2011615346999998</v>
      </c>
      <c r="N5363">
        <v>1.24941363050925</v>
      </c>
      <c r="O5363">
        <v>9.1537617399850002E-2</v>
      </c>
      <c r="P5363">
        <v>8.2706826051101398E-2</v>
      </c>
      <c r="Q5363">
        <v>-3.1877664508999898E-2</v>
      </c>
      <c r="R5363">
        <v>0.22240152486037501</v>
      </c>
      <c r="S5363">
        <v>-2.6441851866899899</v>
      </c>
      <c r="T5363">
        <v>0.71758451519663202</v>
      </c>
      <c r="U5363">
        <v>-5.1757218618999998E-2</v>
      </c>
      <c r="V5363">
        <v>0.15385612457349401</v>
      </c>
      <c r="W5363">
        <v>-2.9607776801250001</v>
      </c>
      <c r="X5363">
        <v>2.0394683255406898</v>
      </c>
    </row>
    <row r="5364" spans="1:24" x14ac:dyDescent="0.25">
      <c r="A5364" t="s">
        <v>5411</v>
      </c>
      <c r="B5364" t="s">
        <v>22</v>
      </c>
      <c r="C5364">
        <v>259</v>
      </c>
      <c r="D5364" t="s">
        <v>10</v>
      </c>
      <c r="E5364" t="s">
        <v>8</v>
      </c>
      <c r="F5364">
        <v>7</v>
      </c>
      <c r="G5364" s="6">
        <v>0.277039666515</v>
      </c>
      <c r="H5364" s="19">
        <v>4.6594400353102999E-2</v>
      </c>
      <c r="I5364">
        <v>8.3098889315099997E-2</v>
      </c>
      <c r="J5364">
        <v>0.13670312466908399</v>
      </c>
      <c r="K5364">
        <v>-6.62408337635E-3</v>
      </c>
      <c r="L5364">
        <v>8.8183387489816203E-2</v>
      </c>
      <c r="M5364">
        <v>0.42913807728349901</v>
      </c>
      <c r="N5364">
        <v>7.2512924505489795E-2</v>
      </c>
      <c r="O5364">
        <v>-4.4688904654925001E-3</v>
      </c>
      <c r="P5364">
        <v>6.10545806315573E-3</v>
      </c>
      <c r="Q5364">
        <v>-5.5977454321749998E-2</v>
      </c>
      <c r="R5364">
        <v>0.17301560515931999</v>
      </c>
      <c r="S5364">
        <v>0.40861654138800002</v>
      </c>
      <c r="T5364">
        <v>0.226606419039173</v>
      </c>
      <c r="U5364">
        <v>-2.68770581090499E-2</v>
      </c>
      <c r="V5364">
        <v>9.2519084162467902E-2</v>
      </c>
      <c r="W5364">
        <v>0.39844582833050002</v>
      </c>
      <c r="X5364">
        <v>0.15522311089750801</v>
      </c>
    </row>
    <row r="5365" spans="1:24" x14ac:dyDescent="0.25">
      <c r="A5365" t="s">
        <v>5412</v>
      </c>
      <c r="B5365" t="s">
        <v>22</v>
      </c>
      <c r="C5365">
        <v>259</v>
      </c>
      <c r="D5365" t="s">
        <v>12</v>
      </c>
      <c r="E5365" t="s">
        <v>8</v>
      </c>
      <c r="F5365">
        <v>7</v>
      </c>
      <c r="G5365" s="6">
        <v>-0.37724369852599998</v>
      </c>
      <c r="H5365" s="19">
        <v>0.28872555765539798</v>
      </c>
      <c r="I5365">
        <v>0.13825081427390001</v>
      </c>
      <c r="J5365">
        <v>0.116035709624249</v>
      </c>
      <c r="K5365">
        <v>1.9885814602499999E-2</v>
      </c>
      <c r="L5365">
        <v>0.23265957687668901</v>
      </c>
      <c r="M5365">
        <v>-0.94407740593550005</v>
      </c>
      <c r="N5365">
        <v>0.66927306583084301</v>
      </c>
      <c r="O5365">
        <v>-2.1280231508E-2</v>
      </c>
      <c r="P5365">
        <v>0.20375371317361199</v>
      </c>
      <c r="Q5365">
        <v>3.791973353645E-2</v>
      </c>
      <c r="R5365">
        <v>6.9028891002917397E-2</v>
      </c>
      <c r="S5365">
        <v>-0.24145097638599999</v>
      </c>
      <c r="T5365">
        <v>8.5628704750076695E-2</v>
      </c>
      <c r="U5365">
        <v>-1.22217746888999E-2</v>
      </c>
      <c r="V5365">
        <v>9.4162766580701399E-2</v>
      </c>
      <c r="W5365">
        <v>-0.62708212109770001</v>
      </c>
      <c r="X5365">
        <v>0.81783926376988603</v>
      </c>
    </row>
    <row r="5366" spans="1:24" x14ac:dyDescent="0.25">
      <c r="A5366" t="s">
        <v>5413</v>
      </c>
      <c r="B5366" t="s">
        <v>22</v>
      </c>
      <c r="C5366">
        <v>259</v>
      </c>
      <c r="D5366" t="s">
        <v>14</v>
      </c>
      <c r="E5366" t="s">
        <v>8</v>
      </c>
      <c r="F5366">
        <v>7</v>
      </c>
      <c r="G5366" s="6">
        <v>0.100711059220389</v>
      </c>
      <c r="H5366" s="19">
        <v>0.13948203199254799</v>
      </c>
      <c r="I5366">
        <v>0.11087389684394899</v>
      </c>
      <c r="J5366">
        <v>0.179558225866531</v>
      </c>
      <c r="K5366">
        <v>-3.0301970068999901E-2</v>
      </c>
      <c r="L5366">
        <v>0.24293028521343199</v>
      </c>
      <c r="M5366">
        <v>-0.22627389687174901</v>
      </c>
      <c r="N5366">
        <v>0.44832925478565699</v>
      </c>
      <c r="O5366">
        <v>3.8388375947499997E-2</v>
      </c>
      <c r="P5366">
        <v>0.20702122208170501</v>
      </c>
      <c r="Q5366">
        <v>-6.6229172694749996E-2</v>
      </c>
      <c r="R5366">
        <v>0.152024162787501</v>
      </c>
      <c r="S5366" s="1">
        <v>-6.1140805999990099E-5</v>
      </c>
      <c r="T5366" s="1">
        <v>0.19564817446928401</v>
      </c>
      <c r="U5366">
        <v>-5.1485134822350002E-2</v>
      </c>
      <c r="V5366">
        <v>0.118821747434895</v>
      </c>
      <c r="W5366">
        <v>-9.5192436655649998E-2</v>
      </c>
      <c r="X5366">
        <v>0.168699958734916</v>
      </c>
    </row>
    <row r="5367" spans="1:24" x14ac:dyDescent="0.25">
      <c r="A5367" t="s">
        <v>5414</v>
      </c>
      <c r="B5367" t="s">
        <v>22</v>
      </c>
      <c r="C5367">
        <v>259</v>
      </c>
      <c r="D5367" t="s">
        <v>16</v>
      </c>
      <c r="E5367" t="s">
        <v>8</v>
      </c>
      <c r="F5367">
        <v>7</v>
      </c>
      <c r="G5367" s="6">
        <v>0.31170622913399998</v>
      </c>
      <c r="H5367" s="19">
        <v>0.104542972761419</v>
      </c>
      <c r="I5367">
        <v>6.3017126279600003E-2</v>
      </c>
      <c r="J5367">
        <v>0.19324822578720199</v>
      </c>
      <c r="K5367">
        <v>1.7053912997750002E-2</v>
      </c>
      <c r="L5367">
        <v>8.0688955834377199E-2</v>
      </c>
      <c r="M5367">
        <v>0.47382931799599998</v>
      </c>
      <c r="N5367">
        <v>0.186801237814961</v>
      </c>
      <c r="O5367">
        <v>3.0838295129599999E-2</v>
      </c>
      <c r="P5367">
        <v>8.8544510087907105E-4</v>
      </c>
      <c r="Q5367">
        <v>-2.54092929093949E-2</v>
      </c>
      <c r="R5367">
        <v>4.7479675602839E-2</v>
      </c>
      <c r="S5367">
        <v>0.37654650552250002</v>
      </c>
      <c r="T5367">
        <v>3.01121231616115E-2</v>
      </c>
      <c r="U5367">
        <v>9.4076254054600003E-2</v>
      </c>
      <c r="V5367">
        <v>2.16309384301673E-2</v>
      </c>
      <c r="W5367">
        <v>0.36331087393899902</v>
      </c>
      <c r="X5367">
        <v>0.11639574472598101</v>
      </c>
    </row>
    <row r="5368" spans="1:24" x14ac:dyDescent="0.25">
      <c r="A5368" t="s">
        <v>5415</v>
      </c>
      <c r="B5368" t="s">
        <v>22</v>
      </c>
      <c r="C5368">
        <v>259</v>
      </c>
      <c r="D5368" t="s">
        <v>18</v>
      </c>
      <c r="E5368" t="s">
        <v>8</v>
      </c>
      <c r="F5368">
        <v>7</v>
      </c>
      <c r="G5368" s="6">
        <v>-1.7548068181800001</v>
      </c>
      <c r="H5368" s="19">
        <v>0.37798693425270302</v>
      </c>
      <c r="I5368">
        <v>0.32622778167150002</v>
      </c>
      <c r="J5368">
        <v>0.184315867007809</v>
      </c>
      <c r="K5368">
        <v>0.45788513791499902</v>
      </c>
      <c r="L5368">
        <v>0.138487433833795</v>
      </c>
      <c r="M5368">
        <v>-2.0679048228100001</v>
      </c>
      <c r="N5368">
        <v>0.48485697201870098</v>
      </c>
      <c r="O5368">
        <v>-9.01861851263E-2</v>
      </c>
      <c r="P5368">
        <v>1.8793421067749699E-2</v>
      </c>
      <c r="Q5368">
        <v>-0.10845399001415</v>
      </c>
      <c r="R5368">
        <v>4.5624125583571401E-2</v>
      </c>
      <c r="S5368">
        <v>-2.1914196011999998</v>
      </c>
      <c r="T5368">
        <v>0.78567140593357498</v>
      </c>
      <c r="U5368">
        <v>-2.3189690870349899E-2</v>
      </c>
      <c r="V5368">
        <v>0.116069606232495</v>
      </c>
      <c r="W5368">
        <v>-1.2831822181525001</v>
      </c>
      <c r="X5368">
        <v>0.85467911242964201</v>
      </c>
    </row>
    <row r="5369" spans="1:24" x14ac:dyDescent="0.25">
      <c r="A5369" t="s">
        <v>5416</v>
      </c>
      <c r="B5369" t="s">
        <v>22</v>
      </c>
      <c r="C5369">
        <v>259</v>
      </c>
      <c r="D5369" t="s">
        <v>20</v>
      </c>
      <c r="E5369" t="s">
        <v>8</v>
      </c>
      <c r="F5369">
        <v>7</v>
      </c>
      <c r="G5369" s="6">
        <v>0.244466164821</v>
      </c>
      <c r="H5369" s="19">
        <v>7.5084310021619194E-2</v>
      </c>
      <c r="I5369">
        <v>0.11825936217935</v>
      </c>
      <c r="J5369">
        <v>8.4189390720811996E-2</v>
      </c>
      <c r="K5369">
        <v>-1.8316017275299998E-2</v>
      </c>
      <c r="L5369">
        <v>6.0687246216181998E-3</v>
      </c>
      <c r="M5369">
        <v>0.15312154608824999</v>
      </c>
      <c r="N5369">
        <v>0.107948802415193</v>
      </c>
      <c r="O5369">
        <v>-4.3762741668000003E-3</v>
      </c>
      <c r="P5369">
        <v>8.8937345269792994E-2</v>
      </c>
      <c r="Q5369">
        <v>-1.5297574260390001E-2</v>
      </c>
      <c r="R5369">
        <v>1.3710817938758E-2</v>
      </c>
      <c r="S5369">
        <v>0.237412295174</v>
      </c>
      <c r="T5369">
        <v>0.106198519626682</v>
      </c>
      <c r="U5369">
        <v>1.6151110084173501E-2</v>
      </c>
      <c r="V5369">
        <v>2.19352363667044E-2</v>
      </c>
      <c r="W5369">
        <v>0.35186866951750001</v>
      </c>
      <c r="X5369">
        <v>0.13735806542898299</v>
      </c>
    </row>
    <row r="5370" spans="1:24" x14ac:dyDescent="0.25">
      <c r="A5370" t="s">
        <v>656</v>
      </c>
      <c r="B5370" t="s">
        <v>22</v>
      </c>
      <c r="C5370">
        <v>259</v>
      </c>
      <c r="D5370" t="s">
        <v>22</v>
      </c>
      <c r="E5370" t="s">
        <v>47</v>
      </c>
      <c r="F5370">
        <v>7</v>
      </c>
      <c r="G5370" s="6">
        <v>6.5689714523950005E-2</v>
      </c>
      <c r="H5370" s="19">
        <v>0.109082915930487</v>
      </c>
      <c r="I5370">
        <v>-8.6003802458649997E-2</v>
      </c>
      <c r="J5370">
        <v>9.6737410822968495E-2</v>
      </c>
      <c r="K5370">
        <v>-0.11903243183074901</v>
      </c>
      <c r="L5370">
        <v>6.2973753739892904E-2</v>
      </c>
      <c r="M5370">
        <v>-8.9121163578699994E-2</v>
      </c>
      <c r="N5370">
        <v>4.7279570486087698E-2</v>
      </c>
      <c r="O5370">
        <v>-8.3001069024299906E-2</v>
      </c>
      <c r="P5370">
        <v>2.3363451973092499E-2</v>
      </c>
      <c r="Q5370">
        <v>-0.13844446598400001</v>
      </c>
      <c r="R5370">
        <v>8.4544621991439195E-2</v>
      </c>
      <c r="S5370">
        <v>-0.36245052999329902</v>
      </c>
      <c r="T5370">
        <v>0.52906582730961504</v>
      </c>
      <c r="U5370">
        <v>-7.9365651300099996E-2</v>
      </c>
      <c r="V5370">
        <v>9.7819596721774302E-2</v>
      </c>
      <c r="W5370">
        <v>-4.6155305530049998E-2</v>
      </c>
      <c r="X5370">
        <v>0.104978266083643</v>
      </c>
    </row>
    <row r="5371" spans="1:24" x14ac:dyDescent="0.25">
      <c r="A5371" t="s">
        <v>5417</v>
      </c>
      <c r="B5371" t="s">
        <v>22</v>
      </c>
      <c r="C5371">
        <v>259</v>
      </c>
      <c r="D5371" t="s">
        <v>24</v>
      </c>
      <c r="E5371" t="s">
        <v>8</v>
      </c>
      <c r="F5371">
        <v>7</v>
      </c>
      <c r="G5371" s="6">
        <v>-0.85782046310850002</v>
      </c>
      <c r="H5371" s="19">
        <v>0.32251697956964598</v>
      </c>
      <c r="I5371">
        <v>9.5275285379509994E-2</v>
      </c>
      <c r="J5371">
        <v>0.143576931566303</v>
      </c>
      <c r="K5371">
        <v>-0.1080950287665</v>
      </c>
      <c r="L5371">
        <v>0.31248731736488</v>
      </c>
      <c r="M5371">
        <v>-1.0730538364269999</v>
      </c>
      <c r="N5371">
        <v>0.31048535640486202</v>
      </c>
      <c r="O5371">
        <v>0.45542865045999997</v>
      </c>
      <c r="P5371">
        <v>8.0950994506017601E-2</v>
      </c>
      <c r="Q5371">
        <v>0.24231804689844999</v>
      </c>
      <c r="R5371">
        <v>0.46077735517090601</v>
      </c>
      <c r="S5371">
        <v>-1.6173176036565</v>
      </c>
      <c r="T5371">
        <v>0.92570275229875398</v>
      </c>
      <c r="U5371">
        <v>0.19845192735735001</v>
      </c>
      <c r="V5371">
        <v>0.372740588358346</v>
      </c>
      <c r="W5371">
        <v>-0.54494916147634997</v>
      </c>
      <c r="X5371">
        <v>0.67535917381856203</v>
      </c>
    </row>
    <row r="5372" spans="1:24" x14ac:dyDescent="0.25">
      <c r="A5372" t="s">
        <v>5418</v>
      </c>
      <c r="B5372" t="s">
        <v>22</v>
      </c>
      <c r="C5372">
        <v>259</v>
      </c>
      <c r="D5372" t="s">
        <v>26</v>
      </c>
      <c r="E5372" t="s">
        <v>8</v>
      </c>
      <c r="F5372">
        <v>7</v>
      </c>
      <c r="G5372" s="6">
        <v>9.2888624114499996E-2</v>
      </c>
      <c r="H5372" s="19">
        <v>0.311345908779255</v>
      </c>
      <c r="I5372">
        <v>-0.33998467621099998</v>
      </c>
      <c r="J5372">
        <v>2.4876012835689999E-2</v>
      </c>
      <c r="K5372">
        <v>-0.30172779995580001</v>
      </c>
      <c r="L5372">
        <v>0.38310296485578899</v>
      </c>
      <c r="M5372">
        <v>7.3818279283100002E-2</v>
      </c>
      <c r="N5372">
        <v>0.131484733772298</v>
      </c>
      <c r="O5372">
        <v>-0.18890921722949999</v>
      </c>
      <c r="P5372">
        <v>9.5774376995592006E-2</v>
      </c>
      <c r="Q5372">
        <v>-0.227143222629999</v>
      </c>
      <c r="R5372">
        <v>0.15771180246053801</v>
      </c>
      <c r="S5372">
        <v>0.2514118501275</v>
      </c>
      <c r="T5372">
        <v>2.2937670928969599E-2</v>
      </c>
      <c r="U5372">
        <v>0.12106794675724999</v>
      </c>
      <c r="V5372">
        <v>0.112604342775697</v>
      </c>
      <c r="W5372">
        <v>6.1719470048499897E-2</v>
      </c>
      <c r="X5372">
        <v>0.44082308578124801</v>
      </c>
    </row>
    <row r="5373" spans="1:24" x14ac:dyDescent="0.25">
      <c r="A5373" t="s">
        <v>5419</v>
      </c>
      <c r="B5373" t="s">
        <v>22</v>
      </c>
      <c r="C5373">
        <v>259</v>
      </c>
      <c r="D5373" t="s">
        <v>28</v>
      </c>
      <c r="E5373" t="s">
        <v>8</v>
      </c>
      <c r="F5373">
        <v>7</v>
      </c>
      <c r="G5373" s="6">
        <v>-1.16115481282</v>
      </c>
      <c r="H5373" s="19">
        <v>0.20887423087947299</v>
      </c>
      <c r="I5373">
        <v>-7.1170075359750007E-2</v>
      </c>
      <c r="J5373">
        <v>0.20396679752417801</v>
      </c>
      <c r="K5373">
        <v>-9.2600932981219006E-2</v>
      </c>
      <c r="L5373">
        <v>0.13192345151357099</v>
      </c>
      <c r="M5373">
        <v>-1.4535289490149901</v>
      </c>
      <c r="N5373">
        <v>0.202010368045551</v>
      </c>
      <c r="O5373">
        <v>-0.12972631121779901</v>
      </c>
      <c r="P5373">
        <v>9.05634697318871E-2</v>
      </c>
      <c r="Q5373">
        <v>-0.107489410292</v>
      </c>
      <c r="R5373">
        <v>7.8149427102469603E-3</v>
      </c>
      <c r="S5373">
        <v>-1.4401283972600001</v>
      </c>
      <c r="T5373">
        <v>0.240789023002003</v>
      </c>
      <c r="U5373">
        <v>5.5459358393200001E-2</v>
      </c>
      <c r="V5373">
        <v>4.1919554763511703E-2</v>
      </c>
      <c r="W5373">
        <v>-1.0889509659084999</v>
      </c>
      <c r="X5373">
        <v>0.387725944787921</v>
      </c>
    </row>
    <row r="5374" spans="1:24" x14ac:dyDescent="0.25">
      <c r="A5374" t="s">
        <v>5420</v>
      </c>
      <c r="B5374" t="s">
        <v>22</v>
      </c>
      <c r="C5374">
        <v>259</v>
      </c>
      <c r="D5374" t="s">
        <v>6</v>
      </c>
      <c r="E5374" t="s">
        <v>8</v>
      </c>
      <c r="F5374">
        <v>7</v>
      </c>
      <c r="G5374" s="6">
        <v>-3.17794293122</v>
      </c>
      <c r="H5374" s="19">
        <v>0.98959749877634495</v>
      </c>
      <c r="I5374">
        <v>-9.7688588365300005E-2</v>
      </c>
      <c r="J5374">
        <v>0.248663771556042</v>
      </c>
      <c r="K5374">
        <v>-3.6798175651999901E-2</v>
      </c>
      <c r="L5374">
        <v>0.479801034221017</v>
      </c>
      <c r="M5374">
        <v>-3.0356454282850001</v>
      </c>
      <c r="N5374">
        <v>0.21159634640178501</v>
      </c>
      <c r="O5374">
        <v>0.28293551875049999</v>
      </c>
      <c r="P5374">
        <v>0.749942792147541</v>
      </c>
      <c r="Q5374">
        <v>-0.1549341541673</v>
      </c>
      <c r="R5374">
        <v>0.28576002470324502</v>
      </c>
      <c r="S5374">
        <v>-2.2474673227149999</v>
      </c>
      <c r="T5374">
        <v>1.59464192535798</v>
      </c>
      <c r="U5374">
        <v>0.19904832881385001</v>
      </c>
      <c r="V5374">
        <v>0.25080499332018502</v>
      </c>
      <c r="W5374">
        <v>-1.8928347403800001</v>
      </c>
      <c r="X5374">
        <v>0.90598394608096799</v>
      </c>
    </row>
    <row r="5375" spans="1:24" x14ac:dyDescent="0.25">
      <c r="A5375" t="s">
        <v>5421</v>
      </c>
      <c r="B5375" t="s">
        <v>22</v>
      </c>
      <c r="C5375">
        <v>259</v>
      </c>
      <c r="D5375" t="s">
        <v>30</v>
      </c>
      <c r="E5375" t="s">
        <v>8</v>
      </c>
      <c r="F5375">
        <v>7</v>
      </c>
      <c r="G5375" s="6">
        <v>-0.30496574252249897</v>
      </c>
      <c r="H5375" s="19">
        <v>0.174184323206209</v>
      </c>
      <c r="I5375">
        <v>6.1029753844999901E-3</v>
      </c>
      <c r="J5375">
        <v>0.21494649347366701</v>
      </c>
      <c r="K5375">
        <v>-0.13092512711749901</v>
      </c>
      <c r="L5375">
        <v>1.31900104844835E-2</v>
      </c>
      <c r="M5375">
        <v>-0.42992828579249998</v>
      </c>
      <c r="N5375">
        <v>0.58117869609014905</v>
      </c>
      <c r="O5375">
        <v>0.14234464247869999</v>
      </c>
      <c r="P5375">
        <v>0.178297167000353</v>
      </c>
      <c r="Q5375">
        <v>-3.7908602855000001E-2</v>
      </c>
      <c r="R5375">
        <v>0.38674512874294298</v>
      </c>
      <c r="S5375">
        <v>-0.35328916850199998</v>
      </c>
      <c r="T5375">
        <v>0.16045954427647699</v>
      </c>
      <c r="U5375">
        <v>-7.5296019952699994E-2</v>
      </c>
      <c r="V5375">
        <v>0.209524899845662</v>
      </c>
      <c r="W5375">
        <v>-0.41014630140300001</v>
      </c>
      <c r="X5375">
        <v>0.28425013034343</v>
      </c>
    </row>
    <row r="5376" spans="1:24" x14ac:dyDescent="0.25">
      <c r="A5376" t="s">
        <v>5422</v>
      </c>
      <c r="B5376" t="s">
        <v>22</v>
      </c>
      <c r="C5376">
        <v>259</v>
      </c>
      <c r="D5376" t="s">
        <v>32</v>
      </c>
      <c r="E5376" t="s">
        <v>8</v>
      </c>
      <c r="F5376">
        <v>7</v>
      </c>
      <c r="G5376" s="6">
        <v>0.15262108300655999</v>
      </c>
      <c r="H5376" s="19">
        <v>0.206757709906433</v>
      </c>
      <c r="I5376">
        <v>0.16096539996935</v>
      </c>
      <c r="J5376">
        <v>0.121430477912497</v>
      </c>
      <c r="K5376">
        <v>-4.6147451674499997E-2</v>
      </c>
      <c r="L5376">
        <v>0.209700295068137</v>
      </c>
      <c r="M5376">
        <v>-0.46375451059199901</v>
      </c>
      <c r="N5376">
        <v>0.89501711838489095</v>
      </c>
      <c r="O5376">
        <v>3.2760434003949998E-2</v>
      </c>
      <c r="P5376">
        <v>7.7772520560712502E-2</v>
      </c>
      <c r="Q5376">
        <v>-1.7397125329999999E-2</v>
      </c>
      <c r="R5376">
        <v>0.25646585251479398</v>
      </c>
      <c r="S5376">
        <v>2.02785882869999E-2</v>
      </c>
      <c r="T5376">
        <v>0.42318425837165802</v>
      </c>
      <c r="U5376">
        <v>9.76228771888E-2</v>
      </c>
      <c r="V5376">
        <v>0.155743112088959</v>
      </c>
      <c r="W5376">
        <v>-8.2949887717499907E-2</v>
      </c>
      <c r="X5376">
        <v>0.34337470257896402</v>
      </c>
    </row>
    <row r="5377" spans="1:24" x14ac:dyDescent="0.25">
      <c r="A5377" t="s">
        <v>5423</v>
      </c>
      <c r="B5377" t="s">
        <v>22</v>
      </c>
      <c r="C5377">
        <v>259</v>
      </c>
      <c r="D5377" t="s">
        <v>34</v>
      </c>
      <c r="E5377" t="s">
        <v>8</v>
      </c>
      <c r="F5377">
        <v>7</v>
      </c>
      <c r="G5377" s="6">
        <v>-0.373196791774</v>
      </c>
      <c r="H5377" s="19">
        <v>0.32540702874591099</v>
      </c>
      <c r="I5377">
        <v>-2.2447099647999999E-2</v>
      </c>
      <c r="J5377">
        <v>0.35837999419516903</v>
      </c>
      <c r="K5377">
        <v>-0.17881325100765</v>
      </c>
      <c r="L5377">
        <v>0.36310852638197599</v>
      </c>
      <c r="M5377">
        <v>1.539773954043E-2</v>
      </c>
      <c r="N5377">
        <v>1.35956500387934E-2</v>
      </c>
      <c r="O5377">
        <v>1.43250414375E-2</v>
      </c>
      <c r="P5377">
        <v>0.212413449501164</v>
      </c>
      <c r="Q5377">
        <v>-6.1616833067499903E-3</v>
      </c>
      <c r="R5377">
        <v>4.9426288558855697E-2</v>
      </c>
      <c r="S5377" s="1">
        <v>-2.3501243148749899E-2</v>
      </c>
      <c r="T5377" s="1">
        <v>0.14761101733334001</v>
      </c>
      <c r="U5377">
        <v>6.10863446819499E-2</v>
      </c>
      <c r="V5377">
        <v>0.18873057508812399</v>
      </c>
      <c r="W5377">
        <v>0.20473680741004999</v>
      </c>
      <c r="X5377">
        <v>0.20732941496182999</v>
      </c>
    </row>
    <row r="5378" spans="1:24" x14ac:dyDescent="0.25">
      <c r="A5378" t="s">
        <v>5424</v>
      </c>
      <c r="B5378" t="s">
        <v>22</v>
      </c>
      <c r="C5378">
        <v>259</v>
      </c>
      <c r="D5378" t="s">
        <v>36</v>
      </c>
      <c r="E5378" t="s">
        <v>8</v>
      </c>
      <c r="F5378">
        <v>7</v>
      </c>
      <c r="G5378" s="6">
        <v>-0.12816034358635001</v>
      </c>
      <c r="H5378" s="19">
        <v>0.11623454705628999</v>
      </c>
      <c r="I5378">
        <v>3.8572616284299997E-2</v>
      </c>
      <c r="J5378">
        <v>0.18162568769060899</v>
      </c>
      <c r="K5378">
        <v>8.9312574494999908E-3</v>
      </c>
      <c r="L5378">
        <v>0.155869210686331</v>
      </c>
      <c r="M5378">
        <v>-0.24456175910200001</v>
      </c>
      <c r="N5378">
        <v>0.247888459594275</v>
      </c>
      <c r="O5378">
        <v>2.4652895728349999E-2</v>
      </c>
      <c r="P5378">
        <v>7.5455488438349299E-3</v>
      </c>
      <c r="Q5378">
        <v>-5.2909978774599999E-2</v>
      </c>
      <c r="R5378">
        <v>5.8210941396899002E-2</v>
      </c>
      <c r="S5378">
        <v>-2.0268753354199899E-2</v>
      </c>
      <c r="T5378">
        <v>0.13120545625388899</v>
      </c>
      <c r="U5378">
        <v>-2.9408241488499999E-3</v>
      </c>
      <c r="V5378">
        <v>5.6353741898760398E-2</v>
      </c>
      <c r="W5378">
        <v>1.64903569194999E-3</v>
      </c>
      <c r="X5378">
        <v>0.12510268683466599</v>
      </c>
    </row>
    <row r="5379" spans="1:24" x14ac:dyDescent="0.25">
      <c r="A5379" t="s">
        <v>5425</v>
      </c>
      <c r="B5379" t="s">
        <v>22</v>
      </c>
      <c r="C5379">
        <v>259</v>
      </c>
      <c r="D5379" t="s">
        <v>38</v>
      </c>
      <c r="E5379" t="s">
        <v>8</v>
      </c>
      <c r="F5379">
        <v>7</v>
      </c>
      <c r="G5379" s="6">
        <v>0.12302474602374899</v>
      </c>
      <c r="H5379" s="19">
        <v>0.20385855782398499</v>
      </c>
      <c r="I5379">
        <v>-3.3450752282999999E-2</v>
      </c>
      <c r="J5379">
        <v>0.32132263794406701</v>
      </c>
      <c r="K5379">
        <v>-0.14714959649545001</v>
      </c>
      <c r="L5379">
        <v>0.107690755763605</v>
      </c>
      <c r="M5379">
        <v>0.26826193288650002</v>
      </c>
      <c r="N5379">
        <v>6.5830742439477993E-2</v>
      </c>
      <c r="O5379">
        <v>5.8085203107349902E-2</v>
      </c>
      <c r="P5379">
        <v>0.171773439246096</v>
      </c>
      <c r="Q5379">
        <v>-4.4947054921950003E-2</v>
      </c>
      <c r="R5379">
        <v>0.133394286680112</v>
      </c>
      <c r="S5379">
        <v>0.22395366219599999</v>
      </c>
      <c r="T5379">
        <v>4.33559408305434E-2</v>
      </c>
      <c r="U5379">
        <v>4.0217520208700001E-2</v>
      </c>
      <c r="V5379">
        <v>7.4549740263476397E-2</v>
      </c>
      <c r="W5379">
        <v>0.45459985879749998</v>
      </c>
      <c r="X5379">
        <v>0.31320238214498503</v>
      </c>
    </row>
    <row r="5380" spans="1:24" x14ac:dyDescent="0.25">
      <c r="A5380" t="s">
        <v>5426</v>
      </c>
      <c r="B5380" t="s">
        <v>22</v>
      </c>
      <c r="C5380">
        <v>259</v>
      </c>
      <c r="D5380" t="s">
        <v>40</v>
      </c>
      <c r="E5380" t="s">
        <v>8</v>
      </c>
      <c r="F5380">
        <v>7</v>
      </c>
      <c r="G5380" s="6">
        <v>0.16320718300004999</v>
      </c>
      <c r="H5380" s="19">
        <v>0.27366677500423803</v>
      </c>
      <c r="I5380">
        <v>0.133148587370265</v>
      </c>
      <c r="J5380">
        <v>0.179651284710592</v>
      </c>
      <c r="K5380">
        <v>-9.5818411586999996E-2</v>
      </c>
      <c r="L5380">
        <v>0.27760807260482601</v>
      </c>
      <c r="M5380">
        <v>6.7767498872949999E-2</v>
      </c>
      <c r="N5380">
        <v>0.13251899841606599</v>
      </c>
      <c r="O5380">
        <v>-0.2179754028965</v>
      </c>
      <c r="P5380">
        <v>0.11422302587873399</v>
      </c>
      <c r="Q5380">
        <v>-0.10996881664175</v>
      </c>
      <c r="R5380">
        <v>9.5627619193218993E-2</v>
      </c>
      <c r="S5380">
        <v>-1.67258615194E-2</v>
      </c>
      <c r="T5380">
        <v>0.10003844737381699</v>
      </c>
      <c r="U5380">
        <v>-0.13544936739294999</v>
      </c>
      <c r="V5380">
        <v>0.25506201133498702</v>
      </c>
      <c r="W5380">
        <v>1.8793295809450002E-2</v>
      </c>
      <c r="X5380">
        <v>1.0436373307178199E-3</v>
      </c>
    </row>
    <row r="5381" spans="1:24" x14ac:dyDescent="0.25">
      <c r="A5381" t="s">
        <v>5427</v>
      </c>
      <c r="B5381" t="s">
        <v>22</v>
      </c>
      <c r="C5381">
        <v>259</v>
      </c>
      <c r="D5381" t="s">
        <v>42</v>
      </c>
      <c r="E5381" t="s">
        <v>8</v>
      </c>
      <c r="F5381">
        <v>7</v>
      </c>
      <c r="G5381" s="6">
        <v>0.13682786314680001</v>
      </c>
      <c r="H5381" s="19">
        <v>9.0634485817909796E-2</v>
      </c>
      <c r="I5381">
        <v>0.113029793607</v>
      </c>
      <c r="J5381">
        <v>1.1987848038701801E-3</v>
      </c>
      <c r="K5381">
        <v>1.56840708719999E-3</v>
      </c>
      <c r="L5381">
        <v>9.0011952065989997E-2</v>
      </c>
      <c r="M5381">
        <v>4.3230993286499904E-3</v>
      </c>
      <c r="N5381">
        <v>3.8100058490094603E-2</v>
      </c>
      <c r="O5381">
        <v>3.3915208402100001E-2</v>
      </c>
      <c r="P5381">
        <v>1.38201411313037E-2</v>
      </c>
      <c r="Q5381">
        <v>-5.6796298661499899E-2</v>
      </c>
      <c r="R5381">
        <v>5.6319808822047797E-2</v>
      </c>
      <c r="S5381">
        <v>9.0418376915249996E-2</v>
      </c>
      <c r="T5381">
        <v>9.4924184983939605E-2</v>
      </c>
      <c r="U5381">
        <v>5.3531459399649997E-2</v>
      </c>
      <c r="V5381">
        <v>0.12788942638140599</v>
      </c>
      <c r="W5381">
        <v>-0.22469905100519999</v>
      </c>
      <c r="X5381">
        <v>0.226502889778603</v>
      </c>
    </row>
    <row r="5382" spans="1:24" x14ac:dyDescent="0.25">
      <c r="A5382" t="s">
        <v>5428</v>
      </c>
      <c r="B5382" t="s">
        <v>22</v>
      </c>
      <c r="C5382">
        <v>259</v>
      </c>
      <c r="D5382" t="s">
        <v>44</v>
      </c>
      <c r="E5382" t="s">
        <v>8</v>
      </c>
      <c r="F5382">
        <v>7</v>
      </c>
      <c r="G5382" s="6">
        <v>-2.4885447896600001</v>
      </c>
      <c r="H5382" s="19">
        <v>0.51723200554841098</v>
      </c>
      <c r="I5382">
        <v>0.16164399412050001</v>
      </c>
      <c r="J5382">
        <v>4.6073187562749598E-2</v>
      </c>
      <c r="K5382">
        <v>0.15150892356994999</v>
      </c>
      <c r="L5382">
        <v>0.115638822004844</v>
      </c>
      <c r="M5382">
        <v>-2.9665584143500001</v>
      </c>
      <c r="N5382">
        <v>0.43048172462610601</v>
      </c>
      <c r="O5382">
        <v>-8.0258387377349999E-2</v>
      </c>
      <c r="P5382">
        <v>2.0163789359684402E-2</v>
      </c>
      <c r="Q5382">
        <v>-5.12611994946E-2</v>
      </c>
      <c r="R5382">
        <v>1.3549056357546699E-2</v>
      </c>
      <c r="S5382">
        <v>-3.285438229275</v>
      </c>
      <c r="T5382">
        <v>0.92698422762272104</v>
      </c>
      <c r="U5382">
        <v>4.0114239840899998E-2</v>
      </c>
      <c r="V5382">
        <v>2.1243916813233E-2</v>
      </c>
      <c r="W5382">
        <v>-1.58202107103499</v>
      </c>
      <c r="X5382">
        <v>0.67838293134463501</v>
      </c>
    </row>
    <row r="5383" spans="1:24" x14ac:dyDescent="0.25">
      <c r="A5383" t="s">
        <v>5429</v>
      </c>
      <c r="B5383" t="s">
        <v>22</v>
      </c>
      <c r="C5383">
        <v>259</v>
      </c>
      <c r="D5383" t="s">
        <v>46</v>
      </c>
      <c r="E5383" t="s">
        <v>8</v>
      </c>
      <c r="F5383">
        <v>7</v>
      </c>
      <c r="G5383" s="6">
        <v>-0.47931190263449902</v>
      </c>
      <c r="H5383" s="19">
        <v>0.114822763542526</v>
      </c>
      <c r="I5383">
        <v>-4.0429769539999903E-2</v>
      </c>
      <c r="J5383">
        <v>0.21765608460399799</v>
      </c>
      <c r="K5383">
        <v>-6.8204987776399995E-2</v>
      </c>
      <c r="L5383">
        <v>0.11231371393488</v>
      </c>
      <c r="M5383">
        <v>-0.86164926025400002</v>
      </c>
      <c r="N5383">
        <v>0.17463147704055501</v>
      </c>
      <c r="O5383">
        <v>8.2309724807499901E-2</v>
      </c>
      <c r="P5383">
        <v>0.52152360398338604</v>
      </c>
      <c r="Q5383">
        <v>-0.106345394931</v>
      </c>
      <c r="R5383">
        <v>0.29610871722889198</v>
      </c>
      <c r="S5383">
        <v>-0.73260359508350004</v>
      </c>
      <c r="T5383">
        <v>0.15256271510149699</v>
      </c>
      <c r="U5383">
        <v>-3.8868338238449998E-2</v>
      </c>
      <c r="V5383">
        <v>8.9907758016222306E-2</v>
      </c>
      <c r="W5383">
        <v>-0.50194963255449998</v>
      </c>
      <c r="X5383">
        <v>0.21038971118317101</v>
      </c>
    </row>
    <row r="5384" spans="1:24" x14ac:dyDescent="0.25">
      <c r="A5384" t="s">
        <v>5430</v>
      </c>
      <c r="B5384" t="s">
        <v>40</v>
      </c>
      <c r="C5384">
        <v>260</v>
      </c>
      <c r="D5384" t="s">
        <v>7</v>
      </c>
      <c r="E5384" t="s">
        <v>8</v>
      </c>
      <c r="F5384">
        <v>7</v>
      </c>
      <c r="G5384" s="6">
        <v>3.6594925233749902E-2</v>
      </c>
      <c r="H5384" s="19">
        <v>0.13502743900155101</v>
      </c>
      <c r="I5384">
        <v>-0.1012075979425</v>
      </c>
      <c r="J5384">
        <v>0.393182865862168</v>
      </c>
      <c r="K5384">
        <v>-0.119154981758</v>
      </c>
      <c r="L5384">
        <v>0.33529917150723898</v>
      </c>
      <c r="M5384">
        <v>-0.91369585924700003</v>
      </c>
      <c r="N5384">
        <v>0.63481986432057103</v>
      </c>
      <c r="O5384">
        <v>-0.18761763672250001</v>
      </c>
      <c r="P5384">
        <v>0.43769532345617401</v>
      </c>
      <c r="Q5384">
        <v>1.118755517785E-2</v>
      </c>
      <c r="R5384">
        <v>7.0071123725482104E-2</v>
      </c>
      <c r="S5384">
        <v>-0.33044730761434998</v>
      </c>
      <c r="T5384">
        <v>0.35607226075410098</v>
      </c>
      <c r="U5384">
        <v>-0.179292541090664</v>
      </c>
      <c r="V5384">
        <v>0.23997908515258201</v>
      </c>
      <c r="W5384">
        <v>-0.45532699546183902</v>
      </c>
      <c r="X5384">
        <v>0.65403960363399505</v>
      </c>
    </row>
    <row r="5385" spans="1:24" x14ac:dyDescent="0.25">
      <c r="A5385" t="s">
        <v>5431</v>
      </c>
      <c r="B5385" t="s">
        <v>40</v>
      </c>
      <c r="C5385">
        <v>260</v>
      </c>
      <c r="D5385" t="s">
        <v>10</v>
      </c>
      <c r="E5385" t="s">
        <v>8</v>
      </c>
      <c r="F5385">
        <v>7</v>
      </c>
      <c r="G5385" s="6">
        <v>5.3585811979814997E-2</v>
      </c>
      <c r="H5385" s="19">
        <v>7.7499698738891898E-2</v>
      </c>
      <c r="I5385">
        <v>7.9902479562999999E-3</v>
      </c>
      <c r="J5385">
        <v>0.130086743838527</v>
      </c>
      <c r="K5385">
        <v>-1.75235298291E-2</v>
      </c>
      <c r="L5385">
        <v>0.13043147842555899</v>
      </c>
      <c r="M5385">
        <v>7.3865588867099999E-2</v>
      </c>
      <c r="N5385">
        <v>4.3611868769314298E-3</v>
      </c>
      <c r="O5385">
        <v>-0.1032373942448</v>
      </c>
      <c r="P5385">
        <v>0.121697391941002</v>
      </c>
      <c r="Q5385">
        <v>-4.1074966625500003E-2</v>
      </c>
      <c r="R5385">
        <v>0.254667558654047</v>
      </c>
      <c r="S5385">
        <v>-1.5776393384254999E-2</v>
      </c>
      <c r="T5385">
        <v>1.6444325860421001E-2</v>
      </c>
      <c r="U5385">
        <v>9.7276790270049998E-2</v>
      </c>
      <c r="V5385">
        <v>0.20193715153225</v>
      </c>
      <c r="W5385">
        <v>1.13767116319499E-2</v>
      </c>
      <c r="X5385">
        <v>0.103088551716659</v>
      </c>
    </row>
    <row r="5386" spans="1:24" x14ac:dyDescent="0.25">
      <c r="A5386" t="s">
        <v>5432</v>
      </c>
      <c r="B5386" t="s">
        <v>40</v>
      </c>
      <c r="C5386">
        <v>260</v>
      </c>
      <c r="D5386" t="s">
        <v>12</v>
      </c>
      <c r="E5386" t="s">
        <v>8</v>
      </c>
      <c r="F5386">
        <v>7</v>
      </c>
      <c r="G5386" s="6">
        <v>-2.1372595582049998</v>
      </c>
      <c r="H5386" s="19">
        <v>2.2118218183052402E-2</v>
      </c>
      <c r="I5386">
        <v>0.1189937476176</v>
      </c>
      <c r="J5386">
        <v>0.20145601921588499</v>
      </c>
      <c r="K5386">
        <v>9.6765563897050003E-2</v>
      </c>
      <c r="L5386">
        <v>8.7982798341368199E-2</v>
      </c>
      <c r="M5386">
        <v>-3.0781788755349999</v>
      </c>
      <c r="N5386">
        <v>0.36189427770102101</v>
      </c>
      <c r="O5386">
        <v>3.7267077348500002E-2</v>
      </c>
      <c r="P5386">
        <v>0.23984233394271101</v>
      </c>
      <c r="Q5386">
        <v>5.8898354020850002E-2</v>
      </c>
      <c r="R5386">
        <v>0.12734746546065601</v>
      </c>
      <c r="S5386">
        <v>-1.8347698324949899</v>
      </c>
      <c r="T5386">
        <v>0.11124839395967601</v>
      </c>
      <c r="U5386">
        <v>0.10596879357465</v>
      </c>
      <c r="V5386">
        <v>7.1053061923748106E-2</v>
      </c>
      <c r="W5386">
        <v>-2.1698770971250001</v>
      </c>
      <c r="X5386">
        <v>0.99910334265146805</v>
      </c>
    </row>
    <row r="5387" spans="1:24" x14ac:dyDescent="0.25">
      <c r="A5387" t="s">
        <v>5433</v>
      </c>
      <c r="B5387" t="s">
        <v>40</v>
      </c>
      <c r="C5387">
        <v>260</v>
      </c>
      <c r="D5387" t="s">
        <v>14</v>
      </c>
      <c r="E5387" t="s">
        <v>8</v>
      </c>
      <c r="F5387">
        <v>7</v>
      </c>
      <c r="G5387" s="6">
        <v>-0.12817632625450001</v>
      </c>
      <c r="H5387" s="19">
        <v>0.65345410574502705</v>
      </c>
      <c r="I5387">
        <v>-4.1076428050499998E-2</v>
      </c>
      <c r="J5387">
        <v>0.36830672542481702</v>
      </c>
      <c r="K5387">
        <v>-9.0831369312999996E-2</v>
      </c>
      <c r="L5387">
        <v>0.27002010446938202</v>
      </c>
      <c r="M5387">
        <v>8.9485806259640005E-2</v>
      </c>
      <c r="N5387">
        <v>0.115797683042949</v>
      </c>
      <c r="O5387">
        <v>-0.18742530302720001</v>
      </c>
      <c r="P5387">
        <v>0.176607592798426</v>
      </c>
      <c r="Q5387">
        <v>6.3413320646299995E-2</v>
      </c>
      <c r="R5387">
        <v>0.116494164959745</v>
      </c>
      <c r="S5387">
        <v>2.1982864919499901E-3</v>
      </c>
      <c r="T5387">
        <v>8.9363873814808398E-2</v>
      </c>
      <c r="U5387">
        <v>0.11696580695684999</v>
      </c>
      <c r="V5387">
        <v>4.3771676944198999E-2</v>
      </c>
      <c r="W5387">
        <v>0.21508332669385</v>
      </c>
      <c r="X5387">
        <v>0.17808294627134799</v>
      </c>
    </row>
    <row r="5388" spans="1:24" x14ac:dyDescent="0.25">
      <c r="A5388" t="s">
        <v>5434</v>
      </c>
      <c r="B5388" t="s">
        <v>40</v>
      </c>
      <c r="C5388">
        <v>260</v>
      </c>
      <c r="D5388" t="s">
        <v>16</v>
      </c>
      <c r="E5388" t="s">
        <v>8</v>
      </c>
      <c r="F5388">
        <v>7</v>
      </c>
      <c r="G5388" s="6">
        <v>0.10192449658775</v>
      </c>
      <c r="H5388" s="19">
        <v>0.167887146132361</v>
      </c>
      <c r="I5388">
        <v>8.6006158871849994E-2</v>
      </c>
      <c r="J5388">
        <v>0.14276744528987401</v>
      </c>
      <c r="K5388">
        <v>6.56437973321499E-3</v>
      </c>
      <c r="L5388">
        <v>4.1042284384617796E-3</v>
      </c>
      <c r="M5388">
        <v>0.1069648945389</v>
      </c>
      <c r="N5388">
        <v>9.5340941976222296E-2</v>
      </c>
      <c r="O5388">
        <v>4.8702658056750003E-2</v>
      </c>
      <c r="P5388">
        <v>5.1486082927615702E-2</v>
      </c>
      <c r="Q5388">
        <v>1.7495860170134998E-2</v>
      </c>
      <c r="R5388">
        <v>2.30878160838313E-2</v>
      </c>
      <c r="S5388">
        <v>-7.3653751488449895E-2</v>
      </c>
      <c r="T5388">
        <v>0.203014752140636</v>
      </c>
      <c r="U5388">
        <v>-6.5162310134849993E-2</v>
      </c>
      <c r="V5388">
        <v>7.3416439187639904E-2</v>
      </c>
      <c r="W5388">
        <v>0.220436498477</v>
      </c>
      <c r="X5388">
        <v>3.93765217344937E-2</v>
      </c>
    </row>
    <row r="5389" spans="1:24" x14ac:dyDescent="0.25">
      <c r="A5389" t="s">
        <v>5435</v>
      </c>
      <c r="B5389" t="s">
        <v>40</v>
      </c>
      <c r="C5389">
        <v>260</v>
      </c>
      <c r="D5389" t="s">
        <v>18</v>
      </c>
      <c r="E5389" t="s">
        <v>8</v>
      </c>
      <c r="F5389">
        <v>7</v>
      </c>
      <c r="G5389" s="6">
        <v>-0.26882131211899901</v>
      </c>
      <c r="H5389" s="19">
        <v>0.217262751863597</v>
      </c>
      <c r="I5389">
        <v>0.24209217326099999</v>
      </c>
      <c r="J5389">
        <v>6.5770567836953703E-3</v>
      </c>
      <c r="K5389">
        <v>0.124771545453999</v>
      </c>
      <c r="L5389">
        <v>0.33260632643537402</v>
      </c>
      <c r="M5389">
        <v>-0.70883541256649996</v>
      </c>
      <c r="N5389">
        <v>0.26690071144390598</v>
      </c>
      <c r="O5389">
        <v>0.46210826551400003</v>
      </c>
      <c r="P5389">
        <v>0.84151713119976002</v>
      </c>
      <c r="Q5389">
        <v>-0.31336827833249897</v>
      </c>
      <c r="R5389">
        <v>0.62964176742075595</v>
      </c>
      <c r="S5389">
        <v>-1.3445650874665001</v>
      </c>
      <c r="T5389">
        <v>0.75150535606772595</v>
      </c>
      <c r="U5389">
        <v>0.24832792029465001</v>
      </c>
      <c r="V5389">
        <v>0.21049191483440599</v>
      </c>
      <c r="W5389">
        <v>-0.27702383611749998</v>
      </c>
      <c r="X5389">
        <v>0.14561379817447401</v>
      </c>
    </row>
    <row r="5390" spans="1:24" x14ac:dyDescent="0.25">
      <c r="A5390" t="s">
        <v>5436</v>
      </c>
      <c r="B5390" t="s">
        <v>40</v>
      </c>
      <c r="C5390">
        <v>260</v>
      </c>
      <c r="D5390" t="s">
        <v>20</v>
      </c>
      <c r="E5390" t="s">
        <v>8</v>
      </c>
      <c r="F5390">
        <v>7</v>
      </c>
      <c r="G5390" s="6">
        <v>6.3498725496299993E-2</v>
      </c>
      <c r="H5390" s="19">
        <v>0.16596114151073299</v>
      </c>
      <c r="I5390">
        <v>0.15338750655549999</v>
      </c>
      <c r="J5390">
        <v>5.9638801248286299E-2</v>
      </c>
      <c r="K5390">
        <v>5.4645858229999997E-2</v>
      </c>
      <c r="L5390">
        <v>4.6237006596567397E-2</v>
      </c>
      <c r="M5390">
        <v>0.1408450377395</v>
      </c>
      <c r="N5390">
        <v>2.9686584278368001E-2</v>
      </c>
      <c r="O5390">
        <v>7.6275272256500102E-3</v>
      </c>
      <c r="P5390">
        <v>0.140275891038558</v>
      </c>
      <c r="Q5390">
        <v>-8.7686909565499894E-3</v>
      </c>
      <c r="R5390">
        <v>5.6730212762543301E-2</v>
      </c>
      <c r="S5390">
        <v>3.3635316194649899E-2</v>
      </c>
      <c r="T5390">
        <v>0.180131364713566</v>
      </c>
      <c r="U5390">
        <v>7.0462589157649996E-2</v>
      </c>
      <c r="V5390">
        <v>6.1376555622226901E-2</v>
      </c>
      <c r="W5390">
        <v>0.22468650790649999</v>
      </c>
      <c r="X5390">
        <v>2.1974173782390499E-2</v>
      </c>
    </row>
    <row r="5391" spans="1:24" x14ac:dyDescent="0.25">
      <c r="A5391" t="s">
        <v>5437</v>
      </c>
      <c r="B5391" t="s">
        <v>40</v>
      </c>
      <c r="C5391">
        <v>260</v>
      </c>
      <c r="D5391" t="s">
        <v>22</v>
      </c>
      <c r="E5391" t="s">
        <v>8</v>
      </c>
      <c r="F5391">
        <v>7</v>
      </c>
      <c r="G5391" s="6">
        <v>-0.40826214161430002</v>
      </c>
      <c r="H5391" s="19">
        <v>0.68524131986632697</v>
      </c>
      <c r="I5391">
        <v>0.14131857491969901</v>
      </c>
      <c r="J5391">
        <v>7.8461887042295397E-2</v>
      </c>
      <c r="K5391">
        <v>8.2916192259499893E-2</v>
      </c>
      <c r="L5391">
        <v>0.33432228890353799</v>
      </c>
      <c r="M5391">
        <v>0.56341551835299997</v>
      </c>
      <c r="N5391">
        <v>5.4456604428802999E-2</v>
      </c>
      <c r="O5391">
        <v>0.72900318987799995</v>
      </c>
      <c r="P5391">
        <v>0.12700689551060401</v>
      </c>
      <c r="Q5391">
        <v>0.169947629534799</v>
      </c>
      <c r="R5391">
        <v>0.14619476364621001</v>
      </c>
      <c r="S5391">
        <v>0.40112295928300001</v>
      </c>
      <c r="T5391">
        <v>0.31897909267326802</v>
      </c>
      <c r="U5391">
        <v>0.47019485972984998</v>
      </c>
      <c r="V5391">
        <v>0.54207829252598605</v>
      </c>
      <c r="W5391">
        <v>0.68977696599549998</v>
      </c>
      <c r="X5391">
        <v>0.102129957103958</v>
      </c>
    </row>
    <row r="5392" spans="1:24" x14ac:dyDescent="0.25">
      <c r="A5392" t="s">
        <v>5438</v>
      </c>
      <c r="B5392" t="s">
        <v>40</v>
      </c>
      <c r="C5392">
        <v>260</v>
      </c>
      <c r="D5392" t="s">
        <v>24</v>
      </c>
      <c r="E5392" t="s">
        <v>8</v>
      </c>
      <c r="F5392">
        <v>7</v>
      </c>
      <c r="G5392" s="6">
        <v>0.2075382012915</v>
      </c>
      <c r="H5392" s="19">
        <v>0.457017185653668</v>
      </c>
      <c r="I5392">
        <v>0.16878493752324999</v>
      </c>
      <c r="J5392">
        <v>0.149750311129903</v>
      </c>
      <c r="K5392">
        <v>5.1528120368650003E-2</v>
      </c>
      <c r="L5392">
        <v>0.150367963667285</v>
      </c>
      <c r="M5392">
        <v>9.0071678065149999E-2</v>
      </c>
      <c r="N5392">
        <v>0.158779443502791</v>
      </c>
      <c r="O5392">
        <v>-0.94490422313900002</v>
      </c>
      <c r="P5392">
        <v>0.99590876099265602</v>
      </c>
      <c r="Q5392">
        <v>-0.30405629587149902</v>
      </c>
      <c r="R5392">
        <v>7.2932802112237904E-2</v>
      </c>
      <c r="S5392">
        <v>4.1475945213749997E-2</v>
      </c>
      <c r="T5392">
        <v>0.108520179954271</v>
      </c>
      <c r="U5392">
        <v>-0.132300791005</v>
      </c>
      <c r="V5392">
        <v>1.3233666458830401E-2</v>
      </c>
      <c r="W5392">
        <v>-6.1369088593999904E-3</v>
      </c>
      <c r="X5392">
        <v>0.1282762114282</v>
      </c>
    </row>
    <row r="5393" spans="1:24" x14ac:dyDescent="0.25">
      <c r="A5393" t="s">
        <v>5439</v>
      </c>
      <c r="B5393" t="s">
        <v>40</v>
      </c>
      <c r="C5393">
        <v>260</v>
      </c>
      <c r="D5393" t="s">
        <v>26</v>
      </c>
      <c r="E5393" t="s">
        <v>8</v>
      </c>
      <c r="F5393">
        <v>7</v>
      </c>
      <c r="G5393" s="6">
        <v>-0.29301485668994998</v>
      </c>
      <c r="H5393" s="19">
        <v>0.511116180705531</v>
      </c>
      <c r="I5393">
        <v>-0.23547736696544999</v>
      </c>
      <c r="J5393">
        <v>0.46242486747314299</v>
      </c>
      <c r="K5393">
        <v>-0.25277236798155001</v>
      </c>
      <c r="L5393">
        <v>0.397119071139792</v>
      </c>
      <c r="M5393">
        <v>0.10968422235984999</v>
      </c>
      <c r="N5393">
        <v>7.3015511324207097E-2</v>
      </c>
      <c r="O5393">
        <v>-4.4756333191199899E-2</v>
      </c>
      <c r="P5393">
        <v>8.0082703920301895E-2</v>
      </c>
      <c r="Q5393">
        <v>-1.09457670785E-2</v>
      </c>
      <c r="R5393">
        <v>0.252908678766185</v>
      </c>
      <c r="S5393">
        <v>0.17351766958199999</v>
      </c>
      <c r="T5393">
        <v>0.2302711805631</v>
      </c>
      <c r="U5393">
        <v>-0.22020426117949901</v>
      </c>
      <c r="V5393">
        <v>3.2228317347288801E-2</v>
      </c>
      <c r="W5393">
        <v>0.2398715716855</v>
      </c>
      <c r="X5393">
        <v>0.107662114971877</v>
      </c>
    </row>
    <row r="5394" spans="1:24" x14ac:dyDescent="0.25">
      <c r="A5394" t="s">
        <v>5440</v>
      </c>
      <c r="B5394" t="s">
        <v>40</v>
      </c>
      <c r="C5394">
        <v>260</v>
      </c>
      <c r="D5394" t="s">
        <v>28</v>
      </c>
      <c r="E5394" t="s">
        <v>8</v>
      </c>
      <c r="F5394">
        <v>7</v>
      </c>
      <c r="G5394" s="6">
        <v>5.7217036170949899E-2</v>
      </c>
      <c r="H5394" s="19">
        <v>0.14427955999213499</v>
      </c>
      <c r="I5394">
        <v>3.8493586237250001E-2</v>
      </c>
      <c r="J5394">
        <v>0.126958397676667</v>
      </c>
      <c r="K5394">
        <v>-8.2221722284400001E-2</v>
      </c>
      <c r="L5394">
        <v>2.5754006413347699E-2</v>
      </c>
      <c r="M5394">
        <v>0.30540304881050001</v>
      </c>
      <c r="N5394">
        <v>0.181480609872195</v>
      </c>
      <c r="O5394">
        <v>0.25468122619259997</v>
      </c>
      <c r="P5394">
        <v>0.24165354267804701</v>
      </c>
      <c r="Q5394">
        <v>0.13639532526525</v>
      </c>
      <c r="R5394">
        <v>0.30553199471121101</v>
      </c>
      <c r="S5394">
        <v>0.16203115313300001</v>
      </c>
      <c r="T5394">
        <v>0.51614848888532106</v>
      </c>
      <c r="U5394">
        <v>0.3262878405279</v>
      </c>
      <c r="V5394">
        <v>0.42477627742458102</v>
      </c>
      <c r="W5394">
        <v>0.26028312075905002</v>
      </c>
      <c r="X5394">
        <v>0.24941250648170801</v>
      </c>
    </row>
    <row r="5395" spans="1:24" x14ac:dyDescent="0.25">
      <c r="A5395" t="s">
        <v>5441</v>
      </c>
      <c r="B5395" t="s">
        <v>40</v>
      </c>
      <c r="C5395">
        <v>260</v>
      </c>
      <c r="D5395" t="s">
        <v>6</v>
      </c>
      <c r="E5395" t="s">
        <v>8</v>
      </c>
      <c r="F5395">
        <v>7</v>
      </c>
      <c r="G5395" s="6">
        <v>0.15353957514199901</v>
      </c>
      <c r="H5395" s="19">
        <v>0.248369160642609</v>
      </c>
      <c r="I5395">
        <v>7.2603186156800004E-2</v>
      </c>
      <c r="J5395">
        <v>3.1628443987584597E-2</v>
      </c>
      <c r="K5395">
        <v>2.9893054946599999E-2</v>
      </c>
      <c r="L5395">
        <v>3.34315533058979E-2</v>
      </c>
      <c r="M5395">
        <v>0.1834863282235</v>
      </c>
      <c r="N5395">
        <v>0.11017721653407</v>
      </c>
      <c r="O5395">
        <v>-8.9711770429550003E-2</v>
      </c>
      <c r="P5395">
        <v>0.24758013025654199</v>
      </c>
      <c r="Q5395">
        <v>-0.13210995570969999</v>
      </c>
      <c r="R5395">
        <v>0.151139908954013</v>
      </c>
      <c r="S5395">
        <v>0.22334784393819901</v>
      </c>
      <c r="T5395">
        <v>0.3948543075832</v>
      </c>
      <c r="U5395">
        <v>6.1438018744100001E-2</v>
      </c>
      <c r="V5395">
        <v>1.8419485931310601E-2</v>
      </c>
      <c r="W5395">
        <v>-9.4841896101499998E-2</v>
      </c>
      <c r="X5395">
        <v>0.233629907347638</v>
      </c>
    </row>
    <row r="5396" spans="1:24" x14ac:dyDescent="0.25">
      <c r="A5396" t="s">
        <v>5442</v>
      </c>
      <c r="B5396" t="s">
        <v>40</v>
      </c>
      <c r="C5396">
        <v>260</v>
      </c>
      <c r="D5396" t="s">
        <v>30</v>
      </c>
      <c r="E5396" t="s">
        <v>8</v>
      </c>
      <c r="F5396">
        <v>7</v>
      </c>
      <c r="G5396" s="6">
        <v>0.33256333548899902</v>
      </c>
      <c r="H5396" s="19">
        <v>5.3273629536953797E-2</v>
      </c>
      <c r="I5396">
        <v>0.19272581132049901</v>
      </c>
      <c r="J5396">
        <v>0.113002888780696</v>
      </c>
      <c r="K5396">
        <v>0.16930346971819901</v>
      </c>
      <c r="L5396">
        <v>0.166301336039339</v>
      </c>
      <c r="M5396">
        <v>0.31234403214200002</v>
      </c>
      <c r="N5396">
        <v>0.17474000980822499</v>
      </c>
      <c r="O5396">
        <v>0.24096610950059999</v>
      </c>
      <c r="P5396">
        <v>0.222344839539761</v>
      </c>
      <c r="Q5396">
        <v>-0.169470830053499</v>
      </c>
      <c r="R5396">
        <v>0.56347621141874504</v>
      </c>
      <c r="S5396">
        <v>0.78451261559050001</v>
      </c>
      <c r="T5396">
        <v>0.96246380250729702</v>
      </c>
      <c r="U5396">
        <v>2.8112152493269999E-2</v>
      </c>
      <c r="V5396">
        <v>3.3498037587453101E-2</v>
      </c>
      <c r="W5396">
        <v>0.59649520773749998</v>
      </c>
      <c r="X5396">
        <v>0.28841951730865401</v>
      </c>
    </row>
    <row r="5397" spans="1:24" x14ac:dyDescent="0.25">
      <c r="A5397" t="s">
        <v>5443</v>
      </c>
      <c r="B5397" t="s">
        <v>40</v>
      </c>
      <c r="C5397">
        <v>260</v>
      </c>
      <c r="D5397" t="s">
        <v>32</v>
      </c>
      <c r="E5397" t="s">
        <v>8</v>
      </c>
      <c r="F5397">
        <v>7</v>
      </c>
      <c r="G5397" s="6">
        <v>1.2648623550149901E-2</v>
      </c>
      <c r="H5397" s="19">
        <v>0.13424754305927999</v>
      </c>
      <c r="I5397">
        <v>9.2656394013750004E-2</v>
      </c>
      <c r="J5397">
        <v>0.204757048931557</v>
      </c>
      <c r="K5397">
        <v>-3.2758704179905E-2</v>
      </c>
      <c r="L5397">
        <v>3.7384974847555402E-2</v>
      </c>
      <c r="M5397">
        <v>0.47188308865590001</v>
      </c>
      <c r="N5397">
        <v>0.56317578475045105</v>
      </c>
      <c r="O5397">
        <v>0.29175294280149999</v>
      </c>
      <c r="P5397">
        <v>0.85568433544816203</v>
      </c>
      <c r="Q5397">
        <v>0.56339443388105004</v>
      </c>
      <c r="R5397">
        <v>0.72013874267260003</v>
      </c>
      <c r="S5397">
        <v>0.53893439231999996</v>
      </c>
      <c r="T5397">
        <v>0.41507013290906303</v>
      </c>
      <c r="U5397">
        <v>0.50655276170599906</v>
      </c>
      <c r="V5397">
        <v>0.32853138287286898</v>
      </c>
      <c r="W5397">
        <v>0.81454633438099999</v>
      </c>
      <c r="X5397">
        <v>0.104173002278939</v>
      </c>
    </row>
    <row r="5398" spans="1:24" x14ac:dyDescent="0.25">
      <c r="A5398" t="s">
        <v>5444</v>
      </c>
      <c r="B5398" t="s">
        <v>40</v>
      </c>
      <c r="C5398">
        <v>260</v>
      </c>
      <c r="D5398" t="s">
        <v>34</v>
      </c>
      <c r="E5398" t="s">
        <v>8</v>
      </c>
      <c r="F5398">
        <v>7</v>
      </c>
      <c r="G5398" s="6">
        <v>-0.14858761954399999</v>
      </c>
      <c r="H5398" s="19">
        <v>0.25684751332639999</v>
      </c>
      <c r="I5398">
        <v>2.96015215305E-2</v>
      </c>
      <c r="J5398">
        <v>0.44795202208637203</v>
      </c>
      <c r="K5398">
        <v>-6.43178805807499E-2</v>
      </c>
      <c r="L5398">
        <v>0.16287529636328801</v>
      </c>
      <c r="M5398">
        <v>6.9846495465000005E-2</v>
      </c>
      <c r="N5398">
        <v>0.34151920624883703</v>
      </c>
      <c r="O5398">
        <v>-0.20477166211</v>
      </c>
      <c r="P5398">
        <v>0.47821206716131098</v>
      </c>
      <c r="Q5398">
        <v>-0.2524381497605</v>
      </c>
      <c r="R5398">
        <v>0.15555585929458199</v>
      </c>
      <c r="S5398">
        <v>5.4177251549078001E-2</v>
      </c>
      <c r="T5398">
        <v>7.7437010469676604E-2</v>
      </c>
      <c r="U5398">
        <v>-7.4890279627150003E-2</v>
      </c>
      <c r="V5398">
        <v>4.6102292533734997E-2</v>
      </c>
      <c r="W5398">
        <v>0.24204652997199999</v>
      </c>
      <c r="X5398">
        <v>7.2408675821328799E-3</v>
      </c>
    </row>
    <row r="5399" spans="1:24" x14ac:dyDescent="0.25">
      <c r="A5399" t="s">
        <v>5445</v>
      </c>
      <c r="B5399" t="s">
        <v>40</v>
      </c>
      <c r="C5399">
        <v>260</v>
      </c>
      <c r="D5399" t="s">
        <v>36</v>
      </c>
      <c r="E5399" t="s">
        <v>8</v>
      </c>
      <c r="F5399">
        <v>7</v>
      </c>
      <c r="G5399" s="6">
        <v>0.13015653637470001</v>
      </c>
      <c r="H5399" s="19">
        <v>0.13062952504613401</v>
      </c>
      <c r="I5399">
        <v>0.13131584931579901</v>
      </c>
      <c r="J5399">
        <v>6.0798309128162899E-2</v>
      </c>
      <c r="K5399">
        <v>1.781227848957E-2</v>
      </c>
      <c r="L5399">
        <v>1.42958556002917E-2</v>
      </c>
      <c r="M5399">
        <v>0.12942111446749999</v>
      </c>
      <c r="N5399">
        <v>2.6605348513886499E-4</v>
      </c>
      <c r="O5399">
        <v>3.2100574549500001E-2</v>
      </c>
      <c r="P5399">
        <v>0.16057387311145699</v>
      </c>
      <c r="Q5399">
        <v>-3.0444438319500002E-3</v>
      </c>
      <c r="R5399">
        <v>5.8898116922686802E-2</v>
      </c>
      <c r="S5399">
        <v>3.4924962211749899E-2</v>
      </c>
      <c r="T5399">
        <v>0.15773938198567999</v>
      </c>
      <c r="U5399">
        <v>3.6155527469500001E-2</v>
      </c>
      <c r="V5399">
        <v>7.1256896010458703E-2</v>
      </c>
      <c r="W5399">
        <v>8.2484269216899997E-2</v>
      </c>
      <c r="X5399">
        <v>1.2737962808935001E-2</v>
      </c>
    </row>
    <row r="5400" spans="1:24" x14ac:dyDescent="0.25">
      <c r="A5400" t="s">
        <v>5446</v>
      </c>
      <c r="B5400" t="s">
        <v>40</v>
      </c>
      <c r="C5400">
        <v>260</v>
      </c>
      <c r="D5400" t="s">
        <v>38</v>
      </c>
      <c r="E5400" t="s">
        <v>8</v>
      </c>
      <c r="F5400">
        <v>7</v>
      </c>
      <c r="G5400" s="6">
        <v>8.2259965976015006E-3</v>
      </c>
      <c r="H5400" s="19">
        <v>1.1837715608458E-2</v>
      </c>
      <c r="I5400">
        <v>-1.6322895497855001E-2</v>
      </c>
      <c r="J5400">
        <v>1.6247251398956799E-2</v>
      </c>
      <c r="K5400">
        <v>-0.18790625179680001</v>
      </c>
      <c r="L5400">
        <v>0.16748616300139199</v>
      </c>
      <c r="M5400">
        <v>9.3260203166649999E-2</v>
      </c>
      <c r="N5400">
        <v>0.190137027507703</v>
      </c>
      <c r="O5400">
        <v>0.1585292873645</v>
      </c>
      <c r="P5400">
        <v>3.6109907672860701E-2</v>
      </c>
      <c r="Q5400">
        <v>-4.7115337052250003E-2</v>
      </c>
      <c r="R5400">
        <v>0.12881352138909799</v>
      </c>
      <c r="S5400">
        <v>0.1586165912094</v>
      </c>
      <c r="T5400">
        <v>0.278137002044552</v>
      </c>
      <c r="U5400">
        <v>0.12420072668415</v>
      </c>
      <c r="V5400">
        <v>9.9688177056604099E-2</v>
      </c>
      <c r="W5400">
        <v>0.208850380966</v>
      </c>
      <c r="X5400">
        <v>0.241523962735048</v>
      </c>
    </row>
    <row r="5401" spans="1:24" x14ac:dyDescent="0.25">
      <c r="A5401" t="s">
        <v>657</v>
      </c>
      <c r="B5401" t="s">
        <v>40</v>
      </c>
      <c r="C5401">
        <v>260</v>
      </c>
      <c r="D5401" t="s">
        <v>40</v>
      </c>
      <c r="E5401" t="s">
        <v>47</v>
      </c>
      <c r="F5401">
        <v>7</v>
      </c>
      <c r="G5401" s="6">
        <v>2.32585532817699E-2</v>
      </c>
      <c r="H5401" s="19">
        <v>4.1257642764047302E-2</v>
      </c>
      <c r="I5401">
        <v>0.14205320021105</v>
      </c>
      <c r="J5401">
        <v>0.17537516657648</v>
      </c>
      <c r="K5401">
        <v>-0.1193293733298</v>
      </c>
      <c r="L5401">
        <v>0.13700083137039301</v>
      </c>
      <c r="M5401">
        <v>-6.8484339309100001E-2</v>
      </c>
      <c r="N5401">
        <v>1.80946937197091E-2</v>
      </c>
      <c r="O5401">
        <v>-8.2659191958499995E-2</v>
      </c>
      <c r="P5401">
        <v>0.28510858276059098</v>
      </c>
      <c r="Q5401">
        <v>-0.16064472800929999</v>
      </c>
      <c r="R5401">
        <v>0.102108081377106</v>
      </c>
      <c r="S5401">
        <v>-0.39289897913499999</v>
      </c>
      <c r="T5401">
        <v>0.10619713705473401</v>
      </c>
      <c r="U5401">
        <v>-0.11943946632504999</v>
      </c>
      <c r="V5401">
        <v>2.9538453504718499E-2</v>
      </c>
      <c r="W5401">
        <v>-0.17204752192</v>
      </c>
      <c r="X5401">
        <v>9.1776350118016006E-2</v>
      </c>
    </row>
    <row r="5402" spans="1:24" x14ac:dyDescent="0.25">
      <c r="A5402" t="s">
        <v>5447</v>
      </c>
      <c r="B5402" t="s">
        <v>40</v>
      </c>
      <c r="C5402">
        <v>260</v>
      </c>
      <c r="D5402" t="s">
        <v>42</v>
      </c>
      <c r="E5402" t="s">
        <v>8</v>
      </c>
      <c r="F5402">
        <v>7</v>
      </c>
      <c r="G5402" s="6">
        <v>0.44134240552949999</v>
      </c>
      <c r="H5402" s="19">
        <v>8.2015088936334593E-2</v>
      </c>
      <c r="I5402">
        <v>0.27347087781649998</v>
      </c>
      <c r="J5402">
        <v>0.13118147988461701</v>
      </c>
      <c r="K5402">
        <v>0.150826759501999</v>
      </c>
      <c r="L5402">
        <v>4.0839485894254901E-2</v>
      </c>
      <c r="M5402">
        <v>0.44862849136299998</v>
      </c>
      <c r="N5402">
        <v>6.0839387253239499E-3</v>
      </c>
      <c r="O5402">
        <v>8.6649189075849994E-2</v>
      </c>
      <c r="P5402">
        <v>0.17857323118902099</v>
      </c>
      <c r="Q5402">
        <v>4.0564006389399998E-2</v>
      </c>
      <c r="R5402">
        <v>0.15609957593021501</v>
      </c>
      <c r="S5402">
        <v>0.39634844692749999</v>
      </c>
      <c r="T5402">
        <v>0.32629447287202601</v>
      </c>
      <c r="U5402">
        <v>0.1910307898933</v>
      </c>
      <c r="V5402">
        <v>0.17617471541944499</v>
      </c>
      <c r="W5402">
        <v>0.33156552228699998</v>
      </c>
      <c r="X5402">
        <v>7.6982182943652298E-3</v>
      </c>
    </row>
    <row r="5403" spans="1:24" x14ac:dyDescent="0.25">
      <c r="A5403" t="s">
        <v>5448</v>
      </c>
      <c r="B5403" t="s">
        <v>40</v>
      </c>
      <c r="C5403">
        <v>260</v>
      </c>
      <c r="D5403" t="s">
        <v>44</v>
      </c>
      <c r="E5403" t="s">
        <v>8</v>
      </c>
      <c r="F5403">
        <v>7</v>
      </c>
      <c r="G5403" s="6">
        <v>-0.2821582257786</v>
      </c>
      <c r="H5403" s="19">
        <v>0.29238265519314299</v>
      </c>
      <c r="I5403">
        <v>9.6499404109600007E-2</v>
      </c>
      <c r="J5403">
        <v>0.202527169535967</v>
      </c>
      <c r="K5403">
        <v>-1.38911232897E-2</v>
      </c>
      <c r="L5403">
        <v>0.105286920956933</v>
      </c>
      <c r="M5403">
        <v>-0.15675886843615</v>
      </c>
      <c r="N5403">
        <v>0.15555886126034801</v>
      </c>
      <c r="O5403">
        <v>0.16589489727599999</v>
      </c>
      <c r="P5403">
        <v>4.3475258089612001E-2</v>
      </c>
      <c r="Q5403">
        <v>3.8182473773799901E-2</v>
      </c>
      <c r="R5403">
        <v>0.135144694605876</v>
      </c>
      <c r="S5403">
        <v>-0.26429926029599998</v>
      </c>
      <c r="T5403">
        <v>0.205191867039558</v>
      </c>
      <c r="U5403">
        <v>0.1674534150807</v>
      </c>
      <c r="V5403">
        <v>0.17141368128857301</v>
      </c>
      <c r="W5403">
        <v>1.10961925499988E-4</v>
      </c>
      <c r="X5403">
        <v>0.299311228472951</v>
      </c>
    </row>
    <row r="5404" spans="1:24" x14ac:dyDescent="0.25">
      <c r="A5404" t="s">
        <v>5449</v>
      </c>
      <c r="B5404" t="s">
        <v>40</v>
      </c>
      <c r="C5404">
        <v>260</v>
      </c>
      <c r="D5404" t="s">
        <v>46</v>
      </c>
      <c r="E5404" t="s">
        <v>8</v>
      </c>
      <c r="F5404">
        <v>7</v>
      </c>
      <c r="G5404" s="6">
        <v>-0.59875496698734998</v>
      </c>
      <c r="H5404" s="19">
        <v>0.87111886058994603</v>
      </c>
      <c r="I5404">
        <v>0.10636368080149999</v>
      </c>
      <c r="J5404">
        <v>0.36604564556879099</v>
      </c>
      <c r="K5404">
        <v>0.17911503277849999</v>
      </c>
      <c r="L5404">
        <v>0.644463544855012</v>
      </c>
      <c r="M5404">
        <v>-0.3079389524035</v>
      </c>
      <c r="N5404">
        <v>0.17233051797073901</v>
      </c>
      <c r="O5404">
        <v>-0.24934137163949999</v>
      </c>
      <c r="P5404">
        <v>0.54884904955834801</v>
      </c>
      <c r="Q5404">
        <v>-0.23032640598525</v>
      </c>
      <c r="R5404">
        <v>0.37054597673363998</v>
      </c>
      <c r="S5404">
        <v>-0.7978898493005</v>
      </c>
      <c r="T5404">
        <v>0.26543977191470702</v>
      </c>
      <c r="U5404">
        <v>-7.0335555449999E-4</v>
      </c>
      <c r="V5404">
        <v>0.69098660257310995</v>
      </c>
      <c r="W5404">
        <v>-0.45050705181400003</v>
      </c>
      <c r="X5404">
        <v>0.2489927823667</v>
      </c>
    </row>
    <row r="5405" spans="1:24" x14ac:dyDescent="0.25">
      <c r="A5405" t="s">
        <v>5450</v>
      </c>
      <c r="B5405" t="s">
        <v>30</v>
      </c>
      <c r="C5405">
        <v>261</v>
      </c>
      <c r="D5405" t="s">
        <v>7</v>
      </c>
      <c r="E5405" t="s">
        <v>8</v>
      </c>
      <c r="F5405">
        <v>7</v>
      </c>
      <c r="G5405" s="6">
        <v>-1.0222599056405</v>
      </c>
      <c r="H5405" s="19">
        <v>0.27219243261467602</v>
      </c>
      <c r="I5405">
        <v>-6.4146377933450002E-2</v>
      </c>
      <c r="J5405">
        <v>0.230746768083256</v>
      </c>
      <c r="K5405">
        <v>7.3055993905999997E-2</v>
      </c>
      <c r="L5405">
        <v>0.13039290405373</v>
      </c>
      <c r="M5405">
        <v>-1.995882491545</v>
      </c>
      <c r="N5405">
        <v>0.68695631716314998</v>
      </c>
      <c r="O5405">
        <v>-9.5732239531549995E-2</v>
      </c>
      <c r="P5405">
        <v>0.10307305045236401</v>
      </c>
      <c r="Q5405">
        <v>4.4000676157750003E-2</v>
      </c>
      <c r="R5405">
        <v>8.8949861799807295E-2</v>
      </c>
      <c r="S5405">
        <v>-1.1438763744039999</v>
      </c>
      <c r="T5405">
        <v>0.26575538022796003</v>
      </c>
      <c r="U5405">
        <v>-0.234891011776</v>
      </c>
      <c r="V5405">
        <v>9.5736360813007904E-2</v>
      </c>
      <c r="W5405">
        <v>-1.4680499718594999</v>
      </c>
      <c r="X5405">
        <v>1.0599287492517599</v>
      </c>
    </row>
    <row r="5406" spans="1:24" x14ac:dyDescent="0.25">
      <c r="A5406" t="s">
        <v>5451</v>
      </c>
      <c r="B5406" t="s">
        <v>30</v>
      </c>
      <c r="C5406">
        <v>261</v>
      </c>
      <c r="D5406" t="s">
        <v>10</v>
      </c>
      <c r="E5406" t="s">
        <v>8</v>
      </c>
      <c r="F5406">
        <v>7</v>
      </c>
      <c r="G5406" s="6">
        <v>3.9937481362849997E-2</v>
      </c>
      <c r="H5406" s="19">
        <v>0.141391572465734</v>
      </c>
      <c r="I5406">
        <v>2.8776882536500001E-2</v>
      </c>
      <c r="J5406">
        <v>0.22518545982306401</v>
      </c>
      <c r="K5406">
        <v>-9.6063983771949996E-2</v>
      </c>
      <c r="L5406">
        <v>0.109608879829993</v>
      </c>
      <c r="M5406">
        <v>0.1686575509795</v>
      </c>
      <c r="N5406">
        <v>6.4776026876223899E-2</v>
      </c>
      <c r="O5406">
        <v>-1.39810195795999E-2</v>
      </c>
      <c r="P5406">
        <v>4.3590146197266297E-2</v>
      </c>
      <c r="Q5406">
        <v>-5.360177196035E-2</v>
      </c>
      <c r="R5406">
        <v>4.6881912767294302E-2</v>
      </c>
      <c r="S5406">
        <v>0.18500521163149999</v>
      </c>
      <c r="T5406">
        <v>4.6724474749144901E-2</v>
      </c>
      <c r="U5406">
        <v>3.7787120926399902E-2</v>
      </c>
      <c r="V5406">
        <v>0.10769343856923</v>
      </c>
      <c r="W5406">
        <v>2.6109114333185E-2</v>
      </c>
      <c r="X5406">
        <v>2.2998332402111001E-2</v>
      </c>
    </row>
    <row r="5407" spans="1:24" x14ac:dyDescent="0.25">
      <c r="A5407" t="s">
        <v>5452</v>
      </c>
      <c r="B5407" t="s">
        <v>30</v>
      </c>
      <c r="C5407">
        <v>261</v>
      </c>
      <c r="D5407" t="s">
        <v>12</v>
      </c>
      <c r="E5407" t="s">
        <v>8</v>
      </c>
      <c r="F5407">
        <v>7</v>
      </c>
      <c r="G5407" s="6">
        <v>-3.0913708177050001</v>
      </c>
      <c r="H5407" s="19">
        <v>0.23035639220100601</v>
      </c>
      <c r="I5407">
        <v>0.207330059864999</v>
      </c>
      <c r="J5407">
        <v>4.0789356851593801E-2</v>
      </c>
      <c r="K5407">
        <v>8.6431726909649995E-2</v>
      </c>
      <c r="L5407">
        <v>4.4843152024566103E-2</v>
      </c>
      <c r="M5407">
        <v>-3.58305392511999</v>
      </c>
      <c r="N5407">
        <v>0.48729008603453999</v>
      </c>
      <c r="O5407">
        <v>-4.8583485785950002E-2</v>
      </c>
      <c r="P5407">
        <v>8.9347194650057304E-2</v>
      </c>
      <c r="Q5407">
        <v>-3.08005525572599E-2</v>
      </c>
      <c r="R5407">
        <v>5.5625810809135902E-2</v>
      </c>
      <c r="S5407">
        <v>-2.8456342695450001</v>
      </c>
      <c r="T5407">
        <v>0.36505274124489001</v>
      </c>
      <c r="U5407">
        <v>3.9677860036750001E-2</v>
      </c>
      <c r="V5407">
        <v>3.3736265288136898E-2</v>
      </c>
      <c r="W5407">
        <v>-3.00721242605499</v>
      </c>
      <c r="X5407">
        <v>1.09341964648904</v>
      </c>
    </row>
    <row r="5408" spans="1:24" x14ac:dyDescent="0.25">
      <c r="A5408" t="s">
        <v>5453</v>
      </c>
      <c r="B5408" t="s">
        <v>30</v>
      </c>
      <c r="C5408">
        <v>261</v>
      </c>
      <c r="D5408" t="s">
        <v>14</v>
      </c>
      <c r="E5408" t="s">
        <v>8</v>
      </c>
      <c r="F5408">
        <v>7</v>
      </c>
      <c r="G5408" s="6">
        <v>0.12684201677510001</v>
      </c>
      <c r="H5408" s="19">
        <v>0.158599709582354</v>
      </c>
      <c r="I5408">
        <v>7.0134619044549998E-2</v>
      </c>
      <c r="J5408">
        <v>4.0176063500733397E-2</v>
      </c>
      <c r="K5408">
        <v>0.10739534801224999</v>
      </c>
      <c r="L5408">
        <v>6.8244842427863897E-2</v>
      </c>
      <c r="M5408">
        <v>0.16311503880600001</v>
      </c>
      <c r="N5408">
        <v>6.5867882168863703E-2</v>
      </c>
      <c r="O5408">
        <v>6.8208382726700004E-2</v>
      </c>
      <c r="P5408">
        <v>8.1382569463887305E-2</v>
      </c>
      <c r="Q5408">
        <v>5.5852312784999997E-2</v>
      </c>
      <c r="R5408">
        <v>0.32459938316932402</v>
      </c>
      <c r="S5408">
        <v>4.3491994993499997E-2</v>
      </c>
      <c r="T5408">
        <v>0.41642148137710699</v>
      </c>
      <c r="U5408">
        <v>0.14337781054925</v>
      </c>
      <c r="V5408">
        <v>0.22041732084680901</v>
      </c>
      <c r="W5408">
        <v>0.18843939637495</v>
      </c>
      <c r="X5408">
        <v>0.15592258870158199</v>
      </c>
    </row>
    <row r="5409" spans="1:24" x14ac:dyDescent="0.25">
      <c r="A5409" t="s">
        <v>5454</v>
      </c>
      <c r="B5409" t="s">
        <v>30</v>
      </c>
      <c r="C5409">
        <v>261</v>
      </c>
      <c r="D5409" t="s">
        <v>16</v>
      </c>
      <c r="E5409" t="s">
        <v>8</v>
      </c>
      <c r="F5409">
        <v>7</v>
      </c>
      <c r="G5409" s="6">
        <v>0.369308153184499</v>
      </c>
      <c r="H5409" s="19">
        <v>2.06300840999168E-2</v>
      </c>
      <c r="I5409">
        <v>5.6637462441499899E-2</v>
      </c>
      <c r="J5409">
        <v>0.328429439462881</v>
      </c>
      <c r="K5409">
        <v>-1.6929031214649899E-2</v>
      </c>
      <c r="L5409">
        <v>0.120904720165306</v>
      </c>
      <c r="M5409">
        <v>0.24766164390599901</v>
      </c>
      <c r="N5409">
        <v>4.9576495660492798E-2</v>
      </c>
      <c r="O5409">
        <v>-0.1067487863454</v>
      </c>
      <c r="P5409">
        <v>5.7080266480928801E-2</v>
      </c>
      <c r="Q5409">
        <v>-5.4095700276925E-2</v>
      </c>
      <c r="R5409">
        <v>8.3765917278692703E-2</v>
      </c>
      <c r="S5409">
        <v>0.29760311472899997</v>
      </c>
      <c r="T5409">
        <v>4.3547985055847598E-3</v>
      </c>
      <c r="U5409">
        <v>-2.5565850788014901E-2</v>
      </c>
      <c r="V5409">
        <v>2.9510549515688801E-2</v>
      </c>
      <c r="W5409">
        <v>0.31398165488749902</v>
      </c>
      <c r="X5409">
        <v>0.14821714321086399</v>
      </c>
    </row>
    <row r="5410" spans="1:24" x14ac:dyDescent="0.25">
      <c r="A5410" t="s">
        <v>5455</v>
      </c>
      <c r="B5410" t="s">
        <v>30</v>
      </c>
      <c r="C5410">
        <v>261</v>
      </c>
      <c r="D5410" t="s">
        <v>18</v>
      </c>
      <c r="E5410" t="s">
        <v>8</v>
      </c>
      <c r="F5410">
        <v>7</v>
      </c>
      <c r="G5410" s="6">
        <v>-0.69679562487500002</v>
      </c>
      <c r="H5410" s="19">
        <v>1.6155941427729199E-3</v>
      </c>
      <c r="I5410">
        <v>-7.3215018552300004E-2</v>
      </c>
      <c r="J5410">
        <v>0.17924987472615</v>
      </c>
      <c r="K5410">
        <v>6.0853360125750003E-2</v>
      </c>
      <c r="L5410">
        <v>5.1710878944609399E-2</v>
      </c>
      <c r="M5410">
        <v>-0.67435825083549905</v>
      </c>
      <c r="N5410">
        <v>1.22092171355127E-2</v>
      </c>
      <c r="O5410">
        <v>-0.15232472500184999</v>
      </c>
      <c r="P5410">
        <v>0.130761000352727</v>
      </c>
      <c r="Q5410">
        <v>0.16660156428</v>
      </c>
      <c r="R5410">
        <v>7.2940776658162701E-4</v>
      </c>
      <c r="S5410">
        <v>-0.42128814871699999</v>
      </c>
      <c r="T5410">
        <v>0.123429928770509</v>
      </c>
      <c r="U5410">
        <v>-0.218381460965</v>
      </c>
      <c r="V5410">
        <v>3.6141552895471198E-2</v>
      </c>
      <c r="W5410">
        <v>-0.62931887695349997</v>
      </c>
      <c r="X5410">
        <v>0.125276000877624</v>
      </c>
    </row>
    <row r="5411" spans="1:24" x14ac:dyDescent="0.25">
      <c r="A5411" t="s">
        <v>5456</v>
      </c>
      <c r="B5411" t="s">
        <v>30</v>
      </c>
      <c r="C5411">
        <v>261</v>
      </c>
      <c r="D5411" t="s">
        <v>20</v>
      </c>
      <c r="E5411" t="s">
        <v>8</v>
      </c>
      <c r="F5411">
        <v>7</v>
      </c>
      <c r="G5411" s="6">
        <v>0.24582352200349999</v>
      </c>
      <c r="H5411" s="19">
        <v>0.14423819830769299</v>
      </c>
      <c r="I5411">
        <v>0.123737609991015</v>
      </c>
      <c r="J5411">
        <v>0.16552170935567201</v>
      </c>
      <c r="K5411">
        <v>3.6214040966199998E-2</v>
      </c>
      <c r="L5411">
        <v>8.2777338453438001E-2</v>
      </c>
      <c r="M5411">
        <v>0.15462934182349999</v>
      </c>
      <c r="N5411">
        <v>2.4585327381994999E-2</v>
      </c>
      <c r="O5411">
        <v>7.2736249459000001E-3</v>
      </c>
      <c r="P5411">
        <v>3.66778055452672E-2</v>
      </c>
      <c r="Q5411">
        <v>-2.999246490815E-2</v>
      </c>
      <c r="R5411">
        <v>1.1579150425075501E-2</v>
      </c>
      <c r="S5411">
        <v>0.117808453813044</v>
      </c>
      <c r="T5411">
        <v>0.155646009395177</v>
      </c>
      <c r="U5411">
        <v>2.20297176079149E-2</v>
      </c>
      <c r="V5411">
        <v>3.8514368087922801E-2</v>
      </c>
      <c r="W5411">
        <v>5.8708339998799999E-2</v>
      </c>
      <c r="X5411">
        <v>1.0350368790013199E-2</v>
      </c>
    </row>
    <row r="5412" spans="1:24" x14ac:dyDescent="0.25">
      <c r="A5412" t="s">
        <v>5457</v>
      </c>
      <c r="B5412" t="s">
        <v>30</v>
      </c>
      <c r="C5412">
        <v>261</v>
      </c>
      <c r="D5412" t="s">
        <v>22</v>
      </c>
      <c r="E5412" t="s">
        <v>8</v>
      </c>
      <c r="F5412">
        <v>7</v>
      </c>
      <c r="G5412" s="6">
        <v>-0.1403922684195</v>
      </c>
      <c r="H5412" s="19">
        <v>0.39054991738601902</v>
      </c>
      <c r="I5412">
        <v>-8.0441736442999998E-2</v>
      </c>
      <c r="J5412">
        <v>8.4357568431044694E-2</v>
      </c>
      <c r="K5412">
        <v>6.1581907092649997E-2</v>
      </c>
      <c r="L5412">
        <v>0.16458616520557201</v>
      </c>
      <c r="M5412">
        <v>-0.38899302489499998</v>
      </c>
      <c r="N5412">
        <v>6.7326724255300799E-2</v>
      </c>
      <c r="O5412">
        <v>-0.438199550624784</v>
      </c>
      <c r="P5412">
        <v>0.61334719307096597</v>
      </c>
      <c r="Q5412">
        <v>-7.1353280990999995E-2</v>
      </c>
      <c r="R5412">
        <v>0.27254682791700802</v>
      </c>
      <c r="S5412">
        <v>-1.8042379335850001E-2</v>
      </c>
      <c r="T5412">
        <v>5.8749704048574797E-2</v>
      </c>
      <c r="U5412">
        <v>0.13242600765989901</v>
      </c>
      <c r="V5412">
        <v>0.20161430026858801</v>
      </c>
      <c r="W5412">
        <v>-0.284276138832325</v>
      </c>
      <c r="X5412">
        <v>0.40597245674545701</v>
      </c>
    </row>
    <row r="5413" spans="1:24" x14ac:dyDescent="0.25">
      <c r="A5413" t="s">
        <v>5458</v>
      </c>
      <c r="B5413" t="s">
        <v>30</v>
      </c>
      <c r="C5413">
        <v>261</v>
      </c>
      <c r="D5413" t="s">
        <v>24</v>
      </c>
      <c r="E5413" t="s">
        <v>8</v>
      </c>
      <c r="F5413">
        <v>7</v>
      </c>
      <c r="G5413" s="6">
        <v>-0.161938419552</v>
      </c>
      <c r="H5413" s="19">
        <v>1.98568418173545E-2</v>
      </c>
      <c r="I5413">
        <v>3.9845279828599998E-2</v>
      </c>
      <c r="J5413">
        <v>0.12564269011721099</v>
      </c>
      <c r="K5413">
        <v>-6.7629313961499904E-2</v>
      </c>
      <c r="L5413">
        <v>0.134118603340731</v>
      </c>
      <c r="M5413">
        <v>-0.28636334958849902</v>
      </c>
      <c r="N5413">
        <v>8.5854591378164105E-2</v>
      </c>
      <c r="O5413">
        <v>-0.18428745060099999</v>
      </c>
      <c r="P5413">
        <v>1.8113533680878299E-2</v>
      </c>
      <c r="Q5413">
        <v>-1.8597241291849899E-2</v>
      </c>
      <c r="R5413">
        <v>0.14364964330097699</v>
      </c>
      <c r="S5413">
        <v>-0.15770531134099999</v>
      </c>
      <c r="T5413">
        <v>7.4039744983280004E-2</v>
      </c>
      <c r="U5413">
        <v>-9.2480229117400004E-2</v>
      </c>
      <c r="V5413">
        <v>2.6782297221391899E-3</v>
      </c>
      <c r="W5413">
        <v>-0.17286927816115</v>
      </c>
      <c r="X5413">
        <v>0.26687670606013397</v>
      </c>
    </row>
    <row r="5414" spans="1:24" x14ac:dyDescent="0.25">
      <c r="A5414" t="s">
        <v>5459</v>
      </c>
      <c r="B5414" t="s">
        <v>30</v>
      </c>
      <c r="C5414">
        <v>261</v>
      </c>
      <c r="D5414" t="s">
        <v>26</v>
      </c>
      <c r="E5414" t="s">
        <v>8</v>
      </c>
      <c r="F5414">
        <v>7</v>
      </c>
      <c r="G5414" s="6">
        <v>0.27792079068300002</v>
      </c>
      <c r="H5414" s="19">
        <v>0.149889138708512</v>
      </c>
      <c r="I5414">
        <v>0.20694989285400001</v>
      </c>
      <c r="J5414">
        <v>0.10459461990435601</v>
      </c>
      <c r="K5414">
        <v>0.11746456485624999</v>
      </c>
      <c r="L5414">
        <v>4.22365021569081E-2</v>
      </c>
      <c r="M5414">
        <v>-7.9166697857449994E-2</v>
      </c>
      <c r="N5414">
        <v>5.62885010928066E-2</v>
      </c>
      <c r="O5414">
        <v>-8.9036663867199994E-2</v>
      </c>
      <c r="P5414">
        <v>3.5125722403795398E-2</v>
      </c>
      <c r="Q5414">
        <v>-0.10314147966824901</v>
      </c>
      <c r="R5414">
        <v>2.8237163144221599E-2</v>
      </c>
      <c r="S5414">
        <v>-6.3997146316700004E-2</v>
      </c>
      <c r="T5414">
        <v>6.6634699366388106E-2</v>
      </c>
      <c r="U5414">
        <v>2.50115738921E-2</v>
      </c>
      <c r="V5414">
        <v>0.13268761516677799</v>
      </c>
      <c r="W5414">
        <v>-0.13617140361374999</v>
      </c>
      <c r="X5414">
        <v>0.109691413031135</v>
      </c>
    </row>
    <row r="5415" spans="1:24" x14ac:dyDescent="0.25">
      <c r="A5415" t="s">
        <v>5460</v>
      </c>
      <c r="B5415" t="s">
        <v>30</v>
      </c>
      <c r="C5415">
        <v>261</v>
      </c>
      <c r="D5415" t="s">
        <v>28</v>
      </c>
      <c r="E5415" t="s">
        <v>8</v>
      </c>
      <c r="F5415">
        <v>7</v>
      </c>
      <c r="G5415" s="6">
        <v>-0.1343686879388</v>
      </c>
      <c r="H5415" s="19">
        <v>0.16776864919628401</v>
      </c>
      <c r="I5415">
        <v>-5.7139266890950002E-2</v>
      </c>
      <c r="J5415">
        <v>0.13155511010650101</v>
      </c>
      <c r="K5415">
        <v>-2.2189508862134999E-2</v>
      </c>
      <c r="L5415">
        <v>2.4605469664665699E-2</v>
      </c>
      <c r="M5415">
        <v>-0.11269362865816</v>
      </c>
      <c r="N5415">
        <v>0.15198321055626801</v>
      </c>
      <c r="O5415">
        <v>-9.6755726551510005E-2</v>
      </c>
      <c r="P5415">
        <v>0.12712361348826501</v>
      </c>
      <c r="Q5415">
        <v>-4.4337331199199997E-2</v>
      </c>
      <c r="R5415">
        <v>7.42537226077713E-2</v>
      </c>
      <c r="S5415">
        <v>-3.4975034402749898E-2</v>
      </c>
      <c r="T5415">
        <v>0.17785315854024</v>
      </c>
      <c r="U5415">
        <v>-5.2884279476394999E-2</v>
      </c>
      <c r="V5415">
        <v>6.3168535359896402E-2</v>
      </c>
      <c r="W5415">
        <v>-0.2234491701195</v>
      </c>
      <c r="X5415">
        <v>0.14049026404300799</v>
      </c>
    </row>
    <row r="5416" spans="1:24" x14ac:dyDescent="0.25">
      <c r="A5416" t="s">
        <v>5461</v>
      </c>
      <c r="B5416" t="s">
        <v>30</v>
      </c>
      <c r="C5416">
        <v>261</v>
      </c>
      <c r="D5416" t="s">
        <v>6</v>
      </c>
      <c r="E5416" t="s">
        <v>8</v>
      </c>
      <c r="F5416">
        <v>7</v>
      </c>
      <c r="G5416" s="6">
        <v>0.42350627131099999</v>
      </c>
      <c r="H5416" s="19">
        <v>5.6337478769688601E-2</v>
      </c>
      <c r="I5416">
        <v>0.16506596257695</v>
      </c>
      <c r="J5416">
        <v>0.176574205661747</v>
      </c>
      <c r="K5416">
        <v>5.9477711607189898E-2</v>
      </c>
      <c r="L5416">
        <v>7.0873899554059899E-2</v>
      </c>
      <c r="M5416">
        <v>0.10906075310749901</v>
      </c>
      <c r="N5416">
        <v>0.37200239489444697</v>
      </c>
      <c r="O5416">
        <v>0.13879761948225</v>
      </c>
      <c r="P5416">
        <v>0.18883237739240899</v>
      </c>
      <c r="Q5416">
        <v>-4.2909135507499897E-2</v>
      </c>
      <c r="R5416">
        <v>0.18405418679072899</v>
      </c>
      <c r="S5416">
        <v>5.6749282751499999E-2</v>
      </c>
      <c r="T5416">
        <v>0.31501099587918602</v>
      </c>
      <c r="U5416">
        <v>9.1608540048499998E-2</v>
      </c>
      <c r="V5416">
        <v>0.318748593456125</v>
      </c>
      <c r="W5416">
        <v>-0.19552232387400001</v>
      </c>
      <c r="X5416">
        <v>0.54313116985888399</v>
      </c>
    </row>
    <row r="5417" spans="1:24" x14ac:dyDescent="0.25">
      <c r="A5417" t="s">
        <v>658</v>
      </c>
      <c r="B5417" t="s">
        <v>30</v>
      </c>
      <c r="C5417">
        <v>261</v>
      </c>
      <c r="D5417" t="s">
        <v>30</v>
      </c>
      <c r="E5417" t="s">
        <v>47</v>
      </c>
      <c r="F5417">
        <v>7</v>
      </c>
      <c r="G5417" s="6">
        <v>-0.26281838548899999</v>
      </c>
      <c r="H5417" s="19">
        <v>2.6905173877806301E-2</v>
      </c>
      <c r="I5417">
        <v>9.2679658166750001E-2</v>
      </c>
      <c r="J5417">
        <v>0.104405626979517</v>
      </c>
      <c r="K5417">
        <v>0.107263696510999</v>
      </c>
      <c r="L5417">
        <v>0.34271573504549202</v>
      </c>
      <c r="M5417">
        <v>-8.0083539102649998E-3</v>
      </c>
      <c r="N5417">
        <v>6.2532124518948403E-3</v>
      </c>
      <c r="O5417">
        <v>-0.15188784847875</v>
      </c>
      <c r="P5417">
        <v>0.10941817038215899</v>
      </c>
      <c r="Q5417">
        <v>-1.107650162925E-2</v>
      </c>
      <c r="R5417">
        <v>4.7188022260879897E-2</v>
      </c>
      <c r="S5417">
        <v>2.619904856195E-2</v>
      </c>
      <c r="T5417">
        <v>3.0468656772528E-3</v>
      </c>
      <c r="U5417">
        <v>-6.8629319499699998E-2</v>
      </c>
      <c r="V5417">
        <v>3.6952178988942E-2</v>
      </c>
      <c r="W5417">
        <v>9.6547599660749994E-2</v>
      </c>
      <c r="X5417">
        <v>8.8909497122562797E-2</v>
      </c>
    </row>
    <row r="5418" spans="1:24" x14ac:dyDescent="0.25">
      <c r="A5418" t="s">
        <v>5462</v>
      </c>
      <c r="B5418" t="s">
        <v>30</v>
      </c>
      <c r="C5418">
        <v>261</v>
      </c>
      <c r="D5418" t="s">
        <v>32</v>
      </c>
      <c r="E5418" t="s">
        <v>8</v>
      </c>
      <c r="F5418">
        <v>7</v>
      </c>
      <c r="G5418" s="6">
        <v>-0.13705374487149999</v>
      </c>
      <c r="H5418" s="19">
        <v>6.0646637262536003E-2</v>
      </c>
      <c r="I5418">
        <v>0.16372203593557</v>
      </c>
      <c r="J5418">
        <v>0.24488109607132699</v>
      </c>
      <c r="K5418">
        <v>0.1052705597855</v>
      </c>
      <c r="L5418">
        <v>0.35567367872144601</v>
      </c>
      <c r="M5418">
        <v>-0.24821950418399999</v>
      </c>
      <c r="N5418">
        <v>3.5146340538973697E-2</v>
      </c>
      <c r="O5418">
        <v>-0.16688230804249901</v>
      </c>
      <c r="P5418">
        <v>5.1573675362447197E-2</v>
      </c>
      <c r="Q5418">
        <v>8.7583117772499896E-3</v>
      </c>
      <c r="R5418">
        <v>6.8237756280292799E-2</v>
      </c>
      <c r="S5418">
        <v>-0.26086256723699902</v>
      </c>
      <c r="T5418">
        <v>3.90341131967143E-2</v>
      </c>
      <c r="U5418">
        <v>1.7520594096750001E-2</v>
      </c>
      <c r="V5418">
        <v>8.6298369130476792E-3</v>
      </c>
      <c r="W5418">
        <v>-0.12650864732940001</v>
      </c>
      <c r="X5418">
        <v>6.1050176120728203E-2</v>
      </c>
    </row>
    <row r="5419" spans="1:24" x14ac:dyDescent="0.25">
      <c r="A5419" t="s">
        <v>5463</v>
      </c>
      <c r="B5419" t="s">
        <v>30</v>
      </c>
      <c r="C5419">
        <v>261</v>
      </c>
      <c r="D5419" t="s">
        <v>34</v>
      </c>
      <c r="E5419" t="s">
        <v>8</v>
      </c>
      <c r="F5419">
        <v>7</v>
      </c>
      <c r="G5419" s="6">
        <v>0.13527663712944901</v>
      </c>
      <c r="H5419" s="19">
        <v>0.274196855268736</v>
      </c>
      <c r="I5419">
        <v>-3.5507158179500002E-2</v>
      </c>
      <c r="J5419">
        <v>0.52049831148543602</v>
      </c>
      <c r="K5419">
        <v>2.1717346488499899E-2</v>
      </c>
      <c r="L5419">
        <v>0.22255850383505499</v>
      </c>
      <c r="M5419">
        <v>-6.1542713471800001E-2</v>
      </c>
      <c r="N5419">
        <v>1.01875938849178E-2</v>
      </c>
      <c r="O5419">
        <v>-0.24389788320950001</v>
      </c>
      <c r="P5419">
        <v>0.14348639947879799</v>
      </c>
      <c r="Q5419">
        <v>-0.26175625102849998</v>
      </c>
      <c r="R5419">
        <v>4.83148080657238E-3</v>
      </c>
      <c r="S5419">
        <v>-0.34704246427259999</v>
      </c>
      <c r="T5419">
        <v>0.43249690745890101</v>
      </c>
      <c r="U5419">
        <v>-0.24430547489099999</v>
      </c>
      <c r="V5419">
        <v>0.123997075483948</v>
      </c>
      <c r="W5419">
        <v>-7.5341010743499998E-2</v>
      </c>
      <c r="X5419">
        <v>0.25709070616809698</v>
      </c>
    </row>
    <row r="5420" spans="1:24" x14ac:dyDescent="0.25">
      <c r="A5420" t="s">
        <v>5464</v>
      </c>
      <c r="B5420" t="s">
        <v>30</v>
      </c>
      <c r="C5420">
        <v>261</v>
      </c>
      <c r="D5420" t="s">
        <v>36</v>
      </c>
      <c r="E5420" t="s">
        <v>8</v>
      </c>
      <c r="F5420">
        <v>7</v>
      </c>
      <c r="G5420" s="6">
        <v>2.4606143476149998E-2</v>
      </c>
      <c r="H5420" s="19">
        <v>0.13884805500959799</v>
      </c>
      <c r="I5420">
        <v>5.2436354692499999E-2</v>
      </c>
      <c r="J5420">
        <v>0.23190960454845</v>
      </c>
      <c r="K5420">
        <v>-1.35126084855E-2</v>
      </c>
      <c r="L5420">
        <v>0.176377089829657</v>
      </c>
      <c r="M5420">
        <v>-6.8608513951749994E-2</v>
      </c>
      <c r="N5420">
        <v>2.0086545192956998E-2</v>
      </c>
      <c r="O5420">
        <v>-2.5006042413500001E-2</v>
      </c>
      <c r="P5420">
        <v>0.11660737331233</v>
      </c>
      <c r="Q5420">
        <v>-2.7405735800499899E-3</v>
      </c>
      <c r="R5420">
        <v>2.17824422843238E-2</v>
      </c>
      <c r="S5420">
        <v>-7.6110820730500003E-2</v>
      </c>
      <c r="T5420">
        <v>0.26272185624322197</v>
      </c>
      <c r="U5420">
        <v>1.5732053315200001E-2</v>
      </c>
      <c r="V5420">
        <v>0.122063035137304</v>
      </c>
      <c r="W5420">
        <v>-9.1665172460291003E-2</v>
      </c>
      <c r="X5420">
        <v>0.13010459113308701</v>
      </c>
    </row>
    <row r="5421" spans="1:24" x14ac:dyDescent="0.25">
      <c r="A5421" t="s">
        <v>5465</v>
      </c>
      <c r="B5421" t="s">
        <v>30</v>
      </c>
      <c r="C5421">
        <v>261</v>
      </c>
      <c r="D5421" t="s">
        <v>38</v>
      </c>
      <c r="E5421" t="s">
        <v>8</v>
      </c>
      <c r="F5421">
        <v>7</v>
      </c>
      <c r="G5421" s="6">
        <v>0.1025305733006</v>
      </c>
      <c r="H5421" s="19">
        <v>1.73527168991509E-2</v>
      </c>
      <c r="I5421">
        <v>3.8009412253099999E-2</v>
      </c>
      <c r="J5421">
        <v>2.97636578711407E-2</v>
      </c>
      <c r="K5421">
        <v>4.2439025528799898E-2</v>
      </c>
      <c r="L5421">
        <v>6.7677195087420504E-3</v>
      </c>
      <c r="M5421">
        <v>0.14980547768215</v>
      </c>
      <c r="N5421">
        <v>0.111205293433757</v>
      </c>
      <c r="O5421">
        <v>0.10262901135895</v>
      </c>
      <c r="P5421">
        <v>4.1409655718356198E-2</v>
      </c>
      <c r="Q5421">
        <v>8.5978949312350006E-2</v>
      </c>
      <c r="R5421">
        <v>0.137509543552231</v>
      </c>
      <c r="S5421">
        <v>0.22803638075150001</v>
      </c>
      <c r="T5421">
        <v>7.8315323580372298E-2</v>
      </c>
      <c r="U5421">
        <v>3.6247120965449901E-2</v>
      </c>
      <c r="V5421">
        <v>0.139086988470845</v>
      </c>
      <c r="W5421">
        <v>0.16081455637539999</v>
      </c>
      <c r="X5421">
        <v>8.9817408107764604E-2</v>
      </c>
    </row>
    <row r="5422" spans="1:24" x14ac:dyDescent="0.25">
      <c r="A5422" t="s">
        <v>5466</v>
      </c>
      <c r="B5422" t="s">
        <v>30</v>
      </c>
      <c r="C5422">
        <v>261</v>
      </c>
      <c r="D5422" t="s">
        <v>40</v>
      </c>
      <c r="E5422" t="s">
        <v>8</v>
      </c>
      <c r="F5422">
        <v>7</v>
      </c>
      <c r="G5422" s="6">
        <v>1.1236237636599899E-2</v>
      </c>
      <c r="H5422" s="19">
        <v>0.110574720925738</v>
      </c>
      <c r="I5422">
        <v>0.10860268782589901</v>
      </c>
      <c r="J5422">
        <v>2.1992584098832601E-2</v>
      </c>
      <c r="K5422">
        <v>0.10216690691765</v>
      </c>
      <c r="L5422">
        <v>1.6067141613725699E-2</v>
      </c>
      <c r="M5422">
        <v>6.6734186873199999E-2</v>
      </c>
      <c r="N5422">
        <v>9.0965792603579301E-3</v>
      </c>
      <c r="O5422">
        <v>-0.10253709614419999</v>
      </c>
      <c r="P5422">
        <v>0.23904718771210001</v>
      </c>
      <c r="Q5422">
        <v>-7.1818699146750001E-2</v>
      </c>
      <c r="R5422">
        <v>5.77287803247368E-2</v>
      </c>
      <c r="S5422">
        <v>0.154599046894</v>
      </c>
      <c r="T5422">
        <v>1.1039374120979601E-2</v>
      </c>
      <c r="U5422">
        <v>-4.7745801785850001E-2</v>
      </c>
      <c r="V5422">
        <v>8.6538589729641402E-2</v>
      </c>
      <c r="W5422">
        <v>1.1251312889999599E-4</v>
      </c>
      <c r="X5422">
        <v>4.5290260737651099E-2</v>
      </c>
    </row>
    <row r="5423" spans="1:24" x14ac:dyDescent="0.25">
      <c r="A5423" t="s">
        <v>5467</v>
      </c>
      <c r="B5423" t="s">
        <v>30</v>
      </c>
      <c r="C5423">
        <v>261</v>
      </c>
      <c r="D5423" t="s">
        <v>42</v>
      </c>
      <c r="E5423" t="s">
        <v>8</v>
      </c>
      <c r="F5423">
        <v>7</v>
      </c>
      <c r="G5423" s="6">
        <v>-2.6966077787349999E-2</v>
      </c>
      <c r="H5423" s="19">
        <v>1.82920145023155E-2</v>
      </c>
      <c r="I5423">
        <v>3.26590984685E-2</v>
      </c>
      <c r="J5423">
        <v>0.190063044495176</v>
      </c>
      <c r="K5423">
        <v>9.6322380846774996E-2</v>
      </c>
      <c r="L5423">
        <v>0.14160447804531601</v>
      </c>
      <c r="M5423">
        <v>-0.15618544168724999</v>
      </c>
      <c r="N5423">
        <v>0.117548039566631</v>
      </c>
      <c r="O5423">
        <v>3.2490932338999898E-2</v>
      </c>
      <c r="P5423">
        <v>0.2641601647513</v>
      </c>
      <c r="Q5423">
        <v>-3.3838127951550001E-2</v>
      </c>
      <c r="R5423">
        <v>7.3946772619700493E-2</v>
      </c>
      <c r="S5423">
        <v>-0.189792450438</v>
      </c>
      <c r="T5423">
        <v>7.2781994352593596E-2</v>
      </c>
      <c r="U5423">
        <v>-3.6692257405849998E-2</v>
      </c>
      <c r="V5423">
        <v>1.2635278494512001E-2</v>
      </c>
      <c r="W5423">
        <v>-0.24175459953949999</v>
      </c>
      <c r="X5423">
        <v>6.6163142887689805E-2</v>
      </c>
    </row>
    <row r="5424" spans="1:24" x14ac:dyDescent="0.25">
      <c r="A5424" t="s">
        <v>5468</v>
      </c>
      <c r="B5424" t="s">
        <v>30</v>
      </c>
      <c r="C5424">
        <v>261</v>
      </c>
      <c r="D5424" t="s">
        <v>44</v>
      </c>
      <c r="E5424" t="s">
        <v>8</v>
      </c>
      <c r="F5424">
        <v>7</v>
      </c>
      <c r="G5424" s="6">
        <v>-0.19509713716934901</v>
      </c>
      <c r="H5424" s="19">
        <v>0.17531799506380999</v>
      </c>
      <c r="I5424">
        <v>8.5286169371050005E-2</v>
      </c>
      <c r="J5424">
        <v>0.23965566807404501</v>
      </c>
      <c r="K5424">
        <v>7.0752916415000006E-2</v>
      </c>
      <c r="L5424">
        <v>0.15176009654571401</v>
      </c>
      <c r="M5424">
        <v>-0.58800291177450004</v>
      </c>
      <c r="N5424">
        <v>0.21862486928507599</v>
      </c>
      <c r="O5424">
        <v>-8.4602208935099996E-2</v>
      </c>
      <c r="P5424">
        <v>6.7085447583036695E-2</v>
      </c>
      <c r="Q5424">
        <v>-3.72399953862E-2</v>
      </c>
      <c r="R5424">
        <v>0.16823557219205301</v>
      </c>
      <c r="S5424">
        <v>-0.55749285338049903</v>
      </c>
      <c r="T5424">
        <v>0.26796564788212801</v>
      </c>
      <c r="U5424">
        <v>-6.8216189540549907E-2</v>
      </c>
      <c r="V5424">
        <v>0.17848694174402699</v>
      </c>
      <c r="W5424">
        <v>-0.55832737987799996</v>
      </c>
      <c r="X5424">
        <v>0.27670981055176702</v>
      </c>
    </row>
    <row r="5425" spans="1:24" x14ac:dyDescent="0.25">
      <c r="A5425" t="s">
        <v>5469</v>
      </c>
      <c r="B5425" t="s">
        <v>30</v>
      </c>
      <c r="C5425">
        <v>261</v>
      </c>
      <c r="D5425" t="s">
        <v>46</v>
      </c>
      <c r="E5425" t="s">
        <v>8</v>
      </c>
      <c r="F5425">
        <v>7</v>
      </c>
      <c r="G5425" s="6">
        <v>-0.17330165556479901</v>
      </c>
      <c r="H5425" s="19">
        <v>0.27355197765692102</v>
      </c>
      <c r="I5425">
        <v>5.8325647017049898E-2</v>
      </c>
      <c r="J5425">
        <v>0.139184255271603</v>
      </c>
      <c r="K5425">
        <v>-2.2094644752999999E-2</v>
      </c>
      <c r="L5425">
        <v>0.201627904288739</v>
      </c>
      <c r="M5425">
        <v>-0.12171605476512</v>
      </c>
      <c r="N5425">
        <v>0.18585124566527</v>
      </c>
      <c r="O5425">
        <v>-8.5112052928750001E-2</v>
      </c>
      <c r="P5425">
        <v>0.16407435277818699</v>
      </c>
      <c r="Q5425">
        <v>-4.4080074804099999E-2</v>
      </c>
      <c r="R5425">
        <v>2.6646857483225098E-2</v>
      </c>
      <c r="S5425">
        <v>-5.0817955213449999E-2</v>
      </c>
      <c r="T5425">
        <v>0.122332952039289</v>
      </c>
      <c r="U5425">
        <v>4.2994398034499899E-2</v>
      </c>
      <c r="V5425">
        <v>7.48173547936078E-3</v>
      </c>
      <c r="W5425">
        <v>-0.39686088115500001</v>
      </c>
      <c r="X5425">
        <v>6.5930472664638196E-2</v>
      </c>
    </row>
    <row r="5426" spans="1:24" x14ac:dyDescent="0.25">
      <c r="A5426" t="s">
        <v>5470</v>
      </c>
      <c r="B5426" t="s">
        <v>36</v>
      </c>
      <c r="C5426">
        <v>262</v>
      </c>
      <c r="D5426" t="s">
        <v>7</v>
      </c>
      <c r="E5426" t="s">
        <v>8</v>
      </c>
      <c r="F5426">
        <v>7</v>
      </c>
      <c r="G5426" s="6">
        <v>0.39115832949849999</v>
      </c>
      <c r="H5426" s="19">
        <v>7.3787700356864494E-2</v>
      </c>
      <c r="I5426">
        <v>3.976812600975E-2</v>
      </c>
      <c r="J5426">
        <v>0.177747813944513</v>
      </c>
      <c r="K5426">
        <v>5.12616787933E-2</v>
      </c>
      <c r="L5426">
        <v>0.20398058019846299</v>
      </c>
      <c r="M5426">
        <v>0.52918139388450003</v>
      </c>
      <c r="N5426">
        <v>0.123504363343759</v>
      </c>
      <c r="O5426">
        <v>0.18875680815929999</v>
      </c>
      <c r="P5426">
        <v>0.14724409938338801</v>
      </c>
      <c r="Q5426">
        <v>2.6357969503649999E-2</v>
      </c>
      <c r="R5426">
        <v>4.8772216892941402E-3</v>
      </c>
      <c r="S5426">
        <v>0.44762657785499999</v>
      </c>
      <c r="T5426">
        <v>0.23622038809288901</v>
      </c>
      <c r="U5426">
        <v>0.10153105705069999</v>
      </c>
      <c r="V5426">
        <v>7.2930997510395598E-2</v>
      </c>
      <c r="W5426">
        <v>0.51993580878000001</v>
      </c>
      <c r="X5426">
        <v>0.37376561864038299</v>
      </c>
    </row>
    <row r="5427" spans="1:24" x14ac:dyDescent="0.25">
      <c r="A5427" t="s">
        <v>5471</v>
      </c>
      <c r="B5427" t="s">
        <v>36</v>
      </c>
      <c r="C5427">
        <v>262</v>
      </c>
      <c r="D5427" t="s">
        <v>10</v>
      </c>
      <c r="E5427" t="s">
        <v>8</v>
      </c>
      <c r="F5427">
        <v>7</v>
      </c>
      <c r="G5427" s="6">
        <v>0.43841312085200002</v>
      </c>
      <c r="H5427" s="19">
        <v>4.6039685527229203E-3</v>
      </c>
      <c r="I5427">
        <v>9.6292706871299996E-2</v>
      </c>
      <c r="J5427">
        <v>0.184143836361185</v>
      </c>
      <c r="K5427">
        <v>2.0114117734599899E-2</v>
      </c>
      <c r="L5427">
        <v>0.160364494775626</v>
      </c>
      <c r="M5427">
        <v>0.44964922071399999</v>
      </c>
      <c r="N5427">
        <v>0.17321673722668801</v>
      </c>
      <c r="O5427">
        <v>-3.5261099360050001E-2</v>
      </c>
      <c r="P5427">
        <v>3.5107197631726303E-2</v>
      </c>
      <c r="Q5427">
        <v>-1.7585802193180001E-2</v>
      </c>
      <c r="R5427">
        <v>1.28379305037736E-2</v>
      </c>
      <c r="S5427">
        <v>0.4061967567075</v>
      </c>
      <c r="T5427">
        <v>5.0784433963766799E-2</v>
      </c>
      <c r="U5427">
        <v>7.2868509117750002E-2</v>
      </c>
      <c r="V5427">
        <v>1.9815074873116702E-3</v>
      </c>
      <c r="W5427">
        <v>0.40517207391799998</v>
      </c>
      <c r="X5427">
        <v>0.20777587179048601</v>
      </c>
    </row>
    <row r="5428" spans="1:24" x14ac:dyDescent="0.25">
      <c r="A5428" t="s">
        <v>5472</v>
      </c>
      <c r="B5428" t="s">
        <v>36</v>
      </c>
      <c r="C5428">
        <v>262</v>
      </c>
      <c r="D5428" t="s">
        <v>12</v>
      </c>
      <c r="E5428" t="s">
        <v>8</v>
      </c>
      <c r="F5428">
        <v>7</v>
      </c>
      <c r="G5428" s="6">
        <v>-2.6799640888299998</v>
      </c>
      <c r="H5428" s="19">
        <v>0.35492795766837498</v>
      </c>
      <c r="I5428">
        <v>7.0387763719499993E-2</v>
      </c>
      <c r="J5428">
        <v>0.30414547271151399</v>
      </c>
      <c r="K5428">
        <v>-7.7329665036450002E-2</v>
      </c>
      <c r="L5428">
        <v>0.20514848923260401</v>
      </c>
      <c r="M5428">
        <v>-2.6201034284400002</v>
      </c>
      <c r="N5428">
        <v>0.58920909324455195</v>
      </c>
      <c r="O5428">
        <v>0.23441591714599999</v>
      </c>
      <c r="P5428">
        <v>6.6034841100868102E-2</v>
      </c>
      <c r="Q5428">
        <v>-5.773630112E-2</v>
      </c>
      <c r="R5428">
        <v>6.6200239012628698E-2</v>
      </c>
      <c r="S5428">
        <v>-1.98325828484</v>
      </c>
      <c r="T5428">
        <v>0.17488463341065799</v>
      </c>
      <c r="U5428">
        <v>0.186916027193849</v>
      </c>
      <c r="V5428">
        <v>0.23471364111464299</v>
      </c>
      <c r="W5428">
        <v>-2.3428042741600001</v>
      </c>
      <c r="X5428">
        <v>0.98051616840185096</v>
      </c>
    </row>
    <row r="5429" spans="1:24" x14ac:dyDescent="0.25">
      <c r="A5429" t="s">
        <v>5473</v>
      </c>
      <c r="B5429" t="s">
        <v>36</v>
      </c>
      <c r="C5429">
        <v>262</v>
      </c>
      <c r="D5429" t="s">
        <v>14</v>
      </c>
      <c r="E5429" t="s">
        <v>8</v>
      </c>
      <c r="F5429">
        <v>7</v>
      </c>
      <c r="G5429" s="6">
        <v>0.79856559922149895</v>
      </c>
      <c r="H5429" s="19">
        <v>6.0356409620176799E-2</v>
      </c>
      <c r="I5429">
        <v>9.9271953587799999E-2</v>
      </c>
      <c r="J5429">
        <v>0.26628262203657899</v>
      </c>
      <c r="K5429">
        <v>-0.17029037752414999</v>
      </c>
      <c r="L5429">
        <v>0.16134894894148999</v>
      </c>
      <c r="M5429">
        <v>0.64889195123900001</v>
      </c>
      <c r="N5429">
        <v>0.13499629030119101</v>
      </c>
      <c r="O5429">
        <v>5.6111895003500001E-2</v>
      </c>
      <c r="P5429">
        <v>0.36735690831816598</v>
      </c>
      <c r="Q5429">
        <v>-1.6287889946599999E-3</v>
      </c>
      <c r="R5429">
        <v>1.44088512434334E-2</v>
      </c>
      <c r="S5429">
        <v>0.63152040977149904</v>
      </c>
      <c r="T5429">
        <v>3.2317974821501699E-2</v>
      </c>
      <c r="U5429">
        <v>-5.2776356489399899E-2</v>
      </c>
      <c r="V5429">
        <v>0.160272585190639</v>
      </c>
      <c r="W5429">
        <v>0.68813450056850001</v>
      </c>
      <c r="X5429">
        <v>0.28502585286808202</v>
      </c>
    </row>
    <row r="5430" spans="1:24" x14ac:dyDescent="0.25">
      <c r="A5430" t="s">
        <v>5474</v>
      </c>
      <c r="B5430" t="s">
        <v>36</v>
      </c>
      <c r="C5430">
        <v>262</v>
      </c>
      <c r="D5430" t="s">
        <v>16</v>
      </c>
      <c r="E5430" t="s">
        <v>8</v>
      </c>
      <c r="F5430">
        <v>7</v>
      </c>
      <c r="G5430" s="6">
        <v>0.5243734596845</v>
      </c>
      <c r="H5430" s="19">
        <v>3.18141110791655E-2</v>
      </c>
      <c r="I5430">
        <v>-4.6221605070799997E-2</v>
      </c>
      <c r="J5430">
        <v>0.200766939222362</v>
      </c>
      <c r="K5430">
        <v>-7.2229162413300005E-2</v>
      </c>
      <c r="L5430">
        <v>0.12809325792026899</v>
      </c>
      <c r="M5430">
        <v>0.71645404170899996</v>
      </c>
      <c r="N5430">
        <v>0.11106592268174099</v>
      </c>
      <c r="O5430">
        <v>5.2740848359999898E-3</v>
      </c>
      <c r="P5430">
        <v>0.16654335519507801</v>
      </c>
      <c r="Q5430">
        <v>4.4944336316999997E-2</v>
      </c>
      <c r="R5430">
        <v>0.17512834590583601</v>
      </c>
      <c r="S5430">
        <v>0.61195721259949998</v>
      </c>
      <c r="T5430">
        <v>0.22063276935020801</v>
      </c>
      <c r="U5430">
        <v>2.8725369464499901E-2</v>
      </c>
      <c r="V5430">
        <v>0.28973297611955801</v>
      </c>
      <c r="W5430">
        <v>0.83180254659700004</v>
      </c>
      <c r="X5430">
        <v>0.38204602251117398</v>
      </c>
    </row>
    <row r="5431" spans="1:24" x14ac:dyDescent="0.25">
      <c r="A5431" t="s">
        <v>5475</v>
      </c>
      <c r="B5431" t="s">
        <v>36</v>
      </c>
      <c r="C5431">
        <v>262</v>
      </c>
      <c r="D5431" t="s">
        <v>18</v>
      </c>
      <c r="E5431" t="s">
        <v>8</v>
      </c>
      <c r="F5431">
        <v>7</v>
      </c>
      <c r="G5431" s="6">
        <v>2.8717285964499999E-2</v>
      </c>
      <c r="H5431" s="19">
        <v>0.57771409302285903</v>
      </c>
      <c r="I5431">
        <v>-0.38302180517290002</v>
      </c>
      <c r="J5431">
        <v>0.60528084776235003</v>
      </c>
      <c r="K5431">
        <v>-0.40287946605890002</v>
      </c>
      <c r="L5431">
        <v>0.62218387187413005</v>
      </c>
      <c r="M5431">
        <v>8.3658549622499898E-2</v>
      </c>
      <c r="N5431">
        <v>0.43382344218895402</v>
      </c>
      <c r="O5431">
        <v>-2.1037969534000001E-2</v>
      </c>
      <c r="P5431">
        <v>0.27288431076450598</v>
      </c>
      <c r="Q5431">
        <v>2.7471635744500001E-2</v>
      </c>
      <c r="R5431">
        <v>0.310038636261731</v>
      </c>
      <c r="S5431">
        <v>0.18159651656949899</v>
      </c>
      <c r="T5431">
        <v>0.77936688635023899</v>
      </c>
      <c r="U5431">
        <v>0.128672438045</v>
      </c>
      <c r="V5431">
        <v>0.33789986382405401</v>
      </c>
      <c r="W5431">
        <v>3.1031513222500001E-2</v>
      </c>
      <c r="X5431">
        <v>0.56437025769410298</v>
      </c>
    </row>
    <row r="5432" spans="1:24" x14ac:dyDescent="0.25">
      <c r="A5432" t="s">
        <v>5476</v>
      </c>
      <c r="B5432" t="s">
        <v>36</v>
      </c>
      <c r="C5432">
        <v>262</v>
      </c>
      <c r="D5432" t="s">
        <v>20</v>
      </c>
      <c r="E5432" t="s">
        <v>8</v>
      </c>
      <c r="F5432">
        <v>7</v>
      </c>
      <c r="G5432" s="6">
        <v>0.49127371407050002</v>
      </c>
      <c r="H5432" s="19">
        <v>7.3585020599276199E-2</v>
      </c>
      <c r="I5432">
        <v>0.103001432284299</v>
      </c>
      <c r="J5432">
        <v>0.183569360855069</v>
      </c>
      <c r="K5432">
        <v>3.3311909619500001E-2</v>
      </c>
      <c r="L5432">
        <v>8.5701247673245898E-2</v>
      </c>
      <c r="M5432">
        <v>0.61331020176950002</v>
      </c>
      <c r="N5432">
        <v>0.142295327403959</v>
      </c>
      <c r="O5432">
        <v>2.9211477290999898E-3</v>
      </c>
      <c r="P5432">
        <v>0.118412769556668</v>
      </c>
      <c r="Q5432">
        <v>7.6599657103499997E-3</v>
      </c>
      <c r="R5432">
        <v>4.66378706442497E-2</v>
      </c>
      <c r="S5432">
        <v>0.486946439075499</v>
      </c>
      <c r="T5432">
        <v>0.10310356225005</v>
      </c>
      <c r="U5432">
        <v>1.68915838703999E-2</v>
      </c>
      <c r="V5432">
        <v>7.7606280912645806E-2</v>
      </c>
      <c r="W5432">
        <v>0.54179443990050002</v>
      </c>
      <c r="X5432">
        <v>0.33921163381011399</v>
      </c>
    </row>
    <row r="5433" spans="1:24" x14ac:dyDescent="0.25">
      <c r="A5433" t="s">
        <v>5477</v>
      </c>
      <c r="B5433" t="s">
        <v>36</v>
      </c>
      <c r="C5433">
        <v>262</v>
      </c>
      <c r="D5433" t="s">
        <v>22</v>
      </c>
      <c r="E5433" t="s">
        <v>8</v>
      </c>
      <c r="F5433">
        <v>7</v>
      </c>
      <c r="G5433" s="6">
        <v>0.207520019007949</v>
      </c>
      <c r="H5433" s="19">
        <v>0.31013277681068502</v>
      </c>
      <c r="I5433">
        <v>-0.11151549867985</v>
      </c>
      <c r="J5433">
        <v>4.2703554674557297E-2</v>
      </c>
      <c r="K5433">
        <v>-4.4837271749300002E-2</v>
      </c>
      <c r="L5433">
        <v>2.4273856886505699E-3</v>
      </c>
      <c r="M5433">
        <v>-6.5286797039999997E-3</v>
      </c>
      <c r="N5433">
        <v>0.232948061108388</v>
      </c>
      <c r="O5433">
        <v>-0.298876270645</v>
      </c>
      <c r="P5433">
        <v>0.25129127534999801</v>
      </c>
      <c r="Q5433">
        <v>-0.1158815790874</v>
      </c>
      <c r="R5433">
        <v>0.210605196504701</v>
      </c>
      <c r="S5433">
        <v>-0.19350276361099999</v>
      </c>
      <c r="T5433">
        <v>1.80979623961827E-2</v>
      </c>
      <c r="U5433">
        <v>-5.0749368706950002E-2</v>
      </c>
      <c r="V5433">
        <v>0.105750602325679</v>
      </c>
      <c r="W5433">
        <v>-0.2244250277805</v>
      </c>
      <c r="X5433">
        <v>3.7077917181766097E-2</v>
      </c>
    </row>
    <row r="5434" spans="1:24" x14ac:dyDescent="0.25">
      <c r="A5434" t="s">
        <v>5478</v>
      </c>
      <c r="B5434" t="s">
        <v>36</v>
      </c>
      <c r="C5434">
        <v>262</v>
      </c>
      <c r="D5434" t="s">
        <v>24</v>
      </c>
      <c r="E5434" t="s">
        <v>8</v>
      </c>
      <c r="F5434">
        <v>7</v>
      </c>
      <c r="G5434" s="6">
        <v>0.27351797630949998</v>
      </c>
      <c r="H5434" s="19">
        <v>6.7421790767585102E-2</v>
      </c>
      <c r="I5434">
        <v>-4.5720144809849997E-2</v>
      </c>
      <c r="J5434">
        <v>3.0678456898898001E-2</v>
      </c>
      <c r="K5434">
        <v>-0.1527369061627</v>
      </c>
      <c r="L5434">
        <v>0.16314529294390301</v>
      </c>
      <c r="M5434">
        <v>0.36564818304949998</v>
      </c>
      <c r="N5434">
        <v>1.8664770537702002E-2</v>
      </c>
      <c r="O5434">
        <v>-0.39639144887349997</v>
      </c>
      <c r="P5434">
        <v>0.16883032370043799</v>
      </c>
      <c r="Q5434">
        <v>-0.245532978936499</v>
      </c>
      <c r="R5434">
        <v>0.192380527104027</v>
      </c>
      <c r="S5434">
        <v>0.221193643324299</v>
      </c>
      <c r="T5434">
        <v>0.230681604088119</v>
      </c>
      <c r="U5434">
        <v>-6.1254588189999896E-3</v>
      </c>
      <c r="V5434">
        <v>0.274930869938457</v>
      </c>
      <c r="W5434">
        <v>5.8981592307000001E-2</v>
      </c>
      <c r="X5434">
        <v>6.3989761713320104E-2</v>
      </c>
    </row>
    <row r="5435" spans="1:24" x14ac:dyDescent="0.25">
      <c r="A5435" t="s">
        <v>5479</v>
      </c>
      <c r="B5435" t="s">
        <v>36</v>
      </c>
      <c r="C5435">
        <v>262</v>
      </c>
      <c r="D5435" t="s">
        <v>26</v>
      </c>
      <c r="E5435" t="s">
        <v>8</v>
      </c>
      <c r="F5435">
        <v>7</v>
      </c>
      <c r="G5435" s="6">
        <v>0.31272539601249899</v>
      </c>
      <c r="H5435" s="19">
        <v>4.2465082442164001E-2</v>
      </c>
      <c r="I5435">
        <v>-7.1700352371699999E-2</v>
      </c>
      <c r="J5435">
        <v>3.7421770385792703E-2</v>
      </c>
      <c r="K5435">
        <v>-0.1856979092245</v>
      </c>
      <c r="L5435">
        <v>3.7487382946631398E-2</v>
      </c>
      <c r="M5435">
        <v>0.70250230877749997</v>
      </c>
      <c r="N5435">
        <v>9.1848808527216996E-2</v>
      </c>
      <c r="O5435">
        <v>0.10832879002</v>
      </c>
      <c r="P5435">
        <v>0.33600466733795697</v>
      </c>
      <c r="Q5435">
        <v>0.20970261248979999</v>
      </c>
      <c r="R5435">
        <v>0.33884273737998499</v>
      </c>
      <c r="S5435">
        <v>0.77977508995550004</v>
      </c>
      <c r="T5435">
        <v>0.22764598407384401</v>
      </c>
      <c r="U5435">
        <v>0.18080367528815</v>
      </c>
      <c r="V5435">
        <v>0.172244260631292</v>
      </c>
      <c r="W5435">
        <v>0.6425858742385</v>
      </c>
      <c r="X5435">
        <v>0.179281642848586</v>
      </c>
    </row>
    <row r="5436" spans="1:24" x14ac:dyDescent="0.25">
      <c r="A5436" t="s">
        <v>5480</v>
      </c>
      <c r="B5436" t="s">
        <v>36</v>
      </c>
      <c r="C5436">
        <v>262</v>
      </c>
      <c r="D5436" t="s">
        <v>28</v>
      </c>
      <c r="E5436" t="s">
        <v>8</v>
      </c>
      <c r="F5436">
        <v>7</v>
      </c>
      <c r="G5436" s="6">
        <v>0.379720822668</v>
      </c>
      <c r="H5436" s="19">
        <v>0.14774126002114901</v>
      </c>
      <c r="I5436">
        <v>8.5034030381999897E-3</v>
      </c>
      <c r="J5436">
        <v>9.9158347408780198E-2</v>
      </c>
      <c r="K5436">
        <v>-6.8766688131899997E-2</v>
      </c>
      <c r="L5436">
        <v>0.148705227417921</v>
      </c>
      <c r="M5436">
        <v>0.4252391148045</v>
      </c>
      <c r="N5436">
        <v>0.235860018675879</v>
      </c>
      <c r="O5436">
        <v>-2.9574688034499998E-2</v>
      </c>
      <c r="P5436">
        <v>0.218541488369253</v>
      </c>
      <c r="Q5436">
        <v>-1.1491381222E-2</v>
      </c>
      <c r="R5436">
        <v>0.175603618796637</v>
      </c>
      <c r="S5436">
        <v>0.4074976599065</v>
      </c>
      <c r="T5436">
        <v>0.11527205798779599</v>
      </c>
      <c r="U5436">
        <v>5.7216270562600001E-2</v>
      </c>
      <c r="V5436">
        <v>9.6309271660674003E-2</v>
      </c>
      <c r="W5436">
        <v>0.31502523513449998</v>
      </c>
      <c r="X5436">
        <v>0.28910066842587501</v>
      </c>
    </row>
    <row r="5437" spans="1:24" x14ac:dyDescent="0.25">
      <c r="A5437" t="s">
        <v>5481</v>
      </c>
      <c r="B5437" t="s">
        <v>36</v>
      </c>
      <c r="C5437">
        <v>262</v>
      </c>
      <c r="D5437" t="s">
        <v>6</v>
      </c>
      <c r="E5437" t="s">
        <v>8</v>
      </c>
      <c r="F5437">
        <v>7</v>
      </c>
      <c r="G5437" s="6">
        <v>0.59743777103149998</v>
      </c>
      <c r="H5437" s="19">
        <v>0.46554362996365301</v>
      </c>
      <c r="I5437">
        <v>-8.2118942269099895E-2</v>
      </c>
      <c r="J5437">
        <v>0.25613340011389102</v>
      </c>
      <c r="K5437">
        <v>-5.3338533005499997E-2</v>
      </c>
      <c r="L5437">
        <v>0.21650182075133001</v>
      </c>
      <c r="M5437">
        <v>0.396214310997</v>
      </c>
      <c r="N5437">
        <v>0.28433124997984999</v>
      </c>
      <c r="O5437">
        <v>2.4213794951500001E-2</v>
      </c>
      <c r="P5437">
        <v>0.21637964187778699</v>
      </c>
      <c r="Q5437">
        <v>-0.13356276119775001</v>
      </c>
      <c r="R5437">
        <v>7.2218199829111596E-2</v>
      </c>
      <c r="S5437">
        <v>0.61808580178249894</v>
      </c>
      <c r="T5437">
        <v>8.7730518775966895E-2</v>
      </c>
      <c r="U5437">
        <v>-0.17237456487700001</v>
      </c>
      <c r="V5437">
        <v>4.2393276865056097E-2</v>
      </c>
      <c r="W5437">
        <v>0.31670794792349999</v>
      </c>
      <c r="X5437">
        <v>0.145556948470766</v>
      </c>
    </row>
    <row r="5438" spans="1:24" x14ac:dyDescent="0.25">
      <c r="A5438" t="s">
        <v>5482</v>
      </c>
      <c r="B5438" t="s">
        <v>36</v>
      </c>
      <c r="C5438">
        <v>262</v>
      </c>
      <c r="D5438" t="s">
        <v>30</v>
      </c>
      <c r="E5438" t="s">
        <v>8</v>
      </c>
      <c r="F5438">
        <v>7</v>
      </c>
      <c r="G5438" s="6">
        <v>0.55770112955249995</v>
      </c>
      <c r="H5438" s="19">
        <v>0.19352321308512299</v>
      </c>
      <c r="I5438">
        <v>9.1275481959250004E-2</v>
      </c>
      <c r="J5438">
        <v>0.21444259647786601</v>
      </c>
      <c r="K5438">
        <v>0.2522964604106</v>
      </c>
      <c r="L5438">
        <v>0.33634706726374197</v>
      </c>
      <c r="M5438">
        <v>0.69121916070699996</v>
      </c>
      <c r="N5438">
        <v>0.20019181793938201</v>
      </c>
      <c r="O5438">
        <v>0.35150115044250002</v>
      </c>
      <c r="P5438">
        <v>0.20130951267733099</v>
      </c>
      <c r="Q5438">
        <v>4.06928736015E-2</v>
      </c>
      <c r="R5438">
        <v>0.413184876452799</v>
      </c>
      <c r="S5438">
        <v>0.70447911020249998</v>
      </c>
      <c r="T5438">
        <v>0.36558924767304701</v>
      </c>
      <c r="U5438">
        <v>0.1486258022285</v>
      </c>
      <c r="V5438">
        <v>0.74713748057964502</v>
      </c>
      <c r="W5438">
        <v>0.90520819921599904</v>
      </c>
      <c r="X5438">
        <v>0.49437479160842002</v>
      </c>
    </row>
    <row r="5439" spans="1:24" x14ac:dyDescent="0.25">
      <c r="A5439" t="s">
        <v>5483</v>
      </c>
      <c r="B5439" t="s">
        <v>36</v>
      </c>
      <c r="C5439">
        <v>262</v>
      </c>
      <c r="D5439" t="s">
        <v>32</v>
      </c>
      <c r="E5439" t="s">
        <v>8</v>
      </c>
      <c r="F5439">
        <v>7</v>
      </c>
      <c r="G5439" s="6">
        <v>0.25327134671699902</v>
      </c>
      <c r="H5439" s="19">
        <v>0.107111786740196</v>
      </c>
      <c r="I5439">
        <v>-0.15083552647474999</v>
      </c>
      <c r="J5439">
        <v>8.6309995468915005E-2</v>
      </c>
      <c r="K5439">
        <v>-5.9716657854734997E-2</v>
      </c>
      <c r="L5439">
        <v>9.4156231954874103E-2</v>
      </c>
      <c r="M5439">
        <v>0.43581123254449999</v>
      </c>
      <c r="N5439">
        <v>2.3504986696083099E-2</v>
      </c>
      <c r="O5439">
        <v>0.1494494873045</v>
      </c>
      <c r="P5439">
        <v>4.19273418658936E-2</v>
      </c>
      <c r="Q5439">
        <v>-2.1443410123199499E-2</v>
      </c>
      <c r="R5439">
        <v>3.0623869167488101E-2</v>
      </c>
      <c r="S5439">
        <v>0.30038365394200001</v>
      </c>
      <c r="T5439">
        <v>9.7435050439466403E-2</v>
      </c>
      <c r="U5439">
        <v>-4.5186220180349998E-2</v>
      </c>
      <c r="V5439">
        <v>1.0602182684586899E-2</v>
      </c>
      <c r="W5439">
        <v>0.30953278684499902</v>
      </c>
      <c r="X5439">
        <v>0.25528892288953497</v>
      </c>
    </row>
    <row r="5440" spans="1:24" x14ac:dyDescent="0.25">
      <c r="A5440" t="s">
        <v>5484</v>
      </c>
      <c r="B5440" t="s">
        <v>36</v>
      </c>
      <c r="C5440">
        <v>262</v>
      </c>
      <c r="D5440" t="s">
        <v>34</v>
      </c>
      <c r="E5440" t="s">
        <v>8</v>
      </c>
      <c r="F5440">
        <v>7</v>
      </c>
      <c r="G5440" s="6">
        <v>0.37816252308249998</v>
      </c>
      <c r="H5440" s="19">
        <v>5.15694056947247E-2</v>
      </c>
      <c r="I5440">
        <v>7.6940840252150006E-2</v>
      </c>
      <c r="J5440">
        <v>8.63478047804805E-2</v>
      </c>
      <c r="K5440">
        <v>4.9821873288099998E-2</v>
      </c>
      <c r="L5440">
        <v>0.17210255085334</v>
      </c>
      <c r="M5440">
        <v>0.86116229423049995</v>
      </c>
      <c r="N5440">
        <v>0.11051937457503</v>
      </c>
      <c r="O5440">
        <v>9.7858295366999998E-2</v>
      </c>
      <c r="P5440">
        <v>0.289339107339184</v>
      </c>
      <c r="Q5440">
        <v>0.13644015034000001</v>
      </c>
      <c r="R5440">
        <v>0.24799215680373601</v>
      </c>
      <c r="S5440">
        <v>0.81283072384249999</v>
      </c>
      <c r="T5440">
        <v>0.134146854454327</v>
      </c>
      <c r="U5440">
        <v>0.2590104108845</v>
      </c>
      <c r="V5440">
        <v>0.15193073663107401</v>
      </c>
      <c r="W5440">
        <v>0.50239569708749998</v>
      </c>
      <c r="X5440">
        <v>0.13501542388166299</v>
      </c>
    </row>
    <row r="5441" spans="1:24" x14ac:dyDescent="0.25">
      <c r="A5441" t="s">
        <v>659</v>
      </c>
      <c r="B5441" t="s">
        <v>36</v>
      </c>
      <c r="C5441">
        <v>262</v>
      </c>
      <c r="D5441" t="s">
        <v>36</v>
      </c>
      <c r="E5441" t="s">
        <v>47</v>
      </c>
      <c r="F5441">
        <v>7</v>
      </c>
      <c r="G5441" s="6">
        <v>0.43716875753349999</v>
      </c>
      <c r="H5441" s="19">
        <v>5.5704387941809902E-2</v>
      </c>
      <c r="I5441">
        <v>8.2664937292999993E-2</v>
      </c>
      <c r="J5441">
        <v>0.168562684879067</v>
      </c>
      <c r="K5441">
        <v>2.1308369907250001E-2</v>
      </c>
      <c r="L5441">
        <v>4.6154177727281698E-2</v>
      </c>
      <c r="M5441">
        <v>0.55943081670349903</v>
      </c>
      <c r="N5441">
        <v>7.9290811502921305E-2</v>
      </c>
      <c r="O5441">
        <v>0.219449627777</v>
      </c>
      <c r="P5441">
        <v>6.0577596419202399E-2</v>
      </c>
      <c r="Q5441">
        <v>5.20964034178205E-2</v>
      </c>
      <c r="R5441">
        <v>7.2692529879187895E-2</v>
      </c>
      <c r="S5441">
        <v>0.51978544480400002</v>
      </c>
      <c r="T5441">
        <v>6.2702850434555396E-2</v>
      </c>
      <c r="U5441">
        <v>0.14476699308005</v>
      </c>
      <c r="V5441">
        <v>0.15524335500325101</v>
      </c>
      <c r="W5441">
        <v>0.43670780537550002</v>
      </c>
      <c r="X5441">
        <v>0.118612814729</v>
      </c>
    </row>
    <row r="5442" spans="1:24" x14ac:dyDescent="0.25">
      <c r="A5442" t="s">
        <v>5485</v>
      </c>
      <c r="B5442" t="s">
        <v>36</v>
      </c>
      <c r="C5442">
        <v>262</v>
      </c>
      <c r="D5442" t="s">
        <v>38</v>
      </c>
      <c r="E5442" t="s">
        <v>8</v>
      </c>
      <c r="F5442">
        <v>7</v>
      </c>
      <c r="G5442" s="6">
        <v>0.29929462113799998</v>
      </c>
      <c r="H5442" s="19">
        <v>0.199262385639359</v>
      </c>
      <c r="I5442">
        <v>-7.4326728299999002E-4</v>
      </c>
      <c r="J5442">
        <v>0.34307250023812202</v>
      </c>
      <c r="K5442">
        <v>7.9321621069999796E-3</v>
      </c>
      <c r="L5442">
        <v>0.25971856121762998</v>
      </c>
      <c r="M5442">
        <v>0.33209337092250002</v>
      </c>
      <c r="N5442">
        <v>2.1479320430237901E-2</v>
      </c>
      <c r="O5442">
        <v>3.7916310093849999E-2</v>
      </c>
      <c r="P5442">
        <v>1.6030937204036599E-2</v>
      </c>
      <c r="Q5442">
        <v>7.6808781482999898E-3</v>
      </c>
      <c r="R5442">
        <v>4.5406152617180999E-2</v>
      </c>
      <c r="S5442">
        <v>0.36955490363150001</v>
      </c>
      <c r="T5442">
        <v>5.3939674171272899E-2</v>
      </c>
      <c r="U5442">
        <v>7.7931145449999795E-4</v>
      </c>
      <c r="V5442">
        <v>0.15460550403583001</v>
      </c>
      <c r="W5442">
        <v>0.24334357037900001</v>
      </c>
      <c r="X5442">
        <v>2.33754845460028E-2</v>
      </c>
    </row>
    <row r="5443" spans="1:24" x14ac:dyDescent="0.25">
      <c r="A5443" t="s">
        <v>5486</v>
      </c>
      <c r="B5443" t="s">
        <v>36</v>
      </c>
      <c r="C5443">
        <v>262</v>
      </c>
      <c r="D5443" t="s">
        <v>40</v>
      </c>
      <c r="E5443" t="s">
        <v>8</v>
      </c>
      <c r="F5443">
        <v>7</v>
      </c>
      <c r="G5443" s="6">
        <v>6.8661560140499997E-2</v>
      </c>
      <c r="H5443" s="19">
        <v>0.43625880820129898</v>
      </c>
      <c r="I5443">
        <v>-0.34222826333091</v>
      </c>
      <c r="J5443">
        <v>0.47550274564314499</v>
      </c>
      <c r="K5443">
        <v>-0.48490126542709999</v>
      </c>
      <c r="L5443">
        <v>0.56703859165525405</v>
      </c>
      <c r="M5443">
        <v>0.47816746719050002</v>
      </c>
      <c r="N5443">
        <v>6.6722822610087495E-2</v>
      </c>
      <c r="O5443">
        <v>-4.8780670876499899E-2</v>
      </c>
      <c r="P5443">
        <v>0.296602911643085</v>
      </c>
      <c r="Q5443">
        <v>8.3206516987149995E-2</v>
      </c>
      <c r="R5443">
        <v>0.199584746766299</v>
      </c>
      <c r="S5443">
        <v>0.48495723420799902</v>
      </c>
      <c r="T5443">
        <v>7.0421492828058402E-2</v>
      </c>
      <c r="U5443">
        <v>2.80953880375499E-2</v>
      </c>
      <c r="V5443">
        <v>7.2355183230455103E-2</v>
      </c>
      <c r="W5443">
        <v>0.47375165281449999</v>
      </c>
      <c r="X5443">
        <v>0.14856405105353601</v>
      </c>
    </row>
    <row r="5444" spans="1:24" x14ac:dyDescent="0.25">
      <c r="A5444" t="s">
        <v>5487</v>
      </c>
      <c r="B5444" t="s">
        <v>36</v>
      </c>
      <c r="C5444">
        <v>262</v>
      </c>
      <c r="D5444" t="s">
        <v>42</v>
      </c>
      <c r="E5444" t="s">
        <v>8</v>
      </c>
      <c r="F5444">
        <v>7</v>
      </c>
      <c r="G5444" s="6">
        <v>0.281335463605</v>
      </c>
      <c r="H5444" s="19">
        <v>1.7839499861439002E-2</v>
      </c>
      <c r="I5444">
        <v>-2.1058600550000001E-2</v>
      </c>
      <c r="J5444">
        <v>0.21457800683143299</v>
      </c>
      <c r="K5444">
        <v>-0.10743351447085001</v>
      </c>
      <c r="L5444">
        <v>0.111313356846997</v>
      </c>
      <c r="M5444">
        <v>0.35328919373899997</v>
      </c>
      <c r="N5444">
        <v>2.40182717488596E-2</v>
      </c>
      <c r="O5444">
        <v>5.7803549920799897E-2</v>
      </c>
      <c r="P5444">
        <v>2.98738465584409E-2</v>
      </c>
      <c r="Q5444">
        <v>-2.0450847907999999E-2</v>
      </c>
      <c r="R5444">
        <v>0.174762595846748</v>
      </c>
      <c r="S5444">
        <v>0.27356106453749901</v>
      </c>
      <c r="T5444">
        <v>0.15441598673721901</v>
      </c>
      <c r="U5444">
        <v>5.0039288068000003E-2</v>
      </c>
      <c r="V5444">
        <v>0.231377428949924</v>
      </c>
      <c r="W5444">
        <v>0.37583742799350001</v>
      </c>
      <c r="X5444">
        <v>0.18913949711396699</v>
      </c>
    </row>
    <row r="5445" spans="1:24" x14ac:dyDescent="0.25">
      <c r="A5445" t="s">
        <v>5488</v>
      </c>
      <c r="B5445" t="s">
        <v>36</v>
      </c>
      <c r="C5445">
        <v>262</v>
      </c>
      <c r="D5445" t="s">
        <v>44</v>
      </c>
      <c r="E5445" t="s">
        <v>8</v>
      </c>
      <c r="F5445">
        <v>7</v>
      </c>
      <c r="G5445" s="6">
        <v>0.1692786908785</v>
      </c>
      <c r="H5445" s="19">
        <v>3.0317389951383202E-2</v>
      </c>
      <c r="I5445">
        <v>7.349871392E-2</v>
      </c>
      <c r="J5445">
        <v>0.247859747768084</v>
      </c>
      <c r="K5445">
        <v>-6.9814249389999999E-2</v>
      </c>
      <c r="L5445">
        <v>0.27112509470252399</v>
      </c>
      <c r="M5445">
        <v>-0.3550931476675</v>
      </c>
      <c r="N5445">
        <v>0.28295168974163099</v>
      </c>
      <c r="O5445">
        <v>-0.17539345058210001</v>
      </c>
      <c r="P5445">
        <v>0.26990419426136097</v>
      </c>
      <c r="Q5445">
        <v>-0.20158429744099901</v>
      </c>
      <c r="R5445">
        <v>0.103506866258847</v>
      </c>
      <c r="S5445">
        <v>-0.28736312665149999</v>
      </c>
      <c r="T5445">
        <v>0.19689664739867499</v>
      </c>
      <c r="U5445">
        <v>-0.114463450058</v>
      </c>
      <c r="V5445">
        <v>0.18958860466313701</v>
      </c>
      <c r="W5445">
        <v>-0.40637570456005001</v>
      </c>
      <c r="X5445">
        <v>0.43353581819783799</v>
      </c>
    </row>
    <row r="5446" spans="1:24" x14ac:dyDescent="0.25">
      <c r="A5446" t="s">
        <v>5489</v>
      </c>
      <c r="B5446" t="s">
        <v>36</v>
      </c>
      <c r="C5446">
        <v>262</v>
      </c>
      <c r="D5446" t="s">
        <v>46</v>
      </c>
      <c r="E5446" t="s">
        <v>8</v>
      </c>
      <c r="F5446">
        <v>7</v>
      </c>
      <c r="G5446" s="6">
        <v>1.4607338007230001E-2</v>
      </c>
      <c r="H5446" s="19">
        <v>3.2364957708038697E-2</v>
      </c>
      <c r="I5446">
        <v>0.26598458331199998</v>
      </c>
      <c r="J5446">
        <v>5.7879258193965298E-2</v>
      </c>
      <c r="K5446">
        <v>0.35446491572099997</v>
      </c>
      <c r="L5446">
        <v>0.111187887279302</v>
      </c>
      <c r="M5446">
        <v>-0.35207440580100002</v>
      </c>
      <c r="N5446">
        <v>0.30826911632105097</v>
      </c>
      <c r="O5446">
        <v>-8.4041093680000106E-3</v>
      </c>
      <c r="P5446">
        <v>0.43315502696783698</v>
      </c>
      <c r="Q5446">
        <v>-0.33765139379249998</v>
      </c>
      <c r="R5446">
        <v>0.18124433562699599</v>
      </c>
      <c r="S5446">
        <v>0.12288645730349999</v>
      </c>
      <c r="T5446">
        <v>0.49910035608666298</v>
      </c>
      <c r="U5446">
        <v>-0.28613187274950003</v>
      </c>
      <c r="V5446">
        <v>2.6980224985237102E-3</v>
      </c>
      <c r="W5446">
        <v>-2.7108518612100001E-2</v>
      </c>
      <c r="X5446">
        <v>0.13576312158371601</v>
      </c>
    </row>
    <row r="5447" spans="1:24" x14ac:dyDescent="0.25">
      <c r="A5447" t="s">
        <v>5490</v>
      </c>
      <c r="B5447" t="s">
        <v>38</v>
      </c>
      <c r="C5447">
        <v>263</v>
      </c>
      <c r="D5447" t="s">
        <v>7</v>
      </c>
      <c r="E5447" t="s">
        <v>8</v>
      </c>
      <c r="F5447">
        <v>7</v>
      </c>
      <c r="G5447" s="6">
        <v>-0.169281544085365</v>
      </c>
      <c r="H5447" s="19">
        <v>0.24179991350065599</v>
      </c>
      <c r="I5447">
        <v>0.2316795988275</v>
      </c>
      <c r="J5447">
        <v>0.117380087102577</v>
      </c>
      <c r="K5447">
        <v>0.1646586868205</v>
      </c>
      <c r="L5447">
        <v>7.2551529536195494E-2</v>
      </c>
      <c r="M5447">
        <v>-0.1569885506725</v>
      </c>
      <c r="N5447">
        <v>2.7766661474457201E-2</v>
      </c>
      <c r="O5447">
        <v>-6.3605307929999796E-3</v>
      </c>
      <c r="P5447">
        <v>0.30505020227361301</v>
      </c>
      <c r="Q5447">
        <v>-3.9993612689849897E-2</v>
      </c>
      <c r="R5447">
        <v>0.10009870511831</v>
      </c>
      <c r="S5447">
        <v>-0.1432974945737</v>
      </c>
      <c r="T5447">
        <v>0.23176068588722101</v>
      </c>
      <c r="U5447">
        <v>-8.7956916868899906E-2</v>
      </c>
      <c r="V5447">
        <v>7.0429443732009003E-2</v>
      </c>
      <c r="W5447">
        <v>-0.22005688803949999</v>
      </c>
      <c r="X5447">
        <v>0.16189920547417</v>
      </c>
    </row>
    <row r="5448" spans="1:24" x14ac:dyDescent="0.25">
      <c r="A5448" t="s">
        <v>5491</v>
      </c>
      <c r="B5448" t="s">
        <v>38</v>
      </c>
      <c r="C5448">
        <v>263</v>
      </c>
      <c r="D5448" t="s">
        <v>10</v>
      </c>
      <c r="E5448" t="s">
        <v>8</v>
      </c>
      <c r="F5448">
        <v>7</v>
      </c>
      <c r="G5448" s="6">
        <v>-9.7760333684999891E-3</v>
      </c>
      <c r="H5448" s="19">
        <v>0.22205770652208701</v>
      </c>
      <c r="I5448">
        <v>3.0213245940999899E-2</v>
      </c>
      <c r="J5448">
        <v>0.20594722403826099</v>
      </c>
      <c r="K5448">
        <v>2.0643530195499998E-2</v>
      </c>
      <c r="L5448">
        <v>0.197919329401224</v>
      </c>
      <c r="M5448">
        <v>9.8570913292549994E-2</v>
      </c>
      <c r="N5448">
        <v>5.1941910111254201E-2</v>
      </c>
      <c r="O5448">
        <v>0.23635970136949999</v>
      </c>
      <c r="P5448">
        <v>8.5323454462930704E-3</v>
      </c>
      <c r="Q5448">
        <v>-4.047336027337E-2</v>
      </c>
      <c r="R5448">
        <v>5.99051195455228E-2</v>
      </c>
      <c r="S5448">
        <v>0.17661414564043501</v>
      </c>
      <c r="T5448">
        <v>0.26095308664263001</v>
      </c>
      <c r="U5448">
        <v>0.1285446899289</v>
      </c>
      <c r="V5448">
        <v>0.240825590892154</v>
      </c>
      <c r="W5448">
        <v>6.21025530412E-2</v>
      </c>
      <c r="X5448">
        <v>0.11584500968629401</v>
      </c>
    </row>
    <row r="5449" spans="1:24" x14ac:dyDescent="0.25">
      <c r="A5449" t="s">
        <v>5492</v>
      </c>
      <c r="B5449" t="s">
        <v>38</v>
      </c>
      <c r="C5449">
        <v>263</v>
      </c>
      <c r="D5449" t="s">
        <v>12</v>
      </c>
      <c r="E5449" t="s">
        <v>8</v>
      </c>
      <c r="F5449">
        <v>7</v>
      </c>
      <c r="G5449" s="6">
        <v>-4.3411368027600004</v>
      </c>
      <c r="H5449" s="19">
        <v>0.96300468040675402</v>
      </c>
      <c r="I5449">
        <v>-0.19349086224349901</v>
      </c>
      <c r="J5449">
        <v>0.504199676842644</v>
      </c>
      <c r="K5449">
        <v>5.7249086004999901E-2</v>
      </c>
      <c r="L5449">
        <v>0.65012886135894599</v>
      </c>
      <c r="M5449">
        <v>-4.4410179785649904</v>
      </c>
      <c r="N5449">
        <v>1.0083927126232499</v>
      </c>
      <c r="O5449">
        <v>-0.41085634104749902</v>
      </c>
      <c r="P5449">
        <v>0.76573053340957098</v>
      </c>
      <c r="Q5449">
        <v>4.8808785563000001E-2</v>
      </c>
      <c r="R5449">
        <v>0.30913885567493998</v>
      </c>
      <c r="S5449">
        <v>-2.8828523500199998</v>
      </c>
      <c r="T5449">
        <v>3.63113484174412E-3</v>
      </c>
      <c r="U5449">
        <v>-0.29031992588099997</v>
      </c>
      <c r="V5449">
        <v>0.25092449903431202</v>
      </c>
      <c r="W5449">
        <v>-3.7696519242400002</v>
      </c>
      <c r="X5449">
        <v>1.84830999767374</v>
      </c>
    </row>
    <row r="5450" spans="1:24" x14ac:dyDescent="0.25">
      <c r="A5450" t="s">
        <v>5493</v>
      </c>
      <c r="B5450" t="s">
        <v>38</v>
      </c>
      <c r="C5450">
        <v>263</v>
      </c>
      <c r="D5450" t="s">
        <v>14</v>
      </c>
      <c r="E5450" t="s">
        <v>8</v>
      </c>
      <c r="F5450">
        <v>7</v>
      </c>
      <c r="G5450" s="6">
        <v>0.17873850149395001</v>
      </c>
      <c r="H5450" s="19">
        <v>0.31613686437137301</v>
      </c>
      <c r="I5450">
        <v>0.21076915022750001</v>
      </c>
      <c r="J5450">
        <v>3.9280407400268301E-2</v>
      </c>
      <c r="K5450">
        <v>7.9718194286949998E-2</v>
      </c>
      <c r="L5450">
        <v>1.50861998300306E-2</v>
      </c>
      <c r="M5450">
        <v>0.28283088424500002</v>
      </c>
      <c r="N5450">
        <v>0.183301126457173</v>
      </c>
      <c r="O5450">
        <v>6.4660618386999894E-2</v>
      </c>
      <c r="P5450">
        <v>0.44241692880677902</v>
      </c>
      <c r="Q5450">
        <v>-5.15142517035E-3</v>
      </c>
      <c r="R5450">
        <v>0.12586014864673001</v>
      </c>
      <c r="S5450">
        <v>0.2246957104665</v>
      </c>
      <c r="T5450">
        <v>0.13668855019366699</v>
      </c>
      <c r="U5450">
        <v>0.17311348365745</v>
      </c>
      <c r="V5450">
        <v>0.299469257295504</v>
      </c>
      <c r="W5450">
        <v>0.23575472489310001</v>
      </c>
      <c r="X5450">
        <v>0.19779224416319399</v>
      </c>
    </row>
    <row r="5451" spans="1:24" x14ac:dyDescent="0.25">
      <c r="A5451" t="s">
        <v>5494</v>
      </c>
      <c r="B5451" t="s">
        <v>38</v>
      </c>
      <c r="C5451">
        <v>263</v>
      </c>
      <c r="D5451" t="s">
        <v>16</v>
      </c>
      <c r="E5451" t="s">
        <v>8</v>
      </c>
      <c r="F5451">
        <v>7</v>
      </c>
      <c r="G5451" s="6">
        <v>4.6899668415500001E-2</v>
      </c>
      <c r="H5451" s="19">
        <v>0.63534349276870805</v>
      </c>
      <c r="I5451">
        <v>1.6781984955499998E-2</v>
      </c>
      <c r="J5451">
        <v>0.386638206482386</v>
      </c>
      <c r="K5451">
        <v>-8.7804530903999894E-2</v>
      </c>
      <c r="L5451">
        <v>0.30699095105797197</v>
      </c>
      <c r="M5451">
        <v>0.3419030724605</v>
      </c>
      <c r="N5451">
        <v>4.36457632370779E-3</v>
      </c>
      <c r="O5451">
        <v>5.6707709015000003E-2</v>
      </c>
      <c r="P5451">
        <v>6.4407781165069705E-2</v>
      </c>
      <c r="Q5451">
        <v>-0.16693644715235001</v>
      </c>
      <c r="R5451">
        <v>0.117466500177342</v>
      </c>
      <c r="S5451">
        <v>2.1460188131499899E-2</v>
      </c>
      <c r="T5451">
        <v>0.50691567817525396</v>
      </c>
      <c r="U5451">
        <v>3.39948788735999E-2</v>
      </c>
      <c r="V5451">
        <v>0.11366569904976701</v>
      </c>
      <c r="W5451">
        <v>0.30495490574299999</v>
      </c>
      <c r="X5451">
        <v>3.3240757171863401E-2</v>
      </c>
    </row>
    <row r="5452" spans="1:24" x14ac:dyDescent="0.25">
      <c r="A5452" t="s">
        <v>5495</v>
      </c>
      <c r="B5452" t="s">
        <v>38</v>
      </c>
      <c r="C5452">
        <v>263</v>
      </c>
      <c r="D5452" t="s">
        <v>18</v>
      </c>
      <c r="E5452" t="s">
        <v>8</v>
      </c>
      <c r="F5452">
        <v>7</v>
      </c>
      <c r="G5452" s="6">
        <v>-0.36401232533599998</v>
      </c>
      <c r="H5452" s="19">
        <v>0.74782001017961597</v>
      </c>
      <c r="I5452">
        <v>-3.6826643650199997E-2</v>
      </c>
      <c r="J5452">
        <v>2.9964000672495699E-2</v>
      </c>
      <c r="K5452">
        <v>-9.3292983371149996E-2</v>
      </c>
      <c r="L5452">
        <v>9.9708782699751197E-2</v>
      </c>
      <c r="M5452">
        <v>-0.44731285588949998</v>
      </c>
      <c r="N5452">
        <v>0.116177122286467</v>
      </c>
      <c r="O5452">
        <v>0.22796850523449899</v>
      </c>
      <c r="P5452">
        <v>0.60530731273185301</v>
      </c>
      <c r="Q5452">
        <v>5.6198138241999998E-2</v>
      </c>
      <c r="R5452">
        <v>0.27847739843701302</v>
      </c>
      <c r="S5452">
        <v>-0.82242784515099998</v>
      </c>
      <c r="T5452">
        <v>0.46551133020765001</v>
      </c>
      <c r="U5452">
        <v>-0.15061285136969901</v>
      </c>
      <c r="V5452">
        <v>0.134011304834736</v>
      </c>
      <c r="W5452">
        <v>-0.77284992012499898</v>
      </c>
      <c r="X5452">
        <v>0.88020096401932302</v>
      </c>
    </row>
    <row r="5453" spans="1:24" x14ac:dyDescent="0.25">
      <c r="A5453" t="s">
        <v>5496</v>
      </c>
      <c r="B5453" t="s">
        <v>38</v>
      </c>
      <c r="C5453">
        <v>263</v>
      </c>
      <c r="D5453" t="s">
        <v>20</v>
      </c>
      <c r="E5453" t="s">
        <v>8</v>
      </c>
      <c r="F5453">
        <v>7</v>
      </c>
      <c r="G5453" s="6">
        <v>4.3091241586749998E-2</v>
      </c>
      <c r="H5453" s="19">
        <v>4.5674362119191098E-2</v>
      </c>
      <c r="I5453">
        <v>0.18970710791484999</v>
      </c>
      <c r="J5453">
        <v>0.200960231021545</v>
      </c>
      <c r="K5453">
        <v>7.6326560825399903E-2</v>
      </c>
      <c r="L5453">
        <v>0.150112800303631</v>
      </c>
      <c r="M5453">
        <v>0.29474296672400002</v>
      </c>
      <c r="N5453">
        <v>0.25476645512677298</v>
      </c>
      <c r="O5453">
        <v>3.9464889395000001E-3</v>
      </c>
      <c r="P5453">
        <v>0.49109431578324397</v>
      </c>
      <c r="Q5453">
        <v>0.15210083075455</v>
      </c>
      <c r="R5453">
        <v>0.30086331423305102</v>
      </c>
      <c r="S5453">
        <v>0.16138545708999899</v>
      </c>
      <c r="T5453">
        <v>0.52945336570351997</v>
      </c>
      <c r="U5453">
        <v>0.11261277679785001</v>
      </c>
      <c r="V5453">
        <v>0.24000178240742701</v>
      </c>
      <c r="W5453">
        <v>0.14729581938</v>
      </c>
      <c r="X5453">
        <v>0.40419819131192503</v>
      </c>
    </row>
    <row r="5454" spans="1:24" x14ac:dyDescent="0.25">
      <c r="A5454" t="s">
        <v>5497</v>
      </c>
      <c r="B5454" t="s">
        <v>38</v>
      </c>
      <c r="C5454">
        <v>263</v>
      </c>
      <c r="D5454" t="s">
        <v>22</v>
      </c>
      <c r="E5454" t="s">
        <v>8</v>
      </c>
      <c r="F5454">
        <v>7</v>
      </c>
      <c r="G5454" s="6">
        <v>0.38165416844150002</v>
      </c>
      <c r="H5454" s="19">
        <v>0.33066167063643997</v>
      </c>
      <c r="I5454">
        <v>0.48497688176050002</v>
      </c>
      <c r="J5454">
        <v>0.28489253194893899</v>
      </c>
      <c r="K5454">
        <v>0.36576593545149999</v>
      </c>
      <c r="L5454">
        <v>0.33535493298138802</v>
      </c>
      <c r="M5454">
        <v>0.17087174646100001</v>
      </c>
      <c r="N5454">
        <v>9.5520520129449699E-2</v>
      </c>
      <c r="O5454">
        <v>-0.57970637580899997</v>
      </c>
      <c r="P5454">
        <v>8.1642380128397904E-2</v>
      </c>
      <c r="Q5454">
        <v>4.62368008144E-2</v>
      </c>
      <c r="R5454">
        <v>0.103117675124322</v>
      </c>
      <c r="S5454">
        <v>0.31299211718069903</v>
      </c>
      <c r="T5454">
        <v>0.40501134926571403</v>
      </c>
      <c r="U5454">
        <v>9.2201091449999995E-2</v>
      </c>
      <c r="V5454">
        <v>5.7894195218020299E-2</v>
      </c>
      <c r="W5454">
        <v>-0.26554970135849998</v>
      </c>
      <c r="X5454">
        <v>6.5263831727170499E-2</v>
      </c>
    </row>
    <row r="5455" spans="1:24" x14ac:dyDescent="0.25">
      <c r="A5455" t="s">
        <v>5498</v>
      </c>
      <c r="B5455" t="s">
        <v>38</v>
      </c>
      <c r="C5455">
        <v>263</v>
      </c>
      <c r="D5455" t="s">
        <v>24</v>
      </c>
      <c r="E5455" t="s">
        <v>8</v>
      </c>
      <c r="F5455">
        <v>7</v>
      </c>
      <c r="G5455" s="6">
        <v>0.47301827032299998</v>
      </c>
      <c r="H5455" s="19">
        <v>0.30991543369060898</v>
      </c>
      <c r="I5455">
        <v>0.77168284143900001</v>
      </c>
      <c r="J5455">
        <v>0.18204275014305099</v>
      </c>
      <c r="K5455">
        <v>0.27226488473709998</v>
      </c>
      <c r="L5455">
        <v>0.32191051875777199</v>
      </c>
      <c r="M5455">
        <v>6.6212526590000001E-2</v>
      </c>
      <c r="N5455">
        <v>0.34187673924487999</v>
      </c>
      <c r="O5455">
        <v>-1.9449972150000001E-2</v>
      </c>
      <c r="P5455">
        <v>0.33154691393936803</v>
      </c>
      <c r="Q5455">
        <v>9.3827178019750004E-2</v>
      </c>
      <c r="R5455">
        <v>0.19163689486595401</v>
      </c>
      <c r="S5455">
        <v>9.5725059428500001E-2</v>
      </c>
      <c r="T5455">
        <v>1.3012948031518601</v>
      </c>
      <c r="U5455">
        <v>0.229354569594065</v>
      </c>
      <c r="V5455">
        <v>0.32903765259402001</v>
      </c>
      <c r="W5455">
        <v>4.3803417120499899E-2</v>
      </c>
      <c r="X5455">
        <v>1.06249150649609</v>
      </c>
    </row>
    <row r="5456" spans="1:24" x14ac:dyDescent="0.25">
      <c r="A5456" t="s">
        <v>5499</v>
      </c>
      <c r="B5456" t="s">
        <v>38</v>
      </c>
      <c r="C5456">
        <v>263</v>
      </c>
      <c r="D5456" t="s">
        <v>26</v>
      </c>
      <c r="E5456" t="s">
        <v>8</v>
      </c>
      <c r="F5456">
        <v>7</v>
      </c>
      <c r="G5456" s="6">
        <v>-7.7589137938999894E-2</v>
      </c>
      <c r="H5456" s="19">
        <v>0.62183345473248697</v>
      </c>
      <c r="I5456">
        <v>7.452564916545E-2</v>
      </c>
      <c r="J5456">
        <v>0.14526852395077</v>
      </c>
      <c r="K5456">
        <v>-0.12767610449449901</v>
      </c>
      <c r="L5456">
        <v>6.6889879576790295E-2</v>
      </c>
      <c r="M5456">
        <v>0.23095905437549899</v>
      </c>
      <c r="N5456">
        <v>0.16394485101666201</v>
      </c>
      <c r="O5456">
        <v>-1.99161471532E-2</v>
      </c>
      <c r="P5456">
        <v>0.166805216586775</v>
      </c>
      <c r="Q5456">
        <v>-0.12791789701994999</v>
      </c>
      <c r="R5456">
        <v>9.1581075824763894E-2</v>
      </c>
      <c r="S5456">
        <v>0.62685579767099997</v>
      </c>
      <c r="T5456">
        <v>0.295654348467981</v>
      </c>
      <c r="U5456">
        <v>0.117005712101</v>
      </c>
      <c r="V5456">
        <v>0.41458023396704002</v>
      </c>
      <c r="W5456">
        <v>0.168861547783867</v>
      </c>
      <c r="X5456">
        <v>0.23756985069672801</v>
      </c>
    </row>
    <row r="5457" spans="1:24" x14ac:dyDescent="0.25">
      <c r="A5457" t="s">
        <v>5500</v>
      </c>
      <c r="B5457" t="s">
        <v>38</v>
      </c>
      <c r="C5457">
        <v>263</v>
      </c>
      <c r="D5457" t="s">
        <v>28</v>
      </c>
      <c r="E5457" t="s">
        <v>8</v>
      </c>
      <c r="F5457">
        <v>7</v>
      </c>
      <c r="G5457" s="6">
        <v>-4.4065166703200001E-2</v>
      </c>
      <c r="H5457" s="19">
        <v>0.11951124260750801</v>
      </c>
      <c r="I5457">
        <v>0.1855875145675</v>
      </c>
      <c r="J5457">
        <v>2.3076465725754499E-2</v>
      </c>
      <c r="K5457">
        <v>7.1419132920400002E-2</v>
      </c>
      <c r="L5457">
        <v>6.1029058914109299E-2</v>
      </c>
      <c r="M5457">
        <v>-6.2893883202999906E-2</v>
      </c>
      <c r="N5457">
        <v>0.33542105107803799</v>
      </c>
      <c r="O5457">
        <v>-2.68913650018449E-2</v>
      </c>
      <c r="P5457">
        <v>4.4125532434150801E-2</v>
      </c>
      <c r="Q5457">
        <v>0.10422791751865</v>
      </c>
      <c r="R5457">
        <v>8.3504564571234702E-2</v>
      </c>
      <c r="S5457">
        <v>-0.49495421369350001</v>
      </c>
      <c r="T5457">
        <v>0.91676686112203898</v>
      </c>
      <c r="U5457">
        <v>5.2989089444449897E-2</v>
      </c>
      <c r="V5457">
        <v>0.10432909459694099</v>
      </c>
      <c r="W5457">
        <v>2.7044286695499901E-2</v>
      </c>
      <c r="X5457">
        <v>0.42087484937580699</v>
      </c>
    </row>
    <row r="5458" spans="1:24" x14ac:dyDescent="0.25">
      <c r="A5458" t="s">
        <v>5501</v>
      </c>
      <c r="B5458" t="s">
        <v>38</v>
      </c>
      <c r="C5458">
        <v>263</v>
      </c>
      <c r="D5458" t="s">
        <v>6</v>
      </c>
      <c r="E5458" t="s">
        <v>8</v>
      </c>
      <c r="F5458">
        <v>7</v>
      </c>
      <c r="G5458" s="6">
        <v>-0.13203877545597001</v>
      </c>
      <c r="H5458" s="19">
        <v>0.175023964820922</v>
      </c>
      <c r="I5458">
        <v>0.1481205899404</v>
      </c>
      <c r="J5458">
        <v>0.235231761347962</v>
      </c>
      <c r="K5458">
        <v>0.1982068677745</v>
      </c>
      <c r="L5458">
        <v>8.4788717309278394E-2</v>
      </c>
      <c r="M5458">
        <v>-1.11569853844999E-2</v>
      </c>
      <c r="N5458">
        <v>0.55152498733937905</v>
      </c>
      <c r="O5458">
        <v>-0.212584779685</v>
      </c>
      <c r="P5458">
        <v>0.584175290010439</v>
      </c>
      <c r="Q5458">
        <v>-0.27634693876049998</v>
      </c>
      <c r="R5458">
        <v>4.4902237085354103E-2</v>
      </c>
      <c r="S5458">
        <v>4.8499352663500001E-2</v>
      </c>
      <c r="T5458">
        <v>0.40353269170985601</v>
      </c>
      <c r="U5458">
        <v>0.10433514742965</v>
      </c>
      <c r="V5458">
        <v>5.8398911355448897E-2</v>
      </c>
      <c r="W5458">
        <v>-0.46770391182599902</v>
      </c>
      <c r="X5458">
        <v>0.43592461153710699</v>
      </c>
    </row>
    <row r="5459" spans="1:24" x14ac:dyDescent="0.25">
      <c r="A5459" t="s">
        <v>5502</v>
      </c>
      <c r="B5459" t="s">
        <v>38</v>
      </c>
      <c r="C5459">
        <v>263</v>
      </c>
      <c r="D5459" t="s">
        <v>30</v>
      </c>
      <c r="E5459" t="s">
        <v>8</v>
      </c>
      <c r="F5459">
        <v>7</v>
      </c>
      <c r="G5459" s="6">
        <v>-0.14649512141349999</v>
      </c>
      <c r="H5459" s="19">
        <v>0.46848412964251401</v>
      </c>
      <c r="I5459">
        <v>7.3176755637000004E-2</v>
      </c>
      <c r="J5459">
        <v>0.248315065538421</v>
      </c>
      <c r="K5459">
        <v>0.27543757174970002</v>
      </c>
      <c r="L5459">
        <v>0.31901899812043699</v>
      </c>
      <c r="M5459">
        <v>0.43080190857799899</v>
      </c>
      <c r="N5459">
        <v>0.41284093988201398</v>
      </c>
      <c r="O5459">
        <v>0.77041295402800003</v>
      </c>
      <c r="P5459">
        <v>0.330212870777715</v>
      </c>
      <c r="Q5459">
        <v>4.27780842105E-2</v>
      </c>
      <c r="R5459">
        <v>0.77839552259405098</v>
      </c>
      <c r="S5459">
        <v>0.62056984049894903</v>
      </c>
      <c r="T5459">
        <v>0.77748397492176202</v>
      </c>
      <c r="U5459">
        <v>0.46333803118450001</v>
      </c>
      <c r="V5459">
        <v>6.5628837028868903E-2</v>
      </c>
      <c r="W5459">
        <v>0.76331474644450004</v>
      </c>
      <c r="X5459">
        <v>0.215866903451786</v>
      </c>
    </row>
    <row r="5460" spans="1:24" x14ac:dyDescent="0.25">
      <c r="A5460" t="s">
        <v>5503</v>
      </c>
      <c r="B5460" t="s">
        <v>38</v>
      </c>
      <c r="C5460">
        <v>263</v>
      </c>
      <c r="D5460" t="s">
        <v>32</v>
      </c>
      <c r="E5460" t="s">
        <v>8</v>
      </c>
      <c r="F5460">
        <v>7</v>
      </c>
      <c r="G5460" s="6">
        <v>-0.1617100320098</v>
      </c>
      <c r="H5460" s="19">
        <v>0.32439335654127299</v>
      </c>
      <c r="I5460">
        <v>0.17723440256799999</v>
      </c>
      <c r="J5460">
        <v>0.54898052823027399</v>
      </c>
      <c r="K5460">
        <v>0.1142379789125</v>
      </c>
      <c r="L5460">
        <v>0.53563997221457504</v>
      </c>
      <c r="M5460">
        <v>0.22453469964715</v>
      </c>
      <c r="N5460">
        <v>0.17752002032594499</v>
      </c>
      <c r="O5460">
        <v>9.34333412944999E-2</v>
      </c>
      <c r="P5460">
        <v>0.51882202339071404</v>
      </c>
      <c r="Q5460">
        <v>0.21531771063299901</v>
      </c>
      <c r="R5460">
        <v>0.11285513933849101</v>
      </c>
      <c r="S5460">
        <v>5.2132637752999998E-2</v>
      </c>
      <c r="T5460">
        <v>0.440017903813477</v>
      </c>
      <c r="U5460">
        <v>0.32641165780499898</v>
      </c>
      <c r="V5460">
        <v>0.260946822452153</v>
      </c>
      <c r="W5460">
        <v>0.13243367764</v>
      </c>
      <c r="X5460">
        <v>0.48187431213463</v>
      </c>
    </row>
    <row r="5461" spans="1:24" x14ac:dyDescent="0.25">
      <c r="A5461" t="s">
        <v>5504</v>
      </c>
      <c r="B5461" t="s">
        <v>38</v>
      </c>
      <c r="C5461">
        <v>263</v>
      </c>
      <c r="D5461" t="s">
        <v>34</v>
      </c>
      <c r="E5461" t="s">
        <v>8</v>
      </c>
      <c r="F5461">
        <v>7</v>
      </c>
      <c r="G5461" s="6">
        <v>0.23967404609750001</v>
      </c>
      <c r="H5461" s="19">
        <v>3.0325913878971499E-2</v>
      </c>
      <c r="I5461">
        <v>0.335560615037999</v>
      </c>
      <c r="J5461">
        <v>2.84491844276244E-2</v>
      </c>
      <c r="K5461">
        <v>0.18798289165920001</v>
      </c>
      <c r="L5461">
        <v>0.17208813631741601</v>
      </c>
      <c r="M5461">
        <v>0.3617903619044</v>
      </c>
      <c r="N5461">
        <v>0.57071291376165501</v>
      </c>
      <c r="O5461">
        <v>0.331366288377</v>
      </c>
      <c r="P5461">
        <v>3.7023234854388097E-2</v>
      </c>
      <c r="Q5461">
        <v>0.32746090704550002</v>
      </c>
      <c r="R5461">
        <v>0.621590425232457</v>
      </c>
      <c r="S5461">
        <v>-0.1954260913035</v>
      </c>
      <c r="T5461">
        <v>1.6793694387484801</v>
      </c>
      <c r="U5461">
        <v>-8.4545570682999893E-2</v>
      </c>
      <c r="V5461">
        <v>0.64229519991716899</v>
      </c>
      <c r="W5461">
        <v>0.14474139657785001</v>
      </c>
      <c r="X5461">
        <v>0.23850489813172501</v>
      </c>
    </row>
    <row r="5462" spans="1:24" x14ac:dyDescent="0.25">
      <c r="A5462" t="s">
        <v>5505</v>
      </c>
      <c r="B5462" t="s">
        <v>38</v>
      </c>
      <c r="C5462">
        <v>263</v>
      </c>
      <c r="D5462" t="s">
        <v>36</v>
      </c>
      <c r="E5462" t="s">
        <v>8</v>
      </c>
      <c r="F5462">
        <v>7</v>
      </c>
      <c r="G5462" s="6">
        <v>-0.16905284266185</v>
      </c>
      <c r="H5462" s="19">
        <v>0.34468151814662101</v>
      </c>
      <c r="I5462">
        <v>0.15938491171235</v>
      </c>
      <c r="J5462">
        <v>0.12858674310558199</v>
      </c>
      <c r="K5462">
        <v>-4.5188658810249999E-2</v>
      </c>
      <c r="L5462">
        <v>2.7083145705397601E-2</v>
      </c>
      <c r="M5462">
        <v>0.18668198669466499</v>
      </c>
      <c r="N5462">
        <v>0.27036256582285401</v>
      </c>
      <c r="O5462">
        <v>0.14836230085985</v>
      </c>
      <c r="P5462">
        <v>0.32186218269218803</v>
      </c>
      <c r="Q5462">
        <v>0.12366813908115</v>
      </c>
      <c r="R5462">
        <v>0.28178534103929498</v>
      </c>
      <c r="S5462">
        <v>9.7636431031500007E-2</v>
      </c>
      <c r="T5462">
        <v>0.35473843694241702</v>
      </c>
      <c r="U5462">
        <v>0.10180553951724999</v>
      </c>
      <c r="V5462">
        <v>0.210639675066919</v>
      </c>
      <c r="W5462">
        <v>1.0569371683999899E-2</v>
      </c>
      <c r="X5462">
        <v>0.47783714967493801</v>
      </c>
    </row>
    <row r="5463" spans="1:24" x14ac:dyDescent="0.25">
      <c r="A5463" t="s">
        <v>660</v>
      </c>
      <c r="B5463" t="s">
        <v>38</v>
      </c>
      <c r="C5463">
        <v>263</v>
      </c>
      <c r="D5463" t="s">
        <v>38</v>
      </c>
      <c r="E5463" t="s">
        <v>47</v>
      </c>
      <c r="F5463">
        <v>7</v>
      </c>
      <c r="G5463" s="6">
        <v>1.16247412914999E-2</v>
      </c>
      <c r="H5463" s="19">
        <v>0.35328855738634801</v>
      </c>
      <c r="I5463">
        <v>4.73906225769E-2</v>
      </c>
      <c r="J5463">
        <v>0.17011469070944299</v>
      </c>
      <c r="K5463">
        <v>-7.97787566000005E-4</v>
      </c>
      <c r="L5463">
        <v>0.198119910641956</v>
      </c>
      <c r="M5463">
        <v>0.16360622320939999</v>
      </c>
      <c r="N5463">
        <v>0.20459409443343099</v>
      </c>
      <c r="O5463">
        <v>6.1396102656950002E-2</v>
      </c>
      <c r="P5463">
        <v>0.17343924744612901</v>
      </c>
      <c r="Q5463">
        <v>2.0724736989999799E-3</v>
      </c>
      <c r="R5463">
        <v>0.27096121354470898</v>
      </c>
      <c r="S5463">
        <v>6.5598647992499995E-2</v>
      </c>
      <c r="T5463">
        <v>0.32111551114314102</v>
      </c>
      <c r="U5463">
        <v>-4.3202096979499997E-2</v>
      </c>
      <c r="V5463">
        <v>0.27323342904065401</v>
      </c>
      <c r="W5463">
        <v>-1.8029890495499901E-2</v>
      </c>
      <c r="X5463">
        <v>0.42771265460500602</v>
      </c>
    </row>
    <row r="5464" spans="1:24" x14ac:dyDescent="0.25">
      <c r="A5464" t="s">
        <v>5506</v>
      </c>
      <c r="B5464" t="s">
        <v>38</v>
      </c>
      <c r="C5464">
        <v>263</v>
      </c>
      <c r="D5464" t="s">
        <v>40</v>
      </c>
      <c r="E5464" t="s">
        <v>8</v>
      </c>
      <c r="F5464">
        <v>7</v>
      </c>
      <c r="G5464" s="6">
        <v>9.9192925336999999E-2</v>
      </c>
      <c r="H5464" s="19">
        <v>0.31395464211427498</v>
      </c>
      <c r="I5464">
        <v>8.2966399741510002E-2</v>
      </c>
      <c r="J5464">
        <v>0.118042048279366</v>
      </c>
      <c r="K5464">
        <v>9.6513513530799996E-2</v>
      </c>
      <c r="L5464">
        <v>7.8484505664157794E-2</v>
      </c>
      <c r="M5464">
        <v>0.152734605124799</v>
      </c>
      <c r="N5464">
        <v>0.32476866203410798</v>
      </c>
      <c r="O5464">
        <v>-5.9743348006999999E-2</v>
      </c>
      <c r="P5464">
        <v>0.69391195112234705</v>
      </c>
      <c r="Q5464">
        <v>4.9812048115999999E-2</v>
      </c>
      <c r="R5464">
        <v>0.22365678169797801</v>
      </c>
      <c r="S5464">
        <v>-9.2945254128000004E-2</v>
      </c>
      <c r="T5464">
        <v>0.76732596017185795</v>
      </c>
      <c r="U5464">
        <v>0.1037992366095</v>
      </c>
      <c r="V5464">
        <v>0.36443323597191701</v>
      </c>
      <c r="W5464">
        <v>0.353941945757</v>
      </c>
      <c r="X5464">
        <v>0.18975729084911799</v>
      </c>
    </row>
    <row r="5465" spans="1:24" x14ac:dyDescent="0.25">
      <c r="A5465" t="s">
        <v>5507</v>
      </c>
      <c r="B5465" t="s">
        <v>38</v>
      </c>
      <c r="C5465">
        <v>263</v>
      </c>
      <c r="D5465" t="s">
        <v>42</v>
      </c>
      <c r="E5465" t="s">
        <v>8</v>
      </c>
      <c r="F5465">
        <v>7</v>
      </c>
      <c r="G5465" s="6">
        <v>-9.4417968592850898E-2</v>
      </c>
      <c r="H5465" s="19">
        <v>0.13403344777589499</v>
      </c>
      <c r="I5465">
        <v>0.22187360979849999</v>
      </c>
      <c r="J5465">
        <v>7.7982809572932597E-3</v>
      </c>
      <c r="K5465">
        <v>6.7358552163199997E-2</v>
      </c>
      <c r="L5465">
        <v>6.43584836471736E-2</v>
      </c>
      <c r="M5465">
        <v>8.2522800578899894E-2</v>
      </c>
      <c r="N5465">
        <v>1.6427136106103201E-2</v>
      </c>
      <c r="O5465">
        <v>0.25501712361849999</v>
      </c>
      <c r="P5465">
        <v>6.1154263682689503E-2</v>
      </c>
      <c r="Q5465">
        <v>9.8980851836299996E-2</v>
      </c>
      <c r="R5465">
        <v>3.7655102686217197E-2</v>
      </c>
      <c r="S5465">
        <v>0.18263221916549999</v>
      </c>
      <c r="T5465">
        <v>4.8123689199245E-2</v>
      </c>
      <c r="U5465">
        <v>0.1318396606484</v>
      </c>
      <c r="V5465">
        <v>5.3293276257886997E-2</v>
      </c>
      <c r="W5465">
        <v>0.13563937913794999</v>
      </c>
      <c r="X5465">
        <v>7.8183591949551698E-2</v>
      </c>
    </row>
    <row r="5466" spans="1:24" x14ac:dyDescent="0.25">
      <c r="A5466" t="s">
        <v>5508</v>
      </c>
      <c r="B5466" t="s">
        <v>38</v>
      </c>
      <c r="C5466">
        <v>263</v>
      </c>
      <c r="D5466" t="s">
        <v>44</v>
      </c>
      <c r="E5466" t="s">
        <v>8</v>
      </c>
      <c r="F5466">
        <v>7</v>
      </c>
      <c r="G5466" s="6">
        <v>-0.15101503616750001</v>
      </c>
      <c r="H5466" s="19">
        <v>3.71079441473742E-2</v>
      </c>
      <c r="I5466">
        <v>0.33846410403649901</v>
      </c>
      <c r="J5466">
        <v>4.5073331380047502E-2</v>
      </c>
      <c r="K5466">
        <v>0.43667847855849901</v>
      </c>
      <c r="L5466">
        <v>1.21508272768682E-2</v>
      </c>
      <c r="M5466">
        <v>-0.70897463607399902</v>
      </c>
      <c r="N5466">
        <v>0.28597836721445802</v>
      </c>
      <c r="O5466">
        <v>-4.4257997281949998E-2</v>
      </c>
      <c r="P5466">
        <v>7.8373282932397204E-2</v>
      </c>
      <c r="Q5466">
        <v>-0.10394127058045</v>
      </c>
      <c r="R5466">
        <v>9.30475511465816E-2</v>
      </c>
      <c r="S5466">
        <v>-0.89621136133099999</v>
      </c>
      <c r="T5466">
        <v>0.60257078649991302</v>
      </c>
      <c r="U5466">
        <v>3.9429060789700002E-2</v>
      </c>
      <c r="V5466">
        <v>7.3335446550496897E-2</v>
      </c>
      <c r="W5466">
        <v>-0.85161690867850004</v>
      </c>
      <c r="X5466">
        <v>0.56672633328314603</v>
      </c>
    </row>
    <row r="5467" spans="1:24" x14ac:dyDescent="0.25">
      <c r="A5467" t="s">
        <v>5509</v>
      </c>
      <c r="B5467" t="s">
        <v>38</v>
      </c>
      <c r="C5467">
        <v>263</v>
      </c>
      <c r="D5467" t="s">
        <v>46</v>
      </c>
      <c r="E5467" t="s">
        <v>8</v>
      </c>
      <c r="F5467">
        <v>7</v>
      </c>
      <c r="G5467" s="6">
        <v>0.26378601935265</v>
      </c>
      <c r="H5467" s="19">
        <v>0.34499879096194203</v>
      </c>
      <c r="I5467">
        <v>7.6273063344650005E-2</v>
      </c>
      <c r="J5467">
        <v>1.23836642653266E-2</v>
      </c>
      <c r="K5467">
        <v>0.27163097969485001</v>
      </c>
      <c r="L5467">
        <v>0.28829025865666202</v>
      </c>
      <c r="M5467">
        <v>-0.846625964216</v>
      </c>
      <c r="N5467">
        <v>0.25194260235357602</v>
      </c>
      <c r="O5467">
        <v>-0.97536206645599999</v>
      </c>
      <c r="P5467">
        <v>0.55435054087055502</v>
      </c>
      <c r="Q5467">
        <v>-0.38336012597399999</v>
      </c>
      <c r="R5467">
        <v>0.886387882978945</v>
      </c>
      <c r="S5467">
        <v>-0.736461475405499</v>
      </c>
      <c r="T5467">
        <v>0.61660280686726099</v>
      </c>
      <c r="U5467">
        <v>-0.38841709991950002</v>
      </c>
      <c r="V5467">
        <v>8.9670942223324696E-2</v>
      </c>
      <c r="W5467">
        <v>-1.2674431024149999</v>
      </c>
      <c r="X5467">
        <v>0.391265197062239</v>
      </c>
    </row>
    <row r="5468" spans="1:24" x14ac:dyDescent="0.25">
      <c r="A5468" t="s">
        <v>5510</v>
      </c>
      <c r="B5468" t="s">
        <v>42</v>
      </c>
      <c r="C5468">
        <v>264</v>
      </c>
      <c r="D5468" t="s">
        <v>7</v>
      </c>
      <c r="E5468" t="s">
        <v>8</v>
      </c>
      <c r="F5468">
        <v>7</v>
      </c>
      <c r="G5468" s="6">
        <v>-4.8446689437E-2</v>
      </c>
      <c r="H5468" s="19">
        <v>0.30738853235330099</v>
      </c>
      <c r="I5468">
        <v>0.15166965053315001</v>
      </c>
      <c r="J5468">
        <v>0.139068058637252</v>
      </c>
      <c r="K5468">
        <v>6.0153981661149998E-2</v>
      </c>
      <c r="L5468">
        <v>4.7643694271986003E-3</v>
      </c>
      <c r="M5468">
        <v>-0.25872043083949903</v>
      </c>
      <c r="N5468">
        <v>0.195037907841978</v>
      </c>
      <c r="O5468">
        <v>-3.0919297199794998E-2</v>
      </c>
      <c r="P5468">
        <v>5.0291296093543297E-2</v>
      </c>
      <c r="Q5468">
        <v>-0.11255896443249901</v>
      </c>
      <c r="R5468">
        <v>7.6417047485144397E-3</v>
      </c>
      <c r="S5468">
        <v>-1.896970435285E-2</v>
      </c>
      <c r="T5468">
        <v>5.27510742805469E-2</v>
      </c>
      <c r="U5468">
        <v>-5.9174600016899899E-2</v>
      </c>
      <c r="V5468">
        <v>5.5077905937979302E-2</v>
      </c>
      <c r="W5468">
        <v>-0.3477675827285</v>
      </c>
      <c r="X5468">
        <v>0.31810907202310801</v>
      </c>
    </row>
    <row r="5469" spans="1:24" x14ac:dyDescent="0.25">
      <c r="A5469" t="s">
        <v>5511</v>
      </c>
      <c r="B5469" t="s">
        <v>42</v>
      </c>
      <c r="C5469">
        <v>264</v>
      </c>
      <c r="D5469" t="s">
        <v>10</v>
      </c>
      <c r="E5469" t="s">
        <v>8</v>
      </c>
      <c r="F5469">
        <v>7</v>
      </c>
      <c r="G5469" s="6">
        <v>0.16584560496885001</v>
      </c>
      <c r="H5469" s="19">
        <v>0.17577520029235799</v>
      </c>
      <c r="I5469">
        <v>0.10225419177815</v>
      </c>
      <c r="J5469">
        <v>0.19959482833133199</v>
      </c>
      <c r="K5469">
        <v>3.6462355528700002E-2</v>
      </c>
      <c r="L5469">
        <v>0.134724176200719</v>
      </c>
      <c r="M5469">
        <v>8.4129832101050003E-2</v>
      </c>
      <c r="N5469">
        <v>6.9680996577094201E-3</v>
      </c>
      <c r="O5469">
        <v>3.2001409743715001E-2</v>
      </c>
      <c r="P5469">
        <v>3.27015055198355E-2</v>
      </c>
      <c r="Q5469">
        <v>-5.267550360586E-2</v>
      </c>
      <c r="R5469">
        <v>6.9408286915002795E-2</v>
      </c>
      <c r="S5469">
        <v>9.9298019260699893E-2</v>
      </c>
      <c r="T5469">
        <v>0.119455931365217</v>
      </c>
      <c r="U5469">
        <v>7.2431078182499997E-2</v>
      </c>
      <c r="V5469">
        <v>4.4071300845407398E-2</v>
      </c>
      <c r="W5469">
        <v>7.3557738733049993E-2</v>
      </c>
      <c r="X5469">
        <v>6.7530752124624699E-2</v>
      </c>
    </row>
    <row r="5470" spans="1:24" x14ac:dyDescent="0.25">
      <c r="A5470" t="s">
        <v>5512</v>
      </c>
      <c r="B5470" t="s">
        <v>42</v>
      </c>
      <c r="C5470">
        <v>264</v>
      </c>
      <c r="D5470" t="s">
        <v>12</v>
      </c>
      <c r="E5470" t="s">
        <v>8</v>
      </c>
      <c r="F5470">
        <v>7</v>
      </c>
      <c r="G5470" s="6">
        <v>-4.0859609972550004</v>
      </c>
      <c r="H5470" s="19">
        <v>0.212677988567225</v>
      </c>
      <c r="I5470">
        <v>-2.0639031901499998E-2</v>
      </c>
      <c r="J5470">
        <v>0.37075650409486899</v>
      </c>
      <c r="K5470">
        <v>3.1573959634550001E-2</v>
      </c>
      <c r="L5470">
        <v>0.164288874536761</v>
      </c>
      <c r="M5470">
        <v>-4.66810678538</v>
      </c>
      <c r="N5470">
        <v>0.62566736070274398</v>
      </c>
      <c r="O5470">
        <v>-1.02220179315E-2</v>
      </c>
      <c r="P5470">
        <v>0.23510519008251701</v>
      </c>
      <c r="Q5470">
        <v>1.1539538790999999E-3</v>
      </c>
      <c r="R5470">
        <v>3.9406765466372701E-2</v>
      </c>
      <c r="S5470">
        <v>-2.94457845157</v>
      </c>
      <c r="T5470">
        <v>0.13662918311698599</v>
      </c>
      <c r="U5470">
        <v>-0.18439872100419999</v>
      </c>
      <c r="V5470">
        <v>0.31039121473068898</v>
      </c>
      <c r="W5470">
        <v>-3.5193702188549998</v>
      </c>
      <c r="X5470">
        <v>0.91342634969668401</v>
      </c>
    </row>
    <row r="5471" spans="1:24" x14ac:dyDescent="0.25">
      <c r="A5471" t="s">
        <v>5513</v>
      </c>
      <c r="B5471" t="s">
        <v>42</v>
      </c>
      <c r="C5471">
        <v>264</v>
      </c>
      <c r="D5471" t="s">
        <v>14</v>
      </c>
      <c r="E5471" t="s">
        <v>8</v>
      </c>
      <c r="F5471">
        <v>7</v>
      </c>
      <c r="G5471" s="6">
        <v>0.2505265253665</v>
      </c>
      <c r="H5471" s="19">
        <v>0.12377997449356801</v>
      </c>
      <c r="I5471">
        <v>0.13187259302034901</v>
      </c>
      <c r="J5471">
        <v>0.14561810841478101</v>
      </c>
      <c r="K5471">
        <v>3.0586362931384999E-2</v>
      </c>
      <c r="L5471">
        <v>3.5008763522074299E-2</v>
      </c>
      <c r="M5471">
        <v>7.0155858574649996E-2</v>
      </c>
      <c r="N5471">
        <v>0.13061422147355101</v>
      </c>
      <c r="O5471">
        <v>7.8668402157899997E-2</v>
      </c>
      <c r="P5471">
        <v>3.5350469680343E-2</v>
      </c>
      <c r="Q5471">
        <v>-7.5721146872999899E-3</v>
      </c>
      <c r="R5471">
        <v>9.4671549330028595E-2</v>
      </c>
      <c r="S5471">
        <v>0.22384594554250001</v>
      </c>
      <c r="T5471">
        <v>0.17378514649837701</v>
      </c>
      <c r="U5471">
        <v>-9.31399925999998E-4</v>
      </c>
      <c r="V5471">
        <v>0.26258738639788898</v>
      </c>
      <c r="W5471">
        <v>0.1752637335295</v>
      </c>
      <c r="X5471">
        <v>4.8563632737161598E-2</v>
      </c>
    </row>
    <row r="5472" spans="1:24" x14ac:dyDescent="0.25">
      <c r="A5472" t="s">
        <v>5514</v>
      </c>
      <c r="B5472" t="s">
        <v>42</v>
      </c>
      <c r="C5472">
        <v>264</v>
      </c>
      <c r="D5472" t="s">
        <v>16</v>
      </c>
      <c r="E5472" t="s">
        <v>8</v>
      </c>
      <c r="F5472">
        <v>7</v>
      </c>
      <c r="G5472" s="6">
        <v>0.43980815519950001</v>
      </c>
      <c r="H5472" s="19">
        <v>0.11652938079059599</v>
      </c>
      <c r="I5472">
        <v>0.21850677154279999</v>
      </c>
      <c r="J5472">
        <v>0.207897926817388</v>
      </c>
      <c r="K5472">
        <v>7.8758739466149905E-2</v>
      </c>
      <c r="L5472">
        <v>8.2237048898430601E-2</v>
      </c>
      <c r="M5472">
        <v>0.42842930723</v>
      </c>
      <c r="N5472">
        <v>4.5252896449819398E-2</v>
      </c>
      <c r="O5472">
        <v>6.0197601708724999E-2</v>
      </c>
      <c r="P5472">
        <v>7.8692923245485005E-2</v>
      </c>
      <c r="Q5472">
        <v>7.2456146071150002E-2</v>
      </c>
      <c r="R5472">
        <v>6.8842142498146394E-2</v>
      </c>
      <c r="S5472">
        <v>0.39947031337</v>
      </c>
      <c r="T5472">
        <v>1.3611918041358299E-2</v>
      </c>
      <c r="U5472">
        <v>0.142778244872</v>
      </c>
      <c r="V5472">
        <v>3.6581449661102598E-2</v>
      </c>
      <c r="W5472">
        <v>0.35123299594949903</v>
      </c>
      <c r="X5472">
        <v>9.5267590666377799E-2</v>
      </c>
    </row>
    <row r="5473" spans="1:24" x14ac:dyDescent="0.25">
      <c r="A5473" t="s">
        <v>5515</v>
      </c>
      <c r="B5473" t="s">
        <v>42</v>
      </c>
      <c r="C5473">
        <v>264</v>
      </c>
      <c r="D5473" t="s">
        <v>18</v>
      </c>
      <c r="E5473" t="s">
        <v>8</v>
      </c>
      <c r="F5473">
        <v>7</v>
      </c>
      <c r="G5473" s="6">
        <v>-0.53425880469849996</v>
      </c>
      <c r="H5473" s="19">
        <v>0.27583300549347101</v>
      </c>
      <c r="I5473">
        <v>-0.51856233097349902</v>
      </c>
      <c r="J5473">
        <v>0.30021960351486798</v>
      </c>
      <c r="K5473">
        <v>-0.10090343621285</v>
      </c>
      <c r="L5473">
        <v>2.2388317294292099E-2</v>
      </c>
      <c r="M5473">
        <v>-0.47821131608700002</v>
      </c>
      <c r="N5473">
        <v>4.3933577661171203E-2</v>
      </c>
      <c r="O5473">
        <v>-0.42458323088849997</v>
      </c>
      <c r="P5473">
        <v>0.31754020264340099</v>
      </c>
      <c r="Q5473">
        <v>-5.0847918767699903E-2</v>
      </c>
      <c r="R5473">
        <v>0.20513672567090199</v>
      </c>
      <c r="S5473">
        <v>-1.43877533351</v>
      </c>
      <c r="T5473">
        <v>1.6170868597261201</v>
      </c>
      <c r="U5473">
        <v>0.119061426537</v>
      </c>
      <c r="V5473">
        <v>0.58904046252119802</v>
      </c>
      <c r="W5473">
        <v>-0.68847880986599996</v>
      </c>
      <c r="X5473">
        <v>1.3641486841370299E-2</v>
      </c>
    </row>
    <row r="5474" spans="1:24" x14ac:dyDescent="0.25">
      <c r="A5474" t="s">
        <v>5516</v>
      </c>
      <c r="B5474" t="s">
        <v>42</v>
      </c>
      <c r="C5474">
        <v>264</v>
      </c>
      <c r="D5474" t="s">
        <v>20</v>
      </c>
      <c r="E5474" t="s">
        <v>8</v>
      </c>
      <c r="F5474">
        <v>7</v>
      </c>
      <c r="G5474" s="6">
        <v>0.19664433732975001</v>
      </c>
      <c r="H5474" s="19">
        <v>0.185306310751786</v>
      </c>
      <c r="I5474">
        <v>0.16904951556190001</v>
      </c>
      <c r="J5474">
        <v>0.16036735893808901</v>
      </c>
      <c r="K5474">
        <v>5.8341293554249898E-2</v>
      </c>
      <c r="L5474">
        <v>0.13172975954699001</v>
      </c>
      <c r="M5474">
        <v>0.24498798559500001</v>
      </c>
      <c r="N5474">
        <v>0.115985637835883</v>
      </c>
      <c r="O5474">
        <v>0.15442548285009999</v>
      </c>
      <c r="P5474">
        <v>9.1931567981597906E-2</v>
      </c>
      <c r="Q5474">
        <v>8.1466786374449901E-2</v>
      </c>
      <c r="R5474">
        <v>0.13367933372655899</v>
      </c>
      <c r="S5474">
        <v>0.16681109952424999</v>
      </c>
      <c r="T5474">
        <v>0.25743556702750098</v>
      </c>
      <c r="U5474">
        <v>0.17785166879604999</v>
      </c>
      <c r="V5474">
        <v>0.15205740909106599</v>
      </c>
      <c r="W5474">
        <v>0.24747441127700001</v>
      </c>
      <c r="X5474">
        <v>0.119994107110133</v>
      </c>
    </row>
    <row r="5475" spans="1:24" x14ac:dyDescent="0.25">
      <c r="A5475" t="s">
        <v>5517</v>
      </c>
      <c r="B5475" t="s">
        <v>42</v>
      </c>
      <c r="C5475">
        <v>264</v>
      </c>
      <c r="D5475" t="s">
        <v>22</v>
      </c>
      <c r="E5475" t="s">
        <v>8</v>
      </c>
      <c r="F5475">
        <v>7</v>
      </c>
      <c r="G5475" s="6">
        <v>-0.24325718997262999</v>
      </c>
      <c r="H5475" s="19">
        <v>0.358139400878634</v>
      </c>
      <c r="I5475">
        <v>4.7705034644500002E-2</v>
      </c>
      <c r="J5475">
        <v>0.41597666189669902</v>
      </c>
      <c r="K5475">
        <v>-0.11172502651249901</v>
      </c>
      <c r="L5475">
        <v>0.32579490245437698</v>
      </c>
      <c r="M5475">
        <v>-0.11500754674025</v>
      </c>
      <c r="N5475">
        <v>0.129427661205819</v>
      </c>
      <c r="O5475">
        <v>-3.4430181829999901E-3</v>
      </c>
      <c r="P5475">
        <v>0.37387337862095099</v>
      </c>
      <c r="Q5475">
        <v>-1.2612958327999999E-2</v>
      </c>
      <c r="R5475">
        <v>0.16219820849623801</v>
      </c>
      <c r="S5475">
        <v>-0.145217243954499</v>
      </c>
      <c r="T5475">
        <v>0.410362046048527</v>
      </c>
      <c r="U5475">
        <v>0.12465856369625</v>
      </c>
      <c r="V5475">
        <v>0.25288234642679103</v>
      </c>
      <c r="W5475">
        <v>-0.32223380401349999</v>
      </c>
      <c r="X5475">
        <v>6.2206185565338804E-3</v>
      </c>
    </row>
    <row r="5476" spans="1:24" x14ac:dyDescent="0.25">
      <c r="A5476" t="s">
        <v>5518</v>
      </c>
      <c r="B5476" t="s">
        <v>42</v>
      </c>
      <c r="C5476">
        <v>264</v>
      </c>
      <c r="D5476" t="s">
        <v>24</v>
      </c>
      <c r="E5476" t="s">
        <v>8</v>
      </c>
      <c r="F5476">
        <v>7</v>
      </c>
      <c r="G5476" s="6">
        <v>-0.13961576882915</v>
      </c>
      <c r="H5476" s="19">
        <v>0.30839925643892002</v>
      </c>
      <c r="I5476">
        <v>-6.9748169909099905E-2</v>
      </c>
      <c r="J5476">
        <v>3.47921371578667E-2</v>
      </c>
      <c r="K5476">
        <v>-7.5097588416899994E-2</v>
      </c>
      <c r="L5476">
        <v>6.3648812526698795E-2</v>
      </c>
      <c r="M5476">
        <v>2.50731511419999E-2</v>
      </c>
      <c r="N5476">
        <v>0.247152726146596</v>
      </c>
      <c r="O5476">
        <v>7.2685559351000004E-2</v>
      </c>
      <c r="P5476">
        <v>0.34144465247081801</v>
      </c>
      <c r="Q5476">
        <v>-0.22247944971049999</v>
      </c>
      <c r="R5476">
        <v>8.5148015311729594E-2</v>
      </c>
      <c r="S5476">
        <v>0.111021686621499</v>
      </c>
      <c r="T5476">
        <v>0.48137096479591102</v>
      </c>
      <c r="U5476">
        <v>-9.9639399192049893E-2</v>
      </c>
      <c r="V5476">
        <v>7.9528283367026803E-2</v>
      </c>
      <c r="W5476">
        <v>0.11308534619249901</v>
      </c>
      <c r="X5476">
        <v>0.30464599119389402</v>
      </c>
    </row>
    <row r="5477" spans="1:24" x14ac:dyDescent="0.25">
      <c r="A5477" t="s">
        <v>5519</v>
      </c>
      <c r="B5477" t="s">
        <v>42</v>
      </c>
      <c r="C5477">
        <v>264</v>
      </c>
      <c r="D5477" t="s">
        <v>26</v>
      </c>
      <c r="E5477" t="s">
        <v>8</v>
      </c>
      <c r="F5477">
        <v>7</v>
      </c>
      <c r="G5477" s="6">
        <v>0.1140902008415</v>
      </c>
      <c r="H5477" s="19">
        <v>0.34132946613027298</v>
      </c>
      <c r="I5477">
        <v>1.6425398768000001E-2</v>
      </c>
      <c r="J5477">
        <v>0.47610166522103298</v>
      </c>
      <c r="K5477">
        <v>-0.16358939481105</v>
      </c>
      <c r="L5477">
        <v>0.35457549498567797</v>
      </c>
      <c r="M5477">
        <v>0.25522045554650002</v>
      </c>
      <c r="N5477">
        <v>1.8593684704080599E-2</v>
      </c>
      <c r="O5477">
        <v>5.4882057735400003E-2</v>
      </c>
      <c r="P5477">
        <v>0.213902973894259</v>
      </c>
      <c r="Q5477">
        <v>0.1079004190886</v>
      </c>
      <c r="R5477">
        <v>2.2017727160351799E-2</v>
      </c>
      <c r="S5477">
        <v>2.3180348767349999E-2</v>
      </c>
      <c r="T5477">
        <v>0.143642366161743</v>
      </c>
      <c r="U5477">
        <v>2.9473198835199999E-2</v>
      </c>
      <c r="V5477">
        <v>0.15286631478405099</v>
      </c>
      <c r="W5477">
        <v>6.6314993950449902E-2</v>
      </c>
      <c r="X5477">
        <v>9.7186508541444692E-3</v>
      </c>
    </row>
    <row r="5478" spans="1:24" x14ac:dyDescent="0.25">
      <c r="A5478" t="s">
        <v>5520</v>
      </c>
      <c r="B5478" t="s">
        <v>42</v>
      </c>
      <c r="C5478">
        <v>264</v>
      </c>
      <c r="D5478" t="s">
        <v>28</v>
      </c>
      <c r="E5478" t="s">
        <v>8</v>
      </c>
      <c r="F5478">
        <v>7</v>
      </c>
      <c r="G5478" s="6">
        <v>0.2005376060115</v>
      </c>
      <c r="H5478" s="19">
        <v>0.14034532793756199</v>
      </c>
      <c r="I5478">
        <v>0.10961152650345</v>
      </c>
      <c r="J5478">
        <v>0.24084766678488401</v>
      </c>
      <c r="K5478">
        <v>-7.0238446709149999E-2</v>
      </c>
      <c r="L5478">
        <v>0.121381509088097</v>
      </c>
      <c r="M5478">
        <v>-1.46648779471499E-2</v>
      </c>
      <c r="N5478">
        <v>0.108269551207079</v>
      </c>
      <c r="O5478">
        <v>4.079881472375E-2</v>
      </c>
      <c r="P5478">
        <v>0.10271672109461499</v>
      </c>
      <c r="Q5478">
        <v>-7.4098838396150002E-2</v>
      </c>
      <c r="R5478">
        <v>2.1451685426346099E-2</v>
      </c>
      <c r="S5478">
        <v>7.2720411416650005E-2</v>
      </c>
      <c r="T5478">
        <v>0.14497780265567001</v>
      </c>
      <c r="U5478">
        <v>1.7107089655200001E-2</v>
      </c>
      <c r="V5478">
        <v>7.0689623949332495E-2</v>
      </c>
      <c r="W5478">
        <v>2.0390651687000001E-2</v>
      </c>
      <c r="X5478">
        <v>0.20058337030228701</v>
      </c>
    </row>
    <row r="5479" spans="1:24" x14ac:dyDescent="0.25">
      <c r="A5479" t="s">
        <v>5521</v>
      </c>
      <c r="B5479" t="s">
        <v>42</v>
      </c>
      <c r="C5479">
        <v>264</v>
      </c>
      <c r="D5479" t="s">
        <v>6</v>
      </c>
      <c r="E5479" t="s">
        <v>8</v>
      </c>
      <c r="F5479">
        <v>7</v>
      </c>
      <c r="G5479" s="6">
        <v>0.3191226243725</v>
      </c>
      <c r="H5479" s="19">
        <v>0.60757793660750903</v>
      </c>
      <c r="I5479">
        <v>0.10218985283284999</v>
      </c>
      <c r="J5479">
        <v>4.9035539452707499E-2</v>
      </c>
      <c r="K5479">
        <v>0.26922622125000001</v>
      </c>
      <c r="L5479">
        <v>0.22786210692624201</v>
      </c>
      <c r="M5479">
        <v>-0.285550714882499</v>
      </c>
      <c r="N5479">
        <v>2.9693592119519899E-2</v>
      </c>
      <c r="O5479">
        <v>-0.61542268205499995</v>
      </c>
      <c r="P5479">
        <v>0.40762261533022798</v>
      </c>
      <c r="Q5479">
        <v>-0.14859812871349901</v>
      </c>
      <c r="R5479">
        <v>2.8033422888742499E-2</v>
      </c>
      <c r="S5479">
        <v>-0.14348727991585</v>
      </c>
      <c r="T5479">
        <v>0.16519858964884199</v>
      </c>
      <c r="U5479">
        <v>-0.71312449043149995</v>
      </c>
      <c r="V5479">
        <v>8.4381312141254897E-2</v>
      </c>
      <c r="W5479">
        <v>-0.341881451374</v>
      </c>
      <c r="X5479">
        <v>1.4237885248542E-2</v>
      </c>
    </row>
    <row r="5480" spans="1:24" x14ac:dyDescent="0.25">
      <c r="A5480" t="s">
        <v>5522</v>
      </c>
      <c r="B5480" t="s">
        <v>42</v>
      </c>
      <c r="C5480">
        <v>264</v>
      </c>
      <c r="D5480" t="s">
        <v>30</v>
      </c>
      <c r="E5480" t="s">
        <v>8</v>
      </c>
      <c r="F5480">
        <v>7</v>
      </c>
      <c r="G5480" s="6">
        <v>0.308672163823</v>
      </c>
      <c r="H5480" s="19">
        <v>0.19809249257227199</v>
      </c>
      <c r="I5480">
        <v>0.14094775934519899</v>
      </c>
      <c r="J5480">
        <v>0.28945529544116</v>
      </c>
      <c r="K5480">
        <v>9.1065648247000003E-2</v>
      </c>
      <c r="L5480">
        <v>0.31808565912856301</v>
      </c>
      <c r="M5480">
        <v>-5.9218691544660002E-2</v>
      </c>
      <c r="N5480">
        <v>7.8287751351285101E-2</v>
      </c>
      <c r="O5480">
        <v>-0.51880123124449995</v>
      </c>
      <c r="P5480">
        <v>6.0978609564662799E-2</v>
      </c>
      <c r="Q5480">
        <v>-0.22466367297949999</v>
      </c>
      <c r="R5480">
        <v>4.65345368888763E-2</v>
      </c>
      <c r="S5480">
        <v>-5.5783851018399999E-2</v>
      </c>
      <c r="T5480">
        <v>1.1614726832796801E-2</v>
      </c>
      <c r="U5480">
        <v>0.19936075197129999</v>
      </c>
      <c r="V5480">
        <v>0.2302031531865</v>
      </c>
      <c r="W5480">
        <v>-0.32058744626449998</v>
      </c>
      <c r="X5480">
        <v>0.250437928127833</v>
      </c>
    </row>
    <row r="5481" spans="1:24" x14ac:dyDescent="0.25">
      <c r="A5481" t="s">
        <v>5523</v>
      </c>
      <c r="B5481" t="s">
        <v>42</v>
      </c>
      <c r="C5481">
        <v>264</v>
      </c>
      <c r="D5481" t="s">
        <v>32</v>
      </c>
      <c r="E5481" t="s">
        <v>8</v>
      </c>
      <c r="F5481">
        <v>7</v>
      </c>
      <c r="G5481" s="6">
        <v>-2.4714052485500002E-2</v>
      </c>
      <c r="H5481" s="19">
        <v>0.30085278518404701</v>
      </c>
      <c r="I5481">
        <v>-2.7758681174500002E-2</v>
      </c>
      <c r="J5481">
        <v>0.25582170441069002</v>
      </c>
      <c r="K5481">
        <v>-0.14791171922220001</v>
      </c>
      <c r="L5481">
        <v>0.123597956644037</v>
      </c>
      <c r="M5481">
        <v>0.34309728067949902</v>
      </c>
      <c r="N5481">
        <v>0.209499145277491</v>
      </c>
      <c r="O5481">
        <v>0.24353876311850001</v>
      </c>
      <c r="P5481">
        <v>6.2353404335218902E-2</v>
      </c>
      <c r="Q5481">
        <v>0.174465857019</v>
      </c>
      <c r="R5481">
        <v>0.10991513871438199</v>
      </c>
      <c r="S5481">
        <v>0.2701589589501</v>
      </c>
      <c r="T5481">
        <v>0.31129550315941401</v>
      </c>
      <c r="U5481">
        <v>0.1477026167894</v>
      </c>
      <c r="V5481">
        <v>0.266575786844096</v>
      </c>
      <c r="W5481">
        <v>0.30112343217050003</v>
      </c>
      <c r="X5481">
        <v>0.26505482641815398</v>
      </c>
    </row>
    <row r="5482" spans="1:24" x14ac:dyDescent="0.25">
      <c r="A5482" t="s">
        <v>5524</v>
      </c>
      <c r="B5482" t="s">
        <v>42</v>
      </c>
      <c r="C5482">
        <v>264</v>
      </c>
      <c r="D5482" t="s">
        <v>34</v>
      </c>
      <c r="E5482" t="s">
        <v>8</v>
      </c>
      <c r="F5482">
        <v>7</v>
      </c>
      <c r="G5482" s="6">
        <v>0.13557114589665001</v>
      </c>
      <c r="H5482" s="19">
        <v>0.249079342282371</v>
      </c>
      <c r="I5482">
        <v>-1.1898088576999999E-2</v>
      </c>
      <c r="J5482">
        <v>0.27144765135884302</v>
      </c>
      <c r="K5482">
        <v>-0.10963639022124901</v>
      </c>
      <c r="L5482">
        <v>0.19907669724017599</v>
      </c>
      <c r="M5482">
        <v>0.30808356620249999</v>
      </c>
      <c r="N5482">
        <v>0.15094001256557299</v>
      </c>
      <c r="O5482">
        <v>0.24184923978633499</v>
      </c>
      <c r="P5482">
        <v>0.33112476269251601</v>
      </c>
      <c r="Q5482">
        <v>7.7012466431599993E-2</v>
      </c>
      <c r="R5482">
        <v>0.13994035999110899</v>
      </c>
      <c r="S5482">
        <v>0.26277097333249999</v>
      </c>
      <c r="T5482">
        <v>9.4334885378368399E-2</v>
      </c>
      <c r="U5482">
        <v>0.1720747037964</v>
      </c>
      <c r="V5482">
        <v>0.106167467985001</v>
      </c>
      <c r="W5482">
        <v>0.19649210167405001</v>
      </c>
      <c r="X5482">
        <v>0.19566964029220399</v>
      </c>
    </row>
    <row r="5483" spans="1:24" x14ac:dyDescent="0.25">
      <c r="A5483" t="s">
        <v>5525</v>
      </c>
      <c r="B5483" t="s">
        <v>42</v>
      </c>
      <c r="C5483">
        <v>264</v>
      </c>
      <c r="D5483" t="s">
        <v>36</v>
      </c>
      <c r="E5483" t="s">
        <v>8</v>
      </c>
      <c r="F5483">
        <v>7</v>
      </c>
      <c r="G5483" s="6">
        <v>1.8949027730349999E-2</v>
      </c>
      <c r="H5483" s="19">
        <v>6.4919537904048696E-2</v>
      </c>
      <c r="I5483">
        <v>5.2429070225820003E-2</v>
      </c>
      <c r="J5483">
        <v>7.8049978749418797E-2</v>
      </c>
      <c r="K5483">
        <v>-1.7957771888650002E-2</v>
      </c>
      <c r="L5483">
        <v>4.0431415898283703E-2</v>
      </c>
      <c r="M5483">
        <v>-3.84332493075E-3</v>
      </c>
      <c r="N5483">
        <v>9.2841071474649997E-2</v>
      </c>
      <c r="O5483">
        <v>2.5171872627400001E-2</v>
      </c>
      <c r="P5483">
        <v>6.4889156917581695E-2</v>
      </c>
      <c r="Q5483">
        <v>-9.2955621319999705E-4</v>
      </c>
      <c r="R5483">
        <v>9.4278992726435806E-2</v>
      </c>
      <c r="S5483">
        <v>2.6950620708999899E-2</v>
      </c>
      <c r="T5483">
        <v>0.208916257225126</v>
      </c>
      <c r="U5483">
        <v>5.4456932998520002E-2</v>
      </c>
      <c r="V5483">
        <v>9.0432954482740205E-2</v>
      </c>
      <c r="W5483">
        <v>-0.20564958311180001</v>
      </c>
      <c r="X5483">
        <v>0.24458483955985799</v>
      </c>
    </row>
    <row r="5484" spans="1:24" x14ac:dyDescent="0.25">
      <c r="A5484" t="s">
        <v>5526</v>
      </c>
      <c r="B5484" t="s">
        <v>42</v>
      </c>
      <c r="C5484">
        <v>264</v>
      </c>
      <c r="D5484" t="s">
        <v>38</v>
      </c>
      <c r="E5484" t="s">
        <v>8</v>
      </c>
      <c r="F5484">
        <v>7</v>
      </c>
      <c r="G5484" s="6">
        <v>0.14305954333195001</v>
      </c>
      <c r="H5484" s="19">
        <v>0.18737799656752899</v>
      </c>
      <c r="I5484">
        <v>9.9555772679899998E-2</v>
      </c>
      <c r="J5484">
        <v>3.4562624917964697E-2</v>
      </c>
      <c r="K5484">
        <v>2.1534489021999999E-2</v>
      </c>
      <c r="L5484">
        <v>0.113911727029174</v>
      </c>
      <c r="M5484">
        <v>0.15833079123489999</v>
      </c>
      <c r="N5484">
        <v>0.17479438983840301</v>
      </c>
      <c r="O5484">
        <v>6.6005309121100003E-2</v>
      </c>
      <c r="P5484">
        <v>7.3656211041426306E-2</v>
      </c>
      <c r="Q5484">
        <v>-4.9526688726499998E-2</v>
      </c>
      <c r="R5484">
        <v>0.22704017513890301</v>
      </c>
      <c r="S5484">
        <v>6.6658300247999999E-2</v>
      </c>
      <c r="T5484">
        <v>0.27143957299479399</v>
      </c>
      <c r="U5484">
        <v>-3.8728211590630002E-2</v>
      </c>
      <c r="V5484">
        <v>4.183361033638E-2</v>
      </c>
      <c r="W5484">
        <v>5.578141383245E-2</v>
      </c>
      <c r="X5484">
        <v>0.16292404637278801</v>
      </c>
    </row>
    <row r="5485" spans="1:24" x14ac:dyDescent="0.25">
      <c r="A5485" t="s">
        <v>5527</v>
      </c>
      <c r="B5485" t="s">
        <v>42</v>
      </c>
      <c r="C5485">
        <v>264</v>
      </c>
      <c r="D5485" t="s">
        <v>40</v>
      </c>
      <c r="E5485" t="s">
        <v>8</v>
      </c>
      <c r="F5485">
        <v>7</v>
      </c>
      <c r="G5485" s="6">
        <v>0.28284155037850001</v>
      </c>
      <c r="H5485" s="19">
        <v>9.8245447032663302E-2</v>
      </c>
      <c r="I5485">
        <v>0.20268562784649999</v>
      </c>
      <c r="J5485">
        <v>4.7290254618811596E-3</v>
      </c>
      <c r="K5485">
        <v>0.1020650156382</v>
      </c>
      <c r="L5485">
        <v>6.3149724559096704E-2</v>
      </c>
      <c r="M5485">
        <v>0.29680653057349998</v>
      </c>
      <c r="N5485">
        <v>7.3244017086913596E-2</v>
      </c>
      <c r="O5485">
        <v>6.6187394737100003E-2</v>
      </c>
      <c r="P5485">
        <v>0.18711966137684799</v>
      </c>
      <c r="Q5485">
        <v>9.7090407916749999E-2</v>
      </c>
      <c r="R5485">
        <v>0.24994644752900899</v>
      </c>
      <c r="S5485">
        <v>0.24761175017750001</v>
      </c>
      <c r="T5485">
        <v>0.21525945318907</v>
      </c>
      <c r="U5485">
        <v>0.24223344329985</v>
      </c>
      <c r="V5485">
        <v>0.25084206685376897</v>
      </c>
      <c r="W5485">
        <v>-4.28652850685E-2</v>
      </c>
      <c r="X5485">
        <v>0.233526815232077</v>
      </c>
    </row>
    <row r="5486" spans="1:24" x14ac:dyDescent="0.25">
      <c r="A5486" t="s">
        <v>661</v>
      </c>
      <c r="B5486" t="s">
        <v>42</v>
      </c>
      <c r="C5486">
        <v>264</v>
      </c>
      <c r="D5486" t="s">
        <v>42</v>
      </c>
      <c r="E5486" t="s">
        <v>47</v>
      </c>
      <c r="F5486">
        <v>7</v>
      </c>
      <c r="G5486" s="6">
        <v>2.44758514484999E-2</v>
      </c>
      <c r="H5486" s="19">
        <v>0.23409895718823401</v>
      </c>
      <c r="I5486">
        <v>-2.0701460485999999E-2</v>
      </c>
      <c r="J5486">
        <v>0.319363400976101</v>
      </c>
      <c r="K5486">
        <v>-0.11666796581324999</v>
      </c>
      <c r="L5486">
        <v>0.29319879735965099</v>
      </c>
      <c r="M5486">
        <v>9.0837459745500004E-2</v>
      </c>
      <c r="N5486">
        <v>3.10110591864271E-2</v>
      </c>
      <c r="O5486">
        <v>3.9073455620604998E-2</v>
      </c>
      <c r="P5486">
        <v>4.5075142776471698E-2</v>
      </c>
      <c r="Q5486">
        <v>1.95493053989499E-2</v>
      </c>
      <c r="R5486">
        <v>9.5514913897681696E-3</v>
      </c>
      <c r="S5486">
        <v>0.1362473923976</v>
      </c>
      <c r="T5486">
        <v>5.5258442052886499E-2</v>
      </c>
      <c r="U5486">
        <v>0.1211685671899</v>
      </c>
      <c r="V5486">
        <v>0.12758180167034699</v>
      </c>
      <c r="W5486">
        <v>5.5969515416449997E-2</v>
      </c>
      <c r="X5486">
        <v>9.4954948430676103E-2</v>
      </c>
    </row>
    <row r="5487" spans="1:24" x14ac:dyDescent="0.25">
      <c r="A5487" t="s">
        <v>5528</v>
      </c>
      <c r="B5487" t="s">
        <v>42</v>
      </c>
      <c r="C5487">
        <v>264</v>
      </c>
      <c r="D5487" t="s">
        <v>44</v>
      </c>
      <c r="E5487" t="s">
        <v>8</v>
      </c>
      <c r="F5487">
        <v>7</v>
      </c>
      <c r="G5487" s="6">
        <v>0.16907733871</v>
      </c>
      <c r="H5487" s="19">
        <v>0.20663753397162199</v>
      </c>
      <c r="I5487">
        <v>0.11905948095344999</v>
      </c>
      <c r="J5487">
        <v>0.104862721729418</v>
      </c>
      <c r="K5487">
        <v>3.6556350276250003E-2</v>
      </c>
      <c r="L5487">
        <v>7.9052882255916095E-3</v>
      </c>
      <c r="M5487">
        <v>-0.23753238296742499</v>
      </c>
      <c r="N5487">
        <v>0.32378835626549102</v>
      </c>
      <c r="O5487">
        <v>3.5081216778499999E-2</v>
      </c>
      <c r="P5487">
        <v>0.150442407863764</v>
      </c>
      <c r="Q5487">
        <v>-1.7229958599999901E-4</v>
      </c>
      <c r="R5487">
        <v>0.20641781146416799</v>
      </c>
      <c r="S5487">
        <v>7.2978081959999804E-3</v>
      </c>
      <c r="T5487">
        <v>0.31154052284344103</v>
      </c>
      <c r="U5487">
        <v>9.9673311005000001E-3</v>
      </c>
      <c r="V5487">
        <v>0.341775947711838</v>
      </c>
      <c r="W5487">
        <v>0.48926586235149999</v>
      </c>
      <c r="X5487">
        <v>0.39918964404759699</v>
      </c>
    </row>
    <row r="5488" spans="1:24" x14ac:dyDescent="0.25">
      <c r="A5488" t="s">
        <v>5529</v>
      </c>
      <c r="B5488" t="s">
        <v>42</v>
      </c>
      <c r="C5488">
        <v>264</v>
      </c>
      <c r="D5488" t="s">
        <v>46</v>
      </c>
      <c r="E5488" t="s">
        <v>8</v>
      </c>
      <c r="F5488">
        <v>7</v>
      </c>
      <c r="G5488" s="6">
        <v>-5.8303192168999998E-2</v>
      </c>
      <c r="H5488" s="19">
        <v>0.31613333398230498</v>
      </c>
      <c r="I5488">
        <v>-2.8906718281549899E-2</v>
      </c>
      <c r="J5488">
        <v>0.109751728015144</v>
      </c>
      <c r="K5488">
        <v>-0.21076019755299999</v>
      </c>
      <c r="L5488">
        <v>0.127689186212428</v>
      </c>
      <c r="M5488">
        <v>8.1175474945499898E-2</v>
      </c>
      <c r="N5488">
        <v>0.33039638716159497</v>
      </c>
      <c r="O5488">
        <v>0.33132525025850001</v>
      </c>
      <c r="P5488">
        <v>0.16081000157952199</v>
      </c>
      <c r="Q5488">
        <v>0.31380235343884999</v>
      </c>
      <c r="R5488">
        <v>0.39074140214228498</v>
      </c>
      <c r="S5488">
        <v>0.17502327977749901</v>
      </c>
      <c r="T5488">
        <v>3.6296747885704301E-3</v>
      </c>
      <c r="U5488">
        <v>0.38601383601900002</v>
      </c>
      <c r="V5488">
        <v>0.14061013136539199</v>
      </c>
      <c r="W5488">
        <v>-2.0461655837499999E-2</v>
      </c>
      <c r="X5488">
        <v>0.54021058997272497</v>
      </c>
    </row>
    <row r="5489" spans="1:24" x14ac:dyDescent="0.25">
      <c r="A5489" t="s">
        <v>662</v>
      </c>
      <c r="B5489" t="s">
        <v>42</v>
      </c>
      <c r="C5489">
        <v>265</v>
      </c>
      <c r="D5489" t="s">
        <v>7</v>
      </c>
      <c r="E5489" t="s">
        <v>8</v>
      </c>
      <c r="F5489">
        <v>7</v>
      </c>
      <c r="G5489" s="6">
        <v>-0.69489041841849997</v>
      </c>
      <c r="H5489" s="19">
        <v>0.76330502536802403</v>
      </c>
      <c r="I5489">
        <v>-3.0861352833999999E-2</v>
      </c>
      <c r="J5489">
        <v>0.32577796708079698</v>
      </c>
      <c r="K5489">
        <v>-0.21462930458245</v>
      </c>
      <c r="L5489">
        <v>0.40537540073728701</v>
      </c>
      <c r="M5489">
        <v>-7.6290798949849997E-2</v>
      </c>
      <c r="N5489">
        <v>4.1363835080282803E-2</v>
      </c>
      <c r="O5489">
        <v>-0.26888836334220001</v>
      </c>
      <c r="P5489">
        <v>0.29181375752831701</v>
      </c>
      <c r="Q5489">
        <v>2.3537190005E-3</v>
      </c>
      <c r="R5489">
        <v>0.17421441212851299</v>
      </c>
      <c r="S5489">
        <v>0.1317185319035</v>
      </c>
      <c r="T5489">
        <v>1.9787572472464598E-2</v>
      </c>
      <c r="U5489">
        <v>0.29618379189650001</v>
      </c>
      <c r="V5489">
        <v>0.103420905154927</v>
      </c>
      <c r="W5489">
        <v>-0.20561663107417</v>
      </c>
      <c r="X5489">
        <v>0.29742345832255002</v>
      </c>
    </row>
    <row r="5490" spans="1:24" x14ac:dyDescent="0.25">
      <c r="A5490" t="s">
        <v>663</v>
      </c>
      <c r="B5490" t="s">
        <v>42</v>
      </c>
      <c r="C5490">
        <v>265</v>
      </c>
      <c r="D5490" t="s">
        <v>10</v>
      </c>
      <c r="E5490" t="s">
        <v>8</v>
      </c>
      <c r="F5490">
        <v>7</v>
      </c>
      <c r="G5490" s="6">
        <v>0.33677684206250003</v>
      </c>
      <c r="H5490" s="19">
        <v>3.0649848907731499E-3</v>
      </c>
      <c r="I5490">
        <v>0.1053052049339</v>
      </c>
      <c r="J5490">
        <v>0.12867844000791001</v>
      </c>
      <c r="K5490">
        <v>1.7502133640799999E-2</v>
      </c>
      <c r="L5490">
        <v>1.66493895380902E-3</v>
      </c>
      <c r="M5490">
        <v>0.4310403992845</v>
      </c>
      <c r="N5490">
        <v>3.89844925277665E-2</v>
      </c>
      <c r="O5490">
        <v>5.7905225589100003E-2</v>
      </c>
      <c r="P5490">
        <v>6.3432549434237095E-2</v>
      </c>
      <c r="Q5490">
        <v>-2.224060669485E-2</v>
      </c>
      <c r="R5490">
        <v>0.107437153585446</v>
      </c>
      <c r="S5490">
        <v>0.42064574166699997</v>
      </c>
      <c r="T5490">
        <v>0.22415444348169</v>
      </c>
      <c r="U5490">
        <v>0.13785364173695</v>
      </c>
      <c r="V5490">
        <v>0.167287386973655</v>
      </c>
      <c r="W5490">
        <v>0.33221351083400003</v>
      </c>
      <c r="X5490">
        <v>4.5803743405842701E-2</v>
      </c>
    </row>
    <row r="5491" spans="1:24" x14ac:dyDescent="0.25">
      <c r="A5491" t="s">
        <v>664</v>
      </c>
      <c r="B5491" t="s">
        <v>42</v>
      </c>
      <c r="C5491">
        <v>265</v>
      </c>
      <c r="D5491" t="s">
        <v>12</v>
      </c>
      <c r="E5491" t="s">
        <v>8</v>
      </c>
      <c r="F5491">
        <v>7</v>
      </c>
      <c r="G5491" s="6">
        <v>-4.5691156800549999</v>
      </c>
      <c r="H5491" s="19">
        <v>0.78135855967592505</v>
      </c>
      <c r="I5491">
        <v>-1.8710044372799901</v>
      </c>
      <c r="J5491">
        <v>0.78252985744457304</v>
      </c>
      <c r="K5491">
        <v>0.30694247051250001</v>
      </c>
      <c r="L5491">
        <v>0.18908456786560801</v>
      </c>
      <c r="M5491">
        <v>-4.1600173024249996</v>
      </c>
      <c r="N5491">
        <v>0.210406782191145</v>
      </c>
      <c r="O5491">
        <v>-2.4030488699450001</v>
      </c>
      <c r="P5491">
        <v>0.475553352692691</v>
      </c>
      <c r="Q5491">
        <v>-2.2598643602334999E-2</v>
      </c>
      <c r="R5491">
        <v>2.0372367281632001E-2</v>
      </c>
      <c r="S5491">
        <v>-3.82945519027</v>
      </c>
      <c r="T5491">
        <v>0.82015424838218598</v>
      </c>
      <c r="U5491">
        <v>-2.8756897538950001</v>
      </c>
      <c r="V5491">
        <v>0.61936975317941101</v>
      </c>
      <c r="W5491">
        <v>-3.3863066639700001</v>
      </c>
      <c r="X5491">
        <v>1.5764719280013699</v>
      </c>
    </row>
    <row r="5492" spans="1:24" x14ac:dyDescent="0.25">
      <c r="A5492" t="s">
        <v>665</v>
      </c>
      <c r="B5492" t="s">
        <v>42</v>
      </c>
      <c r="C5492">
        <v>265</v>
      </c>
      <c r="D5492" t="s">
        <v>14</v>
      </c>
      <c r="E5492" t="s">
        <v>8</v>
      </c>
      <c r="F5492">
        <v>7</v>
      </c>
      <c r="G5492" s="6">
        <v>0.55208547729099999</v>
      </c>
      <c r="H5492" s="19">
        <v>0.13829273726651101</v>
      </c>
      <c r="I5492">
        <v>0.20870911988059901</v>
      </c>
      <c r="J5492">
        <v>0.27765846535504102</v>
      </c>
      <c r="K5492">
        <v>6.2839810855399997E-2</v>
      </c>
      <c r="L5492">
        <v>0.19006678084754999</v>
      </c>
      <c r="M5492">
        <v>0.54956079958500004</v>
      </c>
      <c r="N5492">
        <v>0.48762812933487298</v>
      </c>
      <c r="O5492">
        <v>-0.15084383283200001</v>
      </c>
      <c r="P5492">
        <v>1.52417395034947E-2</v>
      </c>
      <c r="Q5492">
        <v>-0.18596297026649999</v>
      </c>
      <c r="R5492">
        <v>2.5126495343017599E-2</v>
      </c>
      <c r="S5492">
        <v>0.49658061997000003</v>
      </c>
      <c r="T5492">
        <v>8.9800379786271704E-3</v>
      </c>
      <c r="U5492">
        <v>-8.6237853671064998E-2</v>
      </c>
      <c r="V5492">
        <v>0.11429868112184401</v>
      </c>
      <c r="W5492">
        <v>0.71267914846799996</v>
      </c>
      <c r="X5492">
        <v>0.68963992503891602</v>
      </c>
    </row>
    <row r="5493" spans="1:24" x14ac:dyDescent="0.25">
      <c r="A5493" t="s">
        <v>666</v>
      </c>
      <c r="B5493" t="s">
        <v>42</v>
      </c>
      <c r="C5493">
        <v>265</v>
      </c>
      <c r="D5493" t="s">
        <v>16</v>
      </c>
      <c r="E5493" t="s">
        <v>8</v>
      </c>
      <c r="F5493">
        <v>7</v>
      </c>
      <c r="G5493" s="6">
        <v>0.50368512031199997</v>
      </c>
      <c r="H5493" s="19">
        <v>7.9402312982750994E-2</v>
      </c>
      <c r="I5493">
        <v>0.1021672838379</v>
      </c>
      <c r="J5493">
        <v>0.17694000388053399</v>
      </c>
      <c r="K5493">
        <v>-8.4562993799499903E-4</v>
      </c>
      <c r="L5493">
        <v>1.5012771719133599E-2</v>
      </c>
      <c r="M5493">
        <v>0.69681200975349999</v>
      </c>
      <c r="N5493">
        <v>7.9261501114376003E-3</v>
      </c>
      <c r="O5493">
        <v>0.22564145742475</v>
      </c>
      <c r="P5493">
        <v>0.35619745478272002</v>
      </c>
      <c r="Q5493">
        <v>0.12104273850715901</v>
      </c>
      <c r="R5493">
        <v>0.17485357943303501</v>
      </c>
      <c r="S5493">
        <v>0.61127276826650001</v>
      </c>
      <c r="T5493">
        <v>0.26485768246096197</v>
      </c>
      <c r="U5493">
        <v>0.21807018993639901</v>
      </c>
      <c r="V5493">
        <v>0.277917438078924</v>
      </c>
      <c r="W5493">
        <v>0.80602130653949899</v>
      </c>
      <c r="X5493">
        <v>0.25764226223625603</v>
      </c>
    </row>
    <row r="5494" spans="1:24" x14ac:dyDescent="0.25">
      <c r="A5494" t="s">
        <v>667</v>
      </c>
      <c r="B5494" t="s">
        <v>42</v>
      </c>
      <c r="C5494">
        <v>265</v>
      </c>
      <c r="D5494" t="s">
        <v>18</v>
      </c>
      <c r="E5494" t="s">
        <v>8</v>
      </c>
      <c r="F5494">
        <v>7</v>
      </c>
      <c r="G5494" s="6">
        <v>0.248383703274</v>
      </c>
      <c r="H5494" s="19">
        <v>0.55539475275855399</v>
      </c>
      <c r="I5494">
        <v>0.16752528256720001</v>
      </c>
      <c r="J5494">
        <v>0.25169600947702703</v>
      </c>
      <c r="K5494">
        <v>0.11718900621285</v>
      </c>
      <c r="L5494">
        <v>6.9876325158752403E-2</v>
      </c>
      <c r="M5494">
        <v>0.55491851738550002</v>
      </c>
      <c r="N5494">
        <v>0.30265747549526001</v>
      </c>
      <c r="O5494">
        <v>0.12851647102704999</v>
      </c>
      <c r="P5494">
        <v>0.23092442237358701</v>
      </c>
      <c r="Q5494">
        <v>6.5232262951999895E-2</v>
      </c>
      <c r="R5494">
        <v>0.58900555852274095</v>
      </c>
      <c r="S5494">
        <v>0.32184311804719901</v>
      </c>
      <c r="T5494">
        <v>0.54140992974270596</v>
      </c>
      <c r="U5494">
        <v>0.38639244869299999</v>
      </c>
      <c r="V5494">
        <v>0.833687774831956</v>
      </c>
      <c r="W5494">
        <v>0.2269645242435</v>
      </c>
      <c r="X5494">
        <v>0.16485553507758899</v>
      </c>
    </row>
    <row r="5495" spans="1:24" x14ac:dyDescent="0.25">
      <c r="A5495" t="s">
        <v>668</v>
      </c>
      <c r="B5495" t="s">
        <v>42</v>
      </c>
      <c r="C5495">
        <v>265</v>
      </c>
      <c r="D5495" t="s">
        <v>20</v>
      </c>
      <c r="E5495" t="s">
        <v>8</v>
      </c>
      <c r="F5495">
        <v>7</v>
      </c>
      <c r="G5495" s="6">
        <v>0.30108038639200002</v>
      </c>
      <c r="H5495" s="19">
        <v>0.19824894689139899</v>
      </c>
      <c r="I5495">
        <v>0.19982984892649999</v>
      </c>
      <c r="J5495">
        <v>0.12771173243023301</v>
      </c>
      <c r="K5495">
        <v>6.9097302229349997E-2</v>
      </c>
      <c r="L5495">
        <v>3.85022631455538E-2</v>
      </c>
      <c r="M5495">
        <v>0.39429705435500001</v>
      </c>
      <c r="N5495">
        <v>9.4612955455945696E-2</v>
      </c>
      <c r="O5495">
        <v>0.12992968308886499</v>
      </c>
      <c r="P5495">
        <v>0.17648355092526299</v>
      </c>
      <c r="Q5495">
        <v>7.6011505912794999E-2</v>
      </c>
      <c r="R5495">
        <v>9.7325769251884894E-2</v>
      </c>
      <c r="S5495">
        <v>0.36443266263549901</v>
      </c>
      <c r="T5495">
        <v>0.31086966972320401</v>
      </c>
      <c r="U5495">
        <v>0.17215603586365</v>
      </c>
      <c r="V5495">
        <v>0.12581647264231099</v>
      </c>
      <c r="W5495">
        <v>0.3200273425845</v>
      </c>
      <c r="X5495">
        <v>9.6485154321410596E-2</v>
      </c>
    </row>
    <row r="5496" spans="1:24" x14ac:dyDescent="0.25">
      <c r="A5496" t="s">
        <v>669</v>
      </c>
      <c r="B5496" t="s">
        <v>42</v>
      </c>
      <c r="C5496">
        <v>265</v>
      </c>
      <c r="D5496" t="s">
        <v>22</v>
      </c>
      <c r="E5496" t="s">
        <v>8</v>
      </c>
      <c r="F5496">
        <v>7</v>
      </c>
      <c r="G5496" s="6">
        <v>0.1340809231282</v>
      </c>
      <c r="H5496" s="19">
        <v>0.139510800828785</v>
      </c>
      <c r="I5496">
        <v>2.5019012147799901E-2</v>
      </c>
      <c r="J5496">
        <v>1.06677017975167E-2</v>
      </c>
      <c r="K5496">
        <v>3.9380485536999903E-2</v>
      </c>
      <c r="L5496">
        <v>0.20143172763665401</v>
      </c>
      <c r="M5496">
        <v>0.60530101458450003</v>
      </c>
      <c r="N5496">
        <v>0.56127421127191202</v>
      </c>
      <c r="O5496">
        <v>0.1972682329023</v>
      </c>
      <c r="P5496">
        <v>0.15246638679774899</v>
      </c>
      <c r="Q5496">
        <v>0.21293587226899999</v>
      </c>
      <c r="R5496">
        <v>0.74492747828850903</v>
      </c>
      <c r="S5496">
        <v>-5.4193125230999999E-2</v>
      </c>
      <c r="T5496">
        <v>1.5731030798537E-2</v>
      </c>
      <c r="U5496">
        <v>7.3837624202499896E-2</v>
      </c>
      <c r="V5496">
        <v>0.71404080502559497</v>
      </c>
      <c r="W5496">
        <v>-2.3600930714999999E-2</v>
      </c>
      <c r="X5496">
        <v>0.49670815463066498</v>
      </c>
    </row>
    <row r="5497" spans="1:24" x14ac:dyDescent="0.25">
      <c r="A5497" t="s">
        <v>670</v>
      </c>
      <c r="B5497" t="s">
        <v>42</v>
      </c>
      <c r="C5497">
        <v>265</v>
      </c>
      <c r="D5497" t="s">
        <v>24</v>
      </c>
      <c r="E5497" t="s">
        <v>8</v>
      </c>
      <c r="F5497">
        <v>7</v>
      </c>
      <c r="G5497" s="6">
        <v>-7.3961084865299995E-2</v>
      </c>
      <c r="I5497">
        <v>-0.30527050105499998</v>
      </c>
      <c r="K5497">
        <v>3.4841720377300003E-2</v>
      </c>
      <c r="M5497">
        <v>-1.0647765783200001</v>
      </c>
      <c r="O5497">
        <v>-0.86124648684899996</v>
      </c>
      <c r="Q5497">
        <v>-1.07522603701</v>
      </c>
      <c r="S5497">
        <v>-0.94537977817300001</v>
      </c>
      <c r="U5497">
        <v>-1.06849539169</v>
      </c>
      <c r="W5497">
        <v>-1.1713490739700001</v>
      </c>
    </row>
    <row r="5498" spans="1:24" x14ac:dyDescent="0.25">
      <c r="A5498" t="s">
        <v>671</v>
      </c>
      <c r="B5498" t="s">
        <v>42</v>
      </c>
      <c r="C5498">
        <v>265</v>
      </c>
      <c r="D5498" t="s">
        <v>26</v>
      </c>
      <c r="E5498" t="s">
        <v>8</v>
      </c>
      <c r="F5498">
        <v>7</v>
      </c>
      <c r="G5498" s="6">
        <v>0.67667261550500002</v>
      </c>
      <c r="H5498" s="19">
        <v>0.36854611544624499</v>
      </c>
      <c r="I5498">
        <v>0.23766479840849999</v>
      </c>
      <c r="J5498">
        <v>0.18419654394622201</v>
      </c>
      <c r="K5498">
        <v>0.22550734855849999</v>
      </c>
      <c r="L5498">
        <v>5.5667147184542999E-2</v>
      </c>
      <c r="M5498">
        <v>0.48587523265499999</v>
      </c>
      <c r="N5498">
        <v>0.12320329351786601</v>
      </c>
      <c r="O5498">
        <v>8.3752913784349903E-2</v>
      </c>
      <c r="P5498">
        <v>0.174477279391415</v>
      </c>
      <c r="Q5498">
        <v>-7.843567543195E-2</v>
      </c>
      <c r="R5498">
        <v>1.36171220108971E-2</v>
      </c>
      <c r="S5498">
        <v>0.13984205880299999</v>
      </c>
      <c r="T5498">
        <v>0.25411687369972302</v>
      </c>
      <c r="U5498">
        <v>0.14824370158104999</v>
      </c>
      <c r="V5498">
        <v>0.11897409037399</v>
      </c>
      <c r="W5498">
        <v>0.14935102305935</v>
      </c>
      <c r="X5498">
        <v>8.5123430985412099E-2</v>
      </c>
    </row>
    <row r="5499" spans="1:24" x14ac:dyDescent="0.25">
      <c r="A5499" t="s">
        <v>672</v>
      </c>
      <c r="B5499" t="s">
        <v>42</v>
      </c>
      <c r="C5499">
        <v>265</v>
      </c>
      <c r="D5499" t="s">
        <v>28</v>
      </c>
      <c r="E5499" t="s">
        <v>8</v>
      </c>
      <c r="F5499">
        <v>7</v>
      </c>
      <c r="G5499" s="6">
        <v>0.34093759466579998</v>
      </c>
      <c r="H5499" s="19">
        <v>0.42250805692440602</v>
      </c>
      <c r="I5499">
        <v>0.21591836115310001</v>
      </c>
      <c r="J5499">
        <v>0.20555388616836701</v>
      </c>
      <c r="K5499">
        <v>1.8614221340850001E-2</v>
      </c>
      <c r="L5499">
        <v>8.2558343879959098E-2</v>
      </c>
      <c r="M5499">
        <v>0.48841786432200002</v>
      </c>
      <c r="N5499">
        <v>5.5866678005422998E-2</v>
      </c>
      <c r="O5499">
        <v>-0.13789596766599899</v>
      </c>
      <c r="P5499">
        <v>0.35325863126477403</v>
      </c>
      <c r="Q5499">
        <v>-4.9518671668969998E-2</v>
      </c>
      <c r="R5499">
        <v>6.0094988306185398E-2</v>
      </c>
      <c r="S5499">
        <v>0.57090691435749996</v>
      </c>
      <c r="T5499">
        <v>6.3257856379826394E-2</v>
      </c>
      <c r="U5499">
        <v>6.8311050421755004E-2</v>
      </c>
      <c r="V5499">
        <v>8.5552846998203702E-2</v>
      </c>
      <c r="W5499">
        <v>0.38699423317850001</v>
      </c>
      <c r="X5499">
        <v>0.19373864082397799</v>
      </c>
    </row>
    <row r="5500" spans="1:24" x14ac:dyDescent="0.25">
      <c r="A5500" t="s">
        <v>673</v>
      </c>
      <c r="B5500" t="s">
        <v>42</v>
      </c>
      <c r="C5500">
        <v>265</v>
      </c>
      <c r="D5500" t="s">
        <v>6</v>
      </c>
      <c r="E5500" t="s">
        <v>8</v>
      </c>
      <c r="F5500">
        <v>7</v>
      </c>
      <c r="G5500" s="6">
        <v>1.7708783549E-2</v>
      </c>
      <c r="H5500" s="19">
        <v>0.59406134749283201</v>
      </c>
      <c r="I5500">
        <v>-2.0781261131500001E-2</v>
      </c>
      <c r="J5500">
        <v>0.445559215547081</v>
      </c>
      <c r="K5500">
        <v>-3.1966170929999798E-3</v>
      </c>
      <c r="L5500">
        <v>0.56960197935754497</v>
      </c>
      <c r="M5500">
        <v>0.44845492341499998</v>
      </c>
      <c r="N5500">
        <v>1.5763798989871701E-2</v>
      </c>
      <c r="O5500">
        <v>-7.4640640812549994E-2</v>
      </c>
      <c r="P5500">
        <v>2.2320912107313001E-2</v>
      </c>
      <c r="Q5500">
        <v>8.3589995533849895E-2</v>
      </c>
      <c r="R5500">
        <v>0.24985871246586</v>
      </c>
      <c r="S5500">
        <v>0.45008432659449998</v>
      </c>
      <c r="T5500">
        <v>0.32393739978583203</v>
      </c>
      <c r="U5500">
        <v>-0.146697862204</v>
      </c>
      <c r="V5500">
        <v>3.78543804120842E-2</v>
      </c>
      <c r="W5500">
        <v>4.3987129720999898E-2</v>
      </c>
      <c r="X5500">
        <v>0.33451533779676301</v>
      </c>
    </row>
    <row r="5501" spans="1:24" x14ac:dyDescent="0.25">
      <c r="A5501" t="s">
        <v>674</v>
      </c>
      <c r="B5501" t="s">
        <v>42</v>
      </c>
      <c r="C5501">
        <v>265</v>
      </c>
      <c r="D5501" t="s">
        <v>30</v>
      </c>
      <c r="E5501" t="s">
        <v>8</v>
      </c>
      <c r="F5501">
        <v>7</v>
      </c>
      <c r="G5501" s="6">
        <v>-0.41746992729599902</v>
      </c>
      <c r="H5501" s="19">
        <v>0.88718438075408201</v>
      </c>
      <c r="I5501">
        <v>-1.9655260740999901E-2</v>
      </c>
      <c r="J5501">
        <v>0.33998105140159401</v>
      </c>
      <c r="K5501">
        <v>-0.10721479983415</v>
      </c>
      <c r="L5501">
        <v>0.17367396916456801</v>
      </c>
      <c r="M5501">
        <v>0.22138132882395001</v>
      </c>
      <c r="N5501">
        <v>0.34789764037936799</v>
      </c>
      <c r="O5501">
        <v>1.12838442089999E-2</v>
      </c>
      <c r="P5501">
        <v>0.19680903404925101</v>
      </c>
      <c r="Q5501">
        <v>-0.45637377045900002</v>
      </c>
      <c r="R5501">
        <v>4.4130905289349001E-2</v>
      </c>
      <c r="S5501">
        <v>-5.87634521594999E-2</v>
      </c>
      <c r="T5501">
        <v>0.36883586787254202</v>
      </c>
      <c r="U5501">
        <v>-9.4800405407499996E-2</v>
      </c>
      <c r="V5501">
        <v>0.231660255319039</v>
      </c>
      <c r="W5501">
        <v>0.17454953763350001</v>
      </c>
      <c r="X5501">
        <v>0.49622211023165202</v>
      </c>
    </row>
    <row r="5502" spans="1:24" x14ac:dyDescent="0.25">
      <c r="A5502" t="s">
        <v>675</v>
      </c>
      <c r="B5502" t="s">
        <v>42</v>
      </c>
      <c r="C5502">
        <v>265</v>
      </c>
      <c r="D5502" t="s">
        <v>32</v>
      </c>
      <c r="E5502" t="s">
        <v>8</v>
      </c>
      <c r="F5502">
        <v>7</v>
      </c>
      <c r="G5502" s="6">
        <v>4.9361155933500003E-2</v>
      </c>
      <c r="H5502" s="19">
        <v>0.49568882325147701</v>
      </c>
      <c r="I5502">
        <v>3.928371547745E-2</v>
      </c>
      <c r="J5502">
        <v>0.17899552836441901</v>
      </c>
      <c r="K5502">
        <v>-0.16181340180199999</v>
      </c>
      <c r="L5502">
        <v>3.4637976261379301E-2</v>
      </c>
      <c r="M5502">
        <v>0.38488885823550001</v>
      </c>
      <c r="N5502">
        <v>0.21503058710362799</v>
      </c>
      <c r="O5502">
        <v>6.9947535465E-3</v>
      </c>
      <c r="P5502">
        <v>0.55777639269796198</v>
      </c>
      <c r="Q5502">
        <v>6.5788509886499993E-2</v>
      </c>
      <c r="R5502">
        <v>0.56463160463054496</v>
      </c>
      <c r="S5502">
        <v>0.218675818614499</v>
      </c>
      <c r="T5502">
        <v>0.62177768504882802</v>
      </c>
      <c r="U5502">
        <v>7.0972176986999994E-2</v>
      </c>
      <c r="V5502">
        <v>0.27206074131149899</v>
      </c>
      <c r="W5502">
        <v>0.42033864700200002</v>
      </c>
      <c r="X5502">
        <v>0.26757495641819401</v>
      </c>
    </row>
    <row r="5503" spans="1:24" x14ac:dyDescent="0.25">
      <c r="A5503" t="s">
        <v>676</v>
      </c>
      <c r="B5503" t="s">
        <v>42</v>
      </c>
      <c r="C5503">
        <v>265</v>
      </c>
      <c r="D5503" t="s">
        <v>34</v>
      </c>
      <c r="E5503" t="s">
        <v>8</v>
      </c>
      <c r="F5503">
        <v>7</v>
      </c>
      <c r="G5503" s="6">
        <v>0.4925153165585</v>
      </c>
      <c r="H5503" s="19">
        <v>2.6277077195216401E-2</v>
      </c>
      <c r="I5503">
        <v>0.22638559398649999</v>
      </c>
      <c r="J5503">
        <v>3.9766323875179699E-3</v>
      </c>
      <c r="K5503">
        <v>0.1632002049895</v>
      </c>
      <c r="L5503">
        <v>4.2304672559218597E-2</v>
      </c>
      <c r="M5503">
        <v>0.51362070573499996</v>
      </c>
      <c r="N5503">
        <v>0.17703828459392701</v>
      </c>
      <c r="O5503">
        <v>0.1110495759726</v>
      </c>
      <c r="P5503">
        <v>0.27068381940167602</v>
      </c>
      <c r="Q5503">
        <v>5.5126441751499999E-2</v>
      </c>
      <c r="R5503">
        <v>0.31608207749818701</v>
      </c>
      <c r="S5503">
        <v>0.20429665719250001</v>
      </c>
      <c r="T5503">
        <v>0.639542806623424</v>
      </c>
      <c r="U5503">
        <v>0.10591946626399899</v>
      </c>
      <c r="V5503">
        <v>0.681128725736173</v>
      </c>
      <c r="W5503">
        <v>0.40302431793174998</v>
      </c>
      <c r="X5503">
        <v>0.46925518520902298</v>
      </c>
    </row>
    <row r="5504" spans="1:24" x14ac:dyDescent="0.25">
      <c r="A5504" t="s">
        <v>677</v>
      </c>
      <c r="B5504" t="s">
        <v>42</v>
      </c>
      <c r="C5504">
        <v>265</v>
      </c>
      <c r="D5504" t="s">
        <v>36</v>
      </c>
      <c r="E5504" t="s">
        <v>8</v>
      </c>
      <c r="F5504">
        <v>7</v>
      </c>
      <c r="G5504" s="6">
        <v>0.20253441130649999</v>
      </c>
      <c r="H5504" s="19">
        <v>0.136865826198275</v>
      </c>
      <c r="I5504">
        <v>9.5566336924500006E-2</v>
      </c>
      <c r="J5504">
        <v>0.17611126939772101</v>
      </c>
      <c r="K5504">
        <v>-4.1769330384499896E-3</v>
      </c>
      <c r="L5504">
        <v>5.9053567863088699E-2</v>
      </c>
      <c r="M5504">
        <v>0.35703693440599998</v>
      </c>
      <c r="N5504">
        <v>0.15904013554259899</v>
      </c>
      <c r="O5504">
        <v>0.12286218749874001</v>
      </c>
      <c r="P5504">
        <v>0.18044674225603</v>
      </c>
      <c r="Q5504">
        <v>8.642821711109E-2</v>
      </c>
      <c r="R5504">
        <v>0.119741470918764</v>
      </c>
      <c r="S5504">
        <v>0.38225951805000002</v>
      </c>
      <c r="T5504">
        <v>0.31638540526028203</v>
      </c>
      <c r="U5504">
        <v>0.13270892544189999</v>
      </c>
      <c r="V5504">
        <v>0.245187260945473</v>
      </c>
      <c r="W5504">
        <v>0.15818761717322499</v>
      </c>
      <c r="X5504">
        <v>0.22647160695879001</v>
      </c>
    </row>
    <row r="5505" spans="1:24" x14ac:dyDescent="0.25">
      <c r="A5505" t="s">
        <v>678</v>
      </c>
      <c r="B5505" t="s">
        <v>42</v>
      </c>
      <c r="C5505">
        <v>265</v>
      </c>
      <c r="D5505" t="s">
        <v>38</v>
      </c>
      <c r="E5505" t="s">
        <v>8</v>
      </c>
      <c r="F5505">
        <v>7</v>
      </c>
      <c r="G5505" s="6">
        <v>0.32719153502249998</v>
      </c>
      <c r="H5505" s="19">
        <v>0.14780687446967999</v>
      </c>
      <c r="I5505">
        <v>0.14196316310080001</v>
      </c>
      <c r="J5505">
        <v>0.28667879863779799</v>
      </c>
      <c r="K5505">
        <v>1.21967524269E-2</v>
      </c>
      <c r="L5505">
        <v>0.15261698053582801</v>
      </c>
      <c r="M5505">
        <v>0.61124627826049904</v>
      </c>
      <c r="N5505">
        <v>4.2951134646928901E-2</v>
      </c>
      <c r="O5505">
        <v>0.18548624131199901</v>
      </c>
      <c r="P5505">
        <v>0.423687099325048</v>
      </c>
      <c r="Q5505">
        <v>0.21467992325220001</v>
      </c>
      <c r="R5505">
        <v>0.24449584569489499</v>
      </c>
      <c r="S5505">
        <v>0.67221953653699895</v>
      </c>
      <c r="T5505">
        <v>8.5521157499755501E-2</v>
      </c>
      <c r="U5505">
        <v>0.2128193133745</v>
      </c>
      <c r="V5505">
        <v>8.1299189764570803E-2</v>
      </c>
      <c r="W5505">
        <v>0.51338456085899997</v>
      </c>
      <c r="X5505">
        <v>8.0890487477746298E-2</v>
      </c>
    </row>
    <row r="5506" spans="1:24" x14ac:dyDescent="0.25">
      <c r="A5506" t="s">
        <v>679</v>
      </c>
      <c r="B5506" t="s">
        <v>42</v>
      </c>
      <c r="C5506">
        <v>265</v>
      </c>
      <c r="D5506" t="s">
        <v>40</v>
      </c>
      <c r="E5506" t="s">
        <v>8</v>
      </c>
      <c r="F5506">
        <v>7</v>
      </c>
      <c r="G5506" s="6">
        <v>0.57791724545549905</v>
      </c>
      <c r="H5506" s="19">
        <v>0.25028763643805202</v>
      </c>
      <c r="I5506">
        <v>0.23519278240399999</v>
      </c>
      <c r="J5506">
        <v>0.113492365709371</v>
      </c>
      <c r="K5506">
        <v>6.4426497060499993E-2</v>
      </c>
      <c r="L5506">
        <v>0.29130204628762801</v>
      </c>
      <c r="M5506">
        <v>0.49661921708200002</v>
      </c>
      <c r="N5506">
        <v>2.83472403805329E-2</v>
      </c>
      <c r="O5506">
        <v>0.26542272735785</v>
      </c>
      <c r="P5506">
        <v>0.26271080609696701</v>
      </c>
      <c r="Q5506">
        <v>8.7788617843649996E-2</v>
      </c>
      <c r="R5506">
        <v>0.20938791560151801</v>
      </c>
      <c r="S5506">
        <v>0.40910523605400001</v>
      </c>
      <c r="T5506">
        <v>0.254693211955617</v>
      </c>
      <c r="U5506">
        <v>6.7042095782999994E-2</v>
      </c>
      <c r="V5506">
        <v>0.31525151415736502</v>
      </c>
      <c r="W5506">
        <v>0.26157219806499998</v>
      </c>
      <c r="X5506">
        <v>0.12528119601872201</v>
      </c>
    </row>
    <row r="5507" spans="1:24" x14ac:dyDescent="0.25">
      <c r="A5507" t="s">
        <v>680</v>
      </c>
      <c r="B5507" t="s">
        <v>42</v>
      </c>
      <c r="C5507">
        <v>265</v>
      </c>
      <c r="D5507" t="s">
        <v>42</v>
      </c>
      <c r="E5507" t="s">
        <v>47</v>
      </c>
      <c r="F5507">
        <v>7</v>
      </c>
      <c r="G5507" s="6">
        <v>0.28806273420349998</v>
      </c>
      <c r="H5507" s="19">
        <v>0.13856943587088899</v>
      </c>
      <c r="I5507">
        <v>0.103909478470499</v>
      </c>
      <c r="J5507">
        <v>0.263969675470071</v>
      </c>
      <c r="K5507">
        <v>-3.258944279105E-2</v>
      </c>
      <c r="L5507">
        <v>0.12708218143115599</v>
      </c>
      <c r="M5507">
        <v>0.44863730134899998</v>
      </c>
      <c r="N5507">
        <v>6.0724118505762197E-2</v>
      </c>
      <c r="O5507">
        <v>4.2802175010999997E-2</v>
      </c>
      <c r="P5507">
        <v>0.108050703671364</v>
      </c>
      <c r="Q5507">
        <v>3.4256687952349998E-2</v>
      </c>
      <c r="R5507">
        <v>2.3346325705643E-2</v>
      </c>
      <c r="S5507">
        <v>0.36414340561050001</v>
      </c>
      <c r="T5507">
        <v>3.3581338267827297E-2</v>
      </c>
      <c r="U5507">
        <v>8.1998740711139995E-2</v>
      </c>
      <c r="V5507">
        <v>0.121820655384345</v>
      </c>
      <c r="W5507">
        <v>0.393338734473</v>
      </c>
      <c r="X5507">
        <v>0.19836714546935599</v>
      </c>
    </row>
    <row r="5508" spans="1:24" x14ac:dyDescent="0.25">
      <c r="A5508" t="s">
        <v>681</v>
      </c>
      <c r="B5508" t="s">
        <v>42</v>
      </c>
      <c r="C5508">
        <v>265</v>
      </c>
      <c r="D5508" t="s">
        <v>44</v>
      </c>
      <c r="E5508" t="s">
        <v>8</v>
      </c>
      <c r="F5508">
        <v>7</v>
      </c>
      <c r="G5508" s="6">
        <v>2.43648438948499E-2</v>
      </c>
      <c r="H5508" s="19">
        <v>0.15279411469347301</v>
      </c>
      <c r="I5508">
        <v>7.0323284897500005E-2</v>
      </c>
      <c r="J5508">
        <v>0.11654289253769599</v>
      </c>
      <c r="K5508">
        <v>-6.8585072767649996E-2</v>
      </c>
      <c r="L5508">
        <v>3.1432135674974403E-2</v>
      </c>
      <c r="M5508">
        <v>0.1638572313885</v>
      </c>
      <c r="N5508">
        <v>1.23516988040252E-2</v>
      </c>
      <c r="O5508">
        <v>4.6731442304550001E-2</v>
      </c>
      <c r="P5508">
        <v>4.2828217659194603E-2</v>
      </c>
      <c r="Q5508">
        <v>0.13694846879100001</v>
      </c>
      <c r="R5508">
        <v>4.1372118162846597E-2</v>
      </c>
      <c r="S5508">
        <v>0.14993761869415001</v>
      </c>
      <c r="T5508">
        <v>0.23778400485950299</v>
      </c>
      <c r="U5508">
        <v>0.2099264195875</v>
      </c>
      <c r="V5508">
        <v>4.6275919449664103E-2</v>
      </c>
      <c r="W5508">
        <v>7.6714222295399995E-2</v>
      </c>
      <c r="X5508">
        <v>0.12421061193362901</v>
      </c>
    </row>
    <row r="5509" spans="1:24" x14ac:dyDescent="0.25">
      <c r="A5509" t="s">
        <v>682</v>
      </c>
      <c r="B5509" t="s">
        <v>42</v>
      </c>
      <c r="C5509">
        <v>265</v>
      </c>
      <c r="D5509" t="s">
        <v>46</v>
      </c>
      <c r="E5509" t="s">
        <v>8</v>
      </c>
      <c r="F5509">
        <v>7</v>
      </c>
      <c r="G5509" s="6">
        <v>0.235628478837699</v>
      </c>
      <c r="H5509" s="19">
        <v>0.40532505475249703</v>
      </c>
      <c r="I5509">
        <v>-3.6074992358500001E-2</v>
      </c>
      <c r="J5509">
        <v>0.41184513237424503</v>
      </c>
      <c r="K5509">
        <v>0.17133830187269999</v>
      </c>
      <c r="L5509">
        <v>0.13227374766842201</v>
      </c>
      <c r="M5509">
        <v>0.4551966692535</v>
      </c>
      <c r="N5509">
        <v>0.129175087166082</v>
      </c>
      <c r="O5509">
        <v>0.48974948326250001</v>
      </c>
      <c r="P5509">
        <v>5.33458142208771E-2</v>
      </c>
      <c r="Q5509">
        <v>0.562269845973</v>
      </c>
      <c r="R5509">
        <v>0.15852954955529699</v>
      </c>
      <c r="S5509">
        <v>1.029683825969</v>
      </c>
      <c r="T5509">
        <v>0.484062769213776</v>
      </c>
      <c r="U5509">
        <v>-0.27210122811550003</v>
      </c>
      <c r="V5509">
        <v>0.136741203849367</v>
      </c>
      <c r="W5509">
        <v>0.638525643202</v>
      </c>
      <c r="X5509">
        <v>0.192070231204825</v>
      </c>
    </row>
    <row r="5510" spans="1:24" x14ac:dyDescent="0.25">
      <c r="A5510" t="s">
        <v>5530</v>
      </c>
      <c r="B5510" t="s">
        <v>16</v>
      </c>
      <c r="C5510">
        <v>266</v>
      </c>
      <c r="D5510" t="s">
        <v>7</v>
      </c>
      <c r="E5510" t="s">
        <v>8</v>
      </c>
      <c r="F5510">
        <v>7</v>
      </c>
      <c r="G5510" s="6">
        <v>-3.9344123518199998</v>
      </c>
      <c r="H5510" s="19">
        <v>0.91860309595678502</v>
      </c>
      <c r="I5510">
        <v>-2.0690943220999999E-2</v>
      </c>
      <c r="J5510">
        <v>0.21702786685412001</v>
      </c>
      <c r="K5510">
        <v>-8.268354429975E-2</v>
      </c>
      <c r="L5510">
        <v>1.9899068085500099E-2</v>
      </c>
      <c r="M5510">
        <v>-3.6189209151699999</v>
      </c>
      <c r="N5510">
        <v>0.22188466465662099</v>
      </c>
      <c r="O5510">
        <v>3.8211672300564999E-2</v>
      </c>
      <c r="P5510">
        <v>5.8155753012763399E-2</v>
      </c>
      <c r="Q5510">
        <v>-5.09615934809E-2</v>
      </c>
      <c r="R5510">
        <v>5.0099618887057502E-2</v>
      </c>
      <c r="S5510">
        <v>-2.2179127420200002</v>
      </c>
      <c r="T5510">
        <v>0.23534566164215101</v>
      </c>
      <c r="U5510">
        <v>2.1093973054249999E-2</v>
      </c>
      <c r="V5510">
        <v>0.111673239552651</v>
      </c>
      <c r="W5510">
        <v>-2.42797176347</v>
      </c>
      <c r="X5510">
        <v>1.6442131611000199</v>
      </c>
    </row>
    <row r="5511" spans="1:24" x14ac:dyDescent="0.25">
      <c r="A5511" t="s">
        <v>5531</v>
      </c>
      <c r="B5511" t="s">
        <v>16</v>
      </c>
      <c r="C5511">
        <v>266</v>
      </c>
      <c r="D5511" t="s">
        <v>10</v>
      </c>
      <c r="E5511" t="s">
        <v>8</v>
      </c>
      <c r="F5511">
        <v>7</v>
      </c>
      <c r="G5511" s="6">
        <v>-4.54697553964</v>
      </c>
      <c r="H5511" s="19">
        <v>0.43765774582262901</v>
      </c>
      <c r="I5511">
        <v>-0.10572123036565</v>
      </c>
      <c r="J5511">
        <v>0.268621464206039</v>
      </c>
      <c r="K5511">
        <v>5.4692142623550002E-2</v>
      </c>
      <c r="L5511">
        <v>3.4155859273082401E-2</v>
      </c>
      <c r="M5511">
        <v>-4.8987982892349997</v>
      </c>
      <c r="N5511">
        <v>6.4050798252847596E-2</v>
      </c>
      <c r="O5511">
        <v>-6.68987752499999E-3</v>
      </c>
      <c r="P5511">
        <v>0.30951259875311699</v>
      </c>
      <c r="Q5511">
        <v>0.10457492624805</v>
      </c>
      <c r="R5511">
        <v>0.185792086251101</v>
      </c>
      <c r="S5511">
        <v>-3.0143192164150001</v>
      </c>
      <c r="T5511">
        <v>0.13935064387256099</v>
      </c>
      <c r="U5511">
        <v>-3.8065066486500002E-2</v>
      </c>
      <c r="V5511">
        <v>0.20669920075471701</v>
      </c>
      <c r="W5511">
        <v>-3.3401982993449901</v>
      </c>
      <c r="X5511">
        <v>1.27396800029746</v>
      </c>
    </row>
    <row r="5512" spans="1:24" x14ac:dyDescent="0.25">
      <c r="A5512" t="s">
        <v>5532</v>
      </c>
      <c r="B5512" t="s">
        <v>16</v>
      </c>
      <c r="C5512">
        <v>266</v>
      </c>
      <c r="D5512" t="s">
        <v>12</v>
      </c>
      <c r="E5512" t="s">
        <v>8</v>
      </c>
      <c r="F5512">
        <v>7</v>
      </c>
      <c r="G5512" s="6">
        <v>-6.0133944150649903</v>
      </c>
      <c r="H5512" s="19">
        <v>0.48690320679327298</v>
      </c>
      <c r="I5512">
        <v>-2.6053840926899898</v>
      </c>
      <c r="J5512">
        <v>0.46258843168087999</v>
      </c>
      <c r="K5512">
        <v>0.14336387847339899</v>
      </c>
      <c r="L5512">
        <v>0.13086420186682801</v>
      </c>
      <c r="M5512">
        <v>-6.0182633641399903</v>
      </c>
      <c r="N5512">
        <v>0.53211190147069898</v>
      </c>
      <c r="O5512">
        <v>-2.3279281970849999</v>
      </c>
      <c r="P5512">
        <v>5.9460898655853398E-2</v>
      </c>
      <c r="Q5512">
        <v>0.13736179075649901</v>
      </c>
      <c r="R5512">
        <v>0.38367166291101701</v>
      </c>
      <c r="S5512">
        <v>-2.8886750018999998</v>
      </c>
      <c r="T5512">
        <v>0.46714068600178799</v>
      </c>
      <c r="U5512">
        <v>-2.3693709382299999</v>
      </c>
      <c r="V5512">
        <v>0.83492646294428097</v>
      </c>
      <c r="W5512">
        <v>-3.69693262976</v>
      </c>
      <c r="X5512">
        <v>1.7784665285344301</v>
      </c>
    </row>
    <row r="5513" spans="1:24" x14ac:dyDescent="0.25">
      <c r="A5513" t="s">
        <v>5533</v>
      </c>
      <c r="B5513" t="s">
        <v>16</v>
      </c>
      <c r="C5513">
        <v>266</v>
      </c>
      <c r="D5513" t="s">
        <v>14</v>
      </c>
      <c r="E5513" t="s">
        <v>8</v>
      </c>
      <c r="F5513">
        <v>7</v>
      </c>
      <c r="G5513" s="6">
        <v>0.24058310068149999</v>
      </c>
      <c r="H5513" s="19">
        <v>5.8258491321315801E-3</v>
      </c>
      <c r="I5513">
        <v>0.35946870333549902</v>
      </c>
      <c r="J5513">
        <v>1.84491031844006E-2</v>
      </c>
      <c r="K5513">
        <v>0.15361889704749901</v>
      </c>
      <c r="L5513">
        <v>1.1083760481477099E-2</v>
      </c>
      <c r="M5513">
        <v>0.20912061710499999</v>
      </c>
      <c r="N5513">
        <v>6.0694831047982102E-2</v>
      </c>
      <c r="O5513">
        <v>0.18055066375500001</v>
      </c>
      <c r="P5513">
        <v>3.1240038115505301E-2</v>
      </c>
      <c r="Q5513">
        <v>7.9977283486999794E-3</v>
      </c>
      <c r="R5513">
        <v>0.11650755027403099</v>
      </c>
      <c r="S5513">
        <v>0.14436393965194999</v>
      </c>
      <c r="T5513">
        <v>0.249622690646327</v>
      </c>
      <c r="U5513">
        <v>0.31156569388599997</v>
      </c>
      <c r="V5513">
        <v>2.6146391755678001E-2</v>
      </c>
      <c r="W5513">
        <v>0.1567726070221</v>
      </c>
      <c r="X5513">
        <v>0.27833992530044199</v>
      </c>
    </row>
    <row r="5514" spans="1:24" x14ac:dyDescent="0.25">
      <c r="A5514" t="s">
        <v>683</v>
      </c>
      <c r="B5514" t="s">
        <v>16</v>
      </c>
      <c r="C5514">
        <v>266</v>
      </c>
      <c r="D5514" t="s">
        <v>16</v>
      </c>
      <c r="E5514" t="s">
        <v>47</v>
      </c>
      <c r="F5514">
        <v>7</v>
      </c>
      <c r="G5514" s="6">
        <v>0.10543278416354999</v>
      </c>
      <c r="H5514" s="19">
        <v>0.1136105495759</v>
      </c>
      <c r="I5514">
        <v>9.2821098047145001E-2</v>
      </c>
      <c r="J5514">
        <v>0.13587436105850001</v>
      </c>
      <c r="K5514">
        <v>-5.8157692576499997E-2</v>
      </c>
      <c r="L5514">
        <v>0.31086939916152201</v>
      </c>
      <c r="M5514">
        <v>0.11200926496548499</v>
      </c>
      <c r="N5514">
        <v>0.16030045137639701</v>
      </c>
      <c r="O5514">
        <v>0.17496345314200001</v>
      </c>
      <c r="P5514">
        <v>7.0326245374928995E-4</v>
      </c>
      <c r="Q5514">
        <v>4.6621384127400002E-2</v>
      </c>
      <c r="R5514">
        <v>0.122041919025004</v>
      </c>
      <c r="S5514">
        <v>3.8502319414499997E-2</v>
      </c>
      <c r="T5514">
        <v>0.23529729642573699</v>
      </c>
      <c r="U5514">
        <v>0.13653638328210499</v>
      </c>
      <c r="V5514">
        <v>0.19813656834374599</v>
      </c>
      <c r="W5514">
        <v>0.15595656463079999</v>
      </c>
      <c r="X5514">
        <v>0.305872894593469</v>
      </c>
    </row>
    <row r="5515" spans="1:24" x14ac:dyDescent="0.25">
      <c r="A5515" t="s">
        <v>5534</v>
      </c>
      <c r="B5515" t="s">
        <v>16</v>
      </c>
      <c r="C5515">
        <v>266</v>
      </c>
      <c r="D5515" t="s">
        <v>18</v>
      </c>
      <c r="E5515" t="s">
        <v>8</v>
      </c>
      <c r="F5515">
        <v>7</v>
      </c>
      <c r="G5515" s="6">
        <v>-0.86455159301100004</v>
      </c>
      <c r="H5515" s="19">
        <v>0.75059338600654502</v>
      </c>
      <c r="I5515">
        <v>0.2293134842099</v>
      </c>
      <c r="J5515">
        <v>0.28972387365784902</v>
      </c>
      <c r="K5515">
        <v>-1.723313298395E-2</v>
      </c>
      <c r="L5515">
        <v>0.14596621769042301</v>
      </c>
      <c r="M5515">
        <v>-1.1724862533014999</v>
      </c>
      <c r="N5515">
        <v>0.37343697724889402</v>
      </c>
      <c r="O5515">
        <v>9.7960713875499997E-2</v>
      </c>
      <c r="P5515">
        <v>4.6947356725662699E-2</v>
      </c>
      <c r="Q5515">
        <v>0.34305173466950001</v>
      </c>
      <c r="R5515">
        <v>2.05754511589979E-2</v>
      </c>
      <c r="S5515">
        <v>-0.22271982718909999</v>
      </c>
      <c r="T5515">
        <v>0.28619481865428598</v>
      </c>
      <c r="U5515">
        <v>-0.1234299998115</v>
      </c>
      <c r="V5515">
        <v>0.361197939668916</v>
      </c>
      <c r="W5515">
        <v>-0.9688362871035</v>
      </c>
      <c r="X5515">
        <v>0.65773682846891102</v>
      </c>
    </row>
    <row r="5516" spans="1:24" x14ac:dyDescent="0.25">
      <c r="A5516" t="s">
        <v>5535</v>
      </c>
      <c r="B5516" t="s">
        <v>16</v>
      </c>
      <c r="C5516">
        <v>266</v>
      </c>
      <c r="D5516" t="s">
        <v>20</v>
      </c>
      <c r="E5516" t="s">
        <v>8</v>
      </c>
      <c r="F5516">
        <v>7</v>
      </c>
      <c r="G5516" s="6">
        <v>-2.4272009674550001</v>
      </c>
      <c r="H5516" s="19">
        <v>0.58430394081597603</v>
      </c>
      <c r="I5516">
        <v>0.12503587526617899</v>
      </c>
      <c r="J5516">
        <v>0.16465826935281899</v>
      </c>
      <c r="K5516">
        <v>9.8404323118000004E-3</v>
      </c>
      <c r="L5516">
        <v>0.12348357454553099</v>
      </c>
      <c r="M5516">
        <v>-2.521560380625</v>
      </c>
      <c r="N5516">
        <v>0.76168494785359597</v>
      </c>
      <c r="O5516">
        <v>0.1060306505576</v>
      </c>
      <c r="P5516">
        <v>0.20012953111683701</v>
      </c>
      <c r="Q5516">
        <v>7.0899772068949998E-2</v>
      </c>
      <c r="R5516">
        <v>0.22605214507323501</v>
      </c>
      <c r="S5516">
        <v>-1.5624731763549999</v>
      </c>
      <c r="T5516">
        <v>0.41539974409820801</v>
      </c>
      <c r="U5516">
        <v>0.1550681126665</v>
      </c>
      <c r="V5516">
        <v>0.18063620655308399</v>
      </c>
      <c r="W5516">
        <v>-1.4983159081790001</v>
      </c>
      <c r="X5516">
        <v>1.4548053580603499</v>
      </c>
    </row>
    <row r="5517" spans="1:24" x14ac:dyDescent="0.25">
      <c r="A5517" t="s">
        <v>5536</v>
      </c>
      <c r="B5517" t="s">
        <v>16</v>
      </c>
      <c r="C5517">
        <v>266</v>
      </c>
      <c r="D5517" t="s">
        <v>22</v>
      </c>
      <c r="E5517" t="s">
        <v>8</v>
      </c>
      <c r="F5517">
        <v>7</v>
      </c>
      <c r="G5517" s="6">
        <v>2.0050413244999902E-3</v>
      </c>
      <c r="H5517" s="19">
        <v>0.59434793601084901</v>
      </c>
      <c r="I5517">
        <v>0.266660400726</v>
      </c>
      <c r="J5517">
        <v>0.56947170520454404</v>
      </c>
      <c r="K5517">
        <v>0.20675941300949999</v>
      </c>
      <c r="L5517">
        <v>0.58393323769945304</v>
      </c>
      <c r="M5517">
        <v>0.100976593776</v>
      </c>
      <c r="N5517">
        <v>0.513984655174898</v>
      </c>
      <c r="O5517">
        <v>0.25047926247050001</v>
      </c>
      <c r="P5517">
        <v>0.75004727488475398</v>
      </c>
      <c r="Q5517">
        <v>0.42652185368200002</v>
      </c>
      <c r="R5517">
        <v>0.39768238154091901</v>
      </c>
      <c r="S5517">
        <v>0.19293134325399899</v>
      </c>
      <c r="T5517">
        <v>0.705742568227959</v>
      </c>
      <c r="U5517">
        <v>0.53864296025750003</v>
      </c>
      <c r="V5517">
        <v>0.204967818815562</v>
      </c>
      <c r="W5517">
        <v>0.25489114161050003</v>
      </c>
      <c r="X5517">
        <v>0.81696562032134801</v>
      </c>
    </row>
    <row r="5518" spans="1:24" x14ac:dyDescent="0.25">
      <c r="A5518" t="s">
        <v>5537</v>
      </c>
      <c r="B5518" t="s">
        <v>16</v>
      </c>
      <c r="C5518">
        <v>266</v>
      </c>
      <c r="D5518" t="s">
        <v>24</v>
      </c>
      <c r="E5518" t="s">
        <v>8</v>
      </c>
      <c r="F5518">
        <v>7</v>
      </c>
      <c r="G5518" s="6">
        <v>-2.7634554491349999</v>
      </c>
      <c r="H5518" s="19">
        <v>0.95270758342122996</v>
      </c>
      <c r="I5518">
        <v>0.17552196543859999</v>
      </c>
      <c r="J5518">
        <v>0.30394373905982902</v>
      </c>
      <c r="K5518">
        <v>-0.37208128983450001</v>
      </c>
      <c r="L5518">
        <v>0.17946460830789401</v>
      </c>
      <c r="M5518">
        <v>-2.701208801325</v>
      </c>
      <c r="N5518">
        <v>1.32882865829441</v>
      </c>
      <c r="O5518">
        <v>-8.9849814161999997E-2</v>
      </c>
      <c r="P5518">
        <v>0.28752091754634601</v>
      </c>
      <c r="Q5518">
        <v>-6.3290696172000005E-2</v>
      </c>
      <c r="R5518">
        <v>0.39877764629103302</v>
      </c>
      <c r="S5518">
        <v>-1.3337577261014999</v>
      </c>
      <c r="T5518">
        <v>0.50963105056608005</v>
      </c>
      <c r="U5518">
        <v>1.6782271542499901E-2</v>
      </c>
      <c r="V5518">
        <v>4.2708619109583602E-2</v>
      </c>
      <c r="W5518">
        <v>-1.802390305801</v>
      </c>
      <c r="X5518">
        <v>1.5314737859985299</v>
      </c>
    </row>
    <row r="5519" spans="1:24" x14ac:dyDescent="0.25">
      <c r="A5519" t="s">
        <v>5538</v>
      </c>
      <c r="B5519" t="s">
        <v>16</v>
      </c>
      <c r="C5519">
        <v>266</v>
      </c>
      <c r="D5519" t="s">
        <v>26</v>
      </c>
      <c r="E5519" t="s">
        <v>8</v>
      </c>
      <c r="F5519">
        <v>7</v>
      </c>
      <c r="G5519" s="6">
        <v>0.2781736388062</v>
      </c>
      <c r="H5519" s="19">
        <v>0.32508280165984799</v>
      </c>
      <c r="I5519">
        <v>5.9036954715999998E-2</v>
      </c>
      <c r="J5519">
        <v>0.475414243903726</v>
      </c>
      <c r="K5519">
        <v>-0.12262626156765</v>
      </c>
      <c r="L5519">
        <v>0.253914076503507</v>
      </c>
      <c r="M5519">
        <v>0.243162843904</v>
      </c>
      <c r="N5519">
        <v>6.9193705657720303E-2</v>
      </c>
      <c r="O5519">
        <v>0.36789801947195</v>
      </c>
      <c r="P5519">
        <v>0.562887287917331</v>
      </c>
      <c r="Q5519">
        <v>8.1827914859250006E-2</v>
      </c>
      <c r="R5519">
        <v>4.9678071243786599E-2</v>
      </c>
      <c r="S5519">
        <v>8.2611678337000005E-2</v>
      </c>
      <c r="T5519">
        <v>0.26998596657586599</v>
      </c>
      <c r="U5519">
        <v>4.4044794166750001E-2</v>
      </c>
      <c r="V5519">
        <v>0.115897440391863</v>
      </c>
      <c r="W5519">
        <v>6.2851265967349995E-2</v>
      </c>
      <c r="X5519">
        <v>0.16573624549038499</v>
      </c>
    </row>
    <row r="5520" spans="1:24" x14ac:dyDescent="0.25">
      <c r="A5520" t="s">
        <v>5539</v>
      </c>
      <c r="B5520" t="s">
        <v>16</v>
      </c>
      <c r="C5520">
        <v>266</v>
      </c>
      <c r="D5520" t="s">
        <v>28</v>
      </c>
      <c r="E5520" t="s">
        <v>8</v>
      </c>
      <c r="F5520">
        <v>7</v>
      </c>
      <c r="G5520" s="6">
        <v>-0.3080674662788</v>
      </c>
      <c r="H5520" s="19">
        <v>0.33490013424114601</v>
      </c>
      <c r="I5520">
        <v>-2.76665604E-3</v>
      </c>
      <c r="J5520">
        <v>0.149627810787586</v>
      </c>
      <c r="K5520">
        <v>-0.10172424937364501</v>
      </c>
      <c r="L5520">
        <v>0.15298672343917899</v>
      </c>
      <c r="M5520">
        <v>-0.77710473157600002</v>
      </c>
      <c r="N5520">
        <v>0.39293385568692302</v>
      </c>
      <c r="O5520">
        <v>-8.3955499320000002E-3</v>
      </c>
      <c r="P5520">
        <v>0.176113799637209</v>
      </c>
      <c r="Q5520">
        <v>2.3074249950000001E-3</v>
      </c>
      <c r="R5520">
        <v>0.22046643269267699</v>
      </c>
      <c r="S5520">
        <v>-0.39516095064399998</v>
      </c>
      <c r="T5520">
        <v>0.33442388013758001</v>
      </c>
      <c r="U5520">
        <v>0.13137551579779999</v>
      </c>
      <c r="V5520">
        <v>0.137178333441282</v>
      </c>
      <c r="W5520">
        <v>-0.71443787630049904</v>
      </c>
      <c r="X5520">
        <v>0.860276535403522</v>
      </c>
    </row>
    <row r="5521" spans="1:24" x14ac:dyDescent="0.25">
      <c r="A5521" t="s">
        <v>5540</v>
      </c>
      <c r="B5521" t="s">
        <v>16</v>
      </c>
      <c r="C5521">
        <v>266</v>
      </c>
      <c r="D5521" t="s">
        <v>6</v>
      </c>
      <c r="E5521" t="s">
        <v>8</v>
      </c>
      <c r="F5521">
        <v>7</v>
      </c>
      <c r="G5521" s="6">
        <v>0.10528774576824999</v>
      </c>
      <c r="H5521" s="19">
        <v>0.169306983041315</v>
      </c>
      <c r="I5521">
        <v>0.2168001707735</v>
      </c>
      <c r="J5521">
        <v>0.13653131451023401</v>
      </c>
      <c r="K5521">
        <v>6.6821715403799997E-2</v>
      </c>
      <c r="L5521">
        <v>2.7094711117252802E-2</v>
      </c>
      <c r="M5521">
        <v>-0.43109465566264998</v>
      </c>
      <c r="N5521">
        <v>0.70084400105563305</v>
      </c>
      <c r="O5521">
        <v>0.13210929881319999</v>
      </c>
      <c r="P5521">
        <v>0.12569323778462199</v>
      </c>
      <c r="Q5521">
        <v>-8.3571514239150005E-2</v>
      </c>
      <c r="R5521">
        <v>2.78160236419242E-2</v>
      </c>
      <c r="S5521">
        <v>2.4267773708500001E-2</v>
      </c>
      <c r="T5521">
        <v>0.26133954142740301</v>
      </c>
      <c r="U5521">
        <v>-2.9768492950499999E-2</v>
      </c>
      <c r="V5521">
        <v>0.39141885547195898</v>
      </c>
      <c r="W5521">
        <v>-0.46741527743890998</v>
      </c>
      <c r="X5521">
        <v>0.67406855907855301</v>
      </c>
    </row>
    <row r="5522" spans="1:24" x14ac:dyDescent="0.25">
      <c r="A5522" t="s">
        <v>5541</v>
      </c>
      <c r="B5522" t="s">
        <v>16</v>
      </c>
      <c r="C5522">
        <v>266</v>
      </c>
      <c r="D5522" t="s">
        <v>30</v>
      </c>
      <c r="E5522" t="s">
        <v>8</v>
      </c>
      <c r="F5522">
        <v>7</v>
      </c>
      <c r="G5522" s="6">
        <v>-1.0424373679425001</v>
      </c>
      <c r="H5522" s="19">
        <v>0.83060885214810498</v>
      </c>
      <c r="I5522">
        <v>-0.22509253307300001</v>
      </c>
      <c r="J5522">
        <v>0.64977946095497097</v>
      </c>
      <c r="K5522">
        <v>-0.65471602823899999</v>
      </c>
      <c r="L5522">
        <v>0.40870860729838798</v>
      </c>
      <c r="M5522">
        <v>-0.54213157685650004</v>
      </c>
      <c r="N5522">
        <v>0.19959679337633901</v>
      </c>
      <c r="O5522">
        <v>-0.79422855444600005</v>
      </c>
      <c r="P5522">
        <v>1.4272492928585701</v>
      </c>
      <c r="Q5522">
        <v>-0.37446296582950001</v>
      </c>
      <c r="R5522">
        <v>0.30656581777047098</v>
      </c>
      <c r="S5522">
        <v>-0.53626039895424904</v>
      </c>
      <c r="T5522">
        <v>0.87021321372876703</v>
      </c>
      <c r="U5522">
        <v>-0.34510080921449998</v>
      </c>
      <c r="V5522">
        <v>0.150868891263476</v>
      </c>
      <c r="W5522">
        <v>-1.0925550624964999</v>
      </c>
      <c r="X5522">
        <v>1.2553315177150299</v>
      </c>
    </row>
    <row r="5523" spans="1:24" x14ac:dyDescent="0.25">
      <c r="A5523" t="s">
        <v>5542</v>
      </c>
      <c r="B5523" t="s">
        <v>16</v>
      </c>
      <c r="C5523">
        <v>266</v>
      </c>
      <c r="D5523" t="s">
        <v>32</v>
      </c>
      <c r="E5523" t="s">
        <v>8</v>
      </c>
      <c r="F5523">
        <v>7</v>
      </c>
      <c r="G5523" s="6">
        <v>-3.6228739184999997E-2</v>
      </c>
      <c r="H5523" s="19">
        <v>0.232913169835024</v>
      </c>
      <c r="I5523">
        <v>0.1433063190685</v>
      </c>
      <c r="J5523">
        <v>2.61287650133932E-3</v>
      </c>
      <c r="K5523">
        <v>-1.1675488850849999E-2</v>
      </c>
      <c r="L5523">
        <v>0.14572239265510001</v>
      </c>
      <c r="M5523">
        <v>0.26351067811649997</v>
      </c>
      <c r="N5523">
        <v>8.3443273892085307E-2</v>
      </c>
      <c r="O5523">
        <v>0.24752423731849901</v>
      </c>
      <c r="P5523">
        <v>5.6881372326832297E-2</v>
      </c>
      <c r="Q5523">
        <v>0.18471978768870001</v>
      </c>
      <c r="R5523">
        <v>0.21459185045245399</v>
      </c>
      <c r="S5523">
        <v>0.33229073020299998</v>
      </c>
      <c r="T5523">
        <v>0.107197465840739</v>
      </c>
      <c r="U5523">
        <v>0.19014840102969999</v>
      </c>
      <c r="V5523">
        <v>0.203509238215516</v>
      </c>
      <c r="W5523">
        <v>3.7847597088999999E-2</v>
      </c>
      <c r="X5523">
        <v>0.28198499006813499</v>
      </c>
    </row>
    <row r="5524" spans="1:24" x14ac:dyDescent="0.25">
      <c r="A5524" t="s">
        <v>5543</v>
      </c>
      <c r="B5524" t="s">
        <v>16</v>
      </c>
      <c r="C5524">
        <v>266</v>
      </c>
      <c r="D5524" t="s">
        <v>34</v>
      </c>
      <c r="E5524" t="s">
        <v>8</v>
      </c>
      <c r="F5524">
        <v>7</v>
      </c>
      <c r="G5524" s="6">
        <v>7.4685678779499998E-2</v>
      </c>
      <c r="H5524" s="19">
        <v>0.19312954543490901</v>
      </c>
      <c r="I5524">
        <v>3.9196037606499902E-2</v>
      </c>
      <c r="J5524">
        <v>0.21531655038863601</v>
      </c>
      <c r="K5524">
        <v>-0.1424753880229</v>
      </c>
      <c r="L5524">
        <v>0.27253351436359502</v>
      </c>
      <c r="M5524">
        <v>-2.6195258629650001E-2</v>
      </c>
      <c r="N5524">
        <v>8.84654656149408E-2</v>
      </c>
      <c r="O5524">
        <v>-0.10863661934183901</v>
      </c>
      <c r="P5524">
        <v>0.166136684237465</v>
      </c>
      <c r="Q5524">
        <v>6.5512060565400002E-2</v>
      </c>
      <c r="R5524">
        <v>1.4835651572591001E-2</v>
      </c>
      <c r="S5524">
        <v>0.17066296072629999</v>
      </c>
      <c r="T5524">
        <v>0.20569976276656099</v>
      </c>
      <c r="U5524">
        <v>0.14082220950999999</v>
      </c>
      <c r="V5524">
        <v>7.0132302870557399E-3</v>
      </c>
      <c r="W5524">
        <v>-0.149711594693549</v>
      </c>
      <c r="X5524">
        <v>0.33056708902609599</v>
      </c>
    </row>
    <row r="5525" spans="1:24" x14ac:dyDescent="0.25">
      <c r="A5525" t="s">
        <v>5544</v>
      </c>
      <c r="B5525" t="s">
        <v>16</v>
      </c>
      <c r="C5525">
        <v>266</v>
      </c>
      <c r="D5525" t="s">
        <v>36</v>
      </c>
      <c r="E5525" t="s">
        <v>8</v>
      </c>
      <c r="F5525">
        <v>7</v>
      </c>
      <c r="G5525" s="6">
        <v>5.629216326125E-2</v>
      </c>
      <c r="H5525" s="19">
        <v>0.190238854249173</v>
      </c>
      <c r="I5525">
        <v>9.6115343269659995E-2</v>
      </c>
      <c r="J5525">
        <v>0.14991904924805499</v>
      </c>
      <c r="K5525">
        <v>-2.3888163506699998E-2</v>
      </c>
      <c r="L5525">
        <v>7.3741692758061195E-2</v>
      </c>
      <c r="M5525">
        <v>-5.5149601050599899E-2</v>
      </c>
      <c r="N5525">
        <v>0.14150179548483599</v>
      </c>
      <c r="O5525">
        <v>7.3063939524035004E-2</v>
      </c>
      <c r="P5525">
        <v>9.1955856866278399E-2</v>
      </c>
      <c r="Q5525">
        <v>3.4990663762449997E-2</v>
      </c>
      <c r="R5525">
        <v>0.126326223516988</v>
      </c>
      <c r="S5525">
        <v>0.178888781631</v>
      </c>
      <c r="T5525">
        <v>9.4021305870436195E-2</v>
      </c>
      <c r="U5525">
        <v>6.9967251705550002E-2</v>
      </c>
      <c r="V5525">
        <v>3.7843985934693299E-2</v>
      </c>
      <c r="W5525">
        <v>-0.1217933787678</v>
      </c>
      <c r="X5525">
        <v>0.25658707037110701</v>
      </c>
    </row>
    <row r="5526" spans="1:24" x14ac:dyDescent="0.25">
      <c r="A5526" t="s">
        <v>5545</v>
      </c>
      <c r="B5526" t="s">
        <v>16</v>
      </c>
      <c r="C5526">
        <v>266</v>
      </c>
      <c r="D5526" t="s">
        <v>38</v>
      </c>
      <c r="E5526" t="s">
        <v>8</v>
      </c>
      <c r="F5526">
        <v>7</v>
      </c>
      <c r="G5526" s="6">
        <v>-2.9090287632349998</v>
      </c>
      <c r="H5526" s="19">
        <v>0.192763374940736</v>
      </c>
      <c r="I5526">
        <v>0.1128453105975</v>
      </c>
      <c r="J5526">
        <v>5.6100389457352101E-2</v>
      </c>
      <c r="K5526">
        <v>-4.3046741866749998E-2</v>
      </c>
      <c r="L5526">
        <v>1.6856023098872699E-2</v>
      </c>
      <c r="M5526">
        <v>-3.3509558634749999</v>
      </c>
      <c r="N5526">
        <v>0.571442108725017</v>
      </c>
      <c r="O5526">
        <v>9.2902915511875003E-2</v>
      </c>
      <c r="P5526">
        <v>0.14361233008361499</v>
      </c>
      <c r="Q5526">
        <v>8.6464060013635005E-2</v>
      </c>
      <c r="R5526">
        <v>0.113308811035468</v>
      </c>
      <c r="S5526">
        <v>-2.600145156995</v>
      </c>
      <c r="T5526">
        <v>0.50425464331805403</v>
      </c>
      <c r="U5526">
        <v>0.17392022744149899</v>
      </c>
      <c r="V5526">
        <v>3.15611089700642E-2</v>
      </c>
      <c r="W5526">
        <v>-1.750262018975</v>
      </c>
      <c r="X5526">
        <v>0.93067978226810899</v>
      </c>
    </row>
    <row r="5527" spans="1:24" x14ac:dyDescent="0.25">
      <c r="A5527" t="s">
        <v>5546</v>
      </c>
      <c r="B5527" t="s">
        <v>16</v>
      </c>
      <c r="C5527">
        <v>266</v>
      </c>
      <c r="D5527" t="s">
        <v>40</v>
      </c>
      <c r="E5527" t="s">
        <v>8</v>
      </c>
      <c r="F5527">
        <v>7</v>
      </c>
      <c r="G5527" s="6">
        <v>-3.021980771305</v>
      </c>
      <c r="H5527" s="19">
        <v>3.2499252512383101E-2</v>
      </c>
      <c r="I5527">
        <v>0.30191381278899998</v>
      </c>
      <c r="J5527">
        <v>0.113234914671078</v>
      </c>
      <c r="K5527">
        <v>0.25874253696999999</v>
      </c>
      <c r="L5527">
        <v>5.9804939676916399E-2</v>
      </c>
      <c r="M5527">
        <v>-3.4555474659399898</v>
      </c>
      <c r="N5527">
        <v>0.68987774343137698</v>
      </c>
      <c r="O5527">
        <v>0.14407532181254901</v>
      </c>
      <c r="P5527">
        <v>0.18896413575646201</v>
      </c>
      <c r="Q5527">
        <v>2.4031317878499998E-2</v>
      </c>
      <c r="R5527">
        <v>0.24013690065249499</v>
      </c>
      <c r="S5527">
        <v>-2.0628055436850001</v>
      </c>
      <c r="T5527">
        <v>0.43851607293976103</v>
      </c>
      <c r="U5527">
        <v>0.23741336582764999</v>
      </c>
      <c r="V5527">
        <v>0.26109061072155598</v>
      </c>
      <c r="W5527">
        <v>-2.1895885641050001</v>
      </c>
      <c r="X5527">
        <v>1.27097311357547</v>
      </c>
    </row>
    <row r="5528" spans="1:24" x14ac:dyDescent="0.25">
      <c r="A5528" t="s">
        <v>5547</v>
      </c>
      <c r="B5528" t="s">
        <v>16</v>
      </c>
      <c r="C5528">
        <v>266</v>
      </c>
      <c r="D5528" t="s">
        <v>42</v>
      </c>
      <c r="E5528" t="s">
        <v>8</v>
      </c>
      <c r="F5528">
        <v>7</v>
      </c>
      <c r="G5528" s="6">
        <v>-4.1052776666400002</v>
      </c>
      <c r="H5528" s="19">
        <v>0.128046984909501</v>
      </c>
      <c r="I5528">
        <v>0.1126123404404</v>
      </c>
      <c r="J5528">
        <v>0.27933823359627702</v>
      </c>
      <c r="K5528">
        <v>1.7112626140599899E-2</v>
      </c>
      <c r="L5528">
        <v>0.16519941775750299</v>
      </c>
      <c r="M5528">
        <v>-4.4192891607749996</v>
      </c>
      <c r="N5528">
        <v>0.74954358069601701</v>
      </c>
      <c r="O5528">
        <v>9.2765397136850003E-2</v>
      </c>
      <c r="P5528">
        <v>0.22765973910477899</v>
      </c>
      <c r="Q5528">
        <v>0.11898172006045001</v>
      </c>
      <c r="R5528">
        <v>0.205950055164483</v>
      </c>
      <c r="S5528">
        <v>-2.8998543938550001</v>
      </c>
      <c r="T5528">
        <v>4.7777088303848803E-2</v>
      </c>
      <c r="U5528">
        <v>6.2246592556499898E-2</v>
      </c>
      <c r="V5528">
        <v>0.38938985896227701</v>
      </c>
      <c r="W5528">
        <v>-3.3585164357449999</v>
      </c>
      <c r="X5528">
        <v>1.4498860612178499</v>
      </c>
    </row>
    <row r="5529" spans="1:24" x14ac:dyDescent="0.25">
      <c r="A5529" t="s">
        <v>5548</v>
      </c>
      <c r="B5529" t="s">
        <v>16</v>
      </c>
      <c r="C5529">
        <v>266</v>
      </c>
      <c r="D5529" t="s">
        <v>44</v>
      </c>
      <c r="E5529" t="s">
        <v>8</v>
      </c>
      <c r="F5529">
        <v>7</v>
      </c>
      <c r="G5529" s="6">
        <v>-0.45334021159885002</v>
      </c>
      <c r="H5529" s="19">
        <v>0.55722523636384202</v>
      </c>
      <c r="I5529">
        <v>9.0869470693500001E-2</v>
      </c>
      <c r="J5529">
        <v>0.32744546555892201</v>
      </c>
      <c r="K5529">
        <v>2.0467333560500001E-2</v>
      </c>
      <c r="L5529">
        <v>0.21759696022192099</v>
      </c>
      <c r="M5529">
        <v>-0.93639443540199996</v>
      </c>
      <c r="N5529">
        <v>0.493523951463752</v>
      </c>
      <c r="O5529">
        <v>0.16409740558059999</v>
      </c>
      <c r="P5529">
        <v>0.19529125765797001</v>
      </c>
      <c r="Q5529">
        <v>0.11452996369785</v>
      </c>
      <c r="R5529">
        <v>0.114615345692419</v>
      </c>
      <c r="S5529">
        <v>-0.51641441436500002</v>
      </c>
      <c r="T5529">
        <v>0.36258910827834301</v>
      </c>
      <c r="U5529">
        <v>9.6437333918049997E-2</v>
      </c>
      <c r="V5529">
        <v>6.5861876628875896E-2</v>
      </c>
      <c r="W5529">
        <v>-0.79653396283510003</v>
      </c>
      <c r="X5529">
        <v>1.0983690775552</v>
      </c>
    </row>
    <row r="5530" spans="1:24" x14ac:dyDescent="0.25">
      <c r="A5530" t="s">
        <v>5549</v>
      </c>
      <c r="B5530" t="s">
        <v>16</v>
      </c>
      <c r="C5530">
        <v>266</v>
      </c>
      <c r="D5530" t="s">
        <v>46</v>
      </c>
      <c r="E5530" t="s">
        <v>8</v>
      </c>
      <c r="F5530">
        <v>7</v>
      </c>
      <c r="G5530" s="6">
        <v>0.46089449719969999</v>
      </c>
      <c r="H5530" s="19">
        <v>0.699047862169906</v>
      </c>
      <c r="I5530">
        <v>0.36652448961</v>
      </c>
      <c r="J5530">
        <v>0.28778162888571501</v>
      </c>
      <c r="K5530">
        <v>-7.3977660890000005E-2</v>
      </c>
      <c r="L5530">
        <v>0.415439004404768</v>
      </c>
      <c r="M5530">
        <v>-0.56728614177449999</v>
      </c>
      <c r="N5530">
        <v>0.39545976864239402</v>
      </c>
      <c r="O5530">
        <v>-0.134214273458999</v>
      </c>
      <c r="P5530">
        <v>0.85758265135915801</v>
      </c>
      <c r="Q5530">
        <v>-2.48049476785E-2</v>
      </c>
      <c r="R5530">
        <v>0.28845197502453301</v>
      </c>
      <c r="S5530">
        <v>-0.29315968467600001</v>
      </c>
      <c r="T5530">
        <v>3.0583281217741098E-3</v>
      </c>
      <c r="U5530">
        <v>-0.49238752380900003</v>
      </c>
      <c r="V5530">
        <v>0.17583178887263201</v>
      </c>
      <c r="W5530">
        <v>-0.70348767092349995</v>
      </c>
      <c r="X5530">
        <v>0.118155475501596</v>
      </c>
    </row>
    <row r="5531" spans="1:24" x14ac:dyDescent="0.25">
      <c r="A5531" t="s">
        <v>6066</v>
      </c>
      <c r="B5531" t="s">
        <v>20</v>
      </c>
      <c r="C5531" t="s">
        <v>6065</v>
      </c>
      <c r="D5531" t="s">
        <v>7</v>
      </c>
      <c r="E5531" t="s">
        <v>8</v>
      </c>
      <c r="F5531">
        <v>1</v>
      </c>
      <c r="G5531" s="6">
        <v>-3.22778457207</v>
      </c>
      <c r="H5531" s="19">
        <v>0.71551291857364097</v>
      </c>
      <c r="I5531">
        <v>-2.28363661143</v>
      </c>
      <c r="J5531">
        <v>0.14874474090533599</v>
      </c>
      <c r="K5531">
        <v>-3.7967363451500001E-2</v>
      </c>
      <c r="L5531">
        <v>0.222092104381996</v>
      </c>
      <c r="M5531">
        <v>-3.3302050455650001</v>
      </c>
      <c r="N5531">
        <v>0.24802856514924301</v>
      </c>
      <c r="O5531">
        <v>-2.1682955608299999</v>
      </c>
      <c r="P5531">
        <v>0.41382969132182701</v>
      </c>
      <c r="Q5531">
        <v>-0.19694759271144999</v>
      </c>
      <c r="R5531">
        <v>0.356450606827167</v>
      </c>
      <c r="S5531">
        <v>-1.814800108155</v>
      </c>
      <c r="T5531">
        <v>0.63496687011200903</v>
      </c>
      <c r="U5531">
        <v>-1.6692691347649999</v>
      </c>
      <c r="V5531">
        <v>0.53694961613560499</v>
      </c>
      <c r="W5531">
        <v>-2.2092599605449998</v>
      </c>
      <c r="X5531">
        <v>0.4383146764834</v>
      </c>
    </row>
    <row r="5532" spans="1:24" x14ac:dyDescent="0.25">
      <c r="A5532" t="s">
        <v>6067</v>
      </c>
      <c r="B5532" t="s">
        <v>20</v>
      </c>
      <c r="C5532" t="s">
        <v>6065</v>
      </c>
      <c r="D5532" t="s">
        <v>10</v>
      </c>
      <c r="E5532" t="s">
        <v>8</v>
      </c>
      <c r="F5532">
        <v>1</v>
      </c>
      <c r="G5532" s="6">
        <v>-2.2538992469700001</v>
      </c>
      <c r="H5532" s="19">
        <v>1.39079018034555</v>
      </c>
      <c r="I5532">
        <v>-0.12821412960459999</v>
      </c>
      <c r="J5532">
        <v>0.263255743654493</v>
      </c>
      <c r="K5532">
        <v>-0.20512218606489999</v>
      </c>
      <c r="L5532">
        <v>0.33925867118195802</v>
      </c>
      <c r="M5532">
        <v>-0.79341692869699998</v>
      </c>
      <c r="N5532">
        <v>9.4958562838737201E-2</v>
      </c>
      <c r="O5532">
        <v>1.5915838176490001E-2</v>
      </c>
      <c r="P5532">
        <v>8.5733035978489205E-3</v>
      </c>
      <c r="Q5532">
        <v>0.103290370899946</v>
      </c>
      <c r="R5532">
        <v>0.14619982435266701</v>
      </c>
      <c r="S5532">
        <v>-0.87921789331150002</v>
      </c>
      <c r="T5532">
        <v>5.3634936680086202E-3</v>
      </c>
      <c r="U5532">
        <v>1.1321625337935E-2</v>
      </c>
      <c r="V5532">
        <v>1.4100024778767701E-2</v>
      </c>
      <c r="W5532">
        <v>-0.52489612037699995</v>
      </c>
      <c r="X5532">
        <v>0.40967229576684899</v>
      </c>
    </row>
    <row r="5533" spans="1:24" x14ac:dyDescent="0.25">
      <c r="A5533" t="s">
        <v>6068</v>
      </c>
      <c r="B5533" t="s">
        <v>20</v>
      </c>
      <c r="C5533" t="s">
        <v>6065</v>
      </c>
      <c r="D5533" t="s">
        <v>12</v>
      </c>
      <c r="E5533" t="s">
        <v>8</v>
      </c>
      <c r="F5533">
        <v>1</v>
      </c>
      <c r="G5533" s="6">
        <v>-0.65952438548699999</v>
      </c>
      <c r="H5533" s="19">
        <v>0.31356576897330701</v>
      </c>
      <c r="I5533">
        <v>-0.28542330782749997</v>
      </c>
      <c r="J5533">
        <v>0.214360832184568</v>
      </c>
      <c r="K5533">
        <v>-5.9781550505200003E-2</v>
      </c>
      <c r="L5533">
        <v>4.1164249582017302E-2</v>
      </c>
      <c r="M5533">
        <v>-0.52079836955600001</v>
      </c>
      <c r="N5533">
        <v>0.33060532104602502</v>
      </c>
      <c r="O5533">
        <v>-0.32418639981999903</v>
      </c>
      <c r="P5533">
        <v>0.176262828329627</v>
      </c>
      <c r="Q5533">
        <v>0.14726165372076999</v>
      </c>
      <c r="R5533">
        <v>0.212516417751034</v>
      </c>
      <c r="S5533">
        <v>-0.52470029065699997</v>
      </c>
      <c r="T5533">
        <v>0.54791465213199197</v>
      </c>
      <c r="U5533">
        <v>-0.28391471000125001</v>
      </c>
      <c r="V5533">
        <v>0.382790841311902</v>
      </c>
      <c r="W5533">
        <v>-0.52576035829250001</v>
      </c>
      <c r="X5533">
        <v>0.41868747665339501</v>
      </c>
    </row>
    <row r="5534" spans="1:24" x14ac:dyDescent="0.25">
      <c r="A5534" t="s">
        <v>6069</v>
      </c>
      <c r="B5534" t="s">
        <v>20</v>
      </c>
      <c r="C5534" t="s">
        <v>6065</v>
      </c>
      <c r="D5534" t="s">
        <v>14</v>
      </c>
      <c r="E5534" t="s">
        <v>8</v>
      </c>
      <c r="F5534">
        <v>1</v>
      </c>
      <c r="G5534" s="6">
        <v>-0.18637747777499999</v>
      </c>
      <c r="H5534" s="19">
        <v>0.59854924114543595</v>
      </c>
      <c r="I5534">
        <v>5.4289464135180002E-2</v>
      </c>
      <c r="J5534">
        <v>7.9135404184530703E-2</v>
      </c>
      <c r="K5534">
        <v>0.198755941122849</v>
      </c>
      <c r="L5534">
        <v>0.24944509573245899</v>
      </c>
      <c r="M5534">
        <v>0.46400899016300001</v>
      </c>
      <c r="N5534">
        <v>7.1002378924654497E-2</v>
      </c>
      <c r="O5534">
        <v>0.32497229086449902</v>
      </c>
      <c r="P5534">
        <v>0.313855028138884</v>
      </c>
      <c r="Q5534">
        <v>0.25973936194250002</v>
      </c>
      <c r="R5534">
        <v>2.6090794156353601E-2</v>
      </c>
      <c r="S5534">
        <v>0.66077173220700003</v>
      </c>
      <c r="T5534">
        <v>5.4368554293156499E-2</v>
      </c>
      <c r="U5534">
        <v>0.29416895267484999</v>
      </c>
      <c r="V5534">
        <v>0.35049425095354297</v>
      </c>
      <c r="W5534">
        <v>0.45527541863349902</v>
      </c>
      <c r="X5534">
        <v>8.3758226523604502E-3</v>
      </c>
    </row>
    <row r="5535" spans="1:24" x14ac:dyDescent="0.25">
      <c r="A5535" t="s">
        <v>6070</v>
      </c>
      <c r="B5535" t="s">
        <v>20</v>
      </c>
      <c r="C5535" t="s">
        <v>6065</v>
      </c>
      <c r="D5535" t="s">
        <v>16</v>
      </c>
      <c r="E5535" t="s">
        <v>8</v>
      </c>
      <c r="F5535">
        <v>1</v>
      </c>
      <c r="G5535" s="6">
        <v>0.38573880215149903</v>
      </c>
      <c r="H5535" s="19">
        <v>0.30240394270959098</v>
      </c>
      <c r="I5535">
        <v>0.18411311483499901</v>
      </c>
      <c r="J5535">
        <v>0.101374878284597</v>
      </c>
      <c r="K5535">
        <v>5.9037289114449998E-2</v>
      </c>
      <c r="L5535">
        <v>2.0539360709112501E-2</v>
      </c>
      <c r="M5535">
        <v>0.79027024701099902</v>
      </c>
      <c r="N5535">
        <v>0.21923969676243399</v>
      </c>
      <c r="O5535">
        <v>-6.5407864941889896E-2</v>
      </c>
      <c r="P5535">
        <v>7.9485449624449506E-2</v>
      </c>
      <c r="Q5535">
        <v>9.4183236525199998E-2</v>
      </c>
      <c r="R5535">
        <v>6.3873902549782605E-2</v>
      </c>
      <c r="S5535">
        <v>0.86743430267449995</v>
      </c>
      <c r="T5535">
        <v>0.24460195797481599</v>
      </c>
      <c r="U5535">
        <v>-4.6265862627950002E-2</v>
      </c>
      <c r="V5535">
        <v>0.15460661348149099</v>
      </c>
      <c r="W5535">
        <v>0.90295754402199901</v>
      </c>
      <c r="X5535">
        <v>0.85412085953205596</v>
      </c>
    </row>
    <row r="5536" spans="1:24" x14ac:dyDescent="0.25">
      <c r="A5536" t="s">
        <v>6071</v>
      </c>
      <c r="B5536" t="s">
        <v>20</v>
      </c>
      <c r="C5536" t="s">
        <v>6065</v>
      </c>
      <c r="D5536" t="s">
        <v>18</v>
      </c>
      <c r="E5536" t="s">
        <v>8</v>
      </c>
      <c r="F5536">
        <v>1</v>
      </c>
      <c r="G5536" s="6">
        <v>0.73298330814949997</v>
      </c>
      <c r="H5536" s="19">
        <v>0.24170826592654299</v>
      </c>
      <c r="I5536">
        <v>0.14095878096434999</v>
      </c>
      <c r="J5536">
        <v>8.6741304428911398E-2</v>
      </c>
      <c r="K5536">
        <v>5.3220407604049899E-3</v>
      </c>
      <c r="L5536">
        <v>3.0413487126743298E-3</v>
      </c>
      <c r="M5536">
        <v>0.58515988424950005</v>
      </c>
      <c r="N5536">
        <v>0.31175765738179501</v>
      </c>
      <c r="O5536">
        <v>9.0643259375799895E-2</v>
      </c>
      <c r="P5536">
        <v>0.14661428064547</v>
      </c>
      <c r="Q5536">
        <v>0.16548572400020001</v>
      </c>
      <c r="R5536">
        <v>0.189095756384104</v>
      </c>
      <c r="S5536">
        <v>0.77202496093999995</v>
      </c>
      <c r="T5536">
        <v>5.0604563774590397E-2</v>
      </c>
      <c r="U5536">
        <v>0.13408622187700001</v>
      </c>
      <c r="V5536">
        <v>0.16533810761624701</v>
      </c>
      <c r="W5536">
        <v>0.79875935949550003</v>
      </c>
      <c r="X5536">
        <v>0.29790299427057298</v>
      </c>
    </row>
    <row r="5537" spans="1:24" x14ac:dyDescent="0.25">
      <c r="A5537" t="s">
        <v>6072</v>
      </c>
      <c r="B5537" t="s">
        <v>20</v>
      </c>
      <c r="C5537" t="s">
        <v>6065</v>
      </c>
      <c r="D5537" t="s">
        <v>20</v>
      </c>
      <c r="E5537" t="s">
        <v>47</v>
      </c>
      <c r="F5537">
        <v>1</v>
      </c>
      <c r="G5537" s="6">
        <v>-0.87178923367350003</v>
      </c>
      <c r="H5537" s="19">
        <v>0.24120243222714</v>
      </c>
      <c r="I5537">
        <v>0.1379146999028</v>
      </c>
      <c r="J5537">
        <v>9.7067891309180102E-2</v>
      </c>
      <c r="K5537">
        <v>4.8982948824649999E-2</v>
      </c>
      <c r="L5537">
        <v>7.1188605681353099E-3</v>
      </c>
      <c r="M5537">
        <v>-1.41133854749499</v>
      </c>
      <c r="N5537">
        <v>0.47952230403733898</v>
      </c>
      <c r="O5537">
        <v>-0.15694965613699999</v>
      </c>
      <c r="P5537">
        <v>4.3831964084676503E-2</v>
      </c>
      <c r="Q5537">
        <v>-8.6354187936799998E-2</v>
      </c>
      <c r="R5537">
        <v>8.9878826200131295E-2</v>
      </c>
      <c r="S5537">
        <v>-1.1763812793169901</v>
      </c>
      <c r="T5537">
        <v>0.43980264999177798</v>
      </c>
      <c r="U5537">
        <v>-4.2170548574849899E-2</v>
      </c>
      <c r="V5537">
        <v>0.12746358810604</v>
      </c>
      <c r="W5537">
        <v>-1.0776826919964999</v>
      </c>
      <c r="X5537">
        <v>0.75994587844538497</v>
      </c>
    </row>
    <row r="5538" spans="1:24" x14ac:dyDescent="0.25">
      <c r="A5538" t="s">
        <v>6073</v>
      </c>
      <c r="B5538" t="s">
        <v>20</v>
      </c>
      <c r="C5538" t="s">
        <v>6065</v>
      </c>
      <c r="D5538" t="s">
        <v>22</v>
      </c>
      <c r="E5538" t="s">
        <v>8</v>
      </c>
      <c r="F5538">
        <v>1</v>
      </c>
      <c r="G5538" s="6">
        <v>0.48035017197149998</v>
      </c>
      <c r="H5538" s="19">
        <v>1.1307866220124801E-3</v>
      </c>
      <c r="I5538">
        <v>0.28038985868424998</v>
      </c>
      <c r="J5538">
        <v>0.34620938415970998</v>
      </c>
      <c r="K5538">
        <v>0.43598683971949997</v>
      </c>
      <c r="L5538">
        <v>0.86947715303878703</v>
      </c>
      <c r="M5538">
        <v>0.86035601101600001</v>
      </c>
      <c r="N5538">
        <v>0.34384373841813898</v>
      </c>
      <c r="O5538">
        <v>6.2472886388500001E-2</v>
      </c>
      <c r="P5538">
        <v>0.45291418221176699</v>
      </c>
      <c r="Q5538">
        <v>0.16204478660265001</v>
      </c>
      <c r="R5538">
        <v>0.25184543271459398</v>
      </c>
      <c r="S5538">
        <v>0.97809184046950004</v>
      </c>
      <c r="T5538">
        <v>0.248725761101279</v>
      </c>
      <c r="U5538">
        <v>0.23864954209649999</v>
      </c>
      <c r="V5538">
        <v>4.25338438475042E-2</v>
      </c>
      <c r="W5538">
        <v>1.1461898613554999</v>
      </c>
      <c r="X5538">
        <v>0.752372065944233</v>
      </c>
    </row>
    <row r="5539" spans="1:24" x14ac:dyDescent="0.25">
      <c r="A5539" t="s">
        <v>6074</v>
      </c>
      <c r="B5539" t="s">
        <v>20</v>
      </c>
      <c r="C5539" t="s">
        <v>6065</v>
      </c>
      <c r="D5539" t="s">
        <v>24</v>
      </c>
      <c r="E5539" t="s">
        <v>8</v>
      </c>
      <c r="F5539">
        <v>1</v>
      </c>
      <c r="G5539" s="6">
        <v>-3.183293333395</v>
      </c>
      <c r="H5539" s="19">
        <v>0.61778539706827296</v>
      </c>
      <c r="I5539">
        <v>0.20537118151084999</v>
      </c>
      <c r="J5539">
        <v>0.19814925909780701</v>
      </c>
      <c r="K5539">
        <v>0.12479301752385</v>
      </c>
      <c r="L5539">
        <v>0.12200606595001599</v>
      </c>
      <c r="M5539">
        <v>-2.6899664218849999</v>
      </c>
      <c r="N5539">
        <v>1.7506300581968701E-2</v>
      </c>
      <c r="O5539">
        <v>-0.20848058078029999</v>
      </c>
      <c r="P5539">
        <v>0.162398991128335</v>
      </c>
      <c r="Q5539">
        <v>-2.1904115451499898E-2</v>
      </c>
      <c r="R5539">
        <v>0.23255757194628901</v>
      </c>
      <c r="S5539">
        <v>-1.8480422399149901</v>
      </c>
      <c r="T5539">
        <v>0.58860002515687604</v>
      </c>
      <c r="U5539">
        <v>-0.34936970715104998</v>
      </c>
      <c r="V5539">
        <v>0.44933883142626302</v>
      </c>
      <c r="W5539">
        <v>-1.7045099154649901</v>
      </c>
      <c r="X5539">
        <v>0.74774705476273695</v>
      </c>
    </row>
    <row r="5540" spans="1:24" x14ac:dyDescent="0.25">
      <c r="A5540" t="s">
        <v>6075</v>
      </c>
      <c r="B5540" t="s">
        <v>20</v>
      </c>
      <c r="C5540" t="s">
        <v>6065</v>
      </c>
      <c r="D5540" t="s">
        <v>26</v>
      </c>
      <c r="E5540" t="s">
        <v>8</v>
      </c>
      <c r="F5540">
        <v>1</v>
      </c>
      <c r="G5540" s="6">
        <v>-0.79630891258449998</v>
      </c>
      <c r="H5540" s="19">
        <v>1.3310318046394101</v>
      </c>
      <c r="I5540">
        <v>0.15898459952999999</v>
      </c>
      <c r="J5540">
        <v>0.430667086887489</v>
      </c>
      <c r="K5540">
        <v>4.9670765144500001E-2</v>
      </c>
      <c r="L5540">
        <v>0.25270832745607302</v>
      </c>
      <c r="M5540">
        <v>-7.4601574435500001E-2</v>
      </c>
      <c r="N5540">
        <v>4.4935278366560298E-2</v>
      </c>
      <c r="O5540">
        <v>8.7614109467449894E-2</v>
      </c>
      <c r="P5540">
        <v>0.166898724604955</v>
      </c>
      <c r="Q5540">
        <v>2.9359003785999899E-2</v>
      </c>
      <c r="R5540">
        <v>0.22122138694881399</v>
      </c>
      <c r="S5540">
        <v>-0.1751404567024</v>
      </c>
      <c r="T5540">
        <v>0.26821414613836803</v>
      </c>
      <c r="U5540">
        <v>4.3823254599899997E-2</v>
      </c>
      <c r="V5540">
        <v>0.185286020342287</v>
      </c>
      <c r="W5540">
        <v>-0.156457516889</v>
      </c>
      <c r="X5540">
        <v>0.425426062689162</v>
      </c>
    </row>
    <row r="5541" spans="1:24" x14ac:dyDescent="0.25">
      <c r="A5541" t="s">
        <v>6076</v>
      </c>
      <c r="B5541" t="s">
        <v>20</v>
      </c>
      <c r="C5541" t="s">
        <v>6065</v>
      </c>
      <c r="D5541" t="s">
        <v>28</v>
      </c>
      <c r="E5541" t="s">
        <v>8</v>
      </c>
      <c r="F5541">
        <v>1</v>
      </c>
      <c r="G5541" s="6">
        <v>1.0175626936499999E-2</v>
      </c>
      <c r="H5541" s="19">
        <v>0.37595674533824902</v>
      </c>
      <c r="I5541">
        <v>0.173924034477</v>
      </c>
      <c r="J5541">
        <v>0.22241885531219099</v>
      </c>
      <c r="K5541">
        <v>0.14472283781065001</v>
      </c>
      <c r="L5541">
        <v>8.8741600718428806E-2</v>
      </c>
      <c r="M5541">
        <v>0.24019940076149901</v>
      </c>
      <c r="N5541">
        <v>0.14642628078288</v>
      </c>
      <c r="O5541">
        <v>1.0383569766900001E-2</v>
      </c>
      <c r="P5541">
        <v>6.0578794330780297E-2</v>
      </c>
      <c r="Q5541">
        <v>0.10384430123000001</v>
      </c>
      <c r="R5541">
        <v>9.8978470470269406E-2</v>
      </c>
      <c r="S5541">
        <v>0.34616722922600002</v>
      </c>
      <c r="T5541">
        <v>9.7276912667384596E-4</v>
      </c>
      <c r="U5541">
        <v>0.101600238739499</v>
      </c>
      <c r="V5541">
        <v>0.107505999536504</v>
      </c>
      <c r="W5541">
        <v>0.25331168196100001</v>
      </c>
      <c r="X5541">
        <v>5.0411935886378899E-2</v>
      </c>
    </row>
    <row r="5542" spans="1:24" x14ac:dyDescent="0.25">
      <c r="A5542" t="s">
        <v>6077</v>
      </c>
      <c r="B5542" t="s">
        <v>20</v>
      </c>
      <c r="C5542" t="s">
        <v>6065</v>
      </c>
      <c r="D5542" t="s">
        <v>6</v>
      </c>
      <c r="E5542" t="s">
        <v>8</v>
      </c>
      <c r="F5542">
        <v>1</v>
      </c>
      <c r="G5542" s="6">
        <v>-2.8901848242799999</v>
      </c>
      <c r="H5542" s="19">
        <v>1.08352650687968</v>
      </c>
      <c r="I5542">
        <v>0.33356834107599997</v>
      </c>
      <c r="J5542">
        <v>0.15201832039090701</v>
      </c>
      <c r="K5542">
        <v>3.8008224618849999E-2</v>
      </c>
      <c r="L5542">
        <v>0.108784338618662</v>
      </c>
      <c r="M5542">
        <v>-2.3918328989550002</v>
      </c>
      <c r="N5542">
        <v>0.309556349562504</v>
      </c>
      <c r="O5542">
        <v>6.2834675501799997E-2</v>
      </c>
      <c r="P5542">
        <v>0.16769278114858999</v>
      </c>
      <c r="Q5542">
        <v>0.210928838492</v>
      </c>
      <c r="R5542">
        <v>4.3130594404459599E-2</v>
      </c>
      <c r="S5542">
        <v>-2.0345647337849999</v>
      </c>
      <c r="T5542">
        <v>0.36192949402288699</v>
      </c>
      <c r="U5542">
        <v>0.203104148416</v>
      </c>
      <c r="V5542">
        <v>1.29147756505403E-2</v>
      </c>
      <c r="W5542">
        <v>-1.4170104053704999</v>
      </c>
      <c r="X5542">
        <v>0.88692525268548605</v>
      </c>
    </row>
    <row r="5543" spans="1:24" x14ac:dyDescent="0.25">
      <c r="A5543" t="s">
        <v>6078</v>
      </c>
      <c r="B5543" t="s">
        <v>20</v>
      </c>
      <c r="C5543" t="s">
        <v>6065</v>
      </c>
      <c r="D5543" t="s">
        <v>30</v>
      </c>
      <c r="E5543" t="s">
        <v>8</v>
      </c>
      <c r="F5543">
        <v>1</v>
      </c>
      <c r="G5543" s="6">
        <v>0.40078053460805002</v>
      </c>
      <c r="H5543" s="19">
        <v>0.54616726347737199</v>
      </c>
      <c r="I5543">
        <v>0.3764038022799</v>
      </c>
      <c r="J5543">
        <v>0.42421239921465798</v>
      </c>
      <c r="K5543">
        <v>0.22372495006399901</v>
      </c>
      <c r="L5543">
        <v>0.52357913905555797</v>
      </c>
      <c r="M5543">
        <v>0.61172566123249905</v>
      </c>
      <c r="N5543">
        <v>6.5516968981348095E-2</v>
      </c>
      <c r="O5543">
        <v>0.2625078145575</v>
      </c>
      <c r="P5543">
        <v>2.49748263902464E-2</v>
      </c>
      <c r="Q5543">
        <v>3.5574393491850001E-2</v>
      </c>
      <c r="R5543">
        <v>2.4879127489810901E-2</v>
      </c>
      <c r="S5543">
        <v>0.64218188424849998</v>
      </c>
      <c r="T5543">
        <v>5.9817782001076701E-2</v>
      </c>
      <c r="U5543">
        <v>-4.7385673135000098E-3</v>
      </c>
      <c r="V5543">
        <v>0.30052773313799802</v>
      </c>
      <c r="W5543">
        <v>0.55317657800449904</v>
      </c>
      <c r="X5543">
        <v>0.24456180772487501</v>
      </c>
    </row>
    <row r="5544" spans="1:24" x14ac:dyDescent="0.25">
      <c r="A5544" t="s">
        <v>6079</v>
      </c>
      <c r="B5544" t="s">
        <v>20</v>
      </c>
      <c r="C5544" t="s">
        <v>6065</v>
      </c>
      <c r="D5544" t="s">
        <v>32</v>
      </c>
      <c r="E5544" t="s">
        <v>8</v>
      </c>
      <c r="F5544">
        <v>1</v>
      </c>
      <c r="G5544" s="6">
        <v>-7.1657900965999902E-2</v>
      </c>
      <c r="H5544" s="19">
        <v>0.37420221943139997</v>
      </c>
      <c r="I5544">
        <v>-8.0798773403899904E-2</v>
      </c>
      <c r="J5544">
        <v>0.17395687746155</v>
      </c>
      <c r="K5544">
        <v>-2.88350858615E-2</v>
      </c>
      <c r="L5544">
        <v>0.29230642160249698</v>
      </c>
      <c r="M5544">
        <v>0.55178930158249995</v>
      </c>
      <c r="N5544">
        <v>0.102042126976101</v>
      </c>
      <c r="O5544">
        <v>3.591305401975E-2</v>
      </c>
      <c r="P5544">
        <v>9.2111263758431997E-2</v>
      </c>
      <c r="Q5544">
        <v>1.11036108999998E-4</v>
      </c>
      <c r="R5544">
        <v>0.235302549604746</v>
      </c>
      <c r="S5544">
        <v>0.40569512162999999</v>
      </c>
      <c r="T5544">
        <v>0.28697860408506598</v>
      </c>
      <c r="U5544">
        <v>3.88373238533E-2</v>
      </c>
      <c r="V5544">
        <v>1.10436238440482E-3</v>
      </c>
      <c r="W5544">
        <v>0.109847372302499</v>
      </c>
      <c r="X5544">
        <v>0.46632677940265399</v>
      </c>
    </row>
    <row r="5545" spans="1:24" x14ac:dyDescent="0.25">
      <c r="A5545" t="s">
        <v>6080</v>
      </c>
      <c r="B5545" t="s">
        <v>20</v>
      </c>
      <c r="C5545" t="s">
        <v>6065</v>
      </c>
      <c r="D5545" t="s">
        <v>34</v>
      </c>
      <c r="E5545" t="s">
        <v>8</v>
      </c>
      <c r="F5545">
        <v>1</v>
      </c>
      <c r="G5545" s="6">
        <v>0.60751282943249996</v>
      </c>
      <c r="H5545" s="19">
        <v>1.59324732420121E-2</v>
      </c>
      <c r="I5545">
        <v>4.5886970926599997E-2</v>
      </c>
      <c r="J5545">
        <v>0.105726741200176</v>
      </c>
      <c r="K5545">
        <v>6.0068127606999998E-2</v>
      </c>
      <c r="L5545">
        <v>0.30339869305171002</v>
      </c>
      <c r="M5545">
        <v>0.783963308759</v>
      </c>
      <c r="N5545">
        <v>0.43862972279878998</v>
      </c>
      <c r="O5545">
        <v>2.62374907645E-2</v>
      </c>
      <c r="P5545">
        <v>0.24789750786911899</v>
      </c>
      <c r="Q5545">
        <v>-1.40016989E-2</v>
      </c>
      <c r="R5545">
        <v>0.18236961000375301</v>
      </c>
      <c r="S5545">
        <v>0.96482815129299904</v>
      </c>
      <c r="T5545">
        <v>0.31316181153773998</v>
      </c>
      <c r="U5545">
        <v>-0.12060634043600001</v>
      </c>
      <c r="V5545">
        <v>0.36891319321427901</v>
      </c>
      <c r="W5545">
        <v>0.93191587019349997</v>
      </c>
      <c r="X5545">
        <v>1.1030834869489401</v>
      </c>
    </row>
    <row r="5546" spans="1:24" x14ac:dyDescent="0.25">
      <c r="A5546" t="s">
        <v>6081</v>
      </c>
      <c r="B5546" t="s">
        <v>20</v>
      </c>
      <c r="C5546" t="s">
        <v>6065</v>
      </c>
      <c r="D5546" t="s">
        <v>36</v>
      </c>
      <c r="E5546" t="s">
        <v>8</v>
      </c>
      <c r="F5546">
        <v>1</v>
      </c>
      <c r="G5546" s="6">
        <v>-9.9459047062749995E-2</v>
      </c>
      <c r="H5546" s="19">
        <v>0.100192040617072</v>
      </c>
      <c r="I5546">
        <v>-2.2856140401749998E-2</v>
      </c>
      <c r="J5546">
        <v>0.155302470028609</v>
      </c>
      <c r="K5546">
        <v>-4.5239609632449898E-2</v>
      </c>
      <c r="L5546">
        <v>0.18941989496380399</v>
      </c>
      <c r="M5546">
        <v>-0.2311056153155</v>
      </c>
      <c r="N5546">
        <v>5.7374262295183602E-2</v>
      </c>
      <c r="O5546">
        <v>-0.1192719169408</v>
      </c>
      <c r="P5546">
        <v>3.1948347329227599E-2</v>
      </c>
      <c r="Q5546">
        <v>-0.15988499338199999</v>
      </c>
      <c r="R5546">
        <v>7.0580666539857895E-2</v>
      </c>
      <c r="S5546">
        <v>-0.28151307401350001</v>
      </c>
      <c r="T5546">
        <v>7.0503057813764397E-2</v>
      </c>
      <c r="U5546">
        <v>-0.19251478404049999</v>
      </c>
      <c r="V5546">
        <v>1.55880867186763E-2</v>
      </c>
      <c r="W5546">
        <v>-0.2801318565575</v>
      </c>
      <c r="X5546">
        <v>6.3355024264264898E-2</v>
      </c>
    </row>
    <row r="5547" spans="1:24" x14ac:dyDescent="0.25">
      <c r="A5547" t="s">
        <v>6082</v>
      </c>
      <c r="B5547" t="s">
        <v>20</v>
      </c>
      <c r="C5547" t="s">
        <v>6065</v>
      </c>
      <c r="D5547" t="s">
        <v>38</v>
      </c>
      <c r="E5547" t="s">
        <v>8</v>
      </c>
      <c r="F5547">
        <v>1</v>
      </c>
      <c r="G5547" s="6">
        <v>7.8063476144999899E-3</v>
      </c>
      <c r="H5547" s="19">
        <v>0.18162055572144001</v>
      </c>
      <c r="I5547">
        <v>2.32454094429E-2</v>
      </c>
      <c r="J5547">
        <v>4.79133476209187E-2</v>
      </c>
      <c r="K5547">
        <v>-3.5740486619999901E-2</v>
      </c>
      <c r="L5547">
        <v>0.214780526613183</v>
      </c>
      <c r="M5547">
        <v>0.29459150319850003</v>
      </c>
      <c r="N5547">
        <v>1.7440927400393001E-3</v>
      </c>
      <c r="O5547">
        <v>5.4208099023700003E-2</v>
      </c>
      <c r="P5547">
        <v>0.101955614835604</v>
      </c>
      <c r="Q5547">
        <v>9.1219512878884995E-2</v>
      </c>
      <c r="R5547">
        <v>0.14003035898900901</v>
      </c>
      <c r="S5547">
        <v>0.29319670665899999</v>
      </c>
      <c r="T5547">
        <v>2.8240997708281999E-2</v>
      </c>
      <c r="U5547">
        <v>0.11654950573705</v>
      </c>
      <c r="V5547">
        <v>4.85827879734149E-2</v>
      </c>
      <c r="W5547">
        <v>0.19135806984100001</v>
      </c>
      <c r="X5547">
        <v>0.107282097462995</v>
      </c>
    </row>
    <row r="5548" spans="1:24" x14ac:dyDescent="0.25">
      <c r="A5548" t="s">
        <v>6083</v>
      </c>
      <c r="B5548" t="s">
        <v>20</v>
      </c>
      <c r="C5548" t="s">
        <v>6065</v>
      </c>
      <c r="D5548" t="s">
        <v>40</v>
      </c>
      <c r="E5548" t="s">
        <v>8</v>
      </c>
      <c r="F5548">
        <v>1</v>
      </c>
      <c r="G5548" s="6">
        <v>-3.5728744277899902</v>
      </c>
      <c r="H5548" s="19">
        <v>0.93404722494911996</v>
      </c>
      <c r="I5548">
        <v>6.5141088415949996E-2</v>
      </c>
      <c r="J5548">
        <v>4.5458994109150901E-3</v>
      </c>
      <c r="K5548">
        <v>-1.038441330806E-2</v>
      </c>
      <c r="L5548">
        <v>5.9651969160329698E-3</v>
      </c>
      <c r="M5548">
        <v>-2.6628202668899998</v>
      </c>
      <c r="N5548">
        <v>0.105935707170425</v>
      </c>
      <c r="O5548">
        <v>5.1733241397000002E-2</v>
      </c>
      <c r="P5548">
        <v>0.32500721844494701</v>
      </c>
      <c r="Q5548">
        <v>6.4635558512650002E-2</v>
      </c>
      <c r="R5548">
        <v>8.4033438467087402E-3</v>
      </c>
      <c r="S5548">
        <v>-2.0371919409650001</v>
      </c>
      <c r="T5548">
        <v>0.40986945124280999</v>
      </c>
      <c r="U5548">
        <v>3.59814039482E-2</v>
      </c>
      <c r="V5548">
        <v>0.10577848422877301</v>
      </c>
      <c r="W5548">
        <v>-1.62575012323</v>
      </c>
      <c r="X5548">
        <v>0.86894776913177396</v>
      </c>
    </row>
    <row r="5549" spans="1:24" x14ac:dyDescent="0.25">
      <c r="A5549" t="s">
        <v>6084</v>
      </c>
      <c r="B5549" t="s">
        <v>20</v>
      </c>
      <c r="C5549" t="s">
        <v>6065</v>
      </c>
      <c r="D5549" t="s">
        <v>42</v>
      </c>
      <c r="E5549" t="s">
        <v>8</v>
      </c>
      <c r="F5549">
        <v>1</v>
      </c>
      <c r="G5549" s="6">
        <v>-2.295968453755</v>
      </c>
      <c r="H5549" s="19">
        <v>1.24411175435031</v>
      </c>
      <c r="I5549">
        <v>5.9135330826599997E-2</v>
      </c>
      <c r="J5549">
        <v>0.14834519038041299</v>
      </c>
      <c r="K5549">
        <v>2.60445413235499E-2</v>
      </c>
      <c r="L5549">
        <v>2.8251546516041199E-3</v>
      </c>
      <c r="M5549">
        <v>-1.8178359375799999</v>
      </c>
      <c r="N5549">
        <v>0.45916476318495902</v>
      </c>
      <c r="O5549">
        <v>-1.7936278481650001E-2</v>
      </c>
      <c r="P5549">
        <v>6.5528455149584802E-2</v>
      </c>
      <c r="Q5549">
        <v>9.5984044769599999E-2</v>
      </c>
      <c r="R5549">
        <v>3.8442857211446503E-2</v>
      </c>
      <c r="S5549">
        <v>-1.4384185060200001</v>
      </c>
      <c r="T5549">
        <v>0.44653658579000299</v>
      </c>
      <c r="U5549">
        <v>0.1130536897507</v>
      </c>
      <c r="V5549">
        <v>0.11432775755543501</v>
      </c>
      <c r="W5549">
        <v>-1.127693512922</v>
      </c>
      <c r="X5549">
        <v>0.91966567464785598</v>
      </c>
    </row>
    <row r="5550" spans="1:24" x14ac:dyDescent="0.25">
      <c r="A5550" t="s">
        <v>6085</v>
      </c>
      <c r="B5550" t="s">
        <v>20</v>
      </c>
      <c r="C5550" t="s">
        <v>6065</v>
      </c>
      <c r="D5550" t="s">
        <v>44</v>
      </c>
      <c r="E5550" t="s">
        <v>8</v>
      </c>
      <c r="F5550">
        <v>1</v>
      </c>
      <c r="G5550" s="6">
        <v>-0.54723752542350002</v>
      </c>
      <c r="H5550" s="19">
        <v>0.385234664400192</v>
      </c>
      <c r="I5550">
        <v>3.26974547060285E-2</v>
      </c>
      <c r="J5550">
        <v>4.5654742973614201E-2</v>
      </c>
      <c r="K5550">
        <v>-5.2354389260000002E-2</v>
      </c>
      <c r="L5550">
        <v>0.26291970357437799</v>
      </c>
      <c r="M5550">
        <v>-0.8961197447075</v>
      </c>
      <c r="N5550">
        <v>0.43454816106682997</v>
      </c>
      <c r="O5550">
        <v>-0.1909372552925</v>
      </c>
      <c r="P5550">
        <v>0.179626358296783</v>
      </c>
      <c r="Q5550">
        <v>8.4584656043500007E-3</v>
      </c>
      <c r="R5550">
        <v>5.5594558644288999E-2</v>
      </c>
      <c r="S5550">
        <v>-0.75491757063499998</v>
      </c>
      <c r="T5550">
        <v>0.17630643574058799</v>
      </c>
      <c r="U5550">
        <v>-4.2419998932550003E-2</v>
      </c>
      <c r="V5550">
        <v>7.7846734022450096E-3</v>
      </c>
      <c r="W5550">
        <v>-0.68333115437899905</v>
      </c>
      <c r="X5550">
        <v>0.28875096965041502</v>
      </c>
    </row>
    <row r="5551" spans="1:24" x14ac:dyDescent="0.25">
      <c r="A5551" t="s">
        <v>6086</v>
      </c>
      <c r="B5551" t="s">
        <v>20</v>
      </c>
      <c r="C5551" t="s">
        <v>6065</v>
      </c>
      <c r="D5551" t="s">
        <v>46</v>
      </c>
      <c r="E5551" t="s">
        <v>8</v>
      </c>
      <c r="F5551">
        <v>1</v>
      </c>
      <c r="G5551" s="6">
        <v>0.5008419175712</v>
      </c>
      <c r="H5551" s="19">
        <v>0.77182256612360001</v>
      </c>
      <c r="I5551">
        <v>-0.111727223677</v>
      </c>
      <c r="J5551">
        <v>0.47200132935926298</v>
      </c>
      <c r="K5551">
        <v>-8.9740511083000005E-2</v>
      </c>
      <c r="L5551">
        <v>0.27463366856153398</v>
      </c>
      <c r="M5551">
        <v>0.59017276221949999</v>
      </c>
      <c r="N5551">
        <v>0.184562969396937</v>
      </c>
      <c r="O5551">
        <v>0.23444086053999999</v>
      </c>
      <c r="P5551">
        <v>4.0225670025777899E-2</v>
      </c>
      <c r="Q5551">
        <v>1.6708243024665E-2</v>
      </c>
      <c r="R5551">
        <v>3.6979732119605403E-2</v>
      </c>
      <c r="S5551">
        <v>1.13163146379</v>
      </c>
      <c r="T5551">
        <v>8.0584988471447003E-2</v>
      </c>
      <c r="U5551">
        <v>7.9854812654449894E-2</v>
      </c>
      <c r="V5551">
        <v>0.22312700546556599</v>
      </c>
      <c r="W5551">
        <v>0.88429923104649999</v>
      </c>
      <c r="X5551">
        <v>0.70228956277324905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abSelected="1" workbookViewId="0">
      <selection activeCell="N18" sqref="N18"/>
    </sheetView>
  </sheetViews>
  <sheetFormatPr defaultRowHeight="15" x14ac:dyDescent="0.25"/>
  <cols>
    <col min="1" max="1" width="8" customWidth="1"/>
    <col min="2" max="2" width="9.85546875" customWidth="1"/>
    <col min="3" max="3" width="16" customWidth="1"/>
    <col min="4" max="4" width="12.28515625" style="6" customWidth="1"/>
    <col min="5" max="5" width="12" customWidth="1"/>
    <col min="6" max="6" width="12.140625" style="19" customWidth="1"/>
    <col min="7" max="7" width="15.5703125" style="29" customWidth="1"/>
    <col min="8" max="8" width="10.140625" customWidth="1"/>
    <col min="9" max="9" width="11.85546875" style="13" customWidth="1"/>
    <col min="11" max="11" width="9.7109375" bestFit="1" customWidth="1"/>
  </cols>
  <sheetData>
    <row r="1" spans="1:10" x14ac:dyDescent="0.25">
      <c r="A1" s="2" t="s">
        <v>5672</v>
      </c>
      <c r="D1" s="4" t="s">
        <v>5674</v>
      </c>
      <c r="G1" s="27" t="s">
        <v>5675</v>
      </c>
    </row>
    <row r="2" spans="1:10" s="3" customFormat="1" x14ac:dyDescent="0.25">
      <c r="A2" s="3" t="s">
        <v>5666</v>
      </c>
      <c r="B2" s="3" t="s">
        <v>5667</v>
      </c>
      <c r="C2" s="3" t="s">
        <v>5673</v>
      </c>
      <c r="D2" s="5" t="s">
        <v>5576</v>
      </c>
      <c r="E2" s="3" t="s">
        <v>5668</v>
      </c>
      <c r="F2" s="3" t="s">
        <v>6103</v>
      </c>
      <c r="G2" s="28" t="s">
        <v>5671</v>
      </c>
      <c r="H2" s="3" t="s">
        <v>6104</v>
      </c>
      <c r="I2" s="30" t="s">
        <v>6105</v>
      </c>
      <c r="J2" s="3" t="s">
        <v>6106</v>
      </c>
    </row>
    <row r="3" spans="1:10" x14ac:dyDescent="0.25">
      <c r="A3" t="s">
        <v>10</v>
      </c>
      <c r="B3">
        <v>1</v>
      </c>
      <c r="C3" t="s">
        <v>5594</v>
      </c>
      <c r="D3" s="6">
        <v>55</v>
      </c>
      <c r="E3" t="s">
        <v>20</v>
      </c>
      <c r="F3" s="26" t="s">
        <v>5779</v>
      </c>
      <c r="G3" s="29">
        <v>142.496498823454</v>
      </c>
      <c r="H3" s="13">
        <v>0.96301461632040597</v>
      </c>
      <c r="I3" s="13">
        <v>3.2940543979750499E-2</v>
      </c>
      <c r="J3">
        <v>-7.2532741404219303</v>
      </c>
    </row>
    <row r="4" spans="1:10" x14ac:dyDescent="0.25">
      <c r="A4" t="s">
        <v>10</v>
      </c>
      <c r="B4">
        <v>2</v>
      </c>
      <c r="C4" t="s">
        <v>5594</v>
      </c>
      <c r="D4" s="6">
        <v>55</v>
      </c>
      <c r="E4" t="s">
        <v>20</v>
      </c>
      <c r="F4" s="26" t="s">
        <v>5779</v>
      </c>
      <c r="G4" s="29">
        <v>158.54916907532001</v>
      </c>
      <c r="H4" s="13">
        <v>0.94134442503388205</v>
      </c>
      <c r="I4" s="13">
        <v>4.0294974108306E-2</v>
      </c>
      <c r="J4">
        <v>-6.1329460577374002</v>
      </c>
    </row>
    <row r="5" spans="1:10" x14ac:dyDescent="0.25">
      <c r="A5" t="s">
        <v>10</v>
      </c>
      <c r="B5">
        <v>3</v>
      </c>
      <c r="C5" t="s">
        <v>5594</v>
      </c>
      <c r="D5" s="6">
        <v>55</v>
      </c>
      <c r="E5" t="s">
        <v>20</v>
      </c>
      <c r="F5" s="26" t="s">
        <v>5779</v>
      </c>
      <c r="G5" s="29">
        <v>149.748957440711</v>
      </c>
      <c r="H5" s="13">
        <v>0.95740090045801696</v>
      </c>
      <c r="I5" s="13">
        <v>4.0785205888891403E-2</v>
      </c>
      <c r="J5">
        <v>-6.1513771717290799</v>
      </c>
    </row>
    <row r="6" spans="1:10" x14ac:dyDescent="0.25">
      <c r="A6" t="s">
        <v>10</v>
      </c>
      <c r="B6">
        <v>5</v>
      </c>
      <c r="C6" t="s">
        <v>5594</v>
      </c>
      <c r="D6" s="6">
        <v>55</v>
      </c>
      <c r="E6" t="s">
        <v>36</v>
      </c>
      <c r="F6" s="26" t="s">
        <v>5747</v>
      </c>
      <c r="G6" s="29">
        <v>63.148368143502601</v>
      </c>
      <c r="H6" s="13">
        <v>0.98065875031878103</v>
      </c>
      <c r="I6" s="13">
        <v>3.1370788678650098E-2</v>
      </c>
      <c r="J6">
        <v>-7.5786893048081696</v>
      </c>
    </row>
    <row r="7" spans="1:10" x14ac:dyDescent="0.25">
      <c r="A7" t="s">
        <v>10</v>
      </c>
      <c r="B7">
        <v>6</v>
      </c>
      <c r="C7" t="s">
        <v>5594</v>
      </c>
      <c r="D7" s="6">
        <v>55</v>
      </c>
      <c r="E7" t="s">
        <v>36</v>
      </c>
      <c r="F7" s="26" t="s">
        <v>5747</v>
      </c>
      <c r="G7" s="29">
        <v>63.468707267756599</v>
      </c>
      <c r="H7" s="13">
        <v>1.0072150081687099</v>
      </c>
      <c r="I7" s="13">
        <v>2.27272713289246E-2</v>
      </c>
      <c r="J7">
        <v>-27.4575684855931</v>
      </c>
    </row>
    <row r="8" spans="1:10" x14ac:dyDescent="0.25">
      <c r="A8" t="s">
        <v>10</v>
      </c>
      <c r="B8">
        <v>7</v>
      </c>
      <c r="C8" t="s">
        <v>5594</v>
      </c>
      <c r="D8" s="6">
        <v>55</v>
      </c>
      <c r="E8" t="s">
        <v>20</v>
      </c>
      <c r="F8" s="26" t="s">
        <v>5779</v>
      </c>
      <c r="G8" s="29">
        <v>134.18388239434699</v>
      </c>
      <c r="H8" s="13">
        <v>1.0170927117397901</v>
      </c>
      <c r="I8" s="13">
        <v>4.1227053986857498E-2</v>
      </c>
      <c r="J8">
        <v>-7.4232294026583601</v>
      </c>
    </row>
    <row r="9" spans="1:10" x14ac:dyDescent="0.25">
      <c r="A9" t="s">
        <v>10</v>
      </c>
      <c r="B9">
        <v>8</v>
      </c>
      <c r="C9" t="s">
        <v>5594</v>
      </c>
      <c r="D9" s="6">
        <v>55</v>
      </c>
      <c r="E9" t="s">
        <v>20</v>
      </c>
      <c r="F9" s="26" t="s">
        <v>5781</v>
      </c>
      <c r="G9" s="29">
        <v>139.45344432040699</v>
      </c>
      <c r="H9" s="13">
        <v>0.999900975653644</v>
      </c>
      <c r="I9" s="13">
        <v>3.4320582621034899E-2</v>
      </c>
      <c r="J9">
        <v>-6.93513762630917</v>
      </c>
    </row>
    <row r="10" spans="1:10" x14ac:dyDescent="0.25">
      <c r="A10" t="s">
        <v>10</v>
      </c>
      <c r="B10">
        <v>9</v>
      </c>
      <c r="C10" t="s">
        <v>5594</v>
      </c>
      <c r="D10" s="6">
        <v>55</v>
      </c>
      <c r="E10" t="s">
        <v>36</v>
      </c>
      <c r="F10" s="26" t="s">
        <v>5713</v>
      </c>
      <c r="G10" s="29">
        <v>63.574960780153702</v>
      </c>
      <c r="H10" s="13">
        <v>0.98508158518675304</v>
      </c>
      <c r="I10" s="13">
        <v>2.4825174480436901E-2</v>
      </c>
      <c r="J10">
        <v>-29.861418331785</v>
      </c>
    </row>
    <row r="11" spans="1:10" x14ac:dyDescent="0.25">
      <c r="A11" t="s">
        <v>10</v>
      </c>
      <c r="B11">
        <v>10</v>
      </c>
      <c r="C11" t="s">
        <v>5594</v>
      </c>
      <c r="D11" s="6">
        <v>55</v>
      </c>
      <c r="E11" t="s">
        <v>20</v>
      </c>
      <c r="F11" s="26" t="s">
        <v>5775</v>
      </c>
      <c r="G11" s="29">
        <v>131.23354426056801</v>
      </c>
      <c r="H11" s="13">
        <v>1.0076891955193901</v>
      </c>
      <c r="I11" s="13">
        <v>3.635503492146E-2</v>
      </c>
      <c r="J11">
        <v>-25.2213819221456</v>
      </c>
    </row>
    <row r="12" spans="1:10" x14ac:dyDescent="0.25">
      <c r="A12" t="s">
        <v>10</v>
      </c>
      <c r="B12">
        <v>11</v>
      </c>
      <c r="C12" t="s">
        <v>5594</v>
      </c>
      <c r="D12" s="6">
        <v>55</v>
      </c>
      <c r="E12" t="s">
        <v>20</v>
      </c>
      <c r="F12" s="26" t="s">
        <v>5779</v>
      </c>
      <c r="G12" s="29">
        <v>131.65498693560599</v>
      </c>
      <c r="H12" s="13">
        <v>0.98761478596085595</v>
      </c>
      <c r="I12" s="13">
        <v>3.5874317229720697E-2</v>
      </c>
      <c r="J12">
        <v>-22.265956662923099</v>
      </c>
    </row>
    <row r="13" spans="1:10" x14ac:dyDescent="0.25">
      <c r="A13" t="s">
        <v>10</v>
      </c>
      <c r="B13">
        <v>12</v>
      </c>
      <c r="C13" t="s">
        <v>5594</v>
      </c>
      <c r="D13" s="6">
        <v>55</v>
      </c>
      <c r="E13" t="s">
        <v>36</v>
      </c>
      <c r="F13" s="26" t="s">
        <v>5747</v>
      </c>
      <c r="G13" s="29">
        <v>61.764359919297398</v>
      </c>
      <c r="H13" s="13">
        <v>0.85769980527595602</v>
      </c>
      <c r="I13" s="13">
        <v>2.15643273837909E-2</v>
      </c>
      <c r="J13">
        <v>-30.826384755966</v>
      </c>
    </row>
    <row r="14" spans="1:10" x14ac:dyDescent="0.25">
      <c r="A14" t="s">
        <v>5669</v>
      </c>
      <c r="B14">
        <v>1</v>
      </c>
      <c r="C14" t="s">
        <v>5594</v>
      </c>
      <c r="D14" s="6">
        <v>62</v>
      </c>
      <c r="E14" t="s">
        <v>20</v>
      </c>
      <c r="F14" s="26" t="s">
        <v>5777</v>
      </c>
      <c r="G14" s="29">
        <v>95.473495317211501</v>
      </c>
      <c r="H14" s="13">
        <v>0.93853030176236496</v>
      </c>
      <c r="I14" s="13">
        <v>2.9980695670618399E-2</v>
      </c>
      <c r="J14">
        <v>-6.4929811733516196</v>
      </c>
    </row>
    <row r="15" spans="1:10" x14ac:dyDescent="0.25">
      <c r="A15" t="s">
        <v>5669</v>
      </c>
      <c r="B15">
        <v>4</v>
      </c>
      <c r="C15" t="s">
        <v>5594</v>
      </c>
      <c r="D15" s="6">
        <v>62</v>
      </c>
      <c r="E15" t="s">
        <v>34</v>
      </c>
      <c r="F15" s="26" t="s">
        <v>5727</v>
      </c>
      <c r="G15" s="29">
        <v>64.879713971294905</v>
      </c>
      <c r="H15" s="13">
        <v>0.97122909674638802</v>
      </c>
      <c r="I15" s="13">
        <v>3.7915496614751298E-2</v>
      </c>
      <c r="J15">
        <v>-18.992070203586099</v>
      </c>
    </row>
    <row r="16" spans="1:10" x14ac:dyDescent="0.25">
      <c r="A16" t="s">
        <v>5669</v>
      </c>
      <c r="B16">
        <v>5</v>
      </c>
      <c r="C16" t="s">
        <v>5594</v>
      </c>
      <c r="D16" s="6">
        <v>62</v>
      </c>
      <c r="E16" t="s">
        <v>20</v>
      </c>
      <c r="F16" s="26" t="s">
        <v>5781</v>
      </c>
      <c r="G16" s="29">
        <v>97.225509375327306</v>
      </c>
      <c r="H16" s="13">
        <v>0.99156651569146703</v>
      </c>
      <c r="I16" s="13">
        <v>3.74619142029501E-2</v>
      </c>
      <c r="J16">
        <v>-7.0312830634330501</v>
      </c>
    </row>
    <row r="17" spans="1:10" x14ac:dyDescent="0.25">
      <c r="A17" t="s">
        <v>5669</v>
      </c>
      <c r="B17">
        <v>6</v>
      </c>
      <c r="C17" t="s">
        <v>5594</v>
      </c>
      <c r="D17" s="6">
        <v>62</v>
      </c>
      <c r="E17" t="s">
        <v>10</v>
      </c>
      <c r="F17" s="26" t="s">
        <v>5769</v>
      </c>
      <c r="G17" s="29">
        <v>68.292679006298599</v>
      </c>
      <c r="H17" s="13">
        <v>0.97471738702345201</v>
      </c>
      <c r="I17" s="13">
        <v>3.5886108343340502E-2</v>
      </c>
      <c r="J17">
        <v>-6.1165652590998896</v>
      </c>
    </row>
    <row r="18" spans="1:10" x14ac:dyDescent="0.25">
      <c r="A18" t="s">
        <v>5669</v>
      </c>
      <c r="B18">
        <v>7</v>
      </c>
      <c r="C18" t="s">
        <v>5594</v>
      </c>
      <c r="D18" s="6">
        <v>62</v>
      </c>
      <c r="E18" t="s">
        <v>1</v>
      </c>
      <c r="F18" s="26" t="s">
        <v>1</v>
      </c>
      <c r="G18" s="29">
        <v>80.939111310031905</v>
      </c>
      <c r="H18" s="13">
        <v>0.99728546158489495</v>
      </c>
      <c r="I18" s="13">
        <v>3.3231590677136998E-2</v>
      </c>
      <c r="J18">
        <v>-5.8715948300783998</v>
      </c>
    </row>
    <row r="19" spans="1:10" x14ac:dyDescent="0.25">
      <c r="A19" t="s">
        <v>5669</v>
      </c>
      <c r="B19">
        <v>8</v>
      </c>
      <c r="C19" t="s">
        <v>5594</v>
      </c>
      <c r="D19" s="6">
        <v>62</v>
      </c>
      <c r="E19" t="s">
        <v>14</v>
      </c>
      <c r="F19" s="26" t="s">
        <v>5761</v>
      </c>
      <c r="G19" s="29">
        <v>90.468498231266494</v>
      </c>
      <c r="H19" s="13">
        <v>1.0289133653499101</v>
      </c>
      <c r="I19" s="13">
        <v>2.9672258662076598E-2</v>
      </c>
      <c r="J19">
        <v>-5.3699798261238696</v>
      </c>
    </row>
    <row r="20" spans="1:10" x14ac:dyDescent="0.25">
      <c r="A20" t="s">
        <v>5669</v>
      </c>
      <c r="B20">
        <v>9</v>
      </c>
      <c r="C20" t="s">
        <v>5594</v>
      </c>
      <c r="D20" s="6">
        <v>62</v>
      </c>
      <c r="E20" t="s">
        <v>16</v>
      </c>
      <c r="F20" s="26" t="s">
        <v>5763</v>
      </c>
      <c r="G20" s="29">
        <v>78.490082474706497</v>
      </c>
      <c r="H20" s="13">
        <v>1.0073235436592101</v>
      </c>
      <c r="I20" s="13">
        <v>3.12229644123449E-2</v>
      </c>
      <c r="J20">
        <v>-5.8221216274567702</v>
      </c>
    </row>
    <row r="21" spans="1:10" x14ac:dyDescent="0.25">
      <c r="A21" t="s">
        <v>5669</v>
      </c>
      <c r="B21">
        <v>10</v>
      </c>
      <c r="C21" t="s">
        <v>5594</v>
      </c>
      <c r="D21" s="6">
        <v>62</v>
      </c>
      <c r="E21" t="s">
        <v>26</v>
      </c>
      <c r="F21" s="26" t="s">
        <v>5696</v>
      </c>
      <c r="G21" s="29">
        <v>85.093736601059206</v>
      </c>
      <c r="H21" s="13">
        <v>1.0539501105914</v>
      </c>
      <c r="I21" s="13">
        <v>2.5682571941069099E-2</v>
      </c>
      <c r="J21">
        <v>-6.1480843462301404</v>
      </c>
    </row>
    <row r="22" spans="1:10" x14ac:dyDescent="0.25">
      <c r="A22" t="s">
        <v>5669</v>
      </c>
      <c r="B22">
        <v>12</v>
      </c>
      <c r="C22" t="s">
        <v>5594</v>
      </c>
      <c r="D22" s="6">
        <v>62</v>
      </c>
      <c r="E22" t="s">
        <v>40</v>
      </c>
      <c r="F22" s="26" t="s">
        <v>5725</v>
      </c>
      <c r="G22" s="29">
        <v>99.734404535785799</v>
      </c>
      <c r="H22" s="13">
        <v>0.95638758804507895</v>
      </c>
      <c r="I22" s="13">
        <v>1.50095155268798E-2</v>
      </c>
      <c r="J22">
        <v>-6.1958847301908397</v>
      </c>
    </row>
    <row r="23" spans="1:10" x14ac:dyDescent="0.25">
      <c r="A23" t="s">
        <v>12</v>
      </c>
      <c r="B23">
        <v>1</v>
      </c>
      <c r="C23" t="s">
        <v>5594</v>
      </c>
      <c r="D23" s="6">
        <v>67</v>
      </c>
      <c r="E23" t="s">
        <v>28</v>
      </c>
      <c r="F23" s="26" t="s">
        <v>5815</v>
      </c>
      <c r="G23" s="29">
        <v>127.721427832613</v>
      </c>
      <c r="H23" s="13">
        <v>0.96124435198789204</v>
      </c>
      <c r="I23" s="13">
        <v>4.0957014754568102E-2</v>
      </c>
      <c r="J23">
        <v>-28.899412116397801</v>
      </c>
    </row>
    <row r="24" spans="1:10" x14ac:dyDescent="0.25">
      <c r="A24" t="s">
        <v>12</v>
      </c>
      <c r="B24">
        <v>2</v>
      </c>
      <c r="C24" t="s">
        <v>5594</v>
      </c>
      <c r="D24" s="6">
        <v>67</v>
      </c>
      <c r="E24" t="s">
        <v>42</v>
      </c>
      <c r="F24" s="26" t="s">
        <v>5787</v>
      </c>
      <c r="G24" s="29">
        <v>126.375910598065</v>
      </c>
      <c r="H24" s="13">
        <v>0.92667099030400502</v>
      </c>
      <c r="I24" s="13">
        <v>4.3807789952444602E-2</v>
      </c>
      <c r="J24">
        <v>-4.79203118453432</v>
      </c>
    </row>
    <row r="25" spans="1:10" x14ac:dyDescent="0.25">
      <c r="A25" t="s">
        <v>12</v>
      </c>
      <c r="B25">
        <v>3</v>
      </c>
      <c r="C25" t="s">
        <v>5594</v>
      </c>
      <c r="D25" s="6">
        <v>67</v>
      </c>
      <c r="E25" t="s">
        <v>28</v>
      </c>
      <c r="F25" s="26" t="s">
        <v>5815</v>
      </c>
      <c r="G25" s="29">
        <v>95.686970276858901</v>
      </c>
      <c r="H25" s="13">
        <v>0.96377453975858896</v>
      </c>
      <c r="I25" s="13">
        <v>4.9078192338909601E-2</v>
      </c>
      <c r="J25">
        <v>-6.7935634199301997</v>
      </c>
    </row>
    <row r="26" spans="1:10" x14ac:dyDescent="0.25">
      <c r="A26" t="s">
        <v>12</v>
      </c>
      <c r="B26">
        <v>4</v>
      </c>
      <c r="C26" t="s">
        <v>5594</v>
      </c>
      <c r="D26" s="6">
        <v>67</v>
      </c>
      <c r="E26" t="s">
        <v>42</v>
      </c>
      <c r="F26" s="26" t="s">
        <v>5783</v>
      </c>
      <c r="G26" s="29">
        <v>122.136549890287</v>
      </c>
      <c r="H26" s="13">
        <v>1.0159984942599301</v>
      </c>
      <c r="I26" s="13">
        <v>3.2059727711872203E-2</v>
      </c>
      <c r="J26">
        <v>-40.646122616164597</v>
      </c>
    </row>
    <row r="27" spans="1:10" x14ac:dyDescent="0.25">
      <c r="A27" t="s">
        <v>12</v>
      </c>
      <c r="B27">
        <v>5</v>
      </c>
      <c r="C27" t="s">
        <v>5594</v>
      </c>
      <c r="D27" s="6">
        <v>67</v>
      </c>
      <c r="E27" t="s">
        <v>36</v>
      </c>
      <c r="F27" s="26" t="s">
        <v>5717</v>
      </c>
      <c r="G27" s="29">
        <v>21.3767259221244</v>
      </c>
      <c r="H27" s="13">
        <v>1.00876545048797</v>
      </c>
      <c r="I27" s="13">
        <v>2.0899087964426001E-2</v>
      </c>
      <c r="J27">
        <v>-5.7541489961376397</v>
      </c>
    </row>
    <row r="28" spans="1:10" x14ac:dyDescent="0.25">
      <c r="A28" t="s">
        <v>12</v>
      </c>
      <c r="B28">
        <v>7</v>
      </c>
      <c r="C28" t="s">
        <v>5594</v>
      </c>
      <c r="D28" s="6">
        <v>67</v>
      </c>
      <c r="E28" t="s">
        <v>42</v>
      </c>
      <c r="F28" s="26" t="s">
        <v>5789</v>
      </c>
      <c r="G28" s="29">
        <v>126.482555319856</v>
      </c>
      <c r="H28" s="13">
        <v>1.0571847537546899</v>
      </c>
      <c r="I28" s="13">
        <v>3.9589437873621902E-2</v>
      </c>
      <c r="J28">
        <v>-25.814217741546202</v>
      </c>
    </row>
    <row r="29" spans="1:10" x14ac:dyDescent="0.25">
      <c r="A29" t="s">
        <v>12</v>
      </c>
      <c r="B29">
        <v>8</v>
      </c>
      <c r="C29" t="s">
        <v>5594</v>
      </c>
      <c r="D29" s="6">
        <v>67</v>
      </c>
      <c r="E29" t="s">
        <v>20</v>
      </c>
      <c r="F29" s="26" t="s">
        <v>5779</v>
      </c>
      <c r="G29" s="29">
        <v>14.628858924428901</v>
      </c>
      <c r="H29" s="13">
        <v>1.01044532192058</v>
      </c>
      <c r="I29" s="13">
        <v>2.7477661690877599E-2</v>
      </c>
      <c r="J29">
        <v>-4.63616721714377</v>
      </c>
    </row>
    <row r="30" spans="1:10" x14ac:dyDescent="0.25">
      <c r="A30" t="s">
        <v>12</v>
      </c>
      <c r="B30">
        <v>9</v>
      </c>
      <c r="C30" t="s">
        <v>5594</v>
      </c>
      <c r="D30" s="6">
        <v>67</v>
      </c>
      <c r="E30" t="s">
        <v>36</v>
      </c>
      <c r="F30" s="26" t="s">
        <v>5713</v>
      </c>
      <c r="G30" s="29">
        <v>20.547219590102198</v>
      </c>
      <c r="H30" s="13">
        <v>1.03027306531874</v>
      </c>
      <c r="I30" s="13">
        <v>1.8351465746935001E-2</v>
      </c>
      <c r="J30">
        <v>-5.3759629002498199</v>
      </c>
    </row>
    <row r="31" spans="1:10" x14ac:dyDescent="0.25">
      <c r="A31" t="s">
        <v>12</v>
      </c>
      <c r="B31">
        <v>10</v>
      </c>
      <c r="C31" t="s">
        <v>5594</v>
      </c>
      <c r="D31" s="6">
        <v>67</v>
      </c>
      <c r="E31" t="s">
        <v>42</v>
      </c>
      <c r="F31" s="26" t="s">
        <v>5787</v>
      </c>
      <c r="G31" s="29">
        <v>127.771931243601</v>
      </c>
      <c r="H31" s="13">
        <v>1.00351864895848</v>
      </c>
      <c r="I31" s="13">
        <v>6.5270935182408105E-2</v>
      </c>
      <c r="J31">
        <v>-29.212689009765501</v>
      </c>
    </row>
    <row r="32" spans="1:10" x14ac:dyDescent="0.25">
      <c r="A32" t="s">
        <v>12</v>
      </c>
      <c r="B32">
        <v>11</v>
      </c>
      <c r="C32" t="s">
        <v>5594</v>
      </c>
      <c r="D32" s="6">
        <v>67</v>
      </c>
      <c r="E32" t="s">
        <v>16</v>
      </c>
      <c r="F32" s="26" t="s">
        <v>5763</v>
      </c>
      <c r="G32" s="29">
        <v>127.234788686353</v>
      </c>
      <c r="H32" s="13">
        <v>0.98418428792519397</v>
      </c>
      <c r="I32" s="13">
        <v>4.93381454371314E-2</v>
      </c>
      <c r="J32">
        <v>-27.909379769636399</v>
      </c>
    </row>
    <row r="33" spans="1:10" x14ac:dyDescent="0.25">
      <c r="A33" t="s">
        <v>14</v>
      </c>
      <c r="B33">
        <v>1</v>
      </c>
      <c r="C33" t="s">
        <v>5594</v>
      </c>
      <c r="D33" s="6">
        <v>68</v>
      </c>
      <c r="E33" t="s">
        <v>20</v>
      </c>
      <c r="F33" s="26" t="s">
        <v>5779</v>
      </c>
      <c r="G33" s="29">
        <v>126.892418754999</v>
      </c>
      <c r="H33" s="13">
        <v>0.96882156402457997</v>
      </c>
      <c r="I33" s="13">
        <v>3.8635423240663699E-2</v>
      </c>
      <c r="J33">
        <v>-25.4368386616603</v>
      </c>
    </row>
    <row r="34" spans="1:10" x14ac:dyDescent="0.25">
      <c r="A34" t="s">
        <v>14</v>
      </c>
      <c r="B34">
        <v>2</v>
      </c>
      <c r="C34" t="s">
        <v>5594</v>
      </c>
      <c r="D34" s="6">
        <v>68</v>
      </c>
      <c r="E34" t="s">
        <v>1</v>
      </c>
      <c r="F34" s="26" t="s">
        <v>1</v>
      </c>
      <c r="G34" s="29">
        <v>77.198897202579701</v>
      </c>
      <c r="H34" s="13">
        <v>0.95904053725087002</v>
      </c>
      <c r="I34" s="13">
        <v>6.3405122455074306E-2</v>
      </c>
      <c r="J34">
        <v>-4.2267399206609104</v>
      </c>
    </row>
    <row r="35" spans="1:10" x14ac:dyDescent="0.25">
      <c r="A35" t="s">
        <v>14</v>
      </c>
      <c r="B35">
        <v>3</v>
      </c>
      <c r="C35" t="s">
        <v>5594</v>
      </c>
      <c r="D35" s="6">
        <v>68</v>
      </c>
      <c r="E35" t="s">
        <v>10</v>
      </c>
      <c r="F35" s="26" t="s">
        <v>5771</v>
      </c>
      <c r="G35" s="29">
        <v>86.284424955393703</v>
      </c>
      <c r="H35" s="13">
        <v>0.96299617512126001</v>
      </c>
      <c r="I35" s="13">
        <v>4.8437431802749099E-2</v>
      </c>
      <c r="J35">
        <v>-5.5282290967975101</v>
      </c>
    </row>
    <row r="36" spans="1:10" x14ac:dyDescent="0.25">
      <c r="A36" t="s">
        <v>14</v>
      </c>
      <c r="B36">
        <v>4</v>
      </c>
      <c r="C36" t="s">
        <v>5594</v>
      </c>
      <c r="D36" s="6">
        <v>68</v>
      </c>
      <c r="E36" t="s">
        <v>10</v>
      </c>
      <c r="F36" s="26" t="s">
        <v>5771</v>
      </c>
      <c r="G36" s="29">
        <v>80.315296474265097</v>
      </c>
      <c r="H36" s="13">
        <v>0.98376846874561996</v>
      </c>
      <c r="I36" s="13">
        <v>3.5769776406299698E-2</v>
      </c>
      <c r="J36">
        <v>-6.26110962436774</v>
      </c>
    </row>
    <row r="37" spans="1:10" x14ac:dyDescent="0.25">
      <c r="A37" t="s">
        <v>14</v>
      </c>
      <c r="B37">
        <v>5</v>
      </c>
      <c r="C37" t="s">
        <v>5594</v>
      </c>
      <c r="D37" s="6">
        <v>68</v>
      </c>
      <c r="E37" t="s">
        <v>16</v>
      </c>
      <c r="F37" s="26" t="s">
        <v>5763</v>
      </c>
      <c r="G37" s="29">
        <v>126.25875842550499</v>
      </c>
      <c r="H37" s="13">
        <v>1.0103112112011301</v>
      </c>
      <c r="I37" s="13">
        <v>4.5931758396437698E-2</v>
      </c>
      <c r="J37">
        <v>-30.823096355610801</v>
      </c>
    </row>
    <row r="38" spans="1:10" x14ac:dyDescent="0.25">
      <c r="A38" t="s">
        <v>14</v>
      </c>
      <c r="B38">
        <v>6</v>
      </c>
      <c r="C38" t="s">
        <v>5594</v>
      </c>
      <c r="D38" s="6">
        <v>68</v>
      </c>
      <c r="E38" t="s">
        <v>36</v>
      </c>
      <c r="F38" s="26" t="s">
        <v>5717</v>
      </c>
      <c r="G38" s="29">
        <v>38.591634610080803</v>
      </c>
      <c r="H38" s="13">
        <v>0.97468544017188696</v>
      </c>
      <c r="I38" s="13">
        <v>1.65640888741658E-2</v>
      </c>
      <c r="J38">
        <v>-4.5575580045956299</v>
      </c>
    </row>
    <row r="39" spans="1:10" x14ac:dyDescent="0.25">
      <c r="A39" t="s">
        <v>14</v>
      </c>
      <c r="B39">
        <v>7</v>
      </c>
      <c r="C39" t="s">
        <v>5594</v>
      </c>
      <c r="D39" s="6">
        <v>68</v>
      </c>
      <c r="E39" t="s">
        <v>42</v>
      </c>
      <c r="F39" s="26" t="s">
        <v>5785</v>
      </c>
      <c r="G39" s="29">
        <v>90.887668519637899</v>
      </c>
      <c r="H39" s="13">
        <v>0.97564384618644595</v>
      </c>
      <c r="I39" s="13">
        <v>3.7137964551911602E-2</v>
      </c>
      <c r="J39">
        <v>-6.2738971046541803</v>
      </c>
    </row>
    <row r="40" spans="1:10" x14ac:dyDescent="0.25">
      <c r="A40" t="s">
        <v>14</v>
      </c>
      <c r="B40">
        <v>8</v>
      </c>
      <c r="C40" t="s">
        <v>5594</v>
      </c>
      <c r="D40" s="6">
        <v>68</v>
      </c>
      <c r="E40" t="s">
        <v>20</v>
      </c>
      <c r="F40" s="26" t="s">
        <v>5779</v>
      </c>
      <c r="G40" s="29">
        <v>128.06317346436501</v>
      </c>
      <c r="H40" s="13">
        <v>1.0517751479533499</v>
      </c>
      <c r="I40" s="13">
        <v>3.7968441708034102E-2</v>
      </c>
      <c r="J40">
        <v>-31.529879391757301</v>
      </c>
    </row>
    <row r="41" spans="1:10" x14ac:dyDescent="0.25">
      <c r="A41" t="s">
        <v>14</v>
      </c>
      <c r="B41">
        <v>11</v>
      </c>
      <c r="C41" t="s">
        <v>5594</v>
      </c>
      <c r="D41" s="6">
        <v>68</v>
      </c>
      <c r="E41" t="s">
        <v>20</v>
      </c>
      <c r="F41" s="26" t="s">
        <v>5781</v>
      </c>
      <c r="G41" s="29">
        <v>121.655606136511</v>
      </c>
      <c r="H41" s="13">
        <v>0.99625538522966595</v>
      </c>
      <c r="I41" s="13">
        <v>4.06290946303298E-2</v>
      </c>
      <c r="J41">
        <v>-27.750239229881402</v>
      </c>
    </row>
    <row r="42" spans="1:10" x14ac:dyDescent="0.25">
      <c r="A42" t="s">
        <v>14</v>
      </c>
      <c r="B42">
        <v>12</v>
      </c>
      <c r="C42" t="s">
        <v>5594</v>
      </c>
      <c r="D42" s="6">
        <v>68</v>
      </c>
      <c r="E42" t="s">
        <v>20</v>
      </c>
      <c r="F42" s="26" t="s">
        <v>5779</v>
      </c>
      <c r="G42" s="29">
        <v>125.216439847833</v>
      </c>
      <c r="H42" s="13">
        <v>1.0051373246681901</v>
      </c>
      <c r="I42" s="13">
        <v>3.2272936792657997E-2</v>
      </c>
      <c r="J42">
        <v>-32.9281064964877</v>
      </c>
    </row>
    <row r="43" spans="1:10" x14ac:dyDescent="0.25">
      <c r="A43" t="s">
        <v>16</v>
      </c>
      <c r="B43">
        <v>1</v>
      </c>
      <c r="C43" t="s">
        <v>5594</v>
      </c>
      <c r="D43" s="6">
        <v>205</v>
      </c>
      <c r="E43" t="s">
        <v>20</v>
      </c>
      <c r="F43" s="26" t="s">
        <v>5777</v>
      </c>
      <c r="G43" s="29">
        <v>35.168199367696097</v>
      </c>
      <c r="H43" s="13">
        <v>0.84635106309024699</v>
      </c>
      <c r="I43" s="13">
        <v>2.51535438470104E-2</v>
      </c>
      <c r="J43">
        <v>-4.1927897858060401</v>
      </c>
    </row>
    <row r="44" spans="1:10" x14ac:dyDescent="0.25">
      <c r="A44" t="s">
        <v>16</v>
      </c>
      <c r="B44">
        <v>3</v>
      </c>
      <c r="C44" t="s">
        <v>5594</v>
      </c>
      <c r="D44" s="6">
        <v>205</v>
      </c>
      <c r="E44" t="s">
        <v>16</v>
      </c>
      <c r="F44" s="26" t="s">
        <v>5763</v>
      </c>
      <c r="G44" s="29">
        <v>62.455939314282901</v>
      </c>
      <c r="H44" s="13">
        <v>0.989951970491872</v>
      </c>
      <c r="I44" s="13">
        <v>7.9619893993913796E-2</v>
      </c>
      <c r="J44">
        <v>-22.995550152600401</v>
      </c>
    </row>
    <row r="45" spans="1:10" x14ac:dyDescent="0.25">
      <c r="A45" t="s">
        <v>16</v>
      </c>
      <c r="B45">
        <v>4</v>
      </c>
      <c r="C45" t="s">
        <v>5594</v>
      </c>
      <c r="D45" s="6">
        <v>205</v>
      </c>
      <c r="E45" t="s">
        <v>42</v>
      </c>
      <c r="F45" s="26" t="s">
        <v>5785</v>
      </c>
      <c r="G45" s="29">
        <v>101.80411705165901</v>
      </c>
      <c r="H45" s="13">
        <v>0.98332623943277897</v>
      </c>
      <c r="I45" s="13">
        <v>4.1669347473909699E-2</v>
      </c>
      <c r="J45">
        <v>-5.6828437629829196</v>
      </c>
    </row>
    <row r="46" spans="1:10" x14ac:dyDescent="0.25">
      <c r="A46" t="s">
        <v>16</v>
      </c>
      <c r="B46">
        <v>5</v>
      </c>
      <c r="C46" t="s">
        <v>5594</v>
      </c>
      <c r="D46" s="6">
        <v>205</v>
      </c>
      <c r="E46" t="s">
        <v>38</v>
      </c>
      <c r="F46" s="26" t="s">
        <v>5803</v>
      </c>
      <c r="G46" s="29">
        <v>166.41943765963401</v>
      </c>
      <c r="H46" s="13">
        <v>1.0236866108737299</v>
      </c>
      <c r="I46" s="13">
        <v>6.0982183478493698E-2</v>
      </c>
      <c r="J46">
        <v>-6.6343870382418899</v>
      </c>
    </row>
    <row r="47" spans="1:10" x14ac:dyDescent="0.25">
      <c r="A47" t="s">
        <v>16</v>
      </c>
      <c r="B47">
        <v>6</v>
      </c>
      <c r="C47" t="s">
        <v>5594</v>
      </c>
      <c r="D47" s="6">
        <v>205</v>
      </c>
      <c r="E47" t="s">
        <v>34</v>
      </c>
      <c r="F47" s="26" t="s">
        <v>5727</v>
      </c>
      <c r="G47" s="29">
        <v>190.584708266333</v>
      </c>
      <c r="H47" s="13">
        <v>1.0442530042563201</v>
      </c>
      <c r="I47" s="13">
        <v>5.8923288774089803E-2</v>
      </c>
      <c r="J47">
        <v>-5.9045703700588099</v>
      </c>
    </row>
    <row r="48" spans="1:10" x14ac:dyDescent="0.25">
      <c r="A48" t="s">
        <v>16</v>
      </c>
      <c r="B48">
        <v>7</v>
      </c>
      <c r="C48" t="s">
        <v>5594</v>
      </c>
      <c r="D48" s="6">
        <v>205</v>
      </c>
      <c r="E48" t="s">
        <v>34</v>
      </c>
      <c r="F48" s="26" t="s">
        <v>5731</v>
      </c>
      <c r="G48" s="29">
        <v>243.576348699129</v>
      </c>
      <c r="H48" s="13">
        <v>1.04318488546514</v>
      </c>
      <c r="I48" s="13">
        <v>0.111336032511569</v>
      </c>
      <c r="J48">
        <v>-31.644594686497399</v>
      </c>
    </row>
    <row r="49" spans="1:10" x14ac:dyDescent="0.25">
      <c r="A49" t="s">
        <v>16</v>
      </c>
      <c r="B49">
        <v>8</v>
      </c>
      <c r="C49" t="s">
        <v>5594</v>
      </c>
      <c r="D49" s="6">
        <v>205</v>
      </c>
      <c r="E49" t="s">
        <v>42</v>
      </c>
      <c r="F49" s="26" t="s">
        <v>5785</v>
      </c>
      <c r="G49" s="29">
        <v>126.556920344291</v>
      </c>
      <c r="H49" s="13">
        <v>1.01871336653376</v>
      </c>
      <c r="I49" s="13">
        <v>5.6203799482750602E-2</v>
      </c>
      <c r="J49">
        <v>-13.503101984511799</v>
      </c>
    </row>
    <row r="50" spans="1:10" x14ac:dyDescent="0.25">
      <c r="A50" t="s">
        <v>16</v>
      </c>
      <c r="B50">
        <v>10</v>
      </c>
      <c r="C50" t="s">
        <v>5594</v>
      </c>
      <c r="D50" s="6">
        <v>205</v>
      </c>
      <c r="E50" t="s">
        <v>10</v>
      </c>
      <c r="F50" s="26" t="s">
        <v>5771</v>
      </c>
      <c r="G50" s="29">
        <v>168.067164470172</v>
      </c>
      <c r="H50" s="13">
        <v>1.0230355007076199</v>
      </c>
      <c r="I50" s="13">
        <v>5.21621977727042E-2</v>
      </c>
      <c r="J50">
        <v>-6.9213698872159002</v>
      </c>
    </row>
    <row r="51" spans="1:10" x14ac:dyDescent="0.25">
      <c r="A51" t="s">
        <v>16</v>
      </c>
      <c r="B51">
        <v>11</v>
      </c>
      <c r="C51" t="s">
        <v>5594</v>
      </c>
      <c r="D51" s="6">
        <v>205</v>
      </c>
      <c r="E51" t="s">
        <v>20</v>
      </c>
      <c r="F51" s="26" t="s">
        <v>5779</v>
      </c>
      <c r="G51" s="29">
        <v>31.858802840844302</v>
      </c>
      <c r="H51" s="13">
        <v>0.84979137694324502</v>
      </c>
      <c r="I51" s="13">
        <v>4.3949930469168501E-2</v>
      </c>
      <c r="J51">
        <v>-31.741668338003802</v>
      </c>
    </row>
    <row r="52" spans="1:10" x14ac:dyDescent="0.25">
      <c r="A52" t="s">
        <v>16</v>
      </c>
      <c r="B52">
        <v>12</v>
      </c>
      <c r="C52" t="s">
        <v>5594</v>
      </c>
      <c r="D52" s="6" t="s">
        <v>1</v>
      </c>
      <c r="E52" t="s">
        <v>1</v>
      </c>
      <c r="F52" s="26" t="s">
        <v>1</v>
      </c>
      <c r="G52" s="29">
        <v>82.036258334978299</v>
      </c>
      <c r="H52" s="13">
        <v>0.96795993476959197</v>
      </c>
      <c r="I52" s="13">
        <v>2.6198363105116002E-2</v>
      </c>
      <c r="J52">
        <v>-7.00484962458399</v>
      </c>
    </row>
    <row r="53" spans="1:10" x14ac:dyDescent="0.25">
      <c r="A53" t="s">
        <v>18</v>
      </c>
      <c r="B53">
        <v>2</v>
      </c>
      <c r="C53" t="s">
        <v>5594</v>
      </c>
      <c r="D53" s="6">
        <v>209</v>
      </c>
      <c r="E53" t="s">
        <v>1</v>
      </c>
      <c r="F53" s="26" t="s">
        <v>1</v>
      </c>
      <c r="G53" s="29">
        <v>76.551116206464798</v>
      </c>
      <c r="H53" s="13">
        <v>0.93342339984468803</v>
      </c>
      <c r="I53" s="13">
        <v>4.3450694920134203E-2</v>
      </c>
      <c r="J53">
        <v>-3.7878550902894301</v>
      </c>
    </row>
    <row r="54" spans="1:10" x14ac:dyDescent="0.25">
      <c r="A54" t="s">
        <v>18</v>
      </c>
      <c r="B54">
        <v>3</v>
      </c>
      <c r="C54" t="s">
        <v>5594</v>
      </c>
      <c r="D54" s="6">
        <v>209</v>
      </c>
      <c r="E54" t="s">
        <v>1</v>
      </c>
      <c r="F54" s="26" t="s">
        <v>1</v>
      </c>
      <c r="G54" s="29">
        <v>80.015199233968303</v>
      </c>
      <c r="H54" s="13">
        <v>0.96489444534814806</v>
      </c>
      <c r="I54" s="13">
        <v>4.4350018656611603E-2</v>
      </c>
      <c r="J54">
        <v>-4.5752942314915899</v>
      </c>
    </row>
    <row r="55" spans="1:10" x14ac:dyDescent="0.25">
      <c r="A55" t="s">
        <v>18</v>
      </c>
      <c r="B55">
        <v>4</v>
      </c>
      <c r="C55" t="s">
        <v>5594</v>
      </c>
      <c r="D55" s="6">
        <v>209</v>
      </c>
      <c r="E55" t="s">
        <v>20</v>
      </c>
      <c r="F55" s="26" t="s">
        <v>5775</v>
      </c>
      <c r="G55" s="29">
        <v>80.821959278732905</v>
      </c>
      <c r="H55" s="13">
        <v>0.99005204426216298</v>
      </c>
      <c r="I55" s="13">
        <v>3.5660578377788098E-2</v>
      </c>
      <c r="J55">
        <v>-5.2977062803327497</v>
      </c>
    </row>
    <row r="56" spans="1:10" x14ac:dyDescent="0.25">
      <c r="A56" t="s">
        <v>18</v>
      </c>
      <c r="B56">
        <v>5</v>
      </c>
      <c r="C56" t="s">
        <v>5594</v>
      </c>
      <c r="D56" s="6">
        <v>209</v>
      </c>
      <c r="E56" t="s">
        <v>30</v>
      </c>
      <c r="F56" s="26" t="s">
        <v>5699</v>
      </c>
      <c r="G56" s="29">
        <v>35.464112813132402</v>
      </c>
      <c r="H56" s="13">
        <v>0.99896838506341801</v>
      </c>
      <c r="I56" s="13">
        <v>2.2726946168881799E-2</v>
      </c>
      <c r="J56">
        <v>-4.9814904576640799</v>
      </c>
    </row>
    <row r="57" spans="1:10" x14ac:dyDescent="0.25">
      <c r="A57" t="s">
        <v>18</v>
      </c>
      <c r="B57">
        <v>6</v>
      </c>
      <c r="C57" t="s">
        <v>5594</v>
      </c>
      <c r="D57" s="6">
        <v>209</v>
      </c>
      <c r="E57" t="s">
        <v>20</v>
      </c>
      <c r="F57" s="26" t="s">
        <v>5775</v>
      </c>
      <c r="G57" s="29">
        <v>73.459657932893293</v>
      </c>
      <c r="H57" s="13">
        <v>1.04068838186431</v>
      </c>
      <c r="I57" s="13">
        <v>2.9719099002759101E-2</v>
      </c>
      <c r="J57">
        <v>-6.9277715634923798</v>
      </c>
    </row>
    <row r="58" spans="1:10" x14ac:dyDescent="0.25">
      <c r="A58" t="s">
        <v>18</v>
      </c>
      <c r="B58">
        <v>7</v>
      </c>
      <c r="C58" t="s">
        <v>5594</v>
      </c>
      <c r="D58" s="6">
        <v>209</v>
      </c>
      <c r="E58" t="s">
        <v>42</v>
      </c>
      <c r="F58" s="26" t="s">
        <v>5783</v>
      </c>
      <c r="G58" s="29">
        <v>29.826438958926801</v>
      </c>
      <c r="H58" s="13">
        <v>0.99704764136180601</v>
      </c>
      <c r="I58" s="13">
        <v>4.2285827995210197E-2</v>
      </c>
      <c r="J58">
        <v>-5.9815528603018704</v>
      </c>
    </row>
    <row r="59" spans="1:10" x14ac:dyDescent="0.25">
      <c r="A59" t="s">
        <v>18</v>
      </c>
      <c r="B59">
        <v>9</v>
      </c>
      <c r="C59" t="s">
        <v>5594</v>
      </c>
      <c r="D59" s="6">
        <v>209</v>
      </c>
      <c r="E59" t="s">
        <v>36</v>
      </c>
      <c r="F59" s="26" t="s">
        <v>5747</v>
      </c>
      <c r="G59" s="29">
        <v>22.491789562053199</v>
      </c>
      <c r="H59" s="13">
        <v>0.98656024139020004</v>
      </c>
      <c r="I59" s="13">
        <v>2.4019373018332901E-2</v>
      </c>
      <c r="J59">
        <v>-6.5347832745514003</v>
      </c>
    </row>
    <row r="60" spans="1:10" x14ac:dyDescent="0.25">
      <c r="A60" t="s">
        <v>18</v>
      </c>
      <c r="B60">
        <v>10</v>
      </c>
      <c r="C60" t="s">
        <v>5594</v>
      </c>
      <c r="D60" s="6">
        <v>209</v>
      </c>
      <c r="E60" t="s">
        <v>42</v>
      </c>
      <c r="F60" s="26" t="s">
        <v>5785</v>
      </c>
      <c r="G60" s="29">
        <v>29.525982030036499</v>
      </c>
      <c r="H60" s="13">
        <v>0.99124068941288401</v>
      </c>
      <c r="I60" s="13">
        <v>4.0466495280602102E-2</v>
      </c>
      <c r="J60">
        <v>-5.5781042459700396</v>
      </c>
    </row>
    <row r="61" spans="1:10" x14ac:dyDescent="0.25">
      <c r="A61" t="s">
        <v>18</v>
      </c>
      <c r="B61">
        <v>11</v>
      </c>
      <c r="C61" t="s">
        <v>5594</v>
      </c>
      <c r="D61" s="6">
        <v>209</v>
      </c>
      <c r="E61" t="s">
        <v>20</v>
      </c>
      <c r="F61" s="26" t="s">
        <v>5781</v>
      </c>
      <c r="G61" s="29">
        <v>83.935949022815294</v>
      </c>
      <c r="H61" s="13">
        <v>1.0009308955122</v>
      </c>
      <c r="I61" s="13">
        <v>3.3530349913150501E-2</v>
      </c>
      <c r="J61">
        <v>-6.3337673674151702</v>
      </c>
    </row>
    <row r="62" spans="1:10" x14ac:dyDescent="0.25">
      <c r="A62" t="s">
        <v>18</v>
      </c>
      <c r="B62">
        <v>12</v>
      </c>
      <c r="C62" t="s">
        <v>5594</v>
      </c>
      <c r="D62" s="6" t="s">
        <v>1</v>
      </c>
      <c r="E62" t="s">
        <v>1</v>
      </c>
      <c r="F62" s="26" t="s">
        <v>1</v>
      </c>
      <c r="G62" s="29">
        <v>81.715980542373003</v>
      </c>
      <c r="H62" s="13">
        <v>0.98676851980076896</v>
      </c>
      <c r="I62" s="13">
        <v>3.0753161287467599E-2</v>
      </c>
      <c r="J62">
        <v>-6.8457601264912196</v>
      </c>
    </row>
    <row r="63" spans="1:10" x14ac:dyDescent="0.25">
      <c r="A63" t="s">
        <v>20</v>
      </c>
      <c r="B63">
        <v>2</v>
      </c>
      <c r="C63" t="s">
        <v>5594</v>
      </c>
      <c r="D63" s="6">
        <v>210</v>
      </c>
      <c r="E63" t="s">
        <v>38</v>
      </c>
      <c r="F63" s="26" t="s">
        <v>5715</v>
      </c>
      <c r="G63" s="29">
        <v>59.7850336546351</v>
      </c>
      <c r="H63" s="13">
        <v>0.93715866522583502</v>
      </c>
      <c r="I63" s="13">
        <v>6.2888419041430596E-2</v>
      </c>
      <c r="J63">
        <v>-7.1511081094539302</v>
      </c>
    </row>
    <row r="64" spans="1:10" x14ac:dyDescent="0.25">
      <c r="A64" t="s">
        <v>20</v>
      </c>
      <c r="B64">
        <v>3</v>
      </c>
      <c r="C64" t="s">
        <v>5594</v>
      </c>
      <c r="D64" s="6">
        <v>210</v>
      </c>
      <c r="E64" t="s">
        <v>36</v>
      </c>
      <c r="F64" s="26" t="s">
        <v>5745</v>
      </c>
      <c r="G64" s="29">
        <v>38.121944131535201</v>
      </c>
      <c r="H64" s="13">
        <v>0.95994217421244099</v>
      </c>
      <c r="I64" s="13">
        <v>2.2336275088927E-2</v>
      </c>
      <c r="J64">
        <v>-5.4191242271791102</v>
      </c>
    </row>
    <row r="65" spans="1:10" x14ac:dyDescent="0.25">
      <c r="A65" t="s">
        <v>20</v>
      </c>
      <c r="B65">
        <v>5</v>
      </c>
      <c r="C65" t="s">
        <v>5594</v>
      </c>
      <c r="D65" s="6">
        <v>210</v>
      </c>
      <c r="E65" t="s">
        <v>36</v>
      </c>
      <c r="F65" s="26" t="s">
        <v>5747</v>
      </c>
      <c r="G65" s="29">
        <v>28.4530749641245</v>
      </c>
      <c r="H65" s="13">
        <v>1.0454512210701401</v>
      </c>
      <c r="I65" s="13">
        <v>2.1943459180885999E-2</v>
      </c>
      <c r="J65">
        <v>-6.3772831612385499</v>
      </c>
    </row>
    <row r="66" spans="1:10" x14ac:dyDescent="0.25">
      <c r="A66" t="s">
        <v>20</v>
      </c>
      <c r="B66">
        <v>6</v>
      </c>
      <c r="C66" t="s">
        <v>5594</v>
      </c>
      <c r="D66" s="6">
        <v>210</v>
      </c>
      <c r="E66" t="s">
        <v>24</v>
      </c>
      <c r="F66" s="26" t="s">
        <v>5725</v>
      </c>
      <c r="G66" s="29">
        <v>45.983672955221699</v>
      </c>
      <c r="H66" s="13">
        <v>1.0009869874533299</v>
      </c>
      <c r="I66" s="13">
        <v>2.7576216353860199E-2</v>
      </c>
      <c r="J66">
        <v>-7.41777455179023</v>
      </c>
    </row>
    <row r="67" spans="1:10" x14ac:dyDescent="0.25">
      <c r="A67" t="s">
        <v>20</v>
      </c>
      <c r="B67">
        <v>10</v>
      </c>
      <c r="C67" t="s">
        <v>5594</v>
      </c>
      <c r="D67" s="6">
        <v>210</v>
      </c>
      <c r="E67" t="s">
        <v>36</v>
      </c>
      <c r="F67" s="26" t="s">
        <v>5747</v>
      </c>
      <c r="G67" s="29">
        <v>37.475881903049299</v>
      </c>
      <c r="H67" s="13">
        <v>0.992523340201516</v>
      </c>
      <c r="I67" s="13">
        <v>2.3736221651496098E-2</v>
      </c>
      <c r="J67">
        <v>-5.7687866473288496</v>
      </c>
    </row>
    <row r="68" spans="1:10" x14ac:dyDescent="0.25">
      <c r="A68" t="s">
        <v>20</v>
      </c>
      <c r="B68">
        <v>11</v>
      </c>
      <c r="C68" t="s">
        <v>5594</v>
      </c>
      <c r="D68" s="6">
        <v>210</v>
      </c>
      <c r="E68" t="s">
        <v>12</v>
      </c>
      <c r="F68" s="26" t="s">
        <v>5813</v>
      </c>
      <c r="G68" s="29">
        <v>2.3534347077671001</v>
      </c>
      <c r="H68" s="13">
        <v>1.1187631328562999</v>
      </c>
      <c r="I68" s="13">
        <v>2.7347367983189399E-2</v>
      </c>
      <c r="J68">
        <v>-2.7529581736603999</v>
      </c>
    </row>
    <row r="69" spans="1:10" x14ac:dyDescent="0.25">
      <c r="A69" t="s">
        <v>22</v>
      </c>
      <c r="B69">
        <v>1</v>
      </c>
      <c r="C69" t="s">
        <v>5594</v>
      </c>
      <c r="D69" s="6">
        <v>211</v>
      </c>
      <c r="E69" t="s">
        <v>28</v>
      </c>
      <c r="F69" s="26" t="s">
        <v>5755</v>
      </c>
      <c r="G69" s="29">
        <v>37.608475902984502</v>
      </c>
      <c r="H69" s="13">
        <v>0.96042333709612504</v>
      </c>
      <c r="I69" s="13">
        <v>2.3235454162736702E-2</v>
      </c>
      <c r="J69">
        <v>-5.7213919368978603</v>
      </c>
    </row>
    <row r="70" spans="1:10" x14ac:dyDescent="0.25">
      <c r="A70" t="s">
        <v>22</v>
      </c>
      <c r="B70">
        <v>2</v>
      </c>
      <c r="C70" t="s">
        <v>5594</v>
      </c>
      <c r="D70" s="6">
        <v>211</v>
      </c>
      <c r="E70" t="s">
        <v>38</v>
      </c>
      <c r="F70" s="26" t="s">
        <v>5805</v>
      </c>
      <c r="G70" s="29">
        <v>58.143805117687002</v>
      </c>
      <c r="H70" s="13">
        <v>0.93127357501489005</v>
      </c>
      <c r="I70" s="13">
        <v>3.7615221228838702E-2</v>
      </c>
      <c r="J70">
        <v>-10.656406967069801</v>
      </c>
    </row>
    <row r="71" spans="1:10" x14ac:dyDescent="0.25">
      <c r="A71" t="s">
        <v>22</v>
      </c>
      <c r="B71">
        <v>3</v>
      </c>
      <c r="C71" t="s">
        <v>5594</v>
      </c>
      <c r="D71" s="6">
        <v>211</v>
      </c>
      <c r="E71" t="s">
        <v>20</v>
      </c>
      <c r="F71" s="26" t="s">
        <v>5779</v>
      </c>
      <c r="G71" s="29">
        <v>39.900790155931197</v>
      </c>
      <c r="H71" s="13">
        <v>0.89580313832007696</v>
      </c>
      <c r="I71" s="13">
        <v>2.27096154086452E-2</v>
      </c>
      <c r="J71">
        <v>-7.3481818097088496</v>
      </c>
    </row>
    <row r="72" spans="1:10" x14ac:dyDescent="0.25">
      <c r="A72" t="s">
        <v>22</v>
      </c>
      <c r="B72">
        <v>4</v>
      </c>
      <c r="C72" t="s">
        <v>5594</v>
      </c>
      <c r="D72" s="6">
        <v>211</v>
      </c>
      <c r="E72" t="s">
        <v>20</v>
      </c>
      <c r="F72" s="26" t="s">
        <v>5781</v>
      </c>
      <c r="G72" s="29">
        <v>38.270326056401103</v>
      </c>
      <c r="H72" s="13">
        <v>0.94408579085025002</v>
      </c>
      <c r="I72" s="13">
        <v>1.8589325745546201E-2</v>
      </c>
      <c r="J72">
        <v>-6.3362832562740001</v>
      </c>
    </row>
    <row r="73" spans="1:10" x14ac:dyDescent="0.25">
      <c r="A73" t="s">
        <v>22</v>
      </c>
      <c r="B73">
        <v>5</v>
      </c>
      <c r="C73" t="s">
        <v>5594</v>
      </c>
      <c r="D73" s="6">
        <v>211</v>
      </c>
      <c r="E73" t="s">
        <v>46</v>
      </c>
      <c r="F73" s="26" t="s">
        <v>5797</v>
      </c>
      <c r="G73" s="29">
        <v>22.4440154714115</v>
      </c>
      <c r="H73" s="13">
        <v>1.0277527434517399</v>
      </c>
      <c r="I73" s="13">
        <v>-5.37659605911355E-3</v>
      </c>
      <c r="J73">
        <v>-1.88634229386228</v>
      </c>
    </row>
    <row r="74" spans="1:10" x14ac:dyDescent="0.25">
      <c r="A74" t="s">
        <v>22</v>
      </c>
      <c r="B74">
        <v>8</v>
      </c>
      <c r="C74" t="s">
        <v>5594</v>
      </c>
      <c r="D74" s="6">
        <v>211</v>
      </c>
      <c r="E74" t="s">
        <v>44</v>
      </c>
      <c r="F74" s="26" t="s">
        <v>5811</v>
      </c>
      <c r="G74" s="29">
        <v>9.7980192565608295</v>
      </c>
      <c r="H74" s="13">
        <v>1.0169966980060801</v>
      </c>
      <c r="I74" s="13">
        <v>1.35120057869928E-2</v>
      </c>
      <c r="J74">
        <v>-3.9836094650442</v>
      </c>
    </row>
    <row r="75" spans="1:10" x14ac:dyDescent="0.25">
      <c r="A75" t="s">
        <v>22</v>
      </c>
      <c r="B75">
        <v>9</v>
      </c>
      <c r="C75" t="s">
        <v>5594</v>
      </c>
      <c r="D75" s="6">
        <v>211</v>
      </c>
      <c r="E75" t="s">
        <v>14</v>
      </c>
      <c r="F75" s="26" t="s">
        <v>5765</v>
      </c>
      <c r="G75" s="29">
        <v>70.796636422581201</v>
      </c>
      <c r="H75" s="13">
        <v>0.99276509802662505</v>
      </c>
      <c r="I75" s="13">
        <v>3.18999384559829E-2</v>
      </c>
      <c r="J75">
        <v>-5.4360970795263102</v>
      </c>
    </row>
    <row r="76" spans="1:10" x14ac:dyDescent="0.25">
      <c r="A76" t="s">
        <v>22</v>
      </c>
      <c r="B76">
        <v>10</v>
      </c>
      <c r="C76" t="s">
        <v>5594</v>
      </c>
      <c r="D76" s="6">
        <v>211</v>
      </c>
      <c r="E76" t="s">
        <v>28</v>
      </c>
      <c r="F76" s="26" t="s">
        <v>5751</v>
      </c>
      <c r="G76" s="29">
        <v>36.751287384031002</v>
      </c>
      <c r="H76" s="13">
        <v>0.987411261072214</v>
      </c>
      <c r="I76" s="13">
        <v>2.66245172553118E-2</v>
      </c>
      <c r="J76">
        <v>-4.9870392666231096</v>
      </c>
    </row>
    <row r="77" spans="1:10" x14ac:dyDescent="0.25">
      <c r="A77" t="s">
        <v>22</v>
      </c>
      <c r="B77">
        <v>11</v>
      </c>
      <c r="C77" t="s">
        <v>5594</v>
      </c>
      <c r="D77" s="6">
        <v>211</v>
      </c>
      <c r="E77" t="s">
        <v>20</v>
      </c>
      <c r="F77" s="26" t="s">
        <v>5781</v>
      </c>
      <c r="G77" s="29">
        <v>34.350436802630703</v>
      </c>
      <c r="H77" s="13">
        <v>0.88342750692884997</v>
      </c>
      <c r="I77" s="13">
        <v>2.5995375358611801E-2</v>
      </c>
      <c r="J77">
        <v>-6.6114049888932902</v>
      </c>
    </row>
    <row r="78" spans="1:10" x14ac:dyDescent="0.25">
      <c r="A78" t="s">
        <v>10</v>
      </c>
      <c r="B78">
        <v>1</v>
      </c>
      <c r="C78" t="s">
        <v>5595</v>
      </c>
      <c r="D78" s="6">
        <v>55</v>
      </c>
      <c r="E78" t="s">
        <v>20</v>
      </c>
      <c r="F78" s="26" t="s">
        <v>5779</v>
      </c>
      <c r="G78" s="29">
        <v>5.9476940134721801</v>
      </c>
      <c r="H78" s="13">
        <v>1.0769829453827899</v>
      </c>
      <c r="I78" s="13">
        <v>7.1314462765299097E-2</v>
      </c>
      <c r="J78">
        <v>-7.2970040151324103</v>
      </c>
    </row>
    <row r="79" spans="1:10" x14ac:dyDescent="0.25">
      <c r="A79" t="s">
        <v>10</v>
      </c>
      <c r="B79">
        <v>2</v>
      </c>
      <c r="C79" t="s">
        <v>5595</v>
      </c>
      <c r="D79" s="6">
        <v>55</v>
      </c>
      <c r="E79" t="s">
        <v>20</v>
      </c>
      <c r="F79" s="26" t="s">
        <v>5779</v>
      </c>
      <c r="G79" s="29">
        <v>6.5937568822720296</v>
      </c>
      <c r="H79" s="13">
        <v>1.05313662336068</v>
      </c>
      <c r="I79" s="13">
        <v>7.7453954229335001E-2</v>
      </c>
      <c r="J79">
        <v>-7.3164209228498898</v>
      </c>
    </row>
    <row r="80" spans="1:10" x14ac:dyDescent="0.25">
      <c r="A80" t="s">
        <v>10</v>
      </c>
      <c r="B80">
        <v>3</v>
      </c>
      <c r="C80" t="s">
        <v>5595</v>
      </c>
      <c r="D80" s="6">
        <v>55</v>
      </c>
      <c r="E80" t="s">
        <v>20</v>
      </c>
      <c r="F80" s="26" t="s">
        <v>5779</v>
      </c>
      <c r="G80" s="29">
        <v>5.7165522635219403</v>
      </c>
      <c r="H80" s="13">
        <v>1.1107359361457401</v>
      </c>
      <c r="I80" s="13">
        <v>8.2162725333790002E-2</v>
      </c>
      <c r="J80">
        <v>-6.0769979289089298</v>
      </c>
    </row>
    <row r="81" spans="1:10" x14ac:dyDescent="0.25">
      <c r="A81" t="s">
        <v>10</v>
      </c>
      <c r="B81">
        <v>5</v>
      </c>
      <c r="C81" t="s">
        <v>5595</v>
      </c>
      <c r="D81" s="6">
        <v>55</v>
      </c>
      <c r="E81" t="s">
        <v>36</v>
      </c>
      <c r="F81" s="26" t="s">
        <v>5747</v>
      </c>
      <c r="G81" s="29">
        <v>2.7864320869910602</v>
      </c>
      <c r="H81" s="13">
        <v>1.0396267680404501</v>
      </c>
      <c r="I81" s="13">
        <v>7.2217807071235998E-2</v>
      </c>
      <c r="J81">
        <v>-5.41397884973654</v>
      </c>
    </row>
    <row r="82" spans="1:10" x14ac:dyDescent="0.25">
      <c r="A82" t="s">
        <v>10</v>
      </c>
      <c r="B82">
        <v>6</v>
      </c>
      <c r="C82" t="s">
        <v>5595</v>
      </c>
      <c r="D82" s="6">
        <v>55</v>
      </c>
      <c r="E82" t="s">
        <v>36</v>
      </c>
      <c r="F82" s="26" t="s">
        <v>5747</v>
      </c>
      <c r="G82" s="29">
        <v>3.1002363821106198</v>
      </c>
      <c r="H82" s="13">
        <v>1.0154749361800099</v>
      </c>
      <c r="I82" s="13">
        <v>6.1288406762206198E-2</v>
      </c>
      <c r="J82">
        <v>-5.7103898297826596</v>
      </c>
    </row>
    <row r="83" spans="1:10" x14ac:dyDescent="0.25">
      <c r="A83" t="s">
        <v>10</v>
      </c>
      <c r="B83">
        <v>7</v>
      </c>
      <c r="C83" t="s">
        <v>5595</v>
      </c>
      <c r="D83" s="6">
        <v>55</v>
      </c>
      <c r="E83" t="s">
        <v>20</v>
      </c>
      <c r="F83" s="26" t="s">
        <v>5779</v>
      </c>
      <c r="G83" s="29">
        <v>5.6776893180933996</v>
      </c>
      <c r="H83" s="13">
        <v>1.0591425166900601</v>
      </c>
      <c r="I83" s="13">
        <v>7.2049317022389703E-2</v>
      </c>
      <c r="J83">
        <v>-5.6604820636113997</v>
      </c>
    </row>
    <row r="84" spans="1:10" x14ac:dyDescent="0.25">
      <c r="A84" t="s">
        <v>10</v>
      </c>
      <c r="B84">
        <v>8</v>
      </c>
      <c r="C84" t="s">
        <v>5595</v>
      </c>
      <c r="D84" s="6">
        <v>55</v>
      </c>
      <c r="E84" t="s">
        <v>20</v>
      </c>
      <c r="F84" s="26" t="s">
        <v>5781</v>
      </c>
      <c r="G84" s="29">
        <v>5.3030018161489698</v>
      </c>
      <c r="H84" s="13">
        <v>1.01447050297456</v>
      </c>
      <c r="I84" s="13">
        <v>6.6617728000235493E-2</v>
      </c>
      <c r="J84">
        <v>-5.7155346375894096</v>
      </c>
    </row>
    <row r="85" spans="1:10" x14ac:dyDescent="0.25">
      <c r="A85" t="s">
        <v>10</v>
      </c>
      <c r="B85">
        <v>9</v>
      </c>
      <c r="C85" t="s">
        <v>5595</v>
      </c>
      <c r="D85" s="6">
        <v>55</v>
      </c>
      <c r="E85" t="s">
        <v>36</v>
      </c>
      <c r="F85" s="26" t="s">
        <v>5713</v>
      </c>
      <c r="G85" s="29">
        <v>2.60965781922161</v>
      </c>
      <c r="H85" s="13">
        <v>1.0436810905350999</v>
      </c>
      <c r="I85" s="13">
        <v>9.50638468144403E-2</v>
      </c>
      <c r="J85">
        <v>-6.4382879323545401</v>
      </c>
    </row>
    <row r="86" spans="1:10" x14ac:dyDescent="0.25">
      <c r="A86" t="s">
        <v>10</v>
      </c>
      <c r="B86">
        <v>10</v>
      </c>
      <c r="C86" t="s">
        <v>5595</v>
      </c>
      <c r="D86" s="6">
        <v>55</v>
      </c>
      <c r="E86" t="s">
        <v>20</v>
      </c>
      <c r="F86" s="26" t="s">
        <v>5775</v>
      </c>
      <c r="G86" s="29">
        <v>6.92852653383079</v>
      </c>
      <c r="H86" s="13">
        <v>1.0482265642098401</v>
      </c>
      <c r="I86" s="13">
        <v>6.9101518477267795E-2</v>
      </c>
      <c r="J86">
        <v>-6.5260864483112098</v>
      </c>
    </row>
    <row r="87" spans="1:10" x14ac:dyDescent="0.25">
      <c r="A87" t="s">
        <v>10</v>
      </c>
      <c r="B87">
        <v>11</v>
      </c>
      <c r="C87" t="s">
        <v>5595</v>
      </c>
      <c r="D87" s="6">
        <v>55</v>
      </c>
      <c r="E87" t="s">
        <v>20</v>
      </c>
      <c r="F87" s="26" t="s">
        <v>5779</v>
      </c>
      <c r="G87" s="29">
        <v>6.1316540046393504</v>
      </c>
      <c r="H87" s="13">
        <v>1.0808108748476799</v>
      </c>
      <c r="I87" s="13">
        <v>6.8908493403534596E-2</v>
      </c>
      <c r="J87">
        <v>-7.7537655571128496</v>
      </c>
    </row>
    <row r="88" spans="1:10" x14ac:dyDescent="0.25">
      <c r="A88" t="s">
        <v>10</v>
      </c>
      <c r="B88">
        <v>12</v>
      </c>
      <c r="C88" t="s">
        <v>5595</v>
      </c>
      <c r="D88" s="6">
        <v>55</v>
      </c>
      <c r="E88" t="s">
        <v>36</v>
      </c>
      <c r="F88" s="26" t="s">
        <v>5747</v>
      </c>
      <c r="G88" s="29">
        <v>3.4562740978222601</v>
      </c>
      <c r="H88" s="13">
        <v>1.08213545549359</v>
      </c>
      <c r="I88" s="13">
        <v>8.1834371319282201E-2</v>
      </c>
      <c r="J88">
        <v>-6.8383556806017403</v>
      </c>
    </row>
    <row r="89" spans="1:10" x14ac:dyDescent="0.25">
      <c r="A89" t="s">
        <v>5669</v>
      </c>
      <c r="B89">
        <v>1</v>
      </c>
      <c r="C89" t="s">
        <v>5595</v>
      </c>
      <c r="D89" s="6">
        <v>62</v>
      </c>
      <c r="E89" t="s">
        <v>20</v>
      </c>
      <c r="F89" s="26" t="s">
        <v>5777</v>
      </c>
      <c r="G89" s="29">
        <v>0.97008608623250803</v>
      </c>
      <c r="H89" s="13">
        <v>1.0172924916238799</v>
      </c>
      <c r="I89" s="13">
        <v>8.4650856057526896E-2</v>
      </c>
      <c r="J89">
        <v>-28.367920899821499</v>
      </c>
    </row>
    <row r="90" spans="1:10" x14ac:dyDescent="0.25">
      <c r="A90" t="s">
        <v>5669</v>
      </c>
      <c r="B90">
        <v>4</v>
      </c>
      <c r="C90" t="s">
        <v>5595</v>
      </c>
      <c r="D90" s="6">
        <v>62</v>
      </c>
      <c r="E90" t="s">
        <v>34</v>
      </c>
      <c r="F90" s="26" t="s">
        <v>5727</v>
      </c>
      <c r="G90" s="29">
        <v>1.2885615787298601</v>
      </c>
      <c r="H90" s="13">
        <v>1.01670695698722</v>
      </c>
      <c r="I90" s="13">
        <v>6.4570845605417496E-2</v>
      </c>
      <c r="J90">
        <v>-5.8028325019837297</v>
      </c>
    </row>
    <row r="91" spans="1:10" x14ac:dyDescent="0.25">
      <c r="A91" t="s">
        <v>5669</v>
      </c>
      <c r="B91">
        <v>5</v>
      </c>
      <c r="C91" t="s">
        <v>5595</v>
      </c>
      <c r="D91" s="6">
        <v>62</v>
      </c>
      <c r="E91" t="s">
        <v>20</v>
      </c>
      <c r="F91" s="26" t="s">
        <v>5781</v>
      </c>
      <c r="G91" s="29">
        <v>0.70938028050841695</v>
      </c>
      <c r="H91" s="13">
        <v>1.0338933691257599</v>
      </c>
      <c r="I91" s="13">
        <v>6.7759772189189701E-2</v>
      </c>
      <c r="J91">
        <v>-5.4689025629005803</v>
      </c>
    </row>
    <row r="92" spans="1:10" x14ac:dyDescent="0.25">
      <c r="A92" t="s">
        <v>5669</v>
      </c>
      <c r="B92">
        <v>6</v>
      </c>
      <c r="C92" t="s">
        <v>5595</v>
      </c>
      <c r="D92" s="6">
        <v>62</v>
      </c>
      <c r="E92" t="s">
        <v>10</v>
      </c>
      <c r="F92" s="26" t="s">
        <v>5769</v>
      </c>
      <c r="G92" s="29">
        <v>1.9553917217488299</v>
      </c>
      <c r="H92" s="13">
        <v>1.16813725659159</v>
      </c>
      <c r="I92" s="13">
        <v>8.7745096522433105E-2</v>
      </c>
      <c r="J92">
        <v>-27.4789231161065</v>
      </c>
    </row>
    <row r="93" spans="1:10" x14ac:dyDescent="0.25">
      <c r="A93" t="s">
        <v>5669</v>
      </c>
      <c r="B93">
        <v>7</v>
      </c>
      <c r="C93" t="s">
        <v>5595</v>
      </c>
      <c r="D93" s="6">
        <v>62</v>
      </c>
      <c r="E93" t="s">
        <v>1</v>
      </c>
      <c r="F93" s="26" t="s">
        <v>1</v>
      </c>
      <c r="G93" s="29">
        <v>3.7754546316870901</v>
      </c>
      <c r="H93" s="13">
        <v>1.1333333426025201</v>
      </c>
      <c r="I93" s="13">
        <v>8.5365852783646001E-2</v>
      </c>
      <c r="J93">
        <v>-26.338715307836299</v>
      </c>
    </row>
    <row r="94" spans="1:10" x14ac:dyDescent="0.25">
      <c r="A94" t="s">
        <v>5669</v>
      </c>
      <c r="B94">
        <v>8</v>
      </c>
      <c r="C94" t="s">
        <v>5595</v>
      </c>
      <c r="D94" s="6">
        <v>62</v>
      </c>
      <c r="E94" t="s">
        <v>14</v>
      </c>
      <c r="F94" s="26" t="s">
        <v>5761</v>
      </c>
      <c r="G94" s="29">
        <v>0.979598280298141</v>
      </c>
      <c r="H94" s="13">
        <v>1.0168750022687201</v>
      </c>
      <c r="I94" s="13">
        <v>6.4166665916253807E-2</v>
      </c>
      <c r="J94">
        <v>-27.282090604651</v>
      </c>
    </row>
    <row r="95" spans="1:10" x14ac:dyDescent="0.25">
      <c r="A95" t="s">
        <v>5669</v>
      </c>
      <c r="B95">
        <v>9</v>
      </c>
      <c r="C95" t="s">
        <v>5595</v>
      </c>
      <c r="D95" s="6">
        <v>62</v>
      </c>
      <c r="E95" t="s">
        <v>16</v>
      </c>
      <c r="F95" s="26" t="s">
        <v>5763</v>
      </c>
      <c r="G95" s="29">
        <v>0.53021323583037605</v>
      </c>
      <c r="H95" s="13">
        <v>1.0198107995883601</v>
      </c>
      <c r="I95" s="13">
        <v>7.9470050143138807E-2</v>
      </c>
      <c r="J95">
        <v>-4.3663524214807197</v>
      </c>
    </row>
    <row r="96" spans="1:10" x14ac:dyDescent="0.25">
      <c r="A96" t="s">
        <v>5669</v>
      </c>
      <c r="B96">
        <v>10</v>
      </c>
      <c r="C96" t="s">
        <v>5595</v>
      </c>
      <c r="D96" s="6">
        <v>62</v>
      </c>
      <c r="E96" t="s">
        <v>26</v>
      </c>
      <c r="F96" s="26" t="s">
        <v>5696</v>
      </c>
      <c r="G96" s="29">
        <v>2.04832460487571</v>
      </c>
      <c r="H96" s="13">
        <v>1.7000000004154201</v>
      </c>
      <c r="I96" s="13">
        <v>1.09999999998787</v>
      </c>
      <c r="J96">
        <v>-29.0313167543333</v>
      </c>
    </row>
    <row r="97" spans="1:10" x14ac:dyDescent="0.25">
      <c r="A97" t="s">
        <v>5669</v>
      </c>
      <c r="B97">
        <v>12</v>
      </c>
      <c r="C97" t="s">
        <v>5595</v>
      </c>
      <c r="D97" s="6">
        <v>62</v>
      </c>
      <c r="E97" t="s">
        <v>40</v>
      </c>
      <c r="F97" s="26" t="s">
        <v>5725</v>
      </c>
      <c r="G97" s="29">
        <v>2.03830073530224</v>
      </c>
      <c r="H97" s="13">
        <v>1.25405405343027</v>
      </c>
      <c r="I97" s="13">
        <v>9.1891891659051497E-2</v>
      </c>
      <c r="J97">
        <v>-30.7561001916695</v>
      </c>
    </row>
    <row r="98" spans="1:10" x14ac:dyDescent="0.25">
      <c r="A98" t="s">
        <v>12</v>
      </c>
      <c r="B98">
        <v>1</v>
      </c>
      <c r="C98" t="s">
        <v>5595</v>
      </c>
      <c r="D98" s="6">
        <v>67</v>
      </c>
      <c r="E98" t="s">
        <v>28</v>
      </c>
      <c r="F98" s="26" t="s">
        <v>5815</v>
      </c>
      <c r="G98" s="29">
        <v>3.8390843048422698</v>
      </c>
      <c r="H98" s="13">
        <v>1.0880640465793501</v>
      </c>
      <c r="I98" s="13">
        <v>7.9694323144103699E-2</v>
      </c>
      <c r="J98">
        <v>-45.168152719405299</v>
      </c>
    </row>
    <row r="99" spans="1:10" x14ac:dyDescent="0.25">
      <c r="A99" t="s">
        <v>12</v>
      </c>
      <c r="B99">
        <v>2</v>
      </c>
      <c r="C99" t="s">
        <v>5595</v>
      </c>
      <c r="D99" s="6">
        <v>67</v>
      </c>
      <c r="E99" t="s">
        <v>42</v>
      </c>
      <c r="F99" s="26" t="s">
        <v>5787</v>
      </c>
      <c r="G99" s="29">
        <v>3.85324309077602</v>
      </c>
      <c r="H99" s="13">
        <v>1.0956210909503901</v>
      </c>
      <c r="I99" s="13">
        <v>7.5737262286551199E-2</v>
      </c>
      <c r="J99">
        <v>-27.6735103115108</v>
      </c>
    </row>
    <row r="100" spans="1:10" x14ac:dyDescent="0.25">
      <c r="A100" t="s">
        <v>12</v>
      </c>
      <c r="B100">
        <v>3</v>
      </c>
      <c r="C100" t="s">
        <v>5595</v>
      </c>
      <c r="D100" s="6">
        <v>67</v>
      </c>
      <c r="E100" t="s">
        <v>28</v>
      </c>
      <c r="F100" s="26" t="s">
        <v>5815</v>
      </c>
      <c r="G100" s="29">
        <v>2.0891784362036101</v>
      </c>
      <c r="H100" s="13">
        <v>1.0097435908688299</v>
      </c>
      <c r="I100" s="13">
        <v>6.5128163290367497E-2</v>
      </c>
      <c r="J100">
        <v>-23.6492081347325</v>
      </c>
    </row>
    <row r="101" spans="1:10" x14ac:dyDescent="0.25">
      <c r="A101" t="s">
        <v>12</v>
      </c>
      <c r="B101">
        <v>4</v>
      </c>
      <c r="C101" t="s">
        <v>5595</v>
      </c>
      <c r="D101" s="6">
        <v>67</v>
      </c>
      <c r="E101" t="s">
        <v>42</v>
      </c>
      <c r="F101" s="26" t="s">
        <v>5783</v>
      </c>
      <c r="G101" s="29">
        <v>3.7859857226712399</v>
      </c>
      <c r="H101" s="13">
        <v>1.1057777804959701</v>
      </c>
      <c r="I101" s="13">
        <v>6.2000002204531501E-2</v>
      </c>
      <c r="J101">
        <v>-27.480487701161099</v>
      </c>
    </row>
    <row r="102" spans="1:10" x14ac:dyDescent="0.25">
      <c r="A102" t="s">
        <v>12</v>
      </c>
      <c r="B102">
        <v>5</v>
      </c>
      <c r="C102" t="s">
        <v>5595</v>
      </c>
      <c r="D102" s="6">
        <v>67</v>
      </c>
      <c r="E102" t="s">
        <v>36</v>
      </c>
      <c r="F102" s="26" t="s">
        <v>5717</v>
      </c>
      <c r="G102" s="29">
        <v>0.31172266152261202</v>
      </c>
      <c r="H102" s="13">
        <v>1.0423335415130399</v>
      </c>
      <c r="I102" s="13">
        <v>6.0417974663996801E-2</v>
      </c>
      <c r="J102">
        <v>-5.2678639392414697</v>
      </c>
    </row>
    <row r="103" spans="1:10" x14ac:dyDescent="0.25">
      <c r="A103" t="s">
        <v>12</v>
      </c>
      <c r="B103">
        <v>7</v>
      </c>
      <c r="C103" t="s">
        <v>5595</v>
      </c>
      <c r="D103" s="6">
        <v>67</v>
      </c>
      <c r="E103" t="s">
        <v>42</v>
      </c>
      <c r="F103" s="26" t="s">
        <v>5789</v>
      </c>
      <c r="G103" s="29">
        <v>3.9025316136909698</v>
      </c>
      <c r="H103" s="13">
        <v>1.0937500009148899</v>
      </c>
      <c r="I103" s="13">
        <v>8.7740383421609294E-2</v>
      </c>
      <c r="J103">
        <v>-28.097836390772301</v>
      </c>
    </row>
    <row r="104" spans="1:10" x14ac:dyDescent="0.25">
      <c r="A104" t="s">
        <v>12</v>
      </c>
      <c r="B104">
        <v>8</v>
      </c>
      <c r="C104" t="s">
        <v>5595</v>
      </c>
      <c r="D104" s="6">
        <v>67</v>
      </c>
      <c r="E104" t="s">
        <v>20</v>
      </c>
      <c r="F104" s="26" t="s">
        <v>5779</v>
      </c>
      <c r="G104" s="29">
        <v>0.50317834174472198</v>
      </c>
      <c r="H104" s="13">
        <v>1.0239160479054601</v>
      </c>
      <c r="I104" s="13">
        <v>7.1541382188398603E-2</v>
      </c>
      <c r="J104">
        <v>-6.3266444598187901</v>
      </c>
    </row>
    <row r="105" spans="1:10" x14ac:dyDescent="0.25">
      <c r="A105" t="s">
        <v>12</v>
      </c>
      <c r="B105">
        <v>9</v>
      </c>
      <c r="C105" t="s">
        <v>5595</v>
      </c>
      <c r="D105" s="6">
        <v>67</v>
      </c>
      <c r="E105" t="s">
        <v>36</v>
      </c>
      <c r="F105" s="26" t="s">
        <v>5713</v>
      </c>
      <c r="G105" s="29">
        <v>0.27477797418163902</v>
      </c>
      <c r="H105" s="13">
        <v>1.03345325064309</v>
      </c>
      <c r="I105" s="13">
        <v>8.4346851394479394E-2</v>
      </c>
      <c r="J105">
        <v>-3.8273899197457202</v>
      </c>
    </row>
    <row r="106" spans="1:10" x14ac:dyDescent="0.25">
      <c r="A106" t="s">
        <v>12</v>
      </c>
      <c r="B106">
        <v>10</v>
      </c>
      <c r="C106" t="s">
        <v>5595</v>
      </c>
      <c r="D106" s="6">
        <v>67</v>
      </c>
      <c r="E106" t="s">
        <v>42</v>
      </c>
      <c r="F106" s="26" t="s">
        <v>5787</v>
      </c>
      <c r="G106" s="29">
        <v>3.8682673522881701</v>
      </c>
      <c r="H106" s="13">
        <v>1.0678336980307299</v>
      </c>
      <c r="I106" s="13">
        <v>8.2603938730844706E-2</v>
      </c>
      <c r="J106">
        <v>-42.571541850943099</v>
      </c>
    </row>
    <row r="107" spans="1:10" x14ac:dyDescent="0.25">
      <c r="A107" t="s">
        <v>12</v>
      </c>
      <c r="B107">
        <v>11</v>
      </c>
      <c r="C107" t="s">
        <v>5595</v>
      </c>
      <c r="D107" s="6">
        <v>67</v>
      </c>
      <c r="E107" t="s">
        <v>16</v>
      </c>
      <c r="F107" s="26" t="s">
        <v>5763</v>
      </c>
      <c r="G107" s="29">
        <v>0.98013103314371197</v>
      </c>
      <c r="H107" s="13">
        <v>1.0284090911791799</v>
      </c>
      <c r="I107" s="13">
        <v>7.99663298428889E-2</v>
      </c>
      <c r="J107">
        <v>-30.332764099600499</v>
      </c>
    </row>
    <row r="108" spans="1:10" x14ac:dyDescent="0.25">
      <c r="A108" t="s">
        <v>14</v>
      </c>
      <c r="B108">
        <v>1</v>
      </c>
      <c r="C108" t="s">
        <v>5595</v>
      </c>
      <c r="D108" s="6">
        <v>68</v>
      </c>
      <c r="E108" t="s">
        <v>20</v>
      </c>
      <c r="F108" s="26" t="s">
        <v>5779</v>
      </c>
      <c r="G108" s="29">
        <v>3.9206674279300699</v>
      </c>
      <c r="H108" s="13">
        <v>1.1091954025649999</v>
      </c>
      <c r="I108" s="13">
        <v>8.1643001756614306E-2</v>
      </c>
      <c r="J108">
        <v>-29.844763366353401</v>
      </c>
    </row>
    <row r="109" spans="1:10" x14ac:dyDescent="0.25">
      <c r="A109" t="s">
        <v>14</v>
      </c>
      <c r="B109">
        <v>2</v>
      </c>
      <c r="C109" t="s">
        <v>5595</v>
      </c>
      <c r="D109" s="6">
        <v>68</v>
      </c>
      <c r="E109" t="s">
        <v>1</v>
      </c>
      <c r="F109" s="26" t="s">
        <v>1</v>
      </c>
      <c r="G109" s="29">
        <v>3.17659117912486</v>
      </c>
      <c r="H109" s="13">
        <v>1.0344119350104299</v>
      </c>
      <c r="I109" s="13">
        <v>8.5220659815375299E-2</v>
      </c>
      <c r="J109">
        <v>-9.6053130635416402</v>
      </c>
    </row>
    <row r="110" spans="1:10" x14ac:dyDescent="0.25">
      <c r="A110" t="s">
        <v>14</v>
      </c>
      <c r="B110">
        <v>3</v>
      </c>
      <c r="C110" t="s">
        <v>5595</v>
      </c>
      <c r="D110" s="6">
        <v>68</v>
      </c>
      <c r="E110" t="s">
        <v>10</v>
      </c>
      <c r="F110" s="26" t="s">
        <v>5771</v>
      </c>
      <c r="G110" s="29">
        <v>3.8805395053420999</v>
      </c>
      <c r="H110" s="13">
        <v>1.2129629631593</v>
      </c>
      <c r="I110" s="13">
        <v>9.39542478576052E-2</v>
      </c>
      <c r="J110">
        <v>-29.5537305250636</v>
      </c>
    </row>
    <row r="111" spans="1:10" x14ac:dyDescent="0.25">
      <c r="A111" t="s">
        <v>14</v>
      </c>
      <c r="B111">
        <v>4</v>
      </c>
      <c r="C111" t="s">
        <v>5595</v>
      </c>
      <c r="D111" s="6">
        <v>68</v>
      </c>
      <c r="E111" t="s">
        <v>10</v>
      </c>
      <c r="F111" s="26" t="s">
        <v>5771</v>
      </c>
      <c r="G111" s="29">
        <v>3.9226690190306899</v>
      </c>
      <c r="H111" s="13">
        <v>1.14135625597126</v>
      </c>
      <c r="I111" s="13">
        <v>7.3065902578171096E-2</v>
      </c>
      <c r="J111">
        <v>-37.858026805020799</v>
      </c>
    </row>
    <row r="112" spans="1:10" x14ac:dyDescent="0.25">
      <c r="A112" t="s">
        <v>14</v>
      </c>
      <c r="B112">
        <v>5</v>
      </c>
      <c r="C112" t="s">
        <v>5595</v>
      </c>
      <c r="D112" s="6">
        <v>68</v>
      </c>
      <c r="E112" t="s">
        <v>16</v>
      </c>
      <c r="F112" s="26" t="s">
        <v>5763</v>
      </c>
      <c r="G112" s="29">
        <v>4.0058968092240699</v>
      </c>
      <c r="H112" s="13">
        <v>1.0675675676146701</v>
      </c>
      <c r="I112" s="13">
        <v>9.9662161995460602E-2</v>
      </c>
      <c r="J112">
        <v>-30.805819123966</v>
      </c>
    </row>
    <row r="113" spans="1:10" x14ac:dyDescent="0.25">
      <c r="A113" t="s">
        <v>14</v>
      </c>
      <c r="B113">
        <v>6</v>
      </c>
      <c r="C113" t="s">
        <v>5595</v>
      </c>
      <c r="D113" s="6">
        <v>68</v>
      </c>
      <c r="E113" t="s">
        <v>36</v>
      </c>
      <c r="F113" s="26" t="s">
        <v>5717</v>
      </c>
      <c r="G113" s="29">
        <v>2.0813025984738198</v>
      </c>
      <c r="H113" s="13">
        <v>1.13877549007305</v>
      </c>
      <c r="I113" s="13">
        <v>0.106938690169315</v>
      </c>
      <c r="J113">
        <v>-22.619817658809701</v>
      </c>
    </row>
    <row r="114" spans="1:10" x14ac:dyDescent="0.25">
      <c r="A114" t="s">
        <v>14</v>
      </c>
      <c r="B114">
        <v>7</v>
      </c>
      <c r="C114" t="s">
        <v>5595</v>
      </c>
      <c r="D114" s="6">
        <v>68</v>
      </c>
      <c r="E114" t="s">
        <v>42</v>
      </c>
      <c r="F114" s="26" t="s">
        <v>5785</v>
      </c>
      <c r="G114" s="29">
        <v>4.0115911360233598</v>
      </c>
      <c r="H114" s="13">
        <v>1.13750000007045</v>
      </c>
      <c r="I114" s="13">
        <v>7.3958333091353995E-2</v>
      </c>
      <c r="J114">
        <v>-30.481461964068199</v>
      </c>
    </row>
    <row r="115" spans="1:10" x14ac:dyDescent="0.25">
      <c r="A115" t="s">
        <v>14</v>
      </c>
      <c r="B115">
        <v>8</v>
      </c>
      <c r="C115" t="s">
        <v>5595</v>
      </c>
      <c r="D115" s="6">
        <v>68</v>
      </c>
      <c r="E115" t="s">
        <v>20</v>
      </c>
      <c r="F115" s="26" t="s">
        <v>5779</v>
      </c>
      <c r="G115" s="29">
        <v>3.9703857862750001</v>
      </c>
      <c r="H115" s="13">
        <v>1.0719874805076399</v>
      </c>
      <c r="I115" s="13">
        <v>0.11326290733356301</v>
      </c>
      <c r="J115">
        <v>-31.053262990701999</v>
      </c>
    </row>
    <row r="116" spans="1:10" x14ac:dyDescent="0.25">
      <c r="A116" t="s">
        <v>14</v>
      </c>
      <c r="B116">
        <v>11</v>
      </c>
      <c r="C116" t="s">
        <v>5595</v>
      </c>
      <c r="D116" s="6">
        <v>68</v>
      </c>
      <c r="E116" t="s">
        <v>20</v>
      </c>
      <c r="F116" s="26" t="s">
        <v>5781</v>
      </c>
      <c r="G116" s="29">
        <v>3.8470226909256602</v>
      </c>
      <c r="H116" s="13">
        <v>1.0968109350200399</v>
      </c>
      <c r="I116" s="13">
        <v>8.8268791835798693E-2</v>
      </c>
      <c r="J116">
        <v>-28.615862973442599</v>
      </c>
    </row>
    <row r="117" spans="1:10" x14ac:dyDescent="0.25">
      <c r="A117" t="s">
        <v>14</v>
      </c>
      <c r="B117">
        <v>12</v>
      </c>
      <c r="C117" t="s">
        <v>5595</v>
      </c>
      <c r="D117" s="6">
        <v>68</v>
      </c>
      <c r="E117" t="s">
        <v>20</v>
      </c>
      <c r="F117" s="26" t="s">
        <v>5779</v>
      </c>
      <c r="G117" s="29">
        <v>3.8468480072884099</v>
      </c>
      <c r="H117" s="13">
        <v>1.1022803514911399</v>
      </c>
      <c r="I117" s="13">
        <v>7.4446678545285194E-2</v>
      </c>
      <c r="J117">
        <v>-27.267496654479299</v>
      </c>
    </row>
    <row r="118" spans="1:10" x14ac:dyDescent="0.25">
      <c r="A118" t="s">
        <v>16</v>
      </c>
      <c r="B118">
        <v>1</v>
      </c>
      <c r="C118" t="s">
        <v>5595</v>
      </c>
      <c r="D118" s="6">
        <v>205</v>
      </c>
      <c r="E118" t="s">
        <v>20</v>
      </c>
      <c r="F118" s="26" t="s">
        <v>5777</v>
      </c>
      <c r="G118" s="29">
        <v>2.43072210563327</v>
      </c>
      <c r="H118" s="13">
        <v>1.0974635957286001</v>
      </c>
      <c r="I118" s="13">
        <v>7.9043453098850802E-2</v>
      </c>
      <c r="J118">
        <v>-3.7539947798470998</v>
      </c>
    </row>
    <row r="119" spans="1:10" x14ac:dyDescent="0.25">
      <c r="A119" t="s">
        <v>16</v>
      </c>
      <c r="B119">
        <v>3</v>
      </c>
      <c r="C119" t="s">
        <v>5595</v>
      </c>
      <c r="D119" s="6">
        <v>205</v>
      </c>
      <c r="E119" t="s">
        <v>16</v>
      </c>
      <c r="F119" s="26" t="s">
        <v>5763</v>
      </c>
      <c r="G119" s="29">
        <v>2.5904107632649498</v>
      </c>
      <c r="H119" s="13">
        <v>1.0223939762088801</v>
      </c>
      <c r="I119" s="13">
        <v>6.6266143298117003E-2</v>
      </c>
      <c r="J119">
        <v>-6.4171587272756003</v>
      </c>
    </row>
    <row r="120" spans="1:10" x14ac:dyDescent="0.25">
      <c r="A120" t="s">
        <v>16</v>
      </c>
      <c r="B120">
        <v>4</v>
      </c>
      <c r="C120" t="s">
        <v>5595</v>
      </c>
      <c r="D120" s="6">
        <v>205</v>
      </c>
      <c r="E120" t="s">
        <v>42</v>
      </c>
      <c r="F120" s="26" t="s">
        <v>5785</v>
      </c>
      <c r="G120" s="29">
        <v>7.4703375808190797</v>
      </c>
      <c r="H120" s="13">
        <v>1.1242072143952999</v>
      </c>
      <c r="I120" s="13">
        <v>5.6379746452681401E-2</v>
      </c>
      <c r="J120">
        <v>-9.83299843307827</v>
      </c>
    </row>
    <row r="121" spans="1:10" x14ac:dyDescent="0.25">
      <c r="A121" t="s">
        <v>16</v>
      </c>
      <c r="B121">
        <v>5</v>
      </c>
      <c r="C121" t="s">
        <v>5595</v>
      </c>
      <c r="D121" s="6">
        <v>205</v>
      </c>
      <c r="E121" t="s">
        <v>38</v>
      </c>
      <c r="F121" s="26" t="s">
        <v>5803</v>
      </c>
      <c r="G121" s="29">
        <v>13.8969740694696</v>
      </c>
      <c r="H121" s="13">
        <v>1.0490262660798</v>
      </c>
      <c r="I121" s="13">
        <v>7.8429370564247203E-2</v>
      </c>
      <c r="J121">
        <v>-7.1888625031339801</v>
      </c>
    </row>
    <row r="122" spans="1:10" x14ac:dyDescent="0.25">
      <c r="A122" t="s">
        <v>16</v>
      </c>
      <c r="B122">
        <v>6</v>
      </c>
      <c r="C122" t="s">
        <v>5595</v>
      </c>
      <c r="D122" s="6">
        <v>205</v>
      </c>
      <c r="E122" t="s">
        <v>34</v>
      </c>
      <c r="F122" s="26" t="s">
        <v>5727</v>
      </c>
      <c r="G122" s="29">
        <v>17.4873128763392</v>
      </c>
      <c r="H122" s="13">
        <v>1.2891025641731599</v>
      </c>
      <c r="I122" s="13">
        <v>8.4614755453110493E-2</v>
      </c>
      <c r="J122">
        <v>-22.787126437566201</v>
      </c>
    </row>
    <row r="123" spans="1:10" x14ac:dyDescent="0.25">
      <c r="A123" t="s">
        <v>16</v>
      </c>
      <c r="B123">
        <v>7</v>
      </c>
      <c r="C123" t="s">
        <v>5595</v>
      </c>
      <c r="D123" s="6">
        <v>205</v>
      </c>
      <c r="E123" t="s">
        <v>34</v>
      </c>
      <c r="F123" s="26" t="s">
        <v>5731</v>
      </c>
      <c r="G123" s="29">
        <v>16.370094944726599</v>
      </c>
      <c r="H123" s="13">
        <v>1.1616314206745</v>
      </c>
      <c r="I123" s="13">
        <v>9.5166148140248194E-2</v>
      </c>
      <c r="J123">
        <v>-26.011934459147799</v>
      </c>
    </row>
    <row r="124" spans="1:10" x14ac:dyDescent="0.25">
      <c r="A124" t="s">
        <v>16</v>
      </c>
      <c r="B124">
        <v>8</v>
      </c>
      <c r="C124" t="s">
        <v>5595</v>
      </c>
      <c r="D124" s="6">
        <v>205</v>
      </c>
      <c r="E124" t="s">
        <v>42</v>
      </c>
      <c r="F124" s="26" t="s">
        <v>5785</v>
      </c>
      <c r="G124" s="29">
        <v>8.3236669396310496</v>
      </c>
      <c r="H124" s="13">
        <v>1.1737327214461699</v>
      </c>
      <c r="I124" s="13">
        <v>0.104300993420294</v>
      </c>
      <c r="J124">
        <v>-23.425431956886399</v>
      </c>
    </row>
    <row r="125" spans="1:10" x14ac:dyDescent="0.25">
      <c r="A125" t="s">
        <v>16</v>
      </c>
      <c r="B125">
        <v>10</v>
      </c>
      <c r="C125" t="s">
        <v>5595</v>
      </c>
      <c r="D125" s="6">
        <v>205</v>
      </c>
      <c r="E125" t="s">
        <v>10</v>
      </c>
      <c r="F125" s="26" t="s">
        <v>5771</v>
      </c>
      <c r="G125" s="29">
        <v>15.5974152739315</v>
      </c>
      <c r="H125" s="13">
        <v>1.16242514971577</v>
      </c>
      <c r="I125" s="13">
        <v>8.0838323187871999E-2</v>
      </c>
      <c r="J125">
        <v>-33.441836968359702</v>
      </c>
    </row>
    <row r="126" spans="1:10" x14ac:dyDescent="0.25">
      <c r="A126" t="s">
        <v>16</v>
      </c>
      <c r="B126">
        <v>11</v>
      </c>
      <c r="C126" t="s">
        <v>5595</v>
      </c>
      <c r="D126" s="6">
        <v>205</v>
      </c>
      <c r="E126" t="s">
        <v>20</v>
      </c>
      <c r="F126" s="26" t="s">
        <v>5779</v>
      </c>
      <c r="G126" s="29">
        <v>2.8410108701280499</v>
      </c>
      <c r="H126" s="13">
        <v>1.0915454590514</v>
      </c>
      <c r="I126" s="13">
        <v>8.6465637631155501E-2</v>
      </c>
      <c r="J126">
        <v>-4.21968033552099</v>
      </c>
    </row>
    <row r="127" spans="1:10" x14ac:dyDescent="0.25">
      <c r="A127" t="s">
        <v>16</v>
      </c>
      <c r="B127">
        <v>12</v>
      </c>
      <c r="C127" t="s">
        <v>5595</v>
      </c>
      <c r="D127" s="6" t="s">
        <v>1</v>
      </c>
      <c r="E127" t="s">
        <v>1</v>
      </c>
      <c r="F127" s="26" t="s">
        <v>1</v>
      </c>
      <c r="G127" s="29">
        <v>3.1220972145828298</v>
      </c>
      <c r="H127" s="13">
        <v>1.07158449032894</v>
      </c>
      <c r="I127" s="13">
        <v>8.5055947362298698E-2</v>
      </c>
      <c r="J127">
        <v>-7.9130426138876802</v>
      </c>
    </row>
    <row r="128" spans="1:10" x14ac:dyDescent="0.25">
      <c r="A128" t="s">
        <v>18</v>
      </c>
      <c r="B128">
        <v>2</v>
      </c>
      <c r="C128" t="s">
        <v>5595</v>
      </c>
      <c r="D128" s="6">
        <v>209</v>
      </c>
      <c r="E128" t="s">
        <v>1</v>
      </c>
      <c r="F128" s="26" t="s">
        <v>1</v>
      </c>
      <c r="G128" s="29">
        <v>3.8619921019074801</v>
      </c>
      <c r="H128" s="13">
        <v>1.11134163386218</v>
      </c>
      <c r="I128" s="13">
        <v>8.1950210250654507E-2</v>
      </c>
      <c r="J128">
        <v>-27.302773102949999</v>
      </c>
    </row>
    <row r="129" spans="1:10" x14ac:dyDescent="0.25">
      <c r="A129" t="s">
        <v>18</v>
      </c>
      <c r="B129">
        <v>3</v>
      </c>
      <c r="C129" t="s">
        <v>5595</v>
      </c>
      <c r="D129" s="6">
        <v>209</v>
      </c>
      <c r="E129" t="s">
        <v>1</v>
      </c>
      <c r="F129" s="26" t="s">
        <v>1</v>
      </c>
      <c r="G129" s="29">
        <v>3.90291341578954</v>
      </c>
      <c r="H129" s="13">
        <v>1.0833333339747599</v>
      </c>
      <c r="I129" s="13">
        <v>7.8367874351096795E-2</v>
      </c>
      <c r="J129">
        <v>-28.0000317725187</v>
      </c>
    </row>
    <row r="130" spans="1:10" x14ac:dyDescent="0.25">
      <c r="A130" t="s">
        <v>18</v>
      </c>
      <c r="B130">
        <v>4</v>
      </c>
      <c r="C130" t="s">
        <v>5595</v>
      </c>
      <c r="D130" s="6">
        <v>209</v>
      </c>
      <c r="E130" t="s">
        <v>20</v>
      </c>
      <c r="F130" s="26" t="s">
        <v>5775</v>
      </c>
      <c r="G130" s="29">
        <v>3.9546642579448399</v>
      </c>
      <c r="H130" s="13">
        <v>1.10200668900554</v>
      </c>
      <c r="I130" s="13">
        <v>5.6020066780228202E-2</v>
      </c>
      <c r="J130">
        <v>-31.903338394159999</v>
      </c>
    </row>
    <row r="131" spans="1:10" x14ac:dyDescent="0.25">
      <c r="A131" t="s">
        <v>18</v>
      </c>
      <c r="B131">
        <v>5</v>
      </c>
      <c r="C131" t="s">
        <v>5595</v>
      </c>
      <c r="D131" s="6">
        <v>209</v>
      </c>
      <c r="E131" t="s">
        <v>30</v>
      </c>
      <c r="F131" s="26" t="s">
        <v>5699</v>
      </c>
      <c r="G131" s="29">
        <v>1.14135530979781</v>
      </c>
      <c r="H131" s="13">
        <v>0.97258050481610303</v>
      </c>
      <c r="I131" s="13">
        <v>5.1834990370120203E-2</v>
      </c>
      <c r="J131">
        <v>-4.8378538706051302</v>
      </c>
    </row>
    <row r="132" spans="1:10" x14ac:dyDescent="0.25">
      <c r="A132" t="s">
        <v>18</v>
      </c>
      <c r="B132">
        <v>6</v>
      </c>
      <c r="C132" t="s">
        <v>5595</v>
      </c>
      <c r="D132" s="6">
        <v>209</v>
      </c>
      <c r="E132" t="s">
        <v>20</v>
      </c>
      <c r="F132" s="26" t="s">
        <v>5775</v>
      </c>
      <c r="G132" s="29">
        <v>3.9161120632412501</v>
      </c>
      <c r="H132" s="13">
        <v>1.1138888896535999</v>
      </c>
      <c r="I132" s="13">
        <v>8.4027775897286203E-2</v>
      </c>
      <c r="J132">
        <v>-27.5440479911042</v>
      </c>
    </row>
    <row r="133" spans="1:10" x14ac:dyDescent="0.25">
      <c r="A133" t="s">
        <v>18</v>
      </c>
      <c r="B133">
        <v>7</v>
      </c>
      <c r="C133" t="s">
        <v>5595</v>
      </c>
      <c r="D133" s="6">
        <v>209</v>
      </c>
      <c r="E133" t="s">
        <v>42</v>
      </c>
      <c r="F133" s="26" t="s">
        <v>5783</v>
      </c>
      <c r="G133" s="29">
        <v>0.55869027263542204</v>
      </c>
      <c r="H133" s="13">
        <v>1.00364881359245</v>
      </c>
      <c r="I133" s="13">
        <v>5.8296554774127797E-2</v>
      </c>
      <c r="J133">
        <v>-5.5141595749918899</v>
      </c>
    </row>
    <row r="134" spans="1:10" x14ac:dyDescent="0.25">
      <c r="A134" t="s">
        <v>18</v>
      </c>
      <c r="B134">
        <v>9</v>
      </c>
      <c r="C134" t="s">
        <v>5595</v>
      </c>
      <c r="D134" s="6">
        <v>209</v>
      </c>
      <c r="E134" t="s">
        <v>36</v>
      </c>
      <c r="F134" s="26" t="s">
        <v>5747</v>
      </c>
      <c r="G134" s="29">
        <v>0.68373711108263902</v>
      </c>
      <c r="H134" s="13">
        <v>0.99443696741871201</v>
      </c>
      <c r="I134" s="13">
        <v>7.28142245901479E-2</v>
      </c>
      <c r="J134">
        <v>-4.3656298477670497</v>
      </c>
    </row>
    <row r="135" spans="1:10" x14ac:dyDescent="0.25">
      <c r="A135" t="s">
        <v>18</v>
      </c>
      <c r="B135">
        <v>10</v>
      </c>
      <c r="C135" t="s">
        <v>5595</v>
      </c>
      <c r="D135" s="6">
        <v>209</v>
      </c>
      <c r="E135" t="s">
        <v>42</v>
      </c>
      <c r="F135" s="26" t="s">
        <v>5785</v>
      </c>
      <c r="G135" s="29">
        <v>0.433098287335762</v>
      </c>
      <c r="H135" s="13">
        <v>1.0246559717863299</v>
      </c>
      <c r="I135" s="13">
        <v>8.0857411919545097E-2</v>
      </c>
      <c r="J135">
        <v>-4.0680458872683403</v>
      </c>
    </row>
    <row r="136" spans="1:10" x14ac:dyDescent="0.25">
      <c r="A136" t="s">
        <v>18</v>
      </c>
      <c r="B136">
        <v>11</v>
      </c>
      <c r="C136" t="s">
        <v>5595</v>
      </c>
      <c r="D136" s="6">
        <v>209</v>
      </c>
      <c r="E136" t="s">
        <v>20</v>
      </c>
      <c r="F136" s="26" t="s">
        <v>5781</v>
      </c>
      <c r="G136" s="29">
        <v>3.8714359946024</v>
      </c>
      <c r="H136" s="13">
        <v>1.1088836497396599</v>
      </c>
      <c r="I136" s="13">
        <v>8.1367914248741596E-2</v>
      </c>
      <c r="J136">
        <v>-27.351511902495499</v>
      </c>
    </row>
    <row r="137" spans="1:10" x14ac:dyDescent="0.25">
      <c r="A137" t="s">
        <v>18</v>
      </c>
      <c r="B137">
        <v>12</v>
      </c>
      <c r="C137" t="s">
        <v>5595</v>
      </c>
      <c r="D137" s="6" t="s">
        <v>1</v>
      </c>
      <c r="E137" t="s">
        <v>1</v>
      </c>
      <c r="F137" s="26" t="s">
        <v>1</v>
      </c>
      <c r="G137" s="29">
        <v>3.88258981212529</v>
      </c>
      <c r="H137" s="13">
        <v>1.0856950094120099</v>
      </c>
      <c r="I137" s="13">
        <v>7.9959511840981795E-2</v>
      </c>
      <c r="J137">
        <v>-26.703898687321701</v>
      </c>
    </row>
    <row r="138" spans="1:10" x14ac:dyDescent="0.25">
      <c r="A138" t="s">
        <v>20</v>
      </c>
      <c r="B138">
        <v>2</v>
      </c>
      <c r="C138" t="s">
        <v>5595</v>
      </c>
      <c r="D138" s="6">
        <v>210</v>
      </c>
      <c r="E138" t="s">
        <v>38</v>
      </c>
      <c r="F138" s="26" t="s">
        <v>5715</v>
      </c>
      <c r="G138" s="29">
        <v>1.29191072309022</v>
      </c>
      <c r="H138" s="13">
        <v>1.00902197802478</v>
      </c>
      <c r="I138" s="13">
        <v>0.10290063400628401</v>
      </c>
      <c r="J138">
        <v>-6.7376766323137103</v>
      </c>
    </row>
    <row r="139" spans="1:10" x14ac:dyDescent="0.25">
      <c r="A139" t="s">
        <v>20</v>
      </c>
      <c r="B139">
        <v>3</v>
      </c>
      <c r="C139" t="s">
        <v>5595</v>
      </c>
      <c r="D139" s="6">
        <v>210</v>
      </c>
      <c r="E139" t="s">
        <v>36</v>
      </c>
      <c r="F139" s="26" t="s">
        <v>5745</v>
      </c>
      <c r="G139" s="29">
        <v>0.52239572350417796</v>
      </c>
      <c r="H139" s="13">
        <v>0.97496295224388996</v>
      </c>
      <c r="I139" s="13">
        <v>7.7157045950338496E-2</v>
      </c>
      <c r="J139">
        <v>-4.3487018390396903</v>
      </c>
    </row>
    <row r="140" spans="1:10" x14ac:dyDescent="0.25">
      <c r="A140" t="s">
        <v>20</v>
      </c>
      <c r="B140">
        <v>5</v>
      </c>
      <c r="C140" t="s">
        <v>5595</v>
      </c>
      <c r="D140" s="6">
        <v>210</v>
      </c>
      <c r="E140" t="s">
        <v>36</v>
      </c>
      <c r="F140" s="26" t="s">
        <v>5747</v>
      </c>
      <c r="G140" s="29">
        <v>0.44063675377374001</v>
      </c>
      <c r="H140" s="13">
        <v>0.98553271125573105</v>
      </c>
      <c r="I140" s="13">
        <v>5.5531456042667598E-2</v>
      </c>
      <c r="J140">
        <v>-4.3009679957283096</v>
      </c>
    </row>
    <row r="141" spans="1:10" x14ac:dyDescent="0.25">
      <c r="A141" t="s">
        <v>20</v>
      </c>
      <c r="B141">
        <v>6</v>
      </c>
      <c r="C141" t="s">
        <v>5595</v>
      </c>
      <c r="D141" s="6">
        <v>210</v>
      </c>
      <c r="E141" t="s">
        <v>24</v>
      </c>
      <c r="F141" s="26" t="s">
        <v>5725</v>
      </c>
      <c r="G141" s="29">
        <v>1.9825912451275101</v>
      </c>
      <c r="H141" s="13">
        <v>1.0471544716381</v>
      </c>
      <c r="I141" s="13">
        <v>7.5338753274590997E-2</v>
      </c>
      <c r="J141">
        <v>-30.935997236122699</v>
      </c>
    </row>
    <row r="142" spans="1:10" x14ac:dyDescent="0.25">
      <c r="A142" t="s">
        <v>20</v>
      </c>
      <c r="B142">
        <v>10</v>
      </c>
      <c r="C142" t="s">
        <v>5595</v>
      </c>
      <c r="D142" s="6">
        <v>210</v>
      </c>
      <c r="E142" t="s">
        <v>36</v>
      </c>
      <c r="F142" s="26" t="s">
        <v>5747</v>
      </c>
      <c r="G142" s="29">
        <v>0.52571119815386103</v>
      </c>
      <c r="H142" s="13">
        <v>0.98213508571277097</v>
      </c>
      <c r="I142" s="13">
        <v>7.9809378218537202E-2</v>
      </c>
      <c r="J142">
        <v>-4.5588679511991099</v>
      </c>
    </row>
    <row r="143" spans="1:10" x14ac:dyDescent="0.25">
      <c r="A143" t="s">
        <v>20</v>
      </c>
      <c r="B143">
        <v>11</v>
      </c>
      <c r="C143" t="s">
        <v>5595</v>
      </c>
      <c r="D143" s="6">
        <v>210</v>
      </c>
      <c r="E143" t="s">
        <v>12</v>
      </c>
      <c r="F143" s="26" t="s">
        <v>5813</v>
      </c>
      <c r="G143" s="29">
        <v>0.109021565909727</v>
      </c>
      <c r="H143" s="13">
        <v>1.02392730712427</v>
      </c>
      <c r="I143" s="13">
        <v>7.7577323457049305E-2</v>
      </c>
      <c r="J143">
        <v>-7.8531915475812202</v>
      </c>
    </row>
    <row r="144" spans="1:10" x14ac:dyDescent="0.25">
      <c r="A144" t="s">
        <v>22</v>
      </c>
      <c r="B144">
        <v>1</v>
      </c>
      <c r="C144" t="s">
        <v>5595</v>
      </c>
      <c r="D144" s="6">
        <v>211</v>
      </c>
      <c r="E144" t="s">
        <v>28</v>
      </c>
      <c r="F144" s="26" t="s">
        <v>5755</v>
      </c>
      <c r="G144" s="29">
        <v>1.1961496096645701</v>
      </c>
      <c r="H144" s="13">
        <v>0.96438162124861704</v>
      </c>
      <c r="I144" s="13">
        <v>8.0533764574377498E-2</v>
      </c>
      <c r="J144">
        <v>-5.4039062111810097</v>
      </c>
    </row>
    <row r="145" spans="1:10" x14ac:dyDescent="0.25">
      <c r="A145" t="s">
        <v>22</v>
      </c>
      <c r="B145">
        <v>2</v>
      </c>
      <c r="C145" t="s">
        <v>5595</v>
      </c>
      <c r="D145" s="6">
        <v>211</v>
      </c>
      <c r="E145" t="s">
        <v>38</v>
      </c>
      <c r="F145" s="26" t="s">
        <v>5805</v>
      </c>
      <c r="G145" s="29">
        <v>1.9795741652110701</v>
      </c>
      <c r="H145" s="13">
        <v>1.05100401647734</v>
      </c>
      <c r="I145" s="13">
        <v>9.8795178192314495E-2</v>
      </c>
      <c r="J145">
        <v>-28.380081910797902</v>
      </c>
    </row>
    <row r="146" spans="1:10" x14ac:dyDescent="0.25">
      <c r="A146" t="s">
        <v>22</v>
      </c>
      <c r="B146">
        <v>3</v>
      </c>
      <c r="C146" t="s">
        <v>5595</v>
      </c>
      <c r="D146" s="6">
        <v>211</v>
      </c>
      <c r="E146" t="s">
        <v>20</v>
      </c>
      <c r="F146" s="26" t="s">
        <v>5779</v>
      </c>
      <c r="G146" s="29">
        <v>0.84040173319396005</v>
      </c>
      <c r="H146" s="13">
        <v>0.99618238727585195</v>
      </c>
      <c r="I146" s="13">
        <v>8.8156232380760396E-2</v>
      </c>
      <c r="J146">
        <v>-6.7989498182550303</v>
      </c>
    </row>
    <row r="147" spans="1:10" x14ac:dyDescent="0.25">
      <c r="A147" t="s">
        <v>22</v>
      </c>
      <c r="B147">
        <v>4</v>
      </c>
      <c r="C147" t="s">
        <v>5595</v>
      </c>
      <c r="D147" s="6">
        <v>211</v>
      </c>
      <c r="E147" t="s">
        <v>20</v>
      </c>
      <c r="F147" s="26" t="s">
        <v>5781</v>
      </c>
      <c r="G147" s="29">
        <v>1.00031360940869</v>
      </c>
      <c r="H147" s="13">
        <v>0.98290094377418702</v>
      </c>
      <c r="I147" s="13">
        <v>6.4858490196808005E-2</v>
      </c>
      <c r="J147">
        <v>-28.659653978765299</v>
      </c>
    </row>
    <row r="148" spans="1:10" x14ac:dyDescent="0.25">
      <c r="A148" t="s">
        <v>22</v>
      </c>
      <c r="B148">
        <v>5</v>
      </c>
      <c r="C148" t="s">
        <v>5595</v>
      </c>
      <c r="D148" s="6">
        <v>211</v>
      </c>
      <c r="E148" t="s">
        <v>46</v>
      </c>
      <c r="F148" s="26" t="s">
        <v>5797</v>
      </c>
      <c r="G148" s="29">
        <v>0.41641448259625602</v>
      </c>
      <c r="H148" s="13">
        <v>1.01459146073165</v>
      </c>
      <c r="I148" s="13">
        <v>6.0967356786732402E-2</v>
      </c>
      <c r="J148">
        <v>-2.42804379197832</v>
      </c>
    </row>
    <row r="149" spans="1:10" x14ac:dyDescent="0.25">
      <c r="A149" t="s">
        <v>22</v>
      </c>
      <c r="B149">
        <v>8</v>
      </c>
      <c r="C149" t="s">
        <v>5595</v>
      </c>
      <c r="D149" s="6">
        <v>211</v>
      </c>
      <c r="E149" t="s">
        <v>44</v>
      </c>
      <c r="F149" s="26" t="s">
        <v>5811</v>
      </c>
      <c r="G149" s="29">
        <v>0.30300020552280299</v>
      </c>
      <c r="H149" s="13">
        <v>1.013018058676</v>
      </c>
      <c r="I149" s="13">
        <v>5.1606957478010203E-2</v>
      </c>
      <c r="J149">
        <v>-2.9279611358331801</v>
      </c>
    </row>
    <row r="150" spans="1:10" x14ac:dyDescent="0.25">
      <c r="A150" t="s">
        <v>22</v>
      </c>
      <c r="B150">
        <v>9</v>
      </c>
      <c r="C150" t="s">
        <v>5595</v>
      </c>
      <c r="D150" s="6">
        <v>211</v>
      </c>
      <c r="E150" t="s">
        <v>14</v>
      </c>
      <c r="F150" s="26" t="s">
        <v>5765</v>
      </c>
      <c r="G150" s="29">
        <v>2.3466744441036398</v>
      </c>
      <c r="H150" s="13">
        <v>1.02277676560582</v>
      </c>
      <c r="I150" s="13">
        <v>7.7840952843484204E-2</v>
      </c>
      <c r="J150">
        <v>-6.1952556211076599</v>
      </c>
    </row>
    <row r="151" spans="1:10" x14ac:dyDescent="0.25">
      <c r="A151" t="s">
        <v>22</v>
      </c>
      <c r="B151">
        <v>10</v>
      </c>
      <c r="C151" t="s">
        <v>5595</v>
      </c>
      <c r="D151" s="6">
        <v>211</v>
      </c>
      <c r="E151" t="s">
        <v>28</v>
      </c>
      <c r="F151" s="26" t="s">
        <v>5751</v>
      </c>
      <c r="G151" s="29">
        <v>1.45376805419078</v>
      </c>
      <c r="H151" s="13">
        <v>0.98070429795897496</v>
      </c>
      <c r="I151" s="13">
        <v>7.1464916882357496E-2</v>
      </c>
      <c r="J151">
        <v>-5.3946561311345302</v>
      </c>
    </row>
    <row r="152" spans="1:10" x14ac:dyDescent="0.25">
      <c r="A152" t="s">
        <v>22</v>
      </c>
      <c r="B152">
        <v>11</v>
      </c>
      <c r="C152" t="s">
        <v>5595</v>
      </c>
      <c r="D152" s="6">
        <v>211</v>
      </c>
      <c r="E152" t="s">
        <v>20</v>
      </c>
      <c r="F152" s="26" t="s">
        <v>5781</v>
      </c>
      <c r="G152" s="29">
        <v>0.82566497053934695</v>
      </c>
      <c r="H152" s="13">
        <v>1.0000310806402799</v>
      </c>
      <c r="I152" s="13">
        <v>8.2672074988618893E-2</v>
      </c>
      <c r="J152">
        <v>-10.0595303861995</v>
      </c>
    </row>
    <row r="153" spans="1:10" x14ac:dyDescent="0.25">
      <c r="A153" t="s">
        <v>10</v>
      </c>
      <c r="B153">
        <v>1</v>
      </c>
      <c r="C153" t="s">
        <v>5596</v>
      </c>
      <c r="D153" s="6">
        <v>55</v>
      </c>
      <c r="E153" t="s">
        <v>20</v>
      </c>
      <c r="F153" s="26" t="s">
        <v>5779</v>
      </c>
      <c r="G153" s="29">
        <v>6.23915444072876E-2</v>
      </c>
      <c r="H153" s="13">
        <v>1.0520059440646501</v>
      </c>
      <c r="I153" s="13">
        <v>2.7637443960909999E-2</v>
      </c>
      <c r="J153">
        <v>-29.405788215803199</v>
      </c>
    </row>
    <row r="154" spans="1:10" x14ac:dyDescent="0.25">
      <c r="A154" t="s">
        <v>10</v>
      </c>
      <c r="B154">
        <v>2</v>
      </c>
      <c r="C154" t="s">
        <v>5596</v>
      </c>
      <c r="D154" s="6">
        <v>55</v>
      </c>
      <c r="E154" t="s">
        <v>20</v>
      </c>
      <c r="F154" s="26" t="s">
        <v>5779</v>
      </c>
      <c r="G154" s="29">
        <v>6.1770142521138799E-2</v>
      </c>
      <c r="H154" s="13">
        <v>1.13577106600668</v>
      </c>
      <c r="I154" s="13">
        <v>2.70270266369293E-2</v>
      </c>
      <c r="J154">
        <v>-29.3519692018155</v>
      </c>
    </row>
    <row r="155" spans="1:10" x14ac:dyDescent="0.25">
      <c r="A155" t="s">
        <v>10</v>
      </c>
      <c r="B155">
        <v>3</v>
      </c>
      <c r="C155" t="s">
        <v>5596</v>
      </c>
      <c r="D155" s="6">
        <v>55</v>
      </c>
      <c r="E155" t="s">
        <v>20</v>
      </c>
      <c r="F155" s="26" t="s">
        <v>5779</v>
      </c>
      <c r="G155" s="29">
        <v>5.2904332673728599E-2</v>
      </c>
      <c r="H155" s="13">
        <v>1.11227069148394</v>
      </c>
      <c r="I155" s="13">
        <v>1.6643228271384598E-2</v>
      </c>
      <c r="J155">
        <v>-9.5896179318712207</v>
      </c>
    </row>
    <row r="156" spans="1:10" x14ac:dyDescent="0.25">
      <c r="A156" t="s">
        <v>10</v>
      </c>
      <c r="B156">
        <v>4</v>
      </c>
      <c r="C156" t="s">
        <v>5596</v>
      </c>
      <c r="D156" s="6">
        <v>55</v>
      </c>
      <c r="E156" t="s">
        <v>7</v>
      </c>
      <c r="F156" s="26" t="s">
        <v>5795</v>
      </c>
      <c r="G156" s="29">
        <v>7.6690201015156296E-3</v>
      </c>
      <c r="H156" s="13">
        <v>1.0829103255866701</v>
      </c>
      <c r="I156" s="13">
        <v>2.62267340237048E-2</v>
      </c>
      <c r="J156">
        <v>-28.626091111571</v>
      </c>
    </row>
    <row r="157" spans="1:10" x14ac:dyDescent="0.25">
      <c r="A157" t="s">
        <v>10</v>
      </c>
      <c r="B157">
        <v>5</v>
      </c>
      <c r="C157" t="s">
        <v>5596</v>
      </c>
      <c r="D157" s="6">
        <v>55</v>
      </c>
      <c r="E157" t="s">
        <v>36</v>
      </c>
      <c r="F157" s="26" t="s">
        <v>5747</v>
      </c>
      <c r="G157" s="29">
        <v>3.2053568119703203E-2</v>
      </c>
      <c r="H157" s="13">
        <v>1.0769543974179401</v>
      </c>
      <c r="I157" s="13">
        <v>2.7958740471140602E-2</v>
      </c>
      <c r="J157">
        <v>-32.642157650605199</v>
      </c>
    </row>
    <row r="158" spans="1:10" x14ac:dyDescent="0.25">
      <c r="A158" t="s">
        <v>10</v>
      </c>
      <c r="B158">
        <v>6</v>
      </c>
      <c r="C158" t="s">
        <v>5596</v>
      </c>
      <c r="D158" s="6">
        <v>55</v>
      </c>
      <c r="E158" t="s">
        <v>36</v>
      </c>
      <c r="F158" s="26" t="s">
        <v>5747</v>
      </c>
      <c r="G158" s="29">
        <v>3.1137450213834801E-2</v>
      </c>
      <c r="H158" s="13">
        <v>1.06383855069066</v>
      </c>
      <c r="I158" s="13">
        <v>1.86710596751259E-2</v>
      </c>
      <c r="J158">
        <v>-30.094486858313601</v>
      </c>
    </row>
    <row r="159" spans="1:10" x14ac:dyDescent="0.25">
      <c r="A159" t="s">
        <v>10</v>
      </c>
      <c r="B159">
        <v>7</v>
      </c>
      <c r="C159" t="s">
        <v>5596</v>
      </c>
      <c r="D159" s="6">
        <v>55</v>
      </c>
      <c r="E159" t="s">
        <v>20</v>
      </c>
      <c r="F159" s="26" t="s">
        <v>5779</v>
      </c>
      <c r="G159" s="29">
        <v>5.9876071480038699E-2</v>
      </c>
      <c r="H159" s="13">
        <v>1.09661018789147</v>
      </c>
      <c r="I159" s="13">
        <v>1.83050814253982E-2</v>
      </c>
      <c r="J159">
        <v>-25.900009732551499</v>
      </c>
    </row>
    <row r="160" spans="1:10" x14ac:dyDescent="0.25">
      <c r="A160" t="s">
        <v>10</v>
      </c>
      <c r="B160">
        <v>8</v>
      </c>
      <c r="C160" t="s">
        <v>5596</v>
      </c>
      <c r="D160" s="6">
        <v>55</v>
      </c>
      <c r="E160" t="s">
        <v>20</v>
      </c>
      <c r="F160" s="26" t="s">
        <v>5781</v>
      </c>
      <c r="G160" s="29">
        <v>6.0640171108114302E-2</v>
      </c>
      <c r="H160" s="13">
        <v>1.08639456148633</v>
      </c>
      <c r="I160" s="13">
        <v>1.9727888860373799E-2</v>
      </c>
      <c r="J160">
        <v>-27.621168208451898</v>
      </c>
    </row>
    <row r="161" spans="1:10" x14ac:dyDescent="0.25">
      <c r="A161" t="s">
        <v>10</v>
      </c>
      <c r="B161">
        <v>9</v>
      </c>
      <c r="C161" t="s">
        <v>5596</v>
      </c>
      <c r="D161" s="6">
        <v>55</v>
      </c>
      <c r="E161" t="s">
        <v>36</v>
      </c>
      <c r="F161" s="26" t="s">
        <v>5713</v>
      </c>
      <c r="G161" s="29">
        <v>3.1660112287644399E-2</v>
      </c>
      <c r="H161" s="13">
        <v>1.0697674422273999</v>
      </c>
      <c r="I161" s="13">
        <v>2.5939176581484299E-2</v>
      </c>
      <c r="J161">
        <v>-29.2853630244656</v>
      </c>
    </row>
    <row r="162" spans="1:10" x14ac:dyDescent="0.25">
      <c r="A162" t="s">
        <v>10</v>
      </c>
      <c r="B162">
        <v>10</v>
      </c>
      <c r="C162" t="s">
        <v>5596</v>
      </c>
      <c r="D162" s="6">
        <v>55</v>
      </c>
      <c r="E162" t="s">
        <v>20</v>
      </c>
      <c r="F162" s="26" t="s">
        <v>5775</v>
      </c>
      <c r="G162" s="29">
        <v>6.0305840482262001E-2</v>
      </c>
      <c r="H162" s="13">
        <v>1.0885416669663399</v>
      </c>
      <c r="I162" s="13">
        <v>3.36805554345046E-2</v>
      </c>
      <c r="J162">
        <v>-32.068658781621302</v>
      </c>
    </row>
    <row r="163" spans="1:10" x14ac:dyDescent="0.25">
      <c r="A163" t="s">
        <v>10</v>
      </c>
      <c r="B163">
        <v>11</v>
      </c>
      <c r="C163" t="s">
        <v>5596</v>
      </c>
      <c r="D163" s="6">
        <v>55</v>
      </c>
      <c r="E163" t="s">
        <v>20</v>
      </c>
      <c r="F163" s="26" t="s">
        <v>5779</v>
      </c>
      <c r="G163" s="29">
        <v>4.8050923511687799E-2</v>
      </c>
      <c r="H163" s="13">
        <v>1.1301950778579299</v>
      </c>
      <c r="I163" s="13">
        <v>1.8354170885299999E-2</v>
      </c>
      <c r="J163">
        <v>-7.9269625982393199</v>
      </c>
    </row>
    <row r="164" spans="1:10" x14ac:dyDescent="0.25">
      <c r="A164" t="s">
        <v>10</v>
      </c>
      <c r="B164">
        <v>12</v>
      </c>
      <c r="C164" t="s">
        <v>5596</v>
      </c>
      <c r="D164" s="6">
        <v>55</v>
      </c>
      <c r="E164" t="s">
        <v>36</v>
      </c>
      <c r="F164" s="26" t="s">
        <v>5747</v>
      </c>
      <c r="G164" s="29">
        <v>3.1892311081039897E-2</v>
      </c>
      <c r="H164" s="13">
        <v>1.14579831958264</v>
      </c>
      <c r="I164" s="13">
        <v>2.6330532072483401E-2</v>
      </c>
      <c r="J164">
        <v>-29.784472923529599</v>
      </c>
    </row>
    <row r="165" spans="1:10" x14ac:dyDescent="0.25">
      <c r="A165" t="s">
        <v>5669</v>
      </c>
      <c r="B165">
        <v>1</v>
      </c>
      <c r="C165" t="s">
        <v>5596</v>
      </c>
      <c r="D165" s="6">
        <v>62</v>
      </c>
      <c r="E165" t="s">
        <v>20</v>
      </c>
      <c r="F165" s="26" t="s">
        <v>5777</v>
      </c>
      <c r="G165" s="29">
        <v>3.0244822076854701E-2</v>
      </c>
      <c r="H165" s="13">
        <v>1.0898744146106401</v>
      </c>
      <c r="I165" s="13">
        <v>1.90999471959458E-2</v>
      </c>
      <c r="J165">
        <v>-28.501719651280599</v>
      </c>
    </row>
    <row r="166" spans="1:10" x14ac:dyDescent="0.25">
      <c r="A166" t="s">
        <v>5669</v>
      </c>
      <c r="B166">
        <v>3</v>
      </c>
      <c r="C166" t="s">
        <v>5596</v>
      </c>
      <c r="D166" s="6">
        <v>62</v>
      </c>
      <c r="E166" t="s">
        <v>7</v>
      </c>
      <c r="F166" s="26" t="s">
        <v>5807</v>
      </c>
      <c r="G166" s="29">
        <v>8.1990750548736405E-3</v>
      </c>
      <c r="H166" s="13">
        <v>1.09495937857611</v>
      </c>
      <c r="I166" s="13">
        <v>2.20868656597039E-2</v>
      </c>
      <c r="J166">
        <v>-6.1042947110944299</v>
      </c>
    </row>
    <row r="167" spans="1:10" x14ac:dyDescent="0.25">
      <c r="A167" t="s">
        <v>5669</v>
      </c>
      <c r="B167">
        <v>4</v>
      </c>
      <c r="C167" t="s">
        <v>5596</v>
      </c>
      <c r="D167" s="6">
        <v>62</v>
      </c>
      <c r="E167" t="s">
        <v>34</v>
      </c>
      <c r="F167" s="26" t="s">
        <v>5727</v>
      </c>
      <c r="G167" s="29">
        <v>3.0180521514712101E-2</v>
      </c>
      <c r="H167" s="13">
        <v>1.0989492139652299</v>
      </c>
      <c r="I167" s="13">
        <v>1.6929363210161801E-2</v>
      </c>
      <c r="J167">
        <v>-29.274097571146601</v>
      </c>
    </row>
    <row r="168" spans="1:10" x14ac:dyDescent="0.25">
      <c r="A168" t="s">
        <v>5669</v>
      </c>
      <c r="B168">
        <v>5</v>
      </c>
      <c r="C168" t="s">
        <v>5596</v>
      </c>
      <c r="D168" s="6">
        <v>62</v>
      </c>
      <c r="E168" t="s">
        <v>20</v>
      </c>
      <c r="F168" s="26" t="s">
        <v>5781</v>
      </c>
      <c r="G168" s="29">
        <v>2.0825475724327198E-2</v>
      </c>
      <c r="H168" s="13">
        <v>1.07515776393952</v>
      </c>
      <c r="I168" s="13">
        <v>1.54902706022129E-2</v>
      </c>
      <c r="J168">
        <v>-6.8706540757758399</v>
      </c>
    </row>
    <row r="169" spans="1:10" x14ac:dyDescent="0.25">
      <c r="A169" t="s">
        <v>5669</v>
      </c>
      <c r="B169">
        <v>6</v>
      </c>
      <c r="C169" t="s">
        <v>5596</v>
      </c>
      <c r="D169" s="6">
        <v>62</v>
      </c>
      <c r="E169" t="s">
        <v>10</v>
      </c>
      <c r="F169" s="26" t="s">
        <v>5769</v>
      </c>
      <c r="G169" s="29">
        <v>1.9186262558468101E-2</v>
      </c>
      <c r="H169" s="13">
        <v>1.09195044641205</v>
      </c>
      <c r="I169" s="13">
        <v>1.5075360747472399E-2</v>
      </c>
      <c r="J169">
        <v>-5.6543626816402996</v>
      </c>
    </row>
    <row r="170" spans="1:10" x14ac:dyDescent="0.25">
      <c r="A170" t="s">
        <v>5669</v>
      </c>
      <c r="B170">
        <v>7</v>
      </c>
      <c r="C170" t="s">
        <v>5596</v>
      </c>
      <c r="D170" s="6">
        <v>62</v>
      </c>
      <c r="E170" t="s">
        <v>1</v>
      </c>
      <c r="F170" s="26" t="s">
        <v>1</v>
      </c>
      <c r="G170" s="29">
        <v>3.06846122876487E-2</v>
      </c>
      <c r="H170" s="13">
        <v>1.12524557998876</v>
      </c>
      <c r="I170" s="13">
        <v>1.8009168109229898E-2</v>
      </c>
      <c r="J170">
        <v>-30.936984522773201</v>
      </c>
    </row>
    <row r="171" spans="1:10" x14ac:dyDescent="0.25">
      <c r="A171" t="s">
        <v>5669</v>
      </c>
      <c r="B171">
        <v>8</v>
      </c>
      <c r="C171" t="s">
        <v>5596</v>
      </c>
      <c r="D171" s="6">
        <v>62</v>
      </c>
      <c r="E171" t="s">
        <v>14</v>
      </c>
      <c r="F171" s="26" t="s">
        <v>5761</v>
      </c>
      <c r="G171" s="29">
        <v>3.02489887155361E-2</v>
      </c>
      <c r="H171" s="13">
        <v>1.0802165378878601</v>
      </c>
      <c r="I171" s="13">
        <v>1.47637793724211E-2</v>
      </c>
      <c r="J171">
        <v>-29.006624297339599</v>
      </c>
    </row>
    <row r="172" spans="1:10" x14ac:dyDescent="0.25">
      <c r="A172" t="s">
        <v>5669</v>
      </c>
      <c r="B172">
        <v>9</v>
      </c>
      <c r="C172" t="s">
        <v>5596</v>
      </c>
      <c r="D172" s="6">
        <v>62</v>
      </c>
      <c r="E172" t="s">
        <v>16</v>
      </c>
      <c r="F172" s="26" t="s">
        <v>5763</v>
      </c>
      <c r="G172" s="29">
        <v>3.1476221629718901E-2</v>
      </c>
      <c r="H172" s="13">
        <v>1.13468809107741</v>
      </c>
      <c r="I172" s="13">
        <v>2.07939504800033E-2</v>
      </c>
      <c r="J172">
        <v>-29.625276650540801</v>
      </c>
    </row>
    <row r="173" spans="1:10" x14ac:dyDescent="0.25">
      <c r="A173" t="s">
        <v>5669</v>
      </c>
      <c r="B173">
        <v>10</v>
      </c>
      <c r="C173" t="s">
        <v>5596</v>
      </c>
      <c r="D173" s="6">
        <v>62</v>
      </c>
      <c r="E173" t="s">
        <v>26</v>
      </c>
      <c r="F173" s="26" t="s">
        <v>5696</v>
      </c>
      <c r="G173" s="29">
        <v>3.1739261233446697E-2</v>
      </c>
      <c r="H173" s="13">
        <v>1.2028688530513101</v>
      </c>
      <c r="I173" s="13">
        <v>4.6448086633288498E-2</v>
      </c>
      <c r="J173">
        <v>-28.574225757723799</v>
      </c>
    </row>
    <row r="174" spans="1:10" x14ac:dyDescent="0.25">
      <c r="A174" t="s">
        <v>5669</v>
      </c>
      <c r="B174">
        <v>12</v>
      </c>
      <c r="C174" t="s">
        <v>5596</v>
      </c>
      <c r="D174" s="6">
        <v>62</v>
      </c>
      <c r="E174" t="s">
        <v>40</v>
      </c>
      <c r="F174" s="26" t="s">
        <v>5725</v>
      </c>
      <c r="G174" s="29">
        <v>3.7480981532293699E-2</v>
      </c>
      <c r="H174" s="13">
        <v>1.23578767088385</v>
      </c>
      <c r="I174" s="13">
        <v>2.6033413434050599E-2</v>
      </c>
      <c r="J174">
        <v>-6.8884062205991299</v>
      </c>
    </row>
    <row r="175" spans="1:10" x14ac:dyDescent="0.25">
      <c r="A175" t="s">
        <v>12</v>
      </c>
      <c r="B175">
        <v>1</v>
      </c>
      <c r="C175" t="s">
        <v>5596</v>
      </c>
      <c r="D175" s="6">
        <v>67</v>
      </c>
      <c r="E175" t="s">
        <v>28</v>
      </c>
      <c r="F175" s="26" t="s">
        <v>5815</v>
      </c>
      <c r="G175" s="29">
        <v>3.29631835276461E-2</v>
      </c>
      <c r="H175" s="13">
        <v>1.0979241923385901</v>
      </c>
      <c r="I175" s="13">
        <v>2.2262277119197298E-2</v>
      </c>
      <c r="J175">
        <v>-22.708732962128</v>
      </c>
    </row>
    <row r="176" spans="1:10" x14ac:dyDescent="0.25">
      <c r="A176" t="s">
        <v>12</v>
      </c>
      <c r="B176">
        <v>2</v>
      </c>
      <c r="C176" t="s">
        <v>5596</v>
      </c>
      <c r="D176" s="6">
        <v>67</v>
      </c>
      <c r="E176" t="s">
        <v>42</v>
      </c>
      <c r="F176" s="26" t="s">
        <v>5787</v>
      </c>
      <c r="G176" s="29">
        <v>3.1379234751994001E-2</v>
      </c>
      <c r="H176" s="13">
        <v>1.2162162180393301</v>
      </c>
      <c r="I176" s="13">
        <v>2.0645643655454099E-2</v>
      </c>
      <c r="J176">
        <v>-26.9914444961186</v>
      </c>
    </row>
    <row r="177" spans="1:10" x14ac:dyDescent="0.25">
      <c r="A177" t="s">
        <v>12</v>
      </c>
      <c r="B177">
        <v>3</v>
      </c>
      <c r="C177" t="s">
        <v>5596</v>
      </c>
      <c r="D177" s="6">
        <v>67</v>
      </c>
      <c r="E177" t="s">
        <v>28</v>
      </c>
      <c r="F177" s="26" t="s">
        <v>5815</v>
      </c>
      <c r="G177" s="29">
        <v>3.0454130176383699E-2</v>
      </c>
      <c r="H177" s="13">
        <v>1.1280737726176699</v>
      </c>
      <c r="I177" s="13">
        <v>1.7418032288779101E-2</v>
      </c>
      <c r="J177">
        <v>-28.917900807012899</v>
      </c>
    </row>
    <row r="178" spans="1:10" x14ac:dyDescent="0.25">
      <c r="A178" t="s">
        <v>12</v>
      </c>
      <c r="B178">
        <v>4</v>
      </c>
      <c r="C178" t="s">
        <v>5596</v>
      </c>
      <c r="D178" s="6">
        <v>67</v>
      </c>
      <c r="E178" t="s">
        <v>42</v>
      </c>
      <c r="F178" s="26" t="s">
        <v>5783</v>
      </c>
      <c r="G178" s="29">
        <v>3.1806230175005203E-2</v>
      </c>
      <c r="H178" s="13">
        <v>1.1614219116045601</v>
      </c>
      <c r="I178" s="13">
        <v>2.4087023876873E-2</v>
      </c>
      <c r="J178">
        <v>-30.172374573254402</v>
      </c>
    </row>
    <row r="179" spans="1:10" x14ac:dyDescent="0.25">
      <c r="A179" t="s">
        <v>12</v>
      </c>
      <c r="B179">
        <v>5</v>
      </c>
      <c r="C179" t="s">
        <v>5596</v>
      </c>
      <c r="D179" s="6">
        <v>67</v>
      </c>
      <c r="E179" t="s">
        <v>36</v>
      </c>
      <c r="F179" s="26" t="s">
        <v>5717</v>
      </c>
      <c r="G179" s="29">
        <v>1.02262745000214E-2</v>
      </c>
      <c r="H179" s="13">
        <v>1.07521604343049</v>
      </c>
      <c r="I179" s="13">
        <v>1.68631119786435E-2</v>
      </c>
      <c r="J179">
        <v>-4.1763767419534599</v>
      </c>
    </row>
    <row r="180" spans="1:10" x14ac:dyDescent="0.25">
      <c r="A180" t="s">
        <v>12</v>
      </c>
      <c r="B180">
        <v>7</v>
      </c>
      <c r="C180" t="s">
        <v>5596</v>
      </c>
      <c r="D180" s="6">
        <v>67</v>
      </c>
      <c r="E180" t="s">
        <v>42</v>
      </c>
      <c r="F180" s="26" t="s">
        <v>5789</v>
      </c>
      <c r="G180" s="29">
        <v>3.0900737658914299E-2</v>
      </c>
      <c r="H180" s="13">
        <v>1.1082802561346301</v>
      </c>
      <c r="I180" s="13">
        <v>1.7338994657468101E-2</v>
      </c>
      <c r="J180">
        <v>-28.7087176996375</v>
      </c>
    </row>
    <row r="181" spans="1:10" x14ac:dyDescent="0.25">
      <c r="A181" t="s">
        <v>12</v>
      </c>
      <c r="B181">
        <v>8</v>
      </c>
      <c r="C181" t="s">
        <v>5596</v>
      </c>
      <c r="D181" s="6">
        <v>67</v>
      </c>
      <c r="E181" t="s">
        <v>20</v>
      </c>
      <c r="F181" s="26" t="s">
        <v>5779</v>
      </c>
      <c r="G181" s="29">
        <v>1.3528831159116799E-2</v>
      </c>
      <c r="H181" s="13">
        <v>1.0488448995741599</v>
      </c>
      <c r="I181" s="13">
        <v>1.6304666021544199E-2</v>
      </c>
      <c r="J181">
        <v>-4.9428190895319402</v>
      </c>
    </row>
    <row r="182" spans="1:10" x14ac:dyDescent="0.25">
      <c r="A182" t="s">
        <v>12</v>
      </c>
      <c r="B182">
        <v>9</v>
      </c>
      <c r="C182" t="s">
        <v>5596</v>
      </c>
      <c r="D182" s="6">
        <v>67</v>
      </c>
      <c r="E182" t="s">
        <v>36</v>
      </c>
      <c r="F182" s="26" t="s">
        <v>5713</v>
      </c>
      <c r="G182" s="29">
        <v>7.9430346484215403E-3</v>
      </c>
      <c r="H182" s="13">
        <v>1.0887640456696199</v>
      </c>
      <c r="I182" s="13">
        <v>2.1067415595181899E-2</v>
      </c>
      <c r="J182">
        <v>-29.486481799774101</v>
      </c>
    </row>
    <row r="183" spans="1:10" x14ac:dyDescent="0.25">
      <c r="A183" t="s">
        <v>12</v>
      </c>
      <c r="B183">
        <v>10</v>
      </c>
      <c r="C183" t="s">
        <v>5596</v>
      </c>
      <c r="D183" s="6">
        <v>67</v>
      </c>
      <c r="E183" t="s">
        <v>42</v>
      </c>
      <c r="F183" s="26" t="s">
        <v>5787</v>
      </c>
      <c r="G183" s="29">
        <v>3.1604666809246999E-2</v>
      </c>
      <c r="H183" s="13">
        <v>1.1199808797514801</v>
      </c>
      <c r="I183" s="13">
        <v>1.8801784419254799E-2</v>
      </c>
      <c r="J183">
        <v>-30.411150906711001</v>
      </c>
    </row>
    <row r="184" spans="1:10" x14ac:dyDescent="0.25">
      <c r="A184" t="s">
        <v>12</v>
      </c>
      <c r="B184">
        <v>11</v>
      </c>
      <c r="C184" t="s">
        <v>5596</v>
      </c>
      <c r="D184" s="6">
        <v>67</v>
      </c>
      <c r="E184" t="s">
        <v>16</v>
      </c>
      <c r="F184" s="26" t="s">
        <v>5763</v>
      </c>
      <c r="G184" s="29">
        <v>3.0949973257421499E-2</v>
      </c>
      <c r="H184" s="13">
        <v>1.13932038881923</v>
      </c>
      <c r="I184" s="13">
        <v>1.9093850945939399E-2</v>
      </c>
      <c r="J184">
        <v>-30.498096309901999</v>
      </c>
    </row>
    <row r="185" spans="1:10" x14ac:dyDescent="0.25">
      <c r="A185" t="s">
        <v>14</v>
      </c>
      <c r="B185">
        <v>1</v>
      </c>
      <c r="C185" t="s">
        <v>5596</v>
      </c>
      <c r="D185" s="6">
        <v>68</v>
      </c>
      <c r="E185" t="s">
        <v>20</v>
      </c>
      <c r="F185" s="26" t="s">
        <v>5779</v>
      </c>
      <c r="G185" s="29">
        <v>3.6128260753544403E-2</v>
      </c>
      <c r="H185" s="13">
        <v>1.1070363338735001</v>
      </c>
      <c r="I185" s="13">
        <v>1.8776646042680801E-2</v>
      </c>
      <c r="J185">
        <v>-6.3389352226378204</v>
      </c>
    </row>
    <row r="186" spans="1:10" x14ac:dyDescent="0.25">
      <c r="A186" t="s">
        <v>14</v>
      </c>
      <c r="B186">
        <v>2</v>
      </c>
      <c r="C186" t="s">
        <v>5596</v>
      </c>
      <c r="D186" s="6">
        <v>68</v>
      </c>
      <c r="E186" t="s">
        <v>1</v>
      </c>
      <c r="F186" s="26" t="s">
        <v>1</v>
      </c>
      <c r="G186" s="29">
        <v>3.1386043272343601E-2</v>
      </c>
      <c r="H186" s="13">
        <v>1.1302682026052799</v>
      </c>
      <c r="I186" s="13">
        <v>1.7879947426552099E-2</v>
      </c>
      <c r="J186">
        <v>-26.778819433901099</v>
      </c>
    </row>
    <row r="187" spans="1:10" x14ac:dyDescent="0.25">
      <c r="A187" t="s">
        <v>14</v>
      </c>
      <c r="B187">
        <v>3</v>
      </c>
      <c r="C187" t="s">
        <v>5596</v>
      </c>
      <c r="D187" s="6">
        <v>68</v>
      </c>
      <c r="E187" t="s">
        <v>10</v>
      </c>
      <c r="F187" s="26" t="s">
        <v>5771</v>
      </c>
      <c r="G187" s="29">
        <v>3.1237190894643201E-2</v>
      </c>
      <c r="H187" s="13">
        <v>1.12754065074201</v>
      </c>
      <c r="I187" s="13">
        <v>1.6598915891640299E-2</v>
      </c>
      <c r="J187">
        <v>-30.572947218171802</v>
      </c>
    </row>
    <row r="188" spans="1:10" x14ac:dyDescent="0.25">
      <c r="A188" t="s">
        <v>14</v>
      </c>
      <c r="B188">
        <v>4</v>
      </c>
      <c r="C188" t="s">
        <v>5596</v>
      </c>
      <c r="D188" s="6">
        <v>68</v>
      </c>
      <c r="E188" t="s">
        <v>10</v>
      </c>
      <c r="F188" s="26" t="s">
        <v>5771</v>
      </c>
      <c r="G188" s="29">
        <v>3.1998031233252497E-2</v>
      </c>
      <c r="H188" s="13">
        <v>1.15649224808378</v>
      </c>
      <c r="I188" s="13">
        <v>2.2932816508437599E-2</v>
      </c>
      <c r="J188">
        <v>-32.4118286632349</v>
      </c>
    </row>
    <row r="189" spans="1:10" x14ac:dyDescent="0.25">
      <c r="A189" t="s">
        <v>14</v>
      </c>
      <c r="B189">
        <v>5</v>
      </c>
      <c r="C189" t="s">
        <v>5596</v>
      </c>
      <c r="D189" s="6">
        <v>68</v>
      </c>
      <c r="E189" t="s">
        <v>16</v>
      </c>
      <c r="F189" s="26" t="s">
        <v>5763</v>
      </c>
      <c r="G189" s="29">
        <v>3.5449653130786497E-2</v>
      </c>
      <c r="H189" s="13">
        <v>1.1311893523273</v>
      </c>
      <c r="I189" s="13">
        <v>2.2286545638677199E-2</v>
      </c>
      <c r="J189">
        <v>-6.7542707558091699</v>
      </c>
    </row>
    <row r="190" spans="1:10" x14ac:dyDescent="0.25">
      <c r="A190" t="s">
        <v>14</v>
      </c>
      <c r="B190">
        <v>6</v>
      </c>
      <c r="C190" t="s">
        <v>5596</v>
      </c>
      <c r="D190" s="6">
        <v>68</v>
      </c>
      <c r="E190" t="s">
        <v>36</v>
      </c>
      <c r="F190" s="26" t="s">
        <v>5717</v>
      </c>
      <c r="G190" s="29">
        <v>1.8988885068328801E-2</v>
      </c>
      <c r="H190" s="13">
        <v>1.1029118979389101</v>
      </c>
      <c r="I190" s="13">
        <v>1.6560221356038098E-2</v>
      </c>
      <c r="J190">
        <v>-4.0020793899599196</v>
      </c>
    </row>
    <row r="191" spans="1:10" x14ac:dyDescent="0.25">
      <c r="A191" t="s">
        <v>14</v>
      </c>
      <c r="B191">
        <v>7</v>
      </c>
      <c r="C191" t="s">
        <v>5596</v>
      </c>
      <c r="D191" s="6">
        <v>68</v>
      </c>
      <c r="E191" t="s">
        <v>42</v>
      </c>
      <c r="F191" s="26" t="s">
        <v>5785</v>
      </c>
      <c r="G191" s="29">
        <v>2.8381674195098398E-2</v>
      </c>
      <c r="H191" s="13">
        <v>1.1115567099672801</v>
      </c>
      <c r="I191" s="13">
        <v>2.3353441325987299E-2</v>
      </c>
      <c r="J191">
        <v>-9.9499096860057605</v>
      </c>
    </row>
    <row r="192" spans="1:10" x14ac:dyDescent="0.25">
      <c r="A192" t="s">
        <v>14</v>
      </c>
      <c r="B192">
        <v>8</v>
      </c>
      <c r="C192" t="s">
        <v>5596</v>
      </c>
      <c r="D192" s="6">
        <v>68</v>
      </c>
      <c r="E192" t="s">
        <v>20</v>
      </c>
      <c r="F192" s="26" t="s">
        <v>5779</v>
      </c>
      <c r="G192" s="29">
        <v>3.7644594302183601E-2</v>
      </c>
      <c r="H192" s="13">
        <v>1.15269482980605</v>
      </c>
      <c r="I192" s="13">
        <v>1.9381136188482299E-2</v>
      </c>
      <c r="J192">
        <v>-6.0961840932142701</v>
      </c>
    </row>
    <row r="193" spans="1:10" x14ac:dyDescent="0.25">
      <c r="A193" t="s">
        <v>14</v>
      </c>
      <c r="B193">
        <v>10</v>
      </c>
      <c r="C193" t="s">
        <v>5596</v>
      </c>
      <c r="D193" s="6">
        <v>68</v>
      </c>
      <c r="E193" t="s">
        <v>7</v>
      </c>
      <c r="F193" s="26" t="s">
        <v>5791</v>
      </c>
      <c r="G193" s="29">
        <v>7.4621341779870804E-3</v>
      </c>
      <c r="H193" s="13">
        <v>1.05543237324193</v>
      </c>
      <c r="I193" s="13">
        <v>1.8292682866358798E-2</v>
      </c>
      <c r="J193">
        <v>-32.631897272981</v>
      </c>
    </row>
    <row r="194" spans="1:10" x14ac:dyDescent="0.25">
      <c r="A194" t="s">
        <v>14</v>
      </c>
      <c r="B194">
        <v>11</v>
      </c>
      <c r="C194" t="s">
        <v>5596</v>
      </c>
      <c r="D194" s="6">
        <v>68</v>
      </c>
      <c r="E194" t="s">
        <v>20</v>
      </c>
      <c r="F194" s="26" t="s">
        <v>5781</v>
      </c>
      <c r="G194" s="29">
        <v>3.2397791268976198E-2</v>
      </c>
      <c r="H194" s="13">
        <v>1.1543967301137199</v>
      </c>
      <c r="I194" s="13">
        <v>2.1813218121724699E-2</v>
      </c>
      <c r="J194">
        <v>-25.5899219665699</v>
      </c>
    </row>
    <row r="195" spans="1:10" x14ac:dyDescent="0.25">
      <c r="A195" t="s">
        <v>14</v>
      </c>
      <c r="B195">
        <v>12</v>
      </c>
      <c r="C195" t="s">
        <v>5596</v>
      </c>
      <c r="D195" s="6">
        <v>68</v>
      </c>
      <c r="E195" t="s">
        <v>20</v>
      </c>
      <c r="F195" s="26" t="s">
        <v>5779</v>
      </c>
      <c r="G195" s="29">
        <v>3.9957887427600397E-2</v>
      </c>
      <c r="H195" s="13">
        <v>1.1219395619764501</v>
      </c>
      <c r="I195" s="13">
        <v>1.5788438584874699E-2</v>
      </c>
      <c r="J195">
        <v>-6.7862578915113696</v>
      </c>
    </row>
    <row r="196" spans="1:10" x14ac:dyDescent="0.25">
      <c r="A196" t="s">
        <v>16</v>
      </c>
      <c r="B196">
        <v>1</v>
      </c>
      <c r="C196" t="s">
        <v>5596</v>
      </c>
      <c r="D196" s="6">
        <v>205</v>
      </c>
      <c r="E196" t="s">
        <v>20</v>
      </c>
      <c r="F196" s="26" t="s">
        <v>5777</v>
      </c>
      <c r="G196" s="29">
        <v>2.95674993904688E-2</v>
      </c>
      <c r="H196" s="13">
        <v>1.0871681448352</v>
      </c>
      <c r="I196" s="13">
        <v>1.7699114588178601E-2</v>
      </c>
      <c r="J196">
        <v>-29.6216232538534</v>
      </c>
    </row>
    <row r="197" spans="1:10" x14ac:dyDescent="0.25">
      <c r="A197" t="s">
        <v>16</v>
      </c>
      <c r="B197">
        <v>2</v>
      </c>
      <c r="C197" t="s">
        <v>5596</v>
      </c>
      <c r="D197" s="6">
        <v>205</v>
      </c>
      <c r="E197" t="s">
        <v>7</v>
      </c>
      <c r="F197" s="26" t="s">
        <v>5791</v>
      </c>
      <c r="G197" s="29">
        <v>7.9240062939547502E-3</v>
      </c>
      <c r="H197" s="13">
        <v>1.0091575110044799</v>
      </c>
      <c r="I197" s="13">
        <v>1.71703293044305E-2</v>
      </c>
      <c r="J197">
        <v>-28.166456393246701</v>
      </c>
    </row>
    <row r="198" spans="1:10" x14ac:dyDescent="0.25">
      <c r="A198" t="s">
        <v>16</v>
      </c>
      <c r="B198">
        <v>3</v>
      </c>
      <c r="C198" t="s">
        <v>5596</v>
      </c>
      <c r="D198" s="6">
        <v>205</v>
      </c>
      <c r="E198" t="s">
        <v>16</v>
      </c>
      <c r="F198" s="26" t="s">
        <v>5763</v>
      </c>
      <c r="G198" s="29">
        <v>0.114451832837336</v>
      </c>
      <c r="H198" s="13">
        <v>1.11901896471966</v>
      </c>
      <c r="I198" s="13">
        <v>2.50011172821634E-2</v>
      </c>
      <c r="J198">
        <v>-2.88948321812006</v>
      </c>
    </row>
    <row r="199" spans="1:10" x14ac:dyDescent="0.25">
      <c r="A199" t="s">
        <v>16</v>
      </c>
      <c r="B199">
        <v>4</v>
      </c>
      <c r="C199" t="s">
        <v>5596</v>
      </c>
      <c r="D199" s="6">
        <v>205</v>
      </c>
      <c r="E199" t="s">
        <v>42</v>
      </c>
      <c r="F199" s="26" t="s">
        <v>5785</v>
      </c>
      <c r="G199" s="29">
        <v>9.7356529802273897E-2</v>
      </c>
      <c r="H199" s="13">
        <v>1.1339514241914701</v>
      </c>
      <c r="I199" s="13">
        <v>1.8764726320582799E-2</v>
      </c>
      <c r="J199">
        <v>-3.3127268756427499</v>
      </c>
    </row>
    <row r="200" spans="1:10" x14ac:dyDescent="0.25">
      <c r="A200" t="s">
        <v>16</v>
      </c>
      <c r="B200">
        <v>5</v>
      </c>
      <c r="C200" t="s">
        <v>5596</v>
      </c>
      <c r="D200" s="6">
        <v>205</v>
      </c>
      <c r="E200" t="s">
        <v>38</v>
      </c>
      <c r="F200" s="26" t="s">
        <v>5803</v>
      </c>
      <c r="G200" s="29">
        <v>7.49324123284663E-2</v>
      </c>
      <c r="H200" s="13">
        <v>1.1899542468162001</v>
      </c>
      <c r="I200" s="13">
        <v>3.8469243001039599E-2</v>
      </c>
      <c r="J200">
        <v>-3.6856147261527998</v>
      </c>
    </row>
    <row r="201" spans="1:10" x14ac:dyDescent="0.25">
      <c r="A201" t="s">
        <v>16</v>
      </c>
      <c r="B201">
        <v>6</v>
      </c>
      <c r="C201" t="s">
        <v>5596</v>
      </c>
      <c r="D201" s="6">
        <v>205</v>
      </c>
      <c r="E201" t="s">
        <v>34</v>
      </c>
      <c r="F201" s="26" t="s">
        <v>5727</v>
      </c>
      <c r="G201" s="29">
        <v>0.15383887735107299</v>
      </c>
      <c r="H201" s="13">
        <v>1.1098015850288601</v>
      </c>
      <c r="I201" s="13">
        <v>2.7411903405464198E-2</v>
      </c>
      <c r="J201">
        <v>-2.3001499454999599</v>
      </c>
    </row>
    <row r="202" spans="1:10" x14ac:dyDescent="0.25">
      <c r="A202" t="s">
        <v>16</v>
      </c>
      <c r="B202">
        <v>7</v>
      </c>
      <c r="C202" t="s">
        <v>5596</v>
      </c>
      <c r="D202" s="6">
        <v>205</v>
      </c>
      <c r="E202" t="s">
        <v>34</v>
      </c>
      <c r="F202" s="26" t="s">
        <v>5731</v>
      </c>
      <c r="G202" s="29">
        <v>0.200981184251385</v>
      </c>
      <c r="H202" s="13">
        <v>1.13383295025251</v>
      </c>
      <c r="I202" s="13">
        <v>2.6288785242919999E-3</v>
      </c>
      <c r="J202">
        <v>-2.9177911349885299</v>
      </c>
    </row>
    <row r="203" spans="1:10" x14ac:dyDescent="0.25">
      <c r="A203" t="s">
        <v>16</v>
      </c>
      <c r="B203">
        <v>8</v>
      </c>
      <c r="C203" t="s">
        <v>5596</v>
      </c>
      <c r="D203" s="6">
        <v>205</v>
      </c>
      <c r="E203" t="s">
        <v>42</v>
      </c>
      <c r="F203" s="26" t="s">
        <v>5785</v>
      </c>
      <c r="G203" s="29">
        <v>9.1001256819608994E-2</v>
      </c>
      <c r="H203" s="13">
        <v>1.10499908300002</v>
      </c>
      <c r="I203" s="13">
        <v>2.5076551384428301E-2</v>
      </c>
      <c r="J203">
        <v>-3.4877351072558298</v>
      </c>
    </row>
    <row r="204" spans="1:10" x14ac:dyDescent="0.25">
      <c r="A204" t="s">
        <v>16</v>
      </c>
      <c r="B204">
        <v>10</v>
      </c>
      <c r="C204" t="s">
        <v>5596</v>
      </c>
      <c r="D204" s="6">
        <v>205</v>
      </c>
      <c r="E204" t="s">
        <v>10</v>
      </c>
      <c r="F204" s="26" t="s">
        <v>5771</v>
      </c>
      <c r="G204" s="29">
        <v>9.5727749855644695E-2</v>
      </c>
      <c r="H204" s="13">
        <v>1.1011438166771299</v>
      </c>
      <c r="I204" s="13">
        <v>3.6447735498856E-2</v>
      </c>
      <c r="J204">
        <v>-3.6603214554396599</v>
      </c>
    </row>
    <row r="205" spans="1:10" x14ac:dyDescent="0.25">
      <c r="A205" t="s">
        <v>16</v>
      </c>
      <c r="B205">
        <v>11</v>
      </c>
      <c r="C205" t="s">
        <v>5596</v>
      </c>
      <c r="D205" s="6">
        <v>205</v>
      </c>
      <c r="E205" t="s">
        <v>20</v>
      </c>
      <c r="F205" s="26" t="s">
        <v>5779</v>
      </c>
      <c r="G205" s="29">
        <v>2.48343140186882E-2</v>
      </c>
      <c r="H205" s="13">
        <v>1.1113560692123701</v>
      </c>
      <c r="I205" s="13">
        <v>1.72910584973422E-2</v>
      </c>
      <c r="J205">
        <v>-7.1761690258653399</v>
      </c>
    </row>
    <row r="206" spans="1:10" x14ac:dyDescent="0.25">
      <c r="A206" t="s">
        <v>16</v>
      </c>
      <c r="B206">
        <v>12</v>
      </c>
      <c r="C206" t="s">
        <v>5596</v>
      </c>
      <c r="D206" s="6" t="s">
        <v>1</v>
      </c>
      <c r="E206" t="s">
        <v>1</v>
      </c>
      <c r="F206" s="26" t="s">
        <v>1</v>
      </c>
      <c r="G206" s="29">
        <v>3.0945177011728199E-2</v>
      </c>
      <c r="H206" s="13">
        <v>1.1083617760372699</v>
      </c>
      <c r="I206" s="13">
        <v>1.6211603797166602E-2</v>
      </c>
      <c r="J206">
        <v>-28.803969366134002</v>
      </c>
    </row>
    <row r="207" spans="1:10" x14ac:dyDescent="0.25">
      <c r="A207" t="s">
        <v>18</v>
      </c>
      <c r="B207">
        <v>2</v>
      </c>
      <c r="C207" t="s">
        <v>5596</v>
      </c>
      <c r="D207" s="6">
        <v>209</v>
      </c>
      <c r="E207" t="s">
        <v>1</v>
      </c>
      <c r="F207" s="26" t="s">
        <v>1</v>
      </c>
      <c r="G207" s="29">
        <v>3.0574148799435701E-2</v>
      </c>
      <c r="H207" s="13">
        <v>1.1018018095759401</v>
      </c>
      <c r="I207" s="13">
        <v>1.6816815474188299E-2</v>
      </c>
      <c r="J207">
        <v>-26.680153918859599</v>
      </c>
    </row>
    <row r="208" spans="1:10" x14ac:dyDescent="0.25">
      <c r="A208" t="s">
        <v>18</v>
      </c>
      <c r="B208">
        <v>3</v>
      </c>
      <c r="C208" t="s">
        <v>5596</v>
      </c>
      <c r="D208" s="6">
        <v>209</v>
      </c>
      <c r="E208" t="s">
        <v>1</v>
      </c>
      <c r="F208" s="26" t="s">
        <v>1</v>
      </c>
      <c r="G208" s="29">
        <v>3.09028609800742E-2</v>
      </c>
      <c r="H208" s="13">
        <v>1.0959737870697299</v>
      </c>
      <c r="I208" s="13">
        <v>1.5917586910172001E-2</v>
      </c>
      <c r="J208">
        <v>-27.068921934650799</v>
      </c>
    </row>
    <row r="209" spans="1:10" x14ac:dyDescent="0.25">
      <c r="A209" t="s">
        <v>18</v>
      </c>
      <c r="B209">
        <v>4</v>
      </c>
      <c r="C209" t="s">
        <v>5596</v>
      </c>
      <c r="D209" s="6">
        <v>209</v>
      </c>
      <c r="E209" t="s">
        <v>20</v>
      </c>
      <c r="F209" s="26" t="s">
        <v>5775</v>
      </c>
      <c r="G209" s="29">
        <v>3.1413148600402598E-2</v>
      </c>
      <c r="H209" s="13">
        <v>1.11890838298184</v>
      </c>
      <c r="I209" s="13">
        <v>2.0142949522171001E-2</v>
      </c>
      <c r="J209">
        <v>-28.707771191180999</v>
      </c>
    </row>
    <row r="210" spans="1:10" x14ac:dyDescent="0.25">
      <c r="A210" t="s">
        <v>18</v>
      </c>
      <c r="B210">
        <v>5</v>
      </c>
      <c r="C210" t="s">
        <v>5596</v>
      </c>
      <c r="D210" s="6">
        <v>209</v>
      </c>
      <c r="E210" t="s">
        <v>30</v>
      </c>
      <c r="F210" s="26" t="s">
        <v>5699</v>
      </c>
      <c r="G210" s="29">
        <v>1.29984198358055E-2</v>
      </c>
      <c r="H210" s="13">
        <v>1.0896826410418099</v>
      </c>
      <c r="I210" s="13">
        <v>1.5093699444411199E-2</v>
      </c>
      <c r="J210">
        <v>-6.5569290211598297</v>
      </c>
    </row>
    <row r="211" spans="1:10" x14ac:dyDescent="0.25">
      <c r="A211" t="s">
        <v>18</v>
      </c>
      <c r="B211">
        <v>6</v>
      </c>
      <c r="C211" t="s">
        <v>5596</v>
      </c>
      <c r="D211" s="6">
        <v>209</v>
      </c>
      <c r="E211" t="s">
        <v>20</v>
      </c>
      <c r="F211" s="26" t="s">
        <v>5775</v>
      </c>
      <c r="G211" s="29">
        <v>3.0828234353260001E-2</v>
      </c>
      <c r="H211" s="13">
        <v>1.09525939255562</v>
      </c>
      <c r="I211" s="13">
        <v>1.58020272292347E-2</v>
      </c>
      <c r="J211">
        <v>-29.8507716727134</v>
      </c>
    </row>
    <row r="212" spans="1:10" x14ac:dyDescent="0.25">
      <c r="A212" t="s">
        <v>18</v>
      </c>
      <c r="B212">
        <v>7</v>
      </c>
      <c r="C212" t="s">
        <v>5596</v>
      </c>
      <c r="D212" s="6">
        <v>209</v>
      </c>
      <c r="E212" t="s">
        <v>42</v>
      </c>
      <c r="F212" s="26" t="s">
        <v>5783</v>
      </c>
      <c r="G212" s="29">
        <v>9.9264864393977092E-3</v>
      </c>
      <c r="H212" s="13">
        <v>1.0844760961047499</v>
      </c>
      <c r="I212" s="13">
        <v>1.6282184089099198E-2</v>
      </c>
      <c r="J212">
        <v>-5.1226015674334402</v>
      </c>
    </row>
    <row r="213" spans="1:10" x14ac:dyDescent="0.25">
      <c r="A213" t="s">
        <v>18</v>
      </c>
      <c r="B213">
        <v>9</v>
      </c>
      <c r="C213" t="s">
        <v>5596</v>
      </c>
      <c r="D213" s="6">
        <v>209</v>
      </c>
      <c r="E213" t="s">
        <v>36</v>
      </c>
      <c r="F213" s="26" t="s">
        <v>5747</v>
      </c>
      <c r="G213" s="29">
        <v>1.02021443364452E-2</v>
      </c>
      <c r="H213" s="13">
        <v>1.13389248423024</v>
      </c>
      <c r="I213" s="13">
        <v>1.9906169807277101E-2</v>
      </c>
      <c r="J213">
        <v>-4.81596754859605</v>
      </c>
    </row>
    <row r="214" spans="1:10" x14ac:dyDescent="0.25">
      <c r="A214" t="s">
        <v>18</v>
      </c>
      <c r="B214">
        <v>10</v>
      </c>
      <c r="C214" t="s">
        <v>5596</v>
      </c>
      <c r="D214" s="6">
        <v>209</v>
      </c>
      <c r="E214" t="s">
        <v>42</v>
      </c>
      <c r="F214" s="26" t="s">
        <v>5785</v>
      </c>
      <c r="G214" s="29">
        <v>9.33093437034185E-3</v>
      </c>
      <c r="H214" s="13">
        <v>1.0844289948825501</v>
      </c>
      <c r="I214" s="13">
        <v>1.4925576719323401E-2</v>
      </c>
      <c r="J214">
        <v>-5.7441148428667601</v>
      </c>
    </row>
    <row r="215" spans="1:10" x14ac:dyDescent="0.25">
      <c r="A215" t="s">
        <v>18</v>
      </c>
      <c r="B215">
        <v>11</v>
      </c>
      <c r="C215" t="s">
        <v>5596</v>
      </c>
      <c r="D215" s="6">
        <v>209</v>
      </c>
      <c r="E215" t="s">
        <v>20</v>
      </c>
      <c r="F215" s="26" t="s">
        <v>5781</v>
      </c>
      <c r="G215" s="29">
        <v>2.2693876308737398E-2</v>
      </c>
      <c r="H215" s="13">
        <v>1.0964852140585799</v>
      </c>
      <c r="I215" s="13">
        <v>1.42672898005262E-2</v>
      </c>
      <c r="J215">
        <v>-5.9284981184246996</v>
      </c>
    </row>
    <row r="216" spans="1:10" x14ac:dyDescent="0.25">
      <c r="A216" t="s">
        <v>18</v>
      </c>
      <c r="B216">
        <v>12</v>
      </c>
      <c r="C216" t="s">
        <v>5596</v>
      </c>
      <c r="D216" s="6" t="s">
        <v>1</v>
      </c>
      <c r="E216" t="s">
        <v>1</v>
      </c>
      <c r="F216" s="26" t="s">
        <v>1</v>
      </c>
      <c r="G216" s="29">
        <v>3.0999495585314299E-2</v>
      </c>
      <c r="H216" s="13">
        <v>1.10880829095038</v>
      </c>
      <c r="I216" s="13">
        <v>1.6407599129825201E-2</v>
      </c>
      <c r="J216">
        <v>-29.6336366342316</v>
      </c>
    </row>
    <row r="217" spans="1:10" x14ac:dyDescent="0.25">
      <c r="A217" t="s">
        <v>20</v>
      </c>
      <c r="B217">
        <v>2</v>
      </c>
      <c r="C217" t="s">
        <v>5596</v>
      </c>
      <c r="D217" s="6">
        <v>210</v>
      </c>
      <c r="E217" t="s">
        <v>38</v>
      </c>
      <c r="F217" s="26" t="s">
        <v>5715</v>
      </c>
      <c r="G217" s="29">
        <v>2.4655205513002199E-2</v>
      </c>
      <c r="H217" s="13">
        <v>1.0644542249865601</v>
      </c>
      <c r="I217" s="13">
        <v>1.4956797017660299E-2</v>
      </c>
      <c r="J217">
        <v>-6.6703300855859204</v>
      </c>
    </row>
    <row r="218" spans="1:10" x14ac:dyDescent="0.25">
      <c r="A218" t="s">
        <v>20</v>
      </c>
      <c r="B218">
        <v>3</v>
      </c>
      <c r="C218" t="s">
        <v>5596</v>
      </c>
      <c r="D218" s="6">
        <v>210</v>
      </c>
      <c r="E218" t="s">
        <v>36</v>
      </c>
      <c r="F218" s="26" t="s">
        <v>5745</v>
      </c>
      <c r="G218" s="29">
        <v>1.95939585584908E-2</v>
      </c>
      <c r="H218" s="13">
        <v>1.04011176768836</v>
      </c>
      <c r="I218" s="13">
        <v>1.3893374486148901E-2</v>
      </c>
      <c r="J218">
        <v>-5.7946117771481296</v>
      </c>
    </row>
    <row r="219" spans="1:10" x14ac:dyDescent="0.25">
      <c r="A219" t="s">
        <v>20</v>
      </c>
      <c r="B219">
        <v>5</v>
      </c>
      <c r="C219" t="s">
        <v>5596</v>
      </c>
      <c r="D219" s="6">
        <v>210</v>
      </c>
      <c r="E219" t="s">
        <v>36</v>
      </c>
      <c r="F219" s="26" t="s">
        <v>5747</v>
      </c>
      <c r="G219" s="29">
        <v>2.28762200985318E-2</v>
      </c>
      <c r="H219" s="13">
        <v>1.0885520378317699</v>
      </c>
      <c r="I219" s="13">
        <v>1.4118288718212401E-2</v>
      </c>
      <c r="J219">
        <v>-6.3339075452442399</v>
      </c>
    </row>
    <row r="220" spans="1:10" x14ac:dyDescent="0.25">
      <c r="A220" t="s">
        <v>20</v>
      </c>
      <c r="B220">
        <v>6</v>
      </c>
      <c r="C220" t="s">
        <v>5596</v>
      </c>
      <c r="D220" s="6">
        <v>210</v>
      </c>
      <c r="E220" t="s">
        <v>24</v>
      </c>
      <c r="F220" s="26" t="s">
        <v>5725</v>
      </c>
      <c r="G220" s="29">
        <v>2.1016268147597199E-2</v>
      </c>
      <c r="H220" s="13">
        <v>1.07076322507369</v>
      </c>
      <c r="I220" s="13">
        <v>1.37264204880379E-2</v>
      </c>
      <c r="J220">
        <v>-7.2334460316509102</v>
      </c>
    </row>
    <row r="221" spans="1:10" x14ac:dyDescent="0.25">
      <c r="A221" t="s">
        <v>20</v>
      </c>
      <c r="B221">
        <v>7</v>
      </c>
      <c r="C221" t="s">
        <v>5596</v>
      </c>
      <c r="D221" s="6">
        <v>210</v>
      </c>
      <c r="E221" t="s">
        <v>7</v>
      </c>
      <c r="F221" s="26" t="s">
        <v>5807</v>
      </c>
      <c r="G221" s="29">
        <v>7.7712239080511203E-3</v>
      </c>
      <c r="H221" s="13">
        <v>1.0682730929854101</v>
      </c>
      <c r="I221" s="13">
        <v>1.6315260993280602E-2</v>
      </c>
      <c r="J221">
        <v>-30.876083007621698</v>
      </c>
    </row>
    <row r="222" spans="1:10" x14ac:dyDescent="0.25">
      <c r="A222" t="s">
        <v>20</v>
      </c>
      <c r="B222">
        <v>10</v>
      </c>
      <c r="C222" t="s">
        <v>5596</v>
      </c>
      <c r="D222" s="6">
        <v>210</v>
      </c>
      <c r="E222" t="s">
        <v>36</v>
      </c>
      <c r="F222" s="26" t="s">
        <v>5747</v>
      </c>
      <c r="G222" s="29">
        <v>2.1694890552062199E-2</v>
      </c>
      <c r="H222" s="13">
        <v>1.0710486750505599</v>
      </c>
      <c r="I222" s="13">
        <v>1.4995766474009201E-2</v>
      </c>
      <c r="J222">
        <v>-4.7060185140902</v>
      </c>
    </row>
    <row r="223" spans="1:10" x14ac:dyDescent="0.25">
      <c r="A223" t="s">
        <v>20</v>
      </c>
      <c r="B223">
        <v>11</v>
      </c>
      <c r="C223" t="s">
        <v>5596</v>
      </c>
      <c r="D223" s="6">
        <v>210</v>
      </c>
      <c r="E223" t="s">
        <v>12</v>
      </c>
      <c r="F223" s="26" t="s">
        <v>5813</v>
      </c>
      <c r="G223" s="29">
        <v>1.16230896644376E-2</v>
      </c>
      <c r="H223" s="13">
        <v>1.10162175336715</v>
      </c>
      <c r="I223" s="13">
        <v>1.63478284499428E-2</v>
      </c>
      <c r="J223">
        <v>-6.6434831136763304</v>
      </c>
    </row>
    <row r="224" spans="1:10" x14ac:dyDescent="0.25">
      <c r="A224" t="s">
        <v>20</v>
      </c>
      <c r="B224">
        <v>12</v>
      </c>
      <c r="C224" t="s">
        <v>5596</v>
      </c>
      <c r="D224" s="6" t="s">
        <v>5670</v>
      </c>
      <c r="E224" t="s">
        <v>5670</v>
      </c>
      <c r="F224" s="26" t="s">
        <v>5670</v>
      </c>
      <c r="G224" s="29">
        <v>7.9466060178074692E-3</v>
      </c>
      <c r="H224" s="13">
        <v>1.0857664242324101</v>
      </c>
      <c r="I224" s="13">
        <v>2.1897810067749001E-2</v>
      </c>
      <c r="J224">
        <v>-29.293359550240901</v>
      </c>
    </row>
    <row r="225" spans="1:10" x14ac:dyDescent="0.25">
      <c r="A225" t="s">
        <v>22</v>
      </c>
      <c r="B225">
        <v>1</v>
      </c>
      <c r="C225" t="s">
        <v>5596</v>
      </c>
      <c r="D225" s="6">
        <v>211</v>
      </c>
      <c r="E225" t="s">
        <v>28</v>
      </c>
      <c r="F225" s="26" t="s">
        <v>5755</v>
      </c>
      <c r="G225" s="29">
        <v>1.7768490779812102E-2</v>
      </c>
      <c r="H225" s="13">
        <v>1.0655814918120501</v>
      </c>
      <c r="I225" s="13">
        <v>1.41299895524102E-2</v>
      </c>
      <c r="J225">
        <v>-6.0051472779864401</v>
      </c>
    </row>
    <row r="226" spans="1:10" x14ac:dyDescent="0.25">
      <c r="A226" t="s">
        <v>22</v>
      </c>
      <c r="B226">
        <v>2</v>
      </c>
      <c r="C226" t="s">
        <v>5596</v>
      </c>
      <c r="D226" s="6">
        <v>211</v>
      </c>
      <c r="E226" t="s">
        <v>38</v>
      </c>
      <c r="F226" s="26" t="s">
        <v>5805</v>
      </c>
      <c r="G226" s="29">
        <v>3.3187002144312902E-2</v>
      </c>
      <c r="H226" s="13">
        <v>1.13526584134034</v>
      </c>
      <c r="I226" s="13">
        <v>2.3004498957735299E-2</v>
      </c>
      <c r="J226">
        <v>-11.0707163385469</v>
      </c>
    </row>
    <row r="227" spans="1:10" x14ac:dyDescent="0.25">
      <c r="A227" t="s">
        <v>22</v>
      </c>
      <c r="B227">
        <v>3</v>
      </c>
      <c r="C227" t="s">
        <v>5596</v>
      </c>
      <c r="D227" s="6">
        <v>211</v>
      </c>
      <c r="E227" t="s">
        <v>20</v>
      </c>
      <c r="F227" s="26" t="s">
        <v>5779</v>
      </c>
      <c r="G227" s="29">
        <v>2.2405308244814601E-2</v>
      </c>
      <c r="H227" s="13">
        <v>1.05335431536968</v>
      </c>
      <c r="I227" s="13">
        <v>1.54048376612797E-2</v>
      </c>
      <c r="J227">
        <v>-6.03189025675234</v>
      </c>
    </row>
    <row r="228" spans="1:10" x14ac:dyDescent="0.25">
      <c r="A228" t="s">
        <v>22</v>
      </c>
      <c r="B228">
        <v>4</v>
      </c>
      <c r="C228" t="s">
        <v>5596</v>
      </c>
      <c r="D228" s="6">
        <v>211</v>
      </c>
      <c r="E228" t="s">
        <v>20</v>
      </c>
      <c r="F228" s="26" t="s">
        <v>5781</v>
      </c>
      <c r="G228" s="29">
        <v>3.0068701223688401E-2</v>
      </c>
      <c r="H228" s="13">
        <v>1.07707995722834</v>
      </c>
      <c r="I228" s="13">
        <v>1.8760194661901899E-2</v>
      </c>
      <c r="J228">
        <v>-25.786967300353201</v>
      </c>
    </row>
    <row r="229" spans="1:10" x14ac:dyDescent="0.25">
      <c r="A229" t="s">
        <v>22</v>
      </c>
      <c r="B229">
        <v>5</v>
      </c>
      <c r="C229" t="s">
        <v>5596</v>
      </c>
      <c r="D229" s="6">
        <v>211</v>
      </c>
      <c r="E229" t="s">
        <v>46</v>
      </c>
      <c r="F229" s="26" t="s">
        <v>5797</v>
      </c>
      <c r="G229" s="29">
        <v>1.5291479610918E-2</v>
      </c>
      <c r="H229" s="13">
        <v>1.0350877590876699</v>
      </c>
      <c r="I229" s="13">
        <v>1.6735385194418501E-2</v>
      </c>
      <c r="J229">
        <v>-24.6123023527689</v>
      </c>
    </row>
    <row r="230" spans="1:10" x14ac:dyDescent="0.25">
      <c r="A230" t="s">
        <v>22</v>
      </c>
      <c r="B230">
        <v>6</v>
      </c>
      <c r="C230" t="s">
        <v>5596</v>
      </c>
      <c r="D230" s="6">
        <v>211</v>
      </c>
      <c r="E230" t="s">
        <v>7</v>
      </c>
      <c r="F230" s="26" t="s">
        <v>5807</v>
      </c>
      <c r="G230" s="29">
        <v>6.5726709215122E-3</v>
      </c>
      <c r="H230" s="13">
        <v>1.06940699175031</v>
      </c>
      <c r="I230" s="13">
        <v>1.4764266593110999E-2</v>
      </c>
      <c r="J230">
        <v>-6.6500759493078396</v>
      </c>
    </row>
    <row r="231" spans="1:10" x14ac:dyDescent="0.25">
      <c r="A231" t="s">
        <v>22</v>
      </c>
      <c r="B231">
        <v>7</v>
      </c>
      <c r="C231" t="s">
        <v>5596</v>
      </c>
      <c r="D231" s="6">
        <v>211</v>
      </c>
      <c r="E231" t="s">
        <v>7</v>
      </c>
      <c r="F231" s="26" t="s">
        <v>5795</v>
      </c>
      <c r="G231" s="29">
        <v>7.6634635474984898E-3</v>
      </c>
      <c r="H231" s="13">
        <v>1.15192743780491</v>
      </c>
      <c r="I231" s="13">
        <v>2.0408163245740799E-2</v>
      </c>
      <c r="J231">
        <v>-33.681250316637602</v>
      </c>
    </row>
    <row r="232" spans="1:10" x14ac:dyDescent="0.25">
      <c r="A232" t="s">
        <v>22</v>
      </c>
      <c r="B232">
        <v>8</v>
      </c>
      <c r="C232" t="s">
        <v>5596</v>
      </c>
      <c r="D232" s="6">
        <v>211</v>
      </c>
      <c r="E232" t="s">
        <v>44</v>
      </c>
      <c r="F232" s="26" t="s">
        <v>5811</v>
      </c>
      <c r="G232" s="29">
        <v>1.0942687407054799E-2</v>
      </c>
      <c r="H232" s="13">
        <v>1.0669474416611699</v>
      </c>
      <c r="I232" s="13">
        <v>1.53334839734727E-2</v>
      </c>
      <c r="J232">
        <v>-5.1352317095569298</v>
      </c>
    </row>
    <row r="233" spans="1:10" x14ac:dyDescent="0.25">
      <c r="A233" t="s">
        <v>22</v>
      </c>
      <c r="B233">
        <v>9</v>
      </c>
      <c r="C233" t="s">
        <v>5596</v>
      </c>
      <c r="D233" s="6">
        <v>211</v>
      </c>
      <c r="E233" t="s">
        <v>14</v>
      </c>
      <c r="F233" s="26" t="s">
        <v>5765</v>
      </c>
      <c r="G233" s="29">
        <v>1.4407768904578899E-2</v>
      </c>
      <c r="H233" s="13">
        <v>1.0469286582887301</v>
      </c>
      <c r="I233" s="13">
        <v>1.7378989413442899E-2</v>
      </c>
      <c r="J233">
        <v>-4.9604973030739199</v>
      </c>
    </row>
    <row r="234" spans="1:10" x14ac:dyDescent="0.25">
      <c r="A234" t="s">
        <v>22</v>
      </c>
      <c r="B234">
        <v>10</v>
      </c>
      <c r="C234" t="s">
        <v>5596</v>
      </c>
      <c r="D234" s="6">
        <v>211</v>
      </c>
      <c r="E234" t="s">
        <v>28</v>
      </c>
      <c r="F234" s="26" t="s">
        <v>5751</v>
      </c>
      <c r="G234" s="29">
        <v>1.57320414336212E-2</v>
      </c>
      <c r="H234" s="13">
        <v>1.0808741708843499</v>
      </c>
      <c r="I234" s="13">
        <v>1.20468572304658E-2</v>
      </c>
      <c r="J234">
        <v>-4.1975721216762398</v>
      </c>
    </row>
    <row r="235" spans="1:10" x14ac:dyDescent="0.25">
      <c r="A235" t="s">
        <v>22</v>
      </c>
      <c r="B235">
        <v>11</v>
      </c>
      <c r="C235" t="s">
        <v>5596</v>
      </c>
      <c r="D235" s="6">
        <v>211</v>
      </c>
      <c r="E235" t="s">
        <v>20</v>
      </c>
      <c r="F235" s="26" t="s">
        <v>5781</v>
      </c>
      <c r="G235" s="29">
        <v>2.3913814991235099E-2</v>
      </c>
      <c r="H235" s="13">
        <v>1.1260978696864401</v>
      </c>
      <c r="I235" s="13">
        <v>1.6787518288747701E-2</v>
      </c>
      <c r="J235">
        <v>-6.9739011690393804</v>
      </c>
    </row>
    <row r="236" spans="1:10" x14ac:dyDescent="0.25">
      <c r="A236" t="s">
        <v>22</v>
      </c>
      <c r="B236">
        <v>12</v>
      </c>
      <c r="C236" t="s">
        <v>5596</v>
      </c>
      <c r="D236" s="6" t="s">
        <v>5670</v>
      </c>
      <c r="E236" t="s">
        <v>5670</v>
      </c>
      <c r="F236" s="26" t="s">
        <v>5670</v>
      </c>
      <c r="G236" s="29">
        <v>7.9431185098096796E-3</v>
      </c>
      <c r="H236" s="13">
        <v>1.07254362533006</v>
      </c>
      <c r="I236" s="13">
        <v>1.7687605787471201E-2</v>
      </c>
      <c r="J236">
        <v>-6.0994243417616403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67"/>
  <sheetViews>
    <sheetView workbookViewId="0">
      <selection activeCell="P8" sqref="P8"/>
    </sheetView>
  </sheetViews>
  <sheetFormatPr defaultRowHeight="15" x14ac:dyDescent="0.25"/>
  <cols>
    <col min="4" max="4" width="11" style="6" customWidth="1"/>
    <col min="5" max="5" width="9.5703125" customWidth="1"/>
    <col min="6" max="6" width="9.42578125" customWidth="1"/>
    <col min="7" max="7" width="9.140625" style="6"/>
    <col min="9" max="9" width="18.28515625" style="6" customWidth="1"/>
    <col min="15" max="15" width="8.140625" customWidth="1"/>
    <col min="16" max="16" width="16.5703125" customWidth="1"/>
    <col min="18" max="18" width="9.140625" style="6"/>
  </cols>
  <sheetData>
    <row r="1" spans="1:19" s="2" customFormat="1" x14ac:dyDescent="0.25">
      <c r="A1" s="2" t="s">
        <v>5565</v>
      </c>
      <c r="D1" s="4" t="s">
        <v>5564</v>
      </c>
      <c r="G1" s="4" t="s">
        <v>5568</v>
      </c>
      <c r="I1" s="4" t="s">
        <v>5569</v>
      </c>
      <c r="R1" s="4" t="s">
        <v>5570</v>
      </c>
    </row>
    <row r="2" spans="1:19" s="3" customFormat="1" x14ac:dyDescent="0.25">
      <c r="A2" s="3" t="s">
        <v>5681</v>
      </c>
      <c r="B2" s="3" t="s">
        <v>3</v>
      </c>
      <c r="C2" s="3" t="s">
        <v>4</v>
      </c>
      <c r="D2" s="5" t="s">
        <v>5679</v>
      </c>
      <c r="E2" s="3" t="s">
        <v>5684</v>
      </c>
      <c r="F2" s="3" t="s">
        <v>5686</v>
      </c>
      <c r="G2" s="5" t="s">
        <v>5682</v>
      </c>
      <c r="H2" s="3" t="s">
        <v>5567</v>
      </c>
      <c r="I2" s="5" t="s">
        <v>5563</v>
      </c>
      <c r="J2" s="3" t="s">
        <v>5556</v>
      </c>
      <c r="K2" s="3" t="s">
        <v>5557</v>
      </c>
      <c r="L2" s="3" t="s">
        <v>5558</v>
      </c>
      <c r="M2" s="3" t="s">
        <v>5559</v>
      </c>
      <c r="N2" s="3" t="s">
        <v>5560</v>
      </c>
      <c r="O2" s="3" t="s">
        <v>5561</v>
      </c>
      <c r="P2" s="3" t="s">
        <v>5690</v>
      </c>
      <c r="Q2" s="3" t="s">
        <v>5689</v>
      </c>
      <c r="R2" s="5" t="s">
        <v>5562</v>
      </c>
      <c r="S2" s="3" t="s">
        <v>5688</v>
      </c>
    </row>
    <row r="3" spans="1:19" x14ac:dyDescent="0.25">
      <c r="A3">
        <v>32</v>
      </c>
      <c r="B3" t="s">
        <v>8</v>
      </c>
      <c r="C3">
        <v>1</v>
      </c>
      <c r="D3" s="6">
        <v>-0.33761473697799999</v>
      </c>
      <c r="E3">
        <v>-0.49666029027500003</v>
      </c>
      <c r="F3">
        <v>-0.27264579747145001</v>
      </c>
      <c r="G3" s="6" t="s">
        <v>10</v>
      </c>
      <c r="H3" t="s">
        <v>16</v>
      </c>
      <c r="I3" s="6">
        <v>1</v>
      </c>
      <c r="J3">
        <v>140.9</v>
      </c>
      <c r="K3">
        <v>87.8</v>
      </c>
      <c r="L3">
        <v>-53.1</v>
      </c>
      <c r="M3">
        <v>-3.5</v>
      </c>
      <c r="N3">
        <v>1.8</v>
      </c>
      <c r="O3">
        <v>5.3</v>
      </c>
      <c r="P3">
        <v>23.818999999999999</v>
      </c>
      <c r="Q3">
        <v>0.78594000000020903</v>
      </c>
      <c r="R3" s="6">
        <v>-1</v>
      </c>
      <c r="S3" t="b">
        <v>0</v>
      </c>
    </row>
    <row r="4" spans="1:19" x14ac:dyDescent="0.25">
      <c r="A4">
        <v>32</v>
      </c>
      <c r="B4" t="s">
        <v>8</v>
      </c>
      <c r="C4">
        <v>1</v>
      </c>
      <c r="D4" s="6">
        <v>-2.31064450557</v>
      </c>
      <c r="E4">
        <v>-1.5964343543949999</v>
      </c>
      <c r="F4">
        <v>-1.5212261745725</v>
      </c>
      <c r="G4" s="6" t="s">
        <v>12</v>
      </c>
      <c r="H4" t="s">
        <v>16</v>
      </c>
      <c r="I4" s="6">
        <v>1</v>
      </c>
      <c r="J4">
        <v>140.9</v>
      </c>
      <c r="K4">
        <v>105.4</v>
      </c>
      <c r="L4">
        <v>-35.5</v>
      </c>
      <c r="M4">
        <v>-3.5</v>
      </c>
      <c r="N4">
        <v>2.5</v>
      </c>
      <c r="O4">
        <v>6</v>
      </c>
      <c r="P4">
        <v>23.818999999999999</v>
      </c>
      <c r="Q4">
        <v>0.71320000000014205</v>
      </c>
      <c r="R4" s="6">
        <v>-4</v>
      </c>
      <c r="S4" t="b">
        <v>0</v>
      </c>
    </row>
    <row r="5" spans="1:19" x14ac:dyDescent="0.25">
      <c r="A5">
        <v>32</v>
      </c>
      <c r="B5" t="s">
        <v>8</v>
      </c>
      <c r="C5">
        <v>1</v>
      </c>
      <c r="D5" s="6">
        <v>-0.3551089678305</v>
      </c>
      <c r="E5">
        <v>-0.41839772939249997</v>
      </c>
      <c r="F5">
        <v>-0.30971926826554902</v>
      </c>
      <c r="G5" s="6" t="s">
        <v>14</v>
      </c>
      <c r="H5" t="s">
        <v>16</v>
      </c>
      <c r="I5" s="6">
        <v>1</v>
      </c>
      <c r="J5">
        <v>140.9</v>
      </c>
      <c r="K5">
        <v>115.4</v>
      </c>
      <c r="L5">
        <v>-25.5</v>
      </c>
      <c r="M5">
        <v>-3.5</v>
      </c>
      <c r="N5">
        <v>-3.5</v>
      </c>
      <c r="O5">
        <v>0</v>
      </c>
      <c r="P5">
        <v>23.818999999999999</v>
      </c>
      <c r="Q5">
        <v>-0.19091999999989101</v>
      </c>
      <c r="R5" s="6">
        <v>2</v>
      </c>
      <c r="S5" t="b">
        <v>1</v>
      </c>
    </row>
    <row r="6" spans="1:19" x14ac:dyDescent="0.25">
      <c r="A6">
        <v>32</v>
      </c>
      <c r="B6" t="s">
        <v>8</v>
      </c>
      <c r="C6">
        <v>1</v>
      </c>
      <c r="D6" s="6">
        <v>-0.97779909775999996</v>
      </c>
      <c r="E6">
        <v>-0.77990790650099995</v>
      </c>
      <c r="F6">
        <v>-0.6814793785455</v>
      </c>
      <c r="G6" s="6" t="s">
        <v>18</v>
      </c>
      <c r="H6" t="s">
        <v>16</v>
      </c>
      <c r="I6" s="6">
        <v>1</v>
      </c>
      <c r="J6">
        <v>140.9</v>
      </c>
      <c r="K6">
        <v>189.7</v>
      </c>
      <c r="L6">
        <v>48.799999999999898</v>
      </c>
      <c r="M6">
        <v>-3.5</v>
      </c>
      <c r="N6">
        <v>2.8</v>
      </c>
      <c r="O6">
        <v>6.3</v>
      </c>
      <c r="P6">
        <v>23.818999999999999</v>
      </c>
      <c r="Q6">
        <v>2.6912600000000002</v>
      </c>
      <c r="R6" s="6">
        <v>-3</v>
      </c>
      <c r="S6" t="b">
        <v>0</v>
      </c>
    </row>
    <row r="7" spans="1:19" x14ac:dyDescent="0.25">
      <c r="A7">
        <v>32</v>
      </c>
      <c r="B7" t="s">
        <v>8</v>
      </c>
      <c r="C7">
        <v>1</v>
      </c>
      <c r="D7" s="6">
        <v>5.6776739714949898E-2</v>
      </c>
      <c r="E7">
        <v>-0.11799472794325</v>
      </c>
      <c r="F7">
        <v>-0.1799470215558</v>
      </c>
      <c r="G7" s="6" t="s">
        <v>20</v>
      </c>
      <c r="H7" t="s">
        <v>16</v>
      </c>
      <c r="I7" s="6">
        <v>1</v>
      </c>
      <c r="J7">
        <v>140.9</v>
      </c>
      <c r="K7">
        <v>59.9</v>
      </c>
      <c r="L7">
        <v>-81</v>
      </c>
      <c r="M7">
        <v>-3.5</v>
      </c>
      <c r="N7">
        <v>-0.4</v>
      </c>
      <c r="O7">
        <v>3.1</v>
      </c>
      <c r="P7">
        <v>23.818999999999999</v>
      </c>
      <c r="Q7">
        <v>-0.44157999999987402</v>
      </c>
      <c r="R7" s="6">
        <v>-2</v>
      </c>
      <c r="S7" t="b">
        <v>0</v>
      </c>
    </row>
    <row r="8" spans="1:19" x14ac:dyDescent="0.25">
      <c r="A8">
        <v>32</v>
      </c>
      <c r="B8" t="s">
        <v>8</v>
      </c>
      <c r="C8">
        <v>1</v>
      </c>
      <c r="D8" s="6">
        <v>-1.0022505600289999</v>
      </c>
      <c r="E8">
        <v>-1.0068583561</v>
      </c>
      <c r="F8">
        <v>-0.86186625464799904</v>
      </c>
      <c r="G8" s="6" t="s">
        <v>22</v>
      </c>
      <c r="H8" t="s">
        <v>16</v>
      </c>
      <c r="I8" s="6">
        <v>1</v>
      </c>
      <c r="J8">
        <v>140.9</v>
      </c>
      <c r="K8">
        <v>156.30000000000001</v>
      </c>
      <c r="L8">
        <v>15.4</v>
      </c>
      <c r="M8">
        <v>-3.5</v>
      </c>
      <c r="N8">
        <v>-3.2</v>
      </c>
      <c r="O8">
        <v>0.29999999999999899</v>
      </c>
      <c r="P8">
        <v>23.818999999999999</v>
      </c>
      <c r="Q8">
        <v>1.68840000000011</v>
      </c>
      <c r="R8" s="6">
        <v>0</v>
      </c>
      <c r="S8" t="b">
        <v>0</v>
      </c>
    </row>
    <row r="9" spans="1:19" x14ac:dyDescent="0.25">
      <c r="A9">
        <v>32</v>
      </c>
      <c r="B9" t="s">
        <v>8</v>
      </c>
      <c r="C9">
        <v>1</v>
      </c>
      <c r="D9" s="6">
        <v>-0.56659891926149997</v>
      </c>
      <c r="E9">
        <v>-0.60469021012699997</v>
      </c>
      <c r="F9">
        <v>-0.395642546062</v>
      </c>
      <c r="G9" s="6" t="s">
        <v>24</v>
      </c>
      <c r="H9" t="s">
        <v>16</v>
      </c>
      <c r="I9" s="6">
        <v>1</v>
      </c>
      <c r="J9">
        <v>140.9</v>
      </c>
      <c r="K9">
        <v>166.1</v>
      </c>
      <c r="L9">
        <v>25.1999999999999</v>
      </c>
      <c r="M9">
        <v>-3.5</v>
      </c>
      <c r="N9">
        <v>4.5</v>
      </c>
      <c r="O9">
        <v>8</v>
      </c>
      <c r="P9">
        <v>23.818999999999999</v>
      </c>
      <c r="Q9">
        <v>0.62038000000029503</v>
      </c>
      <c r="R9" s="6">
        <v>-3</v>
      </c>
      <c r="S9" t="b">
        <v>0</v>
      </c>
    </row>
    <row r="10" spans="1:19" x14ac:dyDescent="0.25">
      <c r="A10">
        <v>32</v>
      </c>
      <c r="B10" t="s">
        <v>8</v>
      </c>
      <c r="C10">
        <v>1</v>
      </c>
      <c r="D10" s="6">
        <v>0.2173556413155</v>
      </c>
      <c r="E10">
        <v>8.4501841070200007E-2</v>
      </c>
      <c r="F10">
        <v>7.6423675049979906E-2</v>
      </c>
      <c r="G10" s="6" t="s">
        <v>26</v>
      </c>
      <c r="H10" t="s">
        <v>16</v>
      </c>
      <c r="I10" s="6">
        <v>1</v>
      </c>
      <c r="J10">
        <v>140.9</v>
      </c>
      <c r="K10">
        <v>172.7</v>
      </c>
      <c r="L10">
        <v>31.799999999999901</v>
      </c>
      <c r="M10">
        <v>-3.5</v>
      </c>
      <c r="N10">
        <v>-3.9</v>
      </c>
      <c r="O10">
        <v>-0.39999999999999902</v>
      </c>
      <c r="P10">
        <v>23.818999999999999</v>
      </c>
      <c r="Q10">
        <v>-5.3299999999865101E-2</v>
      </c>
      <c r="R10" s="6">
        <v>1</v>
      </c>
      <c r="S10" t="b">
        <v>1</v>
      </c>
    </row>
    <row r="11" spans="1:19" x14ac:dyDescent="0.25">
      <c r="A11">
        <v>32</v>
      </c>
      <c r="B11" t="s">
        <v>8</v>
      </c>
      <c r="C11">
        <v>1</v>
      </c>
      <c r="D11" s="6">
        <v>-1.1012854446075</v>
      </c>
      <c r="E11">
        <v>-1.0452658278889999</v>
      </c>
      <c r="F11">
        <v>-0.79490969105499898</v>
      </c>
      <c r="G11" s="6" t="s">
        <v>28</v>
      </c>
      <c r="H11" t="s">
        <v>16</v>
      </c>
      <c r="I11" s="6">
        <v>1</v>
      </c>
      <c r="J11">
        <v>140.9</v>
      </c>
      <c r="K11">
        <v>168</v>
      </c>
      <c r="L11">
        <v>27.099999999999898</v>
      </c>
      <c r="M11">
        <v>-3.5</v>
      </c>
      <c r="N11">
        <v>3.8</v>
      </c>
      <c r="O11">
        <v>7.3</v>
      </c>
      <c r="P11">
        <v>23.818999999999999</v>
      </c>
      <c r="Q11">
        <v>0.48822000000006899</v>
      </c>
      <c r="R11" s="6">
        <v>-3</v>
      </c>
      <c r="S11" t="b">
        <v>0</v>
      </c>
    </row>
    <row r="12" spans="1:19" x14ac:dyDescent="0.25">
      <c r="A12">
        <v>32</v>
      </c>
      <c r="B12" t="s">
        <v>8</v>
      </c>
      <c r="C12">
        <v>1</v>
      </c>
      <c r="D12" s="6">
        <v>-0.60747270529599995</v>
      </c>
      <c r="E12">
        <v>-0.53374084375699904</v>
      </c>
      <c r="F12">
        <v>-0.50771612151199996</v>
      </c>
      <c r="G12" s="6" t="s">
        <v>6</v>
      </c>
      <c r="H12" t="s">
        <v>16</v>
      </c>
      <c r="I12" s="6">
        <v>1</v>
      </c>
      <c r="J12">
        <v>140.9</v>
      </c>
      <c r="K12">
        <v>165.2</v>
      </c>
      <c r="L12">
        <v>24.299999999999901</v>
      </c>
      <c r="M12">
        <v>-3.5</v>
      </c>
      <c r="N12">
        <v>1.9</v>
      </c>
      <c r="O12">
        <v>5.4</v>
      </c>
      <c r="P12">
        <v>23.818999999999999</v>
      </c>
      <c r="Q12">
        <v>0.67501999999995999</v>
      </c>
      <c r="R12" s="6">
        <v>-2</v>
      </c>
      <c r="S12" t="b">
        <v>0</v>
      </c>
    </row>
    <row r="13" spans="1:19" x14ac:dyDescent="0.25">
      <c r="A13">
        <v>32</v>
      </c>
      <c r="B13" t="s">
        <v>8</v>
      </c>
      <c r="C13">
        <v>1</v>
      </c>
      <c r="D13" s="6">
        <v>-0.40395476298264998</v>
      </c>
      <c r="E13">
        <v>-0.65961722467700001</v>
      </c>
      <c r="F13">
        <v>-0.39809211714249998</v>
      </c>
      <c r="G13" s="6" t="s">
        <v>30</v>
      </c>
      <c r="H13" t="s">
        <v>16</v>
      </c>
      <c r="I13" s="6">
        <v>1</v>
      </c>
      <c r="J13">
        <v>140.9</v>
      </c>
      <c r="K13">
        <v>120.1</v>
      </c>
      <c r="L13">
        <v>-20.8</v>
      </c>
      <c r="M13">
        <v>-3.5</v>
      </c>
      <c r="N13">
        <v>-3.5</v>
      </c>
      <c r="O13">
        <v>0</v>
      </c>
      <c r="P13">
        <v>23.818999999999999</v>
      </c>
      <c r="Q13">
        <v>0.67646000000019002</v>
      </c>
      <c r="R13" s="6">
        <v>0</v>
      </c>
      <c r="S13" t="b">
        <v>0</v>
      </c>
    </row>
    <row r="14" spans="1:19" x14ac:dyDescent="0.25">
      <c r="A14">
        <v>32</v>
      </c>
      <c r="B14" t="s">
        <v>8</v>
      </c>
      <c r="C14">
        <v>1</v>
      </c>
      <c r="D14" s="6">
        <v>-0.64784963827950004</v>
      </c>
      <c r="E14">
        <v>-0.61150956704699999</v>
      </c>
      <c r="F14">
        <v>-0.52740673049950004</v>
      </c>
      <c r="G14" s="6" t="s">
        <v>32</v>
      </c>
      <c r="H14" t="s">
        <v>16</v>
      </c>
      <c r="I14" s="6">
        <v>1</v>
      </c>
      <c r="J14">
        <v>140.9</v>
      </c>
      <c r="K14">
        <v>123.3</v>
      </c>
      <c r="L14">
        <v>-17.600000000000001</v>
      </c>
      <c r="M14">
        <v>-3.5</v>
      </c>
      <c r="N14">
        <v>-1.6</v>
      </c>
      <c r="O14">
        <v>1.9</v>
      </c>
      <c r="P14">
        <v>23.818999999999999</v>
      </c>
      <c r="Q14">
        <v>-1.5526399999998199</v>
      </c>
      <c r="R14" s="6">
        <v>-1</v>
      </c>
      <c r="S14" t="b">
        <v>0</v>
      </c>
    </row>
    <row r="15" spans="1:19" x14ac:dyDescent="0.25">
      <c r="A15">
        <v>32</v>
      </c>
      <c r="B15" t="s">
        <v>8</v>
      </c>
      <c r="C15">
        <v>1</v>
      </c>
      <c r="D15" s="6">
        <v>-0.22494025925950001</v>
      </c>
      <c r="E15">
        <v>-0.33833241925899998</v>
      </c>
      <c r="F15">
        <v>-0.186967403412617</v>
      </c>
      <c r="G15" s="6" t="s">
        <v>34</v>
      </c>
      <c r="H15" t="s">
        <v>16</v>
      </c>
      <c r="I15" s="6">
        <v>1</v>
      </c>
      <c r="J15">
        <v>140.9</v>
      </c>
      <c r="K15">
        <v>145.1</v>
      </c>
      <c r="L15">
        <v>4.1999999999999797</v>
      </c>
      <c r="M15">
        <v>-3.5</v>
      </c>
      <c r="N15">
        <v>-3.5</v>
      </c>
      <c r="O15">
        <v>0</v>
      </c>
      <c r="P15">
        <v>23.818999999999999</v>
      </c>
      <c r="Q15">
        <v>5.4240000000277101E-2</v>
      </c>
      <c r="R15" s="6">
        <v>2</v>
      </c>
      <c r="S15" t="b">
        <v>1</v>
      </c>
    </row>
    <row r="16" spans="1:19" x14ac:dyDescent="0.25">
      <c r="A16">
        <v>32</v>
      </c>
      <c r="B16" t="s">
        <v>8</v>
      </c>
      <c r="C16">
        <v>1</v>
      </c>
      <c r="D16" s="6">
        <v>7.67083998006E-2</v>
      </c>
      <c r="E16">
        <v>-0.10055149502595</v>
      </c>
      <c r="F16">
        <v>3.6173330600300001E-2</v>
      </c>
      <c r="G16" s="6" t="s">
        <v>36</v>
      </c>
      <c r="H16" t="s">
        <v>16</v>
      </c>
      <c r="I16" s="6">
        <v>1</v>
      </c>
      <c r="J16">
        <v>140.9</v>
      </c>
      <c r="K16">
        <v>188.2</v>
      </c>
      <c r="L16">
        <v>47.299999999999898</v>
      </c>
      <c r="M16">
        <v>-3.5</v>
      </c>
      <c r="N16">
        <v>-4.5</v>
      </c>
      <c r="O16">
        <v>-1</v>
      </c>
      <c r="P16">
        <v>23.818999999999999</v>
      </c>
      <c r="Q16">
        <v>0.11736000000018899</v>
      </c>
      <c r="R16" s="6">
        <v>0</v>
      </c>
      <c r="S16" t="b">
        <v>0</v>
      </c>
    </row>
    <row r="17" spans="1:19" x14ac:dyDescent="0.25">
      <c r="A17">
        <v>32</v>
      </c>
      <c r="B17" t="s">
        <v>8</v>
      </c>
      <c r="C17">
        <v>1</v>
      </c>
      <c r="D17" s="6">
        <v>-0.38234923162699902</v>
      </c>
      <c r="E17">
        <v>-0.43666223444300001</v>
      </c>
      <c r="F17">
        <v>-0.37841212942949998</v>
      </c>
      <c r="G17" s="6" t="s">
        <v>38</v>
      </c>
      <c r="H17" t="s">
        <v>16</v>
      </c>
      <c r="I17" s="6">
        <v>1</v>
      </c>
      <c r="J17">
        <v>140.9</v>
      </c>
      <c r="K17">
        <v>91.7</v>
      </c>
      <c r="L17">
        <v>-49.2</v>
      </c>
      <c r="M17">
        <v>-3.5</v>
      </c>
      <c r="N17">
        <v>-0.8</v>
      </c>
      <c r="O17">
        <v>2.7</v>
      </c>
      <c r="P17">
        <v>23.818999999999999</v>
      </c>
      <c r="Q17">
        <v>-1.82399999999916E-2</v>
      </c>
      <c r="R17" s="6">
        <v>0</v>
      </c>
      <c r="S17" t="b">
        <v>0</v>
      </c>
    </row>
    <row r="18" spans="1:19" x14ac:dyDescent="0.25">
      <c r="A18">
        <v>32</v>
      </c>
      <c r="B18" t="s">
        <v>8</v>
      </c>
      <c r="C18">
        <v>1</v>
      </c>
      <c r="D18" s="6">
        <v>-0.797108270068</v>
      </c>
      <c r="E18">
        <v>-0.6786323315985</v>
      </c>
      <c r="F18">
        <v>-0.55517406898099997</v>
      </c>
      <c r="G18" s="6" t="s">
        <v>40</v>
      </c>
      <c r="H18" t="s">
        <v>16</v>
      </c>
      <c r="I18" s="6">
        <v>1</v>
      </c>
      <c r="J18">
        <v>140.9</v>
      </c>
      <c r="K18">
        <v>118.3</v>
      </c>
      <c r="L18">
        <v>-22.6</v>
      </c>
      <c r="M18">
        <v>-3.5</v>
      </c>
      <c r="N18">
        <v>-0.7</v>
      </c>
      <c r="O18">
        <v>2.8</v>
      </c>
      <c r="P18">
        <v>23.818999999999999</v>
      </c>
      <c r="Q18">
        <v>-0.49975999999992299</v>
      </c>
      <c r="R18" s="6">
        <v>-1</v>
      </c>
      <c r="S18" t="b">
        <v>0</v>
      </c>
    </row>
    <row r="19" spans="1:19" x14ac:dyDescent="0.25">
      <c r="A19">
        <v>32</v>
      </c>
      <c r="B19" t="s">
        <v>8</v>
      </c>
      <c r="C19">
        <v>1</v>
      </c>
      <c r="D19" s="6">
        <v>-0.40340934887000002</v>
      </c>
      <c r="E19">
        <v>-0.46838559661349999</v>
      </c>
      <c r="F19">
        <v>-0.37430684037799999</v>
      </c>
      <c r="G19" s="6" t="s">
        <v>42</v>
      </c>
      <c r="H19" t="s">
        <v>16</v>
      </c>
      <c r="I19" s="6">
        <v>1</v>
      </c>
      <c r="J19">
        <v>140.9</v>
      </c>
      <c r="K19">
        <v>138.80000000000001</v>
      </c>
      <c r="L19">
        <v>-2.0999999999999899</v>
      </c>
      <c r="M19">
        <v>-3.5</v>
      </c>
      <c r="N19">
        <v>4.2</v>
      </c>
      <c r="O19">
        <v>7.7</v>
      </c>
      <c r="P19">
        <v>23.818999999999999</v>
      </c>
      <c r="Q19">
        <v>0.22300000000029699</v>
      </c>
      <c r="R19" s="6">
        <v>-2</v>
      </c>
      <c r="S19" t="b">
        <v>0</v>
      </c>
    </row>
    <row r="20" spans="1:19" x14ac:dyDescent="0.25">
      <c r="A20">
        <v>32</v>
      </c>
      <c r="B20" t="s">
        <v>8</v>
      </c>
      <c r="C20">
        <v>1</v>
      </c>
      <c r="D20" s="6">
        <v>-0.64201382320199996</v>
      </c>
      <c r="E20">
        <v>-0.60920873293949995</v>
      </c>
      <c r="F20">
        <v>-0.45915285437799902</v>
      </c>
      <c r="G20" s="6" t="s">
        <v>44</v>
      </c>
      <c r="H20" t="s">
        <v>16</v>
      </c>
      <c r="I20" s="6">
        <v>1</v>
      </c>
      <c r="J20">
        <v>140.9</v>
      </c>
      <c r="K20">
        <v>227.9</v>
      </c>
      <c r="L20">
        <v>87</v>
      </c>
      <c r="M20">
        <v>-3.5</v>
      </c>
      <c r="N20">
        <v>-0.9</v>
      </c>
      <c r="O20">
        <v>2.6</v>
      </c>
      <c r="P20">
        <v>23.818999999999999</v>
      </c>
      <c r="Q20">
        <v>2.56773999999995</v>
      </c>
      <c r="R20" s="6">
        <v>-3</v>
      </c>
      <c r="S20" t="b">
        <v>0</v>
      </c>
    </row>
    <row r="21" spans="1:19" x14ac:dyDescent="0.25">
      <c r="A21">
        <v>32</v>
      </c>
      <c r="B21" t="s">
        <v>8</v>
      </c>
      <c r="C21">
        <v>1</v>
      </c>
      <c r="D21" s="6">
        <v>-1.3284364232799999</v>
      </c>
      <c r="E21">
        <v>-1.2244753884590001</v>
      </c>
      <c r="F21">
        <v>-1.0141706248165001</v>
      </c>
      <c r="G21" s="6" t="s">
        <v>46</v>
      </c>
      <c r="H21" t="s">
        <v>16</v>
      </c>
      <c r="I21" s="6">
        <v>1</v>
      </c>
      <c r="J21">
        <v>140.9</v>
      </c>
      <c r="K21">
        <v>191.2</v>
      </c>
      <c r="L21">
        <v>50.299999999999898</v>
      </c>
      <c r="M21">
        <v>-3.5</v>
      </c>
      <c r="N21">
        <v>-1.3</v>
      </c>
      <c r="O21">
        <v>2.2000000000000002</v>
      </c>
      <c r="P21">
        <v>23.818999999999999</v>
      </c>
      <c r="Q21">
        <v>1.5479200000001401</v>
      </c>
      <c r="R21" s="6">
        <v>-2</v>
      </c>
      <c r="S21" t="b">
        <v>0</v>
      </c>
    </row>
    <row r="22" spans="1:19" x14ac:dyDescent="0.25">
      <c r="A22">
        <v>33</v>
      </c>
      <c r="B22" t="s">
        <v>8</v>
      </c>
      <c r="C22">
        <v>1</v>
      </c>
      <c r="D22" s="6">
        <v>-1.8513392875450001</v>
      </c>
      <c r="E22">
        <v>-0.76226908715739905</v>
      </c>
      <c r="F22">
        <v>-1.3002160568405901</v>
      </c>
      <c r="G22" s="6" t="s">
        <v>10</v>
      </c>
      <c r="H22" t="s">
        <v>46</v>
      </c>
      <c r="I22" s="6">
        <v>0.11229600000000001</v>
      </c>
      <c r="J22">
        <v>191.2</v>
      </c>
      <c r="K22">
        <v>87.8</v>
      </c>
      <c r="L22">
        <v>-103.399999999999</v>
      </c>
      <c r="M22">
        <v>-1.3</v>
      </c>
      <c r="N22">
        <v>1.8</v>
      </c>
      <c r="O22">
        <v>3.1</v>
      </c>
      <c r="P22">
        <v>20.023</v>
      </c>
      <c r="Q22">
        <v>5.2534199999999496</v>
      </c>
      <c r="R22" s="6">
        <v>-2</v>
      </c>
      <c r="S22" t="b">
        <v>0</v>
      </c>
    </row>
    <row r="23" spans="1:19" x14ac:dyDescent="0.25">
      <c r="A23">
        <v>33</v>
      </c>
      <c r="B23" t="s">
        <v>8</v>
      </c>
      <c r="C23">
        <v>1</v>
      </c>
      <c r="D23" s="6">
        <v>-3.0699650361750002</v>
      </c>
      <c r="E23">
        <v>-1.848859002195</v>
      </c>
      <c r="F23">
        <v>-1.999546029035</v>
      </c>
      <c r="G23" s="6" t="s">
        <v>12</v>
      </c>
      <c r="H23" t="s">
        <v>46</v>
      </c>
      <c r="I23" s="6">
        <v>0.11229600000000001</v>
      </c>
      <c r="J23">
        <v>191.2</v>
      </c>
      <c r="K23">
        <v>105.4</v>
      </c>
      <c r="L23">
        <v>-85.799999999999898</v>
      </c>
      <c r="M23">
        <v>-1.3</v>
      </c>
      <c r="N23">
        <v>2.5</v>
      </c>
      <c r="O23">
        <v>3.8</v>
      </c>
      <c r="P23">
        <v>20.023</v>
      </c>
      <c r="Q23">
        <v>5.4884200000001302</v>
      </c>
      <c r="R23" s="6">
        <v>-2</v>
      </c>
      <c r="S23" t="b">
        <v>0</v>
      </c>
    </row>
    <row r="24" spans="1:19" x14ac:dyDescent="0.25">
      <c r="A24">
        <v>33</v>
      </c>
      <c r="B24" t="s">
        <v>8</v>
      </c>
      <c r="C24">
        <v>1</v>
      </c>
      <c r="D24" s="6">
        <v>-2.5372492073899999</v>
      </c>
      <c r="E24">
        <v>-1.619221798344</v>
      </c>
      <c r="F24">
        <v>-1.7077482771254999</v>
      </c>
      <c r="G24" s="6" t="s">
        <v>14</v>
      </c>
      <c r="H24" t="s">
        <v>46</v>
      </c>
      <c r="I24" s="6">
        <v>0.11229600000000001</v>
      </c>
      <c r="J24">
        <v>191.2</v>
      </c>
      <c r="K24">
        <v>115.4</v>
      </c>
      <c r="L24">
        <v>-75.799999999999898</v>
      </c>
      <c r="M24">
        <v>-1.3</v>
      </c>
      <c r="N24">
        <v>-3.5</v>
      </c>
      <c r="O24">
        <v>-2.2000000000000002</v>
      </c>
      <c r="P24">
        <v>20.023</v>
      </c>
      <c r="Q24">
        <v>6.4818600000000401</v>
      </c>
      <c r="R24" s="6">
        <v>-3</v>
      </c>
      <c r="S24" t="b">
        <v>0</v>
      </c>
    </row>
    <row r="25" spans="1:19" x14ac:dyDescent="0.25">
      <c r="A25">
        <v>33</v>
      </c>
      <c r="B25" t="s">
        <v>8</v>
      </c>
      <c r="C25">
        <v>1</v>
      </c>
      <c r="D25" s="6">
        <v>-1.8502626251450001</v>
      </c>
      <c r="E25">
        <v>-0.53901909477400001</v>
      </c>
      <c r="F25">
        <v>-1.1843292725327501</v>
      </c>
      <c r="G25" s="6" t="s">
        <v>16</v>
      </c>
      <c r="H25" t="s">
        <v>46</v>
      </c>
      <c r="I25" s="6">
        <v>0.11229600000000001</v>
      </c>
      <c r="J25">
        <v>191.2</v>
      </c>
      <c r="K25">
        <v>140.9</v>
      </c>
      <c r="L25">
        <v>-50.299999999999898</v>
      </c>
      <c r="M25">
        <v>-1.3</v>
      </c>
      <c r="N25">
        <v>-3.5</v>
      </c>
      <c r="O25">
        <v>-2.2000000000000002</v>
      </c>
      <c r="P25">
        <v>20.023</v>
      </c>
      <c r="Q25">
        <v>4.89206000000007</v>
      </c>
      <c r="R25" s="6">
        <v>-2</v>
      </c>
      <c r="S25" t="b">
        <v>0</v>
      </c>
    </row>
    <row r="26" spans="1:19" x14ac:dyDescent="0.25">
      <c r="A26">
        <v>33</v>
      </c>
      <c r="B26" t="s">
        <v>8</v>
      </c>
      <c r="C26">
        <v>1</v>
      </c>
      <c r="D26" s="6">
        <v>0.60696182453449898</v>
      </c>
      <c r="E26">
        <v>0.69002477623799996</v>
      </c>
      <c r="F26">
        <v>0.47796067350400001</v>
      </c>
      <c r="G26" s="6" t="s">
        <v>18</v>
      </c>
      <c r="H26" t="s">
        <v>46</v>
      </c>
      <c r="I26" s="6">
        <v>0.11229600000000001</v>
      </c>
      <c r="J26">
        <v>191.2</v>
      </c>
      <c r="K26">
        <v>189.7</v>
      </c>
      <c r="L26">
        <v>-1.5</v>
      </c>
      <c r="M26">
        <v>-1.3</v>
      </c>
      <c r="N26">
        <v>2.8</v>
      </c>
      <c r="O26">
        <v>4.0999999999999996</v>
      </c>
      <c r="P26">
        <v>20.023</v>
      </c>
      <c r="Q26">
        <v>1.0915399999998301</v>
      </c>
      <c r="R26" s="6">
        <v>3</v>
      </c>
      <c r="S26" t="b">
        <v>1</v>
      </c>
    </row>
    <row r="27" spans="1:19" x14ac:dyDescent="0.25">
      <c r="A27">
        <v>33</v>
      </c>
      <c r="B27" t="s">
        <v>8</v>
      </c>
      <c r="C27">
        <v>1</v>
      </c>
      <c r="D27" s="6">
        <v>-1.8264766428899999</v>
      </c>
      <c r="E27">
        <v>-0.66358981337699996</v>
      </c>
      <c r="F27">
        <v>-1.21526316837385</v>
      </c>
      <c r="G27" s="6" t="s">
        <v>20</v>
      </c>
      <c r="H27" t="s">
        <v>46</v>
      </c>
      <c r="I27" s="6">
        <v>0.11229600000000001</v>
      </c>
      <c r="J27">
        <v>191.2</v>
      </c>
      <c r="K27">
        <v>59.9</v>
      </c>
      <c r="L27">
        <v>-131.29999999999899</v>
      </c>
      <c r="M27">
        <v>-1.3</v>
      </c>
      <c r="N27">
        <v>-0.4</v>
      </c>
      <c r="O27">
        <v>0.9</v>
      </c>
      <c r="P27">
        <v>20.023</v>
      </c>
      <c r="Q27">
        <v>6.8038399999999202</v>
      </c>
      <c r="R27" s="6">
        <v>-3</v>
      </c>
      <c r="S27" t="b">
        <v>0</v>
      </c>
    </row>
    <row r="28" spans="1:19" x14ac:dyDescent="0.25">
      <c r="A28">
        <v>33</v>
      </c>
      <c r="B28" t="s">
        <v>8</v>
      </c>
      <c r="C28">
        <v>1</v>
      </c>
      <c r="D28" s="6">
        <v>-1.310768246461</v>
      </c>
      <c r="E28">
        <v>-0.65010137645400001</v>
      </c>
      <c r="F28">
        <v>-0.63657675141749903</v>
      </c>
      <c r="G28" s="6" t="s">
        <v>22</v>
      </c>
      <c r="H28" t="s">
        <v>46</v>
      </c>
      <c r="I28" s="6">
        <v>0.11229600000000001</v>
      </c>
      <c r="J28">
        <v>191.2</v>
      </c>
      <c r="K28">
        <v>156.30000000000001</v>
      </c>
      <c r="L28">
        <v>-34.899999999999899</v>
      </c>
      <c r="M28">
        <v>-1.3</v>
      </c>
      <c r="N28">
        <v>-3.2</v>
      </c>
      <c r="O28">
        <v>-1.9</v>
      </c>
      <c r="P28">
        <v>20.023</v>
      </c>
      <c r="Q28">
        <v>2.6041800000000399</v>
      </c>
      <c r="R28" s="6">
        <v>2</v>
      </c>
      <c r="S28" t="b">
        <v>1</v>
      </c>
    </row>
    <row r="29" spans="1:19" x14ac:dyDescent="0.25">
      <c r="A29">
        <v>33</v>
      </c>
      <c r="B29" t="s">
        <v>8</v>
      </c>
      <c r="C29">
        <v>1</v>
      </c>
      <c r="D29" s="6">
        <v>-1.2266305639920001</v>
      </c>
      <c r="E29">
        <v>-8.8479575259999999E-2</v>
      </c>
      <c r="F29">
        <v>-0.94915174384250001</v>
      </c>
      <c r="G29" s="6" t="s">
        <v>24</v>
      </c>
      <c r="H29" t="s">
        <v>46</v>
      </c>
      <c r="I29" s="6">
        <v>0.11229600000000001</v>
      </c>
      <c r="J29">
        <v>191.2</v>
      </c>
      <c r="K29">
        <v>166.1</v>
      </c>
      <c r="L29">
        <v>-25.099999999999898</v>
      </c>
      <c r="M29">
        <v>-1.3</v>
      </c>
      <c r="N29">
        <v>4.5</v>
      </c>
      <c r="O29">
        <v>5.8</v>
      </c>
      <c r="P29">
        <v>20.023</v>
      </c>
      <c r="Q29">
        <v>2.9898199999999999</v>
      </c>
      <c r="R29" s="6">
        <v>-1</v>
      </c>
      <c r="S29" t="b">
        <v>0</v>
      </c>
    </row>
    <row r="30" spans="1:19" x14ac:dyDescent="0.25">
      <c r="A30">
        <v>33</v>
      </c>
      <c r="B30" t="s">
        <v>8</v>
      </c>
      <c r="C30">
        <v>1</v>
      </c>
      <c r="D30" s="6">
        <v>-1.6455728705374999</v>
      </c>
      <c r="E30">
        <v>-0.1159066760735</v>
      </c>
      <c r="F30">
        <v>-1.1569160880206499</v>
      </c>
      <c r="G30" s="6" t="s">
        <v>26</v>
      </c>
      <c r="H30" t="s">
        <v>46</v>
      </c>
      <c r="I30" s="6">
        <v>0.11229600000000001</v>
      </c>
      <c r="J30">
        <v>191.2</v>
      </c>
      <c r="K30">
        <v>172.7</v>
      </c>
      <c r="L30">
        <v>-18.5</v>
      </c>
      <c r="M30">
        <v>-1.3</v>
      </c>
      <c r="N30">
        <v>-3.9</v>
      </c>
      <c r="O30">
        <v>-2.5999999999999899</v>
      </c>
      <c r="P30">
        <v>20.023</v>
      </c>
      <c r="Q30">
        <v>5.9746999999999799</v>
      </c>
      <c r="R30" s="6">
        <v>-2</v>
      </c>
      <c r="S30" t="b">
        <v>0</v>
      </c>
    </row>
    <row r="31" spans="1:19" x14ac:dyDescent="0.25">
      <c r="A31">
        <v>33</v>
      </c>
      <c r="B31" t="s">
        <v>8</v>
      </c>
      <c r="C31">
        <v>1</v>
      </c>
      <c r="D31" s="6">
        <v>-1.2172878618855001</v>
      </c>
      <c r="E31">
        <v>-0.101559854092</v>
      </c>
      <c r="F31">
        <v>-0.86446043432844999</v>
      </c>
      <c r="G31" s="6" t="s">
        <v>28</v>
      </c>
      <c r="H31" t="s">
        <v>46</v>
      </c>
      <c r="I31" s="6">
        <v>0.11229600000000001</v>
      </c>
      <c r="J31">
        <v>191.2</v>
      </c>
      <c r="K31">
        <v>168</v>
      </c>
      <c r="L31">
        <v>-23.1999999999999</v>
      </c>
      <c r="M31">
        <v>-1.3</v>
      </c>
      <c r="N31">
        <v>3.8</v>
      </c>
      <c r="O31">
        <v>5.0999999999999996</v>
      </c>
      <c r="P31">
        <v>20.023</v>
      </c>
      <c r="Q31">
        <v>6.6348799999998302</v>
      </c>
      <c r="R31" s="6">
        <v>-1</v>
      </c>
      <c r="S31" t="b">
        <v>0</v>
      </c>
    </row>
    <row r="32" spans="1:19" x14ac:dyDescent="0.25">
      <c r="A32">
        <v>33</v>
      </c>
      <c r="B32" t="s">
        <v>8</v>
      </c>
      <c r="C32">
        <v>1</v>
      </c>
      <c r="D32" s="6">
        <v>-0.373164177175</v>
      </c>
      <c r="E32">
        <v>0.68537947760450002</v>
      </c>
      <c r="F32">
        <v>-0.225024946511</v>
      </c>
      <c r="G32" s="6" t="s">
        <v>6</v>
      </c>
      <c r="H32" t="s">
        <v>46</v>
      </c>
      <c r="I32" s="6">
        <v>0.11229600000000001</v>
      </c>
      <c r="J32">
        <v>191.2</v>
      </c>
      <c r="K32">
        <v>165.2</v>
      </c>
      <c r="L32">
        <v>-26</v>
      </c>
      <c r="M32">
        <v>-1.3</v>
      </c>
      <c r="N32">
        <v>1.9</v>
      </c>
      <c r="O32">
        <v>3.2</v>
      </c>
      <c r="P32">
        <v>20.023</v>
      </c>
      <c r="Q32">
        <v>4.8175799999998397</v>
      </c>
      <c r="R32" s="6">
        <v>-1</v>
      </c>
      <c r="S32" t="b">
        <v>0</v>
      </c>
    </row>
    <row r="33" spans="1:19" x14ac:dyDescent="0.25">
      <c r="A33">
        <v>33</v>
      </c>
      <c r="B33" t="s">
        <v>8</v>
      </c>
      <c r="C33">
        <v>1</v>
      </c>
      <c r="D33" s="6">
        <v>-2.5487599092800002</v>
      </c>
      <c r="E33">
        <v>-1.3716417591479999</v>
      </c>
      <c r="F33">
        <v>-1.5833487296769999</v>
      </c>
      <c r="G33" s="6" t="s">
        <v>30</v>
      </c>
      <c r="H33" t="s">
        <v>46</v>
      </c>
      <c r="I33" s="6">
        <v>0.11229600000000001</v>
      </c>
      <c r="J33">
        <v>191.2</v>
      </c>
      <c r="K33">
        <v>120.1</v>
      </c>
      <c r="L33">
        <v>-71.099999999999994</v>
      </c>
      <c r="M33">
        <v>-1.3</v>
      </c>
      <c r="N33">
        <v>-3.5</v>
      </c>
      <c r="O33">
        <v>-2.2000000000000002</v>
      </c>
      <c r="P33">
        <v>20.023</v>
      </c>
      <c r="Q33">
        <v>5.3263599999998501</v>
      </c>
      <c r="R33" s="6">
        <v>-2</v>
      </c>
      <c r="S33" t="b">
        <v>0</v>
      </c>
    </row>
    <row r="34" spans="1:19" x14ac:dyDescent="0.25">
      <c r="A34">
        <v>33</v>
      </c>
      <c r="B34" t="s">
        <v>8</v>
      </c>
      <c r="C34">
        <v>1</v>
      </c>
      <c r="D34" s="6">
        <v>-1.7115486469900001</v>
      </c>
      <c r="E34">
        <v>-0.42994735898300002</v>
      </c>
      <c r="F34">
        <v>-0.8076749826995</v>
      </c>
      <c r="G34" s="6" t="s">
        <v>32</v>
      </c>
      <c r="H34" t="s">
        <v>46</v>
      </c>
      <c r="I34" s="6">
        <v>0.11229600000000001</v>
      </c>
      <c r="J34">
        <v>191.2</v>
      </c>
      <c r="K34">
        <v>123.3</v>
      </c>
      <c r="L34">
        <v>-67.899999999999906</v>
      </c>
      <c r="M34">
        <v>-1.3</v>
      </c>
      <c r="N34">
        <v>-1.6</v>
      </c>
      <c r="O34">
        <v>-0.3</v>
      </c>
      <c r="P34">
        <v>20.023</v>
      </c>
      <c r="Q34">
        <v>10</v>
      </c>
      <c r="R34" s="6">
        <v>-3</v>
      </c>
      <c r="S34" t="b">
        <v>0</v>
      </c>
    </row>
    <row r="35" spans="1:19" x14ac:dyDescent="0.25">
      <c r="A35">
        <v>33</v>
      </c>
      <c r="B35" t="s">
        <v>8</v>
      </c>
      <c r="C35">
        <v>1</v>
      </c>
      <c r="D35" s="6">
        <v>-1.5642584489514999</v>
      </c>
      <c r="E35">
        <v>-0.310674747432999</v>
      </c>
      <c r="F35">
        <v>-1.0536270205509899</v>
      </c>
      <c r="G35" s="6" t="s">
        <v>34</v>
      </c>
      <c r="H35" t="s">
        <v>46</v>
      </c>
      <c r="I35" s="6">
        <v>0.11229600000000001</v>
      </c>
      <c r="J35">
        <v>191.2</v>
      </c>
      <c r="K35">
        <v>145.1</v>
      </c>
      <c r="L35">
        <v>-46.099999999999902</v>
      </c>
      <c r="M35">
        <v>-1.3</v>
      </c>
      <c r="N35">
        <v>-3.5</v>
      </c>
      <c r="O35">
        <v>-2.2000000000000002</v>
      </c>
      <c r="P35">
        <v>20.023</v>
      </c>
      <c r="Q35">
        <v>5.9870799999998203</v>
      </c>
      <c r="R35" s="6">
        <v>-1</v>
      </c>
      <c r="S35" t="b">
        <v>0</v>
      </c>
    </row>
    <row r="36" spans="1:19" x14ac:dyDescent="0.25">
      <c r="A36">
        <v>33</v>
      </c>
      <c r="B36" t="s">
        <v>8</v>
      </c>
      <c r="C36">
        <v>1</v>
      </c>
      <c r="D36" s="6">
        <v>-1.461593153977</v>
      </c>
      <c r="E36">
        <v>-0.26722772224000002</v>
      </c>
      <c r="F36">
        <v>-0.95956668466992501</v>
      </c>
      <c r="G36" s="6" t="s">
        <v>36</v>
      </c>
      <c r="H36" t="s">
        <v>46</v>
      </c>
      <c r="I36" s="6">
        <v>0.11229600000000001</v>
      </c>
      <c r="J36">
        <v>191.2</v>
      </c>
      <c r="K36">
        <v>188.2</v>
      </c>
      <c r="L36">
        <v>-3</v>
      </c>
      <c r="M36">
        <v>-1.3</v>
      </c>
      <c r="N36">
        <v>-4.5</v>
      </c>
      <c r="O36">
        <v>-3.2</v>
      </c>
      <c r="P36">
        <v>20.023</v>
      </c>
      <c r="Q36">
        <v>6.3043199999999597</v>
      </c>
      <c r="R36" s="6">
        <v>-2</v>
      </c>
      <c r="S36" t="b">
        <v>0</v>
      </c>
    </row>
    <row r="37" spans="1:19" x14ac:dyDescent="0.25">
      <c r="A37">
        <v>33</v>
      </c>
      <c r="B37" t="s">
        <v>8</v>
      </c>
      <c r="C37">
        <v>1</v>
      </c>
      <c r="D37" s="6">
        <v>-2.10263678469</v>
      </c>
      <c r="E37">
        <v>-0.923895979205</v>
      </c>
      <c r="F37">
        <v>-1.2866790009403499</v>
      </c>
      <c r="G37" s="6" t="s">
        <v>38</v>
      </c>
      <c r="H37" t="s">
        <v>46</v>
      </c>
      <c r="I37" s="6">
        <v>0.11229600000000001</v>
      </c>
      <c r="J37">
        <v>191.2</v>
      </c>
      <c r="K37">
        <v>91.7</v>
      </c>
      <c r="L37">
        <v>-99.499999999999901</v>
      </c>
      <c r="M37">
        <v>-1.3</v>
      </c>
      <c r="N37">
        <v>-0.8</v>
      </c>
      <c r="O37">
        <v>0.5</v>
      </c>
      <c r="P37">
        <v>20.023</v>
      </c>
      <c r="Q37">
        <v>6.2080199999999701</v>
      </c>
      <c r="R37" s="6">
        <v>-2</v>
      </c>
      <c r="S37" t="b">
        <v>0</v>
      </c>
    </row>
    <row r="38" spans="1:19" x14ac:dyDescent="0.25">
      <c r="A38">
        <v>33</v>
      </c>
      <c r="B38" t="s">
        <v>8</v>
      </c>
      <c r="C38">
        <v>1</v>
      </c>
      <c r="D38" s="6">
        <v>-2.03974319726</v>
      </c>
      <c r="E38">
        <v>-0.55766964657249996</v>
      </c>
      <c r="F38">
        <v>-1.23037123993439</v>
      </c>
      <c r="G38" s="6" t="s">
        <v>40</v>
      </c>
      <c r="H38" t="s">
        <v>46</v>
      </c>
      <c r="I38" s="6">
        <v>0.11229600000000001</v>
      </c>
      <c r="J38">
        <v>191.2</v>
      </c>
      <c r="K38">
        <v>118.3</v>
      </c>
      <c r="L38">
        <v>-72.899999999999906</v>
      </c>
      <c r="M38">
        <v>-1.3</v>
      </c>
      <c r="N38">
        <v>-0.7</v>
      </c>
      <c r="O38">
        <v>0.6</v>
      </c>
      <c r="P38">
        <v>20.023</v>
      </c>
      <c r="Q38">
        <v>3.9578800000001499</v>
      </c>
      <c r="R38" s="6">
        <v>-2</v>
      </c>
      <c r="S38" t="b">
        <v>0</v>
      </c>
    </row>
    <row r="39" spans="1:19" x14ac:dyDescent="0.25">
      <c r="A39">
        <v>33</v>
      </c>
      <c r="B39" t="s">
        <v>8</v>
      </c>
      <c r="C39">
        <v>1</v>
      </c>
      <c r="D39" s="6">
        <v>-1.2739494143515</v>
      </c>
      <c r="E39">
        <v>-6.75931086499999E-2</v>
      </c>
      <c r="F39">
        <v>-0.89964189400000005</v>
      </c>
      <c r="G39" s="6" t="s">
        <v>42</v>
      </c>
      <c r="H39" t="s">
        <v>46</v>
      </c>
      <c r="I39" s="6">
        <v>0.11229600000000001</v>
      </c>
      <c r="J39">
        <v>191.2</v>
      </c>
      <c r="K39">
        <v>138.80000000000001</v>
      </c>
      <c r="L39">
        <v>-52.399999999999899</v>
      </c>
      <c r="M39">
        <v>-1.3</v>
      </c>
      <c r="N39">
        <v>4.2</v>
      </c>
      <c r="O39">
        <v>5.5</v>
      </c>
      <c r="P39">
        <v>20.023</v>
      </c>
      <c r="Q39">
        <v>2.1809199999999498</v>
      </c>
      <c r="R39" s="6">
        <v>-1</v>
      </c>
      <c r="S39" t="b">
        <v>0</v>
      </c>
    </row>
    <row r="40" spans="1:19" x14ac:dyDescent="0.25">
      <c r="A40">
        <v>33</v>
      </c>
      <c r="B40" t="s">
        <v>8</v>
      </c>
      <c r="C40">
        <v>1</v>
      </c>
      <c r="D40" s="6">
        <v>0.79693076619499903</v>
      </c>
      <c r="E40">
        <v>1.0718823586605</v>
      </c>
      <c r="F40">
        <v>1.46685733758249</v>
      </c>
      <c r="G40" s="6" t="s">
        <v>44</v>
      </c>
      <c r="H40" t="s">
        <v>46</v>
      </c>
      <c r="I40" s="6">
        <v>0.11229600000000001</v>
      </c>
      <c r="J40">
        <v>191.2</v>
      </c>
      <c r="K40">
        <v>227.9</v>
      </c>
      <c r="L40">
        <v>36.700000000000003</v>
      </c>
      <c r="M40">
        <v>-1.3</v>
      </c>
      <c r="N40">
        <v>-0.9</v>
      </c>
      <c r="O40">
        <v>0.4</v>
      </c>
      <c r="P40">
        <v>20.023</v>
      </c>
      <c r="Q40">
        <v>1.53431999999986</v>
      </c>
      <c r="R40" s="6">
        <v>2</v>
      </c>
      <c r="S40" t="b">
        <v>1</v>
      </c>
    </row>
    <row r="41" spans="1:19" x14ac:dyDescent="0.25">
      <c r="A41">
        <v>34</v>
      </c>
      <c r="B41" t="s">
        <v>8</v>
      </c>
      <c r="C41">
        <v>1</v>
      </c>
      <c r="D41" s="6">
        <v>-1.6680918214460001</v>
      </c>
      <c r="E41">
        <v>-0.19123973096550001</v>
      </c>
      <c r="F41">
        <v>-1.2185938096960001</v>
      </c>
      <c r="G41" s="6" t="s">
        <v>10</v>
      </c>
      <c r="H41" t="s">
        <v>32</v>
      </c>
      <c r="I41" s="6">
        <v>0.10570499999999999</v>
      </c>
      <c r="J41">
        <v>123.3</v>
      </c>
      <c r="K41">
        <v>87.8</v>
      </c>
      <c r="L41">
        <v>-35.5</v>
      </c>
      <c r="M41">
        <v>-1.6</v>
      </c>
      <c r="N41">
        <v>1.8</v>
      </c>
      <c r="O41">
        <v>3.4</v>
      </c>
      <c r="P41">
        <v>19.015999999999998</v>
      </c>
      <c r="Q41">
        <v>3.4002799999998299</v>
      </c>
      <c r="R41" s="6">
        <v>-1</v>
      </c>
      <c r="S41" t="b">
        <v>0</v>
      </c>
    </row>
    <row r="42" spans="1:19" x14ac:dyDescent="0.25">
      <c r="A42">
        <v>34</v>
      </c>
      <c r="B42" t="s">
        <v>8</v>
      </c>
      <c r="C42">
        <v>1</v>
      </c>
      <c r="D42" s="6">
        <v>-4</v>
      </c>
      <c r="E42">
        <v>-2.0562225945449999</v>
      </c>
      <c r="F42">
        <v>-2.70102149712499</v>
      </c>
      <c r="G42" s="6" t="s">
        <v>12</v>
      </c>
      <c r="H42" t="s">
        <v>32</v>
      </c>
      <c r="I42" s="6">
        <v>0.10570499999999999</v>
      </c>
      <c r="J42">
        <v>123.3</v>
      </c>
      <c r="K42">
        <v>105.4</v>
      </c>
      <c r="L42">
        <v>-17.899999999999899</v>
      </c>
      <c r="M42">
        <v>-1.6</v>
      </c>
      <c r="N42">
        <v>2.5</v>
      </c>
      <c r="O42">
        <v>4.0999999999999996</v>
      </c>
      <c r="P42">
        <v>19.015999999999998</v>
      </c>
      <c r="Q42">
        <v>3.9293799999999801</v>
      </c>
      <c r="R42" s="6">
        <v>-3</v>
      </c>
      <c r="S42" t="b">
        <v>0</v>
      </c>
    </row>
    <row r="43" spans="1:19" x14ac:dyDescent="0.25">
      <c r="A43">
        <v>34</v>
      </c>
      <c r="B43" t="s">
        <v>8</v>
      </c>
      <c r="C43">
        <v>1</v>
      </c>
      <c r="D43" s="6">
        <v>-2.3445660316799999</v>
      </c>
      <c r="E43">
        <v>-0.95128173910549996</v>
      </c>
      <c r="F43">
        <v>-1.8388332473525</v>
      </c>
      <c r="G43" s="6" t="s">
        <v>14</v>
      </c>
      <c r="H43" t="s">
        <v>32</v>
      </c>
      <c r="I43" s="6">
        <v>0.10570499999999999</v>
      </c>
      <c r="J43">
        <v>123.3</v>
      </c>
      <c r="K43">
        <v>115.4</v>
      </c>
      <c r="L43">
        <v>-7.8999999999999897</v>
      </c>
      <c r="M43">
        <v>-1.6</v>
      </c>
      <c r="N43">
        <v>-3.5</v>
      </c>
      <c r="O43">
        <v>-1.9</v>
      </c>
      <c r="P43">
        <v>19.015999999999998</v>
      </c>
      <c r="Q43">
        <v>2.9747200000001599</v>
      </c>
      <c r="R43" s="6">
        <v>-1</v>
      </c>
      <c r="S43" t="b">
        <v>0</v>
      </c>
    </row>
    <row r="44" spans="1:19" x14ac:dyDescent="0.25">
      <c r="A44">
        <v>34</v>
      </c>
      <c r="B44" t="s">
        <v>8</v>
      </c>
      <c r="C44">
        <v>1</v>
      </c>
      <c r="D44" s="6">
        <v>-2.2796265307699999</v>
      </c>
      <c r="E44">
        <v>-1.1745503926479901</v>
      </c>
      <c r="F44">
        <v>-1.4675005900579901</v>
      </c>
      <c r="G44" s="6" t="s">
        <v>16</v>
      </c>
      <c r="H44" t="s">
        <v>32</v>
      </c>
      <c r="I44" s="6">
        <v>0.10570499999999999</v>
      </c>
      <c r="J44">
        <v>123.3</v>
      </c>
      <c r="K44">
        <v>140.9</v>
      </c>
      <c r="L44">
        <v>17.600000000000001</v>
      </c>
      <c r="M44">
        <v>-1.6</v>
      </c>
      <c r="N44">
        <v>-3.5</v>
      </c>
      <c r="O44">
        <v>-1.9</v>
      </c>
      <c r="P44">
        <v>19.015999999999998</v>
      </c>
      <c r="Q44">
        <v>3.8544600000000702</v>
      </c>
      <c r="R44" s="6">
        <v>-1</v>
      </c>
      <c r="S44" t="b">
        <v>0</v>
      </c>
    </row>
    <row r="45" spans="1:19" x14ac:dyDescent="0.25">
      <c r="A45">
        <v>34</v>
      </c>
      <c r="B45" t="s">
        <v>8</v>
      </c>
      <c r="C45">
        <v>1</v>
      </c>
      <c r="D45" s="6">
        <v>-1.6830868821414999</v>
      </c>
      <c r="E45">
        <v>-0.44740723479349997</v>
      </c>
      <c r="F45">
        <v>-1.2916582376225001</v>
      </c>
      <c r="G45" s="6" t="s">
        <v>18</v>
      </c>
      <c r="H45" t="s">
        <v>32</v>
      </c>
      <c r="I45" s="6">
        <v>0.10570499999999999</v>
      </c>
      <c r="J45">
        <v>123.3</v>
      </c>
      <c r="K45">
        <v>189.7</v>
      </c>
      <c r="L45">
        <v>66.399999999999906</v>
      </c>
      <c r="M45">
        <v>-1.6</v>
      </c>
      <c r="N45">
        <v>2.8</v>
      </c>
      <c r="O45">
        <v>4.4000000000000004</v>
      </c>
      <c r="P45">
        <v>19.015999999999998</v>
      </c>
      <c r="Q45">
        <v>1.7038200000000601</v>
      </c>
      <c r="R45" s="6">
        <v>-4</v>
      </c>
      <c r="S45" t="b">
        <v>0</v>
      </c>
    </row>
    <row r="46" spans="1:19" x14ac:dyDescent="0.25">
      <c r="A46">
        <v>34</v>
      </c>
      <c r="B46" t="s">
        <v>8</v>
      </c>
      <c r="C46">
        <v>1</v>
      </c>
      <c r="D46" s="6">
        <v>-2.248400695525</v>
      </c>
      <c r="E46">
        <v>-1.0336699259919999</v>
      </c>
      <c r="F46">
        <v>-1.5490774481895</v>
      </c>
      <c r="G46" s="6" t="s">
        <v>20</v>
      </c>
      <c r="H46" t="s">
        <v>32</v>
      </c>
      <c r="I46" s="6">
        <v>0.10570499999999999</v>
      </c>
      <c r="J46">
        <v>123.3</v>
      </c>
      <c r="K46">
        <v>59.9</v>
      </c>
      <c r="L46">
        <v>-63.4</v>
      </c>
      <c r="M46">
        <v>-1.6</v>
      </c>
      <c r="N46">
        <v>-0.4</v>
      </c>
      <c r="O46">
        <v>1.2</v>
      </c>
      <c r="P46">
        <v>19.015999999999998</v>
      </c>
      <c r="Q46">
        <v>5.0981200000001596</v>
      </c>
      <c r="R46" s="6">
        <v>-2</v>
      </c>
      <c r="S46" t="b">
        <v>0</v>
      </c>
    </row>
    <row r="47" spans="1:19" x14ac:dyDescent="0.25">
      <c r="A47">
        <v>34</v>
      </c>
      <c r="B47" t="s">
        <v>8</v>
      </c>
      <c r="C47">
        <v>1</v>
      </c>
      <c r="D47" s="6">
        <v>-2.6026736421450001</v>
      </c>
      <c r="E47">
        <v>-0.88736264932099995</v>
      </c>
      <c r="F47">
        <v>-1.431322831023</v>
      </c>
      <c r="G47" s="6" t="s">
        <v>22</v>
      </c>
      <c r="H47" t="s">
        <v>32</v>
      </c>
      <c r="I47" s="6">
        <v>0.10570499999999999</v>
      </c>
      <c r="J47">
        <v>123.3</v>
      </c>
      <c r="K47">
        <v>156.30000000000001</v>
      </c>
      <c r="L47">
        <v>33</v>
      </c>
      <c r="M47">
        <v>-1.6</v>
      </c>
      <c r="N47">
        <v>-3.2</v>
      </c>
      <c r="O47">
        <v>-1.6</v>
      </c>
      <c r="P47">
        <v>19.015999999999998</v>
      </c>
      <c r="Q47">
        <v>1.45672000000001</v>
      </c>
      <c r="R47" s="6">
        <v>-2</v>
      </c>
      <c r="S47" t="b">
        <v>0</v>
      </c>
    </row>
    <row r="48" spans="1:19" x14ac:dyDescent="0.25">
      <c r="A48">
        <v>34</v>
      </c>
      <c r="B48" t="s">
        <v>8</v>
      </c>
      <c r="C48">
        <v>1</v>
      </c>
      <c r="D48" s="6">
        <v>-1.6637277736514999</v>
      </c>
      <c r="E48">
        <v>-0.84777430368350004</v>
      </c>
      <c r="F48">
        <v>-1.9170728600655</v>
      </c>
      <c r="G48" s="6" t="s">
        <v>24</v>
      </c>
      <c r="H48" t="s">
        <v>32</v>
      </c>
      <c r="I48" s="6">
        <v>0.10570499999999999</v>
      </c>
      <c r="J48">
        <v>123.3</v>
      </c>
      <c r="K48">
        <v>166.1</v>
      </c>
      <c r="L48">
        <v>42.8</v>
      </c>
      <c r="M48">
        <v>-1.6</v>
      </c>
      <c r="N48">
        <v>4.5</v>
      </c>
      <c r="O48">
        <v>6.1</v>
      </c>
      <c r="P48">
        <v>19.015999999999998</v>
      </c>
      <c r="Q48">
        <v>3.82061999999984</v>
      </c>
      <c r="R48" s="6">
        <v>-3</v>
      </c>
      <c r="S48" t="b">
        <v>0</v>
      </c>
    </row>
    <row r="49" spans="1:19" x14ac:dyDescent="0.25">
      <c r="A49">
        <v>34</v>
      </c>
      <c r="B49" t="s">
        <v>8</v>
      </c>
      <c r="C49">
        <v>1</v>
      </c>
      <c r="D49" s="6">
        <v>-2.645488446895</v>
      </c>
      <c r="E49">
        <v>-1.3340685140445001</v>
      </c>
      <c r="F49">
        <v>-1.78161477535999</v>
      </c>
      <c r="G49" s="6" t="s">
        <v>26</v>
      </c>
      <c r="H49" t="s">
        <v>32</v>
      </c>
      <c r="I49" s="6">
        <v>0.10570499999999999</v>
      </c>
      <c r="J49">
        <v>123.3</v>
      </c>
      <c r="K49">
        <v>172.7</v>
      </c>
      <c r="L49">
        <v>49.399999999999899</v>
      </c>
      <c r="M49">
        <v>-1.6</v>
      </c>
      <c r="N49">
        <v>-3.9</v>
      </c>
      <c r="O49">
        <v>-2.2999999999999998</v>
      </c>
      <c r="P49">
        <v>19.015999999999998</v>
      </c>
      <c r="Q49">
        <v>2.2160399999998499</v>
      </c>
      <c r="R49" s="6">
        <v>-1</v>
      </c>
      <c r="S49" t="b">
        <v>0</v>
      </c>
    </row>
    <row r="50" spans="1:19" x14ac:dyDescent="0.25">
      <c r="A50">
        <v>34</v>
      </c>
      <c r="B50" t="s">
        <v>8</v>
      </c>
      <c r="C50">
        <v>1</v>
      </c>
      <c r="D50" s="6">
        <v>-1.7929798962050001</v>
      </c>
      <c r="E50">
        <v>-0.83165799007849905</v>
      </c>
      <c r="F50">
        <v>-1.5232138375090001</v>
      </c>
      <c r="G50" s="6" t="s">
        <v>28</v>
      </c>
      <c r="H50" t="s">
        <v>32</v>
      </c>
      <c r="I50" s="6">
        <v>0.10570499999999999</v>
      </c>
      <c r="J50">
        <v>123.3</v>
      </c>
      <c r="K50">
        <v>168</v>
      </c>
      <c r="L50">
        <v>44.7</v>
      </c>
      <c r="M50">
        <v>-1.6</v>
      </c>
      <c r="N50">
        <v>3.8</v>
      </c>
      <c r="O50">
        <v>5.4</v>
      </c>
      <c r="P50">
        <v>19.015999999999998</v>
      </c>
      <c r="Q50">
        <v>4.6359800000001297</v>
      </c>
      <c r="R50" s="6">
        <v>-3</v>
      </c>
      <c r="S50" t="b">
        <v>0</v>
      </c>
    </row>
    <row r="51" spans="1:19" x14ac:dyDescent="0.25">
      <c r="A51">
        <v>34</v>
      </c>
      <c r="B51" t="s">
        <v>8</v>
      </c>
      <c r="C51">
        <v>1</v>
      </c>
      <c r="D51" s="6">
        <v>-1.97753014434</v>
      </c>
      <c r="E51">
        <v>-0.6326958145903</v>
      </c>
      <c r="F51">
        <v>-1.7199191956069999</v>
      </c>
      <c r="G51" s="6" t="s">
        <v>6</v>
      </c>
      <c r="H51" t="s">
        <v>32</v>
      </c>
      <c r="I51" s="6">
        <v>0.10570499999999999</v>
      </c>
      <c r="J51">
        <v>123.3</v>
      </c>
      <c r="K51">
        <v>165.2</v>
      </c>
      <c r="L51">
        <v>41.899999999999899</v>
      </c>
      <c r="M51">
        <v>-1.6</v>
      </c>
      <c r="N51">
        <v>1.9</v>
      </c>
      <c r="O51">
        <v>3.5</v>
      </c>
      <c r="P51">
        <v>19.015999999999998</v>
      </c>
      <c r="Q51">
        <v>2.68960000000004</v>
      </c>
      <c r="R51" s="6">
        <v>-2</v>
      </c>
      <c r="S51" t="b">
        <v>0</v>
      </c>
    </row>
    <row r="52" spans="1:19" x14ac:dyDescent="0.25">
      <c r="A52">
        <v>34</v>
      </c>
      <c r="B52" t="s">
        <v>8</v>
      </c>
      <c r="C52">
        <v>1</v>
      </c>
      <c r="D52" s="6">
        <v>-3.1763325121650001</v>
      </c>
      <c r="E52">
        <v>-1.5248878020350001</v>
      </c>
      <c r="F52">
        <v>-1.8321696073785001</v>
      </c>
      <c r="G52" s="6" t="s">
        <v>30</v>
      </c>
      <c r="H52" t="s">
        <v>32</v>
      </c>
      <c r="I52" s="6">
        <v>0.10570499999999999</v>
      </c>
      <c r="J52">
        <v>123.3</v>
      </c>
      <c r="K52">
        <v>120.1</v>
      </c>
      <c r="L52">
        <v>-3.2</v>
      </c>
      <c r="M52">
        <v>-1.6</v>
      </c>
      <c r="N52">
        <v>-3.5</v>
      </c>
      <c r="O52">
        <v>-1.9</v>
      </c>
      <c r="P52">
        <v>19.015999999999998</v>
      </c>
      <c r="Q52">
        <v>4.3408599999999602</v>
      </c>
      <c r="R52" s="6">
        <v>-2</v>
      </c>
      <c r="S52" t="b">
        <v>0</v>
      </c>
    </row>
    <row r="53" spans="1:19" x14ac:dyDescent="0.25">
      <c r="A53">
        <v>34</v>
      </c>
      <c r="B53" t="s">
        <v>8</v>
      </c>
      <c r="C53">
        <v>1</v>
      </c>
      <c r="D53" s="6">
        <v>-1.739813930955</v>
      </c>
      <c r="E53">
        <v>-0.79273744714249905</v>
      </c>
      <c r="F53">
        <v>-1.24194494132599</v>
      </c>
      <c r="G53" s="6" t="s">
        <v>34</v>
      </c>
      <c r="H53" t="s">
        <v>32</v>
      </c>
      <c r="I53" s="6">
        <v>0.10570499999999999</v>
      </c>
      <c r="J53">
        <v>123.3</v>
      </c>
      <c r="K53">
        <v>145.1</v>
      </c>
      <c r="L53">
        <v>21.799999999999901</v>
      </c>
      <c r="M53">
        <v>-1.6</v>
      </c>
      <c r="N53">
        <v>-3.5</v>
      </c>
      <c r="O53">
        <v>-1.9</v>
      </c>
      <c r="P53">
        <v>19.015999999999998</v>
      </c>
      <c r="Q53">
        <v>3.1100600000000802</v>
      </c>
      <c r="R53" s="6">
        <v>-1</v>
      </c>
      <c r="S53" t="b">
        <v>0</v>
      </c>
    </row>
    <row r="54" spans="1:19" x14ac:dyDescent="0.25">
      <c r="A54">
        <v>34</v>
      </c>
      <c r="B54" t="s">
        <v>8</v>
      </c>
      <c r="C54">
        <v>1</v>
      </c>
      <c r="D54" s="6">
        <v>-2.5702897103449902</v>
      </c>
      <c r="E54">
        <v>-1.3750916894809999</v>
      </c>
      <c r="F54">
        <v>-1.6775041358289999</v>
      </c>
      <c r="G54" s="6" t="s">
        <v>36</v>
      </c>
      <c r="H54" t="s">
        <v>32</v>
      </c>
      <c r="I54" s="6">
        <v>0.10570499999999999</v>
      </c>
      <c r="J54">
        <v>123.3</v>
      </c>
      <c r="K54">
        <v>188.2</v>
      </c>
      <c r="L54">
        <v>64.899999999999906</v>
      </c>
      <c r="M54">
        <v>-1.6</v>
      </c>
      <c r="N54">
        <v>-4.5</v>
      </c>
      <c r="O54">
        <v>-2.9</v>
      </c>
      <c r="P54">
        <v>19.015999999999998</v>
      </c>
      <c r="Q54">
        <v>1.7645000000001601</v>
      </c>
      <c r="R54" s="6">
        <v>-2</v>
      </c>
      <c r="S54" t="b">
        <v>0</v>
      </c>
    </row>
    <row r="55" spans="1:19" x14ac:dyDescent="0.25">
      <c r="A55">
        <v>34</v>
      </c>
      <c r="B55" t="s">
        <v>8</v>
      </c>
      <c r="C55">
        <v>1</v>
      </c>
      <c r="D55" s="6">
        <v>-1.7956743415400001</v>
      </c>
      <c r="E55">
        <v>-0.52356003198649903</v>
      </c>
      <c r="F55">
        <v>-1.252336437571</v>
      </c>
      <c r="G55" s="6" t="s">
        <v>38</v>
      </c>
      <c r="H55" t="s">
        <v>32</v>
      </c>
      <c r="I55" s="6">
        <v>0.10570499999999999</v>
      </c>
      <c r="J55">
        <v>123.3</v>
      </c>
      <c r="K55">
        <v>91.7</v>
      </c>
      <c r="L55">
        <v>-31.599999999999898</v>
      </c>
      <c r="M55">
        <v>-1.6</v>
      </c>
      <c r="N55">
        <v>-0.8</v>
      </c>
      <c r="O55">
        <v>0.8</v>
      </c>
      <c r="P55">
        <v>19.015999999999998</v>
      </c>
      <c r="Q55">
        <v>4.4081800000000104</v>
      </c>
      <c r="R55" s="6">
        <v>-1</v>
      </c>
      <c r="S55" t="b">
        <v>0</v>
      </c>
    </row>
    <row r="56" spans="1:19" x14ac:dyDescent="0.25">
      <c r="A56">
        <v>34</v>
      </c>
      <c r="B56" t="s">
        <v>8</v>
      </c>
      <c r="C56">
        <v>1</v>
      </c>
      <c r="D56" s="6">
        <v>-1.8771662497749999</v>
      </c>
      <c r="E56">
        <v>-0.84374985400499902</v>
      </c>
      <c r="F56">
        <v>-1.540372718208</v>
      </c>
      <c r="G56" s="6" t="s">
        <v>40</v>
      </c>
      <c r="H56" t="s">
        <v>32</v>
      </c>
      <c r="I56" s="6">
        <v>0.10570499999999999</v>
      </c>
      <c r="J56">
        <v>123.3</v>
      </c>
      <c r="K56">
        <v>118.3</v>
      </c>
      <c r="L56">
        <v>-5</v>
      </c>
      <c r="M56">
        <v>-1.6</v>
      </c>
      <c r="N56">
        <v>-0.7</v>
      </c>
      <c r="O56">
        <v>0.9</v>
      </c>
      <c r="P56">
        <v>19.015999999999998</v>
      </c>
      <c r="Q56">
        <v>4.8068000000000097</v>
      </c>
      <c r="R56" s="6">
        <v>-1</v>
      </c>
      <c r="S56" t="b">
        <v>0</v>
      </c>
    </row>
    <row r="57" spans="1:19" x14ac:dyDescent="0.25">
      <c r="A57">
        <v>34</v>
      </c>
      <c r="B57" t="s">
        <v>8</v>
      </c>
      <c r="C57">
        <v>1</v>
      </c>
      <c r="D57" s="6">
        <v>-1.7064761470275001</v>
      </c>
      <c r="E57">
        <v>-0.46758418464000001</v>
      </c>
      <c r="F57">
        <v>-1.4580788063395</v>
      </c>
      <c r="G57" s="6" t="s">
        <v>42</v>
      </c>
      <c r="H57" t="s">
        <v>32</v>
      </c>
      <c r="I57" s="6">
        <v>0.10570499999999999</v>
      </c>
      <c r="J57">
        <v>123.3</v>
      </c>
      <c r="K57">
        <v>138.80000000000001</v>
      </c>
      <c r="L57">
        <v>15.5</v>
      </c>
      <c r="M57">
        <v>-1.6</v>
      </c>
      <c r="N57">
        <v>4.2</v>
      </c>
      <c r="O57">
        <v>5.8</v>
      </c>
      <c r="P57">
        <v>19.015999999999998</v>
      </c>
      <c r="Q57">
        <v>3.3700999999997499</v>
      </c>
      <c r="R57" s="6">
        <v>-2</v>
      </c>
      <c r="S57" t="b">
        <v>0</v>
      </c>
    </row>
    <row r="58" spans="1:19" x14ac:dyDescent="0.25">
      <c r="A58">
        <v>34</v>
      </c>
      <c r="B58" t="s">
        <v>8</v>
      </c>
      <c r="C58">
        <v>1</v>
      </c>
      <c r="D58" s="6">
        <v>-0.94030132788300003</v>
      </c>
      <c r="E58">
        <v>6.9871081615499903E-2</v>
      </c>
      <c r="F58">
        <v>-0.80549616105999999</v>
      </c>
      <c r="G58" s="6" t="s">
        <v>44</v>
      </c>
      <c r="H58" t="s">
        <v>32</v>
      </c>
      <c r="I58" s="6">
        <v>0.10570499999999999</v>
      </c>
      <c r="J58">
        <v>123.3</v>
      </c>
      <c r="K58">
        <v>227.9</v>
      </c>
      <c r="L58">
        <v>104.6</v>
      </c>
      <c r="M58">
        <v>-1.6</v>
      </c>
      <c r="N58">
        <v>-0.9</v>
      </c>
      <c r="O58">
        <v>0.7</v>
      </c>
      <c r="P58">
        <v>19.015999999999998</v>
      </c>
      <c r="Q58">
        <v>1.89687999999984</v>
      </c>
      <c r="R58" s="6">
        <v>-4</v>
      </c>
      <c r="S58" t="b">
        <v>0</v>
      </c>
    </row>
    <row r="59" spans="1:19" x14ac:dyDescent="0.25">
      <c r="A59">
        <v>34</v>
      </c>
      <c r="B59" t="s">
        <v>8</v>
      </c>
      <c r="C59">
        <v>1</v>
      </c>
      <c r="D59" s="6">
        <v>-1.4271932252255</v>
      </c>
      <c r="E59">
        <v>-0.32351499078995</v>
      </c>
      <c r="F59">
        <v>-0.91268827854699996</v>
      </c>
      <c r="G59" s="6" t="s">
        <v>46</v>
      </c>
      <c r="H59" t="s">
        <v>32</v>
      </c>
      <c r="I59" s="6">
        <v>0.10570499999999999</v>
      </c>
      <c r="J59">
        <v>123.3</v>
      </c>
      <c r="K59">
        <v>191.2</v>
      </c>
      <c r="L59">
        <v>67.899999999999906</v>
      </c>
      <c r="M59">
        <v>-1.6</v>
      </c>
      <c r="N59">
        <v>-1.3</v>
      </c>
      <c r="O59">
        <v>0.3</v>
      </c>
      <c r="P59">
        <v>19.015999999999998</v>
      </c>
      <c r="Q59">
        <v>1.75532000000004</v>
      </c>
      <c r="R59" s="6">
        <v>-3</v>
      </c>
      <c r="S59" t="b">
        <v>0</v>
      </c>
    </row>
    <row r="60" spans="1:19" x14ac:dyDescent="0.25">
      <c r="A60">
        <v>35</v>
      </c>
      <c r="B60" t="s">
        <v>8</v>
      </c>
      <c r="C60">
        <v>1</v>
      </c>
      <c r="D60" s="6">
        <v>0.44582691545699998</v>
      </c>
      <c r="E60">
        <v>0.37562954465199999</v>
      </c>
      <c r="F60">
        <v>0.19604870903659999</v>
      </c>
      <c r="G60" s="6" t="s">
        <v>10</v>
      </c>
      <c r="H60" t="s">
        <v>40</v>
      </c>
      <c r="I60" s="6">
        <v>0.38928600000000002</v>
      </c>
      <c r="J60">
        <v>118.3</v>
      </c>
      <c r="K60">
        <v>87.8</v>
      </c>
      <c r="L60">
        <v>-30.5</v>
      </c>
      <c r="M60">
        <v>-0.7</v>
      </c>
      <c r="N60">
        <v>1.8</v>
      </c>
      <c r="O60">
        <v>2.5</v>
      </c>
      <c r="P60">
        <v>17.510000000000002</v>
      </c>
      <c r="Q60">
        <v>3.4074199999998802</v>
      </c>
      <c r="R60" s="6">
        <v>0</v>
      </c>
      <c r="S60" t="b">
        <v>0</v>
      </c>
    </row>
    <row r="61" spans="1:19" x14ac:dyDescent="0.25">
      <c r="A61">
        <v>35</v>
      </c>
      <c r="B61" t="s">
        <v>8</v>
      </c>
      <c r="C61">
        <v>1</v>
      </c>
      <c r="D61" s="6">
        <v>-2.3050339965700002</v>
      </c>
      <c r="E61">
        <v>-1.4251525221015</v>
      </c>
      <c r="F61">
        <v>-1.6218351392245001</v>
      </c>
      <c r="G61" s="6" t="s">
        <v>12</v>
      </c>
      <c r="H61" t="s">
        <v>40</v>
      </c>
      <c r="I61" s="6">
        <v>0.38928600000000002</v>
      </c>
      <c r="J61">
        <v>118.3</v>
      </c>
      <c r="K61">
        <v>105.4</v>
      </c>
      <c r="L61">
        <v>-12.899999999999901</v>
      </c>
      <c r="M61">
        <v>-0.7</v>
      </c>
      <c r="N61">
        <v>2.5</v>
      </c>
      <c r="O61">
        <v>3.2</v>
      </c>
      <c r="P61">
        <v>17.510000000000002</v>
      </c>
      <c r="Q61">
        <v>3.17943999999977</v>
      </c>
      <c r="R61" s="6">
        <v>-1</v>
      </c>
      <c r="S61" t="b">
        <v>0</v>
      </c>
    </row>
    <row r="62" spans="1:19" x14ac:dyDescent="0.25">
      <c r="A62">
        <v>35</v>
      </c>
      <c r="B62" t="s">
        <v>8</v>
      </c>
      <c r="C62">
        <v>1</v>
      </c>
      <c r="D62" s="6">
        <v>0.70427310920199904</v>
      </c>
      <c r="E62">
        <v>0.49887111032050002</v>
      </c>
      <c r="F62">
        <v>0.4137159485145</v>
      </c>
      <c r="G62" s="6" t="s">
        <v>14</v>
      </c>
      <c r="H62" t="s">
        <v>40</v>
      </c>
      <c r="I62" s="6">
        <v>0.38928600000000002</v>
      </c>
      <c r="J62">
        <v>118.3</v>
      </c>
      <c r="K62">
        <v>115.4</v>
      </c>
      <c r="L62">
        <v>-2.8999999999999901</v>
      </c>
      <c r="M62">
        <v>-0.7</v>
      </c>
      <c r="N62">
        <v>-3.5</v>
      </c>
      <c r="O62">
        <v>-2.8</v>
      </c>
      <c r="P62">
        <v>17.510000000000002</v>
      </c>
      <c r="Q62">
        <v>2.7458199999998101</v>
      </c>
      <c r="R62" s="6">
        <v>-1</v>
      </c>
      <c r="S62" t="b">
        <v>0</v>
      </c>
    </row>
    <row r="63" spans="1:19" x14ac:dyDescent="0.25">
      <c r="A63">
        <v>35</v>
      </c>
      <c r="B63" t="s">
        <v>8</v>
      </c>
      <c r="C63">
        <v>1</v>
      </c>
      <c r="D63" s="6">
        <v>0.665737605949</v>
      </c>
      <c r="E63">
        <v>0.60339645685650001</v>
      </c>
      <c r="F63">
        <v>0.50056293425249998</v>
      </c>
      <c r="G63" s="6" t="s">
        <v>16</v>
      </c>
      <c r="H63" t="s">
        <v>40</v>
      </c>
      <c r="I63" s="6">
        <v>0.38928600000000002</v>
      </c>
      <c r="J63">
        <v>118.3</v>
      </c>
      <c r="K63">
        <v>140.9</v>
      </c>
      <c r="L63">
        <v>22.6</v>
      </c>
      <c r="M63">
        <v>-0.7</v>
      </c>
      <c r="N63">
        <v>-3.5</v>
      </c>
      <c r="O63">
        <v>-2.8</v>
      </c>
      <c r="P63">
        <v>17.510000000000002</v>
      </c>
      <c r="Q63">
        <v>3.5750399999998299</v>
      </c>
      <c r="R63" s="6">
        <v>-1</v>
      </c>
      <c r="S63" t="b">
        <v>0</v>
      </c>
    </row>
    <row r="64" spans="1:19" x14ac:dyDescent="0.25">
      <c r="A64">
        <v>35</v>
      </c>
      <c r="B64" t="s">
        <v>8</v>
      </c>
      <c r="C64">
        <v>1</v>
      </c>
      <c r="D64" s="6">
        <v>-0.23721135139150001</v>
      </c>
      <c r="E64">
        <v>-0.30584828372700001</v>
      </c>
      <c r="F64">
        <v>-0.491247053007</v>
      </c>
      <c r="G64" s="6" t="s">
        <v>18</v>
      </c>
      <c r="H64" t="s">
        <v>40</v>
      </c>
      <c r="I64" s="6">
        <v>0.38928600000000002</v>
      </c>
      <c r="J64">
        <v>118.3</v>
      </c>
      <c r="K64">
        <v>189.7</v>
      </c>
      <c r="L64">
        <v>71.399999999999906</v>
      </c>
      <c r="M64">
        <v>-0.7</v>
      </c>
      <c r="N64">
        <v>2.8</v>
      </c>
      <c r="O64">
        <v>3.5</v>
      </c>
      <c r="P64">
        <v>17.510000000000002</v>
      </c>
      <c r="Q64">
        <v>3.9662399999998499</v>
      </c>
      <c r="R64" s="6">
        <v>-2</v>
      </c>
      <c r="S64" t="b">
        <v>0</v>
      </c>
    </row>
    <row r="65" spans="1:19" x14ac:dyDescent="0.25">
      <c r="A65">
        <v>35</v>
      </c>
      <c r="B65" t="s">
        <v>8</v>
      </c>
      <c r="C65">
        <v>1</v>
      </c>
      <c r="D65" s="6">
        <v>-0.43347261607850002</v>
      </c>
      <c r="E65">
        <v>-0.43064940367249999</v>
      </c>
      <c r="F65">
        <v>2.3144132454999901E-3</v>
      </c>
      <c r="G65" s="6" t="s">
        <v>20</v>
      </c>
      <c r="H65" t="s">
        <v>40</v>
      </c>
      <c r="I65" s="6">
        <v>0.38928600000000002</v>
      </c>
      <c r="J65">
        <v>118.3</v>
      </c>
      <c r="K65">
        <v>59.9</v>
      </c>
      <c r="L65">
        <v>-58.4</v>
      </c>
      <c r="M65">
        <v>-0.7</v>
      </c>
      <c r="N65">
        <v>-0.4</v>
      </c>
      <c r="O65">
        <v>0.29999999999999899</v>
      </c>
      <c r="P65">
        <v>17.510000000000002</v>
      </c>
      <c r="Q65">
        <v>2.8473399999995701</v>
      </c>
      <c r="R65" s="6">
        <v>-2</v>
      </c>
      <c r="S65" t="b">
        <v>0</v>
      </c>
    </row>
    <row r="66" spans="1:19" x14ac:dyDescent="0.25">
      <c r="A66">
        <v>35</v>
      </c>
      <c r="B66" t="s">
        <v>8</v>
      </c>
      <c r="C66">
        <v>1</v>
      </c>
      <c r="D66" s="6">
        <v>1.3924952939499901E-2</v>
      </c>
      <c r="E66">
        <v>0.16376666792049999</v>
      </c>
      <c r="F66">
        <v>-0.41934001506700003</v>
      </c>
      <c r="G66" s="6" t="s">
        <v>22</v>
      </c>
      <c r="H66" t="s">
        <v>40</v>
      </c>
      <c r="I66" s="6">
        <v>0.38928600000000002</v>
      </c>
      <c r="J66">
        <v>118.3</v>
      </c>
      <c r="K66">
        <v>156.30000000000001</v>
      </c>
      <c r="L66">
        <v>38</v>
      </c>
      <c r="M66">
        <v>-0.7</v>
      </c>
      <c r="N66">
        <v>-3.2</v>
      </c>
      <c r="O66">
        <v>-2.5</v>
      </c>
      <c r="P66">
        <v>17.510000000000002</v>
      </c>
      <c r="Q66">
        <v>4.0224199999997801</v>
      </c>
      <c r="R66" s="6">
        <v>-2</v>
      </c>
      <c r="S66" t="b">
        <v>0</v>
      </c>
    </row>
    <row r="67" spans="1:19" x14ac:dyDescent="0.25">
      <c r="A67">
        <v>35</v>
      </c>
      <c r="B67" t="s">
        <v>8</v>
      </c>
      <c r="C67">
        <v>1</v>
      </c>
      <c r="D67" s="6">
        <v>0.6850928169935</v>
      </c>
      <c r="E67">
        <v>0.52060532103549995</v>
      </c>
      <c r="F67">
        <v>0.206813644362</v>
      </c>
      <c r="G67" s="6" t="s">
        <v>24</v>
      </c>
      <c r="H67" t="s">
        <v>40</v>
      </c>
      <c r="I67" s="6">
        <v>0.38928600000000002</v>
      </c>
      <c r="J67">
        <v>118.3</v>
      </c>
      <c r="K67">
        <v>166.1</v>
      </c>
      <c r="L67">
        <v>47.8</v>
      </c>
      <c r="M67">
        <v>-0.7</v>
      </c>
      <c r="N67">
        <v>4.5</v>
      </c>
      <c r="O67">
        <v>5.2</v>
      </c>
      <c r="P67">
        <v>17.510000000000002</v>
      </c>
      <c r="Q67">
        <v>3.0378199999998898</v>
      </c>
      <c r="R67" s="6">
        <v>-1</v>
      </c>
      <c r="S67" t="b">
        <v>0</v>
      </c>
    </row>
    <row r="68" spans="1:19" x14ac:dyDescent="0.25">
      <c r="A68">
        <v>35</v>
      </c>
      <c r="B68" t="s">
        <v>8</v>
      </c>
      <c r="C68">
        <v>1</v>
      </c>
      <c r="D68" s="6">
        <v>0.28711268464599998</v>
      </c>
      <c r="E68">
        <v>0.1534361666895</v>
      </c>
      <c r="F68">
        <v>8.8506067111399994E-2</v>
      </c>
      <c r="G68" s="6" t="s">
        <v>26</v>
      </c>
      <c r="H68" t="s">
        <v>40</v>
      </c>
      <c r="I68" s="6">
        <v>0.38928600000000002</v>
      </c>
      <c r="J68">
        <v>118.3</v>
      </c>
      <c r="K68">
        <v>172.7</v>
      </c>
      <c r="L68">
        <v>54.399999999999899</v>
      </c>
      <c r="M68">
        <v>-0.7</v>
      </c>
      <c r="N68">
        <v>-3.9</v>
      </c>
      <c r="O68">
        <v>-3.2</v>
      </c>
      <c r="P68">
        <v>17.510000000000002</v>
      </c>
      <c r="Q68">
        <v>2.8485199999998301</v>
      </c>
      <c r="R68" s="6">
        <v>-1</v>
      </c>
      <c r="S68" t="b">
        <v>0</v>
      </c>
    </row>
    <row r="69" spans="1:19" x14ac:dyDescent="0.25">
      <c r="A69">
        <v>35</v>
      </c>
      <c r="B69" t="s">
        <v>8</v>
      </c>
      <c r="C69">
        <v>1</v>
      </c>
      <c r="D69" s="6">
        <v>-0.311883290955</v>
      </c>
      <c r="E69">
        <v>-0.4132311129815</v>
      </c>
      <c r="F69">
        <v>-0.49324582555099999</v>
      </c>
      <c r="G69" s="6" t="s">
        <v>28</v>
      </c>
      <c r="H69" t="s">
        <v>40</v>
      </c>
      <c r="I69" s="6">
        <v>0.38928600000000002</v>
      </c>
      <c r="J69">
        <v>118.3</v>
      </c>
      <c r="K69">
        <v>168</v>
      </c>
      <c r="L69">
        <v>49.7</v>
      </c>
      <c r="M69">
        <v>-0.7</v>
      </c>
      <c r="N69">
        <v>3.8</v>
      </c>
      <c r="O69">
        <v>4.5</v>
      </c>
      <c r="P69">
        <v>17.510000000000002</v>
      </c>
      <c r="Q69">
        <v>3.4392199999998598</v>
      </c>
      <c r="R69" s="6">
        <v>-1</v>
      </c>
      <c r="S69" t="b">
        <v>0</v>
      </c>
    </row>
    <row r="70" spans="1:19" x14ac:dyDescent="0.25">
      <c r="A70">
        <v>35</v>
      </c>
      <c r="B70" t="s">
        <v>8</v>
      </c>
      <c r="C70">
        <v>1</v>
      </c>
      <c r="D70" s="6">
        <v>0.1158774487875</v>
      </c>
      <c r="E70">
        <v>0.101534896749865</v>
      </c>
      <c r="F70">
        <v>-0.31035941317049998</v>
      </c>
      <c r="G70" s="6" t="s">
        <v>6</v>
      </c>
      <c r="H70" t="s">
        <v>40</v>
      </c>
      <c r="I70" s="6">
        <v>0.38928600000000002</v>
      </c>
      <c r="J70">
        <v>118.3</v>
      </c>
      <c r="K70">
        <v>165.2</v>
      </c>
      <c r="L70">
        <v>46.899999999999899</v>
      </c>
      <c r="M70">
        <v>-0.7</v>
      </c>
      <c r="N70">
        <v>1.9</v>
      </c>
      <c r="O70">
        <v>2.5999999999999899</v>
      </c>
      <c r="P70">
        <v>17.510000000000002</v>
      </c>
      <c r="Q70">
        <v>3.1371799999998302</v>
      </c>
      <c r="R70" s="6">
        <v>-1</v>
      </c>
      <c r="S70" t="b">
        <v>0</v>
      </c>
    </row>
    <row r="71" spans="1:19" x14ac:dyDescent="0.25">
      <c r="A71">
        <v>35</v>
      </c>
      <c r="B71" t="s">
        <v>8</v>
      </c>
      <c r="C71">
        <v>1</v>
      </c>
      <c r="D71" s="6">
        <v>0.75302660505200003</v>
      </c>
      <c r="E71">
        <v>0.48610455243150003</v>
      </c>
      <c r="F71">
        <v>0.46930984714000001</v>
      </c>
      <c r="G71" s="6" t="s">
        <v>30</v>
      </c>
      <c r="H71" t="s">
        <v>40</v>
      </c>
      <c r="I71" s="6">
        <v>0.38928600000000002</v>
      </c>
      <c r="J71">
        <v>118.3</v>
      </c>
      <c r="K71">
        <v>120.1</v>
      </c>
      <c r="L71">
        <v>1.7999999999999901</v>
      </c>
      <c r="M71">
        <v>-0.7</v>
      </c>
      <c r="N71">
        <v>-3.5</v>
      </c>
      <c r="O71">
        <v>-2.8</v>
      </c>
      <c r="P71">
        <v>17.510000000000002</v>
      </c>
      <c r="Q71">
        <v>3.4623199999998602</v>
      </c>
      <c r="R71" s="6">
        <v>0</v>
      </c>
      <c r="S71" t="b">
        <v>0</v>
      </c>
    </row>
    <row r="72" spans="1:19" x14ac:dyDescent="0.25">
      <c r="A72">
        <v>35</v>
      </c>
      <c r="B72" t="s">
        <v>8</v>
      </c>
      <c r="C72">
        <v>1</v>
      </c>
      <c r="D72" s="6">
        <v>0.29193487438194998</v>
      </c>
      <c r="E72">
        <v>0.26918887832339999</v>
      </c>
      <c r="F72">
        <v>7.8715502480499994E-2</v>
      </c>
      <c r="G72" s="6" t="s">
        <v>32</v>
      </c>
      <c r="H72" t="s">
        <v>40</v>
      </c>
      <c r="I72" s="6">
        <v>0.38928600000000002</v>
      </c>
      <c r="J72">
        <v>118.3</v>
      </c>
      <c r="K72">
        <v>123.3</v>
      </c>
      <c r="L72">
        <v>5</v>
      </c>
      <c r="M72">
        <v>-0.7</v>
      </c>
      <c r="N72">
        <v>-1.6</v>
      </c>
      <c r="O72">
        <v>-0.9</v>
      </c>
      <c r="P72">
        <v>17.510000000000002</v>
      </c>
      <c r="Q72">
        <v>1.7712799999998099</v>
      </c>
      <c r="R72" s="6">
        <v>-1</v>
      </c>
      <c r="S72" t="b">
        <v>0</v>
      </c>
    </row>
    <row r="73" spans="1:19" x14ac:dyDescent="0.25">
      <c r="A73">
        <v>35</v>
      </c>
      <c r="B73" t="s">
        <v>8</v>
      </c>
      <c r="C73">
        <v>1</v>
      </c>
      <c r="D73" s="6">
        <v>0.15964632322305</v>
      </c>
      <c r="E73">
        <v>-0.153012628191699</v>
      </c>
      <c r="F73">
        <v>1.70850671150001E-3</v>
      </c>
      <c r="G73" s="6" t="s">
        <v>34</v>
      </c>
      <c r="H73" t="s">
        <v>40</v>
      </c>
      <c r="I73" s="6">
        <v>0.38928600000000002</v>
      </c>
      <c r="J73">
        <v>118.3</v>
      </c>
      <c r="K73">
        <v>145.1</v>
      </c>
      <c r="L73">
        <v>26.799999999999901</v>
      </c>
      <c r="M73">
        <v>-0.7</v>
      </c>
      <c r="N73">
        <v>-3.5</v>
      </c>
      <c r="O73">
        <v>-2.8</v>
      </c>
      <c r="P73">
        <v>17.510000000000002</v>
      </c>
      <c r="Q73">
        <v>3.6847599999997498</v>
      </c>
      <c r="R73" s="6">
        <v>-1</v>
      </c>
      <c r="S73" t="b">
        <v>0</v>
      </c>
    </row>
    <row r="74" spans="1:19" x14ac:dyDescent="0.25">
      <c r="A74">
        <v>35</v>
      </c>
      <c r="B74" t="s">
        <v>8</v>
      </c>
      <c r="C74">
        <v>1</v>
      </c>
      <c r="D74" s="6">
        <v>0.24040273659700001</v>
      </c>
      <c r="E74">
        <v>6.13687916237E-2</v>
      </c>
      <c r="F74">
        <v>-4.0784483782000003E-2</v>
      </c>
      <c r="G74" s="6" t="s">
        <v>36</v>
      </c>
      <c r="H74" t="s">
        <v>40</v>
      </c>
      <c r="I74" s="6">
        <v>0.38928600000000002</v>
      </c>
      <c r="J74">
        <v>118.3</v>
      </c>
      <c r="K74">
        <v>188.2</v>
      </c>
      <c r="L74">
        <v>69.899999999999906</v>
      </c>
      <c r="M74">
        <v>-0.7</v>
      </c>
      <c r="N74">
        <v>-4.5</v>
      </c>
      <c r="O74">
        <v>-3.8</v>
      </c>
      <c r="P74">
        <v>17.510000000000002</v>
      </c>
      <c r="Q74">
        <v>3.96961999999967</v>
      </c>
      <c r="R74" s="6">
        <v>-1</v>
      </c>
      <c r="S74" t="b">
        <v>0</v>
      </c>
    </row>
    <row r="75" spans="1:19" x14ac:dyDescent="0.25">
      <c r="A75">
        <v>35</v>
      </c>
      <c r="B75" t="s">
        <v>8</v>
      </c>
      <c r="C75">
        <v>1</v>
      </c>
      <c r="D75" s="6">
        <v>0.19283677604400001</v>
      </c>
      <c r="E75">
        <v>0.18293030533900001</v>
      </c>
      <c r="F75">
        <v>0.1473199680823</v>
      </c>
      <c r="G75" s="6" t="s">
        <v>38</v>
      </c>
      <c r="H75" t="s">
        <v>40</v>
      </c>
      <c r="I75" s="6">
        <v>0.38928600000000002</v>
      </c>
      <c r="J75">
        <v>118.3</v>
      </c>
      <c r="K75">
        <v>91.7</v>
      </c>
      <c r="L75">
        <v>-26.599999999999898</v>
      </c>
      <c r="M75">
        <v>-0.7</v>
      </c>
      <c r="N75">
        <v>-0.8</v>
      </c>
      <c r="O75">
        <v>-0.1</v>
      </c>
      <c r="P75">
        <v>17.510000000000002</v>
      </c>
      <c r="Q75">
        <v>0.59927999999996395</v>
      </c>
      <c r="R75" s="6">
        <v>1</v>
      </c>
      <c r="S75" t="b">
        <v>1</v>
      </c>
    </row>
    <row r="76" spans="1:19" x14ac:dyDescent="0.25">
      <c r="A76">
        <v>35</v>
      </c>
      <c r="B76" t="s">
        <v>8</v>
      </c>
      <c r="C76">
        <v>1</v>
      </c>
      <c r="D76" s="6">
        <v>0.42088636417800002</v>
      </c>
      <c r="E76">
        <v>0.24565713649199999</v>
      </c>
      <c r="F76">
        <v>-8.3528436602499895E-2</v>
      </c>
      <c r="G76" s="6" t="s">
        <v>42</v>
      </c>
      <c r="H76" t="s">
        <v>40</v>
      </c>
      <c r="I76" s="6">
        <v>0.38928600000000002</v>
      </c>
      <c r="J76">
        <v>118.3</v>
      </c>
      <c r="K76">
        <v>138.80000000000001</v>
      </c>
      <c r="L76">
        <v>20.5</v>
      </c>
      <c r="M76">
        <v>-0.7</v>
      </c>
      <c r="N76">
        <v>4.2</v>
      </c>
      <c r="O76">
        <v>4.9000000000000004</v>
      </c>
      <c r="P76">
        <v>17.510000000000002</v>
      </c>
      <c r="Q76">
        <v>2.4507599999997698</v>
      </c>
      <c r="R76" s="6">
        <v>0</v>
      </c>
      <c r="S76" t="b">
        <v>0</v>
      </c>
    </row>
    <row r="77" spans="1:19" x14ac:dyDescent="0.25">
      <c r="A77">
        <v>35</v>
      </c>
      <c r="B77" t="s">
        <v>8</v>
      </c>
      <c r="C77">
        <v>1</v>
      </c>
      <c r="D77" s="6">
        <v>0.49083628384099998</v>
      </c>
      <c r="E77">
        <v>0.56551924274300003</v>
      </c>
      <c r="F77">
        <v>0.36635618740449999</v>
      </c>
      <c r="G77" s="6" t="s">
        <v>44</v>
      </c>
      <c r="H77" t="s">
        <v>40</v>
      </c>
      <c r="I77" s="6">
        <v>0.38928600000000002</v>
      </c>
      <c r="J77">
        <v>118.3</v>
      </c>
      <c r="K77">
        <v>227.9</v>
      </c>
      <c r="L77">
        <v>109.6</v>
      </c>
      <c r="M77">
        <v>-0.7</v>
      </c>
      <c r="N77">
        <v>-0.9</v>
      </c>
      <c r="O77">
        <v>-0.2</v>
      </c>
      <c r="P77">
        <v>17.510000000000002</v>
      </c>
      <c r="Q77">
        <v>3.88091999999966</v>
      </c>
      <c r="R77" s="6">
        <v>-2</v>
      </c>
      <c r="S77" t="b">
        <v>0</v>
      </c>
    </row>
    <row r="78" spans="1:19" x14ac:dyDescent="0.25">
      <c r="A78">
        <v>35</v>
      </c>
      <c r="B78" t="s">
        <v>8</v>
      </c>
      <c r="C78">
        <v>1</v>
      </c>
      <c r="D78" s="6">
        <v>1.20132806834999E-2</v>
      </c>
      <c r="E78">
        <v>0.31539995052250003</v>
      </c>
      <c r="F78">
        <v>0.55136390799400004</v>
      </c>
      <c r="G78" s="6" t="s">
        <v>46</v>
      </c>
      <c r="H78" t="s">
        <v>40</v>
      </c>
      <c r="I78" s="6">
        <v>0.38928600000000002</v>
      </c>
      <c r="J78">
        <v>118.3</v>
      </c>
      <c r="K78">
        <v>191.2</v>
      </c>
      <c r="L78">
        <v>72.899999999999906</v>
      </c>
      <c r="M78">
        <v>-0.7</v>
      </c>
      <c r="N78">
        <v>-1.3</v>
      </c>
      <c r="O78">
        <v>-0.6</v>
      </c>
      <c r="P78">
        <v>17.510000000000002</v>
      </c>
      <c r="Q78">
        <v>3.35333999999966</v>
      </c>
      <c r="R78" s="6">
        <v>-2</v>
      </c>
      <c r="S78" t="b">
        <v>0</v>
      </c>
    </row>
    <row r="79" spans="1:19" x14ac:dyDescent="0.25">
      <c r="A79">
        <v>36</v>
      </c>
      <c r="B79" t="s">
        <v>8</v>
      </c>
      <c r="C79">
        <v>1</v>
      </c>
      <c r="D79" s="6">
        <v>0.78933871508949904</v>
      </c>
      <c r="E79">
        <v>0.85751651009800001</v>
      </c>
      <c r="F79">
        <v>1.0249776810055</v>
      </c>
      <c r="G79" s="6" t="s">
        <v>10</v>
      </c>
      <c r="H79" t="s">
        <v>42</v>
      </c>
      <c r="I79" s="6">
        <v>0.338312</v>
      </c>
      <c r="J79">
        <v>138.80000000000001</v>
      </c>
      <c r="K79">
        <v>87.8</v>
      </c>
      <c r="L79">
        <v>-51</v>
      </c>
      <c r="M79">
        <v>4.2</v>
      </c>
      <c r="N79">
        <v>1.8</v>
      </c>
      <c r="O79">
        <v>-2.4</v>
      </c>
      <c r="P79">
        <v>15.468999999999999</v>
      </c>
      <c r="Q79">
        <v>-0.248239999999782</v>
      </c>
      <c r="R79" s="6">
        <v>0</v>
      </c>
      <c r="S79" t="b">
        <v>0</v>
      </c>
    </row>
    <row r="80" spans="1:19" x14ac:dyDescent="0.25">
      <c r="A80">
        <v>36</v>
      </c>
      <c r="B80" t="s">
        <v>8</v>
      </c>
      <c r="C80">
        <v>1</v>
      </c>
      <c r="D80" s="6">
        <v>-1.6092755410649999</v>
      </c>
      <c r="E80">
        <v>-1.2650691321995</v>
      </c>
      <c r="F80">
        <v>-1.3570583159495</v>
      </c>
      <c r="G80" s="6" t="s">
        <v>12</v>
      </c>
      <c r="H80" t="s">
        <v>42</v>
      </c>
      <c r="I80" s="6">
        <v>0.338312</v>
      </c>
      <c r="J80">
        <v>138.80000000000001</v>
      </c>
      <c r="K80">
        <v>105.4</v>
      </c>
      <c r="L80">
        <v>-33.4</v>
      </c>
      <c r="M80">
        <v>4.2</v>
      </c>
      <c r="N80">
        <v>2.5</v>
      </c>
      <c r="O80">
        <v>-1.7</v>
      </c>
      <c r="P80">
        <v>15.468999999999999</v>
      </c>
      <c r="Q80">
        <v>2.83168</v>
      </c>
      <c r="R80" s="6">
        <v>-1</v>
      </c>
      <c r="S80" t="b">
        <v>0</v>
      </c>
    </row>
    <row r="81" spans="1:19" x14ac:dyDescent="0.25">
      <c r="A81">
        <v>36</v>
      </c>
      <c r="B81" t="s">
        <v>8</v>
      </c>
      <c r="C81">
        <v>1</v>
      </c>
      <c r="D81" s="6">
        <v>0.75134382574199998</v>
      </c>
      <c r="E81">
        <v>0.77802070267500001</v>
      </c>
      <c r="F81">
        <v>0.48519697751750002</v>
      </c>
      <c r="G81" s="6" t="s">
        <v>14</v>
      </c>
      <c r="H81" t="s">
        <v>42</v>
      </c>
      <c r="I81" s="6">
        <v>0.338312</v>
      </c>
      <c r="J81">
        <v>138.80000000000001</v>
      </c>
      <c r="K81">
        <v>115.4</v>
      </c>
      <c r="L81">
        <v>-23.4</v>
      </c>
      <c r="M81">
        <v>4.2</v>
      </c>
      <c r="N81">
        <v>-3.5</v>
      </c>
      <c r="O81">
        <v>-7.7</v>
      </c>
      <c r="P81">
        <v>15.468999999999999</v>
      </c>
      <c r="Q81">
        <v>4.0933000000002799</v>
      </c>
      <c r="R81" s="6">
        <v>-3</v>
      </c>
      <c r="S81" t="b">
        <v>0</v>
      </c>
    </row>
    <row r="82" spans="1:19" x14ac:dyDescent="0.25">
      <c r="A82">
        <v>36</v>
      </c>
      <c r="B82" t="s">
        <v>8</v>
      </c>
      <c r="C82">
        <v>1</v>
      </c>
      <c r="D82" s="6">
        <v>0.79929730906499996</v>
      </c>
      <c r="E82">
        <v>0.99670250508049996</v>
      </c>
      <c r="F82">
        <v>1.0487000329045</v>
      </c>
      <c r="G82" s="6" t="s">
        <v>16</v>
      </c>
      <c r="H82" t="s">
        <v>42</v>
      </c>
      <c r="I82" s="6">
        <v>0.338312</v>
      </c>
      <c r="J82">
        <v>138.80000000000001</v>
      </c>
      <c r="K82">
        <v>140.9</v>
      </c>
      <c r="L82">
        <v>2.0999999999999899</v>
      </c>
      <c r="M82">
        <v>4.2</v>
      </c>
      <c r="N82">
        <v>-3.5</v>
      </c>
      <c r="O82">
        <v>-7.7</v>
      </c>
      <c r="P82">
        <v>15.468999999999999</v>
      </c>
      <c r="Q82">
        <v>2.30430000000029</v>
      </c>
      <c r="R82" s="6">
        <v>-2</v>
      </c>
      <c r="S82" t="b">
        <v>0</v>
      </c>
    </row>
    <row r="83" spans="1:19" x14ac:dyDescent="0.25">
      <c r="A83">
        <v>36</v>
      </c>
      <c r="B83" t="s">
        <v>8</v>
      </c>
      <c r="C83">
        <v>1</v>
      </c>
      <c r="D83" s="6">
        <v>0.773661488432</v>
      </c>
      <c r="E83">
        <v>0.79475450439299999</v>
      </c>
      <c r="F83">
        <v>0.71394908591599904</v>
      </c>
      <c r="G83" s="6" t="s">
        <v>18</v>
      </c>
      <c r="H83" t="s">
        <v>42</v>
      </c>
      <c r="I83" s="6">
        <v>0.338312</v>
      </c>
      <c r="J83">
        <v>138.80000000000001</v>
      </c>
      <c r="K83">
        <v>189.7</v>
      </c>
      <c r="L83">
        <v>50.899999999999899</v>
      </c>
      <c r="M83">
        <v>4.2</v>
      </c>
      <c r="N83">
        <v>2.8</v>
      </c>
      <c r="O83">
        <v>-1.4</v>
      </c>
      <c r="P83">
        <v>15.468999999999999</v>
      </c>
      <c r="Q83">
        <v>0.536839999999983</v>
      </c>
      <c r="R83" s="6">
        <v>-1</v>
      </c>
      <c r="S83" t="b">
        <v>0</v>
      </c>
    </row>
    <row r="84" spans="1:19" x14ac:dyDescent="0.25">
      <c r="A84">
        <v>36</v>
      </c>
      <c r="B84" t="s">
        <v>8</v>
      </c>
      <c r="C84">
        <v>1</v>
      </c>
      <c r="D84" s="6">
        <v>0.70054445058249903</v>
      </c>
      <c r="E84">
        <v>0.77594719040299998</v>
      </c>
      <c r="F84">
        <v>0.84596626123799901</v>
      </c>
      <c r="G84" s="6" t="s">
        <v>20</v>
      </c>
      <c r="H84" t="s">
        <v>42</v>
      </c>
      <c r="I84" s="6">
        <v>0.338312</v>
      </c>
      <c r="J84">
        <v>138.80000000000001</v>
      </c>
      <c r="K84">
        <v>59.9</v>
      </c>
      <c r="L84">
        <v>-78.900000000000006</v>
      </c>
      <c r="M84">
        <v>4.2</v>
      </c>
      <c r="N84">
        <v>-0.4</v>
      </c>
      <c r="O84">
        <v>-4.5999999999999996</v>
      </c>
      <c r="P84">
        <v>15.468999999999999</v>
      </c>
      <c r="Q84">
        <v>0.82010000000013805</v>
      </c>
      <c r="R84" s="6">
        <v>-3</v>
      </c>
      <c r="S84" t="b">
        <v>0</v>
      </c>
    </row>
    <row r="85" spans="1:19" x14ac:dyDescent="0.25">
      <c r="A85">
        <v>36</v>
      </c>
      <c r="B85" t="s">
        <v>8</v>
      </c>
      <c r="C85">
        <v>1</v>
      </c>
      <c r="D85" s="6">
        <v>0.61292389663149904</v>
      </c>
      <c r="E85">
        <v>0.681491256584</v>
      </c>
      <c r="F85">
        <v>0.39014600667760002</v>
      </c>
      <c r="G85" s="6" t="s">
        <v>22</v>
      </c>
      <c r="H85" t="s">
        <v>42</v>
      </c>
      <c r="I85" s="6">
        <v>0.338312</v>
      </c>
      <c r="J85">
        <v>138.80000000000001</v>
      </c>
      <c r="K85">
        <v>156.30000000000001</v>
      </c>
      <c r="L85">
        <v>17.5</v>
      </c>
      <c r="M85">
        <v>4.2</v>
      </c>
      <c r="N85">
        <v>-3.2</v>
      </c>
      <c r="O85">
        <v>-7.4</v>
      </c>
      <c r="P85">
        <v>15.468999999999999</v>
      </c>
      <c r="Q85">
        <v>3.10919999999998</v>
      </c>
      <c r="R85" s="6">
        <v>-3</v>
      </c>
      <c r="S85" t="b">
        <v>0</v>
      </c>
    </row>
    <row r="86" spans="1:19" x14ac:dyDescent="0.25">
      <c r="A86">
        <v>36</v>
      </c>
      <c r="B86" t="s">
        <v>8</v>
      </c>
      <c r="C86">
        <v>1</v>
      </c>
      <c r="D86" s="6">
        <v>0.53211163094449998</v>
      </c>
      <c r="E86">
        <v>0.56280234609000002</v>
      </c>
      <c r="F86">
        <v>0.2363551187962</v>
      </c>
      <c r="G86" s="6" t="s">
        <v>24</v>
      </c>
      <c r="H86" t="s">
        <v>42</v>
      </c>
      <c r="I86" s="6">
        <v>0.338312</v>
      </c>
      <c r="J86">
        <v>138.80000000000001</v>
      </c>
      <c r="K86">
        <v>166.1</v>
      </c>
      <c r="L86">
        <v>27.299999999999901</v>
      </c>
      <c r="M86">
        <v>4.2</v>
      </c>
      <c r="N86">
        <v>4.5</v>
      </c>
      <c r="O86">
        <v>0.29999999999999899</v>
      </c>
      <c r="P86">
        <v>15.468999999999999</v>
      </c>
      <c r="Q86">
        <v>3.1428400000000898</v>
      </c>
      <c r="R86" s="6">
        <v>3</v>
      </c>
      <c r="S86" t="b">
        <v>1</v>
      </c>
    </row>
    <row r="87" spans="1:19" x14ac:dyDescent="0.25">
      <c r="A87">
        <v>36</v>
      </c>
      <c r="B87" t="s">
        <v>8</v>
      </c>
      <c r="C87">
        <v>1</v>
      </c>
      <c r="D87" s="6">
        <v>0.33443907794700001</v>
      </c>
      <c r="E87">
        <v>0.23489513127599901</v>
      </c>
      <c r="F87">
        <v>-0.1483699291559</v>
      </c>
      <c r="G87" s="6" t="s">
        <v>26</v>
      </c>
      <c r="H87" t="s">
        <v>42</v>
      </c>
      <c r="I87" s="6">
        <v>0.338312</v>
      </c>
      <c r="J87">
        <v>138.80000000000001</v>
      </c>
      <c r="K87">
        <v>172.7</v>
      </c>
      <c r="L87">
        <v>33.899999999999899</v>
      </c>
      <c r="M87">
        <v>4.2</v>
      </c>
      <c r="N87">
        <v>-3.9</v>
      </c>
      <c r="O87">
        <v>-8.1</v>
      </c>
      <c r="P87">
        <v>15.468999999999999</v>
      </c>
      <c r="Q87">
        <v>0.98668000000009204</v>
      </c>
      <c r="R87" s="6">
        <v>-2</v>
      </c>
      <c r="S87" t="b">
        <v>0</v>
      </c>
    </row>
    <row r="88" spans="1:19" x14ac:dyDescent="0.25">
      <c r="A88">
        <v>36</v>
      </c>
      <c r="B88" t="s">
        <v>8</v>
      </c>
      <c r="C88">
        <v>1</v>
      </c>
      <c r="D88" s="6">
        <v>0.66431158796099998</v>
      </c>
      <c r="E88">
        <v>0.75863075467549901</v>
      </c>
      <c r="F88">
        <v>0.48389814178099999</v>
      </c>
      <c r="G88" s="6" t="s">
        <v>28</v>
      </c>
      <c r="H88" t="s">
        <v>42</v>
      </c>
      <c r="I88" s="6">
        <v>0.338312</v>
      </c>
      <c r="J88">
        <v>138.80000000000001</v>
      </c>
      <c r="K88">
        <v>168</v>
      </c>
      <c r="L88">
        <v>29.1999999999999</v>
      </c>
      <c r="M88">
        <v>4.2</v>
      </c>
      <c r="N88">
        <v>3.8</v>
      </c>
      <c r="O88">
        <v>-0.4</v>
      </c>
      <c r="P88">
        <v>15.468999999999999</v>
      </c>
      <c r="Q88">
        <v>3.4332600000000699</v>
      </c>
      <c r="R88" s="6">
        <v>1</v>
      </c>
      <c r="S88" t="b">
        <v>1</v>
      </c>
    </row>
    <row r="89" spans="1:19" x14ac:dyDescent="0.25">
      <c r="A89">
        <v>36</v>
      </c>
      <c r="B89" t="s">
        <v>8</v>
      </c>
      <c r="C89">
        <v>1</v>
      </c>
      <c r="D89" s="6">
        <v>0.62616137010899997</v>
      </c>
      <c r="E89">
        <v>0.71828009974349905</v>
      </c>
      <c r="F89">
        <v>0.429084328573</v>
      </c>
      <c r="G89" s="6" t="s">
        <v>6</v>
      </c>
      <c r="H89" t="s">
        <v>42</v>
      </c>
      <c r="I89" s="6">
        <v>0.338312</v>
      </c>
      <c r="J89">
        <v>138.80000000000001</v>
      </c>
      <c r="K89">
        <v>165.2</v>
      </c>
      <c r="L89">
        <v>26.399999999999899</v>
      </c>
      <c r="M89">
        <v>4.2</v>
      </c>
      <c r="N89">
        <v>1.9</v>
      </c>
      <c r="O89">
        <v>-2.2999999999999998</v>
      </c>
      <c r="P89">
        <v>15.468999999999999</v>
      </c>
      <c r="Q89">
        <v>-0.19479999999970199</v>
      </c>
      <c r="R89" s="6">
        <v>1</v>
      </c>
      <c r="S89" t="b">
        <v>1</v>
      </c>
    </row>
    <row r="90" spans="1:19" x14ac:dyDescent="0.25">
      <c r="A90">
        <v>36</v>
      </c>
      <c r="B90" t="s">
        <v>8</v>
      </c>
      <c r="C90">
        <v>1</v>
      </c>
      <c r="D90" s="6">
        <v>0.55723956603549996</v>
      </c>
      <c r="E90">
        <v>0.53499976006649996</v>
      </c>
      <c r="F90">
        <v>0.15756483734249899</v>
      </c>
      <c r="G90" s="6" t="s">
        <v>30</v>
      </c>
      <c r="H90" t="s">
        <v>42</v>
      </c>
      <c r="I90" s="6">
        <v>0.338312</v>
      </c>
      <c r="J90">
        <v>138.80000000000001</v>
      </c>
      <c r="K90">
        <v>120.1</v>
      </c>
      <c r="L90">
        <v>-18.7</v>
      </c>
      <c r="M90">
        <v>4.2</v>
      </c>
      <c r="N90">
        <v>-3.5</v>
      </c>
      <c r="O90">
        <v>-7.7</v>
      </c>
      <c r="P90">
        <v>15.468999999999999</v>
      </c>
      <c r="Q90">
        <v>2.1224799999999902</v>
      </c>
      <c r="R90" s="6">
        <v>-3</v>
      </c>
      <c r="S90" t="b">
        <v>0</v>
      </c>
    </row>
    <row r="91" spans="1:19" x14ac:dyDescent="0.25">
      <c r="A91">
        <v>36</v>
      </c>
      <c r="B91" t="s">
        <v>8</v>
      </c>
      <c r="C91">
        <v>1</v>
      </c>
      <c r="D91" s="6">
        <v>0.74451368720550004</v>
      </c>
      <c r="E91">
        <v>0.72561899611699998</v>
      </c>
      <c r="F91">
        <v>0.74362339099300001</v>
      </c>
      <c r="G91" s="6" t="s">
        <v>32</v>
      </c>
      <c r="H91" t="s">
        <v>42</v>
      </c>
      <c r="I91" s="6">
        <v>0.338312</v>
      </c>
      <c r="J91">
        <v>138.80000000000001</v>
      </c>
      <c r="K91">
        <v>123.3</v>
      </c>
      <c r="L91">
        <v>-15.5</v>
      </c>
      <c r="M91">
        <v>4.2</v>
      </c>
      <c r="N91">
        <v>-1.6</v>
      </c>
      <c r="O91">
        <v>-5.8</v>
      </c>
      <c r="P91">
        <v>15.468999999999999</v>
      </c>
      <c r="Q91">
        <v>1.1538200000001599</v>
      </c>
      <c r="R91" s="6">
        <v>-2</v>
      </c>
      <c r="S91" t="b">
        <v>0</v>
      </c>
    </row>
    <row r="92" spans="1:19" x14ac:dyDescent="0.25">
      <c r="A92">
        <v>36</v>
      </c>
      <c r="B92" t="s">
        <v>8</v>
      </c>
      <c r="C92">
        <v>1</v>
      </c>
      <c r="D92" s="6">
        <v>0.76310489047399999</v>
      </c>
      <c r="E92">
        <v>0.80571656131699998</v>
      </c>
      <c r="F92">
        <v>0.63323982242999999</v>
      </c>
      <c r="G92" s="6" t="s">
        <v>34</v>
      </c>
      <c r="H92" t="s">
        <v>42</v>
      </c>
      <c r="I92" s="6">
        <v>0.338312</v>
      </c>
      <c r="J92">
        <v>138.80000000000001</v>
      </c>
      <c r="K92">
        <v>145.1</v>
      </c>
      <c r="L92">
        <v>6.2999999999999803</v>
      </c>
      <c r="M92">
        <v>4.2</v>
      </c>
      <c r="N92">
        <v>-3.5</v>
      </c>
      <c r="O92">
        <v>-7.7</v>
      </c>
      <c r="P92">
        <v>15.468999999999999</v>
      </c>
      <c r="Q92">
        <v>1.98684000000014</v>
      </c>
      <c r="R92" s="6">
        <v>-2</v>
      </c>
      <c r="S92" t="b">
        <v>0</v>
      </c>
    </row>
    <row r="93" spans="1:19" x14ac:dyDescent="0.25">
      <c r="A93">
        <v>36</v>
      </c>
      <c r="B93" t="s">
        <v>8</v>
      </c>
      <c r="C93">
        <v>1</v>
      </c>
      <c r="D93" s="6">
        <v>-0.56016334615350005</v>
      </c>
      <c r="E93">
        <v>-0.55004051249550001</v>
      </c>
      <c r="F93">
        <v>-0.50615127168200003</v>
      </c>
      <c r="G93" s="6" t="s">
        <v>36</v>
      </c>
      <c r="H93" t="s">
        <v>42</v>
      </c>
      <c r="I93" s="6">
        <v>0.338312</v>
      </c>
      <c r="J93">
        <v>138.80000000000001</v>
      </c>
      <c r="K93">
        <v>188.2</v>
      </c>
      <c r="L93">
        <v>49.399999999999899</v>
      </c>
      <c r="M93">
        <v>4.2</v>
      </c>
      <c r="N93">
        <v>-4.5</v>
      </c>
      <c r="O93">
        <v>-8.6999999999999993</v>
      </c>
      <c r="P93">
        <v>15.468999999999999</v>
      </c>
      <c r="Q93">
        <v>1.17651999999998</v>
      </c>
      <c r="R93" s="6">
        <v>-3</v>
      </c>
      <c r="S93" t="b">
        <v>0</v>
      </c>
    </row>
    <row r="94" spans="1:19" x14ac:dyDescent="0.25">
      <c r="A94">
        <v>36</v>
      </c>
      <c r="B94" t="s">
        <v>8</v>
      </c>
      <c r="C94">
        <v>1</v>
      </c>
      <c r="D94" s="6">
        <v>0.69134948874949997</v>
      </c>
      <c r="E94">
        <v>0.6989246163335</v>
      </c>
      <c r="F94">
        <v>0.66244074417499998</v>
      </c>
      <c r="G94" s="6" t="s">
        <v>38</v>
      </c>
      <c r="H94" t="s">
        <v>42</v>
      </c>
      <c r="I94" s="6">
        <v>0.338312</v>
      </c>
      <c r="J94">
        <v>138.80000000000001</v>
      </c>
      <c r="K94">
        <v>91.7</v>
      </c>
      <c r="L94">
        <v>-47.1</v>
      </c>
      <c r="M94">
        <v>4.2</v>
      </c>
      <c r="N94">
        <v>-0.8</v>
      </c>
      <c r="O94">
        <v>-5</v>
      </c>
      <c r="P94">
        <v>15.468999999999999</v>
      </c>
      <c r="Q94">
        <v>0.39779999999996102</v>
      </c>
      <c r="R94" s="6">
        <v>-2</v>
      </c>
      <c r="S94" t="b">
        <v>0</v>
      </c>
    </row>
    <row r="95" spans="1:19" x14ac:dyDescent="0.25">
      <c r="A95">
        <v>36</v>
      </c>
      <c r="B95" t="s">
        <v>8</v>
      </c>
      <c r="C95">
        <v>1</v>
      </c>
      <c r="D95" s="6">
        <v>0.42776813807000003</v>
      </c>
      <c r="E95">
        <v>0.33359384534850001</v>
      </c>
      <c r="F95">
        <v>0.30374584320449999</v>
      </c>
      <c r="G95" s="6" t="s">
        <v>40</v>
      </c>
      <c r="H95" t="s">
        <v>42</v>
      </c>
      <c r="I95" s="6">
        <v>0.338312</v>
      </c>
      <c r="J95">
        <v>138.80000000000001</v>
      </c>
      <c r="K95">
        <v>118.3</v>
      </c>
      <c r="L95">
        <v>-20.5</v>
      </c>
      <c r="M95">
        <v>4.2</v>
      </c>
      <c r="N95">
        <v>-0.7</v>
      </c>
      <c r="O95">
        <v>-4.9000000000000004</v>
      </c>
      <c r="P95">
        <v>15.468999999999999</v>
      </c>
      <c r="Q95">
        <v>2.1296200000001502</v>
      </c>
      <c r="R95" s="6">
        <v>0</v>
      </c>
      <c r="S95" t="b">
        <v>0</v>
      </c>
    </row>
    <row r="96" spans="1:19" x14ac:dyDescent="0.25">
      <c r="A96">
        <v>36</v>
      </c>
      <c r="B96" t="s">
        <v>8</v>
      </c>
      <c r="C96">
        <v>1</v>
      </c>
      <c r="D96" s="6">
        <v>0.55217354973550004</v>
      </c>
      <c r="E96">
        <v>0.28589641571899999</v>
      </c>
      <c r="F96">
        <v>0.29769377873750003</v>
      </c>
      <c r="G96" s="6" t="s">
        <v>44</v>
      </c>
      <c r="H96" t="s">
        <v>42</v>
      </c>
      <c r="I96" s="6">
        <v>0.338312</v>
      </c>
      <c r="J96">
        <v>138.80000000000001</v>
      </c>
      <c r="K96">
        <v>227.9</v>
      </c>
      <c r="L96">
        <v>89.1</v>
      </c>
      <c r="M96">
        <v>4.2</v>
      </c>
      <c r="N96">
        <v>-0.9</v>
      </c>
      <c r="O96">
        <v>-5.0999999999999996</v>
      </c>
      <c r="P96">
        <v>15.468999999999999</v>
      </c>
      <c r="Q96">
        <v>-0.66073999999986199</v>
      </c>
      <c r="R96" s="6">
        <v>-3</v>
      </c>
      <c r="S96" t="b">
        <v>0</v>
      </c>
    </row>
    <row r="97" spans="1:19" x14ac:dyDescent="0.25">
      <c r="A97">
        <v>36</v>
      </c>
      <c r="B97" t="s">
        <v>8</v>
      </c>
      <c r="C97">
        <v>1</v>
      </c>
      <c r="D97" s="6">
        <v>0.75335253362900001</v>
      </c>
      <c r="E97">
        <v>0.68649063224399998</v>
      </c>
      <c r="F97">
        <v>0.42980251848250001</v>
      </c>
      <c r="G97" s="6" t="s">
        <v>46</v>
      </c>
      <c r="H97" t="s">
        <v>42</v>
      </c>
      <c r="I97" s="6">
        <v>0.338312</v>
      </c>
      <c r="J97">
        <v>138.80000000000001</v>
      </c>
      <c r="K97">
        <v>191.2</v>
      </c>
      <c r="L97">
        <v>52.399999999999899</v>
      </c>
      <c r="M97">
        <v>4.2</v>
      </c>
      <c r="N97">
        <v>-1.3</v>
      </c>
      <c r="O97">
        <v>-5.5</v>
      </c>
      <c r="P97">
        <v>15.468999999999999</v>
      </c>
      <c r="Q97">
        <v>-0.48671999999987697</v>
      </c>
      <c r="R97" s="6">
        <v>-1</v>
      </c>
      <c r="S97" t="b">
        <v>0</v>
      </c>
    </row>
    <row r="98" spans="1:19" x14ac:dyDescent="0.25">
      <c r="A98">
        <v>37</v>
      </c>
      <c r="B98" t="s">
        <v>8</v>
      </c>
      <c r="C98">
        <v>1</v>
      </c>
      <c r="D98" s="6">
        <v>-4.3346730714999997E-2</v>
      </c>
      <c r="E98">
        <v>-0.14674088092354901</v>
      </c>
      <c r="F98">
        <v>-0.13229553460899901</v>
      </c>
      <c r="G98" s="6" t="s">
        <v>10</v>
      </c>
      <c r="H98" t="s">
        <v>38</v>
      </c>
      <c r="I98" s="6">
        <v>0.96411599999999997</v>
      </c>
      <c r="J98">
        <v>91.7</v>
      </c>
      <c r="K98">
        <v>87.8</v>
      </c>
      <c r="L98">
        <v>-3.9</v>
      </c>
      <c r="M98">
        <v>-0.8</v>
      </c>
      <c r="N98">
        <v>1.8</v>
      </c>
      <c r="O98">
        <v>2.6</v>
      </c>
      <c r="P98">
        <v>18.97</v>
      </c>
      <c r="Q98">
        <v>0.92009999999993397</v>
      </c>
      <c r="R98" s="6">
        <v>1</v>
      </c>
      <c r="S98" t="b">
        <v>1</v>
      </c>
    </row>
    <row r="99" spans="1:19" x14ac:dyDescent="0.25">
      <c r="A99">
        <v>37</v>
      </c>
      <c r="B99" t="s">
        <v>8</v>
      </c>
      <c r="C99">
        <v>1</v>
      </c>
      <c r="D99" s="6">
        <v>-2.2962574125450002</v>
      </c>
      <c r="E99">
        <v>-1.81884795726</v>
      </c>
      <c r="F99">
        <v>-1.596554689914</v>
      </c>
      <c r="G99" s="6" t="s">
        <v>12</v>
      </c>
      <c r="H99" t="s">
        <v>38</v>
      </c>
      <c r="I99" s="6">
        <v>0.96411599999999997</v>
      </c>
      <c r="J99">
        <v>91.7</v>
      </c>
      <c r="K99">
        <v>105.4</v>
      </c>
      <c r="L99">
        <v>13.7</v>
      </c>
      <c r="M99">
        <v>-0.8</v>
      </c>
      <c r="N99">
        <v>2.5</v>
      </c>
      <c r="O99">
        <v>3.3</v>
      </c>
      <c r="P99">
        <v>18.97</v>
      </c>
      <c r="Q99">
        <v>1.6466400000000401</v>
      </c>
      <c r="R99" s="6">
        <v>-1</v>
      </c>
      <c r="S99" t="b">
        <v>0</v>
      </c>
    </row>
    <row r="100" spans="1:19" x14ac:dyDescent="0.25">
      <c r="A100">
        <v>37</v>
      </c>
      <c r="B100" t="s">
        <v>8</v>
      </c>
      <c r="C100">
        <v>1</v>
      </c>
      <c r="D100" s="6">
        <v>-1.5546179637499999E-2</v>
      </c>
      <c r="E100">
        <v>-6.9454008748000007E-2</v>
      </c>
      <c r="F100">
        <v>5.0573645978425001E-2</v>
      </c>
      <c r="G100" s="6" t="s">
        <v>14</v>
      </c>
      <c r="H100" t="s">
        <v>38</v>
      </c>
      <c r="I100" s="6">
        <v>0.96411599999999997</v>
      </c>
      <c r="J100">
        <v>91.7</v>
      </c>
      <c r="K100">
        <v>115.4</v>
      </c>
      <c r="L100">
        <v>23.7</v>
      </c>
      <c r="M100">
        <v>-0.8</v>
      </c>
      <c r="N100">
        <v>-3.5</v>
      </c>
      <c r="O100">
        <v>-2.7</v>
      </c>
      <c r="P100">
        <v>18.97</v>
      </c>
      <c r="Q100">
        <v>1.2599999999849801E-2</v>
      </c>
      <c r="R100" s="6">
        <v>0</v>
      </c>
      <c r="S100" t="b">
        <v>0</v>
      </c>
    </row>
    <row r="101" spans="1:19" x14ac:dyDescent="0.25">
      <c r="A101">
        <v>37</v>
      </c>
      <c r="B101" t="s">
        <v>8</v>
      </c>
      <c r="C101">
        <v>1</v>
      </c>
      <c r="D101" s="6">
        <v>-0.16257746825354999</v>
      </c>
      <c r="E101">
        <v>-0.15689367621615</v>
      </c>
      <c r="F101">
        <v>-0.15833352846515</v>
      </c>
      <c r="G101" s="6" t="s">
        <v>16</v>
      </c>
      <c r="H101" t="s">
        <v>38</v>
      </c>
      <c r="I101" s="6">
        <v>0.96411599999999997</v>
      </c>
      <c r="J101">
        <v>91.7</v>
      </c>
      <c r="K101">
        <v>140.9</v>
      </c>
      <c r="L101">
        <v>49.2</v>
      </c>
      <c r="M101">
        <v>-0.8</v>
      </c>
      <c r="N101">
        <v>-3.5</v>
      </c>
      <c r="O101">
        <v>-2.7</v>
      </c>
      <c r="P101">
        <v>18.97</v>
      </c>
      <c r="Q101">
        <v>1.08807999999987</v>
      </c>
      <c r="R101" s="6">
        <v>0</v>
      </c>
      <c r="S101" t="b">
        <v>0</v>
      </c>
    </row>
    <row r="102" spans="1:19" x14ac:dyDescent="0.25">
      <c r="A102">
        <v>37</v>
      </c>
      <c r="B102" t="s">
        <v>8</v>
      </c>
      <c r="C102">
        <v>1</v>
      </c>
      <c r="D102" s="6">
        <v>-0.10050759741415</v>
      </c>
      <c r="E102">
        <v>-8.9034609232900006E-2</v>
      </c>
      <c r="F102">
        <v>4.4467840574889998E-2</v>
      </c>
      <c r="G102" s="6" t="s">
        <v>18</v>
      </c>
      <c r="H102" t="s">
        <v>38</v>
      </c>
      <c r="I102" s="6">
        <v>0.96411599999999997</v>
      </c>
      <c r="J102">
        <v>91.7</v>
      </c>
      <c r="K102">
        <v>189.7</v>
      </c>
      <c r="L102">
        <v>97.999999999999901</v>
      </c>
      <c r="M102">
        <v>-0.8</v>
      </c>
      <c r="N102">
        <v>2.8</v>
      </c>
      <c r="O102">
        <v>3.5999999999999899</v>
      </c>
      <c r="P102">
        <v>18.97</v>
      </c>
      <c r="Q102">
        <v>1.83972</v>
      </c>
      <c r="R102" s="6">
        <v>-2</v>
      </c>
      <c r="S102" t="b">
        <v>0</v>
      </c>
    </row>
    <row r="103" spans="1:19" x14ac:dyDescent="0.25">
      <c r="A103">
        <v>37</v>
      </c>
      <c r="B103" t="s">
        <v>8</v>
      </c>
      <c r="C103">
        <v>1</v>
      </c>
      <c r="D103" s="6">
        <v>-0.10222769314676999</v>
      </c>
      <c r="E103">
        <v>-0.20372567047949999</v>
      </c>
      <c r="F103">
        <v>-0.14528366781666399</v>
      </c>
      <c r="G103" s="6" t="s">
        <v>20</v>
      </c>
      <c r="H103" t="s">
        <v>38</v>
      </c>
      <c r="I103" s="6">
        <v>0.96411599999999997</v>
      </c>
      <c r="J103">
        <v>91.7</v>
      </c>
      <c r="K103">
        <v>59.9</v>
      </c>
      <c r="L103">
        <v>-31.8</v>
      </c>
      <c r="M103">
        <v>-0.8</v>
      </c>
      <c r="N103">
        <v>-0.4</v>
      </c>
      <c r="O103">
        <v>0.4</v>
      </c>
      <c r="P103">
        <v>18.97</v>
      </c>
      <c r="Q103">
        <v>1.2208199999998299</v>
      </c>
      <c r="R103" s="6">
        <v>0</v>
      </c>
      <c r="S103" t="b">
        <v>0</v>
      </c>
    </row>
    <row r="104" spans="1:19" x14ac:dyDescent="0.25">
      <c r="A104">
        <v>37</v>
      </c>
      <c r="B104" t="s">
        <v>8</v>
      </c>
      <c r="C104">
        <v>1</v>
      </c>
      <c r="D104" s="6">
        <v>0.19049879644951001</v>
      </c>
      <c r="E104">
        <v>-0.20355420501774499</v>
      </c>
      <c r="F104">
        <v>0.12811315887310001</v>
      </c>
      <c r="G104" s="6" t="s">
        <v>22</v>
      </c>
      <c r="H104" t="s">
        <v>38</v>
      </c>
      <c r="I104" s="6">
        <v>0.96411599999999997</v>
      </c>
      <c r="J104">
        <v>91.7</v>
      </c>
      <c r="K104">
        <v>156.30000000000001</v>
      </c>
      <c r="L104">
        <v>64.599999999999994</v>
      </c>
      <c r="M104">
        <v>-0.8</v>
      </c>
      <c r="N104">
        <v>-3.2</v>
      </c>
      <c r="O104">
        <v>-2.4</v>
      </c>
      <c r="P104">
        <v>18.97</v>
      </c>
      <c r="Q104">
        <v>2.3433599999999601</v>
      </c>
      <c r="R104" s="6">
        <v>-1</v>
      </c>
      <c r="S104" t="b">
        <v>0</v>
      </c>
    </row>
    <row r="105" spans="1:19" x14ac:dyDescent="0.25">
      <c r="A105">
        <v>37</v>
      </c>
      <c r="B105" t="s">
        <v>8</v>
      </c>
      <c r="C105">
        <v>1</v>
      </c>
      <c r="D105" s="6">
        <v>-1.5385104650200001</v>
      </c>
      <c r="E105">
        <v>-1.2014257278785001</v>
      </c>
      <c r="F105">
        <v>-1.2708836364510001</v>
      </c>
      <c r="G105" s="6" t="s">
        <v>24</v>
      </c>
      <c r="H105" t="s">
        <v>38</v>
      </c>
      <c r="I105" s="6">
        <v>0.96411599999999997</v>
      </c>
      <c r="J105">
        <v>91.7</v>
      </c>
      <c r="K105">
        <v>166.1</v>
      </c>
      <c r="L105">
        <v>74.399999999999906</v>
      </c>
      <c r="M105">
        <v>-0.8</v>
      </c>
      <c r="N105">
        <v>4.5</v>
      </c>
      <c r="O105">
        <v>5.3</v>
      </c>
      <c r="P105">
        <v>18.97</v>
      </c>
      <c r="Q105">
        <v>2.5583999999999398</v>
      </c>
      <c r="R105" s="6">
        <v>-2</v>
      </c>
      <c r="S105" t="b">
        <v>0</v>
      </c>
    </row>
    <row r="106" spans="1:19" x14ac:dyDescent="0.25">
      <c r="A106">
        <v>37</v>
      </c>
      <c r="B106" t="s">
        <v>8</v>
      </c>
      <c r="C106">
        <v>1</v>
      </c>
      <c r="D106" s="6">
        <v>-2.3200964844300001</v>
      </c>
      <c r="E106">
        <v>-1.823704257755</v>
      </c>
      <c r="F106">
        <v>-1.3263042062995001</v>
      </c>
      <c r="G106" s="6" t="s">
        <v>26</v>
      </c>
      <c r="H106" t="s">
        <v>38</v>
      </c>
      <c r="I106" s="6">
        <v>0.96411599999999997</v>
      </c>
      <c r="J106">
        <v>91.7</v>
      </c>
      <c r="K106">
        <v>172.7</v>
      </c>
      <c r="L106">
        <v>80.999999999999901</v>
      </c>
      <c r="M106">
        <v>-0.8</v>
      </c>
      <c r="N106">
        <v>-3.9</v>
      </c>
      <c r="O106">
        <v>-3.0999999999999899</v>
      </c>
      <c r="P106">
        <v>18.97</v>
      </c>
      <c r="Q106">
        <v>0.74293999999986204</v>
      </c>
      <c r="R106" s="6">
        <v>0</v>
      </c>
      <c r="S106" t="b">
        <v>0</v>
      </c>
    </row>
    <row r="107" spans="1:19" x14ac:dyDescent="0.25">
      <c r="A107">
        <v>37</v>
      </c>
      <c r="B107" t="s">
        <v>8</v>
      </c>
      <c r="C107">
        <v>1</v>
      </c>
      <c r="D107" s="6">
        <v>-0.13942434528578401</v>
      </c>
      <c r="E107">
        <v>-0.19449284560745</v>
      </c>
      <c r="F107">
        <v>-0.41206618352919999</v>
      </c>
      <c r="G107" s="6" t="s">
        <v>28</v>
      </c>
      <c r="H107" t="s">
        <v>38</v>
      </c>
      <c r="I107" s="6">
        <v>0.96411599999999997</v>
      </c>
      <c r="J107">
        <v>91.7</v>
      </c>
      <c r="K107">
        <v>168</v>
      </c>
      <c r="L107">
        <v>76.3</v>
      </c>
      <c r="M107">
        <v>-0.8</v>
      </c>
      <c r="N107">
        <v>3.8</v>
      </c>
      <c r="O107">
        <v>4.5999999999999996</v>
      </c>
      <c r="P107">
        <v>18.97</v>
      </c>
      <c r="Q107">
        <v>0.94636000000013998</v>
      </c>
      <c r="R107" s="6">
        <v>-2</v>
      </c>
      <c r="S107" t="b">
        <v>0</v>
      </c>
    </row>
    <row r="108" spans="1:19" x14ac:dyDescent="0.25">
      <c r="A108">
        <v>37</v>
      </c>
      <c r="B108" t="s">
        <v>8</v>
      </c>
      <c r="C108">
        <v>1</v>
      </c>
      <c r="D108" s="6">
        <v>0.20870445870275001</v>
      </c>
      <c r="E108">
        <v>0.23497156944</v>
      </c>
      <c r="F108">
        <v>-1.0109398984499999E-2</v>
      </c>
      <c r="G108" s="6" t="s">
        <v>6</v>
      </c>
      <c r="H108" t="s">
        <v>38</v>
      </c>
      <c r="I108" s="6">
        <v>0.96411599999999997</v>
      </c>
      <c r="J108">
        <v>91.7</v>
      </c>
      <c r="K108">
        <v>165.2</v>
      </c>
      <c r="L108">
        <v>73.499999999999901</v>
      </c>
      <c r="M108">
        <v>-0.8</v>
      </c>
      <c r="N108">
        <v>1.9</v>
      </c>
      <c r="O108">
        <v>2.7</v>
      </c>
      <c r="P108">
        <v>18.97</v>
      </c>
      <c r="Q108">
        <v>0.76990000000000602</v>
      </c>
      <c r="R108" s="6">
        <v>-1</v>
      </c>
      <c r="S108" t="b">
        <v>0</v>
      </c>
    </row>
    <row r="109" spans="1:19" x14ac:dyDescent="0.25">
      <c r="A109">
        <v>37</v>
      </c>
      <c r="B109" t="s">
        <v>8</v>
      </c>
      <c r="C109">
        <v>1</v>
      </c>
      <c r="D109" s="6">
        <v>-1.762124911595</v>
      </c>
      <c r="E109">
        <v>-1.5248210598355001</v>
      </c>
      <c r="F109">
        <v>-1.30907657501</v>
      </c>
      <c r="G109" s="6" t="s">
        <v>30</v>
      </c>
      <c r="H109" t="s">
        <v>38</v>
      </c>
      <c r="I109" s="6">
        <v>0.96411599999999997</v>
      </c>
      <c r="J109">
        <v>91.7</v>
      </c>
      <c r="K109">
        <v>120.1</v>
      </c>
      <c r="L109">
        <v>28.399999999999899</v>
      </c>
      <c r="M109">
        <v>-0.8</v>
      </c>
      <c r="N109">
        <v>-3.5</v>
      </c>
      <c r="O109">
        <v>-2.7</v>
      </c>
      <c r="P109">
        <v>18.97</v>
      </c>
      <c r="Q109">
        <v>0.43628000000000999</v>
      </c>
      <c r="R109" s="6">
        <v>1</v>
      </c>
      <c r="S109" t="b">
        <v>1</v>
      </c>
    </row>
    <row r="110" spans="1:19" x14ac:dyDescent="0.25">
      <c r="A110">
        <v>37</v>
      </c>
      <c r="B110" t="s">
        <v>8</v>
      </c>
      <c r="C110">
        <v>1</v>
      </c>
      <c r="D110" s="6">
        <v>-0.46527651762900002</v>
      </c>
      <c r="E110">
        <v>-0.22691053849600001</v>
      </c>
      <c r="F110">
        <v>-0.19584192112045001</v>
      </c>
      <c r="G110" s="6" t="s">
        <v>32</v>
      </c>
      <c r="H110" t="s">
        <v>38</v>
      </c>
      <c r="I110" s="6">
        <v>0.96411599999999997</v>
      </c>
      <c r="J110">
        <v>91.7</v>
      </c>
      <c r="K110">
        <v>123.3</v>
      </c>
      <c r="L110">
        <v>31.599999999999898</v>
      </c>
      <c r="M110">
        <v>-0.8</v>
      </c>
      <c r="N110">
        <v>-1.6</v>
      </c>
      <c r="O110">
        <v>-0.8</v>
      </c>
      <c r="P110">
        <v>18.97</v>
      </c>
      <c r="Q110">
        <v>10</v>
      </c>
      <c r="R110" s="6">
        <v>-1</v>
      </c>
      <c r="S110" t="b">
        <v>0</v>
      </c>
    </row>
    <row r="111" spans="1:19" x14ac:dyDescent="0.25">
      <c r="A111">
        <v>37</v>
      </c>
      <c r="B111" t="s">
        <v>8</v>
      </c>
      <c r="C111">
        <v>1</v>
      </c>
      <c r="D111" s="6">
        <v>-0.85474065248950004</v>
      </c>
      <c r="E111">
        <v>-0.63290663707649997</v>
      </c>
      <c r="F111">
        <v>-0.57343291292369902</v>
      </c>
      <c r="G111" s="6" t="s">
        <v>34</v>
      </c>
      <c r="H111" t="s">
        <v>38</v>
      </c>
      <c r="I111" s="6">
        <v>0.96411599999999997</v>
      </c>
      <c r="J111">
        <v>91.7</v>
      </c>
      <c r="K111">
        <v>145.1</v>
      </c>
      <c r="L111">
        <v>53.399999999999899</v>
      </c>
      <c r="M111">
        <v>-0.8</v>
      </c>
      <c r="N111">
        <v>-3.5</v>
      </c>
      <c r="O111">
        <v>-2.7</v>
      </c>
      <c r="P111">
        <v>18.97</v>
      </c>
      <c r="Q111">
        <v>0.99873999999999796</v>
      </c>
      <c r="R111" s="6">
        <v>0</v>
      </c>
      <c r="S111" t="b">
        <v>0</v>
      </c>
    </row>
    <row r="112" spans="1:19" x14ac:dyDescent="0.25">
      <c r="A112">
        <v>37</v>
      </c>
      <c r="B112" t="s">
        <v>8</v>
      </c>
      <c r="C112">
        <v>1</v>
      </c>
      <c r="D112" s="6">
        <v>-0.36773156495850001</v>
      </c>
      <c r="E112">
        <v>-0.27903592915249997</v>
      </c>
      <c r="F112">
        <v>-0.22930914531149901</v>
      </c>
      <c r="G112" s="6" t="s">
        <v>36</v>
      </c>
      <c r="H112" t="s">
        <v>38</v>
      </c>
      <c r="I112" s="6">
        <v>0.96411599999999997</v>
      </c>
      <c r="J112">
        <v>91.7</v>
      </c>
      <c r="K112">
        <v>188.2</v>
      </c>
      <c r="L112">
        <v>96.499999999999901</v>
      </c>
      <c r="M112">
        <v>-0.8</v>
      </c>
      <c r="N112">
        <v>-4.5</v>
      </c>
      <c r="O112">
        <v>-3.7</v>
      </c>
      <c r="P112">
        <v>18.97</v>
      </c>
      <c r="Q112">
        <v>1.9190399999999901</v>
      </c>
      <c r="R112" s="6">
        <v>-1</v>
      </c>
      <c r="S112" t="b">
        <v>0</v>
      </c>
    </row>
    <row r="113" spans="1:19" x14ac:dyDescent="0.25">
      <c r="A113">
        <v>37</v>
      </c>
      <c r="B113" t="s">
        <v>8</v>
      </c>
      <c r="C113">
        <v>1</v>
      </c>
      <c r="D113" s="6">
        <v>-0.3227518531345</v>
      </c>
      <c r="E113">
        <v>-0.3628203175975</v>
      </c>
      <c r="F113">
        <v>-0.48269233962649999</v>
      </c>
      <c r="G113" s="6" t="s">
        <v>40</v>
      </c>
      <c r="H113" t="s">
        <v>38</v>
      </c>
      <c r="I113" s="6">
        <v>0.96411599999999997</v>
      </c>
      <c r="J113">
        <v>91.7</v>
      </c>
      <c r="K113">
        <v>118.3</v>
      </c>
      <c r="L113">
        <v>26.599999999999898</v>
      </c>
      <c r="M113">
        <v>-0.8</v>
      </c>
      <c r="N113">
        <v>-0.7</v>
      </c>
      <c r="O113">
        <v>0.1</v>
      </c>
      <c r="P113">
        <v>18.97</v>
      </c>
      <c r="Q113">
        <v>2.4040600000001202</v>
      </c>
      <c r="R113" s="6">
        <v>1</v>
      </c>
      <c r="S113" t="b">
        <v>1</v>
      </c>
    </row>
    <row r="114" spans="1:19" x14ac:dyDescent="0.25">
      <c r="A114">
        <v>37</v>
      </c>
      <c r="B114" t="s">
        <v>8</v>
      </c>
      <c r="C114">
        <v>1</v>
      </c>
      <c r="D114" s="6">
        <v>-1.364920929505</v>
      </c>
      <c r="E114">
        <v>-1.0408445579565</v>
      </c>
      <c r="F114">
        <v>-1.1281735827365</v>
      </c>
      <c r="G114" s="6" t="s">
        <v>42</v>
      </c>
      <c r="H114" t="s">
        <v>38</v>
      </c>
      <c r="I114" s="6">
        <v>0.96411599999999997</v>
      </c>
      <c r="J114">
        <v>91.7</v>
      </c>
      <c r="K114">
        <v>138.80000000000001</v>
      </c>
      <c r="L114">
        <v>47.1</v>
      </c>
      <c r="M114">
        <v>-0.8</v>
      </c>
      <c r="N114">
        <v>4.2</v>
      </c>
      <c r="O114">
        <v>5</v>
      </c>
      <c r="P114">
        <v>18.97</v>
      </c>
      <c r="Q114">
        <v>2.8296000000000201</v>
      </c>
      <c r="R114" s="6">
        <v>-2</v>
      </c>
      <c r="S114" t="b">
        <v>0</v>
      </c>
    </row>
    <row r="115" spans="1:19" x14ac:dyDescent="0.25">
      <c r="A115">
        <v>37</v>
      </c>
      <c r="B115" t="s">
        <v>8</v>
      </c>
      <c r="C115">
        <v>1</v>
      </c>
      <c r="D115" s="6">
        <v>0.13101286836645001</v>
      </c>
      <c r="E115">
        <v>5.2233829397150003E-2</v>
      </c>
      <c r="F115">
        <v>-0.15552650070999999</v>
      </c>
      <c r="G115" s="6" t="s">
        <v>44</v>
      </c>
      <c r="H115" t="s">
        <v>38</v>
      </c>
      <c r="I115" s="6">
        <v>0.96411599999999997</v>
      </c>
      <c r="J115">
        <v>91.7</v>
      </c>
      <c r="K115">
        <v>227.9</v>
      </c>
      <c r="L115">
        <v>136.19999999999999</v>
      </c>
      <c r="M115">
        <v>-0.8</v>
      </c>
      <c r="N115">
        <v>-0.9</v>
      </c>
      <c r="O115">
        <v>-9.9999999999999895E-2</v>
      </c>
      <c r="P115">
        <v>18.97</v>
      </c>
      <c r="Q115">
        <v>2.5671799999998299</v>
      </c>
      <c r="R115" s="6">
        <v>-3</v>
      </c>
      <c r="S115" t="b">
        <v>0</v>
      </c>
    </row>
    <row r="116" spans="1:19" x14ac:dyDescent="0.25">
      <c r="A116">
        <v>37</v>
      </c>
      <c r="B116" t="s">
        <v>8</v>
      </c>
      <c r="C116">
        <v>1</v>
      </c>
      <c r="D116" s="6">
        <v>2.2041870433500001E-2</v>
      </c>
      <c r="E116">
        <v>6.6426615966499999E-2</v>
      </c>
      <c r="F116">
        <v>2.1446488892000001E-2</v>
      </c>
      <c r="G116" s="6" t="s">
        <v>46</v>
      </c>
      <c r="H116" t="s">
        <v>38</v>
      </c>
      <c r="I116" s="6">
        <v>0.96411599999999997</v>
      </c>
      <c r="J116">
        <v>91.7</v>
      </c>
      <c r="K116">
        <v>191.2</v>
      </c>
      <c r="L116">
        <v>99.499999999999901</v>
      </c>
      <c r="M116">
        <v>-0.8</v>
      </c>
      <c r="N116">
        <v>-1.3</v>
      </c>
      <c r="O116">
        <v>-0.5</v>
      </c>
      <c r="P116">
        <v>18.97</v>
      </c>
      <c r="Q116">
        <v>1.90375999999986</v>
      </c>
      <c r="R116" s="6">
        <v>-2</v>
      </c>
      <c r="S116" t="b">
        <v>0</v>
      </c>
    </row>
    <row r="117" spans="1:19" x14ac:dyDescent="0.25">
      <c r="A117">
        <v>38</v>
      </c>
      <c r="B117" t="s">
        <v>8</v>
      </c>
      <c r="C117">
        <v>1</v>
      </c>
      <c r="D117" s="6">
        <v>0.41482154713699998</v>
      </c>
      <c r="E117">
        <v>0.31941011445849998</v>
      </c>
      <c r="F117">
        <v>0.16697382108449901</v>
      </c>
      <c r="G117" s="6" t="s">
        <v>10</v>
      </c>
      <c r="H117" t="s">
        <v>16</v>
      </c>
      <c r="I117" s="6">
        <v>0.60102</v>
      </c>
      <c r="J117">
        <v>140.9</v>
      </c>
      <c r="K117">
        <v>87.8</v>
      </c>
      <c r="L117">
        <v>-53.1</v>
      </c>
      <c r="M117">
        <v>-3.5</v>
      </c>
      <c r="N117">
        <v>1.8</v>
      </c>
      <c r="O117">
        <v>5.3</v>
      </c>
      <c r="P117">
        <v>20.628</v>
      </c>
      <c r="Q117">
        <v>-0.28826000000003599</v>
      </c>
      <c r="R117" s="6">
        <v>-1</v>
      </c>
      <c r="S117" t="b">
        <v>0</v>
      </c>
    </row>
    <row r="118" spans="1:19" x14ac:dyDescent="0.25">
      <c r="A118">
        <v>38</v>
      </c>
      <c r="B118" t="s">
        <v>8</v>
      </c>
      <c r="C118">
        <v>1</v>
      </c>
      <c r="D118" s="6">
        <v>-2.6113322376900001</v>
      </c>
      <c r="E118">
        <v>-1.83150261217</v>
      </c>
      <c r="F118">
        <v>-2.2684644600250001</v>
      </c>
      <c r="G118" s="6" t="s">
        <v>12</v>
      </c>
      <c r="H118" t="s">
        <v>16</v>
      </c>
      <c r="I118" s="6">
        <v>0.60102</v>
      </c>
      <c r="J118">
        <v>140.9</v>
      </c>
      <c r="K118">
        <v>105.4</v>
      </c>
      <c r="L118">
        <v>-35.5</v>
      </c>
      <c r="M118">
        <v>-3.5</v>
      </c>
      <c r="N118">
        <v>2.5</v>
      </c>
      <c r="O118">
        <v>6</v>
      </c>
      <c r="P118">
        <v>20.628</v>
      </c>
      <c r="Q118">
        <v>-0.600259999999877</v>
      </c>
      <c r="R118" s="6">
        <v>-4</v>
      </c>
      <c r="S118" t="b">
        <v>0</v>
      </c>
    </row>
    <row r="119" spans="1:19" x14ac:dyDescent="0.25">
      <c r="A119">
        <v>38</v>
      </c>
      <c r="B119" t="s">
        <v>8</v>
      </c>
      <c r="C119">
        <v>1</v>
      </c>
      <c r="D119" s="6">
        <v>0.21720841662099999</v>
      </c>
      <c r="E119">
        <v>0.20296491707924999</v>
      </c>
      <c r="F119">
        <v>0.11100287394154899</v>
      </c>
      <c r="G119" s="6" t="s">
        <v>14</v>
      </c>
      <c r="H119" t="s">
        <v>16</v>
      </c>
      <c r="I119" s="6">
        <v>0.60102</v>
      </c>
      <c r="J119">
        <v>140.9</v>
      </c>
      <c r="K119">
        <v>115.4</v>
      </c>
      <c r="L119">
        <v>-25.5</v>
      </c>
      <c r="M119">
        <v>-3.5</v>
      </c>
      <c r="N119">
        <v>-3.5</v>
      </c>
      <c r="O119">
        <v>0</v>
      </c>
      <c r="P119">
        <v>20.628</v>
      </c>
      <c r="Q119">
        <v>-1.26395999999994</v>
      </c>
      <c r="R119" s="6">
        <v>2</v>
      </c>
      <c r="S119" t="b">
        <v>1</v>
      </c>
    </row>
    <row r="120" spans="1:19" x14ac:dyDescent="0.25">
      <c r="A120">
        <v>38</v>
      </c>
      <c r="B120" t="s">
        <v>8</v>
      </c>
      <c r="C120">
        <v>1</v>
      </c>
      <c r="D120" s="6">
        <v>-0.60296939683899997</v>
      </c>
      <c r="E120">
        <v>-0.20598769816000001</v>
      </c>
      <c r="F120">
        <v>-0.8182867648405</v>
      </c>
      <c r="G120" s="6" t="s">
        <v>18</v>
      </c>
      <c r="H120" t="s">
        <v>16</v>
      </c>
      <c r="I120" s="6">
        <v>0.60102</v>
      </c>
      <c r="J120">
        <v>140.9</v>
      </c>
      <c r="K120">
        <v>189.7</v>
      </c>
      <c r="L120">
        <v>48.799999999999898</v>
      </c>
      <c r="M120">
        <v>-3.5</v>
      </c>
      <c r="N120">
        <v>2.8</v>
      </c>
      <c r="O120">
        <v>6.3</v>
      </c>
      <c r="P120">
        <v>20.628</v>
      </c>
      <c r="Q120">
        <v>-2.1819999999877299E-2</v>
      </c>
      <c r="R120" s="6">
        <v>-3</v>
      </c>
      <c r="S120" t="b">
        <v>0</v>
      </c>
    </row>
    <row r="121" spans="1:19" x14ac:dyDescent="0.25">
      <c r="A121">
        <v>38</v>
      </c>
      <c r="B121" t="s">
        <v>8</v>
      </c>
      <c r="C121">
        <v>1</v>
      </c>
      <c r="D121" s="6">
        <v>0.50208557245950003</v>
      </c>
      <c r="E121">
        <v>0.51449716370099996</v>
      </c>
      <c r="F121">
        <v>0.29415869842300002</v>
      </c>
      <c r="G121" s="6" t="s">
        <v>20</v>
      </c>
      <c r="H121" t="s">
        <v>16</v>
      </c>
      <c r="I121" s="6">
        <v>0.60102</v>
      </c>
      <c r="J121">
        <v>140.9</v>
      </c>
      <c r="K121">
        <v>59.9</v>
      </c>
      <c r="L121">
        <v>-81</v>
      </c>
      <c r="M121">
        <v>-3.5</v>
      </c>
      <c r="N121">
        <v>-0.4</v>
      </c>
      <c r="O121">
        <v>3.1</v>
      </c>
      <c r="P121">
        <v>20.628</v>
      </c>
      <c r="Q121">
        <v>-0.41716000000008002</v>
      </c>
      <c r="R121" s="6">
        <v>-2</v>
      </c>
      <c r="S121" t="b">
        <v>0</v>
      </c>
    </row>
    <row r="122" spans="1:19" x14ac:dyDescent="0.25">
      <c r="A122">
        <v>38</v>
      </c>
      <c r="B122" t="s">
        <v>8</v>
      </c>
      <c r="C122">
        <v>1</v>
      </c>
      <c r="D122" s="6">
        <v>7.2617724682899995E-2</v>
      </c>
      <c r="E122">
        <v>-0.1014201043928</v>
      </c>
      <c r="F122">
        <v>-0.33727068994050002</v>
      </c>
      <c r="G122" s="6" t="s">
        <v>22</v>
      </c>
      <c r="H122" t="s">
        <v>16</v>
      </c>
      <c r="I122" s="6">
        <v>0.60102</v>
      </c>
      <c r="J122">
        <v>140.9</v>
      </c>
      <c r="K122">
        <v>156.30000000000001</v>
      </c>
      <c r="L122">
        <v>15.4</v>
      </c>
      <c r="M122">
        <v>-3.5</v>
      </c>
      <c r="N122">
        <v>-3.2</v>
      </c>
      <c r="O122">
        <v>0.29999999999999899</v>
      </c>
      <c r="P122">
        <v>20.628</v>
      </c>
      <c r="Q122">
        <v>0.55034000000011896</v>
      </c>
      <c r="R122" s="6">
        <v>0</v>
      </c>
      <c r="S122" t="b">
        <v>0</v>
      </c>
    </row>
    <row r="123" spans="1:19" x14ac:dyDescent="0.25">
      <c r="A123">
        <v>38</v>
      </c>
      <c r="B123" t="s">
        <v>8</v>
      </c>
      <c r="C123">
        <v>1</v>
      </c>
      <c r="D123" s="6">
        <v>-0.19051650020999999</v>
      </c>
      <c r="E123">
        <v>3.4506421533499997E-2</v>
      </c>
      <c r="F123">
        <v>-0.14644177402149999</v>
      </c>
      <c r="G123" s="6" t="s">
        <v>24</v>
      </c>
      <c r="H123" t="s">
        <v>16</v>
      </c>
      <c r="I123" s="6">
        <v>0.60102</v>
      </c>
      <c r="J123">
        <v>140.9</v>
      </c>
      <c r="K123">
        <v>166.1</v>
      </c>
      <c r="L123">
        <v>25.1999999999999</v>
      </c>
      <c r="M123">
        <v>-3.5</v>
      </c>
      <c r="N123">
        <v>4.5</v>
      </c>
      <c r="O123">
        <v>8</v>
      </c>
      <c r="P123">
        <v>20.628</v>
      </c>
      <c r="Q123">
        <v>1.11576000000013</v>
      </c>
      <c r="R123" s="6">
        <v>-3</v>
      </c>
      <c r="S123" t="b">
        <v>0</v>
      </c>
    </row>
    <row r="124" spans="1:19" x14ac:dyDescent="0.25">
      <c r="A124">
        <v>38</v>
      </c>
      <c r="B124" t="s">
        <v>8</v>
      </c>
      <c r="C124">
        <v>1</v>
      </c>
      <c r="D124" s="6">
        <v>0.15511810690569999</v>
      </c>
      <c r="E124">
        <v>0.17556728095433</v>
      </c>
      <c r="F124">
        <v>9.6003378547349999E-2</v>
      </c>
      <c r="G124" s="6" t="s">
        <v>26</v>
      </c>
      <c r="H124" t="s">
        <v>16</v>
      </c>
      <c r="I124" s="6">
        <v>0.60102</v>
      </c>
      <c r="J124">
        <v>140.9</v>
      </c>
      <c r="K124">
        <v>172.7</v>
      </c>
      <c r="L124">
        <v>31.799999999999901</v>
      </c>
      <c r="M124">
        <v>-3.5</v>
      </c>
      <c r="N124">
        <v>-3.9</v>
      </c>
      <c r="O124">
        <v>-0.39999999999999902</v>
      </c>
      <c r="P124">
        <v>20.628</v>
      </c>
      <c r="Q124">
        <v>1.2967599999999999</v>
      </c>
      <c r="R124" s="6">
        <v>1</v>
      </c>
      <c r="S124" t="b">
        <v>1</v>
      </c>
    </row>
    <row r="125" spans="1:19" x14ac:dyDescent="0.25">
      <c r="A125">
        <v>38</v>
      </c>
      <c r="B125" t="s">
        <v>8</v>
      </c>
      <c r="C125">
        <v>1</v>
      </c>
      <c r="D125" s="6">
        <v>0.14736692989360001</v>
      </c>
      <c r="E125">
        <v>0.26534487690999897</v>
      </c>
      <c r="F125">
        <v>-8.0060372285999895E-2</v>
      </c>
      <c r="G125" s="6" t="s">
        <v>28</v>
      </c>
      <c r="H125" t="s">
        <v>16</v>
      </c>
      <c r="I125" s="6">
        <v>0.60102</v>
      </c>
      <c r="J125">
        <v>140.9</v>
      </c>
      <c r="K125">
        <v>168</v>
      </c>
      <c r="L125">
        <v>27.099999999999898</v>
      </c>
      <c r="M125">
        <v>-3.5</v>
      </c>
      <c r="N125">
        <v>3.8</v>
      </c>
      <c r="O125">
        <v>7.3</v>
      </c>
      <c r="P125">
        <v>20.628</v>
      </c>
      <c r="Q125">
        <v>0.62085999999999297</v>
      </c>
      <c r="R125" s="6">
        <v>-3</v>
      </c>
      <c r="S125" t="b">
        <v>0</v>
      </c>
    </row>
    <row r="126" spans="1:19" x14ac:dyDescent="0.25">
      <c r="A126">
        <v>38</v>
      </c>
      <c r="B126" t="s">
        <v>8</v>
      </c>
      <c r="C126">
        <v>1</v>
      </c>
      <c r="D126" s="6">
        <v>8.2783414054999893E-3</v>
      </c>
      <c r="E126">
        <v>0.13075887515699999</v>
      </c>
      <c r="F126">
        <v>7.0268489139349993E-2</v>
      </c>
      <c r="G126" s="6" t="s">
        <v>6</v>
      </c>
      <c r="H126" t="s">
        <v>16</v>
      </c>
      <c r="I126" s="6">
        <v>0.60102</v>
      </c>
      <c r="J126">
        <v>140.9</v>
      </c>
      <c r="K126">
        <v>165.2</v>
      </c>
      <c r="L126">
        <v>24.299999999999901</v>
      </c>
      <c r="M126">
        <v>-3.5</v>
      </c>
      <c r="N126">
        <v>1.9</v>
      </c>
      <c r="O126">
        <v>5.4</v>
      </c>
      <c r="P126">
        <v>20.628</v>
      </c>
      <c r="Q126">
        <v>-0.55991999999986297</v>
      </c>
      <c r="R126" s="6">
        <v>-2</v>
      </c>
      <c r="S126" t="b">
        <v>0</v>
      </c>
    </row>
    <row r="127" spans="1:19" x14ac:dyDescent="0.25">
      <c r="A127">
        <v>38</v>
      </c>
      <c r="B127" t="s">
        <v>8</v>
      </c>
      <c r="C127">
        <v>1</v>
      </c>
      <c r="D127" s="6">
        <v>0.38058519931399998</v>
      </c>
      <c r="E127">
        <v>9.4516917274250004E-2</v>
      </c>
      <c r="F127">
        <v>8.7680900263709893E-2</v>
      </c>
      <c r="G127" s="6" t="s">
        <v>30</v>
      </c>
      <c r="H127" t="s">
        <v>16</v>
      </c>
      <c r="I127" s="6">
        <v>0.60102</v>
      </c>
      <c r="J127">
        <v>140.9</v>
      </c>
      <c r="K127">
        <v>120.1</v>
      </c>
      <c r="L127">
        <v>-20.8</v>
      </c>
      <c r="M127">
        <v>-3.5</v>
      </c>
      <c r="N127">
        <v>-3.5</v>
      </c>
      <c r="O127">
        <v>0</v>
      </c>
      <c r="P127">
        <v>20.628</v>
      </c>
      <c r="Q127">
        <v>1.13823999999993</v>
      </c>
      <c r="R127" s="6">
        <v>0</v>
      </c>
      <c r="S127" t="b">
        <v>0</v>
      </c>
    </row>
    <row r="128" spans="1:19" x14ac:dyDescent="0.25">
      <c r="A128">
        <v>38</v>
      </c>
      <c r="B128" t="s">
        <v>8</v>
      </c>
      <c r="C128">
        <v>1</v>
      </c>
      <c r="D128" s="6">
        <v>-1.149172420292</v>
      </c>
      <c r="E128">
        <v>-0.23139424436200001</v>
      </c>
      <c r="F128">
        <v>-0.33802445067050002</v>
      </c>
      <c r="G128" s="6" t="s">
        <v>32</v>
      </c>
      <c r="H128" t="s">
        <v>16</v>
      </c>
      <c r="I128" s="6">
        <v>0.60102</v>
      </c>
      <c r="J128">
        <v>140.9</v>
      </c>
      <c r="K128">
        <v>123.3</v>
      </c>
      <c r="L128">
        <v>-17.600000000000001</v>
      </c>
      <c r="M128">
        <v>-3.5</v>
      </c>
      <c r="N128">
        <v>-1.6</v>
      </c>
      <c r="O128">
        <v>1.9</v>
      </c>
      <c r="P128">
        <v>20.628</v>
      </c>
      <c r="Q128">
        <v>4.2469199999999798</v>
      </c>
      <c r="R128" s="6">
        <v>-1</v>
      </c>
      <c r="S128" t="b">
        <v>0</v>
      </c>
    </row>
    <row r="129" spans="1:19" x14ac:dyDescent="0.25">
      <c r="A129">
        <v>38</v>
      </c>
      <c r="B129" t="s">
        <v>8</v>
      </c>
      <c r="C129">
        <v>1</v>
      </c>
      <c r="D129" s="6">
        <v>6.6288316531299907E-2</v>
      </c>
      <c r="E129">
        <v>-0.1564706976402</v>
      </c>
      <c r="F129">
        <v>-3.3302668510450002E-2</v>
      </c>
      <c r="G129" s="6" t="s">
        <v>34</v>
      </c>
      <c r="H129" t="s">
        <v>16</v>
      </c>
      <c r="I129" s="6">
        <v>0.60102</v>
      </c>
      <c r="J129">
        <v>140.9</v>
      </c>
      <c r="K129">
        <v>145.1</v>
      </c>
      <c r="L129">
        <v>4.1999999999999797</v>
      </c>
      <c r="M129">
        <v>-3.5</v>
      </c>
      <c r="N129">
        <v>-3.5</v>
      </c>
      <c r="O129">
        <v>0</v>
      </c>
      <c r="P129">
        <v>20.628</v>
      </c>
      <c r="Q129">
        <v>0.83142000000015004</v>
      </c>
      <c r="R129" s="6">
        <v>2</v>
      </c>
      <c r="S129" t="b">
        <v>1</v>
      </c>
    </row>
    <row r="130" spans="1:19" x14ac:dyDescent="0.25">
      <c r="A130">
        <v>38</v>
      </c>
      <c r="B130" t="s">
        <v>8</v>
      </c>
      <c r="C130">
        <v>1</v>
      </c>
      <c r="D130" s="6">
        <v>-2.4812565541999902E-2</v>
      </c>
      <c r="E130">
        <v>-2.2613827320000002E-2</v>
      </c>
      <c r="F130">
        <v>-0.18419143106335001</v>
      </c>
      <c r="G130" s="6" t="s">
        <v>36</v>
      </c>
      <c r="H130" t="s">
        <v>16</v>
      </c>
      <c r="I130" s="6">
        <v>0.60102</v>
      </c>
      <c r="J130">
        <v>140.9</v>
      </c>
      <c r="K130">
        <v>188.2</v>
      </c>
      <c r="L130">
        <v>47.299999999999898</v>
      </c>
      <c r="M130">
        <v>-3.5</v>
      </c>
      <c r="N130">
        <v>-4.5</v>
      </c>
      <c r="O130">
        <v>-1</v>
      </c>
      <c r="P130">
        <v>20.628</v>
      </c>
      <c r="Q130">
        <v>1.98489999999992</v>
      </c>
      <c r="R130" s="6">
        <v>0</v>
      </c>
      <c r="S130" t="b">
        <v>0</v>
      </c>
    </row>
    <row r="131" spans="1:19" x14ac:dyDescent="0.25">
      <c r="A131">
        <v>38</v>
      </c>
      <c r="B131" t="s">
        <v>8</v>
      </c>
      <c r="C131">
        <v>1</v>
      </c>
      <c r="D131" s="6">
        <v>0.136196940091</v>
      </c>
      <c r="E131">
        <v>7.7057898719899903E-2</v>
      </c>
      <c r="F131">
        <v>0.18249903442650001</v>
      </c>
      <c r="G131" s="6" t="s">
        <v>38</v>
      </c>
      <c r="H131" t="s">
        <v>16</v>
      </c>
      <c r="I131" s="6">
        <v>0.60102</v>
      </c>
      <c r="J131">
        <v>140.9</v>
      </c>
      <c r="K131">
        <v>91.7</v>
      </c>
      <c r="L131">
        <v>-49.2</v>
      </c>
      <c r="M131">
        <v>-3.5</v>
      </c>
      <c r="N131">
        <v>-0.8</v>
      </c>
      <c r="O131">
        <v>2.7</v>
      </c>
      <c r="P131">
        <v>20.628</v>
      </c>
      <c r="Q131">
        <v>-0.94848000000001698</v>
      </c>
      <c r="R131" s="6">
        <v>0</v>
      </c>
      <c r="S131" t="b">
        <v>0</v>
      </c>
    </row>
    <row r="132" spans="1:19" x14ac:dyDescent="0.25">
      <c r="A132">
        <v>38</v>
      </c>
      <c r="B132" t="s">
        <v>8</v>
      </c>
      <c r="C132">
        <v>1</v>
      </c>
      <c r="D132" s="6">
        <v>0.20647024352000001</v>
      </c>
      <c r="E132">
        <v>0.14609782714114999</v>
      </c>
      <c r="F132">
        <v>0.1136395645409</v>
      </c>
      <c r="G132" s="6" t="s">
        <v>40</v>
      </c>
      <c r="H132" t="s">
        <v>16</v>
      </c>
      <c r="I132" s="6">
        <v>0.60102</v>
      </c>
      <c r="J132">
        <v>140.9</v>
      </c>
      <c r="K132">
        <v>118.3</v>
      </c>
      <c r="L132">
        <v>-22.6</v>
      </c>
      <c r="M132">
        <v>-3.5</v>
      </c>
      <c r="N132">
        <v>-0.7</v>
      </c>
      <c r="O132">
        <v>2.8</v>
      </c>
      <c r="P132">
        <v>20.628</v>
      </c>
      <c r="Q132">
        <v>-0.98056000000002497</v>
      </c>
      <c r="R132" s="6">
        <v>-1</v>
      </c>
      <c r="S132" t="b">
        <v>0</v>
      </c>
    </row>
    <row r="133" spans="1:19" x14ac:dyDescent="0.25">
      <c r="A133">
        <v>38</v>
      </c>
      <c r="B133" t="s">
        <v>8</v>
      </c>
      <c r="C133">
        <v>1</v>
      </c>
      <c r="D133" s="6">
        <v>3.8743222922150003E-2</v>
      </c>
      <c r="E133">
        <v>6.3364071711029896E-2</v>
      </c>
      <c r="F133">
        <v>-5.9762313952950001E-2</v>
      </c>
      <c r="G133" s="6" t="s">
        <v>42</v>
      </c>
      <c r="H133" t="s">
        <v>16</v>
      </c>
      <c r="I133" s="6">
        <v>0.60102</v>
      </c>
      <c r="J133">
        <v>140.9</v>
      </c>
      <c r="K133">
        <v>138.80000000000001</v>
      </c>
      <c r="L133">
        <v>-2.0999999999999899</v>
      </c>
      <c r="M133">
        <v>-3.5</v>
      </c>
      <c r="N133">
        <v>4.2</v>
      </c>
      <c r="O133">
        <v>7.7</v>
      </c>
      <c r="P133">
        <v>20.628</v>
      </c>
      <c r="Q133">
        <v>1.78631999999993</v>
      </c>
      <c r="R133" s="6">
        <v>-2</v>
      </c>
      <c r="S133" t="b">
        <v>0</v>
      </c>
    </row>
    <row r="134" spans="1:19" x14ac:dyDescent="0.25">
      <c r="A134">
        <v>38</v>
      </c>
      <c r="B134" t="s">
        <v>8</v>
      </c>
      <c r="C134">
        <v>1</v>
      </c>
      <c r="D134" s="6">
        <v>-0.90572586284400003</v>
      </c>
      <c r="E134">
        <v>-0.29090271761414999</v>
      </c>
      <c r="F134">
        <v>-0.93845719166700003</v>
      </c>
      <c r="G134" s="6" t="s">
        <v>44</v>
      </c>
      <c r="H134" t="s">
        <v>16</v>
      </c>
      <c r="I134" s="6">
        <v>0.60102</v>
      </c>
      <c r="J134">
        <v>140.9</v>
      </c>
      <c r="K134">
        <v>227.9</v>
      </c>
      <c r="L134">
        <v>87</v>
      </c>
      <c r="M134">
        <v>-3.5</v>
      </c>
      <c r="N134">
        <v>-0.9</v>
      </c>
      <c r="O134">
        <v>2.6</v>
      </c>
      <c r="P134">
        <v>20.628</v>
      </c>
      <c r="Q134">
        <v>2.1135800000001201</v>
      </c>
      <c r="R134" s="6">
        <v>-3</v>
      </c>
      <c r="S134" t="b">
        <v>0</v>
      </c>
    </row>
    <row r="135" spans="1:19" x14ac:dyDescent="0.25">
      <c r="A135">
        <v>38</v>
      </c>
      <c r="B135" t="s">
        <v>8</v>
      </c>
      <c r="C135">
        <v>1</v>
      </c>
      <c r="D135" s="6">
        <v>-0.19953084684399999</v>
      </c>
      <c r="E135">
        <v>6.170764811565E-2</v>
      </c>
      <c r="F135">
        <v>-4.5513866727499998E-2</v>
      </c>
      <c r="G135" s="6" t="s">
        <v>46</v>
      </c>
      <c r="H135" t="s">
        <v>16</v>
      </c>
      <c r="I135" s="6">
        <v>0.60102</v>
      </c>
      <c r="J135">
        <v>140.9</v>
      </c>
      <c r="K135">
        <v>191.2</v>
      </c>
      <c r="L135">
        <v>50.299999999999898</v>
      </c>
      <c r="M135">
        <v>-3.5</v>
      </c>
      <c r="N135">
        <v>-1.3</v>
      </c>
      <c r="O135">
        <v>2.2000000000000002</v>
      </c>
      <c r="P135">
        <v>20.628</v>
      </c>
      <c r="Q135">
        <v>-6.9040000000086296E-2</v>
      </c>
      <c r="R135" s="6">
        <v>-2</v>
      </c>
      <c r="S135" t="b">
        <v>0</v>
      </c>
    </row>
    <row r="136" spans="1:19" x14ac:dyDescent="0.25">
      <c r="A136">
        <v>39</v>
      </c>
      <c r="B136" t="s">
        <v>8</v>
      </c>
      <c r="C136">
        <v>2</v>
      </c>
      <c r="D136" s="6">
        <v>-2.3166531252200002</v>
      </c>
      <c r="E136">
        <v>-0.51275577808950001</v>
      </c>
      <c r="F136">
        <v>-1.8927446455054999</v>
      </c>
      <c r="G136" s="6" t="s">
        <v>10</v>
      </c>
      <c r="H136" t="s">
        <v>24</v>
      </c>
      <c r="I136" s="6">
        <v>2.7025E-2</v>
      </c>
      <c r="J136">
        <v>166.1</v>
      </c>
      <c r="K136">
        <v>87.8</v>
      </c>
      <c r="L136">
        <v>-78.3</v>
      </c>
      <c r="M136">
        <v>4.5</v>
      </c>
      <c r="N136">
        <v>1.8</v>
      </c>
      <c r="O136">
        <v>-2.7</v>
      </c>
      <c r="P136">
        <v>18.488</v>
      </c>
      <c r="Q136">
        <v>4.0366600000001496</v>
      </c>
      <c r="R136" s="6">
        <v>-1</v>
      </c>
      <c r="S136" t="b">
        <v>0</v>
      </c>
    </row>
    <row r="137" spans="1:19" x14ac:dyDescent="0.25">
      <c r="A137">
        <v>39</v>
      </c>
      <c r="B137" t="s">
        <v>8</v>
      </c>
      <c r="C137">
        <v>2</v>
      </c>
      <c r="D137" s="6">
        <v>-4</v>
      </c>
      <c r="E137">
        <v>-2.7804800169249999</v>
      </c>
      <c r="F137">
        <v>-2.945461242695</v>
      </c>
      <c r="G137" s="6" t="s">
        <v>12</v>
      </c>
      <c r="H137" t="s">
        <v>24</v>
      </c>
      <c r="I137" s="6">
        <v>2.7025E-2</v>
      </c>
      <c r="J137">
        <v>166.1</v>
      </c>
      <c r="K137">
        <v>105.4</v>
      </c>
      <c r="L137">
        <v>-60.699999999999903</v>
      </c>
      <c r="M137">
        <v>4.5</v>
      </c>
      <c r="N137">
        <v>2.5</v>
      </c>
      <c r="O137">
        <v>-2</v>
      </c>
      <c r="P137">
        <v>18.488</v>
      </c>
      <c r="Q137">
        <v>2.8060600000001101</v>
      </c>
      <c r="R137" s="6">
        <v>-1</v>
      </c>
      <c r="S137" t="b">
        <v>0</v>
      </c>
    </row>
    <row r="138" spans="1:19" x14ac:dyDescent="0.25">
      <c r="A138">
        <v>39</v>
      </c>
      <c r="B138" t="s">
        <v>8</v>
      </c>
      <c r="C138">
        <v>2</v>
      </c>
      <c r="D138" s="6">
        <v>-4</v>
      </c>
      <c r="E138">
        <v>-2.91209318678</v>
      </c>
      <c r="F138">
        <v>-2.8055340656649999</v>
      </c>
      <c r="G138" s="6" t="s">
        <v>14</v>
      </c>
      <c r="H138" t="s">
        <v>24</v>
      </c>
      <c r="I138" s="6">
        <v>2.7025E-2</v>
      </c>
      <c r="J138">
        <v>166.1</v>
      </c>
      <c r="K138">
        <v>115.4</v>
      </c>
      <c r="L138">
        <v>-50.699999999999903</v>
      </c>
      <c r="M138">
        <v>4.5</v>
      </c>
      <c r="N138">
        <v>-3.5</v>
      </c>
      <c r="O138">
        <v>-8</v>
      </c>
      <c r="P138">
        <v>18.488</v>
      </c>
      <c r="Q138">
        <v>4.9650200000000897</v>
      </c>
      <c r="R138" s="6">
        <v>-3</v>
      </c>
      <c r="S138" t="b">
        <v>0</v>
      </c>
    </row>
    <row r="139" spans="1:19" x14ac:dyDescent="0.25">
      <c r="A139">
        <v>39</v>
      </c>
      <c r="B139" t="s">
        <v>8</v>
      </c>
      <c r="C139">
        <v>2</v>
      </c>
      <c r="D139" s="6">
        <v>-2.6647276124250001</v>
      </c>
      <c r="E139">
        <v>-1.6178625632850001</v>
      </c>
      <c r="F139">
        <v>-1.8692652570549999</v>
      </c>
      <c r="G139" s="6" t="s">
        <v>16</v>
      </c>
      <c r="H139" t="s">
        <v>24</v>
      </c>
      <c r="I139" s="6">
        <v>2.7025E-2</v>
      </c>
      <c r="J139">
        <v>166.1</v>
      </c>
      <c r="K139">
        <v>140.9</v>
      </c>
      <c r="L139">
        <v>-25.1999999999999</v>
      </c>
      <c r="M139">
        <v>4.5</v>
      </c>
      <c r="N139">
        <v>-3.5</v>
      </c>
      <c r="O139">
        <v>-8</v>
      </c>
      <c r="P139">
        <v>18.488</v>
      </c>
      <c r="Q139">
        <v>6.1026000000001002</v>
      </c>
      <c r="R139" s="6">
        <v>-3</v>
      </c>
      <c r="S139" t="b">
        <v>0</v>
      </c>
    </row>
    <row r="140" spans="1:19" x14ac:dyDescent="0.25">
      <c r="A140">
        <v>39</v>
      </c>
      <c r="B140" t="s">
        <v>8</v>
      </c>
      <c r="C140">
        <v>2</v>
      </c>
      <c r="D140" s="6">
        <v>-1.18953992151664</v>
      </c>
      <c r="E140">
        <v>0.390800801694</v>
      </c>
      <c r="F140">
        <v>-0.98973690239444401</v>
      </c>
      <c r="G140" s="6" t="s">
        <v>18</v>
      </c>
      <c r="H140" t="s">
        <v>24</v>
      </c>
      <c r="I140" s="6">
        <v>2.7025E-2</v>
      </c>
      <c r="J140">
        <v>166.1</v>
      </c>
      <c r="K140">
        <v>189.7</v>
      </c>
      <c r="L140">
        <v>23.599999999999898</v>
      </c>
      <c r="M140">
        <v>4.5</v>
      </c>
      <c r="N140">
        <v>2.8</v>
      </c>
      <c r="O140">
        <v>-1.7</v>
      </c>
      <c r="P140">
        <v>18.488</v>
      </c>
      <c r="Q140">
        <v>10</v>
      </c>
      <c r="R140" s="6">
        <v>0</v>
      </c>
      <c r="S140" t="b">
        <v>0</v>
      </c>
    </row>
    <row r="141" spans="1:19" x14ac:dyDescent="0.25">
      <c r="A141">
        <v>39</v>
      </c>
      <c r="B141" t="s">
        <v>8</v>
      </c>
      <c r="C141">
        <v>2</v>
      </c>
      <c r="D141" s="6">
        <v>-2.8106878205450001</v>
      </c>
      <c r="E141">
        <v>-1.2720215555734999</v>
      </c>
      <c r="F141">
        <v>-2.0901223130219999</v>
      </c>
      <c r="G141" s="6" t="s">
        <v>20</v>
      </c>
      <c r="H141" t="s">
        <v>24</v>
      </c>
      <c r="I141" s="6">
        <v>2.7025E-2</v>
      </c>
      <c r="J141">
        <v>166.1</v>
      </c>
      <c r="K141">
        <v>59.9</v>
      </c>
      <c r="L141">
        <v>-106.19999999999899</v>
      </c>
      <c r="M141">
        <v>4.5</v>
      </c>
      <c r="N141">
        <v>-0.4</v>
      </c>
      <c r="O141">
        <v>-4.9000000000000004</v>
      </c>
      <c r="P141">
        <v>18.488</v>
      </c>
      <c r="Q141">
        <v>5.13099999999997</v>
      </c>
      <c r="R141" s="6">
        <v>-4</v>
      </c>
      <c r="S141" t="b">
        <v>0</v>
      </c>
    </row>
    <row r="142" spans="1:19" x14ac:dyDescent="0.25">
      <c r="A142">
        <v>39</v>
      </c>
      <c r="B142" t="s">
        <v>8</v>
      </c>
      <c r="C142">
        <v>2</v>
      </c>
      <c r="D142" s="6">
        <v>-4</v>
      </c>
      <c r="E142">
        <v>-1.73087411695549</v>
      </c>
      <c r="F142">
        <v>-2.5158718307749899</v>
      </c>
      <c r="G142" s="6" t="s">
        <v>22</v>
      </c>
      <c r="H142" t="s">
        <v>24</v>
      </c>
      <c r="I142" s="6">
        <v>2.7025E-2</v>
      </c>
      <c r="J142">
        <v>166.1</v>
      </c>
      <c r="K142">
        <v>156.30000000000001</v>
      </c>
      <c r="L142">
        <v>-9.7999999999999794</v>
      </c>
      <c r="M142">
        <v>4.5</v>
      </c>
      <c r="N142">
        <v>-3.2</v>
      </c>
      <c r="O142">
        <v>-7.7</v>
      </c>
      <c r="P142">
        <v>18.488</v>
      </c>
      <c r="Q142">
        <v>9.3369200000000703</v>
      </c>
      <c r="R142" s="6">
        <v>-3</v>
      </c>
      <c r="S142" t="b">
        <v>0</v>
      </c>
    </row>
    <row r="143" spans="1:19" x14ac:dyDescent="0.25">
      <c r="A143">
        <v>39</v>
      </c>
      <c r="B143" t="s">
        <v>8</v>
      </c>
      <c r="C143">
        <v>2</v>
      </c>
      <c r="D143" s="6">
        <v>-4</v>
      </c>
      <c r="E143">
        <v>-2.1557088869699998</v>
      </c>
      <c r="F143">
        <v>-2.8302667030649999</v>
      </c>
      <c r="G143" s="6" t="s">
        <v>26</v>
      </c>
      <c r="H143" t="s">
        <v>24</v>
      </c>
      <c r="I143" s="6">
        <v>2.7025E-2</v>
      </c>
      <c r="J143">
        <v>166.1</v>
      </c>
      <c r="K143">
        <v>172.7</v>
      </c>
      <c r="L143">
        <v>6.5999999999999899</v>
      </c>
      <c r="M143">
        <v>4.5</v>
      </c>
      <c r="N143">
        <v>-3.9</v>
      </c>
      <c r="O143">
        <v>-8.4</v>
      </c>
      <c r="P143">
        <v>18.488</v>
      </c>
      <c r="Q143">
        <v>10</v>
      </c>
      <c r="R143" s="6">
        <v>-3</v>
      </c>
      <c r="S143" t="b">
        <v>0</v>
      </c>
    </row>
    <row r="144" spans="1:19" x14ac:dyDescent="0.25">
      <c r="A144">
        <v>39</v>
      </c>
      <c r="B144" t="s">
        <v>8</v>
      </c>
      <c r="C144">
        <v>2</v>
      </c>
      <c r="D144" s="6">
        <v>1.130406812645</v>
      </c>
      <c r="E144">
        <v>1.213557223185</v>
      </c>
      <c r="F144">
        <v>0.75896692691049905</v>
      </c>
      <c r="G144" s="6" t="s">
        <v>28</v>
      </c>
      <c r="H144" t="s">
        <v>24</v>
      </c>
      <c r="I144" s="6">
        <v>2.7025E-2</v>
      </c>
      <c r="J144">
        <v>166.1</v>
      </c>
      <c r="K144">
        <v>168</v>
      </c>
      <c r="L144">
        <v>1.9</v>
      </c>
      <c r="M144">
        <v>4.5</v>
      </c>
      <c r="N144">
        <v>3.8</v>
      </c>
      <c r="O144">
        <v>-0.7</v>
      </c>
      <c r="P144">
        <v>18.488</v>
      </c>
      <c r="Q144">
        <v>4.4636799999999504</v>
      </c>
      <c r="R144" s="6">
        <v>2</v>
      </c>
      <c r="S144" t="b">
        <v>1</v>
      </c>
    </row>
    <row r="145" spans="1:19" x14ac:dyDescent="0.25">
      <c r="A145">
        <v>39</v>
      </c>
      <c r="B145" t="s">
        <v>8</v>
      </c>
      <c r="C145">
        <v>2</v>
      </c>
      <c r="D145" s="6">
        <v>1.1100463835634999</v>
      </c>
      <c r="E145">
        <v>1.1580207085400001</v>
      </c>
      <c r="F145">
        <v>0.70954816590449998</v>
      </c>
      <c r="G145" s="6" t="s">
        <v>6</v>
      </c>
      <c r="H145" t="s">
        <v>24</v>
      </c>
      <c r="I145" s="6">
        <v>2.7025E-2</v>
      </c>
      <c r="J145">
        <v>166.1</v>
      </c>
      <c r="K145">
        <v>165.2</v>
      </c>
      <c r="L145">
        <v>-0.90000000000000502</v>
      </c>
      <c r="M145">
        <v>4.5</v>
      </c>
      <c r="N145">
        <v>1.9</v>
      </c>
      <c r="O145">
        <v>-2.6</v>
      </c>
      <c r="P145">
        <v>18.488</v>
      </c>
      <c r="Q145">
        <v>5.6854200000001898</v>
      </c>
      <c r="R145" s="6">
        <v>1</v>
      </c>
      <c r="S145" t="b">
        <v>1</v>
      </c>
    </row>
    <row r="146" spans="1:19" x14ac:dyDescent="0.25">
      <c r="A146">
        <v>39</v>
      </c>
      <c r="B146" t="s">
        <v>8</v>
      </c>
      <c r="C146">
        <v>2</v>
      </c>
      <c r="D146" s="6">
        <v>-3.1929374651849902</v>
      </c>
      <c r="E146">
        <v>-1.947507857795</v>
      </c>
      <c r="F146">
        <v>-2.6804394167850001</v>
      </c>
      <c r="G146" s="6" t="s">
        <v>30</v>
      </c>
      <c r="H146" t="s">
        <v>24</v>
      </c>
      <c r="I146" s="6">
        <v>2.7025E-2</v>
      </c>
      <c r="J146">
        <v>166.1</v>
      </c>
      <c r="K146">
        <v>120.1</v>
      </c>
      <c r="L146">
        <v>-46</v>
      </c>
      <c r="M146">
        <v>4.5</v>
      </c>
      <c r="N146">
        <v>-3.5</v>
      </c>
      <c r="O146">
        <v>-8</v>
      </c>
      <c r="P146">
        <v>18.488</v>
      </c>
      <c r="Q146">
        <v>3.0599600000000402</v>
      </c>
      <c r="R146" s="6">
        <v>-3</v>
      </c>
      <c r="S146" t="b">
        <v>0</v>
      </c>
    </row>
    <row r="147" spans="1:19" x14ac:dyDescent="0.25">
      <c r="A147">
        <v>39</v>
      </c>
      <c r="B147" t="s">
        <v>8</v>
      </c>
      <c r="C147">
        <v>2</v>
      </c>
      <c r="D147" s="6">
        <v>-1.2635946989114999</v>
      </c>
      <c r="E147">
        <v>0.65377966053769998</v>
      </c>
      <c r="F147">
        <v>1.1931684877499999E-2</v>
      </c>
      <c r="G147" s="6" t="s">
        <v>32</v>
      </c>
      <c r="H147" t="s">
        <v>24</v>
      </c>
      <c r="I147" s="6">
        <v>2.7025E-2</v>
      </c>
      <c r="J147">
        <v>166.1</v>
      </c>
      <c r="K147">
        <v>123.3</v>
      </c>
      <c r="L147">
        <v>-42.8</v>
      </c>
      <c r="M147">
        <v>4.5</v>
      </c>
      <c r="N147">
        <v>-1.6</v>
      </c>
      <c r="O147">
        <v>-6.1</v>
      </c>
      <c r="P147">
        <v>18.488</v>
      </c>
      <c r="Q147">
        <v>8.4195200000000892</v>
      </c>
      <c r="R147" s="6">
        <v>-3</v>
      </c>
      <c r="S147" t="b">
        <v>0</v>
      </c>
    </row>
    <row r="148" spans="1:19" x14ac:dyDescent="0.25">
      <c r="A148">
        <v>39</v>
      </c>
      <c r="B148" t="s">
        <v>8</v>
      </c>
      <c r="C148">
        <v>2</v>
      </c>
      <c r="D148" s="6">
        <v>-2.3058795213450001</v>
      </c>
      <c r="E148">
        <v>-0.15769157203350001</v>
      </c>
      <c r="F148">
        <v>-1.6280133898114999</v>
      </c>
      <c r="G148" s="6" t="s">
        <v>34</v>
      </c>
      <c r="H148" t="s">
        <v>24</v>
      </c>
      <c r="I148" s="6">
        <v>2.7025E-2</v>
      </c>
      <c r="J148">
        <v>166.1</v>
      </c>
      <c r="K148">
        <v>145.1</v>
      </c>
      <c r="L148">
        <v>-21</v>
      </c>
      <c r="M148">
        <v>4.5</v>
      </c>
      <c r="N148">
        <v>-3.5</v>
      </c>
      <c r="O148">
        <v>-8</v>
      </c>
      <c r="P148">
        <v>18.488</v>
      </c>
      <c r="Q148">
        <v>7.6646800000000797</v>
      </c>
      <c r="R148" s="6">
        <v>-3</v>
      </c>
      <c r="S148" t="b">
        <v>0</v>
      </c>
    </row>
    <row r="149" spans="1:19" x14ac:dyDescent="0.25">
      <c r="A149">
        <v>39</v>
      </c>
      <c r="B149" t="s">
        <v>8</v>
      </c>
      <c r="C149">
        <v>2</v>
      </c>
      <c r="D149" s="6">
        <v>-3.2424749524599998</v>
      </c>
      <c r="E149">
        <v>-1.80059257761499</v>
      </c>
      <c r="F149">
        <v>-2.42738871758</v>
      </c>
      <c r="G149" s="6" t="s">
        <v>36</v>
      </c>
      <c r="H149" t="s">
        <v>24</v>
      </c>
      <c r="I149" s="6">
        <v>2.7025E-2</v>
      </c>
      <c r="J149">
        <v>166.1</v>
      </c>
      <c r="K149">
        <v>188.2</v>
      </c>
      <c r="L149">
        <v>22.099999999999898</v>
      </c>
      <c r="M149">
        <v>4.5</v>
      </c>
      <c r="N149">
        <v>-4.5</v>
      </c>
      <c r="O149">
        <v>-9</v>
      </c>
      <c r="P149">
        <v>18.488</v>
      </c>
      <c r="Q149">
        <v>9.4568999999999601</v>
      </c>
      <c r="R149" s="6">
        <v>-3</v>
      </c>
      <c r="S149" t="b">
        <v>0</v>
      </c>
    </row>
    <row r="150" spans="1:19" x14ac:dyDescent="0.25">
      <c r="A150">
        <v>39</v>
      </c>
      <c r="B150" t="s">
        <v>8</v>
      </c>
      <c r="C150">
        <v>2</v>
      </c>
      <c r="D150" s="6">
        <v>-2.7438780885249998</v>
      </c>
      <c r="E150">
        <v>-1.3368504526459899</v>
      </c>
      <c r="F150">
        <v>-1.8456796197165</v>
      </c>
      <c r="G150" s="6" t="s">
        <v>38</v>
      </c>
      <c r="H150" t="s">
        <v>24</v>
      </c>
      <c r="I150" s="6">
        <v>2.7025E-2</v>
      </c>
      <c r="J150">
        <v>166.1</v>
      </c>
      <c r="K150">
        <v>91.7</v>
      </c>
      <c r="L150">
        <v>-74.399999999999906</v>
      </c>
      <c r="M150">
        <v>4.5</v>
      </c>
      <c r="N150">
        <v>-0.8</v>
      </c>
      <c r="O150">
        <v>-5.3</v>
      </c>
      <c r="P150">
        <v>18.488</v>
      </c>
      <c r="Q150">
        <v>4.3137600000001104</v>
      </c>
      <c r="R150" s="6">
        <v>-2</v>
      </c>
      <c r="S150" t="b">
        <v>0</v>
      </c>
    </row>
    <row r="151" spans="1:19" x14ac:dyDescent="0.25">
      <c r="A151">
        <v>39</v>
      </c>
      <c r="B151" t="s">
        <v>8</v>
      </c>
      <c r="C151">
        <v>2</v>
      </c>
      <c r="D151" s="6">
        <v>-0.30168796347299998</v>
      </c>
      <c r="E151">
        <v>0.494204568161</v>
      </c>
      <c r="F151">
        <v>-7.0587335661499995E-2</v>
      </c>
      <c r="G151" s="6" t="s">
        <v>40</v>
      </c>
      <c r="H151" t="s">
        <v>24</v>
      </c>
      <c r="I151" s="6">
        <v>2.7025E-2</v>
      </c>
      <c r="J151">
        <v>166.1</v>
      </c>
      <c r="K151">
        <v>118.3</v>
      </c>
      <c r="L151">
        <v>-47.8</v>
      </c>
      <c r="M151">
        <v>4.5</v>
      </c>
      <c r="N151">
        <v>-0.7</v>
      </c>
      <c r="O151">
        <v>-5.2</v>
      </c>
      <c r="P151">
        <v>18.488</v>
      </c>
      <c r="Q151">
        <v>2.0454800000001598</v>
      </c>
      <c r="R151" s="6">
        <v>-1</v>
      </c>
      <c r="S151" t="b">
        <v>0</v>
      </c>
    </row>
    <row r="152" spans="1:19" x14ac:dyDescent="0.25">
      <c r="A152">
        <v>39</v>
      </c>
      <c r="B152" t="s">
        <v>8</v>
      </c>
      <c r="C152">
        <v>2</v>
      </c>
      <c r="D152" s="6">
        <v>1.0897477851315001</v>
      </c>
      <c r="E152">
        <v>1.0061437280329999</v>
      </c>
      <c r="F152">
        <v>0.95441493804949995</v>
      </c>
      <c r="G152" s="6" t="s">
        <v>42</v>
      </c>
      <c r="H152" t="s">
        <v>24</v>
      </c>
      <c r="I152" s="6">
        <v>2.7025E-2</v>
      </c>
      <c r="J152">
        <v>166.1</v>
      </c>
      <c r="K152">
        <v>138.80000000000001</v>
      </c>
      <c r="L152">
        <v>-27.299999999999901</v>
      </c>
      <c r="M152">
        <v>4.5</v>
      </c>
      <c r="N152">
        <v>4.2</v>
      </c>
      <c r="O152">
        <v>-0.29999999999999899</v>
      </c>
      <c r="P152">
        <v>18.488</v>
      </c>
      <c r="Q152">
        <v>0.16640000000012301</v>
      </c>
      <c r="R152" s="6">
        <v>3</v>
      </c>
      <c r="S152" t="b">
        <v>1</v>
      </c>
    </row>
    <row r="153" spans="1:19" x14ac:dyDescent="0.25">
      <c r="A153">
        <v>39</v>
      </c>
      <c r="B153" t="s">
        <v>8</v>
      </c>
      <c r="C153">
        <v>2</v>
      </c>
      <c r="D153" s="6">
        <v>-1.5054482490009999</v>
      </c>
      <c r="E153">
        <v>0.4028649830987</v>
      </c>
      <c r="F153">
        <v>-1.2238548112975001</v>
      </c>
      <c r="G153" s="6" t="s">
        <v>44</v>
      </c>
      <c r="H153" t="s">
        <v>24</v>
      </c>
      <c r="I153" s="6">
        <v>2.7025E-2</v>
      </c>
      <c r="J153">
        <v>166.1</v>
      </c>
      <c r="K153">
        <v>227.9</v>
      </c>
      <c r="L153">
        <v>61.8</v>
      </c>
      <c r="M153">
        <v>4.5</v>
      </c>
      <c r="N153">
        <v>-0.9</v>
      </c>
      <c r="O153">
        <v>-5.4</v>
      </c>
      <c r="P153">
        <v>18.488</v>
      </c>
      <c r="Q153">
        <v>10</v>
      </c>
      <c r="R153" s="6">
        <v>-3</v>
      </c>
      <c r="S153" t="b">
        <v>0</v>
      </c>
    </row>
    <row r="154" spans="1:19" x14ac:dyDescent="0.25">
      <c r="A154">
        <v>39</v>
      </c>
      <c r="B154" t="s">
        <v>8</v>
      </c>
      <c r="C154">
        <v>2</v>
      </c>
      <c r="D154" s="6">
        <v>-3.1268816754049902</v>
      </c>
      <c r="E154">
        <v>-1.47017664583449</v>
      </c>
      <c r="F154">
        <v>-3.3700712666100001</v>
      </c>
      <c r="G154" s="6" t="s">
        <v>46</v>
      </c>
      <c r="H154" t="s">
        <v>24</v>
      </c>
      <c r="I154" s="6">
        <v>2.7025E-2</v>
      </c>
      <c r="J154">
        <v>166.1</v>
      </c>
      <c r="K154">
        <v>191.2</v>
      </c>
      <c r="L154">
        <v>25.099999999999898</v>
      </c>
      <c r="M154">
        <v>4.5</v>
      </c>
      <c r="N154">
        <v>-1.3</v>
      </c>
      <c r="O154">
        <v>-5.8</v>
      </c>
      <c r="P154">
        <v>18.488</v>
      </c>
      <c r="Q154">
        <v>10</v>
      </c>
      <c r="R154" s="6">
        <v>-1</v>
      </c>
      <c r="S154" t="b">
        <v>0</v>
      </c>
    </row>
    <row r="155" spans="1:19" x14ac:dyDescent="0.25">
      <c r="A155">
        <v>40</v>
      </c>
      <c r="B155" t="s">
        <v>8</v>
      </c>
      <c r="C155">
        <v>2</v>
      </c>
      <c r="D155" s="6">
        <v>0.60592111970149998</v>
      </c>
      <c r="E155">
        <v>0.54362449077849995</v>
      </c>
      <c r="F155">
        <v>0.1428845499245</v>
      </c>
      <c r="G155" s="6" t="s">
        <v>10</v>
      </c>
      <c r="H155" t="s">
        <v>32</v>
      </c>
      <c r="I155" s="6">
        <v>0.51443099999999997</v>
      </c>
      <c r="J155">
        <v>123.3</v>
      </c>
      <c r="K155">
        <v>87.8</v>
      </c>
      <c r="L155">
        <v>-35.5</v>
      </c>
      <c r="M155">
        <v>-1.6</v>
      </c>
      <c r="N155">
        <v>1.8</v>
      </c>
      <c r="O155">
        <v>3.4</v>
      </c>
      <c r="P155">
        <v>19.166</v>
      </c>
      <c r="Q155">
        <v>3.43417999999996</v>
      </c>
      <c r="R155" s="6">
        <v>-1</v>
      </c>
      <c r="S155" t="b">
        <v>0</v>
      </c>
    </row>
    <row r="156" spans="1:19" x14ac:dyDescent="0.25">
      <c r="A156">
        <v>40</v>
      </c>
      <c r="B156" t="s">
        <v>8</v>
      </c>
      <c r="C156">
        <v>2</v>
      </c>
      <c r="D156" s="6">
        <v>-3.5557140578499999</v>
      </c>
      <c r="E156">
        <v>-2.9368534940750002</v>
      </c>
      <c r="F156">
        <v>-3.5022885907000001</v>
      </c>
      <c r="G156" s="6" t="s">
        <v>12</v>
      </c>
      <c r="H156" t="s">
        <v>32</v>
      </c>
      <c r="I156" s="6">
        <v>0.51443099999999997</v>
      </c>
      <c r="J156">
        <v>123.3</v>
      </c>
      <c r="K156">
        <v>105.4</v>
      </c>
      <c r="L156">
        <v>-17.899999999999899</v>
      </c>
      <c r="M156">
        <v>-1.6</v>
      </c>
      <c r="N156">
        <v>2.5</v>
      </c>
      <c r="O156">
        <v>4.0999999999999996</v>
      </c>
      <c r="P156">
        <v>19.166</v>
      </c>
      <c r="Q156">
        <v>3.3851399999999701</v>
      </c>
      <c r="R156" s="6">
        <v>-3</v>
      </c>
      <c r="S156" t="b">
        <v>0</v>
      </c>
    </row>
    <row r="157" spans="1:19" x14ac:dyDescent="0.25">
      <c r="A157">
        <v>40</v>
      </c>
      <c r="B157" t="s">
        <v>8</v>
      </c>
      <c r="C157">
        <v>2</v>
      </c>
      <c r="D157" s="6">
        <v>0.36013018217850001</v>
      </c>
      <c r="E157">
        <v>0.29998574960949997</v>
      </c>
      <c r="F157">
        <v>-0.13921520826549999</v>
      </c>
      <c r="G157" s="6" t="s">
        <v>14</v>
      </c>
      <c r="H157" t="s">
        <v>32</v>
      </c>
      <c r="I157" s="6">
        <v>0.51443099999999997</v>
      </c>
      <c r="J157">
        <v>123.3</v>
      </c>
      <c r="K157">
        <v>115.4</v>
      </c>
      <c r="L157">
        <v>-7.8999999999999897</v>
      </c>
      <c r="M157">
        <v>-1.6</v>
      </c>
      <c r="N157">
        <v>-3.5</v>
      </c>
      <c r="O157">
        <v>-1.9</v>
      </c>
      <c r="P157">
        <v>19.166</v>
      </c>
      <c r="Q157">
        <v>3.0679399999999002</v>
      </c>
      <c r="R157" s="6">
        <v>-1</v>
      </c>
      <c r="S157" t="b">
        <v>0</v>
      </c>
    </row>
    <row r="158" spans="1:19" x14ac:dyDescent="0.25">
      <c r="A158">
        <v>40</v>
      </c>
      <c r="B158" t="s">
        <v>8</v>
      </c>
      <c r="C158">
        <v>2</v>
      </c>
      <c r="D158" s="6">
        <v>0.49324349679899998</v>
      </c>
      <c r="E158">
        <v>0.40509676736549999</v>
      </c>
      <c r="F158">
        <v>0.14651656360599999</v>
      </c>
      <c r="G158" s="6" t="s">
        <v>16</v>
      </c>
      <c r="H158" t="s">
        <v>32</v>
      </c>
      <c r="I158" s="6">
        <v>0.51443099999999997</v>
      </c>
      <c r="J158">
        <v>123.3</v>
      </c>
      <c r="K158">
        <v>140.9</v>
      </c>
      <c r="L158">
        <v>17.600000000000001</v>
      </c>
      <c r="M158">
        <v>-1.6</v>
      </c>
      <c r="N158">
        <v>-3.5</v>
      </c>
      <c r="O158">
        <v>-1.9</v>
      </c>
      <c r="P158">
        <v>19.166</v>
      </c>
      <c r="Q158">
        <v>3.7225799999998199</v>
      </c>
      <c r="R158" s="6">
        <v>-1</v>
      </c>
      <c r="S158" t="b">
        <v>0</v>
      </c>
    </row>
    <row r="159" spans="1:19" x14ac:dyDescent="0.25">
      <c r="A159">
        <v>40</v>
      </c>
      <c r="B159" t="s">
        <v>8</v>
      </c>
      <c r="C159">
        <v>2</v>
      </c>
      <c r="D159" s="6">
        <v>-2.3529761147850001</v>
      </c>
      <c r="E159">
        <v>-1.28504017799</v>
      </c>
      <c r="F159">
        <v>-1.5505730599000001</v>
      </c>
      <c r="G159" s="6" t="s">
        <v>18</v>
      </c>
      <c r="H159" t="s">
        <v>32</v>
      </c>
      <c r="I159" s="6">
        <v>0.51443099999999997</v>
      </c>
      <c r="J159">
        <v>123.3</v>
      </c>
      <c r="K159">
        <v>189.7</v>
      </c>
      <c r="L159">
        <v>66.399999999999906</v>
      </c>
      <c r="M159">
        <v>-1.6</v>
      </c>
      <c r="N159">
        <v>2.8</v>
      </c>
      <c r="O159">
        <v>4.4000000000000004</v>
      </c>
      <c r="P159">
        <v>19.166</v>
      </c>
      <c r="Q159">
        <v>4.9603599999998096</v>
      </c>
      <c r="R159" s="6">
        <v>-4</v>
      </c>
      <c r="S159" t="b">
        <v>0</v>
      </c>
    </row>
    <row r="160" spans="1:19" x14ac:dyDescent="0.25">
      <c r="A160">
        <v>40</v>
      </c>
      <c r="B160" t="s">
        <v>8</v>
      </c>
      <c r="C160">
        <v>2</v>
      </c>
      <c r="D160" s="6">
        <v>0.71938685504599997</v>
      </c>
      <c r="E160">
        <v>0.63552834020849902</v>
      </c>
      <c r="F160">
        <v>0.17924959499349999</v>
      </c>
      <c r="G160" s="6" t="s">
        <v>20</v>
      </c>
      <c r="H160" t="s">
        <v>32</v>
      </c>
      <c r="I160" s="6">
        <v>0.51443099999999997</v>
      </c>
      <c r="J160">
        <v>123.3</v>
      </c>
      <c r="K160">
        <v>59.9</v>
      </c>
      <c r="L160">
        <v>-63.4</v>
      </c>
      <c r="M160">
        <v>-1.6</v>
      </c>
      <c r="N160">
        <v>-0.4</v>
      </c>
      <c r="O160">
        <v>1.2</v>
      </c>
      <c r="P160">
        <v>19.166</v>
      </c>
      <c r="Q160">
        <v>4.0199799999999701</v>
      </c>
      <c r="R160" s="6">
        <v>-2</v>
      </c>
      <c r="S160" t="b">
        <v>0</v>
      </c>
    </row>
    <row r="161" spans="1:19" x14ac:dyDescent="0.25">
      <c r="A161">
        <v>40</v>
      </c>
      <c r="B161" t="s">
        <v>8</v>
      </c>
      <c r="C161">
        <v>2</v>
      </c>
      <c r="D161" s="6">
        <v>0.13315103350580901</v>
      </c>
      <c r="E161">
        <v>0.18145730507749999</v>
      </c>
      <c r="F161">
        <v>-0.55291897204254903</v>
      </c>
      <c r="G161" s="6" t="s">
        <v>22</v>
      </c>
      <c r="H161" t="s">
        <v>32</v>
      </c>
      <c r="I161" s="6">
        <v>0.51443099999999997</v>
      </c>
      <c r="J161">
        <v>123.3</v>
      </c>
      <c r="K161">
        <v>156.30000000000001</v>
      </c>
      <c r="L161">
        <v>33</v>
      </c>
      <c r="M161">
        <v>-1.6</v>
      </c>
      <c r="N161">
        <v>-3.2</v>
      </c>
      <c r="O161">
        <v>-1.6</v>
      </c>
      <c r="P161">
        <v>19.166</v>
      </c>
      <c r="Q161">
        <v>4.8098600000001204</v>
      </c>
      <c r="R161" s="6">
        <v>-2</v>
      </c>
      <c r="S161" t="b">
        <v>0</v>
      </c>
    </row>
    <row r="162" spans="1:19" x14ac:dyDescent="0.25">
      <c r="A162">
        <v>40</v>
      </c>
      <c r="B162" t="s">
        <v>8</v>
      </c>
      <c r="C162">
        <v>2</v>
      </c>
      <c r="D162" s="6">
        <v>-1.3921315375604999</v>
      </c>
      <c r="E162">
        <v>-0.61271990186850001</v>
      </c>
      <c r="F162">
        <v>-1.5126114350049999</v>
      </c>
      <c r="G162" s="6" t="s">
        <v>24</v>
      </c>
      <c r="H162" t="s">
        <v>32</v>
      </c>
      <c r="I162" s="6">
        <v>0.51443099999999997</v>
      </c>
      <c r="J162">
        <v>123.3</v>
      </c>
      <c r="K162">
        <v>166.1</v>
      </c>
      <c r="L162">
        <v>42.8</v>
      </c>
      <c r="M162">
        <v>-1.6</v>
      </c>
      <c r="N162">
        <v>4.5</v>
      </c>
      <c r="O162">
        <v>6.1</v>
      </c>
      <c r="P162">
        <v>19.166</v>
      </c>
      <c r="Q162">
        <v>4.4420199999999497</v>
      </c>
      <c r="R162" s="6">
        <v>-3</v>
      </c>
      <c r="S162" t="b">
        <v>0</v>
      </c>
    </row>
    <row r="163" spans="1:19" x14ac:dyDescent="0.25">
      <c r="A163">
        <v>40</v>
      </c>
      <c r="B163" t="s">
        <v>8</v>
      </c>
      <c r="C163">
        <v>2</v>
      </c>
      <c r="D163" s="6">
        <v>0.4290540946575</v>
      </c>
      <c r="E163">
        <v>0.34783130491949998</v>
      </c>
      <c r="F163">
        <v>-5.7104076536500001E-2</v>
      </c>
      <c r="G163" s="6" t="s">
        <v>26</v>
      </c>
      <c r="H163" t="s">
        <v>32</v>
      </c>
      <c r="I163" s="6">
        <v>0.51443099999999997</v>
      </c>
      <c r="J163">
        <v>123.3</v>
      </c>
      <c r="K163">
        <v>172.7</v>
      </c>
      <c r="L163">
        <v>49.399999999999899</v>
      </c>
      <c r="M163">
        <v>-1.6</v>
      </c>
      <c r="N163">
        <v>-3.9</v>
      </c>
      <c r="O163">
        <v>-2.2999999999999998</v>
      </c>
      <c r="P163">
        <v>19.166</v>
      </c>
      <c r="Q163">
        <v>2.9361800000001401</v>
      </c>
      <c r="R163" s="6">
        <v>-1</v>
      </c>
      <c r="S163" t="b">
        <v>0</v>
      </c>
    </row>
    <row r="164" spans="1:19" x14ac:dyDescent="0.25">
      <c r="A164">
        <v>40</v>
      </c>
      <c r="B164" t="s">
        <v>8</v>
      </c>
      <c r="C164">
        <v>2</v>
      </c>
      <c r="D164" s="6">
        <v>-0.68631639228249997</v>
      </c>
      <c r="E164">
        <v>-0.43695153019349903</v>
      </c>
      <c r="F164">
        <v>-0.95999626394750004</v>
      </c>
      <c r="G164" s="6" t="s">
        <v>28</v>
      </c>
      <c r="H164" t="s">
        <v>32</v>
      </c>
      <c r="I164" s="6">
        <v>0.51443099999999997</v>
      </c>
      <c r="J164">
        <v>123.3</v>
      </c>
      <c r="K164">
        <v>168</v>
      </c>
      <c r="L164">
        <v>44.7</v>
      </c>
      <c r="M164">
        <v>-1.6</v>
      </c>
      <c r="N164">
        <v>3.8</v>
      </c>
      <c r="O164">
        <v>5.4</v>
      </c>
      <c r="P164">
        <v>19.166</v>
      </c>
      <c r="Q164">
        <v>3.7275800000000401</v>
      </c>
      <c r="R164" s="6">
        <v>-3</v>
      </c>
      <c r="S164" t="b">
        <v>0</v>
      </c>
    </row>
    <row r="165" spans="1:19" x14ac:dyDescent="0.25">
      <c r="A165">
        <v>40</v>
      </c>
      <c r="B165" t="s">
        <v>8</v>
      </c>
      <c r="C165">
        <v>2</v>
      </c>
      <c r="D165" s="6">
        <v>0.18024693632800001</v>
      </c>
      <c r="E165">
        <v>0.27767595498313502</v>
      </c>
      <c r="F165">
        <v>-0.25259328936499997</v>
      </c>
      <c r="G165" s="6" t="s">
        <v>6</v>
      </c>
      <c r="H165" t="s">
        <v>32</v>
      </c>
      <c r="I165" s="6">
        <v>0.51443099999999997</v>
      </c>
      <c r="J165">
        <v>123.3</v>
      </c>
      <c r="K165">
        <v>165.2</v>
      </c>
      <c r="L165">
        <v>41.899999999999899</v>
      </c>
      <c r="M165">
        <v>-1.6</v>
      </c>
      <c r="N165">
        <v>1.9</v>
      </c>
      <c r="O165">
        <v>3.5</v>
      </c>
      <c r="P165">
        <v>19.166</v>
      </c>
      <c r="Q165">
        <v>3.6872399999999699</v>
      </c>
      <c r="R165" s="6">
        <v>-2</v>
      </c>
      <c r="S165" t="b">
        <v>0</v>
      </c>
    </row>
    <row r="166" spans="1:19" x14ac:dyDescent="0.25">
      <c r="A166">
        <v>40</v>
      </c>
      <c r="B166" t="s">
        <v>8</v>
      </c>
      <c r="C166">
        <v>2</v>
      </c>
      <c r="D166" s="6">
        <v>6.2692105040550006E-2</v>
      </c>
      <c r="E166">
        <v>-2.6481153453949999E-2</v>
      </c>
      <c r="F166">
        <v>-0.29518501191949997</v>
      </c>
      <c r="G166" s="6" t="s">
        <v>30</v>
      </c>
      <c r="H166" t="s">
        <v>32</v>
      </c>
      <c r="I166" s="6">
        <v>0.51443099999999997</v>
      </c>
      <c r="J166">
        <v>123.3</v>
      </c>
      <c r="K166">
        <v>120.1</v>
      </c>
      <c r="L166">
        <v>-3.2</v>
      </c>
      <c r="M166">
        <v>-1.6</v>
      </c>
      <c r="N166">
        <v>-3.5</v>
      </c>
      <c r="O166">
        <v>-1.9</v>
      </c>
      <c r="P166">
        <v>19.166</v>
      </c>
      <c r="Q166">
        <v>3.81560000000013</v>
      </c>
      <c r="R166" s="6">
        <v>-2</v>
      </c>
      <c r="S166" t="b">
        <v>0</v>
      </c>
    </row>
    <row r="167" spans="1:19" x14ac:dyDescent="0.25">
      <c r="A167">
        <v>40</v>
      </c>
      <c r="B167" t="s">
        <v>8</v>
      </c>
      <c r="C167">
        <v>2</v>
      </c>
      <c r="D167" s="6">
        <v>0.12808819133729901</v>
      </c>
      <c r="E167">
        <v>0.17991983884849999</v>
      </c>
      <c r="F167">
        <v>-0.19217107430249999</v>
      </c>
      <c r="G167" s="6" t="s">
        <v>34</v>
      </c>
      <c r="H167" t="s">
        <v>32</v>
      </c>
      <c r="I167" s="6">
        <v>0.51443099999999997</v>
      </c>
      <c r="J167">
        <v>123.3</v>
      </c>
      <c r="K167">
        <v>145.1</v>
      </c>
      <c r="L167">
        <v>21.799999999999901</v>
      </c>
      <c r="M167">
        <v>-1.6</v>
      </c>
      <c r="N167">
        <v>-3.5</v>
      </c>
      <c r="O167">
        <v>-1.9</v>
      </c>
      <c r="P167">
        <v>19.166</v>
      </c>
      <c r="Q167">
        <v>3.2043799999998401</v>
      </c>
      <c r="R167" s="6">
        <v>-1</v>
      </c>
      <c r="S167" t="b">
        <v>0</v>
      </c>
    </row>
    <row r="168" spans="1:19" x14ac:dyDescent="0.25">
      <c r="A168">
        <v>40</v>
      </c>
      <c r="B168" t="s">
        <v>8</v>
      </c>
      <c r="C168">
        <v>2</v>
      </c>
      <c r="D168" s="6">
        <v>7.7962372982749994E-2</v>
      </c>
      <c r="E168">
        <v>8.5424831277050001E-2</v>
      </c>
      <c r="F168">
        <v>-0.58927116255799905</v>
      </c>
      <c r="G168" s="6" t="s">
        <v>36</v>
      </c>
      <c r="H168" t="s">
        <v>32</v>
      </c>
      <c r="I168" s="6">
        <v>0.51443099999999997</v>
      </c>
      <c r="J168">
        <v>123.3</v>
      </c>
      <c r="K168">
        <v>188.2</v>
      </c>
      <c r="L168">
        <v>64.899999999999906</v>
      </c>
      <c r="M168">
        <v>-1.6</v>
      </c>
      <c r="N168">
        <v>-4.5</v>
      </c>
      <c r="O168">
        <v>-2.9</v>
      </c>
      <c r="P168">
        <v>19.166</v>
      </c>
      <c r="Q168">
        <v>3.6217800000001099</v>
      </c>
      <c r="R168" s="6">
        <v>-2</v>
      </c>
      <c r="S168" t="b">
        <v>0</v>
      </c>
    </row>
    <row r="169" spans="1:19" x14ac:dyDescent="0.25">
      <c r="A169">
        <v>40</v>
      </c>
      <c r="B169" t="s">
        <v>8</v>
      </c>
      <c r="C169">
        <v>2</v>
      </c>
      <c r="D169" s="6">
        <v>0.21393388043799999</v>
      </c>
      <c r="E169">
        <v>0.16452227496424901</v>
      </c>
      <c r="F169">
        <v>-0.16637317792725001</v>
      </c>
      <c r="G169" s="6" t="s">
        <v>38</v>
      </c>
      <c r="H169" t="s">
        <v>32</v>
      </c>
      <c r="I169" s="6">
        <v>0.51443099999999997</v>
      </c>
      <c r="J169">
        <v>123.3</v>
      </c>
      <c r="K169">
        <v>91.7</v>
      </c>
      <c r="L169">
        <v>-31.599999999999898</v>
      </c>
      <c r="M169">
        <v>-1.6</v>
      </c>
      <c r="N169">
        <v>-0.8</v>
      </c>
      <c r="O169">
        <v>0.8</v>
      </c>
      <c r="P169">
        <v>19.166</v>
      </c>
      <c r="Q169">
        <v>3.0142799999998702</v>
      </c>
      <c r="R169" s="6">
        <v>-1</v>
      </c>
      <c r="S169" t="b">
        <v>0</v>
      </c>
    </row>
    <row r="170" spans="1:19" x14ac:dyDescent="0.25">
      <c r="A170">
        <v>40</v>
      </c>
      <c r="B170" t="s">
        <v>8</v>
      </c>
      <c r="C170">
        <v>2</v>
      </c>
      <c r="D170" s="6">
        <v>-2.5934442542499901E-2</v>
      </c>
      <c r="E170">
        <v>7.2141799138849994E-2</v>
      </c>
      <c r="F170">
        <v>-0.45971890158950002</v>
      </c>
      <c r="G170" s="6" t="s">
        <v>40</v>
      </c>
      <c r="H170" t="s">
        <v>32</v>
      </c>
      <c r="I170" s="6">
        <v>0.51443099999999997</v>
      </c>
      <c r="J170">
        <v>123.3</v>
      </c>
      <c r="K170">
        <v>118.3</v>
      </c>
      <c r="L170">
        <v>-5</v>
      </c>
      <c r="M170">
        <v>-1.6</v>
      </c>
      <c r="N170">
        <v>-0.7</v>
      </c>
      <c r="O170">
        <v>0.9</v>
      </c>
      <c r="P170">
        <v>19.166</v>
      </c>
      <c r="Q170">
        <v>3.1631199999999899</v>
      </c>
      <c r="R170" s="6">
        <v>-1</v>
      </c>
      <c r="S170" t="b">
        <v>0</v>
      </c>
    </row>
    <row r="171" spans="1:19" x14ac:dyDescent="0.25">
      <c r="A171">
        <v>40</v>
      </c>
      <c r="B171" t="s">
        <v>8</v>
      </c>
      <c r="C171">
        <v>2</v>
      </c>
      <c r="D171" s="6">
        <v>-4.7135211489000003E-2</v>
      </c>
      <c r="E171">
        <v>0.24106159132249999</v>
      </c>
      <c r="F171">
        <v>-0.59600515290550005</v>
      </c>
      <c r="G171" s="6" t="s">
        <v>42</v>
      </c>
      <c r="H171" t="s">
        <v>32</v>
      </c>
      <c r="I171" s="6">
        <v>0.51443099999999997</v>
      </c>
      <c r="J171">
        <v>123.3</v>
      </c>
      <c r="K171">
        <v>138.80000000000001</v>
      </c>
      <c r="L171">
        <v>15.5</v>
      </c>
      <c r="M171">
        <v>-1.6</v>
      </c>
      <c r="N171">
        <v>4.2</v>
      </c>
      <c r="O171">
        <v>5.8</v>
      </c>
      <c r="P171">
        <v>19.166</v>
      </c>
      <c r="Q171">
        <v>3.9112799999999699</v>
      </c>
      <c r="R171" s="6">
        <v>-2</v>
      </c>
      <c r="S171" t="b">
        <v>0</v>
      </c>
    </row>
    <row r="172" spans="1:19" x14ac:dyDescent="0.25">
      <c r="A172">
        <v>40</v>
      </c>
      <c r="B172" t="s">
        <v>8</v>
      </c>
      <c r="C172">
        <v>2</v>
      </c>
      <c r="D172" s="6">
        <v>-2.4983108839849999</v>
      </c>
      <c r="E172">
        <v>-1.6616319583650001</v>
      </c>
      <c r="F172">
        <v>-2.688396010725</v>
      </c>
      <c r="G172" s="6" t="s">
        <v>44</v>
      </c>
      <c r="H172" t="s">
        <v>32</v>
      </c>
      <c r="I172" s="6">
        <v>0.51443099999999997</v>
      </c>
      <c r="J172">
        <v>123.3</v>
      </c>
      <c r="K172">
        <v>227.9</v>
      </c>
      <c r="L172">
        <v>104.6</v>
      </c>
      <c r="M172">
        <v>-1.6</v>
      </c>
      <c r="N172">
        <v>-0.9</v>
      </c>
      <c r="O172">
        <v>0.7</v>
      </c>
      <c r="P172">
        <v>19.166</v>
      </c>
      <c r="Q172">
        <v>5.08810000000011</v>
      </c>
      <c r="R172" s="6">
        <v>-4</v>
      </c>
      <c r="S172" t="b">
        <v>0</v>
      </c>
    </row>
    <row r="173" spans="1:19" x14ac:dyDescent="0.25">
      <c r="A173">
        <v>40</v>
      </c>
      <c r="B173" t="s">
        <v>8</v>
      </c>
      <c r="C173">
        <v>2</v>
      </c>
      <c r="D173" s="6">
        <v>-2.2541255901050001</v>
      </c>
      <c r="E173">
        <v>-1.1628948736260001</v>
      </c>
      <c r="F173">
        <v>-2.69495230354</v>
      </c>
      <c r="G173" s="6" t="s">
        <v>46</v>
      </c>
      <c r="H173" t="s">
        <v>32</v>
      </c>
      <c r="I173" s="6">
        <v>0.51443099999999997</v>
      </c>
      <c r="J173">
        <v>123.3</v>
      </c>
      <c r="K173">
        <v>191.2</v>
      </c>
      <c r="L173">
        <v>67.899999999999906</v>
      </c>
      <c r="M173">
        <v>-1.6</v>
      </c>
      <c r="N173">
        <v>-1.3</v>
      </c>
      <c r="O173">
        <v>0.3</v>
      </c>
      <c r="P173">
        <v>19.166</v>
      </c>
      <c r="Q173">
        <v>3.8815599999999701</v>
      </c>
      <c r="R173" s="6">
        <v>-3</v>
      </c>
      <c r="S173" t="b">
        <v>0</v>
      </c>
    </row>
    <row r="174" spans="1:19" x14ac:dyDescent="0.25">
      <c r="A174">
        <v>41</v>
      </c>
      <c r="B174" t="s">
        <v>8</v>
      </c>
      <c r="C174">
        <v>2</v>
      </c>
      <c r="D174" s="6">
        <v>1.0038007478340001</v>
      </c>
      <c r="E174">
        <v>0.90693146240150002</v>
      </c>
      <c r="F174">
        <v>0.54770638999150001</v>
      </c>
      <c r="G174" s="6" t="s">
        <v>10</v>
      </c>
      <c r="H174" t="s">
        <v>42</v>
      </c>
      <c r="I174" s="6">
        <v>0.41638399999999998</v>
      </c>
      <c r="J174">
        <v>138.80000000000001</v>
      </c>
      <c r="K174">
        <v>87.8</v>
      </c>
      <c r="L174">
        <v>-51</v>
      </c>
      <c r="M174">
        <v>4.2</v>
      </c>
      <c r="N174">
        <v>1.8</v>
      </c>
      <c r="O174">
        <v>-2.4</v>
      </c>
      <c r="P174">
        <v>16.64</v>
      </c>
      <c r="Q174">
        <v>1.63159999999993</v>
      </c>
      <c r="R174" s="6">
        <v>0</v>
      </c>
      <c r="S174" t="b">
        <v>0</v>
      </c>
    </row>
    <row r="175" spans="1:19" x14ac:dyDescent="0.25">
      <c r="A175">
        <v>41</v>
      </c>
      <c r="B175" t="s">
        <v>8</v>
      </c>
      <c r="C175">
        <v>2</v>
      </c>
      <c r="D175" s="6">
        <v>-1.5345394997599999</v>
      </c>
      <c r="E175">
        <v>-1.231807782095</v>
      </c>
      <c r="F175">
        <v>-2.082270780275</v>
      </c>
      <c r="G175" s="6" t="s">
        <v>12</v>
      </c>
      <c r="H175" t="s">
        <v>42</v>
      </c>
      <c r="I175" s="6">
        <v>0.41638399999999998</v>
      </c>
      <c r="J175">
        <v>138.80000000000001</v>
      </c>
      <c r="K175">
        <v>105.4</v>
      </c>
      <c r="L175">
        <v>-33.4</v>
      </c>
      <c r="M175">
        <v>4.2</v>
      </c>
      <c r="N175">
        <v>2.5</v>
      </c>
      <c r="O175">
        <v>-1.7</v>
      </c>
      <c r="P175">
        <v>16.64</v>
      </c>
      <c r="Q175">
        <v>1.93684000000013</v>
      </c>
      <c r="R175" s="6">
        <v>-1</v>
      </c>
      <c r="S175" t="b">
        <v>0</v>
      </c>
    </row>
    <row r="176" spans="1:19" x14ac:dyDescent="0.25">
      <c r="A176">
        <v>41</v>
      </c>
      <c r="B176" t="s">
        <v>8</v>
      </c>
      <c r="C176">
        <v>2</v>
      </c>
      <c r="D176" s="6">
        <v>1.122870438923</v>
      </c>
      <c r="E176">
        <v>0.85921528970299998</v>
      </c>
      <c r="F176">
        <v>0.15168268474999999</v>
      </c>
      <c r="G176" s="6" t="s">
        <v>14</v>
      </c>
      <c r="H176" t="s">
        <v>42</v>
      </c>
      <c r="I176" s="6">
        <v>0.41638399999999998</v>
      </c>
      <c r="J176">
        <v>138.80000000000001</v>
      </c>
      <c r="K176">
        <v>115.4</v>
      </c>
      <c r="L176">
        <v>-23.4</v>
      </c>
      <c r="M176">
        <v>4.2</v>
      </c>
      <c r="N176">
        <v>-3.5</v>
      </c>
      <c r="O176">
        <v>-7.7</v>
      </c>
      <c r="P176">
        <v>16.64</v>
      </c>
      <c r="Q176">
        <v>1.18623999999994</v>
      </c>
      <c r="R176" s="6">
        <v>-3</v>
      </c>
      <c r="S176" t="b">
        <v>0</v>
      </c>
    </row>
    <row r="177" spans="1:19" x14ac:dyDescent="0.25">
      <c r="A177">
        <v>41</v>
      </c>
      <c r="B177" t="s">
        <v>8</v>
      </c>
      <c r="C177">
        <v>2</v>
      </c>
      <c r="D177" s="6">
        <v>0.74272208979550003</v>
      </c>
      <c r="E177">
        <v>0.498020316312</v>
      </c>
      <c r="F177">
        <v>0.39817280083899997</v>
      </c>
      <c r="G177" s="6" t="s">
        <v>16</v>
      </c>
      <c r="H177" t="s">
        <v>42</v>
      </c>
      <c r="I177" s="6">
        <v>0.41638399999999998</v>
      </c>
      <c r="J177">
        <v>138.80000000000001</v>
      </c>
      <c r="K177">
        <v>140.9</v>
      </c>
      <c r="L177">
        <v>2.0999999999999899</v>
      </c>
      <c r="M177">
        <v>4.2</v>
      </c>
      <c r="N177">
        <v>-3.5</v>
      </c>
      <c r="O177">
        <v>-7.7</v>
      </c>
      <c r="P177">
        <v>16.64</v>
      </c>
      <c r="Q177">
        <v>-0.39356000000015001</v>
      </c>
      <c r="R177" s="6">
        <v>-2</v>
      </c>
      <c r="S177" t="b">
        <v>0</v>
      </c>
    </row>
    <row r="178" spans="1:19" x14ac:dyDescent="0.25">
      <c r="A178">
        <v>41</v>
      </c>
      <c r="B178" t="s">
        <v>8</v>
      </c>
      <c r="C178">
        <v>2</v>
      </c>
      <c r="D178" s="6">
        <v>-1.986445544925</v>
      </c>
      <c r="E178">
        <v>-1.5865447563749999</v>
      </c>
      <c r="F178">
        <v>-1.3396044597225001</v>
      </c>
      <c r="G178" s="6" t="s">
        <v>18</v>
      </c>
      <c r="H178" t="s">
        <v>42</v>
      </c>
      <c r="I178" s="6">
        <v>0.41638399999999998</v>
      </c>
      <c r="J178">
        <v>138.80000000000001</v>
      </c>
      <c r="K178">
        <v>189.7</v>
      </c>
      <c r="L178">
        <v>50.899999999999899</v>
      </c>
      <c r="M178">
        <v>4.2</v>
      </c>
      <c r="N178">
        <v>2.8</v>
      </c>
      <c r="O178">
        <v>-1.4</v>
      </c>
      <c r="P178">
        <v>16.64</v>
      </c>
      <c r="Q178">
        <v>2.1537800000001499</v>
      </c>
      <c r="R178" s="6">
        <v>-1</v>
      </c>
      <c r="S178" t="b">
        <v>0</v>
      </c>
    </row>
    <row r="179" spans="1:19" x14ac:dyDescent="0.25">
      <c r="A179">
        <v>41</v>
      </c>
      <c r="B179" t="s">
        <v>8</v>
      </c>
      <c r="C179">
        <v>2</v>
      </c>
      <c r="D179" s="6">
        <v>0.35528864589850001</v>
      </c>
      <c r="E179">
        <v>0.48586014352450002</v>
      </c>
      <c r="F179">
        <v>-0.33031482956659902</v>
      </c>
      <c r="G179" s="6" t="s">
        <v>20</v>
      </c>
      <c r="H179" t="s">
        <v>42</v>
      </c>
      <c r="I179" s="6">
        <v>0.41638399999999998</v>
      </c>
      <c r="J179">
        <v>138.80000000000001</v>
      </c>
      <c r="K179">
        <v>59.9</v>
      </c>
      <c r="L179">
        <v>-78.900000000000006</v>
      </c>
      <c r="M179">
        <v>4.2</v>
      </c>
      <c r="N179">
        <v>-0.4</v>
      </c>
      <c r="O179">
        <v>-4.5999999999999996</v>
      </c>
      <c r="P179">
        <v>16.64</v>
      </c>
      <c r="Q179">
        <v>2.9078399999999598</v>
      </c>
      <c r="R179" s="6">
        <v>-3</v>
      </c>
      <c r="S179" t="b">
        <v>0</v>
      </c>
    </row>
    <row r="180" spans="1:19" x14ac:dyDescent="0.25">
      <c r="A180">
        <v>41</v>
      </c>
      <c r="B180" t="s">
        <v>8</v>
      </c>
      <c r="C180">
        <v>2</v>
      </c>
      <c r="D180" s="6">
        <v>-0.39328161341599999</v>
      </c>
      <c r="E180">
        <v>-0.34150355129249998</v>
      </c>
      <c r="F180">
        <v>-1.0157581270295</v>
      </c>
      <c r="G180" s="6" t="s">
        <v>22</v>
      </c>
      <c r="H180" t="s">
        <v>42</v>
      </c>
      <c r="I180" s="6">
        <v>0.41638399999999998</v>
      </c>
      <c r="J180">
        <v>138.80000000000001</v>
      </c>
      <c r="K180">
        <v>156.30000000000001</v>
      </c>
      <c r="L180">
        <v>17.5</v>
      </c>
      <c r="M180">
        <v>4.2</v>
      </c>
      <c r="N180">
        <v>-3.2</v>
      </c>
      <c r="O180">
        <v>-7.4</v>
      </c>
      <c r="P180">
        <v>16.64</v>
      </c>
      <c r="Q180">
        <v>2.2639399999999901</v>
      </c>
      <c r="R180" s="6">
        <v>-3</v>
      </c>
      <c r="S180" t="b">
        <v>0</v>
      </c>
    </row>
    <row r="181" spans="1:19" x14ac:dyDescent="0.25">
      <c r="A181">
        <v>41</v>
      </c>
      <c r="B181" t="s">
        <v>8</v>
      </c>
      <c r="C181">
        <v>2</v>
      </c>
      <c r="D181" s="6">
        <v>-2.6211747571199999</v>
      </c>
      <c r="E181">
        <v>-2.1874946561000002</v>
      </c>
      <c r="F181">
        <v>-1.249244665727</v>
      </c>
      <c r="G181" s="6" t="s">
        <v>24</v>
      </c>
      <c r="H181" t="s">
        <v>42</v>
      </c>
      <c r="I181" s="6">
        <v>0.41638399999999998</v>
      </c>
      <c r="J181">
        <v>138.80000000000001</v>
      </c>
      <c r="K181">
        <v>166.1</v>
      </c>
      <c r="L181">
        <v>27.299999999999901</v>
      </c>
      <c r="M181">
        <v>4.2</v>
      </c>
      <c r="N181">
        <v>4.5</v>
      </c>
      <c r="O181">
        <v>0.29999999999999899</v>
      </c>
      <c r="P181">
        <v>16.64</v>
      </c>
      <c r="Q181">
        <v>-0.46492000000017702</v>
      </c>
      <c r="R181" s="6">
        <v>3</v>
      </c>
      <c r="S181" t="b">
        <v>1</v>
      </c>
    </row>
    <row r="182" spans="1:19" x14ac:dyDescent="0.25">
      <c r="A182">
        <v>41</v>
      </c>
      <c r="B182" t="s">
        <v>8</v>
      </c>
      <c r="C182">
        <v>2</v>
      </c>
      <c r="D182" s="6">
        <v>-0.65362405914099997</v>
      </c>
      <c r="E182">
        <v>-0.36496504340000002</v>
      </c>
      <c r="F182">
        <v>-0.89390612003049996</v>
      </c>
      <c r="G182" s="6" t="s">
        <v>26</v>
      </c>
      <c r="H182" t="s">
        <v>42</v>
      </c>
      <c r="I182" s="6">
        <v>0.41638399999999998</v>
      </c>
      <c r="J182">
        <v>138.80000000000001</v>
      </c>
      <c r="K182">
        <v>172.7</v>
      </c>
      <c r="L182">
        <v>33.899999999999899</v>
      </c>
      <c r="M182">
        <v>4.2</v>
      </c>
      <c r="N182">
        <v>-3.9</v>
      </c>
      <c r="O182">
        <v>-8.1</v>
      </c>
      <c r="P182">
        <v>16.64</v>
      </c>
      <c r="Q182">
        <v>-9.8519999999837099E-2</v>
      </c>
      <c r="R182" s="6">
        <v>-2</v>
      </c>
      <c r="S182" t="b">
        <v>0</v>
      </c>
    </row>
    <row r="183" spans="1:19" x14ac:dyDescent="0.25">
      <c r="A183">
        <v>41</v>
      </c>
      <c r="B183" t="s">
        <v>8</v>
      </c>
      <c r="C183">
        <v>2</v>
      </c>
      <c r="D183" s="6">
        <v>-1.1526334311949999</v>
      </c>
      <c r="E183">
        <v>-0.96691760484449996</v>
      </c>
      <c r="F183">
        <v>-0.49747619787550001</v>
      </c>
      <c r="G183" s="6" t="s">
        <v>28</v>
      </c>
      <c r="H183" t="s">
        <v>42</v>
      </c>
      <c r="I183" s="6">
        <v>0.41638399999999998</v>
      </c>
      <c r="J183">
        <v>138.80000000000001</v>
      </c>
      <c r="K183">
        <v>168</v>
      </c>
      <c r="L183">
        <v>29.1999999999999</v>
      </c>
      <c r="M183">
        <v>4.2</v>
      </c>
      <c r="N183">
        <v>3.8</v>
      </c>
      <c r="O183">
        <v>-0.4</v>
      </c>
      <c r="P183">
        <v>16.64</v>
      </c>
      <c r="Q183">
        <v>3.1018000000000199</v>
      </c>
      <c r="R183" s="6">
        <v>1</v>
      </c>
      <c r="S183" t="b">
        <v>1</v>
      </c>
    </row>
    <row r="184" spans="1:19" x14ac:dyDescent="0.25">
      <c r="A184">
        <v>41</v>
      </c>
      <c r="B184" t="s">
        <v>8</v>
      </c>
      <c r="C184">
        <v>2</v>
      </c>
      <c r="D184" s="6">
        <v>-1.9456017760049999</v>
      </c>
      <c r="E184">
        <v>-1.626001490455</v>
      </c>
      <c r="F184">
        <v>-1.274653806201</v>
      </c>
      <c r="G184" s="6" t="s">
        <v>6</v>
      </c>
      <c r="H184" t="s">
        <v>42</v>
      </c>
      <c r="I184" s="6">
        <v>0.41638399999999998</v>
      </c>
      <c r="J184">
        <v>138.80000000000001</v>
      </c>
      <c r="K184">
        <v>165.2</v>
      </c>
      <c r="L184">
        <v>26.399999999999899</v>
      </c>
      <c r="M184">
        <v>4.2</v>
      </c>
      <c r="N184">
        <v>1.9</v>
      </c>
      <c r="O184">
        <v>-2.2999999999999998</v>
      </c>
      <c r="P184">
        <v>16.64</v>
      </c>
      <c r="Q184">
        <v>3.02755999999999</v>
      </c>
      <c r="R184" s="6">
        <v>1</v>
      </c>
      <c r="S184" t="b">
        <v>1</v>
      </c>
    </row>
    <row r="185" spans="1:19" x14ac:dyDescent="0.25">
      <c r="A185">
        <v>41</v>
      </c>
      <c r="B185" t="s">
        <v>8</v>
      </c>
      <c r="C185">
        <v>2</v>
      </c>
      <c r="D185" s="6">
        <v>0.49987230660449999</v>
      </c>
      <c r="E185">
        <v>0.32995198873249998</v>
      </c>
      <c r="F185">
        <v>-0.19649665415500001</v>
      </c>
      <c r="G185" s="6" t="s">
        <v>30</v>
      </c>
      <c r="H185" t="s">
        <v>42</v>
      </c>
      <c r="I185" s="6">
        <v>0.41638399999999998</v>
      </c>
      <c r="J185">
        <v>138.80000000000001</v>
      </c>
      <c r="K185">
        <v>120.1</v>
      </c>
      <c r="L185">
        <v>-18.7</v>
      </c>
      <c r="M185">
        <v>4.2</v>
      </c>
      <c r="N185">
        <v>-3.5</v>
      </c>
      <c r="O185">
        <v>-7.7</v>
      </c>
      <c r="P185">
        <v>16.64</v>
      </c>
      <c r="Q185">
        <v>2.4307399999999002</v>
      </c>
      <c r="R185" s="6">
        <v>-3</v>
      </c>
      <c r="S185" t="b">
        <v>0</v>
      </c>
    </row>
    <row r="186" spans="1:19" x14ac:dyDescent="0.25">
      <c r="A186">
        <v>41</v>
      </c>
      <c r="B186" t="s">
        <v>8</v>
      </c>
      <c r="C186">
        <v>2</v>
      </c>
      <c r="D186" s="6">
        <v>0.85517127749749999</v>
      </c>
      <c r="E186">
        <v>0.82381869154249898</v>
      </c>
      <c r="F186">
        <v>0.51487222429849999</v>
      </c>
      <c r="G186" s="6" t="s">
        <v>32</v>
      </c>
      <c r="H186" t="s">
        <v>42</v>
      </c>
      <c r="I186" s="6">
        <v>0.41638399999999998</v>
      </c>
      <c r="J186">
        <v>138.80000000000001</v>
      </c>
      <c r="K186">
        <v>123.3</v>
      </c>
      <c r="L186">
        <v>-15.5</v>
      </c>
      <c r="M186">
        <v>4.2</v>
      </c>
      <c r="N186">
        <v>-1.6</v>
      </c>
      <c r="O186">
        <v>-5.8</v>
      </c>
      <c r="P186">
        <v>16.64</v>
      </c>
      <c r="Q186">
        <v>-0.17116000000015599</v>
      </c>
      <c r="R186" s="6">
        <v>-2</v>
      </c>
      <c r="S186" t="b">
        <v>0</v>
      </c>
    </row>
    <row r="187" spans="1:19" x14ac:dyDescent="0.25">
      <c r="A187">
        <v>41</v>
      </c>
      <c r="B187" t="s">
        <v>8</v>
      </c>
      <c r="C187">
        <v>2</v>
      </c>
      <c r="D187" s="6">
        <v>4.9847897281000003E-3</v>
      </c>
      <c r="E187">
        <v>-0.1047910790135</v>
      </c>
      <c r="F187">
        <v>-0.30817876311699999</v>
      </c>
      <c r="G187" s="6" t="s">
        <v>34</v>
      </c>
      <c r="H187" t="s">
        <v>42</v>
      </c>
      <c r="I187" s="6">
        <v>0.41638399999999998</v>
      </c>
      <c r="J187">
        <v>138.80000000000001</v>
      </c>
      <c r="K187">
        <v>145.1</v>
      </c>
      <c r="L187">
        <v>6.2999999999999803</v>
      </c>
      <c r="M187">
        <v>4.2</v>
      </c>
      <c r="N187">
        <v>-3.5</v>
      </c>
      <c r="O187">
        <v>-7.7</v>
      </c>
      <c r="P187">
        <v>16.64</v>
      </c>
      <c r="Q187">
        <v>-0.79706000000010102</v>
      </c>
      <c r="R187" s="6">
        <v>-2</v>
      </c>
      <c r="S187" t="b">
        <v>0</v>
      </c>
    </row>
    <row r="188" spans="1:19" x14ac:dyDescent="0.25">
      <c r="A188">
        <v>41</v>
      </c>
      <c r="B188" t="s">
        <v>8</v>
      </c>
      <c r="C188">
        <v>2</v>
      </c>
      <c r="D188" s="6">
        <v>-0.67295759772399999</v>
      </c>
      <c r="E188">
        <v>-0.40655135599499997</v>
      </c>
      <c r="F188">
        <v>-0.53287067773899999</v>
      </c>
      <c r="G188" s="6" t="s">
        <v>36</v>
      </c>
      <c r="H188" t="s">
        <v>42</v>
      </c>
      <c r="I188" s="6">
        <v>0.41638399999999998</v>
      </c>
      <c r="J188">
        <v>138.80000000000001</v>
      </c>
      <c r="K188">
        <v>188.2</v>
      </c>
      <c r="L188">
        <v>49.399999999999899</v>
      </c>
      <c r="M188">
        <v>4.2</v>
      </c>
      <c r="N188">
        <v>-4.5</v>
      </c>
      <c r="O188">
        <v>-8.6999999999999993</v>
      </c>
      <c r="P188">
        <v>16.64</v>
      </c>
      <c r="Q188">
        <v>1.65228000000001</v>
      </c>
      <c r="R188" s="6">
        <v>-3</v>
      </c>
      <c r="S188" t="b">
        <v>0</v>
      </c>
    </row>
    <row r="189" spans="1:19" x14ac:dyDescent="0.25">
      <c r="A189">
        <v>41</v>
      </c>
      <c r="B189" t="s">
        <v>8</v>
      </c>
      <c r="C189">
        <v>2</v>
      </c>
      <c r="D189" s="6">
        <v>0.60093588337349901</v>
      </c>
      <c r="E189">
        <v>0.49619812986549999</v>
      </c>
      <c r="F189">
        <v>3.2307147074000002E-2</v>
      </c>
      <c r="G189" s="6" t="s">
        <v>38</v>
      </c>
      <c r="H189" t="s">
        <v>42</v>
      </c>
      <c r="I189" s="6">
        <v>0.41638399999999998</v>
      </c>
      <c r="J189">
        <v>138.80000000000001</v>
      </c>
      <c r="K189">
        <v>91.7</v>
      </c>
      <c r="L189">
        <v>-47.1</v>
      </c>
      <c r="M189">
        <v>4.2</v>
      </c>
      <c r="N189">
        <v>-0.8</v>
      </c>
      <c r="O189">
        <v>-5</v>
      </c>
      <c r="P189">
        <v>16.64</v>
      </c>
      <c r="Q189">
        <v>2.1772399999999799</v>
      </c>
      <c r="R189" s="6">
        <v>-2</v>
      </c>
      <c r="S189" t="b">
        <v>0</v>
      </c>
    </row>
    <row r="190" spans="1:19" x14ac:dyDescent="0.25">
      <c r="A190">
        <v>41</v>
      </c>
      <c r="B190" t="s">
        <v>8</v>
      </c>
      <c r="C190">
        <v>2</v>
      </c>
      <c r="D190" s="6">
        <v>0.19676975122150001</v>
      </c>
      <c r="E190">
        <v>9.7531682591499996E-2</v>
      </c>
      <c r="F190">
        <v>-0.24606997708600001</v>
      </c>
      <c r="G190" s="6" t="s">
        <v>40</v>
      </c>
      <c r="H190" t="s">
        <v>42</v>
      </c>
      <c r="I190" s="6">
        <v>0.41638399999999998</v>
      </c>
      <c r="J190">
        <v>138.80000000000001</v>
      </c>
      <c r="K190">
        <v>118.3</v>
      </c>
      <c r="L190">
        <v>-20.5</v>
      </c>
      <c r="M190">
        <v>4.2</v>
      </c>
      <c r="N190">
        <v>-0.7</v>
      </c>
      <c r="O190">
        <v>-4.9000000000000004</v>
      </c>
      <c r="P190">
        <v>16.64</v>
      </c>
      <c r="Q190">
        <v>0.42826000000002201</v>
      </c>
      <c r="R190" s="6">
        <v>0</v>
      </c>
      <c r="S190" t="b">
        <v>0</v>
      </c>
    </row>
    <row r="191" spans="1:19" x14ac:dyDescent="0.25">
      <c r="A191">
        <v>41</v>
      </c>
      <c r="B191" t="s">
        <v>8</v>
      </c>
      <c r="C191">
        <v>2</v>
      </c>
      <c r="D191" s="6">
        <v>-3.1374847044399901</v>
      </c>
      <c r="E191">
        <v>-2.8275968527450002</v>
      </c>
      <c r="F191">
        <v>-2.3752870598500002</v>
      </c>
      <c r="G191" s="6" t="s">
        <v>44</v>
      </c>
      <c r="H191" t="s">
        <v>42</v>
      </c>
      <c r="I191" s="6">
        <v>0.41638399999999998</v>
      </c>
      <c r="J191">
        <v>138.80000000000001</v>
      </c>
      <c r="K191">
        <v>227.9</v>
      </c>
      <c r="L191">
        <v>89.1</v>
      </c>
      <c r="M191">
        <v>4.2</v>
      </c>
      <c r="N191">
        <v>-0.9</v>
      </c>
      <c r="O191">
        <v>-5.0999999999999996</v>
      </c>
      <c r="P191">
        <v>16.64</v>
      </c>
      <c r="Q191">
        <v>2.9338800000001499</v>
      </c>
      <c r="R191" s="6">
        <v>-3</v>
      </c>
      <c r="S191" t="b">
        <v>0</v>
      </c>
    </row>
    <row r="192" spans="1:19" x14ac:dyDescent="0.25">
      <c r="A192">
        <v>41</v>
      </c>
      <c r="B192" t="s">
        <v>8</v>
      </c>
      <c r="C192">
        <v>2</v>
      </c>
      <c r="D192" s="6">
        <v>-1.9640400287949999</v>
      </c>
      <c r="E192">
        <v>-1.6732135806449999</v>
      </c>
      <c r="F192">
        <v>-1.4671392911950001</v>
      </c>
      <c r="G192" s="6" t="s">
        <v>46</v>
      </c>
      <c r="H192" t="s">
        <v>42</v>
      </c>
      <c r="I192" s="6">
        <v>0.41638399999999998</v>
      </c>
      <c r="J192">
        <v>138.80000000000001</v>
      </c>
      <c r="K192">
        <v>191.2</v>
      </c>
      <c r="L192">
        <v>52.399999999999899</v>
      </c>
      <c r="M192">
        <v>4.2</v>
      </c>
      <c r="N192">
        <v>-1.3</v>
      </c>
      <c r="O192">
        <v>-5.5</v>
      </c>
      <c r="P192">
        <v>16.64</v>
      </c>
      <c r="Q192">
        <v>1.78583999999983</v>
      </c>
      <c r="R192" s="6">
        <v>-1</v>
      </c>
      <c r="S192" t="b">
        <v>0</v>
      </c>
    </row>
    <row r="193" spans="1:19" x14ac:dyDescent="0.25">
      <c r="A193">
        <v>42</v>
      </c>
      <c r="B193" t="s">
        <v>8</v>
      </c>
      <c r="C193">
        <v>2</v>
      </c>
      <c r="D193" s="6">
        <v>-3.0841772668099998</v>
      </c>
      <c r="E193">
        <v>-2.1664906518699998</v>
      </c>
      <c r="F193">
        <v>-2.5095154746300001</v>
      </c>
      <c r="G193" s="6" t="s">
        <v>10</v>
      </c>
      <c r="H193" t="s">
        <v>20</v>
      </c>
      <c r="I193" s="6">
        <v>0.432004</v>
      </c>
      <c r="J193">
        <v>59.9</v>
      </c>
      <c r="K193">
        <v>87.8</v>
      </c>
      <c r="L193">
        <v>27.9</v>
      </c>
      <c r="M193">
        <v>-0.4</v>
      </c>
      <c r="N193">
        <v>1.8</v>
      </c>
      <c r="O193">
        <v>2.2000000000000002</v>
      </c>
      <c r="P193">
        <v>17.908999999999999</v>
      </c>
      <c r="Q193">
        <v>10</v>
      </c>
      <c r="R193" s="6">
        <v>0</v>
      </c>
      <c r="S193" t="b">
        <v>0</v>
      </c>
    </row>
    <row r="194" spans="1:19" x14ac:dyDescent="0.25">
      <c r="A194">
        <v>42</v>
      </c>
      <c r="B194" t="s">
        <v>8</v>
      </c>
      <c r="C194">
        <v>2</v>
      </c>
      <c r="D194" s="6">
        <v>-4</v>
      </c>
      <c r="E194">
        <v>-3.431101257895</v>
      </c>
      <c r="F194">
        <v>-3.6379205032349899</v>
      </c>
      <c r="G194" s="6" t="s">
        <v>12</v>
      </c>
      <c r="H194" t="s">
        <v>20</v>
      </c>
      <c r="I194" s="6">
        <v>0.432004</v>
      </c>
      <c r="J194">
        <v>59.9</v>
      </c>
      <c r="K194">
        <v>105.4</v>
      </c>
      <c r="L194">
        <v>45.5</v>
      </c>
      <c r="M194">
        <v>-0.4</v>
      </c>
      <c r="N194">
        <v>2.5</v>
      </c>
      <c r="O194">
        <v>2.9</v>
      </c>
      <c r="P194">
        <v>17.908999999999999</v>
      </c>
      <c r="Q194">
        <v>7.50768000000022</v>
      </c>
      <c r="R194" s="6">
        <v>-3</v>
      </c>
      <c r="S194" t="b">
        <v>0</v>
      </c>
    </row>
    <row r="195" spans="1:19" x14ac:dyDescent="0.25">
      <c r="A195">
        <v>42</v>
      </c>
      <c r="B195" t="s">
        <v>8</v>
      </c>
      <c r="C195">
        <v>2</v>
      </c>
      <c r="D195" s="6">
        <v>-0.99983962130500004</v>
      </c>
      <c r="E195">
        <v>-0.32194711587269997</v>
      </c>
      <c r="F195">
        <v>-0.79272956504049996</v>
      </c>
      <c r="G195" s="6" t="s">
        <v>14</v>
      </c>
      <c r="H195" t="s">
        <v>20</v>
      </c>
      <c r="I195" s="6">
        <v>0.432004</v>
      </c>
      <c r="J195">
        <v>59.9</v>
      </c>
      <c r="K195">
        <v>115.4</v>
      </c>
      <c r="L195">
        <v>55.5</v>
      </c>
      <c r="M195">
        <v>-0.4</v>
      </c>
      <c r="N195">
        <v>-3.5</v>
      </c>
      <c r="O195">
        <v>-3.1</v>
      </c>
      <c r="P195">
        <v>17.908999999999999</v>
      </c>
      <c r="Q195">
        <v>7.5497600000001599</v>
      </c>
      <c r="R195" s="6">
        <v>-1</v>
      </c>
      <c r="S195" t="b">
        <v>0</v>
      </c>
    </row>
    <row r="196" spans="1:19" x14ac:dyDescent="0.25">
      <c r="A196">
        <v>42</v>
      </c>
      <c r="B196" t="s">
        <v>8</v>
      </c>
      <c r="C196">
        <v>2</v>
      </c>
      <c r="D196" s="6">
        <v>-2.1069499712000002</v>
      </c>
      <c r="E196">
        <v>-0.85679125568949999</v>
      </c>
      <c r="F196">
        <v>-1.6586210580995</v>
      </c>
      <c r="G196" s="6" t="s">
        <v>16</v>
      </c>
      <c r="H196" t="s">
        <v>20</v>
      </c>
      <c r="I196" s="6">
        <v>0.432004</v>
      </c>
      <c r="J196">
        <v>59.9</v>
      </c>
      <c r="K196">
        <v>140.9</v>
      </c>
      <c r="L196">
        <v>81</v>
      </c>
      <c r="M196">
        <v>-0.4</v>
      </c>
      <c r="N196">
        <v>-3.5</v>
      </c>
      <c r="O196">
        <v>-3.1</v>
      </c>
      <c r="P196">
        <v>17.908999999999999</v>
      </c>
      <c r="Q196">
        <v>7.4826800000001796</v>
      </c>
      <c r="R196" s="6">
        <v>-2</v>
      </c>
      <c r="S196" t="b">
        <v>0</v>
      </c>
    </row>
    <row r="197" spans="1:19" x14ac:dyDescent="0.25">
      <c r="A197">
        <v>42</v>
      </c>
      <c r="B197" t="s">
        <v>8</v>
      </c>
      <c r="C197">
        <v>2</v>
      </c>
      <c r="D197" s="6">
        <v>-3.050486930635</v>
      </c>
      <c r="E197">
        <v>-1.6001917380799999</v>
      </c>
      <c r="F197">
        <v>-3.1552564191600001</v>
      </c>
      <c r="G197" s="6" t="s">
        <v>18</v>
      </c>
      <c r="H197" t="s">
        <v>20</v>
      </c>
      <c r="I197" s="6">
        <v>0.432004</v>
      </c>
      <c r="J197">
        <v>59.9</v>
      </c>
      <c r="K197">
        <v>189.7</v>
      </c>
      <c r="L197">
        <v>129.79999999999899</v>
      </c>
      <c r="M197">
        <v>-0.4</v>
      </c>
      <c r="N197">
        <v>2.8</v>
      </c>
      <c r="O197">
        <v>3.19999999999999</v>
      </c>
      <c r="P197">
        <v>17.908999999999999</v>
      </c>
      <c r="Q197">
        <v>10</v>
      </c>
      <c r="R197" s="6">
        <v>-3</v>
      </c>
      <c r="S197" t="b">
        <v>0</v>
      </c>
    </row>
    <row r="198" spans="1:19" x14ac:dyDescent="0.25">
      <c r="A198">
        <v>42</v>
      </c>
      <c r="B198" t="s">
        <v>8</v>
      </c>
      <c r="C198">
        <v>2</v>
      </c>
      <c r="D198" s="6">
        <v>-1.0547307473680001</v>
      </c>
      <c r="E198">
        <v>-0.3160427546565</v>
      </c>
      <c r="F198">
        <v>-1.1702097277045</v>
      </c>
      <c r="G198" s="6" t="s">
        <v>22</v>
      </c>
      <c r="H198" t="s">
        <v>20</v>
      </c>
      <c r="I198" s="6">
        <v>0.432004</v>
      </c>
      <c r="J198">
        <v>59.9</v>
      </c>
      <c r="K198">
        <v>156.30000000000001</v>
      </c>
      <c r="L198">
        <v>96.4</v>
      </c>
      <c r="M198">
        <v>-0.4</v>
      </c>
      <c r="N198">
        <v>-3.2</v>
      </c>
      <c r="O198">
        <v>-2.8</v>
      </c>
      <c r="P198">
        <v>17.908999999999999</v>
      </c>
      <c r="Q198">
        <v>7.3095800000003202</v>
      </c>
      <c r="R198" s="6">
        <v>-2</v>
      </c>
      <c r="S198" t="b">
        <v>0</v>
      </c>
    </row>
    <row r="199" spans="1:19" x14ac:dyDescent="0.25">
      <c r="A199">
        <v>42</v>
      </c>
      <c r="B199" t="s">
        <v>8</v>
      </c>
      <c r="C199">
        <v>2</v>
      </c>
      <c r="D199" s="6">
        <v>-4</v>
      </c>
      <c r="E199">
        <v>-3.55281946954999</v>
      </c>
      <c r="F199">
        <v>-4</v>
      </c>
      <c r="G199" s="6" t="s">
        <v>24</v>
      </c>
      <c r="H199" t="s">
        <v>20</v>
      </c>
      <c r="I199" s="6">
        <v>0.432004</v>
      </c>
      <c r="J199">
        <v>59.9</v>
      </c>
      <c r="K199">
        <v>166.1</v>
      </c>
      <c r="L199">
        <v>106.19999999999899</v>
      </c>
      <c r="M199">
        <v>-0.4</v>
      </c>
      <c r="N199">
        <v>4.5</v>
      </c>
      <c r="O199">
        <v>4.9000000000000004</v>
      </c>
      <c r="P199">
        <v>17.908999999999999</v>
      </c>
      <c r="Q199">
        <v>10</v>
      </c>
      <c r="R199" s="6">
        <v>-4</v>
      </c>
      <c r="S199" t="b">
        <v>0</v>
      </c>
    </row>
    <row r="200" spans="1:19" x14ac:dyDescent="0.25">
      <c r="A200">
        <v>42</v>
      </c>
      <c r="B200" t="s">
        <v>8</v>
      </c>
      <c r="C200">
        <v>2</v>
      </c>
      <c r="D200" s="6">
        <v>-3.022749217995</v>
      </c>
      <c r="E200">
        <v>-2.3436170705350001</v>
      </c>
      <c r="F200">
        <v>-2.7529645831799998</v>
      </c>
      <c r="G200" s="6" t="s">
        <v>26</v>
      </c>
      <c r="H200" t="s">
        <v>20</v>
      </c>
      <c r="I200" s="6">
        <v>0.432004</v>
      </c>
      <c r="J200">
        <v>59.9</v>
      </c>
      <c r="K200">
        <v>172.7</v>
      </c>
      <c r="L200">
        <v>112.799999999999</v>
      </c>
      <c r="M200">
        <v>-0.4</v>
      </c>
      <c r="N200">
        <v>-3.9</v>
      </c>
      <c r="O200">
        <v>-3.5</v>
      </c>
      <c r="P200">
        <v>17.908999999999999</v>
      </c>
      <c r="Q200">
        <v>8.0513800000002202</v>
      </c>
      <c r="R200" s="6">
        <v>-2</v>
      </c>
      <c r="S200" t="b">
        <v>0</v>
      </c>
    </row>
    <row r="201" spans="1:19" x14ac:dyDescent="0.25">
      <c r="A201">
        <v>42</v>
      </c>
      <c r="B201" t="s">
        <v>8</v>
      </c>
      <c r="C201">
        <v>2</v>
      </c>
      <c r="D201" s="6">
        <v>-4</v>
      </c>
      <c r="E201">
        <v>-2.9048493994450002</v>
      </c>
      <c r="F201">
        <v>-3.8872413186350001</v>
      </c>
      <c r="G201" s="6" t="s">
        <v>28</v>
      </c>
      <c r="H201" t="s">
        <v>20</v>
      </c>
      <c r="I201" s="6">
        <v>0.432004</v>
      </c>
      <c r="J201">
        <v>59.9</v>
      </c>
      <c r="K201">
        <v>168</v>
      </c>
      <c r="L201">
        <v>108.1</v>
      </c>
      <c r="M201">
        <v>-0.4</v>
      </c>
      <c r="N201">
        <v>3.8</v>
      </c>
      <c r="O201">
        <v>4.2</v>
      </c>
      <c r="P201">
        <v>17.908999999999999</v>
      </c>
      <c r="Q201">
        <v>7.6536400000003297</v>
      </c>
      <c r="R201" s="6">
        <v>-4</v>
      </c>
      <c r="S201" t="b">
        <v>0</v>
      </c>
    </row>
    <row r="202" spans="1:19" x14ac:dyDescent="0.25">
      <c r="A202">
        <v>42</v>
      </c>
      <c r="B202" t="s">
        <v>8</v>
      </c>
      <c r="C202">
        <v>2</v>
      </c>
      <c r="D202" s="6">
        <v>-4</v>
      </c>
      <c r="E202">
        <v>-2.8816280438200002</v>
      </c>
      <c r="F202">
        <v>-3.9753484703350002</v>
      </c>
      <c r="G202" s="6" t="s">
        <v>6</v>
      </c>
      <c r="H202" t="s">
        <v>20</v>
      </c>
      <c r="I202" s="6">
        <v>0.432004</v>
      </c>
      <c r="J202">
        <v>59.9</v>
      </c>
      <c r="K202">
        <v>165.2</v>
      </c>
      <c r="L202">
        <v>105.299999999999</v>
      </c>
      <c r="M202">
        <v>-0.4</v>
      </c>
      <c r="N202">
        <v>1.9</v>
      </c>
      <c r="O202">
        <v>2.2999999999999998</v>
      </c>
      <c r="P202">
        <v>17.908999999999999</v>
      </c>
      <c r="Q202">
        <v>8.8182200000000499</v>
      </c>
      <c r="R202" s="6">
        <v>-3</v>
      </c>
      <c r="S202" t="b">
        <v>0</v>
      </c>
    </row>
    <row r="203" spans="1:19" x14ac:dyDescent="0.25">
      <c r="A203">
        <v>42</v>
      </c>
      <c r="B203" t="s">
        <v>8</v>
      </c>
      <c r="C203">
        <v>2</v>
      </c>
      <c r="D203" s="6">
        <v>-0.63851902488739998</v>
      </c>
      <c r="E203">
        <v>-9.1219886481999995E-2</v>
      </c>
      <c r="F203">
        <v>-0.70263900504449905</v>
      </c>
      <c r="G203" s="6" t="s">
        <v>30</v>
      </c>
      <c r="H203" t="s">
        <v>20</v>
      </c>
      <c r="I203" s="6">
        <v>0.432004</v>
      </c>
      <c r="J203">
        <v>59.9</v>
      </c>
      <c r="K203">
        <v>120.1</v>
      </c>
      <c r="L203">
        <v>60.199999999999903</v>
      </c>
      <c r="M203">
        <v>-0.4</v>
      </c>
      <c r="N203">
        <v>-3.5</v>
      </c>
      <c r="O203">
        <v>-3.1</v>
      </c>
      <c r="P203">
        <v>17.908999999999999</v>
      </c>
      <c r="Q203">
        <v>6.1064600000001903</v>
      </c>
      <c r="R203" s="6">
        <v>0</v>
      </c>
      <c r="S203" t="b">
        <v>0</v>
      </c>
    </row>
    <row r="204" spans="1:19" x14ac:dyDescent="0.25">
      <c r="A204">
        <v>42</v>
      </c>
      <c r="B204" t="s">
        <v>8</v>
      </c>
      <c r="C204">
        <v>2</v>
      </c>
      <c r="D204" s="6">
        <v>-4</v>
      </c>
      <c r="E204">
        <v>-2.9352894358400001</v>
      </c>
      <c r="F204">
        <v>-3.9986423444199999</v>
      </c>
      <c r="G204" s="6" t="s">
        <v>32</v>
      </c>
      <c r="H204" t="s">
        <v>20</v>
      </c>
      <c r="I204" s="6">
        <v>0.432004</v>
      </c>
      <c r="J204">
        <v>59.9</v>
      </c>
      <c r="K204">
        <v>123.3</v>
      </c>
      <c r="L204">
        <v>63.4</v>
      </c>
      <c r="M204">
        <v>-0.4</v>
      </c>
      <c r="N204">
        <v>-1.6</v>
      </c>
      <c r="O204">
        <v>-1.2</v>
      </c>
      <c r="P204">
        <v>17.908999999999999</v>
      </c>
      <c r="Q204">
        <v>10</v>
      </c>
      <c r="R204" s="6">
        <v>-2</v>
      </c>
      <c r="S204" t="b">
        <v>0</v>
      </c>
    </row>
    <row r="205" spans="1:19" x14ac:dyDescent="0.25">
      <c r="A205">
        <v>42</v>
      </c>
      <c r="B205" t="s">
        <v>8</v>
      </c>
      <c r="C205">
        <v>2</v>
      </c>
      <c r="D205" s="6">
        <v>-3.9544246836750001</v>
      </c>
      <c r="E205">
        <v>-2.8730245831749999</v>
      </c>
      <c r="F205">
        <v>-3.08022620198</v>
      </c>
      <c r="G205" s="6" t="s">
        <v>34</v>
      </c>
      <c r="H205" t="s">
        <v>20</v>
      </c>
      <c r="I205" s="6">
        <v>0.432004</v>
      </c>
      <c r="J205">
        <v>59.9</v>
      </c>
      <c r="K205">
        <v>145.1</v>
      </c>
      <c r="L205">
        <v>85.199999999999903</v>
      </c>
      <c r="M205">
        <v>-0.4</v>
      </c>
      <c r="N205">
        <v>-3.5</v>
      </c>
      <c r="O205">
        <v>-3.1</v>
      </c>
      <c r="P205">
        <v>17.908999999999999</v>
      </c>
      <c r="Q205">
        <v>8.9651200000001801</v>
      </c>
      <c r="R205" s="6">
        <v>-2</v>
      </c>
      <c r="S205" t="b">
        <v>0</v>
      </c>
    </row>
    <row r="206" spans="1:19" x14ac:dyDescent="0.25">
      <c r="A206">
        <v>42</v>
      </c>
      <c r="B206" t="s">
        <v>8</v>
      </c>
      <c r="C206">
        <v>2</v>
      </c>
      <c r="D206" s="6">
        <v>-2.8540379283399999</v>
      </c>
      <c r="E206">
        <v>-2.2037730813700001</v>
      </c>
      <c r="F206">
        <v>-2.594762635635</v>
      </c>
      <c r="G206" s="6" t="s">
        <v>36</v>
      </c>
      <c r="H206" t="s">
        <v>20</v>
      </c>
      <c r="I206" s="6">
        <v>0.432004</v>
      </c>
      <c r="J206">
        <v>59.9</v>
      </c>
      <c r="K206">
        <v>188.2</v>
      </c>
      <c r="L206">
        <v>128.29999999999899</v>
      </c>
      <c r="M206">
        <v>-0.4</v>
      </c>
      <c r="N206">
        <v>-4.5</v>
      </c>
      <c r="O206">
        <v>-4.0999999999999996</v>
      </c>
      <c r="P206">
        <v>17.908999999999999</v>
      </c>
      <c r="Q206">
        <v>8.3601800000003497</v>
      </c>
      <c r="R206" s="6">
        <v>-2</v>
      </c>
      <c r="S206" t="b">
        <v>0</v>
      </c>
    </row>
    <row r="207" spans="1:19" x14ac:dyDescent="0.25">
      <c r="A207">
        <v>42</v>
      </c>
      <c r="B207" t="s">
        <v>8</v>
      </c>
      <c r="C207">
        <v>2</v>
      </c>
      <c r="D207" s="6">
        <v>-2.6850293272350001</v>
      </c>
      <c r="E207">
        <v>-1.733128909315</v>
      </c>
      <c r="F207">
        <v>-2.7602900074500001</v>
      </c>
      <c r="G207" s="6" t="s">
        <v>38</v>
      </c>
      <c r="H207" t="s">
        <v>20</v>
      </c>
      <c r="I207" s="6">
        <v>0.432004</v>
      </c>
      <c r="J207">
        <v>59.9</v>
      </c>
      <c r="K207">
        <v>91.7</v>
      </c>
      <c r="L207">
        <v>31.8</v>
      </c>
      <c r="M207">
        <v>-0.4</v>
      </c>
      <c r="N207">
        <v>-0.8</v>
      </c>
      <c r="O207">
        <v>-0.4</v>
      </c>
      <c r="P207">
        <v>17.908999999999999</v>
      </c>
      <c r="Q207">
        <v>8.5277600000001108</v>
      </c>
      <c r="R207" s="6">
        <v>0</v>
      </c>
      <c r="S207" t="b">
        <v>0</v>
      </c>
    </row>
    <row r="208" spans="1:19" x14ac:dyDescent="0.25">
      <c r="A208">
        <v>42</v>
      </c>
      <c r="B208" t="s">
        <v>8</v>
      </c>
      <c r="C208">
        <v>2</v>
      </c>
      <c r="D208" s="6">
        <v>-4</v>
      </c>
      <c r="E208">
        <v>-2.9591497643300002</v>
      </c>
      <c r="F208">
        <v>-4</v>
      </c>
      <c r="G208" s="6" t="s">
        <v>40</v>
      </c>
      <c r="H208" t="s">
        <v>20</v>
      </c>
      <c r="I208" s="6">
        <v>0.432004</v>
      </c>
      <c r="J208">
        <v>59.9</v>
      </c>
      <c r="K208">
        <v>118.3</v>
      </c>
      <c r="L208">
        <v>58.4</v>
      </c>
      <c r="M208">
        <v>-0.4</v>
      </c>
      <c r="N208">
        <v>-0.7</v>
      </c>
      <c r="O208">
        <v>-0.29999999999999899</v>
      </c>
      <c r="P208">
        <v>17.908999999999999</v>
      </c>
      <c r="Q208">
        <v>10</v>
      </c>
      <c r="R208" s="6">
        <v>-2</v>
      </c>
      <c r="S208" t="b">
        <v>0</v>
      </c>
    </row>
    <row r="209" spans="1:19" x14ac:dyDescent="0.25">
      <c r="A209">
        <v>42</v>
      </c>
      <c r="B209" t="s">
        <v>8</v>
      </c>
      <c r="C209">
        <v>2</v>
      </c>
      <c r="D209" s="6">
        <v>-4</v>
      </c>
      <c r="E209">
        <v>-3.2357929803149998</v>
      </c>
      <c r="F209">
        <v>-4</v>
      </c>
      <c r="G209" s="6" t="s">
        <v>42</v>
      </c>
      <c r="H209" t="s">
        <v>20</v>
      </c>
      <c r="I209" s="6">
        <v>0.432004</v>
      </c>
      <c r="J209">
        <v>59.9</v>
      </c>
      <c r="K209">
        <v>138.80000000000001</v>
      </c>
      <c r="L209">
        <v>78.900000000000006</v>
      </c>
      <c r="M209">
        <v>-0.4</v>
      </c>
      <c r="N209">
        <v>4.2</v>
      </c>
      <c r="O209">
        <v>4.5999999999999996</v>
      </c>
      <c r="P209">
        <v>17.908999999999999</v>
      </c>
      <c r="Q209">
        <v>10</v>
      </c>
      <c r="R209" s="6">
        <v>-3</v>
      </c>
      <c r="S209" t="b">
        <v>0</v>
      </c>
    </row>
    <row r="210" spans="1:19" x14ac:dyDescent="0.25">
      <c r="A210">
        <v>42</v>
      </c>
      <c r="B210" t="s">
        <v>8</v>
      </c>
      <c r="C210">
        <v>2</v>
      </c>
      <c r="D210" s="6">
        <v>-4</v>
      </c>
      <c r="E210">
        <v>-3.582633478225</v>
      </c>
      <c r="F210">
        <v>-4</v>
      </c>
      <c r="G210" s="6" t="s">
        <v>44</v>
      </c>
      <c r="H210" t="s">
        <v>20</v>
      </c>
      <c r="I210" s="6">
        <v>0.432004</v>
      </c>
      <c r="J210">
        <v>59.9</v>
      </c>
      <c r="K210">
        <v>227.9</v>
      </c>
      <c r="L210">
        <v>168</v>
      </c>
      <c r="M210">
        <v>-0.4</v>
      </c>
      <c r="N210">
        <v>-0.9</v>
      </c>
      <c r="O210">
        <v>-0.5</v>
      </c>
      <c r="P210">
        <v>17.908999999999999</v>
      </c>
      <c r="Q210">
        <v>8.9426000000000201</v>
      </c>
      <c r="R210" s="6">
        <v>-2</v>
      </c>
      <c r="S210" t="b">
        <v>0</v>
      </c>
    </row>
    <row r="211" spans="1:19" x14ac:dyDescent="0.25">
      <c r="A211">
        <v>42</v>
      </c>
      <c r="B211" t="s">
        <v>8</v>
      </c>
      <c r="C211">
        <v>2</v>
      </c>
      <c r="D211" s="6">
        <v>-2.9122141770600001</v>
      </c>
      <c r="E211">
        <v>-2.48504741619</v>
      </c>
      <c r="F211">
        <v>-2.54756203586</v>
      </c>
      <c r="G211" s="6" t="s">
        <v>46</v>
      </c>
      <c r="H211" t="s">
        <v>20</v>
      </c>
      <c r="I211" s="6">
        <v>0.432004</v>
      </c>
      <c r="J211">
        <v>59.9</v>
      </c>
      <c r="K211">
        <v>191.2</v>
      </c>
      <c r="L211">
        <v>131.29999999999899</v>
      </c>
      <c r="M211">
        <v>-0.4</v>
      </c>
      <c r="N211">
        <v>-1.3</v>
      </c>
      <c r="O211">
        <v>-0.9</v>
      </c>
      <c r="P211">
        <v>17.908999999999999</v>
      </c>
      <c r="Q211">
        <v>9.1534200000002599</v>
      </c>
      <c r="R211" s="6">
        <v>-3</v>
      </c>
      <c r="S211" t="b">
        <v>0</v>
      </c>
    </row>
    <row r="212" spans="1:19" x14ac:dyDescent="0.25">
      <c r="A212">
        <v>43</v>
      </c>
      <c r="B212" t="s">
        <v>8</v>
      </c>
      <c r="C212">
        <v>2</v>
      </c>
      <c r="D212" s="6">
        <v>0.14029428831765001</v>
      </c>
      <c r="E212">
        <v>0.1605358806762</v>
      </c>
      <c r="F212">
        <v>1.9012634279999999E-2</v>
      </c>
      <c r="G212" s="6" t="s">
        <v>10</v>
      </c>
      <c r="H212" t="s">
        <v>16</v>
      </c>
      <c r="I212" s="6">
        <v>0.52088400000000001</v>
      </c>
      <c r="J212">
        <v>140.9</v>
      </c>
      <c r="K212">
        <v>87.8</v>
      </c>
      <c r="L212">
        <v>-53.1</v>
      </c>
      <c r="M212">
        <v>-3.5</v>
      </c>
      <c r="N212">
        <v>1.8</v>
      </c>
      <c r="O212">
        <v>5.3</v>
      </c>
      <c r="P212">
        <v>18.795999999999999</v>
      </c>
      <c r="Q212">
        <v>0.44317999999969898</v>
      </c>
      <c r="R212" s="6">
        <v>-1</v>
      </c>
      <c r="S212" t="b">
        <v>0</v>
      </c>
    </row>
    <row r="213" spans="1:19" x14ac:dyDescent="0.25">
      <c r="A213">
        <v>43</v>
      </c>
      <c r="B213" t="s">
        <v>8</v>
      </c>
      <c r="C213">
        <v>2</v>
      </c>
      <c r="D213" s="6">
        <v>-2.7717729344149999</v>
      </c>
      <c r="E213">
        <v>-2.42677244334</v>
      </c>
      <c r="F213">
        <v>-2.6272410283449998</v>
      </c>
      <c r="G213" s="6" t="s">
        <v>12</v>
      </c>
      <c r="H213" t="s">
        <v>16</v>
      </c>
      <c r="I213" s="6">
        <v>0.52088400000000001</v>
      </c>
      <c r="J213">
        <v>140.9</v>
      </c>
      <c r="K213">
        <v>105.4</v>
      </c>
      <c r="L213">
        <v>-35.5</v>
      </c>
      <c r="M213">
        <v>-3.5</v>
      </c>
      <c r="N213">
        <v>2.5</v>
      </c>
      <c r="O213">
        <v>6</v>
      </c>
      <c r="P213">
        <v>18.795999999999999</v>
      </c>
      <c r="Q213">
        <v>-0.37468000000018198</v>
      </c>
      <c r="R213" s="6">
        <v>-4</v>
      </c>
      <c r="S213" t="b">
        <v>0</v>
      </c>
    </row>
    <row r="214" spans="1:19" x14ac:dyDescent="0.25">
      <c r="A214">
        <v>43</v>
      </c>
      <c r="B214" t="s">
        <v>8</v>
      </c>
      <c r="C214">
        <v>2</v>
      </c>
      <c r="D214" s="6">
        <v>-0.4306193306585</v>
      </c>
      <c r="E214">
        <v>-0.29471575446600001</v>
      </c>
      <c r="F214">
        <v>-0.35119047721999902</v>
      </c>
      <c r="G214" s="6" t="s">
        <v>14</v>
      </c>
      <c r="H214" t="s">
        <v>16</v>
      </c>
      <c r="I214" s="6">
        <v>0.52088400000000001</v>
      </c>
      <c r="J214">
        <v>140.9</v>
      </c>
      <c r="K214">
        <v>115.4</v>
      </c>
      <c r="L214">
        <v>-25.5</v>
      </c>
      <c r="M214">
        <v>-3.5</v>
      </c>
      <c r="N214">
        <v>-3.5</v>
      </c>
      <c r="O214">
        <v>0</v>
      </c>
      <c r="P214">
        <v>18.795999999999999</v>
      </c>
      <c r="Q214">
        <v>0.39613999999994498</v>
      </c>
      <c r="R214" s="6">
        <v>2</v>
      </c>
      <c r="S214" t="b">
        <v>1</v>
      </c>
    </row>
    <row r="215" spans="1:19" x14ac:dyDescent="0.25">
      <c r="A215">
        <v>43</v>
      </c>
      <c r="B215" t="s">
        <v>8</v>
      </c>
      <c r="C215">
        <v>2</v>
      </c>
      <c r="D215" s="6">
        <v>0.76661725880550002</v>
      </c>
      <c r="E215">
        <v>0.71266704593799901</v>
      </c>
      <c r="F215">
        <v>0.33809621878349999</v>
      </c>
      <c r="G215" s="6" t="s">
        <v>20</v>
      </c>
      <c r="H215" t="s">
        <v>16</v>
      </c>
      <c r="I215" s="6">
        <v>0.52088400000000001</v>
      </c>
      <c r="J215">
        <v>140.9</v>
      </c>
      <c r="K215">
        <v>59.9</v>
      </c>
      <c r="L215">
        <v>-81</v>
      </c>
      <c r="M215">
        <v>-3.5</v>
      </c>
      <c r="N215">
        <v>-0.4</v>
      </c>
      <c r="O215">
        <v>3.1</v>
      </c>
      <c r="P215">
        <v>18.795999999999999</v>
      </c>
      <c r="Q215">
        <v>1.2194400000000201</v>
      </c>
      <c r="R215" s="6">
        <v>-2</v>
      </c>
      <c r="S215" t="b">
        <v>0</v>
      </c>
    </row>
    <row r="216" spans="1:19" x14ac:dyDescent="0.25">
      <c r="A216">
        <v>43</v>
      </c>
      <c r="B216" t="s">
        <v>8</v>
      </c>
      <c r="C216">
        <v>2</v>
      </c>
      <c r="D216" s="6">
        <v>5.9543432728000001E-2</v>
      </c>
      <c r="E216">
        <v>0.138263952669405</v>
      </c>
      <c r="F216">
        <v>-0.162387569506</v>
      </c>
      <c r="G216" s="6" t="s">
        <v>22</v>
      </c>
      <c r="H216" t="s">
        <v>16</v>
      </c>
      <c r="I216" s="6">
        <v>0.52088400000000001</v>
      </c>
      <c r="J216">
        <v>140.9</v>
      </c>
      <c r="K216">
        <v>156.30000000000001</v>
      </c>
      <c r="L216">
        <v>15.4</v>
      </c>
      <c r="M216">
        <v>-3.5</v>
      </c>
      <c r="N216">
        <v>-3.2</v>
      </c>
      <c r="O216">
        <v>0.29999999999999899</v>
      </c>
      <c r="P216">
        <v>18.795999999999999</v>
      </c>
      <c r="Q216">
        <v>1.5096599999998801</v>
      </c>
      <c r="R216" s="6">
        <v>0</v>
      </c>
      <c r="S216" t="b">
        <v>0</v>
      </c>
    </row>
    <row r="217" spans="1:19" x14ac:dyDescent="0.25">
      <c r="A217">
        <v>43</v>
      </c>
      <c r="B217" t="s">
        <v>8</v>
      </c>
      <c r="C217">
        <v>2</v>
      </c>
      <c r="D217" s="6">
        <v>-1.4695702234049901</v>
      </c>
      <c r="E217">
        <v>-1.0380811901345</v>
      </c>
      <c r="F217">
        <v>-1.2267998838815</v>
      </c>
      <c r="G217" s="6" t="s">
        <v>24</v>
      </c>
      <c r="H217" t="s">
        <v>16</v>
      </c>
      <c r="I217" s="6">
        <v>0.52088400000000001</v>
      </c>
      <c r="J217">
        <v>140.9</v>
      </c>
      <c r="K217">
        <v>166.1</v>
      </c>
      <c r="L217">
        <v>25.1999999999999</v>
      </c>
      <c r="M217">
        <v>-3.5</v>
      </c>
      <c r="N217">
        <v>4.5</v>
      </c>
      <c r="O217">
        <v>8</v>
      </c>
      <c r="P217">
        <v>18.795999999999999</v>
      </c>
      <c r="Q217">
        <v>-0.10890000000017599</v>
      </c>
      <c r="R217" s="6">
        <v>-3</v>
      </c>
      <c r="S217" t="b">
        <v>0</v>
      </c>
    </row>
    <row r="218" spans="1:19" x14ac:dyDescent="0.25">
      <c r="A218">
        <v>43</v>
      </c>
      <c r="B218" t="s">
        <v>8</v>
      </c>
      <c r="C218">
        <v>2</v>
      </c>
      <c r="D218" s="6">
        <v>9.9382087066249999E-2</v>
      </c>
      <c r="E218">
        <v>1.9479857157150001E-2</v>
      </c>
      <c r="F218">
        <v>-7.2049839669500002E-2</v>
      </c>
      <c r="G218" s="6" t="s">
        <v>26</v>
      </c>
      <c r="H218" t="s">
        <v>16</v>
      </c>
      <c r="I218" s="6">
        <v>0.52088400000000001</v>
      </c>
      <c r="J218">
        <v>140.9</v>
      </c>
      <c r="K218">
        <v>172.7</v>
      </c>
      <c r="L218">
        <v>31.799999999999901</v>
      </c>
      <c r="M218">
        <v>-3.5</v>
      </c>
      <c r="N218">
        <v>-3.9</v>
      </c>
      <c r="O218">
        <v>-0.39999999999999902</v>
      </c>
      <c r="P218">
        <v>18.795999999999999</v>
      </c>
      <c r="Q218">
        <v>-0.594439999999963</v>
      </c>
      <c r="R218" s="6">
        <v>1</v>
      </c>
      <c r="S218" t="b">
        <v>1</v>
      </c>
    </row>
    <row r="219" spans="1:19" x14ac:dyDescent="0.25">
      <c r="A219">
        <v>43</v>
      </c>
      <c r="B219" t="s">
        <v>8</v>
      </c>
      <c r="C219">
        <v>2</v>
      </c>
      <c r="D219" s="6">
        <v>-1.0714232726785</v>
      </c>
      <c r="E219">
        <v>-0.74654396704850001</v>
      </c>
      <c r="F219">
        <v>-0.90119128644699997</v>
      </c>
      <c r="G219" s="6" t="s">
        <v>28</v>
      </c>
      <c r="H219" t="s">
        <v>16</v>
      </c>
      <c r="I219" s="6">
        <v>0.52088400000000001</v>
      </c>
      <c r="J219">
        <v>140.9</v>
      </c>
      <c r="K219">
        <v>168</v>
      </c>
      <c r="L219">
        <v>27.099999999999898</v>
      </c>
      <c r="M219">
        <v>-3.5</v>
      </c>
      <c r="N219">
        <v>3.8</v>
      </c>
      <c r="O219">
        <v>7.3</v>
      </c>
      <c r="P219">
        <v>18.795999999999999</v>
      </c>
      <c r="Q219">
        <v>-0.60780000000011103</v>
      </c>
      <c r="R219" s="6">
        <v>-3</v>
      </c>
      <c r="S219" t="b">
        <v>0</v>
      </c>
    </row>
    <row r="220" spans="1:19" x14ac:dyDescent="0.25">
      <c r="A220">
        <v>43</v>
      </c>
      <c r="B220" t="s">
        <v>8</v>
      </c>
      <c r="C220">
        <v>2</v>
      </c>
      <c r="D220" s="6">
        <v>5.4974894858050002E-2</v>
      </c>
      <c r="E220">
        <v>1.33348492898499E-2</v>
      </c>
      <c r="F220">
        <v>-1.8461939369100001E-2</v>
      </c>
      <c r="G220" s="6" t="s">
        <v>6</v>
      </c>
      <c r="H220" t="s">
        <v>16</v>
      </c>
      <c r="I220" s="6">
        <v>0.52088400000000001</v>
      </c>
      <c r="J220">
        <v>140.9</v>
      </c>
      <c r="K220">
        <v>165.2</v>
      </c>
      <c r="L220">
        <v>24.299999999999901</v>
      </c>
      <c r="M220">
        <v>-3.5</v>
      </c>
      <c r="N220">
        <v>1.9</v>
      </c>
      <c r="O220">
        <v>5.4</v>
      </c>
      <c r="P220">
        <v>18.795999999999999</v>
      </c>
      <c r="Q220">
        <v>5.3379999999719902E-2</v>
      </c>
      <c r="R220" s="6">
        <v>-2</v>
      </c>
      <c r="S220" t="b">
        <v>0</v>
      </c>
    </row>
    <row r="221" spans="1:19" x14ac:dyDescent="0.25">
      <c r="A221">
        <v>43</v>
      </c>
      <c r="B221" t="s">
        <v>8</v>
      </c>
      <c r="C221">
        <v>2</v>
      </c>
      <c r="D221" s="6">
        <v>0.31706038053949998</v>
      </c>
      <c r="E221">
        <v>0.2831377781005</v>
      </c>
      <c r="F221">
        <v>0.26568707969650002</v>
      </c>
      <c r="G221" s="6" t="s">
        <v>30</v>
      </c>
      <c r="H221" t="s">
        <v>16</v>
      </c>
      <c r="I221" s="6">
        <v>0.52088400000000001</v>
      </c>
      <c r="J221">
        <v>140.9</v>
      </c>
      <c r="K221">
        <v>120.1</v>
      </c>
      <c r="L221">
        <v>-20.8</v>
      </c>
      <c r="M221">
        <v>-3.5</v>
      </c>
      <c r="N221">
        <v>-3.5</v>
      </c>
      <c r="O221">
        <v>0</v>
      </c>
      <c r="P221">
        <v>18.795999999999999</v>
      </c>
      <c r="Q221">
        <v>1.4356399999998</v>
      </c>
      <c r="R221" s="6">
        <v>0</v>
      </c>
      <c r="S221" t="b">
        <v>0</v>
      </c>
    </row>
    <row r="222" spans="1:19" x14ac:dyDescent="0.25">
      <c r="A222">
        <v>43</v>
      </c>
      <c r="B222" t="s">
        <v>8</v>
      </c>
      <c r="C222">
        <v>2</v>
      </c>
      <c r="D222" s="6">
        <v>-2.53810082654</v>
      </c>
      <c r="E222">
        <v>-2.006473593585</v>
      </c>
      <c r="F222">
        <v>-2.4189907251099898</v>
      </c>
      <c r="G222" s="6" t="s">
        <v>32</v>
      </c>
      <c r="H222" t="s">
        <v>16</v>
      </c>
      <c r="I222" s="6">
        <v>0.52088400000000001</v>
      </c>
      <c r="J222">
        <v>140.9</v>
      </c>
      <c r="K222">
        <v>123.3</v>
      </c>
      <c r="L222">
        <v>-17.600000000000001</v>
      </c>
      <c r="M222">
        <v>-3.5</v>
      </c>
      <c r="N222">
        <v>-1.6</v>
      </c>
      <c r="O222">
        <v>1.9</v>
      </c>
      <c r="P222">
        <v>18.795999999999999</v>
      </c>
      <c r="Q222">
        <v>1.57576</v>
      </c>
      <c r="R222" s="6">
        <v>-1</v>
      </c>
      <c r="S222" t="b">
        <v>0</v>
      </c>
    </row>
    <row r="223" spans="1:19" x14ac:dyDescent="0.25">
      <c r="A223">
        <v>43</v>
      </c>
      <c r="B223" t="s">
        <v>8</v>
      </c>
      <c r="C223">
        <v>2</v>
      </c>
      <c r="D223" s="6">
        <v>9.4897377354349999E-2</v>
      </c>
      <c r="E223">
        <v>9.6935214773129996E-2</v>
      </c>
      <c r="F223">
        <v>0.25014275339800002</v>
      </c>
      <c r="G223" s="6" t="s">
        <v>34</v>
      </c>
      <c r="H223" t="s">
        <v>16</v>
      </c>
      <c r="I223" s="6">
        <v>0.52088400000000001</v>
      </c>
      <c r="J223">
        <v>140.9</v>
      </c>
      <c r="K223">
        <v>145.1</v>
      </c>
      <c r="L223">
        <v>4.1999999999999797</v>
      </c>
      <c r="M223">
        <v>-3.5</v>
      </c>
      <c r="N223">
        <v>-3.5</v>
      </c>
      <c r="O223">
        <v>0</v>
      </c>
      <c r="P223">
        <v>18.795999999999999</v>
      </c>
      <c r="Q223">
        <v>-0.30264000000010999</v>
      </c>
      <c r="R223" s="6">
        <v>2</v>
      </c>
      <c r="S223" t="b">
        <v>1</v>
      </c>
    </row>
    <row r="224" spans="1:19" x14ac:dyDescent="0.25">
      <c r="A224">
        <v>43</v>
      </c>
      <c r="B224" t="s">
        <v>8</v>
      </c>
      <c r="C224">
        <v>2</v>
      </c>
      <c r="D224" s="6">
        <v>0.19930213758150001</v>
      </c>
      <c r="E224">
        <v>0.22079830873449999</v>
      </c>
      <c r="F224">
        <v>0.2192020582425</v>
      </c>
      <c r="G224" s="6" t="s">
        <v>36</v>
      </c>
      <c r="H224" t="s">
        <v>16</v>
      </c>
      <c r="I224" s="6">
        <v>0.52088400000000001</v>
      </c>
      <c r="J224">
        <v>140.9</v>
      </c>
      <c r="K224">
        <v>188.2</v>
      </c>
      <c r="L224">
        <v>47.299999999999898</v>
      </c>
      <c r="M224">
        <v>-3.5</v>
      </c>
      <c r="N224">
        <v>-4.5</v>
      </c>
      <c r="O224">
        <v>-1</v>
      </c>
      <c r="P224">
        <v>18.795999999999999</v>
      </c>
      <c r="Q224">
        <v>1.27132</v>
      </c>
      <c r="R224" s="6">
        <v>0</v>
      </c>
      <c r="S224" t="b">
        <v>0</v>
      </c>
    </row>
    <row r="225" spans="1:19" x14ac:dyDescent="0.25">
      <c r="A225">
        <v>43</v>
      </c>
      <c r="B225" t="s">
        <v>8</v>
      </c>
      <c r="C225">
        <v>2</v>
      </c>
      <c r="D225" s="6">
        <v>0.32184727165499999</v>
      </c>
      <c r="E225">
        <v>0.34521464184849998</v>
      </c>
      <c r="F225">
        <v>0.32981726186299998</v>
      </c>
      <c r="G225" s="6" t="s">
        <v>38</v>
      </c>
      <c r="H225" t="s">
        <v>16</v>
      </c>
      <c r="I225" s="6">
        <v>0.52088400000000001</v>
      </c>
      <c r="J225">
        <v>140.9</v>
      </c>
      <c r="K225">
        <v>91.7</v>
      </c>
      <c r="L225">
        <v>-49.2</v>
      </c>
      <c r="M225">
        <v>-3.5</v>
      </c>
      <c r="N225">
        <v>-0.8</v>
      </c>
      <c r="O225">
        <v>2.7</v>
      </c>
      <c r="P225">
        <v>18.795999999999999</v>
      </c>
      <c r="Q225">
        <v>0.50064000000003195</v>
      </c>
      <c r="R225" s="6">
        <v>0</v>
      </c>
      <c r="S225" t="b">
        <v>0</v>
      </c>
    </row>
    <row r="226" spans="1:19" x14ac:dyDescent="0.25">
      <c r="A226">
        <v>43</v>
      </c>
      <c r="B226" t="s">
        <v>8</v>
      </c>
      <c r="C226">
        <v>2</v>
      </c>
      <c r="D226" s="6">
        <v>0.27161947416400001</v>
      </c>
      <c r="E226">
        <v>0.32490811030599998</v>
      </c>
      <c r="F226">
        <v>0.35555553771749998</v>
      </c>
      <c r="G226" s="6" t="s">
        <v>40</v>
      </c>
      <c r="H226" t="s">
        <v>16</v>
      </c>
      <c r="I226" s="6">
        <v>0.52088400000000001</v>
      </c>
      <c r="J226">
        <v>140.9</v>
      </c>
      <c r="K226">
        <v>118.3</v>
      </c>
      <c r="L226">
        <v>-22.6</v>
      </c>
      <c r="M226">
        <v>-3.5</v>
      </c>
      <c r="N226">
        <v>-0.7</v>
      </c>
      <c r="O226">
        <v>2.8</v>
      </c>
      <c r="P226">
        <v>18.795999999999999</v>
      </c>
      <c r="Q226">
        <v>-1.1904800000001401</v>
      </c>
      <c r="R226" s="6">
        <v>-1</v>
      </c>
      <c r="S226" t="b">
        <v>0</v>
      </c>
    </row>
    <row r="227" spans="1:19" x14ac:dyDescent="0.25">
      <c r="A227">
        <v>43</v>
      </c>
      <c r="B227" t="s">
        <v>8</v>
      </c>
      <c r="C227">
        <v>2</v>
      </c>
      <c r="D227" s="6">
        <v>-0.41037158805950003</v>
      </c>
      <c r="E227">
        <v>-0.25423801625449999</v>
      </c>
      <c r="F227">
        <v>-0.38351772620695002</v>
      </c>
      <c r="G227" s="6" t="s">
        <v>42</v>
      </c>
      <c r="H227" t="s">
        <v>16</v>
      </c>
      <c r="I227" s="6">
        <v>0.52088400000000001</v>
      </c>
      <c r="J227">
        <v>140.9</v>
      </c>
      <c r="K227">
        <v>138.80000000000001</v>
      </c>
      <c r="L227">
        <v>-2.0999999999999899</v>
      </c>
      <c r="M227">
        <v>-3.5</v>
      </c>
      <c r="N227">
        <v>4.2</v>
      </c>
      <c r="O227">
        <v>7.7</v>
      </c>
      <c r="P227">
        <v>18.795999999999999</v>
      </c>
      <c r="Q227">
        <v>-0.65070000000014205</v>
      </c>
      <c r="R227" s="6">
        <v>-2</v>
      </c>
      <c r="S227" t="b">
        <v>0</v>
      </c>
    </row>
    <row r="228" spans="1:19" x14ac:dyDescent="0.25">
      <c r="A228">
        <v>43</v>
      </c>
      <c r="B228" t="s">
        <v>8</v>
      </c>
      <c r="C228">
        <v>2</v>
      </c>
      <c r="D228" s="6">
        <v>-1.5983813518450001</v>
      </c>
      <c r="E228">
        <v>-0.932006854484</v>
      </c>
      <c r="F228">
        <v>-1.3235243637375</v>
      </c>
      <c r="G228" s="6" t="s">
        <v>44</v>
      </c>
      <c r="H228" t="s">
        <v>16</v>
      </c>
      <c r="I228" s="6">
        <v>0.52088400000000001</v>
      </c>
      <c r="J228">
        <v>140.9</v>
      </c>
      <c r="K228">
        <v>227.9</v>
      </c>
      <c r="L228">
        <v>87</v>
      </c>
      <c r="M228">
        <v>-3.5</v>
      </c>
      <c r="N228">
        <v>-0.9</v>
      </c>
      <c r="O228">
        <v>2.6</v>
      </c>
      <c r="P228">
        <v>18.795999999999999</v>
      </c>
      <c r="Q228">
        <v>1.94767999999987</v>
      </c>
      <c r="R228" s="6">
        <v>-3</v>
      </c>
      <c r="S228" t="b">
        <v>0</v>
      </c>
    </row>
    <row r="229" spans="1:19" x14ac:dyDescent="0.25">
      <c r="A229">
        <v>43</v>
      </c>
      <c r="B229" t="s">
        <v>8</v>
      </c>
      <c r="C229">
        <v>2</v>
      </c>
      <c r="D229" s="6">
        <v>-2.1276454102770002</v>
      </c>
      <c r="E229">
        <v>-1.5163861702799999</v>
      </c>
      <c r="F229">
        <v>-0.70402597689604995</v>
      </c>
      <c r="G229" s="6" t="s">
        <v>46</v>
      </c>
      <c r="H229" t="s">
        <v>16</v>
      </c>
      <c r="I229" s="6">
        <v>0.52088400000000001</v>
      </c>
      <c r="J229">
        <v>140.9</v>
      </c>
      <c r="K229">
        <v>191.2</v>
      </c>
      <c r="L229">
        <v>50.299999999999898</v>
      </c>
      <c r="M229">
        <v>-3.5</v>
      </c>
      <c r="N229">
        <v>-1.3</v>
      </c>
      <c r="O229">
        <v>2.2000000000000002</v>
      </c>
      <c r="P229">
        <v>18.795999999999999</v>
      </c>
      <c r="Q229">
        <v>-0.72368000000017196</v>
      </c>
      <c r="R229" s="6">
        <v>-2</v>
      </c>
      <c r="S229" t="b">
        <v>0</v>
      </c>
    </row>
    <row r="230" spans="1:19" x14ac:dyDescent="0.25">
      <c r="A230">
        <v>44</v>
      </c>
      <c r="B230" t="s">
        <v>8</v>
      </c>
      <c r="C230">
        <v>2</v>
      </c>
      <c r="D230" s="6">
        <v>-1.9393922909000001</v>
      </c>
      <c r="E230">
        <v>-1.58483070338999</v>
      </c>
      <c r="F230">
        <v>-0.9881789124075</v>
      </c>
      <c r="G230" s="6" t="s">
        <v>10</v>
      </c>
      <c r="H230" t="s">
        <v>42</v>
      </c>
      <c r="I230" s="6">
        <v>4.5541999999999999E-2</v>
      </c>
      <c r="J230">
        <v>138.80000000000001</v>
      </c>
      <c r="K230">
        <v>87.8</v>
      </c>
      <c r="L230">
        <v>-51</v>
      </c>
      <c r="M230">
        <v>4.2</v>
      </c>
      <c r="N230">
        <v>1.8</v>
      </c>
      <c r="O230">
        <v>-2.4</v>
      </c>
      <c r="P230">
        <v>17.449000000000002</v>
      </c>
      <c r="Q230">
        <v>2.0306800000001299</v>
      </c>
      <c r="R230" s="6">
        <v>0</v>
      </c>
      <c r="S230" t="b">
        <v>0</v>
      </c>
    </row>
    <row r="231" spans="1:19" x14ac:dyDescent="0.25">
      <c r="A231">
        <v>44</v>
      </c>
      <c r="B231" t="s">
        <v>8</v>
      </c>
      <c r="C231">
        <v>2</v>
      </c>
      <c r="D231" s="6">
        <v>-4</v>
      </c>
      <c r="E231">
        <v>-3.6988340066499998</v>
      </c>
      <c r="F231">
        <v>-3.953107078695</v>
      </c>
      <c r="G231" s="6" t="s">
        <v>12</v>
      </c>
      <c r="H231" t="s">
        <v>42</v>
      </c>
      <c r="I231" s="6">
        <v>4.5541999999999999E-2</v>
      </c>
      <c r="J231">
        <v>138.80000000000001</v>
      </c>
      <c r="K231">
        <v>105.4</v>
      </c>
      <c r="L231">
        <v>-33.4</v>
      </c>
      <c r="M231">
        <v>4.2</v>
      </c>
      <c r="N231">
        <v>2.5</v>
      </c>
      <c r="O231">
        <v>-1.7</v>
      </c>
      <c r="P231">
        <v>17.449000000000002</v>
      </c>
      <c r="Q231">
        <v>1.0790800000001399</v>
      </c>
      <c r="R231" s="6">
        <v>-1</v>
      </c>
      <c r="S231" t="b">
        <v>0</v>
      </c>
    </row>
    <row r="232" spans="1:19" x14ac:dyDescent="0.25">
      <c r="A232">
        <v>44</v>
      </c>
      <c r="B232" t="s">
        <v>8</v>
      </c>
      <c r="C232">
        <v>2</v>
      </c>
      <c r="D232" s="6">
        <v>-4</v>
      </c>
      <c r="E232">
        <v>-2.8148766672300001</v>
      </c>
      <c r="F232">
        <v>-2.9849416476099999</v>
      </c>
      <c r="G232" s="6" t="s">
        <v>14</v>
      </c>
      <c r="H232" t="s">
        <v>42</v>
      </c>
      <c r="I232" s="6">
        <v>4.5541999999999999E-2</v>
      </c>
      <c r="J232">
        <v>138.80000000000001</v>
      </c>
      <c r="K232">
        <v>115.4</v>
      </c>
      <c r="L232">
        <v>-23.4</v>
      </c>
      <c r="M232">
        <v>4.2</v>
      </c>
      <c r="N232">
        <v>-3.5</v>
      </c>
      <c r="O232">
        <v>-7.7</v>
      </c>
      <c r="P232">
        <v>17.449000000000002</v>
      </c>
      <c r="Q232">
        <v>5.22022000000032</v>
      </c>
      <c r="R232" s="6">
        <v>-3</v>
      </c>
      <c r="S232" t="b">
        <v>0</v>
      </c>
    </row>
    <row r="233" spans="1:19" x14ac:dyDescent="0.25">
      <c r="A233">
        <v>44</v>
      </c>
      <c r="B233" t="s">
        <v>8</v>
      </c>
      <c r="C233">
        <v>2</v>
      </c>
      <c r="D233" s="6">
        <v>-4</v>
      </c>
      <c r="E233">
        <v>-3.7593364632149999</v>
      </c>
      <c r="F233">
        <v>-3.8345057097049899</v>
      </c>
      <c r="G233" s="6" t="s">
        <v>16</v>
      </c>
      <c r="H233" t="s">
        <v>42</v>
      </c>
      <c r="I233" s="6">
        <v>4.5541999999999999E-2</v>
      </c>
      <c r="J233">
        <v>138.80000000000001</v>
      </c>
      <c r="K233">
        <v>140.9</v>
      </c>
      <c r="L233">
        <v>2.0999999999999899</v>
      </c>
      <c r="M233">
        <v>4.2</v>
      </c>
      <c r="N233">
        <v>-3.5</v>
      </c>
      <c r="O233">
        <v>-7.7</v>
      </c>
      <c r="P233">
        <v>17.449000000000002</v>
      </c>
      <c r="Q233">
        <v>6.51980000000031</v>
      </c>
      <c r="R233" s="6">
        <v>-2</v>
      </c>
      <c r="S233" t="b">
        <v>0</v>
      </c>
    </row>
    <row r="234" spans="1:19" x14ac:dyDescent="0.25">
      <c r="A234">
        <v>44</v>
      </c>
      <c r="B234" t="s">
        <v>8</v>
      </c>
      <c r="C234">
        <v>2</v>
      </c>
      <c r="D234" s="6">
        <v>-4</v>
      </c>
      <c r="E234">
        <v>-3.4858766405849999</v>
      </c>
      <c r="F234">
        <v>-3.71861535168</v>
      </c>
      <c r="G234" s="6" t="s">
        <v>18</v>
      </c>
      <c r="H234" t="s">
        <v>42</v>
      </c>
      <c r="I234" s="6">
        <v>4.5541999999999999E-2</v>
      </c>
      <c r="J234">
        <v>138.80000000000001</v>
      </c>
      <c r="K234">
        <v>189.7</v>
      </c>
      <c r="L234">
        <v>50.899999999999899</v>
      </c>
      <c r="M234">
        <v>4.2</v>
      </c>
      <c r="N234">
        <v>2.8</v>
      </c>
      <c r="O234">
        <v>-1.4</v>
      </c>
      <c r="P234">
        <v>17.449000000000002</v>
      </c>
      <c r="Q234">
        <v>10</v>
      </c>
      <c r="R234" s="6">
        <v>-1</v>
      </c>
      <c r="S234" t="b">
        <v>0</v>
      </c>
    </row>
    <row r="235" spans="1:19" x14ac:dyDescent="0.25">
      <c r="A235">
        <v>44</v>
      </c>
      <c r="B235" t="s">
        <v>8</v>
      </c>
      <c r="C235">
        <v>2</v>
      </c>
      <c r="D235" s="6">
        <v>-4</v>
      </c>
      <c r="E235">
        <v>-3.3790584100749999</v>
      </c>
      <c r="F235">
        <v>-3.7865792465199899</v>
      </c>
      <c r="G235" s="6" t="s">
        <v>20</v>
      </c>
      <c r="H235" t="s">
        <v>42</v>
      </c>
      <c r="I235" s="6">
        <v>4.5541999999999999E-2</v>
      </c>
      <c r="J235">
        <v>138.80000000000001</v>
      </c>
      <c r="K235">
        <v>59.9</v>
      </c>
      <c r="L235">
        <v>-78.900000000000006</v>
      </c>
      <c r="M235">
        <v>4.2</v>
      </c>
      <c r="N235">
        <v>-0.4</v>
      </c>
      <c r="O235">
        <v>-4.5999999999999996</v>
      </c>
      <c r="P235">
        <v>17.449000000000002</v>
      </c>
      <c r="Q235">
        <v>3.9508999999999901</v>
      </c>
      <c r="R235" s="6">
        <v>-3</v>
      </c>
      <c r="S235" t="b">
        <v>0</v>
      </c>
    </row>
    <row r="236" spans="1:19" x14ac:dyDescent="0.25">
      <c r="A236">
        <v>44</v>
      </c>
      <c r="B236" t="s">
        <v>8</v>
      </c>
      <c r="C236">
        <v>2</v>
      </c>
      <c r="D236" s="6">
        <v>-4</v>
      </c>
      <c r="E236">
        <v>-3.3261522840649902</v>
      </c>
      <c r="F236">
        <v>-3.7664097448049998</v>
      </c>
      <c r="G236" s="6" t="s">
        <v>22</v>
      </c>
      <c r="H236" t="s">
        <v>42</v>
      </c>
      <c r="I236" s="6">
        <v>4.5541999999999999E-2</v>
      </c>
      <c r="J236">
        <v>138.80000000000001</v>
      </c>
      <c r="K236">
        <v>156.30000000000001</v>
      </c>
      <c r="L236">
        <v>17.5</v>
      </c>
      <c r="M236">
        <v>4.2</v>
      </c>
      <c r="N236">
        <v>-3.2</v>
      </c>
      <c r="O236">
        <v>-7.4</v>
      </c>
      <c r="P236">
        <v>17.449000000000002</v>
      </c>
      <c r="Q236">
        <v>7.8255000000003099</v>
      </c>
      <c r="R236" s="6">
        <v>-3</v>
      </c>
      <c r="S236" t="b">
        <v>0</v>
      </c>
    </row>
    <row r="237" spans="1:19" x14ac:dyDescent="0.25">
      <c r="A237">
        <v>44</v>
      </c>
      <c r="B237" t="s">
        <v>8</v>
      </c>
      <c r="C237">
        <v>2</v>
      </c>
      <c r="D237" s="6">
        <v>-1.325772422075</v>
      </c>
      <c r="E237">
        <v>-1.2278690670799901</v>
      </c>
      <c r="F237">
        <v>-0.63456942989199905</v>
      </c>
      <c r="G237" s="6" t="s">
        <v>24</v>
      </c>
      <c r="H237" t="s">
        <v>42</v>
      </c>
      <c r="I237" s="6">
        <v>4.5541999999999999E-2</v>
      </c>
      <c r="J237">
        <v>138.80000000000001</v>
      </c>
      <c r="K237">
        <v>166.1</v>
      </c>
      <c r="L237">
        <v>27.299999999999901</v>
      </c>
      <c r="M237">
        <v>4.2</v>
      </c>
      <c r="N237">
        <v>4.5</v>
      </c>
      <c r="O237">
        <v>0.29999999999999899</v>
      </c>
      <c r="P237">
        <v>17.449000000000002</v>
      </c>
      <c r="Q237">
        <v>1.47956000000004</v>
      </c>
      <c r="R237" s="6">
        <v>3</v>
      </c>
      <c r="S237" t="b">
        <v>1</v>
      </c>
    </row>
    <row r="238" spans="1:19" x14ac:dyDescent="0.25">
      <c r="A238">
        <v>44</v>
      </c>
      <c r="B238" t="s">
        <v>8</v>
      </c>
      <c r="C238">
        <v>2</v>
      </c>
      <c r="D238" s="6">
        <v>-4</v>
      </c>
      <c r="E238">
        <v>-3.6523961737500001</v>
      </c>
      <c r="F238">
        <v>-4</v>
      </c>
      <c r="G238" s="6" t="s">
        <v>26</v>
      </c>
      <c r="H238" t="s">
        <v>42</v>
      </c>
      <c r="I238" s="6">
        <v>4.5541999999999999E-2</v>
      </c>
      <c r="J238">
        <v>138.80000000000001</v>
      </c>
      <c r="K238">
        <v>172.7</v>
      </c>
      <c r="L238">
        <v>33.899999999999899</v>
      </c>
      <c r="M238">
        <v>4.2</v>
      </c>
      <c r="N238">
        <v>-3.9</v>
      </c>
      <c r="O238">
        <v>-8.1</v>
      </c>
      <c r="P238">
        <v>17.449000000000002</v>
      </c>
      <c r="Q238">
        <v>7.9383600000000998</v>
      </c>
      <c r="R238" s="6">
        <v>-2</v>
      </c>
      <c r="S238" t="b">
        <v>0</v>
      </c>
    </row>
    <row r="239" spans="1:19" x14ac:dyDescent="0.25">
      <c r="A239">
        <v>44</v>
      </c>
      <c r="B239" t="s">
        <v>8</v>
      </c>
      <c r="C239">
        <v>2</v>
      </c>
      <c r="D239" s="6">
        <v>-4</v>
      </c>
      <c r="E239">
        <v>-3.3764229999649999</v>
      </c>
      <c r="F239">
        <v>-3.5135917334800002</v>
      </c>
      <c r="G239" s="6" t="s">
        <v>28</v>
      </c>
      <c r="H239" t="s">
        <v>42</v>
      </c>
      <c r="I239" s="6">
        <v>4.5541999999999999E-2</v>
      </c>
      <c r="J239">
        <v>138.80000000000001</v>
      </c>
      <c r="K239">
        <v>168</v>
      </c>
      <c r="L239">
        <v>29.1999999999999</v>
      </c>
      <c r="M239">
        <v>4.2</v>
      </c>
      <c r="N239">
        <v>3.8</v>
      </c>
      <c r="O239">
        <v>-0.4</v>
      </c>
      <c r="P239">
        <v>17.449000000000002</v>
      </c>
      <c r="Q239">
        <v>3.9587400000002</v>
      </c>
      <c r="R239" s="6">
        <v>1</v>
      </c>
      <c r="S239" t="b">
        <v>1</v>
      </c>
    </row>
    <row r="240" spans="1:19" x14ac:dyDescent="0.25">
      <c r="A240">
        <v>44</v>
      </c>
      <c r="B240" t="s">
        <v>8</v>
      </c>
      <c r="C240">
        <v>2</v>
      </c>
      <c r="D240" s="6">
        <v>-4</v>
      </c>
      <c r="E240">
        <v>-3.3135698969549998</v>
      </c>
      <c r="F240">
        <v>-3.5499983732399998</v>
      </c>
      <c r="G240" s="6" t="s">
        <v>6</v>
      </c>
      <c r="H240" t="s">
        <v>42</v>
      </c>
      <c r="I240" s="6">
        <v>4.5541999999999999E-2</v>
      </c>
      <c r="J240">
        <v>138.80000000000001</v>
      </c>
      <c r="K240">
        <v>165.2</v>
      </c>
      <c r="L240">
        <v>26.399999999999899</v>
      </c>
      <c r="M240">
        <v>4.2</v>
      </c>
      <c r="N240">
        <v>1.9</v>
      </c>
      <c r="O240">
        <v>-2.2999999999999998</v>
      </c>
      <c r="P240">
        <v>17.449000000000002</v>
      </c>
      <c r="Q240">
        <v>2.94280000000014</v>
      </c>
      <c r="R240" s="6">
        <v>1</v>
      </c>
      <c r="S240" t="b">
        <v>1</v>
      </c>
    </row>
    <row r="241" spans="1:19" x14ac:dyDescent="0.25">
      <c r="A241">
        <v>44</v>
      </c>
      <c r="B241" t="s">
        <v>8</v>
      </c>
      <c r="C241">
        <v>2</v>
      </c>
      <c r="D241" s="6">
        <v>-4</v>
      </c>
      <c r="E241">
        <v>-3.68964303685999</v>
      </c>
      <c r="F241">
        <v>-3.9223817479649998</v>
      </c>
      <c r="G241" s="6" t="s">
        <v>30</v>
      </c>
      <c r="H241" t="s">
        <v>42</v>
      </c>
      <c r="I241" s="6">
        <v>4.5541999999999999E-2</v>
      </c>
      <c r="J241">
        <v>138.80000000000001</v>
      </c>
      <c r="K241">
        <v>120.1</v>
      </c>
      <c r="L241">
        <v>-18.7</v>
      </c>
      <c r="M241">
        <v>4.2</v>
      </c>
      <c r="N241">
        <v>-3.5</v>
      </c>
      <c r="O241">
        <v>-7.7</v>
      </c>
      <c r="P241">
        <v>17.449000000000002</v>
      </c>
      <c r="Q241">
        <v>3.3399000000000001</v>
      </c>
      <c r="R241" s="6">
        <v>-3</v>
      </c>
      <c r="S241" t="b">
        <v>0</v>
      </c>
    </row>
    <row r="242" spans="1:19" x14ac:dyDescent="0.25">
      <c r="A242">
        <v>44</v>
      </c>
      <c r="B242" t="s">
        <v>8</v>
      </c>
      <c r="C242">
        <v>2</v>
      </c>
      <c r="D242" s="6">
        <v>-0.24052297956650001</v>
      </c>
      <c r="E242">
        <v>9.62180234626E-2</v>
      </c>
      <c r="F242">
        <v>0.40923976281899999</v>
      </c>
      <c r="G242" s="6" t="s">
        <v>32</v>
      </c>
      <c r="H242" t="s">
        <v>42</v>
      </c>
      <c r="I242" s="6">
        <v>4.5541999999999999E-2</v>
      </c>
      <c r="J242">
        <v>138.80000000000001</v>
      </c>
      <c r="K242">
        <v>123.3</v>
      </c>
      <c r="L242">
        <v>-15.5</v>
      </c>
      <c r="M242">
        <v>4.2</v>
      </c>
      <c r="N242">
        <v>-1.6</v>
      </c>
      <c r="O242">
        <v>-5.8</v>
      </c>
      <c r="P242">
        <v>17.449000000000002</v>
      </c>
      <c r="Q242">
        <v>4.9174600000001698</v>
      </c>
      <c r="R242" s="6">
        <v>-2</v>
      </c>
      <c r="S242" t="b">
        <v>0</v>
      </c>
    </row>
    <row r="243" spans="1:19" x14ac:dyDescent="0.25">
      <c r="A243">
        <v>44</v>
      </c>
      <c r="B243" t="s">
        <v>8</v>
      </c>
      <c r="C243">
        <v>2</v>
      </c>
      <c r="D243" s="6">
        <v>-4</v>
      </c>
      <c r="E243">
        <v>-3.053888561395</v>
      </c>
      <c r="F243">
        <v>-3.7301756356150002</v>
      </c>
      <c r="G243" s="6" t="s">
        <v>34</v>
      </c>
      <c r="H243" t="s">
        <v>42</v>
      </c>
      <c r="I243" s="6">
        <v>4.5541999999999999E-2</v>
      </c>
      <c r="J243">
        <v>138.80000000000001</v>
      </c>
      <c r="K243">
        <v>145.1</v>
      </c>
      <c r="L243">
        <v>6.2999999999999803</v>
      </c>
      <c r="M243">
        <v>4.2</v>
      </c>
      <c r="N243">
        <v>-3.5</v>
      </c>
      <c r="O243">
        <v>-7.7</v>
      </c>
      <c r="P243">
        <v>17.449000000000002</v>
      </c>
      <c r="Q243">
        <v>6.9573800000001702</v>
      </c>
      <c r="R243" s="6">
        <v>-2</v>
      </c>
      <c r="S243" t="b">
        <v>0</v>
      </c>
    </row>
    <row r="244" spans="1:19" x14ac:dyDescent="0.25">
      <c r="A244">
        <v>44</v>
      </c>
      <c r="B244" t="s">
        <v>8</v>
      </c>
      <c r="C244">
        <v>2</v>
      </c>
      <c r="D244" s="6">
        <v>-4</v>
      </c>
      <c r="E244">
        <v>-3.7017456755050002</v>
      </c>
      <c r="F244">
        <v>-4</v>
      </c>
      <c r="G244" s="6" t="s">
        <v>36</v>
      </c>
      <c r="H244" t="s">
        <v>42</v>
      </c>
      <c r="I244" s="6">
        <v>4.5541999999999999E-2</v>
      </c>
      <c r="J244">
        <v>138.80000000000001</v>
      </c>
      <c r="K244">
        <v>188.2</v>
      </c>
      <c r="L244">
        <v>49.399999999999899</v>
      </c>
      <c r="M244">
        <v>4.2</v>
      </c>
      <c r="N244">
        <v>-4.5</v>
      </c>
      <c r="O244">
        <v>-8.6999999999999993</v>
      </c>
      <c r="P244">
        <v>17.449000000000002</v>
      </c>
      <c r="Q244">
        <v>10</v>
      </c>
      <c r="R244" s="6">
        <v>-3</v>
      </c>
      <c r="S244" t="b">
        <v>0</v>
      </c>
    </row>
    <row r="245" spans="1:19" x14ac:dyDescent="0.25">
      <c r="A245">
        <v>44</v>
      </c>
      <c r="B245" t="s">
        <v>8</v>
      </c>
      <c r="C245">
        <v>2</v>
      </c>
      <c r="D245" s="6">
        <v>-3.2243057794699999</v>
      </c>
      <c r="E245">
        <v>-1.71740614764999</v>
      </c>
      <c r="F245">
        <v>-2.1372727722704998</v>
      </c>
      <c r="G245" s="6" t="s">
        <v>38</v>
      </c>
      <c r="H245" t="s">
        <v>42</v>
      </c>
      <c r="I245" s="6">
        <v>4.5541999999999999E-2</v>
      </c>
      <c r="J245">
        <v>138.80000000000001</v>
      </c>
      <c r="K245">
        <v>91.7</v>
      </c>
      <c r="L245">
        <v>-47.1</v>
      </c>
      <c r="M245">
        <v>4.2</v>
      </c>
      <c r="N245">
        <v>-0.8</v>
      </c>
      <c r="O245">
        <v>-5</v>
      </c>
      <c r="P245">
        <v>17.449000000000002</v>
      </c>
      <c r="Q245">
        <v>3.00814000000031</v>
      </c>
      <c r="R245" s="6">
        <v>-2</v>
      </c>
      <c r="S245" t="b">
        <v>0</v>
      </c>
    </row>
    <row r="246" spans="1:19" x14ac:dyDescent="0.25">
      <c r="A246">
        <v>44</v>
      </c>
      <c r="B246" t="s">
        <v>8</v>
      </c>
      <c r="C246">
        <v>2</v>
      </c>
      <c r="D246" s="6">
        <v>-3.0880267953749998</v>
      </c>
      <c r="E246">
        <v>-2.2915090999099998</v>
      </c>
      <c r="F246">
        <v>-2.157296981435</v>
      </c>
      <c r="G246" s="6" t="s">
        <v>40</v>
      </c>
      <c r="H246" t="s">
        <v>42</v>
      </c>
      <c r="I246" s="6">
        <v>4.5541999999999999E-2</v>
      </c>
      <c r="J246">
        <v>138.80000000000001</v>
      </c>
      <c r="K246">
        <v>118.3</v>
      </c>
      <c r="L246">
        <v>-20.5</v>
      </c>
      <c r="M246">
        <v>4.2</v>
      </c>
      <c r="N246">
        <v>-0.7</v>
      </c>
      <c r="O246">
        <v>-4.9000000000000004</v>
      </c>
      <c r="P246">
        <v>17.449000000000002</v>
      </c>
      <c r="Q246">
        <v>2.1035200000002301</v>
      </c>
      <c r="R246" s="6">
        <v>0</v>
      </c>
      <c r="S246" t="b">
        <v>0</v>
      </c>
    </row>
    <row r="247" spans="1:19" x14ac:dyDescent="0.25">
      <c r="A247">
        <v>44</v>
      </c>
      <c r="B247" t="s">
        <v>8</v>
      </c>
      <c r="C247">
        <v>2</v>
      </c>
      <c r="D247" s="6">
        <v>-4</v>
      </c>
      <c r="E247">
        <v>-4</v>
      </c>
      <c r="F247">
        <v>-4</v>
      </c>
      <c r="G247" s="6" t="s">
        <v>44</v>
      </c>
      <c r="H247" t="s">
        <v>42</v>
      </c>
      <c r="I247" s="6">
        <v>4.5541999999999999E-2</v>
      </c>
      <c r="J247">
        <v>138.80000000000001</v>
      </c>
      <c r="K247">
        <v>227.9</v>
      </c>
      <c r="L247">
        <v>89.1</v>
      </c>
      <c r="M247">
        <v>4.2</v>
      </c>
      <c r="N247">
        <v>-0.9</v>
      </c>
      <c r="O247">
        <v>-5.0999999999999996</v>
      </c>
      <c r="P247">
        <v>17.449000000000002</v>
      </c>
      <c r="Q247">
        <v>10</v>
      </c>
      <c r="R247" s="6">
        <v>-3</v>
      </c>
      <c r="S247" t="b">
        <v>0</v>
      </c>
    </row>
    <row r="248" spans="1:19" x14ac:dyDescent="0.25">
      <c r="A248">
        <v>44</v>
      </c>
      <c r="B248" t="s">
        <v>8</v>
      </c>
      <c r="C248">
        <v>2</v>
      </c>
      <c r="D248" s="6">
        <v>-4</v>
      </c>
      <c r="E248">
        <v>-4</v>
      </c>
      <c r="F248">
        <v>-4</v>
      </c>
      <c r="G248" s="6" t="s">
        <v>46</v>
      </c>
      <c r="H248" t="s">
        <v>42</v>
      </c>
      <c r="I248" s="6">
        <v>4.5541999999999999E-2</v>
      </c>
      <c r="J248">
        <v>138.80000000000001</v>
      </c>
      <c r="K248">
        <v>191.2</v>
      </c>
      <c r="L248">
        <v>52.399999999999899</v>
      </c>
      <c r="M248">
        <v>4.2</v>
      </c>
      <c r="N248">
        <v>-1.3</v>
      </c>
      <c r="O248">
        <v>-5.5</v>
      </c>
      <c r="P248">
        <v>17.449000000000002</v>
      </c>
      <c r="Q248">
        <v>10</v>
      </c>
      <c r="R248" s="6">
        <v>-1</v>
      </c>
      <c r="S248" t="b">
        <v>0</v>
      </c>
    </row>
    <row r="249" spans="1:19" x14ac:dyDescent="0.25">
      <c r="A249">
        <v>45</v>
      </c>
      <c r="B249" t="s">
        <v>8</v>
      </c>
      <c r="C249">
        <v>2</v>
      </c>
      <c r="D249" s="6">
        <v>-0.85366052387799995</v>
      </c>
      <c r="E249">
        <v>-0.58054312139099995</v>
      </c>
      <c r="F249">
        <v>-0.61664760292749998</v>
      </c>
      <c r="G249" s="6" t="s">
        <v>10</v>
      </c>
      <c r="H249" t="s">
        <v>36</v>
      </c>
      <c r="I249" s="6">
        <v>0.31435200000000002</v>
      </c>
      <c r="J249">
        <v>188.2</v>
      </c>
      <c r="K249">
        <v>87.8</v>
      </c>
      <c r="L249">
        <v>-100.399999999999</v>
      </c>
      <c r="M249">
        <v>-4.5</v>
      </c>
      <c r="N249">
        <v>1.8</v>
      </c>
      <c r="O249">
        <v>6.3</v>
      </c>
      <c r="P249">
        <v>18.817</v>
      </c>
      <c r="Q249">
        <v>2.40070000000008</v>
      </c>
      <c r="R249" s="6">
        <v>-1</v>
      </c>
      <c r="S249" t="b">
        <v>0</v>
      </c>
    </row>
    <row r="250" spans="1:19" x14ac:dyDescent="0.25">
      <c r="A250">
        <v>45</v>
      </c>
      <c r="B250" t="s">
        <v>8</v>
      </c>
      <c r="C250">
        <v>2</v>
      </c>
      <c r="D250" s="6">
        <v>-2.99652608245</v>
      </c>
      <c r="E250">
        <v>-2.2380696631100001</v>
      </c>
      <c r="F250">
        <v>-2.53757773010999</v>
      </c>
      <c r="G250" s="6" t="s">
        <v>12</v>
      </c>
      <c r="H250" t="s">
        <v>36</v>
      </c>
      <c r="I250" s="6">
        <v>0.31435200000000002</v>
      </c>
      <c r="J250">
        <v>188.2</v>
      </c>
      <c r="K250">
        <v>105.4</v>
      </c>
      <c r="L250">
        <v>-82.799999999999898</v>
      </c>
      <c r="M250">
        <v>-4.5</v>
      </c>
      <c r="N250">
        <v>2.5</v>
      </c>
      <c r="O250">
        <v>7</v>
      </c>
      <c r="P250">
        <v>18.817</v>
      </c>
      <c r="Q250">
        <v>2.0932399999998599</v>
      </c>
      <c r="R250" s="6">
        <v>-3</v>
      </c>
      <c r="S250" t="b">
        <v>0</v>
      </c>
    </row>
    <row r="251" spans="1:19" x14ac:dyDescent="0.25">
      <c r="A251">
        <v>45</v>
      </c>
      <c r="B251" t="s">
        <v>8</v>
      </c>
      <c r="C251">
        <v>2</v>
      </c>
      <c r="D251" s="6">
        <v>-3.4443610154600002</v>
      </c>
      <c r="E251">
        <v>-1.8168427760249899</v>
      </c>
      <c r="F251">
        <v>-2.83541989211</v>
      </c>
      <c r="G251" s="6" t="s">
        <v>14</v>
      </c>
      <c r="H251" t="s">
        <v>36</v>
      </c>
      <c r="I251" s="6">
        <v>0.31435200000000002</v>
      </c>
      <c r="J251">
        <v>188.2</v>
      </c>
      <c r="K251">
        <v>115.4</v>
      </c>
      <c r="L251">
        <v>-72.799999999999898</v>
      </c>
      <c r="M251">
        <v>-4.5</v>
      </c>
      <c r="N251">
        <v>-3.5</v>
      </c>
      <c r="O251">
        <v>1</v>
      </c>
      <c r="P251">
        <v>18.817</v>
      </c>
      <c r="Q251">
        <v>2.96872000000001</v>
      </c>
      <c r="R251" s="6">
        <v>-2</v>
      </c>
      <c r="S251" t="b">
        <v>0</v>
      </c>
    </row>
    <row r="252" spans="1:19" x14ac:dyDescent="0.25">
      <c r="A252">
        <v>45</v>
      </c>
      <c r="B252" t="s">
        <v>8</v>
      </c>
      <c r="C252">
        <v>2</v>
      </c>
      <c r="D252" s="6">
        <v>-1.3936328606974999</v>
      </c>
      <c r="E252">
        <v>-0.67379620103649995</v>
      </c>
      <c r="F252">
        <v>-1.1455646142789999</v>
      </c>
      <c r="G252" s="6" t="s">
        <v>16</v>
      </c>
      <c r="H252" t="s">
        <v>36</v>
      </c>
      <c r="I252" s="6">
        <v>0.31435200000000002</v>
      </c>
      <c r="J252">
        <v>188.2</v>
      </c>
      <c r="K252">
        <v>140.9</v>
      </c>
      <c r="L252">
        <v>-47.299999999999898</v>
      </c>
      <c r="M252">
        <v>-4.5</v>
      </c>
      <c r="N252">
        <v>-3.5</v>
      </c>
      <c r="O252">
        <v>1</v>
      </c>
      <c r="P252">
        <v>18.817</v>
      </c>
      <c r="Q252">
        <v>2.2386400000000299</v>
      </c>
      <c r="R252" s="6">
        <v>0</v>
      </c>
      <c r="S252" t="b">
        <v>0</v>
      </c>
    </row>
    <row r="253" spans="1:19" x14ac:dyDescent="0.25">
      <c r="A253">
        <v>45</v>
      </c>
      <c r="B253" t="s">
        <v>8</v>
      </c>
      <c r="C253">
        <v>2</v>
      </c>
      <c r="D253" s="6">
        <v>-1.6362500552965</v>
      </c>
      <c r="E253">
        <v>-1.9701074411235</v>
      </c>
      <c r="F253">
        <v>-0.99555746079649998</v>
      </c>
      <c r="G253" s="6" t="s">
        <v>18</v>
      </c>
      <c r="H253" t="s">
        <v>36</v>
      </c>
      <c r="I253" s="6">
        <v>0.31435200000000002</v>
      </c>
      <c r="J253">
        <v>188.2</v>
      </c>
      <c r="K253">
        <v>189.7</v>
      </c>
      <c r="L253">
        <v>1.5</v>
      </c>
      <c r="M253">
        <v>-4.5</v>
      </c>
      <c r="N253">
        <v>2.8</v>
      </c>
      <c r="O253">
        <v>7.3</v>
      </c>
      <c r="P253">
        <v>18.817</v>
      </c>
      <c r="Q253">
        <v>1.34591999999997</v>
      </c>
      <c r="R253" s="6">
        <v>-3</v>
      </c>
      <c r="S253" t="b">
        <v>0</v>
      </c>
    </row>
    <row r="254" spans="1:19" x14ac:dyDescent="0.25">
      <c r="A254">
        <v>45</v>
      </c>
      <c r="B254" t="s">
        <v>8</v>
      </c>
      <c r="C254">
        <v>2</v>
      </c>
      <c r="D254" s="6">
        <v>-0.82671235790999997</v>
      </c>
      <c r="E254">
        <v>-0.39451093062550002</v>
      </c>
      <c r="F254">
        <v>-0.78740060547949997</v>
      </c>
      <c r="G254" s="6" t="s">
        <v>20</v>
      </c>
      <c r="H254" t="s">
        <v>36</v>
      </c>
      <c r="I254" s="6">
        <v>0.31435200000000002</v>
      </c>
      <c r="J254">
        <v>188.2</v>
      </c>
      <c r="K254">
        <v>59.9</v>
      </c>
      <c r="L254">
        <v>-128.29999999999899</v>
      </c>
      <c r="M254">
        <v>-4.5</v>
      </c>
      <c r="N254">
        <v>-0.4</v>
      </c>
      <c r="O254">
        <v>4.0999999999999996</v>
      </c>
      <c r="P254">
        <v>18.817</v>
      </c>
      <c r="Q254">
        <v>4.0975600000001497</v>
      </c>
      <c r="R254" s="6">
        <v>-2</v>
      </c>
      <c r="S254" t="b">
        <v>0</v>
      </c>
    </row>
    <row r="255" spans="1:19" x14ac:dyDescent="0.25">
      <c r="A255">
        <v>45</v>
      </c>
      <c r="B255" t="s">
        <v>8</v>
      </c>
      <c r="C255">
        <v>2</v>
      </c>
      <c r="D255" s="6">
        <v>-1.6044985841420001</v>
      </c>
      <c r="E255">
        <v>-0.80539104031715003</v>
      </c>
      <c r="F255">
        <v>-0.87122376329249995</v>
      </c>
      <c r="G255" s="6" t="s">
        <v>22</v>
      </c>
      <c r="H255" t="s">
        <v>36</v>
      </c>
      <c r="I255" s="6">
        <v>0.31435200000000002</v>
      </c>
      <c r="J255">
        <v>188.2</v>
      </c>
      <c r="K255">
        <v>156.30000000000001</v>
      </c>
      <c r="L255">
        <v>-31.899999999999899</v>
      </c>
      <c r="M255">
        <v>-4.5</v>
      </c>
      <c r="N255">
        <v>-3.2</v>
      </c>
      <c r="O255">
        <v>1.2999999999999901</v>
      </c>
      <c r="P255">
        <v>18.817</v>
      </c>
      <c r="Q255">
        <v>2.52667999999999</v>
      </c>
      <c r="R255" s="6">
        <v>0</v>
      </c>
      <c r="S255" t="b">
        <v>0</v>
      </c>
    </row>
    <row r="256" spans="1:19" x14ac:dyDescent="0.25">
      <c r="A256">
        <v>45</v>
      </c>
      <c r="B256" t="s">
        <v>8</v>
      </c>
      <c r="C256">
        <v>2</v>
      </c>
      <c r="D256" s="6">
        <v>-2.7108560271999999E-2</v>
      </c>
      <c r="E256">
        <v>0.17280334407199999</v>
      </c>
      <c r="F256">
        <v>-0.36403786649749997</v>
      </c>
      <c r="G256" s="6" t="s">
        <v>24</v>
      </c>
      <c r="H256" t="s">
        <v>36</v>
      </c>
      <c r="I256" s="6">
        <v>0.31435200000000002</v>
      </c>
      <c r="J256">
        <v>188.2</v>
      </c>
      <c r="K256">
        <v>166.1</v>
      </c>
      <c r="L256">
        <v>-22.099999999999898</v>
      </c>
      <c r="M256">
        <v>-4.5</v>
      </c>
      <c r="N256">
        <v>4.5</v>
      </c>
      <c r="O256">
        <v>9</v>
      </c>
      <c r="P256">
        <v>18.817</v>
      </c>
      <c r="Q256">
        <v>2.0288999999999602</v>
      </c>
      <c r="R256" s="6">
        <v>-3</v>
      </c>
      <c r="S256" t="b">
        <v>0</v>
      </c>
    </row>
    <row r="257" spans="1:19" x14ac:dyDescent="0.25">
      <c r="A257">
        <v>45</v>
      </c>
      <c r="B257" t="s">
        <v>8</v>
      </c>
      <c r="C257">
        <v>2</v>
      </c>
      <c r="D257" s="6">
        <v>-0.34810783770699999</v>
      </c>
      <c r="E257">
        <v>-0.22602341636100001</v>
      </c>
      <c r="F257">
        <v>-0.50995819119050001</v>
      </c>
      <c r="G257" s="6" t="s">
        <v>26</v>
      </c>
      <c r="H257" t="s">
        <v>36</v>
      </c>
      <c r="I257" s="6">
        <v>0.31435200000000002</v>
      </c>
      <c r="J257">
        <v>188.2</v>
      </c>
      <c r="K257">
        <v>172.7</v>
      </c>
      <c r="L257">
        <v>-15.5</v>
      </c>
      <c r="M257">
        <v>-4.5</v>
      </c>
      <c r="N257">
        <v>-3.9</v>
      </c>
      <c r="O257">
        <v>0.6</v>
      </c>
      <c r="P257">
        <v>18.817</v>
      </c>
      <c r="Q257">
        <v>1.09676000000018</v>
      </c>
      <c r="R257" s="6">
        <v>2</v>
      </c>
      <c r="S257" t="b">
        <v>1</v>
      </c>
    </row>
    <row r="258" spans="1:19" x14ac:dyDescent="0.25">
      <c r="A258">
        <v>45</v>
      </c>
      <c r="B258" t="s">
        <v>8</v>
      </c>
      <c r="C258">
        <v>2</v>
      </c>
      <c r="D258" s="6">
        <v>-0.58516978980049905</v>
      </c>
      <c r="E258">
        <v>-0.37525277514849997</v>
      </c>
      <c r="F258">
        <v>-0.99646557781400003</v>
      </c>
      <c r="G258" s="6" t="s">
        <v>28</v>
      </c>
      <c r="H258" t="s">
        <v>36</v>
      </c>
      <c r="I258" s="6">
        <v>0.31435200000000002</v>
      </c>
      <c r="J258">
        <v>188.2</v>
      </c>
      <c r="K258">
        <v>168</v>
      </c>
      <c r="L258">
        <v>-20.1999999999999</v>
      </c>
      <c r="M258">
        <v>-4.5</v>
      </c>
      <c r="N258">
        <v>3.8</v>
      </c>
      <c r="O258">
        <v>8.3000000000000007</v>
      </c>
      <c r="P258">
        <v>18.817</v>
      </c>
      <c r="Q258">
        <v>1.19066000000003</v>
      </c>
      <c r="R258" s="6">
        <v>-2</v>
      </c>
      <c r="S258" t="b">
        <v>0</v>
      </c>
    </row>
    <row r="259" spans="1:19" x14ac:dyDescent="0.25">
      <c r="A259">
        <v>45</v>
      </c>
      <c r="B259" t="s">
        <v>8</v>
      </c>
      <c r="C259">
        <v>2</v>
      </c>
      <c r="D259" s="6">
        <v>0.52528573098549902</v>
      </c>
      <c r="E259">
        <v>0.50827761372199998</v>
      </c>
      <c r="F259">
        <v>0.28444861472400002</v>
      </c>
      <c r="G259" s="6" t="s">
        <v>6</v>
      </c>
      <c r="H259" t="s">
        <v>36</v>
      </c>
      <c r="I259" s="6">
        <v>0.31435200000000002</v>
      </c>
      <c r="J259">
        <v>188.2</v>
      </c>
      <c r="K259">
        <v>165.2</v>
      </c>
      <c r="L259">
        <v>-23</v>
      </c>
      <c r="M259">
        <v>-4.5</v>
      </c>
      <c r="N259">
        <v>1.9</v>
      </c>
      <c r="O259">
        <v>6.4</v>
      </c>
      <c r="P259">
        <v>18.817</v>
      </c>
      <c r="Q259">
        <v>1.6806800000001001</v>
      </c>
      <c r="R259" s="6">
        <v>-1</v>
      </c>
      <c r="S259" t="b">
        <v>0</v>
      </c>
    </row>
    <row r="260" spans="1:19" x14ac:dyDescent="0.25">
      <c r="A260">
        <v>45</v>
      </c>
      <c r="B260" t="s">
        <v>8</v>
      </c>
      <c r="C260">
        <v>2</v>
      </c>
      <c r="D260" s="6">
        <v>-2.9653686281299998</v>
      </c>
      <c r="E260">
        <v>-2.0326315884600001</v>
      </c>
      <c r="F260">
        <v>-1.83404499851</v>
      </c>
      <c r="G260" s="6" t="s">
        <v>30</v>
      </c>
      <c r="H260" t="s">
        <v>36</v>
      </c>
      <c r="I260" s="6">
        <v>0.31435200000000002</v>
      </c>
      <c r="J260">
        <v>188.2</v>
      </c>
      <c r="K260">
        <v>120.1</v>
      </c>
      <c r="L260">
        <v>-68.099999999999994</v>
      </c>
      <c r="M260">
        <v>-4.5</v>
      </c>
      <c r="N260">
        <v>-3.5</v>
      </c>
      <c r="O260">
        <v>1</v>
      </c>
      <c r="P260">
        <v>18.817</v>
      </c>
      <c r="Q260">
        <v>3.6162399999999999</v>
      </c>
      <c r="R260" s="6">
        <v>0</v>
      </c>
      <c r="S260" t="b">
        <v>0</v>
      </c>
    </row>
    <row r="261" spans="1:19" x14ac:dyDescent="0.25">
      <c r="A261">
        <v>45</v>
      </c>
      <c r="B261" t="s">
        <v>8</v>
      </c>
      <c r="C261">
        <v>2</v>
      </c>
      <c r="D261" s="6">
        <v>-4</v>
      </c>
      <c r="E261">
        <v>-3.3675807502700001</v>
      </c>
      <c r="F261">
        <v>-3.1820688275100002</v>
      </c>
      <c r="G261" s="6" t="s">
        <v>32</v>
      </c>
      <c r="H261" t="s">
        <v>36</v>
      </c>
      <c r="I261" s="6">
        <v>0.31435200000000002</v>
      </c>
      <c r="J261">
        <v>188.2</v>
      </c>
      <c r="K261">
        <v>123.3</v>
      </c>
      <c r="L261">
        <v>-64.899999999999906</v>
      </c>
      <c r="M261">
        <v>-4.5</v>
      </c>
      <c r="N261">
        <v>-1.6</v>
      </c>
      <c r="O261">
        <v>2.9</v>
      </c>
      <c r="P261">
        <v>18.817</v>
      </c>
      <c r="Q261">
        <v>5.0691199999999403</v>
      </c>
      <c r="R261" s="6">
        <v>-2</v>
      </c>
      <c r="S261" t="b">
        <v>0</v>
      </c>
    </row>
    <row r="262" spans="1:19" x14ac:dyDescent="0.25">
      <c r="A262">
        <v>45</v>
      </c>
      <c r="B262" t="s">
        <v>8</v>
      </c>
      <c r="C262">
        <v>2</v>
      </c>
      <c r="D262" s="6">
        <v>-0.97872663453499997</v>
      </c>
      <c r="E262">
        <v>-0.68405775631599997</v>
      </c>
      <c r="F262">
        <v>-0.71245967053399994</v>
      </c>
      <c r="G262" s="6" t="s">
        <v>34</v>
      </c>
      <c r="H262" t="s">
        <v>36</v>
      </c>
      <c r="I262" s="6">
        <v>0.31435200000000002</v>
      </c>
      <c r="J262">
        <v>188.2</v>
      </c>
      <c r="K262">
        <v>145.1</v>
      </c>
      <c r="L262">
        <v>-43.099999999999902</v>
      </c>
      <c r="M262">
        <v>-4.5</v>
      </c>
      <c r="N262">
        <v>-3.5</v>
      </c>
      <c r="O262">
        <v>1</v>
      </c>
      <c r="P262">
        <v>18.817</v>
      </c>
      <c r="Q262">
        <v>0.763580000000047</v>
      </c>
      <c r="R262" s="6">
        <v>1</v>
      </c>
      <c r="S262" t="b">
        <v>1</v>
      </c>
    </row>
    <row r="263" spans="1:19" x14ac:dyDescent="0.25">
      <c r="A263">
        <v>45</v>
      </c>
      <c r="B263" t="s">
        <v>8</v>
      </c>
      <c r="C263">
        <v>2</v>
      </c>
      <c r="D263" s="6">
        <v>-0.90735969136000005</v>
      </c>
      <c r="E263">
        <v>-0.65799553258249999</v>
      </c>
      <c r="F263">
        <v>-1.1114232873395</v>
      </c>
      <c r="G263" s="6" t="s">
        <v>38</v>
      </c>
      <c r="H263" t="s">
        <v>36</v>
      </c>
      <c r="I263" s="6">
        <v>0.31435200000000002</v>
      </c>
      <c r="J263">
        <v>188.2</v>
      </c>
      <c r="K263">
        <v>91.7</v>
      </c>
      <c r="L263">
        <v>-96.499999999999901</v>
      </c>
      <c r="M263">
        <v>-4.5</v>
      </c>
      <c r="N263">
        <v>-0.8</v>
      </c>
      <c r="O263">
        <v>3.7</v>
      </c>
      <c r="P263">
        <v>18.817</v>
      </c>
      <c r="Q263">
        <v>2.2804600000000601</v>
      </c>
      <c r="R263" s="6">
        <v>-1</v>
      </c>
      <c r="S263" t="b">
        <v>0</v>
      </c>
    </row>
    <row r="264" spans="1:19" x14ac:dyDescent="0.25">
      <c r="A264">
        <v>45</v>
      </c>
      <c r="B264" t="s">
        <v>8</v>
      </c>
      <c r="C264">
        <v>2</v>
      </c>
      <c r="D264" s="6">
        <v>-2.2690647458250002</v>
      </c>
      <c r="E264">
        <v>-1.0635638195054999</v>
      </c>
      <c r="F264">
        <v>-1.851213536705</v>
      </c>
      <c r="G264" s="6" t="s">
        <v>40</v>
      </c>
      <c r="H264" t="s">
        <v>36</v>
      </c>
      <c r="I264" s="6">
        <v>0.31435200000000002</v>
      </c>
      <c r="J264">
        <v>188.2</v>
      </c>
      <c r="K264">
        <v>118.3</v>
      </c>
      <c r="L264">
        <v>-69.899999999999906</v>
      </c>
      <c r="M264">
        <v>-4.5</v>
      </c>
      <c r="N264">
        <v>-0.7</v>
      </c>
      <c r="O264">
        <v>3.8</v>
      </c>
      <c r="P264">
        <v>18.817</v>
      </c>
      <c r="Q264">
        <v>1.6747599999998699</v>
      </c>
      <c r="R264" s="6">
        <v>-1</v>
      </c>
      <c r="S264" t="b">
        <v>0</v>
      </c>
    </row>
    <row r="265" spans="1:19" x14ac:dyDescent="0.25">
      <c r="A265">
        <v>45</v>
      </c>
      <c r="B265" t="s">
        <v>8</v>
      </c>
      <c r="C265">
        <v>2</v>
      </c>
      <c r="D265" s="6">
        <v>-0.41111570920849999</v>
      </c>
      <c r="E265">
        <v>-0.32058493365950003</v>
      </c>
      <c r="F265">
        <v>-0.4981471670705</v>
      </c>
      <c r="G265" s="6" t="s">
        <v>42</v>
      </c>
      <c r="H265" t="s">
        <v>36</v>
      </c>
      <c r="I265" s="6">
        <v>0.31435200000000002</v>
      </c>
      <c r="J265">
        <v>188.2</v>
      </c>
      <c r="K265">
        <v>138.80000000000001</v>
      </c>
      <c r="L265">
        <v>-49.399999999999899</v>
      </c>
      <c r="M265">
        <v>-4.5</v>
      </c>
      <c r="N265">
        <v>4.2</v>
      </c>
      <c r="O265">
        <v>8.6999999999999993</v>
      </c>
      <c r="P265">
        <v>18.817</v>
      </c>
      <c r="Q265">
        <v>0.603660000000104</v>
      </c>
      <c r="R265" s="6">
        <v>-3</v>
      </c>
      <c r="S265" t="b">
        <v>0</v>
      </c>
    </row>
    <row r="266" spans="1:19" x14ac:dyDescent="0.25">
      <c r="A266">
        <v>45</v>
      </c>
      <c r="B266" t="s">
        <v>8</v>
      </c>
      <c r="C266">
        <v>2</v>
      </c>
      <c r="D266" s="6">
        <v>-0.887185266212</v>
      </c>
      <c r="E266">
        <v>-0.35689960030249901</v>
      </c>
      <c r="F266">
        <v>-1.1648099170285</v>
      </c>
      <c r="G266" s="6" t="s">
        <v>44</v>
      </c>
      <c r="H266" t="s">
        <v>36</v>
      </c>
      <c r="I266" s="6">
        <v>0.31435200000000002</v>
      </c>
      <c r="J266">
        <v>188.2</v>
      </c>
      <c r="K266">
        <v>227.9</v>
      </c>
      <c r="L266">
        <v>39.700000000000003</v>
      </c>
      <c r="M266">
        <v>-4.5</v>
      </c>
      <c r="N266">
        <v>-0.9</v>
      </c>
      <c r="O266">
        <v>3.6</v>
      </c>
      <c r="P266">
        <v>18.817</v>
      </c>
      <c r="Q266">
        <v>2.28059999999999</v>
      </c>
      <c r="R266" s="6">
        <v>-3</v>
      </c>
      <c r="S266" t="b">
        <v>0</v>
      </c>
    </row>
    <row r="267" spans="1:19" x14ac:dyDescent="0.25">
      <c r="A267">
        <v>45</v>
      </c>
      <c r="B267" t="s">
        <v>8</v>
      </c>
      <c r="C267">
        <v>2</v>
      </c>
      <c r="D267" s="6">
        <v>-0.69318403757549996</v>
      </c>
      <c r="E267">
        <v>-0.138953611815399</v>
      </c>
      <c r="F267">
        <v>-0.88397394943749996</v>
      </c>
      <c r="G267" s="6" t="s">
        <v>46</v>
      </c>
      <c r="H267" t="s">
        <v>36</v>
      </c>
      <c r="I267" s="6">
        <v>0.31435200000000002</v>
      </c>
      <c r="J267">
        <v>188.2</v>
      </c>
      <c r="K267">
        <v>191.2</v>
      </c>
      <c r="L267">
        <v>3</v>
      </c>
      <c r="M267">
        <v>-4.5</v>
      </c>
      <c r="N267">
        <v>-1.3</v>
      </c>
      <c r="O267">
        <v>3.2</v>
      </c>
      <c r="P267">
        <v>18.817</v>
      </c>
      <c r="Q267">
        <v>0.30627999999995797</v>
      </c>
      <c r="R267" s="6">
        <v>-2</v>
      </c>
      <c r="S267" t="b">
        <v>0</v>
      </c>
    </row>
    <row r="268" spans="1:19" x14ac:dyDescent="0.25">
      <c r="A268">
        <v>46</v>
      </c>
      <c r="B268" t="s">
        <v>8</v>
      </c>
      <c r="C268">
        <v>2</v>
      </c>
      <c r="D268" s="6">
        <v>-4</v>
      </c>
      <c r="E268">
        <v>-3.4856458781599899</v>
      </c>
      <c r="F268">
        <v>-4</v>
      </c>
      <c r="G268" s="6" t="s">
        <v>10</v>
      </c>
      <c r="H268" t="s">
        <v>28</v>
      </c>
      <c r="I268" s="6">
        <v>0.120142</v>
      </c>
      <c r="J268">
        <v>168</v>
      </c>
      <c r="K268">
        <v>87.8</v>
      </c>
      <c r="L268">
        <v>-80.2</v>
      </c>
      <c r="M268">
        <v>3.8</v>
      </c>
      <c r="N268">
        <v>1.8</v>
      </c>
      <c r="O268">
        <v>-1.99999999999999</v>
      </c>
      <c r="P268">
        <v>19.541</v>
      </c>
      <c r="Q268">
        <v>4.4282400000000104</v>
      </c>
      <c r="R268" s="6">
        <v>-1</v>
      </c>
      <c r="S268" t="b">
        <v>0</v>
      </c>
    </row>
    <row r="269" spans="1:19" x14ac:dyDescent="0.25">
      <c r="A269">
        <v>46</v>
      </c>
      <c r="B269" t="s">
        <v>8</v>
      </c>
      <c r="C269">
        <v>2</v>
      </c>
      <c r="D269" s="6">
        <v>-4</v>
      </c>
      <c r="E269">
        <v>-3.4651925612899999</v>
      </c>
      <c r="F269">
        <v>-4</v>
      </c>
      <c r="G269" s="6" t="s">
        <v>12</v>
      </c>
      <c r="H269" t="s">
        <v>28</v>
      </c>
      <c r="I269" s="6">
        <v>0.120142</v>
      </c>
      <c r="J269">
        <v>168</v>
      </c>
      <c r="K269">
        <v>105.4</v>
      </c>
      <c r="L269">
        <v>-62.599999999999902</v>
      </c>
      <c r="M269">
        <v>3.8</v>
      </c>
      <c r="N269">
        <v>2.5</v>
      </c>
      <c r="O269">
        <v>-1.2999999999999901</v>
      </c>
      <c r="P269">
        <v>19.541</v>
      </c>
      <c r="Q269">
        <v>3.01976000000001</v>
      </c>
      <c r="R269" s="6">
        <v>-1</v>
      </c>
      <c r="S269" t="b">
        <v>0</v>
      </c>
    </row>
    <row r="270" spans="1:19" x14ac:dyDescent="0.25">
      <c r="A270">
        <v>46</v>
      </c>
      <c r="B270" t="s">
        <v>8</v>
      </c>
      <c r="C270">
        <v>2</v>
      </c>
      <c r="D270" s="6">
        <v>-4</v>
      </c>
      <c r="E270">
        <v>-3.6726725656349899</v>
      </c>
      <c r="F270">
        <v>-4</v>
      </c>
      <c r="G270" s="6" t="s">
        <v>14</v>
      </c>
      <c r="H270" t="s">
        <v>28</v>
      </c>
      <c r="I270" s="6">
        <v>0.120142</v>
      </c>
      <c r="J270">
        <v>168</v>
      </c>
      <c r="K270">
        <v>115.4</v>
      </c>
      <c r="L270">
        <v>-52.599999999999902</v>
      </c>
      <c r="M270">
        <v>3.8</v>
      </c>
      <c r="N270">
        <v>-3.5</v>
      </c>
      <c r="O270">
        <v>-7.3</v>
      </c>
      <c r="P270">
        <v>19.541</v>
      </c>
      <c r="Q270">
        <v>5.2232800000001003</v>
      </c>
      <c r="R270" s="6">
        <v>-4</v>
      </c>
      <c r="S270" t="b">
        <v>0</v>
      </c>
    </row>
    <row r="271" spans="1:19" x14ac:dyDescent="0.25">
      <c r="A271">
        <v>46</v>
      </c>
      <c r="B271" t="s">
        <v>8</v>
      </c>
      <c r="C271">
        <v>2</v>
      </c>
      <c r="D271" s="6">
        <v>-4</v>
      </c>
      <c r="E271">
        <v>-4</v>
      </c>
      <c r="F271">
        <v>-4</v>
      </c>
      <c r="G271" s="6" t="s">
        <v>16</v>
      </c>
      <c r="H271" t="s">
        <v>28</v>
      </c>
      <c r="I271" s="6">
        <v>0.120142</v>
      </c>
      <c r="J271">
        <v>168</v>
      </c>
      <c r="K271">
        <v>140.9</v>
      </c>
      <c r="L271">
        <v>-27.099999999999898</v>
      </c>
      <c r="M271">
        <v>3.8</v>
      </c>
      <c r="N271">
        <v>-3.5</v>
      </c>
      <c r="O271">
        <v>-7.3</v>
      </c>
      <c r="P271">
        <v>19.541</v>
      </c>
      <c r="Q271">
        <v>4.7584400000000002</v>
      </c>
      <c r="R271" s="6">
        <v>-3</v>
      </c>
      <c r="S271" t="b">
        <v>0</v>
      </c>
    </row>
    <row r="272" spans="1:19" x14ac:dyDescent="0.25">
      <c r="A272">
        <v>46</v>
      </c>
      <c r="B272" t="s">
        <v>8</v>
      </c>
      <c r="C272">
        <v>2</v>
      </c>
      <c r="D272" s="6">
        <v>-4</v>
      </c>
      <c r="E272">
        <v>-3.6016596834749999</v>
      </c>
      <c r="F272">
        <v>-4</v>
      </c>
      <c r="G272" s="6" t="s">
        <v>20</v>
      </c>
      <c r="H272" t="s">
        <v>28</v>
      </c>
      <c r="I272" s="6">
        <v>0.120142</v>
      </c>
      <c r="J272">
        <v>168</v>
      </c>
      <c r="K272">
        <v>59.9</v>
      </c>
      <c r="L272">
        <v>-108.1</v>
      </c>
      <c r="M272">
        <v>3.8</v>
      </c>
      <c r="N272">
        <v>-0.4</v>
      </c>
      <c r="O272">
        <v>-4.2</v>
      </c>
      <c r="P272">
        <v>19.541</v>
      </c>
      <c r="Q272">
        <v>5.4826199999998799</v>
      </c>
      <c r="R272" s="6">
        <v>-4</v>
      </c>
      <c r="S272" t="b">
        <v>0</v>
      </c>
    </row>
    <row r="273" spans="1:19" x14ac:dyDescent="0.25">
      <c r="A273">
        <v>46</v>
      </c>
      <c r="B273" t="s">
        <v>8</v>
      </c>
      <c r="C273">
        <v>2</v>
      </c>
      <c r="D273" s="6">
        <v>-3.6742001124749999</v>
      </c>
      <c r="E273">
        <v>-3.4934843254749999</v>
      </c>
      <c r="F273">
        <v>-3.1764551997949999</v>
      </c>
      <c r="G273" s="6" t="s">
        <v>22</v>
      </c>
      <c r="H273" t="s">
        <v>28</v>
      </c>
      <c r="I273" s="6">
        <v>0.120142</v>
      </c>
      <c r="J273">
        <v>168</v>
      </c>
      <c r="K273">
        <v>156.30000000000001</v>
      </c>
      <c r="L273">
        <v>-11.6999999999999</v>
      </c>
      <c r="M273">
        <v>3.8</v>
      </c>
      <c r="N273">
        <v>-3.2</v>
      </c>
      <c r="O273">
        <v>-7</v>
      </c>
      <c r="P273">
        <v>19.541</v>
      </c>
      <c r="Q273">
        <v>2.9942599999999899</v>
      </c>
      <c r="R273" s="6">
        <v>-3</v>
      </c>
      <c r="S273" t="b">
        <v>0</v>
      </c>
    </row>
    <row r="274" spans="1:19" x14ac:dyDescent="0.25">
      <c r="A274">
        <v>46</v>
      </c>
      <c r="B274" t="s">
        <v>8</v>
      </c>
      <c r="C274">
        <v>2</v>
      </c>
      <c r="D274" s="6">
        <v>9.2854353342150003E-2</v>
      </c>
      <c r="E274">
        <v>4.0464702660599997E-2</v>
      </c>
      <c r="F274">
        <v>0.15845501132000001</v>
      </c>
      <c r="G274" s="6" t="s">
        <v>24</v>
      </c>
      <c r="H274" t="s">
        <v>28</v>
      </c>
      <c r="I274" s="6">
        <v>0.120142</v>
      </c>
      <c r="J274">
        <v>168</v>
      </c>
      <c r="K274">
        <v>166.1</v>
      </c>
      <c r="L274">
        <v>-1.9</v>
      </c>
      <c r="M274">
        <v>3.8</v>
      </c>
      <c r="N274">
        <v>4.5</v>
      </c>
      <c r="O274">
        <v>0.7</v>
      </c>
      <c r="P274">
        <v>19.541</v>
      </c>
      <c r="Q274">
        <v>0.121359999999867</v>
      </c>
      <c r="R274" s="6">
        <v>2</v>
      </c>
      <c r="S274" t="b">
        <v>1</v>
      </c>
    </row>
    <row r="275" spans="1:19" x14ac:dyDescent="0.25">
      <c r="A275">
        <v>46</v>
      </c>
      <c r="B275" t="s">
        <v>8</v>
      </c>
      <c r="C275">
        <v>2</v>
      </c>
      <c r="D275" s="6">
        <v>-4</v>
      </c>
      <c r="E275">
        <v>-3.9000148003549899</v>
      </c>
      <c r="F275">
        <v>-4</v>
      </c>
      <c r="G275" s="6" t="s">
        <v>26</v>
      </c>
      <c r="H275" t="s">
        <v>28</v>
      </c>
      <c r="I275" s="6">
        <v>0.120142</v>
      </c>
      <c r="J275">
        <v>168</v>
      </c>
      <c r="K275">
        <v>172.7</v>
      </c>
      <c r="L275">
        <v>4.6999999999999797</v>
      </c>
      <c r="M275">
        <v>3.8</v>
      </c>
      <c r="N275">
        <v>-3.9</v>
      </c>
      <c r="O275">
        <v>-7.6999999999999904</v>
      </c>
      <c r="P275">
        <v>19.541</v>
      </c>
      <c r="Q275">
        <v>7.0569800000001797</v>
      </c>
      <c r="R275" s="6">
        <v>-2</v>
      </c>
      <c r="S275" t="b">
        <v>0</v>
      </c>
    </row>
    <row r="276" spans="1:19" x14ac:dyDescent="0.25">
      <c r="A276">
        <v>46</v>
      </c>
      <c r="B276" t="s">
        <v>8</v>
      </c>
      <c r="C276">
        <v>2</v>
      </c>
      <c r="D276" s="6">
        <v>-0.76597902613265001</v>
      </c>
      <c r="E276">
        <v>0.30475391889765002</v>
      </c>
      <c r="F276">
        <v>-0.7633602356943</v>
      </c>
      <c r="G276" s="6" t="s">
        <v>6</v>
      </c>
      <c r="H276" t="s">
        <v>28</v>
      </c>
      <c r="I276" s="6">
        <v>0.120142</v>
      </c>
      <c r="J276">
        <v>168</v>
      </c>
      <c r="K276">
        <v>165.2</v>
      </c>
      <c r="L276">
        <v>-2.80000000000001</v>
      </c>
      <c r="M276">
        <v>3.8</v>
      </c>
      <c r="N276">
        <v>1.9</v>
      </c>
      <c r="O276">
        <v>-1.9</v>
      </c>
      <c r="P276">
        <v>19.541</v>
      </c>
      <c r="Q276">
        <v>3.2529600000000198</v>
      </c>
      <c r="R276" s="6">
        <v>2</v>
      </c>
      <c r="S276" t="b">
        <v>1</v>
      </c>
    </row>
    <row r="277" spans="1:19" x14ac:dyDescent="0.25">
      <c r="A277">
        <v>46</v>
      </c>
      <c r="B277" t="s">
        <v>8</v>
      </c>
      <c r="C277">
        <v>2</v>
      </c>
      <c r="D277" s="6">
        <v>-4</v>
      </c>
      <c r="E277">
        <v>-3.5127609458550002</v>
      </c>
      <c r="F277">
        <v>-4</v>
      </c>
      <c r="G277" s="6" t="s">
        <v>30</v>
      </c>
      <c r="H277" t="s">
        <v>28</v>
      </c>
      <c r="I277" s="6">
        <v>0.120142</v>
      </c>
      <c r="J277">
        <v>168</v>
      </c>
      <c r="K277">
        <v>120.1</v>
      </c>
      <c r="L277">
        <v>-47.9</v>
      </c>
      <c r="M277">
        <v>3.8</v>
      </c>
      <c r="N277">
        <v>-3.5</v>
      </c>
      <c r="O277">
        <v>-7.3</v>
      </c>
      <c r="P277">
        <v>19.541</v>
      </c>
      <c r="Q277">
        <v>3.3343400000001102</v>
      </c>
      <c r="R277" s="6">
        <v>-3</v>
      </c>
      <c r="S277" t="b">
        <v>0</v>
      </c>
    </row>
    <row r="278" spans="1:19" x14ac:dyDescent="0.25">
      <c r="A278">
        <v>46</v>
      </c>
      <c r="B278" t="s">
        <v>8</v>
      </c>
      <c r="C278">
        <v>2</v>
      </c>
      <c r="D278" s="6">
        <v>-2.15510070819</v>
      </c>
      <c r="E278">
        <v>-1.9483081497749899</v>
      </c>
      <c r="F278">
        <v>-2.0295414201050002</v>
      </c>
      <c r="G278" s="6" t="s">
        <v>32</v>
      </c>
      <c r="H278" t="s">
        <v>28</v>
      </c>
      <c r="I278" s="6">
        <v>0.120142</v>
      </c>
      <c r="J278">
        <v>168</v>
      </c>
      <c r="K278">
        <v>123.3</v>
      </c>
      <c r="L278">
        <v>-44.7</v>
      </c>
      <c r="M278">
        <v>3.8</v>
      </c>
      <c r="N278">
        <v>-1.6</v>
      </c>
      <c r="O278">
        <v>-5.4</v>
      </c>
      <c r="P278">
        <v>19.541</v>
      </c>
      <c r="Q278">
        <v>5.1465199999999998</v>
      </c>
      <c r="R278" s="6">
        <v>-3</v>
      </c>
      <c r="S278" t="b">
        <v>0</v>
      </c>
    </row>
    <row r="279" spans="1:19" x14ac:dyDescent="0.25">
      <c r="A279">
        <v>46</v>
      </c>
      <c r="B279" t="s">
        <v>8</v>
      </c>
      <c r="C279">
        <v>2</v>
      </c>
      <c r="D279" s="6">
        <v>-4</v>
      </c>
      <c r="E279">
        <v>-3.449684295165</v>
      </c>
      <c r="F279">
        <v>-3.2068778065050001</v>
      </c>
      <c r="G279" s="6" t="s">
        <v>34</v>
      </c>
      <c r="H279" t="s">
        <v>28</v>
      </c>
      <c r="I279" s="6">
        <v>0.120142</v>
      </c>
      <c r="J279">
        <v>168</v>
      </c>
      <c r="K279">
        <v>145.1</v>
      </c>
      <c r="L279">
        <v>-22.9</v>
      </c>
      <c r="M279">
        <v>3.8</v>
      </c>
      <c r="N279">
        <v>-3.5</v>
      </c>
      <c r="O279">
        <v>-7.3</v>
      </c>
      <c r="P279">
        <v>19.541</v>
      </c>
      <c r="Q279">
        <v>5.0223799999999903</v>
      </c>
      <c r="R279" s="6">
        <v>-2</v>
      </c>
      <c r="S279" t="b">
        <v>0</v>
      </c>
    </row>
    <row r="280" spans="1:19" x14ac:dyDescent="0.25">
      <c r="A280">
        <v>46</v>
      </c>
      <c r="B280" t="s">
        <v>8</v>
      </c>
      <c r="C280">
        <v>2</v>
      </c>
      <c r="D280" s="6">
        <v>-4</v>
      </c>
      <c r="E280">
        <v>-3.5832535326750001</v>
      </c>
      <c r="F280">
        <v>-3.9188409311700001</v>
      </c>
      <c r="G280" s="6" t="s">
        <v>36</v>
      </c>
      <c r="H280" t="s">
        <v>28</v>
      </c>
      <c r="I280" s="6">
        <v>0.120142</v>
      </c>
      <c r="J280">
        <v>168</v>
      </c>
      <c r="K280">
        <v>188.2</v>
      </c>
      <c r="L280">
        <v>20.1999999999999</v>
      </c>
      <c r="M280">
        <v>3.8</v>
      </c>
      <c r="N280">
        <v>-4.5</v>
      </c>
      <c r="O280">
        <v>-8.3000000000000007</v>
      </c>
      <c r="P280">
        <v>19.541</v>
      </c>
      <c r="Q280">
        <v>6.4423599999999999</v>
      </c>
      <c r="R280" s="6">
        <v>-2</v>
      </c>
      <c r="S280" t="b">
        <v>0</v>
      </c>
    </row>
    <row r="281" spans="1:19" x14ac:dyDescent="0.25">
      <c r="A281">
        <v>46</v>
      </c>
      <c r="B281" t="s">
        <v>8</v>
      </c>
      <c r="C281">
        <v>2</v>
      </c>
      <c r="D281" s="6">
        <v>-4</v>
      </c>
      <c r="E281">
        <v>-3.7942111991799998</v>
      </c>
      <c r="F281">
        <v>-4</v>
      </c>
      <c r="G281" s="6" t="s">
        <v>38</v>
      </c>
      <c r="H281" t="s">
        <v>28</v>
      </c>
      <c r="I281" s="6">
        <v>0.120142</v>
      </c>
      <c r="J281">
        <v>168</v>
      </c>
      <c r="K281">
        <v>91.7</v>
      </c>
      <c r="L281">
        <v>-76.3</v>
      </c>
      <c r="M281">
        <v>3.8</v>
      </c>
      <c r="N281">
        <v>-0.8</v>
      </c>
      <c r="O281">
        <v>-4.5999999999999996</v>
      </c>
      <c r="P281">
        <v>19.541</v>
      </c>
      <c r="Q281">
        <v>5.8362399999999699</v>
      </c>
      <c r="R281" s="6">
        <v>-2</v>
      </c>
      <c r="S281" t="b">
        <v>0</v>
      </c>
    </row>
    <row r="282" spans="1:19" x14ac:dyDescent="0.25">
      <c r="A282">
        <v>46</v>
      </c>
      <c r="B282" t="s">
        <v>8</v>
      </c>
      <c r="C282">
        <v>2</v>
      </c>
      <c r="D282" s="6">
        <v>-2.0480272907499999</v>
      </c>
      <c r="E282">
        <v>-1.1541331675265001</v>
      </c>
      <c r="F282">
        <v>-2.2122077645765001</v>
      </c>
      <c r="G282" s="6" t="s">
        <v>40</v>
      </c>
      <c r="H282" t="s">
        <v>28</v>
      </c>
      <c r="I282" s="6">
        <v>0.120142</v>
      </c>
      <c r="J282">
        <v>168</v>
      </c>
      <c r="K282">
        <v>118.3</v>
      </c>
      <c r="L282">
        <v>-49.7</v>
      </c>
      <c r="M282">
        <v>3.8</v>
      </c>
      <c r="N282">
        <v>-0.7</v>
      </c>
      <c r="O282">
        <v>-4.5</v>
      </c>
      <c r="P282">
        <v>19.541</v>
      </c>
      <c r="Q282">
        <v>3.24350000000004</v>
      </c>
      <c r="R282" s="6">
        <v>-1</v>
      </c>
      <c r="S282" t="b">
        <v>0</v>
      </c>
    </row>
    <row r="283" spans="1:19" x14ac:dyDescent="0.25">
      <c r="A283">
        <v>46</v>
      </c>
      <c r="B283" t="s">
        <v>8</v>
      </c>
      <c r="C283">
        <v>2</v>
      </c>
      <c r="D283" s="6">
        <v>0.37349703549500002</v>
      </c>
      <c r="E283">
        <v>0.33062024653400002</v>
      </c>
      <c r="F283">
        <v>6.5181099147649996E-2</v>
      </c>
      <c r="G283" s="6" t="s">
        <v>42</v>
      </c>
      <c r="H283" t="s">
        <v>28</v>
      </c>
      <c r="I283" s="6">
        <v>0.120142</v>
      </c>
      <c r="J283">
        <v>168</v>
      </c>
      <c r="K283">
        <v>138.80000000000001</v>
      </c>
      <c r="L283">
        <v>-29.1999999999999</v>
      </c>
      <c r="M283">
        <v>3.8</v>
      </c>
      <c r="N283">
        <v>4.2</v>
      </c>
      <c r="O283">
        <v>0.4</v>
      </c>
      <c r="P283">
        <v>19.541</v>
      </c>
      <c r="Q283">
        <v>1.7201600000000199</v>
      </c>
      <c r="R283" s="6">
        <v>1</v>
      </c>
      <c r="S283" t="b">
        <v>1</v>
      </c>
    </row>
    <row r="284" spans="1:19" x14ac:dyDescent="0.25">
      <c r="A284">
        <v>46</v>
      </c>
      <c r="B284" t="s">
        <v>8</v>
      </c>
      <c r="C284">
        <v>2</v>
      </c>
      <c r="D284" s="6">
        <v>-4</v>
      </c>
      <c r="E284">
        <v>-3.7835841028199999</v>
      </c>
      <c r="F284">
        <v>-4</v>
      </c>
      <c r="G284" s="6" t="s">
        <v>44</v>
      </c>
      <c r="H284" t="s">
        <v>28</v>
      </c>
      <c r="I284" s="6">
        <v>0.120142</v>
      </c>
      <c r="J284">
        <v>168</v>
      </c>
      <c r="K284">
        <v>227.9</v>
      </c>
      <c r="L284">
        <v>59.9</v>
      </c>
      <c r="M284">
        <v>3.8</v>
      </c>
      <c r="N284">
        <v>-0.9</v>
      </c>
      <c r="O284">
        <v>-4.7</v>
      </c>
      <c r="P284">
        <v>19.541</v>
      </c>
      <c r="Q284">
        <v>10</v>
      </c>
      <c r="R284" s="6">
        <v>-2</v>
      </c>
      <c r="S284" t="b">
        <v>0</v>
      </c>
    </row>
    <row r="285" spans="1:19" x14ac:dyDescent="0.25">
      <c r="A285">
        <v>46</v>
      </c>
      <c r="B285" t="s">
        <v>8</v>
      </c>
      <c r="C285">
        <v>2</v>
      </c>
      <c r="D285" s="6">
        <v>-4</v>
      </c>
      <c r="E285">
        <v>-4</v>
      </c>
      <c r="F285">
        <v>-4</v>
      </c>
      <c r="G285" s="6" t="s">
        <v>46</v>
      </c>
      <c r="H285" t="s">
        <v>28</v>
      </c>
      <c r="I285" s="6">
        <v>0.120142</v>
      </c>
      <c r="J285">
        <v>168</v>
      </c>
      <c r="K285">
        <v>191.2</v>
      </c>
      <c r="L285">
        <v>23.1999999999999</v>
      </c>
      <c r="M285">
        <v>3.8</v>
      </c>
      <c r="N285">
        <v>-1.3</v>
      </c>
      <c r="O285">
        <v>-5.0999999999999996</v>
      </c>
      <c r="P285">
        <v>19.541</v>
      </c>
      <c r="Q285">
        <v>8.0167200000000101</v>
      </c>
      <c r="R285" s="6">
        <v>-1</v>
      </c>
      <c r="S285" t="b">
        <v>0</v>
      </c>
    </row>
    <row r="286" spans="1:19" x14ac:dyDescent="0.25">
      <c r="A286">
        <v>47</v>
      </c>
      <c r="B286" t="s">
        <v>8</v>
      </c>
      <c r="C286">
        <v>2</v>
      </c>
      <c r="D286" s="6">
        <v>0.52032072475949998</v>
      </c>
      <c r="E286">
        <v>0.71915385426149903</v>
      </c>
      <c r="F286">
        <v>0.2091677254405</v>
      </c>
      <c r="G286" s="6" t="s">
        <v>10</v>
      </c>
      <c r="H286" t="s">
        <v>46</v>
      </c>
      <c r="I286" s="6">
        <v>0.20119699999999999</v>
      </c>
      <c r="J286">
        <v>191.2</v>
      </c>
      <c r="K286">
        <v>87.8</v>
      </c>
      <c r="L286">
        <v>-103.399999999999</v>
      </c>
      <c r="M286">
        <v>-1.3</v>
      </c>
      <c r="N286">
        <v>1.8</v>
      </c>
      <c r="O286">
        <v>3.1</v>
      </c>
      <c r="P286">
        <v>20.300999999999998</v>
      </c>
      <c r="Q286">
        <v>3.7957399999999599</v>
      </c>
      <c r="R286" s="6">
        <v>-2</v>
      </c>
      <c r="S286" t="b">
        <v>0</v>
      </c>
    </row>
    <row r="287" spans="1:19" x14ac:dyDescent="0.25">
      <c r="A287">
        <v>47</v>
      </c>
      <c r="B287" t="s">
        <v>8</v>
      </c>
      <c r="C287">
        <v>2</v>
      </c>
      <c r="D287" s="6">
        <v>-2.5175565824149899</v>
      </c>
      <c r="E287">
        <v>-2.050926424285</v>
      </c>
      <c r="F287">
        <v>-2.3432364326849999</v>
      </c>
      <c r="G287" s="6" t="s">
        <v>12</v>
      </c>
      <c r="H287" t="s">
        <v>46</v>
      </c>
      <c r="I287" s="6">
        <v>0.20119699999999999</v>
      </c>
      <c r="J287">
        <v>191.2</v>
      </c>
      <c r="K287">
        <v>105.4</v>
      </c>
      <c r="L287">
        <v>-85.799999999999898</v>
      </c>
      <c r="M287">
        <v>-1.3</v>
      </c>
      <c r="N287">
        <v>2.5</v>
      </c>
      <c r="O287">
        <v>3.8</v>
      </c>
      <c r="P287">
        <v>20.300999999999998</v>
      </c>
      <c r="Q287">
        <v>2.58236000000027</v>
      </c>
      <c r="R287" s="6">
        <v>-2</v>
      </c>
      <c r="S287" t="b">
        <v>0</v>
      </c>
    </row>
    <row r="288" spans="1:19" x14ac:dyDescent="0.25">
      <c r="A288">
        <v>47</v>
      </c>
      <c r="B288" t="s">
        <v>8</v>
      </c>
      <c r="C288">
        <v>2</v>
      </c>
      <c r="D288" s="6">
        <v>-2.6097528870599902</v>
      </c>
      <c r="E288">
        <v>-1.3709457110409999</v>
      </c>
      <c r="F288">
        <v>-1.9340435913214999</v>
      </c>
      <c r="G288" s="6" t="s">
        <v>14</v>
      </c>
      <c r="H288" t="s">
        <v>46</v>
      </c>
      <c r="I288" s="6">
        <v>0.20119699999999999</v>
      </c>
      <c r="J288">
        <v>191.2</v>
      </c>
      <c r="K288">
        <v>115.4</v>
      </c>
      <c r="L288">
        <v>-75.799999999999898</v>
      </c>
      <c r="M288">
        <v>-1.3</v>
      </c>
      <c r="N288">
        <v>-3.5</v>
      </c>
      <c r="O288">
        <v>-2.2000000000000002</v>
      </c>
      <c r="P288">
        <v>20.300999999999998</v>
      </c>
      <c r="Q288">
        <v>4.2469600000001098</v>
      </c>
      <c r="R288" s="6">
        <v>-3</v>
      </c>
      <c r="S288" t="b">
        <v>0</v>
      </c>
    </row>
    <row r="289" spans="1:19" x14ac:dyDescent="0.25">
      <c r="A289">
        <v>47</v>
      </c>
      <c r="B289" t="s">
        <v>8</v>
      </c>
      <c r="C289">
        <v>2</v>
      </c>
      <c r="D289" s="6">
        <v>-1.324575820425</v>
      </c>
      <c r="E289">
        <v>0.2329466764092</v>
      </c>
      <c r="F289">
        <v>-0.85367945088749997</v>
      </c>
      <c r="G289" s="6" t="s">
        <v>16</v>
      </c>
      <c r="H289" t="s">
        <v>46</v>
      </c>
      <c r="I289" s="6">
        <v>0.20119699999999999</v>
      </c>
      <c r="J289">
        <v>191.2</v>
      </c>
      <c r="K289">
        <v>140.9</v>
      </c>
      <c r="L289">
        <v>-50.299999999999898</v>
      </c>
      <c r="M289">
        <v>-1.3</v>
      </c>
      <c r="N289">
        <v>-3.5</v>
      </c>
      <c r="O289">
        <v>-2.2000000000000002</v>
      </c>
      <c r="P289">
        <v>20.300999999999998</v>
      </c>
      <c r="Q289">
        <v>4.3715800000002201</v>
      </c>
      <c r="R289" s="6">
        <v>-2</v>
      </c>
      <c r="S289" t="b">
        <v>0</v>
      </c>
    </row>
    <row r="290" spans="1:19" x14ac:dyDescent="0.25">
      <c r="A290">
        <v>47</v>
      </c>
      <c r="B290" t="s">
        <v>8</v>
      </c>
      <c r="C290">
        <v>2</v>
      </c>
      <c r="D290" s="6">
        <v>0.29845226693400001</v>
      </c>
      <c r="E290">
        <v>0.31931500911049998</v>
      </c>
      <c r="F290">
        <v>0.50909899916599999</v>
      </c>
      <c r="G290" s="6" t="s">
        <v>18</v>
      </c>
      <c r="H290" t="s">
        <v>46</v>
      </c>
      <c r="I290" s="6">
        <v>0.20119699999999999</v>
      </c>
      <c r="J290">
        <v>191.2</v>
      </c>
      <c r="K290">
        <v>189.7</v>
      </c>
      <c r="L290">
        <v>-1.5</v>
      </c>
      <c r="M290">
        <v>-1.3</v>
      </c>
      <c r="N290">
        <v>2.8</v>
      </c>
      <c r="O290">
        <v>4.0999999999999996</v>
      </c>
      <c r="P290">
        <v>20.300999999999998</v>
      </c>
      <c r="Q290">
        <v>0.583380000000147</v>
      </c>
      <c r="R290" s="6">
        <v>3</v>
      </c>
      <c r="S290" t="b">
        <v>1</v>
      </c>
    </row>
    <row r="291" spans="1:19" x14ac:dyDescent="0.25">
      <c r="A291">
        <v>47</v>
      </c>
      <c r="B291" t="s">
        <v>8</v>
      </c>
      <c r="C291">
        <v>2</v>
      </c>
      <c r="D291" s="6">
        <v>-2.6059376795400002</v>
      </c>
      <c r="E291">
        <v>-1.8275541550600001</v>
      </c>
      <c r="F291">
        <v>-2.3923099581899998</v>
      </c>
      <c r="G291" s="6" t="s">
        <v>20</v>
      </c>
      <c r="H291" t="s">
        <v>46</v>
      </c>
      <c r="I291" s="6">
        <v>0.20119699999999999</v>
      </c>
      <c r="J291">
        <v>191.2</v>
      </c>
      <c r="K291">
        <v>59.9</v>
      </c>
      <c r="L291">
        <v>-131.29999999999899</v>
      </c>
      <c r="M291">
        <v>-1.3</v>
      </c>
      <c r="N291">
        <v>-0.4</v>
      </c>
      <c r="O291">
        <v>0.9</v>
      </c>
      <c r="P291">
        <v>20.300999999999998</v>
      </c>
      <c r="Q291">
        <v>4.9695800000000601</v>
      </c>
      <c r="R291" s="6">
        <v>-3</v>
      </c>
      <c r="S291" t="b">
        <v>0</v>
      </c>
    </row>
    <row r="292" spans="1:19" x14ac:dyDescent="0.25">
      <c r="A292">
        <v>47</v>
      </c>
      <c r="B292" t="s">
        <v>8</v>
      </c>
      <c r="C292">
        <v>2</v>
      </c>
      <c r="D292" s="6">
        <v>0.11327687843289901</v>
      </c>
      <c r="E292">
        <v>-4.6892157433650002E-2</v>
      </c>
      <c r="F292">
        <v>0.373874297886155</v>
      </c>
      <c r="G292" s="6" t="s">
        <v>22</v>
      </c>
      <c r="H292" t="s">
        <v>46</v>
      </c>
      <c r="I292" s="6">
        <v>0.20119699999999999</v>
      </c>
      <c r="J292">
        <v>191.2</v>
      </c>
      <c r="K292">
        <v>156.30000000000001</v>
      </c>
      <c r="L292">
        <v>-34.899999999999899</v>
      </c>
      <c r="M292">
        <v>-1.3</v>
      </c>
      <c r="N292">
        <v>-3.2</v>
      </c>
      <c r="O292">
        <v>-1.9</v>
      </c>
      <c r="P292">
        <v>20.300999999999998</v>
      </c>
      <c r="Q292">
        <v>3.0562600000001199</v>
      </c>
      <c r="R292" s="6">
        <v>2</v>
      </c>
      <c r="S292" t="b">
        <v>1</v>
      </c>
    </row>
    <row r="293" spans="1:19" x14ac:dyDescent="0.25">
      <c r="A293">
        <v>47</v>
      </c>
      <c r="B293" t="s">
        <v>8</v>
      </c>
      <c r="C293">
        <v>2</v>
      </c>
      <c r="D293" s="6">
        <v>1.1961947397049999</v>
      </c>
      <c r="E293">
        <v>1.40200123501</v>
      </c>
      <c r="F293">
        <v>1.330981619218</v>
      </c>
      <c r="G293" s="6" t="s">
        <v>24</v>
      </c>
      <c r="H293" t="s">
        <v>46</v>
      </c>
      <c r="I293" s="6">
        <v>0.20119699999999999</v>
      </c>
      <c r="J293">
        <v>191.2</v>
      </c>
      <c r="K293">
        <v>166.1</v>
      </c>
      <c r="L293">
        <v>-25.099999999999898</v>
      </c>
      <c r="M293">
        <v>-1.3</v>
      </c>
      <c r="N293">
        <v>4.5</v>
      </c>
      <c r="O293">
        <v>5.8</v>
      </c>
      <c r="P293">
        <v>20.300999999999998</v>
      </c>
      <c r="Q293">
        <v>4.0956200000000997</v>
      </c>
      <c r="R293" s="6">
        <v>-1</v>
      </c>
      <c r="S293" t="b">
        <v>0</v>
      </c>
    </row>
    <row r="294" spans="1:19" x14ac:dyDescent="0.25">
      <c r="A294">
        <v>47</v>
      </c>
      <c r="B294" t="s">
        <v>8</v>
      </c>
      <c r="C294">
        <v>2</v>
      </c>
      <c r="D294" s="6">
        <v>-0.46812662615595002</v>
      </c>
      <c r="E294">
        <v>4.4941240043749997E-2</v>
      </c>
      <c r="F294">
        <v>-3.32173866845E-2</v>
      </c>
      <c r="G294" s="6" t="s">
        <v>26</v>
      </c>
      <c r="H294" t="s">
        <v>46</v>
      </c>
      <c r="I294" s="6">
        <v>0.20119699999999999</v>
      </c>
      <c r="J294">
        <v>191.2</v>
      </c>
      <c r="K294">
        <v>172.7</v>
      </c>
      <c r="L294">
        <v>-18.5</v>
      </c>
      <c r="M294">
        <v>-1.3</v>
      </c>
      <c r="N294">
        <v>-3.9</v>
      </c>
      <c r="O294">
        <v>-2.5999999999999899</v>
      </c>
      <c r="P294">
        <v>20.300999999999998</v>
      </c>
      <c r="Q294">
        <v>3.1244199999999802</v>
      </c>
      <c r="R294" s="6">
        <v>-2</v>
      </c>
      <c r="S294" t="b">
        <v>0</v>
      </c>
    </row>
    <row r="295" spans="1:19" x14ac:dyDescent="0.25">
      <c r="A295">
        <v>47</v>
      </c>
      <c r="B295" t="s">
        <v>8</v>
      </c>
      <c r="C295">
        <v>2</v>
      </c>
      <c r="D295" s="6">
        <v>0.24227364023424999</v>
      </c>
      <c r="E295">
        <v>0.78206711836099996</v>
      </c>
      <c r="F295">
        <v>0.44803465020799998</v>
      </c>
      <c r="G295" s="6" t="s">
        <v>28</v>
      </c>
      <c r="H295" t="s">
        <v>46</v>
      </c>
      <c r="I295" s="6">
        <v>0.20119699999999999</v>
      </c>
      <c r="J295">
        <v>191.2</v>
      </c>
      <c r="K295">
        <v>168</v>
      </c>
      <c r="L295">
        <v>-23.1999999999999</v>
      </c>
      <c r="M295">
        <v>-1.3</v>
      </c>
      <c r="N295">
        <v>3.8</v>
      </c>
      <c r="O295">
        <v>5.0999999999999996</v>
      </c>
      <c r="P295">
        <v>20.300999999999998</v>
      </c>
      <c r="Q295">
        <v>5.8885600000004299</v>
      </c>
      <c r="R295" s="6">
        <v>-1</v>
      </c>
      <c r="S295" t="b">
        <v>0</v>
      </c>
    </row>
    <row r="296" spans="1:19" x14ac:dyDescent="0.25">
      <c r="A296">
        <v>47</v>
      </c>
      <c r="B296" t="s">
        <v>8</v>
      </c>
      <c r="C296">
        <v>2</v>
      </c>
      <c r="D296" s="6">
        <v>1.0825495190745</v>
      </c>
      <c r="E296">
        <v>1.34928629547</v>
      </c>
      <c r="F296">
        <v>1.1874902894135</v>
      </c>
      <c r="G296" s="6" t="s">
        <v>6</v>
      </c>
      <c r="H296" t="s">
        <v>46</v>
      </c>
      <c r="I296" s="6">
        <v>0.20119699999999999</v>
      </c>
      <c r="J296">
        <v>191.2</v>
      </c>
      <c r="K296">
        <v>165.2</v>
      </c>
      <c r="L296">
        <v>-26</v>
      </c>
      <c r="M296">
        <v>-1.3</v>
      </c>
      <c r="N296">
        <v>1.9</v>
      </c>
      <c r="O296">
        <v>3.2</v>
      </c>
      <c r="P296">
        <v>20.300999999999998</v>
      </c>
      <c r="Q296">
        <v>4.2380600000001296</v>
      </c>
      <c r="R296" s="6">
        <v>-1</v>
      </c>
      <c r="S296" t="b">
        <v>0</v>
      </c>
    </row>
    <row r="297" spans="1:19" x14ac:dyDescent="0.25">
      <c r="A297">
        <v>47</v>
      </c>
      <c r="B297" t="s">
        <v>8</v>
      </c>
      <c r="C297">
        <v>2</v>
      </c>
      <c r="D297" s="6">
        <v>-0.259069058756</v>
      </c>
      <c r="E297">
        <v>0.64766015347200001</v>
      </c>
      <c r="F297">
        <v>-5.3635735569999898E-2</v>
      </c>
      <c r="G297" s="6" t="s">
        <v>30</v>
      </c>
      <c r="H297" t="s">
        <v>46</v>
      </c>
      <c r="I297" s="6">
        <v>0.20119699999999999</v>
      </c>
      <c r="J297">
        <v>191.2</v>
      </c>
      <c r="K297">
        <v>120.1</v>
      </c>
      <c r="L297">
        <v>-71.099999999999994</v>
      </c>
      <c r="M297">
        <v>-1.3</v>
      </c>
      <c r="N297">
        <v>-3.5</v>
      </c>
      <c r="O297">
        <v>-2.2000000000000002</v>
      </c>
      <c r="P297">
        <v>20.300999999999998</v>
      </c>
      <c r="Q297">
        <v>3.4233400000001</v>
      </c>
      <c r="R297" s="6">
        <v>-2</v>
      </c>
      <c r="S297" t="b">
        <v>0</v>
      </c>
    </row>
    <row r="298" spans="1:19" x14ac:dyDescent="0.25">
      <c r="A298">
        <v>47</v>
      </c>
      <c r="B298" t="s">
        <v>8</v>
      </c>
      <c r="C298">
        <v>2</v>
      </c>
      <c r="D298" s="6">
        <v>-4</v>
      </c>
      <c r="E298">
        <v>-3.1053563370599999</v>
      </c>
      <c r="F298">
        <v>-3.2025994833350002</v>
      </c>
      <c r="G298" s="6" t="s">
        <v>32</v>
      </c>
      <c r="H298" t="s">
        <v>46</v>
      </c>
      <c r="I298" s="6">
        <v>0.20119699999999999</v>
      </c>
      <c r="J298">
        <v>191.2</v>
      </c>
      <c r="K298">
        <v>123.3</v>
      </c>
      <c r="L298">
        <v>-67.899999999999906</v>
      </c>
      <c r="M298">
        <v>-1.3</v>
      </c>
      <c r="N298">
        <v>-1.6</v>
      </c>
      <c r="O298">
        <v>-0.3</v>
      </c>
      <c r="P298">
        <v>20.300999999999998</v>
      </c>
      <c r="Q298">
        <v>10</v>
      </c>
      <c r="R298" s="6">
        <v>-3</v>
      </c>
      <c r="S298" t="b">
        <v>0</v>
      </c>
    </row>
    <row r="299" spans="1:19" x14ac:dyDescent="0.25">
      <c r="A299">
        <v>47</v>
      </c>
      <c r="B299" t="s">
        <v>8</v>
      </c>
      <c r="C299">
        <v>2</v>
      </c>
      <c r="D299" s="6">
        <v>0.12525903334569999</v>
      </c>
      <c r="E299">
        <v>0.63199310194250002</v>
      </c>
      <c r="F299">
        <v>0.14051355428734999</v>
      </c>
      <c r="G299" s="6" t="s">
        <v>34</v>
      </c>
      <c r="H299" t="s">
        <v>46</v>
      </c>
      <c r="I299" s="6">
        <v>0.20119699999999999</v>
      </c>
      <c r="J299">
        <v>191.2</v>
      </c>
      <c r="K299">
        <v>145.1</v>
      </c>
      <c r="L299">
        <v>-46.099999999999902</v>
      </c>
      <c r="M299">
        <v>-1.3</v>
      </c>
      <c r="N299">
        <v>-3.5</v>
      </c>
      <c r="O299">
        <v>-2.2000000000000002</v>
      </c>
      <c r="P299">
        <v>20.300999999999998</v>
      </c>
      <c r="Q299">
        <v>1.40532000000013</v>
      </c>
      <c r="R299" s="6">
        <v>-1</v>
      </c>
      <c r="S299" t="b">
        <v>0</v>
      </c>
    </row>
    <row r="300" spans="1:19" x14ac:dyDescent="0.25">
      <c r="A300">
        <v>47</v>
      </c>
      <c r="B300" t="s">
        <v>8</v>
      </c>
      <c r="C300">
        <v>2</v>
      </c>
      <c r="D300" s="6">
        <v>-0.94772609310150002</v>
      </c>
      <c r="E300">
        <v>-0.13201877456018901</v>
      </c>
      <c r="F300">
        <v>-0.104196229786399</v>
      </c>
      <c r="G300" s="6" t="s">
        <v>36</v>
      </c>
      <c r="H300" t="s">
        <v>46</v>
      </c>
      <c r="I300" s="6">
        <v>0.20119699999999999</v>
      </c>
      <c r="J300">
        <v>191.2</v>
      </c>
      <c r="K300">
        <v>188.2</v>
      </c>
      <c r="L300">
        <v>-3</v>
      </c>
      <c r="M300">
        <v>-1.3</v>
      </c>
      <c r="N300">
        <v>-4.5</v>
      </c>
      <c r="O300">
        <v>-3.2</v>
      </c>
      <c r="P300">
        <v>20.300999999999998</v>
      </c>
      <c r="Q300">
        <v>2.4691399999999799</v>
      </c>
      <c r="R300" s="6">
        <v>-2</v>
      </c>
      <c r="S300" t="b">
        <v>0</v>
      </c>
    </row>
    <row r="301" spans="1:19" x14ac:dyDescent="0.25">
      <c r="A301">
        <v>47</v>
      </c>
      <c r="B301" t="s">
        <v>8</v>
      </c>
      <c r="C301">
        <v>2</v>
      </c>
      <c r="D301" s="6">
        <v>-0.33920245783725</v>
      </c>
      <c r="E301">
        <v>0.41875836420649998</v>
      </c>
      <c r="F301">
        <v>-0.355105481381844</v>
      </c>
      <c r="G301" s="6" t="s">
        <v>38</v>
      </c>
      <c r="H301" t="s">
        <v>46</v>
      </c>
      <c r="I301" s="6">
        <v>0.20119699999999999</v>
      </c>
      <c r="J301">
        <v>191.2</v>
      </c>
      <c r="K301">
        <v>91.7</v>
      </c>
      <c r="L301">
        <v>-99.499999999999901</v>
      </c>
      <c r="M301">
        <v>-1.3</v>
      </c>
      <c r="N301">
        <v>-0.8</v>
      </c>
      <c r="O301">
        <v>0.5</v>
      </c>
      <c r="P301">
        <v>20.300999999999998</v>
      </c>
      <c r="Q301">
        <v>2.5364200000001298</v>
      </c>
      <c r="R301" s="6">
        <v>-2</v>
      </c>
      <c r="S301" t="b">
        <v>0</v>
      </c>
    </row>
    <row r="302" spans="1:19" x14ac:dyDescent="0.25">
      <c r="A302">
        <v>47</v>
      </c>
      <c r="B302" t="s">
        <v>8</v>
      </c>
      <c r="C302">
        <v>2</v>
      </c>
      <c r="D302" s="6">
        <v>-1.1657308707490499</v>
      </c>
      <c r="E302">
        <v>0.4775260926705</v>
      </c>
      <c r="F302">
        <v>-0.80137543956184998</v>
      </c>
      <c r="G302" s="6" t="s">
        <v>40</v>
      </c>
      <c r="H302" t="s">
        <v>46</v>
      </c>
      <c r="I302" s="6">
        <v>0.20119699999999999</v>
      </c>
      <c r="J302">
        <v>191.2</v>
      </c>
      <c r="K302">
        <v>118.3</v>
      </c>
      <c r="L302">
        <v>-72.899999999999906</v>
      </c>
      <c r="M302">
        <v>-1.3</v>
      </c>
      <c r="N302">
        <v>-0.7</v>
      </c>
      <c r="O302">
        <v>0.6</v>
      </c>
      <c r="P302">
        <v>20.300999999999998</v>
      </c>
      <c r="Q302">
        <v>3.5504200000000798</v>
      </c>
      <c r="R302" s="6">
        <v>-2</v>
      </c>
      <c r="S302" t="b">
        <v>0</v>
      </c>
    </row>
    <row r="303" spans="1:19" x14ac:dyDescent="0.25">
      <c r="A303">
        <v>47</v>
      </c>
      <c r="B303" t="s">
        <v>8</v>
      </c>
      <c r="C303">
        <v>2</v>
      </c>
      <c r="D303" s="6">
        <v>1.2736592617169999</v>
      </c>
      <c r="E303">
        <v>1.403915241475</v>
      </c>
      <c r="F303">
        <v>1.4604020332380001</v>
      </c>
      <c r="G303" s="6" t="s">
        <v>42</v>
      </c>
      <c r="H303" t="s">
        <v>46</v>
      </c>
      <c r="I303" s="6">
        <v>0.20119699999999999</v>
      </c>
      <c r="J303">
        <v>191.2</v>
      </c>
      <c r="K303">
        <v>138.80000000000001</v>
      </c>
      <c r="L303">
        <v>-52.399999999999899</v>
      </c>
      <c r="M303">
        <v>-1.3</v>
      </c>
      <c r="N303">
        <v>4.2</v>
      </c>
      <c r="O303">
        <v>5.5</v>
      </c>
      <c r="P303">
        <v>20.300999999999998</v>
      </c>
      <c r="Q303">
        <v>1.91596000000015</v>
      </c>
      <c r="R303" s="6">
        <v>-1</v>
      </c>
      <c r="S303" t="b">
        <v>0</v>
      </c>
    </row>
    <row r="304" spans="1:19" x14ac:dyDescent="0.25">
      <c r="A304">
        <v>47</v>
      </c>
      <c r="B304" t="s">
        <v>8</v>
      </c>
      <c r="C304">
        <v>2</v>
      </c>
      <c r="D304" s="6">
        <v>0.51662991219249998</v>
      </c>
      <c r="E304">
        <v>0.6125802534275</v>
      </c>
      <c r="F304">
        <v>0.59764637396799902</v>
      </c>
      <c r="G304" s="6" t="s">
        <v>44</v>
      </c>
      <c r="H304" t="s">
        <v>46</v>
      </c>
      <c r="I304" s="6">
        <v>0.20119699999999999</v>
      </c>
      <c r="J304">
        <v>191.2</v>
      </c>
      <c r="K304">
        <v>227.9</v>
      </c>
      <c r="L304">
        <v>36.700000000000003</v>
      </c>
      <c r="M304">
        <v>-1.3</v>
      </c>
      <c r="N304">
        <v>-0.9</v>
      </c>
      <c r="O304">
        <v>0.4</v>
      </c>
      <c r="P304">
        <v>20.300999999999998</v>
      </c>
      <c r="Q304">
        <v>1.71887999999995</v>
      </c>
      <c r="R304" s="6">
        <v>2</v>
      </c>
      <c r="S304" t="b">
        <v>1</v>
      </c>
    </row>
    <row r="305" spans="1:19" x14ac:dyDescent="0.25">
      <c r="A305">
        <v>48</v>
      </c>
      <c r="B305" t="s">
        <v>8</v>
      </c>
      <c r="C305">
        <v>2</v>
      </c>
      <c r="D305" s="6">
        <v>-5.2306566582449997E-2</v>
      </c>
      <c r="E305">
        <v>3.2731232680735002E-2</v>
      </c>
      <c r="F305">
        <v>-1.6326750560299998E-2</v>
      </c>
      <c r="G305" s="6" t="s">
        <v>10</v>
      </c>
      <c r="H305" t="s">
        <v>34</v>
      </c>
      <c r="I305" s="6">
        <v>0.61029100000000003</v>
      </c>
      <c r="J305">
        <v>145.1</v>
      </c>
      <c r="K305">
        <v>87.8</v>
      </c>
      <c r="L305">
        <v>-57.3</v>
      </c>
      <c r="M305">
        <v>-3.5</v>
      </c>
      <c r="N305">
        <v>1.8</v>
      </c>
      <c r="O305">
        <v>5.3</v>
      </c>
      <c r="P305">
        <v>22.591999999999999</v>
      </c>
      <c r="Q305">
        <v>0.34878000000003301</v>
      </c>
      <c r="R305" s="6">
        <v>-1</v>
      </c>
      <c r="S305" t="b">
        <v>0</v>
      </c>
    </row>
    <row r="306" spans="1:19" x14ac:dyDescent="0.25">
      <c r="A306">
        <v>48</v>
      </c>
      <c r="B306" t="s">
        <v>8</v>
      </c>
      <c r="C306">
        <v>2</v>
      </c>
      <c r="D306" s="6">
        <v>-2.1663011557149998</v>
      </c>
      <c r="E306">
        <v>-1.933236679375</v>
      </c>
      <c r="F306">
        <v>-2.2471331244199999</v>
      </c>
      <c r="G306" s="6" t="s">
        <v>12</v>
      </c>
      <c r="H306" t="s">
        <v>34</v>
      </c>
      <c r="I306" s="6">
        <v>0.61029100000000003</v>
      </c>
      <c r="J306">
        <v>145.1</v>
      </c>
      <c r="K306">
        <v>105.4</v>
      </c>
      <c r="L306">
        <v>-39.699999999999903</v>
      </c>
      <c r="M306">
        <v>-3.5</v>
      </c>
      <c r="N306">
        <v>2.5</v>
      </c>
      <c r="O306">
        <v>6</v>
      </c>
      <c r="P306">
        <v>22.591999999999999</v>
      </c>
      <c r="Q306">
        <v>7.1819999999831893E-2</v>
      </c>
      <c r="R306" s="6">
        <v>-3</v>
      </c>
      <c r="S306" t="b">
        <v>0</v>
      </c>
    </row>
    <row r="307" spans="1:19" x14ac:dyDescent="0.25">
      <c r="A307">
        <v>48</v>
      </c>
      <c r="B307" t="s">
        <v>8</v>
      </c>
      <c r="C307">
        <v>2</v>
      </c>
      <c r="D307" s="6">
        <v>-0.29870899261965</v>
      </c>
      <c r="E307">
        <v>6.8772177572199999E-2</v>
      </c>
      <c r="F307">
        <v>-0.43179941541200001</v>
      </c>
      <c r="G307" s="6" t="s">
        <v>14</v>
      </c>
      <c r="H307" t="s">
        <v>34</v>
      </c>
      <c r="I307" s="6">
        <v>0.61029100000000003</v>
      </c>
      <c r="J307">
        <v>145.1</v>
      </c>
      <c r="K307">
        <v>115.4</v>
      </c>
      <c r="L307">
        <v>-29.6999999999999</v>
      </c>
      <c r="M307">
        <v>-3.5</v>
      </c>
      <c r="N307">
        <v>-3.5</v>
      </c>
      <c r="O307">
        <v>0</v>
      </c>
      <c r="P307">
        <v>22.591999999999999</v>
      </c>
      <c r="Q307">
        <v>1.09586000000001</v>
      </c>
      <c r="R307" s="6">
        <v>0</v>
      </c>
      <c r="S307" t="b">
        <v>0</v>
      </c>
    </row>
    <row r="308" spans="1:19" x14ac:dyDescent="0.25">
      <c r="A308">
        <v>48</v>
      </c>
      <c r="B308" t="s">
        <v>8</v>
      </c>
      <c r="C308">
        <v>2</v>
      </c>
      <c r="D308" s="6">
        <v>2.8235447450699998E-2</v>
      </c>
      <c r="E308">
        <v>2.276014082421E-2</v>
      </c>
      <c r="F308">
        <v>3.9048610270764901E-2</v>
      </c>
      <c r="G308" s="6" t="s">
        <v>16</v>
      </c>
      <c r="H308" t="s">
        <v>34</v>
      </c>
      <c r="I308" s="6">
        <v>0.61029100000000003</v>
      </c>
      <c r="J308">
        <v>145.1</v>
      </c>
      <c r="K308">
        <v>140.9</v>
      </c>
      <c r="L308">
        <v>-4.1999999999999797</v>
      </c>
      <c r="M308">
        <v>-3.5</v>
      </c>
      <c r="N308">
        <v>-3.5</v>
      </c>
      <c r="O308">
        <v>0</v>
      </c>
      <c r="P308">
        <v>22.591999999999999</v>
      </c>
      <c r="Q308">
        <v>-0.32012000000014401</v>
      </c>
      <c r="R308" s="6">
        <v>2</v>
      </c>
      <c r="S308" t="b">
        <v>1</v>
      </c>
    </row>
    <row r="309" spans="1:19" x14ac:dyDescent="0.25">
      <c r="A309">
        <v>48</v>
      </c>
      <c r="B309" t="s">
        <v>8</v>
      </c>
      <c r="C309">
        <v>2</v>
      </c>
      <c r="D309" s="6">
        <v>-0.70490038480849904</v>
      </c>
      <c r="E309">
        <v>-0.50172838686599996</v>
      </c>
      <c r="F309">
        <v>-0.58944164990134995</v>
      </c>
      <c r="G309" s="6" t="s">
        <v>18</v>
      </c>
      <c r="H309" t="s">
        <v>34</v>
      </c>
      <c r="I309" s="6">
        <v>0.61029100000000003</v>
      </c>
      <c r="J309">
        <v>145.1</v>
      </c>
      <c r="K309">
        <v>189.7</v>
      </c>
      <c r="L309">
        <v>44.599999999999902</v>
      </c>
      <c r="M309">
        <v>-3.5</v>
      </c>
      <c r="N309">
        <v>2.8</v>
      </c>
      <c r="O309">
        <v>6.3</v>
      </c>
      <c r="P309">
        <v>22.591999999999999</v>
      </c>
      <c r="Q309">
        <v>0.20542000000000299</v>
      </c>
      <c r="R309" s="6">
        <v>-3</v>
      </c>
      <c r="S309" t="b">
        <v>0</v>
      </c>
    </row>
    <row r="310" spans="1:19" x14ac:dyDescent="0.25">
      <c r="A310">
        <v>48</v>
      </c>
      <c r="B310" t="s">
        <v>8</v>
      </c>
      <c r="C310">
        <v>2</v>
      </c>
      <c r="D310" s="6">
        <v>-0.11035486443525</v>
      </c>
      <c r="E310">
        <v>7.8739688166549998E-2</v>
      </c>
      <c r="F310">
        <v>-0.141276806629129</v>
      </c>
      <c r="G310" s="6" t="s">
        <v>20</v>
      </c>
      <c r="H310" t="s">
        <v>34</v>
      </c>
      <c r="I310" s="6">
        <v>0.61029100000000003</v>
      </c>
      <c r="J310">
        <v>145.1</v>
      </c>
      <c r="K310">
        <v>59.9</v>
      </c>
      <c r="L310">
        <v>-85.199999999999903</v>
      </c>
      <c r="M310">
        <v>-3.5</v>
      </c>
      <c r="N310">
        <v>-0.4</v>
      </c>
      <c r="O310">
        <v>3.1</v>
      </c>
      <c r="P310">
        <v>22.591999999999999</v>
      </c>
      <c r="Q310">
        <v>0.87749999999982697</v>
      </c>
      <c r="R310" s="6">
        <v>-2</v>
      </c>
      <c r="S310" t="b">
        <v>0</v>
      </c>
    </row>
    <row r="311" spans="1:19" x14ac:dyDescent="0.25">
      <c r="A311">
        <v>48</v>
      </c>
      <c r="B311" t="s">
        <v>8</v>
      </c>
      <c r="C311">
        <v>2</v>
      </c>
      <c r="D311" s="6">
        <v>0.19370071804219999</v>
      </c>
      <c r="E311">
        <v>0.12522755560609999</v>
      </c>
      <c r="F311">
        <v>-6.7377485572999996E-2</v>
      </c>
      <c r="G311" s="6" t="s">
        <v>22</v>
      </c>
      <c r="H311" t="s">
        <v>34</v>
      </c>
      <c r="I311" s="6">
        <v>0.61029100000000003</v>
      </c>
      <c r="J311">
        <v>145.1</v>
      </c>
      <c r="K311">
        <v>156.30000000000001</v>
      </c>
      <c r="L311">
        <v>11.2</v>
      </c>
      <c r="M311">
        <v>-3.5</v>
      </c>
      <c r="N311">
        <v>-3.2</v>
      </c>
      <c r="O311">
        <v>0.29999999999999899</v>
      </c>
      <c r="P311">
        <v>22.591999999999999</v>
      </c>
      <c r="Q311">
        <v>-8.0660000000136706E-2</v>
      </c>
      <c r="R311" s="6">
        <v>0</v>
      </c>
      <c r="S311" t="b">
        <v>0</v>
      </c>
    </row>
    <row r="312" spans="1:19" x14ac:dyDescent="0.25">
      <c r="A312">
        <v>48</v>
      </c>
      <c r="B312" t="s">
        <v>8</v>
      </c>
      <c r="C312">
        <v>2</v>
      </c>
      <c r="D312" s="6">
        <v>-1.43148669889099</v>
      </c>
      <c r="E312">
        <v>-0.48749800463959903</v>
      </c>
      <c r="F312">
        <v>-1.35774023948999</v>
      </c>
      <c r="G312" s="6" t="s">
        <v>24</v>
      </c>
      <c r="H312" t="s">
        <v>34</v>
      </c>
      <c r="I312" s="6">
        <v>0.61029100000000003</v>
      </c>
      <c r="J312">
        <v>145.1</v>
      </c>
      <c r="K312">
        <v>166.1</v>
      </c>
      <c r="L312">
        <v>21</v>
      </c>
      <c r="M312">
        <v>-3.5</v>
      </c>
      <c r="N312">
        <v>4.5</v>
      </c>
      <c r="O312">
        <v>8</v>
      </c>
      <c r="P312">
        <v>22.591999999999999</v>
      </c>
      <c r="Q312">
        <v>0.37736000000012299</v>
      </c>
      <c r="R312" s="6">
        <v>-3</v>
      </c>
      <c r="S312" t="b">
        <v>0</v>
      </c>
    </row>
    <row r="313" spans="1:19" x14ac:dyDescent="0.25">
      <c r="A313">
        <v>48</v>
      </c>
      <c r="B313" t="s">
        <v>8</v>
      </c>
      <c r="C313">
        <v>2</v>
      </c>
      <c r="D313" s="6">
        <v>0.1963058340795</v>
      </c>
      <c r="E313">
        <v>0.16690745100194901</v>
      </c>
      <c r="F313">
        <v>0.39646503857049997</v>
      </c>
      <c r="G313" s="6" t="s">
        <v>26</v>
      </c>
      <c r="H313" t="s">
        <v>34</v>
      </c>
      <c r="I313" s="6">
        <v>0.61029100000000003</v>
      </c>
      <c r="J313">
        <v>145.1</v>
      </c>
      <c r="K313">
        <v>172.7</v>
      </c>
      <c r="L313">
        <v>27.599999999999898</v>
      </c>
      <c r="M313">
        <v>-3.5</v>
      </c>
      <c r="N313">
        <v>-3.9</v>
      </c>
      <c r="O313">
        <v>-0.39999999999999902</v>
      </c>
      <c r="P313">
        <v>22.591999999999999</v>
      </c>
      <c r="Q313">
        <v>-0.456639999999993</v>
      </c>
      <c r="R313" s="6">
        <v>1</v>
      </c>
      <c r="S313" t="b">
        <v>1</v>
      </c>
    </row>
    <row r="314" spans="1:19" x14ac:dyDescent="0.25">
      <c r="A314">
        <v>48</v>
      </c>
      <c r="B314" t="s">
        <v>8</v>
      </c>
      <c r="C314">
        <v>2</v>
      </c>
      <c r="D314" s="6">
        <v>-0.4491686585995</v>
      </c>
      <c r="E314">
        <v>-0.22671634753600001</v>
      </c>
      <c r="F314">
        <v>-0.251980945648</v>
      </c>
      <c r="G314" s="6" t="s">
        <v>28</v>
      </c>
      <c r="H314" t="s">
        <v>34</v>
      </c>
      <c r="I314" s="6">
        <v>0.61029100000000003</v>
      </c>
      <c r="J314">
        <v>145.1</v>
      </c>
      <c r="K314">
        <v>168</v>
      </c>
      <c r="L314">
        <v>22.9</v>
      </c>
      <c r="M314">
        <v>-3.5</v>
      </c>
      <c r="N314">
        <v>3.8</v>
      </c>
      <c r="O314">
        <v>7.3</v>
      </c>
      <c r="P314">
        <v>22.591999999999999</v>
      </c>
      <c r="Q314">
        <v>-0.26314000000013399</v>
      </c>
      <c r="R314" s="6">
        <v>-2</v>
      </c>
      <c r="S314" t="b">
        <v>0</v>
      </c>
    </row>
    <row r="315" spans="1:19" x14ac:dyDescent="0.25">
      <c r="A315">
        <v>48</v>
      </c>
      <c r="B315" t="s">
        <v>8</v>
      </c>
      <c r="C315">
        <v>2</v>
      </c>
      <c r="D315" s="6">
        <v>0.1983057760676</v>
      </c>
      <c r="E315">
        <v>0.21308219523950001</v>
      </c>
      <c r="F315">
        <v>9.5559169442800004E-2</v>
      </c>
      <c r="G315" s="6" t="s">
        <v>6</v>
      </c>
      <c r="H315" t="s">
        <v>34</v>
      </c>
      <c r="I315" s="6">
        <v>0.61029100000000003</v>
      </c>
      <c r="J315">
        <v>145.1</v>
      </c>
      <c r="K315">
        <v>165.2</v>
      </c>
      <c r="L315">
        <v>20.099999999999898</v>
      </c>
      <c r="M315">
        <v>-3.5</v>
      </c>
      <c r="N315">
        <v>1.9</v>
      </c>
      <c r="O315">
        <v>5.4</v>
      </c>
      <c r="P315">
        <v>22.591999999999999</v>
      </c>
      <c r="Q315">
        <v>-0.22432000000003399</v>
      </c>
      <c r="R315" s="6">
        <v>0</v>
      </c>
      <c r="S315" t="b">
        <v>0</v>
      </c>
    </row>
    <row r="316" spans="1:19" x14ac:dyDescent="0.25">
      <c r="A316">
        <v>48</v>
      </c>
      <c r="B316" t="s">
        <v>8</v>
      </c>
      <c r="C316">
        <v>2</v>
      </c>
      <c r="D316" s="6">
        <v>0.15042237346204901</v>
      </c>
      <c r="E316">
        <v>-0.19800992757800001</v>
      </c>
      <c r="F316">
        <v>8.4521151799999999E-2</v>
      </c>
      <c r="G316" s="6" t="s">
        <v>30</v>
      </c>
      <c r="H316" t="s">
        <v>34</v>
      </c>
      <c r="I316" s="6">
        <v>0.61029100000000003</v>
      </c>
      <c r="J316">
        <v>145.1</v>
      </c>
      <c r="K316">
        <v>120.1</v>
      </c>
      <c r="L316">
        <v>-25</v>
      </c>
      <c r="M316">
        <v>-3.5</v>
      </c>
      <c r="N316">
        <v>-3.5</v>
      </c>
      <c r="O316">
        <v>0</v>
      </c>
      <c r="P316">
        <v>22.591999999999999</v>
      </c>
      <c r="Q316">
        <v>0.11001999999996299</v>
      </c>
      <c r="R316" s="6">
        <v>0</v>
      </c>
      <c r="S316" t="b">
        <v>0</v>
      </c>
    </row>
    <row r="317" spans="1:19" x14ac:dyDescent="0.25">
      <c r="A317">
        <v>48</v>
      </c>
      <c r="B317" t="s">
        <v>8</v>
      </c>
      <c r="C317">
        <v>2</v>
      </c>
      <c r="D317" s="6">
        <v>0.38322425204850002</v>
      </c>
      <c r="E317">
        <v>0.36293433616499998</v>
      </c>
      <c r="F317">
        <v>0.39848994323949999</v>
      </c>
      <c r="G317" s="6" t="s">
        <v>32</v>
      </c>
      <c r="H317" t="s">
        <v>34</v>
      </c>
      <c r="I317" s="6">
        <v>0.61029100000000003</v>
      </c>
      <c r="J317">
        <v>145.1</v>
      </c>
      <c r="K317">
        <v>123.3</v>
      </c>
      <c r="L317">
        <v>-21.799999999999901</v>
      </c>
      <c r="M317">
        <v>-3.5</v>
      </c>
      <c r="N317">
        <v>-1.6</v>
      </c>
      <c r="O317">
        <v>1.9</v>
      </c>
      <c r="P317">
        <v>22.591999999999999</v>
      </c>
      <c r="Q317">
        <v>-1.4091600000001501</v>
      </c>
      <c r="R317" s="6">
        <v>-1</v>
      </c>
      <c r="S317" t="b">
        <v>0</v>
      </c>
    </row>
    <row r="318" spans="1:19" x14ac:dyDescent="0.25">
      <c r="A318">
        <v>48</v>
      </c>
      <c r="B318" t="s">
        <v>8</v>
      </c>
      <c r="C318">
        <v>2</v>
      </c>
      <c r="D318" s="6">
        <v>0.37248208869999999</v>
      </c>
      <c r="E318">
        <v>0.31759849211999902</v>
      </c>
      <c r="F318">
        <v>0.34914212204049999</v>
      </c>
      <c r="G318" s="6" t="s">
        <v>36</v>
      </c>
      <c r="H318" t="s">
        <v>34</v>
      </c>
      <c r="I318" s="6">
        <v>0.61029100000000003</v>
      </c>
      <c r="J318">
        <v>145.1</v>
      </c>
      <c r="K318">
        <v>188.2</v>
      </c>
      <c r="L318">
        <v>43.099999999999902</v>
      </c>
      <c r="M318">
        <v>-3.5</v>
      </c>
      <c r="N318">
        <v>-4.5</v>
      </c>
      <c r="O318">
        <v>-1</v>
      </c>
      <c r="P318">
        <v>22.591999999999999</v>
      </c>
      <c r="Q318">
        <v>3.3959999999979097E-2</v>
      </c>
      <c r="R318" s="6">
        <v>1</v>
      </c>
      <c r="S318" t="b">
        <v>1</v>
      </c>
    </row>
    <row r="319" spans="1:19" x14ac:dyDescent="0.25">
      <c r="A319">
        <v>48</v>
      </c>
      <c r="B319" t="s">
        <v>8</v>
      </c>
      <c r="C319">
        <v>2</v>
      </c>
      <c r="D319" s="6">
        <v>-0.26245258547325001</v>
      </c>
      <c r="E319">
        <v>-0.19663103539640001</v>
      </c>
      <c r="F319">
        <v>-0.25728808981750001</v>
      </c>
      <c r="G319" s="6" t="s">
        <v>38</v>
      </c>
      <c r="H319" t="s">
        <v>34</v>
      </c>
      <c r="I319" s="6">
        <v>0.61029100000000003</v>
      </c>
      <c r="J319">
        <v>145.1</v>
      </c>
      <c r="K319">
        <v>91.7</v>
      </c>
      <c r="L319">
        <v>-53.399999999999899</v>
      </c>
      <c r="M319">
        <v>-3.5</v>
      </c>
      <c r="N319">
        <v>-0.8</v>
      </c>
      <c r="O319">
        <v>2.7</v>
      </c>
      <c r="P319">
        <v>22.591999999999999</v>
      </c>
      <c r="Q319">
        <v>0.16097999999999499</v>
      </c>
      <c r="R319" s="6">
        <v>0</v>
      </c>
      <c r="S319" t="b">
        <v>0</v>
      </c>
    </row>
    <row r="320" spans="1:19" x14ac:dyDescent="0.25">
      <c r="A320">
        <v>48</v>
      </c>
      <c r="B320" t="s">
        <v>8</v>
      </c>
      <c r="C320">
        <v>2</v>
      </c>
      <c r="D320" s="6">
        <v>-0.31988555449650002</v>
      </c>
      <c r="E320">
        <v>-0.19379606593400001</v>
      </c>
      <c r="F320">
        <v>-0.21221740226149999</v>
      </c>
      <c r="G320" s="6" t="s">
        <v>40</v>
      </c>
      <c r="H320" t="s">
        <v>34</v>
      </c>
      <c r="I320" s="6">
        <v>0.61029100000000003</v>
      </c>
      <c r="J320">
        <v>145.1</v>
      </c>
      <c r="K320">
        <v>118.3</v>
      </c>
      <c r="L320">
        <v>-26.799999999999901</v>
      </c>
      <c r="M320">
        <v>-3.5</v>
      </c>
      <c r="N320">
        <v>-0.7</v>
      </c>
      <c r="O320">
        <v>2.8</v>
      </c>
      <c r="P320">
        <v>22.591999999999999</v>
      </c>
      <c r="Q320">
        <v>0.21385999999984001</v>
      </c>
      <c r="R320" s="6">
        <v>-1</v>
      </c>
      <c r="S320" t="b">
        <v>0</v>
      </c>
    </row>
    <row r="321" spans="1:19" x14ac:dyDescent="0.25">
      <c r="A321">
        <v>48</v>
      </c>
      <c r="B321" t="s">
        <v>8</v>
      </c>
      <c r="C321">
        <v>2</v>
      </c>
      <c r="D321" s="6">
        <v>-0.21442954909065001</v>
      </c>
      <c r="E321">
        <v>0.10094241022925</v>
      </c>
      <c r="F321">
        <v>-0.107057643418</v>
      </c>
      <c r="G321" s="6" t="s">
        <v>42</v>
      </c>
      <c r="H321" t="s">
        <v>34</v>
      </c>
      <c r="I321" s="6">
        <v>0.61029100000000003</v>
      </c>
      <c r="J321">
        <v>145.1</v>
      </c>
      <c r="K321">
        <v>138.80000000000001</v>
      </c>
      <c r="L321">
        <v>-6.2999999999999803</v>
      </c>
      <c r="M321">
        <v>-3.5</v>
      </c>
      <c r="N321">
        <v>4.2</v>
      </c>
      <c r="O321">
        <v>7.7</v>
      </c>
      <c r="P321">
        <v>22.591999999999999</v>
      </c>
      <c r="Q321">
        <v>0.20598000000000999</v>
      </c>
      <c r="R321" s="6">
        <v>-2</v>
      </c>
      <c r="S321" t="b">
        <v>0</v>
      </c>
    </row>
    <row r="322" spans="1:19" x14ac:dyDescent="0.25">
      <c r="A322">
        <v>48</v>
      </c>
      <c r="B322" t="s">
        <v>8</v>
      </c>
      <c r="C322">
        <v>2</v>
      </c>
      <c r="D322" s="6">
        <v>-0.46268381881999998</v>
      </c>
      <c r="E322">
        <v>-0.20768685977199999</v>
      </c>
      <c r="F322">
        <v>-0.2106777035439</v>
      </c>
      <c r="G322" s="6" t="s">
        <v>44</v>
      </c>
      <c r="H322" t="s">
        <v>34</v>
      </c>
      <c r="I322" s="6">
        <v>0.61029100000000003</v>
      </c>
      <c r="J322">
        <v>145.1</v>
      </c>
      <c r="K322">
        <v>227.9</v>
      </c>
      <c r="L322">
        <v>82.8</v>
      </c>
      <c r="M322">
        <v>-3.5</v>
      </c>
      <c r="N322">
        <v>-0.9</v>
      </c>
      <c r="O322">
        <v>2.6</v>
      </c>
      <c r="P322">
        <v>22.591999999999999</v>
      </c>
      <c r="Q322">
        <v>-0.244700000000136</v>
      </c>
      <c r="R322" s="6">
        <v>-2</v>
      </c>
      <c r="S322" t="b">
        <v>0</v>
      </c>
    </row>
    <row r="323" spans="1:19" x14ac:dyDescent="0.25">
      <c r="A323">
        <v>48</v>
      </c>
      <c r="B323" t="s">
        <v>8</v>
      </c>
      <c r="C323">
        <v>2</v>
      </c>
      <c r="D323" s="6">
        <v>0.3337706594605</v>
      </c>
      <c r="E323">
        <v>0.67465736846049995</v>
      </c>
      <c r="F323">
        <v>-7.0622192426600006E-2</v>
      </c>
      <c r="G323" s="6" t="s">
        <v>46</v>
      </c>
      <c r="H323" t="s">
        <v>34</v>
      </c>
      <c r="I323" s="6">
        <v>0.61029100000000003</v>
      </c>
      <c r="J323">
        <v>145.1</v>
      </c>
      <c r="K323">
        <v>191.2</v>
      </c>
      <c r="L323">
        <v>46.099999999999902</v>
      </c>
      <c r="M323">
        <v>-3.5</v>
      </c>
      <c r="N323">
        <v>-1.3</v>
      </c>
      <c r="O323">
        <v>2.2000000000000002</v>
      </c>
      <c r="P323">
        <v>22.591999999999999</v>
      </c>
      <c r="Q323">
        <v>-7.5159999999982505E-2</v>
      </c>
      <c r="R323" s="6">
        <v>-1</v>
      </c>
      <c r="S323" t="b">
        <v>0</v>
      </c>
    </row>
    <row r="324" spans="1:19" x14ac:dyDescent="0.25">
      <c r="A324">
        <v>49</v>
      </c>
      <c r="B324" t="s">
        <v>8</v>
      </c>
      <c r="C324">
        <v>2</v>
      </c>
      <c r="D324" s="6">
        <v>-3.7212944879199998</v>
      </c>
      <c r="E324">
        <v>-3.2944654092999999</v>
      </c>
      <c r="F324">
        <v>-3.3998431561250002</v>
      </c>
      <c r="G324" s="6" t="s">
        <v>10</v>
      </c>
      <c r="H324" t="s">
        <v>24</v>
      </c>
      <c r="I324" s="6">
        <v>0.15134</v>
      </c>
      <c r="J324">
        <v>166.1</v>
      </c>
      <c r="K324">
        <v>87.8</v>
      </c>
      <c r="L324">
        <v>-78.3</v>
      </c>
      <c r="M324">
        <v>4.5</v>
      </c>
      <c r="N324">
        <v>1.8</v>
      </c>
      <c r="O324">
        <v>-2.7</v>
      </c>
      <c r="P324">
        <v>21.800999999999998</v>
      </c>
      <c r="Q324">
        <v>3.1444400000001398</v>
      </c>
      <c r="R324" s="6">
        <v>-1</v>
      </c>
      <c r="S324" t="b">
        <v>0</v>
      </c>
    </row>
    <row r="325" spans="1:19" x14ac:dyDescent="0.25">
      <c r="A325">
        <v>49</v>
      </c>
      <c r="B325" t="s">
        <v>8</v>
      </c>
      <c r="C325">
        <v>2</v>
      </c>
      <c r="D325" s="6">
        <v>-4</v>
      </c>
      <c r="E325">
        <v>-3.7123533440649998</v>
      </c>
      <c r="F325">
        <v>-4</v>
      </c>
      <c r="G325" s="6" t="s">
        <v>12</v>
      </c>
      <c r="H325" t="s">
        <v>24</v>
      </c>
      <c r="I325" s="6">
        <v>0.15134</v>
      </c>
      <c r="J325">
        <v>166.1</v>
      </c>
      <c r="K325">
        <v>105.4</v>
      </c>
      <c r="L325">
        <v>-60.699999999999903</v>
      </c>
      <c r="M325">
        <v>4.5</v>
      </c>
      <c r="N325">
        <v>2.5</v>
      </c>
      <c r="O325">
        <v>-2</v>
      </c>
      <c r="P325">
        <v>21.800999999999998</v>
      </c>
      <c r="Q325">
        <v>3.3409600000000998</v>
      </c>
      <c r="R325" s="6">
        <v>-1</v>
      </c>
      <c r="S325" t="b">
        <v>0</v>
      </c>
    </row>
    <row r="326" spans="1:19" x14ac:dyDescent="0.25">
      <c r="A326">
        <v>49</v>
      </c>
      <c r="B326" t="s">
        <v>8</v>
      </c>
      <c r="C326">
        <v>2</v>
      </c>
      <c r="D326" s="6">
        <v>-4</v>
      </c>
      <c r="E326">
        <v>-3.8421448954450002</v>
      </c>
      <c r="F326">
        <v>-4</v>
      </c>
      <c r="G326" s="6" t="s">
        <v>14</v>
      </c>
      <c r="H326" t="s">
        <v>24</v>
      </c>
      <c r="I326" s="6">
        <v>0.15134</v>
      </c>
      <c r="J326">
        <v>166.1</v>
      </c>
      <c r="K326">
        <v>115.4</v>
      </c>
      <c r="L326">
        <v>-50.699999999999903</v>
      </c>
      <c r="M326">
        <v>4.5</v>
      </c>
      <c r="N326">
        <v>-3.5</v>
      </c>
      <c r="O326">
        <v>-8</v>
      </c>
      <c r="P326">
        <v>21.800999999999998</v>
      </c>
      <c r="Q326">
        <v>3.7163000000000999</v>
      </c>
      <c r="R326" s="6">
        <v>-3</v>
      </c>
      <c r="S326" t="b">
        <v>0</v>
      </c>
    </row>
    <row r="327" spans="1:19" x14ac:dyDescent="0.25">
      <c r="A327">
        <v>49</v>
      </c>
      <c r="B327" t="s">
        <v>8</v>
      </c>
      <c r="C327">
        <v>2</v>
      </c>
      <c r="D327" s="6">
        <v>-4</v>
      </c>
      <c r="E327">
        <v>-3.3569373274099998</v>
      </c>
      <c r="F327">
        <v>-4</v>
      </c>
      <c r="G327" s="6" t="s">
        <v>16</v>
      </c>
      <c r="H327" t="s">
        <v>24</v>
      </c>
      <c r="I327" s="6">
        <v>0.15134</v>
      </c>
      <c r="J327">
        <v>166.1</v>
      </c>
      <c r="K327">
        <v>140.9</v>
      </c>
      <c r="L327">
        <v>-25.1999999999999</v>
      </c>
      <c r="M327">
        <v>4.5</v>
      </c>
      <c r="N327">
        <v>-3.5</v>
      </c>
      <c r="O327">
        <v>-8</v>
      </c>
      <c r="P327">
        <v>21.800999999999998</v>
      </c>
      <c r="Q327">
        <v>3.73818000000005</v>
      </c>
      <c r="R327" s="6">
        <v>-3</v>
      </c>
      <c r="S327" t="b">
        <v>0</v>
      </c>
    </row>
    <row r="328" spans="1:19" x14ac:dyDescent="0.25">
      <c r="A328">
        <v>49</v>
      </c>
      <c r="B328" t="s">
        <v>8</v>
      </c>
      <c r="C328">
        <v>2</v>
      </c>
      <c r="D328" s="6">
        <v>-2.1868306374399999</v>
      </c>
      <c r="E328">
        <v>-1.2634014368499999</v>
      </c>
      <c r="F328">
        <v>-1.58187373107499</v>
      </c>
      <c r="G328" s="6" t="s">
        <v>18</v>
      </c>
      <c r="H328" t="s">
        <v>24</v>
      </c>
      <c r="I328" s="6">
        <v>0.15134</v>
      </c>
      <c r="J328">
        <v>166.1</v>
      </c>
      <c r="K328">
        <v>189.7</v>
      </c>
      <c r="L328">
        <v>23.599999999999898</v>
      </c>
      <c r="M328">
        <v>4.5</v>
      </c>
      <c r="N328">
        <v>2.8</v>
      </c>
      <c r="O328">
        <v>-1.7</v>
      </c>
      <c r="P328">
        <v>21.800999999999998</v>
      </c>
      <c r="Q328">
        <v>4.25386000000025</v>
      </c>
      <c r="R328" s="6">
        <v>0</v>
      </c>
      <c r="S328" t="b">
        <v>0</v>
      </c>
    </row>
    <row r="329" spans="1:19" x14ac:dyDescent="0.25">
      <c r="A329">
        <v>49</v>
      </c>
      <c r="B329" t="s">
        <v>8</v>
      </c>
      <c r="C329">
        <v>2</v>
      </c>
      <c r="D329" s="6">
        <v>-4</v>
      </c>
      <c r="E329">
        <v>-3.8046844657599999</v>
      </c>
      <c r="F329">
        <v>-4</v>
      </c>
      <c r="G329" s="6" t="s">
        <v>20</v>
      </c>
      <c r="H329" t="s">
        <v>24</v>
      </c>
      <c r="I329" s="6">
        <v>0.15134</v>
      </c>
      <c r="J329">
        <v>166.1</v>
      </c>
      <c r="K329">
        <v>59.9</v>
      </c>
      <c r="L329">
        <v>-106.19999999999899</v>
      </c>
      <c r="M329">
        <v>4.5</v>
      </c>
      <c r="N329">
        <v>-0.4</v>
      </c>
      <c r="O329">
        <v>-4.9000000000000004</v>
      </c>
      <c r="P329">
        <v>21.800999999999998</v>
      </c>
      <c r="Q329">
        <v>5.9648600000001002</v>
      </c>
      <c r="R329" s="6">
        <v>-4</v>
      </c>
      <c r="S329" t="b">
        <v>0</v>
      </c>
    </row>
    <row r="330" spans="1:19" x14ac:dyDescent="0.25">
      <c r="A330">
        <v>49</v>
      </c>
      <c r="B330" t="s">
        <v>8</v>
      </c>
      <c r="C330">
        <v>2</v>
      </c>
      <c r="D330" s="6">
        <v>-1.4666813628355</v>
      </c>
      <c r="E330">
        <v>-0.69758597956599999</v>
      </c>
      <c r="F330">
        <v>-1.457889564734</v>
      </c>
      <c r="G330" s="6" t="s">
        <v>22</v>
      </c>
      <c r="H330" t="s">
        <v>24</v>
      </c>
      <c r="I330" s="6">
        <v>0.15134</v>
      </c>
      <c r="J330">
        <v>166.1</v>
      </c>
      <c r="K330">
        <v>156.30000000000001</v>
      </c>
      <c r="L330">
        <v>-9.7999999999999794</v>
      </c>
      <c r="M330">
        <v>4.5</v>
      </c>
      <c r="N330">
        <v>-3.2</v>
      </c>
      <c r="O330">
        <v>-7.7</v>
      </c>
      <c r="P330">
        <v>21.800999999999998</v>
      </c>
      <c r="Q330">
        <v>3.4941000000001101</v>
      </c>
      <c r="R330" s="6">
        <v>-3</v>
      </c>
      <c r="S330" t="b">
        <v>0</v>
      </c>
    </row>
    <row r="331" spans="1:19" x14ac:dyDescent="0.25">
      <c r="A331">
        <v>49</v>
      </c>
      <c r="B331" t="s">
        <v>8</v>
      </c>
      <c r="C331">
        <v>2</v>
      </c>
      <c r="D331" s="6">
        <v>-4</v>
      </c>
      <c r="E331">
        <v>-3.6354230995499899</v>
      </c>
      <c r="F331">
        <v>-4</v>
      </c>
      <c r="G331" s="6" t="s">
        <v>26</v>
      </c>
      <c r="H331" t="s">
        <v>24</v>
      </c>
      <c r="I331" s="6">
        <v>0.15134</v>
      </c>
      <c r="J331">
        <v>166.1</v>
      </c>
      <c r="K331">
        <v>172.7</v>
      </c>
      <c r="L331">
        <v>6.5999999999999899</v>
      </c>
      <c r="M331">
        <v>4.5</v>
      </c>
      <c r="N331">
        <v>-3.9</v>
      </c>
      <c r="O331">
        <v>-8.4</v>
      </c>
      <c r="P331">
        <v>21.800999999999998</v>
      </c>
      <c r="Q331">
        <v>5.0713999999999801</v>
      </c>
      <c r="R331" s="6">
        <v>-3</v>
      </c>
      <c r="S331" t="b">
        <v>0</v>
      </c>
    </row>
    <row r="332" spans="1:19" x14ac:dyDescent="0.25">
      <c r="A332">
        <v>49</v>
      </c>
      <c r="B332" t="s">
        <v>8</v>
      </c>
      <c r="C332">
        <v>2</v>
      </c>
      <c r="D332" s="6">
        <v>-0.8296129018185</v>
      </c>
      <c r="E332">
        <v>-0.84424279666349999</v>
      </c>
      <c r="F332">
        <v>-0.51714765895999903</v>
      </c>
      <c r="G332" s="6" t="s">
        <v>28</v>
      </c>
      <c r="H332" t="s">
        <v>24</v>
      </c>
      <c r="I332" s="6">
        <v>0.15134</v>
      </c>
      <c r="J332">
        <v>166.1</v>
      </c>
      <c r="K332">
        <v>168</v>
      </c>
      <c r="L332">
        <v>1.9</v>
      </c>
      <c r="M332">
        <v>4.5</v>
      </c>
      <c r="N332">
        <v>3.8</v>
      </c>
      <c r="O332">
        <v>-0.7</v>
      </c>
      <c r="P332">
        <v>21.800999999999998</v>
      </c>
      <c r="Q332">
        <v>3.7850199999999701</v>
      </c>
      <c r="R332" s="6">
        <v>2</v>
      </c>
      <c r="S332" t="b">
        <v>1</v>
      </c>
    </row>
    <row r="333" spans="1:19" x14ac:dyDescent="0.25">
      <c r="A333">
        <v>49</v>
      </c>
      <c r="B333" t="s">
        <v>8</v>
      </c>
      <c r="C333">
        <v>2</v>
      </c>
      <c r="D333" s="6">
        <v>-0.91122869281749996</v>
      </c>
      <c r="E333">
        <v>-0.65051725322499998</v>
      </c>
      <c r="F333">
        <v>-0.77852376813699897</v>
      </c>
      <c r="G333" s="6" t="s">
        <v>6</v>
      </c>
      <c r="H333" t="s">
        <v>24</v>
      </c>
      <c r="I333" s="6">
        <v>0.15134</v>
      </c>
      <c r="J333">
        <v>166.1</v>
      </c>
      <c r="K333">
        <v>165.2</v>
      </c>
      <c r="L333">
        <v>-0.90000000000000502</v>
      </c>
      <c r="M333">
        <v>4.5</v>
      </c>
      <c r="N333">
        <v>1.9</v>
      </c>
      <c r="O333">
        <v>-2.6</v>
      </c>
      <c r="P333">
        <v>21.800999999999998</v>
      </c>
      <c r="Q333">
        <v>1.1862400000001101</v>
      </c>
      <c r="R333" s="6">
        <v>1</v>
      </c>
      <c r="S333" t="b">
        <v>1</v>
      </c>
    </row>
    <row r="334" spans="1:19" x14ac:dyDescent="0.25">
      <c r="A334">
        <v>49</v>
      </c>
      <c r="B334" t="s">
        <v>8</v>
      </c>
      <c r="C334">
        <v>2</v>
      </c>
      <c r="D334" s="6">
        <v>-3.5317074874299998</v>
      </c>
      <c r="E334">
        <v>-2.9802042767199999</v>
      </c>
      <c r="F334">
        <v>-3.9934442887050001</v>
      </c>
      <c r="G334" s="6" t="s">
        <v>30</v>
      </c>
      <c r="H334" t="s">
        <v>24</v>
      </c>
      <c r="I334" s="6">
        <v>0.15134</v>
      </c>
      <c r="J334">
        <v>166.1</v>
      </c>
      <c r="K334">
        <v>120.1</v>
      </c>
      <c r="L334">
        <v>-46</v>
      </c>
      <c r="M334">
        <v>4.5</v>
      </c>
      <c r="N334">
        <v>-3.5</v>
      </c>
      <c r="O334">
        <v>-8</v>
      </c>
      <c r="P334">
        <v>21.800999999999998</v>
      </c>
      <c r="Q334">
        <v>4.1061799999999904</v>
      </c>
      <c r="R334" s="6">
        <v>-3</v>
      </c>
      <c r="S334" t="b">
        <v>0</v>
      </c>
    </row>
    <row r="335" spans="1:19" x14ac:dyDescent="0.25">
      <c r="A335">
        <v>49</v>
      </c>
      <c r="B335" t="s">
        <v>8</v>
      </c>
      <c r="C335">
        <v>2</v>
      </c>
      <c r="D335" s="6">
        <v>-4</v>
      </c>
      <c r="E335">
        <v>-3.2327545462649998</v>
      </c>
      <c r="F335">
        <v>-3.5687186960999999</v>
      </c>
      <c r="G335" s="6" t="s">
        <v>32</v>
      </c>
      <c r="H335" t="s">
        <v>24</v>
      </c>
      <c r="I335" s="6">
        <v>0.15134</v>
      </c>
      <c r="J335">
        <v>166.1</v>
      </c>
      <c r="K335">
        <v>123.3</v>
      </c>
      <c r="L335">
        <v>-42.8</v>
      </c>
      <c r="M335">
        <v>4.5</v>
      </c>
      <c r="N335">
        <v>-1.6</v>
      </c>
      <c r="O335">
        <v>-6.1</v>
      </c>
      <c r="P335">
        <v>21.800999999999998</v>
      </c>
      <c r="Q335">
        <v>10</v>
      </c>
      <c r="R335" s="6">
        <v>-3</v>
      </c>
      <c r="S335" t="b">
        <v>0</v>
      </c>
    </row>
    <row r="336" spans="1:19" x14ac:dyDescent="0.25">
      <c r="A336">
        <v>49</v>
      </c>
      <c r="B336" t="s">
        <v>8</v>
      </c>
      <c r="C336">
        <v>2</v>
      </c>
      <c r="D336" s="6">
        <v>-4</v>
      </c>
      <c r="E336">
        <v>-3.253764634735</v>
      </c>
      <c r="F336">
        <v>-3.8970182753149998</v>
      </c>
      <c r="G336" s="6" t="s">
        <v>34</v>
      </c>
      <c r="H336" t="s">
        <v>24</v>
      </c>
      <c r="I336" s="6">
        <v>0.15134</v>
      </c>
      <c r="J336">
        <v>166.1</v>
      </c>
      <c r="K336">
        <v>145.1</v>
      </c>
      <c r="L336">
        <v>-21</v>
      </c>
      <c r="M336">
        <v>4.5</v>
      </c>
      <c r="N336">
        <v>-3.5</v>
      </c>
      <c r="O336">
        <v>-8</v>
      </c>
      <c r="P336">
        <v>21.800999999999998</v>
      </c>
      <c r="Q336">
        <v>3.3424200000002799</v>
      </c>
      <c r="R336" s="6">
        <v>-3</v>
      </c>
      <c r="S336" t="b">
        <v>0</v>
      </c>
    </row>
    <row r="337" spans="1:19" x14ac:dyDescent="0.25">
      <c r="A337">
        <v>49</v>
      </c>
      <c r="B337" t="s">
        <v>8</v>
      </c>
      <c r="C337">
        <v>2</v>
      </c>
      <c r="D337" s="6">
        <v>-4</v>
      </c>
      <c r="E337">
        <v>-3.6537928492799998</v>
      </c>
      <c r="F337">
        <v>-4</v>
      </c>
      <c r="G337" s="6" t="s">
        <v>36</v>
      </c>
      <c r="H337" t="s">
        <v>24</v>
      </c>
      <c r="I337" s="6">
        <v>0.15134</v>
      </c>
      <c r="J337">
        <v>166.1</v>
      </c>
      <c r="K337">
        <v>188.2</v>
      </c>
      <c r="L337">
        <v>22.099999999999898</v>
      </c>
      <c r="M337">
        <v>4.5</v>
      </c>
      <c r="N337">
        <v>-4.5</v>
      </c>
      <c r="O337">
        <v>-9</v>
      </c>
      <c r="P337">
        <v>21.800999999999998</v>
      </c>
      <c r="Q337">
        <v>3.7571200000000999</v>
      </c>
      <c r="R337" s="6">
        <v>-3</v>
      </c>
      <c r="S337" t="b">
        <v>0</v>
      </c>
    </row>
    <row r="338" spans="1:19" x14ac:dyDescent="0.25">
      <c r="A338">
        <v>49</v>
      </c>
      <c r="B338" t="s">
        <v>8</v>
      </c>
      <c r="C338">
        <v>2</v>
      </c>
      <c r="D338" s="6">
        <v>-4</v>
      </c>
      <c r="E338">
        <v>-3.41991673292</v>
      </c>
      <c r="F338">
        <v>-4</v>
      </c>
      <c r="G338" s="6" t="s">
        <v>38</v>
      </c>
      <c r="H338" t="s">
        <v>24</v>
      </c>
      <c r="I338" s="6">
        <v>0.15134</v>
      </c>
      <c r="J338">
        <v>166.1</v>
      </c>
      <c r="K338">
        <v>91.7</v>
      </c>
      <c r="L338">
        <v>-74.399999999999906</v>
      </c>
      <c r="M338">
        <v>4.5</v>
      </c>
      <c r="N338">
        <v>-0.8</v>
      </c>
      <c r="O338">
        <v>-5.3</v>
      </c>
      <c r="P338">
        <v>21.800999999999998</v>
      </c>
      <c r="Q338">
        <v>4.8576800000002898</v>
      </c>
      <c r="R338" s="6">
        <v>-2</v>
      </c>
      <c r="S338" t="b">
        <v>0</v>
      </c>
    </row>
    <row r="339" spans="1:19" x14ac:dyDescent="0.25">
      <c r="A339">
        <v>49</v>
      </c>
      <c r="B339" t="s">
        <v>8</v>
      </c>
      <c r="C339">
        <v>2</v>
      </c>
      <c r="D339" s="6">
        <v>-3.1891658646800001</v>
      </c>
      <c r="E339">
        <v>-2.5830302495150002</v>
      </c>
      <c r="F339">
        <v>-2.9805664032900001</v>
      </c>
      <c r="G339" s="6" t="s">
        <v>40</v>
      </c>
      <c r="H339" t="s">
        <v>24</v>
      </c>
      <c r="I339" s="6">
        <v>0.15134</v>
      </c>
      <c r="J339">
        <v>166.1</v>
      </c>
      <c r="K339">
        <v>118.3</v>
      </c>
      <c r="L339">
        <v>-47.8</v>
      </c>
      <c r="M339">
        <v>4.5</v>
      </c>
      <c r="N339">
        <v>-0.7</v>
      </c>
      <c r="O339">
        <v>-5.2</v>
      </c>
      <c r="P339">
        <v>21.800999999999998</v>
      </c>
      <c r="Q339">
        <v>3.7663600000001298</v>
      </c>
      <c r="R339" s="6">
        <v>-1</v>
      </c>
      <c r="S339" t="b">
        <v>0</v>
      </c>
    </row>
    <row r="340" spans="1:19" x14ac:dyDescent="0.25">
      <c r="A340">
        <v>49</v>
      </c>
      <c r="B340" t="s">
        <v>8</v>
      </c>
      <c r="C340">
        <v>2</v>
      </c>
      <c r="D340" s="6">
        <v>0.14731574455849999</v>
      </c>
      <c r="E340">
        <v>0.1240563443892</v>
      </c>
      <c r="F340">
        <v>6.2129524633999997E-3</v>
      </c>
      <c r="G340" s="6" t="s">
        <v>42</v>
      </c>
      <c r="H340" t="s">
        <v>24</v>
      </c>
      <c r="I340" s="6">
        <v>0.15134</v>
      </c>
      <c r="J340">
        <v>166.1</v>
      </c>
      <c r="K340">
        <v>138.80000000000001</v>
      </c>
      <c r="L340">
        <v>-27.299999999999901</v>
      </c>
      <c r="M340">
        <v>4.5</v>
      </c>
      <c r="N340">
        <v>4.2</v>
      </c>
      <c r="O340">
        <v>-0.29999999999999899</v>
      </c>
      <c r="P340">
        <v>21.800999999999998</v>
      </c>
      <c r="Q340">
        <v>0.75571999999999595</v>
      </c>
      <c r="R340" s="6">
        <v>3</v>
      </c>
      <c r="S340" t="b">
        <v>1</v>
      </c>
    </row>
    <row r="341" spans="1:19" x14ac:dyDescent="0.25">
      <c r="A341">
        <v>49</v>
      </c>
      <c r="B341" t="s">
        <v>8</v>
      </c>
      <c r="C341">
        <v>2</v>
      </c>
      <c r="D341" s="6">
        <v>-2.6277546970749999</v>
      </c>
      <c r="E341">
        <v>-1.9240341815349999</v>
      </c>
      <c r="F341">
        <v>-1.19405809872249</v>
      </c>
      <c r="G341" s="6" t="s">
        <v>44</v>
      </c>
      <c r="H341" t="s">
        <v>24</v>
      </c>
      <c r="I341" s="6">
        <v>0.15134</v>
      </c>
      <c r="J341">
        <v>166.1</v>
      </c>
      <c r="K341">
        <v>227.9</v>
      </c>
      <c r="L341">
        <v>61.8</v>
      </c>
      <c r="M341">
        <v>4.5</v>
      </c>
      <c r="N341">
        <v>-0.9</v>
      </c>
      <c r="O341">
        <v>-5.4</v>
      </c>
      <c r="P341">
        <v>21.800999999999998</v>
      </c>
      <c r="Q341">
        <v>1.5345600000001101</v>
      </c>
      <c r="R341" s="6">
        <v>-3</v>
      </c>
      <c r="S341" t="b">
        <v>0</v>
      </c>
    </row>
    <row r="342" spans="1:19" x14ac:dyDescent="0.25">
      <c r="A342">
        <v>49</v>
      </c>
      <c r="B342" t="s">
        <v>8</v>
      </c>
      <c r="C342">
        <v>2</v>
      </c>
      <c r="D342" s="6">
        <v>-4</v>
      </c>
      <c r="E342">
        <v>-3.7178706127950001</v>
      </c>
      <c r="F342">
        <v>-3.8265943332900001</v>
      </c>
      <c r="G342" s="6" t="s">
        <v>46</v>
      </c>
      <c r="H342" t="s">
        <v>24</v>
      </c>
      <c r="I342" s="6">
        <v>0.15134</v>
      </c>
      <c r="J342">
        <v>166.1</v>
      </c>
      <c r="K342">
        <v>191.2</v>
      </c>
      <c r="L342">
        <v>25.099999999999898</v>
      </c>
      <c r="M342">
        <v>4.5</v>
      </c>
      <c r="N342">
        <v>-1.3</v>
      </c>
      <c r="O342">
        <v>-5.8</v>
      </c>
      <c r="P342">
        <v>21.800999999999998</v>
      </c>
      <c r="Q342">
        <v>6.6546200000001896</v>
      </c>
      <c r="R342" s="6">
        <v>-1</v>
      </c>
      <c r="S342" t="b">
        <v>0</v>
      </c>
    </row>
    <row r="343" spans="1:19" x14ac:dyDescent="0.25">
      <c r="A343">
        <v>51</v>
      </c>
      <c r="B343" t="s">
        <v>8</v>
      </c>
      <c r="C343">
        <v>2</v>
      </c>
      <c r="D343" s="6">
        <v>1.4786502712395001E-2</v>
      </c>
      <c r="E343">
        <v>2.6123012719900002E-2</v>
      </c>
      <c r="F343">
        <v>-3.6722843416499999E-2</v>
      </c>
      <c r="G343" s="6" t="s">
        <v>10</v>
      </c>
      <c r="H343" t="s">
        <v>14</v>
      </c>
      <c r="I343" s="6">
        <v>1</v>
      </c>
      <c r="J343">
        <v>115.4</v>
      </c>
      <c r="K343">
        <v>87.8</v>
      </c>
      <c r="L343">
        <v>-27.6</v>
      </c>
      <c r="M343">
        <v>-3.5</v>
      </c>
      <c r="N343">
        <v>1.8</v>
      </c>
      <c r="O343">
        <v>5.3</v>
      </c>
      <c r="P343">
        <v>27.100999999999999</v>
      </c>
      <c r="Q343">
        <v>1.43068000000016</v>
      </c>
      <c r="R343" s="6">
        <v>-2</v>
      </c>
      <c r="S343" t="b">
        <v>0</v>
      </c>
    </row>
    <row r="344" spans="1:19" x14ac:dyDescent="0.25">
      <c r="A344">
        <v>51</v>
      </c>
      <c r="B344" t="s">
        <v>8</v>
      </c>
      <c r="C344">
        <v>2</v>
      </c>
      <c r="D344" s="6">
        <v>-3.69639717214999</v>
      </c>
      <c r="E344">
        <v>-2.51568138514999</v>
      </c>
      <c r="F344">
        <v>-2.5612223388649999</v>
      </c>
      <c r="G344" s="6" t="s">
        <v>12</v>
      </c>
      <c r="H344" t="s">
        <v>14</v>
      </c>
      <c r="I344" s="6">
        <v>1</v>
      </c>
      <c r="J344">
        <v>115.4</v>
      </c>
      <c r="K344">
        <v>105.4</v>
      </c>
      <c r="L344">
        <v>-10</v>
      </c>
      <c r="M344">
        <v>-3.5</v>
      </c>
      <c r="N344">
        <v>2.5</v>
      </c>
      <c r="O344">
        <v>6</v>
      </c>
      <c r="P344">
        <v>27.100999999999999</v>
      </c>
      <c r="Q344">
        <v>0.52198000000015499</v>
      </c>
      <c r="R344" s="6">
        <v>-3</v>
      </c>
      <c r="S344" t="b">
        <v>0</v>
      </c>
    </row>
    <row r="345" spans="1:19" x14ac:dyDescent="0.25">
      <c r="A345">
        <v>51</v>
      </c>
      <c r="B345" t="s">
        <v>8</v>
      </c>
      <c r="C345">
        <v>2</v>
      </c>
      <c r="D345" s="6">
        <v>0.2279287478085</v>
      </c>
      <c r="E345">
        <v>0.177767679037</v>
      </c>
      <c r="F345">
        <v>0.18460317316300001</v>
      </c>
      <c r="G345" s="6" t="s">
        <v>16</v>
      </c>
      <c r="H345" t="s">
        <v>14</v>
      </c>
      <c r="I345" s="6">
        <v>1</v>
      </c>
      <c r="J345">
        <v>115.4</v>
      </c>
      <c r="K345">
        <v>140.9</v>
      </c>
      <c r="L345">
        <v>25.5</v>
      </c>
      <c r="M345">
        <v>-3.5</v>
      </c>
      <c r="N345">
        <v>-3.5</v>
      </c>
      <c r="O345">
        <v>0</v>
      </c>
      <c r="P345">
        <v>27.100999999999999</v>
      </c>
      <c r="Q345">
        <v>0.17248000000000699</v>
      </c>
      <c r="R345" s="6">
        <v>2</v>
      </c>
      <c r="S345" t="b">
        <v>1</v>
      </c>
    </row>
    <row r="346" spans="1:19" x14ac:dyDescent="0.25">
      <c r="A346">
        <v>51</v>
      </c>
      <c r="B346" t="s">
        <v>8</v>
      </c>
      <c r="C346">
        <v>2</v>
      </c>
      <c r="D346" s="6">
        <v>-0.64137039941899998</v>
      </c>
      <c r="E346">
        <v>-0.30213996468100002</v>
      </c>
      <c r="F346">
        <v>-0.94610958300900005</v>
      </c>
      <c r="G346" s="6" t="s">
        <v>18</v>
      </c>
      <c r="H346" t="s">
        <v>14</v>
      </c>
      <c r="I346" s="6">
        <v>1</v>
      </c>
      <c r="J346">
        <v>115.4</v>
      </c>
      <c r="K346">
        <v>189.7</v>
      </c>
      <c r="L346">
        <v>74.299999999999898</v>
      </c>
      <c r="M346">
        <v>-3.5</v>
      </c>
      <c r="N346">
        <v>2.8</v>
      </c>
      <c r="O346">
        <v>6.3</v>
      </c>
      <c r="P346">
        <v>27.100999999999999</v>
      </c>
      <c r="Q346">
        <v>1.90009999999989</v>
      </c>
      <c r="R346" s="6">
        <v>-3</v>
      </c>
      <c r="S346" t="b">
        <v>0</v>
      </c>
    </row>
    <row r="347" spans="1:19" x14ac:dyDescent="0.25">
      <c r="A347">
        <v>51</v>
      </c>
      <c r="B347" t="s">
        <v>8</v>
      </c>
      <c r="C347">
        <v>2</v>
      </c>
      <c r="D347" s="6">
        <v>-0.43317237601800002</v>
      </c>
      <c r="E347">
        <v>-6.2710056307899997E-2</v>
      </c>
      <c r="F347">
        <v>-0.35061317223600003</v>
      </c>
      <c r="G347" s="6" t="s">
        <v>20</v>
      </c>
      <c r="H347" t="s">
        <v>14</v>
      </c>
      <c r="I347" s="6">
        <v>1</v>
      </c>
      <c r="J347">
        <v>115.4</v>
      </c>
      <c r="K347">
        <v>59.9</v>
      </c>
      <c r="L347">
        <v>-55.5</v>
      </c>
      <c r="M347">
        <v>-3.5</v>
      </c>
      <c r="N347">
        <v>-0.4</v>
      </c>
      <c r="O347">
        <v>3.1</v>
      </c>
      <c r="P347">
        <v>27.100999999999999</v>
      </c>
      <c r="Q347">
        <v>1.7144400000000199</v>
      </c>
      <c r="R347" s="6">
        <v>-1</v>
      </c>
      <c r="S347" t="b">
        <v>0</v>
      </c>
    </row>
    <row r="348" spans="1:19" x14ac:dyDescent="0.25">
      <c r="A348">
        <v>51</v>
      </c>
      <c r="B348" t="s">
        <v>8</v>
      </c>
      <c r="C348">
        <v>2</v>
      </c>
      <c r="D348" s="6">
        <v>-0.58554465391149901</v>
      </c>
      <c r="E348">
        <v>-0.67202570506899995</v>
      </c>
      <c r="F348">
        <v>-0.78843403777700005</v>
      </c>
      <c r="G348" s="6" t="s">
        <v>22</v>
      </c>
      <c r="H348" t="s">
        <v>14</v>
      </c>
      <c r="I348" s="6">
        <v>1</v>
      </c>
      <c r="J348">
        <v>115.4</v>
      </c>
      <c r="K348">
        <v>156.30000000000001</v>
      </c>
      <c r="L348">
        <v>40.9</v>
      </c>
      <c r="M348">
        <v>-3.5</v>
      </c>
      <c r="N348">
        <v>-3.2</v>
      </c>
      <c r="O348">
        <v>0.29999999999999899</v>
      </c>
      <c r="P348">
        <v>27.100999999999999</v>
      </c>
      <c r="Q348">
        <v>1.9985000000000901</v>
      </c>
      <c r="R348" s="6">
        <v>-1</v>
      </c>
      <c r="S348" t="b">
        <v>0</v>
      </c>
    </row>
    <row r="349" spans="1:19" x14ac:dyDescent="0.25">
      <c r="A349">
        <v>51</v>
      </c>
      <c r="B349" t="s">
        <v>8</v>
      </c>
      <c r="C349">
        <v>2</v>
      </c>
      <c r="D349" s="6">
        <v>-1.3008341619695001</v>
      </c>
      <c r="E349">
        <v>-0.63473017313399904</v>
      </c>
      <c r="F349">
        <v>-0.32938304399349999</v>
      </c>
      <c r="G349" s="6" t="s">
        <v>24</v>
      </c>
      <c r="H349" t="s">
        <v>14</v>
      </c>
      <c r="I349" s="6">
        <v>1</v>
      </c>
      <c r="J349">
        <v>115.4</v>
      </c>
      <c r="K349">
        <v>166.1</v>
      </c>
      <c r="L349">
        <v>50.699999999999903</v>
      </c>
      <c r="M349">
        <v>-3.5</v>
      </c>
      <c r="N349">
        <v>4.5</v>
      </c>
      <c r="O349">
        <v>8</v>
      </c>
      <c r="P349">
        <v>27.100999999999999</v>
      </c>
      <c r="Q349">
        <v>1.6198800000000799</v>
      </c>
      <c r="R349" s="6">
        <v>-3</v>
      </c>
      <c r="S349" t="b">
        <v>0</v>
      </c>
    </row>
    <row r="350" spans="1:19" x14ac:dyDescent="0.25">
      <c r="A350">
        <v>51</v>
      </c>
      <c r="B350" t="s">
        <v>8</v>
      </c>
      <c r="C350">
        <v>2</v>
      </c>
      <c r="D350" s="6">
        <v>-0.32951580110849998</v>
      </c>
      <c r="E350">
        <v>-6.9376981331049997E-2</v>
      </c>
      <c r="F350">
        <v>-0.18003853753014901</v>
      </c>
      <c r="G350" s="6" t="s">
        <v>26</v>
      </c>
      <c r="H350" t="s">
        <v>14</v>
      </c>
      <c r="I350" s="6">
        <v>1</v>
      </c>
      <c r="J350">
        <v>115.4</v>
      </c>
      <c r="K350">
        <v>172.7</v>
      </c>
      <c r="L350">
        <v>57.299999999999898</v>
      </c>
      <c r="M350">
        <v>-3.5</v>
      </c>
      <c r="N350">
        <v>-3.9</v>
      </c>
      <c r="O350">
        <v>-0.39999999999999902</v>
      </c>
      <c r="P350">
        <v>27.100999999999999</v>
      </c>
      <c r="Q350">
        <v>0.35169999999988</v>
      </c>
      <c r="R350" s="6">
        <v>-1</v>
      </c>
      <c r="S350" t="b">
        <v>0</v>
      </c>
    </row>
    <row r="351" spans="1:19" x14ac:dyDescent="0.25">
      <c r="A351">
        <v>51</v>
      </c>
      <c r="B351" t="s">
        <v>8</v>
      </c>
      <c r="C351">
        <v>2</v>
      </c>
      <c r="D351" s="6">
        <v>-0.68638697519599901</v>
      </c>
      <c r="E351">
        <v>-0.40767863643660002</v>
      </c>
      <c r="F351">
        <v>-0.34922975710214998</v>
      </c>
      <c r="G351" s="6" t="s">
        <v>28</v>
      </c>
      <c r="H351" t="s">
        <v>14</v>
      </c>
      <c r="I351" s="6">
        <v>1</v>
      </c>
      <c r="J351">
        <v>115.4</v>
      </c>
      <c r="K351">
        <v>168</v>
      </c>
      <c r="L351">
        <v>52.599999999999902</v>
      </c>
      <c r="M351">
        <v>-3.5</v>
      </c>
      <c r="N351">
        <v>3.8</v>
      </c>
      <c r="O351">
        <v>7.3</v>
      </c>
      <c r="P351">
        <v>27.100999999999999</v>
      </c>
      <c r="Q351">
        <v>1.0427399999998599</v>
      </c>
      <c r="R351" s="6">
        <v>-4</v>
      </c>
      <c r="S351" t="b">
        <v>0</v>
      </c>
    </row>
    <row r="352" spans="1:19" x14ac:dyDescent="0.25">
      <c r="A352">
        <v>51</v>
      </c>
      <c r="B352" t="s">
        <v>8</v>
      </c>
      <c r="C352">
        <v>2</v>
      </c>
      <c r="D352" s="6">
        <v>-1.1134827761135</v>
      </c>
      <c r="E352">
        <v>-0.91393806635599995</v>
      </c>
      <c r="F352">
        <v>-0.99614120853900001</v>
      </c>
      <c r="G352" s="6" t="s">
        <v>6</v>
      </c>
      <c r="H352" t="s">
        <v>14</v>
      </c>
      <c r="I352" s="6">
        <v>1</v>
      </c>
      <c r="J352">
        <v>115.4</v>
      </c>
      <c r="K352">
        <v>165.2</v>
      </c>
      <c r="L352">
        <v>49.799999999999898</v>
      </c>
      <c r="M352">
        <v>-3.5</v>
      </c>
      <c r="N352">
        <v>1.9</v>
      </c>
      <c r="O352">
        <v>5.4</v>
      </c>
      <c r="P352">
        <v>27.100999999999999</v>
      </c>
      <c r="Q352">
        <v>1.47113999999987</v>
      </c>
      <c r="R352" s="6">
        <v>-3</v>
      </c>
      <c r="S352" t="b">
        <v>0</v>
      </c>
    </row>
    <row r="353" spans="1:19" x14ac:dyDescent="0.25">
      <c r="A353">
        <v>51</v>
      </c>
      <c r="B353" t="s">
        <v>8</v>
      </c>
      <c r="C353">
        <v>2</v>
      </c>
      <c r="D353" s="6">
        <v>2.5440425712750001E-2</v>
      </c>
      <c r="E353">
        <v>0.16771292249799999</v>
      </c>
      <c r="F353">
        <v>0.21255507299005</v>
      </c>
      <c r="G353" s="6" t="s">
        <v>30</v>
      </c>
      <c r="H353" t="s">
        <v>14</v>
      </c>
      <c r="I353" s="6">
        <v>1</v>
      </c>
      <c r="J353">
        <v>115.4</v>
      </c>
      <c r="K353">
        <v>120.1</v>
      </c>
      <c r="L353">
        <v>4.6999999999999797</v>
      </c>
      <c r="M353">
        <v>-3.5</v>
      </c>
      <c r="N353">
        <v>-3.5</v>
      </c>
      <c r="O353">
        <v>0</v>
      </c>
      <c r="P353">
        <v>27.100999999999999</v>
      </c>
      <c r="Q353">
        <v>0.59154000000017903</v>
      </c>
      <c r="R353" s="6">
        <v>1</v>
      </c>
      <c r="S353" t="b">
        <v>1</v>
      </c>
    </row>
    <row r="354" spans="1:19" x14ac:dyDescent="0.25">
      <c r="A354">
        <v>51</v>
      </c>
      <c r="B354" t="s">
        <v>8</v>
      </c>
      <c r="C354">
        <v>2</v>
      </c>
      <c r="D354" s="6">
        <v>0.1022934355478</v>
      </c>
      <c r="E354">
        <v>4.0124606935499997E-2</v>
      </c>
      <c r="F354">
        <v>0.25131477621749998</v>
      </c>
      <c r="G354" s="6" t="s">
        <v>32</v>
      </c>
      <c r="H354" t="s">
        <v>14</v>
      </c>
      <c r="I354" s="6">
        <v>1</v>
      </c>
      <c r="J354">
        <v>115.4</v>
      </c>
      <c r="K354">
        <v>123.3</v>
      </c>
      <c r="L354">
        <v>7.8999999999999897</v>
      </c>
      <c r="M354">
        <v>-3.5</v>
      </c>
      <c r="N354">
        <v>-1.6</v>
      </c>
      <c r="O354">
        <v>1.9</v>
      </c>
      <c r="P354">
        <v>27.100999999999999</v>
      </c>
      <c r="Q354">
        <v>-0.11060000000003301</v>
      </c>
      <c r="R354" s="6">
        <v>-1</v>
      </c>
      <c r="S354" t="b">
        <v>0</v>
      </c>
    </row>
    <row r="355" spans="1:19" x14ac:dyDescent="0.25">
      <c r="A355">
        <v>51</v>
      </c>
      <c r="B355" t="s">
        <v>8</v>
      </c>
      <c r="C355">
        <v>2</v>
      </c>
      <c r="D355" s="6">
        <v>-0.42578600870849997</v>
      </c>
      <c r="E355">
        <v>-0.51085917552299998</v>
      </c>
      <c r="F355">
        <v>-0.31299863416700002</v>
      </c>
      <c r="G355" s="6" t="s">
        <v>34</v>
      </c>
      <c r="H355" t="s">
        <v>14</v>
      </c>
      <c r="I355" s="6">
        <v>1</v>
      </c>
      <c r="J355">
        <v>115.4</v>
      </c>
      <c r="K355">
        <v>145.1</v>
      </c>
      <c r="L355">
        <v>29.6999999999999</v>
      </c>
      <c r="M355">
        <v>-3.5</v>
      </c>
      <c r="N355">
        <v>-3.5</v>
      </c>
      <c r="O355">
        <v>0</v>
      </c>
      <c r="P355">
        <v>27.100999999999999</v>
      </c>
      <c r="Q355">
        <v>1.33998000000019</v>
      </c>
      <c r="R355" s="6">
        <v>0</v>
      </c>
      <c r="S355" t="b">
        <v>0</v>
      </c>
    </row>
    <row r="356" spans="1:19" x14ac:dyDescent="0.25">
      <c r="A356">
        <v>51</v>
      </c>
      <c r="B356" t="s">
        <v>8</v>
      </c>
      <c r="C356">
        <v>2</v>
      </c>
      <c r="D356" s="6">
        <v>-0.37339615691200001</v>
      </c>
      <c r="E356">
        <v>-0.2663120327745</v>
      </c>
      <c r="F356">
        <v>-0.31783976595750002</v>
      </c>
      <c r="G356" s="6" t="s">
        <v>36</v>
      </c>
      <c r="H356" t="s">
        <v>14</v>
      </c>
      <c r="I356" s="6">
        <v>1</v>
      </c>
      <c r="J356">
        <v>115.4</v>
      </c>
      <c r="K356">
        <v>188.2</v>
      </c>
      <c r="L356">
        <v>72.799999999999898</v>
      </c>
      <c r="M356">
        <v>-3.5</v>
      </c>
      <c r="N356">
        <v>-4.5</v>
      </c>
      <c r="O356">
        <v>-1</v>
      </c>
      <c r="P356">
        <v>27.100999999999999</v>
      </c>
      <c r="Q356">
        <v>1.3211200000000001</v>
      </c>
      <c r="R356" s="6">
        <v>-2</v>
      </c>
      <c r="S356" t="b">
        <v>0</v>
      </c>
    </row>
    <row r="357" spans="1:19" x14ac:dyDescent="0.25">
      <c r="A357">
        <v>51</v>
      </c>
      <c r="B357" t="s">
        <v>8</v>
      </c>
      <c r="C357">
        <v>2</v>
      </c>
      <c r="D357" s="6">
        <v>-1.2583295780499999E-2</v>
      </c>
      <c r="E357">
        <v>-9.1458616235600004E-2</v>
      </c>
      <c r="F357">
        <v>-0.11635316314995001</v>
      </c>
      <c r="G357" s="6" t="s">
        <v>38</v>
      </c>
      <c r="H357" t="s">
        <v>14</v>
      </c>
      <c r="I357" s="6">
        <v>1</v>
      </c>
      <c r="J357">
        <v>115.4</v>
      </c>
      <c r="K357">
        <v>91.7</v>
      </c>
      <c r="L357">
        <v>-23.7</v>
      </c>
      <c r="M357">
        <v>-3.5</v>
      </c>
      <c r="N357">
        <v>-0.8</v>
      </c>
      <c r="O357">
        <v>2.7</v>
      </c>
      <c r="P357">
        <v>27.100999999999999</v>
      </c>
      <c r="Q357">
        <v>0.84198000000003503</v>
      </c>
      <c r="R357" s="6">
        <v>0</v>
      </c>
      <c r="S357" t="b">
        <v>0</v>
      </c>
    </row>
    <row r="358" spans="1:19" x14ac:dyDescent="0.25">
      <c r="A358">
        <v>51</v>
      </c>
      <c r="B358" t="s">
        <v>8</v>
      </c>
      <c r="C358">
        <v>2</v>
      </c>
      <c r="D358" s="6">
        <v>-6.923626849615E-2</v>
      </c>
      <c r="E358">
        <v>0.19830495706250001</v>
      </c>
      <c r="F358">
        <v>-0.1381303192685</v>
      </c>
      <c r="G358" s="6" t="s">
        <v>40</v>
      </c>
      <c r="H358" t="s">
        <v>14</v>
      </c>
      <c r="I358" s="6">
        <v>1</v>
      </c>
      <c r="J358">
        <v>115.4</v>
      </c>
      <c r="K358">
        <v>118.3</v>
      </c>
      <c r="L358">
        <v>2.8999999999999901</v>
      </c>
      <c r="M358">
        <v>-3.5</v>
      </c>
      <c r="N358">
        <v>-0.7</v>
      </c>
      <c r="O358">
        <v>2.8</v>
      </c>
      <c r="P358">
        <v>27.100999999999999</v>
      </c>
      <c r="Q358">
        <v>0.54405999999988797</v>
      </c>
      <c r="R358" s="6">
        <v>-1</v>
      </c>
      <c r="S358" t="b">
        <v>0</v>
      </c>
    </row>
    <row r="359" spans="1:19" x14ac:dyDescent="0.25">
      <c r="A359">
        <v>51</v>
      </c>
      <c r="B359" t="s">
        <v>8</v>
      </c>
      <c r="C359">
        <v>2</v>
      </c>
      <c r="D359" s="6">
        <v>-0.23381197157969999</v>
      </c>
      <c r="E359">
        <v>-0.11161819870205</v>
      </c>
      <c r="F359">
        <v>-0.1776910661003</v>
      </c>
      <c r="G359" s="6" t="s">
        <v>42</v>
      </c>
      <c r="H359" t="s">
        <v>14</v>
      </c>
      <c r="I359" s="6">
        <v>1</v>
      </c>
      <c r="J359">
        <v>115.4</v>
      </c>
      <c r="K359">
        <v>138.80000000000001</v>
      </c>
      <c r="L359">
        <v>23.4</v>
      </c>
      <c r="M359">
        <v>-3.5</v>
      </c>
      <c r="N359">
        <v>4.2</v>
      </c>
      <c r="O359">
        <v>7.7</v>
      </c>
      <c r="P359">
        <v>27.100999999999999</v>
      </c>
      <c r="Q359">
        <v>0.92862000000019396</v>
      </c>
      <c r="R359" s="6">
        <v>-3</v>
      </c>
      <c r="S359" t="b">
        <v>0</v>
      </c>
    </row>
    <row r="360" spans="1:19" x14ac:dyDescent="0.25">
      <c r="A360">
        <v>51</v>
      </c>
      <c r="B360" t="s">
        <v>8</v>
      </c>
      <c r="C360">
        <v>2</v>
      </c>
      <c r="D360" s="6">
        <v>-1.308012625158</v>
      </c>
      <c r="E360">
        <v>-0.93602608800800002</v>
      </c>
      <c r="F360">
        <v>-0.97456856871899999</v>
      </c>
      <c r="G360" s="6" t="s">
        <v>44</v>
      </c>
      <c r="H360" t="s">
        <v>14</v>
      </c>
      <c r="I360" s="6">
        <v>1</v>
      </c>
      <c r="J360">
        <v>115.4</v>
      </c>
      <c r="K360">
        <v>227.9</v>
      </c>
      <c r="L360">
        <v>112.5</v>
      </c>
      <c r="M360">
        <v>-3.5</v>
      </c>
      <c r="N360">
        <v>-0.9</v>
      </c>
      <c r="O360">
        <v>2.6</v>
      </c>
      <c r="P360">
        <v>27.100999999999999</v>
      </c>
      <c r="Q360">
        <v>2.8783800000000399</v>
      </c>
      <c r="R360" s="6">
        <v>-4</v>
      </c>
      <c r="S360" t="b">
        <v>0</v>
      </c>
    </row>
    <row r="361" spans="1:19" x14ac:dyDescent="0.25">
      <c r="A361">
        <v>51</v>
      </c>
      <c r="B361" t="s">
        <v>8</v>
      </c>
      <c r="C361">
        <v>2</v>
      </c>
      <c r="D361" s="6">
        <v>-0.83795839179199905</v>
      </c>
      <c r="E361">
        <v>-0.57038699351099997</v>
      </c>
      <c r="F361">
        <v>-0.72313579752900004</v>
      </c>
      <c r="G361" s="6" t="s">
        <v>46</v>
      </c>
      <c r="H361" t="s">
        <v>14</v>
      </c>
      <c r="I361" s="6">
        <v>1</v>
      </c>
      <c r="J361">
        <v>115.4</v>
      </c>
      <c r="K361">
        <v>191.2</v>
      </c>
      <c r="L361">
        <v>75.799999999999898</v>
      </c>
      <c r="M361">
        <v>-3.5</v>
      </c>
      <c r="N361">
        <v>-1.3</v>
      </c>
      <c r="O361">
        <v>2.2000000000000002</v>
      </c>
      <c r="P361">
        <v>27.100999999999999</v>
      </c>
      <c r="Q361">
        <v>1.84257999999988</v>
      </c>
      <c r="R361" s="6">
        <v>-3</v>
      </c>
      <c r="S361" t="b">
        <v>0</v>
      </c>
    </row>
    <row r="362" spans="1:19" x14ac:dyDescent="0.25">
      <c r="A362">
        <v>52</v>
      </c>
      <c r="B362" t="s">
        <v>8</v>
      </c>
      <c r="C362">
        <v>2</v>
      </c>
      <c r="D362" s="6">
        <v>-1.014908028085</v>
      </c>
      <c r="E362">
        <v>-0.4538711526375</v>
      </c>
      <c r="F362">
        <v>-0.91267546680349998</v>
      </c>
      <c r="G362" s="6" t="s">
        <v>10</v>
      </c>
      <c r="H362" t="s">
        <v>20</v>
      </c>
      <c r="I362" s="6">
        <v>0.12706000000000001</v>
      </c>
      <c r="J362">
        <v>59.9</v>
      </c>
      <c r="K362">
        <v>87.8</v>
      </c>
      <c r="L362">
        <v>27.9</v>
      </c>
      <c r="M362">
        <v>-0.4</v>
      </c>
      <c r="N362">
        <v>1.8</v>
      </c>
      <c r="O362">
        <v>2.2000000000000002</v>
      </c>
      <c r="P362">
        <v>25.315000000000001</v>
      </c>
      <c r="Q362">
        <v>4.8554400000001499</v>
      </c>
      <c r="R362" s="6">
        <v>0</v>
      </c>
      <c r="S362" t="b">
        <v>0</v>
      </c>
    </row>
    <row r="363" spans="1:19" x14ac:dyDescent="0.25">
      <c r="A363">
        <v>52</v>
      </c>
      <c r="B363" t="s">
        <v>8</v>
      </c>
      <c r="C363">
        <v>2</v>
      </c>
      <c r="D363" s="6">
        <v>-3.90267926541499</v>
      </c>
      <c r="E363">
        <v>-2.6062822888400001</v>
      </c>
      <c r="F363">
        <v>-3.1543084555749998</v>
      </c>
      <c r="G363" s="6" t="s">
        <v>12</v>
      </c>
      <c r="H363" t="s">
        <v>20</v>
      </c>
      <c r="I363" s="6">
        <v>0.12706000000000001</v>
      </c>
      <c r="J363">
        <v>59.9</v>
      </c>
      <c r="K363">
        <v>105.4</v>
      </c>
      <c r="L363">
        <v>45.5</v>
      </c>
      <c r="M363">
        <v>-0.4</v>
      </c>
      <c r="N363">
        <v>2.5</v>
      </c>
      <c r="O363">
        <v>2.9</v>
      </c>
      <c r="P363">
        <v>25.315000000000001</v>
      </c>
      <c r="Q363">
        <v>4.8433799999998497</v>
      </c>
      <c r="R363" s="6">
        <v>-3</v>
      </c>
      <c r="S363" t="b">
        <v>0</v>
      </c>
    </row>
    <row r="364" spans="1:19" x14ac:dyDescent="0.25">
      <c r="A364">
        <v>52</v>
      </c>
      <c r="B364" t="s">
        <v>8</v>
      </c>
      <c r="C364">
        <v>2</v>
      </c>
      <c r="D364" s="6">
        <v>0.72666278738899903</v>
      </c>
      <c r="E364">
        <v>0.57677693528700003</v>
      </c>
      <c r="F364">
        <v>0.54154347265250002</v>
      </c>
      <c r="G364" s="6" t="s">
        <v>14</v>
      </c>
      <c r="H364" t="s">
        <v>20</v>
      </c>
      <c r="I364" s="6">
        <v>0.12706000000000001</v>
      </c>
      <c r="J364">
        <v>59.9</v>
      </c>
      <c r="K364">
        <v>115.4</v>
      </c>
      <c r="L364">
        <v>55.5</v>
      </c>
      <c r="M364">
        <v>-0.4</v>
      </c>
      <c r="N364">
        <v>-3.5</v>
      </c>
      <c r="O364">
        <v>-3.1</v>
      </c>
      <c r="P364">
        <v>25.315000000000001</v>
      </c>
      <c r="Q364">
        <v>3.5167999999999799</v>
      </c>
      <c r="R364" s="6">
        <v>-1</v>
      </c>
      <c r="S364" t="b">
        <v>0</v>
      </c>
    </row>
    <row r="365" spans="1:19" x14ac:dyDescent="0.25">
      <c r="A365">
        <v>52</v>
      </c>
      <c r="B365" t="s">
        <v>8</v>
      </c>
      <c r="C365">
        <v>2</v>
      </c>
      <c r="D365" s="6">
        <v>-0.56540168032649996</v>
      </c>
      <c r="E365">
        <v>-0.2055582396666</v>
      </c>
      <c r="F365">
        <v>-0.54170962892649999</v>
      </c>
      <c r="G365" s="6" t="s">
        <v>16</v>
      </c>
      <c r="H365" t="s">
        <v>20</v>
      </c>
      <c r="I365" s="6">
        <v>0.12706000000000001</v>
      </c>
      <c r="J365">
        <v>59.9</v>
      </c>
      <c r="K365">
        <v>140.9</v>
      </c>
      <c r="L365">
        <v>81</v>
      </c>
      <c r="M365">
        <v>-0.4</v>
      </c>
      <c r="N365">
        <v>-3.5</v>
      </c>
      <c r="O365">
        <v>-3.1</v>
      </c>
      <c r="P365">
        <v>25.315000000000001</v>
      </c>
      <c r="Q365">
        <v>5.0878200000000202</v>
      </c>
      <c r="R365" s="6">
        <v>-2</v>
      </c>
      <c r="S365" t="b">
        <v>0</v>
      </c>
    </row>
    <row r="366" spans="1:19" x14ac:dyDescent="0.25">
      <c r="A366">
        <v>52</v>
      </c>
      <c r="B366" t="s">
        <v>8</v>
      </c>
      <c r="C366">
        <v>2</v>
      </c>
      <c r="D366" s="6">
        <v>-1.5945211422550001</v>
      </c>
      <c r="E366">
        <v>-1.336094387757</v>
      </c>
      <c r="F366">
        <v>-1.4055123546170001</v>
      </c>
      <c r="G366" s="6" t="s">
        <v>18</v>
      </c>
      <c r="H366" t="s">
        <v>20</v>
      </c>
      <c r="I366" s="6">
        <v>0.12706000000000001</v>
      </c>
      <c r="J366">
        <v>59.9</v>
      </c>
      <c r="K366">
        <v>189.7</v>
      </c>
      <c r="L366">
        <v>129.79999999999899</v>
      </c>
      <c r="M366">
        <v>-0.4</v>
      </c>
      <c r="N366">
        <v>2.8</v>
      </c>
      <c r="O366">
        <v>3.19999999999999</v>
      </c>
      <c r="P366">
        <v>25.315000000000001</v>
      </c>
      <c r="Q366">
        <v>5.43970000000001</v>
      </c>
      <c r="R366" s="6">
        <v>-3</v>
      </c>
      <c r="S366" t="b">
        <v>0</v>
      </c>
    </row>
    <row r="367" spans="1:19" x14ac:dyDescent="0.25">
      <c r="A367">
        <v>52</v>
      </c>
      <c r="B367" t="s">
        <v>8</v>
      </c>
      <c r="C367">
        <v>2</v>
      </c>
      <c r="D367" s="6">
        <v>-0.94837297845150004</v>
      </c>
      <c r="E367">
        <v>-0.61395605751000004</v>
      </c>
      <c r="F367">
        <v>-0.84645292138999995</v>
      </c>
      <c r="G367" s="6" t="s">
        <v>22</v>
      </c>
      <c r="H367" t="s">
        <v>20</v>
      </c>
      <c r="I367" s="6">
        <v>0.12706000000000001</v>
      </c>
      <c r="J367">
        <v>59.9</v>
      </c>
      <c r="K367">
        <v>156.30000000000001</v>
      </c>
      <c r="L367">
        <v>96.4</v>
      </c>
      <c r="M367">
        <v>-0.4</v>
      </c>
      <c r="N367">
        <v>-3.2</v>
      </c>
      <c r="O367">
        <v>-2.8</v>
      </c>
      <c r="P367">
        <v>25.315000000000001</v>
      </c>
      <c r="Q367">
        <v>5.8323200000000304</v>
      </c>
      <c r="R367" s="6">
        <v>-2</v>
      </c>
      <c r="S367" t="b">
        <v>0</v>
      </c>
    </row>
    <row r="368" spans="1:19" x14ac:dyDescent="0.25">
      <c r="A368">
        <v>52</v>
      </c>
      <c r="B368" t="s">
        <v>8</v>
      </c>
      <c r="C368">
        <v>2</v>
      </c>
      <c r="D368" s="6">
        <v>-1.52158146565</v>
      </c>
      <c r="E368">
        <v>-0.91416178718450003</v>
      </c>
      <c r="F368">
        <v>-1.390721365239</v>
      </c>
      <c r="G368" s="6" t="s">
        <v>24</v>
      </c>
      <c r="H368" t="s">
        <v>20</v>
      </c>
      <c r="I368" s="6">
        <v>0.12706000000000001</v>
      </c>
      <c r="J368">
        <v>59.9</v>
      </c>
      <c r="K368">
        <v>166.1</v>
      </c>
      <c r="L368">
        <v>106.19999999999899</v>
      </c>
      <c r="M368">
        <v>-0.4</v>
      </c>
      <c r="N368">
        <v>4.5</v>
      </c>
      <c r="O368">
        <v>4.9000000000000004</v>
      </c>
      <c r="P368">
        <v>25.315000000000001</v>
      </c>
      <c r="Q368">
        <v>10</v>
      </c>
      <c r="R368" s="6">
        <v>-4</v>
      </c>
      <c r="S368" t="b">
        <v>0</v>
      </c>
    </row>
    <row r="369" spans="1:19" x14ac:dyDescent="0.25">
      <c r="A369">
        <v>52</v>
      </c>
      <c r="B369" t="s">
        <v>8</v>
      </c>
      <c r="C369">
        <v>2</v>
      </c>
      <c r="D369" s="6">
        <v>-0.90795769837899998</v>
      </c>
      <c r="E369">
        <v>-0.49395738186850002</v>
      </c>
      <c r="F369">
        <v>-1.2351984084384999</v>
      </c>
      <c r="G369" s="6" t="s">
        <v>26</v>
      </c>
      <c r="H369" t="s">
        <v>20</v>
      </c>
      <c r="I369" s="6">
        <v>0.12706000000000001</v>
      </c>
      <c r="J369">
        <v>59.9</v>
      </c>
      <c r="K369">
        <v>172.7</v>
      </c>
      <c r="L369">
        <v>112.799999999999</v>
      </c>
      <c r="M369">
        <v>-0.4</v>
      </c>
      <c r="N369">
        <v>-3.9</v>
      </c>
      <c r="O369">
        <v>-3.5</v>
      </c>
      <c r="P369">
        <v>25.315000000000001</v>
      </c>
      <c r="Q369">
        <v>3.98425999999994</v>
      </c>
      <c r="R369" s="6">
        <v>-2</v>
      </c>
      <c r="S369" t="b">
        <v>0</v>
      </c>
    </row>
    <row r="370" spans="1:19" x14ac:dyDescent="0.25">
      <c r="A370">
        <v>52</v>
      </c>
      <c r="B370" t="s">
        <v>8</v>
      </c>
      <c r="C370">
        <v>2</v>
      </c>
      <c r="D370" s="6">
        <v>-2.6156193812250002</v>
      </c>
      <c r="E370">
        <v>-1.7493812819749901</v>
      </c>
      <c r="F370">
        <v>-2.1257987219199999</v>
      </c>
      <c r="G370" s="6" t="s">
        <v>28</v>
      </c>
      <c r="H370" t="s">
        <v>20</v>
      </c>
      <c r="I370" s="6">
        <v>0.12706000000000001</v>
      </c>
      <c r="J370">
        <v>59.9</v>
      </c>
      <c r="K370">
        <v>168</v>
      </c>
      <c r="L370">
        <v>108.1</v>
      </c>
      <c r="M370">
        <v>-0.4</v>
      </c>
      <c r="N370">
        <v>3.8</v>
      </c>
      <c r="O370">
        <v>4.2</v>
      </c>
      <c r="P370">
        <v>25.315000000000001</v>
      </c>
      <c r="Q370">
        <v>6.3400600000003298</v>
      </c>
      <c r="R370" s="6">
        <v>-4</v>
      </c>
      <c r="S370" t="b">
        <v>0</v>
      </c>
    </row>
    <row r="371" spans="1:19" x14ac:dyDescent="0.25">
      <c r="A371">
        <v>52</v>
      </c>
      <c r="B371" t="s">
        <v>8</v>
      </c>
      <c r="C371">
        <v>2</v>
      </c>
      <c r="D371" s="6">
        <v>-1.4937149619435</v>
      </c>
      <c r="E371">
        <v>-1.0588411645955</v>
      </c>
      <c r="F371">
        <v>-1.3037036488204901</v>
      </c>
      <c r="G371" s="6" t="s">
        <v>6</v>
      </c>
      <c r="H371" t="s">
        <v>20</v>
      </c>
      <c r="I371" s="6">
        <v>0.12706000000000001</v>
      </c>
      <c r="J371">
        <v>59.9</v>
      </c>
      <c r="K371">
        <v>165.2</v>
      </c>
      <c r="L371">
        <v>105.299999999999</v>
      </c>
      <c r="M371">
        <v>-0.4</v>
      </c>
      <c r="N371">
        <v>1.9</v>
      </c>
      <c r="O371">
        <v>2.2999999999999998</v>
      </c>
      <c r="P371">
        <v>25.315000000000001</v>
      </c>
      <c r="Q371">
        <v>5.3160199999998596</v>
      </c>
      <c r="R371" s="6">
        <v>-3</v>
      </c>
      <c r="S371" t="b">
        <v>0</v>
      </c>
    </row>
    <row r="372" spans="1:19" x14ac:dyDescent="0.25">
      <c r="A372">
        <v>52</v>
      </c>
      <c r="B372" t="s">
        <v>8</v>
      </c>
      <c r="C372">
        <v>2</v>
      </c>
      <c r="D372" s="6">
        <v>-4.5483316985149999E-2</v>
      </c>
      <c r="E372">
        <v>-3.4711831434949998E-2</v>
      </c>
      <c r="F372">
        <v>-6.2396783975499998E-2</v>
      </c>
      <c r="G372" s="6" t="s">
        <v>30</v>
      </c>
      <c r="H372" t="s">
        <v>20</v>
      </c>
      <c r="I372" s="6">
        <v>0.12706000000000001</v>
      </c>
      <c r="J372">
        <v>59.9</v>
      </c>
      <c r="K372">
        <v>120.1</v>
      </c>
      <c r="L372">
        <v>60.199999999999903</v>
      </c>
      <c r="M372">
        <v>-0.4</v>
      </c>
      <c r="N372">
        <v>-3.5</v>
      </c>
      <c r="O372">
        <v>-3.1</v>
      </c>
      <c r="P372">
        <v>25.315000000000001</v>
      </c>
      <c r="Q372">
        <v>2.5147600000000199</v>
      </c>
      <c r="R372" s="6">
        <v>0</v>
      </c>
      <c r="S372" t="b">
        <v>0</v>
      </c>
    </row>
    <row r="373" spans="1:19" x14ac:dyDescent="0.25">
      <c r="A373">
        <v>52</v>
      </c>
      <c r="B373" t="s">
        <v>8</v>
      </c>
      <c r="C373">
        <v>2</v>
      </c>
      <c r="D373" s="6">
        <v>-3.4575727040299999</v>
      </c>
      <c r="E373">
        <v>-2.9049001313599998</v>
      </c>
      <c r="F373">
        <v>-3.5235486264150002</v>
      </c>
      <c r="G373" s="6" t="s">
        <v>32</v>
      </c>
      <c r="H373" t="s">
        <v>20</v>
      </c>
      <c r="I373" s="6">
        <v>0.12706000000000001</v>
      </c>
      <c r="J373">
        <v>59.9</v>
      </c>
      <c r="K373">
        <v>123.3</v>
      </c>
      <c r="L373">
        <v>63.4</v>
      </c>
      <c r="M373">
        <v>-0.4</v>
      </c>
      <c r="N373">
        <v>-1.6</v>
      </c>
      <c r="O373">
        <v>-1.2</v>
      </c>
      <c r="P373">
        <v>25.315000000000001</v>
      </c>
      <c r="Q373">
        <v>10</v>
      </c>
      <c r="R373" s="6">
        <v>-2</v>
      </c>
      <c r="S373" t="b">
        <v>0</v>
      </c>
    </row>
    <row r="374" spans="1:19" x14ac:dyDescent="0.25">
      <c r="A374">
        <v>52</v>
      </c>
      <c r="B374" t="s">
        <v>8</v>
      </c>
      <c r="C374">
        <v>2</v>
      </c>
      <c r="D374" s="6">
        <v>-0.2037068756015</v>
      </c>
      <c r="E374">
        <v>0.1039416458226</v>
      </c>
      <c r="F374">
        <v>-0.36229303271675001</v>
      </c>
      <c r="G374" s="6" t="s">
        <v>34</v>
      </c>
      <c r="H374" t="s">
        <v>20</v>
      </c>
      <c r="I374" s="6">
        <v>0.12706000000000001</v>
      </c>
      <c r="J374">
        <v>59.9</v>
      </c>
      <c r="K374">
        <v>145.1</v>
      </c>
      <c r="L374">
        <v>85.199999999999903</v>
      </c>
      <c r="M374">
        <v>-0.4</v>
      </c>
      <c r="N374">
        <v>-3.5</v>
      </c>
      <c r="O374">
        <v>-3.1</v>
      </c>
      <c r="P374">
        <v>25.315000000000001</v>
      </c>
      <c r="Q374">
        <v>4.1171799999999603</v>
      </c>
      <c r="R374" s="6">
        <v>-2</v>
      </c>
      <c r="S374" t="b">
        <v>0</v>
      </c>
    </row>
    <row r="375" spans="1:19" x14ac:dyDescent="0.25">
      <c r="A375">
        <v>52</v>
      </c>
      <c r="B375" t="s">
        <v>8</v>
      </c>
      <c r="C375">
        <v>2</v>
      </c>
      <c r="D375" s="6">
        <v>-0.95197790555499995</v>
      </c>
      <c r="E375">
        <v>-0.38232440080250002</v>
      </c>
      <c r="F375">
        <v>-0.77653735143250002</v>
      </c>
      <c r="G375" s="6" t="s">
        <v>36</v>
      </c>
      <c r="H375" t="s">
        <v>20</v>
      </c>
      <c r="I375" s="6">
        <v>0.12706000000000001</v>
      </c>
      <c r="J375">
        <v>59.9</v>
      </c>
      <c r="K375">
        <v>188.2</v>
      </c>
      <c r="L375">
        <v>128.29999999999899</v>
      </c>
      <c r="M375">
        <v>-0.4</v>
      </c>
      <c r="N375">
        <v>-4.5</v>
      </c>
      <c r="O375">
        <v>-4.0999999999999996</v>
      </c>
      <c r="P375">
        <v>25.315000000000001</v>
      </c>
      <c r="Q375">
        <v>5.1619000000001698</v>
      </c>
      <c r="R375" s="6">
        <v>-2</v>
      </c>
      <c r="S375" t="b">
        <v>0</v>
      </c>
    </row>
    <row r="376" spans="1:19" x14ac:dyDescent="0.25">
      <c r="A376">
        <v>52</v>
      </c>
      <c r="B376" t="s">
        <v>8</v>
      </c>
      <c r="C376">
        <v>2</v>
      </c>
      <c r="D376" s="6">
        <v>-0.35619549552000002</v>
      </c>
      <c r="E376">
        <v>-4.0343403916300001E-2</v>
      </c>
      <c r="F376">
        <v>-0.43402122521800002</v>
      </c>
      <c r="G376" s="6" t="s">
        <v>38</v>
      </c>
      <c r="H376" t="s">
        <v>20</v>
      </c>
      <c r="I376" s="6">
        <v>0.12706000000000001</v>
      </c>
      <c r="J376">
        <v>59.9</v>
      </c>
      <c r="K376">
        <v>91.7</v>
      </c>
      <c r="L376">
        <v>31.8</v>
      </c>
      <c r="M376">
        <v>-0.4</v>
      </c>
      <c r="N376">
        <v>-0.8</v>
      </c>
      <c r="O376">
        <v>-0.4</v>
      </c>
      <c r="P376">
        <v>25.315000000000001</v>
      </c>
      <c r="Q376">
        <v>4.0848200000000299</v>
      </c>
      <c r="R376" s="6">
        <v>0</v>
      </c>
      <c r="S376" t="b">
        <v>0</v>
      </c>
    </row>
    <row r="377" spans="1:19" x14ac:dyDescent="0.25">
      <c r="A377">
        <v>52</v>
      </c>
      <c r="B377" t="s">
        <v>8</v>
      </c>
      <c r="C377">
        <v>2</v>
      </c>
      <c r="D377" s="6">
        <v>0.18188808766850001</v>
      </c>
      <c r="E377">
        <v>0.55305127298799905</v>
      </c>
      <c r="F377">
        <v>9.4652533222600005E-2</v>
      </c>
      <c r="G377" s="6" t="s">
        <v>40</v>
      </c>
      <c r="H377" t="s">
        <v>20</v>
      </c>
      <c r="I377" s="6">
        <v>0.12706000000000001</v>
      </c>
      <c r="J377">
        <v>59.9</v>
      </c>
      <c r="K377">
        <v>118.3</v>
      </c>
      <c r="L377">
        <v>58.4</v>
      </c>
      <c r="M377">
        <v>-0.4</v>
      </c>
      <c r="N377">
        <v>-0.7</v>
      </c>
      <c r="O377">
        <v>-0.29999999999999899</v>
      </c>
      <c r="P377">
        <v>25.315000000000001</v>
      </c>
      <c r="Q377">
        <v>9.8380200000001405</v>
      </c>
      <c r="R377" s="6">
        <v>-2</v>
      </c>
      <c r="S377" t="b">
        <v>0</v>
      </c>
    </row>
    <row r="378" spans="1:19" x14ac:dyDescent="0.25">
      <c r="A378">
        <v>52</v>
      </c>
      <c r="B378" t="s">
        <v>8</v>
      </c>
      <c r="C378">
        <v>2</v>
      </c>
      <c r="D378" s="6">
        <v>-2.0347881961450001</v>
      </c>
      <c r="E378">
        <v>-1.235815971741</v>
      </c>
      <c r="F378">
        <v>-1.7727822525950001</v>
      </c>
      <c r="G378" s="6" t="s">
        <v>42</v>
      </c>
      <c r="H378" t="s">
        <v>20</v>
      </c>
      <c r="I378" s="6">
        <v>0.12706000000000001</v>
      </c>
      <c r="J378">
        <v>59.9</v>
      </c>
      <c r="K378">
        <v>138.80000000000001</v>
      </c>
      <c r="L378">
        <v>78.900000000000006</v>
      </c>
      <c r="M378">
        <v>-0.4</v>
      </c>
      <c r="N378">
        <v>4.2</v>
      </c>
      <c r="O378">
        <v>4.5999999999999996</v>
      </c>
      <c r="P378">
        <v>25.315000000000001</v>
      </c>
      <c r="Q378">
        <v>10</v>
      </c>
      <c r="R378" s="6">
        <v>-3</v>
      </c>
      <c r="S378" t="b">
        <v>0</v>
      </c>
    </row>
    <row r="379" spans="1:19" x14ac:dyDescent="0.25">
      <c r="A379">
        <v>52</v>
      </c>
      <c r="B379" t="s">
        <v>8</v>
      </c>
      <c r="C379">
        <v>2</v>
      </c>
      <c r="D379" s="6">
        <v>-2.7788638244850001</v>
      </c>
      <c r="E379">
        <v>-2.208273476305</v>
      </c>
      <c r="F379">
        <v>-2.6773082690500001</v>
      </c>
      <c r="G379" s="6" t="s">
        <v>44</v>
      </c>
      <c r="H379" t="s">
        <v>20</v>
      </c>
      <c r="I379" s="6">
        <v>0.12706000000000001</v>
      </c>
      <c r="J379">
        <v>59.9</v>
      </c>
      <c r="K379">
        <v>227.9</v>
      </c>
      <c r="L379">
        <v>168</v>
      </c>
      <c r="M379">
        <v>-0.4</v>
      </c>
      <c r="N379">
        <v>-0.9</v>
      </c>
      <c r="O379">
        <v>-0.5</v>
      </c>
      <c r="P379">
        <v>25.315000000000001</v>
      </c>
      <c r="Q379">
        <v>6.51415999999994</v>
      </c>
      <c r="R379" s="6">
        <v>-2</v>
      </c>
      <c r="S379" t="b">
        <v>0</v>
      </c>
    </row>
    <row r="380" spans="1:19" x14ac:dyDescent="0.25">
      <c r="A380">
        <v>52</v>
      </c>
      <c r="B380" t="s">
        <v>8</v>
      </c>
      <c r="C380">
        <v>2</v>
      </c>
      <c r="D380" s="6">
        <v>-2.3244764399300002</v>
      </c>
      <c r="E380">
        <v>-1.62585368149499</v>
      </c>
      <c r="F380">
        <v>-1.8924240943599999</v>
      </c>
      <c r="G380" s="6" t="s">
        <v>46</v>
      </c>
      <c r="H380" t="s">
        <v>20</v>
      </c>
      <c r="I380" s="6">
        <v>0.12706000000000001</v>
      </c>
      <c r="J380">
        <v>59.9</v>
      </c>
      <c r="K380">
        <v>191.2</v>
      </c>
      <c r="L380">
        <v>131.29999999999899</v>
      </c>
      <c r="M380">
        <v>-0.4</v>
      </c>
      <c r="N380">
        <v>-1.3</v>
      </c>
      <c r="O380">
        <v>-0.9</v>
      </c>
      <c r="P380">
        <v>25.315000000000001</v>
      </c>
      <c r="Q380">
        <v>5.1573999999998801</v>
      </c>
      <c r="R380" s="6">
        <v>-3</v>
      </c>
      <c r="S380" t="b">
        <v>0</v>
      </c>
    </row>
    <row r="381" spans="1:19" x14ac:dyDescent="0.25">
      <c r="A381">
        <v>53</v>
      </c>
      <c r="B381" t="s">
        <v>8</v>
      </c>
      <c r="C381">
        <v>2</v>
      </c>
      <c r="D381" s="6">
        <v>-3.3030878862900002</v>
      </c>
      <c r="E381">
        <v>-2.7697145699600001</v>
      </c>
      <c r="F381">
        <v>-3.13803912895</v>
      </c>
      <c r="G381" s="6" t="s">
        <v>10</v>
      </c>
      <c r="H381" t="s">
        <v>42</v>
      </c>
      <c r="I381" s="6">
        <v>6.5059999999999996E-3</v>
      </c>
      <c r="J381">
        <v>138.80000000000001</v>
      </c>
      <c r="K381">
        <v>87.8</v>
      </c>
      <c r="L381">
        <v>-51</v>
      </c>
      <c r="M381">
        <v>4.2</v>
      </c>
      <c r="N381">
        <v>1.8</v>
      </c>
      <c r="O381">
        <v>-2.4</v>
      </c>
      <c r="P381">
        <v>21.774999999999999</v>
      </c>
      <c r="Q381">
        <v>3.0622199999998498</v>
      </c>
      <c r="R381" s="6">
        <v>0</v>
      </c>
      <c r="S381" t="b">
        <v>0</v>
      </c>
    </row>
    <row r="382" spans="1:19" x14ac:dyDescent="0.25">
      <c r="A382">
        <v>53</v>
      </c>
      <c r="B382" t="s">
        <v>8</v>
      </c>
      <c r="C382">
        <v>2</v>
      </c>
      <c r="D382" s="6">
        <v>-4</v>
      </c>
      <c r="E382">
        <v>-4</v>
      </c>
      <c r="F382">
        <v>-3.9960310533449999</v>
      </c>
      <c r="G382" s="6" t="s">
        <v>12</v>
      </c>
      <c r="H382" t="s">
        <v>42</v>
      </c>
      <c r="I382" s="6">
        <v>6.5059999999999996E-3</v>
      </c>
      <c r="J382">
        <v>138.80000000000001</v>
      </c>
      <c r="K382">
        <v>105.4</v>
      </c>
      <c r="L382">
        <v>-33.4</v>
      </c>
      <c r="M382">
        <v>4.2</v>
      </c>
      <c r="N382">
        <v>2.5</v>
      </c>
      <c r="O382">
        <v>-1.7</v>
      </c>
      <c r="P382">
        <v>21.774999999999999</v>
      </c>
      <c r="Q382">
        <v>3.0977000000000299</v>
      </c>
      <c r="R382" s="6">
        <v>-1</v>
      </c>
      <c r="S382" t="b">
        <v>0</v>
      </c>
    </row>
    <row r="383" spans="1:19" x14ac:dyDescent="0.25">
      <c r="A383">
        <v>53</v>
      </c>
      <c r="B383" t="s">
        <v>8</v>
      </c>
      <c r="C383">
        <v>2</v>
      </c>
      <c r="D383" s="6">
        <v>-4</v>
      </c>
      <c r="E383">
        <v>-3.2412728355049998</v>
      </c>
      <c r="F383">
        <v>-3.9885805737450002</v>
      </c>
      <c r="G383" s="6" t="s">
        <v>14</v>
      </c>
      <c r="H383" t="s">
        <v>42</v>
      </c>
      <c r="I383" s="6">
        <v>6.5059999999999996E-3</v>
      </c>
      <c r="J383">
        <v>138.80000000000001</v>
      </c>
      <c r="K383">
        <v>115.4</v>
      </c>
      <c r="L383">
        <v>-23.4</v>
      </c>
      <c r="M383">
        <v>4.2</v>
      </c>
      <c r="N383">
        <v>-3.5</v>
      </c>
      <c r="O383">
        <v>-7.7</v>
      </c>
      <c r="P383">
        <v>21.774999999999999</v>
      </c>
      <c r="Q383">
        <v>5.5835400000000801</v>
      </c>
      <c r="R383" s="6">
        <v>-3</v>
      </c>
      <c r="S383" t="b">
        <v>0</v>
      </c>
    </row>
    <row r="384" spans="1:19" x14ac:dyDescent="0.25">
      <c r="A384">
        <v>53</v>
      </c>
      <c r="B384" t="s">
        <v>8</v>
      </c>
      <c r="C384">
        <v>2</v>
      </c>
      <c r="D384" s="6">
        <v>-4</v>
      </c>
      <c r="E384">
        <v>-3.95692807755999</v>
      </c>
      <c r="F384">
        <v>-4</v>
      </c>
      <c r="G384" s="6" t="s">
        <v>16</v>
      </c>
      <c r="H384" t="s">
        <v>42</v>
      </c>
      <c r="I384" s="6">
        <v>6.5059999999999996E-3</v>
      </c>
      <c r="J384">
        <v>138.80000000000001</v>
      </c>
      <c r="K384">
        <v>140.9</v>
      </c>
      <c r="L384">
        <v>2.0999999999999899</v>
      </c>
      <c r="M384">
        <v>4.2</v>
      </c>
      <c r="N384">
        <v>-3.5</v>
      </c>
      <c r="O384">
        <v>-7.7</v>
      </c>
      <c r="P384">
        <v>21.774999999999999</v>
      </c>
      <c r="Q384">
        <v>10</v>
      </c>
      <c r="R384" s="6">
        <v>-2</v>
      </c>
      <c r="S384" t="b">
        <v>0</v>
      </c>
    </row>
    <row r="385" spans="1:19" x14ac:dyDescent="0.25">
      <c r="A385">
        <v>53</v>
      </c>
      <c r="B385" t="s">
        <v>8</v>
      </c>
      <c r="C385">
        <v>2</v>
      </c>
      <c r="D385" s="6">
        <v>-3.8374148560350001</v>
      </c>
      <c r="E385">
        <v>-3.7624511216299998</v>
      </c>
      <c r="F385">
        <v>-3.6394745817049898</v>
      </c>
      <c r="G385" s="6" t="s">
        <v>18</v>
      </c>
      <c r="H385" t="s">
        <v>42</v>
      </c>
      <c r="I385" s="6">
        <v>6.5059999999999996E-3</v>
      </c>
      <c r="J385">
        <v>138.80000000000001</v>
      </c>
      <c r="K385">
        <v>189.7</v>
      </c>
      <c r="L385">
        <v>50.899999999999899</v>
      </c>
      <c r="M385">
        <v>4.2</v>
      </c>
      <c r="N385">
        <v>2.8</v>
      </c>
      <c r="O385">
        <v>-1.4</v>
      </c>
      <c r="P385">
        <v>21.774999999999999</v>
      </c>
      <c r="Q385">
        <v>8.0226799999999194</v>
      </c>
      <c r="R385" s="6">
        <v>-1</v>
      </c>
      <c r="S385" t="b">
        <v>0</v>
      </c>
    </row>
    <row r="386" spans="1:19" x14ac:dyDescent="0.25">
      <c r="A386">
        <v>53</v>
      </c>
      <c r="B386" t="s">
        <v>8</v>
      </c>
      <c r="C386">
        <v>2</v>
      </c>
      <c r="D386" s="6">
        <v>-4</v>
      </c>
      <c r="E386">
        <v>-3.79608556223</v>
      </c>
      <c r="F386">
        <v>-4</v>
      </c>
      <c r="G386" s="6" t="s">
        <v>20</v>
      </c>
      <c r="H386" t="s">
        <v>42</v>
      </c>
      <c r="I386" s="6">
        <v>6.5059999999999996E-3</v>
      </c>
      <c r="J386">
        <v>138.80000000000001</v>
      </c>
      <c r="K386">
        <v>59.9</v>
      </c>
      <c r="L386">
        <v>-78.900000000000006</v>
      </c>
      <c r="M386">
        <v>4.2</v>
      </c>
      <c r="N386">
        <v>-0.4</v>
      </c>
      <c r="O386">
        <v>-4.5999999999999996</v>
      </c>
      <c r="P386">
        <v>21.774999999999999</v>
      </c>
      <c r="Q386">
        <v>5.68262000000004</v>
      </c>
      <c r="R386" s="6">
        <v>-3</v>
      </c>
      <c r="S386" t="b">
        <v>0</v>
      </c>
    </row>
    <row r="387" spans="1:19" x14ac:dyDescent="0.25">
      <c r="A387">
        <v>53</v>
      </c>
      <c r="B387" t="s">
        <v>8</v>
      </c>
      <c r="C387">
        <v>2</v>
      </c>
      <c r="D387" s="6">
        <v>-4</v>
      </c>
      <c r="E387">
        <v>-3.9767610839250001</v>
      </c>
      <c r="F387">
        <v>-4</v>
      </c>
      <c r="G387" s="6" t="s">
        <v>22</v>
      </c>
      <c r="H387" t="s">
        <v>42</v>
      </c>
      <c r="I387" s="6">
        <v>6.5059999999999996E-3</v>
      </c>
      <c r="J387">
        <v>138.80000000000001</v>
      </c>
      <c r="K387">
        <v>156.30000000000001</v>
      </c>
      <c r="L387">
        <v>17.5</v>
      </c>
      <c r="M387">
        <v>4.2</v>
      </c>
      <c r="N387">
        <v>-3.2</v>
      </c>
      <c r="O387">
        <v>-7.4</v>
      </c>
      <c r="P387">
        <v>21.774999999999999</v>
      </c>
      <c r="Q387">
        <v>8.1723599999999106</v>
      </c>
      <c r="R387" s="6">
        <v>-3</v>
      </c>
      <c r="S387" t="b">
        <v>0</v>
      </c>
    </row>
    <row r="388" spans="1:19" x14ac:dyDescent="0.25">
      <c r="A388">
        <v>53</v>
      </c>
      <c r="B388" t="s">
        <v>8</v>
      </c>
      <c r="C388">
        <v>2</v>
      </c>
      <c r="D388" s="6">
        <v>-1.37494975436499</v>
      </c>
      <c r="E388">
        <v>-0.98977558969000001</v>
      </c>
      <c r="F388">
        <v>-1.4700655312849999</v>
      </c>
      <c r="G388" s="6" t="s">
        <v>24</v>
      </c>
      <c r="H388" t="s">
        <v>42</v>
      </c>
      <c r="I388" s="6">
        <v>6.5059999999999996E-3</v>
      </c>
      <c r="J388">
        <v>138.80000000000001</v>
      </c>
      <c r="K388">
        <v>166.1</v>
      </c>
      <c r="L388">
        <v>27.299999999999901</v>
      </c>
      <c r="M388">
        <v>4.2</v>
      </c>
      <c r="N388">
        <v>4.5</v>
      </c>
      <c r="O388">
        <v>0.29999999999999899</v>
      </c>
      <c r="P388">
        <v>21.774999999999999</v>
      </c>
      <c r="Q388">
        <v>2.2913399999999902</v>
      </c>
      <c r="R388" s="6">
        <v>3</v>
      </c>
      <c r="S388" t="b">
        <v>1</v>
      </c>
    </row>
    <row r="389" spans="1:19" x14ac:dyDescent="0.25">
      <c r="A389">
        <v>53</v>
      </c>
      <c r="B389" t="s">
        <v>8</v>
      </c>
      <c r="C389">
        <v>2</v>
      </c>
      <c r="D389" s="6">
        <v>-4</v>
      </c>
      <c r="E389">
        <v>-4</v>
      </c>
      <c r="F389">
        <v>-4</v>
      </c>
      <c r="G389" s="6" t="s">
        <v>26</v>
      </c>
      <c r="H389" t="s">
        <v>42</v>
      </c>
      <c r="I389" s="6">
        <v>6.5059999999999996E-3</v>
      </c>
      <c r="J389">
        <v>138.80000000000001</v>
      </c>
      <c r="K389">
        <v>172.7</v>
      </c>
      <c r="L389">
        <v>33.899999999999899</v>
      </c>
      <c r="M389">
        <v>4.2</v>
      </c>
      <c r="N389">
        <v>-3.9</v>
      </c>
      <c r="O389">
        <v>-8.1</v>
      </c>
      <c r="P389">
        <v>21.774999999999999</v>
      </c>
      <c r="Q389">
        <v>5.4708200000000504</v>
      </c>
      <c r="R389" s="6">
        <v>-2</v>
      </c>
      <c r="S389" t="b">
        <v>0</v>
      </c>
    </row>
    <row r="390" spans="1:19" x14ac:dyDescent="0.25">
      <c r="A390">
        <v>53</v>
      </c>
      <c r="B390" t="s">
        <v>8</v>
      </c>
      <c r="C390">
        <v>2</v>
      </c>
      <c r="D390" s="6">
        <v>-3.197525159125</v>
      </c>
      <c r="E390">
        <v>-2.3885881331949999</v>
      </c>
      <c r="F390">
        <v>-2.3105621120249999</v>
      </c>
      <c r="G390" s="6" t="s">
        <v>28</v>
      </c>
      <c r="H390" t="s">
        <v>42</v>
      </c>
      <c r="I390" s="6">
        <v>6.5059999999999996E-3</v>
      </c>
      <c r="J390">
        <v>138.80000000000001</v>
      </c>
      <c r="K390">
        <v>168</v>
      </c>
      <c r="L390">
        <v>29.1999999999999</v>
      </c>
      <c r="M390">
        <v>4.2</v>
      </c>
      <c r="N390">
        <v>3.8</v>
      </c>
      <c r="O390">
        <v>-0.4</v>
      </c>
      <c r="P390">
        <v>21.774999999999999</v>
      </c>
      <c r="Q390">
        <v>5.0964400000000296</v>
      </c>
      <c r="R390" s="6">
        <v>1</v>
      </c>
      <c r="S390" t="b">
        <v>1</v>
      </c>
    </row>
    <row r="391" spans="1:19" x14ac:dyDescent="0.25">
      <c r="A391">
        <v>53</v>
      </c>
      <c r="B391" t="s">
        <v>8</v>
      </c>
      <c r="C391">
        <v>2</v>
      </c>
      <c r="D391" s="6">
        <v>-3.528387848685</v>
      </c>
      <c r="E391">
        <v>-3.1951449235149898</v>
      </c>
      <c r="F391">
        <v>-3.567937594215</v>
      </c>
      <c r="G391" s="6" t="s">
        <v>6</v>
      </c>
      <c r="H391" t="s">
        <v>42</v>
      </c>
      <c r="I391" s="6">
        <v>6.5059999999999996E-3</v>
      </c>
      <c r="J391">
        <v>138.80000000000001</v>
      </c>
      <c r="K391">
        <v>165.2</v>
      </c>
      <c r="L391">
        <v>26.399999999999899</v>
      </c>
      <c r="M391">
        <v>4.2</v>
      </c>
      <c r="N391">
        <v>1.9</v>
      </c>
      <c r="O391">
        <v>-2.2999999999999998</v>
      </c>
      <c r="P391">
        <v>21.774999999999999</v>
      </c>
      <c r="Q391">
        <v>5.1923800000001199</v>
      </c>
      <c r="R391" s="6">
        <v>1</v>
      </c>
      <c r="S391" t="b">
        <v>1</v>
      </c>
    </row>
    <row r="392" spans="1:19" x14ac:dyDescent="0.25">
      <c r="A392">
        <v>53</v>
      </c>
      <c r="B392" t="s">
        <v>8</v>
      </c>
      <c r="C392">
        <v>2</v>
      </c>
      <c r="D392" s="6">
        <v>-4</v>
      </c>
      <c r="E392">
        <v>-3.575799676355</v>
      </c>
      <c r="F392">
        <v>-4</v>
      </c>
      <c r="G392" s="6" t="s">
        <v>30</v>
      </c>
      <c r="H392" t="s">
        <v>42</v>
      </c>
      <c r="I392" s="6">
        <v>6.5059999999999996E-3</v>
      </c>
      <c r="J392">
        <v>138.80000000000001</v>
      </c>
      <c r="K392">
        <v>120.1</v>
      </c>
      <c r="L392">
        <v>-18.7</v>
      </c>
      <c r="M392">
        <v>4.2</v>
      </c>
      <c r="N392">
        <v>-3.5</v>
      </c>
      <c r="O392">
        <v>-7.7</v>
      </c>
      <c r="P392">
        <v>21.774999999999999</v>
      </c>
      <c r="Q392">
        <v>4.15463999999991</v>
      </c>
      <c r="R392" s="6">
        <v>-3</v>
      </c>
      <c r="S392" t="b">
        <v>0</v>
      </c>
    </row>
    <row r="393" spans="1:19" x14ac:dyDescent="0.25">
      <c r="A393">
        <v>53</v>
      </c>
      <c r="B393" t="s">
        <v>8</v>
      </c>
      <c r="C393">
        <v>2</v>
      </c>
      <c r="D393" s="6">
        <v>-4</v>
      </c>
      <c r="E393">
        <v>-4</v>
      </c>
      <c r="F393">
        <v>-4</v>
      </c>
      <c r="G393" s="6" t="s">
        <v>32</v>
      </c>
      <c r="H393" t="s">
        <v>42</v>
      </c>
      <c r="I393" s="6">
        <v>6.5059999999999996E-3</v>
      </c>
      <c r="J393">
        <v>138.80000000000001</v>
      </c>
      <c r="K393">
        <v>123.3</v>
      </c>
      <c r="L393">
        <v>-15.5</v>
      </c>
      <c r="M393">
        <v>4.2</v>
      </c>
      <c r="N393">
        <v>-1.6</v>
      </c>
      <c r="O393">
        <v>-5.8</v>
      </c>
      <c r="P393">
        <v>21.774999999999999</v>
      </c>
      <c r="Q393">
        <v>9.4839600000000797</v>
      </c>
      <c r="R393" s="6">
        <v>-2</v>
      </c>
      <c r="S393" t="b">
        <v>0</v>
      </c>
    </row>
    <row r="394" spans="1:19" x14ac:dyDescent="0.25">
      <c r="A394">
        <v>53</v>
      </c>
      <c r="B394" t="s">
        <v>8</v>
      </c>
      <c r="C394">
        <v>2</v>
      </c>
      <c r="D394" s="6">
        <v>-4</v>
      </c>
      <c r="E394">
        <v>-3.5863948520150002</v>
      </c>
      <c r="F394">
        <v>-4</v>
      </c>
      <c r="G394" s="6" t="s">
        <v>34</v>
      </c>
      <c r="H394" t="s">
        <v>42</v>
      </c>
      <c r="I394" s="6">
        <v>6.5059999999999996E-3</v>
      </c>
      <c r="J394">
        <v>138.80000000000001</v>
      </c>
      <c r="K394">
        <v>145.1</v>
      </c>
      <c r="L394">
        <v>6.2999999999999803</v>
      </c>
      <c r="M394">
        <v>4.2</v>
      </c>
      <c r="N394">
        <v>-3.5</v>
      </c>
      <c r="O394">
        <v>-7.7</v>
      </c>
      <c r="P394">
        <v>21.774999999999999</v>
      </c>
      <c r="Q394">
        <v>4.6759199999999002</v>
      </c>
      <c r="R394" s="6">
        <v>-2</v>
      </c>
      <c r="S394" t="b">
        <v>0</v>
      </c>
    </row>
    <row r="395" spans="1:19" x14ac:dyDescent="0.25">
      <c r="A395">
        <v>53</v>
      </c>
      <c r="B395" t="s">
        <v>8</v>
      </c>
      <c r="C395">
        <v>2</v>
      </c>
      <c r="D395" s="6">
        <v>-4</v>
      </c>
      <c r="E395">
        <v>-3.8406551646049998</v>
      </c>
      <c r="F395">
        <v>-4</v>
      </c>
      <c r="G395" s="6" t="s">
        <v>36</v>
      </c>
      <c r="H395" t="s">
        <v>42</v>
      </c>
      <c r="I395" s="6">
        <v>6.5059999999999996E-3</v>
      </c>
      <c r="J395">
        <v>138.80000000000001</v>
      </c>
      <c r="K395">
        <v>188.2</v>
      </c>
      <c r="L395">
        <v>49.399999999999899</v>
      </c>
      <c r="M395">
        <v>4.2</v>
      </c>
      <c r="N395">
        <v>-4.5</v>
      </c>
      <c r="O395">
        <v>-8.6999999999999993</v>
      </c>
      <c r="P395">
        <v>21.774999999999999</v>
      </c>
      <c r="Q395">
        <v>7.3098599999999001</v>
      </c>
      <c r="R395" s="6">
        <v>-3</v>
      </c>
      <c r="S395" t="b">
        <v>0</v>
      </c>
    </row>
    <row r="396" spans="1:19" x14ac:dyDescent="0.25">
      <c r="A396">
        <v>53</v>
      </c>
      <c r="B396" t="s">
        <v>8</v>
      </c>
      <c r="C396">
        <v>2</v>
      </c>
      <c r="D396" s="6">
        <v>-4</v>
      </c>
      <c r="E396">
        <v>-3.5275375634000001</v>
      </c>
      <c r="F396">
        <v>-3.9001066367099999</v>
      </c>
      <c r="G396" s="6" t="s">
        <v>38</v>
      </c>
      <c r="H396" t="s">
        <v>42</v>
      </c>
      <c r="I396" s="6">
        <v>6.5059999999999996E-3</v>
      </c>
      <c r="J396">
        <v>138.80000000000001</v>
      </c>
      <c r="K396">
        <v>91.7</v>
      </c>
      <c r="L396">
        <v>-47.1</v>
      </c>
      <c r="M396">
        <v>4.2</v>
      </c>
      <c r="N396">
        <v>-0.8</v>
      </c>
      <c r="O396">
        <v>-5</v>
      </c>
      <c r="P396">
        <v>21.774999999999999</v>
      </c>
      <c r="Q396">
        <v>4.0242800000000303</v>
      </c>
      <c r="R396" s="6">
        <v>-2</v>
      </c>
      <c r="S396" t="b">
        <v>0</v>
      </c>
    </row>
    <row r="397" spans="1:19" x14ac:dyDescent="0.25">
      <c r="A397">
        <v>53</v>
      </c>
      <c r="B397" t="s">
        <v>8</v>
      </c>
      <c r="C397">
        <v>2</v>
      </c>
      <c r="D397" s="6">
        <v>-2.6817556893000001</v>
      </c>
      <c r="E397">
        <v>-1.9534461992300001</v>
      </c>
      <c r="F397">
        <v>-2.1634789613150001</v>
      </c>
      <c r="G397" s="6" t="s">
        <v>40</v>
      </c>
      <c r="H397" t="s">
        <v>42</v>
      </c>
      <c r="I397" s="6">
        <v>6.5059999999999996E-3</v>
      </c>
      <c r="J397">
        <v>138.80000000000001</v>
      </c>
      <c r="K397">
        <v>118.3</v>
      </c>
      <c r="L397">
        <v>-20.5</v>
      </c>
      <c r="M397">
        <v>4.2</v>
      </c>
      <c r="N397">
        <v>-0.7</v>
      </c>
      <c r="O397">
        <v>-4.9000000000000004</v>
      </c>
      <c r="P397">
        <v>21.774999999999999</v>
      </c>
      <c r="Q397">
        <v>2.4791400000000201</v>
      </c>
      <c r="R397" s="6">
        <v>0</v>
      </c>
      <c r="S397" t="b">
        <v>0</v>
      </c>
    </row>
    <row r="398" spans="1:19" x14ac:dyDescent="0.25">
      <c r="A398">
        <v>53</v>
      </c>
      <c r="B398" t="s">
        <v>8</v>
      </c>
      <c r="C398">
        <v>2</v>
      </c>
      <c r="D398" s="6">
        <v>-4</v>
      </c>
      <c r="E398">
        <v>-3.767097647585</v>
      </c>
      <c r="F398">
        <v>-4</v>
      </c>
      <c r="G398" s="6" t="s">
        <v>44</v>
      </c>
      <c r="H398" t="s">
        <v>42</v>
      </c>
      <c r="I398" s="6">
        <v>6.5059999999999996E-3</v>
      </c>
      <c r="J398">
        <v>138.80000000000001</v>
      </c>
      <c r="K398">
        <v>227.9</v>
      </c>
      <c r="L398">
        <v>89.1</v>
      </c>
      <c r="M398">
        <v>4.2</v>
      </c>
      <c r="N398">
        <v>-0.9</v>
      </c>
      <c r="O398">
        <v>-5.0999999999999996</v>
      </c>
      <c r="P398">
        <v>21.774999999999999</v>
      </c>
      <c r="Q398">
        <v>10</v>
      </c>
      <c r="R398" s="6">
        <v>-3</v>
      </c>
      <c r="S398" t="b">
        <v>0</v>
      </c>
    </row>
    <row r="399" spans="1:19" x14ac:dyDescent="0.25">
      <c r="A399">
        <v>53</v>
      </c>
      <c r="B399" t="s">
        <v>8</v>
      </c>
      <c r="C399">
        <v>2</v>
      </c>
      <c r="D399" s="6">
        <v>-4</v>
      </c>
      <c r="E399">
        <v>-4</v>
      </c>
      <c r="F399">
        <v>-4</v>
      </c>
      <c r="G399" s="6" t="s">
        <v>46</v>
      </c>
      <c r="H399" t="s">
        <v>42</v>
      </c>
      <c r="I399" s="6">
        <v>6.5059999999999996E-3</v>
      </c>
      <c r="J399">
        <v>138.80000000000001</v>
      </c>
      <c r="K399">
        <v>191.2</v>
      </c>
      <c r="L399">
        <v>52.399999999999899</v>
      </c>
      <c r="M399">
        <v>4.2</v>
      </c>
      <c r="N399">
        <v>-1.3</v>
      </c>
      <c r="O399">
        <v>-5.5</v>
      </c>
      <c r="P399">
        <v>21.774999999999999</v>
      </c>
      <c r="Q399">
        <v>8.3452999999999999</v>
      </c>
      <c r="R399" s="6">
        <v>-1</v>
      </c>
      <c r="S399" t="b">
        <v>0</v>
      </c>
    </row>
    <row r="400" spans="1:19" x14ac:dyDescent="0.25">
      <c r="A400">
        <v>54</v>
      </c>
      <c r="B400" t="s">
        <v>8</v>
      </c>
      <c r="C400">
        <v>2</v>
      </c>
      <c r="D400" s="6">
        <v>-4</v>
      </c>
      <c r="E400">
        <v>-3.9560142545149999</v>
      </c>
      <c r="F400">
        <v>-4</v>
      </c>
      <c r="G400" s="6" t="s">
        <v>10</v>
      </c>
      <c r="H400" t="s">
        <v>44</v>
      </c>
      <c r="I400" s="6">
        <v>9.9792000000000006E-2</v>
      </c>
      <c r="J400">
        <v>227.9</v>
      </c>
      <c r="K400">
        <v>87.8</v>
      </c>
      <c r="L400">
        <v>-140.1</v>
      </c>
      <c r="M400">
        <v>-0.9</v>
      </c>
      <c r="N400">
        <v>1.8</v>
      </c>
      <c r="O400">
        <v>2.7</v>
      </c>
      <c r="P400">
        <v>19.663</v>
      </c>
      <c r="Q400">
        <v>4.83318000000002</v>
      </c>
      <c r="R400" s="6">
        <v>-3</v>
      </c>
      <c r="S400" t="b">
        <v>0</v>
      </c>
    </row>
    <row r="401" spans="1:19" x14ac:dyDescent="0.25">
      <c r="A401">
        <v>54</v>
      </c>
      <c r="B401" t="s">
        <v>8</v>
      </c>
      <c r="C401">
        <v>2</v>
      </c>
      <c r="D401" s="6">
        <v>-4</v>
      </c>
      <c r="E401">
        <v>-3.7872909642099999</v>
      </c>
      <c r="F401">
        <v>-4</v>
      </c>
      <c r="G401" s="6" t="s">
        <v>12</v>
      </c>
      <c r="H401" t="s">
        <v>44</v>
      </c>
      <c r="I401" s="6">
        <v>9.9792000000000006E-2</v>
      </c>
      <c r="J401">
        <v>227.9</v>
      </c>
      <c r="K401">
        <v>105.4</v>
      </c>
      <c r="L401">
        <v>-122.5</v>
      </c>
      <c r="M401">
        <v>-0.9</v>
      </c>
      <c r="N401">
        <v>2.5</v>
      </c>
      <c r="O401">
        <v>3.4</v>
      </c>
      <c r="P401">
        <v>19.663</v>
      </c>
      <c r="Q401">
        <v>4.8943600000001704</v>
      </c>
      <c r="R401" s="6">
        <v>-2</v>
      </c>
      <c r="S401" t="b">
        <v>0</v>
      </c>
    </row>
    <row r="402" spans="1:19" x14ac:dyDescent="0.25">
      <c r="A402">
        <v>54</v>
      </c>
      <c r="B402" t="s">
        <v>8</v>
      </c>
      <c r="C402">
        <v>2</v>
      </c>
      <c r="D402" s="6">
        <v>-4</v>
      </c>
      <c r="E402">
        <v>-3.8269133330399998</v>
      </c>
      <c r="F402">
        <v>-4</v>
      </c>
      <c r="G402" s="6" t="s">
        <v>14</v>
      </c>
      <c r="H402" t="s">
        <v>44</v>
      </c>
      <c r="I402" s="6">
        <v>9.9792000000000006E-2</v>
      </c>
      <c r="J402">
        <v>227.9</v>
      </c>
      <c r="K402">
        <v>115.4</v>
      </c>
      <c r="L402">
        <v>-112.5</v>
      </c>
      <c r="M402">
        <v>-0.9</v>
      </c>
      <c r="N402">
        <v>-3.5</v>
      </c>
      <c r="O402">
        <v>-2.6</v>
      </c>
      <c r="P402">
        <v>19.663</v>
      </c>
      <c r="Q402">
        <v>7.6316800000000704</v>
      </c>
      <c r="R402" s="6">
        <v>-4</v>
      </c>
      <c r="S402" t="b">
        <v>0</v>
      </c>
    </row>
    <row r="403" spans="1:19" x14ac:dyDescent="0.25">
      <c r="A403">
        <v>54</v>
      </c>
      <c r="B403" t="s">
        <v>8</v>
      </c>
      <c r="C403">
        <v>2</v>
      </c>
      <c r="D403" s="6">
        <v>-4</v>
      </c>
      <c r="E403">
        <v>-4</v>
      </c>
      <c r="F403">
        <v>-4</v>
      </c>
      <c r="G403" s="6" t="s">
        <v>16</v>
      </c>
      <c r="H403" t="s">
        <v>44</v>
      </c>
      <c r="I403" s="6">
        <v>9.9792000000000006E-2</v>
      </c>
      <c r="J403">
        <v>227.9</v>
      </c>
      <c r="K403">
        <v>140.9</v>
      </c>
      <c r="L403">
        <v>-87</v>
      </c>
      <c r="M403">
        <v>-0.9</v>
      </c>
      <c r="N403">
        <v>-3.5</v>
      </c>
      <c r="O403">
        <v>-2.6</v>
      </c>
      <c r="P403">
        <v>19.663</v>
      </c>
      <c r="Q403">
        <v>5.3083400000000402</v>
      </c>
      <c r="R403" s="6">
        <v>-3</v>
      </c>
      <c r="S403" t="b">
        <v>0</v>
      </c>
    </row>
    <row r="404" spans="1:19" x14ac:dyDescent="0.25">
      <c r="A404">
        <v>54</v>
      </c>
      <c r="B404" t="s">
        <v>8</v>
      </c>
      <c r="C404">
        <v>2</v>
      </c>
      <c r="D404" s="6">
        <v>-3.3984717637199999</v>
      </c>
      <c r="E404">
        <v>-2.7016657738449998</v>
      </c>
      <c r="F404">
        <v>-3.2059756474599999</v>
      </c>
      <c r="G404" s="6" t="s">
        <v>18</v>
      </c>
      <c r="H404" t="s">
        <v>44</v>
      </c>
      <c r="I404" s="6">
        <v>9.9792000000000006E-2</v>
      </c>
      <c r="J404">
        <v>227.9</v>
      </c>
      <c r="K404">
        <v>189.7</v>
      </c>
      <c r="L404">
        <v>-38.200000000000003</v>
      </c>
      <c r="M404">
        <v>-0.9</v>
      </c>
      <c r="N404">
        <v>2.8</v>
      </c>
      <c r="O404">
        <v>3.69999999999999</v>
      </c>
      <c r="P404">
        <v>19.663</v>
      </c>
      <c r="Q404">
        <v>3.2774600000000702</v>
      </c>
      <c r="R404" s="6">
        <v>1</v>
      </c>
      <c r="S404" t="b">
        <v>1</v>
      </c>
    </row>
    <row r="405" spans="1:19" x14ac:dyDescent="0.25">
      <c r="A405">
        <v>54</v>
      </c>
      <c r="B405" t="s">
        <v>8</v>
      </c>
      <c r="C405">
        <v>2</v>
      </c>
      <c r="D405" s="6">
        <v>-4</v>
      </c>
      <c r="E405">
        <v>-4</v>
      </c>
      <c r="F405">
        <v>-4</v>
      </c>
      <c r="G405" s="6" t="s">
        <v>20</v>
      </c>
      <c r="H405" t="s">
        <v>44</v>
      </c>
      <c r="I405" s="6">
        <v>9.9792000000000006E-2</v>
      </c>
      <c r="J405">
        <v>227.9</v>
      </c>
      <c r="K405">
        <v>59.9</v>
      </c>
      <c r="L405">
        <v>-168</v>
      </c>
      <c r="M405">
        <v>-0.9</v>
      </c>
      <c r="N405">
        <v>-0.4</v>
      </c>
      <c r="O405">
        <v>0.5</v>
      </c>
      <c r="P405">
        <v>19.663</v>
      </c>
      <c r="Q405">
        <v>6.5949400000000598</v>
      </c>
      <c r="R405" s="6">
        <v>-2</v>
      </c>
      <c r="S405" t="b">
        <v>0</v>
      </c>
    </row>
    <row r="406" spans="1:19" x14ac:dyDescent="0.25">
      <c r="A406">
        <v>54</v>
      </c>
      <c r="B406" t="s">
        <v>8</v>
      </c>
      <c r="C406">
        <v>2</v>
      </c>
      <c r="D406" s="6">
        <v>-4</v>
      </c>
      <c r="E406">
        <v>-3.3911919798449999</v>
      </c>
      <c r="F406">
        <v>-3.9447037054899998</v>
      </c>
      <c r="G406" s="6" t="s">
        <v>22</v>
      </c>
      <c r="H406" t="s">
        <v>44</v>
      </c>
      <c r="I406" s="6">
        <v>9.9792000000000006E-2</v>
      </c>
      <c r="J406">
        <v>227.9</v>
      </c>
      <c r="K406">
        <v>156.30000000000001</v>
      </c>
      <c r="L406">
        <v>-71.599999999999994</v>
      </c>
      <c r="M406">
        <v>-0.9</v>
      </c>
      <c r="N406">
        <v>-3.2</v>
      </c>
      <c r="O406">
        <v>-2.2999999999999998</v>
      </c>
      <c r="P406">
        <v>19.663</v>
      </c>
      <c r="Q406">
        <v>5.00957999999991</v>
      </c>
      <c r="R406" s="6">
        <v>-2</v>
      </c>
      <c r="S406" t="b">
        <v>0</v>
      </c>
    </row>
    <row r="407" spans="1:19" x14ac:dyDescent="0.25">
      <c r="A407">
        <v>54</v>
      </c>
      <c r="B407" t="s">
        <v>8</v>
      </c>
      <c r="C407">
        <v>2</v>
      </c>
      <c r="D407" s="6">
        <v>-4</v>
      </c>
      <c r="E407">
        <v>-4</v>
      </c>
      <c r="F407">
        <v>-4</v>
      </c>
      <c r="G407" s="6" t="s">
        <v>24</v>
      </c>
      <c r="H407" t="s">
        <v>44</v>
      </c>
      <c r="I407" s="6">
        <v>9.9792000000000006E-2</v>
      </c>
      <c r="J407">
        <v>227.9</v>
      </c>
      <c r="K407">
        <v>166.1</v>
      </c>
      <c r="L407">
        <v>-61.8</v>
      </c>
      <c r="M407">
        <v>-0.9</v>
      </c>
      <c r="N407">
        <v>4.5</v>
      </c>
      <c r="O407">
        <v>5.4</v>
      </c>
      <c r="P407">
        <v>19.663</v>
      </c>
      <c r="Q407">
        <v>4.0887399999999703</v>
      </c>
      <c r="R407" s="6">
        <v>-3</v>
      </c>
      <c r="S407" t="b">
        <v>0</v>
      </c>
    </row>
    <row r="408" spans="1:19" x14ac:dyDescent="0.25">
      <c r="A408">
        <v>54</v>
      </c>
      <c r="B408" t="s">
        <v>8</v>
      </c>
      <c r="C408">
        <v>2</v>
      </c>
      <c r="D408" s="6">
        <v>-4</v>
      </c>
      <c r="E408">
        <v>-4</v>
      </c>
      <c r="F408">
        <v>-4</v>
      </c>
      <c r="G408" s="6" t="s">
        <v>26</v>
      </c>
      <c r="H408" t="s">
        <v>44</v>
      </c>
      <c r="I408" s="6">
        <v>9.9792000000000006E-2</v>
      </c>
      <c r="J408">
        <v>227.9</v>
      </c>
      <c r="K408">
        <v>172.7</v>
      </c>
      <c r="L408">
        <v>-55.2</v>
      </c>
      <c r="M408">
        <v>-0.9</v>
      </c>
      <c r="N408">
        <v>-3.9</v>
      </c>
      <c r="O408">
        <v>-3</v>
      </c>
      <c r="P408">
        <v>19.663</v>
      </c>
      <c r="Q408">
        <v>5.3832600000000603</v>
      </c>
      <c r="R408" s="6">
        <v>-3</v>
      </c>
      <c r="S408" t="b">
        <v>0</v>
      </c>
    </row>
    <row r="409" spans="1:19" x14ac:dyDescent="0.25">
      <c r="A409">
        <v>54</v>
      </c>
      <c r="B409" t="s">
        <v>8</v>
      </c>
      <c r="C409">
        <v>2</v>
      </c>
      <c r="D409" s="6">
        <v>-4</v>
      </c>
      <c r="E409">
        <v>-3.9209939925999899</v>
      </c>
      <c r="F409">
        <v>-4</v>
      </c>
      <c r="G409" s="6" t="s">
        <v>28</v>
      </c>
      <c r="H409" t="s">
        <v>44</v>
      </c>
      <c r="I409" s="6">
        <v>9.9792000000000006E-2</v>
      </c>
      <c r="J409">
        <v>227.9</v>
      </c>
      <c r="K409">
        <v>168</v>
      </c>
      <c r="L409">
        <v>-59.9</v>
      </c>
      <c r="M409">
        <v>-0.9</v>
      </c>
      <c r="N409">
        <v>3.8</v>
      </c>
      <c r="O409">
        <v>4.7</v>
      </c>
      <c r="P409">
        <v>19.663</v>
      </c>
      <c r="Q409">
        <v>4.6056800000000599</v>
      </c>
      <c r="R409" s="6">
        <v>-2</v>
      </c>
      <c r="S409" t="b">
        <v>0</v>
      </c>
    </row>
    <row r="410" spans="1:19" x14ac:dyDescent="0.25">
      <c r="A410">
        <v>54</v>
      </c>
      <c r="B410" t="s">
        <v>8</v>
      </c>
      <c r="C410">
        <v>2</v>
      </c>
      <c r="D410" s="6">
        <v>-4</v>
      </c>
      <c r="E410">
        <v>-3.86563237091999</v>
      </c>
      <c r="F410">
        <v>-4</v>
      </c>
      <c r="G410" s="6" t="s">
        <v>6</v>
      </c>
      <c r="H410" t="s">
        <v>44</v>
      </c>
      <c r="I410" s="6">
        <v>9.9792000000000006E-2</v>
      </c>
      <c r="J410">
        <v>227.9</v>
      </c>
      <c r="K410">
        <v>165.2</v>
      </c>
      <c r="L410">
        <v>-62.7</v>
      </c>
      <c r="M410">
        <v>-0.9</v>
      </c>
      <c r="N410">
        <v>1.9</v>
      </c>
      <c r="O410">
        <v>2.8</v>
      </c>
      <c r="P410">
        <v>19.663</v>
      </c>
      <c r="Q410">
        <v>3.91312000000022</v>
      </c>
      <c r="R410" s="6">
        <v>-1</v>
      </c>
      <c r="S410" t="b">
        <v>0</v>
      </c>
    </row>
    <row r="411" spans="1:19" x14ac:dyDescent="0.25">
      <c r="A411">
        <v>54</v>
      </c>
      <c r="B411" t="s">
        <v>8</v>
      </c>
      <c r="C411">
        <v>2</v>
      </c>
      <c r="D411" s="6">
        <v>-4</v>
      </c>
      <c r="E411">
        <v>-3.3187424167700001</v>
      </c>
      <c r="F411">
        <v>-4</v>
      </c>
      <c r="G411" s="6" t="s">
        <v>30</v>
      </c>
      <c r="H411" t="s">
        <v>44</v>
      </c>
      <c r="I411" s="6">
        <v>9.9792000000000006E-2</v>
      </c>
      <c r="J411">
        <v>227.9</v>
      </c>
      <c r="K411">
        <v>120.1</v>
      </c>
      <c r="L411">
        <v>-107.8</v>
      </c>
      <c r="M411">
        <v>-0.9</v>
      </c>
      <c r="N411">
        <v>-3.5</v>
      </c>
      <c r="O411">
        <v>-2.6</v>
      </c>
      <c r="P411">
        <v>19.663</v>
      </c>
      <c r="Q411">
        <v>5.8881400000000204</v>
      </c>
      <c r="R411" s="6">
        <v>-4</v>
      </c>
      <c r="S411" t="b">
        <v>0</v>
      </c>
    </row>
    <row r="412" spans="1:19" x14ac:dyDescent="0.25">
      <c r="A412">
        <v>54</v>
      </c>
      <c r="B412" t="s">
        <v>8</v>
      </c>
      <c r="C412">
        <v>2</v>
      </c>
      <c r="D412" s="6">
        <v>-4</v>
      </c>
      <c r="E412">
        <v>-3.4977903265050001</v>
      </c>
      <c r="F412">
        <v>-4</v>
      </c>
      <c r="G412" s="6" t="s">
        <v>32</v>
      </c>
      <c r="H412" t="s">
        <v>44</v>
      </c>
      <c r="I412" s="6">
        <v>9.9792000000000006E-2</v>
      </c>
      <c r="J412">
        <v>227.9</v>
      </c>
      <c r="K412">
        <v>123.3</v>
      </c>
      <c r="L412">
        <v>-104.6</v>
      </c>
      <c r="M412">
        <v>-0.9</v>
      </c>
      <c r="N412">
        <v>-1.6</v>
      </c>
      <c r="O412">
        <v>-0.7</v>
      </c>
      <c r="P412">
        <v>19.663</v>
      </c>
      <c r="Q412">
        <v>10</v>
      </c>
      <c r="R412" s="6">
        <v>-4</v>
      </c>
      <c r="S412" t="b">
        <v>0</v>
      </c>
    </row>
    <row r="413" spans="1:19" x14ac:dyDescent="0.25">
      <c r="A413">
        <v>54</v>
      </c>
      <c r="B413" t="s">
        <v>8</v>
      </c>
      <c r="C413">
        <v>2</v>
      </c>
      <c r="D413" s="6">
        <v>-4</v>
      </c>
      <c r="E413">
        <v>-3.84514356614</v>
      </c>
      <c r="F413">
        <v>-4</v>
      </c>
      <c r="G413" s="6" t="s">
        <v>34</v>
      </c>
      <c r="H413" t="s">
        <v>44</v>
      </c>
      <c r="I413" s="6">
        <v>9.9792000000000006E-2</v>
      </c>
      <c r="J413">
        <v>227.9</v>
      </c>
      <c r="K413">
        <v>145.1</v>
      </c>
      <c r="L413">
        <v>-82.8</v>
      </c>
      <c r="M413">
        <v>-0.9</v>
      </c>
      <c r="N413">
        <v>-3.5</v>
      </c>
      <c r="O413">
        <v>-2.6</v>
      </c>
      <c r="P413">
        <v>19.663</v>
      </c>
      <c r="Q413">
        <v>5.2105599999998704</v>
      </c>
      <c r="R413" s="6">
        <v>-2</v>
      </c>
      <c r="S413" t="b">
        <v>0</v>
      </c>
    </row>
    <row r="414" spans="1:19" x14ac:dyDescent="0.25">
      <c r="A414">
        <v>54</v>
      </c>
      <c r="B414" t="s">
        <v>8</v>
      </c>
      <c r="C414">
        <v>2</v>
      </c>
      <c r="D414" s="6">
        <v>-4</v>
      </c>
      <c r="E414">
        <v>-3.9220886851549999</v>
      </c>
      <c r="F414">
        <v>-4</v>
      </c>
      <c r="G414" s="6" t="s">
        <v>36</v>
      </c>
      <c r="H414" t="s">
        <v>44</v>
      </c>
      <c r="I414" s="6">
        <v>9.9792000000000006E-2</v>
      </c>
      <c r="J414">
        <v>227.9</v>
      </c>
      <c r="K414">
        <v>188.2</v>
      </c>
      <c r="L414">
        <v>-39.700000000000003</v>
      </c>
      <c r="M414">
        <v>-0.9</v>
      </c>
      <c r="N414">
        <v>-4.5</v>
      </c>
      <c r="O414">
        <v>-3.6</v>
      </c>
      <c r="P414">
        <v>19.663</v>
      </c>
      <c r="Q414">
        <v>5.6735000000001001</v>
      </c>
      <c r="R414" s="6">
        <v>-3</v>
      </c>
      <c r="S414" t="b">
        <v>0</v>
      </c>
    </row>
    <row r="415" spans="1:19" x14ac:dyDescent="0.25">
      <c r="A415">
        <v>54</v>
      </c>
      <c r="B415" t="s">
        <v>8</v>
      </c>
      <c r="C415">
        <v>2</v>
      </c>
      <c r="D415" s="6">
        <v>-4</v>
      </c>
      <c r="E415">
        <v>-3.9564617540899998</v>
      </c>
      <c r="F415">
        <v>-4</v>
      </c>
      <c r="G415" s="6" t="s">
        <v>38</v>
      </c>
      <c r="H415" t="s">
        <v>44</v>
      </c>
      <c r="I415" s="6">
        <v>9.9792000000000006E-2</v>
      </c>
      <c r="J415">
        <v>227.9</v>
      </c>
      <c r="K415">
        <v>91.7</v>
      </c>
      <c r="L415">
        <v>-136.19999999999999</v>
      </c>
      <c r="M415">
        <v>-0.9</v>
      </c>
      <c r="N415">
        <v>-0.8</v>
      </c>
      <c r="O415">
        <v>9.9999999999999895E-2</v>
      </c>
      <c r="P415">
        <v>19.663</v>
      </c>
      <c r="Q415">
        <v>6.3931000000001097</v>
      </c>
      <c r="R415" s="6">
        <v>-3</v>
      </c>
      <c r="S415" t="b">
        <v>0</v>
      </c>
    </row>
    <row r="416" spans="1:19" x14ac:dyDescent="0.25">
      <c r="A416">
        <v>54</v>
      </c>
      <c r="B416" t="s">
        <v>8</v>
      </c>
      <c r="C416">
        <v>2</v>
      </c>
      <c r="D416" s="6">
        <v>-4</v>
      </c>
      <c r="E416">
        <v>-3.37708700073</v>
      </c>
      <c r="F416">
        <v>-4</v>
      </c>
      <c r="G416" s="6" t="s">
        <v>40</v>
      </c>
      <c r="H416" t="s">
        <v>44</v>
      </c>
      <c r="I416" s="6">
        <v>9.9792000000000006E-2</v>
      </c>
      <c r="J416">
        <v>227.9</v>
      </c>
      <c r="K416">
        <v>118.3</v>
      </c>
      <c r="L416">
        <v>-109.6</v>
      </c>
      <c r="M416">
        <v>-0.9</v>
      </c>
      <c r="N416">
        <v>-0.7</v>
      </c>
      <c r="O416">
        <v>0.2</v>
      </c>
      <c r="P416">
        <v>19.663</v>
      </c>
      <c r="Q416">
        <v>6.1747400000000399</v>
      </c>
      <c r="R416" s="6">
        <v>-2</v>
      </c>
      <c r="S416" t="b">
        <v>0</v>
      </c>
    </row>
    <row r="417" spans="1:19" x14ac:dyDescent="0.25">
      <c r="A417">
        <v>54</v>
      </c>
      <c r="B417" t="s">
        <v>8</v>
      </c>
      <c r="C417">
        <v>2</v>
      </c>
      <c r="D417" s="6">
        <v>-4</v>
      </c>
      <c r="E417">
        <v>-3.7599096407150001</v>
      </c>
      <c r="F417">
        <v>-4</v>
      </c>
      <c r="G417" s="6" t="s">
        <v>42</v>
      </c>
      <c r="H417" t="s">
        <v>44</v>
      </c>
      <c r="I417" s="6">
        <v>9.9792000000000006E-2</v>
      </c>
      <c r="J417">
        <v>227.9</v>
      </c>
      <c r="K417">
        <v>138.80000000000001</v>
      </c>
      <c r="L417">
        <v>-89.1</v>
      </c>
      <c r="M417">
        <v>-0.9</v>
      </c>
      <c r="N417">
        <v>4.2</v>
      </c>
      <c r="O417">
        <v>5.0999999999999996</v>
      </c>
      <c r="P417">
        <v>19.663</v>
      </c>
      <c r="Q417">
        <v>6.4188599999999898</v>
      </c>
      <c r="R417" s="6">
        <v>-3</v>
      </c>
      <c r="S417" t="b">
        <v>0</v>
      </c>
    </row>
    <row r="418" spans="1:19" x14ac:dyDescent="0.25">
      <c r="A418">
        <v>54</v>
      </c>
      <c r="B418" t="s">
        <v>8</v>
      </c>
      <c r="C418">
        <v>2</v>
      </c>
      <c r="D418" s="6">
        <v>-2.1290284878349999</v>
      </c>
      <c r="E418">
        <v>-1.8268844388850001</v>
      </c>
      <c r="F418">
        <v>-2.132620642315</v>
      </c>
      <c r="G418" s="6" t="s">
        <v>46</v>
      </c>
      <c r="H418" t="s">
        <v>44</v>
      </c>
      <c r="I418" s="6">
        <v>9.9792000000000006E-2</v>
      </c>
      <c r="J418">
        <v>227.9</v>
      </c>
      <c r="K418">
        <v>191.2</v>
      </c>
      <c r="L418">
        <v>-36.700000000000003</v>
      </c>
      <c r="M418">
        <v>-0.9</v>
      </c>
      <c r="N418">
        <v>-1.3</v>
      </c>
      <c r="O418">
        <v>-0.4</v>
      </c>
      <c r="P418">
        <v>19.663</v>
      </c>
      <c r="Q418">
        <v>3.1264399999999402</v>
      </c>
      <c r="R418" s="6">
        <v>2</v>
      </c>
      <c r="S418" t="b">
        <v>1</v>
      </c>
    </row>
    <row r="419" spans="1:19" x14ac:dyDescent="0.25">
      <c r="A419">
        <v>55</v>
      </c>
      <c r="B419" t="s">
        <v>8</v>
      </c>
      <c r="C419">
        <v>2</v>
      </c>
      <c r="D419" s="6">
        <v>0.79714497407849905</v>
      </c>
      <c r="E419">
        <v>0.75138812678349898</v>
      </c>
      <c r="F419">
        <v>0.63029177073199905</v>
      </c>
      <c r="G419" s="6" t="s">
        <v>10</v>
      </c>
      <c r="H419" t="s">
        <v>38</v>
      </c>
      <c r="I419" s="6">
        <v>0</v>
      </c>
      <c r="J419">
        <v>91.7</v>
      </c>
      <c r="K419">
        <v>87.8</v>
      </c>
      <c r="L419">
        <v>-3.9</v>
      </c>
      <c r="M419">
        <v>-0.8</v>
      </c>
      <c r="N419">
        <v>1.8</v>
      </c>
      <c r="O419">
        <v>2.6</v>
      </c>
      <c r="P419">
        <v>16.209</v>
      </c>
      <c r="Q419">
        <v>-0.14125999999998801</v>
      </c>
      <c r="R419" s="6">
        <v>1</v>
      </c>
      <c r="S419" t="b">
        <v>1</v>
      </c>
    </row>
    <row r="420" spans="1:19" x14ac:dyDescent="0.25">
      <c r="A420">
        <v>55</v>
      </c>
      <c r="B420" t="s">
        <v>8</v>
      </c>
      <c r="C420">
        <v>2</v>
      </c>
      <c r="D420" s="6">
        <v>0.86130778542249997</v>
      </c>
      <c r="E420">
        <v>1.08409660717</v>
      </c>
      <c r="F420">
        <v>1.3144850018250001</v>
      </c>
      <c r="G420" s="6" t="s">
        <v>12</v>
      </c>
      <c r="H420" t="s">
        <v>38</v>
      </c>
      <c r="I420" s="6">
        <v>0</v>
      </c>
      <c r="J420">
        <v>91.7</v>
      </c>
      <c r="K420">
        <v>105.4</v>
      </c>
      <c r="L420">
        <v>13.7</v>
      </c>
      <c r="M420">
        <v>-0.8</v>
      </c>
      <c r="N420">
        <v>2.5</v>
      </c>
      <c r="O420">
        <v>3.3</v>
      </c>
      <c r="P420">
        <v>16.209</v>
      </c>
      <c r="Q420">
        <v>4.12006000000002</v>
      </c>
      <c r="R420" s="6">
        <v>-1</v>
      </c>
      <c r="S420" t="b">
        <v>0</v>
      </c>
    </row>
    <row r="421" spans="1:19" x14ac:dyDescent="0.25">
      <c r="A421">
        <v>55</v>
      </c>
      <c r="B421" t="s">
        <v>8</v>
      </c>
      <c r="C421">
        <v>2</v>
      </c>
      <c r="D421" s="6">
        <v>-0.98415436854249905</v>
      </c>
      <c r="E421">
        <v>-0.45538625349349998</v>
      </c>
      <c r="F421">
        <v>-0.31069227269889998</v>
      </c>
      <c r="G421" s="6" t="s">
        <v>14</v>
      </c>
      <c r="H421" t="s">
        <v>38</v>
      </c>
      <c r="I421" s="6">
        <v>0</v>
      </c>
      <c r="J421">
        <v>91.7</v>
      </c>
      <c r="K421">
        <v>115.4</v>
      </c>
      <c r="L421">
        <v>23.7</v>
      </c>
      <c r="M421">
        <v>-0.8</v>
      </c>
      <c r="N421">
        <v>-3.5</v>
      </c>
      <c r="O421">
        <v>-2.7</v>
      </c>
      <c r="P421">
        <v>16.209</v>
      </c>
      <c r="Q421">
        <v>6.43752000000012</v>
      </c>
      <c r="R421" s="6">
        <v>0</v>
      </c>
      <c r="S421" t="b">
        <v>0</v>
      </c>
    </row>
    <row r="422" spans="1:19" x14ac:dyDescent="0.25">
      <c r="A422">
        <v>55</v>
      </c>
      <c r="B422" t="s">
        <v>8</v>
      </c>
      <c r="C422">
        <v>2</v>
      </c>
      <c r="D422" s="6">
        <v>0.55200812349700001</v>
      </c>
      <c r="E422">
        <v>1.1760425049450001</v>
      </c>
      <c r="F422">
        <v>1.185675506842</v>
      </c>
      <c r="G422" s="6" t="s">
        <v>16</v>
      </c>
      <c r="H422" t="s">
        <v>38</v>
      </c>
      <c r="I422" s="6">
        <v>0</v>
      </c>
      <c r="J422">
        <v>91.7</v>
      </c>
      <c r="K422">
        <v>140.9</v>
      </c>
      <c r="L422">
        <v>49.2</v>
      </c>
      <c r="M422">
        <v>-0.8</v>
      </c>
      <c r="N422">
        <v>-3.5</v>
      </c>
      <c r="O422">
        <v>-2.7</v>
      </c>
      <c r="P422">
        <v>16.209</v>
      </c>
      <c r="Q422">
        <v>4.6241199999999996</v>
      </c>
      <c r="R422" s="6">
        <v>0</v>
      </c>
      <c r="S422" t="b">
        <v>0</v>
      </c>
    </row>
    <row r="423" spans="1:19" x14ac:dyDescent="0.25">
      <c r="A423">
        <v>55</v>
      </c>
      <c r="B423" t="s">
        <v>8</v>
      </c>
      <c r="C423">
        <v>2</v>
      </c>
      <c r="D423" s="6">
        <v>-1.5886653407814499</v>
      </c>
      <c r="E423">
        <v>0.47710237402704903</v>
      </c>
      <c r="F423">
        <v>-6.7839841688000002E-2</v>
      </c>
      <c r="G423" s="6" t="s">
        <v>18</v>
      </c>
      <c r="H423" t="s">
        <v>38</v>
      </c>
      <c r="I423" s="6">
        <v>0</v>
      </c>
      <c r="J423">
        <v>91.7</v>
      </c>
      <c r="K423">
        <v>189.7</v>
      </c>
      <c r="L423">
        <v>97.999999999999901</v>
      </c>
      <c r="M423">
        <v>-0.8</v>
      </c>
      <c r="N423">
        <v>2.8</v>
      </c>
      <c r="O423">
        <v>3.5999999999999899</v>
      </c>
      <c r="P423">
        <v>16.209</v>
      </c>
      <c r="Q423">
        <v>10</v>
      </c>
      <c r="R423" s="6">
        <v>-2</v>
      </c>
      <c r="S423" t="b">
        <v>0</v>
      </c>
    </row>
    <row r="424" spans="1:19" x14ac:dyDescent="0.25">
      <c r="A424">
        <v>55</v>
      </c>
      <c r="B424" t="s">
        <v>8</v>
      </c>
      <c r="C424">
        <v>2</v>
      </c>
      <c r="D424" s="6">
        <v>1.4383705821649999</v>
      </c>
      <c r="E424">
        <v>1.686905645905</v>
      </c>
      <c r="F424">
        <v>2.3567515762650002</v>
      </c>
      <c r="G424" s="6" t="s">
        <v>20</v>
      </c>
      <c r="H424" t="s">
        <v>38</v>
      </c>
      <c r="I424" s="6">
        <v>0</v>
      </c>
      <c r="J424">
        <v>91.7</v>
      </c>
      <c r="K424">
        <v>59.9</v>
      </c>
      <c r="L424">
        <v>-31.8</v>
      </c>
      <c r="M424">
        <v>-0.8</v>
      </c>
      <c r="N424">
        <v>-0.4</v>
      </c>
      <c r="O424">
        <v>0.4</v>
      </c>
      <c r="P424">
        <v>16.209</v>
      </c>
      <c r="Q424">
        <v>1.28348000000016</v>
      </c>
      <c r="R424" s="6">
        <v>0</v>
      </c>
      <c r="S424" t="b">
        <v>0</v>
      </c>
    </row>
    <row r="425" spans="1:19" x14ac:dyDescent="0.25">
      <c r="A425">
        <v>55</v>
      </c>
      <c r="B425" t="s">
        <v>8</v>
      </c>
      <c r="C425">
        <v>2</v>
      </c>
      <c r="D425" s="6">
        <v>-2.9838413994250002</v>
      </c>
      <c r="E425">
        <v>-1.3887928982744999</v>
      </c>
      <c r="F425">
        <v>-1.1566910177065</v>
      </c>
      <c r="G425" s="6" t="s">
        <v>22</v>
      </c>
      <c r="H425" t="s">
        <v>38</v>
      </c>
      <c r="I425" s="6">
        <v>0</v>
      </c>
      <c r="J425">
        <v>91.7</v>
      </c>
      <c r="K425">
        <v>156.30000000000001</v>
      </c>
      <c r="L425">
        <v>64.599999999999994</v>
      </c>
      <c r="M425">
        <v>-0.8</v>
      </c>
      <c r="N425">
        <v>-3.2</v>
      </c>
      <c r="O425">
        <v>-2.4</v>
      </c>
      <c r="P425">
        <v>16.209</v>
      </c>
      <c r="Q425">
        <v>7.4881199999999799</v>
      </c>
      <c r="R425" s="6">
        <v>-1</v>
      </c>
      <c r="S425" t="b">
        <v>0</v>
      </c>
    </row>
    <row r="426" spans="1:19" x14ac:dyDescent="0.25">
      <c r="A426">
        <v>55</v>
      </c>
      <c r="B426" t="s">
        <v>8</v>
      </c>
      <c r="C426">
        <v>2</v>
      </c>
      <c r="D426" s="6">
        <v>0.863856141720999</v>
      </c>
      <c r="E426">
        <v>1.0243276293925001</v>
      </c>
      <c r="F426">
        <v>1.8880041272035</v>
      </c>
      <c r="G426" s="6" t="s">
        <v>24</v>
      </c>
      <c r="H426" t="s">
        <v>38</v>
      </c>
      <c r="I426" s="6">
        <v>0</v>
      </c>
      <c r="J426">
        <v>91.7</v>
      </c>
      <c r="K426">
        <v>166.1</v>
      </c>
      <c r="L426">
        <v>74.399999999999906</v>
      </c>
      <c r="M426">
        <v>-0.8</v>
      </c>
      <c r="N426">
        <v>4.5</v>
      </c>
      <c r="O426">
        <v>5.3</v>
      </c>
      <c r="P426">
        <v>16.209</v>
      </c>
      <c r="Q426">
        <v>3.99368000000015</v>
      </c>
      <c r="R426" s="6">
        <v>-2</v>
      </c>
      <c r="S426" t="b">
        <v>0</v>
      </c>
    </row>
    <row r="427" spans="1:19" x14ac:dyDescent="0.25">
      <c r="A427">
        <v>55</v>
      </c>
      <c r="B427" t="s">
        <v>8</v>
      </c>
      <c r="C427">
        <v>2</v>
      </c>
      <c r="D427" s="6">
        <v>-1.972598374435</v>
      </c>
      <c r="E427">
        <v>-1.6952820710849901</v>
      </c>
      <c r="F427">
        <v>-2.1791964677050002</v>
      </c>
      <c r="G427" s="6" t="s">
        <v>26</v>
      </c>
      <c r="H427" t="s">
        <v>38</v>
      </c>
      <c r="I427" s="6">
        <v>0</v>
      </c>
      <c r="J427">
        <v>91.7</v>
      </c>
      <c r="K427">
        <v>172.7</v>
      </c>
      <c r="L427">
        <v>80.999999999999901</v>
      </c>
      <c r="M427">
        <v>-0.8</v>
      </c>
      <c r="N427">
        <v>-3.9</v>
      </c>
      <c r="O427">
        <v>-3.0999999999999899</v>
      </c>
      <c r="P427">
        <v>16.209</v>
      </c>
      <c r="Q427">
        <v>8.6354799999999692</v>
      </c>
      <c r="R427" s="6">
        <v>0</v>
      </c>
      <c r="S427" t="b">
        <v>0</v>
      </c>
    </row>
    <row r="428" spans="1:19" x14ac:dyDescent="0.25">
      <c r="A428">
        <v>55</v>
      </c>
      <c r="B428" t="s">
        <v>8</v>
      </c>
      <c r="C428">
        <v>2</v>
      </c>
      <c r="D428" s="6">
        <v>1.441803614975</v>
      </c>
      <c r="E428">
        <v>1.657506151795</v>
      </c>
      <c r="F428">
        <v>2.4304672757899999</v>
      </c>
      <c r="G428" s="6" t="s">
        <v>28</v>
      </c>
      <c r="H428" t="s">
        <v>38</v>
      </c>
      <c r="I428" s="6">
        <v>0</v>
      </c>
      <c r="J428">
        <v>91.7</v>
      </c>
      <c r="K428">
        <v>168</v>
      </c>
      <c r="L428">
        <v>76.3</v>
      </c>
      <c r="M428">
        <v>-0.8</v>
      </c>
      <c r="N428">
        <v>3.8</v>
      </c>
      <c r="O428">
        <v>4.5999999999999996</v>
      </c>
      <c r="P428">
        <v>16.209</v>
      </c>
      <c r="Q428">
        <v>2.9027200000003202</v>
      </c>
      <c r="R428" s="6">
        <v>-2</v>
      </c>
      <c r="S428" t="b">
        <v>0</v>
      </c>
    </row>
    <row r="429" spans="1:19" x14ac:dyDescent="0.25">
      <c r="A429">
        <v>55</v>
      </c>
      <c r="B429" t="s">
        <v>8</v>
      </c>
      <c r="C429">
        <v>2</v>
      </c>
      <c r="D429" s="6">
        <v>1.814870700825</v>
      </c>
      <c r="E429">
        <v>1.99851750112</v>
      </c>
      <c r="F429">
        <v>3.0495461444649998</v>
      </c>
      <c r="G429" s="6" t="s">
        <v>6</v>
      </c>
      <c r="H429" t="s">
        <v>38</v>
      </c>
      <c r="I429" s="6">
        <v>0</v>
      </c>
      <c r="J429">
        <v>91.7</v>
      </c>
      <c r="K429">
        <v>165.2</v>
      </c>
      <c r="L429">
        <v>73.499999999999901</v>
      </c>
      <c r="M429">
        <v>-0.8</v>
      </c>
      <c r="N429">
        <v>1.9</v>
      </c>
      <c r="O429">
        <v>2.7</v>
      </c>
      <c r="P429">
        <v>16.209</v>
      </c>
      <c r="Q429">
        <v>3.2907600000003101</v>
      </c>
      <c r="R429" s="6">
        <v>-1</v>
      </c>
      <c r="S429" t="b">
        <v>0</v>
      </c>
    </row>
    <row r="430" spans="1:19" x14ac:dyDescent="0.25">
      <c r="A430">
        <v>55</v>
      </c>
      <c r="B430" t="s">
        <v>8</v>
      </c>
      <c r="C430">
        <v>2</v>
      </c>
      <c r="D430" s="6">
        <v>1.2548561169050001</v>
      </c>
      <c r="E430">
        <v>1.4255755159749901</v>
      </c>
      <c r="F430">
        <v>1.316926572166</v>
      </c>
      <c r="G430" s="6" t="s">
        <v>30</v>
      </c>
      <c r="H430" t="s">
        <v>38</v>
      </c>
      <c r="I430" s="6">
        <v>0</v>
      </c>
      <c r="J430">
        <v>91.7</v>
      </c>
      <c r="K430">
        <v>120.1</v>
      </c>
      <c r="L430">
        <v>28.399999999999899</v>
      </c>
      <c r="M430">
        <v>-0.8</v>
      </c>
      <c r="N430">
        <v>-3.5</v>
      </c>
      <c r="O430">
        <v>-2.7</v>
      </c>
      <c r="P430">
        <v>16.209</v>
      </c>
      <c r="Q430">
        <v>6.1348199999999897</v>
      </c>
      <c r="R430" s="6">
        <v>1</v>
      </c>
      <c r="S430" t="b">
        <v>1</v>
      </c>
    </row>
    <row r="431" spans="1:19" x14ac:dyDescent="0.25">
      <c r="A431">
        <v>55</v>
      </c>
      <c r="B431" t="s">
        <v>8</v>
      </c>
      <c r="C431">
        <v>2</v>
      </c>
      <c r="D431" s="6">
        <v>-1.0372165842554999</v>
      </c>
      <c r="E431">
        <v>-0.4113826394215</v>
      </c>
      <c r="F431">
        <v>-0.4972503750085</v>
      </c>
      <c r="G431" s="6" t="s">
        <v>32</v>
      </c>
      <c r="H431" t="s">
        <v>38</v>
      </c>
      <c r="I431" s="6">
        <v>0</v>
      </c>
      <c r="J431">
        <v>91.7</v>
      </c>
      <c r="K431">
        <v>123.3</v>
      </c>
      <c r="L431">
        <v>31.599999999999898</v>
      </c>
      <c r="M431">
        <v>-0.8</v>
      </c>
      <c r="N431">
        <v>-1.6</v>
      </c>
      <c r="O431">
        <v>-0.8</v>
      </c>
      <c r="P431">
        <v>16.209</v>
      </c>
      <c r="Q431">
        <v>10</v>
      </c>
      <c r="R431" s="6">
        <v>-1</v>
      </c>
      <c r="S431" t="b">
        <v>0</v>
      </c>
    </row>
    <row r="432" spans="1:19" x14ac:dyDescent="0.25">
      <c r="A432">
        <v>55</v>
      </c>
      <c r="B432" t="s">
        <v>8</v>
      </c>
      <c r="C432">
        <v>2</v>
      </c>
      <c r="D432" s="6">
        <v>0.95350813366749998</v>
      </c>
      <c r="E432">
        <v>1.0092093966994999</v>
      </c>
      <c r="F432">
        <v>1.5498464485079999</v>
      </c>
      <c r="G432" s="6" t="s">
        <v>34</v>
      </c>
      <c r="H432" t="s">
        <v>38</v>
      </c>
      <c r="I432" s="6">
        <v>0</v>
      </c>
      <c r="J432">
        <v>91.7</v>
      </c>
      <c r="K432">
        <v>145.1</v>
      </c>
      <c r="L432">
        <v>53.399999999999899</v>
      </c>
      <c r="M432">
        <v>-0.8</v>
      </c>
      <c r="N432">
        <v>-3.5</v>
      </c>
      <c r="O432">
        <v>-2.7</v>
      </c>
      <c r="P432">
        <v>16.209</v>
      </c>
      <c r="Q432">
        <v>4.8413600000002299</v>
      </c>
      <c r="R432" s="6">
        <v>0</v>
      </c>
      <c r="S432" t="b">
        <v>0</v>
      </c>
    </row>
    <row r="433" spans="1:19" x14ac:dyDescent="0.25">
      <c r="A433">
        <v>55</v>
      </c>
      <c r="B433" t="s">
        <v>8</v>
      </c>
      <c r="C433">
        <v>2</v>
      </c>
      <c r="D433" s="6">
        <v>0.8361312020885</v>
      </c>
      <c r="E433">
        <v>0.97493112743200006</v>
      </c>
      <c r="F433">
        <v>0.20090119100000001</v>
      </c>
      <c r="G433" s="6" t="s">
        <v>36</v>
      </c>
      <c r="H433" t="s">
        <v>38</v>
      </c>
      <c r="I433" s="6">
        <v>0</v>
      </c>
      <c r="J433">
        <v>91.7</v>
      </c>
      <c r="K433">
        <v>188.2</v>
      </c>
      <c r="L433">
        <v>96.499999999999901</v>
      </c>
      <c r="M433">
        <v>-0.8</v>
      </c>
      <c r="N433">
        <v>-4.5</v>
      </c>
      <c r="O433">
        <v>-3.7</v>
      </c>
      <c r="P433">
        <v>16.209</v>
      </c>
      <c r="Q433">
        <v>6.8839199999999803</v>
      </c>
      <c r="R433" s="6">
        <v>-1</v>
      </c>
      <c r="S433" t="b">
        <v>0</v>
      </c>
    </row>
    <row r="434" spans="1:19" x14ac:dyDescent="0.25">
      <c r="A434">
        <v>55</v>
      </c>
      <c r="B434" t="s">
        <v>8</v>
      </c>
      <c r="C434">
        <v>2</v>
      </c>
      <c r="D434" s="6">
        <v>1.158794315335</v>
      </c>
      <c r="E434">
        <v>1.1675424723999901</v>
      </c>
      <c r="F434">
        <v>1.4284291966764999</v>
      </c>
      <c r="G434" s="6" t="s">
        <v>40</v>
      </c>
      <c r="H434" t="s">
        <v>38</v>
      </c>
      <c r="I434" s="6">
        <v>0</v>
      </c>
      <c r="J434">
        <v>91.7</v>
      </c>
      <c r="K434">
        <v>118.3</v>
      </c>
      <c r="L434">
        <v>26.599999999999898</v>
      </c>
      <c r="M434">
        <v>-0.8</v>
      </c>
      <c r="N434">
        <v>-0.7</v>
      </c>
      <c r="O434">
        <v>0.1</v>
      </c>
      <c r="P434">
        <v>16.209</v>
      </c>
      <c r="Q434">
        <v>1.22306000000031</v>
      </c>
      <c r="R434" s="6">
        <v>1</v>
      </c>
      <c r="S434" t="b">
        <v>1</v>
      </c>
    </row>
    <row r="435" spans="1:19" x14ac:dyDescent="0.25">
      <c r="A435">
        <v>55</v>
      </c>
      <c r="B435" t="s">
        <v>8</v>
      </c>
      <c r="C435">
        <v>2</v>
      </c>
      <c r="D435" s="6">
        <v>1.5325161431400001</v>
      </c>
      <c r="E435">
        <v>1.8431750118200001</v>
      </c>
      <c r="F435">
        <v>2.4426626203950002</v>
      </c>
      <c r="G435" s="6" t="s">
        <v>42</v>
      </c>
      <c r="H435" t="s">
        <v>38</v>
      </c>
      <c r="I435" s="6">
        <v>0</v>
      </c>
      <c r="J435">
        <v>91.7</v>
      </c>
      <c r="K435">
        <v>138.80000000000001</v>
      </c>
      <c r="L435">
        <v>47.1</v>
      </c>
      <c r="M435">
        <v>-0.8</v>
      </c>
      <c r="N435">
        <v>4.2</v>
      </c>
      <c r="O435">
        <v>5</v>
      </c>
      <c r="P435">
        <v>16.209</v>
      </c>
      <c r="Q435">
        <v>2.7412800000001298</v>
      </c>
      <c r="R435" s="6">
        <v>-2</v>
      </c>
      <c r="S435" t="b">
        <v>0</v>
      </c>
    </row>
    <row r="436" spans="1:19" x14ac:dyDescent="0.25">
      <c r="A436">
        <v>55</v>
      </c>
      <c r="B436" t="s">
        <v>8</v>
      </c>
      <c r="C436">
        <v>2</v>
      </c>
      <c r="D436" s="6">
        <v>1.200197003235</v>
      </c>
      <c r="E436">
        <v>1.2804876465449999</v>
      </c>
      <c r="F436">
        <v>1.7365929495099901</v>
      </c>
      <c r="G436" s="6" t="s">
        <v>44</v>
      </c>
      <c r="H436" t="s">
        <v>38</v>
      </c>
      <c r="I436" s="6">
        <v>0</v>
      </c>
      <c r="J436">
        <v>91.7</v>
      </c>
      <c r="K436">
        <v>227.9</v>
      </c>
      <c r="L436">
        <v>136.19999999999999</v>
      </c>
      <c r="M436">
        <v>-0.8</v>
      </c>
      <c r="N436">
        <v>-0.9</v>
      </c>
      <c r="O436">
        <v>-9.9999999999999895E-2</v>
      </c>
      <c r="P436">
        <v>16.209</v>
      </c>
      <c r="Q436">
        <v>10</v>
      </c>
      <c r="R436" s="6">
        <v>-3</v>
      </c>
      <c r="S436" t="b">
        <v>0</v>
      </c>
    </row>
    <row r="437" spans="1:19" x14ac:dyDescent="0.25">
      <c r="A437">
        <v>55</v>
      </c>
      <c r="B437" t="s">
        <v>8</v>
      </c>
      <c r="C437">
        <v>2</v>
      </c>
      <c r="D437" s="6">
        <v>0.220875903831</v>
      </c>
      <c r="E437">
        <v>0.85263307218999995</v>
      </c>
      <c r="F437">
        <v>0.71075358652199905</v>
      </c>
      <c r="G437" s="6" t="s">
        <v>46</v>
      </c>
      <c r="H437" t="s">
        <v>38</v>
      </c>
      <c r="I437" s="6">
        <v>0</v>
      </c>
      <c r="J437">
        <v>91.7</v>
      </c>
      <c r="K437">
        <v>191.2</v>
      </c>
      <c r="L437">
        <v>99.499999999999901</v>
      </c>
      <c r="M437">
        <v>-0.8</v>
      </c>
      <c r="N437">
        <v>-1.3</v>
      </c>
      <c r="O437">
        <v>-0.5</v>
      </c>
      <c r="P437">
        <v>16.209</v>
      </c>
      <c r="Q437">
        <v>10</v>
      </c>
      <c r="R437" s="6">
        <v>-2</v>
      </c>
      <c r="S437" t="b">
        <v>0</v>
      </c>
    </row>
    <row r="438" spans="1:19" x14ac:dyDescent="0.25">
      <c r="A438">
        <v>56</v>
      </c>
      <c r="B438" t="s">
        <v>8</v>
      </c>
      <c r="C438">
        <v>2</v>
      </c>
      <c r="D438" s="6">
        <v>-4</v>
      </c>
      <c r="E438">
        <v>-3.64338394396</v>
      </c>
      <c r="F438">
        <v>-4</v>
      </c>
      <c r="G438" s="6" t="s">
        <v>10</v>
      </c>
      <c r="H438" t="s">
        <v>22</v>
      </c>
      <c r="I438" s="6">
        <v>5.4970000000000001E-3</v>
      </c>
      <c r="J438">
        <v>156.30000000000001</v>
      </c>
      <c r="K438">
        <v>87.8</v>
      </c>
      <c r="L438">
        <v>-68.5</v>
      </c>
      <c r="M438">
        <v>-3.2</v>
      </c>
      <c r="N438">
        <v>1.8</v>
      </c>
      <c r="O438">
        <v>5</v>
      </c>
      <c r="P438">
        <v>15.135999999999999</v>
      </c>
      <c r="Q438">
        <v>-1.0680000000001499</v>
      </c>
      <c r="R438" s="6">
        <v>-2</v>
      </c>
      <c r="S438" t="b">
        <v>0</v>
      </c>
    </row>
    <row r="439" spans="1:19" x14ac:dyDescent="0.25">
      <c r="A439">
        <v>56</v>
      </c>
      <c r="B439" t="s">
        <v>8</v>
      </c>
      <c r="C439">
        <v>2</v>
      </c>
      <c r="D439" s="6">
        <v>-4</v>
      </c>
      <c r="E439">
        <v>-3.6168150435199999</v>
      </c>
      <c r="F439">
        <v>-4</v>
      </c>
      <c r="G439" s="6" t="s">
        <v>12</v>
      </c>
      <c r="H439" t="s">
        <v>22</v>
      </c>
      <c r="I439" s="6">
        <v>5.4970000000000001E-3</v>
      </c>
      <c r="J439">
        <v>156.30000000000001</v>
      </c>
      <c r="K439">
        <v>105.4</v>
      </c>
      <c r="L439">
        <v>-50.9</v>
      </c>
      <c r="M439">
        <v>-3.2</v>
      </c>
      <c r="N439">
        <v>2.5</v>
      </c>
      <c r="O439">
        <v>5.7</v>
      </c>
      <c r="P439">
        <v>15.135999999999999</v>
      </c>
      <c r="Q439">
        <v>1.3393399999998701</v>
      </c>
      <c r="R439" s="6">
        <v>-3</v>
      </c>
      <c r="S439" t="b">
        <v>0</v>
      </c>
    </row>
    <row r="440" spans="1:19" x14ac:dyDescent="0.25">
      <c r="A440">
        <v>56</v>
      </c>
      <c r="B440" t="s">
        <v>8</v>
      </c>
      <c r="C440">
        <v>2</v>
      </c>
      <c r="D440" s="6">
        <v>-4</v>
      </c>
      <c r="E440">
        <v>-3.5437808156349999</v>
      </c>
      <c r="F440">
        <v>-3.8093382955149999</v>
      </c>
      <c r="G440" s="6" t="s">
        <v>14</v>
      </c>
      <c r="H440" t="s">
        <v>22</v>
      </c>
      <c r="I440" s="6">
        <v>5.4970000000000001E-3</v>
      </c>
      <c r="J440">
        <v>156.30000000000001</v>
      </c>
      <c r="K440">
        <v>115.4</v>
      </c>
      <c r="L440">
        <v>-40.9</v>
      </c>
      <c r="M440">
        <v>-3.2</v>
      </c>
      <c r="N440">
        <v>-3.5</v>
      </c>
      <c r="O440">
        <v>-0.29999999999999899</v>
      </c>
      <c r="P440">
        <v>15.135999999999999</v>
      </c>
      <c r="Q440">
        <v>5.0618999999996896</v>
      </c>
      <c r="R440" s="6">
        <v>-1</v>
      </c>
      <c r="S440" t="b">
        <v>0</v>
      </c>
    </row>
    <row r="441" spans="1:19" x14ac:dyDescent="0.25">
      <c r="A441">
        <v>56</v>
      </c>
      <c r="B441" t="s">
        <v>8</v>
      </c>
      <c r="C441">
        <v>2</v>
      </c>
      <c r="D441" s="6">
        <v>-4</v>
      </c>
      <c r="E441">
        <v>-3.9623087005549902</v>
      </c>
      <c r="F441">
        <v>-4</v>
      </c>
      <c r="G441" s="6" t="s">
        <v>16</v>
      </c>
      <c r="H441" t="s">
        <v>22</v>
      </c>
      <c r="I441" s="6">
        <v>5.4970000000000001E-3</v>
      </c>
      <c r="J441">
        <v>156.30000000000001</v>
      </c>
      <c r="K441">
        <v>140.9</v>
      </c>
      <c r="L441">
        <v>-15.4</v>
      </c>
      <c r="M441">
        <v>-3.2</v>
      </c>
      <c r="N441">
        <v>-3.5</v>
      </c>
      <c r="O441">
        <v>-0.29999999999999899</v>
      </c>
      <c r="P441">
        <v>15.135999999999999</v>
      </c>
      <c r="Q441">
        <v>5.2708999999998696</v>
      </c>
      <c r="R441" s="6">
        <v>0</v>
      </c>
      <c r="S441" t="b">
        <v>0</v>
      </c>
    </row>
    <row r="442" spans="1:19" x14ac:dyDescent="0.25">
      <c r="A442">
        <v>56</v>
      </c>
      <c r="B442" t="s">
        <v>8</v>
      </c>
      <c r="C442">
        <v>2</v>
      </c>
      <c r="D442" s="6">
        <v>-4</v>
      </c>
      <c r="E442">
        <v>-3.5813036517899999</v>
      </c>
      <c r="F442">
        <v>-4</v>
      </c>
      <c r="G442" s="6" t="s">
        <v>18</v>
      </c>
      <c r="H442" t="s">
        <v>22</v>
      </c>
      <c r="I442" s="6">
        <v>5.4970000000000001E-3</v>
      </c>
      <c r="J442">
        <v>156.30000000000001</v>
      </c>
      <c r="K442">
        <v>189.7</v>
      </c>
      <c r="L442">
        <v>33.399999999999899</v>
      </c>
      <c r="M442">
        <v>-3.2</v>
      </c>
      <c r="N442">
        <v>2.8</v>
      </c>
      <c r="O442">
        <v>6</v>
      </c>
      <c r="P442">
        <v>15.135999999999999</v>
      </c>
      <c r="Q442">
        <v>10</v>
      </c>
      <c r="R442" s="6">
        <v>-1</v>
      </c>
      <c r="S442" t="b">
        <v>0</v>
      </c>
    </row>
    <row r="443" spans="1:19" x14ac:dyDescent="0.25">
      <c r="A443">
        <v>56</v>
      </c>
      <c r="B443" t="s">
        <v>8</v>
      </c>
      <c r="C443">
        <v>2</v>
      </c>
      <c r="D443" s="6">
        <v>-4</v>
      </c>
      <c r="E443">
        <v>-3.8650304844400001</v>
      </c>
      <c r="F443">
        <v>-4</v>
      </c>
      <c r="G443" s="6" t="s">
        <v>20</v>
      </c>
      <c r="H443" t="s">
        <v>22</v>
      </c>
      <c r="I443" s="6">
        <v>5.4970000000000001E-3</v>
      </c>
      <c r="J443">
        <v>156.30000000000001</v>
      </c>
      <c r="K443">
        <v>59.9</v>
      </c>
      <c r="L443">
        <v>-96.4</v>
      </c>
      <c r="M443">
        <v>-3.2</v>
      </c>
      <c r="N443">
        <v>-0.4</v>
      </c>
      <c r="O443">
        <v>2.8</v>
      </c>
      <c r="P443">
        <v>15.135999999999999</v>
      </c>
      <c r="Q443">
        <v>1.1485399999997901</v>
      </c>
      <c r="R443" s="6">
        <v>-2</v>
      </c>
      <c r="S443" t="b">
        <v>0</v>
      </c>
    </row>
    <row r="444" spans="1:19" x14ac:dyDescent="0.25">
      <c r="A444">
        <v>56</v>
      </c>
      <c r="B444" t="s">
        <v>8</v>
      </c>
      <c r="C444">
        <v>2</v>
      </c>
      <c r="D444" s="6">
        <v>-4</v>
      </c>
      <c r="E444">
        <v>-3.9815106355299998</v>
      </c>
      <c r="F444">
        <v>-4</v>
      </c>
      <c r="G444" s="6" t="s">
        <v>24</v>
      </c>
      <c r="H444" t="s">
        <v>22</v>
      </c>
      <c r="I444" s="6">
        <v>5.4970000000000001E-3</v>
      </c>
      <c r="J444">
        <v>156.30000000000001</v>
      </c>
      <c r="K444">
        <v>166.1</v>
      </c>
      <c r="L444">
        <v>9.7999999999999794</v>
      </c>
      <c r="M444">
        <v>-3.2</v>
      </c>
      <c r="N444">
        <v>4.5</v>
      </c>
      <c r="O444">
        <v>7.7</v>
      </c>
      <c r="P444">
        <v>15.135999999999999</v>
      </c>
      <c r="Q444">
        <v>0.87125999999983506</v>
      </c>
      <c r="R444" s="6">
        <v>-3</v>
      </c>
      <c r="S444" t="b">
        <v>0</v>
      </c>
    </row>
    <row r="445" spans="1:19" x14ac:dyDescent="0.25">
      <c r="A445">
        <v>56</v>
      </c>
      <c r="B445" t="s">
        <v>8</v>
      </c>
      <c r="C445">
        <v>2</v>
      </c>
      <c r="D445" s="6">
        <v>-4</v>
      </c>
      <c r="E445">
        <v>-3.9142615731900001</v>
      </c>
      <c r="F445">
        <v>-4</v>
      </c>
      <c r="G445" s="6" t="s">
        <v>26</v>
      </c>
      <c r="H445" t="s">
        <v>22</v>
      </c>
      <c r="I445" s="6">
        <v>5.4970000000000001E-3</v>
      </c>
      <c r="J445">
        <v>156.30000000000001</v>
      </c>
      <c r="K445">
        <v>172.7</v>
      </c>
      <c r="L445">
        <v>16.399999999999899</v>
      </c>
      <c r="M445">
        <v>-3.2</v>
      </c>
      <c r="N445">
        <v>-3.9</v>
      </c>
      <c r="O445">
        <v>-0.69999999999999896</v>
      </c>
      <c r="P445">
        <v>15.135999999999999</v>
      </c>
      <c r="Q445">
        <v>4.0248199999996901</v>
      </c>
      <c r="R445" s="6">
        <v>-1</v>
      </c>
      <c r="S445" t="b">
        <v>0</v>
      </c>
    </row>
    <row r="446" spans="1:19" x14ac:dyDescent="0.25">
      <c r="A446">
        <v>56</v>
      </c>
      <c r="B446" t="s">
        <v>8</v>
      </c>
      <c r="C446">
        <v>2</v>
      </c>
      <c r="D446" s="6">
        <v>-4</v>
      </c>
      <c r="E446">
        <v>-3.80819349728</v>
      </c>
      <c r="F446">
        <v>-4</v>
      </c>
      <c r="G446" s="6" t="s">
        <v>28</v>
      </c>
      <c r="H446" t="s">
        <v>22</v>
      </c>
      <c r="I446" s="6">
        <v>5.4970000000000001E-3</v>
      </c>
      <c r="J446">
        <v>156.30000000000001</v>
      </c>
      <c r="K446">
        <v>168</v>
      </c>
      <c r="L446">
        <v>11.6999999999999</v>
      </c>
      <c r="M446">
        <v>-3.2</v>
      </c>
      <c r="N446">
        <v>3.8</v>
      </c>
      <c r="O446">
        <v>7</v>
      </c>
      <c r="P446">
        <v>15.135999999999999</v>
      </c>
      <c r="Q446">
        <v>6.2667200000000198</v>
      </c>
      <c r="R446" s="6">
        <v>-3</v>
      </c>
      <c r="S446" t="b">
        <v>0</v>
      </c>
    </row>
    <row r="447" spans="1:19" x14ac:dyDescent="0.25">
      <c r="A447">
        <v>56</v>
      </c>
      <c r="B447" t="s">
        <v>8</v>
      </c>
      <c r="C447">
        <v>2</v>
      </c>
      <c r="D447" s="6">
        <v>-4</v>
      </c>
      <c r="E447">
        <v>-4</v>
      </c>
      <c r="F447">
        <v>-4</v>
      </c>
      <c r="G447" s="6" t="s">
        <v>6</v>
      </c>
      <c r="H447" t="s">
        <v>22</v>
      </c>
      <c r="I447" s="6">
        <v>5.4970000000000001E-3</v>
      </c>
      <c r="J447">
        <v>156.30000000000001</v>
      </c>
      <c r="K447">
        <v>165.2</v>
      </c>
      <c r="L447">
        <v>8.8999999999999702</v>
      </c>
      <c r="M447">
        <v>-3.2</v>
      </c>
      <c r="N447">
        <v>1.9</v>
      </c>
      <c r="O447">
        <v>5.0999999999999996</v>
      </c>
      <c r="P447">
        <v>15.135999999999999</v>
      </c>
      <c r="Q447">
        <v>2.29857999999984</v>
      </c>
      <c r="R447" s="6">
        <v>-2</v>
      </c>
      <c r="S447" t="b">
        <v>0</v>
      </c>
    </row>
    <row r="448" spans="1:19" x14ac:dyDescent="0.25">
      <c r="A448">
        <v>56</v>
      </c>
      <c r="B448" t="s">
        <v>8</v>
      </c>
      <c r="C448">
        <v>2</v>
      </c>
      <c r="D448" s="6">
        <v>-4</v>
      </c>
      <c r="E448">
        <v>-3.8033896833799998</v>
      </c>
      <c r="F448">
        <v>-3.3536299860900001</v>
      </c>
      <c r="G448" s="6" t="s">
        <v>30</v>
      </c>
      <c r="H448" t="s">
        <v>22</v>
      </c>
      <c r="I448" s="6">
        <v>5.4970000000000001E-3</v>
      </c>
      <c r="J448">
        <v>156.30000000000001</v>
      </c>
      <c r="K448">
        <v>120.1</v>
      </c>
      <c r="L448">
        <v>-36.200000000000003</v>
      </c>
      <c r="M448">
        <v>-3.2</v>
      </c>
      <c r="N448">
        <v>-3.5</v>
      </c>
      <c r="O448">
        <v>-0.29999999999999899</v>
      </c>
      <c r="P448">
        <v>15.135999999999999</v>
      </c>
      <c r="Q448">
        <v>3.7646199999996899</v>
      </c>
      <c r="R448" s="6">
        <v>1</v>
      </c>
      <c r="S448" t="b">
        <v>1</v>
      </c>
    </row>
    <row r="449" spans="1:19" x14ac:dyDescent="0.25">
      <c r="A449">
        <v>56</v>
      </c>
      <c r="B449" t="s">
        <v>8</v>
      </c>
      <c r="C449">
        <v>2</v>
      </c>
      <c r="D449" s="6">
        <v>-4</v>
      </c>
      <c r="E449">
        <v>-3.9898074046800001</v>
      </c>
      <c r="F449">
        <v>-4</v>
      </c>
      <c r="G449" s="6" t="s">
        <v>32</v>
      </c>
      <c r="H449" t="s">
        <v>22</v>
      </c>
      <c r="I449" s="6">
        <v>5.4970000000000001E-3</v>
      </c>
      <c r="J449">
        <v>156.30000000000001</v>
      </c>
      <c r="K449">
        <v>123.3</v>
      </c>
      <c r="L449">
        <v>-33</v>
      </c>
      <c r="M449">
        <v>-3.2</v>
      </c>
      <c r="N449">
        <v>-1.6</v>
      </c>
      <c r="O449">
        <v>1.6</v>
      </c>
      <c r="P449">
        <v>15.135999999999999</v>
      </c>
      <c r="Q449">
        <v>1.8034999999997501</v>
      </c>
      <c r="R449" s="6">
        <v>-2</v>
      </c>
      <c r="S449" t="b">
        <v>0</v>
      </c>
    </row>
    <row r="450" spans="1:19" x14ac:dyDescent="0.25">
      <c r="A450">
        <v>56</v>
      </c>
      <c r="B450" t="s">
        <v>8</v>
      </c>
      <c r="C450">
        <v>2</v>
      </c>
      <c r="D450" s="6">
        <v>-3.6989476080000001</v>
      </c>
      <c r="E450">
        <v>-2.9142989135550001</v>
      </c>
      <c r="F450">
        <v>-3.1749689853800001</v>
      </c>
      <c r="G450" s="6" t="s">
        <v>34</v>
      </c>
      <c r="H450" t="s">
        <v>22</v>
      </c>
      <c r="I450" s="6">
        <v>5.4970000000000001E-3</v>
      </c>
      <c r="J450">
        <v>156.30000000000001</v>
      </c>
      <c r="K450">
        <v>145.1</v>
      </c>
      <c r="L450">
        <v>-11.2</v>
      </c>
      <c r="M450">
        <v>-3.2</v>
      </c>
      <c r="N450">
        <v>-3.5</v>
      </c>
      <c r="O450">
        <v>-0.29999999999999899</v>
      </c>
      <c r="P450">
        <v>15.135999999999999</v>
      </c>
      <c r="Q450">
        <v>2.1918799999996801</v>
      </c>
      <c r="R450" s="6">
        <v>0</v>
      </c>
      <c r="S450" t="b">
        <v>0</v>
      </c>
    </row>
    <row r="451" spans="1:19" x14ac:dyDescent="0.25">
      <c r="A451">
        <v>56</v>
      </c>
      <c r="B451" t="s">
        <v>8</v>
      </c>
      <c r="C451">
        <v>2</v>
      </c>
      <c r="D451" s="6">
        <v>-4</v>
      </c>
      <c r="E451">
        <v>-3.6281031057550002</v>
      </c>
      <c r="F451">
        <v>-4</v>
      </c>
      <c r="G451" s="6" t="s">
        <v>36</v>
      </c>
      <c r="H451" t="s">
        <v>22</v>
      </c>
      <c r="I451" s="6">
        <v>5.4970000000000001E-3</v>
      </c>
      <c r="J451">
        <v>156.30000000000001</v>
      </c>
      <c r="K451">
        <v>188.2</v>
      </c>
      <c r="L451">
        <v>31.899999999999899</v>
      </c>
      <c r="M451">
        <v>-3.2</v>
      </c>
      <c r="N451">
        <v>-4.5</v>
      </c>
      <c r="O451">
        <v>-1.2999999999999901</v>
      </c>
      <c r="P451">
        <v>15.135999999999999</v>
      </c>
      <c r="Q451">
        <v>9.6276199999997996</v>
      </c>
      <c r="R451" s="6">
        <v>0</v>
      </c>
      <c r="S451" t="b">
        <v>0</v>
      </c>
    </row>
    <row r="452" spans="1:19" x14ac:dyDescent="0.25">
      <c r="A452">
        <v>56</v>
      </c>
      <c r="B452" t="s">
        <v>8</v>
      </c>
      <c r="C452">
        <v>2</v>
      </c>
      <c r="D452" s="6">
        <v>-4</v>
      </c>
      <c r="E452">
        <v>-3.59630754036999</v>
      </c>
      <c r="F452">
        <v>-3.8538207437800001</v>
      </c>
      <c r="G452" s="6" t="s">
        <v>38</v>
      </c>
      <c r="H452" t="s">
        <v>22</v>
      </c>
      <c r="I452" s="6">
        <v>5.4970000000000001E-3</v>
      </c>
      <c r="J452">
        <v>156.30000000000001</v>
      </c>
      <c r="K452">
        <v>91.7</v>
      </c>
      <c r="L452">
        <v>-64.599999999999994</v>
      </c>
      <c r="M452">
        <v>-3.2</v>
      </c>
      <c r="N452">
        <v>-0.8</v>
      </c>
      <c r="O452">
        <v>2.4</v>
      </c>
      <c r="P452">
        <v>15.135999999999999</v>
      </c>
      <c r="Q452">
        <v>0.56715999999988698</v>
      </c>
      <c r="R452" s="6">
        <v>-1</v>
      </c>
      <c r="S452" t="b">
        <v>0</v>
      </c>
    </row>
    <row r="453" spans="1:19" x14ac:dyDescent="0.25">
      <c r="A453">
        <v>56</v>
      </c>
      <c r="B453" t="s">
        <v>8</v>
      </c>
      <c r="C453">
        <v>2</v>
      </c>
      <c r="D453" s="6">
        <v>-4</v>
      </c>
      <c r="E453">
        <v>-4</v>
      </c>
      <c r="F453">
        <v>-4</v>
      </c>
      <c r="G453" s="6" t="s">
        <v>40</v>
      </c>
      <c r="H453" t="s">
        <v>22</v>
      </c>
      <c r="I453" s="6">
        <v>5.4970000000000001E-3</v>
      </c>
      <c r="J453">
        <v>156.30000000000001</v>
      </c>
      <c r="K453">
        <v>118.3</v>
      </c>
      <c r="L453">
        <v>-38</v>
      </c>
      <c r="M453">
        <v>-3.2</v>
      </c>
      <c r="N453">
        <v>-0.7</v>
      </c>
      <c r="O453">
        <v>2.5</v>
      </c>
      <c r="P453">
        <v>15.135999999999999</v>
      </c>
      <c r="Q453">
        <v>0.53299999999973102</v>
      </c>
      <c r="R453" s="6">
        <v>-2</v>
      </c>
      <c r="S453" t="b">
        <v>0</v>
      </c>
    </row>
    <row r="454" spans="1:19" x14ac:dyDescent="0.25">
      <c r="A454">
        <v>56</v>
      </c>
      <c r="B454" t="s">
        <v>8</v>
      </c>
      <c r="C454">
        <v>2</v>
      </c>
      <c r="D454" s="6">
        <v>-4</v>
      </c>
      <c r="E454">
        <v>-3.7493610143799998</v>
      </c>
      <c r="F454">
        <v>-4</v>
      </c>
      <c r="G454" s="6" t="s">
        <v>42</v>
      </c>
      <c r="H454" t="s">
        <v>22</v>
      </c>
      <c r="I454" s="6">
        <v>5.4970000000000001E-3</v>
      </c>
      <c r="J454">
        <v>156.30000000000001</v>
      </c>
      <c r="K454">
        <v>138.80000000000001</v>
      </c>
      <c r="L454">
        <v>-17.5</v>
      </c>
      <c r="M454">
        <v>-3.2</v>
      </c>
      <c r="N454">
        <v>4.2</v>
      </c>
      <c r="O454">
        <v>7.4</v>
      </c>
      <c r="P454">
        <v>15.135999999999999</v>
      </c>
      <c r="Q454">
        <v>1.3457400000000299</v>
      </c>
      <c r="R454" s="6">
        <v>-3</v>
      </c>
      <c r="S454" t="b">
        <v>0</v>
      </c>
    </row>
    <row r="455" spans="1:19" x14ac:dyDescent="0.25">
      <c r="A455">
        <v>56</v>
      </c>
      <c r="B455" t="s">
        <v>8</v>
      </c>
      <c r="C455">
        <v>2</v>
      </c>
      <c r="D455" s="6">
        <v>-4</v>
      </c>
      <c r="E455">
        <v>-3.7814675008599998</v>
      </c>
      <c r="F455">
        <v>-4</v>
      </c>
      <c r="G455" s="6" t="s">
        <v>44</v>
      </c>
      <c r="H455" t="s">
        <v>22</v>
      </c>
      <c r="I455" s="6">
        <v>5.4970000000000001E-3</v>
      </c>
      <c r="J455">
        <v>156.30000000000001</v>
      </c>
      <c r="K455">
        <v>227.9</v>
      </c>
      <c r="L455">
        <v>71.599999999999994</v>
      </c>
      <c r="M455">
        <v>-3.2</v>
      </c>
      <c r="N455">
        <v>-0.9</v>
      </c>
      <c r="O455">
        <v>2.2999999999999998</v>
      </c>
      <c r="P455">
        <v>15.135999999999999</v>
      </c>
      <c r="Q455">
        <v>10</v>
      </c>
      <c r="R455" s="6">
        <v>-2</v>
      </c>
      <c r="S455" t="b">
        <v>0</v>
      </c>
    </row>
    <row r="456" spans="1:19" x14ac:dyDescent="0.25">
      <c r="A456">
        <v>56</v>
      </c>
      <c r="B456" t="s">
        <v>8</v>
      </c>
      <c r="C456">
        <v>2</v>
      </c>
      <c r="D456" s="6">
        <v>-2.5126224133399999</v>
      </c>
      <c r="E456">
        <v>-1.99656043896</v>
      </c>
      <c r="F456">
        <v>-1.980107034035</v>
      </c>
      <c r="G456" s="6" t="s">
        <v>46</v>
      </c>
      <c r="H456" t="s">
        <v>22</v>
      </c>
      <c r="I456" s="6">
        <v>5.4970000000000001E-3</v>
      </c>
      <c r="J456">
        <v>156.30000000000001</v>
      </c>
      <c r="K456">
        <v>191.2</v>
      </c>
      <c r="L456">
        <v>34.899999999999899</v>
      </c>
      <c r="M456">
        <v>-3.2</v>
      </c>
      <c r="N456">
        <v>-1.3</v>
      </c>
      <c r="O456">
        <v>1.9</v>
      </c>
      <c r="P456">
        <v>15.135999999999999</v>
      </c>
      <c r="Q456">
        <v>10</v>
      </c>
      <c r="R456" s="6">
        <v>2</v>
      </c>
      <c r="S456" t="b">
        <v>1</v>
      </c>
    </row>
    <row r="457" spans="1:19" x14ac:dyDescent="0.25">
      <c r="A457">
        <v>57</v>
      </c>
      <c r="B457" t="s">
        <v>8</v>
      </c>
      <c r="C457">
        <v>2</v>
      </c>
      <c r="D457" s="6">
        <v>-4</v>
      </c>
      <c r="E457">
        <v>-2.7652427789299998</v>
      </c>
      <c r="F457">
        <v>-2.1696999211999999</v>
      </c>
      <c r="G457" s="6" t="s">
        <v>10</v>
      </c>
      <c r="H457" t="s">
        <v>24</v>
      </c>
      <c r="I457" s="6">
        <v>5.4050000000000001E-3</v>
      </c>
      <c r="J457">
        <v>166.1</v>
      </c>
      <c r="K457">
        <v>87.8</v>
      </c>
      <c r="L457">
        <v>-78.3</v>
      </c>
      <c r="M457">
        <v>4.5</v>
      </c>
      <c r="N457">
        <v>1.8</v>
      </c>
      <c r="O457">
        <v>-2.7</v>
      </c>
      <c r="P457">
        <v>13.808</v>
      </c>
      <c r="Q457">
        <v>-0.31759999999997002</v>
      </c>
      <c r="R457" s="6">
        <v>-1</v>
      </c>
      <c r="S457" t="b">
        <v>0</v>
      </c>
    </row>
    <row r="458" spans="1:19" x14ac:dyDescent="0.25">
      <c r="A458">
        <v>57</v>
      </c>
      <c r="B458" t="s">
        <v>8</v>
      </c>
      <c r="C458">
        <v>2</v>
      </c>
      <c r="D458" s="6">
        <v>-4</v>
      </c>
      <c r="E458">
        <v>-3.0323030311699899</v>
      </c>
      <c r="F458">
        <v>-3.4607460509050001</v>
      </c>
      <c r="G458" s="6" t="s">
        <v>12</v>
      </c>
      <c r="H458" t="s">
        <v>24</v>
      </c>
      <c r="I458" s="6">
        <v>5.4050000000000001E-3</v>
      </c>
      <c r="J458">
        <v>166.1</v>
      </c>
      <c r="K458">
        <v>105.4</v>
      </c>
      <c r="L458">
        <v>-60.699999999999903</v>
      </c>
      <c r="M458">
        <v>4.5</v>
      </c>
      <c r="N458">
        <v>2.5</v>
      </c>
      <c r="O458">
        <v>-2</v>
      </c>
      <c r="P458">
        <v>13.808</v>
      </c>
      <c r="Q458">
        <v>-0.52120000000002098</v>
      </c>
      <c r="R458" s="6">
        <v>-1</v>
      </c>
      <c r="S458" t="b">
        <v>0</v>
      </c>
    </row>
    <row r="459" spans="1:19" x14ac:dyDescent="0.25">
      <c r="A459">
        <v>57</v>
      </c>
      <c r="B459" t="s">
        <v>8</v>
      </c>
      <c r="C459">
        <v>2</v>
      </c>
      <c r="D459" s="6">
        <v>-4</v>
      </c>
      <c r="E459">
        <v>-3.7351534712399999</v>
      </c>
      <c r="F459">
        <v>-4</v>
      </c>
      <c r="G459" s="6" t="s">
        <v>14</v>
      </c>
      <c r="H459" t="s">
        <v>24</v>
      </c>
      <c r="I459" s="6">
        <v>5.4050000000000001E-3</v>
      </c>
      <c r="J459">
        <v>166.1</v>
      </c>
      <c r="K459">
        <v>115.4</v>
      </c>
      <c r="L459">
        <v>-50.699999999999903</v>
      </c>
      <c r="M459">
        <v>4.5</v>
      </c>
      <c r="N459">
        <v>-3.5</v>
      </c>
      <c r="O459">
        <v>-8</v>
      </c>
      <c r="P459">
        <v>13.808</v>
      </c>
      <c r="Q459">
        <v>1.92658</v>
      </c>
      <c r="R459" s="6">
        <v>-3</v>
      </c>
      <c r="S459" t="b">
        <v>0</v>
      </c>
    </row>
    <row r="460" spans="1:19" x14ac:dyDescent="0.25">
      <c r="A460">
        <v>57</v>
      </c>
      <c r="B460" t="s">
        <v>8</v>
      </c>
      <c r="C460">
        <v>2</v>
      </c>
      <c r="D460" s="6">
        <v>-4</v>
      </c>
      <c r="E460">
        <v>-2.6392615483949999</v>
      </c>
      <c r="F460">
        <v>-2.2875272393650001</v>
      </c>
      <c r="G460" s="6" t="s">
        <v>16</v>
      </c>
      <c r="H460" t="s">
        <v>24</v>
      </c>
      <c r="I460" s="6">
        <v>5.4050000000000001E-3</v>
      </c>
      <c r="J460">
        <v>166.1</v>
      </c>
      <c r="K460">
        <v>140.9</v>
      </c>
      <c r="L460">
        <v>-25.1999999999999</v>
      </c>
      <c r="M460">
        <v>4.5</v>
      </c>
      <c r="N460">
        <v>-3.5</v>
      </c>
      <c r="O460">
        <v>-8</v>
      </c>
      <c r="P460">
        <v>13.808</v>
      </c>
      <c r="Q460">
        <v>0.88315999999997497</v>
      </c>
      <c r="R460" s="6">
        <v>-3</v>
      </c>
      <c r="S460" t="b">
        <v>0</v>
      </c>
    </row>
    <row r="461" spans="1:19" x14ac:dyDescent="0.25">
      <c r="A461">
        <v>57</v>
      </c>
      <c r="B461" t="s">
        <v>8</v>
      </c>
      <c r="C461">
        <v>2</v>
      </c>
      <c r="D461" s="6">
        <v>-2.2797845941900001</v>
      </c>
      <c r="E461">
        <v>-0.16342480977649901</v>
      </c>
      <c r="F461">
        <v>-1.028823022726</v>
      </c>
      <c r="G461" s="6" t="s">
        <v>18</v>
      </c>
      <c r="H461" t="s">
        <v>24</v>
      </c>
      <c r="I461" s="6">
        <v>5.4050000000000001E-3</v>
      </c>
      <c r="J461">
        <v>166.1</v>
      </c>
      <c r="K461">
        <v>189.7</v>
      </c>
      <c r="L461">
        <v>23.599999999999898</v>
      </c>
      <c r="M461">
        <v>4.5</v>
      </c>
      <c r="N461">
        <v>2.8</v>
      </c>
      <c r="O461">
        <v>-1.7</v>
      </c>
      <c r="P461">
        <v>13.808</v>
      </c>
      <c r="Q461">
        <v>3.4987199999998699</v>
      </c>
      <c r="R461" s="6">
        <v>0</v>
      </c>
      <c r="S461" t="b">
        <v>0</v>
      </c>
    </row>
    <row r="462" spans="1:19" x14ac:dyDescent="0.25">
      <c r="A462">
        <v>57</v>
      </c>
      <c r="B462" t="s">
        <v>8</v>
      </c>
      <c r="C462">
        <v>2</v>
      </c>
      <c r="D462" s="6">
        <v>-4</v>
      </c>
      <c r="E462">
        <v>-3.3564350802749998</v>
      </c>
      <c r="F462">
        <v>-3.2415591292200001</v>
      </c>
      <c r="G462" s="6" t="s">
        <v>20</v>
      </c>
      <c r="H462" t="s">
        <v>24</v>
      </c>
      <c r="I462" s="6">
        <v>5.4050000000000001E-3</v>
      </c>
      <c r="J462">
        <v>166.1</v>
      </c>
      <c r="K462">
        <v>59.9</v>
      </c>
      <c r="L462">
        <v>-106.19999999999899</v>
      </c>
      <c r="M462">
        <v>4.5</v>
      </c>
      <c r="N462">
        <v>-0.4</v>
      </c>
      <c r="O462">
        <v>-4.9000000000000004</v>
      </c>
      <c r="P462">
        <v>13.808</v>
      </c>
      <c r="Q462">
        <v>1.4333799999999901</v>
      </c>
      <c r="R462" s="6">
        <v>-4</v>
      </c>
      <c r="S462" t="b">
        <v>0</v>
      </c>
    </row>
    <row r="463" spans="1:19" x14ac:dyDescent="0.25">
      <c r="A463">
        <v>57</v>
      </c>
      <c r="B463" t="s">
        <v>8</v>
      </c>
      <c r="C463">
        <v>2</v>
      </c>
      <c r="D463" s="6">
        <v>-1.946917180741</v>
      </c>
      <c r="E463">
        <v>0.16899039796000001</v>
      </c>
      <c r="F463">
        <v>0.100138567368</v>
      </c>
      <c r="G463" s="6" t="s">
        <v>22</v>
      </c>
      <c r="H463" t="s">
        <v>24</v>
      </c>
      <c r="I463" s="6">
        <v>5.4050000000000001E-3</v>
      </c>
      <c r="J463">
        <v>166.1</v>
      </c>
      <c r="K463">
        <v>156.30000000000001</v>
      </c>
      <c r="L463">
        <v>-9.7999999999999794</v>
      </c>
      <c r="M463">
        <v>4.5</v>
      </c>
      <c r="N463">
        <v>-3.2</v>
      </c>
      <c r="O463">
        <v>-7.7</v>
      </c>
      <c r="P463">
        <v>13.808</v>
      </c>
      <c r="Q463">
        <v>2.96976000000017</v>
      </c>
      <c r="R463" s="6">
        <v>-3</v>
      </c>
      <c r="S463" t="b">
        <v>0</v>
      </c>
    </row>
    <row r="464" spans="1:19" x14ac:dyDescent="0.25">
      <c r="A464">
        <v>57</v>
      </c>
      <c r="B464" t="s">
        <v>8</v>
      </c>
      <c r="C464">
        <v>2</v>
      </c>
      <c r="D464" s="6">
        <v>-4</v>
      </c>
      <c r="E464">
        <v>-3.3351526071249999</v>
      </c>
      <c r="F464">
        <v>-2.8779244690699999</v>
      </c>
      <c r="G464" s="6" t="s">
        <v>26</v>
      </c>
      <c r="H464" t="s">
        <v>24</v>
      </c>
      <c r="I464" s="6">
        <v>5.4050000000000001E-3</v>
      </c>
      <c r="J464">
        <v>166.1</v>
      </c>
      <c r="K464">
        <v>172.7</v>
      </c>
      <c r="L464">
        <v>6.5999999999999899</v>
      </c>
      <c r="M464">
        <v>4.5</v>
      </c>
      <c r="N464">
        <v>-3.9</v>
      </c>
      <c r="O464">
        <v>-8.4</v>
      </c>
      <c r="P464">
        <v>13.808</v>
      </c>
      <c r="Q464">
        <v>5.3269799999999901</v>
      </c>
      <c r="R464" s="6">
        <v>-3</v>
      </c>
      <c r="S464" t="b">
        <v>0</v>
      </c>
    </row>
    <row r="465" spans="1:19" x14ac:dyDescent="0.25">
      <c r="A465">
        <v>57</v>
      </c>
      <c r="B465" t="s">
        <v>8</v>
      </c>
      <c r="C465">
        <v>2</v>
      </c>
      <c r="D465" s="6">
        <v>-1.3496678217295</v>
      </c>
      <c r="E465">
        <v>-4.0586661121500001E-2</v>
      </c>
      <c r="F465">
        <v>-1.1407054087049999</v>
      </c>
      <c r="G465" s="6" t="s">
        <v>28</v>
      </c>
      <c r="H465" t="s">
        <v>24</v>
      </c>
      <c r="I465" s="6">
        <v>5.4050000000000001E-3</v>
      </c>
      <c r="J465">
        <v>166.1</v>
      </c>
      <c r="K465">
        <v>168</v>
      </c>
      <c r="L465">
        <v>1.9</v>
      </c>
      <c r="M465">
        <v>4.5</v>
      </c>
      <c r="N465">
        <v>3.8</v>
      </c>
      <c r="O465">
        <v>-0.7</v>
      </c>
      <c r="P465">
        <v>13.808</v>
      </c>
      <c r="Q465">
        <v>-8.3859999999958704E-2</v>
      </c>
      <c r="R465" s="6">
        <v>2</v>
      </c>
      <c r="S465" t="b">
        <v>1</v>
      </c>
    </row>
    <row r="466" spans="1:19" x14ac:dyDescent="0.25">
      <c r="A466">
        <v>57</v>
      </c>
      <c r="B466" t="s">
        <v>8</v>
      </c>
      <c r="C466">
        <v>2</v>
      </c>
      <c r="D466" s="6">
        <v>-2.7001195782299998</v>
      </c>
      <c r="E466">
        <v>-1.1674053733399901</v>
      </c>
      <c r="F466">
        <v>-1.34183726182649</v>
      </c>
      <c r="G466" s="6" t="s">
        <v>6</v>
      </c>
      <c r="H466" t="s">
        <v>24</v>
      </c>
      <c r="I466" s="6">
        <v>5.4050000000000001E-3</v>
      </c>
      <c r="J466">
        <v>166.1</v>
      </c>
      <c r="K466">
        <v>165.2</v>
      </c>
      <c r="L466">
        <v>-0.90000000000000502</v>
      </c>
      <c r="M466">
        <v>4.5</v>
      </c>
      <c r="N466">
        <v>1.9</v>
      </c>
      <c r="O466">
        <v>-2.6</v>
      </c>
      <c r="P466">
        <v>13.808</v>
      </c>
      <c r="Q466">
        <v>-0.81790000000000795</v>
      </c>
      <c r="R466" s="6">
        <v>1</v>
      </c>
      <c r="S466" t="b">
        <v>1</v>
      </c>
    </row>
    <row r="467" spans="1:19" x14ac:dyDescent="0.25">
      <c r="A467">
        <v>57</v>
      </c>
      <c r="B467" t="s">
        <v>8</v>
      </c>
      <c r="C467">
        <v>2</v>
      </c>
      <c r="D467" s="6">
        <v>-4</v>
      </c>
      <c r="E467">
        <v>-2.9603141900100001</v>
      </c>
      <c r="F467">
        <v>-2.64215176085</v>
      </c>
      <c r="G467" s="6" t="s">
        <v>30</v>
      </c>
      <c r="H467" t="s">
        <v>24</v>
      </c>
      <c r="I467" s="6">
        <v>5.4050000000000001E-3</v>
      </c>
      <c r="J467">
        <v>166.1</v>
      </c>
      <c r="K467">
        <v>120.1</v>
      </c>
      <c r="L467">
        <v>-46</v>
      </c>
      <c r="M467">
        <v>4.5</v>
      </c>
      <c r="N467">
        <v>-3.5</v>
      </c>
      <c r="O467">
        <v>-8</v>
      </c>
      <c r="P467">
        <v>13.808</v>
      </c>
      <c r="Q467">
        <v>-6.0120000000040301E-2</v>
      </c>
      <c r="R467" s="6">
        <v>-3</v>
      </c>
      <c r="S467" t="b">
        <v>0</v>
      </c>
    </row>
    <row r="468" spans="1:19" x14ac:dyDescent="0.25">
      <c r="A468">
        <v>57</v>
      </c>
      <c r="B468" t="s">
        <v>8</v>
      </c>
      <c r="C468">
        <v>2</v>
      </c>
      <c r="D468" s="6">
        <v>-4</v>
      </c>
      <c r="E468">
        <v>-4</v>
      </c>
      <c r="F468">
        <v>-4</v>
      </c>
      <c r="G468" s="6" t="s">
        <v>32</v>
      </c>
      <c r="H468" t="s">
        <v>24</v>
      </c>
      <c r="I468" s="6">
        <v>5.4050000000000001E-3</v>
      </c>
      <c r="J468">
        <v>166.1</v>
      </c>
      <c r="K468">
        <v>123.3</v>
      </c>
      <c r="L468">
        <v>-42.8</v>
      </c>
      <c r="M468">
        <v>4.5</v>
      </c>
      <c r="N468">
        <v>-1.6</v>
      </c>
      <c r="O468">
        <v>-6.1</v>
      </c>
      <c r="P468">
        <v>13.808</v>
      </c>
      <c r="Q468">
        <v>5.3265399999998504</v>
      </c>
      <c r="R468" s="6">
        <v>-3</v>
      </c>
      <c r="S468" t="b">
        <v>0</v>
      </c>
    </row>
    <row r="469" spans="1:19" x14ac:dyDescent="0.25">
      <c r="A469">
        <v>57</v>
      </c>
      <c r="B469" t="s">
        <v>8</v>
      </c>
      <c r="C469">
        <v>2</v>
      </c>
      <c r="D469" s="6">
        <v>-3.7176239877850001</v>
      </c>
      <c r="E469">
        <v>-2.4139484975249998</v>
      </c>
      <c r="F469">
        <v>-2.1964180047849999</v>
      </c>
      <c r="G469" s="6" t="s">
        <v>34</v>
      </c>
      <c r="H469" t="s">
        <v>24</v>
      </c>
      <c r="I469" s="6">
        <v>5.4050000000000001E-3</v>
      </c>
      <c r="J469">
        <v>166.1</v>
      </c>
      <c r="K469">
        <v>145.1</v>
      </c>
      <c r="L469">
        <v>-21</v>
      </c>
      <c r="M469">
        <v>4.5</v>
      </c>
      <c r="N469">
        <v>-3.5</v>
      </c>
      <c r="O469">
        <v>-8</v>
      </c>
      <c r="P469">
        <v>13.808</v>
      </c>
      <c r="Q469">
        <v>0.39068000000008801</v>
      </c>
      <c r="R469" s="6">
        <v>-3</v>
      </c>
      <c r="S469" t="b">
        <v>0</v>
      </c>
    </row>
    <row r="470" spans="1:19" x14ac:dyDescent="0.25">
      <c r="A470">
        <v>57</v>
      </c>
      <c r="B470" t="s">
        <v>8</v>
      </c>
      <c r="C470">
        <v>2</v>
      </c>
      <c r="D470" s="6">
        <v>-4</v>
      </c>
      <c r="E470">
        <v>-1.708729341637</v>
      </c>
      <c r="F470">
        <v>-1.301638652531</v>
      </c>
      <c r="G470" s="6" t="s">
        <v>36</v>
      </c>
      <c r="H470" t="s">
        <v>24</v>
      </c>
      <c r="I470" s="6">
        <v>5.4050000000000001E-3</v>
      </c>
      <c r="J470">
        <v>166.1</v>
      </c>
      <c r="K470">
        <v>188.2</v>
      </c>
      <c r="L470">
        <v>22.099999999999898</v>
      </c>
      <c r="M470">
        <v>4.5</v>
      </c>
      <c r="N470">
        <v>-4.5</v>
      </c>
      <c r="O470">
        <v>-9</v>
      </c>
      <c r="P470">
        <v>13.808</v>
      </c>
      <c r="Q470">
        <v>1.76839999999998</v>
      </c>
      <c r="R470" s="6">
        <v>-3</v>
      </c>
      <c r="S470" t="b">
        <v>0</v>
      </c>
    </row>
    <row r="471" spans="1:19" x14ac:dyDescent="0.25">
      <c r="A471">
        <v>57</v>
      </c>
      <c r="B471" t="s">
        <v>8</v>
      </c>
      <c r="C471">
        <v>2</v>
      </c>
      <c r="D471" s="6">
        <v>-2.886586216055</v>
      </c>
      <c r="E471">
        <v>-0.49349043731115499</v>
      </c>
      <c r="F471">
        <v>-0.12147852632599999</v>
      </c>
      <c r="G471" s="6" t="s">
        <v>38</v>
      </c>
      <c r="H471" t="s">
        <v>24</v>
      </c>
      <c r="I471" s="6">
        <v>5.4050000000000001E-3</v>
      </c>
      <c r="J471">
        <v>166.1</v>
      </c>
      <c r="K471">
        <v>91.7</v>
      </c>
      <c r="L471">
        <v>-74.399999999999906</v>
      </c>
      <c r="M471">
        <v>4.5</v>
      </c>
      <c r="N471">
        <v>-0.8</v>
      </c>
      <c r="O471">
        <v>-5.3</v>
      </c>
      <c r="P471">
        <v>13.808</v>
      </c>
      <c r="Q471">
        <v>0.32607999999987602</v>
      </c>
      <c r="R471" s="6">
        <v>-2</v>
      </c>
      <c r="S471" t="b">
        <v>0</v>
      </c>
    </row>
    <row r="472" spans="1:19" x14ac:dyDescent="0.25">
      <c r="A472">
        <v>57</v>
      </c>
      <c r="B472" t="s">
        <v>8</v>
      </c>
      <c r="C472">
        <v>2</v>
      </c>
      <c r="D472" s="6">
        <v>1.2514816779164999</v>
      </c>
      <c r="E472">
        <v>1.57039171572499</v>
      </c>
      <c r="F472">
        <v>2.1344734073049998</v>
      </c>
      <c r="G472" s="6" t="s">
        <v>40</v>
      </c>
      <c r="H472" t="s">
        <v>24</v>
      </c>
      <c r="I472" s="6">
        <v>5.4050000000000001E-3</v>
      </c>
      <c r="J472">
        <v>166.1</v>
      </c>
      <c r="K472">
        <v>118.3</v>
      </c>
      <c r="L472">
        <v>-47.8</v>
      </c>
      <c r="M472">
        <v>4.5</v>
      </c>
      <c r="N472">
        <v>-0.7</v>
      </c>
      <c r="O472">
        <v>-5.2</v>
      </c>
      <c r="P472">
        <v>13.808</v>
      </c>
      <c r="Q472">
        <v>-1.2838399999999901</v>
      </c>
      <c r="R472" s="6">
        <v>-1</v>
      </c>
      <c r="S472" t="b">
        <v>0</v>
      </c>
    </row>
    <row r="473" spans="1:19" x14ac:dyDescent="0.25">
      <c r="A473">
        <v>57</v>
      </c>
      <c r="B473" t="s">
        <v>8</v>
      </c>
      <c r="C473">
        <v>2</v>
      </c>
      <c r="D473" s="6">
        <v>0.74140973671299903</v>
      </c>
      <c r="E473">
        <v>0.70977284573099997</v>
      </c>
      <c r="F473">
        <v>0.84232026658150005</v>
      </c>
      <c r="G473" s="6" t="s">
        <v>42</v>
      </c>
      <c r="H473" t="s">
        <v>24</v>
      </c>
      <c r="I473" s="6">
        <v>5.4050000000000001E-3</v>
      </c>
      <c r="J473">
        <v>166.1</v>
      </c>
      <c r="K473">
        <v>138.80000000000001</v>
      </c>
      <c r="L473">
        <v>-27.299999999999901</v>
      </c>
      <c r="M473">
        <v>4.5</v>
      </c>
      <c r="N473">
        <v>4.2</v>
      </c>
      <c r="O473">
        <v>-0.29999999999999899</v>
      </c>
      <c r="P473">
        <v>13.808</v>
      </c>
      <c r="Q473">
        <v>-1.4101400000000099</v>
      </c>
      <c r="R473" s="6">
        <v>3</v>
      </c>
      <c r="S473" t="b">
        <v>1</v>
      </c>
    </row>
    <row r="474" spans="1:19" x14ac:dyDescent="0.25">
      <c r="A474">
        <v>57</v>
      </c>
      <c r="B474" t="s">
        <v>8</v>
      </c>
      <c r="C474">
        <v>2</v>
      </c>
      <c r="D474" s="6">
        <v>-2.97533875914</v>
      </c>
      <c r="E474">
        <v>-0.91736915765149996</v>
      </c>
      <c r="F474">
        <v>-2.1300881679635002</v>
      </c>
      <c r="G474" s="6" t="s">
        <v>44</v>
      </c>
      <c r="H474" t="s">
        <v>24</v>
      </c>
      <c r="I474" s="6">
        <v>5.4050000000000001E-3</v>
      </c>
      <c r="J474">
        <v>166.1</v>
      </c>
      <c r="K474">
        <v>227.9</v>
      </c>
      <c r="L474">
        <v>61.8</v>
      </c>
      <c r="M474">
        <v>4.5</v>
      </c>
      <c r="N474">
        <v>-0.9</v>
      </c>
      <c r="O474">
        <v>-5.4</v>
      </c>
      <c r="P474">
        <v>13.808</v>
      </c>
      <c r="Q474">
        <v>9.0192400000000799</v>
      </c>
      <c r="R474" s="6">
        <v>-3</v>
      </c>
      <c r="S474" t="b">
        <v>0</v>
      </c>
    </row>
    <row r="475" spans="1:19" x14ac:dyDescent="0.25">
      <c r="A475">
        <v>57</v>
      </c>
      <c r="B475" t="s">
        <v>8</v>
      </c>
      <c r="C475">
        <v>2</v>
      </c>
      <c r="D475" s="6">
        <v>-3.52467782104</v>
      </c>
      <c r="E475">
        <v>-1.2560645975364999</v>
      </c>
      <c r="F475">
        <v>-2.3838659112634999</v>
      </c>
      <c r="G475" s="6" t="s">
        <v>46</v>
      </c>
      <c r="H475" t="s">
        <v>24</v>
      </c>
      <c r="I475" s="6">
        <v>5.4050000000000001E-3</v>
      </c>
      <c r="J475">
        <v>166.1</v>
      </c>
      <c r="K475">
        <v>191.2</v>
      </c>
      <c r="L475">
        <v>25.099999999999898</v>
      </c>
      <c r="M475">
        <v>4.5</v>
      </c>
      <c r="N475">
        <v>-1.3</v>
      </c>
      <c r="O475">
        <v>-5.8</v>
      </c>
      <c r="P475">
        <v>13.808</v>
      </c>
      <c r="Q475">
        <v>5.3039800000000197</v>
      </c>
      <c r="R475" s="6">
        <v>-1</v>
      </c>
      <c r="S475" t="b">
        <v>0</v>
      </c>
    </row>
    <row r="476" spans="1:19" x14ac:dyDescent="0.25">
      <c r="A476">
        <v>59</v>
      </c>
      <c r="B476" t="s">
        <v>8</v>
      </c>
      <c r="C476">
        <v>2</v>
      </c>
      <c r="D476" s="6">
        <v>9.7004974036100006E-2</v>
      </c>
      <c r="E476">
        <v>8.1703754050049995E-2</v>
      </c>
      <c r="F476">
        <v>7.2585703239500005E-2</v>
      </c>
      <c r="G476" s="6" t="s">
        <v>10</v>
      </c>
      <c r="H476" t="s">
        <v>40</v>
      </c>
      <c r="I476" s="6">
        <v>0</v>
      </c>
      <c r="J476">
        <v>118.3</v>
      </c>
      <c r="K476">
        <v>87.8</v>
      </c>
      <c r="L476">
        <v>-30.5</v>
      </c>
      <c r="M476">
        <v>-0.7</v>
      </c>
      <c r="N476">
        <v>1.8</v>
      </c>
      <c r="O476">
        <v>2.5</v>
      </c>
      <c r="P476">
        <v>12.401</v>
      </c>
      <c r="Q476">
        <v>1.6753400000001699</v>
      </c>
      <c r="R476" s="6">
        <v>0</v>
      </c>
      <c r="S476" t="b">
        <v>0</v>
      </c>
    </row>
    <row r="477" spans="1:19" x14ac:dyDescent="0.25">
      <c r="A477">
        <v>59</v>
      </c>
      <c r="B477" t="s">
        <v>8</v>
      </c>
      <c r="C477">
        <v>2</v>
      </c>
      <c r="D477" s="6">
        <v>-3.2465169201049999</v>
      </c>
      <c r="E477">
        <v>-3.2163859004650002</v>
      </c>
      <c r="F477">
        <v>-3.3173689072350001</v>
      </c>
      <c r="G477" s="6" t="s">
        <v>12</v>
      </c>
      <c r="H477" t="s">
        <v>40</v>
      </c>
      <c r="I477" s="6">
        <v>0</v>
      </c>
      <c r="J477">
        <v>118.3</v>
      </c>
      <c r="K477">
        <v>105.4</v>
      </c>
      <c r="L477">
        <v>-12.899999999999901</v>
      </c>
      <c r="M477">
        <v>-0.7</v>
      </c>
      <c r="N477">
        <v>2.5</v>
      </c>
      <c r="O477">
        <v>3.2</v>
      </c>
      <c r="P477">
        <v>12.401</v>
      </c>
      <c r="Q477">
        <v>1.64420000000012</v>
      </c>
      <c r="R477" s="6">
        <v>-1</v>
      </c>
      <c r="S477" t="b">
        <v>0</v>
      </c>
    </row>
    <row r="478" spans="1:19" x14ac:dyDescent="0.25">
      <c r="A478">
        <v>59</v>
      </c>
      <c r="B478" t="s">
        <v>8</v>
      </c>
      <c r="C478">
        <v>2</v>
      </c>
      <c r="D478" s="6">
        <v>-4</v>
      </c>
      <c r="E478">
        <v>-3.235034587735</v>
      </c>
      <c r="F478">
        <v>-3.58320029888</v>
      </c>
      <c r="G478" s="6" t="s">
        <v>14</v>
      </c>
      <c r="H478" t="s">
        <v>40</v>
      </c>
      <c r="I478" s="6">
        <v>0</v>
      </c>
      <c r="J478">
        <v>118.3</v>
      </c>
      <c r="K478">
        <v>115.4</v>
      </c>
      <c r="L478">
        <v>-2.8999999999999901</v>
      </c>
      <c r="M478">
        <v>-0.7</v>
      </c>
      <c r="N478">
        <v>-3.5</v>
      </c>
      <c r="O478">
        <v>-2.8</v>
      </c>
      <c r="P478">
        <v>12.401</v>
      </c>
      <c r="Q478">
        <v>6.1154200000002499</v>
      </c>
      <c r="R478" s="6">
        <v>-1</v>
      </c>
      <c r="S478" t="b">
        <v>0</v>
      </c>
    </row>
    <row r="479" spans="1:19" x14ac:dyDescent="0.25">
      <c r="A479">
        <v>59</v>
      </c>
      <c r="B479" t="s">
        <v>8</v>
      </c>
      <c r="C479">
        <v>2</v>
      </c>
      <c r="D479" s="6">
        <v>-4</v>
      </c>
      <c r="E479">
        <v>-2.8031047867500001</v>
      </c>
      <c r="F479">
        <v>-3.1631850160449999</v>
      </c>
      <c r="G479" s="6" t="s">
        <v>16</v>
      </c>
      <c r="H479" t="s">
        <v>40</v>
      </c>
      <c r="I479" s="6">
        <v>0</v>
      </c>
      <c r="J479">
        <v>118.3</v>
      </c>
      <c r="K479">
        <v>140.9</v>
      </c>
      <c r="L479">
        <v>22.6</v>
      </c>
      <c r="M479">
        <v>-0.7</v>
      </c>
      <c r="N479">
        <v>-3.5</v>
      </c>
      <c r="O479">
        <v>-2.8</v>
      </c>
      <c r="P479">
        <v>12.401</v>
      </c>
      <c r="Q479">
        <v>10</v>
      </c>
      <c r="R479" s="6">
        <v>-1</v>
      </c>
      <c r="S479" t="b">
        <v>0</v>
      </c>
    </row>
    <row r="480" spans="1:19" x14ac:dyDescent="0.25">
      <c r="A480">
        <v>59</v>
      </c>
      <c r="B480" t="s">
        <v>8</v>
      </c>
      <c r="C480">
        <v>2</v>
      </c>
      <c r="D480" s="6">
        <v>-0.85834754281949999</v>
      </c>
      <c r="E480">
        <v>-3.36846035149995E-3</v>
      </c>
      <c r="F480">
        <v>-1.0192498668309999</v>
      </c>
      <c r="G480" s="6" t="s">
        <v>18</v>
      </c>
      <c r="H480" t="s">
        <v>40</v>
      </c>
      <c r="I480" s="6">
        <v>0</v>
      </c>
      <c r="J480">
        <v>118.3</v>
      </c>
      <c r="K480">
        <v>189.7</v>
      </c>
      <c r="L480">
        <v>71.399999999999906</v>
      </c>
      <c r="M480">
        <v>-0.7</v>
      </c>
      <c r="N480">
        <v>2.8</v>
      </c>
      <c r="O480">
        <v>3.5</v>
      </c>
      <c r="P480">
        <v>12.401</v>
      </c>
      <c r="Q480">
        <v>10</v>
      </c>
      <c r="R480" s="6">
        <v>-2</v>
      </c>
      <c r="S480" t="b">
        <v>0</v>
      </c>
    </row>
    <row r="481" spans="1:19" x14ac:dyDescent="0.25">
      <c r="A481">
        <v>59</v>
      </c>
      <c r="B481" t="s">
        <v>8</v>
      </c>
      <c r="C481">
        <v>2</v>
      </c>
      <c r="D481" s="6">
        <v>-1.275927737737</v>
      </c>
      <c r="E481">
        <v>-0.112582825744</v>
      </c>
      <c r="F481">
        <v>9.4059889091499996E-2</v>
      </c>
      <c r="G481" s="6" t="s">
        <v>20</v>
      </c>
      <c r="H481" t="s">
        <v>40</v>
      </c>
      <c r="I481" s="6">
        <v>0</v>
      </c>
      <c r="J481">
        <v>118.3</v>
      </c>
      <c r="K481">
        <v>59.9</v>
      </c>
      <c r="L481">
        <v>-58.4</v>
      </c>
      <c r="M481">
        <v>-0.7</v>
      </c>
      <c r="N481">
        <v>-0.4</v>
      </c>
      <c r="O481">
        <v>0.29999999999999899</v>
      </c>
      <c r="P481">
        <v>12.401</v>
      </c>
      <c r="Q481">
        <v>4.1228199999999902</v>
      </c>
      <c r="R481" s="6">
        <v>-2</v>
      </c>
      <c r="S481" t="b">
        <v>0</v>
      </c>
    </row>
    <row r="482" spans="1:19" x14ac:dyDescent="0.25">
      <c r="A482">
        <v>59</v>
      </c>
      <c r="B482" t="s">
        <v>8</v>
      </c>
      <c r="C482">
        <v>2</v>
      </c>
      <c r="D482" s="6">
        <v>-0.86631911081699997</v>
      </c>
      <c r="E482">
        <v>0.14338532519700001</v>
      </c>
      <c r="F482">
        <v>-0.82687300788729901</v>
      </c>
      <c r="G482" s="6" t="s">
        <v>22</v>
      </c>
      <c r="H482" t="s">
        <v>40</v>
      </c>
      <c r="I482" s="6">
        <v>0</v>
      </c>
      <c r="J482">
        <v>118.3</v>
      </c>
      <c r="K482">
        <v>156.30000000000001</v>
      </c>
      <c r="L482">
        <v>38</v>
      </c>
      <c r="M482">
        <v>-0.7</v>
      </c>
      <c r="N482">
        <v>-3.2</v>
      </c>
      <c r="O482">
        <v>-2.5</v>
      </c>
      <c r="P482">
        <v>12.401</v>
      </c>
      <c r="Q482">
        <v>9.7793000000001395</v>
      </c>
      <c r="R482" s="6">
        <v>-2</v>
      </c>
      <c r="S482" t="b">
        <v>0</v>
      </c>
    </row>
    <row r="483" spans="1:19" x14ac:dyDescent="0.25">
      <c r="A483">
        <v>59</v>
      </c>
      <c r="B483" t="s">
        <v>8</v>
      </c>
      <c r="C483">
        <v>2</v>
      </c>
      <c r="D483" s="6">
        <v>0.54081734774349999</v>
      </c>
      <c r="E483">
        <v>0.35472611122550002</v>
      </c>
      <c r="F483">
        <v>-0.88201611190399998</v>
      </c>
      <c r="G483" s="6" t="s">
        <v>24</v>
      </c>
      <c r="H483" t="s">
        <v>40</v>
      </c>
      <c r="I483" s="6">
        <v>0</v>
      </c>
      <c r="J483">
        <v>118.3</v>
      </c>
      <c r="K483">
        <v>166.1</v>
      </c>
      <c r="L483">
        <v>47.8</v>
      </c>
      <c r="M483">
        <v>-0.7</v>
      </c>
      <c r="N483">
        <v>4.5</v>
      </c>
      <c r="O483">
        <v>5.2</v>
      </c>
      <c r="P483">
        <v>12.401</v>
      </c>
      <c r="Q483">
        <v>7.5762800000002199</v>
      </c>
      <c r="R483" s="6">
        <v>-1</v>
      </c>
      <c r="S483" t="b">
        <v>0</v>
      </c>
    </row>
    <row r="484" spans="1:19" x14ac:dyDescent="0.25">
      <c r="A484">
        <v>59</v>
      </c>
      <c r="B484" t="s">
        <v>8</v>
      </c>
      <c r="C484">
        <v>2</v>
      </c>
      <c r="D484" s="6">
        <v>-1.3120334006800001</v>
      </c>
      <c r="E484">
        <v>-1.2604736114749999</v>
      </c>
      <c r="F484">
        <v>-1.0684884775195</v>
      </c>
      <c r="G484" s="6" t="s">
        <v>26</v>
      </c>
      <c r="H484" t="s">
        <v>40</v>
      </c>
      <c r="I484" s="6">
        <v>0</v>
      </c>
      <c r="J484">
        <v>118.3</v>
      </c>
      <c r="K484">
        <v>172.7</v>
      </c>
      <c r="L484">
        <v>54.399999999999899</v>
      </c>
      <c r="M484">
        <v>-0.7</v>
      </c>
      <c r="N484">
        <v>-3.9</v>
      </c>
      <c r="O484">
        <v>-3.2</v>
      </c>
      <c r="P484">
        <v>12.401</v>
      </c>
      <c r="Q484">
        <v>10</v>
      </c>
      <c r="R484" s="6">
        <v>-1</v>
      </c>
      <c r="S484" t="b">
        <v>0</v>
      </c>
    </row>
    <row r="485" spans="1:19" x14ac:dyDescent="0.25">
      <c r="A485">
        <v>59</v>
      </c>
      <c r="B485" t="s">
        <v>8</v>
      </c>
      <c r="C485">
        <v>2</v>
      </c>
      <c r="D485" s="6">
        <v>0.43098420782399999</v>
      </c>
      <c r="E485">
        <v>0.63552566533650001</v>
      </c>
      <c r="F485">
        <v>-0.70306885813135001</v>
      </c>
      <c r="G485" s="6" t="s">
        <v>28</v>
      </c>
      <c r="H485" t="s">
        <v>40</v>
      </c>
      <c r="I485" s="6">
        <v>0</v>
      </c>
      <c r="J485">
        <v>118.3</v>
      </c>
      <c r="K485">
        <v>168</v>
      </c>
      <c r="L485">
        <v>49.7</v>
      </c>
      <c r="M485">
        <v>-0.7</v>
      </c>
      <c r="N485">
        <v>3.8</v>
      </c>
      <c r="O485">
        <v>4.5</v>
      </c>
      <c r="P485">
        <v>12.401</v>
      </c>
      <c r="Q485">
        <v>10</v>
      </c>
      <c r="R485" s="6">
        <v>-1</v>
      </c>
      <c r="S485" t="b">
        <v>0</v>
      </c>
    </row>
    <row r="486" spans="1:19" x14ac:dyDescent="0.25">
      <c r="A486">
        <v>59</v>
      </c>
      <c r="B486" t="s">
        <v>8</v>
      </c>
      <c r="C486">
        <v>2</v>
      </c>
      <c r="D486" s="6">
        <v>0.50565077426549998</v>
      </c>
      <c r="E486">
        <v>0.39896473300500002</v>
      </c>
      <c r="F486">
        <v>-0.27920162428999901</v>
      </c>
      <c r="G486" s="6" t="s">
        <v>6</v>
      </c>
      <c r="H486" t="s">
        <v>40</v>
      </c>
      <c r="I486" s="6">
        <v>0</v>
      </c>
      <c r="J486">
        <v>118.3</v>
      </c>
      <c r="K486">
        <v>165.2</v>
      </c>
      <c r="L486">
        <v>46.899999999999899</v>
      </c>
      <c r="M486">
        <v>-0.7</v>
      </c>
      <c r="N486">
        <v>1.9</v>
      </c>
      <c r="O486">
        <v>2.5999999999999899</v>
      </c>
      <c r="P486">
        <v>12.401</v>
      </c>
      <c r="Q486">
        <v>7.9998000000002696</v>
      </c>
      <c r="R486" s="6">
        <v>-1</v>
      </c>
      <c r="S486" t="b">
        <v>0</v>
      </c>
    </row>
    <row r="487" spans="1:19" x14ac:dyDescent="0.25">
      <c r="A487">
        <v>59</v>
      </c>
      <c r="B487" t="s">
        <v>8</v>
      </c>
      <c r="C487">
        <v>2</v>
      </c>
      <c r="D487" s="6">
        <v>-0.67665447712899995</v>
      </c>
      <c r="E487">
        <v>8.6718514406200001E-2</v>
      </c>
      <c r="F487">
        <v>-0.43613803158234998</v>
      </c>
      <c r="G487" s="6" t="s">
        <v>30</v>
      </c>
      <c r="H487" t="s">
        <v>40</v>
      </c>
      <c r="I487" s="6">
        <v>0</v>
      </c>
      <c r="J487">
        <v>118.3</v>
      </c>
      <c r="K487">
        <v>120.1</v>
      </c>
      <c r="L487">
        <v>1.7999999999999901</v>
      </c>
      <c r="M487">
        <v>-0.7</v>
      </c>
      <c r="N487">
        <v>-3.5</v>
      </c>
      <c r="O487">
        <v>-2.8</v>
      </c>
      <c r="P487">
        <v>12.401</v>
      </c>
      <c r="Q487">
        <v>4.4040400000001796</v>
      </c>
      <c r="R487" s="6">
        <v>0</v>
      </c>
      <c r="S487" t="b">
        <v>0</v>
      </c>
    </row>
    <row r="488" spans="1:19" x14ac:dyDescent="0.25">
      <c r="A488">
        <v>59</v>
      </c>
      <c r="B488" t="s">
        <v>8</v>
      </c>
      <c r="C488">
        <v>2</v>
      </c>
      <c r="D488" s="6">
        <v>-4</v>
      </c>
      <c r="E488">
        <v>-3.4943835548600002</v>
      </c>
      <c r="F488">
        <v>-3.3677898772449999</v>
      </c>
      <c r="G488" s="6" t="s">
        <v>32</v>
      </c>
      <c r="H488" t="s">
        <v>40</v>
      </c>
      <c r="I488" s="6">
        <v>0</v>
      </c>
      <c r="J488">
        <v>118.3</v>
      </c>
      <c r="K488">
        <v>123.3</v>
      </c>
      <c r="L488">
        <v>5</v>
      </c>
      <c r="M488">
        <v>-0.7</v>
      </c>
      <c r="N488">
        <v>-1.6</v>
      </c>
      <c r="O488">
        <v>-0.9</v>
      </c>
      <c r="P488">
        <v>12.401</v>
      </c>
      <c r="Q488">
        <v>3.85280000000028</v>
      </c>
      <c r="R488" s="6">
        <v>-1</v>
      </c>
      <c r="S488" t="b">
        <v>0</v>
      </c>
    </row>
    <row r="489" spans="1:19" x14ac:dyDescent="0.25">
      <c r="A489">
        <v>59</v>
      </c>
      <c r="B489" t="s">
        <v>8</v>
      </c>
      <c r="C489">
        <v>2</v>
      </c>
      <c r="D489" s="6">
        <v>1.9724631442500001E-2</v>
      </c>
      <c r="E489">
        <v>0.46715454609250001</v>
      </c>
      <c r="F489">
        <v>-0.97490189896949997</v>
      </c>
      <c r="G489" s="6" t="s">
        <v>34</v>
      </c>
      <c r="H489" t="s">
        <v>40</v>
      </c>
      <c r="I489" s="6">
        <v>0</v>
      </c>
      <c r="J489">
        <v>118.3</v>
      </c>
      <c r="K489">
        <v>145.1</v>
      </c>
      <c r="L489">
        <v>26.799999999999901</v>
      </c>
      <c r="M489">
        <v>-0.7</v>
      </c>
      <c r="N489">
        <v>-3.5</v>
      </c>
      <c r="O489">
        <v>-2.8</v>
      </c>
      <c r="P489">
        <v>12.401</v>
      </c>
      <c r="Q489">
        <v>8.8654800000000993</v>
      </c>
      <c r="R489" s="6">
        <v>-1</v>
      </c>
      <c r="S489" t="b">
        <v>0</v>
      </c>
    </row>
    <row r="490" spans="1:19" x14ac:dyDescent="0.25">
      <c r="A490">
        <v>59</v>
      </c>
      <c r="B490" t="s">
        <v>8</v>
      </c>
      <c r="C490">
        <v>2</v>
      </c>
      <c r="D490" s="6">
        <v>-2.190106986815</v>
      </c>
      <c r="E490">
        <v>-1.828441312065</v>
      </c>
      <c r="F490">
        <v>-1.2663757740185</v>
      </c>
      <c r="G490" s="6" t="s">
        <v>36</v>
      </c>
      <c r="H490" t="s">
        <v>40</v>
      </c>
      <c r="I490" s="6">
        <v>0</v>
      </c>
      <c r="J490">
        <v>118.3</v>
      </c>
      <c r="K490">
        <v>188.2</v>
      </c>
      <c r="L490">
        <v>69.899999999999906</v>
      </c>
      <c r="M490">
        <v>-0.7</v>
      </c>
      <c r="N490">
        <v>-4.5</v>
      </c>
      <c r="O490">
        <v>-3.8</v>
      </c>
      <c r="P490">
        <v>12.401</v>
      </c>
      <c r="Q490">
        <v>10</v>
      </c>
      <c r="R490" s="6">
        <v>-1</v>
      </c>
      <c r="S490" t="b">
        <v>0</v>
      </c>
    </row>
    <row r="491" spans="1:19" x14ac:dyDescent="0.25">
      <c r="A491">
        <v>59</v>
      </c>
      <c r="B491" t="s">
        <v>8</v>
      </c>
      <c r="C491">
        <v>2</v>
      </c>
      <c r="D491" s="6">
        <v>0.2256544223885</v>
      </c>
      <c r="E491">
        <v>0.300519514466</v>
      </c>
      <c r="F491">
        <v>0.43380864338500003</v>
      </c>
      <c r="G491" s="6" t="s">
        <v>38</v>
      </c>
      <c r="H491" t="s">
        <v>40</v>
      </c>
      <c r="I491" s="6">
        <v>0</v>
      </c>
      <c r="J491">
        <v>118.3</v>
      </c>
      <c r="K491">
        <v>91.7</v>
      </c>
      <c r="L491">
        <v>-26.599999999999898</v>
      </c>
      <c r="M491">
        <v>-0.7</v>
      </c>
      <c r="N491">
        <v>-0.8</v>
      </c>
      <c r="O491">
        <v>-0.1</v>
      </c>
      <c r="P491">
        <v>12.401</v>
      </c>
      <c r="Q491">
        <v>3.82177999999998</v>
      </c>
      <c r="R491" s="6">
        <v>1</v>
      </c>
      <c r="S491" t="b">
        <v>1</v>
      </c>
    </row>
    <row r="492" spans="1:19" x14ac:dyDescent="0.25">
      <c r="A492">
        <v>59</v>
      </c>
      <c r="B492" t="s">
        <v>8</v>
      </c>
      <c r="C492">
        <v>2</v>
      </c>
      <c r="D492" s="6">
        <v>1.1572920789409999</v>
      </c>
      <c r="E492">
        <v>1.128071509235</v>
      </c>
      <c r="F492">
        <v>0.78982043383399902</v>
      </c>
      <c r="G492" s="6" t="s">
        <v>42</v>
      </c>
      <c r="H492" t="s">
        <v>40</v>
      </c>
      <c r="I492" s="6">
        <v>0</v>
      </c>
      <c r="J492">
        <v>118.3</v>
      </c>
      <c r="K492">
        <v>138.80000000000001</v>
      </c>
      <c r="L492">
        <v>20.5</v>
      </c>
      <c r="M492">
        <v>-0.7</v>
      </c>
      <c r="N492">
        <v>4.2</v>
      </c>
      <c r="O492">
        <v>4.9000000000000004</v>
      </c>
      <c r="P492">
        <v>12.401</v>
      </c>
      <c r="Q492">
        <v>1.45070000000015</v>
      </c>
      <c r="R492" s="6">
        <v>0</v>
      </c>
      <c r="S492" t="b">
        <v>0</v>
      </c>
    </row>
    <row r="493" spans="1:19" x14ac:dyDescent="0.25">
      <c r="A493">
        <v>59</v>
      </c>
      <c r="B493" t="s">
        <v>8</v>
      </c>
      <c r="C493">
        <v>2</v>
      </c>
      <c r="D493" s="6">
        <v>-0.18755949837749999</v>
      </c>
      <c r="E493">
        <v>0.36611406786200001</v>
      </c>
      <c r="F493">
        <v>-1.4297971680354999</v>
      </c>
      <c r="G493" s="6" t="s">
        <v>44</v>
      </c>
      <c r="H493" t="s">
        <v>40</v>
      </c>
      <c r="I493" s="6">
        <v>0</v>
      </c>
      <c r="J493">
        <v>118.3</v>
      </c>
      <c r="K493">
        <v>227.9</v>
      </c>
      <c r="L493">
        <v>109.6</v>
      </c>
      <c r="M493">
        <v>-0.7</v>
      </c>
      <c r="N493">
        <v>-0.9</v>
      </c>
      <c r="O493">
        <v>-0.2</v>
      </c>
      <c r="P493">
        <v>12.401</v>
      </c>
      <c r="Q493">
        <v>10</v>
      </c>
      <c r="R493" s="6">
        <v>-2</v>
      </c>
      <c r="S493" t="b">
        <v>0</v>
      </c>
    </row>
    <row r="494" spans="1:19" x14ac:dyDescent="0.25">
      <c r="A494">
        <v>59</v>
      </c>
      <c r="B494" t="s">
        <v>8</v>
      </c>
      <c r="C494">
        <v>2</v>
      </c>
      <c r="D494" s="6">
        <v>-1.0918872981904999</v>
      </c>
      <c r="E494">
        <v>-0.180847403425</v>
      </c>
      <c r="F494">
        <v>-1.85877591449999</v>
      </c>
      <c r="G494" s="6" t="s">
        <v>46</v>
      </c>
      <c r="H494" t="s">
        <v>40</v>
      </c>
      <c r="I494" s="6">
        <v>0</v>
      </c>
      <c r="J494">
        <v>118.3</v>
      </c>
      <c r="K494">
        <v>191.2</v>
      </c>
      <c r="L494">
        <v>72.899999999999906</v>
      </c>
      <c r="M494">
        <v>-0.7</v>
      </c>
      <c r="N494">
        <v>-1.3</v>
      </c>
      <c r="O494">
        <v>-0.6</v>
      </c>
      <c r="P494">
        <v>12.401</v>
      </c>
      <c r="Q494">
        <v>10</v>
      </c>
      <c r="R494" s="6">
        <v>-2</v>
      </c>
      <c r="S494" t="b">
        <v>0</v>
      </c>
    </row>
    <row r="495" spans="1:19" x14ac:dyDescent="0.25">
      <c r="A495">
        <v>60</v>
      </c>
      <c r="B495" t="s">
        <v>8</v>
      </c>
      <c r="C495">
        <v>2</v>
      </c>
      <c r="D495" s="6">
        <v>0.28982815496050002</v>
      </c>
      <c r="E495">
        <v>0.32454027597099999</v>
      </c>
      <c r="F495">
        <v>0.243832383071</v>
      </c>
      <c r="G495" s="6" t="s">
        <v>10</v>
      </c>
      <c r="H495" t="s">
        <v>34</v>
      </c>
      <c r="I495" s="6">
        <v>0.27994999999999998</v>
      </c>
      <c r="J495">
        <v>145.1</v>
      </c>
      <c r="K495">
        <v>87.8</v>
      </c>
      <c r="L495">
        <v>-57.3</v>
      </c>
      <c r="M495">
        <v>-3.5</v>
      </c>
      <c r="N495">
        <v>1.8</v>
      </c>
      <c r="O495">
        <v>5.3</v>
      </c>
      <c r="P495">
        <v>11.675999999999901</v>
      </c>
      <c r="Q495">
        <v>-0.98994000000016003</v>
      </c>
      <c r="R495" s="6">
        <v>-1</v>
      </c>
      <c r="S495" t="b">
        <v>0</v>
      </c>
    </row>
    <row r="496" spans="1:19" x14ac:dyDescent="0.25">
      <c r="A496">
        <v>60</v>
      </c>
      <c r="B496" t="s">
        <v>8</v>
      </c>
      <c r="C496">
        <v>2</v>
      </c>
      <c r="D496" s="6">
        <v>-4</v>
      </c>
      <c r="E496">
        <v>-3.214637894475</v>
      </c>
      <c r="F496">
        <v>-3.5454229479149899</v>
      </c>
      <c r="G496" s="6" t="s">
        <v>12</v>
      </c>
      <c r="H496" t="s">
        <v>34</v>
      </c>
      <c r="I496" s="6">
        <v>0.27994999999999998</v>
      </c>
      <c r="J496">
        <v>145.1</v>
      </c>
      <c r="K496">
        <v>105.4</v>
      </c>
      <c r="L496">
        <v>-39.699999999999903</v>
      </c>
      <c r="M496">
        <v>-3.5</v>
      </c>
      <c r="N496">
        <v>2.5</v>
      </c>
      <c r="O496">
        <v>6</v>
      </c>
      <c r="P496">
        <v>11.675999999999901</v>
      </c>
      <c r="Q496">
        <v>-1.1849400000003201</v>
      </c>
      <c r="R496" s="6">
        <v>-3</v>
      </c>
      <c r="S496" t="b">
        <v>0</v>
      </c>
    </row>
    <row r="497" spans="1:19" x14ac:dyDescent="0.25">
      <c r="A497">
        <v>60</v>
      </c>
      <c r="B497" t="s">
        <v>8</v>
      </c>
      <c r="C497">
        <v>2</v>
      </c>
      <c r="D497" s="6">
        <v>-4</v>
      </c>
      <c r="E497">
        <v>-3.4367870057699998</v>
      </c>
      <c r="F497">
        <v>-3.1373619293149901</v>
      </c>
      <c r="G497" s="6" t="s">
        <v>14</v>
      </c>
      <c r="H497" t="s">
        <v>34</v>
      </c>
      <c r="I497" s="6">
        <v>0.27994999999999998</v>
      </c>
      <c r="J497">
        <v>145.1</v>
      </c>
      <c r="K497">
        <v>115.4</v>
      </c>
      <c r="L497">
        <v>-29.6999999999999</v>
      </c>
      <c r="M497">
        <v>-3.5</v>
      </c>
      <c r="N497">
        <v>-3.5</v>
      </c>
      <c r="O497">
        <v>0</v>
      </c>
      <c r="P497">
        <v>11.675999999999901</v>
      </c>
      <c r="Q497">
        <v>-0.377300000000104</v>
      </c>
      <c r="R497" s="6">
        <v>0</v>
      </c>
      <c r="S497" t="b">
        <v>0</v>
      </c>
    </row>
    <row r="498" spans="1:19" x14ac:dyDescent="0.25">
      <c r="A498">
        <v>60</v>
      </c>
      <c r="B498" t="s">
        <v>8</v>
      </c>
      <c r="C498">
        <v>2</v>
      </c>
      <c r="D498" s="6">
        <v>-3.608350540635</v>
      </c>
      <c r="E498">
        <v>-3.5451447684649899</v>
      </c>
      <c r="F498">
        <v>-2.1437463388950002</v>
      </c>
      <c r="G498" s="6" t="s">
        <v>16</v>
      </c>
      <c r="H498" t="s">
        <v>34</v>
      </c>
      <c r="I498" s="6">
        <v>0.27994999999999998</v>
      </c>
      <c r="J498">
        <v>145.1</v>
      </c>
      <c r="K498">
        <v>140.9</v>
      </c>
      <c r="L498">
        <v>-4.1999999999999797</v>
      </c>
      <c r="M498">
        <v>-3.5</v>
      </c>
      <c r="N498">
        <v>-3.5</v>
      </c>
      <c r="O498">
        <v>0</v>
      </c>
      <c r="P498">
        <v>11.675999999999901</v>
      </c>
      <c r="Q498">
        <v>-0.73306000000030702</v>
      </c>
      <c r="R498" s="6">
        <v>2</v>
      </c>
      <c r="S498" t="b">
        <v>1</v>
      </c>
    </row>
    <row r="499" spans="1:19" x14ac:dyDescent="0.25">
      <c r="A499">
        <v>60</v>
      </c>
      <c r="B499" t="s">
        <v>8</v>
      </c>
      <c r="C499">
        <v>2</v>
      </c>
      <c r="D499" s="6">
        <v>-2.8987429701949998</v>
      </c>
      <c r="E499">
        <v>-1.5806070425799901</v>
      </c>
      <c r="F499">
        <v>-2.4906925481400002</v>
      </c>
      <c r="G499" s="6" t="s">
        <v>18</v>
      </c>
      <c r="H499" t="s">
        <v>34</v>
      </c>
      <c r="I499" s="6">
        <v>0.27994999999999998</v>
      </c>
      <c r="J499">
        <v>145.1</v>
      </c>
      <c r="K499">
        <v>189.7</v>
      </c>
      <c r="L499">
        <v>44.599999999999902</v>
      </c>
      <c r="M499">
        <v>-3.5</v>
      </c>
      <c r="N499">
        <v>2.8</v>
      </c>
      <c r="O499">
        <v>6.3</v>
      </c>
      <c r="P499">
        <v>11.675999999999901</v>
      </c>
      <c r="Q499">
        <v>-1.8412600000000301</v>
      </c>
      <c r="R499" s="6">
        <v>-3</v>
      </c>
      <c r="S499" t="b">
        <v>0</v>
      </c>
    </row>
    <row r="500" spans="1:19" x14ac:dyDescent="0.25">
      <c r="A500">
        <v>60</v>
      </c>
      <c r="B500" t="s">
        <v>8</v>
      </c>
      <c r="C500">
        <v>2</v>
      </c>
      <c r="D500" s="6">
        <v>-3.6273187412449999</v>
      </c>
      <c r="E500">
        <v>-3.3507496826450001</v>
      </c>
      <c r="F500">
        <v>-2.5166838259099999</v>
      </c>
      <c r="G500" s="6" t="s">
        <v>20</v>
      </c>
      <c r="H500" t="s">
        <v>34</v>
      </c>
      <c r="I500" s="6">
        <v>0.27994999999999998</v>
      </c>
      <c r="J500">
        <v>145.1</v>
      </c>
      <c r="K500">
        <v>59.9</v>
      </c>
      <c r="L500">
        <v>-85.199999999999903</v>
      </c>
      <c r="M500">
        <v>-3.5</v>
      </c>
      <c r="N500">
        <v>-0.4</v>
      </c>
      <c r="O500">
        <v>3.1</v>
      </c>
      <c r="P500">
        <v>11.675999999999901</v>
      </c>
      <c r="Q500">
        <v>-0.117040000000315</v>
      </c>
      <c r="R500" s="6">
        <v>-2</v>
      </c>
      <c r="S500" t="b">
        <v>0</v>
      </c>
    </row>
    <row r="501" spans="1:19" x14ac:dyDescent="0.25">
      <c r="A501">
        <v>60</v>
      </c>
      <c r="B501" t="s">
        <v>8</v>
      </c>
      <c r="C501">
        <v>2</v>
      </c>
      <c r="D501" s="6">
        <v>-2.9134624890800001</v>
      </c>
      <c r="E501">
        <v>-1.55365088264</v>
      </c>
      <c r="F501">
        <v>-0.54027359120449903</v>
      </c>
      <c r="G501" s="6" t="s">
        <v>22</v>
      </c>
      <c r="H501" t="s">
        <v>34</v>
      </c>
      <c r="I501" s="6">
        <v>0.27994999999999998</v>
      </c>
      <c r="J501">
        <v>145.1</v>
      </c>
      <c r="K501">
        <v>156.30000000000001</v>
      </c>
      <c r="L501">
        <v>11.2</v>
      </c>
      <c r="M501">
        <v>-3.5</v>
      </c>
      <c r="N501">
        <v>-3.2</v>
      </c>
      <c r="O501">
        <v>0.29999999999999899</v>
      </c>
      <c r="P501">
        <v>11.675999999999901</v>
      </c>
      <c r="Q501">
        <v>-1.3204200000000099</v>
      </c>
      <c r="R501" s="6">
        <v>0</v>
      </c>
      <c r="S501" t="b">
        <v>0</v>
      </c>
    </row>
    <row r="502" spans="1:19" x14ac:dyDescent="0.25">
      <c r="A502">
        <v>60</v>
      </c>
      <c r="B502" t="s">
        <v>8</v>
      </c>
      <c r="C502">
        <v>2</v>
      </c>
      <c r="D502" s="6">
        <v>-1.8537141791304901</v>
      </c>
      <c r="E502">
        <v>-2.9303619427999998</v>
      </c>
      <c r="F502">
        <v>-2.8011123478200002</v>
      </c>
      <c r="G502" s="6" t="s">
        <v>24</v>
      </c>
      <c r="H502" t="s">
        <v>34</v>
      </c>
      <c r="I502" s="6">
        <v>0.27994999999999998</v>
      </c>
      <c r="J502">
        <v>145.1</v>
      </c>
      <c r="K502">
        <v>166.1</v>
      </c>
      <c r="L502">
        <v>21</v>
      </c>
      <c r="M502">
        <v>-3.5</v>
      </c>
      <c r="N502">
        <v>4.5</v>
      </c>
      <c r="O502">
        <v>8</v>
      </c>
      <c r="P502">
        <v>11.675999999999901</v>
      </c>
      <c r="Q502">
        <v>1.2058599999998501</v>
      </c>
      <c r="R502" s="6">
        <v>-3</v>
      </c>
      <c r="S502" t="b">
        <v>0</v>
      </c>
    </row>
    <row r="503" spans="1:19" x14ac:dyDescent="0.25">
      <c r="A503">
        <v>60</v>
      </c>
      <c r="B503" t="s">
        <v>8</v>
      </c>
      <c r="C503">
        <v>2</v>
      </c>
      <c r="D503" s="6">
        <v>0.194970979794299</v>
      </c>
      <c r="E503">
        <v>0.253914083826</v>
      </c>
      <c r="F503">
        <v>0.70650712006749905</v>
      </c>
      <c r="G503" s="6" t="s">
        <v>26</v>
      </c>
      <c r="H503" t="s">
        <v>34</v>
      </c>
      <c r="I503" s="6">
        <v>0.27994999999999998</v>
      </c>
      <c r="J503">
        <v>145.1</v>
      </c>
      <c r="K503">
        <v>172.7</v>
      </c>
      <c r="L503">
        <v>27.599999999999898</v>
      </c>
      <c r="M503">
        <v>-3.5</v>
      </c>
      <c r="N503">
        <v>-3.9</v>
      </c>
      <c r="O503">
        <v>-0.39999999999999902</v>
      </c>
      <c r="P503">
        <v>11.675999999999901</v>
      </c>
      <c r="Q503">
        <v>-1.50680000000016</v>
      </c>
      <c r="R503" s="6">
        <v>1</v>
      </c>
      <c r="S503" t="b">
        <v>1</v>
      </c>
    </row>
    <row r="504" spans="1:19" x14ac:dyDescent="0.25">
      <c r="A504">
        <v>60</v>
      </c>
      <c r="B504" t="s">
        <v>8</v>
      </c>
      <c r="C504">
        <v>2</v>
      </c>
      <c r="D504" s="6">
        <v>-2.6297271231199999</v>
      </c>
      <c r="E504">
        <v>-1.6226840516850001</v>
      </c>
      <c r="F504">
        <v>-2.7136455743050001</v>
      </c>
      <c r="G504" s="6" t="s">
        <v>28</v>
      </c>
      <c r="H504" t="s">
        <v>34</v>
      </c>
      <c r="I504" s="6">
        <v>0.27994999999999998</v>
      </c>
      <c r="J504">
        <v>145.1</v>
      </c>
      <c r="K504">
        <v>168</v>
      </c>
      <c r="L504">
        <v>22.9</v>
      </c>
      <c r="M504">
        <v>-3.5</v>
      </c>
      <c r="N504">
        <v>3.8</v>
      </c>
      <c r="O504">
        <v>7.3</v>
      </c>
      <c r="P504">
        <v>11.675999999999901</v>
      </c>
      <c r="Q504">
        <v>-0.24960000000009999</v>
      </c>
      <c r="R504" s="6">
        <v>-2</v>
      </c>
      <c r="S504" t="b">
        <v>0</v>
      </c>
    </row>
    <row r="505" spans="1:19" x14ac:dyDescent="0.25">
      <c r="A505">
        <v>60</v>
      </c>
      <c r="B505" t="s">
        <v>8</v>
      </c>
      <c r="C505">
        <v>2</v>
      </c>
      <c r="D505" s="6">
        <v>0.4358414615865</v>
      </c>
      <c r="E505">
        <v>0.35004601869800001</v>
      </c>
      <c r="F505">
        <v>-0.39089810938725</v>
      </c>
      <c r="G505" s="6" t="s">
        <v>6</v>
      </c>
      <c r="H505" t="s">
        <v>34</v>
      </c>
      <c r="I505" s="6">
        <v>0.27994999999999998</v>
      </c>
      <c r="J505">
        <v>145.1</v>
      </c>
      <c r="K505">
        <v>165.2</v>
      </c>
      <c r="L505">
        <v>20.099999999999898</v>
      </c>
      <c r="M505">
        <v>-3.5</v>
      </c>
      <c r="N505">
        <v>1.9</v>
      </c>
      <c r="O505">
        <v>5.4</v>
      </c>
      <c r="P505">
        <v>11.675999999999901</v>
      </c>
      <c r="Q505">
        <v>-1.10612000000031</v>
      </c>
      <c r="R505" s="6">
        <v>0</v>
      </c>
      <c r="S505" t="b">
        <v>0</v>
      </c>
    </row>
    <row r="506" spans="1:19" x14ac:dyDescent="0.25">
      <c r="A506">
        <v>60</v>
      </c>
      <c r="B506" t="s">
        <v>8</v>
      </c>
      <c r="C506">
        <v>2</v>
      </c>
      <c r="D506" s="6">
        <v>-2.4790123899499998</v>
      </c>
      <c r="E506">
        <v>-1.7354340041799901</v>
      </c>
      <c r="F506">
        <v>-0.31048144009799999</v>
      </c>
      <c r="G506" s="6" t="s">
        <v>30</v>
      </c>
      <c r="H506" t="s">
        <v>34</v>
      </c>
      <c r="I506" s="6">
        <v>0.27994999999999998</v>
      </c>
      <c r="J506">
        <v>145.1</v>
      </c>
      <c r="K506">
        <v>120.1</v>
      </c>
      <c r="L506">
        <v>-25</v>
      </c>
      <c r="M506">
        <v>-3.5</v>
      </c>
      <c r="N506">
        <v>-3.5</v>
      </c>
      <c r="O506">
        <v>0</v>
      </c>
      <c r="P506">
        <v>11.675999999999901</v>
      </c>
      <c r="Q506">
        <v>-0.47030000000012201</v>
      </c>
      <c r="R506" s="6">
        <v>0</v>
      </c>
      <c r="S506" t="b">
        <v>0</v>
      </c>
    </row>
    <row r="507" spans="1:19" x14ac:dyDescent="0.25">
      <c r="A507">
        <v>60</v>
      </c>
      <c r="B507" t="s">
        <v>8</v>
      </c>
      <c r="C507">
        <v>2</v>
      </c>
      <c r="D507" s="6">
        <v>-4</v>
      </c>
      <c r="E507">
        <v>-3.0856536724099999</v>
      </c>
      <c r="F507">
        <v>-3.7470901857949999</v>
      </c>
      <c r="G507" s="6" t="s">
        <v>32</v>
      </c>
      <c r="H507" t="s">
        <v>34</v>
      </c>
      <c r="I507" s="6">
        <v>0.27994999999999998</v>
      </c>
      <c r="J507">
        <v>145.1</v>
      </c>
      <c r="K507">
        <v>123.3</v>
      </c>
      <c r="L507">
        <v>-21.799999999999901</v>
      </c>
      <c r="M507">
        <v>-3.5</v>
      </c>
      <c r="N507">
        <v>-1.6</v>
      </c>
      <c r="O507">
        <v>1.9</v>
      </c>
      <c r="P507">
        <v>11.675999999999901</v>
      </c>
      <c r="Q507">
        <v>10</v>
      </c>
      <c r="R507" s="6">
        <v>-1</v>
      </c>
      <c r="S507" t="b">
        <v>0</v>
      </c>
    </row>
    <row r="508" spans="1:19" x14ac:dyDescent="0.25">
      <c r="A508">
        <v>60</v>
      </c>
      <c r="B508" t="s">
        <v>8</v>
      </c>
      <c r="C508">
        <v>2</v>
      </c>
      <c r="D508" s="6">
        <v>1.2570493642755001</v>
      </c>
      <c r="E508">
        <v>1.0395618018320001</v>
      </c>
      <c r="F508">
        <v>0.52090373131399903</v>
      </c>
      <c r="G508" s="6" t="s">
        <v>36</v>
      </c>
      <c r="H508" t="s">
        <v>34</v>
      </c>
      <c r="I508" s="6">
        <v>0.27994999999999998</v>
      </c>
      <c r="J508">
        <v>145.1</v>
      </c>
      <c r="K508">
        <v>188.2</v>
      </c>
      <c r="L508">
        <v>43.099999999999902</v>
      </c>
      <c r="M508">
        <v>-3.5</v>
      </c>
      <c r="N508">
        <v>-4.5</v>
      </c>
      <c r="O508">
        <v>-1</v>
      </c>
      <c r="P508">
        <v>11.675999999999901</v>
      </c>
      <c r="Q508">
        <v>-1.28080000000016</v>
      </c>
      <c r="R508" s="6">
        <v>1</v>
      </c>
      <c r="S508" t="b">
        <v>1</v>
      </c>
    </row>
    <row r="509" spans="1:19" x14ac:dyDescent="0.25">
      <c r="A509">
        <v>60</v>
      </c>
      <c r="B509" t="s">
        <v>8</v>
      </c>
      <c r="C509">
        <v>2</v>
      </c>
      <c r="D509" s="6">
        <v>-0.98690802252749998</v>
      </c>
      <c r="E509">
        <v>-0.410554470723</v>
      </c>
      <c r="F509">
        <v>0.11052713655295</v>
      </c>
      <c r="G509" s="6" t="s">
        <v>38</v>
      </c>
      <c r="H509" t="s">
        <v>34</v>
      </c>
      <c r="I509" s="6">
        <v>0.27994999999999998</v>
      </c>
      <c r="J509">
        <v>145.1</v>
      </c>
      <c r="K509">
        <v>91.7</v>
      </c>
      <c r="L509">
        <v>-53.399999999999899</v>
      </c>
      <c r="M509">
        <v>-3.5</v>
      </c>
      <c r="N509">
        <v>-0.8</v>
      </c>
      <c r="O509">
        <v>2.7</v>
      </c>
      <c r="P509">
        <v>11.675999999999901</v>
      </c>
      <c r="Q509">
        <v>-0.73998000000023001</v>
      </c>
      <c r="R509" s="6">
        <v>0</v>
      </c>
      <c r="S509" t="b">
        <v>0</v>
      </c>
    </row>
    <row r="510" spans="1:19" x14ac:dyDescent="0.25">
      <c r="A510">
        <v>60</v>
      </c>
      <c r="B510" t="s">
        <v>8</v>
      </c>
      <c r="C510">
        <v>2</v>
      </c>
      <c r="D510" s="6">
        <v>-0.84523210982149999</v>
      </c>
      <c r="E510">
        <v>-1.8189947605100001</v>
      </c>
      <c r="F510">
        <v>-0.89813764868449997</v>
      </c>
      <c r="G510" s="6" t="s">
        <v>40</v>
      </c>
      <c r="H510" t="s">
        <v>34</v>
      </c>
      <c r="I510" s="6">
        <v>0.27994999999999998</v>
      </c>
      <c r="J510">
        <v>145.1</v>
      </c>
      <c r="K510">
        <v>118.3</v>
      </c>
      <c r="L510">
        <v>-26.799999999999901</v>
      </c>
      <c r="M510">
        <v>-3.5</v>
      </c>
      <c r="N510">
        <v>-0.7</v>
      </c>
      <c r="O510">
        <v>2.8</v>
      </c>
      <c r="P510">
        <v>11.675999999999901</v>
      </c>
      <c r="Q510">
        <v>0.64082000000001904</v>
      </c>
      <c r="R510" s="6">
        <v>-1</v>
      </c>
      <c r="S510" t="b">
        <v>0</v>
      </c>
    </row>
    <row r="511" spans="1:19" x14ac:dyDescent="0.25">
      <c r="A511">
        <v>60</v>
      </c>
      <c r="B511" t="s">
        <v>8</v>
      </c>
      <c r="C511">
        <v>2</v>
      </c>
      <c r="D511" s="6">
        <v>0.63827340630699902</v>
      </c>
      <c r="E511">
        <v>-1.5296109816350001</v>
      </c>
      <c r="F511">
        <v>-1.1914883664345</v>
      </c>
      <c r="G511" s="6" t="s">
        <v>42</v>
      </c>
      <c r="H511" t="s">
        <v>34</v>
      </c>
      <c r="I511" s="6">
        <v>0.27994999999999998</v>
      </c>
      <c r="J511">
        <v>145.1</v>
      </c>
      <c r="K511">
        <v>138.80000000000001</v>
      </c>
      <c r="L511">
        <v>-6.2999999999999803</v>
      </c>
      <c r="M511">
        <v>-3.5</v>
      </c>
      <c r="N511">
        <v>4.2</v>
      </c>
      <c r="O511">
        <v>7.7</v>
      </c>
      <c r="P511">
        <v>11.675999999999901</v>
      </c>
      <c r="Q511">
        <v>-0.206480000000169</v>
      </c>
      <c r="R511" s="6">
        <v>-2</v>
      </c>
      <c r="S511" t="b">
        <v>0</v>
      </c>
    </row>
    <row r="512" spans="1:19" x14ac:dyDescent="0.25">
      <c r="A512">
        <v>60</v>
      </c>
      <c r="B512" t="s">
        <v>8</v>
      </c>
      <c r="C512">
        <v>2</v>
      </c>
      <c r="D512" s="6">
        <v>-2.4578970421899999</v>
      </c>
      <c r="E512">
        <v>-1.1977675020215</v>
      </c>
      <c r="F512">
        <v>-2.2277019666900002</v>
      </c>
      <c r="G512" s="6" t="s">
        <v>44</v>
      </c>
      <c r="H512" t="s">
        <v>34</v>
      </c>
      <c r="I512" s="6">
        <v>0.27994999999999998</v>
      </c>
      <c r="J512">
        <v>145.1</v>
      </c>
      <c r="K512">
        <v>227.9</v>
      </c>
      <c r="L512">
        <v>82.8</v>
      </c>
      <c r="M512">
        <v>-3.5</v>
      </c>
      <c r="N512">
        <v>-0.9</v>
      </c>
      <c r="O512">
        <v>2.6</v>
      </c>
      <c r="P512">
        <v>11.675999999999901</v>
      </c>
      <c r="Q512">
        <v>-0.94979999999998199</v>
      </c>
      <c r="R512" s="6">
        <v>-2</v>
      </c>
      <c r="S512" t="b">
        <v>0</v>
      </c>
    </row>
    <row r="513" spans="1:19" x14ac:dyDescent="0.25">
      <c r="A513">
        <v>60</v>
      </c>
      <c r="B513" t="s">
        <v>8</v>
      </c>
      <c r="C513">
        <v>2</v>
      </c>
      <c r="D513" s="6">
        <v>-1.6680799900600001</v>
      </c>
      <c r="E513">
        <v>-1.5001235579850001</v>
      </c>
      <c r="F513">
        <v>-1.4353222787269999</v>
      </c>
      <c r="G513" s="6" t="s">
        <v>46</v>
      </c>
      <c r="H513" t="s">
        <v>34</v>
      </c>
      <c r="I513" s="6">
        <v>0.27994999999999998</v>
      </c>
      <c r="J513">
        <v>145.1</v>
      </c>
      <c r="K513">
        <v>191.2</v>
      </c>
      <c r="L513">
        <v>46.099999999999902</v>
      </c>
      <c r="M513">
        <v>-3.5</v>
      </c>
      <c r="N513">
        <v>-1.3</v>
      </c>
      <c r="O513">
        <v>2.2000000000000002</v>
      </c>
      <c r="P513">
        <v>11.675999999999901</v>
      </c>
      <c r="Q513">
        <v>-2.6498000000001398</v>
      </c>
      <c r="R513" s="6">
        <v>-1</v>
      </c>
      <c r="S513" t="b">
        <v>0</v>
      </c>
    </row>
    <row r="514" spans="1:19" x14ac:dyDescent="0.25">
      <c r="A514">
        <v>61</v>
      </c>
      <c r="B514" t="s">
        <v>8</v>
      </c>
      <c r="C514">
        <v>2</v>
      </c>
      <c r="D514" s="6">
        <v>-0.30181809507149998</v>
      </c>
      <c r="E514">
        <v>-0.35774068572349998</v>
      </c>
      <c r="F514">
        <v>-0.36941131219250001</v>
      </c>
      <c r="G514" s="6" t="s">
        <v>10</v>
      </c>
      <c r="H514" t="s">
        <v>38</v>
      </c>
      <c r="I514" s="6">
        <v>0.59723999999999999</v>
      </c>
      <c r="J514">
        <v>91.7</v>
      </c>
      <c r="K514">
        <v>87.8</v>
      </c>
      <c r="L514">
        <v>-3.9</v>
      </c>
      <c r="M514">
        <v>-0.8</v>
      </c>
      <c r="N514">
        <v>1.8</v>
      </c>
      <c r="O514">
        <v>2.6</v>
      </c>
      <c r="P514">
        <v>13.39</v>
      </c>
      <c r="Q514">
        <v>-1.5123400000000999</v>
      </c>
      <c r="R514" s="6">
        <v>1</v>
      </c>
      <c r="S514" t="b">
        <v>1</v>
      </c>
    </row>
    <row r="515" spans="1:19" x14ac:dyDescent="0.25">
      <c r="A515">
        <v>61</v>
      </c>
      <c r="B515" t="s">
        <v>8</v>
      </c>
      <c r="C515">
        <v>2</v>
      </c>
      <c r="D515" s="6">
        <v>-2.9760122927950001</v>
      </c>
      <c r="E515">
        <v>-2.7644461559599902</v>
      </c>
      <c r="F515">
        <v>-2.8086500425250001</v>
      </c>
      <c r="G515" s="6" t="s">
        <v>12</v>
      </c>
      <c r="H515" t="s">
        <v>38</v>
      </c>
      <c r="I515" s="6">
        <v>0.59723999999999999</v>
      </c>
      <c r="J515">
        <v>91.7</v>
      </c>
      <c r="K515">
        <v>105.4</v>
      </c>
      <c r="L515">
        <v>13.7</v>
      </c>
      <c r="M515">
        <v>-0.8</v>
      </c>
      <c r="N515">
        <v>2.5</v>
      </c>
      <c r="O515">
        <v>3.3</v>
      </c>
      <c r="P515">
        <v>13.39</v>
      </c>
      <c r="Q515">
        <v>-1.3191800000001299</v>
      </c>
      <c r="R515" s="6">
        <v>-1</v>
      </c>
      <c r="S515" t="b">
        <v>0</v>
      </c>
    </row>
    <row r="516" spans="1:19" x14ac:dyDescent="0.25">
      <c r="A516">
        <v>61</v>
      </c>
      <c r="B516" t="s">
        <v>8</v>
      </c>
      <c r="C516">
        <v>2</v>
      </c>
      <c r="D516" s="6">
        <v>-0.53592390887050001</v>
      </c>
      <c r="E516">
        <v>-0.42902707230949999</v>
      </c>
      <c r="F516">
        <v>0.76742557253549903</v>
      </c>
      <c r="G516" s="6" t="s">
        <v>14</v>
      </c>
      <c r="H516" t="s">
        <v>38</v>
      </c>
      <c r="I516" s="6">
        <v>0.59723999999999999</v>
      </c>
      <c r="J516">
        <v>91.7</v>
      </c>
      <c r="K516">
        <v>115.4</v>
      </c>
      <c r="L516">
        <v>23.7</v>
      </c>
      <c r="M516">
        <v>-0.8</v>
      </c>
      <c r="N516">
        <v>-3.5</v>
      </c>
      <c r="O516">
        <v>-2.7</v>
      </c>
      <c r="P516">
        <v>13.39</v>
      </c>
      <c r="Q516">
        <v>0.19658000000009601</v>
      </c>
      <c r="R516" s="6">
        <v>0</v>
      </c>
      <c r="S516" t="b">
        <v>0</v>
      </c>
    </row>
    <row r="517" spans="1:19" x14ac:dyDescent="0.25">
      <c r="A517">
        <v>61</v>
      </c>
      <c r="B517" t="s">
        <v>8</v>
      </c>
      <c r="C517">
        <v>2</v>
      </c>
      <c r="D517" s="6">
        <v>-1.2726342710659999</v>
      </c>
      <c r="E517">
        <v>-1.0797844767389999</v>
      </c>
      <c r="F517">
        <v>-0.49060594418049902</v>
      </c>
      <c r="G517" s="6" t="s">
        <v>16</v>
      </c>
      <c r="H517" t="s">
        <v>38</v>
      </c>
      <c r="I517" s="6">
        <v>0.59723999999999999</v>
      </c>
      <c r="J517">
        <v>91.7</v>
      </c>
      <c r="K517">
        <v>140.9</v>
      </c>
      <c r="L517">
        <v>49.2</v>
      </c>
      <c r="M517">
        <v>-0.8</v>
      </c>
      <c r="N517">
        <v>-3.5</v>
      </c>
      <c r="O517">
        <v>-2.7</v>
      </c>
      <c r="P517">
        <v>13.39</v>
      </c>
      <c r="Q517">
        <v>-1.96890000000013</v>
      </c>
      <c r="R517" s="6">
        <v>0</v>
      </c>
      <c r="S517" t="b">
        <v>0</v>
      </c>
    </row>
    <row r="518" spans="1:19" x14ac:dyDescent="0.25">
      <c r="A518">
        <v>61</v>
      </c>
      <c r="B518" t="s">
        <v>8</v>
      </c>
      <c r="C518">
        <v>2</v>
      </c>
      <c r="D518" s="6">
        <v>-3.5336092361999998</v>
      </c>
      <c r="E518">
        <v>-3.0439046702249999</v>
      </c>
      <c r="F518">
        <v>-1.4676693718085001</v>
      </c>
      <c r="G518" s="6" t="s">
        <v>18</v>
      </c>
      <c r="H518" t="s">
        <v>38</v>
      </c>
      <c r="I518" s="6">
        <v>0.59723999999999999</v>
      </c>
      <c r="J518">
        <v>91.7</v>
      </c>
      <c r="K518">
        <v>189.7</v>
      </c>
      <c r="L518">
        <v>97.999999999999901</v>
      </c>
      <c r="M518">
        <v>-0.8</v>
      </c>
      <c r="N518">
        <v>2.8</v>
      </c>
      <c r="O518">
        <v>3.5999999999999899</v>
      </c>
      <c r="P518">
        <v>13.39</v>
      </c>
      <c r="Q518">
        <v>-0.30410000000000498</v>
      </c>
      <c r="R518" s="6">
        <v>-2</v>
      </c>
      <c r="S518" t="b">
        <v>0</v>
      </c>
    </row>
    <row r="519" spans="1:19" x14ac:dyDescent="0.25">
      <c r="A519">
        <v>61</v>
      </c>
      <c r="B519" t="s">
        <v>8</v>
      </c>
      <c r="C519">
        <v>2</v>
      </c>
      <c r="D519" s="6">
        <v>0.4901409414215</v>
      </c>
      <c r="E519">
        <v>0.2262336456415</v>
      </c>
      <c r="F519">
        <v>0.119394747493</v>
      </c>
      <c r="G519" s="6" t="s">
        <v>20</v>
      </c>
      <c r="H519" t="s">
        <v>38</v>
      </c>
      <c r="I519" s="6">
        <v>0.59723999999999999</v>
      </c>
      <c r="J519">
        <v>91.7</v>
      </c>
      <c r="K519">
        <v>59.9</v>
      </c>
      <c r="L519">
        <v>-31.8</v>
      </c>
      <c r="M519">
        <v>-0.8</v>
      </c>
      <c r="N519">
        <v>-0.4</v>
      </c>
      <c r="O519">
        <v>0.4</v>
      </c>
      <c r="P519">
        <v>13.39</v>
      </c>
      <c r="Q519">
        <v>-7.9499999999995893E-2</v>
      </c>
      <c r="R519" s="6">
        <v>0</v>
      </c>
      <c r="S519" t="b">
        <v>0</v>
      </c>
    </row>
    <row r="520" spans="1:19" x14ac:dyDescent="0.25">
      <c r="A520">
        <v>61</v>
      </c>
      <c r="B520" t="s">
        <v>8</v>
      </c>
      <c r="C520">
        <v>2</v>
      </c>
      <c r="D520" s="6">
        <v>-2.41057661104499</v>
      </c>
      <c r="E520">
        <v>-2.5150186864199999</v>
      </c>
      <c r="F520">
        <v>-1.390287753602</v>
      </c>
      <c r="G520" s="6" t="s">
        <v>22</v>
      </c>
      <c r="H520" t="s">
        <v>38</v>
      </c>
      <c r="I520" s="6">
        <v>0.59723999999999999</v>
      </c>
      <c r="J520">
        <v>91.7</v>
      </c>
      <c r="K520">
        <v>156.30000000000001</v>
      </c>
      <c r="L520">
        <v>64.599999999999994</v>
      </c>
      <c r="M520">
        <v>-0.8</v>
      </c>
      <c r="N520">
        <v>-3.2</v>
      </c>
      <c r="O520">
        <v>-2.4</v>
      </c>
      <c r="P520">
        <v>13.39</v>
      </c>
      <c r="Q520">
        <v>0.30882000000002502</v>
      </c>
      <c r="R520" s="6">
        <v>-1</v>
      </c>
      <c r="S520" t="b">
        <v>0</v>
      </c>
    </row>
    <row r="521" spans="1:19" x14ac:dyDescent="0.25">
      <c r="A521">
        <v>61</v>
      </c>
      <c r="B521" t="s">
        <v>8</v>
      </c>
      <c r="C521">
        <v>2</v>
      </c>
      <c r="D521" s="6">
        <v>-3.28586457861</v>
      </c>
      <c r="E521">
        <v>-2.1183848972849999</v>
      </c>
      <c r="F521">
        <v>-1.0084211416555</v>
      </c>
      <c r="G521" s="6" t="s">
        <v>24</v>
      </c>
      <c r="H521" t="s">
        <v>38</v>
      </c>
      <c r="I521" s="6">
        <v>0.59723999999999999</v>
      </c>
      <c r="J521">
        <v>91.7</v>
      </c>
      <c r="K521">
        <v>166.1</v>
      </c>
      <c r="L521">
        <v>74.399999999999906</v>
      </c>
      <c r="M521">
        <v>-0.8</v>
      </c>
      <c r="N521">
        <v>4.5</v>
      </c>
      <c r="O521">
        <v>5.3</v>
      </c>
      <c r="P521">
        <v>13.39</v>
      </c>
      <c r="Q521">
        <v>-2.5880000000001302</v>
      </c>
      <c r="R521" s="6">
        <v>-2</v>
      </c>
      <c r="S521" t="b">
        <v>0</v>
      </c>
    </row>
    <row r="522" spans="1:19" x14ac:dyDescent="0.25">
      <c r="A522">
        <v>61</v>
      </c>
      <c r="B522" t="s">
        <v>8</v>
      </c>
      <c r="C522">
        <v>2</v>
      </c>
      <c r="D522" s="6">
        <v>-1.73517621384</v>
      </c>
      <c r="E522">
        <v>-1.3758717706749899</v>
      </c>
      <c r="F522">
        <v>-0.68312740513889902</v>
      </c>
      <c r="G522" s="6" t="s">
        <v>26</v>
      </c>
      <c r="H522" t="s">
        <v>38</v>
      </c>
      <c r="I522" s="6">
        <v>0.59723999999999999</v>
      </c>
      <c r="J522">
        <v>91.7</v>
      </c>
      <c r="K522">
        <v>172.7</v>
      </c>
      <c r="L522">
        <v>80.999999999999901</v>
      </c>
      <c r="M522">
        <v>-0.8</v>
      </c>
      <c r="N522">
        <v>-3.9</v>
      </c>
      <c r="O522">
        <v>-3.0999999999999899</v>
      </c>
      <c r="P522">
        <v>13.39</v>
      </c>
      <c r="Q522">
        <v>-1.79501999999985</v>
      </c>
      <c r="R522" s="6">
        <v>0</v>
      </c>
      <c r="S522" t="b">
        <v>0</v>
      </c>
    </row>
    <row r="523" spans="1:19" x14ac:dyDescent="0.25">
      <c r="A523">
        <v>61</v>
      </c>
      <c r="B523" t="s">
        <v>8</v>
      </c>
      <c r="C523">
        <v>2</v>
      </c>
      <c r="D523" s="6">
        <v>-2.9195580594549999</v>
      </c>
      <c r="E523">
        <v>-2.92906989409</v>
      </c>
      <c r="F523">
        <v>-1.7318706128350001</v>
      </c>
      <c r="G523" s="6" t="s">
        <v>28</v>
      </c>
      <c r="H523" t="s">
        <v>38</v>
      </c>
      <c r="I523" s="6">
        <v>0.59723999999999999</v>
      </c>
      <c r="J523">
        <v>91.7</v>
      </c>
      <c r="K523">
        <v>168</v>
      </c>
      <c r="L523">
        <v>76.3</v>
      </c>
      <c r="M523">
        <v>-0.8</v>
      </c>
      <c r="N523">
        <v>3.8</v>
      </c>
      <c r="O523">
        <v>4.5999999999999996</v>
      </c>
      <c r="P523">
        <v>13.39</v>
      </c>
      <c r="Q523">
        <v>-0.56958000000002995</v>
      </c>
      <c r="R523" s="6">
        <v>-2</v>
      </c>
      <c r="S523" t="b">
        <v>0</v>
      </c>
    </row>
    <row r="524" spans="1:19" x14ac:dyDescent="0.25">
      <c r="A524">
        <v>61</v>
      </c>
      <c r="B524" t="s">
        <v>8</v>
      </c>
      <c r="C524">
        <v>2</v>
      </c>
      <c r="D524" s="6">
        <v>-2.1250434663350002</v>
      </c>
      <c r="E524">
        <v>-1.6400727617449999</v>
      </c>
      <c r="F524">
        <v>-0.88011805579949998</v>
      </c>
      <c r="G524" s="6" t="s">
        <v>6</v>
      </c>
      <c r="H524" t="s">
        <v>38</v>
      </c>
      <c r="I524" s="6">
        <v>0.59723999999999999</v>
      </c>
      <c r="J524">
        <v>91.7</v>
      </c>
      <c r="K524">
        <v>165.2</v>
      </c>
      <c r="L524">
        <v>73.499999999999901</v>
      </c>
      <c r="M524">
        <v>-0.8</v>
      </c>
      <c r="N524">
        <v>1.9</v>
      </c>
      <c r="O524">
        <v>2.7</v>
      </c>
      <c r="P524">
        <v>13.39</v>
      </c>
      <c r="Q524">
        <v>-1.8407200000000301</v>
      </c>
      <c r="R524" s="6">
        <v>-1</v>
      </c>
      <c r="S524" t="b">
        <v>0</v>
      </c>
    </row>
    <row r="525" spans="1:19" x14ac:dyDescent="0.25">
      <c r="A525">
        <v>61</v>
      </c>
      <c r="B525" t="s">
        <v>8</v>
      </c>
      <c r="C525">
        <v>2</v>
      </c>
      <c r="D525" s="6">
        <v>-2.2547596645049999</v>
      </c>
      <c r="E525">
        <v>-1.464312332355</v>
      </c>
      <c r="F525">
        <v>9.2754757593999898E-2</v>
      </c>
      <c r="G525" s="6" t="s">
        <v>30</v>
      </c>
      <c r="H525" t="s">
        <v>38</v>
      </c>
      <c r="I525" s="6">
        <v>0.59723999999999999</v>
      </c>
      <c r="J525">
        <v>91.7</v>
      </c>
      <c r="K525">
        <v>120.1</v>
      </c>
      <c r="L525">
        <v>28.399999999999899</v>
      </c>
      <c r="M525">
        <v>-0.8</v>
      </c>
      <c r="N525">
        <v>-3.5</v>
      </c>
      <c r="O525">
        <v>-2.7</v>
      </c>
      <c r="P525">
        <v>13.39</v>
      </c>
      <c r="Q525">
        <v>-0.91165999999981295</v>
      </c>
      <c r="R525" s="6">
        <v>1</v>
      </c>
      <c r="S525" t="b">
        <v>1</v>
      </c>
    </row>
    <row r="526" spans="1:19" x14ac:dyDescent="0.25">
      <c r="A526">
        <v>61</v>
      </c>
      <c r="B526" t="s">
        <v>8</v>
      </c>
      <c r="C526">
        <v>2</v>
      </c>
      <c r="D526" s="6">
        <v>-1.627998184425</v>
      </c>
      <c r="E526">
        <v>-1.658591736555</v>
      </c>
      <c r="F526">
        <v>-1.356783578415</v>
      </c>
      <c r="G526" s="6" t="s">
        <v>32</v>
      </c>
      <c r="H526" t="s">
        <v>38</v>
      </c>
      <c r="I526" s="6">
        <v>0.59723999999999999</v>
      </c>
      <c r="J526">
        <v>91.7</v>
      </c>
      <c r="K526">
        <v>123.3</v>
      </c>
      <c r="L526">
        <v>31.599999999999898</v>
      </c>
      <c r="M526">
        <v>-0.8</v>
      </c>
      <c r="N526">
        <v>-1.6</v>
      </c>
      <c r="O526">
        <v>-0.8</v>
      </c>
      <c r="P526">
        <v>13.39</v>
      </c>
      <c r="Q526">
        <v>-2.48399999999998</v>
      </c>
      <c r="R526" s="6">
        <v>-1</v>
      </c>
      <c r="S526" t="b">
        <v>0</v>
      </c>
    </row>
    <row r="527" spans="1:19" x14ac:dyDescent="0.25">
      <c r="A527">
        <v>61</v>
      </c>
      <c r="B527" t="s">
        <v>8</v>
      </c>
      <c r="C527">
        <v>2</v>
      </c>
      <c r="D527" s="6">
        <v>-1.4380154696</v>
      </c>
      <c r="E527">
        <v>-1.3090933713149999</v>
      </c>
      <c r="F527">
        <v>-1.4907451877425</v>
      </c>
      <c r="G527" s="6" t="s">
        <v>34</v>
      </c>
      <c r="H527" t="s">
        <v>38</v>
      </c>
      <c r="I527" s="6">
        <v>0.59723999999999999</v>
      </c>
      <c r="J527">
        <v>91.7</v>
      </c>
      <c r="K527">
        <v>145.1</v>
      </c>
      <c r="L527">
        <v>53.399999999999899</v>
      </c>
      <c r="M527">
        <v>-0.8</v>
      </c>
      <c r="N527">
        <v>-3.5</v>
      </c>
      <c r="O527">
        <v>-2.7</v>
      </c>
      <c r="P527">
        <v>13.39</v>
      </c>
      <c r="Q527">
        <v>-2.0210400000000202</v>
      </c>
      <c r="R527" s="6">
        <v>0</v>
      </c>
      <c r="S527" t="b">
        <v>0</v>
      </c>
    </row>
    <row r="528" spans="1:19" x14ac:dyDescent="0.25">
      <c r="A528">
        <v>61</v>
      </c>
      <c r="B528" t="s">
        <v>8</v>
      </c>
      <c r="C528">
        <v>2</v>
      </c>
      <c r="D528" s="6">
        <v>-0.60634802890200001</v>
      </c>
      <c r="E528">
        <v>-0.411475538719</v>
      </c>
      <c r="F528">
        <v>1.1737172642549899E-2</v>
      </c>
      <c r="G528" s="6" t="s">
        <v>36</v>
      </c>
      <c r="H528" t="s">
        <v>38</v>
      </c>
      <c r="I528" s="6">
        <v>0.59723999999999999</v>
      </c>
      <c r="J528">
        <v>91.7</v>
      </c>
      <c r="K528">
        <v>188.2</v>
      </c>
      <c r="L528">
        <v>96.499999999999901</v>
      </c>
      <c r="M528">
        <v>-0.8</v>
      </c>
      <c r="N528">
        <v>-4.5</v>
      </c>
      <c r="O528">
        <v>-3.7</v>
      </c>
      <c r="P528">
        <v>13.39</v>
      </c>
      <c r="Q528">
        <v>-1.4650600000000999</v>
      </c>
      <c r="R528" s="6">
        <v>-1</v>
      </c>
      <c r="S528" t="b">
        <v>0</v>
      </c>
    </row>
    <row r="529" spans="1:19" x14ac:dyDescent="0.25">
      <c r="A529">
        <v>61</v>
      </c>
      <c r="B529" t="s">
        <v>8</v>
      </c>
      <c r="C529">
        <v>2</v>
      </c>
      <c r="D529" s="6">
        <v>-1.865814181835</v>
      </c>
      <c r="E529">
        <v>-1.6802388189599999</v>
      </c>
      <c r="F529">
        <v>-1.4994227172295</v>
      </c>
      <c r="G529" s="6" t="s">
        <v>40</v>
      </c>
      <c r="H529" t="s">
        <v>38</v>
      </c>
      <c r="I529" s="6">
        <v>0.59723999999999999</v>
      </c>
      <c r="J529">
        <v>91.7</v>
      </c>
      <c r="K529">
        <v>118.3</v>
      </c>
      <c r="L529">
        <v>26.599999999999898</v>
      </c>
      <c r="M529">
        <v>-0.8</v>
      </c>
      <c r="N529">
        <v>-0.7</v>
      </c>
      <c r="O529">
        <v>0.1</v>
      </c>
      <c r="P529">
        <v>13.39</v>
      </c>
      <c r="Q529">
        <v>-1.8898599999999901</v>
      </c>
      <c r="R529" s="6">
        <v>1</v>
      </c>
      <c r="S529" t="b">
        <v>1</v>
      </c>
    </row>
    <row r="530" spans="1:19" x14ac:dyDescent="0.25">
      <c r="A530">
        <v>61</v>
      </c>
      <c r="B530" t="s">
        <v>8</v>
      </c>
      <c r="C530">
        <v>2</v>
      </c>
      <c r="D530" s="6">
        <v>-3.2301357464249998</v>
      </c>
      <c r="E530">
        <v>-3.0461826322549999</v>
      </c>
      <c r="F530">
        <v>-2.9938277693350002</v>
      </c>
      <c r="G530" s="6" t="s">
        <v>42</v>
      </c>
      <c r="H530" t="s">
        <v>38</v>
      </c>
      <c r="I530" s="6">
        <v>0.59723999999999999</v>
      </c>
      <c r="J530">
        <v>91.7</v>
      </c>
      <c r="K530">
        <v>138.80000000000001</v>
      </c>
      <c r="L530">
        <v>47.1</v>
      </c>
      <c r="M530">
        <v>-0.8</v>
      </c>
      <c r="N530">
        <v>4.2</v>
      </c>
      <c r="O530">
        <v>5</v>
      </c>
      <c r="P530">
        <v>13.39</v>
      </c>
      <c r="Q530">
        <v>-2.1189799999999601</v>
      </c>
      <c r="R530" s="6">
        <v>-2</v>
      </c>
      <c r="S530" t="b">
        <v>0</v>
      </c>
    </row>
    <row r="531" spans="1:19" x14ac:dyDescent="0.25">
      <c r="A531">
        <v>61</v>
      </c>
      <c r="B531" t="s">
        <v>8</v>
      </c>
      <c r="C531">
        <v>2</v>
      </c>
      <c r="D531" s="6">
        <v>-2.70412769512</v>
      </c>
      <c r="E531">
        <v>-2.6599478723900001</v>
      </c>
      <c r="F531">
        <v>-0.52207620134949995</v>
      </c>
      <c r="G531" s="6" t="s">
        <v>44</v>
      </c>
      <c r="H531" t="s">
        <v>38</v>
      </c>
      <c r="I531" s="6">
        <v>0.59723999999999999</v>
      </c>
      <c r="J531">
        <v>91.7</v>
      </c>
      <c r="K531">
        <v>227.9</v>
      </c>
      <c r="L531">
        <v>136.19999999999999</v>
      </c>
      <c r="M531">
        <v>-0.8</v>
      </c>
      <c r="N531">
        <v>-0.9</v>
      </c>
      <c r="O531">
        <v>-9.9999999999999895E-2</v>
      </c>
      <c r="P531">
        <v>13.39</v>
      </c>
      <c r="Q531">
        <v>3.4948999999999701</v>
      </c>
      <c r="R531" s="6">
        <v>-3</v>
      </c>
      <c r="S531" t="b">
        <v>0</v>
      </c>
    </row>
    <row r="532" spans="1:19" x14ac:dyDescent="0.25">
      <c r="A532">
        <v>61</v>
      </c>
      <c r="B532" t="s">
        <v>8</v>
      </c>
      <c r="C532">
        <v>2</v>
      </c>
      <c r="D532" s="6">
        <v>-3.7153552892200001</v>
      </c>
      <c r="E532">
        <v>-3.4921950534200001</v>
      </c>
      <c r="F532">
        <v>-1.7533972985624999</v>
      </c>
      <c r="G532" s="6" t="s">
        <v>46</v>
      </c>
      <c r="H532" t="s">
        <v>38</v>
      </c>
      <c r="I532" s="6">
        <v>0.59723999999999999</v>
      </c>
      <c r="J532">
        <v>91.7</v>
      </c>
      <c r="K532">
        <v>191.2</v>
      </c>
      <c r="L532">
        <v>99.499999999999901</v>
      </c>
      <c r="M532">
        <v>-0.8</v>
      </c>
      <c r="N532">
        <v>-1.3</v>
      </c>
      <c r="O532">
        <v>-0.5</v>
      </c>
      <c r="P532">
        <v>13.39</v>
      </c>
      <c r="Q532">
        <v>-1.3208599999999799</v>
      </c>
      <c r="R532" s="6">
        <v>-2</v>
      </c>
      <c r="S532" t="b">
        <v>0</v>
      </c>
    </row>
    <row r="533" spans="1:19" x14ac:dyDescent="0.25">
      <c r="A533">
        <v>62</v>
      </c>
      <c r="B533" t="s">
        <v>8</v>
      </c>
      <c r="C533">
        <v>2</v>
      </c>
      <c r="D533" s="6">
        <v>-5.7079735260999999E-2</v>
      </c>
      <c r="E533">
        <v>-3.0648388069150001</v>
      </c>
      <c r="F533">
        <v>-0.81401544527799996</v>
      </c>
      <c r="G533" s="6" t="s">
        <v>10</v>
      </c>
      <c r="H533" t="s">
        <v>18</v>
      </c>
      <c r="I533" s="6">
        <v>0.194298</v>
      </c>
      <c r="J533">
        <v>189.7</v>
      </c>
      <c r="K533">
        <v>87.8</v>
      </c>
      <c r="L533">
        <v>-101.899999999999</v>
      </c>
      <c r="M533">
        <v>2.8</v>
      </c>
      <c r="N533">
        <v>1.8</v>
      </c>
      <c r="O533">
        <v>-0.999999999999999</v>
      </c>
      <c r="P533">
        <v>12.367000000000001</v>
      </c>
      <c r="Q533">
        <v>-0.86233999999996003</v>
      </c>
      <c r="R533" s="6">
        <v>-2</v>
      </c>
      <c r="S533" t="b">
        <v>0</v>
      </c>
    </row>
    <row r="534" spans="1:19" x14ac:dyDescent="0.25">
      <c r="A534">
        <v>62</v>
      </c>
      <c r="B534" t="s">
        <v>8</v>
      </c>
      <c r="C534">
        <v>2</v>
      </c>
      <c r="D534" s="6">
        <v>-2.7460279878399998</v>
      </c>
      <c r="E534">
        <v>-3.4155320599049999</v>
      </c>
      <c r="F534">
        <v>-2.9578598790399999</v>
      </c>
      <c r="G534" s="6" t="s">
        <v>12</v>
      </c>
      <c r="H534" t="s">
        <v>18</v>
      </c>
      <c r="I534" s="6">
        <v>0.194298</v>
      </c>
      <c r="J534">
        <v>189.7</v>
      </c>
      <c r="K534">
        <v>105.4</v>
      </c>
      <c r="L534">
        <v>-84.299999999999898</v>
      </c>
      <c r="M534">
        <v>2.8</v>
      </c>
      <c r="N534">
        <v>2.5</v>
      </c>
      <c r="O534">
        <v>-0.29999999999999899</v>
      </c>
      <c r="P534">
        <v>12.367000000000001</v>
      </c>
      <c r="Q534">
        <v>-2.20367999999984</v>
      </c>
      <c r="R534" s="6">
        <v>-2</v>
      </c>
      <c r="S534" t="b">
        <v>0</v>
      </c>
    </row>
    <row r="535" spans="1:19" x14ac:dyDescent="0.25">
      <c r="A535">
        <v>62</v>
      </c>
      <c r="B535" t="s">
        <v>8</v>
      </c>
      <c r="C535">
        <v>2</v>
      </c>
      <c r="D535" s="6">
        <v>0.45642293125599998</v>
      </c>
      <c r="E535">
        <v>-3.621122781485</v>
      </c>
      <c r="F535">
        <v>-0.51385215527299999</v>
      </c>
      <c r="G535" s="6" t="s">
        <v>14</v>
      </c>
      <c r="H535" t="s">
        <v>18</v>
      </c>
      <c r="I535" s="6">
        <v>0.194298</v>
      </c>
      <c r="J535">
        <v>189.7</v>
      </c>
      <c r="K535">
        <v>115.4</v>
      </c>
      <c r="L535">
        <v>-74.299999999999898</v>
      </c>
      <c r="M535">
        <v>2.8</v>
      </c>
      <c r="N535">
        <v>-3.5</v>
      </c>
      <c r="O535">
        <v>-6.3</v>
      </c>
      <c r="P535">
        <v>12.367000000000001</v>
      </c>
      <c r="Q535">
        <v>-1.36965999999989</v>
      </c>
      <c r="R535" s="6">
        <v>-3</v>
      </c>
      <c r="S535" t="b">
        <v>0</v>
      </c>
    </row>
    <row r="536" spans="1:19" x14ac:dyDescent="0.25">
      <c r="A536">
        <v>62</v>
      </c>
      <c r="B536" t="s">
        <v>8</v>
      </c>
      <c r="C536">
        <v>2</v>
      </c>
      <c r="D536" s="6">
        <v>5.16704473194999E-2</v>
      </c>
      <c r="E536">
        <v>-3.9417726014349999</v>
      </c>
      <c r="F536">
        <v>-0.40971863280474902</v>
      </c>
      <c r="G536" s="6" t="s">
        <v>16</v>
      </c>
      <c r="H536" t="s">
        <v>18</v>
      </c>
      <c r="I536" s="6">
        <v>0.194298</v>
      </c>
      <c r="J536">
        <v>189.7</v>
      </c>
      <c r="K536">
        <v>140.9</v>
      </c>
      <c r="L536">
        <v>-48.799999999999898</v>
      </c>
      <c r="M536">
        <v>2.8</v>
      </c>
      <c r="N536">
        <v>-3.5</v>
      </c>
      <c r="O536">
        <v>-6.3</v>
      </c>
      <c r="P536">
        <v>12.367000000000001</v>
      </c>
      <c r="Q536">
        <v>-1.15559999999999</v>
      </c>
      <c r="R536" s="6">
        <v>-3</v>
      </c>
      <c r="S536" t="b">
        <v>0</v>
      </c>
    </row>
    <row r="537" spans="1:19" x14ac:dyDescent="0.25">
      <c r="A537">
        <v>62</v>
      </c>
      <c r="B537" t="s">
        <v>8</v>
      </c>
      <c r="C537">
        <v>2</v>
      </c>
      <c r="D537" s="6">
        <v>1.2625112332585</v>
      </c>
      <c r="E537">
        <v>-3.3099705315399999</v>
      </c>
      <c r="F537">
        <v>-0.71037324333849905</v>
      </c>
      <c r="G537" s="6" t="s">
        <v>20</v>
      </c>
      <c r="H537" t="s">
        <v>18</v>
      </c>
      <c r="I537" s="6">
        <v>0.194298</v>
      </c>
      <c r="J537">
        <v>189.7</v>
      </c>
      <c r="K537">
        <v>59.9</v>
      </c>
      <c r="L537">
        <v>-129.79999999999899</v>
      </c>
      <c r="M537">
        <v>2.8</v>
      </c>
      <c r="N537">
        <v>-0.4</v>
      </c>
      <c r="O537">
        <v>-3.19999999999999</v>
      </c>
      <c r="P537">
        <v>12.367000000000001</v>
      </c>
      <c r="Q537">
        <v>0.41450000000020198</v>
      </c>
      <c r="R537" s="6">
        <v>-3</v>
      </c>
      <c r="S537" t="b">
        <v>0</v>
      </c>
    </row>
    <row r="538" spans="1:19" x14ac:dyDescent="0.25">
      <c r="A538">
        <v>62</v>
      </c>
      <c r="B538" t="s">
        <v>8</v>
      </c>
      <c r="C538">
        <v>2</v>
      </c>
      <c r="D538" s="6">
        <v>-1.1632912656779999</v>
      </c>
      <c r="E538">
        <v>-3.1563383189550001</v>
      </c>
      <c r="F538">
        <v>-0.55522556418999902</v>
      </c>
      <c r="G538" s="6" t="s">
        <v>22</v>
      </c>
      <c r="H538" t="s">
        <v>18</v>
      </c>
      <c r="I538" s="6">
        <v>0.194298</v>
      </c>
      <c r="J538">
        <v>189.7</v>
      </c>
      <c r="K538">
        <v>156.30000000000001</v>
      </c>
      <c r="L538">
        <v>-33.399999999999899</v>
      </c>
      <c r="M538">
        <v>2.8</v>
      </c>
      <c r="N538">
        <v>-3.2</v>
      </c>
      <c r="O538">
        <v>-6</v>
      </c>
      <c r="P538">
        <v>12.367000000000001</v>
      </c>
      <c r="Q538">
        <v>-4.1899999999998203E-2</v>
      </c>
      <c r="R538" s="6">
        <v>-1</v>
      </c>
      <c r="S538" t="b">
        <v>0</v>
      </c>
    </row>
    <row r="539" spans="1:19" x14ac:dyDescent="0.25">
      <c r="A539">
        <v>62</v>
      </c>
      <c r="B539" t="s">
        <v>8</v>
      </c>
      <c r="C539">
        <v>2</v>
      </c>
      <c r="D539" s="6">
        <v>0.60964214217099999</v>
      </c>
      <c r="E539">
        <v>-1.4984082184499901</v>
      </c>
      <c r="F539">
        <v>1.1266225404969901</v>
      </c>
      <c r="G539" s="6" t="s">
        <v>24</v>
      </c>
      <c r="H539" t="s">
        <v>18</v>
      </c>
      <c r="I539" s="6">
        <v>0.194298</v>
      </c>
      <c r="J539">
        <v>189.7</v>
      </c>
      <c r="K539">
        <v>166.1</v>
      </c>
      <c r="L539">
        <v>-23.599999999999898</v>
      </c>
      <c r="M539">
        <v>2.8</v>
      </c>
      <c r="N539">
        <v>4.5</v>
      </c>
      <c r="O539">
        <v>1.7</v>
      </c>
      <c r="P539">
        <v>12.367000000000001</v>
      </c>
      <c r="Q539">
        <v>-1.29963999999966</v>
      </c>
      <c r="R539" s="6">
        <v>0</v>
      </c>
      <c r="S539" t="b">
        <v>0</v>
      </c>
    </row>
    <row r="540" spans="1:19" x14ac:dyDescent="0.25">
      <c r="A540">
        <v>62</v>
      </c>
      <c r="B540" t="s">
        <v>8</v>
      </c>
      <c r="C540">
        <v>2</v>
      </c>
      <c r="D540" s="6">
        <v>-2.2388416209450002</v>
      </c>
      <c r="E540">
        <v>-3.45730890336</v>
      </c>
      <c r="F540">
        <v>-1.902449517525</v>
      </c>
      <c r="G540" s="6" t="s">
        <v>26</v>
      </c>
      <c r="H540" t="s">
        <v>18</v>
      </c>
      <c r="I540" s="6">
        <v>0.194298</v>
      </c>
      <c r="J540">
        <v>189.7</v>
      </c>
      <c r="K540">
        <v>172.7</v>
      </c>
      <c r="L540">
        <v>-17</v>
      </c>
      <c r="M540">
        <v>2.8</v>
      </c>
      <c r="N540">
        <v>-3.9</v>
      </c>
      <c r="O540">
        <v>-6.6999999999999904</v>
      </c>
      <c r="P540">
        <v>12.367000000000001</v>
      </c>
      <c r="Q540">
        <v>-1.2819199999998401</v>
      </c>
      <c r="R540" s="6">
        <v>-3</v>
      </c>
      <c r="S540" t="b">
        <v>0</v>
      </c>
    </row>
    <row r="541" spans="1:19" x14ac:dyDescent="0.25">
      <c r="A541">
        <v>62</v>
      </c>
      <c r="B541" t="s">
        <v>8</v>
      </c>
      <c r="C541">
        <v>2</v>
      </c>
      <c r="D541" s="6">
        <v>0.27486610784400001</v>
      </c>
      <c r="E541">
        <v>-1.4400410129900001</v>
      </c>
      <c r="F541">
        <v>0.9467156948605</v>
      </c>
      <c r="G541" s="6" t="s">
        <v>28</v>
      </c>
      <c r="H541" t="s">
        <v>18</v>
      </c>
      <c r="I541" s="6">
        <v>0.194298</v>
      </c>
      <c r="J541">
        <v>189.7</v>
      </c>
      <c r="K541">
        <v>168</v>
      </c>
      <c r="L541">
        <v>-21.6999999999999</v>
      </c>
      <c r="M541">
        <v>2.8</v>
      </c>
      <c r="N541">
        <v>3.8</v>
      </c>
      <c r="O541">
        <v>1</v>
      </c>
      <c r="P541">
        <v>12.367000000000001</v>
      </c>
      <c r="Q541">
        <v>-1.56223999999986</v>
      </c>
      <c r="R541" s="6">
        <v>0</v>
      </c>
      <c r="S541" t="b">
        <v>0</v>
      </c>
    </row>
    <row r="542" spans="1:19" x14ac:dyDescent="0.25">
      <c r="A542">
        <v>62</v>
      </c>
      <c r="B542" t="s">
        <v>8</v>
      </c>
      <c r="C542">
        <v>2</v>
      </c>
      <c r="D542" s="6">
        <v>0.32257237645749998</v>
      </c>
      <c r="E542">
        <v>-1.5496537634050001</v>
      </c>
      <c r="F542">
        <v>0.40794854991109902</v>
      </c>
      <c r="G542" s="6" t="s">
        <v>6</v>
      </c>
      <c r="H542" t="s">
        <v>18</v>
      </c>
      <c r="I542" s="6">
        <v>0.194298</v>
      </c>
      <c r="J542">
        <v>189.7</v>
      </c>
      <c r="K542">
        <v>165.2</v>
      </c>
      <c r="L542">
        <v>-24.5</v>
      </c>
      <c r="M542">
        <v>2.8</v>
      </c>
      <c r="N542">
        <v>1.9</v>
      </c>
      <c r="O542">
        <v>-0.89999999999999902</v>
      </c>
      <c r="P542">
        <v>12.367000000000001</v>
      </c>
      <c r="Q542">
        <v>-1.48699999999979</v>
      </c>
      <c r="R542" s="6">
        <v>0</v>
      </c>
      <c r="S542" t="b">
        <v>0</v>
      </c>
    </row>
    <row r="543" spans="1:19" x14ac:dyDescent="0.25">
      <c r="A543">
        <v>62</v>
      </c>
      <c r="B543" t="s">
        <v>8</v>
      </c>
      <c r="C543">
        <v>2</v>
      </c>
      <c r="D543" s="6">
        <v>-7.5628000418999905E-2</v>
      </c>
      <c r="E543">
        <v>-3.4655531449099901</v>
      </c>
      <c r="F543">
        <v>-1.1763750945775</v>
      </c>
      <c r="G543" s="6" t="s">
        <v>30</v>
      </c>
      <c r="H543" t="s">
        <v>18</v>
      </c>
      <c r="I543" s="6">
        <v>0.194298</v>
      </c>
      <c r="J543">
        <v>189.7</v>
      </c>
      <c r="K543">
        <v>120.1</v>
      </c>
      <c r="L543">
        <v>-69.599999999999994</v>
      </c>
      <c r="M543">
        <v>2.8</v>
      </c>
      <c r="N543">
        <v>-3.5</v>
      </c>
      <c r="O543">
        <v>-6.3</v>
      </c>
      <c r="P543">
        <v>12.367000000000001</v>
      </c>
      <c r="Q543">
        <v>-0.80491999999981001</v>
      </c>
      <c r="R543" s="6">
        <v>-3</v>
      </c>
      <c r="S543" t="b">
        <v>0</v>
      </c>
    </row>
    <row r="544" spans="1:19" x14ac:dyDescent="0.25">
      <c r="A544">
        <v>62</v>
      </c>
      <c r="B544" t="s">
        <v>8</v>
      </c>
      <c r="C544">
        <v>2</v>
      </c>
      <c r="D544" s="6">
        <v>-3.4616545305000002</v>
      </c>
      <c r="E544">
        <v>-4</v>
      </c>
      <c r="F544">
        <v>-2.286394522867</v>
      </c>
      <c r="G544" s="6" t="s">
        <v>32</v>
      </c>
      <c r="H544" t="s">
        <v>18</v>
      </c>
      <c r="I544" s="6">
        <v>0.194298</v>
      </c>
      <c r="J544">
        <v>189.7</v>
      </c>
      <c r="K544">
        <v>123.3</v>
      </c>
      <c r="L544">
        <v>-66.399999999999906</v>
      </c>
      <c r="M544">
        <v>2.8</v>
      </c>
      <c r="N544">
        <v>-1.6</v>
      </c>
      <c r="O544">
        <v>-4.4000000000000004</v>
      </c>
      <c r="P544">
        <v>12.367000000000001</v>
      </c>
      <c r="Q544">
        <v>1.5988000000002101</v>
      </c>
      <c r="R544" s="6">
        <v>-4</v>
      </c>
      <c r="S544" t="b">
        <v>0</v>
      </c>
    </row>
    <row r="545" spans="1:19" x14ac:dyDescent="0.25">
      <c r="A545">
        <v>62</v>
      </c>
      <c r="B545" t="s">
        <v>8</v>
      </c>
      <c r="C545">
        <v>2</v>
      </c>
      <c r="D545" s="6">
        <v>-0.38150259842700002</v>
      </c>
      <c r="E545">
        <v>-3.0977920562599999</v>
      </c>
      <c r="F545">
        <v>-0.94165581602850001</v>
      </c>
      <c r="G545" s="6" t="s">
        <v>34</v>
      </c>
      <c r="H545" t="s">
        <v>18</v>
      </c>
      <c r="I545" s="6">
        <v>0.194298</v>
      </c>
      <c r="J545">
        <v>189.7</v>
      </c>
      <c r="K545">
        <v>145.1</v>
      </c>
      <c r="L545">
        <v>-44.599999999999902</v>
      </c>
      <c r="M545">
        <v>2.8</v>
      </c>
      <c r="N545">
        <v>-3.5</v>
      </c>
      <c r="O545">
        <v>-6.3</v>
      </c>
      <c r="P545">
        <v>12.367000000000001</v>
      </c>
      <c r="Q545">
        <v>-1.4288999999998799</v>
      </c>
      <c r="R545" s="6">
        <v>-3</v>
      </c>
      <c r="S545" t="b">
        <v>0</v>
      </c>
    </row>
    <row r="546" spans="1:19" x14ac:dyDescent="0.25">
      <c r="A546">
        <v>62</v>
      </c>
      <c r="B546" t="s">
        <v>8</v>
      </c>
      <c r="C546">
        <v>2</v>
      </c>
      <c r="D546" s="6">
        <v>-2.0651538784099999</v>
      </c>
      <c r="E546">
        <v>-3.07921866764999</v>
      </c>
      <c r="F546">
        <v>-1.522447698073</v>
      </c>
      <c r="G546" s="6" t="s">
        <v>36</v>
      </c>
      <c r="H546" t="s">
        <v>18</v>
      </c>
      <c r="I546" s="6">
        <v>0.194298</v>
      </c>
      <c r="J546">
        <v>189.7</v>
      </c>
      <c r="K546">
        <v>188.2</v>
      </c>
      <c r="L546">
        <v>-1.5</v>
      </c>
      <c r="M546">
        <v>2.8</v>
      </c>
      <c r="N546">
        <v>-4.5</v>
      </c>
      <c r="O546">
        <v>-7.3</v>
      </c>
      <c r="P546">
        <v>12.367000000000001</v>
      </c>
      <c r="Q546">
        <v>-0.46435999999988498</v>
      </c>
      <c r="R546" s="6">
        <v>-3</v>
      </c>
      <c r="S546" t="b">
        <v>0</v>
      </c>
    </row>
    <row r="547" spans="1:19" x14ac:dyDescent="0.25">
      <c r="A547">
        <v>62</v>
      </c>
      <c r="B547" t="s">
        <v>8</v>
      </c>
      <c r="C547">
        <v>2</v>
      </c>
      <c r="D547" s="6">
        <v>-0.42260261093700002</v>
      </c>
      <c r="E547">
        <v>-2.9586867357850002</v>
      </c>
      <c r="F547">
        <v>-0.7599801928055</v>
      </c>
      <c r="G547" s="6" t="s">
        <v>38</v>
      </c>
      <c r="H547" t="s">
        <v>18</v>
      </c>
      <c r="I547" s="6">
        <v>0.194298</v>
      </c>
      <c r="J547">
        <v>189.7</v>
      </c>
      <c r="K547">
        <v>91.7</v>
      </c>
      <c r="L547">
        <v>-97.999999999999901</v>
      </c>
      <c r="M547">
        <v>2.8</v>
      </c>
      <c r="N547">
        <v>-0.8</v>
      </c>
      <c r="O547">
        <v>-3.5999999999999899</v>
      </c>
      <c r="P547">
        <v>12.367000000000001</v>
      </c>
      <c r="Q547">
        <v>-2.0994199999998302</v>
      </c>
      <c r="R547" s="6">
        <v>-2</v>
      </c>
      <c r="S547" t="b">
        <v>0</v>
      </c>
    </row>
    <row r="548" spans="1:19" x14ac:dyDescent="0.25">
      <c r="A548">
        <v>62</v>
      </c>
      <c r="B548" t="s">
        <v>8</v>
      </c>
      <c r="C548">
        <v>2</v>
      </c>
      <c r="D548" s="6">
        <v>-1.021767019388</v>
      </c>
      <c r="E548">
        <v>-3.1767215923949998</v>
      </c>
      <c r="F548">
        <v>-0.30351568528150003</v>
      </c>
      <c r="G548" s="6" t="s">
        <v>40</v>
      </c>
      <c r="H548" t="s">
        <v>18</v>
      </c>
      <c r="I548" s="6">
        <v>0.194298</v>
      </c>
      <c r="J548">
        <v>189.7</v>
      </c>
      <c r="K548">
        <v>118.3</v>
      </c>
      <c r="L548">
        <v>-71.399999999999906</v>
      </c>
      <c r="M548">
        <v>2.8</v>
      </c>
      <c r="N548">
        <v>-0.7</v>
      </c>
      <c r="O548">
        <v>-3.5</v>
      </c>
      <c r="P548">
        <v>12.367000000000001</v>
      </c>
      <c r="Q548">
        <v>-1.7064599999999299</v>
      </c>
      <c r="R548" s="6">
        <v>-2</v>
      </c>
      <c r="S548" t="b">
        <v>0</v>
      </c>
    </row>
    <row r="549" spans="1:19" x14ac:dyDescent="0.25">
      <c r="A549">
        <v>62</v>
      </c>
      <c r="B549" t="s">
        <v>8</v>
      </c>
      <c r="C549">
        <v>2</v>
      </c>
      <c r="D549" s="6">
        <v>-0.1136172624939</v>
      </c>
      <c r="E549">
        <v>-2.4656841164399999</v>
      </c>
      <c r="F549">
        <v>0.537513271367</v>
      </c>
      <c r="G549" s="6" t="s">
        <v>42</v>
      </c>
      <c r="H549" t="s">
        <v>18</v>
      </c>
      <c r="I549" s="6">
        <v>0.194298</v>
      </c>
      <c r="J549">
        <v>189.7</v>
      </c>
      <c r="K549">
        <v>138.80000000000001</v>
      </c>
      <c r="L549">
        <v>-50.899999999999899</v>
      </c>
      <c r="M549">
        <v>2.8</v>
      </c>
      <c r="N549">
        <v>4.2</v>
      </c>
      <c r="O549">
        <v>1.4</v>
      </c>
      <c r="P549">
        <v>12.367000000000001</v>
      </c>
      <c r="Q549">
        <v>-1.5324399999998899</v>
      </c>
      <c r="R549" s="6">
        <v>-1</v>
      </c>
      <c r="S549" t="b">
        <v>0</v>
      </c>
    </row>
    <row r="550" spans="1:19" x14ac:dyDescent="0.25">
      <c r="A550">
        <v>62</v>
      </c>
      <c r="B550" t="s">
        <v>8</v>
      </c>
      <c r="C550">
        <v>2</v>
      </c>
      <c r="D550" s="6">
        <v>-1.5126052407499999</v>
      </c>
      <c r="E550">
        <v>-2.70374303977</v>
      </c>
      <c r="F550">
        <v>-1.3697249700430001</v>
      </c>
      <c r="G550" s="6" t="s">
        <v>44</v>
      </c>
      <c r="H550" t="s">
        <v>18</v>
      </c>
      <c r="I550" s="6">
        <v>0.194298</v>
      </c>
      <c r="J550">
        <v>189.7</v>
      </c>
      <c r="K550">
        <v>227.9</v>
      </c>
      <c r="L550">
        <v>38.200000000000003</v>
      </c>
      <c r="M550">
        <v>2.8</v>
      </c>
      <c r="N550">
        <v>-0.9</v>
      </c>
      <c r="O550">
        <v>-3.69999999999999</v>
      </c>
      <c r="P550">
        <v>12.367000000000001</v>
      </c>
      <c r="Q550">
        <v>0.21962000000001999</v>
      </c>
      <c r="R550" s="6">
        <v>1</v>
      </c>
      <c r="S550" t="b">
        <v>1</v>
      </c>
    </row>
    <row r="551" spans="1:19" x14ac:dyDescent="0.25">
      <c r="A551">
        <v>62</v>
      </c>
      <c r="B551" t="s">
        <v>8</v>
      </c>
      <c r="C551">
        <v>2</v>
      </c>
      <c r="D551" s="6">
        <v>-1.8128949618799901</v>
      </c>
      <c r="E551">
        <v>-2.3207139994200001</v>
      </c>
      <c r="F551">
        <v>-0.217301271868</v>
      </c>
      <c r="G551" s="6" t="s">
        <v>46</v>
      </c>
      <c r="H551" t="s">
        <v>18</v>
      </c>
      <c r="I551" s="6">
        <v>0.194298</v>
      </c>
      <c r="J551">
        <v>189.7</v>
      </c>
      <c r="K551">
        <v>191.2</v>
      </c>
      <c r="L551">
        <v>1.5</v>
      </c>
      <c r="M551">
        <v>2.8</v>
      </c>
      <c r="N551">
        <v>-1.3</v>
      </c>
      <c r="O551">
        <v>-4.0999999999999996</v>
      </c>
      <c r="P551">
        <v>12.367000000000001</v>
      </c>
      <c r="Q551">
        <v>-0.35195999999967797</v>
      </c>
      <c r="R551" s="6">
        <v>3</v>
      </c>
      <c r="S551" t="b">
        <v>1</v>
      </c>
    </row>
    <row r="552" spans="1:19" x14ac:dyDescent="0.25">
      <c r="A552">
        <v>63</v>
      </c>
      <c r="B552" t="s">
        <v>8</v>
      </c>
      <c r="C552">
        <v>2</v>
      </c>
      <c r="D552" s="6">
        <v>0.336730722107</v>
      </c>
      <c r="E552">
        <v>0.84345020551699901</v>
      </c>
      <c r="F552">
        <v>6.2711978246450001E-2</v>
      </c>
      <c r="G552" s="6" t="s">
        <v>10</v>
      </c>
      <c r="H552" t="s">
        <v>14</v>
      </c>
      <c r="I552" s="6">
        <v>1</v>
      </c>
      <c r="J552">
        <v>115.4</v>
      </c>
      <c r="K552">
        <v>87.8</v>
      </c>
      <c r="L552">
        <v>-27.6</v>
      </c>
      <c r="M552">
        <v>-3.5</v>
      </c>
      <c r="N552">
        <v>1.8</v>
      </c>
      <c r="O552">
        <v>5.3</v>
      </c>
      <c r="P552">
        <v>15.243</v>
      </c>
      <c r="Q552">
        <v>-0.21962000000019</v>
      </c>
      <c r="R552" s="6">
        <v>-2</v>
      </c>
      <c r="S552" t="b">
        <v>0</v>
      </c>
    </row>
    <row r="553" spans="1:19" x14ac:dyDescent="0.25">
      <c r="A553">
        <v>63</v>
      </c>
      <c r="B553" t="s">
        <v>8</v>
      </c>
      <c r="C553">
        <v>2</v>
      </c>
      <c r="D553" s="6">
        <v>-4</v>
      </c>
      <c r="E553">
        <v>-2.5159981129400002</v>
      </c>
      <c r="F553">
        <v>-3.3993215913949899</v>
      </c>
      <c r="G553" s="6" t="s">
        <v>12</v>
      </c>
      <c r="H553" t="s">
        <v>14</v>
      </c>
      <c r="I553" s="6">
        <v>1</v>
      </c>
      <c r="J553">
        <v>115.4</v>
      </c>
      <c r="K553">
        <v>105.4</v>
      </c>
      <c r="L553">
        <v>-10</v>
      </c>
      <c r="M553">
        <v>-3.5</v>
      </c>
      <c r="N553">
        <v>2.5</v>
      </c>
      <c r="O553">
        <v>6</v>
      </c>
      <c r="P553">
        <v>15.243</v>
      </c>
      <c r="Q553">
        <v>-0.105420000000037</v>
      </c>
      <c r="R553" s="6">
        <v>-3</v>
      </c>
      <c r="S553" t="b">
        <v>0</v>
      </c>
    </row>
    <row r="554" spans="1:19" x14ac:dyDescent="0.25">
      <c r="A554">
        <v>63</v>
      </c>
      <c r="B554" t="s">
        <v>8</v>
      </c>
      <c r="C554">
        <v>2</v>
      </c>
      <c r="D554" s="6">
        <v>-1.6475642478949999</v>
      </c>
      <c r="E554">
        <v>-1.0476418767325</v>
      </c>
      <c r="F554">
        <v>-0.89381782956400002</v>
      </c>
      <c r="G554" s="6" t="s">
        <v>16</v>
      </c>
      <c r="H554" t="s">
        <v>14</v>
      </c>
      <c r="I554" s="6">
        <v>1</v>
      </c>
      <c r="J554">
        <v>115.4</v>
      </c>
      <c r="K554">
        <v>140.9</v>
      </c>
      <c r="L554">
        <v>25.5</v>
      </c>
      <c r="M554">
        <v>-3.5</v>
      </c>
      <c r="N554">
        <v>-3.5</v>
      </c>
      <c r="O554">
        <v>0</v>
      </c>
      <c r="P554">
        <v>15.243</v>
      </c>
      <c r="Q554">
        <v>-0.75562000000019203</v>
      </c>
      <c r="R554" s="6">
        <v>2</v>
      </c>
      <c r="S554" t="b">
        <v>1</v>
      </c>
    </row>
    <row r="555" spans="1:19" x14ac:dyDescent="0.25">
      <c r="A555">
        <v>63</v>
      </c>
      <c r="B555" t="s">
        <v>8</v>
      </c>
      <c r="C555">
        <v>2</v>
      </c>
      <c r="D555" s="6">
        <v>-4.5401002881649999E-2</v>
      </c>
      <c r="E555">
        <v>1.0742025201430001</v>
      </c>
      <c r="F555">
        <v>-0.27881825347299899</v>
      </c>
      <c r="G555" s="6" t="s">
        <v>18</v>
      </c>
      <c r="H555" t="s">
        <v>14</v>
      </c>
      <c r="I555" s="6">
        <v>1</v>
      </c>
      <c r="J555">
        <v>115.4</v>
      </c>
      <c r="K555">
        <v>189.7</v>
      </c>
      <c r="L555">
        <v>74.299999999999898</v>
      </c>
      <c r="M555">
        <v>-3.5</v>
      </c>
      <c r="N555">
        <v>2.8</v>
      </c>
      <c r="O555">
        <v>6.3</v>
      </c>
      <c r="P555">
        <v>15.243</v>
      </c>
      <c r="Q555">
        <v>0.87601999999969804</v>
      </c>
      <c r="R555" s="6">
        <v>-3</v>
      </c>
      <c r="S555" t="b">
        <v>0</v>
      </c>
    </row>
    <row r="556" spans="1:19" x14ac:dyDescent="0.25">
      <c r="A556">
        <v>63</v>
      </c>
      <c r="B556" t="s">
        <v>8</v>
      </c>
      <c r="C556">
        <v>2</v>
      </c>
      <c r="D556" s="6">
        <v>0.72854018552749999</v>
      </c>
      <c r="E556">
        <v>1.1325198547349999</v>
      </c>
      <c r="F556">
        <v>0.29869762939049999</v>
      </c>
      <c r="G556" s="6" t="s">
        <v>20</v>
      </c>
      <c r="H556" t="s">
        <v>14</v>
      </c>
      <c r="I556" s="6">
        <v>1</v>
      </c>
      <c r="J556">
        <v>115.4</v>
      </c>
      <c r="K556">
        <v>59.9</v>
      </c>
      <c r="L556">
        <v>-55.5</v>
      </c>
      <c r="M556">
        <v>-3.5</v>
      </c>
      <c r="N556">
        <v>-0.4</v>
      </c>
      <c r="O556">
        <v>3.1</v>
      </c>
      <c r="P556">
        <v>15.243</v>
      </c>
      <c r="Q556">
        <v>-1.6583000000003301</v>
      </c>
      <c r="R556" s="6">
        <v>-1</v>
      </c>
      <c r="S556" t="b">
        <v>0</v>
      </c>
    </row>
    <row r="557" spans="1:19" x14ac:dyDescent="0.25">
      <c r="A557">
        <v>63</v>
      </c>
      <c r="B557" t="s">
        <v>8</v>
      </c>
      <c r="C557">
        <v>2</v>
      </c>
      <c r="D557" s="6">
        <v>-1.32834709705</v>
      </c>
      <c r="E557">
        <v>0.801336335138499</v>
      </c>
      <c r="F557">
        <v>-0.26516755045675</v>
      </c>
      <c r="G557" s="6" t="s">
        <v>22</v>
      </c>
      <c r="H557" t="s">
        <v>14</v>
      </c>
      <c r="I557" s="6">
        <v>1</v>
      </c>
      <c r="J557">
        <v>115.4</v>
      </c>
      <c r="K557">
        <v>156.30000000000001</v>
      </c>
      <c r="L557">
        <v>40.9</v>
      </c>
      <c r="M557">
        <v>-3.5</v>
      </c>
      <c r="N557">
        <v>-3.2</v>
      </c>
      <c r="O557">
        <v>0.29999999999999899</v>
      </c>
      <c r="P557">
        <v>15.243</v>
      </c>
      <c r="Q557">
        <v>-0.24084000000033201</v>
      </c>
      <c r="R557" s="6">
        <v>-1</v>
      </c>
      <c r="S557" t="b">
        <v>0</v>
      </c>
    </row>
    <row r="558" spans="1:19" x14ac:dyDescent="0.25">
      <c r="A558">
        <v>63</v>
      </c>
      <c r="B558" t="s">
        <v>8</v>
      </c>
      <c r="C558">
        <v>2</v>
      </c>
      <c r="D558" s="6">
        <v>-1.523378953985</v>
      </c>
      <c r="E558">
        <v>-0.24434947642050001</v>
      </c>
      <c r="F558">
        <v>-1.33110766444099</v>
      </c>
      <c r="G558" s="6" t="s">
        <v>24</v>
      </c>
      <c r="H558" t="s">
        <v>14</v>
      </c>
      <c r="I558" s="6">
        <v>1</v>
      </c>
      <c r="J558">
        <v>115.4</v>
      </c>
      <c r="K558">
        <v>166.1</v>
      </c>
      <c r="L558">
        <v>50.699999999999903</v>
      </c>
      <c r="M558">
        <v>-3.5</v>
      </c>
      <c r="N558">
        <v>4.5</v>
      </c>
      <c r="O558">
        <v>8</v>
      </c>
      <c r="P558">
        <v>15.243</v>
      </c>
      <c r="Q558">
        <v>2.4781399999998199</v>
      </c>
      <c r="R558" s="6">
        <v>-3</v>
      </c>
      <c r="S558" t="b">
        <v>0</v>
      </c>
    </row>
    <row r="559" spans="1:19" x14ac:dyDescent="0.25">
      <c r="A559">
        <v>63</v>
      </c>
      <c r="B559" t="s">
        <v>8</v>
      </c>
      <c r="C559">
        <v>2</v>
      </c>
      <c r="D559" s="6">
        <v>-1.2534225674135</v>
      </c>
      <c r="E559">
        <v>0.69021890407749997</v>
      </c>
      <c r="F559">
        <v>-1.9475369338499901E-2</v>
      </c>
      <c r="G559" s="6" t="s">
        <v>26</v>
      </c>
      <c r="H559" t="s">
        <v>14</v>
      </c>
      <c r="I559" s="6">
        <v>1</v>
      </c>
      <c r="J559">
        <v>115.4</v>
      </c>
      <c r="K559">
        <v>172.7</v>
      </c>
      <c r="L559">
        <v>57.299999999999898</v>
      </c>
      <c r="M559">
        <v>-3.5</v>
      </c>
      <c r="N559">
        <v>-3.9</v>
      </c>
      <c r="O559">
        <v>-0.39999999999999902</v>
      </c>
      <c r="P559">
        <v>15.243</v>
      </c>
      <c r="Q559">
        <v>-1.2702599999999999</v>
      </c>
      <c r="R559" s="6">
        <v>-1</v>
      </c>
      <c r="S559" t="b">
        <v>0</v>
      </c>
    </row>
    <row r="560" spans="1:19" x14ac:dyDescent="0.25">
      <c r="A560">
        <v>63</v>
      </c>
      <c r="B560" t="s">
        <v>8</v>
      </c>
      <c r="C560">
        <v>2</v>
      </c>
      <c r="D560" s="6">
        <v>-0.5829959997045</v>
      </c>
      <c r="E560">
        <v>0.60903040461400004</v>
      </c>
      <c r="F560">
        <v>-0.35414842929450002</v>
      </c>
      <c r="G560" s="6" t="s">
        <v>28</v>
      </c>
      <c r="H560" t="s">
        <v>14</v>
      </c>
      <c r="I560" s="6">
        <v>1</v>
      </c>
      <c r="J560">
        <v>115.4</v>
      </c>
      <c r="K560">
        <v>168</v>
      </c>
      <c r="L560">
        <v>52.599999999999902</v>
      </c>
      <c r="M560">
        <v>-3.5</v>
      </c>
      <c r="N560">
        <v>3.8</v>
      </c>
      <c r="O560">
        <v>7.3</v>
      </c>
      <c r="P560">
        <v>15.243</v>
      </c>
      <c r="Q560">
        <v>-1.17746000000016</v>
      </c>
      <c r="R560" s="6">
        <v>-4</v>
      </c>
      <c r="S560" t="b">
        <v>0</v>
      </c>
    </row>
    <row r="561" spans="1:19" x14ac:dyDescent="0.25">
      <c r="A561">
        <v>63</v>
      </c>
      <c r="B561" t="s">
        <v>8</v>
      </c>
      <c r="C561">
        <v>2</v>
      </c>
      <c r="D561" s="6">
        <v>-0.76769977347100005</v>
      </c>
      <c r="E561">
        <v>0.86919373048350002</v>
      </c>
      <c r="F561">
        <v>4.3271790896699899E-2</v>
      </c>
      <c r="G561" s="6" t="s">
        <v>6</v>
      </c>
      <c r="H561" t="s">
        <v>14</v>
      </c>
      <c r="I561" s="6">
        <v>1</v>
      </c>
      <c r="J561">
        <v>115.4</v>
      </c>
      <c r="K561">
        <v>165.2</v>
      </c>
      <c r="L561">
        <v>49.799999999999898</v>
      </c>
      <c r="M561">
        <v>-3.5</v>
      </c>
      <c r="N561">
        <v>1.9</v>
      </c>
      <c r="O561">
        <v>5.4</v>
      </c>
      <c r="P561">
        <v>15.243</v>
      </c>
      <c r="Q561">
        <v>-0.76364000000017995</v>
      </c>
      <c r="R561" s="6">
        <v>-3</v>
      </c>
      <c r="S561" t="b">
        <v>0</v>
      </c>
    </row>
    <row r="562" spans="1:19" x14ac:dyDescent="0.25">
      <c r="A562">
        <v>63</v>
      </c>
      <c r="B562" t="s">
        <v>8</v>
      </c>
      <c r="C562">
        <v>2</v>
      </c>
      <c r="D562" s="6">
        <v>0.25681949337725002</v>
      </c>
      <c r="E562">
        <v>0.803984297977</v>
      </c>
      <c r="F562">
        <v>0.128584516437</v>
      </c>
      <c r="G562" s="6" t="s">
        <v>30</v>
      </c>
      <c r="H562" t="s">
        <v>14</v>
      </c>
      <c r="I562" s="6">
        <v>1</v>
      </c>
      <c r="J562">
        <v>115.4</v>
      </c>
      <c r="K562">
        <v>120.1</v>
      </c>
      <c r="L562">
        <v>4.6999999999999797</v>
      </c>
      <c r="M562">
        <v>-3.5</v>
      </c>
      <c r="N562">
        <v>-3.5</v>
      </c>
      <c r="O562">
        <v>0</v>
      </c>
      <c r="P562">
        <v>15.243</v>
      </c>
      <c r="Q562">
        <v>-1.86484000000001</v>
      </c>
      <c r="R562" s="6">
        <v>1</v>
      </c>
      <c r="S562" t="b">
        <v>1</v>
      </c>
    </row>
    <row r="563" spans="1:19" x14ac:dyDescent="0.25">
      <c r="A563">
        <v>63</v>
      </c>
      <c r="B563" t="s">
        <v>8</v>
      </c>
      <c r="C563">
        <v>2</v>
      </c>
      <c r="D563" s="6">
        <v>-2.7955325206550001</v>
      </c>
      <c r="E563">
        <v>-2.5623319538499998</v>
      </c>
      <c r="F563">
        <v>-1.6911425008634999</v>
      </c>
      <c r="G563" s="6" t="s">
        <v>32</v>
      </c>
      <c r="H563" t="s">
        <v>14</v>
      </c>
      <c r="I563" s="6">
        <v>1</v>
      </c>
      <c r="J563">
        <v>115.4</v>
      </c>
      <c r="K563">
        <v>123.3</v>
      </c>
      <c r="L563">
        <v>7.8999999999999897</v>
      </c>
      <c r="M563">
        <v>-3.5</v>
      </c>
      <c r="N563">
        <v>-1.6</v>
      </c>
      <c r="O563">
        <v>1.9</v>
      </c>
      <c r="P563">
        <v>15.243</v>
      </c>
      <c r="Q563">
        <v>6.3050999999996904</v>
      </c>
      <c r="R563" s="6">
        <v>-1</v>
      </c>
      <c r="S563" t="b">
        <v>0</v>
      </c>
    </row>
    <row r="564" spans="1:19" x14ac:dyDescent="0.25">
      <c r="A564">
        <v>63</v>
      </c>
      <c r="B564" t="s">
        <v>8</v>
      </c>
      <c r="C564">
        <v>2</v>
      </c>
      <c r="D564" s="6">
        <v>-1.247045417192</v>
      </c>
      <c r="E564">
        <v>7.5247295751499896E-2</v>
      </c>
      <c r="F564">
        <v>-0.10570206351428001</v>
      </c>
      <c r="G564" s="6" t="s">
        <v>34</v>
      </c>
      <c r="H564" t="s">
        <v>14</v>
      </c>
      <c r="I564" s="6">
        <v>1</v>
      </c>
      <c r="J564">
        <v>115.4</v>
      </c>
      <c r="K564">
        <v>145.1</v>
      </c>
      <c r="L564">
        <v>29.6999999999999</v>
      </c>
      <c r="M564">
        <v>-3.5</v>
      </c>
      <c r="N564">
        <v>-3.5</v>
      </c>
      <c r="O564">
        <v>0</v>
      </c>
      <c r="P564">
        <v>15.243</v>
      </c>
      <c r="Q564">
        <v>-1.1040600000002301</v>
      </c>
      <c r="R564" s="6">
        <v>0</v>
      </c>
      <c r="S564" t="b">
        <v>0</v>
      </c>
    </row>
    <row r="565" spans="1:19" x14ac:dyDescent="0.25">
      <c r="A565">
        <v>63</v>
      </c>
      <c r="B565" t="s">
        <v>8</v>
      </c>
      <c r="C565">
        <v>2</v>
      </c>
      <c r="D565" s="6">
        <v>-1.8000892037</v>
      </c>
      <c r="E565">
        <v>0.151891005464</v>
      </c>
      <c r="F565">
        <v>-0.7507873160345</v>
      </c>
      <c r="G565" s="6" t="s">
        <v>36</v>
      </c>
      <c r="H565" t="s">
        <v>14</v>
      </c>
      <c r="I565" s="6">
        <v>1</v>
      </c>
      <c r="J565">
        <v>115.4</v>
      </c>
      <c r="K565">
        <v>188.2</v>
      </c>
      <c r="L565">
        <v>72.799999999999898</v>
      </c>
      <c r="M565">
        <v>-3.5</v>
      </c>
      <c r="N565">
        <v>-4.5</v>
      </c>
      <c r="O565">
        <v>-1</v>
      </c>
      <c r="P565">
        <v>15.243</v>
      </c>
      <c r="Q565">
        <v>-1.3015600000002201</v>
      </c>
      <c r="R565" s="6">
        <v>-2</v>
      </c>
      <c r="S565" t="b">
        <v>0</v>
      </c>
    </row>
    <row r="566" spans="1:19" x14ac:dyDescent="0.25">
      <c r="A566">
        <v>63</v>
      </c>
      <c r="B566" t="s">
        <v>8</v>
      </c>
      <c r="C566">
        <v>2</v>
      </c>
      <c r="D566" s="6">
        <v>0.3779392162595</v>
      </c>
      <c r="E566">
        <v>1.0029822393054999</v>
      </c>
      <c r="F566">
        <v>0.15752894777499901</v>
      </c>
      <c r="G566" s="6" t="s">
        <v>38</v>
      </c>
      <c r="H566" t="s">
        <v>14</v>
      </c>
      <c r="I566" s="6">
        <v>1</v>
      </c>
      <c r="J566">
        <v>115.4</v>
      </c>
      <c r="K566">
        <v>91.7</v>
      </c>
      <c r="L566">
        <v>-23.7</v>
      </c>
      <c r="M566">
        <v>-3.5</v>
      </c>
      <c r="N566">
        <v>-0.8</v>
      </c>
      <c r="O566">
        <v>2.7</v>
      </c>
      <c r="P566">
        <v>15.243</v>
      </c>
      <c r="Q566">
        <v>0.40889999999990301</v>
      </c>
      <c r="R566" s="6">
        <v>0</v>
      </c>
      <c r="S566" t="b">
        <v>0</v>
      </c>
    </row>
    <row r="567" spans="1:19" x14ac:dyDescent="0.25">
      <c r="A567">
        <v>63</v>
      </c>
      <c r="B567" t="s">
        <v>8</v>
      </c>
      <c r="C567">
        <v>2</v>
      </c>
      <c r="D567" s="6">
        <v>-1.35279209512849</v>
      </c>
      <c r="E567">
        <v>1.6919324048999901E-2</v>
      </c>
      <c r="F567">
        <v>-1.0280556449155001</v>
      </c>
      <c r="G567" s="6" t="s">
        <v>40</v>
      </c>
      <c r="H567" t="s">
        <v>14</v>
      </c>
      <c r="I567" s="6">
        <v>1</v>
      </c>
      <c r="J567">
        <v>115.4</v>
      </c>
      <c r="K567">
        <v>118.3</v>
      </c>
      <c r="L567">
        <v>2.8999999999999901</v>
      </c>
      <c r="M567">
        <v>-3.5</v>
      </c>
      <c r="N567">
        <v>-0.7</v>
      </c>
      <c r="O567">
        <v>2.8</v>
      </c>
      <c r="P567">
        <v>15.243</v>
      </c>
      <c r="Q567">
        <v>2.9032799999997598</v>
      </c>
      <c r="R567" s="6">
        <v>-1</v>
      </c>
      <c r="S567" t="b">
        <v>0</v>
      </c>
    </row>
    <row r="568" spans="1:19" x14ac:dyDescent="0.25">
      <c r="A568">
        <v>63</v>
      </c>
      <c r="B568" t="s">
        <v>8</v>
      </c>
      <c r="C568">
        <v>2</v>
      </c>
      <c r="D568" s="6">
        <v>-1.373142100578</v>
      </c>
      <c r="E568">
        <v>0.17262211782895001</v>
      </c>
      <c r="F568">
        <v>-1.119474823205</v>
      </c>
      <c r="G568" s="6" t="s">
        <v>42</v>
      </c>
      <c r="H568" t="s">
        <v>14</v>
      </c>
      <c r="I568" s="6">
        <v>1</v>
      </c>
      <c r="J568">
        <v>115.4</v>
      </c>
      <c r="K568">
        <v>138.80000000000001</v>
      </c>
      <c r="L568">
        <v>23.4</v>
      </c>
      <c r="M568">
        <v>-3.5</v>
      </c>
      <c r="N568">
        <v>4.2</v>
      </c>
      <c r="O568">
        <v>7.7</v>
      </c>
      <c r="P568">
        <v>15.243</v>
      </c>
      <c r="Q568">
        <v>3.8612199999996601</v>
      </c>
      <c r="R568" s="6">
        <v>-3</v>
      </c>
      <c r="S568" t="b">
        <v>0</v>
      </c>
    </row>
    <row r="569" spans="1:19" x14ac:dyDescent="0.25">
      <c r="A569">
        <v>63</v>
      </c>
      <c r="B569" t="s">
        <v>8</v>
      </c>
      <c r="C569">
        <v>2</v>
      </c>
      <c r="D569" s="6">
        <v>-1.1031160973265</v>
      </c>
      <c r="E569">
        <v>0.63218972497199999</v>
      </c>
      <c r="F569">
        <v>-0.52898494817550001</v>
      </c>
      <c r="G569" s="6" t="s">
        <v>44</v>
      </c>
      <c r="H569" t="s">
        <v>14</v>
      </c>
      <c r="I569" s="6">
        <v>1</v>
      </c>
      <c r="J569">
        <v>115.4</v>
      </c>
      <c r="K569">
        <v>227.9</v>
      </c>
      <c r="L569">
        <v>112.5</v>
      </c>
      <c r="M569">
        <v>-3.5</v>
      </c>
      <c r="N569">
        <v>-0.9</v>
      </c>
      <c r="O569">
        <v>2.6</v>
      </c>
      <c r="P569">
        <v>15.243</v>
      </c>
      <c r="Q569">
        <v>-2.1800000000155199E-2</v>
      </c>
      <c r="R569" s="6">
        <v>-4</v>
      </c>
      <c r="S569" t="b">
        <v>0</v>
      </c>
    </row>
    <row r="570" spans="1:19" x14ac:dyDescent="0.25">
      <c r="A570">
        <v>63</v>
      </c>
      <c r="B570" t="s">
        <v>8</v>
      </c>
      <c r="C570">
        <v>2</v>
      </c>
      <c r="D570" s="6">
        <v>0.51355445507200004</v>
      </c>
      <c r="E570">
        <v>1.320871666635</v>
      </c>
      <c r="F570">
        <v>0.83069709906699996</v>
      </c>
      <c r="G570" s="6" t="s">
        <v>46</v>
      </c>
      <c r="H570" t="s">
        <v>14</v>
      </c>
      <c r="I570" s="6">
        <v>1</v>
      </c>
      <c r="J570">
        <v>115.4</v>
      </c>
      <c r="K570">
        <v>191.2</v>
      </c>
      <c r="L570">
        <v>75.799999999999898</v>
      </c>
      <c r="M570">
        <v>-3.5</v>
      </c>
      <c r="N570">
        <v>-1.3</v>
      </c>
      <c r="O570">
        <v>2.2000000000000002</v>
      </c>
      <c r="P570">
        <v>15.243</v>
      </c>
      <c r="Q570">
        <v>0.53187999999977298</v>
      </c>
      <c r="R570" s="6">
        <v>-3</v>
      </c>
      <c r="S570" t="b">
        <v>0</v>
      </c>
    </row>
    <row r="571" spans="1:19" x14ac:dyDescent="0.25">
      <c r="A571">
        <v>64</v>
      </c>
      <c r="B571" t="s">
        <v>8</v>
      </c>
      <c r="C571">
        <v>2</v>
      </c>
      <c r="D571" s="6">
        <v>-0.68192843270549997</v>
      </c>
      <c r="E571">
        <v>-0.75952373185199995</v>
      </c>
      <c r="F571">
        <v>-0.48154399790899999</v>
      </c>
      <c r="G571" s="6" t="s">
        <v>10</v>
      </c>
      <c r="H571" t="s">
        <v>20</v>
      </c>
      <c r="I571" s="6">
        <v>1</v>
      </c>
      <c r="J571">
        <v>59.9</v>
      </c>
      <c r="K571">
        <v>87.8</v>
      </c>
      <c r="L571">
        <v>27.9</v>
      </c>
      <c r="M571">
        <v>-0.4</v>
      </c>
      <c r="N571">
        <v>1.8</v>
      </c>
      <c r="O571">
        <v>2.2000000000000002</v>
      </c>
      <c r="P571">
        <v>17.388999999999999</v>
      </c>
      <c r="Q571">
        <v>3.0712800000001699</v>
      </c>
      <c r="R571" s="6">
        <v>0</v>
      </c>
      <c r="S571" t="b">
        <v>0</v>
      </c>
    </row>
    <row r="572" spans="1:19" x14ac:dyDescent="0.25">
      <c r="A572">
        <v>64</v>
      </c>
      <c r="B572" t="s">
        <v>8</v>
      </c>
      <c r="C572">
        <v>2</v>
      </c>
      <c r="D572" s="6">
        <v>-4</v>
      </c>
      <c r="E572">
        <v>-3.3757272729499999</v>
      </c>
      <c r="F572">
        <v>-3.7806097103199998</v>
      </c>
      <c r="G572" s="6" t="s">
        <v>12</v>
      </c>
      <c r="H572" t="s">
        <v>20</v>
      </c>
      <c r="I572" s="6">
        <v>1</v>
      </c>
      <c r="J572">
        <v>59.9</v>
      </c>
      <c r="K572">
        <v>105.4</v>
      </c>
      <c r="L572">
        <v>45.5</v>
      </c>
      <c r="M572">
        <v>-0.4</v>
      </c>
      <c r="N572">
        <v>2.5</v>
      </c>
      <c r="O572">
        <v>2.9</v>
      </c>
      <c r="P572">
        <v>17.388999999999999</v>
      </c>
      <c r="Q572">
        <v>3.4318200000002399</v>
      </c>
      <c r="R572" s="6">
        <v>-3</v>
      </c>
      <c r="S572" t="b">
        <v>0</v>
      </c>
    </row>
    <row r="573" spans="1:19" x14ac:dyDescent="0.25">
      <c r="A573">
        <v>64</v>
      </c>
      <c r="B573" t="s">
        <v>8</v>
      </c>
      <c r="C573">
        <v>2</v>
      </c>
      <c r="D573" s="6">
        <v>0.34392613726249999</v>
      </c>
      <c r="E573">
        <v>-0.16219541396910001</v>
      </c>
      <c r="F573">
        <v>0.66329621758649904</v>
      </c>
      <c r="G573" s="6" t="s">
        <v>14</v>
      </c>
      <c r="H573" t="s">
        <v>20</v>
      </c>
      <c r="I573" s="6">
        <v>1</v>
      </c>
      <c r="J573">
        <v>59.9</v>
      </c>
      <c r="K573">
        <v>115.4</v>
      </c>
      <c r="L573">
        <v>55.5</v>
      </c>
      <c r="M573">
        <v>-0.4</v>
      </c>
      <c r="N573">
        <v>-3.5</v>
      </c>
      <c r="O573">
        <v>-3.1</v>
      </c>
      <c r="P573">
        <v>17.388999999999999</v>
      </c>
      <c r="Q573">
        <v>1.4055600000000901</v>
      </c>
      <c r="R573" s="6">
        <v>-1</v>
      </c>
      <c r="S573" t="b">
        <v>0</v>
      </c>
    </row>
    <row r="574" spans="1:19" x14ac:dyDescent="0.25">
      <c r="A574">
        <v>64</v>
      </c>
      <c r="B574" t="s">
        <v>8</v>
      </c>
      <c r="C574">
        <v>2</v>
      </c>
      <c r="D574" s="6">
        <v>-0.119540556881</v>
      </c>
      <c r="E574">
        <v>-0.60976867866399997</v>
      </c>
      <c r="F574">
        <v>0.16419535725829901</v>
      </c>
      <c r="G574" s="6" t="s">
        <v>16</v>
      </c>
      <c r="H574" t="s">
        <v>20</v>
      </c>
      <c r="I574" s="6">
        <v>1</v>
      </c>
      <c r="J574">
        <v>59.9</v>
      </c>
      <c r="K574">
        <v>140.9</v>
      </c>
      <c r="L574">
        <v>81</v>
      </c>
      <c r="M574">
        <v>-0.4</v>
      </c>
      <c r="N574">
        <v>-3.5</v>
      </c>
      <c r="O574">
        <v>-3.1</v>
      </c>
      <c r="P574">
        <v>17.388999999999999</v>
      </c>
      <c r="Q574">
        <v>2.1459800000000002</v>
      </c>
      <c r="R574" s="6">
        <v>-2</v>
      </c>
      <c r="S574" t="b">
        <v>0</v>
      </c>
    </row>
    <row r="575" spans="1:19" x14ac:dyDescent="0.25">
      <c r="A575">
        <v>64</v>
      </c>
      <c r="B575" t="s">
        <v>8</v>
      </c>
      <c r="C575">
        <v>2</v>
      </c>
      <c r="D575" s="6">
        <v>-3.79470416223</v>
      </c>
      <c r="E575">
        <v>-2.74738164557</v>
      </c>
      <c r="F575">
        <v>-2.559993655385</v>
      </c>
      <c r="G575" s="6" t="s">
        <v>18</v>
      </c>
      <c r="H575" t="s">
        <v>20</v>
      </c>
      <c r="I575" s="6">
        <v>1</v>
      </c>
      <c r="J575">
        <v>59.9</v>
      </c>
      <c r="K575">
        <v>189.7</v>
      </c>
      <c r="L575">
        <v>129.79999999999899</v>
      </c>
      <c r="M575">
        <v>-0.4</v>
      </c>
      <c r="N575">
        <v>2.8</v>
      </c>
      <c r="O575">
        <v>3.19999999999999</v>
      </c>
      <c r="P575">
        <v>17.388999999999999</v>
      </c>
      <c r="Q575">
        <v>2.2575000000001002</v>
      </c>
      <c r="R575" s="6">
        <v>-3</v>
      </c>
      <c r="S575" t="b">
        <v>0</v>
      </c>
    </row>
    <row r="576" spans="1:19" x14ac:dyDescent="0.25">
      <c r="A576">
        <v>64</v>
      </c>
      <c r="B576" t="s">
        <v>8</v>
      </c>
      <c r="C576">
        <v>2</v>
      </c>
      <c r="D576" s="6">
        <v>-0.38277681515649897</v>
      </c>
      <c r="E576">
        <v>-0.36852590048549999</v>
      </c>
      <c r="F576">
        <v>-0.45257084924199997</v>
      </c>
      <c r="G576" s="6" t="s">
        <v>22</v>
      </c>
      <c r="H576" t="s">
        <v>20</v>
      </c>
      <c r="I576" s="6">
        <v>1</v>
      </c>
      <c r="J576">
        <v>59.9</v>
      </c>
      <c r="K576">
        <v>156.30000000000001</v>
      </c>
      <c r="L576">
        <v>96.4</v>
      </c>
      <c r="M576">
        <v>-0.4</v>
      </c>
      <c r="N576">
        <v>-3.2</v>
      </c>
      <c r="O576">
        <v>-2.8</v>
      </c>
      <c r="P576">
        <v>17.388999999999999</v>
      </c>
      <c r="Q576">
        <v>3.20272000000005</v>
      </c>
      <c r="R576" s="6">
        <v>-2</v>
      </c>
      <c r="S576" t="b">
        <v>0</v>
      </c>
    </row>
    <row r="577" spans="1:19" x14ac:dyDescent="0.25">
      <c r="A577">
        <v>64</v>
      </c>
      <c r="B577" t="s">
        <v>8</v>
      </c>
      <c r="C577">
        <v>2</v>
      </c>
      <c r="D577" s="6">
        <v>-1.9248260096400001</v>
      </c>
      <c r="E577">
        <v>-2.3447756255400001</v>
      </c>
      <c r="F577">
        <v>-1.4510483354949999</v>
      </c>
      <c r="G577" s="6" t="s">
        <v>24</v>
      </c>
      <c r="H577" t="s">
        <v>20</v>
      </c>
      <c r="I577" s="6">
        <v>1</v>
      </c>
      <c r="J577">
        <v>59.9</v>
      </c>
      <c r="K577">
        <v>166.1</v>
      </c>
      <c r="L577">
        <v>106.19999999999899</v>
      </c>
      <c r="M577">
        <v>-0.4</v>
      </c>
      <c r="N577">
        <v>4.5</v>
      </c>
      <c r="O577">
        <v>4.9000000000000004</v>
      </c>
      <c r="P577">
        <v>17.388999999999999</v>
      </c>
      <c r="Q577">
        <v>6.0629600000000297</v>
      </c>
      <c r="R577" s="6">
        <v>-4</v>
      </c>
      <c r="S577" t="b">
        <v>0</v>
      </c>
    </row>
    <row r="578" spans="1:19" x14ac:dyDescent="0.25">
      <c r="A578">
        <v>64</v>
      </c>
      <c r="B578" t="s">
        <v>8</v>
      </c>
      <c r="C578">
        <v>2</v>
      </c>
      <c r="D578" s="6">
        <v>-0.43331058739650002</v>
      </c>
      <c r="E578">
        <v>-0.65808170231949903</v>
      </c>
      <c r="F578">
        <v>-0.30464053757449999</v>
      </c>
      <c r="G578" s="6" t="s">
        <v>26</v>
      </c>
      <c r="H578" t="s">
        <v>20</v>
      </c>
      <c r="I578" s="6">
        <v>1</v>
      </c>
      <c r="J578">
        <v>59.9</v>
      </c>
      <c r="K578">
        <v>172.7</v>
      </c>
      <c r="L578">
        <v>112.799999999999</v>
      </c>
      <c r="M578">
        <v>-0.4</v>
      </c>
      <c r="N578">
        <v>-3.9</v>
      </c>
      <c r="O578">
        <v>-3.5</v>
      </c>
      <c r="P578">
        <v>17.388999999999999</v>
      </c>
      <c r="Q578">
        <v>1.64472000000017</v>
      </c>
      <c r="R578" s="6">
        <v>-2</v>
      </c>
      <c r="S578" t="b">
        <v>0</v>
      </c>
    </row>
    <row r="579" spans="1:19" x14ac:dyDescent="0.25">
      <c r="A579">
        <v>64</v>
      </c>
      <c r="B579" t="s">
        <v>8</v>
      </c>
      <c r="C579">
        <v>2</v>
      </c>
      <c r="D579" s="6">
        <v>-2.4792494657350002</v>
      </c>
      <c r="E579">
        <v>-1.7218512982749901</v>
      </c>
      <c r="F579">
        <v>-1.72022094795099</v>
      </c>
      <c r="G579" s="6" t="s">
        <v>28</v>
      </c>
      <c r="H579" t="s">
        <v>20</v>
      </c>
      <c r="I579" s="6">
        <v>1</v>
      </c>
      <c r="J579">
        <v>59.9</v>
      </c>
      <c r="K579">
        <v>168</v>
      </c>
      <c r="L579">
        <v>108.1</v>
      </c>
      <c r="M579">
        <v>-0.4</v>
      </c>
      <c r="N579">
        <v>3.8</v>
      </c>
      <c r="O579">
        <v>4.2</v>
      </c>
      <c r="P579">
        <v>17.388999999999999</v>
      </c>
      <c r="Q579">
        <v>3.26312000000001</v>
      </c>
      <c r="R579" s="6">
        <v>-4</v>
      </c>
      <c r="S579" t="b">
        <v>0</v>
      </c>
    </row>
    <row r="580" spans="1:19" x14ac:dyDescent="0.25">
      <c r="A580">
        <v>64</v>
      </c>
      <c r="B580" t="s">
        <v>8</v>
      </c>
      <c r="C580">
        <v>2</v>
      </c>
      <c r="D580" s="6">
        <v>-1.3995886891389999</v>
      </c>
      <c r="E580">
        <v>-1.20554454314499</v>
      </c>
      <c r="F580">
        <v>-0.94742565649900001</v>
      </c>
      <c r="G580" s="6" t="s">
        <v>6</v>
      </c>
      <c r="H580" t="s">
        <v>20</v>
      </c>
      <c r="I580" s="6">
        <v>1</v>
      </c>
      <c r="J580">
        <v>59.9</v>
      </c>
      <c r="K580">
        <v>165.2</v>
      </c>
      <c r="L580">
        <v>105.299999999999</v>
      </c>
      <c r="M580">
        <v>-0.4</v>
      </c>
      <c r="N580">
        <v>1.9</v>
      </c>
      <c r="O580">
        <v>2.2999999999999998</v>
      </c>
      <c r="P580">
        <v>17.388999999999999</v>
      </c>
      <c r="Q580">
        <v>3.52440000000029</v>
      </c>
      <c r="R580" s="6">
        <v>-3</v>
      </c>
      <c r="S580" t="b">
        <v>0</v>
      </c>
    </row>
    <row r="581" spans="1:19" x14ac:dyDescent="0.25">
      <c r="A581">
        <v>64</v>
      </c>
      <c r="B581" t="s">
        <v>8</v>
      </c>
      <c r="C581">
        <v>2</v>
      </c>
      <c r="D581" s="6">
        <v>0.12293253988400001</v>
      </c>
      <c r="E581">
        <v>-0.16820890429735</v>
      </c>
      <c r="F581">
        <v>0.26832206550299997</v>
      </c>
      <c r="G581" s="6" t="s">
        <v>30</v>
      </c>
      <c r="H581" t="s">
        <v>20</v>
      </c>
      <c r="I581" s="6">
        <v>1</v>
      </c>
      <c r="J581">
        <v>59.9</v>
      </c>
      <c r="K581">
        <v>120.1</v>
      </c>
      <c r="L581">
        <v>60.199999999999903</v>
      </c>
      <c r="M581">
        <v>-0.4</v>
      </c>
      <c r="N581">
        <v>-3.5</v>
      </c>
      <c r="O581">
        <v>-3.1</v>
      </c>
      <c r="P581">
        <v>17.388999999999999</v>
      </c>
      <c r="Q581">
        <v>-0.64371999999968899</v>
      </c>
      <c r="R581" s="6">
        <v>0</v>
      </c>
      <c r="S581" t="b">
        <v>0</v>
      </c>
    </row>
    <row r="582" spans="1:19" x14ac:dyDescent="0.25">
      <c r="A582">
        <v>64</v>
      </c>
      <c r="B582" t="s">
        <v>8</v>
      </c>
      <c r="C582">
        <v>2</v>
      </c>
      <c r="D582" s="6">
        <v>-3.6074305972</v>
      </c>
      <c r="E582">
        <v>-3.22088738025999</v>
      </c>
      <c r="F582">
        <v>-3.5388267522749999</v>
      </c>
      <c r="G582" s="6" t="s">
        <v>32</v>
      </c>
      <c r="H582" t="s">
        <v>20</v>
      </c>
      <c r="I582" s="6">
        <v>1</v>
      </c>
      <c r="J582">
        <v>59.9</v>
      </c>
      <c r="K582">
        <v>123.3</v>
      </c>
      <c r="L582">
        <v>63.4</v>
      </c>
      <c r="M582">
        <v>-0.4</v>
      </c>
      <c r="N582">
        <v>-1.6</v>
      </c>
      <c r="O582">
        <v>-1.2</v>
      </c>
      <c r="P582">
        <v>17.388999999999999</v>
      </c>
      <c r="Q582">
        <v>10</v>
      </c>
      <c r="R582" s="6">
        <v>-2</v>
      </c>
      <c r="S582" t="b">
        <v>0</v>
      </c>
    </row>
    <row r="583" spans="1:19" x14ac:dyDescent="0.25">
      <c r="A583">
        <v>64</v>
      </c>
      <c r="B583" t="s">
        <v>8</v>
      </c>
      <c r="C583">
        <v>2</v>
      </c>
      <c r="D583" s="6">
        <v>-0.45186026940349999</v>
      </c>
      <c r="E583">
        <v>-0.697261427238</v>
      </c>
      <c r="F583">
        <v>-0.1029097785892</v>
      </c>
      <c r="G583" s="6" t="s">
        <v>34</v>
      </c>
      <c r="H583" t="s">
        <v>20</v>
      </c>
      <c r="I583" s="6">
        <v>1</v>
      </c>
      <c r="J583">
        <v>59.9</v>
      </c>
      <c r="K583">
        <v>145.1</v>
      </c>
      <c r="L583">
        <v>85.199999999999903</v>
      </c>
      <c r="M583">
        <v>-0.4</v>
      </c>
      <c r="N583">
        <v>-3.5</v>
      </c>
      <c r="O583">
        <v>-3.1</v>
      </c>
      <c r="P583">
        <v>17.388999999999999</v>
      </c>
      <c r="Q583">
        <v>1.67586000000011</v>
      </c>
      <c r="R583" s="6">
        <v>-2</v>
      </c>
      <c r="S583" t="b">
        <v>0</v>
      </c>
    </row>
    <row r="584" spans="1:19" x14ac:dyDescent="0.25">
      <c r="A584">
        <v>64</v>
      </c>
      <c r="B584" t="s">
        <v>8</v>
      </c>
      <c r="C584">
        <v>2</v>
      </c>
      <c r="D584" s="6">
        <v>-1.1422069222290001</v>
      </c>
      <c r="E584">
        <v>-0.81432357596100002</v>
      </c>
      <c r="F584">
        <v>-0.89566382897749997</v>
      </c>
      <c r="G584" s="6" t="s">
        <v>36</v>
      </c>
      <c r="H584" t="s">
        <v>20</v>
      </c>
      <c r="I584" s="6">
        <v>1</v>
      </c>
      <c r="J584">
        <v>59.9</v>
      </c>
      <c r="K584">
        <v>188.2</v>
      </c>
      <c r="L584">
        <v>128.29999999999899</v>
      </c>
      <c r="M584">
        <v>-0.4</v>
      </c>
      <c r="N584">
        <v>-4.5</v>
      </c>
      <c r="O584">
        <v>-4.0999999999999996</v>
      </c>
      <c r="P584">
        <v>17.388999999999999</v>
      </c>
      <c r="Q584">
        <v>2.27120000000019</v>
      </c>
      <c r="R584" s="6">
        <v>-2</v>
      </c>
      <c r="S584" t="b">
        <v>0</v>
      </c>
    </row>
    <row r="585" spans="1:19" x14ac:dyDescent="0.25">
      <c r="A585">
        <v>64</v>
      </c>
      <c r="B585" t="s">
        <v>8</v>
      </c>
      <c r="C585">
        <v>2</v>
      </c>
      <c r="D585" s="6">
        <v>-0.24760289022099999</v>
      </c>
      <c r="E585">
        <v>-0.40928657792500001</v>
      </c>
      <c r="F585">
        <v>-0.27294664939699997</v>
      </c>
      <c r="G585" s="6" t="s">
        <v>38</v>
      </c>
      <c r="H585" t="s">
        <v>20</v>
      </c>
      <c r="I585" s="6">
        <v>1</v>
      </c>
      <c r="J585">
        <v>59.9</v>
      </c>
      <c r="K585">
        <v>91.7</v>
      </c>
      <c r="L585">
        <v>31.8</v>
      </c>
      <c r="M585">
        <v>-0.4</v>
      </c>
      <c r="N585">
        <v>-0.8</v>
      </c>
      <c r="O585">
        <v>-0.4</v>
      </c>
      <c r="P585">
        <v>17.388999999999999</v>
      </c>
      <c r="Q585">
        <v>2.3289400000001002</v>
      </c>
      <c r="R585" s="6">
        <v>0</v>
      </c>
      <c r="S585" t="b">
        <v>0</v>
      </c>
    </row>
    <row r="586" spans="1:19" x14ac:dyDescent="0.25">
      <c r="A586">
        <v>64</v>
      </c>
      <c r="B586" t="s">
        <v>8</v>
      </c>
      <c r="C586">
        <v>2</v>
      </c>
      <c r="D586" s="6">
        <v>-0.89215345813750002</v>
      </c>
      <c r="E586">
        <v>-1.2488532833199999</v>
      </c>
      <c r="F586">
        <v>-0.65867157695799905</v>
      </c>
      <c r="G586" s="6" t="s">
        <v>40</v>
      </c>
      <c r="H586" t="s">
        <v>20</v>
      </c>
      <c r="I586" s="6">
        <v>1</v>
      </c>
      <c r="J586">
        <v>59.9</v>
      </c>
      <c r="K586">
        <v>118.3</v>
      </c>
      <c r="L586">
        <v>58.4</v>
      </c>
      <c r="M586">
        <v>-0.4</v>
      </c>
      <c r="N586">
        <v>-0.7</v>
      </c>
      <c r="O586">
        <v>-0.29999999999999899</v>
      </c>
      <c r="P586">
        <v>17.388999999999999</v>
      </c>
      <c r="Q586">
        <v>6.4200600000001398</v>
      </c>
      <c r="R586" s="6">
        <v>-2</v>
      </c>
      <c r="S586" t="b">
        <v>0</v>
      </c>
    </row>
    <row r="587" spans="1:19" x14ac:dyDescent="0.25">
      <c r="A587">
        <v>64</v>
      </c>
      <c r="B587" t="s">
        <v>8</v>
      </c>
      <c r="C587">
        <v>2</v>
      </c>
      <c r="D587" s="6">
        <v>-2.5405214765949999</v>
      </c>
      <c r="E587">
        <v>-2.1620018191099999</v>
      </c>
      <c r="F587">
        <v>-2.0602265003650002</v>
      </c>
      <c r="G587" s="6" t="s">
        <v>42</v>
      </c>
      <c r="H587" t="s">
        <v>20</v>
      </c>
      <c r="I587" s="6">
        <v>1</v>
      </c>
      <c r="J587">
        <v>59.9</v>
      </c>
      <c r="K587">
        <v>138.80000000000001</v>
      </c>
      <c r="L587">
        <v>78.900000000000006</v>
      </c>
      <c r="M587">
        <v>-0.4</v>
      </c>
      <c r="N587">
        <v>4.2</v>
      </c>
      <c r="O587">
        <v>4.5999999999999996</v>
      </c>
      <c r="P587">
        <v>17.388999999999999</v>
      </c>
      <c r="Q587">
        <v>6.5018400000000103</v>
      </c>
      <c r="R587" s="6">
        <v>-3</v>
      </c>
      <c r="S587" t="b">
        <v>0</v>
      </c>
    </row>
    <row r="588" spans="1:19" x14ac:dyDescent="0.25">
      <c r="A588">
        <v>64</v>
      </c>
      <c r="B588" t="s">
        <v>8</v>
      </c>
      <c r="C588">
        <v>2</v>
      </c>
      <c r="D588" s="6">
        <v>-3.0465876981800002</v>
      </c>
      <c r="E588">
        <v>-2.8111556577800001</v>
      </c>
      <c r="F588">
        <v>-2.4412834378500001</v>
      </c>
      <c r="G588" s="6" t="s">
        <v>44</v>
      </c>
      <c r="H588" t="s">
        <v>20</v>
      </c>
      <c r="I588" s="6">
        <v>1</v>
      </c>
      <c r="J588">
        <v>59.9</v>
      </c>
      <c r="K588">
        <v>227.9</v>
      </c>
      <c r="L588">
        <v>168</v>
      </c>
      <c r="M588">
        <v>-0.4</v>
      </c>
      <c r="N588">
        <v>-0.9</v>
      </c>
      <c r="O588">
        <v>-0.5</v>
      </c>
      <c r="P588">
        <v>17.388999999999999</v>
      </c>
      <c r="Q588">
        <v>6.3788000000002896</v>
      </c>
      <c r="R588" s="6">
        <v>-2</v>
      </c>
      <c r="S588" t="b">
        <v>0</v>
      </c>
    </row>
    <row r="589" spans="1:19" x14ac:dyDescent="0.25">
      <c r="A589">
        <v>64</v>
      </c>
      <c r="B589" t="s">
        <v>8</v>
      </c>
      <c r="C589">
        <v>2</v>
      </c>
      <c r="D589" s="6">
        <v>-2.6329690323800001</v>
      </c>
      <c r="E589">
        <v>-2.6759827338650002</v>
      </c>
      <c r="F589">
        <v>-3.4197345981264999</v>
      </c>
      <c r="G589" s="6" t="s">
        <v>46</v>
      </c>
      <c r="H589" t="s">
        <v>20</v>
      </c>
      <c r="I589" s="6">
        <v>1</v>
      </c>
      <c r="J589">
        <v>59.9</v>
      </c>
      <c r="K589">
        <v>191.2</v>
      </c>
      <c r="L589">
        <v>131.29999999999899</v>
      </c>
      <c r="M589">
        <v>-0.4</v>
      </c>
      <c r="N589">
        <v>-1.3</v>
      </c>
      <c r="O589">
        <v>-0.9</v>
      </c>
      <c r="P589">
        <v>17.388999999999999</v>
      </c>
      <c r="Q589">
        <v>2.2522999999999902</v>
      </c>
      <c r="R589" s="6">
        <v>-3</v>
      </c>
      <c r="S589" t="b">
        <v>0</v>
      </c>
    </row>
    <row r="590" spans="1:19" x14ac:dyDescent="0.25">
      <c r="A590">
        <v>66</v>
      </c>
      <c r="B590" t="s">
        <v>8</v>
      </c>
      <c r="C590">
        <v>2</v>
      </c>
      <c r="D590" s="6">
        <v>1.227959580986</v>
      </c>
      <c r="E590">
        <v>1.1475595701749901</v>
      </c>
      <c r="F590">
        <v>1.4637421914469999</v>
      </c>
      <c r="G590" s="6" t="s">
        <v>10</v>
      </c>
      <c r="H590" t="s">
        <v>42</v>
      </c>
      <c r="I590" s="6">
        <v>0.47493800000000003</v>
      </c>
      <c r="J590">
        <v>138.80000000000001</v>
      </c>
      <c r="K590">
        <v>87.8</v>
      </c>
      <c r="L590">
        <v>-51</v>
      </c>
      <c r="M590">
        <v>4.2</v>
      </c>
      <c r="N590">
        <v>1.8</v>
      </c>
      <c r="O590">
        <v>-2.4</v>
      </c>
      <c r="P590">
        <v>13.981999999999999</v>
      </c>
      <c r="Q590">
        <v>1.25386000000025</v>
      </c>
      <c r="R590" s="6">
        <v>0</v>
      </c>
      <c r="S590" t="b">
        <v>0</v>
      </c>
    </row>
    <row r="591" spans="1:19" x14ac:dyDescent="0.25">
      <c r="A591">
        <v>66</v>
      </c>
      <c r="B591" t="s">
        <v>8</v>
      </c>
      <c r="C591">
        <v>2</v>
      </c>
      <c r="D591" s="6">
        <v>-2.6662181968850001</v>
      </c>
      <c r="E591">
        <v>-2.412182696745</v>
      </c>
      <c r="F591">
        <v>-2.4927866936499998</v>
      </c>
      <c r="G591" s="6" t="s">
        <v>12</v>
      </c>
      <c r="H591" t="s">
        <v>42</v>
      </c>
      <c r="I591" s="6">
        <v>0.47493800000000003</v>
      </c>
      <c r="J591">
        <v>138.80000000000001</v>
      </c>
      <c r="K591">
        <v>105.4</v>
      </c>
      <c r="L591">
        <v>-33.4</v>
      </c>
      <c r="M591">
        <v>4.2</v>
      </c>
      <c r="N591">
        <v>2.5</v>
      </c>
      <c r="O591">
        <v>-1.7</v>
      </c>
      <c r="P591">
        <v>13.981999999999999</v>
      </c>
      <c r="Q591">
        <v>0.98568000000017197</v>
      </c>
      <c r="R591" s="6">
        <v>-1</v>
      </c>
      <c r="S591" t="b">
        <v>0</v>
      </c>
    </row>
    <row r="592" spans="1:19" x14ac:dyDescent="0.25">
      <c r="A592">
        <v>66</v>
      </c>
      <c r="B592" t="s">
        <v>8</v>
      </c>
      <c r="C592">
        <v>2</v>
      </c>
      <c r="D592" s="6">
        <v>0.90409798989900003</v>
      </c>
      <c r="E592">
        <v>0.88319703842249997</v>
      </c>
      <c r="F592">
        <v>0.82985173278499902</v>
      </c>
      <c r="G592" s="6" t="s">
        <v>14</v>
      </c>
      <c r="H592" t="s">
        <v>42</v>
      </c>
      <c r="I592" s="6">
        <v>0.47493800000000003</v>
      </c>
      <c r="J592">
        <v>138.80000000000001</v>
      </c>
      <c r="K592">
        <v>115.4</v>
      </c>
      <c r="L592">
        <v>-23.4</v>
      </c>
      <c r="M592">
        <v>4.2</v>
      </c>
      <c r="N592">
        <v>-3.5</v>
      </c>
      <c r="O592">
        <v>-7.7</v>
      </c>
      <c r="P592">
        <v>13.981999999999999</v>
      </c>
      <c r="Q592">
        <v>0.18181999999984499</v>
      </c>
      <c r="R592" s="6">
        <v>-3</v>
      </c>
      <c r="S592" t="b">
        <v>0</v>
      </c>
    </row>
    <row r="593" spans="1:19" x14ac:dyDescent="0.25">
      <c r="A593">
        <v>66</v>
      </c>
      <c r="B593" t="s">
        <v>8</v>
      </c>
      <c r="C593">
        <v>2</v>
      </c>
      <c r="D593" s="6">
        <v>0.97806439726299998</v>
      </c>
      <c r="E593">
        <v>0.89995607620899998</v>
      </c>
      <c r="F593">
        <v>1.0470231169494999</v>
      </c>
      <c r="G593" s="6" t="s">
        <v>16</v>
      </c>
      <c r="H593" t="s">
        <v>42</v>
      </c>
      <c r="I593" s="6">
        <v>0.47493800000000003</v>
      </c>
      <c r="J593">
        <v>138.80000000000001</v>
      </c>
      <c r="K593">
        <v>140.9</v>
      </c>
      <c r="L593">
        <v>2.0999999999999899</v>
      </c>
      <c r="M593">
        <v>4.2</v>
      </c>
      <c r="N593">
        <v>-3.5</v>
      </c>
      <c r="O593">
        <v>-7.7</v>
      </c>
      <c r="P593">
        <v>13.981999999999999</v>
      </c>
      <c r="Q593">
        <v>1.05376000000001</v>
      </c>
      <c r="R593" s="6">
        <v>-2</v>
      </c>
      <c r="S593" t="b">
        <v>0</v>
      </c>
    </row>
    <row r="594" spans="1:19" x14ac:dyDescent="0.25">
      <c r="A594">
        <v>66</v>
      </c>
      <c r="B594" t="s">
        <v>8</v>
      </c>
      <c r="C594">
        <v>2</v>
      </c>
      <c r="D594" s="6">
        <v>0.9667739154735</v>
      </c>
      <c r="E594">
        <v>1.1071372578899901</v>
      </c>
      <c r="F594">
        <v>0.94992393450549995</v>
      </c>
      <c r="G594" s="6" t="s">
        <v>18</v>
      </c>
      <c r="H594" t="s">
        <v>42</v>
      </c>
      <c r="I594" s="6">
        <v>0.47493800000000003</v>
      </c>
      <c r="J594">
        <v>138.80000000000001</v>
      </c>
      <c r="K594">
        <v>189.7</v>
      </c>
      <c r="L594">
        <v>50.899999999999899</v>
      </c>
      <c r="M594">
        <v>4.2</v>
      </c>
      <c r="N594">
        <v>2.8</v>
      </c>
      <c r="O594">
        <v>-1.4</v>
      </c>
      <c r="P594">
        <v>13.981999999999999</v>
      </c>
      <c r="Q594">
        <v>0.16772000000003101</v>
      </c>
      <c r="R594" s="6">
        <v>-1</v>
      </c>
      <c r="S594" t="b">
        <v>0</v>
      </c>
    </row>
    <row r="595" spans="1:19" x14ac:dyDescent="0.25">
      <c r="A595">
        <v>66</v>
      </c>
      <c r="B595" t="s">
        <v>8</v>
      </c>
      <c r="C595">
        <v>2</v>
      </c>
      <c r="D595" s="6">
        <v>6.8397305738500003E-2</v>
      </c>
      <c r="E595">
        <v>-0.150599207943999</v>
      </c>
      <c r="F595">
        <v>0.20463601748415</v>
      </c>
      <c r="G595" s="6" t="s">
        <v>20</v>
      </c>
      <c r="H595" t="s">
        <v>42</v>
      </c>
      <c r="I595" s="6">
        <v>0.47493800000000003</v>
      </c>
      <c r="J595">
        <v>138.80000000000001</v>
      </c>
      <c r="K595">
        <v>59.9</v>
      </c>
      <c r="L595">
        <v>-78.900000000000006</v>
      </c>
      <c r="M595">
        <v>4.2</v>
      </c>
      <c r="N595">
        <v>-0.4</v>
      </c>
      <c r="O595">
        <v>-4.5999999999999996</v>
      </c>
      <c r="P595">
        <v>13.981999999999999</v>
      </c>
      <c r="Q595">
        <v>1.9360199999999801</v>
      </c>
      <c r="R595" s="6">
        <v>-3</v>
      </c>
      <c r="S595" t="b">
        <v>0</v>
      </c>
    </row>
    <row r="596" spans="1:19" x14ac:dyDescent="0.25">
      <c r="A596">
        <v>66</v>
      </c>
      <c r="B596" t="s">
        <v>8</v>
      </c>
      <c r="C596">
        <v>2</v>
      </c>
      <c r="D596" s="6">
        <v>1.494709621355</v>
      </c>
      <c r="E596">
        <v>1.3112350127200001</v>
      </c>
      <c r="F596">
        <v>1.2498598510065</v>
      </c>
      <c r="G596" s="6" t="s">
        <v>22</v>
      </c>
      <c r="H596" t="s">
        <v>42</v>
      </c>
      <c r="I596" s="6">
        <v>0.47493800000000003</v>
      </c>
      <c r="J596">
        <v>138.80000000000001</v>
      </c>
      <c r="K596">
        <v>156.30000000000001</v>
      </c>
      <c r="L596">
        <v>17.5</v>
      </c>
      <c r="M596">
        <v>4.2</v>
      </c>
      <c r="N596">
        <v>-3.2</v>
      </c>
      <c r="O596">
        <v>-7.4</v>
      </c>
      <c r="P596">
        <v>13.981999999999999</v>
      </c>
      <c r="Q596">
        <v>0.82867999999984898</v>
      </c>
      <c r="R596" s="6">
        <v>-3</v>
      </c>
      <c r="S596" t="b">
        <v>0</v>
      </c>
    </row>
    <row r="597" spans="1:19" x14ac:dyDescent="0.25">
      <c r="A597">
        <v>66</v>
      </c>
      <c r="B597" t="s">
        <v>8</v>
      </c>
      <c r="C597">
        <v>2</v>
      </c>
      <c r="D597" s="6">
        <v>-1.130514463038</v>
      </c>
      <c r="E597">
        <v>-0.66681246942499905</v>
      </c>
      <c r="F597">
        <v>-0.66355587154499995</v>
      </c>
      <c r="G597" s="6" t="s">
        <v>24</v>
      </c>
      <c r="H597" t="s">
        <v>42</v>
      </c>
      <c r="I597" s="6">
        <v>0.47493800000000003</v>
      </c>
      <c r="J597">
        <v>138.80000000000001</v>
      </c>
      <c r="K597">
        <v>166.1</v>
      </c>
      <c r="L597">
        <v>27.299999999999901</v>
      </c>
      <c r="M597">
        <v>4.2</v>
      </c>
      <c r="N597">
        <v>4.5</v>
      </c>
      <c r="O597">
        <v>0.29999999999999899</v>
      </c>
      <c r="P597">
        <v>13.981999999999999</v>
      </c>
      <c r="Q597">
        <v>-6.6800000000114296E-2</v>
      </c>
      <c r="R597" s="6">
        <v>3</v>
      </c>
      <c r="S597" t="b">
        <v>1</v>
      </c>
    </row>
    <row r="598" spans="1:19" x14ac:dyDescent="0.25">
      <c r="A598">
        <v>66</v>
      </c>
      <c r="B598" t="s">
        <v>8</v>
      </c>
      <c r="C598">
        <v>2</v>
      </c>
      <c r="D598" s="6">
        <v>1.5515897113749999</v>
      </c>
      <c r="E598">
        <v>1.3319184958350001</v>
      </c>
      <c r="F598">
        <v>1.2273646661499999</v>
      </c>
      <c r="G598" s="6" t="s">
        <v>26</v>
      </c>
      <c r="H598" t="s">
        <v>42</v>
      </c>
      <c r="I598" s="6">
        <v>0.47493800000000003</v>
      </c>
      <c r="J598">
        <v>138.80000000000001</v>
      </c>
      <c r="K598">
        <v>172.7</v>
      </c>
      <c r="L598">
        <v>33.899999999999899</v>
      </c>
      <c r="M598">
        <v>4.2</v>
      </c>
      <c r="N598">
        <v>-3.9</v>
      </c>
      <c r="O598">
        <v>-8.1</v>
      </c>
      <c r="P598">
        <v>13.981999999999999</v>
      </c>
      <c r="Q598">
        <v>0.78057999999987204</v>
      </c>
      <c r="R598" s="6">
        <v>-2</v>
      </c>
      <c r="S598" t="b">
        <v>0</v>
      </c>
    </row>
    <row r="599" spans="1:19" x14ac:dyDescent="0.25">
      <c r="A599">
        <v>66</v>
      </c>
      <c r="B599" t="s">
        <v>8</v>
      </c>
      <c r="C599">
        <v>2</v>
      </c>
      <c r="D599" s="6">
        <v>0.798830064427</v>
      </c>
      <c r="E599">
        <v>1.1008231132899999</v>
      </c>
      <c r="F599">
        <v>0.84466042916099904</v>
      </c>
      <c r="G599" s="6" t="s">
        <v>28</v>
      </c>
      <c r="H599" t="s">
        <v>42</v>
      </c>
      <c r="I599" s="6">
        <v>0.47493800000000003</v>
      </c>
      <c r="J599">
        <v>138.80000000000001</v>
      </c>
      <c r="K599">
        <v>168</v>
      </c>
      <c r="L599">
        <v>29.1999999999999</v>
      </c>
      <c r="M599">
        <v>4.2</v>
      </c>
      <c r="N599">
        <v>3.8</v>
      </c>
      <c r="O599">
        <v>-0.4</v>
      </c>
      <c r="P599">
        <v>13.981999999999999</v>
      </c>
      <c r="Q599">
        <v>0.67866000000003601</v>
      </c>
      <c r="R599" s="6">
        <v>1</v>
      </c>
      <c r="S599" t="b">
        <v>1</v>
      </c>
    </row>
    <row r="600" spans="1:19" x14ac:dyDescent="0.25">
      <c r="A600">
        <v>66</v>
      </c>
      <c r="B600" t="s">
        <v>8</v>
      </c>
      <c r="C600">
        <v>2</v>
      </c>
      <c r="D600" s="6">
        <v>1.0576122598525</v>
      </c>
      <c r="E600">
        <v>0.95647448239400001</v>
      </c>
      <c r="F600">
        <v>0.94255888877049998</v>
      </c>
      <c r="G600" s="6" t="s">
        <v>6</v>
      </c>
      <c r="H600" t="s">
        <v>42</v>
      </c>
      <c r="I600" s="6">
        <v>0.47493800000000003</v>
      </c>
      <c r="J600">
        <v>138.80000000000001</v>
      </c>
      <c r="K600">
        <v>165.2</v>
      </c>
      <c r="L600">
        <v>26.399999999999899</v>
      </c>
      <c r="M600">
        <v>4.2</v>
      </c>
      <c r="N600">
        <v>1.9</v>
      </c>
      <c r="O600">
        <v>-2.2999999999999998</v>
      </c>
      <c r="P600">
        <v>13.981999999999999</v>
      </c>
      <c r="Q600">
        <v>0.25199999999989497</v>
      </c>
      <c r="R600" s="6">
        <v>1</v>
      </c>
      <c r="S600" t="b">
        <v>1</v>
      </c>
    </row>
    <row r="601" spans="1:19" x14ac:dyDescent="0.25">
      <c r="A601">
        <v>66</v>
      </c>
      <c r="B601" t="s">
        <v>8</v>
      </c>
      <c r="C601">
        <v>2</v>
      </c>
      <c r="D601" s="6">
        <v>1.35011282720999</v>
      </c>
      <c r="E601">
        <v>1.1858489463149999</v>
      </c>
      <c r="F601">
        <v>1.6717322701420001</v>
      </c>
      <c r="G601" s="6" t="s">
        <v>30</v>
      </c>
      <c r="H601" t="s">
        <v>42</v>
      </c>
      <c r="I601" s="6">
        <v>0.47493800000000003</v>
      </c>
      <c r="J601">
        <v>138.80000000000001</v>
      </c>
      <c r="K601">
        <v>120.1</v>
      </c>
      <c r="L601">
        <v>-18.7</v>
      </c>
      <c r="M601">
        <v>4.2</v>
      </c>
      <c r="N601">
        <v>-3.5</v>
      </c>
      <c r="O601">
        <v>-7.7</v>
      </c>
      <c r="P601">
        <v>13.981999999999999</v>
      </c>
      <c r="Q601">
        <v>0.10501999999985399</v>
      </c>
      <c r="R601" s="6">
        <v>-3</v>
      </c>
      <c r="S601" t="b">
        <v>0</v>
      </c>
    </row>
    <row r="602" spans="1:19" x14ac:dyDescent="0.25">
      <c r="A602">
        <v>66</v>
      </c>
      <c r="B602" t="s">
        <v>8</v>
      </c>
      <c r="C602">
        <v>2</v>
      </c>
      <c r="D602" s="6">
        <v>0.63950193196850003</v>
      </c>
      <c r="E602">
        <v>0.73976874672749904</v>
      </c>
      <c r="F602">
        <v>1.868571266197</v>
      </c>
      <c r="G602" s="6" t="s">
        <v>32</v>
      </c>
      <c r="H602" t="s">
        <v>42</v>
      </c>
      <c r="I602" s="6">
        <v>0.47493800000000003</v>
      </c>
      <c r="J602">
        <v>138.80000000000001</v>
      </c>
      <c r="K602">
        <v>123.3</v>
      </c>
      <c r="L602">
        <v>-15.5</v>
      </c>
      <c r="M602">
        <v>4.2</v>
      </c>
      <c r="N602">
        <v>-1.6</v>
      </c>
      <c r="O602">
        <v>-5.8</v>
      </c>
      <c r="P602">
        <v>13.981999999999999</v>
      </c>
      <c r="Q602">
        <v>0.51908000000020105</v>
      </c>
      <c r="R602" s="6">
        <v>-2</v>
      </c>
      <c r="S602" t="b">
        <v>0</v>
      </c>
    </row>
    <row r="603" spans="1:19" x14ac:dyDescent="0.25">
      <c r="A603">
        <v>66</v>
      </c>
      <c r="B603" t="s">
        <v>8</v>
      </c>
      <c r="C603">
        <v>2</v>
      </c>
      <c r="D603" s="6">
        <v>1.41713812868</v>
      </c>
      <c r="E603">
        <v>1.56394866937</v>
      </c>
      <c r="F603">
        <v>1.7516065387665001</v>
      </c>
      <c r="G603" s="6" t="s">
        <v>34</v>
      </c>
      <c r="H603" t="s">
        <v>42</v>
      </c>
      <c r="I603" s="6">
        <v>0.47493800000000003</v>
      </c>
      <c r="J603">
        <v>138.80000000000001</v>
      </c>
      <c r="K603">
        <v>145.1</v>
      </c>
      <c r="L603">
        <v>6.2999999999999803</v>
      </c>
      <c r="M603">
        <v>4.2</v>
      </c>
      <c r="N603">
        <v>-3.5</v>
      </c>
      <c r="O603">
        <v>-7.7</v>
      </c>
      <c r="P603">
        <v>13.981999999999999</v>
      </c>
      <c r="Q603">
        <v>2.3766400000001702</v>
      </c>
      <c r="R603" s="6">
        <v>-2</v>
      </c>
      <c r="S603" t="b">
        <v>0</v>
      </c>
    </row>
    <row r="604" spans="1:19" x14ac:dyDescent="0.25">
      <c r="A604">
        <v>66</v>
      </c>
      <c r="B604" t="s">
        <v>8</v>
      </c>
      <c r="C604">
        <v>2</v>
      </c>
      <c r="D604" s="6">
        <v>1.2792591718415001</v>
      </c>
      <c r="E604">
        <v>1.447650270035</v>
      </c>
      <c r="F604">
        <v>1.853079682545</v>
      </c>
      <c r="G604" s="6" t="s">
        <v>36</v>
      </c>
      <c r="H604" t="s">
        <v>42</v>
      </c>
      <c r="I604" s="6">
        <v>0.47493800000000003</v>
      </c>
      <c r="J604">
        <v>138.80000000000001</v>
      </c>
      <c r="K604">
        <v>188.2</v>
      </c>
      <c r="L604">
        <v>49.399999999999899</v>
      </c>
      <c r="M604">
        <v>4.2</v>
      </c>
      <c r="N604">
        <v>-4.5</v>
      </c>
      <c r="O604">
        <v>-8.6999999999999993</v>
      </c>
      <c r="P604">
        <v>13.981999999999999</v>
      </c>
      <c r="Q604">
        <v>0.72232000000002405</v>
      </c>
      <c r="R604" s="6">
        <v>-3</v>
      </c>
      <c r="S604" t="b">
        <v>0</v>
      </c>
    </row>
    <row r="605" spans="1:19" x14ac:dyDescent="0.25">
      <c r="A605">
        <v>66</v>
      </c>
      <c r="B605" t="s">
        <v>8</v>
      </c>
      <c r="C605">
        <v>2</v>
      </c>
      <c r="D605" s="6">
        <v>1.3273020044655</v>
      </c>
      <c r="E605">
        <v>1.27353709246</v>
      </c>
      <c r="F605">
        <v>1.372906667511</v>
      </c>
      <c r="G605" s="6" t="s">
        <v>38</v>
      </c>
      <c r="H605" t="s">
        <v>42</v>
      </c>
      <c r="I605" s="6">
        <v>0.47493800000000003</v>
      </c>
      <c r="J605">
        <v>138.80000000000001</v>
      </c>
      <c r="K605">
        <v>91.7</v>
      </c>
      <c r="L605">
        <v>-47.1</v>
      </c>
      <c r="M605">
        <v>4.2</v>
      </c>
      <c r="N605">
        <v>-0.8</v>
      </c>
      <c r="O605">
        <v>-5</v>
      </c>
      <c r="P605">
        <v>13.981999999999999</v>
      </c>
      <c r="Q605">
        <v>3.2902199999998598</v>
      </c>
      <c r="R605" s="6">
        <v>-2</v>
      </c>
      <c r="S605" t="b">
        <v>0</v>
      </c>
    </row>
    <row r="606" spans="1:19" x14ac:dyDescent="0.25">
      <c r="A606">
        <v>66</v>
      </c>
      <c r="B606" t="s">
        <v>8</v>
      </c>
      <c r="C606">
        <v>2</v>
      </c>
      <c r="D606" s="6">
        <v>1.1804507706925</v>
      </c>
      <c r="E606">
        <v>0.93981544536649997</v>
      </c>
      <c r="F606">
        <v>0.84540042744049904</v>
      </c>
      <c r="G606" s="6" t="s">
        <v>40</v>
      </c>
      <c r="H606" t="s">
        <v>42</v>
      </c>
      <c r="I606" s="6">
        <v>0.47493800000000003</v>
      </c>
      <c r="J606">
        <v>138.80000000000001</v>
      </c>
      <c r="K606">
        <v>118.3</v>
      </c>
      <c r="L606">
        <v>-20.5</v>
      </c>
      <c r="M606">
        <v>4.2</v>
      </c>
      <c r="N606">
        <v>-0.7</v>
      </c>
      <c r="O606">
        <v>-4.9000000000000004</v>
      </c>
      <c r="P606">
        <v>13.981999999999999</v>
      </c>
      <c r="Q606">
        <v>-9.3080000000156801E-2</v>
      </c>
      <c r="R606" s="6">
        <v>0</v>
      </c>
      <c r="S606" t="b">
        <v>0</v>
      </c>
    </row>
    <row r="607" spans="1:19" x14ac:dyDescent="0.25">
      <c r="A607">
        <v>66</v>
      </c>
      <c r="B607" t="s">
        <v>8</v>
      </c>
      <c r="C607">
        <v>2</v>
      </c>
      <c r="D607" s="6">
        <v>-0.65111502175650005</v>
      </c>
      <c r="E607">
        <v>3.4908378438099998E-2</v>
      </c>
      <c r="F607">
        <v>0.33478552496800001</v>
      </c>
      <c r="G607" s="6" t="s">
        <v>44</v>
      </c>
      <c r="H607" t="s">
        <v>42</v>
      </c>
      <c r="I607" s="6">
        <v>0.47493800000000003</v>
      </c>
      <c r="J607">
        <v>138.80000000000001</v>
      </c>
      <c r="K607">
        <v>227.9</v>
      </c>
      <c r="L607">
        <v>89.1</v>
      </c>
      <c r="M607">
        <v>4.2</v>
      </c>
      <c r="N607">
        <v>-0.9</v>
      </c>
      <c r="O607">
        <v>-5.0999999999999996</v>
      </c>
      <c r="P607">
        <v>13.981999999999999</v>
      </c>
      <c r="Q607">
        <v>-1.83200000001306E-2</v>
      </c>
      <c r="R607" s="6">
        <v>-3</v>
      </c>
      <c r="S607" t="b">
        <v>0</v>
      </c>
    </row>
    <row r="608" spans="1:19" x14ac:dyDescent="0.25">
      <c r="A608">
        <v>66</v>
      </c>
      <c r="B608" t="s">
        <v>8</v>
      </c>
      <c r="C608">
        <v>2</v>
      </c>
      <c r="D608" s="6">
        <v>0.65064309636450002</v>
      </c>
      <c r="E608">
        <v>0.67233172096249905</v>
      </c>
      <c r="F608">
        <v>0.77821194145299999</v>
      </c>
      <c r="G608" s="6" t="s">
        <v>46</v>
      </c>
      <c r="H608" t="s">
        <v>42</v>
      </c>
      <c r="I608" s="6">
        <v>0.47493800000000003</v>
      </c>
      <c r="J608">
        <v>138.80000000000001</v>
      </c>
      <c r="K608">
        <v>191.2</v>
      </c>
      <c r="L608">
        <v>52.399999999999899</v>
      </c>
      <c r="M608">
        <v>4.2</v>
      </c>
      <c r="N608">
        <v>-1.3</v>
      </c>
      <c r="O608">
        <v>-5.5</v>
      </c>
      <c r="P608">
        <v>13.981999999999999</v>
      </c>
      <c r="Q608">
        <v>0.31252000000017599</v>
      </c>
      <c r="R608" s="6">
        <v>-1</v>
      </c>
      <c r="S608" t="b">
        <v>0</v>
      </c>
    </row>
    <row r="609" spans="1:19" x14ac:dyDescent="0.25">
      <c r="A609">
        <v>67</v>
      </c>
      <c r="B609" t="s">
        <v>8</v>
      </c>
      <c r="C609">
        <v>2</v>
      </c>
      <c r="D609" s="6">
        <v>0.63226876921949904</v>
      </c>
      <c r="E609">
        <v>-1.0084019402419999</v>
      </c>
      <c r="F609">
        <v>0.1753632262325</v>
      </c>
      <c r="G609" s="6" t="s">
        <v>10</v>
      </c>
      <c r="H609" t="s">
        <v>46</v>
      </c>
      <c r="I609" s="6">
        <v>0.416431</v>
      </c>
      <c r="J609">
        <v>191.2</v>
      </c>
      <c r="K609">
        <v>87.8</v>
      </c>
      <c r="L609">
        <v>-103.399999999999</v>
      </c>
      <c r="M609">
        <v>-1.3</v>
      </c>
      <c r="N609">
        <v>1.8</v>
      </c>
      <c r="O609">
        <v>3.1</v>
      </c>
      <c r="P609">
        <v>10.815</v>
      </c>
      <c r="Q609">
        <v>1.5977400000000399</v>
      </c>
      <c r="R609" s="6">
        <v>-2</v>
      </c>
      <c r="S609" t="b">
        <v>0</v>
      </c>
    </row>
    <row r="610" spans="1:19" x14ac:dyDescent="0.25">
      <c r="A610">
        <v>67</v>
      </c>
      <c r="B610" t="s">
        <v>8</v>
      </c>
      <c r="C610">
        <v>2</v>
      </c>
      <c r="D610" s="6">
        <v>-3.6438325945349899</v>
      </c>
      <c r="E610">
        <v>-3.3799230388499999</v>
      </c>
      <c r="F610">
        <v>-3.12398777990499</v>
      </c>
      <c r="G610" s="6" t="s">
        <v>12</v>
      </c>
      <c r="H610" t="s">
        <v>46</v>
      </c>
      <c r="I610" s="6">
        <v>0.416431</v>
      </c>
      <c r="J610">
        <v>191.2</v>
      </c>
      <c r="K610">
        <v>105.4</v>
      </c>
      <c r="L610">
        <v>-85.799999999999898</v>
      </c>
      <c r="M610">
        <v>-1.3</v>
      </c>
      <c r="N610">
        <v>2.5</v>
      </c>
      <c r="O610">
        <v>3.8</v>
      </c>
      <c r="P610">
        <v>10.815</v>
      </c>
      <c r="Q610">
        <v>1.77024000000005</v>
      </c>
      <c r="R610" s="6">
        <v>-2</v>
      </c>
      <c r="S610" t="b">
        <v>0</v>
      </c>
    </row>
    <row r="611" spans="1:19" x14ac:dyDescent="0.25">
      <c r="A611">
        <v>67</v>
      </c>
      <c r="B611" t="s">
        <v>8</v>
      </c>
      <c r="C611">
        <v>2</v>
      </c>
      <c r="D611" s="6">
        <v>-3.5370191466300001</v>
      </c>
      <c r="E611">
        <v>-3.6205957044299999</v>
      </c>
      <c r="F611">
        <v>-1.1299512451867499</v>
      </c>
      <c r="G611" s="6" t="s">
        <v>14</v>
      </c>
      <c r="H611" t="s">
        <v>46</v>
      </c>
      <c r="I611" s="6">
        <v>0.416431</v>
      </c>
      <c r="J611">
        <v>191.2</v>
      </c>
      <c r="K611">
        <v>115.4</v>
      </c>
      <c r="L611">
        <v>-75.799999999999898</v>
      </c>
      <c r="M611">
        <v>-1.3</v>
      </c>
      <c r="N611">
        <v>-3.5</v>
      </c>
      <c r="O611">
        <v>-2.2000000000000002</v>
      </c>
      <c r="P611">
        <v>10.815</v>
      </c>
      <c r="Q611">
        <v>2.0927799999998902</v>
      </c>
      <c r="R611" s="6">
        <v>-3</v>
      </c>
      <c r="S611" t="b">
        <v>0</v>
      </c>
    </row>
    <row r="612" spans="1:19" x14ac:dyDescent="0.25">
      <c r="A612">
        <v>67</v>
      </c>
      <c r="B612" t="s">
        <v>8</v>
      </c>
      <c r="C612">
        <v>2</v>
      </c>
      <c r="D612" s="6">
        <v>-0.1594966294205</v>
      </c>
      <c r="E612">
        <v>-3.81016335229</v>
      </c>
      <c r="F612">
        <v>-1.0887633399729999</v>
      </c>
      <c r="G612" s="6" t="s">
        <v>16</v>
      </c>
      <c r="H612" t="s">
        <v>46</v>
      </c>
      <c r="I612" s="6">
        <v>0.416431</v>
      </c>
      <c r="J612">
        <v>191.2</v>
      </c>
      <c r="K612">
        <v>140.9</v>
      </c>
      <c r="L612">
        <v>-50.299999999999898</v>
      </c>
      <c r="M612">
        <v>-1.3</v>
      </c>
      <c r="N612">
        <v>-3.5</v>
      </c>
      <c r="O612">
        <v>-2.2000000000000002</v>
      </c>
      <c r="P612">
        <v>10.815</v>
      </c>
      <c r="Q612">
        <v>1.7035800000001</v>
      </c>
      <c r="R612" s="6">
        <v>-2</v>
      </c>
      <c r="S612" t="b">
        <v>0</v>
      </c>
    </row>
    <row r="613" spans="1:19" x14ac:dyDescent="0.25">
      <c r="A613">
        <v>67</v>
      </c>
      <c r="B613" t="s">
        <v>8</v>
      </c>
      <c r="C613">
        <v>2</v>
      </c>
      <c r="D613" s="6">
        <v>1.1538648317264999</v>
      </c>
      <c r="E613">
        <v>1.2245033547999999</v>
      </c>
      <c r="F613">
        <v>0.91926129532049905</v>
      </c>
      <c r="G613" s="6" t="s">
        <v>18</v>
      </c>
      <c r="H613" t="s">
        <v>46</v>
      </c>
      <c r="I613" s="6">
        <v>0.416431</v>
      </c>
      <c r="J613">
        <v>191.2</v>
      </c>
      <c r="K613">
        <v>189.7</v>
      </c>
      <c r="L613">
        <v>-1.5</v>
      </c>
      <c r="M613">
        <v>-1.3</v>
      </c>
      <c r="N613">
        <v>2.8</v>
      </c>
      <c r="O613">
        <v>4.0999999999999996</v>
      </c>
      <c r="P613">
        <v>10.815</v>
      </c>
      <c r="Q613">
        <v>-0.52390000000002601</v>
      </c>
      <c r="R613" s="6">
        <v>3</v>
      </c>
      <c r="S613" t="b">
        <v>1</v>
      </c>
    </row>
    <row r="614" spans="1:19" x14ac:dyDescent="0.25">
      <c r="A614">
        <v>67</v>
      </c>
      <c r="B614" t="s">
        <v>8</v>
      </c>
      <c r="C614">
        <v>2</v>
      </c>
      <c r="D614" s="6">
        <v>-3.4143355335350001</v>
      </c>
      <c r="E614">
        <v>-3.6510418166399998</v>
      </c>
      <c r="F614">
        <v>-3.0855258271200001</v>
      </c>
      <c r="G614" s="6" t="s">
        <v>20</v>
      </c>
      <c r="H614" t="s">
        <v>46</v>
      </c>
      <c r="I614" s="6">
        <v>0.416431</v>
      </c>
      <c r="J614">
        <v>191.2</v>
      </c>
      <c r="K614">
        <v>59.9</v>
      </c>
      <c r="L614">
        <v>-131.29999999999899</v>
      </c>
      <c r="M614">
        <v>-1.3</v>
      </c>
      <c r="N614">
        <v>-0.4</v>
      </c>
      <c r="O614">
        <v>0.9</v>
      </c>
      <c r="P614">
        <v>10.815</v>
      </c>
      <c r="Q614">
        <v>3.04516000000006</v>
      </c>
      <c r="R614" s="6">
        <v>-3</v>
      </c>
      <c r="S614" t="b">
        <v>0</v>
      </c>
    </row>
    <row r="615" spans="1:19" x14ac:dyDescent="0.25">
      <c r="A615">
        <v>67</v>
      </c>
      <c r="B615" t="s">
        <v>8</v>
      </c>
      <c r="C615">
        <v>2</v>
      </c>
      <c r="D615" s="6">
        <v>-0.631564424412</v>
      </c>
      <c r="E615">
        <v>-1.1909504183140001</v>
      </c>
      <c r="F615">
        <v>-1.050711940722</v>
      </c>
      <c r="G615" s="6" t="s">
        <v>22</v>
      </c>
      <c r="H615" t="s">
        <v>46</v>
      </c>
      <c r="I615" s="6">
        <v>0.416431</v>
      </c>
      <c r="J615">
        <v>191.2</v>
      </c>
      <c r="K615">
        <v>156.30000000000001</v>
      </c>
      <c r="L615">
        <v>-34.899999999999899</v>
      </c>
      <c r="M615">
        <v>-1.3</v>
      </c>
      <c r="N615">
        <v>-3.2</v>
      </c>
      <c r="O615">
        <v>-1.9</v>
      </c>
      <c r="P615">
        <v>10.815</v>
      </c>
      <c r="Q615">
        <v>0.97971999999987203</v>
      </c>
      <c r="R615" s="6">
        <v>2</v>
      </c>
      <c r="S615" t="b">
        <v>1</v>
      </c>
    </row>
    <row r="616" spans="1:19" x14ac:dyDescent="0.25">
      <c r="A616">
        <v>67</v>
      </c>
      <c r="B616" t="s">
        <v>8</v>
      </c>
      <c r="C616">
        <v>2</v>
      </c>
      <c r="D616" s="6">
        <v>1.37577848382999</v>
      </c>
      <c r="E616">
        <v>-1.0222604112155</v>
      </c>
      <c r="F616">
        <v>-0.10931160712885001</v>
      </c>
      <c r="G616" s="6" t="s">
        <v>24</v>
      </c>
      <c r="H616" t="s">
        <v>46</v>
      </c>
      <c r="I616" s="6">
        <v>0.416431</v>
      </c>
      <c r="J616">
        <v>191.2</v>
      </c>
      <c r="K616">
        <v>166.1</v>
      </c>
      <c r="L616">
        <v>-25.099999999999898</v>
      </c>
      <c r="M616">
        <v>-1.3</v>
      </c>
      <c r="N616">
        <v>4.5</v>
      </c>
      <c r="O616">
        <v>5.8</v>
      </c>
      <c r="P616">
        <v>10.815</v>
      </c>
      <c r="Q616">
        <v>9.7360000000037403E-2</v>
      </c>
      <c r="R616" s="6">
        <v>-1</v>
      </c>
      <c r="S616" t="b">
        <v>0</v>
      </c>
    </row>
    <row r="617" spans="1:19" x14ac:dyDescent="0.25">
      <c r="A617">
        <v>67</v>
      </c>
      <c r="B617" t="s">
        <v>8</v>
      </c>
      <c r="C617">
        <v>2</v>
      </c>
      <c r="D617" s="6">
        <v>-3.749489938335</v>
      </c>
      <c r="E617">
        <v>-3.5903801847449999</v>
      </c>
      <c r="F617">
        <v>-4</v>
      </c>
      <c r="G617" s="6" t="s">
        <v>26</v>
      </c>
      <c r="H617" t="s">
        <v>46</v>
      </c>
      <c r="I617" s="6">
        <v>0.416431</v>
      </c>
      <c r="J617">
        <v>191.2</v>
      </c>
      <c r="K617">
        <v>172.7</v>
      </c>
      <c r="L617">
        <v>-18.5</v>
      </c>
      <c r="M617">
        <v>-1.3</v>
      </c>
      <c r="N617">
        <v>-3.9</v>
      </c>
      <c r="O617">
        <v>-2.5999999999999899</v>
      </c>
      <c r="P617">
        <v>10.815</v>
      </c>
      <c r="Q617">
        <v>1.9225999999999801</v>
      </c>
      <c r="R617" s="6">
        <v>-2</v>
      </c>
      <c r="S617" t="b">
        <v>0</v>
      </c>
    </row>
    <row r="618" spans="1:19" x14ac:dyDescent="0.25">
      <c r="A618">
        <v>67</v>
      </c>
      <c r="B618" t="s">
        <v>8</v>
      </c>
      <c r="C618">
        <v>2</v>
      </c>
      <c r="D618" s="6">
        <v>0.12345752777129999</v>
      </c>
      <c r="E618">
        <v>-2.7739915061999998</v>
      </c>
      <c r="F618">
        <v>-1.7244160567314999</v>
      </c>
      <c r="G618" s="6" t="s">
        <v>28</v>
      </c>
      <c r="H618" t="s">
        <v>46</v>
      </c>
      <c r="I618" s="6">
        <v>0.416431</v>
      </c>
      <c r="J618">
        <v>191.2</v>
      </c>
      <c r="K618">
        <v>168</v>
      </c>
      <c r="L618">
        <v>-23.1999999999999</v>
      </c>
      <c r="M618">
        <v>-1.3</v>
      </c>
      <c r="N618">
        <v>3.8</v>
      </c>
      <c r="O618">
        <v>5.0999999999999996</v>
      </c>
      <c r="P618">
        <v>10.815</v>
      </c>
      <c r="Q618">
        <v>1.13406000000003</v>
      </c>
      <c r="R618" s="6">
        <v>-1</v>
      </c>
      <c r="S618" t="b">
        <v>0</v>
      </c>
    </row>
    <row r="619" spans="1:19" x14ac:dyDescent="0.25">
      <c r="A619">
        <v>67</v>
      </c>
      <c r="B619" t="s">
        <v>8</v>
      </c>
      <c r="C619">
        <v>2</v>
      </c>
      <c r="D619" s="6">
        <v>-1.3639210117945</v>
      </c>
      <c r="E619">
        <v>-3.5654492219249998</v>
      </c>
      <c r="F619">
        <v>-0.86480079361200002</v>
      </c>
      <c r="G619" s="6" t="s">
        <v>6</v>
      </c>
      <c r="H619" t="s">
        <v>46</v>
      </c>
      <c r="I619" s="6">
        <v>0.416431</v>
      </c>
      <c r="J619">
        <v>191.2</v>
      </c>
      <c r="K619">
        <v>165.2</v>
      </c>
      <c r="L619">
        <v>-26</v>
      </c>
      <c r="M619">
        <v>-1.3</v>
      </c>
      <c r="N619">
        <v>1.9</v>
      </c>
      <c r="O619">
        <v>3.2</v>
      </c>
      <c r="P619">
        <v>10.815</v>
      </c>
      <c r="Q619">
        <v>1.86124000000006</v>
      </c>
      <c r="R619" s="6">
        <v>-1</v>
      </c>
      <c r="S619" t="b">
        <v>0</v>
      </c>
    </row>
    <row r="620" spans="1:19" x14ac:dyDescent="0.25">
      <c r="A620">
        <v>67</v>
      </c>
      <c r="B620" t="s">
        <v>8</v>
      </c>
      <c r="C620">
        <v>2</v>
      </c>
      <c r="D620" s="6">
        <v>-1.7369655535149999</v>
      </c>
      <c r="E620">
        <v>-2.560076552785</v>
      </c>
      <c r="F620">
        <v>-1.3420102764599999</v>
      </c>
      <c r="G620" s="6" t="s">
        <v>30</v>
      </c>
      <c r="H620" t="s">
        <v>46</v>
      </c>
      <c r="I620" s="6">
        <v>0.416431</v>
      </c>
      <c r="J620">
        <v>191.2</v>
      </c>
      <c r="K620">
        <v>120.1</v>
      </c>
      <c r="L620">
        <v>-71.099999999999994</v>
      </c>
      <c r="M620">
        <v>-1.3</v>
      </c>
      <c r="N620">
        <v>-3.5</v>
      </c>
      <c r="O620">
        <v>-2.2000000000000002</v>
      </c>
      <c r="P620">
        <v>10.815</v>
      </c>
      <c r="Q620">
        <v>1.0883600000001901</v>
      </c>
      <c r="R620" s="6">
        <v>-2</v>
      </c>
      <c r="S620" t="b">
        <v>0</v>
      </c>
    </row>
    <row r="621" spans="1:19" x14ac:dyDescent="0.25">
      <c r="A621">
        <v>67</v>
      </c>
      <c r="B621" t="s">
        <v>8</v>
      </c>
      <c r="C621">
        <v>2</v>
      </c>
      <c r="D621" s="6">
        <v>-4</v>
      </c>
      <c r="E621">
        <v>-3.7196143070900001</v>
      </c>
      <c r="F621">
        <v>-4</v>
      </c>
      <c r="G621" s="6" t="s">
        <v>32</v>
      </c>
      <c r="H621" t="s">
        <v>46</v>
      </c>
      <c r="I621" s="6">
        <v>0.416431</v>
      </c>
      <c r="J621">
        <v>191.2</v>
      </c>
      <c r="K621">
        <v>123.3</v>
      </c>
      <c r="L621">
        <v>-67.899999999999906</v>
      </c>
      <c r="M621">
        <v>-1.3</v>
      </c>
      <c r="N621">
        <v>-1.6</v>
      </c>
      <c r="O621">
        <v>-0.3</v>
      </c>
      <c r="P621">
        <v>10.815</v>
      </c>
      <c r="Q621">
        <v>7.0481800000001096</v>
      </c>
      <c r="R621" s="6">
        <v>-3</v>
      </c>
      <c r="S621" t="b">
        <v>0</v>
      </c>
    </row>
    <row r="622" spans="1:19" x14ac:dyDescent="0.25">
      <c r="A622">
        <v>67</v>
      </c>
      <c r="B622" t="s">
        <v>8</v>
      </c>
      <c r="C622">
        <v>2</v>
      </c>
      <c r="D622" s="6">
        <v>-0.90422961935099999</v>
      </c>
      <c r="E622">
        <v>-3.8344799848000002</v>
      </c>
      <c r="F622">
        <v>-2.5442413792299998</v>
      </c>
      <c r="G622" s="6" t="s">
        <v>34</v>
      </c>
      <c r="H622" t="s">
        <v>46</v>
      </c>
      <c r="I622" s="6">
        <v>0.416431</v>
      </c>
      <c r="J622">
        <v>191.2</v>
      </c>
      <c r="K622">
        <v>145.1</v>
      </c>
      <c r="L622">
        <v>-46.099999999999902</v>
      </c>
      <c r="M622">
        <v>-1.3</v>
      </c>
      <c r="N622">
        <v>-3.5</v>
      </c>
      <c r="O622">
        <v>-2.2000000000000002</v>
      </c>
      <c r="P622">
        <v>10.815</v>
      </c>
      <c r="Q622">
        <v>1.8579799999998801</v>
      </c>
      <c r="R622" s="6">
        <v>-1</v>
      </c>
      <c r="S622" t="b">
        <v>0</v>
      </c>
    </row>
    <row r="623" spans="1:19" x14ac:dyDescent="0.25">
      <c r="A623">
        <v>67</v>
      </c>
      <c r="B623" t="s">
        <v>8</v>
      </c>
      <c r="C623">
        <v>2</v>
      </c>
      <c r="D623" s="6">
        <v>-3.8134801757999899</v>
      </c>
      <c r="E623">
        <v>-3.7606560780849998</v>
      </c>
      <c r="F623">
        <v>-4</v>
      </c>
      <c r="G623" s="6" t="s">
        <v>36</v>
      </c>
      <c r="H623" t="s">
        <v>46</v>
      </c>
      <c r="I623" s="6">
        <v>0.416431</v>
      </c>
      <c r="J623">
        <v>191.2</v>
      </c>
      <c r="K623">
        <v>188.2</v>
      </c>
      <c r="L623">
        <v>-3</v>
      </c>
      <c r="M623">
        <v>-1.3</v>
      </c>
      <c r="N623">
        <v>-4.5</v>
      </c>
      <c r="O623">
        <v>-3.2</v>
      </c>
      <c r="P623">
        <v>10.815</v>
      </c>
      <c r="Q623">
        <v>1.51704000000017</v>
      </c>
      <c r="R623" s="6">
        <v>-2</v>
      </c>
      <c r="S623" t="b">
        <v>0</v>
      </c>
    </row>
    <row r="624" spans="1:19" x14ac:dyDescent="0.25">
      <c r="A624">
        <v>67</v>
      </c>
      <c r="B624" t="s">
        <v>8</v>
      </c>
      <c r="C624">
        <v>2</v>
      </c>
      <c r="D624" s="6">
        <v>-1.3440861513175</v>
      </c>
      <c r="E624">
        <v>-3.47752452254</v>
      </c>
      <c r="F624">
        <v>5.8239322450000103E-3</v>
      </c>
      <c r="G624" s="6" t="s">
        <v>38</v>
      </c>
      <c r="H624" t="s">
        <v>46</v>
      </c>
      <c r="I624" s="6">
        <v>0.416431</v>
      </c>
      <c r="J624">
        <v>191.2</v>
      </c>
      <c r="K624">
        <v>91.7</v>
      </c>
      <c r="L624">
        <v>-99.499999999999901</v>
      </c>
      <c r="M624">
        <v>-1.3</v>
      </c>
      <c r="N624">
        <v>-0.8</v>
      </c>
      <c r="O624">
        <v>0.5</v>
      </c>
      <c r="P624">
        <v>10.815</v>
      </c>
      <c r="Q624">
        <v>1.96778000000011</v>
      </c>
      <c r="R624" s="6">
        <v>-2</v>
      </c>
      <c r="S624" t="b">
        <v>0</v>
      </c>
    </row>
    <row r="625" spans="1:19" x14ac:dyDescent="0.25">
      <c r="A625">
        <v>67</v>
      </c>
      <c r="B625" t="s">
        <v>8</v>
      </c>
      <c r="C625">
        <v>2</v>
      </c>
      <c r="D625" s="6">
        <v>0.31610586242149002</v>
      </c>
      <c r="E625">
        <v>-2.399615463685</v>
      </c>
      <c r="F625">
        <v>-0.74679726649964995</v>
      </c>
      <c r="G625" s="6" t="s">
        <v>40</v>
      </c>
      <c r="H625" t="s">
        <v>46</v>
      </c>
      <c r="I625" s="6">
        <v>0.416431</v>
      </c>
      <c r="J625">
        <v>191.2</v>
      </c>
      <c r="K625">
        <v>118.3</v>
      </c>
      <c r="L625">
        <v>-72.899999999999906</v>
      </c>
      <c r="M625">
        <v>-1.3</v>
      </c>
      <c r="N625">
        <v>-0.7</v>
      </c>
      <c r="O625">
        <v>0.6</v>
      </c>
      <c r="P625">
        <v>10.815</v>
      </c>
      <c r="Q625">
        <v>2.53615999999999</v>
      </c>
      <c r="R625" s="6">
        <v>-2</v>
      </c>
      <c r="S625" t="b">
        <v>0</v>
      </c>
    </row>
    <row r="626" spans="1:19" x14ac:dyDescent="0.25">
      <c r="A626">
        <v>67</v>
      </c>
      <c r="B626" t="s">
        <v>8</v>
      </c>
      <c r="C626">
        <v>2</v>
      </c>
      <c r="D626" s="6">
        <v>1.2672636364450001</v>
      </c>
      <c r="E626">
        <v>-0.39198530004049997</v>
      </c>
      <c r="F626">
        <v>-0.11306263823145001</v>
      </c>
      <c r="G626" s="6" t="s">
        <v>42</v>
      </c>
      <c r="H626" t="s">
        <v>46</v>
      </c>
      <c r="I626" s="6">
        <v>0.416431</v>
      </c>
      <c r="J626">
        <v>191.2</v>
      </c>
      <c r="K626">
        <v>138.80000000000001</v>
      </c>
      <c r="L626">
        <v>-52.399999999999899</v>
      </c>
      <c r="M626">
        <v>-1.3</v>
      </c>
      <c r="N626">
        <v>4.2</v>
      </c>
      <c r="O626">
        <v>5.5</v>
      </c>
      <c r="P626">
        <v>10.815</v>
      </c>
      <c r="Q626">
        <v>0.31014000000004599</v>
      </c>
      <c r="R626" s="6">
        <v>-1</v>
      </c>
      <c r="S626" t="b">
        <v>0</v>
      </c>
    </row>
    <row r="627" spans="1:19" x14ac:dyDescent="0.25">
      <c r="A627">
        <v>67</v>
      </c>
      <c r="B627" t="s">
        <v>8</v>
      </c>
      <c r="C627">
        <v>2</v>
      </c>
      <c r="D627" s="6">
        <v>-4</v>
      </c>
      <c r="E627">
        <v>-3.7190678105749999</v>
      </c>
      <c r="F627">
        <v>-3.8974839297099999</v>
      </c>
      <c r="G627" s="6" t="s">
        <v>44</v>
      </c>
      <c r="H627" t="s">
        <v>46</v>
      </c>
      <c r="I627" s="6">
        <v>0.416431</v>
      </c>
      <c r="J627">
        <v>191.2</v>
      </c>
      <c r="K627">
        <v>227.9</v>
      </c>
      <c r="L627">
        <v>36.700000000000003</v>
      </c>
      <c r="M627">
        <v>-1.3</v>
      </c>
      <c r="N627">
        <v>-0.9</v>
      </c>
      <c r="O627">
        <v>0.4</v>
      </c>
      <c r="P627">
        <v>10.815</v>
      </c>
      <c r="Q627">
        <v>1.67794000000003</v>
      </c>
      <c r="R627" s="6">
        <v>2</v>
      </c>
      <c r="S627" t="b">
        <v>1</v>
      </c>
    </row>
    <row r="628" spans="1:19" x14ac:dyDescent="0.25">
      <c r="A628">
        <v>68</v>
      </c>
      <c r="B628" t="s">
        <v>8</v>
      </c>
      <c r="C628">
        <v>2</v>
      </c>
      <c r="D628" s="6">
        <v>0.78162698351349902</v>
      </c>
      <c r="E628">
        <v>0.33959742046449998</v>
      </c>
      <c r="F628">
        <v>0.69202394331049999</v>
      </c>
      <c r="G628" s="6" t="s">
        <v>10</v>
      </c>
      <c r="H628" t="s">
        <v>32</v>
      </c>
      <c r="I628" s="6">
        <v>0.13389300000000001</v>
      </c>
      <c r="J628">
        <v>123.3</v>
      </c>
      <c r="K628">
        <v>87.8</v>
      </c>
      <c r="L628">
        <v>-35.5</v>
      </c>
      <c r="M628">
        <v>-1.6</v>
      </c>
      <c r="N628">
        <v>1.8</v>
      </c>
      <c r="O628">
        <v>3.4</v>
      </c>
      <c r="P628">
        <v>10.739000000000001</v>
      </c>
      <c r="Q628">
        <v>2.1022399999998198</v>
      </c>
      <c r="R628" s="6">
        <v>-1</v>
      </c>
      <c r="S628" t="b">
        <v>0</v>
      </c>
    </row>
    <row r="629" spans="1:19" x14ac:dyDescent="0.25">
      <c r="A629">
        <v>68</v>
      </c>
      <c r="B629" t="s">
        <v>8</v>
      </c>
      <c r="C629">
        <v>2</v>
      </c>
      <c r="D629" s="6">
        <v>-2.5349938589750001</v>
      </c>
      <c r="E629">
        <v>-2.8254203230449999</v>
      </c>
      <c r="F629">
        <v>-2.822786405345</v>
      </c>
      <c r="G629" s="6" t="s">
        <v>12</v>
      </c>
      <c r="H629" t="s">
        <v>32</v>
      </c>
      <c r="I629" s="6">
        <v>0.13389300000000001</v>
      </c>
      <c r="J629">
        <v>123.3</v>
      </c>
      <c r="K629">
        <v>105.4</v>
      </c>
      <c r="L629">
        <v>-17.899999999999899</v>
      </c>
      <c r="M629">
        <v>-1.6</v>
      </c>
      <c r="N629">
        <v>2.5</v>
      </c>
      <c r="O629">
        <v>4.0999999999999996</v>
      </c>
      <c r="P629">
        <v>10.739000000000001</v>
      </c>
      <c r="Q629">
        <v>3.0805199999998001</v>
      </c>
      <c r="R629" s="6">
        <v>-3</v>
      </c>
      <c r="S629" t="b">
        <v>0</v>
      </c>
    </row>
    <row r="630" spans="1:19" x14ac:dyDescent="0.25">
      <c r="A630">
        <v>68</v>
      </c>
      <c r="B630" t="s">
        <v>8</v>
      </c>
      <c r="C630">
        <v>2</v>
      </c>
      <c r="D630" s="6">
        <v>1.2843659779279999</v>
      </c>
      <c r="E630">
        <v>1.30677338399</v>
      </c>
      <c r="F630">
        <v>2.0758257645799998</v>
      </c>
      <c r="G630" s="6" t="s">
        <v>14</v>
      </c>
      <c r="H630" t="s">
        <v>32</v>
      </c>
      <c r="I630" s="6">
        <v>0.13389300000000001</v>
      </c>
      <c r="J630">
        <v>123.3</v>
      </c>
      <c r="K630">
        <v>115.4</v>
      </c>
      <c r="L630">
        <v>-7.8999999999999897</v>
      </c>
      <c r="M630">
        <v>-1.6</v>
      </c>
      <c r="N630">
        <v>-3.5</v>
      </c>
      <c r="O630">
        <v>-1.9</v>
      </c>
      <c r="P630">
        <v>10.739000000000001</v>
      </c>
      <c r="Q630">
        <v>1.47097999999965</v>
      </c>
      <c r="R630" s="6">
        <v>-1</v>
      </c>
      <c r="S630" t="b">
        <v>0</v>
      </c>
    </row>
    <row r="631" spans="1:19" x14ac:dyDescent="0.25">
      <c r="A631">
        <v>68</v>
      </c>
      <c r="B631" t="s">
        <v>8</v>
      </c>
      <c r="C631">
        <v>2</v>
      </c>
      <c r="D631" s="6">
        <v>1.29141843263</v>
      </c>
      <c r="E631">
        <v>1.1078356705200001</v>
      </c>
      <c r="F631">
        <v>1.289866683566</v>
      </c>
      <c r="G631" s="6" t="s">
        <v>16</v>
      </c>
      <c r="H631" t="s">
        <v>32</v>
      </c>
      <c r="I631" s="6">
        <v>0.13389300000000001</v>
      </c>
      <c r="J631">
        <v>123.3</v>
      </c>
      <c r="K631">
        <v>140.9</v>
      </c>
      <c r="L631">
        <v>17.600000000000001</v>
      </c>
      <c r="M631">
        <v>-1.6</v>
      </c>
      <c r="N631">
        <v>-3.5</v>
      </c>
      <c r="O631">
        <v>-1.9</v>
      </c>
      <c r="P631">
        <v>10.739000000000001</v>
      </c>
      <c r="Q631">
        <v>3.27749999999986</v>
      </c>
      <c r="R631" s="6">
        <v>-1</v>
      </c>
      <c r="S631" t="b">
        <v>0</v>
      </c>
    </row>
    <row r="632" spans="1:19" x14ac:dyDescent="0.25">
      <c r="A632">
        <v>68</v>
      </c>
      <c r="B632" t="s">
        <v>8</v>
      </c>
      <c r="C632">
        <v>2</v>
      </c>
      <c r="D632" s="6">
        <v>-0.20359477808000001</v>
      </c>
      <c r="E632">
        <v>-0.81928417234699902</v>
      </c>
      <c r="F632">
        <v>-1.3300990217385</v>
      </c>
      <c r="G632" s="6" t="s">
        <v>18</v>
      </c>
      <c r="H632" t="s">
        <v>32</v>
      </c>
      <c r="I632" s="6">
        <v>0.13389300000000001</v>
      </c>
      <c r="J632">
        <v>123.3</v>
      </c>
      <c r="K632">
        <v>189.7</v>
      </c>
      <c r="L632">
        <v>66.399999999999906</v>
      </c>
      <c r="M632">
        <v>-1.6</v>
      </c>
      <c r="N632">
        <v>2.8</v>
      </c>
      <c r="O632">
        <v>4.4000000000000004</v>
      </c>
      <c r="P632">
        <v>10.739000000000001</v>
      </c>
      <c r="Q632">
        <v>8.7843799999998193</v>
      </c>
      <c r="R632" s="6">
        <v>-4</v>
      </c>
      <c r="S632" t="b">
        <v>0</v>
      </c>
    </row>
    <row r="633" spans="1:19" x14ac:dyDescent="0.25">
      <c r="A633">
        <v>68</v>
      </c>
      <c r="B633" t="s">
        <v>8</v>
      </c>
      <c r="C633">
        <v>2</v>
      </c>
      <c r="D633" s="6">
        <v>1.366285749215</v>
      </c>
      <c r="E633">
        <v>0.80977801755000001</v>
      </c>
      <c r="F633">
        <v>1.6069490461039999</v>
      </c>
      <c r="G633" s="6" t="s">
        <v>20</v>
      </c>
      <c r="H633" t="s">
        <v>32</v>
      </c>
      <c r="I633" s="6">
        <v>0.13389300000000001</v>
      </c>
      <c r="J633">
        <v>123.3</v>
      </c>
      <c r="K633">
        <v>59.9</v>
      </c>
      <c r="L633">
        <v>-63.4</v>
      </c>
      <c r="M633">
        <v>-1.6</v>
      </c>
      <c r="N633">
        <v>-0.4</v>
      </c>
      <c r="O633">
        <v>1.2</v>
      </c>
      <c r="P633">
        <v>10.739000000000001</v>
      </c>
      <c r="Q633">
        <v>2.37563999999997</v>
      </c>
      <c r="R633" s="6">
        <v>-2</v>
      </c>
      <c r="S633" t="b">
        <v>0</v>
      </c>
    </row>
    <row r="634" spans="1:19" x14ac:dyDescent="0.25">
      <c r="A634">
        <v>68</v>
      </c>
      <c r="B634" t="s">
        <v>8</v>
      </c>
      <c r="C634">
        <v>2</v>
      </c>
      <c r="D634" s="6">
        <v>0.87285840400349901</v>
      </c>
      <c r="E634">
        <v>0.1848624310525</v>
      </c>
      <c r="F634">
        <v>0.53722756436200003</v>
      </c>
      <c r="G634" s="6" t="s">
        <v>22</v>
      </c>
      <c r="H634" t="s">
        <v>32</v>
      </c>
      <c r="I634" s="6">
        <v>0.13389300000000001</v>
      </c>
      <c r="J634">
        <v>123.3</v>
      </c>
      <c r="K634">
        <v>156.30000000000001</v>
      </c>
      <c r="L634">
        <v>33</v>
      </c>
      <c r="M634">
        <v>-1.6</v>
      </c>
      <c r="N634">
        <v>-3.2</v>
      </c>
      <c r="O634">
        <v>-1.6</v>
      </c>
      <c r="P634">
        <v>10.739000000000001</v>
      </c>
      <c r="Q634">
        <v>9.8849199999997897</v>
      </c>
      <c r="R634" s="6">
        <v>-2</v>
      </c>
      <c r="S634" t="b">
        <v>0</v>
      </c>
    </row>
    <row r="635" spans="1:19" x14ac:dyDescent="0.25">
      <c r="A635">
        <v>68</v>
      </c>
      <c r="B635" t="s">
        <v>8</v>
      </c>
      <c r="C635">
        <v>2</v>
      </c>
      <c r="D635" s="6">
        <v>0.97558283359099995</v>
      </c>
      <c r="E635">
        <v>0.23903321651564999</v>
      </c>
      <c r="F635">
        <v>-0.10613110055949899</v>
      </c>
      <c r="G635" s="6" t="s">
        <v>24</v>
      </c>
      <c r="H635" t="s">
        <v>32</v>
      </c>
      <c r="I635" s="6">
        <v>0.13389300000000001</v>
      </c>
      <c r="J635">
        <v>123.3</v>
      </c>
      <c r="K635">
        <v>166.1</v>
      </c>
      <c r="L635">
        <v>42.8</v>
      </c>
      <c r="M635">
        <v>-1.6</v>
      </c>
      <c r="N635">
        <v>4.5</v>
      </c>
      <c r="O635">
        <v>6.1</v>
      </c>
      <c r="P635">
        <v>10.739000000000001</v>
      </c>
      <c r="Q635">
        <v>5.37355999999982</v>
      </c>
      <c r="R635" s="6">
        <v>-3</v>
      </c>
      <c r="S635" t="b">
        <v>0</v>
      </c>
    </row>
    <row r="636" spans="1:19" x14ac:dyDescent="0.25">
      <c r="A636">
        <v>68</v>
      </c>
      <c r="B636" t="s">
        <v>8</v>
      </c>
      <c r="C636">
        <v>2</v>
      </c>
      <c r="D636" s="6">
        <v>-1.423639676941</v>
      </c>
      <c r="E636">
        <v>-1.2236982103780001</v>
      </c>
      <c r="F636">
        <v>-1.6733383424799999</v>
      </c>
      <c r="G636" s="6" t="s">
        <v>26</v>
      </c>
      <c r="H636" t="s">
        <v>32</v>
      </c>
      <c r="I636" s="6">
        <v>0.13389300000000001</v>
      </c>
      <c r="J636">
        <v>123.3</v>
      </c>
      <c r="K636">
        <v>172.7</v>
      </c>
      <c r="L636">
        <v>49.399999999999899</v>
      </c>
      <c r="M636">
        <v>-1.6</v>
      </c>
      <c r="N636">
        <v>-3.9</v>
      </c>
      <c r="O636">
        <v>-2.2999999999999998</v>
      </c>
      <c r="P636">
        <v>10.739000000000001</v>
      </c>
      <c r="Q636">
        <v>10</v>
      </c>
      <c r="R636" s="6">
        <v>-1</v>
      </c>
      <c r="S636" t="b">
        <v>0</v>
      </c>
    </row>
    <row r="637" spans="1:19" x14ac:dyDescent="0.25">
      <c r="A637">
        <v>68</v>
      </c>
      <c r="B637" t="s">
        <v>8</v>
      </c>
      <c r="C637">
        <v>2</v>
      </c>
      <c r="D637" s="6">
        <v>1.0425883147905</v>
      </c>
      <c r="E637">
        <v>0.97038218227499995</v>
      </c>
      <c r="F637">
        <v>0.33255768005999897</v>
      </c>
      <c r="G637" s="6" t="s">
        <v>28</v>
      </c>
      <c r="H637" t="s">
        <v>32</v>
      </c>
      <c r="I637" s="6">
        <v>0.13389300000000001</v>
      </c>
      <c r="J637">
        <v>123.3</v>
      </c>
      <c r="K637">
        <v>168</v>
      </c>
      <c r="L637">
        <v>44.7</v>
      </c>
      <c r="M637">
        <v>-1.6</v>
      </c>
      <c r="N637">
        <v>3.8</v>
      </c>
      <c r="O637">
        <v>5.4</v>
      </c>
      <c r="P637">
        <v>10.739000000000001</v>
      </c>
      <c r="Q637">
        <v>6.8293399999998297</v>
      </c>
      <c r="R637" s="6">
        <v>-3</v>
      </c>
      <c r="S637" t="b">
        <v>0</v>
      </c>
    </row>
    <row r="638" spans="1:19" x14ac:dyDescent="0.25">
      <c r="A638">
        <v>68</v>
      </c>
      <c r="B638" t="s">
        <v>8</v>
      </c>
      <c r="C638">
        <v>2</v>
      </c>
      <c r="D638" s="6">
        <v>1.3906516707499901</v>
      </c>
      <c r="E638">
        <v>1.216303881355</v>
      </c>
      <c r="F638">
        <v>1.4190471599799901</v>
      </c>
      <c r="G638" s="6" t="s">
        <v>6</v>
      </c>
      <c r="H638" t="s">
        <v>32</v>
      </c>
      <c r="I638" s="6">
        <v>0.13389300000000001</v>
      </c>
      <c r="J638">
        <v>123.3</v>
      </c>
      <c r="K638">
        <v>165.2</v>
      </c>
      <c r="L638">
        <v>41.899999999999899</v>
      </c>
      <c r="M638">
        <v>-1.6</v>
      </c>
      <c r="N638">
        <v>1.9</v>
      </c>
      <c r="O638">
        <v>3.5</v>
      </c>
      <c r="P638">
        <v>10.739000000000001</v>
      </c>
      <c r="Q638">
        <v>2.0192999999998098</v>
      </c>
      <c r="R638" s="6">
        <v>-2</v>
      </c>
      <c r="S638" t="b">
        <v>0</v>
      </c>
    </row>
    <row r="639" spans="1:19" x14ac:dyDescent="0.25">
      <c r="A639">
        <v>68</v>
      </c>
      <c r="B639" t="s">
        <v>8</v>
      </c>
      <c r="C639">
        <v>2</v>
      </c>
      <c r="D639" s="6">
        <v>1.51309480264</v>
      </c>
      <c r="E639">
        <v>1.000270202437</v>
      </c>
      <c r="F639">
        <v>1.1087998203030001</v>
      </c>
      <c r="G639" s="6" t="s">
        <v>30</v>
      </c>
      <c r="H639" t="s">
        <v>32</v>
      </c>
      <c r="I639" s="6">
        <v>0.13389300000000001</v>
      </c>
      <c r="J639">
        <v>123.3</v>
      </c>
      <c r="K639">
        <v>120.1</v>
      </c>
      <c r="L639">
        <v>-3.2</v>
      </c>
      <c r="M639">
        <v>-1.6</v>
      </c>
      <c r="N639">
        <v>-3.5</v>
      </c>
      <c r="O639">
        <v>-1.9</v>
      </c>
      <c r="P639">
        <v>10.739000000000001</v>
      </c>
      <c r="Q639">
        <v>0.50175999999998999</v>
      </c>
      <c r="R639" s="6">
        <v>-2</v>
      </c>
      <c r="S639" t="b">
        <v>0</v>
      </c>
    </row>
    <row r="640" spans="1:19" x14ac:dyDescent="0.25">
      <c r="A640">
        <v>68</v>
      </c>
      <c r="B640" t="s">
        <v>8</v>
      </c>
      <c r="C640">
        <v>2</v>
      </c>
      <c r="D640" s="6">
        <v>1.1573333663900001</v>
      </c>
      <c r="E640">
        <v>0.79899692488899998</v>
      </c>
      <c r="F640">
        <v>0.9762661716055</v>
      </c>
      <c r="G640" s="6" t="s">
        <v>34</v>
      </c>
      <c r="H640" t="s">
        <v>32</v>
      </c>
      <c r="I640" s="6">
        <v>0.13389300000000001</v>
      </c>
      <c r="J640">
        <v>123.3</v>
      </c>
      <c r="K640">
        <v>145.1</v>
      </c>
      <c r="L640">
        <v>21.799999999999901</v>
      </c>
      <c r="M640">
        <v>-1.6</v>
      </c>
      <c r="N640">
        <v>-3.5</v>
      </c>
      <c r="O640">
        <v>-1.9</v>
      </c>
      <c r="P640">
        <v>10.739000000000001</v>
      </c>
      <c r="Q640">
        <v>4.0649399999998002</v>
      </c>
      <c r="R640" s="6">
        <v>-1</v>
      </c>
      <c r="S640" t="b">
        <v>0</v>
      </c>
    </row>
    <row r="641" spans="1:19" x14ac:dyDescent="0.25">
      <c r="A641">
        <v>68</v>
      </c>
      <c r="B641" t="s">
        <v>8</v>
      </c>
      <c r="C641">
        <v>2</v>
      </c>
      <c r="D641" s="6">
        <v>-0.85446675593999999</v>
      </c>
      <c r="E641">
        <v>-0.62662615397090005</v>
      </c>
      <c r="F641">
        <v>-1.2125109262180001</v>
      </c>
      <c r="G641" s="6" t="s">
        <v>36</v>
      </c>
      <c r="H641" t="s">
        <v>32</v>
      </c>
      <c r="I641" s="6">
        <v>0.13389300000000001</v>
      </c>
      <c r="J641">
        <v>123.3</v>
      </c>
      <c r="K641">
        <v>188.2</v>
      </c>
      <c r="L641">
        <v>64.899999999999906</v>
      </c>
      <c r="M641">
        <v>-1.6</v>
      </c>
      <c r="N641">
        <v>-4.5</v>
      </c>
      <c r="O641">
        <v>-2.9</v>
      </c>
      <c r="P641">
        <v>10.739000000000001</v>
      </c>
      <c r="Q641">
        <v>7.6465999999996903</v>
      </c>
      <c r="R641" s="6">
        <v>-2</v>
      </c>
      <c r="S641" t="b">
        <v>0</v>
      </c>
    </row>
    <row r="642" spans="1:19" x14ac:dyDescent="0.25">
      <c r="A642">
        <v>68</v>
      </c>
      <c r="B642" t="s">
        <v>8</v>
      </c>
      <c r="C642">
        <v>2</v>
      </c>
      <c r="D642" s="6">
        <v>1.1819062401430001</v>
      </c>
      <c r="E642">
        <v>0.95378257895649998</v>
      </c>
      <c r="F642">
        <v>1.2210421256274999</v>
      </c>
      <c r="G642" s="6" t="s">
        <v>38</v>
      </c>
      <c r="H642" t="s">
        <v>32</v>
      </c>
      <c r="I642" s="6">
        <v>0.13389300000000001</v>
      </c>
      <c r="J642">
        <v>123.3</v>
      </c>
      <c r="K642">
        <v>91.7</v>
      </c>
      <c r="L642">
        <v>-31.599999999999898</v>
      </c>
      <c r="M642">
        <v>-1.6</v>
      </c>
      <c r="N642">
        <v>-0.8</v>
      </c>
      <c r="O642">
        <v>0.8</v>
      </c>
      <c r="P642">
        <v>10.739000000000001</v>
      </c>
      <c r="Q642">
        <v>1.94925999999969</v>
      </c>
      <c r="R642" s="6">
        <v>-1</v>
      </c>
      <c r="S642" t="b">
        <v>0</v>
      </c>
    </row>
    <row r="643" spans="1:19" x14ac:dyDescent="0.25">
      <c r="A643">
        <v>68</v>
      </c>
      <c r="B643" t="s">
        <v>8</v>
      </c>
      <c r="C643">
        <v>2</v>
      </c>
      <c r="D643" s="6">
        <v>1.1676400587644999</v>
      </c>
      <c r="E643">
        <v>0.84926492494049999</v>
      </c>
      <c r="F643">
        <v>0.97432999112350005</v>
      </c>
      <c r="G643" s="6" t="s">
        <v>40</v>
      </c>
      <c r="H643" t="s">
        <v>32</v>
      </c>
      <c r="I643" s="6">
        <v>0.13389300000000001</v>
      </c>
      <c r="J643">
        <v>123.3</v>
      </c>
      <c r="K643">
        <v>118.3</v>
      </c>
      <c r="L643">
        <v>-5</v>
      </c>
      <c r="M643">
        <v>-1.6</v>
      </c>
      <c r="N643">
        <v>-0.7</v>
      </c>
      <c r="O643">
        <v>0.9</v>
      </c>
      <c r="P643">
        <v>10.739000000000001</v>
      </c>
      <c r="Q643">
        <v>3.8790999999997098</v>
      </c>
      <c r="R643" s="6">
        <v>-1</v>
      </c>
      <c r="S643" t="b">
        <v>0</v>
      </c>
    </row>
    <row r="644" spans="1:19" x14ac:dyDescent="0.25">
      <c r="A644">
        <v>68</v>
      </c>
      <c r="B644" t="s">
        <v>8</v>
      </c>
      <c r="C644">
        <v>2</v>
      </c>
      <c r="D644" s="6">
        <v>1.1261347015725001</v>
      </c>
      <c r="E644">
        <v>0.91039394360750003</v>
      </c>
      <c r="F644">
        <v>-4.6869212402999898E-2</v>
      </c>
      <c r="G644" s="6" t="s">
        <v>42</v>
      </c>
      <c r="H644" t="s">
        <v>32</v>
      </c>
      <c r="I644" s="6">
        <v>0.13389300000000001</v>
      </c>
      <c r="J644">
        <v>123.3</v>
      </c>
      <c r="K644">
        <v>138.80000000000001</v>
      </c>
      <c r="L644">
        <v>15.5</v>
      </c>
      <c r="M644">
        <v>-1.6</v>
      </c>
      <c r="N644">
        <v>4.2</v>
      </c>
      <c r="O644">
        <v>5.8</v>
      </c>
      <c r="P644">
        <v>10.739000000000001</v>
      </c>
      <c r="Q644">
        <v>8.0788399999998397</v>
      </c>
      <c r="R644" s="6">
        <v>-2</v>
      </c>
      <c r="S644" t="b">
        <v>0</v>
      </c>
    </row>
    <row r="645" spans="1:19" x14ac:dyDescent="0.25">
      <c r="A645">
        <v>68</v>
      </c>
      <c r="B645" t="s">
        <v>8</v>
      </c>
      <c r="C645">
        <v>2</v>
      </c>
      <c r="D645" s="6">
        <v>1.26101015297</v>
      </c>
      <c r="E645">
        <v>-1.4967887613849999</v>
      </c>
      <c r="F645">
        <v>0.447762505167</v>
      </c>
      <c r="G645" s="6" t="s">
        <v>44</v>
      </c>
      <c r="H645" t="s">
        <v>32</v>
      </c>
      <c r="I645" s="6">
        <v>0.13389300000000001</v>
      </c>
      <c r="J645">
        <v>123.3</v>
      </c>
      <c r="K645">
        <v>227.9</v>
      </c>
      <c r="L645">
        <v>104.6</v>
      </c>
      <c r="M645">
        <v>-1.6</v>
      </c>
      <c r="N645">
        <v>-0.9</v>
      </c>
      <c r="O645">
        <v>0.7</v>
      </c>
      <c r="P645">
        <v>10.739000000000001</v>
      </c>
      <c r="Q645">
        <v>10</v>
      </c>
      <c r="R645" s="6">
        <v>-4</v>
      </c>
      <c r="S645" t="b">
        <v>0</v>
      </c>
    </row>
    <row r="646" spans="1:19" x14ac:dyDescent="0.25">
      <c r="A646">
        <v>68</v>
      </c>
      <c r="B646" t="s">
        <v>8</v>
      </c>
      <c r="C646">
        <v>2</v>
      </c>
      <c r="D646" s="6">
        <v>1.3882598152300001</v>
      </c>
      <c r="E646">
        <v>0.53666592966249904</v>
      </c>
      <c r="F646">
        <v>0.30640045067863497</v>
      </c>
      <c r="G646" s="6" t="s">
        <v>46</v>
      </c>
      <c r="H646" t="s">
        <v>32</v>
      </c>
      <c r="I646" s="6">
        <v>0.13389300000000001</v>
      </c>
      <c r="J646">
        <v>123.3</v>
      </c>
      <c r="K646">
        <v>191.2</v>
      </c>
      <c r="L646">
        <v>67.899999999999906</v>
      </c>
      <c r="M646">
        <v>-1.6</v>
      </c>
      <c r="N646">
        <v>-1.3</v>
      </c>
      <c r="O646">
        <v>0.3</v>
      </c>
      <c r="P646">
        <v>10.739000000000001</v>
      </c>
      <c r="Q646">
        <v>7.9510599999998099</v>
      </c>
      <c r="R646" s="6">
        <v>-3</v>
      </c>
      <c r="S646" t="b">
        <v>0</v>
      </c>
    </row>
    <row r="647" spans="1:19" x14ac:dyDescent="0.25">
      <c r="A647">
        <v>69</v>
      </c>
      <c r="B647" t="s">
        <v>8</v>
      </c>
      <c r="C647">
        <v>2</v>
      </c>
      <c r="D647" s="6">
        <v>-4</v>
      </c>
      <c r="E647">
        <v>-3.61721746017</v>
      </c>
      <c r="F647">
        <v>-2.7292288368099999</v>
      </c>
      <c r="G647" s="6" t="s">
        <v>10</v>
      </c>
      <c r="H647" t="s">
        <v>38</v>
      </c>
      <c r="I647" s="6">
        <v>3.4127999999999999E-2</v>
      </c>
      <c r="J647">
        <v>91.7</v>
      </c>
      <c r="K647">
        <v>87.8</v>
      </c>
      <c r="L647">
        <v>-3.9</v>
      </c>
      <c r="M647">
        <v>-0.8</v>
      </c>
      <c r="N647">
        <v>1.8</v>
      </c>
      <c r="O647">
        <v>2.6</v>
      </c>
      <c r="P647">
        <v>8.5109999999999992</v>
      </c>
      <c r="Q647">
        <v>-0.41616000000004699</v>
      </c>
      <c r="R647" s="6">
        <v>1</v>
      </c>
      <c r="S647" t="b">
        <v>1</v>
      </c>
    </row>
    <row r="648" spans="1:19" x14ac:dyDescent="0.25">
      <c r="A648">
        <v>69</v>
      </c>
      <c r="B648" t="s">
        <v>8</v>
      </c>
      <c r="C648">
        <v>2</v>
      </c>
      <c r="D648" s="6">
        <v>-4</v>
      </c>
      <c r="E648">
        <v>-3.2992807289649999</v>
      </c>
      <c r="F648">
        <v>-4</v>
      </c>
      <c r="G648" s="6" t="s">
        <v>12</v>
      </c>
      <c r="H648" t="s">
        <v>38</v>
      </c>
      <c r="I648" s="6">
        <v>3.4127999999999999E-2</v>
      </c>
      <c r="J648">
        <v>91.7</v>
      </c>
      <c r="K648">
        <v>105.4</v>
      </c>
      <c r="L648">
        <v>13.7</v>
      </c>
      <c r="M648">
        <v>-0.8</v>
      </c>
      <c r="N648">
        <v>2.5</v>
      </c>
      <c r="O648">
        <v>3.3</v>
      </c>
      <c r="P648">
        <v>8.5109999999999992</v>
      </c>
      <c r="Q648">
        <v>-0.404180000000053</v>
      </c>
      <c r="R648" s="6">
        <v>-1</v>
      </c>
      <c r="S648" t="b">
        <v>0</v>
      </c>
    </row>
    <row r="649" spans="1:19" x14ac:dyDescent="0.25">
      <c r="A649">
        <v>69</v>
      </c>
      <c r="B649" t="s">
        <v>8</v>
      </c>
      <c r="C649">
        <v>2</v>
      </c>
      <c r="D649" s="6">
        <v>-4</v>
      </c>
      <c r="E649">
        <v>-3.78183792987</v>
      </c>
      <c r="F649">
        <v>-4</v>
      </c>
      <c r="G649" s="6" t="s">
        <v>14</v>
      </c>
      <c r="H649" t="s">
        <v>38</v>
      </c>
      <c r="I649" s="6">
        <v>3.4127999999999999E-2</v>
      </c>
      <c r="J649">
        <v>91.7</v>
      </c>
      <c r="K649">
        <v>115.4</v>
      </c>
      <c r="L649">
        <v>23.7</v>
      </c>
      <c r="M649">
        <v>-0.8</v>
      </c>
      <c r="N649">
        <v>-3.5</v>
      </c>
      <c r="O649">
        <v>-2.7</v>
      </c>
      <c r="P649">
        <v>8.5109999999999992</v>
      </c>
      <c r="Q649">
        <v>3.6415000000001201</v>
      </c>
      <c r="R649" s="6">
        <v>0</v>
      </c>
      <c r="S649" t="b">
        <v>0</v>
      </c>
    </row>
    <row r="650" spans="1:19" x14ac:dyDescent="0.25">
      <c r="A650">
        <v>69</v>
      </c>
      <c r="B650" t="s">
        <v>8</v>
      </c>
      <c r="C650">
        <v>2</v>
      </c>
      <c r="D650" s="6">
        <v>-4</v>
      </c>
      <c r="E650">
        <v>-3.7382955490050001</v>
      </c>
      <c r="F650">
        <v>-3.704193262215</v>
      </c>
      <c r="G650" s="6" t="s">
        <v>16</v>
      </c>
      <c r="H650" t="s">
        <v>38</v>
      </c>
      <c r="I650" s="6">
        <v>3.4127999999999999E-2</v>
      </c>
      <c r="J650">
        <v>91.7</v>
      </c>
      <c r="K650">
        <v>140.9</v>
      </c>
      <c r="L650">
        <v>49.2</v>
      </c>
      <c r="M650">
        <v>-0.8</v>
      </c>
      <c r="N650">
        <v>-3.5</v>
      </c>
      <c r="O650">
        <v>-2.7</v>
      </c>
      <c r="P650">
        <v>8.5109999999999992</v>
      </c>
      <c r="Q650">
        <v>4.6200600000001302</v>
      </c>
      <c r="R650" s="6">
        <v>0</v>
      </c>
      <c r="S650" t="b">
        <v>0</v>
      </c>
    </row>
    <row r="651" spans="1:19" x14ac:dyDescent="0.25">
      <c r="A651">
        <v>69</v>
      </c>
      <c r="B651" t="s">
        <v>8</v>
      </c>
      <c r="C651">
        <v>2</v>
      </c>
      <c r="D651" s="6">
        <v>-4</v>
      </c>
      <c r="E651">
        <v>-3.3789915547649998</v>
      </c>
      <c r="F651">
        <v>-3.9283391005250001</v>
      </c>
      <c r="G651" s="6" t="s">
        <v>18</v>
      </c>
      <c r="H651" t="s">
        <v>38</v>
      </c>
      <c r="I651" s="6">
        <v>3.4127999999999999E-2</v>
      </c>
      <c r="J651">
        <v>91.7</v>
      </c>
      <c r="K651">
        <v>189.7</v>
      </c>
      <c r="L651">
        <v>97.999999999999901</v>
      </c>
      <c r="M651">
        <v>-0.8</v>
      </c>
      <c r="N651">
        <v>2.8</v>
      </c>
      <c r="O651">
        <v>3.5999999999999899</v>
      </c>
      <c r="P651">
        <v>8.5109999999999992</v>
      </c>
      <c r="Q651">
        <v>5.6677000000001296</v>
      </c>
      <c r="R651" s="6">
        <v>-2</v>
      </c>
      <c r="S651" t="b">
        <v>0</v>
      </c>
    </row>
    <row r="652" spans="1:19" x14ac:dyDescent="0.25">
      <c r="A652">
        <v>69</v>
      </c>
      <c r="B652" t="s">
        <v>8</v>
      </c>
      <c r="C652">
        <v>2</v>
      </c>
      <c r="D652" s="6">
        <v>-4</v>
      </c>
      <c r="E652">
        <v>-3.7483662241300002</v>
      </c>
      <c r="F652">
        <v>-3.9118888482449998</v>
      </c>
      <c r="G652" s="6" t="s">
        <v>20</v>
      </c>
      <c r="H652" t="s">
        <v>38</v>
      </c>
      <c r="I652" s="6">
        <v>3.4127999999999999E-2</v>
      </c>
      <c r="J652">
        <v>91.7</v>
      </c>
      <c r="K652">
        <v>59.9</v>
      </c>
      <c r="L652">
        <v>-31.8</v>
      </c>
      <c r="M652">
        <v>-0.8</v>
      </c>
      <c r="N652">
        <v>-0.4</v>
      </c>
      <c r="O652">
        <v>0.4</v>
      </c>
      <c r="P652">
        <v>8.5109999999999992</v>
      </c>
      <c r="Q652">
        <v>2.39007999999995</v>
      </c>
      <c r="R652" s="6">
        <v>0</v>
      </c>
      <c r="S652" t="b">
        <v>0</v>
      </c>
    </row>
    <row r="653" spans="1:19" x14ac:dyDescent="0.25">
      <c r="A653">
        <v>69</v>
      </c>
      <c r="B653" t="s">
        <v>8</v>
      </c>
      <c r="C653">
        <v>2</v>
      </c>
      <c r="D653" s="6">
        <v>-4</v>
      </c>
      <c r="E653">
        <v>-3.8647974123250002</v>
      </c>
      <c r="F653">
        <v>-4</v>
      </c>
      <c r="G653" s="6" t="s">
        <v>22</v>
      </c>
      <c r="H653" t="s">
        <v>38</v>
      </c>
      <c r="I653" s="6">
        <v>3.4127999999999999E-2</v>
      </c>
      <c r="J653">
        <v>91.7</v>
      </c>
      <c r="K653">
        <v>156.30000000000001</v>
      </c>
      <c r="L653">
        <v>64.599999999999994</v>
      </c>
      <c r="M653">
        <v>-0.8</v>
      </c>
      <c r="N653">
        <v>-3.2</v>
      </c>
      <c r="O653">
        <v>-2.4</v>
      </c>
      <c r="P653">
        <v>8.5109999999999992</v>
      </c>
      <c r="Q653">
        <v>4.6285599999998199</v>
      </c>
      <c r="R653" s="6">
        <v>-1</v>
      </c>
      <c r="S653" t="b">
        <v>0</v>
      </c>
    </row>
    <row r="654" spans="1:19" x14ac:dyDescent="0.25">
      <c r="A654">
        <v>69</v>
      </c>
      <c r="B654" t="s">
        <v>8</v>
      </c>
      <c r="C654">
        <v>2</v>
      </c>
      <c r="D654" s="6">
        <v>-4</v>
      </c>
      <c r="E654">
        <v>-3.8914568029900001</v>
      </c>
      <c r="F654">
        <v>-4</v>
      </c>
      <c r="G654" s="6" t="s">
        <v>24</v>
      </c>
      <c r="H654" t="s">
        <v>38</v>
      </c>
      <c r="I654" s="6">
        <v>3.4127999999999999E-2</v>
      </c>
      <c r="J654">
        <v>91.7</v>
      </c>
      <c r="K654">
        <v>166.1</v>
      </c>
      <c r="L654">
        <v>74.399999999999906</v>
      </c>
      <c r="M654">
        <v>-0.8</v>
      </c>
      <c r="N654">
        <v>4.5</v>
      </c>
      <c r="O654">
        <v>5.3</v>
      </c>
      <c r="P654">
        <v>8.5109999999999992</v>
      </c>
      <c r="Q654">
        <v>4.77276000000011</v>
      </c>
      <c r="R654" s="6">
        <v>-2</v>
      </c>
      <c r="S654" t="b">
        <v>0</v>
      </c>
    </row>
    <row r="655" spans="1:19" x14ac:dyDescent="0.25">
      <c r="A655">
        <v>69</v>
      </c>
      <c r="B655" t="s">
        <v>8</v>
      </c>
      <c r="C655">
        <v>2</v>
      </c>
      <c r="D655" s="6">
        <v>-4</v>
      </c>
      <c r="E655">
        <v>-3.83555366053</v>
      </c>
      <c r="F655">
        <v>-4</v>
      </c>
      <c r="G655" s="6" t="s">
        <v>26</v>
      </c>
      <c r="H655" t="s">
        <v>38</v>
      </c>
      <c r="I655" s="6">
        <v>3.4127999999999999E-2</v>
      </c>
      <c r="J655">
        <v>91.7</v>
      </c>
      <c r="K655">
        <v>172.7</v>
      </c>
      <c r="L655">
        <v>80.999999999999901</v>
      </c>
      <c r="M655">
        <v>-0.8</v>
      </c>
      <c r="N655">
        <v>-3.9</v>
      </c>
      <c r="O655">
        <v>-3.0999999999999899</v>
      </c>
      <c r="P655">
        <v>8.5109999999999992</v>
      </c>
      <c r="Q655">
        <v>10</v>
      </c>
      <c r="R655" s="6">
        <v>0</v>
      </c>
      <c r="S655" t="b">
        <v>0</v>
      </c>
    </row>
    <row r="656" spans="1:19" x14ac:dyDescent="0.25">
      <c r="A656">
        <v>69</v>
      </c>
      <c r="B656" t="s">
        <v>8</v>
      </c>
      <c r="C656">
        <v>2</v>
      </c>
      <c r="D656" s="6">
        <v>-4</v>
      </c>
      <c r="E656">
        <v>-3.5688630854649999</v>
      </c>
      <c r="F656">
        <v>-4</v>
      </c>
      <c r="G656" s="6" t="s">
        <v>28</v>
      </c>
      <c r="H656" t="s">
        <v>38</v>
      </c>
      <c r="I656" s="6">
        <v>3.4127999999999999E-2</v>
      </c>
      <c r="J656">
        <v>91.7</v>
      </c>
      <c r="K656">
        <v>168</v>
      </c>
      <c r="L656">
        <v>76.3</v>
      </c>
      <c r="M656">
        <v>-0.8</v>
      </c>
      <c r="N656">
        <v>3.8</v>
      </c>
      <c r="O656">
        <v>4.5999999999999996</v>
      </c>
      <c r="P656">
        <v>8.5109999999999992</v>
      </c>
      <c r="Q656">
        <v>6.7346000000000004</v>
      </c>
      <c r="R656" s="6">
        <v>-2</v>
      </c>
      <c r="S656" t="b">
        <v>0</v>
      </c>
    </row>
    <row r="657" spans="1:19" x14ac:dyDescent="0.25">
      <c r="A657">
        <v>69</v>
      </c>
      <c r="B657" t="s">
        <v>8</v>
      </c>
      <c r="C657">
        <v>2</v>
      </c>
      <c r="D657" s="6">
        <v>-3.80735753272499</v>
      </c>
      <c r="E657">
        <v>-3.8446913031249998</v>
      </c>
      <c r="F657">
        <v>-3.36963215933</v>
      </c>
      <c r="G657" s="6" t="s">
        <v>6</v>
      </c>
      <c r="H657" t="s">
        <v>38</v>
      </c>
      <c r="I657" s="6">
        <v>3.4127999999999999E-2</v>
      </c>
      <c r="J657">
        <v>91.7</v>
      </c>
      <c r="K657">
        <v>165.2</v>
      </c>
      <c r="L657">
        <v>73.499999999999901</v>
      </c>
      <c r="M657">
        <v>-0.8</v>
      </c>
      <c r="N657">
        <v>1.9</v>
      </c>
      <c r="O657">
        <v>2.7</v>
      </c>
      <c r="P657">
        <v>8.5109999999999992</v>
      </c>
      <c r="Q657">
        <v>-0.32650000000006602</v>
      </c>
      <c r="R657" s="6">
        <v>-1</v>
      </c>
      <c r="S657" t="b">
        <v>0</v>
      </c>
    </row>
    <row r="658" spans="1:19" x14ac:dyDescent="0.25">
      <c r="A658">
        <v>69</v>
      </c>
      <c r="B658" t="s">
        <v>8</v>
      </c>
      <c r="C658">
        <v>2</v>
      </c>
      <c r="D658" s="6">
        <v>-4</v>
      </c>
      <c r="E658">
        <v>-3.8130039122100001</v>
      </c>
      <c r="F658">
        <v>-2.4898279031100001</v>
      </c>
      <c r="G658" s="6" t="s">
        <v>30</v>
      </c>
      <c r="H658" t="s">
        <v>38</v>
      </c>
      <c r="I658" s="6">
        <v>3.4127999999999999E-2</v>
      </c>
      <c r="J658">
        <v>91.7</v>
      </c>
      <c r="K658">
        <v>120.1</v>
      </c>
      <c r="L658">
        <v>28.399999999999899</v>
      </c>
      <c r="M658">
        <v>-0.8</v>
      </c>
      <c r="N658">
        <v>-3.5</v>
      </c>
      <c r="O658">
        <v>-2.7</v>
      </c>
      <c r="P658">
        <v>8.5109999999999992</v>
      </c>
      <c r="Q658">
        <v>2.0025000000001101</v>
      </c>
      <c r="R658" s="6">
        <v>1</v>
      </c>
      <c r="S658" t="b">
        <v>1</v>
      </c>
    </row>
    <row r="659" spans="1:19" x14ac:dyDescent="0.25">
      <c r="A659">
        <v>69</v>
      </c>
      <c r="B659" t="s">
        <v>8</v>
      </c>
      <c r="C659">
        <v>2</v>
      </c>
      <c r="D659" s="6">
        <v>-3.8996601718649999</v>
      </c>
      <c r="E659">
        <v>-3.1434352197500002</v>
      </c>
      <c r="F659">
        <v>-3.3043114631849999</v>
      </c>
      <c r="G659" s="6" t="s">
        <v>32</v>
      </c>
      <c r="H659" t="s">
        <v>38</v>
      </c>
      <c r="I659" s="6">
        <v>3.4127999999999999E-2</v>
      </c>
      <c r="J659">
        <v>91.7</v>
      </c>
      <c r="K659">
        <v>123.3</v>
      </c>
      <c r="L659">
        <v>31.599999999999898</v>
      </c>
      <c r="M659">
        <v>-0.8</v>
      </c>
      <c r="N659">
        <v>-1.6</v>
      </c>
      <c r="O659">
        <v>-0.8</v>
      </c>
      <c r="P659">
        <v>8.5109999999999992</v>
      </c>
      <c r="Q659">
        <v>9.0200799999998296</v>
      </c>
      <c r="R659" s="6">
        <v>-1</v>
      </c>
      <c r="S659" t="b">
        <v>0</v>
      </c>
    </row>
    <row r="660" spans="1:19" x14ac:dyDescent="0.25">
      <c r="A660">
        <v>69</v>
      </c>
      <c r="B660" t="s">
        <v>8</v>
      </c>
      <c r="C660">
        <v>2</v>
      </c>
      <c r="D660" s="6">
        <v>-4</v>
      </c>
      <c r="E660">
        <v>-3.74144293215</v>
      </c>
      <c r="F660">
        <v>-4</v>
      </c>
      <c r="G660" s="6" t="s">
        <v>34</v>
      </c>
      <c r="H660" t="s">
        <v>38</v>
      </c>
      <c r="I660" s="6">
        <v>3.4127999999999999E-2</v>
      </c>
      <c r="J660">
        <v>91.7</v>
      </c>
      <c r="K660">
        <v>145.1</v>
      </c>
      <c r="L660">
        <v>53.399999999999899</v>
      </c>
      <c r="M660">
        <v>-0.8</v>
      </c>
      <c r="N660">
        <v>-3.5</v>
      </c>
      <c r="O660">
        <v>-2.7</v>
      </c>
      <c r="P660">
        <v>8.5109999999999992</v>
      </c>
      <c r="Q660">
        <v>1.0191800000001101</v>
      </c>
      <c r="R660" s="6">
        <v>0</v>
      </c>
      <c r="S660" t="b">
        <v>0</v>
      </c>
    </row>
    <row r="661" spans="1:19" x14ac:dyDescent="0.25">
      <c r="A661">
        <v>69</v>
      </c>
      <c r="B661" t="s">
        <v>8</v>
      </c>
      <c r="C661">
        <v>2</v>
      </c>
      <c r="D661" s="6">
        <v>-4</v>
      </c>
      <c r="E661">
        <v>-4</v>
      </c>
      <c r="F661">
        <v>-4</v>
      </c>
      <c r="G661" s="6" t="s">
        <v>36</v>
      </c>
      <c r="H661" t="s">
        <v>38</v>
      </c>
      <c r="I661" s="6">
        <v>3.4127999999999999E-2</v>
      </c>
      <c r="J661">
        <v>91.7</v>
      </c>
      <c r="K661">
        <v>188.2</v>
      </c>
      <c r="L661">
        <v>96.499999999999901</v>
      </c>
      <c r="M661">
        <v>-0.8</v>
      </c>
      <c r="N661">
        <v>-4.5</v>
      </c>
      <c r="O661">
        <v>-3.7</v>
      </c>
      <c r="P661">
        <v>8.5109999999999992</v>
      </c>
      <c r="Q661">
        <v>10</v>
      </c>
      <c r="R661" s="6">
        <v>-1</v>
      </c>
      <c r="S661" t="b">
        <v>0</v>
      </c>
    </row>
    <row r="662" spans="1:19" x14ac:dyDescent="0.25">
      <c r="A662">
        <v>69</v>
      </c>
      <c r="B662" t="s">
        <v>8</v>
      </c>
      <c r="C662">
        <v>2</v>
      </c>
      <c r="D662" s="6">
        <v>-3.2286761473699999</v>
      </c>
      <c r="E662">
        <v>-3.0953899535399998</v>
      </c>
      <c r="F662">
        <v>-2.41649829765</v>
      </c>
      <c r="G662" s="6" t="s">
        <v>40</v>
      </c>
      <c r="H662" t="s">
        <v>38</v>
      </c>
      <c r="I662" s="6">
        <v>3.4127999999999999E-2</v>
      </c>
      <c r="J662">
        <v>91.7</v>
      </c>
      <c r="K662">
        <v>118.3</v>
      </c>
      <c r="L662">
        <v>26.599999999999898</v>
      </c>
      <c r="M662">
        <v>-0.8</v>
      </c>
      <c r="N662">
        <v>-0.7</v>
      </c>
      <c r="O662">
        <v>0.1</v>
      </c>
      <c r="P662">
        <v>8.5109999999999992</v>
      </c>
      <c r="Q662">
        <v>0.54369999999994401</v>
      </c>
      <c r="R662" s="6">
        <v>1</v>
      </c>
      <c r="S662" t="b">
        <v>1</v>
      </c>
    </row>
    <row r="663" spans="1:19" x14ac:dyDescent="0.25">
      <c r="A663">
        <v>69</v>
      </c>
      <c r="B663" t="s">
        <v>8</v>
      </c>
      <c r="C663">
        <v>2</v>
      </c>
      <c r="D663" s="6">
        <v>-4</v>
      </c>
      <c r="E663">
        <v>-3.7138058251849899</v>
      </c>
      <c r="F663">
        <v>-4</v>
      </c>
      <c r="G663" s="6" t="s">
        <v>42</v>
      </c>
      <c r="H663" t="s">
        <v>38</v>
      </c>
      <c r="I663" s="6">
        <v>3.4127999999999999E-2</v>
      </c>
      <c r="J663">
        <v>91.7</v>
      </c>
      <c r="K663">
        <v>138.80000000000001</v>
      </c>
      <c r="L663">
        <v>47.1</v>
      </c>
      <c r="M663">
        <v>-0.8</v>
      </c>
      <c r="N663">
        <v>4.2</v>
      </c>
      <c r="O663">
        <v>5</v>
      </c>
      <c r="P663">
        <v>8.5109999999999992</v>
      </c>
      <c r="Q663">
        <v>-0.479720000000043</v>
      </c>
      <c r="R663" s="6">
        <v>-2</v>
      </c>
      <c r="S663" t="b">
        <v>0</v>
      </c>
    </row>
    <row r="664" spans="1:19" x14ac:dyDescent="0.25">
      <c r="A664">
        <v>69</v>
      </c>
      <c r="B664" t="s">
        <v>8</v>
      </c>
      <c r="C664">
        <v>2</v>
      </c>
      <c r="D664" s="6">
        <v>-4</v>
      </c>
      <c r="E664">
        <v>-4</v>
      </c>
      <c r="F664">
        <v>-4</v>
      </c>
      <c r="G664" s="6" t="s">
        <v>44</v>
      </c>
      <c r="H664" t="s">
        <v>38</v>
      </c>
      <c r="I664" s="6">
        <v>3.4127999999999999E-2</v>
      </c>
      <c r="J664">
        <v>91.7</v>
      </c>
      <c r="K664">
        <v>227.9</v>
      </c>
      <c r="L664">
        <v>136.19999999999999</v>
      </c>
      <c r="M664">
        <v>-0.8</v>
      </c>
      <c r="N664">
        <v>-0.9</v>
      </c>
      <c r="O664">
        <v>-9.9999999999999895E-2</v>
      </c>
      <c r="P664">
        <v>8.5109999999999992</v>
      </c>
      <c r="Q664">
        <v>8.8087999999999607</v>
      </c>
      <c r="R664" s="6">
        <v>-3</v>
      </c>
      <c r="S664" t="b">
        <v>0</v>
      </c>
    </row>
    <row r="665" spans="1:19" x14ac:dyDescent="0.25">
      <c r="A665">
        <v>69</v>
      </c>
      <c r="B665" t="s">
        <v>8</v>
      </c>
      <c r="C665">
        <v>2</v>
      </c>
      <c r="D665" s="6">
        <v>-4</v>
      </c>
      <c r="E665">
        <v>-3.9761379663850001</v>
      </c>
      <c r="F665">
        <v>-3.9091456422849999</v>
      </c>
      <c r="G665" s="6" t="s">
        <v>46</v>
      </c>
      <c r="H665" t="s">
        <v>38</v>
      </c>
      <c r="I665" s="6">
        <v>3.4127999999999999E-2</v>
      </c>
      <c r="J665">
        <v>91.7</v>
      </c>
      <c r="K665">
        <v>191.2</v>
      </c>
      <c r="L665">
        <v>99.499999999999901</v>
      </c>
      <c r="M665">
        <v>-0.8</v>
      </c>
      <c r="N665">
        <v>-1.3</v>
      </c>
      <c r="O665">
        <v>-0.5</v>
      </c>
      <c r="P665">
        <v>8.5109999999999992</v>
      </c>
      <c r="Q665">
        <v>6.80449999999996</v>
      </c>
      <c r="R665" s="6">
        <v>-2</v>
      </c>
      <c r="S665" t="b">
        <v>0</v>
      </c>
    </row>
    <row r="666" spans="1:19" x14ac:dyDescent="0.25">
      <c r="A666">
        <v>70</v>
      </c>
      <c r="B666" t="s">
        <v>8</v>
      </c>
      <c r="C666">
        <v>2</v>
      </c>
      <c r="D666" s="6">
        <v>-4</v>
      </c>
      <c r="E666">
        <v>-3.27026267365</v>
      </c>
      <c r="F666">
        <v>-3.037186464875</v>
      </c>
      <c r="G666" s="6" t="s">
        <v>10</v>
      </c>
      <c r="H666" t="s">
        <v>30</v>
      </c>
      <c r="I666" s="6">
        <v>0</v>
      </c>
      <c r="J666">
        <v>120.1</v>
      </c>
      <c r="K666">
        <v>87.8</v>
      </c>
      <c r="L666">
        <v>-32.299999999999997</v>
      </c>
      <c r="M666">
        <v>-3.5</v>
      </c>
      <c r="N666">
        <v>1.8</v>
      </c>
      <c r="O666">
        <v>5.3</v>
      </c>
      <c r="P666">
        <v>10.215</v>
      </c>
      <c r="Q666">
        <v>4.33686000000022</v>
      </c>
      <c r="R666" s="6">
        <v>-2</v>
      </c>
      <c r="S666" t="b">
        <v>0</v>
      </c>
    </row>
    <row r="667" spans="1:19" x14ac:dyDescent="0.25">
      <c r="A667">
        <v>70</v>
      </c>
      <c r="B667" t="s">
        <v>8</v>
      </c>
      <c r="C667">
        <v>2</v>
      </c>
      <c r="D667" s="6">
        <v>-4</v>
      </c>
      <c r="E667">
        <v>-3.665915021375</v>
      </c>
      <c r="F667">
        <v>-4</v>
      </c>
      <c r="G667" s="6" t="s">
        <v>12</v>
      </c>
      <c r="H667" t="s">
        <v>30</v>
      </c>
      <c r="I667" s="6">
        <v>0</v>
      </c>
      <c r="J667">
        <v>120.1</v>
      </c>
      <c r="K667">
        <v>105.4</v>
      </c>
      <c r="L667">
        <v>-14.6999999999999</v>
      </c>
      <c r="M667">
        <v>-3.5</v>
      </c>
      <c r="N667">
        <v>2.5</v>
      </c>
      <c r="O667">
        <v>6</v>
      </c>
      <c r="P667">
        <v>10.215</v>
      </c>
      <c r="Q667">
        <v>3.6541600000001599</v>
      </c>
      <c r="R667" s="6">
        <v>-3</v>
      </c>
      <c r="S667" t="b">
        <v>0</v>
      </c>
    </row>
    <row r="668" spans="1:19" x14ac:dyDescent="0.25">
      <c r="A668">
        <v>70</v>
      </c>
      <c r="B668" t="s">
        <v>8</v>
      </c>
      <c r="C668">
        <v>2</v>
      </c>
      <c r="D668" s="6">
        <v>-4</v>
      </c>
      <c r="E668">
        <v>-3.4910217717799998</v>
      </c>
      <c r="F668">
        <v>-3.6750668793949899</v>
      </c>
      <c r="G668" s="6" t="s">
        <v>14</v>
      </c>
      <c r="H668" t="s">
        <v>30</v>
      </c>
      <c r="I668" s="6">
        <v>0</v>
      </c>
      <c r="J668">
        <v>120.1</v>
      </c>
      <c r="K668">
        <v>115.4</v>
      </c>
      <c r="L668">
        <v>-4.6999999999999797</v>
      </c>
      <c r="M668">
        <v>-3.5</v>
      </c>
      <c r="N668">
        <v>-3.5</v>
      </c>
      <c r="O668">
        <v>0</v>
      </c>
      <c r="P668">
        <v>10.215</v>
      </c>
      <c r="Q668">
        <v>5.1326399999999204</v>
      </c>
      <c r="R668" s="6">
        <v>1</v>
      </c>
      <c r="S668" t="b">
        <v>1</v>
      </c>
    </row>
    <row r="669" spans="1:19" x14ac:dyDescent="0.25">
      <c r="A669">
        <v>70</v>
      </c>
      <c r="B669" t="s">
        <v>8</v>
      </c>
      <c r="C669">
        <v>2</v>
      </c>
      <c r="D669" s="6">
        <v>-4</v>
      </c>
      <c r="E669">
        <v>-4</v>
      </c>
      <c r="F669">
        <v>-4</v>
      </c>
      <c r="G669" s="6" t="s">
        <v>16</v>
      </c>
      <c r="H669" t="s">
        <v>30</v>
      </c>
      <c r="I669" s="6">
        <v>0</v>
      </c>
      <c r="J669">
        <v>120.1</v>
      </c>
      <c r="K669">
        <v>140.9</v>
      </c>
      <c r="L669">
        <v>20.8</v>
      </c>
      <c r="M669">
        <v>-3.5</v>
      </c>
      <c r="N669">
        <v>-3.5</v>
      </c>
      <c r="O669">
        <v>0</v>
      </c>
      <c r="P669">
        <v>10.215</v>
      </c>
      <c r="Q669">
        <v>4.7561400000001299</v>
      </c>
      <c r="R669" s="6">
        <v>0</v>
      </c>
      <c r="S669" t="b">
        <v>0</v>
      </c>
    </row>
    <row r="670" spans="1:19" x14ac:dyDescent="0.25">
      <c r="A670">
        <v>70</v>
      </c>
      <c r="B670" t="s">
        <v>8</v>
      </c>
      <c r="C670">
        <v>2</v>
      </c>
      <c r="D670" s="6">
        <v>-4</v>
      </c>
      <c r="E670">
        <v>-3.737711585405</v>
      </c>
      <c r="F670">
        <v>-4</v>
      </c>
      <c r="G670" s="6" t="s">
        <v>18</v>
      </c>
      <c r="H670" t="s">
        <v>30</v>
      </c>
      <c r="I670" s="6">
        <v>0</v>
      </c>
      <c r="J670">
        <v>120.1</v>
      </c>
      <c r="K670">
        <v>189.7</v>
      </c>
      <c r="L670">
        <v>69.599999999999994</v>
      </c>
      <c r="M670">
        <v>-3.5</v>
      </c>
      <c r="N670">
        <v>2.8</v>
      </c>
      <c r="O670">
        <v>6.3</v>
      </c>
      <c r="P670">
        <v>10.215</v>
      </c>
      <c r="Q670">
        <v>9.6768999999999306</v>
      </c>
      <c r="R670" s="6">
        <v>-3</v>
      </c>
      <c r="S670" t="b">
        <v>0</v>
      </c>
    </row>
    <row r="671" spans="1:19" x14ac:dyDescent="0.25">
      <c r="A671">
        <v>70</v>
      </c>
      <c r="B671" t="s">
        <v>8</v>
      </c>
      <c r="C671">
        <v>2</v>
      </c>
      <c r="D671" s="6">
        <v>-4</v>
      </c>
      <c r="E671">
        <v>-3.7391996654049899</v>
      </c>
      <c r="F671">
        <v>-4</v>
      </c>
      <c r="G671" s="6" t="s">
        <v>20</v>
      </c>
      <c r="H671" t="s">
        <v>30</v>
      </c>
      <c r="I671" s="6">
        <v>0</v>
      </c>
      <c r="J671">
        <v>120.1</v>
      </c>
      <c r="K671">
        <v>59.9</v>
      </c>
      <c r="L671">
        <v>-60.199999999999903</v>
      </c>
      <c r="M671">
        <v>-3.5</v>
      </c>
      <c r="N671">
        <v>-0.4</v>
      </c>
      <c r="O671">
        <v>3.1</v>
      </c>
      <c r="P671">
        <v>10.215</v>
      </c>
      <c r="Q671">
        <v>6.2530000000000401</v>
      </c>
      <c r="R671" s="6">
        <v>0</v>
      </c>
      <c r="S671" t="b">
        <v>0</v>
      </c>
    </row>
    <row r="672" spans="1:19" x14ac:dyDescent="0.25">
      <c r="A672">
        <v>70</v>
      </c>
      <c r="B672" t="s">
        <v>8</v>
      </c>
      <c r="C672">
        <v>2</v>
      </c>
      <c r="D672" s="6">
        <v>-4</v>
      </c>
      <c r="E672">
        <v>-3.9952072277649999</v>
      </c>
      <c r="F672">
        <v>-4</v>
      </c>
      <c r="G672" s="6" t="s">
        <v>22</v>
      </c>
      <c r="H672" t="s">
        <v>30</v>
      </c>
      <c r="I672" s="6">
        <v>0</v>
      </c>
      <c r="J672">
        <v>120.1</v>
      </c>
      <c r="K672">
        <v>156.30000000000001</v>
      </c>
      <c r="L672">
        <v>36.200000000000003</v>
      </c>
      <c r="M672">
        <v>-3.5</v>
      </c>
      <c r="N672">
        <v>-3.2</v>
      </c>
      <c r="O672">
        <v>0.29999999999999899</v>
      </c>
      <c r="P672">
        <v>10.215</v>
      </c>
      <c r="Q672">
        <v>9.9150199999999096</v>
      </c>
      <c r="R672" s="6">
        <v>1</v>
      </c>
      <c r="S672" t="b">
        <v>1</v>
      </c>
    </row>
    <row r="673" spans="1:19" x14ac:dyDescent="0.25">
      <c r="A673">
        <v>70</v>
      </c>
      <c r="B673" t="s">
        <v>8</v>
      </c>
      <c r="C673">
        <v>2</v>
      </c>
      <c r="D673" s="6">
        <v>-4</v>
      </c>
      <c r="E673">
        <v>-3.3564479868250001</v>
      </c>
      <c r="F673">
        <v>-3.8936859160149999</v>
      </c>
      <c r="G673" s="6" t="s">
        <v>24</v>
      </c>
      <c r="H673" t="s">
        <v>30</v>
      </c>
      <c r="I673" s="6">
        <v>0</v>
      </c>
      <c r="J673">
        <v>120.1</v>
      </c>
      <c r="K673">
        <v>166.1</v>
      </c>
      <c r="L673">
        <v>46</v>
      </c>
      <c r="M673">
        <v>-3.5</v>
      </c>
      <c r="N673">
        <v>4.5</v>
      </c>
      <c r="O673">
        <v>8</v>
      </c>
      <c r="P673">
        <v>10.215</v>
      </c>
      <c r="Q673">
        <v>3.0396999999998102</v>
      </c>
      <c r="R673" s="6">
        <v>-3</v>
      </c>
      <c r="S673" t="b">
        <v>0</v>
      </c>
    </row>
    <row r="674" spans="1:19" x14ac:dyDescent="0.25">
      <c r="A674">
        <v>70</v>
      </c>
      <c r="B674" t="s">
        <v>8</v>
      </c>
      <c r="C674">
        <v>2</v>
      </c>
      <c r="D674" s="6">
        <v>-4</v>
      </c>
      <c r="E674">
        <v>-3.4438535097849998</v>
      </c>
      <c r="F674">
        <v>-3.8273535283550002</v>
      </c>
      <c r="G674" s="6" t="s">
        <v>26</v>
      </c>
      <c r="H674" t="s">
        <v>30</v>
      </c>
      <c r="I674" s="6">
        <v>0</v>
      </c>
      <c r="J674">
        <v>120.1</v>
      </c>
      <c r="K674">
        <v>172.7</v>
      </c>
      <c r="L674">
        <v>52.599999999999902</v>
      </c>
      <c r="M674">
        <v>-3.5</v>
      </c>
      <c r="N674">
        <v>-3.9</v>
      </c>
      <c r="O674">
        <v>-0.39999999999999902</v>
      </c>
      <c r="P674">
        <v>10.215</v>
      </c>
      <c r="Q674">
        <v>10</v>
      </c>
      <c r="R674" s="6">
        <v>0</v>
      </c>
      <c r="S674" t="b">
        <v>0</v>
      </c>
    </row>
    <row r="675" spans="1:19" x14ac:dyDescent="0.25">
      <c r="A675">
        <v>70</v>
      </c>
      <c r="B675" t="s">
        <v>8</v>
      </c>
      <c r="C675">
        <v>2</v>
      </c>
      <c r="D675" s="6">
        <v>-4</v>
      </c>
      <c r="E675">
        <v>-3.7946174777100001</v>
      </c>
      <c r="F675">
        <v>-4</v>
      </c>
      <c r="G675" s="6" t="s">
        <v>28</v>
      </c>
      <c r="H675" t="s">
        <v>30</v>
      </c>
      <c r="I675" s="6">
        <v>0</v>
      </c>
      <c r="J675">
        <v>120.1</v>
      </c>
      <c r="K675">
        <v>168</v>
      </c>
      <c r="L675">
        <v>47.9</v>
      </c>
      <c r="M675">
        <v>-3.5</v>
      </c>
      <c r="N675">
        <v>3.8</v>
      </c>
      <c r="O675">
        <v>7.3</v>
      </c>
      <c r="P675">
        <v>10.215</v>
      </c>
      <c r="Q675">
        <v>3.9850400000000801</v>
      </c>
      <c r="R675" s="6">
        <v>-3</v>
      </c>
      <c r="S675" t="b">
        <v>0</v>
      </c>
    </row>
    <row r="676" spans="1:19" x14ac:dyDescent="0.25">
      <c r="A676">
        <v>70</v>
      </c>
      <c r="B676" t="s">
        <v>8</v>
      </c>
      <c r="C676">
        <v>2</v>
      </c>
      <c r="D676" s="6">
        <v>-4</v>
      </c>
      <c r="E676">
        <v>-3.934494569895</v>
      </c>
      <c r="F676">
        <v>-2.3447807604049999</v>
      </c>
      <c r="G676" s="6" t="s">
        <v>6</v>
      </c>
      <c r="H676" t="s">
        <v>30</v>
      </c>
      <c r="I676" s="6">
        <v>0</v>
      </c>
      <c r="J676">
        <v>120.1</v>
      </c>
      <c r="K676">
        <v>165.2</v>
      </c>
      <c r="L676">
        <v>45.099999999999902</v>
      </c>
      <c r="M676">
        <v>-3.5</v>
      </c>
      <c r="N676">
        <v>1.9</v>
      </c>
      <c r="O676">
        <v>5.4</v>
      </c>
      <c r="P676">
        <v>10.215</v>
      </c>
      <c r="Q676">
        <v>7.9960199999999197</v>
      </c>
      <c r="R676" s="6">
        <v>-2</v>
      </c>
      <c r="S676" t="b">
        <v>0</v>
      </c>
    </row>
    <row r="677" spans="1:19" x14ac:dyDescent="0.25">
      <c r="A677">
        <v>70</v>
      </c>
      <c r="B677" t="s">
        <v>8</v>
      </c>
      <c r="C677">
        <v>2</v>
      </c>
      <c r="D677" s="6">
        <v>-4</v>
      </c>
      <c r="E677">
        <v>-4</v>
      </c>
      <c r="F677">
        <v>-4</v>
      </c>
      <c r="G677" s="6" t="s">
        <v>32</v>
      </c>
      <c r="H677" t="s">
        <v>30</v>
      </c>
      <c r="I677" s="6">
        <v>0</v>
      </c>
      <c r="J677">
        <v>120.1</v>
      </c>
      <c r="K677">
        <v>123.3</v>
      </c>
      <c r="L677">
        <v>3.2</v>
      </c>
      <c r="M677">
        <v>-3.5</v>
      </c>
      <c r="N677">
        <v>-1.6</v>
      </c>
      <c r="O677">
        <v>1.9</v>
      </c>
      <c r="P677">
        <v>10.215</v>
      </c>
      <c r="Q677">
        <v>10</v>
      </c>
      <c r="R677" s="6">
        <v>-2</v>
      </c>
      <c r="S677" t="b">
        <v>0</v>
      </c>
    </row>
    <row r="678" spans="1:19" x14ac:dyDescent="0.25">
      <c r="A678">
        <v>70</v>
      </c>
      <c r="B678" t="s">
        <v>8</v>
      </c>
      <c r="C678">
        <v>2</v>
      </c>
      <c r="D678" s="6">
        <v>-4</v>
      </c>
      <c r="E678">
        <v>-3.7135659254950002</v>
      </c>
      <c r="F678">
        <v>-3.2336310351400002</v>
      </c>
      <c r="G678" s="6" t="s">
        <v>34</v>
      </c>
      <c r="H678" t="s">
        <v>30</v>
      </c>
      <c r="I678" s="6">
        <v>0</v>
      </c>
      <c r="J678">
        <v>120.1</v>
      </c>
      <c r="K678">
        <v>145.1</v>
      </c>
      <c r="L678">
        <v>25</v>
      </c>
      <c r="M678">
        <v>-3.5</v>
      </c>
      <c r="N678">
        <v>-3.5</v>
      </c>
      <c r="O678">
        <v>0</v>
      </c>
      <c r="P678">
        <v>10.215</v>
      </c>
      <c r="Q678">
        <v>4.2004000000000001</v>
      </c>
      <c r="R678" s="6">
        <v>0</v>
      </c>
      <c r="S678" t="b">
        <v>0</v>
      </c>
    </row>
    <row r="679" spans="1:19" x14ac:dyDescent="0.25">
      <c r="A679">
        <v>70</v>
      </c>
      <c r="B679" t="s">
        <v>8</v>
      </c>
      <c r="C679">
        <v>2</v>
      </c>
      <c r="D679" s="6">
        <v>-4</v>
      </c>
      <c r="E679">
        <v>-3.9789144898350002</v>
      </c>
      <c r="F679">
        <v>-4</v>
      </c>
      <c r="G679" s="6" t="s">
        <v>36</v>
      </c>
      <c r="H679" t="s">
        <v>30</v>
      </c>
      <c r="I679" s="6">
        <v>0</v>
      </c>
      <c r="J679">
        <v>120.1</v>
      </c>
      <c r="K679">
        <v>188.2</v>
      </c>
      <c r="L679">
        <v>68.099999999999994</v>
      </c>
      <c r="M679">
        <v>-3.5</v>
      </c>
      <c r="N679">
        <v>-4.5</v>
      </c>
      <c r="O679">
        <v>-1</v>
      </c>
      <c r="P679">
        <v>10.215</v>
      </c>
      <c r="Q679">
        <v>9.6853800000000607</v>
      </c>
      <c r="R679" s="6">
        <v>0</v>
      </c>
      <c r="S679" t="b">
        <v>0</v>
      </c>
    </row>
    <row r="680" spans="1:19" x14ac:dyDescent="0.25">
      <c r="A680">
        <v>70</v>
      </c>
      <c r="B680" t="s">
        <v>8</v>
      </c>
      <c r="C680">
        <v>2</v>
      </c>
      <c r="D680" s="6">
        <v>-3.2522238024350001</v>
      </c>
      <c r="E680">
        <v>-2.4003372825699998</v>
      </c>
      <c r="F680">
        <v>-2.1946900497005002</v>
      </c>
      <c r="G680" s="6" t="s">
        <v>38</v>
      </c>
      <c r="H680" t="s">
        <v>30</v>
      </c>
      <c r="I680" s="6">
        <v>0</v>
      </c>
      <c r="J680">
        <v>120.1</v>
      </c>
      <c r="K680">
        <v>91.7</v>
      </c>
      <c r="L680">
        <v>-28.399999999999899</v>
      </c>
      <c r="M680">
        <v>-3.5</v>
      </c>
      <c r="N680">
        <v>-0.8</v>
      </c>
      <c r="O680">
        <v>2.7</v>
      </c>
      <c r="P680">
        <v>10.215</v>
      </c>
      <c r="Q680">
        <v>5.40345999999988</v>
      </c>
      <c r="R680" s="6">
        <v>1</v>
      </c>
      <c r="S680" t="b">
        <v>1</v>
      </c>
    </row>
    <row r="681" spans="1:19" x14ac:dyDescent="0.25">
      <c r="A681">
        <v>70</v>
      </c>
      <c r="B681" t="s">
        <v>8</v>
      </c>
      <c r="C681">
        <v>2</v>
      </c>
      <c r="D681" s="6">
        <v>-4</v>
      </c>
      <c r="E681">
        <v>-3.2813855761899999</v>
      </c>
      <c r="F681">
        <v>-3.1083697889450002</v>
      </c>
      <c r="G681" s="6" t="s">
        <v>40</v>
      </c>
      <c r="H681" t="s">
        <v>30</v>
      </c>
      <c r="I681" s="6">
        <v>0</v>
      </c>
      <c r="J681">
        <v>120.1</v>
      </c>
      <c r="K681">
        <v>118.3</v>
      </c>
      <c r="L681">
        <v>-1.7999999999999901</v>
      </c>
      <c r="M681">
        <v>-3.5</v>
      </c>
      <c r="N681">
        <v>-0.7</v>
      </c>
      <c r="O681">
        <v>2.8</v>
      </c>
      <c r="P681">
        <v>10.215</v>
      </c>
      <c r="Q681">
        <v>3.82605999999998</v>
      </c>
      <c r="R681" s="6">
        <v>0</v>
      </c>
      <c r="S681" t="b">
        <v>0</v>
      </c>
    </row>
    <row r="682" spans="1:19" x14ac:dyDescent="0.25">
      <c r="A682">
        <v>70</v>
      </c>
      <c r="B682" t="s">
        <v>8</v>
      </c>
      <c r="C682">
        <v>2</v>
      </c>
      <c r="D682" s="6">
        <v>-4</v>
      </c>
      <c r="E682">
        <v>-3.9670007488449999</v>
      </c>
      <c r="F682">
        <v>-4</v>
      </c>
      <c r="G682" s="6" t="s">
        <v>42</v>
      </c>
      <c r="H682" t="s">
        <v>30</v>
      </c>
      <c r="I682" s="6">
        <v>0</v>
      </c>
      <c r="J682">
        <v>120.1</v>
      </c>
      <c r="K682">
        <v>138.80000000000001</v>
      </c>
      <c r="L682">
        <v>18.7</v>
      </c>
      <c r="M682">
        <v>-3.5</v>
      </c>
      <c r="N682">
        <v>4.2</v>
      </c>
      <c r="O682">
        <v>7.7</v>
      </c>
      <c r="P682">
        <v>10.215</v>
      </c>
      <c r="Q682">
        <v>1.9146599999999601</v>
      </c>
      <c r="R682" s="6">
        <v>-3</v>
      </c>
      <c r="S682" t="b">
        <v>0</v>
      </c>
    </row>
    <row r="683" spans="1:19" x14ac:dyDescent="0.25">
      <c r="A683">
        <v>70</v>
      </c>
      <c r="B683" t="s">
        <v>8</v>
      </c>
      <c r="C683">
        <v>2</v>
      </c>
      <c r="D683" s="6">
        <v>-4</v>
      </c>
      <c r="E683">
        <v>-3.5967968782100002</v>
      </c>
      <c r="F683">
        <v>-4</v>
      </c>
      <c r="G683" s="6" t="s">
        <v>44</v>
      </c>
      <c r="H683" t="s">
        <v>30</v>
      </c>
      <c r="I683" s="6">
        <v>0</v>
      </c>
      <c r="J683">
        <v>120.1</v>
      </c>
      <c r="K683">
        <v>227.9</v>
      </c>
      <c r="L683">
        <v>107.8</v>
      </c>
      <c r="M683">
        <v>-3.5</v>
      </c>
      <c r="N683">
        <v>-0.9</v>
      </c>
      <c r="O683">
        <v>2.6</v>
      </c>
      <c r="P683">
        <v>10.215</v>
      </c>
      <c r="Q683">
        <v>5.8756800000001599</v>
      </c>
      <c r="R683" s="6">
        <v>-4</v>
      </c>
      <c r="S683" t="b">
        <v>0</v>
      </c>
    </row>
    <row r="684" spans="1:19" x14ac:dyDescent="0.25">
      <c r="A684">
        <v>70</v>
      </c>
      <c r="B684" t="s">
        <v>8</v>
      </c>
      <c r="C684">
        <v>2</v>
      </c>
      <c r="D684" s="6">
        <v>-4</v>
      </c>
      <c r="E684">
        <v>-3.4459186244849902</v>
      </c>
      <c r="F684">
        <v>-4</v>
      </c>
      <c r="G684" s="6" t="s">
        <v>46</v>
      </c>
      <c r="H684" t="s">
        <v>30</v>
      </c>
      <c r="I684" s="6">
        <v>0</v>
      </c>
      <c r="J684">
        <v>120.1</v>
      </c>
      <c r="K684">
        <v>191.2</v>
      </c>
      <c r="L684">
        <v>71.099999999999994</v>
      </c>
      <c r="M684">
        <v>-3.5</v>
      </c>
      <c r="N684">
        <v>-1.3</v>
      </c>
      <c r="O684">
        <v>2.2000000000000002</v>
      </c>
      <c r="P684">
        <v>10.215</v>
      </c>
      <c r="Q684">
        <v>9.0479600000001597</v>
      </c>
      <c r="R684" s="6">
        <v>-2</v>
      </c>
      <c r="S684" t="b">
        <v>0</v>
      </c>
    </row>
    <row r="685" spans="1:19" x14ac:dyDescent="0.25">
      <c r="A685">
        <v>71</v>
      </c>
      <c r="B685" t="s">
        <v>8</v>
      </c>
      <c r="C685">
        <v>2</v>
      </c>
      <c r="D685" s="6">
        <v>-4</v>
      </c>
      <c r="E685">
        <v>-3.9478320058800001</v>
      </c>
      <c r="F685">
        <v>-4</v>
      </c>
      <c r="G685" s="6" t="s">
        <v>10</v>
      </c>
      <c r="H685" t="s">
        <v>20</v>
      </c>
      <c r="I685" s="6">
        <v>0</v>
      </c>
      <c r="J685">
        <v>59.9</v>
      </c>
      <c r="K685">
        <v>87.8</v>
      </c>
      <c r="L685">
        <v>27.9</v>
      </c>
      <c r="M685">
        <v>-0.4</v>
      </c>
      <c r="N685">
        <v>1.8</v>
      </c>
      <c r="O685">
        <v>2.2000000000000002</v>
      </c>
      <c r="P685">
        <v>11.388</v>
      </c>
      <c r="Q685">
        <v>10</v>
      </c>
      <c r="R685" s="6">
        <v>0</v>
      </c>
      <c r="S685" t="b">
        <v>0</v>
      </c>
    </row>
    <row r="686" spans="1:19" x14ac:dyDescent="0.25">
      <c r="A686">
        <v>71</v>
      </c>
      <c r="B686" t="s">
        <v>8</v>
      </c>
      <c r="C686">
        <v>2</v>
      </c>
      <c r="D686" s="6">
        <v>-4</v>
      </c>
      <c r="E686">
        <v>-3.7263907412099999</v>
      </c>
      <c r="F686">
        <v>-4</v>
      </c>
      <c r="G686" s="6" t="s">
        <v>12</v>
      </c>
      <c r="H686" t="s">
        <v>20</v>
      </c>
      <c r="I686" s="6">
        <v>0</v>
      </c>
      <c r="J686">
        <v>59.9</v>
      </c>
      <c r="K686">
        <v>105.4</v>
      </c>
      <c r="L686">
        <v>45.5</v>
      </c>
      <c r="M686">
        <v>-0.4</v>
      </c>
      <c r="N686">
        <v>2.5</v>
      </c>
      <c r="O686">
        <v>2.9</v>
      </c>
      <c r="P686">
        <v>11.388</v>
      </c>
      <c r="Q686">
        <v>10</v>
      </c>
      <c r="R686" s="6">
        <v>-3</v>
      </c>
      <c r="S686" t="b">
        <v>0</v>
      </c>
    </row>
    <row r="687" spans="1:19" x14ac:dyDescent="0.25">
      <c r="A687">
        <v>71</v>
      </c>
      <c r="B687" t="s">
        <v>8</v>
      </c>
      <c r="C687">
        <v>2</v>
      </c>
      <c r="D687" s="6">
        <v>-4</v>
      </c>
      <c r="E687">
        <v>-2.9690906151599998</v>
      </c>
      <c r="F687">
        <v>-3.3816750935700002</v>
      </c>
      <c r="G687" s="6" t="s">
        <v>14</v>
      </c>
      <c r="H687" t="s">
        <v>20</v>
      </c>
      <c r="I687" s="6">
        <v>0</v>
      </c>
      <c r="J687">
        <v>59.9</v>
      </c>
      <c r="K687">
        <v>115.4</v>
      </c>
      <c r="L687">
        <v>55.5</v>
      </c>
      <c r="M687">
        <v>-0.4</v>
      </c>
      <c r="N687">
        <v>-3.5</v>
      </c>
      <c r="O687">
        <v>-3.1</v>
      </c>
      <c r="P687">
        <v>11.388</v>
      </c>
      <c r="Q687">
        <v>10</v>
      </c>
      <c r="R687" s="6">
        <v>-1</v>
      </c>
      <c r="S687" t="b">
        <v>0</v>
      </c>
    </row>
    <row r="688" spans="1:19" x14ac:dyDescent="0.25">
      <c r="A688">
        <v>71</v>
      </c>
      <c r="B688" t="s">
        <v>8</v>
      </c>
      <c r="C688">
        <v>2</v>
      </c>
      <c r="D688" s="6">
        <v>-4</v>
      </c>
      <c r="E688">
        <v>-3.7477873130499999</v>
      </c>
      <c r="F688">
        <v>-4</v>
      </c>
      <c r="G688" s="6" t="s">
        <v>16</v>
      </c>
      <c r="H688" t="s">
        <v>20</v>
      </c>
      <c r="I688" s="6">
        <v>0</v>
      </c>
      <c r="J688">
        <v>59.9</v>
      </c>
      <c r="K688">
        <v>140.9</v>
      </c>
      <c r="L688">
        <v>81</v>
      </c>
      <c r="M688">
        <v>-0.4</v>
      </c>
      <c r="N688">
        <v>-3.5</v>
      </c>
      <c r="O688">
        <v>-3.1</v>
      </c>
      <c r="P688">
        <v>11.388</v>
      </c>
      <c r="Q688">
        <v>10</v>
      </c>
      <c r="R688" s="6">
        <v>-2</v>
      </c>
      <c r="S688" t="b">
        <v>0</v>
      </c>
    </row>
    <row r="689" spans="1:19" x14ac:dyDescent="0.25">
      <c r="A689">
        <v>71</v>
      </c>
      <c r="B689" t="s">
        <v>8</v>
      </c>
      <c r="C689">
        <v>2</v>
      </c>
      <c r="D689" s="6">
        <v>-4</v>
      </c>
      <c r="E689">
        <v>-3.1544483729150001</v>
      </c>
      <c r="F689">
        <v>-3.6904081980800001</v>
      </c>
      <c r="G689" s="6" t="s">
        <v>18</v>
      </c>
      <c r="H689" t="s">
        <v>20</v>
      </c>
      <c r="I689" s="6">
        <v>0</v>
      </c>
      <c r="J689">
        <v>59.9</v>
      </c>
      <c r="K689">
        <v>189.7</v>
      </c>
      <c r="L689">
        <v>129.79999999999899</v>
      </c>
      <c r="M689">
        <v>-0.4</v>
      </c>
      <c r="N689">
        <v>2.8</v>
      </c>
      <c r="O689">
        <v>3.19999999999999</v>
      </c>
      <c r="P689">
        <v>11.388</v>
      </c>
      <c r="Q689">
        <v>10</v>
      </c>
      <c r="R689" s="6">
        <v>-3</v>
      </c>
      <c r="S689" t="b">
        <v>0</v>
      </c>
    </row>
    <row r="690" spans="1:19" x14ac:dyDescent="0.25">
      <c r="A690">
        <v>71</v>
      </c>
      <c r="B690" t="s">
        <v>8</v>
      </c>
      <c r="C690">
        <v>2</v>
      </c>
      <c r="D690" s="6">
        <v>-4</v>
      </c>
      <c r="E690">
        <v>-3.9803835488449999</v>
      </c>
      <c r="F690">
        <v>-4</v>
      </c>
      <c r="G690" s="6" t="s">
        <v>22</v>
      </c>
      <c r="H690" t="s">
        <v>20</v>
      </c>
      <c r="I690" s="6">
        <v>0</v>
      </c>
      <c r="J690">
        <v>59.9</v>
      </c>
      <c r="K690">
        <v>156.30000000000001</v>
      </c>
      <c r="L690">
        <v>96.4</v>
      </c>
      <c r="M690">
        <v>-0.4</v>
      </c>
      <c r="N690">
        <v>-3.2</v>
      </c>
      <c r="O690">
        <v>-2.8</v>
      </c>
      <c r="P690">
        <v>11.388</v>
      </c>
      <c r="Q690">
        <v>10</v>
      </c>
      <c r="R690" s="6">
        <v>-2</v>
      </c>
      <c r="S690" t="b">
        <v>0</v>
      </c>
    </row>
    <row r="691" spans="1:19" x14ac:dyDescent="0.25">
      <c r="A691">
        <v>71</v>
      </c>
      <c r="B691" t="s">
        <v>8</v>
      </c>
      <c r="C691">
        <v>2</v>
      </c>
      <c r="D691" s="6">
        <v>-4</v>
      </c>
      <c r="E691">
        <v>-4</v>
      </c>
      <c r="F691">
        <v>-4</v>
      </c>
      <c r="G691" s="6" t="s">
        <v>24</v>
      </c>
      <c r="H691" t="s">
        <v>20</v>
      </c>
      <c r="I691" s="6">
        <v>0</v>
      </c>
      <c r="J691">
        <v>59.9</v>
      </c>
      <c r="K691">
        <v>166.1</v>
      </c>
      <c r="L691">
        <v>106.19999999999899</v>
      </c>
      <c r="M691">
        <v>-0.4</v>
      </c>
      <c r="N691">
        <v>4.5</v>
      </c>
      <c r="O691">
        <v>4.9000000000000004</v>
      </c>
      <c r="P691">
        <v>11.388</v>
      </c>
      <c r="Q691">
        <v>10</v>
      </c>
      <c r="R691" s="6">
        <v>-4</v>
      </c>
      <c r="S691" t="b">
        <v>0</v>
      </c>
    </row>
    <row r="692" spans="1:19" x14ac:dyDescent="0.25">
      <c r="A692">
        <v>71</v>
      </c>
      <c r="B692" t="s">
        <v>8</v>
      </c>
      <c r="C692">
        <v>2</v>
      </c>
      <c r="D692" s="6">
        <v>-4</v>
      </c>
      <c r="E692">
        <v>-3.7729032768750002</v>
      </c>
      <c r="F692">
        <v>-4</v>
      </c>
      <c r="G692" s="6" t="s">
        <v>26</v>
      </c>
      <c r="H692" t="s">
        <v>20</v>
      </c>
      <c r="I692" s="6">
        <v>0</v>
      </c>
      <c r="J692">
        <v>59.9</v>
      </c>
      <c r="K692">
        <v>172.7</v>
      </c>
      <c r="L692">
        <v>112.799999999999</v>
      </c>
      <c r="M692">
        <v>-0.4</v>
      </c>
      <c r="N692">
        <v>-3.9</v>
      </c>
      <c r="O692">
        <v>-3.5</v>
      </c>
      <c r="P692">
        <v>11.388</v>
      </c>
      <c r="Q692">
        <v>10</v>
      </c>
      <c r="R692" s="6">
        <v>-2</v>
      </c>
      <c r="S692" t="b">
        <v>0</v>
      </c>
    </row>
    <row r="693" spans="1:19" x14ac:dyDescent="0.25">
      <c r="A693">
        <v>71</v>
      </c>
      <c r="B693" t="s">
        <v>8</v>
      </c>
      <c r="C693">
        <v>2</v>
      </c>
      <c r="D693" s="6">
        <v>-4</v>
      </c>
      <c r="E693">
        <v>-4</v>
      </c>
      <c r="F693">
        <v>-4</v>
      </c>
      <c r="G693" s="6" t="s">
        <v>28</v>
      </c>
      <c r="H693" t="s">
        <v>20</v>
      </c>
      <c r="I693" s="6">
        <v>0</v>
      </c>
      <c r="J693">
        <v>59.9</v>
      </c>
      <c r="K693">
        <v>168</v>
      </c>
      <c r="L693">
        <v>108.1</v>
      </c>
      <c r="M693">
        <v>-0.4</v>
      </c>
      <c r="N693">
        <v>3.8</v>
      </c>
      <c r="O693">
        <v>4.2</v>
      </c>
      <c r="P693">
        <v>11.388</v>
      </c>
      <c r="Q693">
        <v>10</v>
      </c>
      <c r="R693" s="6">
        <v>-4</v>
      </c>
      <c r="S693" t="b">
        <v>0</v>
      </c>
    </row>
    <row r="694" spans="1:19" x14ac:dyDescent="0.25">
      <c r="A694">
        <v>71</v>
      </c>
      <c r="B694" t="s">
        <v>8</v>
      </c>
      <c r="C694">
        <v>2</v>
      </c>
      <c r="D694" s="6">
        <v>-4</v>
      </c>
      <c r="E694">
        <v>-4</v>
      </c>
      <c r="F694">
        <v>-4</v>
      </c>
      <c r="G694" s="6" t="s">
        <v>6</v>
      </c>
      <c r="H694" t="s">
        <v>20</v>
      </c>
      <c r="I694" s="6">
        <v>0</v>
      </c>
      <c r="J694">
        <v>59.9</v>
      </c>
      <c r="K694">
        <v>165.2</v>
      </c>
      <c r="L694">
        <v>105.299999999999</v>
      </c>
      <c r="M694">
        <v>-0.4</v>
      </c>
      <c r="N694">
        <v>1.9</v>
      </c>
      <c r="O694">
        <v>2.2999999999999998</v>
      </c>
      <c r="P694">
        <v>11.388</v>
      </c>
      <c r="Q694">
        <v>10</v>
      </c>
      <c r="R694" s="6">
        <v>-3</v>
      </c>
      <c r="S694" t="b">
        <v>0</v>
      </c>
    </row>
    <row r="695" spans="1:19" x14ac:dyDescent="0.25">
      <c r="A695">
        <v>71</v>
      </c>
      <c r="B695" t="s">
        <v>8</v>
      </c>
      <c r="C695">
        <v>2</v>
      </c>
      <c r="D695" s="6">
        <v>-4</v>
      </c>
      <c r="E695">
        <v>-3.90794386996</v>
      </c>
      <c r="F695">
        <v>-3.9572819242450001</v>
      </c>
      <c r="G695" s="6" t="s">
        <v>30</v>
      </c>
      <c r="H695" t="s">
        <v>20</v>
      </c>
      <c r="I695" s="6">
        <v>0</v>
      </c>
      <c r="J695">
        <v>59.9</v>
      </c>
      <c r="K695">
        <v>120.1</v>
      </c>
      <c r="L695">
        <v>60.199999999999903</v>
      </c>
      <c r="M695">
        <v>-0.4</v>
      </c>
      <c r="N695">
        <v>-3.5</v>
      </c>
      <c r="O695">
        <v>-3.1</v>
      </c>
      <c r="P695">
        <v>11.388</v>
      </c>
      <c r="Q695">
        <v>10</v>
      </c>
      <c r="R695" s="6">
        <v>0</v>
      </c>
      <c r="S695" t="b">
        <v>0</v>
      </c>
    </row>
    <row r="696" spans="1:19" x14ac:dyDescent="0.25">
      <c r="A696">
        <v>71</v>
      </c>
      <c r="B696" t="s">
        <v>8</v>
      </c>
      <c r="C696">
        <v>2</v>
      </c>
      <c r="D696" s="6">
        <v>-4</v>
      </c>
      <c r="E696">
        <v>-3.5622954843999999</v>
      </c>
      <c r="F696">
        <v>-4</v>
      </c>
      <c r="G696" s="6" t="s">
        <v>32</v>
      </c>
      <c r="H696" t="s">
        <v>20</v>
      </c>
      <c r="I696" s="6">
        <v>0</v>
      </c>
      <c r="J696">
        <v>59.9</v>
      </c>
      <c r="K696">
        <v>123.3</v>
      </c>
      <c r="L696">
        <v>63.4</v>
      </c>
      <c r="M696">
        <v>-0.4</v>
      </c>
      <c r="N696">
        <v>-1.6</v>
      </c>
      <c r="O696">
        <v>-1.2</v>
      </c>
      <c r="P696">
        <v>11.388</v>
      </c>
      <c r="Q696">
        <v>10</v>
      </c>
      <c r="R696" s="6">
        <v>-2</v>
      </c>
      <c r="S696" t="b">
        <v>0</v>
      </c>
    </row>
    <row r="697" spans="1:19" x14ac:dyDescent="0.25">
      <c r="A697">
        <v>71</v>
      </c>
      <c r="B697" t="s">
        <v>8</v>
      </c>
      <c r="C697">
        <v>2</v>
      </c>
      <c r="D697" s="6">
        <v>-4</v>
      </c>
      <c r="E697">
        <v>-3.900512568925</v>
      </c>
      <c r="F697">
        <v>-4</v>
      </c>
      <c r="G697" s="6" t="s">
        <v>34</v>
      </c>
      <c r="H697" t="s">
        <v>20</v>
      </c>
      <c r="I697" s="6">
        <v>0</v>
      </c>
      <c r="J697">
        <v>59.9</v>
      </c>
      <c r="K697">
        <v>145.1</v>
      </c>
      <c r="L697">
        <v>85.199999999999903</v>
      </c>
      <c r="M697">
        <v>-0.4</v>
      </c>
      <c r="N697">
        <v>-3.5</v>
      </c>
      <c r="O697">
        <v>-3.1</v>
      </c>
      <c r="P697">
        <v>11.388</v>
      </c>
      <c r="Q697">
        <v>10</v>
      </c>
      <c r="R697" s="6">
        <v>-2</v>
      </c>
      <c r="S697" t="b">
        <v>0</v>
      </c>
    </row>
    <row r="698" spans="1:19" x14ac:dyDescent="0.25">
      <c r="A698">
        <v>71</v>
      </c>
      <c r="B698" t="s">
        <v>8</v>
      </c>
      <c r="C698">
        <v>2</v>
      </c>
      <c r="D698" s="6">
        <v>-4</v>
      </c>
      <c r="E698">
        <v>-3.861911401395</v>
      </c>
      <c r="F698">
        <v>-4</v>
      </c>
      <c r="G698" s="6" t="s">
        <v>36</v>
      </c>
      <c r="H698" t="s">
        <v>20</v>
      </c>
      <c r="I698" s="6">
        <v>0</v>
      </c>
      <c r="J698">
        <v>59.9</v>
      </c>
      <c r="K698">
        <v>188.2</v>
      </c>
      <c r="L698">
        <v>128.29999999999899</v>
      </c>
      <c r="M698">
        <v>-0.4</v>
      </c>
      <c r="N698">
        <v>-4.5</v>
      </c>
      <c r="O698">
        <v>-4.0999999999999996</v>
      </c>
      <c r="P698">
        <v>11.388</v>
      </c>
      <c r="Q698">
        <v>10</v>
      </c>
      <c r="R698" s="6">
        <v>-2</v>
      </c>
      <c r="S698" t="b">
        <v>0</v>
      </c>
    </row>
    <row r="699" spans="1:19" x14ac:dyDescent="0.25">
      <c r="A699">
        <v>71</v>
      </c>
      <c r="B699" t="s">
        <v>8</v>
      </c>
      <c r="C699">
        <v>2</v>
      </c>
      <c r="D699" s="6">
        <v>-4</v>
      </c>
      <c r="E699">
        <v>-3.5907688368600001</v>
      </c>
      <c r="F699">
        <v>-4</v>
      </c>
      <c r="G699" s="6" t="s">
        <v>38</v>
      </c>
      <c r="H699" t="s">
        <v>20</v>
      </c>
      <c r="I699" s="6">
        <v>0</v>
      </c>
      <c r="J699">
        <v>59.9</v>
      </c>
      <c r="K699">
        <v>91.7</v>
      </c>
      <c r="L699">
        <v>31.8</v>
      </c>
      <c r="M699">
        <v>-0.4</v>
      </c>
      <c r="N699">
        <v>-0.8</v>
      </c>
      <c r="O699">
        <v>-0.4</v>
      </c>
      <c r="P699">
        <v>11.388</v>
      </c>
      <c r="Q699">
        <v>10</v>
      </c>
      <c r="R699" s="6">
        <v>0</v>
      </c>
      <c r="S699" t="b">
        <v>0</v>
      </c>
    </row>
    <row r="700" spans="1:19" x14ac:dyDescent="0.25">
      <c r="A700">
        <v>71</v>
      </c>
      <c r="B700" t="s">
        <v>8</v>
      </c>
      <c r="C700">
        <v>2</v>
      </c>
      <c r="D700" s="6">
        <v>-4</v>
      </c>
      <c r="E700">
        <v>-3.8945525215700001</v>
      </c>
      <c r="F700">
        <v>-4</v>
      </c>
      <c r="G700" s="6" t="s">
        <v>40</v>
      </c>
      <c r="H700" t="s">
        <v>20</v>
      </c>
      <c r="I700" s="6">
        <v>0</v>
      </c>
      <c r="J700">
        <v>59.9</v>
      </c>
      <c r="K700">
        <v>118.3</v>
      </c>
      <c r="L700">
        <v>58.4</v>
      </c>
      <c r="M700">
        <v>-0.4</v>
      </c>
      <c r="N700">
        <v>-0.7</v>
      </c>
      <c r="O700">
        <v>-0.29999999999999899</v>
      </c>
      <c r="P700">
        <v>11.388</v>
      </c>
      <c r="Q700">
        <v>10</v>
      </c>
      <c r="R700" s="6">
        <v>-2</v>
      </c>
      <c r="S700" t="b">
        <v>0</v>
      </c>
    </row>
    <row r="701" spans="1:19" x14ac:dyDescent="0.25">
      <c r="A701">
        <v>71</v>
      </c>
      <c r="B701" t="s">
        <v>8</v>
      </c>
      <c r="C701">
        <v>2</v>
      </c>
      <c r="D701" s="6">
        <v>-4</v>
      </c>
      <c r="E701">
        <v>-4</v>
      </c>
      <c r="F701">
        <v>-4</v>
      </c>
      <c r="G701" s="6" t="s">
        <v>42</v>
      </c>
      <c r="H701" t="s">
        <v>20</v>
      </c>
      <c r="I701" s="6">
        <v>0</v>
      </c>
      <c r="J701">
        <v>59.9</v>
      </c>
      <c r="K701">
        <v>138.80000000000001</v>
      </c>
      <c r="L701">
        <v>78.900000000000006</v>
      </c>
      <c r="M701">
        <v>-0.4</v>
      </c>
      <c r="N701">
        <v>4.2</v>
      </c>
      <c r="O701">
        <v>4.5999999999999996</v>
      </c>
      <c r="P701">
        <v>11.388</v>
      </c>
      <c r="Q701">
        <v>10</v>
      </c>
      <c r="R701" s="6">
        <v>-3</v>
      </c>
      <c r="S701" t="b">
        <v>0</v>
      </c>
    </row>
    <row r="702" spans="1:19" x14ac:dyDescent="0.25">
      <c r="A702">
        <v>71</v>
      </c>
      <c r="B702" t="s">
        <v>8</v>
      </c>
      <c r="C702">
        <v>2</v>
      </c>
      <c r="D702" s="6">
        <v>-4</v>
      </c>
      <c r="E702">
        <v>-4</v>
      </c>
      <c r="F702">
        <v>-4</v>
      </c>
      <c r="G702" s="6" t="s">
        <v>44</v>
      </c>
      <c r="H702" t="s">
        <v>20</v>
      </c>
      <c r="I702" s="6">
        <v>0</v>
      </c>
      <c r="J702">
        <v>59.9</v>
      </c>
      <c r="K702">
        <v>227.9</v>
      </c>
      <c r="L702">
        <v>168</v>
      </c>
      <c r="M702">
        <v>-0.4</v>
      </c>
      <c r="N702">
        <v>-0.9</v>
      </c>
      <c r="O702">
        <v>-0.5</v>
      </c>
      <c r="P702">
        <v>11.388</v>
      </c>
      <c r="Q702">
        <v>10</v>
      </c>
      <c r="R702" s="6">
        <v>-2</v>
      </c>
      <c r="S702" t="b">
        <v>0</v>
      </c>
    </row>
    <row r="703" spans="1:19" x14ac:dyDescent="0.25">
      <c r="A703">
        <v>71</v>
      </c>
      <c r="B703" t="s">
        <v>8</v>
      </c>
      <c r="C703">
        <v>2</v>
      </c>
      <c r="D703" s="6">
        <v>-4</v>
      </c>
      <c r="E703">
        <v>-2.7912091327200002</v>
      </c>
      <c r="F703">
        <v>-4</v>
      </c>
      <c r="G703" s="6" t="s">
        <v>46</v>
      </c>
      <c r="H703" t="s">
        <v>20</v>
      </c>
      <c r="I703" s="6">
        <v>0</v>
      </c>
      <c r="J703">
        <v>59.9</v>
      </c>
      <c r="K703">
        <v>191.2</v>
      </c>
      <c r="L703">
        <v>131.29999999999899</v>
      </c>
      <c r="M703">
        <v>-0.4</v>
      </c>
      <c r="N703">
        <v>-1.3</v>
      </c>
      <c r="O703">
        <v>-0.9</v>
      </c>
      <c r="P703">
        <v>11.388</v>
      </c>
      <c r="Q703">
        <v>10</v>
      </c>
      <c r="R703" s="6">
        <v>-3</v>
      </c>
      <c r="S703" t="b">
        <v>0</v>
      </c>
    </row>
    <row r="704" spans="1:19" x14ac:dyDescent="0.25">
      <c r="A704">
        <v>72</v>
      </c>
      <c r="B704" t="s">
        <v>8</v>
      </c>
      <c r="C704">
        <v>2</v>
      </c>
      <c r="D704" s="6">
        <v>-4</v>
      </c>
      <c r="E704">
        <v>-3.315946893425</v>
      </c>
      <c r="F704">
        <v>-3.5988112538250001</v>
      </c>
      <c r="G704" s="6" t="s">
        <v>10</v>
      </c>
      <c r="H704" t="s">
        <v>28</v>
      </c>
      <c r="I704" s="6">
        <v>0</v>
      </c>
      <c r="J704">
        <v>168</v>
      </c>
      <c r="K704">
        <v>87.8</v>
      </c>
      <c r="L704">
        <v>-80.2</v>
      </c>
      <c r="M704">
        <v>3.8</v>
      </c>
      <c r="N704">
        <v>1.8</v>
      </c>
      <c r="O704">
        <v>-1.99999999999999</v>
      </c>
      <c r="P704">
        <v>14.805</v>
      </c>
      <c r="Q704">
        <v>1.8993999999997799</v>
      </c>
      <c r="R704" s="6">
        <v>-1</v>
      </c>
      <c r="S704" t="b">
        <v>0</v>
      </c>
    </row>
    <row r="705" spans="1:19" x14ac:dyDescent="0.25">
      <c r="A705">
        <v>72</v>
      </c>
      <c r="B705" t="s">
        <v>8</v>
      </c>
      <c r="C705">
        <v>2</v>
      </c>
      <c r="D705" s="6">
        <v>-4</v>
      </c>
      <c r="E705">
        <v>-3.883587618925</v>
      </c>
      <c r="F705">
        <v>-4</v>
      </c>
      <c r="G705" s="6" t="s">
        <v>12</v>
      </c>
      <c r="H705" t="s">
        <v>28</v>
      </c>
      <c r="I705" s="6">
        <v>0</v>
      </c>
      <c r="J705">
        <v>168</v>
      </c>
      <c r="K705">
        <v>105.4</v>
      </c>
      <c r="L705">
        <v>-62.599999999999902</v>
      </c>
      <c r="M705">
        <v>3.8</v>
      </c>
      <c r="N705">
        <v>2.5</v>
      </c>
      <c r="O705">
        <v>-1.2999999999999901</v>
      </c>
      <c r="P705">
        <v>14.805</v>
      </c>
      <c r="Q705">
        <v>2.5917799999998499</v>
      </c>
      <c r="R705" s="6">
        <v>-1</v>
      </c>
      <c r="S705" t="b">
        <v>0</v>
      </c>
    </row>
    <row r="706" spans="1:19" x14ac:dyDescent="0.25">
      <c r="A706">
        <v>72</v>
      </c>
      <c r="B706" t="s">
        <v>8</v>
      </c>
      <c r="C706">
        <v>2</v>
      </c>
      <c r="D706" s="6">
        <v>-4</v>
      </c>
      <c r="E706">
        <v>-3.9521885592350001</v>
      </c>
      <c r="F706">
        <v>-4</v>
      </c>
      <c r="G706" s="6" t="s">
        <v>14</v>
      </c>
      <c r="H706" t="s">
        <v>28</v>
      </c>
      <c r="I706" s="6">
        <v>0</v>
      </c>
      <c r="J706">
        <v>168</v>
      </c>
      <c r="K706">
        <v>115.4</v>
      </c>
      <c r="L706">
        <v>-52.599999999999902</v>
      </c>
      <c r="M706">
        <v>3.8</v>
      </c>
      <c r="N706">
        <v>-3.5</v>
      </c>
      <c r="O706">
        <v>-7.3</v>
      </c>
      <c r="P706">
        <v>14.805</v>
      </c>
      <c r="Q706">
        <v>4.4822399999998197</v>
      </c>
      <c r="R706" s="6">
        <v>-4</v>
      </c>
      <c r="S706" t="b">
        <v>0</v>
      </c>
    </row>
    <row r="707" spans="1:19" x14ac:dyDescent="0.25">
      <c r="A707">
        <v>72</v>
      </c>
      <c r="B707" t="s">
        <v>8</v>
      </c>
      <c r="C707">
        <v>2</v>
      </c>
      <c r="D707" s="6">
        <v>-4</v>
      </c>
      <c r="E707">
        <v>-3.9907545561150002</v>
      </c>
      <c r="F707">
        <v>-4</v>
      </c>
      <c r="G707" s="6" t="s">
        <v>16</v>
      </c>
      <c r="H707" t="s">
        <v>28</v>
      </c>
      <c r="I707" s="6">
        <v>0</v>
      </c>
      <c r="J707">
        <v>168</v>
      </c>
      <c r="K707">
        <v>140.9</v>
      </c>
      <c r="L707">
        <v>-27.099999999999898</v>
      </c>
      <c r="M707">
        <v>3.8</v>
      </c>
      <c r="N707">
        <v>-3.5</v>
      </c>
      <c r="O707">
        <v>-7.3</v>
      </c>
      <c r="P707">
        <v>14.805</v>
      </c>
      <c r="Q707">
        <v>2.17303999999984</v>
      </c>
      <c r="R707" s="6">
        <v>-3</v>
      </c>
      <c r="S707" t="b">
        <v>0</v>
      </c>
    </row>
    <row r="708" spans="1:19" x14ac:dyDescent="0.25">
      <c r="A708">
        <v>72</v>
      </c>
      <c r="B708" t="s">
        <v>8</v>
      </c>
      <c r="C708">
        <v>2</v>
      </c>
      <c r="D708" s="6">
        <v>-4</v>
      </c>
      <c r="E708">
        <v>-3.1275772612149999</v>
      </c>
      <c r="F708">
        <v>-3.8927635144849999</v>
      </c>
      <c r="G708" s="6" t="s">
        <v>18</v>
      </c>
      <c r="H708" t="s">
        <v>28</v>
      </c>
      <c r="I708" s="6">
        <v>0</v>
      </c>
      <c r="J708">
        <v>168</v>
      </c>
      <c r="K708">
        <v>189.7</v>
      </c>
      <c r="L708">
        <v>21.6999999999999</v>
      </c>
      <c r="M708">
        <v>3.8</v>
      </c>
      <c r="N708">
        <v>2.8</v>
      </c>
      <c r="O708">
        <v>-1</v>
      </c>
      <c r="P708">
        <v>14.805</v>
      </c>
      <c r="Q708">
        <v>8.2894999999996895</v>
      </c>
      <c r="R708" s="6">
        <v>0</v>
      </c>
      <c r="S708" t="b">
        <v>0</v>
      </c>
    </row>
    <row r="709" spans="1:19" x14ac:dyDescent="0.25">
      <c r="A709">
        <v>72</v>
      </c>
      <c r="B709" t="s">
        <v>8</v>
      </c>
      <c r="C709">
        <v>2</v>
      </c>
      <c r="D709" s="6">
        <v>-4</v>
      </c>
      <c r="E709">
        <v>-3.622866970045</v>
      </c>
      <c r="F709">
        <v>-3.84011653609</v>
      </c>
      <c r="G709" s="6" t="s">
        <v>20</v>
      </c>
      <c r="H709" t="s">
        <v>28</v>
      </c>
      <c r="I709" s="6">
        <v>0</v>
      </c>
      <c r="J709">
        <v>168</v>
      </c>
      <c r="K709">
        <v>59.9</v>
      </c>
      <c r="L709">
        <v>-108.1</v>
      </c>
      <c r="M709">
        <v>3.8</v>
      </c>
      <c r="N709">
        <v>-0.4</v>
      </c>
      <c r="O709">
        <v>-4.2</v>
      </c>
      <c r="P709">
        <v>14.805</v>
      </c>
      <c r="Q709">
        <v>3.3715199999996899</v>
      </c>
      <c r="R709" s="6">
        <v>-4</v>
      </c>
      <c r="S709" t="b">
        <v>0</v>
      </c>
    </row>
    <row r="710" spans="1:19" x14ac:dyDescent="0.25">
      <c r="A710">
        <v>72</v>
      </c>
      <c r="B710" t="s">
        <v>8</v>
      </c>
      <c r="C710">
        <v>2</v>
      </c>
      <c r="D710" s="6">
        <v>-4</v>
      </c>
      <c r="E710">
        <v>-3.5398628959299998</v>
      </c>
      <c r="F710">
        <v>-3.6451946575199998</v>
      </c>
      <c r="G710" s="6" t="s">
        <v>22</v>
      </c>
      <c r="H710" t="s">
        <v>28</v>
      </c>
      <c r="I710" s="6">
        <v>0</v>
      </c>
      <c r="J710">
        <v>168</v>
      </c>
      <c r="K710">
        <v>156.30000000000001</v>
      </c>
      <c r="L710">
        <v>-11.6999999999999</v>
      </c>
      <c r="M710">
        <v>3.8</v>
      </c>
      <c r="N710">
        <v>-3.2</v>
      </c>
      <c r="O710">
        <v>-7</v>
      </c>
      <c r="P710">
        <v>14.805</v>
      </c>
      <c r="Q710">
        <v>5.06247999999988</v>
      </c>
      <c r="R710" s="6">
        <v>-3</v>
      </c>
      <c r="S710" t="b">
        <v>0</v>
      </c>
    </row>
    <row r="711" spans="1:19" x14ac:dyDescent="0.25">
      <c r="A711">
        <v>72</v>
      </c>
      <c r="B711" t="s">
        <v>8</v>
      </c>
      <c r="C711">
        <v>2</v>
      </c>
      <c r="D711" s="6">
        <v>-2.7442559175949999</v>
      </c>
      <c r="E711">
        <v>-1.930723494725</v>
      </c>
      <c r="F711">
        <v>-1.6080367124399999</v>
      </c>
      <c r="G711" s="6" t="s">
        <v>24</v>
      </c>
      <c r="H711" t="s">
        <v>28</v>
      </c>
      <c r="I711" s="6">
        <v>0</v>
      </c>
      <c r="J711">
        <v>168</v>
      </c>
      <c r="K711">
        <v>166.1</v>
      </c>
      <c r="L711">
        <v>-1.9</v>
      </c>
      <c r="M711">
        <v>3.8</v>
      </c>
      <c r="N711">
        <v>4.5</v>
      </c>
      <c r="O711">
        <v>0.7</v>
      </c>
      <c r="P711">
        <v>14.805</v>
      </c>
      <c r="Q711">
        <v>1.70485999999982</v>
      </c>
      <c r="R711" s="6">
        <v>2</v>
      </c>
      <c r="S711" t="b">
        <v>1</v>
      </c>
    </row>
    <row r="712" spans="1:19" x14ac:dyDescent="0.25">
      <c r="A712">
        <v>72</v>
      </c>
      <c r="B712" t="s">
        <v>8</v>
      </c>
      <c r="C712">
        <v>2</v>
      </c>
      <c r="D712" s="6">
        <v>-4</v>
      </c>
      <c r="E712">
        <v>-4</v>
      </c>
      <c r="F712">
        <v>-4</v>
      </c>
      <c r="G712" s="6" t="s">
        <v>26</v>
      </c>
      <c r="H712" t="s">
        <v>28</v>
      </c>
      <c r="I712" s="6">
        <v>0</v>
      </c>
      <c r="J712">
        <v>168</v>
      </c>
      <c r="K712">
        <v>172.7</v>
      </c>
      <c r="L712">
        <v>4.6999999999999797</v>
      </c>
      <c r="M712">
        <v>3.8</v>
      </c>
      <c r="N712">
        <v>-3.9</v>
      </c>
      <c r="O712">
        <v>-7.6999999999999904</v>
      </c>
      <c r="P712">
        <v>14.805</v>
      </c>
      <c r="Q712">
        <v>5.4717999999996803</v>
      </c>
      <c r="R712" s="6">
        <v>-2</v>
      </c>
      <c r="S712" t="b">
        <v>0</v>
      </c>
    </row>
    <row r="713" spans="1:19" x14ac:dyDescent="0.25">
      <c r="A713">
        <v>72</v>
      </c>
      <c r="B713" t="s">
        <v>8</v>
      </c>
      <c r="C713">
        <v>2</v>
      </c>
      <c r="D713" s="6">
        <v>0.903251367029</v>
      </c>
      <c r="E713">
        <v>0.83454643717499999</v>
      </c>
      <c r="F713">
        <v>0.50409483643800002</v>
      </c>
      <c r="G713" s="6" t="s">
        <v>6</v>
      </c>
      <c r="H713" t="s">
        <v>28</v>
      </c>
      <c r="I713" s="6">
        <v>0</v>
      </c>
      <c r="J713">
        <v>168</v>
      </c>
      <c r="K713">
        <v>165.2</v>
      </c>
      <c r="L713">
        <v>-2.80000000000001</v>
      </c>
      <c r="M713">
        <v>3.8</v>
      </c>
      <c r="N713">
        <v>1.9</v>
      </c>
      <c r="O713">
        <v>-1.9</v>
      </c>
      <c r="P713">
        <v>14.805</v>
      </c>
      <c r="Q713">
        <v>-0.48732000000012399</v>
      </c>
      <c r="R713" s="6">
        <v>2</v>
      </c>
      <c r="S713" t="b">
        <v>1</v>
      </c>
    </row>
    <row r="714" spans="1:19" x14ac:dyDescent="0.25">
      <c r="A714">
        <v>72</v>
      </c>
      <c r="B714" t="s">
        <v>8</v>
      </c>
      <c r="C714">
        <v>2</v>
      </c>
      <c r="D714" s="6">
        <v>-4</v>
      </c>
      <c r="E714">
        <v>-4</v>
      </c>
      <c r="F714">
        <v>-4</v>
      </c>
      <c r="G714" s="6" t="s">
        <v>30</v>
      </c>
      <c r="H714" t="s">
        <v>28</v>
      </c>
      <c r="I714" s="6">
        <v>0</v>
      </c>
      <c r="J714">
        <v>168</v>
      </c>
      <c r="K714">
        <v>120.1</v>
      </c>
      <c r="L714">
        <v>-47.9</v>
      </c>
      <c r="M714">
        <v>3.8</v>
      </c>
      <c r="N714">
        <v>-3.5</v>
      </c>
      <c r="O714">
        <v>-7.3</v>
      </c>
      <c r="P714">
        <v>14.805</v>
      </c>
      <c r="Q714">
        <v>4.2757999999996601</v>
      </c>
      <c r="R714" s="6">
        <v>-3</v>
      </c>
      <c r="S714" t="b">
        <v>0</v>
      </c>
    </row>
    <row r="715" spans="1:19" x14ac:dyDescent="0.25">
      <c r="A715">
        <v>72</v>
      </c>
      <c r="B715" t="s">
        <v>8</v>
      </c>
      <c r="C715">
        <v>2</v>
      </c>
      <c r="D715" s="6">
        <v>-3.01500602302999</v>
      </c>
      <c r="E715">
        <v>-2.64996793912999</v>
      </c>
      <c r="F715">
        <v>-2.886937439605</v>
      </c>
      <c r="G715" s="6" t="s">
        <v>32</v>
      </c>
      <c r="H715" t="s">
        <v>28</v>
      </c>
      <c r="I715" s="6">
        <v>0</v>
      </c>
      <c r="J715">
        <v>168</v>
      </c>
      <c r="K715">
        <v>123.3</v>
      </c>
      <c r="L715">
        <v>-44.7</v>
      </c>
      <c r="M715">
        <v>3.8</v>
      </c>
      <c r="N715">
        <v>-1.6</v>
      </c>
      <c r="O715">
        <v>-5.4</v>
      </c>
      <c r="P715">
        <v>14.805</v>
      </c>
      <c r="Q715">
        <v>7.3102399999996797</v>
      </c>
      <c r="R715" s="6">
        <v>-3</v>
      </c>
      <c r="S715" t="b">
        <v>0</v>
      </c>
    </row>
    <row r="716" spans="1:19" x14ac:dyDescent="0.25">
      <c r="A716">
        <v>72</v>
      </c>
      <c r="B716" t="s">
        <v>8</v>
      </c>
      <c r="C716">
        <v>2</v>
      </c>
      <c r="D716" s="6">
        <v>-4</v>
      </c>
      <c r="E716">
        <v>-4</v>
      </c>
      <c r="F716">
        <v>-4</v>
      </c>
      <c r="G716" s="6" t="s">
        <v>34</v>
      </c>
      <c r="H716" t="s">
        <v>28</v>
      </c>
      <c r="I716" s="6">
        <v>0</v>
      </c>
      <c r="J716">
        <v>168</v>
      </c>
      <c r="K716">
        <v>145.1</v>
      </c>
      <c r="L716">
        <v>-22.9</v>
      </c>
      <c r="M716">
        <v>3.8</v>
      </c>
      <c r="N716">
        <v>-3.5</v>
      </c>
      <c r="O716">
        <v>-7.3</v>
      </c>
      <c r="P716">
        <v>14.805</v>
      </c>
      <c r="Q716">
        <v>1.7051000000000101</v>
      </c>
      <c r="R716" s="6">
        <v>-2</v>
      </c>
      <c r="S716" t="b">
        <v>0</v>
      </c>
    </row>
    <row r="717" spans="1:19" x14ac:dyDescent="0.25">
      <c r="A717">
        <v>72</v>
      </c>
      <c r="B717" t="s">
        <v>8</v>
      </c>
      <c r="C717">
        <v>2</v>
      </c>
      <c r="D717" s="6">
        <v>-4</v>
      </c>
      <c r="E717">
        <v>-4</v>
      </c>
      <c r="F717">
        <v>-4</v>
      </c>
      <c r="G717" s="6" t="s">
        <v>36</v>
      </c>
      <c r="H717" t="s">
        <v>28</v>
      </c>
      <c r="I717" s="6">
        <v>0</v>
      </c>
      <c r="J717">
        <v>168</v>
      </c>
      <c r="K717">
        <v>188.2</v>
      </c>
      <c r="L717">
        <v>20.1999999999999</v>
      </c>
      <c r="M717">
        <v>3.8</v>
      </c>
      <c r="N717">
        <v>-4.5</v>
      </c>
      <c r="O717">
        <v>-8.3000000000000007</v>
      </c>
      <c r="P717">
        <v>14.805</v>
      </c>
      <c r="Q717">
        <v>10</v>
      </c>
      <c r="R717" s="6">
        <v>-2</v>
      </c>
      <c r="S717" t="b">
        <v>0</v>
      </c>
    </row>
    <row r="718" spans="1:19" x14ac:dyDescent="0.25">
      <c r="A718">
        <v>72</v>
      </c>
      <c r="B718" t="s">
        <v>8</v>
      </c>
      <c r="C718">
        <v>2</v>
      </c>
      <c r="D718" s="6">
        <v>-4</v>
      </c>
      <c r="E718">
        <v>-3.9076713752099899</v>
      </c>
      <c r="F718">
        <v>-4</v>
      </c>
      <c r="G718" s="6" t="s">
        <v>38</v>
      </c>
      <c r="H718" t="s">
        <v>28</v>
      </c>
      <c r="I718" s="6">
        <v>0</v>
      </c>
      <c r="J718">
        <v>168</v>
      </c>
      <c r="K718">
        <v>91.7</v>
      </c>
      <c r="L718">
        <v>-76.3</v>
      </c>
      <c r="M718">
        <v>3.8</v>
      </c>
      <c r="N718">
        <v>-0.8</v>
      </c>
      <c r="O718">
        <v>-4.5999999999999996</v>
      </c>
      <c r="P718">
        <v>14.805</v>
      </c>
      <c r="Q718">
        <v>2.7673799999998301</v>
      </c>
      <c r="R718" s="6">
        <v>-2</v>
      </c>
      <c r="S718" t="b">
        <v>0</v>
      </c>
    </row>
    <row r="719" spans="1:19" x14ac:dyDescent="0.25">
      <c r="A719">
        <v>72</v>
      </c>
      <c r="B719" t="s">
        <v>8</v>
      </c>
      <c r="C719">
        <v>2</v>
      </c>
      <c r="D719" s="6">
        <v>-4</v>
      </c>
      <c r="E719">
        <v>-4</v>
      </c>
      <c r="F719">
        <v>-4</v>
      </c>
      <c r="G719" s="6" t="s">
        <v>40</v>
      </c>
      <c r="H719" t="s">
        <v>28</v>
      </c>
      <c r="I719" s="6">
        <v>0</v>
      </c>
      <c r="J719">
        <v>168</v>
      </c>
      <c r="K719">
        <v>118.3</v>
      </c>
      <c r="L719">
        <v>-49.7</v>
      </c>
      <c r="M719">
        <v>3.8</v>
      </c>
      <c r="N719">
        <v>-0.7</v>
      </c>
      <c r="O719">
        <v>-4.5</v>
      </c>
      <c r="P719">
        <v>14.805</v>
      </c>
      <c r="Q719">
        <v>2.2852799999997102</v>
      </c>
      <c r="R719" s="6">
        <v>-1</v>
      </c>
      <c r="S719" t="b">
        <v>0</v>
      </c>
    </row>
    <row r="720" spans="1:19" x14ac:dyDescent="0.25">
      <c r="A720">
        <v>72</v>
      </c>
      <c r="B720" t="s">
        <v>8</v>
      </c>
      <c r="C720">
        <v>2</v>
      </c>
      <c r="D720" s="6">
        <v>-3.8838858581850002</v>
      </c>
      <c r="E720">
        <v>-3.6182127733149998</v>
      </c>
      <c r="F720">
        <v>-3.3199454634099901</v>
      </c>
      <c r="G720" s="6" t="s">
        <v>42</v>
      </c>
      <c r="H720" t="s">
        <v>28</v>
      </c>
      <c r="I720" s="6">
        <v>0</v>
      </c>
      <c r="J720">
        <v>168</v>
      </c>
      <c r="K720">
        <v>138.80000000000001</v>
      </c>
      <c r="L720">
        <v>-29.1999999999999</v>
      </c>
      <c r="M720">
        <v>3.8</v>
      </c>
      <c r="N720">
        <v>4.2</v>
      </c>
      <c r="O720">
        <v>0.4</v>
      </c>
      <c r="P720">
        <v>14.805</v>
      </c>
      <c r="Q720">
        <v>0.50465999999977296</v>
      </c>
      <c r="R720" s="6">
        <v>1</v>
      </c>
      <c r="S720" t="b">
        <v>1</v>
      </c>
    </row>
    <row r="721" spans="1:19" x14ac:dyDescent="0.25">
      <c r="A721">
        <v>72</v>
      </c>
      <c r="B721" t="s">
        <v>8</v>
      </c>
      <c r="C721">
        <v>2</v>
      </c>
      <c r="D721" s="6">
        <v>-4</v>
      </c>
      <c r="E721">
        <v>-4</v>
      </c>
      <c r="F721">
        <v>-4</v>
      </c>
      <c r="G721" s="6" t="s">
        <v>44</v>
      </c>
      <c r="H721" t="s">
        <v>28</v>
      </c>
      <c r="I721" s="6">
        <v>0</v>
      </c>
      <c r="J721">
        <v>168</v>
      </c>
      <c r="K721">
        <v>227.9</v>
      </c>
      <c r="L721">
        <v>59.9</v>
      </c>
      <c r="M721">
        <v>3.8</v>
      </c>
      <c r="N721">
        <v>-0.9</v>
      </c>
      <c r="O721">
        <v>-4.7</v>
      </c>
      <c r="P721">
        <v>14.805</v>
      </c>
      <c r="Q721">
        <v>10</v>
      </c>
      <c r="R721" s="6">
        <v>-2</v>
      </c>
      <c r="S721" t="b">
        <v>0</v>
      </c>
    </row>
    <row r="722" spans="1:19" x14ac:dyDescent="0.25">
      <c r="A722">
        <v>72</v>
      </c>
      <c r="B722" t="s">
        <v>8</v>
      </c>
      <c r="C722">
        <v>2</v>
      </c>
      <c r="D722" s="6">
        <v>-4</v>
      </c>
      <c r="E722">
        <v>-4</v>
      </c>
      <c r="F722">
        <v>-4</v>
      </c>
      <c r="G722" s="6" t="s">
        <v>46</v>
      </c>
      <c r="H722" t="s">
        <v>28</v>
      </c>
      <c r="I722" s="6">
        <v>0</v>
      </c>
      <c r="J722">
        <v>168</v>
      </c>
      <c r="K722">
        <v>191.2</v>
      </c>
      <c r="L722">
        <v>23.1999999999999</v>
      </c>
      <c r="M722">
        <v>3.8</v>
      </c>
      <c r="N722">
        <v>-1.3</v>
      </c>
      <c r="O722">
        <v>-5.0999999999999996</v>
      </c>
      <c r="P722">
        <v>14.805</v>
      </c>
      <c r="Q722">
        <v>10</v>
      </c>
      <c r="R722" s="6">
        <v>-1</v>
      </c>
      <c r="S722" t="b">
        <v>0</v>
      </c>
    </row>
    <row r="723" spans="1:19" x14ac:dyDescent="0.25">
      <c r="A723">
        <v>73</v>
      </c>
      <c r="B723" t="s">
        <v>8</v>
      </c>
      <c r="C723">
        <v>2</v>
      </c>
      <c r="D723" s="6">
        <v>-3.7765447236299998</v>
      </c>
      <c r="E723">
        <v>-3.2690404294149999</v>
      </c>
      <c r="F723">
        <v>-3.5308967043199999</v>
      </c>
      <c r="G723" s="6" t="s">
        <v>10</v>
      </c>
      <c r="H723" t="s">
        <v>24</v>
      </c>
      <c r="I723" s="6">
        <v>0</v>
      </c>
      <c r="J723">
        <v>166.1</v>
      </c>
      <c r="K723">
        <v>87.8</v>
      </c>
      <c r="L723">
        <v>-78.3</v>
      </c>
      <c r="M723">
        <v>4.5</v>
      </c>
      <c r="N723">
        <v>1.8</v>
      </c>
      <c r="O723">
        <v>-2.7</v>
      </c>
      <c r="P723">
        <v>18.215</v>
      </c>
      <c r="Q723">
        <v>6.0787600000001598</v>
      </c>
      <c r="R723" s="6">
        <v>-1</v>
      </c>
      <c r="S723" t="b">
        <v>0</v>
      </c>
    </row>
    <row r="724" spans="1:19" x14ac:dyDescent="0.25">
      <c r="A724">
        <v>73</v>
      </c>
      <c r="B724" t="s">
        <v>8</v>
      </c>
      <c r="C724">
        <v>2</v>
      </c>
      <c r="D724" s="6">
        <v>-4</v>
      </c>
      <c r="E724">
        <v>-3.9794637657699998</v>
      </c>
      <c r="F724">
        <v>-3.7559338974949998</v>
      </c>
      <c r="G724" s="6" t="s">
        <v>12</v>
      </c>
      <c r="H724" t="s">
        <v>24</v>
      </c>
      <c r="I724" s="6">
        <v>0</v>
      </c>
      <c r="J724">
        <v>166.1</v>
      </c>
      <c r="K724">
        <v>105.4</v>
      </c>
      <c r="L724">
        <v>-60.699999999999903</v>
      </c>
      <c r="M724">
        <v>4.5</v>
      </c>
      <c r="N724">
        <v>2.5</v>
      </c>
      <c r="O724">
        <v>-2</v>
      </c>
      <c r="P724">
        <v>18.215</v>
      </c>
      <c r="Q724">
        <v>6.2929399999999802</v>
      </c>
      <c r="R724" s="6">
        <v>-1</v>
      </c>
      <c r="S724" t="b">
        <v>0</v>
      </c>
    </row>
    <row r="725" spans="1:19" x14ac:dyDescent="0.25">
      <c r="A725">
        <v>73</v>
      </c>
      <c r="B725" t="s">
        <v>8</v>
      </c>
      <c r="C725">
        <v>2</v>
      </c>
      <c r="D725" s="6">
        <v>-4</v>
      </c>
      <c r="E725">
        <v>-4</v>
      </c>
      <c r="F725">
        <v>-4</v>
      </c>
      <c r="G725" s="6" t="s">
        <v>14</v>
      </c>
      <c r="H725" t="s">
        <v>24</v>
      </c>
      <c r="I725" s="6">
        <v>0</v>
      </c>
      <c r="J725">
        <v>166.1</v>
      </c>
      <c r="K725">
        <v>115.4</v>
      </c>
      <c r="L725">
        <v>-50.699999999999903</v>
      </c>
      <c r="M725">
        <v>4.5</v>
      </c>
      <c r="N725">
        <v>-3.5</v>
      </c>
      <c r="O725">
        <v>-8</v>
      </c>
      <c r="P725">
        <v>18.215</v>
      </c>
      <c r="Q725">
        <v>6.7160400000001896</v>
      </c>
      <c r="R725" s="6">
        <v>-3</v>
      </c>
      <c r="S725" t="b">
        <v>0</v>
      </c>
    </row>
    <row r="726" spans="1:19" x14ac:dyDescent="0.25">
      <c r="A726">
        <v>73</v>
      </c>
      <c r="B726" t="s">
        <v>8</v>
      </c>
      <c r="C726">
        <v>2</v>
      </c>
      <c r="D726" s="6">
        <v>-4</v>
      </c>
      <c r="E726">
        <v>-3.8509474984249898</v>
      </c>
      <c r="F726">
        <v>-4</v>
      </c>
      <c r="G726" s="6" t="s">
        <v>16</v>
      </c>
      <c r="H726" t="s">
        <v>24</v>
      </c>
      <c r="I726" s="6">
        <v>0</v>
      </c>
      <c r="J726">
        <v>166.1</v>
      </c>
      <c r="K726">
        <v>140.9</v>
      </c>
      <c r="L726">
        <v>-25.1999999999999</v>
      </c>
      <c r="M726">
        <v>4.5</v>
      </c>
      <c r="N726">
        <v>-3.5</v>
      </c>
      <c r="O726">
        <v>-8</v>
      </c>
      <c r="P726">
        <v>18.215</v>
      </c>
      <c r="Q726">
        <v>7.8734800000000202</v>
      </c>
      <c r="R726" s="6">
        <v>-3</v>
      </c>
      <c r="S726" t="b">
        <v>0</v>
      </c>
    </row>
    <row r="727" spans="1:19" x14ac:dyDescent="0.25">
      <c r="A727">
        <v>73</v>
      </c>
      <c r="B727" t="s">
        <v>8</v>
      </c>
      <c r="C727">
        <v>2</v>
      </c>
      <c r="D727" s="6">
        <v>-3.2101750334149899</v>
      </c>
      <c r="E727">
        <v>-2.9534576996899902</v>
      </c>
      <c r="F727">
        <v>-3.565692361035</v>
      </c>
      <c r="G727" s="6" t="s">
        <v>18</v>
      </c>
      <c r="H727" t="s">
        <v>24</v>
      </c>
      <c r="I727" s="6">
        <v>0</v>
      </c>
      <c r="J727">
        <v>166.1</v>
      </c>
      <c r="K727">
        <v>189.7</v>
      </c>
      <c r="L727">
        <v>23.599999999999898</v>
      </c>
      <c r="M727">
        <v>4.5</v>
      </c>
      <c r="N727">
        <v>2.8</v>
      </c>
      <c r="O727">
        <v>-1.7</v>
      </c>
      <c r="P727">
        <v>18.215</v>
      </c>
      <c r="Q727">
        <v>10</v>
      </c>
      <c r="R727" s="6">
        <v>0</v>
      </c>
      <c r="S727" t="b">
        <v>0</v>
      </c>
    </row>
    <row r="728" spans="1:19" x14ac:dyDescent="0.25">
      <c r="A728">
        <v>73</v>
      </c>
      <c r="B728" t="s">
        <v>8</v>
      </c>
      <c r="C728">
        <v>2</v>
      </c>
      <c r="D728" s="6">
        <v>-4</v>
      </c>
      <c r="E728">
        <v>-3.8650874755400002</v>
      </c>
      <c r="F728">
        <v>-4</v>
      </c>
      <c r="G728" s="6" t="s">
        <v>20</v>
      </c>
      <c r="H728" t="s">
        <v>24</v>
      </c>
      <c r="I728" s="6">
        <v>0</v>
      </c>
      <c r="J728">
        <v>166.1</v>
      </c>
      <c r="K728">
        <v>59.9</v>
      </c>
      <c r="L728">
        <v>-106.19999999999899</v>
      </c>
      <c r="M728">
        <v>4.5</v>
      </c>
      <c r="N728">
        <v>-0.4</v>
      </c>
      <c r="O728">
        <v>-4.9000000000000004</v>
      </c>
      <c r="P728">
        <v>18.215</v>
      </c>
      <c r="Q728">
        <v>7.3585600000001801</v>
      </c>
      <c r="R728" s="6">
        <v>-4</v>
      </c>
      <c r="S728" t="b">
        <v>0</v>
      </c>
    </row>
    <row r="729" spans="1:19" x14ac:dyDescent="0.25">
      <c r="A729">
        <v>73</v>
      </c>
      <c r="B729" t="s">
        <v>8</v>
      </c>
      <c r="C729">
        <v>2</v>
      </c>
      <c r="D729" s="6">
        <v>-4</v>
      </c>
      <c r="E729">
        <v>-4</v>
      </c>
      <c r="F729">
        <v>-4</v>
      </c>
      <c r="G729" s="6" t="s">
        <v>22</v>
      </c>
      <c r="H729" t="s">
        <v>24</v>
      </c>
      <c r="I729" s="6">
        <v>0</v>
      </c>
      <c r="J729">
        <v>166.1</v>
      </c>
      <c r="K729">
        <v>156.30000000000001</v>
      </c>
      <c r="L729">
        <v>-9.7999999999999794</v>
      </c>
      <c r="M729">
        <v>4.5</v>
      </c>
      <c r="N729">
        <v>-3.2</v>
      </c>
      <c r="O729">
        <v>-7.7</v>
      </c>
      <c r="P729">
        <v>18.215</v>
      </c>
      <c r="Q729">
        <v>9.5365800000000096</v>
      </c>
      <c r="R729" s="6">
        <v>-3</v>
      </c>
      <c r="S729" t="b">
        <v>0</v>
      </c>
    </row>
    <row r="730" spans="1:19" x14ac:dyDescent="0.25">
      <c r="A730">
        <v>73</v>
      </c>
      <c r="B730" t="s">
        <v>8</v>
      </c>
      <c r="C730">
        <v>2</v>
      </c>
      <c r="D730" s="6">
        <v>-4</v>
      </c>
      <c r="E730">
        <v>-4</v>
      </c>
      <c r="F730">
        <v>-4</v>
      </c>
      <c r="G730" s="6" t="s">
        <v>26</v>
      </c>
      <c r="H730" t="s">
        <v>24</v>
      </c>
      <c r="I730" s="6">
        <v>0</v>
      </c>
      <c r="J730">
        <v>166.1</v>
      </c>
      <c r="K730">
        <v>172.7</v>
      </c>
      <c r="L730">
        <v>6.5999999999999899</v>
      </c>
      <c r="M730">
        <v>4.5</v>
      </c>
      <c r="N730">
        <v>-3.9</v>
      </c>
      <c r="O730">
        <v>-8.4</v>
      </c>
      <c r="P730">
        <v>18.215</v>
      </c>
      <c r="Q730">
        <v>10</v>
      </c>
      <c r="R730" s="6">
        <v>-3</v>
      </c>
      <c r="S730" t="b">
        <v>0</v>
      </c>
    </row>
    <row r="731" spans="1:19" x14ac:dyDescent="0.25">
      <c r="A731">
        <v>73</v>
      </c>
      <c r="B731" t="s">
        <v>8</v>
      </c>
      <c r="C731">
        <v>2</v>
      </c>
      <c r="D731" s="6">
        <v>-1.60731153434</v>
      </c>
      <c r="E731">
        <v>-1.3544399496899999</v>
      </c>
      <c r="F731">
        <v>-0.80618579935249901</v>
      </c>
      <c r="G731" s="6" t="s">
        <v>28</v>
      </c>
      <c r="H731" t="s">
        <v>24</v>
      </c>
      <c r="I731" s="6">
        <v>0</v>
      </c>
      <c r="J731">
        <v>166.1</v>
      </c>
      <c r="K731">
        <v>168</v>
      </c>
      <c r="L731">
        <v>1.9</v>
      </c>
      <c r="M731">
        <v>4.5</v>
      </c>
      <c r="N731">
        <v>3.8</v>
      </c>
      <c r="O731">
        <v>-0.7</v>
      </c>
      <c r="P731">
        <v>18.215</v>
      </c>
      <c r="Q731">
        <v>2.6620800000001701</v>
      </c>
      <c r="R731" s="6">
        <v>2</v>
      </c>
      <c r="S731" t="b">
        <v>1</v>
      </c>
    </row>
    <row r="732" spans="1:19" x14ac:dyDescent="0.25">
      <c r="A732">
        <v>73</v>
      </c>
      <c r="B732" t="s">
        <v>8</v>
      </c>
      <c r="C732">
        <v>2</v>
      </c>
      <c r="D732" s="6">
        <v>-3.6557489629450002</v>
      </c>
      <c r="E732">
        <v>-2.8107218022099998</v>
      </c>
      <c r="F732">
        <v>-3.29457154817</v>
      </c>
      <c r="G732" s="6" t="s">
        <v>6</v>
      </c>
      <c r="H732" t="s">
        <v>24</v>
      </c>
      <c r="I732" s="6">
        <v>0</v>
      </c>
      <c r="J732">
        <v>166.1</v>
      </c>
      <c r="K732">
        <v>165.2</v>
      </c>
      <c r="L732">
        <v>-0.90000000000000502</v>
      </c>
      <c r="M732">
        <v>4.5</v>
      </c>
      <c r="N732">
        <v>1.9</v>
      </c>
      <c r="O732">
        <v>-2.6</v>
      </c>
      <c r="P732">
        <v>18.215</v>
      </c>
      <c r="Q732">
        <v>6.2444600000000001</v>
      </c>
      <c r="R732" s="6">
        <v>1</v>
      </c>
      <c r="S732" t="b">
        <v>1</v>
      </c>
    </row>
    <row r="733" spans="1:19" x14ac:dyDescent="0.25">
      <c r="A733">
        <v>73</v>
      </c>
      <c r="B733" t="s">
        <v>8</v>
      </c>
      <c r="C733">
        <v>2</v>
      </c>
      <c r="D733" s="6">
        <v>-4</v>
      </c>
      <c r="E733">
        <v>-3.0011082123200001</v>
      </c>
      <c r="F733">
        <v>-3.1356483170249998</v>
      </c>
      <c r="G733" s="6" t="s">
        <v>30</v>
      </c>
      <c r="H733" t="s">
        <v>24</v>
      </c>
      <c r="I733" s="6">
        <v>0</v>
      </c>
      <c r="J733">
        <v>166.1</v>
      </c>
      <c r="K733">
        <v>120.1</v>
      </c>
      <c r="L733">
        <v>-46</v>
      </c>
      <c r="M733">
        <v>4.5</v>
      </c>
      <c r="N733">
        <v>-3.5</v>
      </c>
      <c r="O733">
        <v>-8</v>
      </c>
      <c r="P733">
        <v>18.215</v>
      </c>
      <c r="Q733">
        <v>6.7759000000001999</v>
      </c>
      <c r="R733" s="6">
        <v>-3</v>
      </c>
      <c r="S733" t="b">
        <v>0</v>
      </c>
    </row>
    <row r="734" spans="1:19" x14ac:dyDescent="0.25">
      <c r="A734">
        <v>73</v>
      </c>
      <c r="B734" t="s">
        <v>8</v>
      </c>
      <c r="C734">
        <v>2</v>
      </c>
      <c r="D734" s="6">
        <v>-4</v>
      </c>
      <c r="E734">
        <v>-4</v>
      </c>
      <c r="F734">
        <v>-4</v>
      </c>
      <c r="G734" s="6" t="s">
        <v>32</v>
      </c>
      <c r="H734" t="s">
        <v>24</v>
      </c>
      <c r="I734" s="6">
        <v>0</v>
      </c>
      <c r="J734">
        <v>166.1</v>
      </c>
      <c r="K734">
        <v>123.3</v>
      </c>
      <c r="L734">
        <v>-42.8</v>
      </c>
      <c r="M734">
        <v>4.5</v>
      </c>
      <c r="N734">
        <v>-1.6</v>
      </c>
      <c r="O734">
        <v>-6.1</v>
      </c>
      <c r="P734">
        <v>18.215</v>
      </c>
      <c r="Q734">
        <v>10</v>
      </c>
      <c r="R734" s="6">
        <v>-3</v>
      </c>
      <c r="S734" t="b">
        <v>0</v>
      </c>
    </row>
    <row r="735" spans="1:19" x14ac:dyDescent="0.25">
      <c r="A735">
        <v>73</v>
      </c>
      <c r="B735" t="s">
        <v>8</v>
      </c>
      <c r="C735">
        <v>2</v>
      </c>
      <c r="D735" s="6">
        <v>-4</v>
      </c>
      <c r="E735">
        <v>-3.76214288970999</v>
      </c>
      <c r="F735">
        <v>-4</v>
      </c>
      <c r="G735" s="6" t="s">
        <v>34</v>
      </c>
      <c r="H735" t="s">
        <v>24</v>
      </c>
      <c r="I735" s="6">
        <v>0</v>
      </c>
      <c r="J735">
        <v>166.1</v>
      </c>
      <c r="K735">
        <v>145.1</v>
      </c>
      <c r="L735">
        <v>-21</v>
      </c>
      <c r="M735">
        <v>4.5</v>
      </c>
      <c r="N735">
        <v>-3.5</v>
      </c>
      <c r="O735">
        <v>-8</v>
      </c>
      <c r="P735">
        <v>18.215</v>
      </c>
      <c r="Q735">
        <v>8.0223000000001399</v>
      </c>
      <c r="R735" s="6">
        <v>-3</v>
      </c>
      <c r="S735" t="b">
        <v>0</v>
      </c>
    </row>
    <row r="736" spans="1:19" x14ac:dyDescent="0.25">
      <c r="A736">
        <v>73</v>
      </c>
      <c r="B736" t="s">
        <v>8</v>
      </c>
      <c r="C736">
        <v>2</v>
      </c>
      <c r="D736" s="6">
        <v>-4</v>
      </c>
      <c r="E736">
        <v>-3.8882209666850001</v>
      </c>
      <c r="F736">
        <v>-4</v>
      </c>
      <c r="G736" s="6" t="s">
        <v>36</v>
      </c>
      <c r="H736" t="s">
        <v>24</v>
      </c>
      <c r="I736" s="6">
        <v>0</v>
      </c>
      <c r="J736">
        <v>166.1</v>
      </c>
      <c r="K736">
        <v>188.2</v>
      </c>
      <c r="L736">
        <v>22.099999999999898</v>
      </c>
      <c r="M736">
        <v>4.5</v>
      </c>
      <c r="N736">
        <v>-4.5</v>
      </c>
      <c r="O736">
        <v>-9</v>
      </c>
      <c r="P736">
        <v>18.215</v>
      </c>
      <c r="Q736">
        <v>10</v>
      </c>
      <c r="R736" s="6">
        <v>-3</v>
      </c>
      <c r="S736" t="b">
        <v>0</v>
      </c>
    </row>
    <row r="737" spans="1:19" x14ac:dyDescent="0.25">
      <c r="A737">
        <v>73</v>
      </c>
      <c r="B737" t="s">
        <v>8</v>
      </c>
      <c r="C737">
        <v>2</v>
      </c>
      <c r="D737" s="6">
        <v>-4</v>
      </c>
      <c r="E737">
        <v>-3.5155374847299998</v>
      </c>
      <c r="F737">
        <v>-3.8894829980200001</v>
      </c>
      <c r="G737" s="6" t="s">
        <v>38</v>
      </c>
      <c r="H737" t="s">
        <v>24</v>
      </c>
      <c r="I737" s="6">
        <v>0</v>
      </c>
      <c r="J737">
        <v>166.1</v>
      </c>
      <c r="K737">
        <v>91.7</v>
      </c>
      <c r="L737">
        <v>-74.399999999999906</v>
      </c>
      <c r="M737">
        <v>4.5</v>
      </c>
      <c r="N737">
        <v>-0.8</v>
      </c>
      <c r="O737">
        <v>-5.3</v>
      </c>
      <c r="P737">
        <v>18.215</v>
      </c>
      <c r="Q737">
        <v>5.9085000000000001</v>
      </c>
      <c r="R737" s="6">
        <v>-2</v>
      </c>
      <c r="S737" t="b">
        <v>0</v>
      </c>
    </row>
    <row r="738" spans="1:19" x14ac:dyDescent="0.25">
      <c r="A738">
        <v>73</v>
      </c>
      <c r="B738" t="s">
        <v>8</v>
      </c>
      <c r="C738">
        <v>2</v>
      </c>
      <c r="D738" s="6">
        <v>-2.7260688172349998</v>
      </c>
      <c r="E738">
        <v>-2.2891693452449999</v>
      </c>
      <c r="F738">
        <v>-2.3479177364999999</v>
      </c>
      <c r="G738" s="6" t="s">
        <v>40</v>
      </c>
      <c r="H738" t="s">
        <v>24</v>
      </c>
      <c r="I738" s="6">
        <v>0</v>
      </c>
      <c r="J738">
        <v>166.1</v>
      </c>
      <c r="K738">
        <v>118.3</v>
      </c>
      <c r="L738">
        <v>-47.8</v>
      </c>
      <c r="M738">
        <v>4.5</v>
      </c>
      <c r="N738">
        <v>-0.7</v>
      </c>
      <c r="O738">
        <v>-5.2</v>
      </c>
      <c r="P738">
        <v>18.215</v>
      </c>
      <c r="Q738">
        <v>4.0342800000001899</v>
      </c>
      <c r="R738" s="6">
        <v>-1</v>
      </c>
      <c r="S738" t="b">
        <v>0</v>
      </c>
    </row>
    <row r="739" spans="1:19" x14ac:dyDescent="0.25">
      <c r="A739">
        <v>73</v>
      </c>
      <c r="B739" t="s">
        <v>8</v>
      </c>
      <c r="C739">
        <v>2</v>
      </c>
      <c r="D739" s="6">
        <v>-1.1966076194905</v>
      </c>
      <c r="E739">
        <v>-1.1542876003885001</v>
      </c>
      <c r="F739">
        <v>-0.71165031900499998</v>
      </c>
      <c r="G739" s="6" t="s">
        <v>42</v>
      </c>
      <c r="H739" t="s">
        <v>24</v>
      </c>
      <c r="I739" s="6">
        <v>0</v>
      </c>
      <c r="J739">
        <v>166.1</v>
      </c>
      <c r="K739">
        <v>138.80000000000001</v>
      </c>
      <c r="L739">
        <v>-27.299999999999901</v>
      </c>
      <c r="M739">
        <v>4.5</v>
      </c>
      <c r="N739">
        <v>4.2</v>
      </c>
      <c r="O739">
        <v>-0.29999999999999899</v>
      </c>
      <c r="P739">
        <v>18.215</v>
      </c>
      <c r="Q739">
        <v>2.37388000000032</v>
      </c>
      <c r="R739" s="6">
        <v>3</v>
      </c>
      <c r="S739" t="b">
        <v>1</v>
      </c>
    </row>
    <row r="740" spans="1:19" x14ac:dyDescent="0.25">
      <c r="A740">
        <v>73</v>
      </c>
      <c r="B740" t="s">
        <v>8</v>
      </c>
      <c r="C740">
        <v>2</v>
      </c>
      <c r="D740" s="6">
        <v>-4</v>
      </c>
      <c r="E740">
        <v>-4</v>
      </c>
      <c r="F740">
        <v>-4</v>
      </c>
      <c r="G740" s="6" t="s">
        <v>44</v>
      </c>
      <c r="H740" t="s">
        <v>24</v>
      </c>
      <c r="I740" s="6">
        <v>0</v>
      </c>
      <c r="J740">
        <v>166.1</v>
      </c>
      <c r="K740">
        <v>227.9</v>
      </c>
      <c r="L740">
        <v>61.8</v>
      </c>
      <c r="M740">
        <v>4.5</v>
      </c>
      <c r="N740">
        <v>-0.9</v>
      </c>
      <c r="O740">
        <v>-5.4</v>
      </c>
      <c r="P740">
        <v>18.215</v>
      </c>
      <c r="Q740">
        <v>10</v>
      </c>
      <c r="R740" s="6">
        <v>-3</v>
      </c>
      <c r="S740" t="b">
        <v>0</v>
      </c>
    </row>
    <row r="741" spans="1:19" x14ac:dyDescent="0.25">
      <c r="A741">
        <v>73</v>
      </c>
      <c r="B741" t="s">
        <v>8</v>
      </c>
      <c r="C741">
        <v>2</v>
      </c>
      <c r="D741" s="6">
        <v>-4</v>
      </c>
      <c r="E741">
        <v>-2.9606482146299999</v>
      </c>
      <c r="F741">
        <v>-2.8955820532700001</v>
      </c>
      <c r="G741" s="6" t="s">
        <v>46</v>
      </c>
      <c r="H741" t="s">
        <v>24</v>
      </c>
      <c r="I741" s="6">
        <v>0</v>
      </c>
      <c r="J741">
        <v>166.1</v>
      </c>
      <c r="K741">
        <v>191.2</v>
      </c>
      <c r="L741">
        <v>25.099999999999898</v>
      </c>
      <c r="M741">
        <v>4.5</v>
      </c>
      <c r="N741">
        <v>-1.3</v>
      </c>
      <c r="O741">
        <v>-5.8</v>
      </c>
      <c r="P741">
        <v>18.215</v>
      </c>
      <c r="Q741">
        <v>10</v>
      </c>
      <c r="R741" s="6">
        <v>-1</v>
      </c>
      <c r="S741" t="b">
        <v>0</v>
      </c>
    </row>
    <row r="742" spans="1:19" x14ac:dyDescent="0.25">
      <c r="A742">
        <v>74</v>
      </c>
      <c r="B742" t="s">
        <v>8</v>
      </c>
      <c r="C742">
        <v>2</v>
      </c>
      <c r="D742" s="6">
        <v>-2.5078170758949998</v>
      </c>
      <c r="E742">
        <v>-2.3137249250899998</v>
      </c>
      <c r="F742">
        <v>-2.0745555796600001</v>
      </c>
      <c r="G742" s="6" t="s">
        <v>10</v>
      </c>
      <c r="H742" t="s">
        <v>42</v>
      </c>
      <c r="I742" s="6">
        <v>1.3011999999999999E-2</v>
      </c>
      <c r="J742">
        <v>138.80000000000001</v>
      </c>
      <c r="K742">
        <v>87.8</v>
      </c>
      <c r="L742">
        <v>-51</v>
      </c>
      <c r="M742">
        <v>4.2</v>
      </c>
      <c r="N742">
        <v>1.8</v>
      </c>
      <c r="O742">
        <v>-2.4</v>
      </c>
      <c r="P742">
        <v>20.962</v>
      </c>
      <c r="Q742">
        <v>3.5617399999998698</v>
      </c>
      <c r="R742" s="6">
        <v>0</v>
      </c>
      <c r="S742" t="b">
        <v>0</v>
      </c>
    </row>
    <row r="743" spans="1:19" x14ac:dyDescent="0.25">
      <c r="A743">
        <v>74</v>
      </c>
      <c r="B743" t="s">
        <v>8</v>
      </c>
      <c r="C743">
        <v>2</v>
      </c>
      <c r="D743" s="6">
        <v>-4</v>
      </c>
      <c r="E743">
        <v>-3.8334337953199902</v>
      </c>
      <c r="F743">
        <v>-4</v>
      </c>
      <c r="G743" s="6" t="s">
        <v>12</v>
      </c>
      <c r="H743" t="s">
        <v>42</v>
      </c>
      <c r="I743" s="6">
        <v>1.3011999999999999E-2</v>
      </c>
      <c r="J743">
        <v>138.80000000000001</v>
      </c>
      <c r="K743">
        <v>105.4</v>
      </c>
      <c r="L743">
        <v>-33.4</v>
      </c>
      <c r="M743">
        <v>4.2</v>
      </c>
      <c r="N743">
        <v>2.5</v>
      </c>
      <c r="O743">
        <v>-1.7</v>
      </c>
      <c r="P743">
        <v>20.962</v>
      </c>
      <c r="Q743">
        <v>4.1790599999996498</v>
      </c>
      <c r="R743" s="6">
        <v>-1</v>
      </c>
      <c r="S743" t="b">
        <v>0</v>
      </c>
    </row>
    <row r="744" spans="1:19" x14ac:dyDescent="0.25">
      <c r="A744">
        <v>74</v>
      </c>
      <c r="B744" t="s">
        <v>8</v>
      </c>
      <c r="C744">
        <v>2</v>
      </c>
      <c r="D744" s="6">
        <v>-4</v>
      </c>
      <c r="E744">
        <v>-3.4219812846000002</v>
      </c>
      <c r="F744">
        <v>-3.7922235194549998</v>
      </c>
      <c r="G744" s="6" t="s">
        <v>14</v>
      </c>
      <c r="H744" t="s">
        <v>42</v>
      </c>
      <c r="I744" s="6">
        <v>1.3011999999999999E-2</v>
      </c>
      <c r="J744">
        <v>138.80000000000001</v>
      </c>
      <c r="K744">
        <v>115.4</v>
      </c>
      <c r="L744">
        <v>-23.4</v>
      </c>
      <c r="M744">
        <v>4.2</v>
      </c>
      <c r="N744">
        <v>-3.5</v>
      </c>
      <c r="O744">
        <v>-7.7</v>
      </c>
      <c r="P744">
        <v>20.962</v>
      </c>
      <c r="Q744">
        <v>6.3537600000000198</v>
      </c>
      <c r="R744" s="6">
        <v>-3</v>
      </c>
      <c r="S744" t="b">
        <v>0</v>
      </c>
    </row>
    <row r="745" spans="1:19" x14ac:dyDescent="0.25">
      <c r="A745">
        <v>74</v>
      </c>
      <c r="B745" t="s">
        <v>8</v>
      </c>
      <c r="C745">
        <v>2</v>
      </c>
      <c r="D745" s="6">
        <v>-4</v>
      </c>
      <c r="E745">
        <v>-3.8823985048949998</v>
      </c>
      <c r="F745">
        <v>-4</v>
      </c>
      <c r="G745" s="6" t="s">
        <v>16</v>
      </c>
      <c r="H745" t="s">
        <v>42</v>
      </c>
      <c r="I745" s="6">
        <v>1.3011999999999999E-2</v>
      </c>
      <c r="J745">
        <v>138.80000000000001</v>
      </c>
      <c r="K745">
        <v>140.9</v>
      </c>
      <c r="L745">
        <v>2.0999999999999899</v>
      </c>
      <c r="M745">
        <v>4.2</v>
      </c>
      <c r="N745">
        <v>-3.5</v>
      </c>
      <c r="O745">
        <v>-7.7</v>
      </c>
      <c r="P745">
        <v>20.962</v>
      </c>
      <c r="Q745">
        <v>7.6676999999998499</v>
      </c>
      <c r="R745" s="6">
        <v>-2</v>
      </c>
      <c r="S745" t="b">
        <v>0</v>
      </c>
    </row>
    <row r="746" spans="1:19" x14ac:dyDescent="0.25">
      <c r="A746">
        <v>74</v>
      </c>
      <c r="B746" t="s">
        <v>8</v>
      </c>
      <c r="C746">
        <v>2</v>
      </c>
      <c r="D746" s="6">
        <v>-4</v>
      </c>
      <c r="E746">
        <v>-3.4737849166450001</v>
      </c>
      <c r="F746">
        <v>-4</v>
      </c>
      <c r="G746" s="6" t="s">
        <v>18</v>
      </c>
      <c r="H746" t="s">
        <v>42</v>
      </c>
      <c r="I746" s="6">
        <v>1.3011999999999999E-2</v>
      </c>
      <c r="J746">
        <v>138.80000000000001</v>
      </c>
      <c r="K746">
        <v>189.7</v>
      </c>
      <c r="L746">
        <v>50.899999999999899</v>
      </c>
      <c r="M746">
        <v>4.2</v>
      </c>
      <c r="N746">
        <v>2.8</v>
      </c>
      <c r="O746">
        <v>-1.4</v>
      </c>
      <c r="P746">
        <v>20.962</v>
      </c>
      <c r="Q746">
        <v>9.5808400000000198</v>
      </c>
      <c r="R746" s="6">
        <v>-1</v>
      </c>
      <c r="S746" t="b">
        <v>0</v>
      </c>
    </row>
    <row r="747" spans="1:19" x14ac:dyDescent="0.25">
      <c r="A747">
        <v>74</v>
      </c>
      <c r="B747" t="s">
        <v>8</v>
      </c>
      <c r="C747">
        <v>2</v>
      </c>
      <c r="D747" s="6">
        <v>-4</v>
      </c>
      <c r="E747">
        <v>-4</v>
      </c>
      <c r="F747">
        <v>-4</v>
      </c>
      <c r="G747" s="6" t="s">
        <v>20</v>
      </c>
      <c r="H747" t="s">
        <v>42</v>
      </c>
      <c r="I747" s="6">
        <v>1.3011999999999999E-2</v>
      </c>
      <c r="J747">
        <v>138.80000000000001</v>
      </c>
      <c r="K747">
        <v>59.9</v>
      </c>
      <c r="L747">
        <v>-78.900000000000006</v>
      </c>
      <c r="M747">
        <v>4.2</v>
      </c>
      <c r="N747">
        <v>-0.4</v>
      </c>
      <c r="O747">
        <v>-4.5999999999999996</v>
      </c>
      <c r="P747">
        <v>20.962</v>
      </c>
      <c r="Q747">
        <v>6.04743999999988</v>
      </c>
      <c r="R747" s="6">
        <v>-3</v>
      </c>
      <c r="S747" t="b">
        <v>0</v>
      </c>
    </row>
    <row r="748" spans="1:19" x14ac:dyDescent="0.25">
      <c r="A748">
        <v>74</v>
      </c>
      <c r="B748" t="s">
        <v>8</v>
      </c>
      <c r="C748">
        <v>2</v>
      </c>
      <c r="D748" s="6">
        <v>-4</v>
      </c>
      <c r="E748">
        <v>-3.0168947538499999</v>
      </c>
      <c r="F748">
        <v>-4</v>
      </c>
      <c r="G748" s="6" t="s">
        <v>22</v>
      </c>
      <c r="H748" t="s">
        <v>42</v>
      </c>
      <c r="I748" s="6">
        <v>1.3011999999999999E-2</v>
      </c>
      <c r="J748">
        <v>138.80000000000001</v>
      </c>
      <c r="K748">
        <v>156.30000000000001</v>
      </c>
      <c r="L748">
        <v>17.5</v>
      </c>
      <c r="M748">
        <v>4.2</v>
      </c>
      <c r="N748">
        <v>-3.2</v>
      </c>
      <c r="O748">
        <v>-7.4</v>
      </c>
      <c r="P748">
        <v>20.962</v>
      </c>
      <c r="Q748">
        <v>7.7155799999999797</v>
      </c>
      <c r="R748" s="6">
        <v>-3</v>
      </c>
      <c r="S748" t="b">
        <v>0</v>
      </c>
    </row>
    <row r="749" spans="1:19" x14ac:dyDescent="0.25">
      <c r="A749">
        <v>74</v>
      </c>
      <c r="B749" t="s">
        <v>8</v>
      </c>
      <c r="C749">
        <v>2</v>
      </c>
      <c r="D749" s="6">
        <v>-1.6980347381700001</v>
      </c>
      <c r="E749">
        <v>-0.881639315925</v>
      </c>
      <c r="F749">
        <v>-1.3491286503505</v>
      </c>
      <c r="G749" s="6" t="s">
        <v>24</v>
      </c>
      <c r="H749" t="s">
        <v>42</v>
      </c>
      <c r="I749" s="6">
        <v>1.3011999999999999E-2</v>
      </c>
      <c r="J749">
        <v>138.80000000000001</v>
      </c>
      <c r="K749">
        <v>166.1</v>
      </c>
      <c r="L749">
        <v>27.299999999999901</v>
      </c>
      <c r="M749">
        <v>4.2</v>
      </c>
      <c r="N749">
        <v>4.5</v>
      </c>
      <c r="O749">
        <v>0.29999999999999899</v>
      </c>
      <c r="P749">
        <v>20.962</v>
      </c>
      <c r="Q749">
        <v>1.87972000000002</v>
      </c>
      <c r="R749" s="6">
        <v>3</v>
      </c>
      <c r="S749" t="b">
        <v>1</v>
      </c>
    </row>
    <row r="750" spans="1:19" x14ac:dyDescent="0.25">
      <c r="A750">
        <v>74</v>
      </c>
      <c r="B750" t="s">
        <v>8</v>
      </c>
      <c r="C750">
        <v>2</v>
      </c>
      <c r="D750" s="6">
        <v>-4</v>
      </c>
      <c r="E750">
        <v>-3.8403231259949999</v>
      </c>
      <c r="F750">
        <v>-4</v>
      </c>
      <c r="G750" s="6" t="s">
        <v>26</v>
      </c>
      <c r="H750" t="s">
        <v>42</v>
      </c>
      <c r="I750" s="6">
        <v>1.3011999999999999E-2</v>
      </c>
      <c r="J750">
        <v>138.80000000000001</v>
      </c>
      <c r="K750">
        <v>172.7</v>
      </c>
      <c r="L750">
        <v>33.899999999999899</v>
      </c>
      <c r="M750">
        <v>4.2</v>
      </c>
      <c r="N750">
        <v>-3.9</v>
      </c>
      <c r="O750">
        <v>-8.1</v>
      </c>
      <c r="P750">
        <v>20.962</v>
      </c>
      <c r="Q750">
        <v>4.1899399999998597</v>
      </c>
      <c r="R750" s="6">
        <v>-2</v>
      </c>
      <c r="S750" t="b">
        <v>0</v>
      </c>
    </row>
    <row r="751" spans="1:19" x14ac:dyDescent="0.25">
      <c r="A751">
        <v>74</v>
      </c>
      <c r="B751" t="s">
        <v>8</v>
      </c>
      <c r="C751">
        <v>2</v>
      </c>
      <c r="D751" s="6">
        <v>-3.5400039805949999</v>
      </c>
      <c r="E751">
        <v>-3.2401993127100002</v>
      </c>
      <c r="F751">
        <v>-3.231976681555</v>
      </c>
      <c r="G751" s="6" t="s">
        <v>28</v>
      </c>
      <c r="H751" t="s">
        <v>42</v>
      </c>
      <c r="I751" s="6">
        <v>1.3011999999999999E-2</v>
      </c>
      <c r="J751">
        <v>138.80000000000001</v>
      </c>
      <c r="K751">
        <v>168</v>
      </c>
      <c r="L751">
        <v>29.1999999999999</v>
      </c>
      <c r="M751">
        <v>4.2</v>
      </c>
      <c r="N751">
        <v>3.8</v>
      </c>
      <c r="O751">
        <v>-0.4</v>
      </c>
      <c r="P751">
        <v>20.962</v>
      </c>
      <c r="Q751">
        <v>7.6795999999997004</v>
      </c>
      <c r="R751" s="6">
        <v>1</v>
      </c>
      <c r="S751" t="b">
        <v>1</v>
      </c>
    </row>
    <row r="752" spans="1:19" x14ac:dyDescent="0.25">
      <c r="A752">
        <v>74</v>
      </c>
      <c r="B752" t="s">
        <v>8</v>
      </c>
      <c r="C752">
        <v>2</v>
      </c>
      <c r="D752" s="6">
        <v>-4</v>
      </c>
      <c r="E752">
        <v>-3.7884874333849998</v>
      </c>
      <c r="F752">
        <v>-4</v>
      </c>
      <c r="G752" s="6" t="s">
        <v>6</v>
      </c>
      <c r="H752" t="s">
        <v>42</v>
      </c>
      <c r="I752" s="6">
        <v>1.3011999999999999E-2</v>
      </c>
      <c r="J752">
        <v>138.80000000000001</v>
      </c>
      <c r="K752">
        <v>165.2</v>
      </c>
      <c r="L752">
        <v>26.399999999999899</v>
      </c>
      <c r="M752">
        <v>4.2</v>
      </c>
      <c r="N752">
        <v>1.9</v>
      </c>
      <c r="O752">
        <v>-2.2999999999999998</v>
      </c>
      <c r="P752">
        <v>20.962</v>
      </c>
      <c r="Q752">
        <v>4.4822999999998299</v>
      </c>
      <c r="R752" s="6">
        <v>1</v>
      </c>
      <c r="S752" t="b">
        <v>1</v>
      </c>
    </row>
    <row r="753" spans="1:19" x14ac:dyDescent="0.25">
      <c r="A753">
        <v>74</v>
      </c>
      <c r="B753" t="s">
        <v>8</v>
      </c>
      <c r="C753">
        <v>2</v>
      </c>
      <c r="D753" s="6">
        <v>-4</v>
      </c>
      <c r="E753">
        <v>-4</v>
      </c>
      <c r="F753">
        <v>-4</v>
      </c>
      <c r="G753" s="6" t="s">
        <v>30</v>
      </c>
      <c r="H753" t="s">
        <v>42</v>
      </c>
      <c r="I753" s="6">
        <v>1.3011999999999999E-2</v>
      </c>
      <c r="J753">
        <v>138.80000000000001</v>
      </c>
      <c r="K753">
        <v>120.1</v>
      </c>
      <c r="L753">
        <v>-18.7</v>
      </c>
      <c r="M753">
        <v>4.2</v>
      </c>
      <c r="N753">
        <v>-3.5</v>
      </c>
      <c r="O753">
        <v>-7.7</v>
      </c>
      <c r="P753">
        <v>20.962</v>
      </c>
      <c r="Q753">
        <v>5.7775399999997497</v>
      </c>
      <c r="R753" s="6">
        <v>-3</v>
      </c>
      <c r="S753" t="b">
        <v>0</v>
      </c>
    </row>
    <row r="754" spans="1:19" x14ac:dyDescent="0.25">
      <c r="A754">
        <v>74</v>
      </c>
      <c r="B754" t="s">
        <v>8</v>
      </c>
      <c r="C754">
        <v>2</v>
      </c>
      <c r="D754" s="6">
        <v>-4</v>
      </c>
      <c r="E754">
        <v>-3.7181932404800002</v>
      </c>
      <c r="F754">
        <v>-4</v>
      </c>
      <c r="G754" s="6" t="s">
        <v>32</v>
      </c>
      <c r="H754" t="s">
        <v>42</v>
      </c>
      <c r="I754" s="6">
        <v>1.3011999999999999E-2</v>
      </c>
      <c r="J754">
        <v>138.80000000000001</v>
      </c>
      <c r="K754">
        <v>123.3</v>
      </c>
      <c r="L754">
        <v>-15.5</v>
      </c>
      <c r="M754">
        <v>4.2</v>
      </c>
      <c r="N754">
        <v>-1.6</v>
      </c>
      <c r="O754">
        <v>-5.8</v>
      </c>
      <c r="P754">
        <v>20.962</v>
      </c>
      <c r="Q754">
        <v>10</v>
      </c>
      <c r="R754" s="6">
        <v>-2</v>
      </c>
      <c r="S754" t="b">
        <v>0</v>
      </c>
    </row>
    <row r="755" spans="1:19" x14ac:dyDescent="0.25">
      <c r="A755">
        <v>74</v>
      </c>
      <c r="B755" t="s">
        <v>8</v>
      </c>
      <c r="C755">
        <v>2</v>
      </c>
      <c r="D755" s="6">
        <v>-4</v>
      </c>
      <c r="E755">
        <v>-3.9024059660499999</v>
      </c>
      <c r="F755">
        <v>-4</v>
      </c>
      <c r="G755" s="6" t="s">
        <v>34</v>
      </c>
      <c r="H755" t="s">
        <v>42</v>
      </c>
      <c r="I755" s="6">
        <v>1.3011999999999999E-2</v>
      </c>
      <c r="J755">
        <v>138.80000000000001</v>
      </c>
      <c r="K755">
        <v>145.1</v>
      </c>
      <c r="L755">
        <v>6.2999999999999803</v>
      </c>
      <c r="M755">
        <v>4.2</v>
      </c>
      <c r="N755">
        <v>-3.5</v>
      </c>
      <c r="O755">
        <v>-7.7</v>
      </c>
      <c r="P755">
        <v>20.962</v>
      </c>
      <c r="Q755">
        <v>3.87645999999972</v>
      </c>
      <c r="R755" s="6">
        <v>-2</v>
      </c>
      <c r="S755" t="b">
        <v>0</v>
      </c>
    </row>
    <row r="756" spans="1:19" x14ac:dyDescent="0.25">
      <c r="A756">
        <v>74</v>
      </c>
      <c r="B756" t="s">
        <v>8</v>
      </c>
      <c r="C756">
        <v>2</v>
      </c>
      <c r="D756" s="6">
        <v>-4</v>
      </c>
      <c r="E756">
        <v>-3.8773212800499999</v>
      </c>
      <c r="F756">
        <v>-4</v>
      </c>
      <c r="G756" s="6" t="s">
        <v>36</v>
      </c>
      <c r="H756" t="s">
        <v>42</v>
      </c>
      <c r="I756" s="6">
        <v>1.3011999999999999E-2</v>
      </c>
      <c r="J756">
        <v>138.80000000000001</v>
      </c>
      <c r="K756">
        <v>188.2</v>
      </c>
      <c r="L756">
        <v>49.399999999999899</v>
      </c>
      <c r="M756">
        <v>4.2</v>
      </c>
      <c r="N756">
        <v>-4.5</v>
      </c>
      <c r="O756">
        <v>-8.6999999999999993</v>
      </c>
      <c r="P756">
        <v>20.962</v>
      </c>
      <c r="Q756">
        <v>5.4473799999999502</v>
      </c>
      <c r="R756" s="6">
        <v>-3</v>
      </c>
      <c r="S756" t="b">
        <v>0</v>
      </c>
    </row>
    <row r="757" spans="1:19" x14ac:dyDescent="0.25">
      <c r="A757">
        <v>74</v>
      </c>
      <c r="B757" t="s">
        <v>8</v>
      </c>
      <c r="C757">
        <v>2</v>
      </c>
      <c r="D757" s="6">
        <v>-4</v>
      </c>
      <c r="E757">
        <v>-3.8405890110600001</v>
      </c>
      <c r="F757">
        <v>-4</v>
      </c>
      <c r="G757" s="6" t="s">
        <v>38</v>
      </c>
      <c r="H757" t="s">
        <v>42</v>
      </c>
      <c r="I757" s="6">
        <v>1.3011999999999999E-2</v>
      </c>
      <c r="J757">
        <v>138.80000000000001</v>
      </c>
      <c r="K757">
        <v>91.7</v>
      </c>
      <c r="L757">
        <v>-47.1</v>
      </c>
      <c r="M757">
        <v>4.2</v>
      </c>
      <c r="N757">
        <v>-0.8</v>
      </c>
      <c r="O757">
        <v>-5</v>
      </c>
      <c r="P757">
        <v>20.962</v>
      </c>
      <c r="Q757">
        <v>4.1758800000000003</v>
      </c>
      <c r="R757" s="6">
        <v>-2</v>
      </c>
      <c r="S757" t="b">
        <v>0</v>
      </c>
    </row>
    <row r="758" spans="1:19" x14ac:dyDescent="0.25">
      <c r="A758">
        <v>74</v>
      </c>
      <c r="B758" t="s">
        <v>8</v>
      </c>
      <c r="C758">
        <v>2</v>
      </c>
      <c r="D758" s="6">
        <v>-4</v>
      </c>
      <c r="E758">
        <v>-3.8208482342850001</v>
      </c>
      <c r="F758">
        <v>-3.7166090470599902</v>
      </c>
      <c r="G758" s="6" t="s">
        <v>40</v>
      </c>
      <c r="H758" t="s">
        <v>42</v>
      </c>
      <c r="I758" s="6">
        <v>1.3011999999999999E-2</v>
      </c>
      <c r="J758">
        <v>138.80000000000001</v>
      </c>
      <c r="K758">
        <v>118.3</v>
      </c>
      <c r="L758">
        <v>-20.5</v>
      </c>
      <c r="M758">
        <v>4.2</v>
      </c>
      <c r="N758">
        <v>-0.7</v>
      </c>
      <c r="O758">
        <v>-4.9000000000000004</v>
      </c>
      <c r="P758">
        <v>20.962</v>
      </c>
      <c r="Q758">
        <v>2.43407999999999</v>
      </c>
      <c r="R758" s="6">
        <v>0</v>
      </c>
      <c r="S758" t="b">
        <v>0</v>
      </c>
    </row>
    <row r="759" spans="1:19" x14ac:dyDescent="0.25">
      <c r="A759">
        <v>74</v>
      </c>
      <c r="B759" t="s">
        <v>8</v>
      </c>
      <c r="C759">
        <v>2</v>
      </c>
      <c r="D759" s="6">
        <v>-4</v>
      </c>
      <c r="E759">
        <v>-3.892779403055</v>
      </c>
      <c r="F759">
        <v>-4</v>
      </c>
      <c r="G759" s="6" t="s">
        <v>44</v>
      </c>
      <c r="H759" t="s">
        <v>42</v>
      </c>
      <c r="I759" s="6">
        <v>1.3011999999999999E-2</v>
      </c>
      <c r="J759">
        <v>138.80000000000001</v>
      </c>
      <c r="K759">
        <v>227.9</v>
      </c>
      <c r="L759">
        <v>89.1</v>
      </c>
      <c r="M759">
        <v>4.2</v>
      </c>
      <c r="N759">
        <v>-0.9</v>
      </c>
      <c r="O759">
        <v>-5.0999999999999996</v>
      </c>
      <c r="P759">
        <v>20.962</v>
      </c>
      <c r="Q759">
        <v>10</v>
      </c>
      <c r="R759" s="6">
        <v>-3</v>
      </c>
      <c r="S759" t="b">
        <v>0</v>
      </c>
    </row>
    <row r="760" spans="1:19" x14ac:dyDescent="0.25">
      <c r="A760">
        <v>74</v>
      </c>
      <c r="B760" t="s">
        <v>8</v>
      </c>
      <c r="C760">
        <v>2</v>
      </c>
      <c r="D760" s="6">
        <v>-4</v>
      </c>
      <c r="E760">
        <v>-3.9745004003750002</v>
      </c>
      <c r="F760">
        <v>-4</v>
      </c>
      <c r="G760" s="6" t="s">
        <v>46</v>
      </c>
      <c r="H760" t="s">
        <v>42</v>
      </c>
      <c r="I760" s="6">
        <v>1.3011999999999999E-2</v>
      </c>
      <c r="J760">
        <v>138.80000000000001</v>
      </c>
      <c r="K760">
        <v>191.2</v>
      </c>
      <c r="L760">
        <v>52.399999999999899</v>
      </c>
      <c r="M760">
        <v>4.2</v>
      </c>
      <c r="N760">
        <v>-1.3</v>
      </c>
      <c r="O760">
        <v>-5.5</v>
      </c>
      <c r="P760">
        <v>20.962</v>
      </c>
      <c r="Q760">
        <v>10</v>
      </c>
      <c r="R760" s="6">
        <v>-1</v>
      </c>
      <c r="S760" t="b">
        <v>0</v>
      </c>
    </row>
    <row r="761" spans="1:19" x14ac:dyDescent="0.25">
      <c r="A761">
        <v>75</v>
      </c>
      <c r="B761" t="s">
        <v>8</v>
      </c>
      <c r="C761">
        <v>2</v>
      </c>
      <c r="D761" s="6">
        <v>-0.51313315085299904</v>
      </c>
      <c r="E761">
        <v>-0.26079094842900002</v>
      </c>
      <c r="F761">
        <v>-0.33202614869195002</v>
      </c>
      <c r="G761" s="6" t="s">
        <v>10</v>
      </c>
      <c r="H761" t="s">
        <v>36</v>
      </c>
      <c r="I761" s="6">
        <v>0.50209000000000004</v>
      </c>
      <c r="J761">
        <v>188.2</v>
      </c>
      <c r="K761">
        <v>87.8</v>
      </c>
      <c r="L761">
        <v>-100.399999999999</v>
      </c>
      <c r="M761">
        <v>-4.5</v>
      </c>
      <c r="N761">
        <v>1.8</v>
      </c>
      <c r="O761">
        <v>6.3</v>
      </c>
      <c r="P761">
        <v>24.553000000000001</v>
      </c>
      <c r="Q761">
        <v>2.7746999999998199</v>
      </c>
      <c r="R761" s="6">
        <v>-1</v>
      </c>
      <c r="S761" t="b">
        <v>0</v>
      </c>
    </row>
    <row r="762" spans="1:19" x14ac:dyDescent="0.25">
      <c r="A762">
        <v>75</v>
      </c>
      <c r="B762" t="s">
        <v>8</v>
      </c>
      <c r="C762">
        <v>2</v>
      </c>
      <c r="D762" s="6">
        <v>-0.51313315085299904</v>
      </c>
      <c r="E762">
        <v>-0.26079094842900002</v>
      </c>
      <c r="F762">
        <v>-0.33202614869195002</v>
      </c>
      <c r="G762" s="6" t="s">
        <v>10</v>
      </c>
      <c r="H762" t="s">
        <v>36</v>
      </c>
      <c r="I762" s="6">
        <v>0.50209000000000004</v>
      </c>
      <c r="J762">
        <v>188.2</v>
      </c>
      <c r="K762">
        <v>87.8</v>
      </c>
      <c r="L762">
        <v>-100.399999999999</v>
      </c>
      <c r="M762">
        <v>-4.5</v>
      </c>
      <c r="N762">
        <v>1.8</v>
      </c>
      <c r="O762">
        <v>6.3</v>
      </c>
      <c r="P762">
        <v>24.591999999999999</v>
      </c>
      <c r="Q762">
        <v>2.7746999999998199</v>
      </c>
      <c r="R762" s="6">
        <v>-1</v>
      </c>
      <c r="S762" t="b">
        <v>0</v>
      </c>
    </row>
    <row r="763" spans="1:19" x14ac:dyDescent="0.25">
      <c r="A763">
        <v>75</v>
      </c>
      <c r="B763" t="s">
        <v>8</v>
      </c>
      <c r="C763">
        <v>2</v>
      </c>
      <c r="D763" s="6">
        <v>-3.545699714085</v>
      </c>
      <c r="E763">
        <v>-2.6847173506750002</v>
      </c>
      <c r="F763">
        <v>-3.339232569495</v>
      </c>
      <c r="G763" s="6" t="s">
        <v>12</v>
      </c>
      <c r="H763" t="s">
        <v>36</v>
      </c>
      <c r="I763" s="6">
        <v>0.50209000000000004</v>
      </c>
      <c r="J763">
        <v>188.2</v>
      </c>
      <c r="K763">
        <v>105.4</v>
      </c>
      <c r="L763">
        <v>-82.799999999999898</v>
      </c>
      <c r="M763">
        <v>-4.5</v>
      </c>
      <c r="N763">
        <v>2.5</v>
      </c>
      <c r="O763">
        <v>7</v>
      </c>
      <c r="P763">
        <v>24.553000000000001</v>
      </c>
      <c r="Q763">
        <v>2.5392999999998498</v>
      </c>
      <c r="R763" s="6">
        <v>-3</v>
      </c>
      <c r="S763" t="b">
        <v>0</v>
      </c>
    </row>
    <row r="764" spans="1:19" x14ac:dyDescent="0.25">
      <c r="A764">
        <v>75</v>
      </c>
      <c r="B764" t="s">
        <v>8</v>
      </c>
      <c r="C764">
        <v>2</v>
      </c>
      <c r="D764" s="6">
        <v>-3.545699714085</v>
      </c>
      <c r="E764">
        <v>-2.6847173506750002</v>
      </c>
      <c r="F764">
        <v>-3.339232569495</v>
      </c>
      <c r="G764" s="6" t="s">
        <v>12</v>
      </c>
      <c r="H764" t="s">
        <v>36</v>
      </c>
      <c r="I764" s="6">
        <v>0.50209000000000004</v>
      </c>
      <c r="J764">
        <v>188.2</v>
      </c>
      <c r="K764">
        <v>105.4</v>
      </c>
      <c r="L764">
        <v>-82.799999999999898</v>
      </c>
      <c r="M764">
        <v>-4.5</v>
      </c>
      <c r="N764">
        <v>2.5</v>
      </c>
      <c r="O764">
        <v>7</v>
      </c>
      <c r="P764">
        <v>24.591999999999999</v>
      </c>
      <c r="Q764">
        <v>2.5392999999998498</v>
      </c>
      <c r="R764" s="6">
        <v>-3</v>
      </c>
      <c r="S764" t="b">
        <v>0</v>
      </c>
    </row>
    <row r="765" spans="1:19" x14ac:dyDescent="0.25">
      <c r="A765">
        <v>75</v>
      </c>
      <c r="B765" t="s">
        <v>8</v>
      </c>
      <c r="C765">
        <v>2</v>
      </c>
      <c r="D765" s="6">
        <v>-3.440156563935</v>
      </c>
      <c r="E765">
        <v>-2.5762723222799999</v>
      </c>
      <c r="F765">
        <v>-3.48015675105</v>
      </c>
      <c r="G765" s="6" t="s">
        <v>14</v>
      </c>
      <c r="H765" t="s">
        <v>36</v>
      </c>
      <c r="I765" s="6">
        <v>0.50209000000000004</v>
      </c>
      <c r="J765">
        <v>188.2</v>
      </c>
      <c r="K765">
        <v>115.4</v>
      </c>
      <c r="L765">
        <v>-72.799999999999898</v>
      </c>
      <c r="M765">
        <v>-4.5</v>
      </c>
      <c r="N765">
        <v>-3.5</v>
      </c>
      <c r="O765">
        <v>1</v>
      </c>
      <c r="P765">
        <v>24.553000000000001</v>
      </c>
      <c r="Q765">
        <v>5.4649999999998604</v>
      </c>
      <c r="R765" s="6">
        <v>-2</v>
      </c>
      <c r="S765" t="b">
        <v>0</v>
      </c>
    </row>
    <row r="766" spans="1:19" x14ac:dyDescent="0.25">
      <c r="A766">
        <v>75</v>
      </c>
      <c r="B766" t="s">
        <v>8</v>
      </c>
      <c r="C766">
        <v>2</v>
      </c>
      <c r="D766" s="6">
        <v>-3.440156563935</v>
      </c>
      <c r="E766">
        <v>-2.5762723222799999</v>
      </c>
      <c r="F766">
        <v>-3.48015675105</v>
      </c>
      <c r="G766" s="6" t="s">
        <v>14</v>
      </c>
      <c r="H766" t="s">
        <v>36</v>
      </c>
      <c r="I766" s="6">
        <v>0.50209000000000004</v>
      </c>
      <c r="J766">
        <v>188.2</v>
      </c>
      <c r="K766">
        <v>115.4</v>
      </c>
      <c r="L766">
        <v>-72.799999999999898</v>
      </c>
      <c r="M766">
        <v>-4.5</v>
      </c>
      <c r="N766">
        <v>-3.5</v>
      </c>
      <c r="O766">
        <v>1</v>
      </c>
      <c r="P766">
        <v>24.591999999999999</v>
      </c>
      <c r="Q766">
        <v>5.4649999999998604</v>
      </c>
      <c r="R766" s="6">
        <v>-2</v>
      </c>
      <c r="S766" t="b">
        <v>0</v>
      </c>
    </row>
    <row r="767" spans="1:19" x14ac:dyDescent="0.25">
      <c r="A767">
        <v>75</v>
      </c>
      <c r="B767" t="s">
        <v>8</v>
      </c>
      <c r="C767">
        <v>2</v>
      </c>
      <c r="D767" s="6">
        <v>-0.45811068130549998</v>
      </c>
      <c r="E767">
        <v>-0.15123810633679999</v>
      </c>
      <c r="F767">
        <v>-0.43106875396950001</v>
      </c>
      <c r="G767" s="6" t="s">
        <v>16</v>
      </c>
      <c r="H767" t="s">
        <v>36</v>
      </c>
      <c r="I767" s="6">
        <v>0.50209000000000004</v>
      </c>
      <c r="J767">
        <v>188.2</v>
      </c>
      <c r="K767">
        <v>140.9</v>
      </c>
      <c r="L767">
        <v>-47.299999999999898</v>
      </c>
      <c r="M767">
        <v>-4.5</v>
      </c>
      <c r="N767">
        <v>-3.5</v>
      </c>
      <c r="O767">
        <v>1</v>
      </c>
      <c r="P767">
        <v>24.553000000000001</v>
      </c>
      <c r="Q767">
        <v>2.6652399999998102</v>
      </c>
      <c r="R767" s="6">
        <v>0</v>
      </c>
      <c r="S767" t="b">
        <v>0</v>
      </c>
    </row>
    <row r="768" spans="1:19" x14ac:dyDescent="0.25">
      <c r="A768">
        <v>75</v>
      </c>
      <c r="B768" t="s">
        <v>8</v>
      </c>
      <c r="C768">
        <v>2</v>
      </c>
      <c r="D768" s="6">
        <v>-0.45811068130549998</v>
      </c>
      <c r="E768">
        <v>-0.15123810633679999</v>
      </c>
      <c r="F768">
        <v>-0.43106875396950001</v>
      </c>
      <c r="G768" s="6" t="s">
        <v>16</v>
      </c>
      <c r="H768" t="s">
        <v>36</v>
      </c>
      <c r="I768" s="6">
        <v>0.50209000000000004</v>
      </c>
      <c r="J768">
        <v>188.2</v>
      </c>
      <c r="K768">
        <v>140.9</v>
      </c>
      <c r="L768">
        <v>-47.299999999999898</v>
      </c>
      <c r="M768">
        <v>-4.5</v>
      </c>
      <c r="N768">
        <v>-3.5</v>
      </c>
      <c r="O768">
        <v>1</v>
      </c>
      <c r="P768">
        <v>24.591999999999999</v>
      </c>
      <c r="Q768">
        <v>2.6652399999998102</v>
      </c>
      <c r="R768" s="6">
        <v>0</v>
      </c>
      <c r="S768" t="b">
        <v>0</v>
      </c>
    </row>
    <row r="769" spans="1:19" x14ac:dyDescent="0.25">
      <c r="A769">
        <v>75</v>
      </c>
      <c r="B769" t="s">
        <v>8</v>
      </c>
      <c r="C769">
        <v>2</v>
      </c>
      <c r="D769" s="6">
        <v>-3.339604005235</v>
      </c>
      <c r="E769">
        <v>-2.6354377307450001</v>
      </c>
      <c r="F769">
        <v>-3.6444469533649899</v>
      </c>
      <c r="G769" s="6" t="s">
        <v>18</v>
      </c>
      <c r="H769" t="s">
        <v>36</v>
      </c>
      <c r="I769" s="6">
        <v>0.50209000000000004</v>
      </c>
      <c r="J769">
        <v>188.2</v>
      </c>
      <c r="K769">
        <v>189.7</v>
      </c>
      <c r="L769">
        <v>1.5</v>
      </c>
      <c r="M769">
        <v>-4.5</v>
      </c>
      <c r="N769">
        <v>2.8</v>
      </c>
      <c r="O769">
        <v>7.3</v>
      </c>
      <c r="P769">
        <v>24.553000000000001</v>
      </c>
      <c r="Q769">
        <v>4.6607199999998503</v>
      </c>
      <c r="R769" s="6">
        <v>-3</v>
      </c>
      <c r="S769" t="b">
        <v>0</v>
      </c>
    </row>
    <row r="770" spans="1:19" x14ac:dyDescent="0.25">
      <c r="A770">
        <v>75</v>
      </c>
      <c r="B770" t="s">
        <v>8</v>
      </c>
      <c r="C770">
        <v>2</v>
      </c>
      <c r="D770" s="6">
        <v>-3.339604005235</v>
      </c>
      <c r="E770">
        <v>-2.6354377307450001</v>
      </c>
      <c r="F770">
        <v>-3.6444469533649899</v>
      </c>
      <c r="G770" s="6" t="s">
        <v>18</v>
      </c>
      <c r="H770" t="s">
        <v>36</v>
      </c>
      <c r="I770" s="6">
        <v>0.50209000000000004</v>
      </c>
      <c r="J770">
        <v>188.2</v>
      </c>
      <c r="K770">
        <v>189.7</v>
      </c>
      <c r="L770">
        <v>1.5</v>
      </c>
      <c r="M770">
        <v>-4.5</v>
      </c>
      <c r="N770">
        <v>2.8</v>
      </c>
      <c r="O770">
        <v>7.3</v>
      </c>
      <c r="P770">
        <v>24.591999999999999</v>
      </c>
      <c r="Q770">
        <v>4.6607199999998503</v>
      </c>
      <c r="R770" s="6">
        <v>-3</v>
      </c>
      <c r="S770" t="b">
        <v>0</v>
      </c>
    </row>
    <row r="771" spans="1:19" x14ac:dyDescent="0.25">
      <c r="A771">
        <v>75</v>
      </c>
      <c r="B771" t="s">
        <v>8</v>
      </c>
      <c r="C771">
        <v>2</v>
      </c>
      <c r="D771" s="6">
        <v>-2.4817805344899999</v>
      </c>
      <c r="E771">
        <v>-1.7314220310799899</v>
      </c>
      <c r="F771">
        <v>-2.0570297967750002</v>
      </c>
      <c r="G771" s="6" t="s">
        <v>20</v>
      </c>
      <c r="H771" t="s">
        <v>36</v>
      </c>
      <c r="I771" s="6">
        <v>0.50209000000000004</v>
      </c>
      <c r="J771">
        <v>188.2</v>
      </c>
      <c r="K771">
        <v>59.9</v>
      </c>
      <c r="L771">
        <v>-128.29999999999899</v>
      </c>
      <c r="M771">
        <v>-4.5</v>
      </c>
      <c r="N771">
        <v>-0.4</v>
      </c>
      <c r="O771">
        <v>4.0999999999999996</v>
      </c>
      <c r="P771">
        <v>24.553000000000001</v>
      </c>
      <c r="Q771">
        <v>3.6082199999997799</v>
      </c>
      <c r="R771" s="6">
        <v>-2</v>
      </c>
      <c r="S771" t="b">
        <v>0</v>
      </c>
    </row>
    <row r="772" spans="1:19" x14ac:dyDescent="0.25">
      <c r="A772">
        <v>75</v>
      </c>
      <c r="B772" t="s">
        <v>8</v>
      </c>
      <c r="C772">
        <v>2</v>
      </c>
      <c r="D772" s="6">
        <v>-2.4817805344899999</v>
      </c>
      <c r="E772">
        <v>-1.7314220310799899</v>
      </c>
      <c r="F772">
        <v>-2.0570297967750002</v>
      </c>
      <c r="G772" s="6" t="s">
        <v>20</v>
      </c>
      <c r="H772" t="s">
        <v>36</v>
      </c>
      <c r="I772" s="6">
        <v>0.50209000000000004</v>
      </c>
      <c r="J772">
        <v>188.2</v>
      </c>
      <c r="K772">
        <v>59.9</v>
      </c>
      <c r="L772">
        <v>-128.29999999999899</v>
      </c>
      <c r="M772">
        <v>-4.5</v>
      </c>
      <c r="N772">
        <v>-0.4</v>
      </c>
      <c r="O772">
        <v>4.0999999999999996</v>
      </c>
      <c r="P772">
        <v>24.591999999999999</v>
      </c>
      <c r="Q772">
        <v>3.6082199999997799</v>
      </c>
      <c r="R772" s="6">
        <v>-2</v>
      </c>
      <c r="S772" t="b">
        <v>0</v>
      </c>
    </row>
    <row r="773" spans="1:19" x14ac:dyDescent="0.25">
      <c r="A773">
        <v>75</v>
      </c>
      <c r="B773" t="s">
        <v>8</v>
      </c>
      <c r="C773">
        <v>2</v>
      </c>
      <c r="D773" s="6">
        <v>-1.275095348262</v>
      </c>
      <c r="E773">
        <v>-1.3801380460899999</v>
      </c>
      <c r="F773">
        <v>-1.370378460745</v>
      </c>
      <c r="G773" s="6" t="s">
        <v>22</v>
      </c>
      <c r="H773" t="s">
        <v>36</v>
      </c>
      <c r="I773" s="6">
        <v>0.50209000000000004</v>
      </c>
      <c r="J773">
        <v>188.2</v>
      </c>
      <c r="K773">
        <v>156.30000000000001</v>
      </c>
      <c r="L773">
        <v>-31.899999999999899</v>
      </c>
      <c r="M773">
        <v>-4.5</v>
      </c>
      <c r="N773">
        <v>-3.2</v>
      </c>
      <c r="O773">
        <v>1.2999999999999901</v>
      </c>
      <c r="P773">
        <v>24.553000000000001</v>
      </c>
      <c r="Q773">
        <v>6.9723399999998596</v>
      </c>
      <c r="R773" s="6">
        <v>0</v>
      </c>
      <c r="S773" t="b">
        <v>0</v>
      </c>
    </row>
    <row r="774" spans="1:19" x14ac:dyDescent="0.25">
      <c r="A774">
        <v>75</v>
      </c>
      <c r="B774" t="s">
        <v>8</v>
      </c>
      <c r="C774">
        <v>2</v>
      </c>
      <c r="D774" s="6">
        <v>-1.275095348262</v>
      </c>
      <c r="E774">
        <v>-1.3801380460899999</v>
      </c>
      <c r="F774">
        <v>-1.370378460745</v>
      </c>
      <c r="G774" s="6" t="s">
        <v>22</v>
      </c>
      <c r="H774" t="s">
        <v>36</v>
      </c>
      <c r="I774" s="6">
        <v>0.50209000000000004</v>
      </c>
      <c r="J774">
        <v>188.2</v>
      </c>
      <c r="K774">
        <v>156.30000000000001</v>
      </c>
      <c r="L774">
        <v>-31.899999999999899</v>
      </c>
      <c r="M774">
        <v>-4.5</v>
      </c>
      <c r="N774">
        <v>-3.2</v>
      </c>
      <c r="O774">
        <v>1.2999999999999901</v>
      </c>
      <c r="P774">
        <v>24.591999999999999</v>
      </c>
      <c r="Q774">
        <v>6.9723399999998596</v>
      </c>
      <c r="R774" s="6">
        <v>0</v>
      </c>
      <c r="S774" t="b">
        <v>0</v>
      </c>
    </row>
    <row r="775" spans="1:19" x14ac:dyDescent="0.25">
      <c r="A775">
        <v>75</v>
      </c>
      <c r="B775" t="s">
        <v>8</v>
      </c>
      <c r="C775">
        <v>2</v>
      </c>
      <c r="D775" s="6">
        <v>-1.52160066239499</v>
      </c>
      <c r="E775">
        <v>-0.67011469873599905</v>
      </c>
      <c r="F775">
        <v>-1.5420952798054901</v>
      </c>
      <c r="G775" s="6" t="s">
        <v>24</v>
      </c>
      <c r="H775" t="s">
        <v>36</v>
      </c>
      <c r="I775" s="6">
        <v>0.50209000000000004</v>
      </c>
      <c r="J775">
        <v>188.2</v>
      </c>
      <c r="K775">
        <v>166.1</v>
      </c>
      <c r="L775">
        <v>-22.099999999999898</v>
      </c>
      <c r="M775">
        <v>-4.5</v>
      </c>
      <c r="N775">
        <v>4.5</v>
      </c>
      <c r="O775">
        <v>9</v>
      </c>
      <c r="P775">
        <v>24.553000000000001</v>
      </c>
      <c r="Q775">
        <v>3.0521999999998499</v>
      </c>
      <c r="R775" s="6">
        <v>-3</v>
      </c>
      <c r="S775" t="b">
        <v>0</v>
      </c>
    </row>
    <row r="776" spans="1:19" x14ac:dyDescent="0.25">
      <c r="A776">
        <v>75</v>
      </c>
      <c r="B776" t="s">
        <v>8</v>
      </c>
      <c r="C776">
        <v>2</v>
      </c>
      <c r="D776" s="6">
        <v>-1.52160066239499</v>
      </c>
      <c r="E776">
        <v>-0.67011469873599905</v>
      </c>
      <c r="F776">
        <v>-1.5420952798054901</v>
      </c>
      <c r="G776" s="6" t="s">
        <v>24</v>
      </c>
      <c r="H776" t="s">
        <v>36</v>
      </c>
      <c r="I776" s="6">
        <v>0.50209000000000004</v>
      </c>
      <c r="J776">
        <v>188.2</v>
      </c>
      <c r="K776">
        <v>166.1</v>
      </c>
      <c r="L776">
        <v>-22.099999999999898</v>
      </c>
      <c r="M776">
        <v>-4.5</v>
      </c>
      <c r="N776">
        <v>4.5</v>
      </c>
      <c r="O776">
        <v>9</v>
      </c>
      <c r="P776">
        <v>24.591999999999999</v>
      </c>
      <c r="Q776">
        <v>3.0521999999998499</v>
      </c>
      <c r="R776" s="6">
        <v>-3</v>
      </c>
      <c r="S776" t="b">
        <v>0</v>
      </c>
    </row>
    <row r="777" spans="1:19" x14ac:dyDescent="0.25">
      <c r="A777">
        <v>75</v>
      </c>
      <c r="B777" t="s">
        <v>8</v>
      </c>
      <c r="C777">
        <v>2</v>
      </c>
      <c r="D777" s="6">
        <v>-2.1624907841000001</v>
      </c>
      <c r="E777">
        <v>-1.87437588701</v>
      </c>
      <c r="F777">
        <v>-1.59161665332</v>
      </c>
      <c r="G777" s="6" t="s">
        <v>26</v>
      </c>
      <c r="H777" t="s">
        <v>36</v>
      </c>
      <c r="I777" s="6">
        <v>0.50209000000000004</v>
      </c>
      <c r="J777">
        <v>188.2</v>
      </c>
      <c r="K777">
        <v>172.7</v>
      </c>
      <c r="L777">
        <v>-15.5</v>
      </c>
      <c r="M777">
        <v>-4.5</v>
      </c>
      <c r="N777">
        <v>-3.9</v>
      </c>
      <c r="O777">
        <v>0.6</v>
      </c>
      <c r="P777">
        <v>24.553000000000001</v>
      </c>
      <c r="Q777">
        <v>2.1508599999998501</v>
      </c>
      <c r="R777" s="6">
        <v>2</v>
      </c>
      <c r="S777" t="b">
        <v>1</v>
      </c>
    </row>
    <row r="778" spans="1:19" x14ac:dyDescent="0.25">
      <c r="A778">
        <v>75</v>
      </c>
      <c r="B778" t="s">
        <v>8</v>
      </c>
      <c r="C778">
        <v>2</v>
      </c>
      <c r="D778" s="6">
        <v>-2.1624907841000001</v>
      </c>
      <c r="E778">
        <v>-1.87437588701</v>
      </c>
      <c r="F778">
        <v>-1.59161665332</v>
      </c>
      <c r="G778" s="6" t="s">
        <v>26</v>
      </c>
      <c r="H778" t="s">
        <v>36</v>
      </c>
      <c r="I778" s="6">
        <v>0.50209000000000004</v>
      </c>
      <c r="J778">
        <v>188.2</v>
      </c>
      <c r="K778">
        <v>172.7</v>
      </c>
      <c r="L778">
        <v>-15.5</v>
      </c>
      <c r="M778">
        <v>-4.5</v>
      </c>
      <c r="N778">
        <v>-3.9</v>
      </c>
      <c r="O778">
        <v>0.6</v>
      </c>
      <c r="P778">
        <v>24.591999999999999</v>
      </c>
      <c r="Q778">
        <v>2.1508599999998501</v>
      </c>
      <c r="R778" s="6">
        <v>2</v>
      </c>
      <c r="S778" t="b">
        <v>1</v>
      </c>
    </row>
    <row r="779" spans="1:19" x14ac:dyDescent="0.25">
      <c r="A779">
        <v>75</v>
      </c>
      <c r="B779" t="s">
        <v>8</v>
      </c>
      <c r="C779">
        <v>2</v>
      </c>
      <c r="D779" s="6">
        <v>1.55572287299999E-2</v>
      </c>
      <c r="E779">
        <v>0.14450742420245</v>
      </c>
      <c r="F779">
        <v>1.16054980365E-2</v>
      </c>
      <c r="G779" s="6" t="s">
        <v>28</v>
      </c>
      <c r="H779" t="s">
        <v>36</v>
      </c>
      <c r="I779" s="6">
        <v>0.50209000000000004</v>
      </c>
      <c r="J779">
        <v>188.2</v>
      </c>
      <c r="K779">
        <v>168</v>
      </c>
      <c r="L779">
        <v>-20.1999999999999</v>
      </c>
      <c r="M779">
        <v>-4.5</v>
      </c>
      <c r="N779">
        <v>3.8</v>
      </c>
      <c r="O779">
        <v>8.3000000000000007</v>
      </c>
      <c r="P779">
        <v>24.553000000000001</v>
      </c>
      <c r="Q779">
        <v>2.59105999999968</v>
      </c>
      <c r="R779" s="6">
        <v>-2</v>
      </c>
      <c r="S779" t="b">
        <v>0</v>
      </c>
    </row>
    <row r="780" spans="1:19" x14ac:dyDescent="0.25">
      <c r="A780">
        <v>75</v>
      </c>
      <c r="B780" t="s">
        <v>8</v>
      </c>
      <c r="C780">
        <v>2</v>
      </c>
      <c r="D780" s="6">
        <v>1.55572287299999E-2</v>
      </c>
      <c r="E780">
        <v>0.14450742420245</v>
      </c>
      <c r="F780">
        <v>1.16054980365E-2</v>
      </c>
      <c r="G780" s="6" t="s">
        <v>28</v>
      </c>
      <c r="H780" t="s">
        <v>36</v>
      </c>
      <c r="I780" s="6">
        <v>0.50209000000000004</v>
      </c>
      <c r="J780">
        <v>188.2</v>
      </c>
      <c r="K780">
        <v>168</v>
      </c>
      <c r="L780">
        <v>-20.1999999999999</v>
      </c>
      <c r="M780">
        <v>-4.5</v>
      </c>
      <c r="N780">
        <v>3.8</v>
      </c>
      <c r="O780">
        <v>8.3000000000000007</v>
      </c>
      <c r="P780">
        <v>24.591999999999999</v>
      </c>
      <c r="Q780">
        <v>2.59105999999968</v>
      </c>
      <c r="R780" s="6">
        <v>-2</v>
      </c>
      <c r="S780" t="b">
        <v>0</v>
      </c>
    </row>
    <row r="781" spans="1:19" x14ac:dyDescent="0.25">
      <c r="A781">
        <v>75</v>
      </c>
      <c r="B781" t="s">
        <v>8</v>
      </c>
      <c r="C781">
        <v>2</v>
      </c>
      <c r="D781" s="6">
        <v>-0.1996261769855</v>
      </c>
      <c r="E781">
        <v>-3.3220414691049999E-2</v>
      </c>
      <c r="F781">
        <v>-0.39815859975994899</v>
      </c>
      <c r="G781" s="6" t="s">
        <v>6</v>
      </c>
      <c r="H781" t="s">
        <v>36</v>
      </c>
      <c r="I781" s="6">
        <v>0.50209000000000004</v>
      </c>
      <c r="J781">
        <v>188.2</v>
      </c>
      <c r="K781">
        <v>165.2</v>
      </c>
      <c r="L781">
        <v>-23</v>
      </c>
      <c r="M781">
        <v>-4.5</v>
      </c>
      <c r="N781">
        <v>1.9</v>
      </c>
      <c r="O781">
        <v>6.4</v>
      </c>
      <c r="P781">
        <v>24.553000000000001</v>
      </c>
      <c r="Q781">
        <v>3.1161799999997002</v>
      </c>
      <c r="R781" s="6">
        <v>-1</v>
      </c>
      <c r="S781" t="b">
        <v>0</v>
      </c>
    </row>
    <row r="782" spans="1:19" x14ac:dyDescent="0.25">
      <c r="A782">
        <v>75</v>
      </c>
      <c r="B782" t="s">
        <v>8</v>
      </c>
      <c r="C782">
        <v>2</v>
      </c>
      <c r="D782" s="6">
        <v>-0.1996261769855</v>
      </c>
      <c r="E782">
        <v>-3.3220414691049999E-2</v>
      </c>
      <c r="F782">
        <v>-0.39815859975994899</v>
      </c>
      <c r="G782" s="6" t="s">
        <v>6</v>
      </c>
      <c r="H782" t="s">
        <v>36</v>
      </c>
      <c r="I782" s="6">
        <v>0.50209000000000004</v>
      </c>
      <c r="J782">
        <v>188.2</v>
      </c>
      <c r="K782">
        <v>165.2</v>
      </c>
      <c r="L782">
        <v>-23</v>
      </c>
      <c r="M782">
        <v>-4.5</v>
      </c>
      <c r="N782">
        <v>1.9</v>
      </c>
      <c r="O782">
        <v>6.4</v>
      </c>
      <c r="P782">
        <v>24.591999999999999</v>
      </c>
      <c r="Q782">
        <v>3.1161799999997002</v>
      </c>
      <c r="R782" s="6">
        <v>-1</v>
      </c>
      <c r="S782" t="b">
        <v>0</v>
      </c>
    </row>
    <row r="783" spans="1:19" x14ac:dyDescent="0.25">
      <c r="A783">
        <v>75</v>
      </c>
      <c r="B783" t="s">
        <v>8</v>
      </c>
      <c r="C783">
        <v>2</v>
      </c>
      <c r="D783" s="6">
        <v>-3.8821082713849999</v>
      </c>
      <c r="E783">
        <v>-3.268025749815</v>
      </c>
      <c r="F783">
        <v>-3.2990866138000001</v>
      </c>
      <c r="G783" s="6" t="s">
        <v>30</v>
      </c>
      <c r="H783" t="s">
        <v>36</v>
      </c>
      <c r="I783" s="6">
        <v>0.50209000000000004</v>
      </c>
      <c r="J783">
        <v>188.2</v>
      </c>
      <c r="K783">
        <v>120.1</v>
      </c>
      <c r="L783">
        <v>-68.099999999999994</v>
      </c>
      <c r="M783">
        <v>-4.5</v>
      </c>
      <c r="N783">
        <v>-3.5</v>
      </c>
      <c r="O783">
        <v>1</v>
      </c>
      <c r="P783">
        <v>24.553000000000001</v>
      </c>
      <c r="Q783">
        <v>3.4601599999998598</v>
      </c>
      <c r="R783" s="6">
        <v>0</v>
      </c>
      <c r="S783" t="b">
        <v>0</v>
      </c>
    </row>
    <row r="784" spans="1:19" x14ac:dyDescent="0.25">
      <c r="A784">
        <v>75</v>
      </c>
      <c r="B784" t="s">
        <v>8</v>
      </c>
      <c r="C784">
        <v>2</v>
      </c>
      <c r="D784" s="6">
        <v>-3.8821082713849999</v>
      </c>
      <c r="E784">
        <v>-3.268025749815</v>
      </c>
      <c r="F784">
        <v>-3.2990866138000001</v>
      </c>
      <c r="G784" s="6" t="s">
        <v>30</v>
      </c>
      <c r="H784" t="s">
        <v>36</v>
      </c>
      <c r="I784" s="6">
        <v>0.50209000000000004</v>
      </c>
      <c r="J784">
        <v>188.2</v>
      </c>
      <c r="K784">
        <v>120.1</v>
      </c>
      <c r="L784">
        <v>-68.099999999999994</v>
      </c>
      <c r="M784">
        <v>-4.5</v>
      </c>
      <c r="N784">
        <v>-3.5</v>
      </c>
      <c r="O784">
        <v>1</v>
      </c>
      <c r="P784">
        <v>24.591999999999999</v>
      </c>
      <c r="Q784">
        <v>3.4601599999998598</v>
      </c>
      <c r="R784" s="6">
        <v>0</v>
      </c>
      <c r="S784" t="b">
        <v>0</v>
      </c>
    </row>
    <row r="785" spans="1:19" x14ac:dyDescent="0.25">
      <c r="A785">
        <v>75</v>
      </c>
      <c r="B785" t="s">
        <v>8</v>
      </c>
      <c r="C785">
        <v>2</v>
      </c>
      <c r="D785" s="6">
        <v>-4</v>
      </c>
      <c r="E785">
        <v>-3.5334177960250002</v>
      </c>
      <c r="F785">
        <v>-4</v>
      </c>
      <c r="G785" s="6" t="s">
        <v>32</v>
      </c>
      <c r="H785" t="s">
        <v>36</v>
      </c>
      <c r="I785" s="6">
        <v>0.50209000000000004</v>
      </c>
      <c r="J785">
        <v>188.2</v>
      </c>
      <c r="K785">
        <v>123.3</v>
      </c>
      <c r="L785">
        <v>-64.899999999999906</v>
      </c>
      <c r="M785">
        <v>-4.5</v>
      </c>
      <c r="N785">
        <v>-1.6</v>
      </c>
      <c r="O785">
        <v>2.9</v>
      </c>
      <c r="P785">
        <v>24.553000000000001</v>
      </c>
      <c r="Q785">
        <v>10</v>
      </c>
      <c r="R785" s="6">
        <v>-2</v>
      </c>
      <c r="S785" t="b">
        <v>0</v>
      </c>
    </row>
    <row r="786" spans="1:19" x14ac:dyDescent="0.25">
      <c r="A786">
        <v>75</v>
      </c>
      <c r="B786" t="s">
        <v>8</v>
      </c>
      <c r="C786">
        <v>2</v>
      </c>
      <c r="D786" s="6">
        <v>-4</v>
      </c>
      <c r="E786">
        <v>-3.5334177960250002</v>
      </c>
      <c r="F786">
        <v>-4</v>
      </c>
      <c r="G786" s="6" t="s">
        <v>32</v>
      </c>
      <c r="H786" t="s">
        <v>36</v>
      </c>
      <c r="I786" s="6">
        <v>0.50209000000000004</v>
      </c>
      <c r="J786">
        <v>188.2</v>
      </c>
      <c r="K786">
        <v>123.3</v>
      </c>
      <c r="L786">
        <v>-64.899999999999906</v>
      </c>
      <c r="M786">
        <v>-4.5</v>
      </c>
      <c r="N786">
        <v>-1.6</v>
      </c>
      <c r="O786">
        <v>2.9</v>
      </c>
      <c r="P786">
        <v>24.591999999999999</v>
      </c>
      <c r="Q786">
        <v>10</v>
      </c>
      <c r="R786" s="6">
        <v>-2</v>
      </c>
      <c r="S786" t="b">
        <v>0</v>
      </c>
    </row>
    <row r="787" spans="1:19" x14ac:dyDescent="0.25">
      <c r="A787">
        <v>75</v>
      </c>
      <c r="B787" t="s">
        <v>8</v>
      </c>
      <c r="C787">
        <v>2</v>
      </c>
      <c r="D787" s="6">
        <v>-0.10618831788255</v>
      </c>
      <c r="E787">
        <v>-1.6586251596949899E-2</v>
      </c>
      <c r="F787">
        <v>-0.2058046428209</v>
      </c>
      <c r="G787" s="6" t="s">
        <v>34</v>
      </c>
      <c r="H787" t="s">
        <v>36</v>
      </c>
      <c r="I787" s="6">
        <v>0.50209000000000004</v>
      </c>
      <c r="J787">
        <v>188.2</v>
      </c>
      <c r="K787">
        <v>145.1</v>
      </c>
      <c r="L787">
        <v>-43.099999999999902</v>
      </c>
      <c r="M787">
        <v>-4.5</v>
      </c>
      <c r="N787">
        <v>-3.5</v>
      </c>
      <c r="O787">
        <v>1</v>
      </c>
      <c r="P787">
        <v>24.553000000000001</v>
      </c>
      <c r="Q787">
        <v>0.71391999999980205</v>
      </c>
      <c r="R787" s="6">
        <v>1</v>
      </c>
      <c r="S787" t="b">
        <v>1</v>
      </c>
    </row>
    <row r="788" spans="1:19" x14ac:dyDescent="0.25">
      <c r="A788">
        <v>75</v>
      </c>
      <c r="B788" t="s">
        <v>8</v>
      </c>
      <c r="C788">
        <v>2</v>
      </c>
      <c r="D788" s="6">
        <v>-0.10618831788255</v>
      </c>
      <c r="E788">
        <v>-1.6586251596949899E-2</v>
      </c>
      <c r="F788">
        <v>-0.2058046428209</v>
      </c>
      <c r="G788" s="6" t="s">
        <v>34</v>
      </c>
      <c r="H788" t="s">
        <v>36</v>
      </c>
      <c r="I788" s="6">
        <v>0.50209000000000004</v>
      </c>
      <c r="J788">
        <v>188.2</v>
      </c>
      <c r="K788">
        <v>145.1</v>
      </c>
      <c r="L788">
        <v>-43.099999999999902</v>
      </c>
      <c r="M788">
        <v>-4.5</v>
      </c>
      <c r="N788">
        <v>-3.5</v>
      </c>
      <c r="O788">
        <v>1</v>
      </c>
      <c r="P788">
        <v>24.591999999999999</v>
      </c>
      <c r="Q788">
        <v>0.71391999999980205</v>
      </c>
      <c r="R788" s="6">
        <v>1</v>
      </c>
      <c r="S788" t="b">
        <v>1</v>
      </c>
    </row>
    <row r="789" spans="1:19" x14ac:dyDescent="0.25">
      <c r="A789">
        <v>75</v>
      </c>
      <c r="B789" t="s">
        <v>8</v>
      </c>
      <c r="C789">
        <v>2</v>
      </c>
      <c r="D789" s="6">
        <v>0.1231969176808</v>
      </c>
      <c r="E789">
        <v>0.20689180024750001</v>
      </c>
      <c r="F789">
        <v>8.2182741154549904E-2</v>
      </c>
      <c r="G789" s="6" t="s">
        <v>38</v>
      </c>
      <c r="H789" t="s">
        <v>36</v>
      </c>
      <c r="I789" s="6">
        <v>0.50209000000000004</v>
      </c>
      <c r="J789">
        <v>188.2</v>
      </c>
      <c r="K789">
        <v>91.7</v>
      </c>
      <c r="L789">
        <v>-96.499999999999901</v>
      </c>
      <c r="M789">
        <v>-4.5</v>
      </c>
      <c r="N789">
        <v>-0.8</v>
      </c>
      <c r="O789">
        <v>3.7</v>
      </c>
      <c r="P789">
        <v>24.553000000000001</v>
      </c>
      <c r="Q789">
        <v>3.5434799999997</v>
      </c>
      <c r="R789" s="6">
        <v>-1</v>
      </c>
      <c r="S789" t="b">
        <v>0</v>
      </c>
    </row>
    <row r="790" spans="1:19" x14ac:dyDescent="0.25">
      <c r="A790">
        <v>75</v>
      </c>
      <c r="B790" t="s">
        <v>8</v>
      </c>
      <c r="C790">
        <v>2</v>
      </c>
      <c r="D790" s="6">
        <v>0.1231969176808</v>
      </c>
      <c r="E790">
        <v>0.20689180024750001</v>
      </c>
      <c r="F790">
        <v>8.2182741154549904E-2</v>
      </c>
      <c r="G790" s="6" t="s">
        <v>38</v>
      </c>
      <c r="H790" t="s">
        <v>36</v>
      </c>
      <c r="I790" s="6">
        <v>0.50209000000000004</v>
      </c>
      <c r="J790">
        <v>188.2</v>
      </c>
      <c r="K790">
        <v>91.7</v>
      </c>
      <c r="L790">
        <v>-96.499999999999901</v>
      </c>
      <c r="M790">
        <v>-4.5</v>
      </c>
      <c r="N790">
        <v>-0.8</v>
      </c>
      <c r="O790">
        <v>3.7</v>
      </c>
      <c r="P790">
        <v>24.591999999999999</v>
      </c>
      <c r="Q790">
        <v>3.5434799999997</v>
      </c>
      <c r="R790" s="6">
        <v>-1</v>
      </c>
      <c r="S790" t="b">
        <v>0</v>
      </c>
    </row>
    <row r="791" spans="1:19" x14ac:dyDescent="0.25">
      <c r="A791">
        <v>75</v>
      </c>
      <c r="B791" t="s">
        <v>8</v>
      </c>
      <c r="C791">
        <v>2</v>
      </c>
      <c r="D791" s="6">
        <v>-1.369326364805</v>
      </c>
      <c r="E791">
        <v>-0.67934694279149999</v>
      </c>
      <c r="F791">
        <v>-1.193920806158</v>
      </c>
      <c r="G791" s="6" t="s">
        <v>40</v>
      </c>
      <c r="H791" t="s">
        <v>36</v>
      </c>
      <c r="I791" s="6">
        <v>0.50209000000000004</v>
      </c>
      <c r="J791">
        <v>188.2</v>
      </c>
      <c r="K791">
        <v>118.3</v>
      </c>
      <c r="L791">
        <v>-69.899999999999906</v>
      </c>
      <c r="M791">
        <v>-4.5</v>
      </c>
      <c r="N791">
        <v>-0.7</v>
      </c>
      <c r="O791">
        <v>3.8</v>
      </c>
      <c r="P791">
        <v>24.553000000000001</v>
      </c>
      <c r="Q791">
        <v>2.2440999999998299</v>
      </c>
      <c r="R791" s="6">
        <v>-1</v>
      </c>
      <c r="S791" t="b">
        <v>0</v>
      </c>
    </row>
    <row r="792" spans="1:19" x14ac:dyDescent="0.25">
      <c r="A792">
        <v>75</v>
      </c>
      <c r="B792" t="s">
        <v>8</v>
      </c>
      <c r="C792">
        <v>2</v>
      </c>
      <c r="D792" s="6">
        <v>-1.369326364805</v>
      </c>
      <c r="E792">
        <v>-0.67934694279149999</v>
      </c>
      <c r="F792">
        <v>-1.193920806158</v>
      </c>
      <c r="G792" s="6" t="s">
        <v>40</v>
      </c>
      <c r="H792" t="s">
        <v>36</v>
      </c>
      <c r="I792" s="6">
        <v>0.50209000000000004</v>
      </c>
      <c r="J792">
        <v>188.2</v>
      </c>
      <c r="K792">
        <v>118.3</v>
      </c>
      <c r="L792">
        <v>-69.899999999999906</v>
      </c>
      <c r="M792">
        <v>-4.5</v>
      </c>
      <c r="N792">
        <v>-0.7</v>
      </c>
      <c r="O792">
        <v>3.8</v>
      </c>
      <c r="P792">
        <v>24.591999999999999</v>
      </c>
      <c r="Q792">
        <v>2.2440999999998299</v>
      </c>
      <c r="R792" s="6">
        <v>-1</v>
      </c>
      <c r="S792" t="b">
        <v>0</v>
      </c>
    </row>
    <row r="793" spans="1:19" x14ac:dyDescent="0.25">
      <c r="A793">
        <v>75</v>
      </c>
      <c r="B793" t="s">
        <v>8</v>
      </c>
      <c r="C793">
        <v>2</v>
      </c>
      <c r="D793" s="6">
        <v>-0.7143394745985</v>
      </c>
      <c r="E793">
        <v>-0.110128827183</v>
      </c>
      <c r="F793">
        <v>-0.60771165718999998</v>
      </c>
      <c r="G793" s="6" t="s">
        <v>42</v>
      </c>
      <c r="H793" t="s">
        <v>36</v>
      </c>
      <c r="I793" s="6">
        <v>0.50209000000000004</v>
      </c>
      <c r="J793">
        <v>188.2</v>
      </c>
      <c r="K793">
        <v>138.80000000000001</v>
      </c>
      <c r="L793">
        <v>-49.399999999999899</v>
      </c>
      <c r="M793">
        <v>-4.5</v>
      </c>
      <c r="N793">
        <v>4.2</v>
      </c>
      <c r="O793">
        <v>8.6999999999999993</v>
      </c>
      <c r="P793">
        <v>24.553000000000001</v>
      </c>
      <c r="Q793">
        <v>3.1272399999998499</v>
      </c>
      <c r="R793" s="6">
        <v>-3</v>
      </c>
      <c r="S793" t="b">
        <v>0</v>
      </c>
    </row>
    <row r="794" spans="1:19" x14ac:dyDescent="0.25">
      <c r="A794">
        <v>75</v>
      </c>
      <c r="B794" t="s">
        <v>8</v>
      </c>
      <c r="C794">
        <v>2</v>
      </c>
      <c r="D794" s="6">
        <v>-0.7143394745985</v>
      </c>
      <c r="E794">
        <v>-0.110128827183</v>
      </c>
      <c r="F794">
        <v>-0.60771165718999998</v>
      </c>
      <c r="G794" s="6" t="s">
        <v>42</v>
      </c>
      <c r="H794" t="s">
        <v>36</v>
      </c>
      <c r="I794" s="6">
        <v>0.50209000000000004</v>
      </c>
      <c r="J794">
        <v>188.2</v>
      </c>
      <c r="K794">
        <v>138.80000000000001</v>
      </c>
      <c r="L794">
        <v>-49.399999999999899</v>
      </c>
      <c r="M794">
        <v>-4.5</v>
      </c>
      <c r="N794">
        <v>4.2</v>
      </c>
      <c r="O794">
        <v>8.6999999999999993</v>
      </c>
      <c r="P794">
        <v>24.591999999999999</v>
      </c>
      <c r="Q794">
        <v>3.1272399999998499</v>
      </c>
      <c r="R794" s="6">
        <v>-3</v>
      </c>
      <c r="S794" t="b">
        <v>0</v>
      </c>
    </row>
    <row r="795" spans="1:19" x14ac:dyDescent="0.25">
      <c r="A795">
        <v>75</v>
      </c>
      <c r="B795" t="s">
        <v>8</v>
      </c>
      <c r="C795">
        <v>2</v>
      </c>
      <c r="D795" s="6">
        <v>-3.2082928390299998</v>
      </c>
      <c r="E795">
        <v>-2.6706918236249999</v>
      </c>
      <c r="F795">
        <v>-3.1623232736900002</v>
      </c>
      <c r="G795" s="6" t="s">
        <v>44</v>
      </c>
      <c r="H795" t="s">
        <v>36</v>
      </c>
      <c r="I795" s="6">
        <v>0.50209000000000004</v>
      </c>
      <c r="J795">
        <v>188.2</v>
      </c>
      <c r="K795">
        <v>227.9</v>
      </c>
      <c r="L795">
        <v>39.700000000000003</v>
      </c>
      <c r="M795">
        <v>-4.5</v>
      </c>
      <c r="N795">
        <v>-0.9</v>
      </c>
      <c r="O795">
        <v>3.6</v>
      </c>
      <c r="P795">
        <v>24.553000000000001</v>
      </c>
      <c r="Q795">
        <v>5.2734799999998296</v>
      </c>
      <c r="R795" s="6">
        <v>-3</v>
      </c>
      <c r="S795" t="b">
        <v>0</v>
      </c>
    </row>
    <row r="796" spans="1:19" x14ac:dyDescent="0.25">
      <c r="A796">
        <v>75</v>
      </c>
      <c r="B796" t="s">
        <v>8</v>
      </c>
      <c r="C796">
        <v>2</v>
      </c>
      <c r="D796" s="6">
        <v>-3.2082928390299998</v>
      </c>
      <c r="E796">
        <v>-2.6706918236249999</v>
      </c>
      <c r="F796">
        <v>-3.1623232736900002</v>
      </c>
      <c r="G796" s="6" t="s">
        <v>44</v>
      </c>
      <c r="H796" t="s">
        <v>36</v>
      </c>
      <c r="I796" s="6">
        <v>0.50209000000000004</v>
      </c>
      <c r="J796">
        <v>188.2</v>
      </c>
      <c r="K796">
        <v>227.9</v>
      </c>
      <c r="L796">
        <v>39.700000000000003</v>
      </c>
      <c r="M796">
        <v>-4.5</v>
      </c>
      <c r="N796">
        <v>-0.9</v>
      </c>
      <c r="O796">
        <v>3.6</v>
      </c>
      <c r="P796">
        <v>24.591999999999999</v>
      </c>
      <c r="Q796">
        <v>5.2734799999998296</v>
      </c>
      <c r="R796" s="6">
        <v>-3</v>
      </c>
      <c r="S796" t="b">
        <v>0</v>
      </c>
    </row>
    <row r="797" spans="1:19" x14ac:dyDescent="0.25">
      <c r="A797">
        <v>75</v>
      </c>
      <c r="B797" t="s">
        <v>8</v>
      </c>
      <c r="C797">
        <v>2</v>
      </c>
      <c r="D797" s="6">
        <v>-3.8372222141550001</v>
      </c>
      <c r="E797">
        <v>-2.6139883752199999</v>
      </c>
      <c r="F797">
        <v>-3.8639321017200001</v>
      </c>
      <c r="G797" s="6" t="s">
        <v>46</v>
      </c>
      <c r="H797" t="s">
        <v>36</v>
      </c>
      <c r="I797" s="6">
        <v>0.50209000000000004</v>
      </c>
      <c r="J797">
        <v>188.2</v>
      </c>
      <c r="K797">
        <v>191.2</v>
      </c>
      <c r="L797">
        <v>3</v>
      </c>
      <c r="M797">
        <v>-4.5</v>
      </c>
      <c r="N797">
        <v>-1.3</v>
      </c>
      <c r="O797">
        <v>3.2</v>
      </c>
      <c r="P797">
        <v>24.553000000000001</v>
      </c>
      <c r="Q797">
        <v>5.2389799999996196</v>
      </c>
      <c r="R797" s="6">
        <v>-2</v>
      </c>
      <c r="S797" t="b">
        <v>0</v>
      </c>
    </row>
    <row r="798" spans="1:19" x14ac:dyDescent="0.25">
      <c r="A798">
        <v>75</v>
      </c>
      <c r="B798" t="s">
        <v>8</v>
      </c>
      <c r="C798">
        <v>2</v>
      </c>
      <c r="D798" s="6">
        <v>-3.8372222141550001</v>
      </c>
      <c r="E798">
        <v>-2.6139883752199999</v>
      </c>
      <c r="F798">
        <v>-3.8639321017200001</v>
      </c>
      <c r="G798" s="6" t="s">
        <v>46</v>
      </c>
      <c r="H798" t="s">
        <v>36</v>
      </c>
      <c r="I798" s="6">
        <v>0.50209000000000004</v>
      </c>
      <c r="J798">
        <v>188.2</v>
      </c>
      <c r="K798">
        <v>191.2</v>
      </c>
      <c r="L798">
        <v>3</v>
      </c>
      <c r="M798">
        <v>-4.5</v>
      </c>
      <c r="N798">
        <v>-1.3</v>
      </c>
      <c r="O798">
        <v>3.2</v>
      </c>
      <c r="P798">
        <v>24.591999999999999</v>
      </c>
      <c r="Q798">
        <v>5.2389799999996196</v>
      </c>
      <c r="R798" s="6">
        <v>-2</v>
      </c>
      <c r="S798" t="b">
        <v>0</v>
      </c>
    </row>
    <row r="799" spans="1:19" x14ac:dyDescent="0.25">
      <c r="A799">
        <v>76</v>
      </c>
      <c r="B799" t="s">
        <v>8</v>
      </c>
      <c r="C799">
        <v>2</v>
      </c>
      <c r="D799" s="6">
        <v>-2.908576407835</v>
      </c>
      <c r="E799">
        <v>-1.6633206462500001</v>
      </c>
      <c r="F799">
        <v>-2.4925284967749999</v>
      </c>
      <c r="G799" s="6" t="s">
        <v>10</v>
      </c>
      <c r="H799" t="s">
        <v>14</v>
      </c>
      <c r="I799" s="6">
        <v>0.27700000000000002</v>
      </c>
      <c r="J799">
        <v>115.4</v>
      </c>
      <c r="K799">
        <v>87.8</v>
      </c>
      <c r="L799">
        <v>-27.6</v>
      </c>
      <c r="M799">
        <v>-3.5</v>
      </c>
      <c r="N799">
        <v>1.8</v>
      </c>
      <c r="O799">
        <v>5.3</v>
      </c>
      <c r="P799">
        <v>26.099</v>
      </c>
      <c r="Q799">
        <v>2.8843200000001699</v>
      </c>
      <c r="R799" s="6">
        <v>-2</v>
      </c>
      <c r="S799" t="b">
        <v>0</v>
      </c>
    </row>
    <row r="800" spans="1:19" x14ac:dyDescent="0.25">
      <c r="A800">
        <v>76</v>
      </c>
      <c r="B800" t="s">
        <v>8</v>
      </c>
      <c r="C800">
        <v>2</v>
      </c>
      <c r="D800" s="6">
        <v>-4</v>
      </c>
      <c r="E800">
        <v>-3.7314477696749999</v>
      </c>
      <c r="F800">
        <v>-3.9784710568750001</v>
      </c>
      <c r="G800" s="6" t="s">
        <v>12</v>
      </c>
      <c r="H800" t="s">
        <v>14</v>
      </c>
      <c r="I800" s="6">
        <v>0.27700000000000002</v>
      </c>
      <c r="J800">
        <v>115.4</v>
      </c>
      <c r="K800">
        <v>105.4</v>
      </c>
      <c r="L800">
        <v>-10</v>
      </c>
      <c r="M800">
        <v>-3.5</v>
      </c>
      <c r="N800">
        <v>2.5</v>
      </c>
      <c r="O800">
        <v>6</v>
      </c>
      <c r="P800">
        <v>26.099</v>
      </c>
      <c r="Q800">
        <v>2.6667799999999602</v>
      </c>
      <c r="R800" s="6">
        <v>-3</v>
      </c>
      <c r="S800" t="b">
        <v>0</v>
      </c>
    </row>
    <row r="801" spans="1:19" x14ac:dyDescent="0.25">
      <c r="A801">
        <v>76</v>
      </c>
      <c r="B801" t="s">
        <v>8</v>
      </c>
      <c r="C801">
        <v>2</v>
      </c>
      <c r="D801" s="6">
        <v>-0.58468083231500001</v>
      </c>
      <c r="E801">
        <v>-0.47789511931200002</v>
      </c>
      <c r="F801">
        <v>-0.66522300223649999</v>
      </c>
      <c r="G801" s="6" t="s">
        <v>16</v>
      </c>
      <c r="H801" t="s">
        <v>14</v>
      </c>
      <c r="I801" s="6">
        <v>0.27700000000000002</v>
      </c>
      <c r="J801">
        <v>115.4</v>
      </c>
      <c r="K801">
        <v>140.9</v>
      </c>
      <c r="L801">
        <v>25.5</v>
      </c>
      <c r="M801">
        <v>-3.5</v>
      </c>
      <c r="N801">
        <v>-3.5</v>
      </c>
      <c r="O801">
        <v>0</v>
      </c>
      <c r="P801">
        <v>26.099</v>
      </c>
      <c r="Q801">
        <v>3.5867199999998398</v>
      </c>
      <c r="R801" s="6">
        <v>2</v>
      </c>
      <c r="S801" t="b">
        <v>1</v>
      </c>
    </row>
    <row r="802" spans="1:19" x14ac:dyDescent="0.25">
      <c r="A802">
        <v>76</v>
      </c>
      <c r="B802" t="s">
        <v>8</v>
      </c>
      <c r="C802">
        <v>2</v>
      </c>
      <c r="D802" s="6">
        <v>-2.7028697026150001</v>
      </c>
      <c r="E802">
        <v>-2.1865943433749999</v>
      </c>
      <c r="F802">
        <v>-2.3227201763899998</v>
      </c>
      <c r="G802" s="6" t="s">
        <v>18</v>
      </c>
      <c r="H802" t="s">
        <v>14</v>
      </c>
      <c r="I802" s="6">
        <v>0.27700000000000002</v>
      </c>
      <c r="J802">
        <v>115.4</v>
      </c>
      <c r="K802">
        <v>189.7</v>
      </c>
      <c r="L802">
        <v>74.299999999999898</v>
      </c>
      <c r="M802">
        <v>-3.5</v>
      </c>
      <c r="N802">
        <v>2.8</v>
      </c>
      <c r="O802">
        <v>6.3</v>
      </c>
      <c r="P802">
        <v>26.099</v>
      </c>
      <c r="Q802">
        <v>2.98717999999996</v>
      </c>
      <c r="R802" s="6">
        <v>-3</v>
      </c>
      <c r="S802" t="b">
        <v>0</v>
      </c>
    </row>
    <row r="803" spans="1:19" x14ac:dyDescent="0.25">
      <c r="A803">
        <v>76</v>
      </c>
      <c r="B803" t="s">
        <v>8</v>
      </c>
      <c r="C803">
        <v>2</v>
      </c>
      <c r="D803" s="6">
        <v>-1.5367857522749999</v>
      </c>
      <c r="E803">
        <v>-0.72580442400549905</v>
      </c>
      <c r="F803">
        <v>-1.2682073977299999</v>
      </c>
      <c r="G803" s="6" t="s">
        <v>20</v>
      </c>
      <c r="H803" t="s">
        <v>14</v>
      </c>
      <c r="I803" s="6">
        <v>0.27700000000000002</v>
      </c>
      <c r="J803">
        <v>115.4</v>
      </c>
      <c r="K803">
        <v>59.9</v>
      </c>
      <c r="L803">
        <v>-55.5</v>
      </c>
      <c r="M803">
        <v>-3.5</v>
      </c>
      <c r="N803">
        <v>-0.4</v>
      </c>
      <c r="O803">
        <v>3.1</v>
      </c>
      <c r="P803">
        <v>26.099</v>
      </c>
      <c r="Q803">
        <v>4.8127399999998399</v>
      </c>
      <c r="R803" s="6">
        <v>-1</v>
      </c>
      <c r="S803" t="b">
        <v>0</v>
      </c>
    </row>
    <row r="804" spans="1:19" x14ac:dyDescent="0.25">
      <c r="A804">
        <v>76</v>
      </c>
      <c r="B804" t="s">
        <v>8</v>
      </c>
      <c r="C804">
        <v>2</v>
      </c>
      <c r="D804" s="6">
        <v>-2.2419285047550002</v>
      </c>
      <c r="E804">
        <v>-1.0739802638054901</v>
      </c>
      <c r="F804">
        <v>-1.8419136388535</v>
      </c>
      <c r="G804" s="6" t="s">
        <v>22</v>
      </c>
      <c r="H804" t="s">
        <v>14</v>
      </c>
      <c r="I804" s="6">
        <v>0.27700000000000002</v>
      </c>
      <c r="J804">
        <v>115.4</v>
      </c>
      <c r="K804">
        <v>156.30000000000001</v>
      </c>
      <c r="L804">
        <v>40.9</v>
      </c>
      <c r="M804">
        <v>-3.5</v>
      </c>
      <c r="N804">
        <v>-3.2</v>
      </c>
      <c r="O804">
        <v>0.29999999999999899</v>
      </c>
      <c r="P804">
        <v>26.099</v>
      </c>
      <c r="Q804">
        <v>2.9744600000001902</v>
      </c>
      <c r="R804" s="6">
        <v>-1</v>
      </c>
      <c r="S804" t="b">
        <v>0</v>
      </c>
    </row>
    <row r="805" spans="1:19" x14ac:dyDescent="0.25">
      <c r="A805">
        <v>76</v>
      </c>
      <c r="B805" t="s">
        <v>8</v>
      </c>
      <c r="C805">
        <v>2</v>
      </c>
      <c r="D805" s="6">
        <v>-4</v>
      </c>
      <c r="E805">
        <v>-3.94398487577</v>
      </c>
      <c r="F805">
        <v>-4</v>
      </c>
      <c r="G805" s="6" t="s">
        <v>24</v>
      </c>
      <c r="H805" t="s">
        <v>14</v>
      </c>
      <c r="I805" s="6">
        <v>0.27700000000000002</v>
      </c>
      <c r="J805">
        <v>115.4</v>
      </c>
      <c r="K805">
        <v>166.1</v>
      </c>
      <c r="L805">
        <v>50.699999999999903</v>
      </c>
      <c r="M805">
        <v>-3.5</v>
      </c>
      <c r="N805">
        <v>4.5</v>
      </c>
      <c r="O805">
        <v>8</v>
      </c>
      <c r="P805">
        <v>26.099</v>
      </c>
      <c r="Q805">
        <v>8.4587999999999894</v>
      </c>
      <c r="R805" s="6">
        <v>-3</v>
      </c>
      <c r="S805" t="b">
        <v>0</v>
      </c>
    </row>
    <row r="806" spans="1:19" x14ac:dyDescent="0.25">
      <c r="A806">
        <v>76</v>
      </c>
      <c r="B806" t="s">
        <v>8</v>
      </c>
      <c r="C806">
        <v>2</v>
      </c>
      <c r="D806" s="6">
        <v>-4</v>
      </c>
      <c r="E806">
        <v>-3.8765831241250002</v>
      </c>
      <c r="F806">
        <v>-4</v>
      </c>
      <c r="G806" s="6" t="s">
        <v>26</v>
      </c>
      <c r="H806" t="s">
        <v>14</v>
      </c>
      <c r="I806" s="6">
        <v>0.27700000000000002</v>
      </c>
      <c r="J806">
        <v>115.4</v>
      </c>
      <c r="K806">
        <v>172.7</v>
      </c>
      <c r="L806">
        <v>57.299999999999898</v>
      </c>
      <c r="M806">
        <v>-3.5</v>
      </c>
      <c r="N806">
        <v>-3.9</v>
      </c>
      <c r="O806">
        <v>-0.39999999999999902</v>
      </c>
      <c r="P806">
        <v>26.099</v>
      </c>
      <c r="Q806">
        <v>3.3883399999998498</v>
      </c>
      <c r="R806" s="6">
        <v>-1</v>
      </c>
      <c r="S806" t="b">
        <v>0</v>
      </c>
    </row>
    <row r="807" spans="1:19" x14ac:dyDescent="0.25">
      <c r="A807">
        <v>76</v>
      </c>
      <c r="B807" t="s">
        <v>8</v>
      </c>
      <c r="C807">
        <v>2</v>
      </c>
      <c r="D807" s="6">
        <v>-4</v>
      </c>
      <c r="E807">
        <v>-3.9639147022449999</v>
      </c>
      <c r="F807">
        <v>-4</v>
      </c>
      <c r="G807" s="6" t="s">
        <v>28</v>
      </c>
      <c r="H807" t="s">
        <v>14</v>
      </c>
      <c r="I807" s="6">
        <v>0.27700000000000002</v>
      </c>
      <c r="J807">
        <v>115.4</v>
      </c>
      <c r="K807">
        <v>168</v>
      </c>
      <c r="L807">
        <v>52.599999999999902</v>
      </c>
      <c r="M807">
        <v>-3.5</v>
      </c>
      <c r="N807">
        <v>3.8</v>
      </c>
      <c r="O807">
        <v>7.3</v>
      </c>
      <c r="P807">
        <v>26.099</v>
      </c>
      <c r="Q807">
        <v>2.91570000000001</v>
      </c>
      <c r="R807" s="6">
        <v>-4</v>
      </c>
      <c r="S807" t="b">
        <v>0</v>
      </c>
    </row>
    <row r="808" spans="1:19" x14ac:dyDescent="0.25">
      <c r="A808">
        <v>76</v>
      </c>
      <c r="B808" t="s">
        <v>8</v>
      </c>
      <c r="C808">
        <v>2</v>
      </c>
      <c r="D808" s="6">
        <v>-3.9323531825</v>
      </c>
      <c r="E808">
        <v>-4</v>
      </c>
      <c r="F808">
        <v>-3.07379574581</v>
      </c>
      <c r="G808" s="6" t="s">
        <v>6</v>
      </c>
      <c r="H808" t="s">
        <v>14</v>
      </c>
      <c r="I808" s="6">
        <v>0.27700000000000002</v>
      </c>
      <c r="J808">
        <v>115.4</v>
      </c>
      <c r="K808">
        <v>165.2</v>
      </c>
      <c r="L808">
        <v>49.799999999999898</v>
      </c>
      <c r="M808">
        <v>-3.5</v>
      </c>
      <c r="N808">
        <v>1.9</v>
      </c>
      <c r="O808">
        <v>5.4</v>
      </c>
      <c r="P808">
        <v>26.099</v>
      </c>
      <c r="Q808">
        <v>3.2892200000001699</v>
      </c>
      <c r="R808" s="6">
        <v>-3</v>
      </c>
      <c r="S808" t="b">
        <v>0</v>
      </c>
    </row>
    <row r="809" spans="1:19" x14ac:dyDescent="0.25">
      <c r="A809">
        <v>76</v>
      </c>
      <c r="B809" t="s">
        <v>8</v>
      </c>
      <c r="C809">
        <v>2</v>
      </c>
      <c r="D809" s="6">
        <v>-2.4117368967099999</v>
      </c>
      <c r="E809">
        <v>-1.1526121033100001</v>
      </c>
      <c r="F809">
        <v>-1.5971141841365</v>
      </c>
      <c r="G809" s="6" t="s">
        <v>30</v>
      </c>
      <c r="H809" t="s">
        <v>14</v>
      </c>
      <c r="I809" s="6">
        <v>0.27700000000000002</v>
      </c>
      <c r="J809">
        <v>115.4</v>
      </c>
      <c r="K809">
        <v>120.1</v>
      </c>
      <c r="L809">
        <v>4.6999999999999797</v>
      </c>
      <c r="M809">
        <v>-3.5</v>
      </c>
      <c r="N809">
        <v>-3.5</v>
      </c>
      <c r="O809">
        <v>0</v>
      </c>
      <c r="P809">
        <v>26.099</v>
      </c>
      <c r="Q809">
        <v>2.1506999999999699</v>
      </c>
      <c r="R809" s="6">
        <v>1</v>
      </c>
      <c r="S809" t="b">
        <v>1</v>
      </c>
    </row>
    <row r="810" spans="1:19" x14ac:dyDescent="0.25">
      <c r="A810">
        <v>76</v>
      </c>
      <c r="B810" t="s">
        <v>8</v>
      </c>
      <c r="C810">
        <v>2</v>
      </c>
      <c r="D810" s="6">
        <v>-4</v>
      </c>
      <c r="E810">
        <v>-3.930793032295</v>
      </c>
      <c r="F810">
        <v>-4</v>
      </c>
      <c r="G810" s="6" t="s">
        <v>32</v>
      </c>
      <c r="H810" t="s">
        <v>14</v>
      </c>
      <c r="I810" s="6">
        <v>0.27700000000000002</v>
      </c>
      <c r="J810">
        <v>115.4</v>
      </c>
      <c r="K810">
        <v>123.3</v>
      </c>
      <c r="L810">
        <v>7.8999999999999897</v>
      </c>
      <c r="M810">
        <v>-3.5</v>
      </c>
      <c r="N810">
        <v>-1.6</v>
      </c>
      <c r="O810">
        <v>1.9</v>
      </c>
      <c r="P810">
        <v>26.099</v>
      </c>
      <c r="Q810">
        <v>10</v>
      </c>
      <c r="R810" s="6">
        <v>-1</v>
      </c>
      <c r="S810" t="b">
        <v>0</v>
      </c>
    </row>
    <row r="811" spans="1:19" x14ac:dyDescent="0.25">
      <c r="A811">
        <v>76</v>
      </c>
      <c r="B811" t="s">
        <v>8</v>
      </c>
      <c r="C811">
        <v>2</v>
      </c>
      <c r="D811" s="6">
        <v>-3.9600949086899999</v>
      </c>
      <c r="E811">
        <v>-3.804692158225</v>
      </c>
      <c r="F811">
        <v>-3.80541064991999</v>
      </c>
      <c r="G811" s="6" t="s">
        <v>34</v>
      </c>
      <c r="H811" t="s">
        <v>14</v>
      </c>
      <c r="I811" s="6">
        <v>0.27700000000000002</v>
      </c>
      <c r="J811">
        <v>115.4</v>
      </c>
      <c r="K811">
        <v>145.1</v>
      </c>
      <c r="L811">
        <v>29.6999999999999</v>
      </c>
      <c r="M811">
        <v>-3.5</v>
      </c>
      <c r="N811">
        <v>-3.5</v>
      </c>
      <c r="O811">
        <v>0</v>
      </c>
      <c r="P811">
        <v>26.099</v>
      </c>
      <c r="Q811">
        <v>2.9874399999998702</v>
      </c>
      <c r="R811" s="6">
        <v>0</v>
      </c>
      <c r="S811" t="b">
        <v>0</v>
      </c>
    </row>
    <row r="812" spans="1:19" x14ac:dyDescent="0.25">
      <c r="A812">
        <v>76</v>
      </c>
      <c r="B812" t="s">
        <v>8</v>
      </c>
      <c r="C812">
        <v>2</v>
      </c>
      <c r="D812" s="6">
        <v>-4</v>
      </c>
      <c r="E812">
        <v>-3.8848768947900001</v>
      </c>
      <c r="F812">
        <v>-4</v>
      </c>
      <c r="G812" s="6" t="s">
        <v>36</v>
      </c>
      <c r="H812" t="s">
        <v>14</v>
      </c>
      <c r="I812" s="6">
        <v>0.27700000000000002</v>
      </c>
      <c r="J812">
        <v>115.4</v>
      </c>
      <c r="K812">
        <v>188.2</v>
      </c>
      <c r="L812">
        <v>72.799999999999898</v>
      </c>
      <c r="M812">
        <v>-3.5</v>
      </c>
      <c r="N812">
        <v>-4.5</v>
      </c>
      <c r="O812">
        <v>-1</v>
      </c>
      <c r="P812">
        <v>26.099</v>
      </c>
      <c r="Q812">
        <v>3.69560000000001</v>
      </c>
      <c r="R812" s="6">
        <v>-2</v>
      </c>
      <c r="S812" t="b">
        <v>0</v>
      </c>
    </row>
    <row r="813" spans="1:19" x14ac:dyDescent="0.25">
      <c r="A813">
        <v>76</v>
      </c>
      <c r="B813" t="s">
        <v>8</v>
      </c>
      <c r="C813">
        <v>2</v>
      </c>
      <c r="D813" s="6">
        <v>-2.1819538543050001</v>
      </c>
      <c r="E813">
        <v>-1.0873487671299999</v>
      </c>
      <c r="F813">
        <v>-1.8275540517175</v>
      </c>
      <c r="G813" s="6" t="s">
        <v>38</v>
      </c>
      <c r="H813" t="s">
        <v>14</v>
      </c>
      <c r="I813" s="6">
        <v>0.27700000000000002</v>
      </c>
      <c r="J813">
        <v>115.4</v>
      </c>
      <c r="K813">
        <v>91.7</v>
      </c>
      <c r="L813">
        <v>-23.7</v>
      </c>
      <c r="M813">
        <v>-3.5</v>
      </c>
      <c r="N813">
        <v>-0.8</v>
      </c>
      <c r="O813">
        <v>2.7</v>
      </c>
      <c r="P813">
        <v>26.099</v>
      </c>
      <c r="Q813">
        <v>2.73712</v>
      </c>
      <c r="R813" s="6">
        <v>0</v>
      </c>
      <c r="S813" t="b">
        <v>0</v>
      </c>
    </row>
    <row r="814" spans="1:19" x14ac:dyDescent="0.25">
      <c r="A814">
        <v>76</v>
      </c>
      <c r="B814" t="s">
        <v>8</v>
      </c>
      <c r="C814">
        <v>2</v>
      </c>
      <c r="D814" s="6">
        <v>-4</v>
      </c>
      <c r="E814">
        <v>-3.97278027677</v>
      </c>
      <c r="F814">
        <v>-4</v>
      </c>
      <c r="G814" s="6" t="s">
        <v>40</v>
      </c>
      <c r="H814" t="s">
        <v>14</v>
      </c>
      <c r="I814" s="6">
        <v>0.27700000000000002</v>
      </c>
      <c r="J814">
        <v>115.4</v>
      </c>
      <c r="K814">
        <v>118.3</v>
      </c>
      <c r="L814">
        <v>2.8999999999999901</v>
      </c>
      <c r="M814">
        <v>-3.5</v>
      </c>
      <c r="N814">
        <v>-0.7</v>
      </c>
      <c r="O814">
        <v>2.8</v>
      </c>
      <c r="P814">
        <v>26.099</v>
      </c>
      <c r="Q814">
        <v>4.7110200000000102</v>
      </c>
      <c r="R814" s="6">
        <v>-1</v>
      </c>
      <c r="S814" t="b">
        <v>0</v>
      </c>
    </row>
    <row r="815" spans="1:19" x14ac:dyDescent="0.25">
      <c r="A815">
        <v>76</v>
      </c>
      <c r="B815" t="s">
        <v>8</v>
      </c>
      <c r="C815">
        <v>2</v>
      </c>
      <c r="D815" s="6">
        <v>-4</v>
      </c>
      <c r="E815">
        <v>-3.9187334112999999</v>
      </c>
      <c r="F815">
        <v>-4</v>
      </c>
      <c r="G815" s="6" t="s">
        <v>42</v>
      </c>
      <c r="H815" t="s">
        <v>14</v>
      </c>
      <c r="I815" s="6">
        <v>0.27700000000000002</v>
      </c>
      <c r="J815">
        <v>115.4</v>
      </c>
      <c r="K815">
        <v>138.80000000000001</v>
      </c>
      <c r="L815">
        <v>23.4</v>
      </c>
      <c r="M815">
        <v>-3.5</v>
      </c>
      <c r="N815">
        <v>4.2</v>
      </c>
      <c r="O815">
        <v>7.7</v>
      </c>
      <c r="P815">
        <v>26.099</v>
      </c>
      <c r="Q815">
        <v>4.1460600000001397</v>
      </c>
      <c r="R815" s="6">
        <v>-3</v>
      </c>
      <c r="S815" t="b">
        <v>0</v>
      </c>
    </row>
    <row r="816" spans="1:19" x14ac:dyDescent="0.25">
      <c r="A816">
        <v>76</v>
      </c>
      <c r="B816" t="s">
        <v>8</v>
      </c>
      <c r="C816">
        <v>2</v>
      </c>
      <c r="D816" s="6">
        <v>-1.1723476678375</v>
      </c>
      <c r="E816">
        <v>-0.6633508985455</v>
      </c>
      <c r="F816">
        <v>-0.92718999257449997</v>
      </c>
      <c r="G816" s="6" t="s">
        <v>44</v>
      </c>
      <c r="H816" t="s">
        <v>14</v>
      </c>
      <c r="I816" s="6">
        <v>0.27700000000000002</v>
      </c>
      <c r="J816">
        <v>115.4</v>
      </c>
      <c r="K816">
        <v>227.9</v>
      </c>
      <c r="L816">
        <v>112.5</v>
      </c>
      <c r="M816">
        <v>-3.5</v>
      </c>
      <c r="N816">
        <v>-0.9</v>
      </c>
      <c r="O816">
        <v>2.6</v>
      </c>
      <c r="P816">
        <v>26.099</v>
      </c>
      <c r="Q816">
        <v>0.86320000000017605</v>
      </c>
      <c r="R816" s="6">
        <v>-4</v>
      </c>
      <c r="S816" t="b">
        <v>0</v>
      </c>
    </row>
    <row r="817" spans="1:19" x14ac:dyDescent="0.25">
      <c r="A817">
        <v>76</v>
      </c>
      <c r="B817" t="s">
        <v>8</v>
      </c>
      <c r="C817">
        <v>2</v>
      </c>
      <c r="D817" s="6">
        <v>-3.0082230339049998</v>
      </c>
      <c r="E817">
        <v>-1.84904160785</v>
      </c>
      <c r="F817">
        <v>-2.4025787514000001</v>
      </c>
      <c r="G817" s="6" t="s">
        <v>46</v>
      </c>
      <c r="H817" t="s">
        <v>14</v>
      </c>
      <c r="I817" s="6">
        <v>0.27700000000000002</v>
      </c>
      <c r="J817">
        <v>115.4</v>
      </c>
      <c r="K817">
        <v>191.2</v>
      </c>
      <c r="L817">
        <v>75.799999999999898</v>
      </c>
      <c r="M817">
        <v>-3.5</v>
      </c>
      <c r="N817">
        <v>-1.3</v>
      </c>
      <c r="O817">
        <v>2.2000000000000002</v>
      </c>
      <c r="P817">
        <v>26.099</v>
      </c>
      <c r="Q817">
        <v>3.21564000000006</v>
      </c>
      <c r="R817" s="6">
        <v>-3</v>
      </c>
      <c r="S817" t="b">
        <v>0</v>
      </c>
    </row>
    <row r="818" spans="1:19" x14ac:dyDescent="0.25">
      <c r="A818">
        <v>77</v>
      </c>
      <c r="B818" t="s">
        <v>8</v>
      </c>
      <c r="C818">
        <v>2</v>
      </c>
      <c r="D818" s="6">
        <v>-1.0474768003545001</v>
      </c>
      <c r="E818">
        <v>-0.90872513643300001</v>
      </c>
      <c r="F818">
        <v>-0.66279881143349995</v>
      </c>
      <c r="G818" s="6" t="s">
        <v>10</v>
      </c>
      <c r="H818" t="s">
        <v>20</v>
      </c>
      <c r="I818" s="6">
        <v>0.64800599999999997</v>
      </c>
      <c r="J818">
        <v>59.9</v>
      </c>
      <c r="K818">
        <v>87.8</v>
      </c>
      <c r="L818">
        <v>27.9</v>
      </c>
      <c r="M818">
        <v>-0.4</v>
      </c>
      <c r="N818">
        <v>1.8</v>
      </c>
      <c r="O818">
        <v>2.2000000000000002</v>
      </c>
      <c r="P818">
        <v>29.8</v>
      </c>
      <c r="Q818">
        <v>2.6368599999997802</v>
      </c>
      <c r="R818" s="6">
        <v>0</v>
      </c>
      <c r="S818" t="b">
        <v>0</v>
      </c>
    </row>
    <row r="819" spans="1:19" x14ac:dyDescent="0.25">
      <c r="A819">
        <v>77</v>
      </c>
      <c r="B819" t="s">
        <v>8</v>
      </c>
      <c r="C819">
        <v>2</v>
      </c>
      <c r="D819" s="6">
        <v>-3.8341531351249998</v>
      </c>
      <c r="E819">
        <v>-2.9043014150849999</v>
      </c>
      <c r="F819">
        <v>-3.1759189019199998</v>
      </c>
      <c r="G819" s="6" t="s">
        <v>12</v>
      </c>
      <c r="H819" t="s">
        <v>20</v>
      </c>
      <c r="I819" s="6">
        <v>0.64800599999999997</v>
      </c>
      <c r="J819">
        <v>59.9</v>
      </c>
      <c r="K819">
        <v>105.4</v>
      </c>
      <c r="L819">
        <v>45.5</v>
      </c>
      <c r="M819">
        <v>-0.4</v>
      </c>
      <c r="N819">
        <v>2.5</v>
      </c>
      <c r="O819">
        <v>2.9</v>
      </c>
      <c r="P819">
        <v>29.8</v>
      </c>
      <c r="Q819">
        <v>2.1231199999996799</v>
      </c>
      <c r="R819" s="6">
        <v>-3</v>
      </c>
      <c r="S819" t="b">
        <v>0</v>
      </c>
    </row>
    <row r="820" spans="1:19" x14ac:dyDescent="0.25">
      <c r="A820">
        <v>77</v>
      </c>
      <c r="B820" t="s">
        <v>8</v>
      </c>
      <c r="C820">
        <v>2</v>
      </c>
      <c r="D820" s="6">
        <v>0.39936377933449901</v>
      </c>
      <c r="E820">
        <v>0.3989443233835</v>
      </c>
      <c r="F820">
        <v>0.34924391970965002</v>
      </c>
      <c r="G820" s="6" t="s">
        <v>14</v>
      </c>
      <c r="H820" t="s">
        <v>20</v>
      </c>
      <c r="I820" s="6">
        <v>0.64800599999999997</v>
      </c>
      <c r="J820">
        <v>59.9</v>
      </c>
      <c r="K820">
        <v>115.4</v>
      </c>
      <c r="L820">
        <v>55.5</v>
      </c>
      <c r="M820">
        <v>-0.4</v>
      </c>
      <c r="N820">
        <v>-3.5</v>
      </c>
      <c r="O820">
        <v>-3.1</v>
      </c>
      <c r="P820">
        <v>29.8</v>
      </c>
      <c r="Q820">
        <v>2.9910199999995899</v>
      </c>
      <c r="R820" s="6">
        <v>-1</v>
      </c>
      <c r="S820" t="b">
        <v>0</v>
      </c>
    </row>
    <row r="821" spans="1:19" x14ac:dyDescent="0.25">
      <c r="A821">
        <v>77</v>
      </c>
      <c r="B821" t="s">
        <v>8</v>
      </c>
      <c r="C821">
        <v>2</v>
      </c>
      <c r="D821" s="6">
        <v>-0.6267271589715</v>
      </c>
      <c r="E821">
        <v>-4.4913055318850002E-2</v>
      </c>
      <c r="F821">
        <v>-0.15916161720084901</v>
      </c>
      <c r="G821" s="6" t="s">
        <v>16</v>
      </c>
      <c r="H821" t="s">
        <v>20</v>
      </c>
      <c r="I821" s="6">
        <v>0.64800599999999997</v>
      </c>
      <c r="J821">
        <v>59.9</v>
      </c>
      <c r="K821">
        <v>140.9</v>
      </c>
      <c r="L821">
        <v>81</v>
      </c>
      <c r="M821">
        <v>-0.4</v>
      </c>
      <c r="N821">
        <v>-3.5</v>
      </c>
      <c r="O821">
        <v>-3.1</v>
      </c>
      <c r="P821">
        <v>29.8</v>
      </c>
      <c r="Q821">
        <v>2.9697399999997698</v>
      </c>
      <c r="R821" s="6">
        <v>-2</v>
      </c>
      <c r="S821" t="b">
        <v>0</v>
      </c>
    </row>
    <row r="822" spans="1:19" x14ac:dyDescent="0.25">
      <c r="A822">
        <v>77</v>
      </c>
      <c r="B822" t="s">
        <v>8</v>
      </c>
      <c r="C822">
        <v>2</v>
      </c>
      <c r="D822" s="6">
        <v>-1.8747935904249999</v>
      </c>
      <c r="E822">
        <v>-1.4616215266649999</v>
      </c>
      <c r="F822">
        <v>-1.49098809153</v>
      </c>
      <c r="G822" s="6" t="s">
        <v>18</v>
      </c>
      <c r="H822" t="s">
        <v>20</v>
      </c>
      <c r="I822" s="6">
        <v>0.64800599999999997</v>
      </c>
      <c r="J822">
        <v>59.9</v>
      </c>
      <c r="K822">
        <v>189.7</v>
      </c>
      <c r="L822">
        <v>129.79999999999899</v>
      </c>
      <c r="M822">
        <v>-0.4</v>
      </c>
      <c r="N822">
        <v>2.8</v>
      </c>
      <c r="O822">
        <v>3.19999999999999</v>
      </c>
      <c r="P822">
        <v>29.8</v>
      </c>
      <c r="Q822">
        <v>4.4695599999998299</v>
      </c>
      <c r="R822" s="6">
        <v>-3</v>
      </c>
      <c r="S822" t="b">
        <v>0</v>
      </c>
    </row>
    <row r="823" spans="1:19" x14ac:dyDescent="0.25">
      <c r="A823">
        <v>77</v>
      </c>
      <c r="B823" t="s">
        <v>8</v>
      </c>
      <c r="C823">
        <v>2</v>
      </c>
      <c r="D823" s="6">
        <v>-0.31990923543784999</v>
      </c>
      <c r="E823">
        <v>-0.32380564382650001</v>
      </c>
      <c r="F823">
        <v>-0.2082198913985</v>
      </c>
      <c r="G823" s="6" t="s">
        <v>22</v>
      </c>
      <c r="H823" t="s">
        <v>20</v>
      </c>
      <c r="I823" s="6">
        <v>0.64800599999999997</v>
      </c>
      <c r="J823">
        <v>59.9</v>
      </c>
      <c r="K823">
        <v>156.30000000000001</v>
      </c>
      <c r="L823">
        <v>96.4</v>
      </c>
      <c r="M823">
        <v>-0.4</v>
      </c>
      <c r="N823">
        <v>-3.2</v>
      </c>
      <c r="O823">
        <v>-2.8</v>
      </c>
      <c r="P823">
        <v>29.8</v>
      </c>
      <c r="Q823">
        <v>3.7004999999996899</v>
      </c>
      <c r="R823" s="6">
        <v>-2</v>
      </c>
      <c r="S823" t="b">
        <v>0</v>
      </c>
    </row>
    <row r="824" spans="1:19" x14ac:dyDescent="0.25">
      <c r="A824">
        <v>77</v>
      </c>
      <c r="B824" t="s">
        <v>8</v>
      </c>
      <c r="C824">
        <v>2</v>
      </c>
      <c r="D824" s="6">
        <v>-1.454571219715</v>
      </c>
      <c r="E824">
        <v>-1.0367933436604999</v>
      </c>
      <c r="F824">
        <v>-1.0710430104074999</v>
      </c>
      <c r="G824" s="6" t="s">
        <v>24</v>
      </c>
      <c r="H824" t="s">
        <v>20</v>
      </c>
      <c r="I824" s="6">
        <v>0.64800599999999997</v>
      </c>
      <c r="J824">
        <v>59.9</v>
      </c>
      <c r="K824">
        <v>166.1</v>
      </c>
      <c r="L824">
        <v>106.19999999999899</v>
      </c>
      <c r="M824">
        <v>-0.4</v>
      </c>
      <c r="N824">
        <v>4.5</v>
      </c>
      <c r="O824">
        <v>4.9000000000000004</v>
      </c>
      <c r="P824">
        <v>29.8</v>
      </c>
      <c r="Q824">
        <v>5.3595399999999804</v>
      </c>
      <c r="R824" s="6">
        <v>-4</v>
      </c>
      <c r="S824" t="b">
        <v>0</v>
      </c>
    </row>
    <row r="825" spans="1:19" x14ac:dyDescent="0.25">
      <c r="A825">
        <v>77</v>
      </c>
      <c r="B825" t="s">
        <v>8</v>
      </c>
      <c r="C825">
        <v>2</v>
      </c>
      <c r="D825" s="6">
        <v>-1.62035520982499</v>
      </c>
      <c r="E825">
        <v>-1.25214303263</v>
      </c>
      <c r="F825">
        <v>-1.0909640897064901</v>
      </c>
      <c r="G825" s="6" t="s">
        <v>26</v>
      </c>
      <c r="H825" t="s">
        <v>20</v>
      </c>
      <c r="I825" s="6">
        <v>0.64800599999999997</v>
      </c>
      <c r="J825">
        <v>59.9</v>
      </c>
      <c r="K825">
        <v>172.7</v>
      </c>
      <c r="L825">
        <v>112.799999999999</v>
      </c>
      <c r="M825">
        <v>-0.4</v>
      </c>
      <c r="N825">
        <v>-3.9</v>
      </c>
      <c r="O825">
        <v>-3.5</v>
      </c>
      <c r="P825">
        <v>29.8</v>
      </c>
      <c r="Q825">
        <v>3.30055999999967</v>
      </c>
      <c r="R825" s="6">
        <v>-2</v>
      </c>
      <c r="S825" t="b">
        <v>0</v>
      </c>
    </row>
    <row r="826" spans="1:19" x14ac:dyDescent="0.25">
      <c r="A826">
        <v>77</v>
      </c>
      <c r="B826" t="s">
        <v>8</v>
      </c>
      <c r="C826">
        <v>2</v>
      </c>
      <c r="D826" s="6">
        <v>-1.7218053523100001</v>
      </c>
      <c r="E826">
        <v>-1.54700446123999</v>
      </c>
      <c r="F826">
        <v>-1.2999791480384999</v>
      </c>
      <c r="G826" s="6" t="s">
        <v>28</v>
      </c>
      <c r="H826" t="s">
        <v>20</v>
      </c>
      <c r="I826" s="6">
        <v>0.64800599999999997</v>
      </c>
      <c r="J826">
        <v>59.9</v>
      </c>
      <c r="K826">
        <v>168</v>
      </c>
      <c r="L826">
        <v>108.1</v>
      </c>
      <c r="M826">
        <v>-0.4</v>
      </c>
      <c r="N826">
        <v>3.8</v>
      </c>
      <c r="O826">
        <v>4.2</v>
      </c>
      <c r="P826">
        <v>29.8</v>
      </c>
      <c r="Q826">
        <v>4.2030999999995498</v>
      </c>
      <c r="R826" s="6">
        <v>-4</v>
      </c>
      <c r="S826" t="b">
        <v>0</v>
      </c>
    </row>
    <row r="827" spans="1:19" x14ac:dyDescent="0.25">
      <c r="A827">
        <v>77</v>
      </c>
      <c r="B827" t="s">
        <v>8</v>
      </c>
      <c r="C827">
        <v>2</v>
      </c>
      <c r="D827" s="6">
        <v>-1.8020810442299999</v>
      </c>
      <c r="E827">
        <v>-1.6482387432900001</v>
      </c>
      <c r="F827">
        <v>-1.3603661230270001</v>
      </c>
      <c r="G827" s="6" t="s">
        <v>6</v>
      </c>
      <c r="H827" t="s">
        <v>20</v>
      </c>
      <c r="I827" s="6">
        <v>0.64800599999999997</v>
      </c>
      <c r="J827">
        <v>59.9</v>
      </c>
      <c r="K827">
        <v>165.2</v>
      </c>
      <c r="L827">
        <v>105.299999999999</v>
      </c>
      <c r="M827">
        <v>-0.4</v>
      </c>
      <c r="N827">
        <v>1.9</v>
      </c>
      <c r="O827">
        <v>2.2999999999999998</v>
      </c>
      <c r="P827">
        <v>29.8</v>
      </c>
      <c r="Q827">
        <v>4.9733200000000002</v>
      </c>
      <c r="R827" s="6">
        <v>-3</v>
      </c>
      <c r="S827" t="b">
        <v>0</v>
      </c>
    </row>
    <row r="828" spans="1:19" x14ac:dyDescent="0.25">
      <c r="A828">
        <v>77</v>
      </c>
      <c r="B828" t="s">
        <v>8</v>
      </c>
      <c r="C828">
        <v>2</v>
      </c>
      <c r="D828" s="6">
        <v>-0.1642406079615</v>
      </c>
      <c r="E828">
        <v>-0.23977427918755001</v>
      </c>
      <c r="F828">
        <v>-0.27367987435550001</v>
      </c>
      <c r="G828" s="6" t="s">
        <v>30</v>
      </c>
      <c r="H828" t="s">
        <v>20</v>
      </c>
      <c r="I828" s="6">
        <v>0.64800599999999997</v>
      </c>
      <c r="J828">
        <v>59.9</v>
      </c>
      <c r="K828">
        <v>120.1</v>
      </c>
      <c r="L828">
        <v>60.199999999999903</v>
      </c>
      <c r="M828">
        <v>-0.4</v>
      </c>
      <c r="N828">
        <v>-3.5</v>
      </c>
      <c r="O828">
        <v>-3.1</v>
      </c>
      <c r="P828">
        <v>29.8</v>
      </c>
      <c r="Q828">
        <v>2.1068999999998801</v>
      </c>
      <c r="R828" s="6">
        <v>0</v>
      </c>
      <c r="S828" t="b">
        <v>0</v>
      </c>
    </row>
    <row r="829" spans="1:19" x14ac:dyDescent="0.25">
      <c r="A829">
        <v>77</v>
      </c>
      <c r="B829" t="s">
        <v>8</v>
      </c>
      <c r="C829">
        <v>2</v>
      </c>
      <c r="D829" s="6">
        <v>-4</v>
      </c>
      <c r="E829">
        <v>-2.9336016097700002</v>
      </c>
      <c r="F829">
        <v>-3.28178801399</v>
      </c>
      <c r="G829" s="6" t="s">
        <v>32</v>
      </c>
      <c r="H829" t="s">
        <v>20</v>
      </c>
      <c r="I829" s="6">
        <v>0.64800599999999997</v>
      </c>
      <c r="J829">
        <v>59.9</v>
      </c>
      <c r="K829">
        <v>123.3</v>
      </c>
      <c r="L829">
        <v>63.4</v>
      </c>
      <c r="M829">
        <v>-0.4</v>
      </c>
      <c r="N829">
        <v>-1.6</v>
      </c>
      <c r="O829">
        <v>-1.2</v>
      </c>
      <c r="P829">
        <v>29.8</v>
      </c>
      <c r="Q829">
        <v>10</v>
      </c>
      <c r="R829" s="6">
        <v>-2</v>
      </c>
      <c r="S829" t="b">
        <v>0</v>
      </c>
    </row>
    <row r="830" spans="1:19" x14ac:dyDescent="0.25">
      <c r="A830">
        <v>77</v>
      </c>
      <c r="B830" t="s">
        <v>8</v>
      </c>
      <c r="C830">
        <v>2</v>
      </c>
      <c r="D830" s="6">
        <v>-0.80824392925249899</v>
      </c>
      <c r="E830">
        <v>-0.777967610942499</v>
      </c>
      <c r="F830">
        <v>-0.67268442529149997</v>
      </c>
      <c r="G830" s="6" t="s">
        <v>34</v>
      </c>
      <c r="H830" t="s">
        <v>20</v>
      </c>
      <c r="I830" s="6">
        <v>0.64800599999999997</v>
      </c>
      <c r="J830">
        <v>59.9</v>
      </c>
      <c r="K830">
        <v>145.1</v>
      </c>
      <c r="L830">
        <v>85.199999999999903</v>
      </c>
      <c r="M830">
        <v>-0.4</v>
      </c>
      <c r="N830">
        <v>-3.5</v>
      </c>
      <c r="O830">
        <v>-3.1</v>
      </c>
      <c r="P830">
        <v>29.8</v>
      </c>
      <c r="Q830">
        <v>2.7957199999998399</v>
      </c>
      <c r="R830" s="6">
        <v>-2</v>
      </c>
      <c r="S830" t="b">
        <v>0</v>
      </c>
    </row>
    <row r="831" spans="1:19" x14ac:dyDescent="0.25">
      <c r="A831">
        <v>77</v>
      </c>
      <c r="B831" t="s">
        <v>8</v>
      </c>
      <c r="C831">
        <v>2</v>
      </c>
      <c r="D831" s="6">
        <v>-0.62493546432899905</v>
      </c>
      <c r="E831">
        <v>-0.57461005695099998</v>
      </c>
      <c r="F831">
        <v>-0.51430615747800001</v>
      </c>
      <c r="G831" s="6" t="s">
        <v>36</v>
      </c>
      <c r="H831" t="s">
        <v>20</v>
      </c>
      <c r="I831" s="6">
        <v>0.64800599999999997</v>
      </c>
      <c r="J831">
        <v>59.9</v>
      </c>
      <c r="K831">
        <v>188.2</v>
      </c>
      <c r="L831">
        <v>128.29999999999899</v>
      </c>
      <c r="M831">
        <v>-0.4</v>
      </c>
      <c r="N831">
        <v>-4.5</v>
      </c>
      <c r="O831">
        <v>-4.0999999999999996</v>
      </c>
      <c r="P831">
        <v>29.8</v>
      </c>
      <c r="Q831">
        <v>3.5102799999999599</v>
      </c>
      <c r="R831" s="6">
        <v>-2</v>
      </c>
      <c r="S831" t="b">
        <v>0</v>
      </c>
    </row>
    <row r="832" spans="1:19" x14ac:dyDescent="0.25">
      <c r="A832">
        <v>77</v>
      </c>
      <c r="B832" t="s">
        <v>8</v>
      </c>
      <c r="C832">
        <v>2</v>
      </c>
      <c r="D832" s="6">
        <v>-0.82158527837100004</v>
      </c>
      <c r="E832">
        <v>-0.76954439408399999</v>
      </c>
      <c r="F832">
        <v>-0.49547550839299997</v>
      </c>
      <c r="G832" s="6" t="s">
        <v>38</v>
      </c>
      <c r="H832" t="s">
        <v>20</v>
      </c>
      <c r="I832" s="6">
        <v>0.64800599999999997</v>
      </c>
      <c r="J832">
        <v>59.9</v>
      </c>
      <c r="K832">
        <v>91.7</v>
      </c>
      <c r="L832">
        <v>31.8</v>
      </c>
      <c r="M832">
        <v>-0.4</v>
      </c>
      <c r="N832">
        <v>-0.8</v>
      </c>
      <c r="O832">
        <v>-0.4</v>
      </c>
      <c r="P832">
        <v>29.8</v>
      </c>
      <c r="Q832">
        <v>2.0653199999999798</v>
      </c>
      <c r="R832" s="6">
        <v>0</v>
      </c>
      <c r="S832" t="b">
        <v>0</v>
      </c>
    </row>
    <row r="833" spans="1:19" x14ac:dyDescent="0.25">
      <c r="A833">
        <v>77</v>
      </c>
      <c r="B833" t="s">
        <v>8</v>
      </c>
      <c r="C833">
        <v>2</v>
      </c>
      <c r="D833" s="6">
        <v>-1.3562987840465</v>
      </c>
      <c r="E833">
        <v>-1.0896265383949999</v>
      </c>
      <c r="F833">
        <v>-1.0782467095885</v>
      </c>
      <c r="G833" s="6" t="s">
        <v>40</v>
      </c>
      <c r="H833" t="s">
        <v>20</v>
      </c>
      <c r="I833" s="6">
        <v>0.64800599999999997</v>
      </c>
      <c r="J833">
        <v>59.9</v>
      </c>
      <c r="K833">
        <v>118.3</v>
      </c>
      <c r="L833">
        <v>58.4</v>
      </c>
      <c r="M833">
        <v>-0.4</v>
      </c>
      <c r="N833">
        <v>-0.7</v>
      </c>
      <c r="O833">
        <v>-0.29999999999999899</v>
      </c>
      <c r="P833">
        <v>29.8</v>
      </c>
      <c r="Q833">
        <v>5.2577199999998303</v>
      </c>
      <c r="R833" s="6">
        <v>-2</v>
      </c>
      <c r="S833" t="b">
        <v>0</v>
      </c>
    </row>
    <row r="834" spans="1:19" x14ac:dyDescent="0.25">
      <c r="A834">
        <v>77</v>
      </c>
      <c r="B834" t="s">
        <v>8</v>
      </c>
      <c r="C834">
        <v>2</v>
      </c>
      <c r="D834" s="6">
        <v>-0.84849406166649999</v>
      </c>
      <c r="E834">
        <v>-0.64558809777750004</v>
      </c>
      <c r="F834">
        <v>-0.71049993441499903</v>
      </c>
      <c r="G834" s="6" t="s">
        <v>42</v>
      </c>
      <c r="H834" t="s">
        <v>20</v>
      </c>
      <c r="I834" s="6">
        <v>0.64800599999999997</v>
      </c>
      <c r="J834">
        <v>59.9</v>
      </c>
      <c r="K834">
        <v>138.80000000000001</v>
      </c>
      <c r="L834">
        <v>78.900000000000006</v>
      </c>
      <c r="M834">
        <v>-0.4</v>
      </c>
      <c r="N834">
        <v>4.2</v>
      </c>
      <c r="O834">
        <v>4.5999999999999996</v>
      </c>
      <c r="P834">
        <v>29.8</v>
      </c>
      <c r="Q834">
        <v>7.20553999999981</v>
      </c>
      <c r="R834" s="6">
        <v>-3</v>
      </c>
      <c r="S834" t="b">
        <v>0</v>
      </c>
    </row>
    <row r="835" spans="1:19" x14ac:dyDescent="0.25">
      <c r="A835">
        <v>77</v>
      </c>
      <c r="B835" t="s">
        <v>8</v>
      </c>
      <c r="C835">
        <v>2</v>
      </c>
      <c r="D835" s="6">
        <v>-2.6885352067200001</v>
      </c>
      <c r="E835">
        <v>-2.2596250044549899</v>
      </c>
      <c r="F835">
        <v>-2.3330599100799998</v>
      </c>
      <c r="G835" s="6" t="s">
        <v>44</v>
      </c>
      <c r="H835" t="s">
        <v>20</v>
      </c>
      <c r="I835" s="6">
        <v>0.64800599999999997</v>
      </c>
      <c r="J835">
        <v>59.9</v>
      </c>
      <c r="K835">
        <v>227.9</v>
      </c>
      <c r="L835">
        <v>168</v>
      </c>
      <c r="M835">
        <v>-0.4</v>
      </c>
      <c r="N835">
        <v>-0.9</v>
      </c>
      <c r="O835">
        <v>-0.5</v>
      </c>
      <c r="P835">
        <v>29.8</v>
      </c>
      <c r="Q835">
        <v>5.5546399999998304</v>
      </c>
      <c r="R835" s="6">
        <v>-2</v>
      </c>
      <c r="S835" t="b">
        <v>0</v>
      </c>
    </row>
    <row r="836" spans="1:19" x14ac:dyDescent="0.25">
      <c r="A836">
        <v>77</v>
      </c>
      <c r="B836" t="s">
        <v>8</v>
      </c>
      <c r="C836">
        <v>2</v>
      </c>
      <c r="D836" s="6">
        <v>-1.8508025749149899</v>
      </c>
      <c r="E836">
        <v>-1.05364330772</v>
      </c>
      <c r="F836">
        <v>-1.7913678831915001</v>
      </c>
      <c r="G836" s="6" t="s">
        <v>46</v>
      </c>
      <c r="H836" t="s">
        <v>20</v>
      </c>
      <c r="I836" s="6">
        <v>0.64800599999999997</v>
      </c>
      <c r="J836">
        <v>59.9</v>
      </c>
      <c r="K836">
        <v>191.2</v>
      </c>
      <c r="L836">
        <v>131.29999999999899</v>
      </c>
      <c r="M836">
        <v>-0.4</v>
      </c>
      <c r="N836">
        <v>-1.3</v>
      </c>
      <c r="O836">
        <v>-0.9</v>
      </c>
      <c r="P836">
        <v>29.8</v>
      </c>
      <c r="Q836">
        <v>4.3389599999996999</v>
      </c>
      <c r="R836" s="6">
        <v>-3</v>
      </c>
      <c r="S836" t="b">
        <v>0</v>
      </c>
    </row>
    <row r="837" spans="1:19" x14ac:dyDescent="0.25">
      <c r="A837">
        <v>78</v>
      </c>
      <c r="B837" t="s">
        <v>8</v>
      </c>
      <c r="C837">
        <v>3</v>
      </c>
      <c r="D837" s="6">
        <v>-0.58753119988699998</v>
      </c>
      <c r="E837">
        <v>-0.46325256401550002</v>
      </c>
      <c r="F837">
        <v>-0.34755676692722498</v>
      </c>
      <c r="G837" s="6" t="s">
        <v>10</v>
      </c>
      <c r="H837" t="s">
        <v>14</v>
      </c>
      <c r="I837" s="6">
        <v>0.824075</v>
      </c>
      <c r="J837">
        <v>115.4</v>
      </c>
      <c r="K837">
        <v>87.8</v>
      </c>
      <c r="L837">
        <v>-27.6</v>
      </c>
      <c r="M837">
        <v>-3.5</v>
      </c>
      <c r="N837">
        <v>1.8</v>
      </c>
      <c r="O837">
        <v>5.3</v>
      </c>
      <c r="P837">
        <v>30.308</v>
      </c>
      <c r="Q837">
        <v>2.17393999999973</v>
      </c>
      <c r="R837" s="6">
        <v>-2</v>
      </c>
      <c r="S837" t="b">
        <v>0</v>
      </c>
    </row>
    <row r="838" spans="1:19" x14ac:dyDescent="0.25">
      <c r="A838">
        <v>78</v>
      </c>
      <c r="B838" t="s">
        <v>8</v>
      </c>
      <c r="C838">
        <v>3</v>
      </c>
      <c r="D838" s="6">
        <v>-4</v>
      </c>
      <c r="E838">
        <v>-2.7425394377850001</v>
      </c>
      <c r="F838">
        <v>-3.2457716174049902</v>
      </c>
      <c r="G838" s="6" t="s">
        <v>12</v>
      </c>
      <c r="H838" t="s">
        <v>14</v>
      </c>
      <c r="I838" s="6">
        <v>0.824075</v>
      </c>
      <c r="J838">
        <v>115.4</v>
      </c>
      <c r="K838">
        <v>105.4</v>
      </c>
      <c r="L838">
        <v>-10</v>
      </c>
      <c r="M838">
        <v>-3.5</v>
      </c>
      <c r="N838">
        <v>2.5</v>
      </c>
      <c r="O838">
        <v>6</v>
      </c>
      <c r="P838">
        <v>30.308</v>
      </c>
      <c r="Q838">
        <v>1.73699999999985</v>
      </c>
      <c r="R838" s="6">
        <v>-3</v>
      </c>
      <c r="S838" t="b">
        <v>0</v>
      </c>
    </row>
    <row r="839" spans="1:19" x14ac:dyDescent="0.25">
      <c r="A839">
        <v>78</v>
      </c>
      <c r="B839" t="s">
        <v>8</v>
      </c>
      <c r="C839">
        <v>3</v>
      </c>
      <c r="D839" s="6">
        <v>1.07951516678E-2</v>
      </c>
      <c r="E839">
        <v>3.7218436555490002E-2</v>
      </c>
      <c r="F839">
        <v>5.9026725032099998E-2</v>
      </c>
      <c r="G839" s="6" t="s">
        <v>16</v>
      </c>
      <c r="H839" t="s">
        <v>14</v>
      </c>
      <c r="I839" s="6">
        <v>0.824075</v>
      </c>
      <c r="J839">
        <v>115.4</v>
      </c>
      <c r="K839">
        <v>140.9</v>
      </c>
      <c r="L839">
        <v>25.5</v>
      </c>
      <c r="M839">
        <v>-3.5</v>
      </c>
      <c r="N839">
        <v>-3.5</v>
      </c>
      <c r="O839">
        <v>0</v>
      </c>
      <c r="P839">
        <v>30.308</v>
      </c>
      <c r="Q839">
        <v>1.48995999999988</v>
      </c>
      <c r="R839" s="6">
        <v>2</v>
      </c>
      <c r="S839" t="b">
        <v>1</v>
      </c>
    </row>
    <row r="840" spans="1:19" x14ac:dyDescent="0.25">
      <c r="A840">
        <v>78</v>
      </c>
      <c r="B840" t="s">
        <v>8</v>
      </c>
      <c r="C840">
        <v>3</v>
      </c>
      <c r="D840" s="6">
        <v>-0.75627072834749998</v>
      </c>
      <c r="E840">
        <v>-0.47864013903000002</v>
      </c>
      <c r="F840">
        <v>-1.378003888017</v>
      </c>
      <c r="G840" s="6" t="s">
        <v>18</v>
      </c>
      <c r="H840" t="s">
        <v>14</v>
      </c>
      <c r="I840" s="6">
        <v>0.824075</v>
      </c>
      <c r="J840">
        <v>115.4</v>
      </c>
      <c r="K840">
        <v>189.7</v>
      </c>
      <c r="L840">
        <v>74.299999999999898</v>
      </c>
      <c r="M840">
        <v>-3.5</v>
      </c>
      <c r="N840">
        <v>2.8</v>
      </c>
      <c r="O840">
        <v>6.3</v>
      </c>
      <c r="P840">
        <v>30.308</v>
      </c>
      <c r="Q840">
        <v>2.9775199999997399</v>
      </c>
      <c r="R840" s="6">
        <v>-3</v>
      </c>
      <c r="S840" t="b">
        <v>0</v>
      </c>
    </row>
    <row r="841" spans="1:19" x14ac:dyDescent="0.25">
      <c r="A841">
        <v>78</v>
      </c>
      <c r="B841" t="s">
        <v>8</v>
      </c>
      <c r="C841">
        <v>3</v>
      </c>
      <c r="D841" s="6">
        <v>-0.27252469697999998</v>
      </c>
      <c r="E841">
        <v>-0.27276317948750001</v>
      </c>
      <c r="F841">
        <v>-0.20216654870015</v>
      </c>
      <c r="G841" s="6" t="s">
        <v>20</v>
      </c>
      <c r="H841" t="s">
        <v>14</v>
      </c>
      <c r="I841" s="6">
        <v>0.824075</v>
      </c>
      <c r="J841">
        <v>115.4</v>
      </c>
      <c r="K841">
        <v>59.9</v>
      </c>
      <c r="L841">
        <v>-55.5</v>
      </c>
      <c r="M841">
        <v>-3.5</v>
      </c>
      <c r="N841">
        <v>-0.4</v>
      </c>
      <c r="O841">
        <v>3.1</v>
      </c>
      <c r="P841">
        <v>30.308</v>
      </c>
      <c r="Q841">
        <v>1.8953799999998699</v>
      </c>
      <c r="R841" s="6">
        <v>-1</v>
      </c>
      <c r="S841" t="b">
        <v>0</v>
      </c>
    </row>
    <row r="842" spans="1:19" x14ac:dyDescent="0.25">
      <c r="A842">
        <v>78</v>
      </c>
      <c r="B842" t="s">
        <v>8</v>
      </c>
      <c r="C842">
        <v>3</v>
      </c>
      <c r="D842" s="6">
        <v>-0.739722159280499</v>
      </c>
      <c r="E842">
        <v>-0.50004854981699998</v>
      </c>
      <c r="F842">
        <v>-0.50742712026665004</v>
      </c>
      <c r="G842" s="6" t="s">
        <v>22</v>
      </c>
      <c r="H842" t="s">
        <v>14</v>
      </c>
      <c r="I842" s="6">
        <v>0.824075</v>
      </c>
      <c r="J842">
        <v>115.4</v>
      </c>
      <c r="K842">
        <v>156.30000000000001</v>
      </c>
      <c r="L842">
        <v>40.9</v>
      </c>
      <c r="M842">
        <v>-3.5</v>
      </c>
      <c r="N842">
        <v>-3.2</v>
      </c>
      <c r="O842">
        <v>0.29999999999999899</v>
      </c>
      <c r="P842">
        <v>30.308</v>
      </c>
      <c r="Q842">
        <v>1.9936999999999301</v>
      </c>
      <c r="R842" s="6">
        <v>-1</v>
      </c>
      <c r="S842" t="b">
        <v>0</v>
      </c>
    </row>
    <row r="843" spans="1:19" x14ac:dyDescent="0.25">
      <c r="A843">
        <v>78</v>
      </c>
      <c r="B843" t="s">
        <v>8</v>
      </c>
      <c r="C843">
        <v>3</v>
      </c>
      <c r="D843" s="6">
        <v>-0.67057390241199999</v>
      </c>
      <c r="E843">
        <v>-0.50488583260349995</v>
      </c>
      <c r="F843">
        <v>-0.65584229769399904</v>
      </c>
      <c r="G843" s="6" t="s">
        <v>24</v>
      </c>
      <c r="H843" t="s">
        <v>14</v>
      </c>
      <c r="I843" s="6">
        <v>0.824075</v>
      </c>
      <c r="J843">
        <v>115.4</v>
      </c>
      <c r="K843">
        <v>166.1</v>
      </c>
      <c r="L843">
        <v>50.699999999999903</v>
      </c>
      <c r="M843">
        <v>-3.5</v>
      </c>
      <c r="N843">
        <v>4.5</v>
      </c>
      <c r="O843">
        <v>8</v>
      </c>
      <c r="P843">
        <v>30.308</v>
      </c>
      <c r="Q843">
        <v>2.4639599999996999</v>
      </c>
      <c r="R843" s="6">
        <v>-3</v>
      </c>
      <c r="S843" t="b">
        <v>0</v>
      </c>
    </row>
    <row r="844" spans="1:19" x14ac:dyDescent="0.25">
      <c r="A844">
        <v>78</v>
      </c>
      <c r="B844" t="s">
        <v>8</v>
      </c>
      <c r="C844">
        <v>3</v>
      </c>
      <c r="D844" s="6">
        <v>-0.71240252863349995</v>
      </c>
      <c r="E844">
        <v>-0.56214013356600001</v>
      </c>
      <c r="F844">
        <v>-0.4945961099135</v>
      </c>
      <c r="G844" s="6" t="s">
        <v>26</v>
      </c>
      <c r="H844" t="s">
        <v>14</v>
      </c>
      <c r="I844" s="6">
        <v>0.824075</v>
      </c>
      <c r="J844">
        <v>115.4</v>
      </c>
      <c r="K844">
        <v>172.7</v>
      </c>
      <c r="L844">
        <v>57.299999999999898</v>
      </c>
      <c r="M844">
        <v>-3.5</v>
      </c>
      <c r="N844">
        <v>-3.9</v>
      </c>
      <c r="O844">
        <v>-0.39999999999999902</v>
      </c>
      <c r="P844">
        <v>30.308</v>
      </c>
      <c r="Q844">
        <v>1.6610799999997901</v>
      </c>
      <c r="R844" s="6">
        <v>-1</v>
      </c>
      <c r="S844" t="b">
        <v>0</v>
      </c>
    </row>
    <row r="845" spans="1:19" x14ac:dyDescent="0.25">
      <c r="A845">
        <v>78</v>
      </c>
      <c r="B845" t="s">
        <v>8</v>
      </c>
      <c r="C845">
        <v>3</v>
      </c>
      <c r="D845" s="6">
        <v>-0.79102122132450003</v>
      </c>
      <c r="E845">
        <v>-0.59191013942600001</v>
      </c>
      <c r="F845">
        <v>-0.55512755191362495</v>
      </c>
      <c r="G845" s="6" t="s">
        <v>28</v>
      </c>
      <c r="H845" t="s">
        <v>14</v>
      </c>
      <c r="I845" s="6">
        <v>0.824075</v>
      </c>
      <c r="J845">
        <v>115.4</v>
      </c>
      <c r="K845">
        <v>168</v>
      </c>
      <c r="L845">
        <v>52.599999999999902</v>
      </c>
      <c r="M845">
        <v>-3.5</v>
      </c>
      <c r="N845">
        <v>3.8</v>
      </c>
      <c r="O845">
        <v>7.3</v>
      </c>
      <c r="P845">
        <v>30.308</v>
      </c>
      <c r="Q845">
        <v>1.99629999999973</v>
      </c>
      <c r="R845" s="6">
        <v>-4</v>
      </c>
      <c r="S845" t="b">
        <v>0</v>
      </c>
    </row>
    <row r="846" spans="1:19" x14ac:dyDescent="0.25">
      <c r="A846">
        <v>78</v>
      </c>
      <c r="B846" t="s">
        <v>8</v>
      </c>
      <c r="C846">
        <v>3</v>
      </c>
      <c r="D846" s="6">
        <v>-0.38226394903950001</v>
      </c>
      <c r="E846">
        <v>-0.345780190046099</v>
      </c>
      <c r="F846">
        <v>-0.17846255105385</v>
      </c>
      <c r="G846" s="6" t="s">
        <v>6</v>
      </c>
      <c r="H846" t="s">
        <v>14</v>
      </c>
      <c r="I846" s="6">
        <v>0.824075</v>
      </c>
      <c r="J846">
        <v>115.4</v>
      </c>
      <c r="K846">
        <v>165.2</v>
      </c>
      <c r="L846">
        <v>49.799999999999898</v>
      </c>
      <c r="M846">
        <v>-3.5</v>
      </c>
      <c r="N846">
        <v>1.9</v>
      </c>
      <c r="O846">
        <v>5.4</v>
      </c>
      <c r="P846">
        <v>30.308</v>
      </c>
      <c r="Q846">
        <v>1.2688199999998899</v>
      </c>
      <c r="R846" s="6">
        <v>-3</v>
      </c>
      <c r="S846" t="b">
        <v>0</v>
      </c>
    </row>
    <row r="847" spans="1:19" x14ac:dyDescent="0.25">
      <c r="A847">
        <v>78</v>
      </c>
      <c r="B847" t="s">
        <v>8</v>
      </c>
      <c r="C847">
        <v>3</v>
      </c>
      <c r="D847" s="6">
        <v>0.20818105733315001</v>
      </c>
      <c r="E847">
        <v>-6.2083359189765E-2</v>
      </c>
      <c r="F847">
        <v>-0.21036637677135001</v>
      </c>
      <c r="G847" s="6" t="s">
        <v>30</v>
      </c>
      <c r="H847" t="s">
        <v>14</v>
      </c>
      <c r="I847" s="6">
        <v>0.824075</v>
      </c>
      <c r="J847">
        <v>115.4</v>
      </c>
      <c r="K847">
        <v>120.1</v>
      </c>
      <c r="L847">
        <v>4.6999999999999797</v>
      </c>
      <c r="M847">
        <v>-3.5</v>
      </c>
      <c r="N847">
        <v>-3.5</v>
      </c>
      <c r="O847">
        <v>0</v>
      </c>
      <c r="P847">
        <v>30.308</v>
      </c>
      <c r="Q847">
        <v>1.1388599999998501</v>
      </c>
      <c r="R847" s="6">
        <v>1</v>
      </c>
      <c r="S847" t="b">
        <v>1</v>
      </c>
    </row>
    <row r="848" spans="1:19" x14ac:dyDescent="0.25">
      <c r="A848">
        <v>78</v>
      </c>
      <c r="B848" t="s">
        <v>8</v>
      </c>
      <c r="C848">
        <v>3</v>
      </c>
      <c r="D848" s="6">
        <v>-1.176305276755</v>
      </c>
      <c r="E848">
        <v>-0.73486963202599997</v>
      </c>
      <c r="F848">
        <v>-0.70067641389499902</v>
      </c>
      <c r="G848" s="6" t="s">
        <v>32</v>
      </c>
      <c r="H848" t="s">
        <v>14</v>
      </c>
      <c r="I848" s="6">
        <v>0.824075</v>
      </c>
      <c r="J848">
        <v>115.4</v>
      </c>
      <c r="K848">
        <v>123.3</v>
      </c>
      <c r="L848">
        <v>7.8999999999999897</v>
      </c>
      <c r="M848">
        <v>-3.5</v>
      </c>
      <c r="N848">
        <v>-1.6</v>
      </c>
      <c r="O848">
        <v>1.9</v>
      </c>
      <c r="P848">
        <v>30.308</v>
      </c>
      <c r="Q848">
        <v>1.2284799999997</v>
      </c>
      <c r="R848" s="6">
        <v>-1</v>
      </c>
      <c r="S848" t="b">
        <v>0</v>
      </c>
    </row>
    <row r="849" spans="1:19" x14ac:dyDescent="0.25">
      <c r="A849">
        <v>78</v>
      </c>
      <c r="B849" t="s">
        <v>8</v>
      </c>
      <c r="C849">
        <v>3</v>
      </c>
      <c r="D849" s="6">
        <v>-0.37848590615200001</v>
      </c>
      <c r="E849">
        <v>-0.3526369121015</v>
      </c>
      <c r="F849">
        <v>-0.34893069526850001</v>
      </c>
      <c r="G849" s="6" t="s">
        <v>34</v>
      </c>
      <c r="H849" t="s">
        <v>14</v>
      </c>
      <c r="I849" s="6">
        <v>0.824075</v>
      </c>
      <c r="J849">
        <v>115.4</v>
      </c>
      <c r="K849">
        <v>145.1</v>
      </c>
      <c r="L849">
        <v>29.6999999999999</v>
      </c>
      <c r="M849">
        <v>-3.5</v>
      </c>
      <c r="N849">
        <v>-3.5</v>
      </c>
      <c r="O849">
        <v>0</v>
      </c>
      <c r="P849">
        <v>30.308</v>
      </c>
      <c r="Q849">
        <v>1.84465999999974</v>
      </c>
      <c r="R849" s="6">
        <v>0</v>
      </c>
      <c r="S849" t="b">
        <v>0</v>
      </c>
    </row>
    <row r="850" spans="1:19" x14ac:dyDescent="0.25">
      <c r="A850">
        <v>78</v>
      </c>
      <c r="B850" t="s">
        <v>8</v>
      </c>
      <c r="C850">
        <v>3</v>
      </c>
      <c r="D850" s="6">
        <v>-0.26864152243400002</v>
      </c>
      <c r="E850">
        <v>-0.25231561061149999</v>
      </c>
      <c r="F850">
        <v>-0.30499797406950002</v>
      </c>
      <c r="G850" s="6" t="s">
        <v>36</v>
      </c>
      <c r="H850" t="s">
        <v>14</v>
      </c>
      <c r="I850" s="6">
        <v>0.824075</v>
      </c>
      <c r="J850">
        <v>115.4</v>
      </c>
      <c r="K850">
        <v>188.2</v>
      </c>
      <c r="L850">
        <v>72.799999999999898</v>
      </c>
      <c r="M850">
        <v>-3.5</v>
      </c>
      <c r="N850">
        <v>-4.5</v>
      </c>
      <c r="O850">
        <v>-1</v>
      </c>
      <c r="P850">
        <v>30.308</v>
      </c>
      <c r="Q850">
        <v>2.0877799999998898</v>
      </c>
      <c r="R850" s="6">
        <v>-2</v>
      </c>
      <c r="S850" t="b">
        <v>0</v>
      </c>
    </row>
    <row r="851" spans="1:19" x14ac:dyDescent="0.25">
      <c r="A851">
        <v>78</v>
      </c>
      <c r="B851" t="s">
        <v>8</v>
      </c>
      <c r="C851">
        <v>3</v>
      </c>
      <c r="D851" s="6">
        <v>-0.30716515743149903</v>
      </c>
      <c r="E851">
        <v>-0.37449427722149897</v>
      </c>
      <c r="F851">
        <v>-0.24019277441349901</v>
      </c>
      <c r="G851" s="6" t="s">
        <v>38</v>
      </c>
      <c r="H851" t="s">
        <v>14</v>
      </c>
      <c r="I851" s="6">
        <v>0.824075</v>
      </c>
      <c r="J851">
        <v>115.4</v>
      </c>
      <c r="K851">
        <v>91.7</v>
      </c>
      <c r="L851">
        <v>-23.7</v>
      </c>
      <c r="M851">
        <v>-3.5</v>
      </c>
      <c r="N851">
        <v>-0.8</v>
      </c>
      <c r="O851">
        <v>2.7</v>
      </c>
      <c r="P851">
        <v>30.308</v>
      </c>
      <c r="Q851">
        <v>1.6001799999999</v>
      </c>
      <c r="R851" s="6">
        <v>0</v>
      </c>
      <c r="S851" t="b">
        <v>0</v>
      </c>
    </row>
    <row r="852" spans="1:19" x14ac:dyDescent="0.25">
      <c r="A852">
        <v>78</v>
      </c>
      <c r="B852" t="s">
        <v>8</v>
      </c>
      <c r="C852">
        <v>3</v>
      </c>
      <c r="D852" s="6">
        <v>-0.4088805702055</v>
      </c>
      <c r="E852">
        <v>-0.51433714027749999</v>
      </c>
      <c r="F852">
        <v>-0.50052686802799995</v>
      </c>
      <c r="G852" s="6" t="s">
        <v>40</v>
      </c>
      <c r="H852" t="s">
        <v>14</v>
      </c>
      <c r="I852" s="6">
        <v>0.824075</v>
      </c>
      <c r="J852">
        <v>115.4</v>
      </c>
      <c r="K852">
        <v>118.3</v>
      </c>
      <c r="L852">
        <v>2.8999999999999901</v>
      </c>
      <c r="M852">
        <v>-3.5</v>
      </c>
      <c r="N852">
        <v>-0.7</v>
      </c>
      <c r="O852">
        <v>2.8</v>
      </c>
      <c r="P852">
        <v>30.308</v>
      </c>
      <c r="Q852">
        <v>1.24903999999986</v>
      </c>
      <c r="R852" s="6">
        <v>-1</v>
      </c>
      <c r="S852" t="b">
        <v>0</v>
      </c>
    </row>
    <row r="853" spans="1:19" x14ac:dyDescent="0.25">
      <c r="A853">
        <v>78</v>
      </c>
      <c r="B853" t="s">
        <v>8</v>
      </c>
      <c r="C853">
        <v>3</v>
      </c>
      <c r="D853" s="6">
        <v>-0.65640293802350003</v>
      </c>
      <c r="E853">
        <v>-0.52108867344199905</v>
      </c>
      <c r="F853">
        <v>-0.54214390419049996</v>
      </c>
      <c r="G853" s="6" t="s">
        <v>42</v>
      </c>
      <c r="H853" t="s">
        <v>14</v>
      </c>
      <c r="I853" s="6">
        <v>0.824075</v>
      </c>
      <c r="J853">
        <v>115.4</v>
      </c>
      <c r="K853">
        <v>138.80000000000001</v>
      </c>
      <c r="L853">
        <v>23.4</v>
      </c>
      <c r="M853">
        <v>-3.5</v>
      </c>
      <c r="N853">
        <v>4.2</v>
      </c>
      <c r="O853">
        <v>7.7</v>
      </c>
      <c r="P853">
        <v>30.308</v>
      </c>
      <c r="Q853">
        <v>1.8995199999999299</v>
      </c>
      <c r="R853" s="6">
        <v>-3</v>
      </c>
      <c r="S853" t="b">
        <v>0</v>
      </c>
    </row>
    <row r="854" spans="1:19" x14ac:dyDescent="0.25">
      <c r="A854">
        <v>78</v>
      </c>
      <c r="B854" t="s">
        <v>8</v>
      </c>
      <c r="C854">
        <v>3</v>
      </c>
      <c r="D854" s="6">
        <v>-1.192425106545</v>
      </c>
      <c r="E854">
        <v>-0.976560548202</v>
      </c>
      <c r="F854">
        <v>-1.1774458394245</v>
      </c>
      <c r="G854" s="6" t="s">
        <v>44</v>
      </c>
      <c r="H854" t="s">
        <v>14</v>
      </c>
      <c r="I854" s="6">
        <v>0.824075</v>
      </c>
      <c r="J854">
        <v>115.4</v>
      </c>
      <c r="K854">
        <v>227.9</v>
      </c>
      <c r="L854">
        <v>112.5</v>
      </c>
      <c r="M854">
        <v>-3.5</v>
      </c>
      <c r="N854">
        <v>-0.9</v>
      </c>
      <c r="O854">
        <v>2.6</v>
      </c>
      <c r="P854">
        <v>30.308</v>
      </c>
      <c r="Q854">
        <v>2.09403999999989</v>
      </c>
      <c r="R854" s="6">
        <v>-4</v>
      </c>
      <c r="S854" t="b">
        <v>0</v>
      </c>
    </row>
    <row r="855" spans="1:19" x14ac:dyDescent="0.25">
      <c r="A855">
        <v>78</v>
      </c>
      <c r="B855" t="s">
        <v>8</v>
      </c>
      <c r="C855">
        <v>3</v>
      </c>
      <c r="D855" s="6">
        <v>-0.72597964694600003</v>
      </c>
      <c r="E855">
        <v>-0.6089511832615</v>
      </c>
      <c r="F855">
        <v>-0.71775677800100002</v>
      </c>
      <c r="G855" s="6" t="s">
        <v>46</v>
      </c>
      <c r="H855" t="s">
        <v>14</v>
      </c>
      <c r="I855" s="6">
        <v>0.824075</v>
      </c>
      <c r="J855">
        <v>115.4</v>
      </c>
      <c r="K855">
        <v>191.2</v>
      </c>
      <c r="L855">
        <v>75.799999999999898</v>
      </c>
      <c r="M855">
        <v>-3.5</v>
      </c>
      <c r="N855">
        <v>-1.3</v>
      </c>
      <c r="O855">
        <v>2.2000000000000002</v>
      </c>
      <c r="P855">
        <v>30.308</v>
      </c>
      <c r="Q855">
        <v>1.74899999999991</v>
      </c>
      <c r="R855" s="6">
        <v>-3</v>
      </c>
      <c r="S855" t="b">
        <v>0</v>
      </c>
    </row>
    <row r="856" spans="1:19" x14ac:dyDescent="0.25">
      <c r="A856">
        <v>79</v>
      </c>
      <c r="B856" t="s">
        <v>8</v>
      </c>
      <c r="C856">
        <v>3</v>
      </c>
      <c r="D856" s="6">
        <v>-0.54110977031149998</v>
      </c>
      <c r="E856">
        <v>-0.39408580430399998</v>
      </c>
      <c r="F856">
        <v>-0.6543689651165</v>
      </c>
      <c r="G856" s="6" t="s">
        <v>10</v>
      </c>
      <c r="H856" t="s">
        <v>16</v>
      </c>
      <c r="I856" s="6">
        <v>0.46936800000000001</v>
      </c>
      <c r="J856">
        <v>140.9</v>
      </c>
      <c r="K856">
        <v>87.8</v>
      </c>
      <c r="L856">
        <v>-53.1</v>
      </c>
      <c r="M856">
        <v>-3.5</v>
      </c>
      <c r="N856">
        <v>1.8</v>
      </c>
      <c r="O856">
        <v>5.3</v>
      </c>
      <c r="P856">
        <v>26.95</v>
      </c>
      <c r="Q856">
        <v>0.63217999999994801</v>
      </c>
      <c r="R856" s="6">
        <v>-1</v>
      </c>
      <c r="S856" t="b">
        <v>0</v>
      </c>
    </row>
    <row r="857" spans="1:19" x14ac:dyDescent="0.25">
      <c r="A857">
        <v>79</v>
      </c>
      <c r="B857" t="s">
        <v>8</v>
      </c>
      <c r="C857">
        <v>3</v>
      </c>
      <c r="D857" s="6">
        <v>-2.9917450779049899</v>
      </c>
      <c r="E857">
        <v>-2.8114445507450001</v>
      </c>
      <c r="F857">
        <v>-2.6685376186049998</v>
      </c>
      <c r="G857" s="6" t="s">
        <v>12</v>
      </c>
      <c r="H857" t="s">
        <v>16</v>
      </c>
      <c r="I857" s="6">
        <v>0.46936800000000001</v>
      </c>
      <c r="J857">
        <v>140.9</v>
      </c>
      <c r="K857">
        <v>105.4</v>
      </c>
      <c r="L857">
        <v>-35.5</v>
      </c>
      <c r="M857">
        <v>-3.5</v>
      </c>
      <c r="N857">
        <v>2.5</v>
      </c>
      <c r="O857">
        <v>6</v>
      </c>
      <c r="P857">
        <v>26.95</v>
      </c>
      <c r="Q857">
        <v>0.62903999999997495</v>
      </c>
      <c r="R857" s="6">
        <v>-4</v>
      </c>
      <c r="S857" t="b">
        <v>0</v>
      </c>
    </row>
    <row r="858" spans="1:19" x14ac:dyDescent="0.25">
      <c r="A858">
        <v>79</v>
      </c>
      <c r="B858" t="s">
        <v>8</v>
      </c>
      <c r="C858">
        <v>3</v>
      </c>
      <c r="D858" s="6">
        <v>-1.1207153753700001</v>
      </c>
      <c r="E858">
        <v>-0.99992552660599998</v>
      </c>
      <c r="F858">
        <v>-1.24365387037</v>
      </c>
      <c r="G858" s="6" t="s">
        <v>14</v>
      </c>
      <c r="H858" t="s">
        <v>16</v>
      </c>
      <c r="I858" s="6">
        <v>0.46936800000000001</v>
      </c>
      <c r="J858">
        <v>140.9</v>
      </c>
      <c r="K858">
        <v>115.4</v>
      </c>
      <c r="L858">
        <v>-25.5</v>
      </c>
      <c r="M858">
        <v>-3.5</v>
      </c>
      <c r="N858">
        <v>-3.5</v>
      </c>
      <c r="O858">
        <v>0</v>
      </c>
      <c r="P858">
        <v>26.95</v>
      </c>
      <c r="Q858">
        <v>1.2891999999999899</v>
      </c>
      <c r="R858" s="6">
        <v>2</v>
      </c>
      <c r="S858" t="b">
        <v>1</v>
      </c>
    </row>
    <row r="859" spans="1:19" x14ac:dyDescent="0.25">
      <c r="A859">
        <v>79</v>
      </c>
      <c r="B859" t="s">
        <v>8</v>
      </c>
      <c r="C859">
        <v>3</v>
      </c>
      <c r="D859" s="6">
        <v>-1.974108129205</v>
      </c>
      <c r="E859">
        <v>-1.5568211569735</v>
      </c>
      <c r="F859">
        <v>-2.3988422946250001</v>
      </c>
      <c r="G859" s="6" t="s">
        <v>18</v>
      </c>
      <c r="H859" t="s">
        <v>16</v>
      </c>
      <c r="I859" s="6">
        <v>0.46936800000000001</v>
      </c>
      <c r="J859">
        <v>140.9</v>
      </c>
      <c r="K859">
        <v>189.7</v>
      </c>
      <c r="L859">
        <v>48.799999999999898</v>
      </c>
      <c r="M859">
        <v>-3.5</v>
      </c>
      <c r="N859">
        <v>2.8</v>
      </c>
      <c r="O859">
        <v>6.3</v>
      </c>
      <c r="P859">
        <v>26.95</v>
      </c>
      <c r="Q859">
        <v>0.53947999999996898</v>
      </c>
      <c r="R859" s="6">
        <v>-3</v>
      </c>
      <c r="S859" t="b">
        <v>0</v>
      </c>
    </row>
    <row r="860" spans="1:19" x14ac:dyDescent="0.25">
      <c r="A860">
        <v>79</v>
      </c>
      <c r="B860" t="s">
        <v>8</v>
      </c>
      <c r="C860">
        <v>3</v>
      </c>
      <c r="D860" s="6">
        <v>-0.70189022555949998</v>
      </c>
      <c r="E860">
        <v>-0.63810258746350002</v>
      </c>
      <c r="F860">
        <v>-0.71175394911699996</v>
      </c>
      <c r="G860" s="6" t="s">
        <v>20</v>
      </c>
      <c r="H860" t="s">
        <v>16</v>
      </c>
      <c r="I860" s="6">
        <v>0.46936800000000001</v>
      </c>
      <c r="J860">
        <v>140.9</v>
      </c>
      <c r="K860">
        <v>59.9</v>
      </c>
      <c r="L860">
        <v>-81</v>
      </c>
      <c r="M860">
        <v>-3.5</v>
      </c>
      <c r="N860">
        <v>-0.4</v>
      </c>
      <c r="O860">
        <v>3.1</v>
      </c>
      <c r="P860">
        <v>26.95</v>
      </c>
      <c r="Q860">
        <v>-0.31597999999991</v>
      </c>
      <c r="R860" s="6">
        <v>-2</v>
      </c>
      <c r="S860" t="b">
        <v>0</v>
      </c>
    </row>
    <row r="861" spans="1:19" x14ac:dyDescent="0.25">
      <c r="A861">
        <v>79</v>
      </c>
      <c r="B861" t="s">
        <v>8</v>
      </c>
      <c r="C861">
        <v>3</v>
      </c>
      <c r="D861" s="6">
        <v>-0.90072876389650003</v>
      </c>
      <c r="E861">
        <v>-0.44107987417900002</v>
      </c>
      <c r="F861">
        <v>-1.386326450563</v>
      </c>
      <c r="G861" s="6" t="s">
        <v>22</v>
      </c>
      <c r="H861" t="s">
        <v>16</v>
      </c>
      <c r="I861" s="6">
        <v>0.46936800000000001</v>
      </c>
      <c r="J861">
        <v>140.9</v>
      </c>
      <c r="K861">
        <v>156.30000000000001</v>
      </c>
      <c r="L861">
        <v>15.4</v>
      </c>
      <c r="M861">
        <v>-3.5</v>
      </c>
      <c r="N861">
        <v>-3.2</v>
      </c>
      <c r="O861">
        <v>0.29999999999999899</v>
      </c>
      <c r="P861">
        <v>26.95</v>
      </c>
      <c r="Q861">
        <v>1.1047599999998201</v>
      </c>
      <c r="R861" s="6">
        <v>0</v>
      </c>
      <c r="S861" t="b">
        <v>0</v>
      </c>
    </row>
    <row r="862" spans="1:19" x14ac:dyDescent="0.25">
      <c r="A862">
        <v>79</v>
      </c>
      <c r="B862" t="s">
        <v>8</v>
      </c>
      <c r="C862">
        <v>3</v>
      </c>
      <c r="D862" s="6">
        <v>-2.698505328165</v>
      </c>
      <c r="E862">
        <v>-1.8430270092700001</v>
      </c>
      <c r="F862">
        <v>-2.2452591980449998</v>
      </c>
      <c r="G862" s="6" t="s">
        <v>24</v>
      </c>
      <c r="H862" t="s">
        <v>16</v>
      </c>
      <c r="I862" s="6">
        <v>0.46936800000000001</v>
      </c>
      <c r="J862">
        <v>140.9</v>
      </c>
      <c r="K862">
        <v>166.1</v>
      </c>
      <c r="L862">
        <v>25.1999999999999</v>
      </c>
      <c r="M862">
        <v>-3.5</v>
      </c>
      <c r="N862">
        <v>4.5</v>
      </c>
      <c r="O862">
        <v>8</v>
      </c>
      <c r="P862">
        <v>26.95</v>
      </c>
      <c r="Q862">
        <v>1.9694799999999699</v>
      </c>
      <c r="R862" s="6">
        <v>-3</v>
      </c>
      <c r="S862" t="b">
        <v>0</v>
      </c>
    </row>
    <row r="863" spans="1:19" x14ac:dyDescent="0.25">
      <c r="A863">
        <v>79</v>
      </c>
      <c r="B863" t="s">
        <v>8</v>
      </c>
      <c r="C863">
        <v>3</v>
      </c>
      <c r="D863" s="6">
        <v>-1.113106881614</v>
      </c>
      <c r="E863">
        <v>-0.86946515837000005</v>
      </c>
      <c r="F863">
        <v>-1.0965636252124999</v>
      </c>
      <c r="G863" s="6" t="s">
        <v>26</v>
      </c>
      <c r="H863" t="s">
        <v>16</v>
      </c>
      <c r="I863" s="6">
        <v>0.46936800000000001</v>
      </c>
      <c r="J863">
        <v>140.9</v>
      </c>
      <c r="K863">
        <v>172.7</v>
      </c>
      <c r="L863">
        <v>31.799999999999901</v>
      </c>
      <c r="M863">
        <v>-3.5</v>
      </c>
      <c r="N863">
        <v>-3.9</v>
      </c>
      <c r="O863">
        <v>-0.39999999999999902</v>
      </c>
      <c r="P863">
        <v>26.95</v>
      </c>
      <c r="Q863">
        <v>0.95285999999992999</v>
      </c>
      <c r="R863" s="6">
        <v>1</v>
      </c>
      <c r="S863" t="b">
        <v>1</v>
      </c>
    </row>
    <row r="864" spans="1:19" x14ac:dyDescent="0.25">
      <c r="A864">
        <v>79</v>
      </c>
      <c r="B864" t="s">
        <v>8</v>
      </c>
      <c r="C864">
        <v>3</v>
      </c>
      <c r="D864" s="6">
        <v>-4</v>
      </c>
      <c r="E864">
        <v>-3.3224580153050001</v>
      </c>
      <c r="F864">
        <v>-4</v>
      </c>
      <c r="G864" s="6" t="s">
        <v>28</v>
      </c>
      <c r="H864" t="s">
        <v>16</v>
      </c>
      <c r="I864" s="6">
        <v>0.46936800000000001</v>
      </c>
      <c r="J864">
        <v>140.9</v>
      </c>
      <c r="K864">
        <v>168</v>
      </c>
      <c r="L864">
        <v>27.099999999999898</v>
      </c>
      <c r="M864">
        <v>-3.5</v>
      </c>
      <c r="N864">
        <v>3.8</v>
      </c>
      <c r="O864">
        <v>7.3</v>
      </c>
      <c r="P864">
        <v>26.95</v>
      </c>
      <c r="Q864">
        <v>1.06288000000006</v>
      </c>
      <c r="R864" s="6">
        <v>-3</v>
      </c>
      <c r="S864" t="b">
        <v>0</v>
      </c>
    </row>
    <row r="865" spans="1:19" x14ac:dyDescent="0.25">
      <c r="A865">
        <v>79</v>
      </c>
      <c r="B865" t="s">
        <v>8</v>
      </c>
      <c r="C865">
        <v>3</v>
      </c>
      <c r="D865" s="6">
        <v>-1.8367372825199999</v>
      </c>
      <c r="E865">
        <v>-1.3937976815199999</v>
      </c>
      <c r="F865">
        <v>-1.600961419875</v>
      </c>
      <c r="G865" s="6" t="s">
        <v>6</v>
      </c>
      <c r="H865" t="s">
        <v>16</v>
      </c>
      <c r="I865" s="6">
        <v>0.46936800000000001</v>
      </c>
      <c r="J865">
        <v>140.9</v>
      </c>
      <c r="K865">
        <v>165.2</v>
      </c>
      <c r="L865">
        <v>24.299999999999901</v>
      </c>
      <c r="M865">
        <v>-3.5</v>
      </c>
      <c r="N865">
        <v>1.9</v>
      </c>
      <c r="O865">
        <v>5.4</v>
      </c>
      <c r="P865">
        <v>26.95</v>
      </c>
      <c r="Q865">
        <v>1.6964199999999801</v>
      </c>
      <c r="R865" s="6">
        <v>-2</v>
      </c>
      <c r="S865" t="b">
        <v>0</v>
      </c>
    </row>
    <row r="866" spans="1:19" x14ac:dyDescent="0.25">
      <c r="A866">
        <v>79</v>
      </c>
      <c r="B866" t="s">
        <v>8</v>
      </c>
      <c r="C866">
        <v>3</v>
      </c>
      <c r="D866" s="6">
        <v>-1.2751501035199999</v>
      </c>
      <c r="E866">
        <v>-0.8737104059095</v>
      </c>
      <c r="F866">
        <v>-0.83344354010349997</v>
      </c>
      <c r="G866" s="6" t="s">
        <v>30</v>
      </c>
      <c r="H866" t="s">
        <v>16</v>
      </c>
      <c r="I866" s="6">
        <v>0.46936800000000001</v>
      </c>
      <c r="J866">
        <v>140.9</v>
      </c>
      <c r="K866">
        <v>120.1</v>
      </c>
      <c r="L866">
        <v>-20.8</v>
      </c>
      <c r="M866">
        <v>-3.5</v>
      </c>
      <c r="N866">
        <v>-3.5</v>
      </c>
      <c r="O866">
        <v>0</v>
      </c>
      <c r="P866">
        <v>26.95</v>
      </c>
      <c r="Q866">
        <v>1.2501000000001401</v>
      </c>
      <c r="R866" s="6">
        <v>0</v>
      </c>
      <c r="S866" t="b">
        <v>0</v>
      </c>
    </row>
    <row r="867" spans="1:19" x14ac:dyDescent="0.25">
      <c r="A867">
        <v>79</v>
      </c>
      <c r="B867" t="s">
        <v>8</v>
      </c>
      <c r="C867">
        <v>3</v>
      </c>
      <c r="D867" s="6">
        <v>-4</v>
      </c>
      <c r="E867">
        <v>-4</v>
      </c>
      <c r="F867">
        <v>-4</v>
      </c>
      <c r="G867" s="6" t="s">
        <v>32</v>
      </c>
      <c r="H867" t="s">
        <v>16</v>
      </c>
      <c r="I867" s="6">
        <v>0.46936800000000001</v>
      </c>
      <c r="J867">
        <v>140.9</v>
      </c>
      <c r="K867">
        <v>123.3</v>
      </c>
      <c r="L867">
        <v>-17.600000000000001</v>
      </c>
      <c r="M867">
        <v>-3.5</v>
      </c>
      <c r="N867">
        <v>-1.6</v>
      </c>
      <c r="O867">
        <v>1.9</v>
      </c>
      <c r="P867">
        <v>26.95</v>
      </c>
      <c r="Q867">
        <v>4.9654799999999497</v>
      </c>
      <c r="R867" s="6">
        <v>-1</v>
      </c>
      <c r="S867" t="b">
        <v>0</v>
      </c>
    </row>
    <row r="868" spans="1:19" x14ac:dyDescent="0.25">
      <c r="A868">
        <v>79</v>
      </c>
      <c r="B868" t="s">
        <v>8</v>
      </c>
      <c r="C868">
        <v>3</v>
      </c>
      <c r="D868" s="6">
        <v>0.19057339390665001</v>
      </c>
      <c r="E868">
        <v>0.11362093877225</v>
      </c>
      <c r="F868">
        <v>-0.22159584762199999</v>
      </c>
      <c r="G868" s="6" t="s">
        <v>34</v>
      </c>
      <c r="H868" t="s">
        <v>16</v>
      </c>
      <c r="I868" s="6">
        <v>0.46936800000000001</v>
      </c>
      <c r="J868">
        <v>140.9</v>
      </c>
      <c r="K868">
        <v>145.1</v>
      </c>
      <c r="L868">
        <v>4.1999999999999797</v>
      </c>
      <c r="M868">
        <v>-3.5</v>
      </c>
      <c r="N868">
        <v>-3.5</v>
      </c>
      <c r="O868">
        <v>0</v>
      </c>
      <c r="P868">
        <v>26.95</v>
      </c>
      <c r="Q868">
        <v>1.1357199999999901</v>
      </c>
      <c r="R868" s="6">
        <v>2</v>
      </c>
      <c r="S868" t="b">
        <v>1</v>
      </c>
    </row>
    <row r="869" spans="1:19" x14ac:dyDescent="0.25">
      <c r="A869">
        <v>79</v>
      </c>
      <c r="B869" t="s">
        <v>8</v>
      </c>
      <c r="C869">
        <v>3</v>
      </c>
      <c r="D869" s="6">
        <v>-1.9099743636299999</v>
      </c>
      <c r="E869">
        <v>-1.349168556685</v>
      </c>
      <c r="F869">
        <v>-1.77381162143599</v>
      </c>
      <c r="G869" s="6" t="s">
        <v>36</v>
      </c>
      <c r="H869" t="s">
        <v>16</v>
      </c>
      <c r="I869" s="6">
        <v>0.46936800000000001</v>
      </c>
      <c r="J869">
        <v>140.9</v>
      </c>
      <c r="K869">
        <v>188.2</v>
      </c>
      <c r="L869">
        <v>47.299999999999898</v>
      </c>
      <c r="M869">
        <v>-3.5</v>
      </c>
      <c r="N869">
        <v>-4.5</v>
      </c>
      <c r="O869">
        <v>-1</v>
      </c>
      <c r="P869">
        <v>26.95</v>
      </c>
      <c r="Q869">
        <v>1.3122199999998501</v>
      </c>
      <c r="R869" s="6">
        <v>0</v>
      </c>
      <c r="S869" t="b">
        <v>0</v>
      </c>
    </row>
    <row r="870" spans="1:19" x14ac:dyDescent="0.25">
      <c r="A870">
        <v>79</v>
      </c>
      <c r="B870" t="s">
        <v>8</v>
      </c>
      <c r="C870">
        <v>3</v>
      </c>
      <c r="D870" s="6">
        <v>-0.52405461847049895</v>
      </c>
      <c r="E870">
        <v>-0.48761811732650001</v>
      </c>
      <c r="F870">
        <v>-0.58881243167249997</v>
      </c>
      <c r="G870" s="6" t="s">
        <v>38</v>
      </c>
      <c r="H870" t="s">
        <v>16</v>
      </c>
      <c r="I870" s="6">
        <v>0.46936800000000001</v>
      </c>
      <c r="J870">
        <v>140.9</v>
      </c>
      <c r="K870">
        <v>91.7</v>
      </c>
      <c r="L870">
        <v>-49.2</v>
      </c>
      <c r="M870">
        <v>-3.5</v>
      </c>
      <c r="N870">
        <v>-0.8</v>
      </c>
      <c r="O870">
        <v>2.7</v>
      </c>
      <c r="P870">
        <v>26.95</v>
      </c>
      <c r="Q870">
        <v>0.60651999999998896</v>
      </c>
      <c r="R870" s="6">
        <v>0</v>
      </c>
      <c r="S870" t="b">
        <v>0</v>
      </c>
    </row>
    <row r="871" spans="1:19" x14ac:dyDescent="0.25">
      <c r="A871">
        <v>79</v>
      </c>
      <c r="B871" t="s">
        <v>8</v>
      </c>
      <c r="C871">
        <v>3</v>
      </c>
      <c r="D871" s="6">
        <v>-0.42140209615849999</v>
      </c>
      <c r="E871">
        <v>-0.33760119002650002</v>
      </c>
      <c r="F871">
        <v>-0.52769990977100001</v>
      </c>
      <c r="G871" s="6" t="s">
        <v>40</v>
      </c>
      <c r="H871" t="s">
        <v>16</v>
      </c>
      <c r="I871" s="6">
        <v>0.46936800000000001</v>
      </c>
      <c r="J871">
        <v>140.9</v>
      </c>
      <c r="K871">
        <v>118.3</v>
      </c>
      <c r="L871">
        <v>-22.6</v>
      </c>
      <c r="M871">
        <v>-3.5</v>
      </c>
      <c r="N871">
        <v>-0.7</v>
      </c>
      <c r="O871">
        <v>2.8</v>
      </c>
      <c r="P871">
        <v>26.95</v>
      </c>
      <c r="Q871">
        <v>7.1299999999837299E-2</v>
      </c>
      <c r="R871" s="6">
        <v>-1</v>
      </c>
      <c r="S871" t="b">
        <v>0</v>
      </c>
    </row>
    <row r="872" spans="1:19" x14ac:dyDescent="0.25">
      <c r="A872">
        <v>79</v>
      </c>
      <c r="B872" t="s">
        <v>8</v>
      </c>
      <c r="C872">
        <v>3</v>
      </c>
      <c r="D872" s="6">
        <v>-0.95901729622499998</v>
      </c>
      <c r="E872">
        <v>-0.55122530644199996</v>
      </c>
      <c r="F872">
        <v>-0.99281384500249903</v>
      </c>
      <c r="G872" s="6" t="s">
        <v>42</v>
      </c>
      <c r="H872" t="s">
        <v>16</v>
      </c>
      <c r="I872" s="6">
        <v>0.46936800000000001</v>
      </c>
      <c r="J872">
        <v>140.9</v>
      </c>
      <c r="K872">
        <v>138.80000000000001</v>
      </c>
      <c r="L872">
        <v>-2.0999999999999899</v>
      </c>
      <c r="M872">
        <v>-3.5</v>
      </c>
      <c r="N872">
        <v>4.2</v>
      </c>
      <c r="O872">
        <v>7.7</v>
      </c>
      <c r="P872">
        <v>26.95</v>
      </c>
      <c r="Q872">
        <v>0.66935999999969897</v>
      </c>
      <c r="R872" s="6">
        <v>-2</v>
      </c>
      <c r="S872" t="b">
        <v>0</v>
      </c>
    </row>
    <row r="873" spans="1:19" x14ac:dyDescent="0.25">
      <c r="A873">
        <v>79</v>
      </c>
      <c r="B873" t="s">
        <v>8</v>
      </c>
      <c r="C873">
        <v>3</v>
      </c>
      <c r="D873" s="6">
        <v>-4</v>
      </c>
      <c r="E873">
        <v>-3.50100844456</v>
      </c>
      <c r="F873">
        <v>-3.986133341675</v>
      </c>
      <c r="G873" s="6" t="s">
        <v>44</v>
      </c>
      <c r="H873" t="s">
        <v>16</v>
      </c>
      <c r="I873" s="6">
        <v>0.46936800000000001</v>
      </c>
      <c r="J873">
        <v>140.9</v>
      </c>
      <c r="K873">
        <v>227.9</v>
      </c>
      <c r="L873">
        <v>87</v>
      </c>
      <c r="M873">
        <v>-3.5</v>
      </c>
      <c r="N873">
        <v>-0.9</v>
      </c>
      <c r="O873">
        <v>2.6</v>
      </c>
      <c r="P873">
        <v>26.95</v>
      </c>
      <c r="Q873">
        <v>2.4698200000003099</v>
      </c>
      <c r="R873" s="6">
        <v>-3</v>
      </c>
      <c r="S873" t="b">
        <v>0</v>
      </c>
    </row>
    <row r="874" spans="1:19" x14ac:dyDescent="0.25">
      <c r="A874">
        <v>79</v>
      </c>
      <c r="B874" t="s">
        <v>8</v>
      </c>
      <c r="C874">
        <v>3</v>
      </c>
      <c r="D874" s="6">
        <v>-3.2550631191799999</v>
      </c>
      <c r="E874">
        <v>-2.5222763214099899</v>
      </c>
      <c r="F874">
        <v>-2.594138166225</v>
      </c>
      <c r="G874" s="6" t="s">
        <v>46</v>
      </c>
      <c r="H874" t="s">
        <v>16</v>
      </c>
      <c r="I874" s="6">
        <v>0.46936800000000001</v>
      </c>
      <c r="J874">
        <v>140.9</v>
      </c>
      <c r="K874">
        <v>191.2</v>
      </c>
      <c r="L874">
        <v>50.299999999999898</v>
      </c>
      <c r="M874">
        <v>-3.5</v>
      </c>
      <c r="N874">
        <v>-1.3</v>
      </c>
      <c r="O874">
        <v>2.2000000000000002</v>
      </c>
      <c r="P874">
        <v>26.95</v>
      </c>
      <c r="Q874">
        <v>0.51085999999992204</v>
      </c>
      <c r="R874" s="6">
        <v>-2</v>
      </c>
      <c r="S874" t="b">
        <v>0</v>
      </c>
    </row>
    <row r="875" spans="1:19" x14ac:dyDescent="0.25">
      <c r="A875">
        <v>80</v>
      </c>
      <c r="B875" t="s">
        <v>8</v>
      </c>
      <c r="C875">
        <v>3</v>
      </c>
      <c r="D875" s="6">
        <v>-3.8654240526249999</v>
      </c>
      <c r="E875">
        <v>-2.1442735953200001</v>
      </c>
      <c r="F875">
        <v>-2.7441704149800001</v>
      </c>
      <c r="G875" s="6" t="s">
        <v>10</v>
      </c>
      <c r="H875" t="s">
        <v>28</v>
      </c>
      <c r="I875" s="6">
        <v>0</v>
      </c>
      <c r="J875">
        <v>168</v>
      </c>
      <c r="K875">
        <v>87.8</v>
      </c>
      <c r="L875">
        <v>-80.2</v>
      </c>
      <c r="M875">
        <v>3.8</v>
      </c>
      <c r="N875">
        <v>1.8</v>
      </c>
      <c r="O875">
        <v>-1.99999999999999</v>
      </c>
      <c r="P875">
        <v>23.260999999999999</v>
      </c>
      <c r="Q875">
        <v>4.6328999999998901</v>
      </c>
      <c r="R875" s="6">
        <v>-1</v>
      </c>
      <c r="S875" t="b">
        <v>0</v>
      </c>
    </row>
    <row r="876" spans="1:19" x14ac:dyDescent="0.25">
      <c r="A876">
        <v>80</v>
      </c>
      <c r="B876" t="s">
        <v>8</v>
      </c>
      <c r="C876">
        <v>3</v>
      </c>
      <c r="D876" s="6">
        <v>-4</v>
      </c>
      <c r="E876">
        <v>-3.87254364313499</v>
      </c>
      <c r="F876">
        <v>-3.6914309790050002</v>
      </c>
      <c r="G876" s="6" t="s">
        <v>12</v>
      </c>
      <c r="H876" t="s">
        <v>28</v>
      </c>
      <c r="I876" s="6">
        <v>0</v>
      </c>
      <c r="J876">
        <v>168</v>
      </c>
      <c r="K876">
        <v>105.4</v>
      </c>
      <c r="L876">
        <v>-62.599999999999902</v>
      </c>
      <c r="M876">
        <v>3.8</v>
      </c>
      <c r="N876">
        <v>2.5</v>
      </c>
      <c r="O876">
        <v>-1.2999999999999901</v>
      </c>
      <c r="P876">
        <v>23.260999999999999</v>
      </c>
      <c r="Q876">
        <v>4.5653399999996997</v>
      </c>
      <c r="R876" s="6">
        <v>-1</v>
      </c>
      <c r="S876" t="b">
        <v>0</v>
      </c>
    </row>
    <row r="877" spans="1:19" x14ac:dyDescent="0.25">
      <c r="A877">
        <v>80</v>
      </c>
      <c r="B877" t="s">
        <v>8</v>
      </c>
      <c r="C877">
        <v>3</v>
      </c>
      <c r="D877" s="6">
        <v>-4</v>
      </c>
      <c r="E877">
        <v>-4</v>
      </c>
      <c r="F877">
        <v>-4</v>
      </c>
      <c r="G877" s="6" t="s">
        <v>14</v>
      </c>
      <c r="H877" t="s">
        <v>28</v>
      </c>
      <c r="I877" s="6">
        <v>0</v>
      </c>
      <c r="J877">
        <v>168</v>
      </c>
      <c r="K877">
        <v>115.4</v>
      </c>
      <c r="L877">
        <v>-52.599999999999902</v>
      </c>
      <c r="M877">
        <v>3.8</v>
      </c>
      <c r="N877">
        <v>-3.5</v>
      </c>
      <c r="O877">
        <v>-7.3</v>
      </c>
      <c r="P877">
        <v>23.260999999999999</v>
      </c>
      <c r="Q877">
        <v>6.3439199999997902</v>
      </c>
      <c r="R877" s="6">
        <v>-4</v>
      </c>
      <c r="S877" t="b">
        <v>0</v>
      </c>
    </row>
    <row r="878" spans="1:19" x14ac:dyDescent="0.25">
      <c r="A878">
        <v>80</v>
      </c>
      <c r="B878" t="s">
        <v>8</v>
      </c>
      <c r="C878">
        <v>3</v>
      </c>
      <c r="D878" s="6">
        <v>-4</v>
      </c>
      <c r="E878">
        <v>-4</v>
      </c>
      <c r="F878">
        <v>-4</v>
      </c>
      <c r="G878" s="6" t="s">
        <v>16</v>
      </c>
      <c r="H878" t="s">
        <v>28</v>
      </c>
      <c r="I878" s="6">
        <v>0</v>
      </c>
      <c r="J878">
        <v>168</v>
      </c>
      <c r="K878">
        <v>140.9</v>
      </c>
      <c r="L878">
        <v>-27.099999999999898</v>
      </c>
      <c r="M878">
        <v>3.8</v>
      </c>
      <c r="N878">
        <v>-3.5</v>
      </c>
      <c r="O878">
        <v>-7.3</v>
      </c>
      <c r="P878">
        <v>23.260999999999999</v>
      </c>
      <c r="Q878">
        <v>5.4991599999999599</v>
      </c>
      <c r="R878" s="6">
        <v>-3</v>
      </c>
      <c r="S878" t="b">
        <v>0</v>
      </c>
    </row>
    <row r="879" spans="1:19" x14ac:dyDescent="0.25">
      <c r="A879">
        <v>80</v>
      </c>
      <c r="B879" t="s">
        <v>8</v>
      </c>
      <c r="C879">
        <v>3</v>
      </c>
      <c r="D879" s="6">
        <v>-4</v>
      </c>
      <c r="E879">
        <v>-4</v>
      </c>
      <c r="F879">
        <v>-4</v>
      </c>
      <c r="G879" s="6" t="s">
        <v>18</v>
      </c>
      <c r="H879" t="s">
        <v>28</v>
      </c>
      <c r="I879" s="6">
        <v>0</v>
      </c>
      <c r="J879">
        <v>168</v>
      </c>
      <c r="K879">
        <v>189.7</v>
      </c>
      <c r="L879">
        <v>21.6999999999999</v>
      </c>
      <c r="M879">
        <v>3.8</v>
      </c>
      <c r="N879">
        <v>2.8</v>
      </c>
      <c r="O879">
        <v>-1</v>
      </c>
      <c r="P879">
        <v>23.260999999999999</v>
      </c>
      <c r="Q879">
        <v>9.6868599999998501</v>
      </c>
      <c r="R879" s="6">
        <v>0</v>
      </c>
      <c r="S879" t="b">
        <v>0</v>
      </c>
    </row>
    <row r="880" spans="1:19" x14ac:dyDescent="0.25">
      <c r="A880">
        <v>80</v>
      </c>
      <c r="B880" t="s">
        <v>8</v>
      </c>
      <c r="C880">
        <v>3</v>
      </c>
      <c r="D880" s="6">
        <v>-4</v>
      </c>
      <c r="E880">
        <v>-4</v>
      </c>
      <c r="F880">
        <v>-4</v>
      </c>
      <c r="G880" s="6" t="s">
        <v>20</v>
      </c>
      <c r="H880" t="s">
        <v>28</v>
      </c>
      <c r="I880" s="6">
        <v>0</v>
      </c>
      <c r="J880">
        <v>168</v>
      </c>
      <c r="K880">
        <v>59.9</v>
      </c>
      <c r="L880">
        <v>-108.1</v>
      </c>
      <c r="M880">
        <v>3.8</v>
      </c>
      <c r="N880">
        <v>-0.4</v>
      </c>
      <c r="O880">
        <v>-4.2</v>
      </c>
      <c r="P880">
        <v>23.260999999999999</v>
      </c>
      <c r="Q880">
        <v>7.0623999999998501</v>
      </c>
      <c r="R880" s="6">
        <v>-4</v>
      </c>
      <c r="S880" t="b">
        <v>0</v>
      </c>
    </row>
    <row r="881" spans="1:19" x14ac:dyDescent="0.25">
      <c r="A881">
        <v>80</v>
      </c>
      <c r="B881" t="s">
        <v>8</v>
      </c>
      <c r="C881">
        <v>3</v>
      </c>
      <c r="D881" s="6">
        <v>-4</v>
      </c>
      <c r="E881">
        <v>-4</v>
      </c>
      <c r="F881">
        <v>-4</v>
      </c>
      <c r="G881" s="6" t="s">
        <v>22</v>
      </c>
      <c r="H881" t="s">
        <v>28</v>
      </c>
      <c r="I881" s="6">
        <v>0</v>
      </c>
      <c r="J881">
        <v>168</v>
      </c>
      <c r="K881">
        <v>156.30000000000001</v>
      </c>
      <c r="L881">
        <v>-11.6999999999999</v>
      </c>
      <c r="M881">
        <v>3.8</v>
      </c>
      <c r="N881">
        <v>-3.2</v>
      </c>
      <c r="O881">
        <v>-7</v>
      </c>
      <c r="P881">
        <v>23.260999999999999</v>
      </c>
      <c r="Q881">
        <v>9.2585399999998597</v>
      </c>
      <c r="R881" s="6">
        <v>-3</v>
      </c>
      <c r="S881" t="b">
        <v>0</v>
      </c>
    </row>
    <row r="882" spans="1:19" x14ac:dyDescent="0.25">
      <c r="A882">
        <v>80</v>
      </c>
      <c r="B882" t="s">
        <v>8</v>
      </c>
      <c r="C882">
        <v>3</v>
      </c>
      <c r="D882" s="6">
        <v>-0.13829451465174999</v>
      </c>
      <c r="E882">
        <v>0.20389477134484901</v>
      </c>
      <c r="F882">
        <v>3.2676776984499903E-2</v>
      </c>
      <c r="G882" s="6" t="s">
        <v>24</v>
      </c>
      <c r="H882" t="s">
        <v>28</v>
      </c>
      <c r="I882" s="6">
        <v>0</v>
      </c>
      <c r="J882">
        <v>168</v>
      </c>
      <c r="K882">
        <v>166.1</v>
      </c>
      <c r="L882">
        <v>-1.9</v>
      </c>
      <c r="M882">
        <v>3.8</v>
      </c>
      <c r="N882">
        <v>4.5</v>
      </c>
      <c r="O882">
        <v>0.7</v>
      </c>
      <c r="P882">
        <v>23.260999999999999</v>
      </c>
      <c r="Q882">
        <v>3.6361399999998398</v>
      </c>
      <c r="R882" s="6">
        <v>2</v>
      </c>
      <c r="S882" t="b">
        <v>1</v>
      </c>
    </row>
    <row r="883" spans="1:19" x14ac:dyDescent="0.25">
      <c r="A883">
        <v>80</v>
      </c>
      <c r="B883" t="s">
        <v>8</v>
      </c>
      <c r="C883">
        <v>3</v>
      </c>
      <c r="D883" s="6">
        <v>-4</v>
      </c>
      <c r="E883">
        <v>-4</v>
      </c>
      <c r="F883">
        <v>-4</v>
      </c>
      <c r="G883" s="6" t="s">
        <v>26</v>
      </c>
      <c r="H883" t="s">
        <v>28</v>
      </c>
      <c r="I883" s="6">
        <v>0</v>
      </c>
      <c r="J883">
        <v>168</v>
      </c>
      <c r="K883">
        <v>172.7</v>
      </c>
      <c r="L883">
        <v>4.6999999999999797</v>
      </c>
      <c r="M883">
        <v>3.8</v>
      </c>
      <c r="N883">
        <v>-3.9</v>
      </c>
      <c r="O883">
        <v>-7.6999999999999904</v>
      </c>
      <c r="P883">
        <v>23.260999999999999</v>
      </c>
      <c r="Q883">
        <v>10</v>
      </c>
      <c r="R883" s="6">
        <v>-2</v>
      </c>
      <c r="S883" t="b">
        <v>0</v>
      </c>
    </row>
    <row r="884" spans="1:19" x14ac:dyDescent="0.25">
      <c r="A884">
        <v>80</v>
      </c>
      <c r="B884" t="s">
        <v>8</v>
      </c>
      <c r="C884">
        <v>3</v>
      </c>
      <c r="D884" s="6">
        <v>-2.4941618346949999</v>
      </c>
      <c r="E884">
        <v>-1.0579580428790001</v>
      </c>
      <c r="F884">
        <v>-1.99529594725499</v>
      </c>
      <c r="G884" s="6" t="s">
        <v>6</v>
      </c>
      <c r="H884" t="s">
        <v>28</v>
      </c>
      <c r="I884" s="6">
        <v>0</v>
      </c>
      <c r="J884">
        <v>168</v>
      </c>
      <c r="K884">
        <v>165.2</v>
      </c>
      <c r="L884">
        <v>-2.80000000000001</v>
      </c>
      <c r="M884">
        <v>3.8</v>
      </c>
      <c r="N884">
        <v>1.9</v>
      </c>
      <c r="O884">
        <v>-1.9</v>
      </c>
      <c r="P884">
        <v>23.260999999999999</v>
      </c>
      <c r="Q884">
        <v>5.5517199999999303</v>
      </c>
      <c r="R884" s="6">
        <v>2</v>
      </c>
      <c r="S884" t="b">
        <v>1</v>
      </c>
    </row>
    <row r="885" spans="1:19" x14ac:dyDescent="0.25">
      <c r="A885">
        <v>80</v>
      </c>
      <c r="B885" t="s">
        <v>8</v>
      </c>
      <c r="C885">
        <v>3</v>
      </c>
      <c r="D885" s="6">
        <v>-4</v>
      </c>
      <c r="E885">
        <v>-4</v>
      </c>
      <c r="F885">
        <v>-4</v>
      </c>
      <c r="G885" s="6" t="s">
        <v>30</v>
      </c>
      <c r="H885" t="s">
        <v>28</v>
      </c>
      <c r="I885" s="6">
        <v>0</v>
      </c>
      <c r="J885">
        <v>168</v>
      </c>
      <c r="K885">
        <v>120.1</v>
      </c>
      <c r="L885">
        <v>-47.9</v>
      </c>
      <c r="M885">
        <v>3.8</v>
      </c>
      <c r="N885">
        <v>-3.5</v>
      </c>
      <c r="O885">
        <v>-7.3</v>
      </c>
      <c r="P885">
        <v>23.260999999999999</v>
      </c>
      <c r="Q885">
        <v>5.3875599999998904</v>
      </c>
      <c r="R885" s="6">
        <v>-3</v>
      </c>
      <c r="S885" t="b">
        <v>0</v>
      </c>
    </row>
    <row r="886" spans="1:19" x14ac:dyDescent="0.25">
      <c r="A886">
        <v>80</v>
      </c>
      <c r="B886" t="s">
        <v>8</v>
      </c>
      <c r="C886">
        <v>3</v>
      </c>
      <c r="D886" s="6">
        <v>-4</v>
      </c>
      <c r="E886">
        <v>-4</v>
      </c>
      <c r="F886">
        <v>-4</v>
      </c>
      <c r="G886" s="6" t="s">
        <v>32</v>
      </c>
      <c r="H886" t="s">
        <v>28</v>
      </c>
      <c r="I886" s="6">
        <v>0</v>
      </c>
      <c r="J886">
        <v>168</v>
      </c>
      <c r="K886">
        <v>123.3</v>
      </c>
      <c r="L886">
        <v>-44.7</v>
      </c>
      <c r="M886">
        <v>3.8</v>
      </c>
      <c r="N886">
        <v>-1.6</v>
      </c>
      <c r="O886">
        <v>-5.4</v>
      </c>
      <c r="P886">
        <v>23.260999999999999</v>
      </c>
      <c r="Q886">
        <v>10</v>
      </c>
      <c r="R886" s="6">
        <v>-3</v>
      </c>
      <c r="S886" t="b">
        <v>0</v>
      </c>
    </row>
    <row r="887" spans="1:19" x14ac:dyDescent="0.25">
      <c r="A887">
        <v>80</v>
      </c>
      <c r="B887" t="s">
        <v>8</v>
      </c>
      <c r="C887">
        <v>3</v>
      </c>
      <c r="D887" s="6">
        <v>-4</v>
      </c>
      <c r="E887">
        <v>-4</v>
      </c>
      <c r="F887">
        <v>-4</v>
      </c>
      <c r="G887" s="6" t="s">
        <v>34</v>
      </c>
      <c r="H887" t="s">
        <v>28</v>
      </c>
      <c r="I887" s="6">
        <v>0</v>
      </c>
      <c r="J887">
        <v>168</v>
      </c>
      <c r="K887">
        <v>145.1</v>
      </c>
      <c r="L887">
        <v>-22.9</v>
      </c>
      <c r="M887">
        <v>3.8</v>
      </c>
      <c r="N887">
        <v>-3.5</v>
      </c>
      <c r="O887">
        <v>-7.3</v>
      </c>
      <c r="P887">
        <v>23.260999999999999</v>
      </c>
      <c r="Q887">
        <v>5.5737399999997503</v>
      </c>
      <c r="R887" s="6">
        <v>-2</v>
      </c>
      <c r="S887" t="b">
        <v>0</v>
      </c>
    </row>
    <row r="888" spans="1:19" x14ac:dyDescent="0.25">
      <c r="A888">
        <v>80</v>
      </c>
      <c r="B888" t="s">
        <v>8</v>
      </c>
      <c r="C888">
        <v>3</v>
      </c>
      <c r="D888" s="6">
        <v>-4</v>
      </c>
      <c r="E888">
        <v>-3.9952073322600001</v>
      </c>
      <c r="F888">
        <v>-4</v>
      </c>
      <c r="G888" s="6" t="s">
        <v>36</v>
      </c>
      <c r="H888" t="s">
        <v>28</v>
      </c>
      <c r="I888" s="6">
        <v>0</v>
      </c>
      <c r="J888">
        <v>168</v>
      </c>
      <c r="K888">
        <v>188.2</v>
      </c>
      <c r="L888">
        <v>20.1999999999999</v>
      </c>
      <c r="M888">
        <v>3.8</v>
      </c>
      <c r="N888">
        <v>-4.5</v>
      </c>
      <c r="O888">
        <v>-8.3000000000000007</v>
      </c>
      <c r="P888">
        <v>23.260999999999999</v>
      </c>
      <c r="Q888">
        <v>9.0838599999998397</v>
      </c>
      <c r="R888" s="6">
        <v>-2</v>
      </c>
      <c r="S888" t="b">
        <v>0</v>
      </c>
    </row>
    <row r="889" spans="1:19" x14ac:dyDescent="0.25">
      <c r="A889">
        <v>80</v>
      </c>
      <c r="B889" t="s">
        <v>8</v>
      </c>
      <c r="C889">
        <v>3</v>
      </c>
      <c r="D889" s="6">
        <v>-4</v>
      </c>
      <c r="E889">
        <v>-4</v>
      </c>
      <c r="F889">
        <v>-4</v>
      </c>
      <c r="G889" s="6" t="s">
        <v>38</v>
      </c>
      <c r="H889" t="s">
        <v>28</v>
      </c>
      <c r="I889" s="6">
        <v>0</v>
      </c>
      <c r="J889">
        <v>168</v>
      </c>
      <c r="K889">
        <v>91.7</v>
      </c>
      <c r="L889">
        <v>-76.3</v>
      </c>
      <c r="M889">
        <v>3.8</v>
      </c>
      <c r="N889">
        <v>-0.8</v>
      </c>
      <c r="O889">
        <v>-4.5999999999999996</v>
      </c>
      <c r="P889">
        <v>23.260999999999999</v>
      </c>
      <c r="Q889">
        <v>6.21453999999971</v>
      </c>
      <c r="R889" s="6">
        <v>-2</v>
      </c>
      <c r="S889" t="b">
        <v>0</v>
      </c>
    </row>
    <row r="890" spans="1:19" x14ac:dyDescent="0.25">
      <c r="A890">
        <v>80</v>
      </c>
      <c r="B890" t="s">
        <v>8</v>
      </c>
      <c r="C890">
        <v>3</v>
      </c>
      <c r="D890" s="6">
        <v>-3.90108570732</v>
      </c>
      <c r="E890">
        <v>-2.73471231330999</v>
      </c>
      <c r="F890">
        <v>-3.5016247911899998</v>
      </c>
      <c r="G890" s="6" t="s">
        <v>40</v>
      </c>
      <c r="H890" t="s">
        <v>28</v>
      </c>
      <c r="I890" s="6">
        <v>0</v>
      </c>
      <c r="J890">
        <v>168</v>
      </c>
      <c r="K890">
        <v>118.3</v>
      </c>
      <c r="L890">
        <v>-49.7</v>
      </c>
      <c r="M890">
        <v>3.8</v>
      </c>
      <c r="N890">
        <v>-0.7</v>
      </c>
      <c r="O890">
        <v>-4.5</v>
      </c>
      <c r="P890">
        <v>23.260999999999999</v>
      </c>
      <c r="Q890">
        <v>5.8739599999997196</v>
      </c>
      <c r="R890" s="6">
        <v>-1</v>
      </c>
      <c r="S890" t="b">
        <v>0</v>
      </c>
    </row>
    <row r="891" spans="1:19" x14ac:dyDescent="0.25">
      <c r="A891">
        <v>80</v>
      </c>
      <c r="B891" t="s">
        <v>8</v>
      </c>
      <c r="C891">
        <v>3</v>
      </c>
      <c r="D891" s="6">
        <v>-0.32200022467849998</v>
      </c>
      <c r="E891">
        <v>5.7665154966249996E-3</v>
      </c>
      <c r="F891">
        <v>-0.12881847933099999</v>
      </c>
      <c r="G891" s="6" t="s">
        <v>42</v>
      </c>
      <c r="H891" t="s">
        <v>28</v>
      </c>
      <c r="I891" s="6">
        <v>0</v>
      </c>
      <c r="J891">
        <v>168</v>
      </c>
      <c r="K891">
        <v>138.80000000000001</v>
      </c>
      <c r="L891">
        <v>-29.1999999999999</v>
      </c>
      <c r="M891">
        <v>3.8</v>
      </c>
      <c r="N891">
        <v>4.2</v>
      </c>
      <c r="O891">
        <v>0.4</v>
      </c>
      <c r="P891">
        <v>23.260999999999999</v>
      </c>
      <c r="Q891">
        <v>3.7121800000001</v>
      </c>
      <c r="R891" s="6">
        <v>1</v>
      </c>
      <c r="S891" t="b">
        <v>1</v>
      </c>
    </row>
    <row r="892" spans="1:19" x14ac:dyDescent="0.25">
      <c r="A892">
        <v>80</v>
      </c>
      <c r="B892" t="s">
        <v>8</v>
      </c>
      <c r="C892">
        <v>3</v>
      </c>
      <c r="D892" s="6">
        <v>-4</v>
      </c>
      <c r="E892">
        <v>-4</v>
      </c>
      <c r="F892">
        <v>-4</v>
      </c>
      <c r="G892" s="6" t="s">
        <v>44</v>
      </c>
      <c r="H892" t="s">
        <v>28</v>
      </c>
      <c r="I892" s="6">
        <v>0</v>
      </c>
      <c r="J892">
        <v>168</v>
      </c>
      <c r="K892">
        <v>227.9</v>
      </c>
      <c r="L892">
        <v>59.9</v>
      </c>
      <c r="M892">
        <v>3.8</v>
      </c>
      <c r="N892">
        <v>-0.9</v>
      </c>
      <c r="O892">
        <v>-4.7</v>
      </c>
      <c r="P892">
        <v>23.260999999999999</v>
      </c>
      <c r="Q892">
        <v>10</v>
      </c>
      <c r="R892" s="6">
        <v>-2</v>
      </c>
      <c r="S892" t="b">
        <v>0</v>
      </c>
    </row>
    <row r="893" spans="1:19" x14ac:dyDescent="0.25">
      <c r="A893">
        <v>80</v>
      </c>
      <c r="B893" t="s">
        <v>8</v>
      </c>
      <c r="C893">
        <v>3</v>
      </c>
      <c r="D893" s="6">
        <v>-4</v>
      </c>
      <c r="E893">
        <v>-4</v>
      </c>
      <c r="F893">
        <v>-4</v>
      </c>
      <c r="G893" s="6" t="s">
        <v>46</v>
      </c>
      <c r="H893" t="s">
        <v>28</v>
      </c>
      <c r="I893" s="6">
        <v>0</v>
      </c>
      <c r="J893">
        <v>168</v>
      </c>
      <c r="K893">
        <v>191.2</v>
      </c>
      <c r="L893">
        <v>23.1999999999999</v>
      </c>
      <c r="M893">
        <v>3.8</v>
      </c>
      <c r="N893">
        <v>-1.3</v>
      </c>
      <c r="O893">
        <v>-5.0999999999999996</v>
      </c>
      <c r="P893">
        <v>23.260999999999999</v>
      </c>
      <c r="Q893">
        <v>10</v>
      </c>
      <c r="R893" s="6">
        <v>-1</v>
      </c>
      <c r="S893" t="b">
        <v>0</v>
      </c>
    </row>
    <row r="894" spans="1:19" x14ac:dyDescent="0.25">
      <c r="A894">
        <v>81</v>
      </c>
      <c r="B894" t="s">
        <v>8</v>
      </c>
      <c r="C894">
        <v>3</v>
      </c>
      <c r="D894" s="6">
        <v>-4</v>
      </c>
      <c r="E894">
        <v>-4</v>
      </c>
      <c r="F894">
        <v>-4</v>
      </c>
      <c r="G894" s="6" t="s">
        <v>10</v>
      </c>
      <c r="H894" t="s">
        <v>28</v>
      </c>
      <c r="I894" s="6">
        <v>0</v>
      </c>
      <c r="J894">
        <v>168</v>
      </c>
      <c r="K894">
        <v>87.8</v>
      </c>
      <c r="L894">
        <v>-80.2</v>
      </c>
      <c r="M894">
        <v>3.8</v>
      </c>
      <c r="N894">
        <v>1.8</v>
      </c>
      <c r="O894">
        <v>-1.99999999999999</v>
      </c>
      <c r="P894">
        <v>20.329999999999998</v>
      </c>
      <c r="Q894">
        <v>2.5494600000000101</v>
      </c>
      <c r="R894" s="6">
        <v>-1</v>
      </c>
      <c r="S894" t="b">
        <v>0</v>
      </c>
    </row>
    <row r="895" spans="1:19" x14ac:dyDescent="0.25">
      <c r="A895">
        <v>81</v>
      </c>
      <c r="B895" t="s">
        <v>8</v>
      </c>
      <c r="C895">
        <v>3</v>
      </c>
      <c r="D895" s="6">
        <v>-4</v>
      </c>
      <c r="E895">
        <v>-4</v>
      </c>
      <c r="F895">
        <v>-4</v>
      </c>
      <c r="G895" s="6" t="s">
        <v>12</v>
      </c>
      <c r="H895" t="s">
        <v>28</v>
      </c>
      <c r="I895" s="6">
        <v>0</v>
      </c>
      <c r="J895">
        <v>168</v>
      </c>
      <c r="K895">
        <v>105.4</v>
      </c>
      <c r="L895">
        <v>-62.599999999999902</v>
      </c>
      <c r="M895">
        <v>3.8</v>
      </c>
      <c r="N895">
        <v>2.5</v>
      </c>
      <c r="O895">
        <v>-1.2999999999999901</v>
      </c>
      <c r="P895">
        <v>20.329999999999998</v>
      </c>
      <c r="Q895">
        <v>2.2003599999999301</v>
      </c>
      <c r="R895" s="6">
        <v>-1</v>
      </c>
      <c r="S895" t="b">
        <v>0</v>
      </c>
    </row>
    <row r="896" spans="1:19" x14ac:dyDescent="0.25">
      <c r="A896">
        <v>81</v>
      </c>
      <c r="B896" t="s">
        <v>8</v>
      </c>
      <c r="C896">
        <v>3</v>
      </c>
      <c r="D896" s="6">
        <v>-4</v>
      </c>
      <c r="E896">
        <v>-4</v>
      </c>
      <c r="F896">
        <v>-4</v>
      </c>
      <c r="G896" s="6" t="s">
        <v>14</v>
      </c>
      <c r="H896" t="s">
        <v>28</v>
      </c>
      <c r="I896" s="6">
        <v>0</v>
      </c>
      <c r="J896">
        <v>168</v>
      </c>
      <c r="K896">
        <v>115.4</v>
      </c>
      <c r="L896">
        <v>-52.599999999999902</v>
      </c>
      <c r="M896">
        <v>3.8</v>
      </c>
      <c r="N896">
        <v>-3.5</v>
      </c>
      <c r="O896">
        <v>-7.3</v>
      </c>
      <c r="P896">
        <v>20.329999999999998</v>
      </c>
      <c r="Q896">
        <v>3.3812399999999898</v>
      </c>
      <c r="R896" s="6">
        <v>-4</v>
      </c>
      <c r="S896" t="b">
        <v>0</v>
      </c>
    </row>
    <row r="897" spans="1:19" x14ac:dyDescent="0.25">
      <c r="A897">
        <v>81</v>
      </c>
      <c r="B897" t="s">
        <v>8</v>
      </c>
      <c r="C897">
        <v>3</v>
      </c>
      <c r="D897" s="6">
        <v>-4</v>
      </c>
      <c r="E897">
        <v>-4</v>
      </c>
      <c r="F897">
        <v>-4</v>
      </c>
      <c r="G897" s="6" t="s">
        <v>16</v>
      </c>
      <c r="H897" t="s">
        <v>28</v>
      </c>
      <c r="I897" s="6">
        <v>0</v>
      </c>
      <c r="J897">
        <v>168</v>
      </c>
      <c r="K897">
        <v>140.9</v>
      </c>
      <c r="L897">
        <v>-27.099999999999898</v>
      </c>
      <c r="M897">
        <v>3.8</v>
      </c>
      <c r="N897">
        <v>-3.5</v>
      </c>
      <c r="O897">
        <v>-7.3</v>
      </c>
      <c r="P897">
        <v>20.329999999999998</v>
      </c>
      <c r="Q897">
        <v>4.1913799999999801</v>
      </c>
      <c r="R897" s="6">
        <v>-3</v>
      </c>
      <c r="S897" t="b">
        <v>0</v>
      </c>
    </row>
    <row r="898" spans="1:19" x14ac:dyDescent="0.25">
      <c r="A898">
        <v>81</v>
      </c>
      <c r="B898" t="s">
        <v>8</v>
      </c>
      <c r="C898">
        <v>3</v>
      </c>
      <c r="D898" s="6">
        <v>-2.8888346781349998</v>
      </c>
      <c r="E898">
        <v>-1.59138739338</v>
      </c>
      <c r="F898">
        <v>-2.4180774934999998</v>
      </c>
      <c r="G898" s="6" t="s">
        <v>18</v>
      </c>
      <c r="H898" t="s">
        <v>28</v>
      </c>
      <c r="I898" s="6">
        <v>0</v>
      </c>
      <c r="J898">
        <v>168</v>
      </c>
      <c r="K898">
        <v>189.7</v>
      </c>
      <c r="L898">
        <v>21.6999999999999</v>
      </c>
      <c r="M898">
        <v>3.8</v>
      </c>
      <c r="N898">
        <v>2.8</v>
      </c>
      <c r="O898">
        <v>-1</v>
      </c>
      <c r="P898">
        <v>20.329999999999998</v>
      </c>
      <c r="Q898">
        <v>4.4696200000000097</v>
      </c>
      <c r="R898" s="6">
        <v>0</v>
      </c>
      <c r="S898" t="b">
        <v>0</v>
      </c>
    </row>
    <row r="899" spans="1:19" x14ac:dyDescent="0.25">
      <c r="A899">
        <v>81</v>
      </c>
      <c r="B899" t="s">
        <v>8</v>
      </c>
      <c r="C899">
        <v>3</v>
      </c>
      <c r="D899" s="6">
        <v>-4</v>
      </c>
      <c r="E899">
        <v>-4</v>
      </c>
      <c r="F899">
        <v>-4</v>
      </c>
      <c r="G899" s="6" t="s">
        <v>20</v>
      </c>
      <c r="H899" t="s">
        <v>28</v>
      </c>
      <c r="I899" s="6">
        <v>0</v>
      </c>
      <c r="J899">
        <v>168</v>
      </c>
      <c r="K899">
        <v>59.9</v>
      </c>
      <c r="L899">
        <v>-108.1</v>
      </c>
      <c r="M899">
        <v>3.8</v>
      </c>
      <c r="N899">
        <v>-0.4</v>
      </c>
      <c r="O899">
        <v>-4.2</v>
      </c>
      <c r="P899">
        <v>20.329999999999998</v>
      </c>
      <c r="Q899">
        <v>3.7615000000000101</v>
      </c>
      <c r="R899" s="6">
        <v>-4</v>
      </c>
      <c r="S899" t="b">
        <v>0</v>
      </c>
    </row>
    <row r="900" spans="1:19" x14ac:dyDescent="0.25">
      <c r="A900">
        <v>81</v>
      </c>
      <c r="B900" t="s">
        <v>8</v>
      </c>
      <c r="C900">
        <v>3</v>
      </c>
      <c r="D900" s="6">
        <v>-4</v>
      </c>
      <c r="E900">
        <v>-4</v>
      </c>
      <c r="F900">
        <v>-4</v>
      </c>
      <c r="G900" s="6" t="s">
        <v>22</v>
      </c>
      <c r="H900" t="s">
        <v>28</v>
      </c>
      <c r="I900" s="6">
        <v>0</v>
      </c>
      <c r="J900">
        <v>168</v>
      </c>
      <c r="K900">
        <v>156.30000000000001</v>
      </c>
      <c r="L900">
        <v>-11.6999999999999</v>
      </c>
      <c r="M900">
        <v>3.8</v>
      </c>
      <c r="N900">
        <v>-3.2</v>
      </c>
      <c r="O900">
        <v>-7</v>
      </c>
      <c r="P900">
        <v>20.329999999999998</v>
      </c>
      <c r="Q900">
        <v>3.5546199999999399</v>
      </c>
      <c r="R900" s="6">
        <v>-3</v>
      </c>
      <c r="S900" t="b">
        <v>0</v>
      </c>
    </row>
    <row r="901" spans="1:19" x14ac:dyDescent="0.25">
      <c r="A901">
        <v>81</v>
      </c>
      <c r="B901" t="s">
        <v>8</v>
      </c>
      <c r="C901">
        <v>3</v>
      </c>
      <c r="D901" s="6">
        <v>-3.0972907593999999E-2</v>
      </c>
      <c r="E901">
        <v>-1.00180325079999E-3</v>
      </c>
      <c r="F901">
        <v>-7.8325031729500005E-2</v>
      </c>
      <c r="G901" s="6" t="s">
        <v>24</v>
      </c>
      <c r="H901" t="s">
        <v>28</v>
      </c>
      <c r="I901" s="6">
        <v>0</v>
      </c>
      <c r="J901">
        <v>168</v>
      </c>
      <c r="K901">
        <v>166.1</v>
      </c>
      <c r="L901">
        <v>-1.9</v>
      </c>
      <c r="M901">
        <v>3.8</v>
      </c>
      <c r="N901">
        <v>4.5</v>
      </c>
      <c r="O901">
        <v>0.7</v>
      </c>
      <c r="P901">
        <v>20.329999999999998</v>
      </c>
      <c r="Q901">
        <v>2.32028000000013</v>
      </c>
      <c r="R901" s="6">
        <v>2</v>
      </c>
      <c r="S901" t="b">
        <v>1</v>
      </c>
    </row>
    <row r="902" spans="1:19" x14ac:dyDescent="0.25">
      <c r="A902">
        <v>81</v>
      </c>
      <c r="B902" t="s">
        <v>8</v>
      </c>
      <c r="C902">
        <v>3</v>
      </c>
      <c r="D902" s="6">
        <v>-4</v>
      </c>
      <c r="E902">
        <v>-4</v>
      </c>
      <c r="F902">
        <v>-4</v>
      </c>
      <c r="G902" s="6" t="s">
        <v>26</v>
      </c>
      <c r="H902" t="s">
        <v>28</v>
      </c>
      <c r="I902" s="6">
        <v>0</v>
      </c>
      <c r="J902">
        <v>168</v>
      </c>
      <c r="K902">
        <v>172.7</v>
      </c>
      <c r="L902">
        <v>4.6999999999999797</v>
      </c>
      <c r="M902">
        <v>3.8</v>
      </c>
      <c r="N902">
        <v>-3.9</v>
      </c>
      <c r="O902">
        <v>-7.6999999999999904</v>
      </c>
      <c r="P902">
        <v>20.329999999999998</v>
      </c>
      <c r="Q902">
        <v>5.4200399999998501</v>
      </c>
      <c r="R902" s="6">
        <v>-2</v>
      </c>
      <c r="S902" t="b">
        <v>0</v>
      </c>
    </row>
    <row r="903" spans="1:19" x14ac:dyDescent="0.25">
      <c r="A903">
        <v>81</v>
      </c>
      <c r="B903" t="s">
        <v>8</v>
      </c>
      <c r="C903">
        <v>3</v>
      </c>
      <c r="D903" s="6">
        <v>-0.57993949296500003</v>
      </c>
      <c r="E903">
        <v>-0.64555182142449996</v>
      </c>
      <c r="F903">
        <v>-0.38514579509399999</v>
      </c>
      <c r="G903" s="6" t="s">
        <v>6</v>
      </c>
      <c r="H903" t="s">
        <v>28</v>
      </c>
      <c r="I903" s="6">
        <v>0</v>
      </c>
      <c r="J903">
        <v>168</v>
      </c>
      <c r="K903">
        <v>165.2</v>
      </c>
      <c r="L903">
        <v>-2.80000000000001</v>
      </c>
      <c r="M903">
        <v>3.8</v>
      </c>
      <c r="N903">
        <v>1.9</v>
      </c>
      <c r="O903">
        <v>-1.9</v>
      </c>
      <c r="P903">
        <v>20.329999999999998</v>
      </c>
      <c r="Q903">
        <v>4.1380800000001701</v>
      </c>
      <c r="R903" s="6">
        <v>2</v>
      </c>
      <c r="S903" t="b">
        <v>1</v>
      </c>
    </row>
    <row r="904" spans="1:19" x14ac:dyDescent="0.25">
      <c r="A904">
        <v>81</v>
      </c>
      <c r="B904" t="s">
        <v>8</v>
      </c>
      <c r="C904">
        <v>3</v>
      </c>
      <c r="D904" s="6">
        <v>-4</v>
      </c>
      <c r="E904">
        <v>-3.2244926608550002</v>
      </c>
      <c r="F904">
        <v>-3.8543561420699999</v>
      </c>
      <c r="G904" s="6" t="s">
        <v>30</v>
      </c>
      <c r="H904" t="s">
        <v>28</v>
      </c>
      <c r="I904" s="6">
        <v>0</v>
      </c>
      <c r="J904">
        <v>168</v>
      </c>
      <c r="K904">
        <v>120.1</v>
      </c>
      <c r="L904">
        <v>-47.9</v>
      </c>
      <c r="M904">
        <v>3.8</v>
      </c>
      <c r="N904">
        <v>-3.5</v>
      </c>
      <c r="O904">
        <v>-7.3</v>
      </c>
      <c r="P904">
        <v>20.329999999999998</v>
      </c>
      <c r="Q904">
        <v>3.1693600000001498</v>
      </c>
      <c r="R904" s="6">
        <v>-3</v>
      </c>
      <c r="S904" t="b">
        <v>0</v>
      </c>
    </row>
    <row r="905" spans="1:19" x14ac:dyDescent="0.25">
      <c r="A905">
        <v>81</v>
      </c>
      <c r="B905" t="s">
        <v>8</v>
      </c>
      <c r="C905">
        <v>3</v>
      </c>
      <c r="D905" s="6">
        <v>-4</v>
      </c>
      <c r="E905">
        <v>-3.54169573228</v>
      </c>
      <c r="F905">
        <v>-3.7240898896350001</v>
      </c>
      <c r="G905" s="6" t="s">
        <v>32</v>
      </c>
      <c r="H905" t="s">
        <v>28</v>
      </c>
      <c r="I905" s="6">
        <v>0</v>
      </c>
      <c r="J905">
        <v>168</v>
      </c>
      <c r="K905">
        <v>123.3</v>
      </c>
      <c r="L905">
        <v>-44.7</v>
      </c>
      <c r="M905">
        <v>3.8</v>
      </c>
      <c r="N905">
        <v>-1.6</v>
      </c>
      <c r="O905">
        <v>-5.4</v>
      </c>
      <c r="P905">
        <v>20.329999999999998</v>
      </c>
      <c r="Q905">
        <v>10</v>
      </c>
      <c r="R905" s="6">
        <v>-3</v>
      </c>
      <c r="S905" t="b">
        <v>0</v>
      </c>
    </row>
    <row r="906" spans="1:19" x14ac:dyDescent="0.25">
      <c r="A906">
        <v>81</v>
      </c>
      <c r="B906" t="s">
        <v>8</v>
      </c>
      <c r="C906">
        <v>3</v>
      </c>
      <c r="D906" s="6">
        <v>-4</v>
      </c>
      <c r="E906">
        <v>-4</v>
      </c>
      <c r="F906">
        <v>-4</v>
      </c>
      <c r="G906" s="6" t="s">
        <v>34</v>
      </c>
      <c r="H906" t="s">
        <v>28</v>
      </c>
      <c r="I906" s="6">
        <v>0</v>
      </c>
      <c r="J906">
        <v>168</v>
      </c>
      <c r="K906">
        <v>145.1</v>
      </c>
      <c r="L906">
        <v>-22.9</v>
      </c>
      <c r="M906">
        <v>3.8</v>
      </c>
      <c r="N906">
        <v>-3.5</v>
      </c>
      <c r="O906">
        <v>-7.3</v>
      </c>
      <c r="P906">
        <v>20.329999999999998</v>
      </c>
      <c r="Q906">
        <v>5.4811799999998199</v>
      </c>
      <c r="R906" s="6">
        <v>-2</v>
      </c>
      <c r="S906" t="b">
        <v>0</v>
      </c>
    </row>
    <row r="907" spans="1:19" x14ac:dyDescent="0.25">
      <c r="A907">
        <v>81</v>
      </c>
      <c r="B907" t="s">
        <v>8</v>
      </c>
      <c r="C907">
        <v>3</v>
      </c>
      <c r="D907" s="6">
        <v>-4</v>
      </c>
      <c r="E907">
        <v>-4</v>
      </c>
      <c r="F907">
        <v>-4</v>
      </c>
      <c r="G907" s="6" t="s">
        <v>36</v>
      </c>
      <c r="H907" t="s">
        <v>28</v>
      </c>
      <c r="I907" s="6">
        <v>0</v>
      </c>
      <c r="J907">
        <v>168</v>
      </c>
      <c r="K907">
        <v>188.2</v>
      </c>
      <c r="L907">
        <v>20.1999999999999</v>
      </c>
      <c r="M907">
        <v>3.8</v>
      </c>
      <c r="N907">
        <v>-4.5</v>
      </c>
      <c r="O907">
        <v>-8.3000000000000007</v>
      </c>
      <c r="P907">
        <v>20.329999999999998</v>
      </c>
      <c r="Q907">
        <v>3.0068199999999399</v>
      </c>
      <c r="R907" s="6">
        <v>-2</v>
      </c>
      <c r="S907" t="b">
        <v>0</v>
      </c>
    </row>
    <row r="908" spans="1:19" x14ac:dyDescent="0.25">
      <c r="A908">
        <v>81</v>
      </c>
      <c r="B908" t="s">
        <v>8</v>
      </c>
      <c r="C908">
        <v>3</v>
      </c>
      <c r="D908" s="6">
        <v>-4</v>
      </c>
      <c r="E908">
        <v>-4</v>
      </c>
      <c r="F908">
        <v>-4</v>
      </c>
      <c r="G908" s="6" t="s">
        <v>38</v>
      </c>
      <c r="H908" t="s">
        <v>28</v>
      </c>
      <c r="I908" s="6">
        <v>0</v>
      </c>
      <c r="J908">
        <v>168</v>
      </c>
      <c r="K908">
        <v>91.7</v>
      </c>
      <c r="L908">
        <v>-76.3</v>
      </c>
      <c r="M908">
        <v>3.8</v>
      </c>
      <c r="N908">
        <v>-0.8</v>
      </c>
      <c r="O908">
        <v>-4.5999999999999996</v>
      </c>
      <c r="P908">
        <v>20.329999999999998</v>
      </c>
      <c r="Q908">
        <v>2.47080000000016</v>
      </c>
      <c r="R908" s="6">
        <v>-2</v>
      </c>
      <c r="S908" t="b">
        <v>0</v>
      </c>
    </row>
    <row r="909" spans="1:19" x14ac:dyDescent="0.25">
      <c r="A909">
        <v>81</v>
      </c>
      <c r="B909" t="s">
        <v>8</v>
      </c>
      <c r="C909">
        <v>3</v>
      </c>
      <c r="D909" s="6">
        <v>-1.8705602290500001</v>
      </c>
      <c r="E909">
        <v>-1.4065920629699999</v>
      </c>
      <c r="F909">
        <v>-1.8441186941895</v>
      </c>
      <c r="G909" s="6" t="s">
        <v>40</v>
      </c>
      <c r="H909" t="s">
        <v>28</v>
      </c>
      <c r="I909" s="6">
        <v>0</v>
      </c>
      <c r="J909">
        <v>168</v>
      </c>
      <c r="K909">
        <v>118.3</v>
      </c>
      <c r="L909">
        <v>-49.7</v>
      </c>
      <c r="M909">
        <v>3.8</v>
      </c>
      <c r="N909">
        <v>-0.7</v>
      </c>
      <c r="O909">
        <v>-4.5</v>
      </c>
      <c r="P909">
        <v>20.329999999999998</v>
      </c>
      <c r="Q909">
        <v>1.9664800000001601</v>
      </c>
      <c r="R909" s="6">
        <v>-1</v>
      </c>
      <c r="S909" t="b">
        <v>0</v>
      </c>
    </row>
    <row r="910" spans="1:19" x14ac:dyDescent="0.25">
      <c r="A910">
        <v>81</v>
      </c>
      <c r="B910" t="s">
        <v>8</v>
      </c>
      <c r="C910">
        <v>3</v>
      </c>
      <c r="D910" s="6">
        <v>-0.9304654829865</v>
      </c>
      <c r="E910">
        <v>-0.79044823723099999</v>
      </c>
      <c r="F910">
        <v>-0.73055175888299995</v>
      </c>
      <c r="G910" s="6" t="s">
        <v>42</v>
      </c>
      <c r="H910" t="s">
        <v>28</v>
      </c>
      <c r="I910" s="6">
        <v>0</v>
      </c>
      <c r="J910">
        <v>168</v>
      </c>
      <c r="K910">
        <v>138.80000000000001</v>
      </c>
      <c r="L910">
        <v>-29.1999999999999</v>
      </c>
      <c r="M910">
        <v>3.8</v>
      </c>
      <c r="N910">
        <v>4.2</v>
      </c>
      <c r="O910">
        <v>0.4</v>
      </c>
      <c r="P910">
        <v>20.329999999999998</v>
      </c>
      <c r="Q910">
        <v>-0.28472000000016301</v>
      </c>
      <c r="R910" s="6">
        <v>1</v>
      </c>
      <c r="S910" t="b">
        <v>1</v>
      </c>
    </row>
    <row r="911" spans="1:19" x14ac:dyDescent="0.25">
      <c r="A911">
        <v>81</v>
      </c>
      <c r="B911" t="s">
        <v>8</v>
      </c>
      <c r="C911">
        <v>3</v>
      </c>
      <c r="D911" s="6">
        <v>-4</v>
      </c>
      <c r="E911">
        <v>-3.6251814999800001</v>
      </c>
      <c r="F911">
        <v>-4</v>
      </c>
      <c r="G911" s="6" t="s">
        <v>44</v>
      </c>
      <c r="H911" t="s">
        <v>28</v>
      </c>
      <c r="I911" s="6">
        <v>0</v>
      </c>
      <c r="J911">
        <v>168</v>
      </c>
      <c r="K911">
        <v>227.9</v>
      </c>
      <c r="L911">
        <v>59.9</v>
      </c>
      <c r="M911">
        <v>3.8</v>
      </c>
      <c r="N911">
        <v>-0.9</v>
      </c>
      <c r="O911">
        <v>-4.7</v>
      </c>
      <c r="P911">
        <v>20.329999999999998</v>
      </c>
      <c r="Q911">
        <v>10</v>
      </c>
      <c r="R911" s="6">
        <v>-2</v>
      </c>
      <c r="S911" t="b">
        <v>0</v>
      </c>
    </row>
    <row r="912" spans="1:19" x14ac:dyDescent="0.25">
      <c r="A912">
        <v>81</v>
      </c>
      <c r="B912" t="s">
        <v>8</v>
      </c>
      <c r="C912">
        <v>3</v>
      </c>
      <c r="D912" s="6">
        <v>-3.2084309817899999</v>
      </c>
      <c r="E912">
        <v>-2.544160260125</v>
      </c>
      <c r="F912">
        <v>-2.3791093066114999</v>
      </c>
      <c r="G912" s="6" t="s">
        <v>46</v>
      </c>
      <c r="H912" t="s">
        <v>28</v>
      </c>
      <c r="I912" s="6">
        <v>0</v>
      </c>
      <c r="J912">
        <v>168</v>
      </c>
      <c r="K912">
        <v>191.2</v>
      </c>
      <c r="L912">
        <v>23.1999999999999</v>
      </c>
      <c r="M912">
        <v>3.8</v>
      </c>
      <c r="N912">
        <v>-1.3</v>
      </c>
      <c r="O912">
        <v>-5.0999999999999996</v>
      </c>
      <c r="P912">
        <v>20.329999999999998</v>
      </c>
      <c r="Q912">
        <v>7.3225599999998296</v>
      </c>
      <c r="R912" s="6">
        <v>-1</v>
      </c>
      <c r="S912" t="b">
        <v>0</v>
      </c>
    </row>
    <row r="913" spans="1:19" x14ac:dyDescent="0.25">
      <c r="A913">
        <v>82</v>
      </c>
      <c r="B913" t="s">
        <v>8</v>
      </c>
      <c r="C913">
        <v>3</v>
      </c>
      <c r="D913" s="6">
        <v>-4</v>
      </c>
      <c r="E913">
        <v>-4</v>
      </c>
      <c r="F913">
        <v>-4</v>
      </c>
      <c r="G913" s="6" t="s">
        <v>10</v>
      </c>
      <c r="H913" t="s">
        <v>28</v>
      </c>
      <c r="I913" s="6">
        <v>0</v>
      </c>
      <c r="J913">
        <v>168</v>
      </c>
      <c r="K913">
        <v>87.8</v>
      </c>
      <c r="L913">
        <v>-80.2</v>
      </c>
      <c r="M913">
        <v>3.8</v>
      </c>
      <c r="N913">
        <v>1.8</v>
      </c>
      <c r="O913">
        <v>-1.99999999999999</v>
      </c>
      <c r="P913">
        <v>16.96</v>
      </c>
      <c r="Q913">
        <v>3.78106000000008</v>
      </c>
      <c r="R913" s="6">
        <v>-1</v>
      </c>
      <c r="S913" t="b">
        <v>0</v>
      </c>
    </row>
    <row r="914" spans="1:19" x14ac:dyDescent="0.25">
      <c r="A914">
        <v>82</v>
      </c>
      <c r="B914" t="s">
        <v>8</v>
      </c>
      <c r="C914">
        <v>3</v>
      </c>
      <c r="D914" s="6">
        <v>-4</v>
      </c>
      <c r="E914">
        <v>-4</v>
      </c>
      <c r="F914">
        <v>-4</v>
      </c>
      <c r="G914" s="6" t="s">
        <v>12</v>
      </c>
      <c r="H914" t="s">
        <v>28</v>
      </c>
      <c r="I914" s="6">
        <v>0</v>
      </c>
      <c r="J914">
        <v>168</v>
      </c>
      <c r="K914">
        <v>105.4</v>
      </c>
      <c r="L914">
        <v>-62.599999999999902</v>
      </c>
      <c r="M914">
        <v>3.8</v>
      </c>
      <c r="N914">
        <v>2.5</v>
      </c>
      <c r="O914">
        <v>-1.2999999999999901</v>
      </c>
      <c r="P914">
        <v>16.96</v>
      </c>
      <c r="Q914">
        <v>2.4697200000001001</v>
      </c>
      <c r="R914" s="6">
        <v>-1</v>
      </c>
      <c r="S914" t="b">
        <v>0</v>
      </c>
    </row>
    <row r="915" spans="1:19" x14ac:dyDescent="0.25">
      <c r="A915">
        <v>82</v>
      </c>
      <c r="B915" t="s">
        <v>8</v>
      </c>
      <c r="C915">
        <v>3</v>
      </c>
      <c r="D915" s="6">
        <v>-4</v>
      </c>
      <c r="E915">
        <v>-4</v>
      </c>
      <c r="F915">
        <v>-4</v>
      </c>
      <c r="G915" s="6" t="s">
        <v>14</v>
      </c>
      <c r="H915" t="s">
        <v>28</v>
      </c>
      <c r="I915" s="6">
        <v>0</v>
      </c>
      <c r="J915">
        <v>168</v>
      </c>
      <c r="K915">
        <v>115.4</v>
      </c>
      <c r="L915">
        <v>-52.599999999999902</v>
      </c>
      <c r="M915">
        <v>3.8</v>
      </c>
      <c r="N915">
        <v>-3.5</v>
      </c>
      <c r="O915">
        <v>-7.3</v>
      </c>
      <c r="P915">
        <v>16.96</v>
      </c>
      <c r="Q915">
        <v>3.43019999999995</v>
      </c>
      <c r="R915" s="6">
        <v>-4</v>
      </c>
      <c r="S915" t="b">
        <v>0</v>
      </c>
    </row>
    <row r="916" spans="1:19" x14ac:dyDescent="0.25">
      <c r="A916">
        <v>82</v>
      </c>
      <c r="B916" t="s">
        <v>8</v>
      </c>
      <c r="C916">
        <v>3</v>
      </c>
      <c r="D916" s="6">
        <v>-4</v>
      </c>
      <c r="E916">
        <v>-4</v>
      </c>
      <c r="F916">
        <v>-4</v>
      </c>
      <c r="G916" s="6" t="s">
        <v>16</v>
      </c>
      <c r="H916" t="s">
        <v>28</v>
      </c>
      <c r="I916" s="6">
        <v>0</v>
      </c>
      <c r="J916">
        <v>168</v>
      </c>
      <c r="K916">
        <v>140.9</v>
      </c>
      <c r="L916">
        <v>-27.099999999999898</v>
      </c>
      <c r="M916">
        <v>3.8</v>
      </c>
      <c r="N916">
        <v>-3.5</v>
      </c>
      <c r="O916">
        <v>-7.3</v>
      </c>
      <c r="P916">
        <v>16.96</v>
      </c>
      <c r="Q916">
        <v>3.0565000000000802</v>
      </c>
      <c r="R916" s="6">
        <v>-3</v>
      </c>
      <c r="S916" t="b">
        <v>0</v>
      </c>
    </row>
    <row r="917" spans="1:19" x14ac:dyDescent="0.25">
      <c r="A917">
        <v>82</v>
      </c>
      <c r="B917" t="s">
        <v>8</v>
      </c>
      <c r="C917">
        <v>3</v>
      </c>
      <c r="D917" s="6">
        <v>-4</v>
      </c>
      <c r="E917">
        <v>-4</v>
      </c>
      <c r="F917">
        <v>-4</v>
      </c>
      <c r="G917" s="6" t="s">
        <v>18</v>
      </c>
      <c r="H917" t="s">
        <v>28</v>
      </c>
      <c r="I917" s="6">
        <v>0</v>
      </c>
      <c r="J917">
        <v>168</v>
      </c>
      <c r="K917">
        <v>189.7</v>
      </c>
      <c r="L917">
        <v>21.6999999999999</v>
      </c>
      <c r="M917">
        <v>3.8</v>
      </c>
      <c r="N917">
        <v>2.8</v>
      </c>
      <c r="O917">
        <v>-1</v>
      </c>
      <c r="P917">
        <v>16.96</v>
      </c>
      <c r="Q917">
        <v>10</v>
      </c>
      <c r="R917" s="6">
        <v>0</v>
      </c>
      <c r="S917" t="b">
        <v>0</v>
      </c>
    </row>
    <row r="918" spans="1:19" x14ac:dyDescent="0.25">
      <c r="A918">
        <v>82</v>
      </c>
      <c r="B918" t="s">
        <v>8</v>
      </c>
      <c r="C918">
        <v>3</v>
      </c>
      <c r="D918" s="6">
        <v>-4</v>
      </c>
      <c r="E918">
        <v>-4</v>
      </c>
      <c r="F918">
        <v>-4</v>
      </c>
      <c r="G918" s="6" t="s">
        <v>20</v>
      </c>
      <c r="H918" t="s">
        <v>28</v>
      </c>
      <c r="I918" s="6">
        <v>0</v>
      </c>
      <c r="J918">
        <v>168</v>
      </c>
      <c r="K918">
        <v>59.9</v>
      </c>
      <c r="L918">
        <v>-108.1</v>
      </c>
      <c r="M918">
        <v>3.8</v>
      </c>
      <c r="N918">
        <v>-0.4</v>
      </c>
      <c r="O918">
        <v>-4.2</v>
      </c>
      <c r="P918">
        <v>16.96</v>
      </c>
      <c r="Q918">
        <v>5.2998000000000003</v>
      </c>
      <c r="R918" s="6">
        <v>-4</v>
      </c>
      <c r="S918" t="b">
        <v>0</v>
      </c>
    </row>
    <row r="919" spans="1:19" x14ac:dyDescent="0.25">
      <c r="A919">
        <v>82</v>
      </c>
      <c r="B919" t="s">
        <v>8</v>
      </c>
      <c r="C919">
        <v>3</v>
      </c>
      <c r="D919" s="6">
        <v>-4</v>
      </c>
      <c r="E919">
        <v>-4</v>
      </c>
      <c r="F919">
        <v>-4</v>
      </c>
      <c r="G919" s="6" t="s">
        <v>22</v>
      </c>
      <c r="H919" t="s">
        <v>28</v>
      </c>
      <c r="I919" s="6">
        <v>0</v>
      </c>
      <c r="J919">
        <v>168</v>
      </c>
      <c r="K919">
        <v>156.30000000000001</v>
      </c>
      <c r="L919">
        <v>-11.6999999999999</v>
      </c>
      <c r="M919">
        <v>3.8</v>
      </c>
      <c r="N919">
        <v>-3.2</v>
      </c>
      <c r="O919">
        <v>-7</v>
      </c>
      <c r="P919">
        <v>16.96</v>
      </c>
      <c r="Q919">
        <v>5.6822600000003796</v>
      </c>
      <c r="R919" s="6">
        <v>-3</v>
      </c>
      <c r="S919" t="b">
        <v>0</v>
      </c>
    </row>
    <row r="920" spans="1:19" x14ac:dyDescent="0.25">
      <c r="A920">
        <v>82</v>
      </c>
      <c r="B920" t="s">
        <v>8</v>
      </c>
      <c r="C920">
        <v>3</v>
      </c>
      <c r="D920" s="6">
        <v>-0.67337084166250005</v>
      </c>
      <c r="E920">
        <v>-0.50150674810450002</v>
      </c>
      <c r="F920">
        <v>-0.46904632212004999</v>
      </c>
      <c r="G920" s="6" t="s">
        <v>24</v>
      </c>
      <c r="H920" t="s">
        <v>28</v>
      </c>
      <c r="I920" s="6">
        <v>0</v>
      </c>
      <c r="J920">
        <v>168</v>
      </c>
      <c r="K920">
        <v>166.1</v>
      </c>
      <c r="L920">
        <v>-1.9</v>
      </c>
      <c r="M920">
        <v>3.8</v>
      </c>
      <c r="N920">
        <v>4.5</v>
      </c>
      <c r="O920">
        <v>0.7</v>
      </c>
      <c r="P920">
        <v>16.96</v>
      </c>
      <c r="Q920">
        <v>2.3840000000000701</v>
      </c>
      <c r="R920" s="6">
        <v>2</v>
      </c>
      <c r="S920" t="b">
        <v>1</v>
      </c>
    </row>
    <row r="921" spans="1:19" x14ac:dyDescent="0.25">
      <c r="A921">
        <v>82</v>
      </c>
      <c r="B921" t="s">
        <v>8</v>
      </c>
      <c r="C921">
        <v>3</v>
      </c>
      <c r="D921" s="6">
        <v>-4</v>
      </c>
      <c r="E921">
        <v>-4</v>
      </c>
      <c r="F921">
        <v>-4</v>
      </c>
      <c r="G921" s="6" t="s">
        <v>26</v>
      </c>
      <c r="H921" t="s">
        <v>28</v>
      </c>
      <c r="I921" s="6">
        <v>0</v>
      </c>
      <c r="J921">
        <v>168</v>
      </c>
      <c r="K921">
        <v>172.7</v>
      </c>
      <c r="L921">
        <v>4.6999999999999797</v>
      </c>
      <c r="M921">
        <v>3.8</v>
      </c>
      <c r="N921">
        <v>-3.9</v>
      </c>
      <c r="O921">
        <v>-7.6999999999999904</v>
      </c>
      <c r="P921">
        <v>16.96</v>
      </c>
      <c r="Q921">
        <v>7.5869000000001199</v>
      </c>
      <c r="R921" s="6">
        <v>-2</v>
      </c>
      <c r="S921" t="b">
        <v>0</v>
      </c>
    </row>
    <row r="922" spans="1:19" x14ac:dyDescent="0.25">
      <c r="A922">
        <v>82</v>
      </c>
      <c r="B922" t="s">
        <v>8</v>
      </c>
      <c r="C922">
        <v>3</v>
      </c>
      <c r="D922" s="6">
        <v>-0.33731097078299999</v>
      </c>
      <c r="E922">
        <v>-0.18281957604320301</v>
      </c>
      <c r="F922">
        <v>-0.63515105376600001</v>
      </c>
      <c r="G922" s="6" t="s">
        <v>6</v>
      </c>
      <c r="H922" t="s">
        <v>28</v>
      </c>
      <c r="I922" s="6">
        <v>0</v>
      </c>
      <c r="J922">
        <v>168</v>
      </c>
      <c r="K922">
        <v>165.2</v>
      </c>
      <c r="L922">
        <v>-2.80000000000001</v>
      </c>
      <c r="M922">
        <v>3.8</v>
      </c>
      <c r="N922">
        <v>1.9</v>
      </c>
      <c r="O922">
        <v>-1.9</v>
      </c>
      <c r="P922">
        <v>16.96</v>
      </c>
      <c r="Q922">
        <v>0.80218000000007705</v>
      </c>
      <c r="R922" s="6">
        <v>2</v>
      </c>
      <c r="S922" t="b">
        <v>1</v>
      </c>
    </row>
    <row r="923" spans="1:19" x14ac:dyDescent="0.25">
      <c r="A923">
        <v>82</v>
      </c>
      <c r="B923" t="s">
        <v>8</v>
      </c>
      <c r="C923">
        <v>3</v>
      </c>
      <c r="D923" s="6">
        <v>-4</v>
      </c>
      <c r="E923">
        <v>-4</v>
      </c>
      <c r="F923">
        <v>-4</v>
      </c>
      <c r="G923" s="6" t="s">
        <v>30</v>
      </c>
      <c r="H923" t="s">
        <v>28</v>
      </c>
      <c r="I923" s="6">
        <v>0</v>
      </c>
      <c r="J923">
        <v>168</v>
      </c>
      <c r="K923">
        <v>120.1</v>
      </c>
      <c r="L923">
        <v>-47.9</v>
      </c>
      <c r="M923">
        <v>3.8</v>
      </c>
      <c r="N923">
        <v>-3.5</v>
      </c>
      <c r="O923">
        <v>-7.3</v>
      </c>
      <c r="P923">
        <v>16.96</v>
      </c>
      <c r="Q923">
        <v>3.1994800000002201</v>
      </c>
      <c r="R923" s="6">
        <v>-3</v>
      </c>
      <c r="S923" t="b">
        <v>0</v>
      </c>
    </row>
    <row r="924" spans="1:19" x14ac:dyDescent="0.25">
      <c r="A924">
        <v>82</v>
      </c>
      <c r="B924" t="s">
        <v>8</v>
      </c>
      <c r="C924">
        <v>3</v>
      </c>
      <c r="D924" s="6">
        <v>-4</v>
      </c>
      <c r="E924">
        <v>-4</v>
      </c>
      <c r="F924">
        <v>-4</v>
      </c>
      <c r="G924" s="6" t="s">
        <v>32</v>
      </c>
      <c r="H924" t="s">
        <v>28</v>
      </c>
      <c r="I924" s="6">
        <v>0</v>
      </c>
      <c r="J924">
        <v>168</v>
      </c>
      <c r="K924">
        <v>123.3</v>
      </c>
      <c r="L924">
        <v>-44.7</v>
      </c>
      <c r="M924">
        <v>3.8</v>
      </c>
      <c r="N924">
        <v>-1.6</v>
      </c>
      <c r="O924">
        <v>-5.4</v>
      </c>
      <c r="P924">
        <v>16.96</v>
      </c>
      <c r="Q924">
        <v>10</v>
      </c>
      <c r="R924" s="6">
        <v>-3</v>
      </c>
      <c r="S924" t="b">
        <v>0</v>
      </c>
    </row>
    <row r="925" spans="1:19" x14ac:dyDescent="0.25">
      <c r="A925">
        <v>82</v>
      </c>
      <c r="B925" t="s">
        <v>8</v>
      </c>
      <c r="C925">
        <v>3</v>
      </c>
      <c r="D925" s="6">
        <v>-4</v>
      </c>
      <c r="E925">
        <v>-4</v>
      </c>
      <c r="F925">
        <v>-4</v>
      </c>
      <c r="G925" s="6" t="s">
        <v>34</v>
      </c>
      <c r="H925" t="s">
        <v>28</v>
      </c>
      <c r="I925" s="6">
        <v>0</v>
      </c>
      <c r="J925">
        <v>168</v>
      </c>
      <c r="K925">
        <v>145.1</v>
      </c>
      <c r="L925">
        <v>-22.9</v>
      </c>
      <c r="M925">
        <v>3.8</v>
      </c>
      <c r="N925">
        <v>-3.5</v>
      </c>
      <c r="O925">
        <v>-7.3</v>
      </c>
      <c r="P925">
        <v>16.96</v>
      </c>
      <c r="Q925">
        <v>1.3931000000001099</v>
      </c>
      <c r="R925" s="6">
        <v>-2</v>
      </c>
      <c r="S925" t="b">
        <v>0</v>
      </c>
    </row>
    <row r="926" spans="1:19" x14ac:dyDescent="0.25">
      <c r="A926">
        <v>82</v>
      </c>
      <c r="B926" t="s">
        <v>8</v>
      </c>
      <c r="C926">
        <v>3</v>
      </c>
      <c r="D926" s="6">
        <v>-4</v>
      </c>
      <c r="E926">
        <v>-4</v>
      </c>
      <c r="F926">
        <v>-4</v>
      </c>
      <c r="G926" s="6" t="s">
        <v>36</v>
      </c>
      <c r="H926" t="s">
        <v>28</v>
      </c>
      <c r="I926" s="6">
        <v>0</v>
      </c>
      <c r="J926">
        <v>168</v>
      </c>
      <c r="K926">
        <v>188.2</v>
      </c>
      <c r="L926">
        <v>20.1999999999999</v>
      </c>
      <c r="M926">
        <v>3.8</v>
      </c>
      <c r="N926">
        <v>-4.5</v>
      </c>
      <c r="O926">
        <v>-8.3000000000000007</v>
      </c>
      <c r="P926">
        <v>16.96</v>
      </c>
      <c r="Q926">
        <v>10</v>
      </c>
      <c r="R926" s="6">
        <v>-2</v>
      </c>
      <c r="S926" t="b">
        <v>0</v>
      </c>
    </row>
    <row r="927" spans="1:19" x14ac:dyDescent="0.25">
      <c r="A927">
        <v>82</v>
      </c>
      <c r="B927" t="s">
        <v>8</v>
      </c>
      <c r="C927">
        <v>3</v>
      </c>
      <c r="D927" s="6">
        <v>-4</v>
      </c>
      <c r="E927">
        <v>-4</v>
      </c>
      <c r="F927">
        <v>-4</v>
      </c>
      <c r="G927" s="6" t="s">
        <v>38</v>
      </c>
      <c r="H927" t="s">
        <v>28</v>
      </c>
      <c r="I927" s="6">
        <v>0</v>
      </c>
      <c r="J927">
        <v>168</v>
      </c>
      <c r="K927">
        <v>91.7</v>
      </c>
      <c r="L927">
        <v>-76.3</v>
      </c>
      <c r="M927">
        <v>3.8</v>
      </c>
      <c r="N927">
        <v>-0.8</v>
      </c>
      <c r="O927">
        <v>-4.5999999999999996</v>
      </c>
      <c r="P927">
        <v>16.96</v>
      </c>
      <c r="Q927">
        <v>3.54138000000028</v>
      </c>
      <c r="R927" s="6">
        <v>-2</v>
      </c>
      <c r="S927" t="b">
        <v>0</v>
      </c>
    </row>
    <row r="928" spans="1:19" x14ac:dyDescent="0.25">
      <c r="A928">
        <v>82</v>
      </c>
      <c r="B928" t="s">
        <v>8</v>
      </c>
      <c r="C928">
        <v>3</v>
      </c>
      <c r="D928" s="6">
        <v>-4</v>
      </c>
      <c r="E928">
        <v>-4</v>
      </c>
      <c r="F928">
        <v>-4</v>
      </c>
      <c r="G928" s="6" t="s">
        <v>40</v>
      </c>
      <c r="H928" t="s">
        <v>28</v>
      </c>
      <c r="I928" s="6">
        <v>0</v>
      </c>
      <c r="J928">
        <v>168</v>
      </c>
      <c r="K928">
        <v>118.3</v>
      </c>
      <c r="L928">
        <v>-49.7</v>
      </c>
      <c r="M928">
        <v>3.8</v>
      </c>
      <c r="N928">
        <v>-0.7</v>
      </c>
      <c r="O928">
        <v>-4.5</v>
      </c>
      <c r="P928">
        <v>16.96</v>
      </c>
      <c r="Q928">
        <v>3.3889800000000601</v>
      </c>
      <c r="R928" s="6">
        <v>-1</v>
      </c>
      <c r="S928" t="b">
        <v>0</v>
      </c>
    </row>
    <row r="929" spans="1:19" x14ac:dyDescent="0.25">
      <c r="A929">
        <v>82</v>
      </c>
      <c r="B929" t="s">
        <v>8</v>
      </c>
      <c r="C929">
        <v>3</v>
      </c>
      <c r="D929" s="6">
        <v>-1.2256904408875</v>
      </c>
      <c r="E929">
        <v>-0.48549459452549998</v>
      </c>
      <c r="F929">
        <v>-0.96015319178500003</v>
      </c>
      <c r="G929" s="6" t="s">
        <v>42</v>
      </c>
      <c r="H929" t="s">
        <v>28</v>
      </c>
      <c r="I929" s="6">
        <v>0</v>
      </c>
      <c r="J929">
        <v>168</v>
      </c>
      <c r="K929">
        <v>138.80000000000001</v>
      </c>
      <c r="L929">
        <v>-29.1999999999999</v>
      </c>
      <c r="M929">
        <v>3.8</v>
      </c>
      <c r="N929">
        <v>4.2</v>
      </c>
      <c r="O929">
        <v>0.4</v>
      </c>
      <c r="P929">
        <v>16.96</v>
      </c>
      <c r="Q929">
        <v>1.7548600000002901</v>
      </c>
      <c r="R929" s="6">
        <v>1</v>
      </c>
      <c r="S929" t="b">
        <v>1</v>
      </c>
    </row>
    <row r="930" spans="1:19" x14ac:dyDescent="0.25">
      <c r="A930">
        <v>82</v>
      </c>
      <c r="B930" t="s">
        <v>8</v>
      </c>
      <c r="C930">
        <v>3</v>
      </c>
      <c r="D930" s="6">
        <v>-4</v>
      </c>
      <c r="E930">
        <v>-4</v>
      </c>
      <c r="F930">
        <v>-4</v>
      </c>
      <c r="G930" s="6" t="s">
        <v>44</v>
      </c>
      <c r="H930" t="s">
        <v>28</v>
      </c>
      <c r="I930" s="6">
        <v>0</v>
      </c>
      <c r="J930">
        <v>168</v>
      </c>
      <c r="K930">
        <v>227.9</v>
      </c>
      <c r="L930">
        <v>59.9</v>
      </c>
      <c r="M930">
        <v>3.8</v>
      </c>
      <c r="N930">
        <v>-0.9</v>
      </c>
      <c r="O930">
        <v>-4.7</v>
      </c>
      <c r="P930">
        <v>16.96</v>
      </c>
      <c r="Q930">
        <v>10</v>
      </c>
      <c r="R930" s="6">
        <v>-2</v>
      </c>
      <c r="S930" t="b">
        <v>0</v>
      </c>
    </row>
    <row r="931" spans="1:19" x14ac:dyDescent="0.25">
      <c r="A931">
        <v>82</v>
      </c>
      <c r="B931" t="s">
        <v>8</v>
      </c>
      <c r="C931">
        <v>3</v>
      </c>
      <c r="D931" s="6">
        <v>-4</v>
      </c>
      <c r="E931">
        <v>-4</v>
      </c>
      <c r="F931">
        <v>-4</v>
      </c>
      <c r="G931" s="6" t="s">
        <v>46</v>
      </c>
      <c r="H931" t="s">
        <v>28</v>
      </c>
      <c r="I931" s="6">
        <v>0</v>
      </c>
      <c r="J931">
        <v>168</v>
      </c>
      <c r="K931">
        <v>191.2</v>
      </c>
      <c r="L931">
        <v>23.1999999999999</v>
      </c>
      <c r="M931">
        <v>3.8</v>
      </c>
      <c r="N931">
        <v>-1.3</v>
      </c>
      <c r="O931">
        <v>-5.0999999999999996</v>
      </c>
      <c r="P931">
        <v>16.96</v>
      </c>
      <c r="Q931">
        <v>10</v>
      </c>
      <c r="R931" s="6">
        <v>-1</v>
      </c>
      <c r="S931" t="b">
        <v>0</v>
      </c>
    </row>
    <row r="932" spans="1:19" x14ac:dyDescent="0.25">
      <c r="A932">
        <v>83</v>
      </c>
      <c r="B932" t="s">
        <v>8</v>
      </c>
      <c r="C932">
        <v>3</v>
      </c>
      <c r="D932" s="6">
        <v>-4</v>
      </c>
      <c r="E932">
        <v>-4</v>
      </c>
      <c r="F932">
        <v>-4</v>
      </c>
      <c r="G932" s="6" t="s">
        <v>10</v>
      </c>
      <c r="H932" t="s">
        <v>24</v>
      </c>
      <c r="I932" s="6">
        <v>0</v>
      </c>
      <c r="J932">
        <v>166.1</v>
      </c>
      <c r="K932">
        <v>87.8</v>
      </c>
      <c r="L932">
        <v>-78.3</v>
      </c>
      <c r="M932">
        <v>4.5</v>
      </c>
      <c r="N932">
        <v>1.8</v>
      </c>
      <c r="O932">
        <v>-2.7</v>
      </c>
      <c r="P932">
        <v>13.702999999999999</v>
      </c>
      <c r="Q932">
        <v>5.37504000000001</v>
      </c>
      <c r="R932" s="6">
        <v>-1</v>
      </c>
      <c r="S932" t="b">
        <v>0</v>
      </c>
    </row>
    <row r="933" spans="1:19" x14ac:dyDescent="0.25">
      <c r="A933">
        <v>83</v>
      </c>
      <c r="B933" t="s">
        <v>8</v>
      </c>
      <c r="C933">
        <v>3</v>
      </c>
      <c r="D933" s="6">
        <v>-4</v>
      </c>
      <c r="E933">
        <v>-4</v>
      </c>
      <c r="F933">
        <v>-4</v>
      </c>
      <c r="G933" s="6" t="s">
        <v>12</v>
      </c>
      <c r="H933" t="s">
        <v>24</v>
      </c>
      <c r="I933" s="6">
        <v>0</v>
      </c>
      <c r="J933">
        <v>166.1</v>
      </c>
      <c r="K933">
        <v>105.4</v>
      </c>
      <c r="L933">
        <v>-60.699999999999903</v>
      </c>
      <c r="M933">
        <v>4.5</v>
      </c>
      <c r="N933">
        <v>2.5</v>
      </c>
      <c r="O933">
        <v>-2</v>
      </c>
      <c r="P933">
        <v>13.702999999999999</v>
      </c>
      <c r="Q933">
        <v>5.1798400000000102</v>
      </c>
      <c r="R933" s="6">
        <v>-1</v>
      </c>
      <c r="S933" t="b">
        <v>0</v>
      </c>
    </row>
    <row r="934" spans="1:19" x14ac:dyDescent="0.25">
      <c r="A934">
        <v>83</v>
      </c>
      <c r="B934" t="s">
        <v>8</v>
      </c>
      <c r="C934">
        <v>3</v>
      </c>
      <c r="D934" s="6">
        <v>-4</v>
      </c>
      <c r="E934">
        <v>-4</v>
      </c>
      <c r="F934">
        <v>-4</v>
      </c>
      <c r="G934" s="6" t="s">
        <v>14</v>
      </c>
      <c r="H934" t="s">
        <v>24</v>
      </c>
      <c r="I934" s="6">
        <v>0</v>
      </c>
      <c r="J934">
        <v>166.1</v>
      </c>
      <c r="K934">
        <v>115.4</v>
      </c>
      <c r="L934">
        <v>-50.699999999999903</v>
      </c>
      <c r="M934">
        <v>4.5</v>
      </c>
      <c r="N934">
        <v>-3.5</v>
      </c>
      <c r="O934">
        <v>-8</v>
      </c>
      <c r="P934">
        <v>13.702999999999999</v>
      </c>
      <c r="Q934">
        <v>7.8948200000000899</v>
      </c>
      <c r="R934" s="6">
        <v>-3</v>
      </c>
      <c r="S934" t="b">
        <v>0</v>
      </c>
    </row>
    <row r="935" spans="1:19" x14ac:dyDescent="0.25">
      <c r="A935">
        <v>83</v>
      </c>
      <c r="B935" t="s">
        <v>8</v>
      </c>
      <c r="C935">
        <v>3</v>
      </c>
      <c r="D935" s="6">
        <v>-4</v>
      </c>
      <c r="E935">
        <v>-4</v>
      </c>
      <c r="F935">
        <v>-4</v>
      </c>
      <c r="G935" s="6" t="s">
        <v>16</v>
      </c>
      <c r="H935" t="s">
        <v>24</v>
      </c>
      <c r="I935" s="6">
        <v>0</v>
      </c>
      <c r="J935">
        <v>166.1</v>
      </c>
      <c r="K935">
        <v>140.9</v>
      </c>
      <c r="L935">
        <v>-25.1999999999999</v>
      </c>
      <c r="M935">
        <v>4.5</v>
      </c>
      <c r="N935">
        <v>-3.5</v>
      </c>
      <c r="O935">
        <v>-8</v>
      </c>
      <c r="P935">
        <v>13.702999999999999</v>
      </c>
      <c r="Q935">
        <v>6.15068000000013</v>
      </c>
      <c r="R935" s="6">
        <v>-3</v>
      </c>
      <c r="S935" t="b">
        <v>0</v>
      </c>
    </row>
    <row r="936" spans="1:19" x14ac:dyDescent="0.25">
      <c r="A936">
        <v>83</v>
      </c>
      <c r="B936" t="s">
        <v>8</v>
      </c>
      <c r="C936">
        <v>3</v>
      </c>
      <c r="D936" s="6">
        <v>0.17927127796100001</v>
      </c>
      <c r="E936">
        <v>0.14724490839400001</v>
      </c>
      <c r="F936">
        <v>8.1662011993649905E-2</v>
      </c>
      <c r="G936" s="6" t="s">
        <v>18</v>
      </c>
      <c r="H936" t="s">
        <v>24</v>
      </c>
      <c r="I936" s="6">
        <v>0</v>
      </c>
      <c r="J936">
        <v>166.1</v>
      </c>
      <c r="K936">
        <v>189.7</v>
      </c>
      <c r="L936">
        <v>23.599999999999898</v>
      </c>
      <c r="M936">
        <v>4.5</v>
      </c>
      <c r="N936">
        <v>2.8</v>
      </c>
      <c r="O936">
        <v>-1.7</v>
      </c>
      <c r="P936">
        <v>13.702999999999999</v>
      </c>
      <c r="Q936">
        <v>3.8702400000000798</v>
      </c>
      <c r="R936" s="6">
        <v>0</v>
      </c>
      <c r="S936" t="b">
        <v>0</v>
      </c>
    </row>
    <row r="937" spans="1:19" x14ac:dyDescent="0.25">
      <c r="A937">
        <v>83</v>
      </c>
      <c r="B937" t="s">
        <v>8</v>
      </c>
      <c r="C937">
        <v>3</v>
      </c>
      <c r="D937" s="6">
        <v>-4</v>
      </c>
      <c r="E937">
        <v>-4</v>
      </c>
      <c r="F937">
        <v>-4</v>
      </c>
      <c r="G937" s="6" t="s">
        <v>20</v>
      </c>
      <c r="H937" t="s">
        <v>24</v>
      </c>
      <c r="I937" s="6">
        <v>0</v>
      </c>
      <c r="J937">
        <v>166.1</v>
      </c>
      <c r="K937">
        <v>59.9</v>
      </c>
      <c r="L937">
        <v>-106.19999999999899</v>
      </c>
      <c r="M937">
        <v>4.5</v>
      </c>
      <c r="N937">
        <v>-0.4</v>
      </c>
      <c r="O937">
        <v>-4.9000000000000004</v>
      </c>
      <c r="P937">
        <v>13.702999999999999</v>
      </c>
      <c r="Q937">
        <v>6.6741200000001299</v>
      </c>
      <c r="R937" s="6">
        <v>-4</v>
      </c>
      <c r="S937" t="b">
        <v>0</v>
      </c>
    </row>
    <row r="938" spans="1:19" x14ac:dyDescent="0.25">
      <c r="A938">
        <v>83</v>
      </c>
      <c r="B938" t="s">
        <v>8</v>
      </c>
      <c r="C938">
        <v>3</v>
      </c>
      <c r="D938" s="6">
        <v>-4</v>
      </c>
      <c r="E938">
        <v>-4</v>
      </c>
      <c r="F938">
        <v>-4</v>
      </c>
      <c r="G938" s="6" t="s">
        <v>22</v>
      </c>
      <c r="H938" t="s">
        <v>24</v>
      </c>
      <c r="I938" s="6">
        <v>0</v>
      </c>
      <c r="J938">
        <v>166.1</v>
      </c>
      <c r="K938">
        <v>156.30000000000001</v>
      </c>
      <c r="L938">
        <v>-9.7999999999999794</v>
      </c>
      <c r="M938">
        <v>4.5</v>
      </c>
      <c r="N938">
        <v>-3.2</v>
      </c>
      <c r="O938">
        <v>-7.7</v>
      </c>
      <c r="P938">
        <v>13.702999999999999</v>
      </c>
      <c r="Q938">
        <v>3.6163399999999801</v>
      </c>
      <c r="R938" s="6">
        <v>-3</v>
      </c>
      <c r="S938" t="b">
        <v>0</v>
      </c>
    </row>
    <row r="939" spans="1:19" x14ac:dyDescent="0.25">
      <c r="A939">
        <v>83</v>
      </c>
      <c r="B939" t="s">
        <v>8</v>
      </c>
      <c r="C939">
        <v>3</v>
      </c>
      <c r="D939" s="6">
        <v>-4</v>
      </c>
      <c r="E939">
        <v>-4</v>
      </c>
      <c r="F939">
        <v>-4</v>
      </c>
      <c r="G939" s="6" t="s">
        <v>26</v>
      </c>
      <c r="H939" t="s">
        <v>24</v>
      </c>
      <c r="I939" s="6">
        <v>0</v>
      </c>
      <c r="J939">
        <v>166.1</v>
      </c>
      <c r="K939">
        <v>172.7</v>
      </c>
      <c r="L939">
        <v>6.5999999999999899</v>
      </c>
      <c r="M939">
        <v>4.5</v>
      </c>
      <c r="N939">
        <v>-3.9</v>
      </c>
      <c r="O939">
        <v>-8.4</v>
      </c>
      <c r="P939">
        <v>13.702999999999999</v>
      </c>
      <c r="Q939">
        <v>10</v>
      </c>
      <c r="R939" s="6">
        <v>-3</v>
      </c>
      <c r="S939" t="b">
        <v>0</v>
      </c>
    </row>
    <row r="940" spans="1:19" x14ac:dyDescent="0.25">
      <c r="A940">
        <v>83</v>
      </c>
      <c r="B940" t="s">
        <v>8</v>
      </c>
      <c r="C940">
        <v>3</v>
      </c>
      <c r="D940" s="6">
        <v>-0.58434925840524998</v>
      </c>
      <c r="E940">
        <v>0.34417875077649901</v>
      </c>
      <c r="F940">
        <v>-0.27310710231849999</v>
      </c>
      <c r="G940" s="6" t="s">
        <v>28</v>
      </c>
      <c r="H940" t="s">
        <v>24</v>
      </c>
      <c r="I940" s="6">
        <v>0</v>
      </c>
      <c r="J940">
        <v>166.1</v>
      </c>
      <c r="K940">
        <v>168</v>
      </c>
      <c r="L940">
        <v>1.9</v>
      </c>
      <c r="M940">
        <v>4.5</v>
      </c>
      <c r="N940">
        <v>3.8</v>
      </c>
      <c r="O940">
        <v>-0.7</v>
      </c>
      <c r="P940">
        <v>13.702999999999999</v>
      </c>
      <c r="Q940">
        <v>4.8311000000000996</v>
      </c>
      <c r="R940" s="6">
        <v>2</v>
      </c>
      <c r="S940" t="b">
        <v>1</v>
      </c>
    </row>
    <row r="941" spans="1:19" x14ac:dyDescent="0.25">
      <c r="A941">
        <v>83</v>
      </c>
      <c r="B941" t="s">
        <v>8</v>
      </c>
      <c r="C941">
        <v>3</v>
      </c>
      <c r="D941" s="6">
        <v>-2.7682565777149999</v>
      </c>
      <c r="E941">
        <v>-1.9902586153549999</v>
      </c>
      <c r="F941">
        <v>-2.6421437124449998</v>
      </c>
      <c r="G941" s="6" t="s">
        <v>6</v>
      </c>
      <c r="H941" t="s">
        <v>24</v>
      </c>
      <c r="I941" s="6">
        <v>0</v>
      </c>
      <c r="J941">
        <v>166.1</v>
      </c>
      <c r="K941">
        <v>165.2</v>
      </c>
      <c r="L941">
        <v>-0.90000000000000502</v>
      </c>
      <c r="M941">
        <v>4.5</v>
      </c>
      <c r="N941">
        <v>1.9</v>
      </c>
      <c r="O941">
        <v>-2.6</v>
      </c>
      <c r="P941">
        <v>13.702999999999999</v>
      </c>
      <c r="Q941">
        <v>5.5582400000002297</v>
      </c>
      <c r="R941" s="6">
        <v>1</v>
      </c>
      <c r="S941" t="b">
        <v>1</v>
      </c>
    </row>
    <row r="942" spans="1:19" x14ac:dyDescent="0.25">
      <c r="A942">
        <v>83</v>
      </c>
      <c r="B942" t="s">
        <v>8</v>
      </c>
      <c r="C942">
        <v>3</v>
      </c>
      <c r="D942" s="6">
        <v>-4</v>
      </c>
      <c r="E942">
        <v>-4</v>
      </c>
      <c r="F942">
        <v>-4</v>
      </c>
      <c r="G942" s="6" t="s">
        <v>30</v>
      </c>
      <c r="H942" t="s">
        <v>24</v>
      </c>
      <c r="I942" s="6">
        <v>0</v>
      </c>
      <c r="J942">
        <v>166.1</v>
      </c>
      <c r="K942">
        <v>120.1</v>
      </c>
      <c r="L942">
        <v>-46</v>
      </c>
      <c r="M942">
        <v>4.5</v>
      </c>
      <c r="N942">
        <v>-3.5</v>
      </c>
      <c r="O942">
        <v>-8</v>
      </c>
      <c r="P942">
        <v>13.702999999999999</v>
      </c>
      <c r="Q942">
        <v>5.47032000000012</v>
      </c>
      <c r="R942" s="6">
        <v>-3</v>
      </c>
      <c r="S942" t="b">
        <v>0</v>
      </c>
    </row>
    <row r="943" spans="1:19" x14ac:dyDescent="0.25">
      <c r="A943">
        <v>83</v>
      </c>
      <c r="B943" t="s">
        <v>8</v>
      </c>
      <c r="C943">
        <v>3</v>
      </c>
      <c r="D943" s="6">
        <v>-4</v>
      </c>
      <c r="E943">
        <v>-4</v>
      </c>
      <c r="F943">
        <v>-4</v>
      </c>
      <c r="G943" s="6" t="s">
        <v>32</v>
      </c>
      <c r="H943" t="s">
        <v>24</v>
      </c>
      <c r="I943" s="6">
        <v>0</v>
      </c>
      <c r="J943">
        <v>166.1</v>
      </c>
      <c r="K943">
        <v>123.3</v>
      </c>
      <c r="L943">
        <v>-42.8</v>
      </c>
      <c r="M943">
        <v>4.5</v>
      </c>
      <c r="N943">
        <v>-1.6</v>
      </c>
      <c r="O943">
        <v>-6.1</v>
      </c>
      <c r="P943">
        <v>13.702999999999999</v>
      </c>
      <c r="Q943">
        <v>10</v>
      </c>
      <c r="R943" s="6">
        <v>-3</v>
      </c>
      <c r="S943" t="b">
        <v>0</v>
      </c>
    </row>
    <row r="944" spans="1:19" x14ac:dyDescent="0.25">
      <c r="A944">
        <v>83</v>
      </c>
      <c r="B944" t="s">
        <v>8</v>
      </c>
      <c r="C944">
        <v>3</v>
      </c>
      <c r="D944" s="6">
        <v>-4</v>
      </c>
      <c r="E944">
        <v>-4</v>
      </c>
      <c r="F944">
        <v>-4</v>
      </c>
      <c r="G944" s="6" t="s">
        <v>34</v>
      </c>
      <c r="H944" t="s">
        <v>24</v>
      </c>
      <c r="I944" s="6">
        <v>0</v>
      </c>
      <c r="J944">
        <v>166.1</v>
      </c>
      <c r="K944">
        <v>145.1</v>
      </c>
      <c r="L944">
        <v>-21</v>
      </c>
      <c r="M944">
        <v>4.5</v>
      </c>
      <c r="N944">
        <v>-3.5</v>
      </c>
      <c r="O944">
        <v>-8</v>
      </c>
      <c r="P944">
        <v>13.702999999999999</v>
      </c>
      <c r="Q944">
        <v>6.2378000000001599</v>
      </c>
      <c r="R944" s="6">
        <v>-3</v>
      </c>
      <c r="S944" t="b">
        <v>0</v>
      </c>
    </row>
    <row r="945" spans="1:19" x14ac:dyDescent="0.25">
      <c r="A945">
        <v>83</v>
      </c>
      <c r="B945" t="s">
        <v>8</v>
      </c>
      <c r="C945">
        <v>3</v>
      </c>
      <c r="D945" s="6">
        <v>-4</v>
      </c>
      <c r="E945">
        <v>-4</v>
      </c>
      <c r="F945">
        <v>-4</v>
      </c>
      <c r="G945" s="6" t="s">
        <v>36</v>
      </c>
      <c r="H945" t="s">
        <v>24</v>
      </c>
      <c r="I945" s="6">
        <v>0</v>
      </c>
      <c r="J945">
        <v>166.1</v>
      </c>
      <c r="K945">
        <v>188.2</v>
      </c>
      <c r="L945">
        <v>22.099999999999898</v>
      </c>
      <c r="M945">
        <v>4.5</v>
      </c>
      <c r="N945">
        <v>-4.5</v>
      </c>
      <c r="O945">
        <v>-9</v>
      </c>
      <c r="P945">
        <v>13.702999999999999</v>
      </c>
      <c r="Q945">
        <v>10</v>
      </c>
      <c r="R945" s="6">
        <v>-3</v>
      </c>
      <c r="S945" t="b">
        <v>0</v>
      </c>
    </row>
    <row r="946" spans="1:19" x14ac:dyDescent="0.25">
      <c r="A946">
        <v>83</v>
      </c>
      <c r="B946" t="s">
        <v>8</v>
      </c>
      <c r="C946">
        <v>3</v>
      </c>
      <c r="D946" s="6">
        <v>-4</v>
      </c>
      <c r="E946">
        <v>-4</v>
      </c>
      <c r="F946">
        <v>-4</v>
      </c>
      <c r="G946" s="6" t="s">
        <v>38</v>
      </c>
      <c r="H946" t="s">
        <v>24</v>
      </c>
      <c r="I946" s="6">
        <v>0</v>
      </c>
      <c r="J946">
        <v>166.1</v>
      </c>
      <c r="K946">
        <v>91.7</v>
      </c>
      <c r="L946">
        <v>-74.399999999999906</v>
      </c>
      <c r="M946">
        <v>4.5</v>
      </c>
      <c r="N946">
        <v>-0.8</v>
      </c>
      <c r="O946">
        <v>-5.3</v>
      </c>
      <c r="P946">
        <v>13.702999999999999</v>
      </c>
      <c r="Q946">
        <v>6.0369200000000003</v>
      </c>
      <c r="R946" s="6">
        <v>-2</v>
      </c>
      <c r="S946" t="b">
        <v>0</v>
      </c>
    </row>
    <row r="947" spans="1:19" x14ac:dyDescent="0.25">
      <c r="A947">
        <v>83</v>
      </c>
      <c r="B947" t="s">
        <v>8</v>
      </c>
      <c r="C947">
        <v>3</v>
      </c>
      <c r="D947" s="6">
        <v>-4</v>
      </c>
      <c r="E947">
        <v>-4</v>
      </c>
      <c r="F947">
        <v>-4</v>
      </c>
      <c r="G947" s="6" t="s">
        <v>40</v>
      </c>
      <c r="H947" t="s">
        <v>24</v>
      </c>
      <c r="I947" s="6">
        <v>0</v>
      </c>
      <c r="J947">
        <v>166.1</v>
      </c>
      <c r="K947">
        <v>118.3</v>
      </c>
      <c r="L947">
        <v>-47.8</v>
      </c>
      <c r="M947">
        <v>4.5</v>
      </c>
      <c r="N947">
        <v>-0.7</v>
      </c>
      <c r="O947">
        <v>-5.2</v>
      </c>
      <c r="P947">
        <v>13.702999999999999</v>
      </c>
      <c r="Q947">
        <v>4.3779000000002899</v>
      </c>
      <c r="R947" s="6">
        <v>-1</v>
      </c>
      <c r="S947" t="b">
        <v>0</v>
      </c>
    </row>
    <row r="948" spans="1:19" x14ac:dyDescent="0.25">
      <c r="A948">
        <v>83</v>
      </c>
      <c r="B948" t="s">
        <v>8</v>
      </c>
      <c r="C948">
        <v>3</v>
      </c>
      <c r="D948" s="6">
        <v>-0.23741130414299999</v>
      </c>
      <c r="E948">
        <v>-0.23546146567449999</v>
      </c>
      <c r="F948">
        <v>-0.47740719420149902</v>
      </c>
      <c r="G948" s="6" t="s">
        <v>42</v>
      </c>
      <c r="H948" t="s">
        <v>24</v>
      </c>
      <c r="I948" s="6">
        <v>0</v>
      </c>
      <c r="J948">
        <v>166.1</v>
      </c>
      <c r="K948">
        <v>138.80000000000001</v>
      </c>
      <c r="L948">
        <v>-27.299999999999901</v>
      </c>
      <c r="M948">
        <v>4.5</v>
      </c>
      <c r="N948">
        <v>4.2</v>
      </c>
      <c r="O948">
        <v>-0.29999999999999899</v>
      </c>
      <c r="P948">
        <v>13.702999999999999</v>
      </c>
      <c r="Q948">
        <v>1.9416600000002899</v>
      </c>
      <c r="R948" s="6">
        <v>3</v>
      </c>
      <c r="S948" t="b">
        <v>1</v>
      </c>
    </row>
    <row r="949" spans="1:19" x14ac:dyDescent="0.25">
      <c r="A949">
        <v>83</v>
      </c>
      <c r="B949" t="s">
        <v>8</v>
      </c>
      <c r="C949">
        <v>3</v>
      </c>
      <c r="D949" s="6">
        <v>-4</v>
      </c>
      <c r="E949">
        <v>-4</v>
      </c>
      <c r="F949">
        <v>-4</v>
      </c>
      <c r="G949" s="6" t="s">
        <v>44</v>
      </c>
      <c r="H949" t="s">
        <v>24</v>
      </c>
      <c r="I949" s="6">
        <v>0</v>
      </c>
      <c r="J949">
        <v>166.1</v>
      </c>
      <c r="K949">
        <v>227.9</v>
      </c>
      <c r="L949">
        <v>61.8</v>
      </c>
      <c r="M949">
        <v>4.5</v>
      </c>
      <c r="N949">
        <v>-0.9</v>
      </c>
      <c r="O949">
        <v>-5.4</v>
      </c>
      <c r="P949">
        <v>13.702999999999999</v>
      </c>
      <c r="Q949">
        <v>10</v>
      </c>
      <c r="R949" s="6">
        <v>-3</v>
      </c>
      <c r="S949" t="b">
        <v>0</v>
      </c>
    </row>
    <row r="950" spans="1:19" x14ac:dyDescent="0.25">
      <c r="A950">
        <v>83</v>
      </c>
      <c r="B950" t="s">
        <v>8</v>
      </c>
      <c r="C950">
        <v>3</v>
      </c>
      <c r="D950" s="6">
        <v>-4</v>
      </c>
      <c r="E950">
        <v>-4</v>
      </c>
      <c r="F950">
        <v>-4</v>
      </c>
      <c r="G950" s="6" t="s">
        <v>46</v>
      </c>
      <c r="H950" t="s">
        <v>24</v>
      </c>
      <c r="I950" s="6">
        <v>0</v>
      </c>
      <c r="J950">
        <v>166.1</v>
      </c>
      <c r="K950">
        <v>191.2</v>
      </c>
      <c r="L950">
        <v>25.099999999999898</v>
      </c>
      <c r="M950">
        <v>4.5</v>
      </c>
      <c r="N950">
        <v>-1.3</v>
      </c>
      <c r="O950">
        <v>-5.8</v>
      </c>
      <c r="P950">
        <v>13.702999999999999</v>
      </c>
      <c r="Q950">
        <v>9.9751200000001106</v>
      </c>
      <c r="R950" s="6">
        <v>-1</v>
      </c>
      <c r="S950" t="b">
        <v>0</v>
      </c>
    </row>
    <row r="951" spans="1:19" x14ac:dyDescent="0.25">
      <c r="A951">
        <v>84</v>
      </c>
      <c r="B951" t="s">
        <v>8</v>
      </c>
      <c r="C951">
        <v>3</v>
      </c>
      <c r="D951" s="6">
        <v>-4</v>
      </c>
      <c r="E951">
        <v>-4</v>
      </c>
      <c r="F951">
        <v>-4</v>
      </c>
      <c r="G951" s="6" t="s">
        <v>10</v>
      </c>
      <c r="H951" t="s">
        <v>14</v>
      </c>
      <c r="I951" s="6">
        <v>6.9249999999999997E-3</v>
      </c>
      <c r="J951">
        <v>115.4</v>
      </c>
      <c r="K951">
        <v>87.8</v>
      </c>
      <c r="L951">
        <v>-27.6</v>
      </c>
      <c r="M951">
        <v>-3.5</v>
      </c>
      <c r="N951">
        <v>1.8</v>
      </c>
      <c r="O951">
        <v>5.3</v>
      </c>
      <c r="P951">
        <v>10.757</v>
      </c>
      <c r="Q951">
        <v>-0.88715999999999395</v>
      </c>
      <c r="R951" s="6">
        <v>-2</v>
      </c>
      <c r="S951" t="b">
        <v>0</v>
      </c>
    </row>
    <row r="952" spans="1:19" x14ac:dyDescent="0.25">
      <c r="A952">
        <v>84</v>
      </c>
      <c r="B952" t="s">
        <v>8</v>
      </c>
      <c r="C952">
        <v>3</v>
      </c>
      <c r="D952" s="6">
        <v>-4</v>
      </c>
      <c r="E952">
        <v>-4</v>
      </c>
      <c r="F952">
        <v>-4</v>
      </c>
      <c r="G952" s="6" t="s">
        <v>12</v>
      </c>
      <c r="H952" t="s">
        <v>14</v>
      </c>
      <c r="I952" s="6">
        <v>6.9249999999999997E-3</v>
      </c>
      <c r="J952">
        <v>115.4</v>
      </c>
      <c r="K952">
        <v>105.4</v>
      </c>
      <c r="L952">
        <v>-10</v>
      </c>
      <c r="M952">
        <v>-3.5</v>
      </c>
      <c r="N952">
        <v>2.5</v>
      </c>
      <c r="O952">
        <v>6</v>
      </c>
      <c r="P952">
        <v>10.757</v>
      </c>
      <c r="Q952">
        <v>3.1275400000001201</v>
      </c>
      <c r="R952" s="6">
        <v>-3</v>
      </c>
      <c r="S952" t="b">
        <v>0</v>
      </c>
    </row>
    <row r="953" spans="1:19" x14ac:dyDescent="0.25">
      <c r="A953">
        <v>84</v>
      </c>
      <c r="B953" t="s">
        <v>8</v>
      </c>
      <c r="C953">
        <v>3</v>
      </c>
      <c r="D953" s="6">
        <v>-4</v>
      </c>
      <c r="E953">
        <v>-4</v>
      </c>
      <c r="F953">
        <v>-4</v>
      </c>
      <c r="G953" s="6" t="s">
        <v>16</v>
      </c>
      <c r="H953" t="s">
        <v>14</v>
      </c>
      <c r="I953" s="6">
        <v>6.9249999999999997E-3</v>
      </c>
      <c r="J953">
        <v>115.4</v>
      </c>
      <c r="K953">
        <v>140.9</v>
      </c>
      <c r="L953">
        <v>25.5</v>
      </c>
      <c r="M953">
        <v>-3.5</v>
      </c>
      <c r="N953">
        <v>-3.5</v>
      </c>
      <c r="O953">
        <v>0</v>
      </c>
      <c r="P953">
        <v>10.757</v>
      </c>
      <c r="Q953">
        <v>10</v>
      </c>
      <c r="R953" s="6">
        <v>2</v>
      </c>
      <c r="S953" t="b">
        <v>1</v>
      </c>
    </row>
    <row r="954" spans="1:19" x14ac:dyDescent="0.25">
      <c r="A954">
        <v>84</v>
      </c>
      <c r="B954" t="s">
        <v>8</v>
      </c>
      <c r="C954">
        <v>3</v>
      </c>
      <c r="D954" s="6">
        <v>-4</v>
      </c>
      <c r="E954">
        <v>-4</v>
      </c>
      <c r="F954">
        <v>-4</v>
      </c>
      <c r="G954" s="6" t="s">
        <v>18</v>
      </c>
      <c r="H954" t="s">
        <v>14</v>
      </c>
      <c r="I954" s="6">
        <v>6.9249999999999997E-3</v>
      </c>
      <c r="J954">
        <v>115.4</v>
      </c>
      <c r="K954">
        <v>189.7</v>
      </c>
      <c r="L954">
        <v>74.299999999999898</v>
      </c>
      <c r="M954">
        <v>-3.5</v>
      </c>
      <c r="N954">
        <v>2.8</v>
      </c>
      <c r="O954">
        <v>6.3</v>
      </c>
      <c r="P954">
        <v>10.757</v>
      </c>
      <c r="Q954">
        <v>10</v>
      </c>
      <c r="R954" s="6">
        <v>-3</v>
      </c>
      <c r="S954" t="b">
        <v>0</v>
      </c>
    </row>
    <row r="955" spans="1:19" x14ac:dyDescent="0.25">
      <c r="A955">
        <v>84</v>
      </c>
      <c r="B955" t="s">
        <v>8</v>
      </c>
      <c r="C955">
        <v>3</v>
      </c>
      <c r="D955" s="6">
        <v>-4</v>
      </c>
      <c r="E955">
        <v>-4</v>
      </c>
      <c r="F955">
        <v>-4</v>
      </c>
      <c r="G955" s="6" t="s">
        <v>20</v>
      </c>
      <c r="H955" t="s">
        <v>14</v>
      </c>
      <c r="I955" s="6">
        <v>6.9249999999999997E-3</v>
      </c>
      <c r="J955">
        <v>115.4</v>
      </c>
      <c r="K955">
        <v>59.9</v>
      </c>
      <c r="L955">
        <v>-55.5</v>
      </c>
      <c r="M955">
        <v>-3.5</v>
      </c>
      <c r="N955">
        <v>-0.4</v>
      </c>
      <c r="O955">
        <v>3.1</v>
      </c>
      <c r="P955">
        <v>10.757</v>
      </c>
      <c r="Q955">
        <v>-1.52054000000003</v>
      </c>
      <c r="R955" s="6">
        <v>-1</v>
      </c>
      <c r="S955" t="b">
        <v>0</v>
      </c>
    </row>
    <row r="956" spans="1:19" x14ac:dyDescent="0.25">
      <c r="A956">
        <v>84</v>
      </c>
      <c r="B956" t="s">
        <v>8</v>
      </c>
      <c r="C956">
        <v>3</v>
      </c>
      <c r="D956" s="6">
        <v>-4</v>
      </c>
      <c r="E956">
        <v>-3.48067047803</v>
      </c>
      <c r="F956">
        <v>-4</v>
      </c>
      <c r="G956" s="6" t="s">
        <v>22</v>
      </c>
      <c r="H956" t="s">
        <v>14</v>
      </c>
      <c r="I956" s="6">
        <v>6.9249999999999997E-3</v>
      </c>
      <c r="J956">
        <v>115.4</v>
      </c>
      <c r="K956">
        <v>156.30000000000001</v>
      </c>
      <c r="L956">
        <v>40.9</v>
      </c>
      <c r="M956">
        <v>-3.5</v>
      </c>
      <c r="N956">
        <v>-3.2</v>
      </c>
      <c r="O956">
        <v>0.29999999999999899</v>
      </c>
      <c r="P956">
        <v>10.757</v>
      </c>
      <c r="Q956">
        <v>10</v>
      </c>
      <c r="R956" s="6">
        <v>-1</v>
      </c>
      <c r="S956" t="b">
        <v>0</v>
      </c>
    </row>
    <row r="957" spans="1:19" x14ac:dyDescent="0.25">
      <c r="A957">
        <v>84</v>
      </c>
      <c r="B957" t="s">
        <v>8</v>
      </c>
      <c r="C957">
        <v>3</v>
      </c>
      <c r="D957" s="6">
        <v>-4</v>
      </c>
      <c r="E957">
        <v>-4</v>
      </c>
      <c r="F957">
        <v>-4</v>
      </c>
      <c r="G957" s="6" t="s">
        <v>24</v>
      </c>
      <c r="H957" t="s">
        <v>14</v>
      </c>
      <c r="I957" s="6">
        <v>6.9249999999999997E-3</v>
      </c>
      <c r="J957">
        <v>115.4</v>
      </c>
      <c r="K957">
        <v>166.1</v>
      </c>
      <c r="L957">
        <v>50.699999999999903</v>
      </c>
      <c r="M957">
        <v>-3.5</v>
      </c>
      <c r="N957">
        <v>4.5</v>
      </c>
      <c r="O957">
        <v>8</v>
      </c>
      <c r="P957">
        <v>10.757</v>
      </c>
      <c r="Q957">
        <v>10</v>
      </c>
      <c r="R957" s="6">
        <v>-3</v>
      </c>
      <c r="S957" t="b">
        <v>0</v>
      </c>
    </row>
    <row r="958" spans="1:19" x14ac:dyDescent="0.25">
      <c r="A958">
        <v>84</v>
      </c>
      <c r="B958" t="s">
        <v>8</v>
      </c>
      <c r="C958">
        <v>3</v>
      </c>
      <c r="D958" s="6">
        <v>-4</v>
      </c>
      <c r="E958">
        <v>-4</v>
      </c>
      <c r="F958">
        <v>-4</v>
      </c>
      <c r="G958" s="6" t="s">
        <v>26</v>
      </c>
      <c r="H958" t="s">
        <v>14</v>
      </c>
      <c r="I958" s="6">
        <v>6.9249999999999997E-3</v>
      </c>
      <c r="J958">
        <v>115.4</v>
      </c>
      <c r="K958">
        <v>172.7</v>
      </c>
      <c r="L958">
        <v>57.299999999999898</v>
      </c>
      <c r="M958">
        <v>-3.5</v>
      </c>
      <c r="N958">
        <v>-3.9</v>
      </c>
      <c r="O958">
        <v>-0.39999999999999902</v>
      </c>
      <c r="P958">
        <v>10.757</v>
      </c>
      <c r="Q958">
        <v>10</v>
      </c>
      <c r="R958" s="6">
        <v>-1</v>
      </c>
      <c r="S958" t="b">
        <v>0</v>
      </c>
    </row>
    <row r="959" spans="1:19" x14ac:dyDescent="0.25">
      <c r="A959">
        <v>84</v>
      </c>
      <c r="B959" t="s">
        <v>8</v>
      </c>
      <c r="C959">
        <v>3</v>
      </c>
      <c r="D959" s="6">
        <v>-4</v>
      </c>
      <c r="E959">
        <v>-4</v>
      </c>
      <c r="F959">
        <v>-4</v>
      </c>
      <c r="G959" s="6" t="s">
        <v>28</v>
      </c>
      <c r="H959" t="s">
        <v>14</v>
      </c>
      <c r="I959" s="6">
        <v>6.9249999999999997E-3</v>
      </c>
      <c r="J959">
        <v>115.4</v>
      </c>
      <c r="K959">
        <v>168</v>
      </c>
      <c r="L959">
        <v>52.599999999999902</v>
      </c>
      <c r="M959">
        <v>-3.5</v>
      </c>
      <c r="N959">
        <v>3.8</v>
      </c>
      <c r="O959">
        <v>7.3</v>
      </c>
      <c r="P959">
        <v>10.757</v>
      </c>
      <c r="Q959">
        <v>10</v>
      </c>
      <c r="R959" s="6">
        <v>-4</v>
      </c>
      <c r="S959" t="b">
        <v>0</v>
      </c>
    </row>
    <row r="960" spans="1:19" x14ac:dyDescent="0.25">
      <c r="A960">
        <v>84</v>
      </c>
      <c r="B960" t="s">
        <v>8</v>
      </c>
      <c r="C960">
        <v>3</v>
      </c>
      <c r="D960" s="6">
        <v>-4</v>
      </c>
      <c r="E960">
        <v>-4</v>
      </c>
      <c r="F960">
        <v>-4</v>
      </c>
      <c r="G960" s="6" t="s">
        <v>6</v>
      </c>
      <c r="H960" t="s">
        <v>14</v>
      </c>
      <c r="I960" s="6">
        <v>6.9249999999999997E-3</v>
      </c>
      <c r="J960">
        <v>115.4</v>
      </c>
      <c r="K960">
        <v>165.2</v>
      </c>
      <c r="L960">
        <v>49.799999999999898</v>
      </c>
      <c r="M960">
        <v>-3.5</v>
      </c>
      <c r="N960">
        <v>1.9</v>
      </c>
      <c r="O960">
        <v>5.4</v>
      </c>
      <c r="P960">
        <v>10.757</v>
      </c>
      <c r="Q960">
        <v>10</v>
      </c>
      <c r="R960" s="6">
        <v>-3</v>
      </c>
      <c r="S960" t="b">
        <v>0</v>
      </c>
    </row>
    <row r="961" spans="1:19" x14ac:dyDescent="0.25">
      <c r="A961">
        <v>84</v>
      </c>
      <c r="B961" t="s">
        <v>8</v>
      </c>
      <c r="C961">
        <v>3</v>
      </c>
      <c r="D961" s="6">
        <v>-4</v>
      </c>
      <c r="E961">
        <v>-3.8239112505100001</v>
      </c>
      <c r="F961">
        <v>-4</v>
      </c>
      <c r="G961" s="6" t="s">
        <v>30</v>
      </c>
      <c r="H961" t="s">
        <v>14</v>
      </c>
      <c r="I961" s="6">
        <v>6.9249999999999997E-3</v>
      </c>
      <c r="J961">
        <v>115.4</v>
      </c>
      <c r="K961">
        <v>120.1</v>
      </c>
      <c r="L961">
        <v>4.6999999999999797</v>
      </c>
      <c r="M961">
        <v>-3.5</v>
      </c>
      <c r="N961">
        <v>-3.5</v>
      </c>
      <c r="O961">
        <v>0</v>
      </c>
      <c r="P961">
        <v>10.757</v>
      </c>
      <c r="Q961">
        <v>1.1561399999998201</v>
      </c>
      <c r="R961" s="6">
        <v>1</v>
      </c>
      <c r="S961" t="b">
        <v>1</v>
      </c>
    </row>
    <row r="962" spans="1:19" x14ac:dyDescent="0.25">
      <c r="A962">
        <v>84</v>
      </c>
      <c r="B962" t="s">
        <v>8</v>
      </c>
      <c r="C962">
        <v>3</v>
      </c>
      <c r="D962" s="6">
        <v>-4</v>
      </c>
      <c r="E962">
        <v>-4</v>
      </c>
      <c r="F962">
        <v>-4</v>
      </c>
      <c r="G962" s="6" t="s">
        <v>32</v>
      </c>
      <c r="H962" t="s">
        <v>14</v>
      </c>
      <c r="I962" s="6">
        <v>6.9249999999999997E-3</v>
      </c>
      <c r="J962">
        <v>115.4</v>
      </c>
      <c r="K962">
        <v>123.3</v>
      </c>
      <c r="L962">
        <v>7.8999999999999897</v>
      </c>
      <c r="M962">
        <v>-3.5</v>
      </c>
      <c r="N962">
        <v>-1.6</v>
      </c>
      <c r="O962">
        <v>1.9</v>
      </c>
      <c r="P962">
        <v>10.757</v>
      </c>
      <c r="Q962">
        <v>10</v>
      </c>
      <c r="R962" s="6">
        <v>-1</v>
      </c>
      <c r="S962" t="b">
        <v>0</v>
      </c>
    </row>
    <row r="963" spans="1:19" x14ac:dyDescent="0.25">
      <c r="A963">
        <v>84</v>
      </c>
      <c r="B963" t="s">
        <v>8</v>
      </c>
      <c r="C963">
        <v>3</v>
      </c>
      <c r="D963" s="6">
        <v>-4</v>
      </c>
      <c r="E963">
        <v>-4</v>
      </c>
      <c r="F963">
        <v>-4</v>
      </c>
      <c r="G963" s="6" t="s">
        <v>34</v>
      </c>
      <c r="H963" t="s">
        <v>14</v>
      </c>
      <c r="I963" s="6">
        <v>6.9249999999999997E-3</v>
      </c>
      <c r="J963">
        <v>115.4</v>
      </c>
      <c r="K963">
        <v>145.1</v>
      </c>
      <c r="L963">
        <v>29.6999999999999</v>
      </c>
      <c r="M963">
        <v>-3.5</v>
      </c>
      <c r="N963">
        <v>-3.5</v>
      </c>
      <c r="O963">
        <v>0</v>
      </c>
      <c r="P963">
        <v>10.757</v>
      </c>
      <c r="Q963">
        <v>10</v>
      </c>
      <c r="R963" s="6">
        <v>0</v>
      </c>
      <c r="S963" t="b">
        <v>0</v>
      </c>
    </row>
    <row r="964" spans="1:19" x14ac:dyDescent="0.25">
      <c r="A964">
        <v>84</v>
      </c>
      <c r="B964" t="s">
        <v>8</v>
      </c>
      <c r="C964">
        <v>3</v>
      </c>
      <c r="D964" s="6">
        <v>-4</v>
      </c>
      <c r="E964">
        <v>-4</v>
      </c>
      <c r="F964">
        <v>-4</v>
      </c>
      <c r="G964" s="6" t="s">
        <v>36</v>
      </c>
      <c r="H964" t="s">
        <v>14</v>
      </c>
      <c r="I964" s="6">
        <v>6.9249999999999997E-3</v>
      </c>
      <c r="J964">
        <v>115.4</v>
      </c>
      <c r="K964">
        <v>188.2</v>
      </c>
      <c r="L964">
        <v>72.799999999999898</v>
      </c>
      <c r="M964">
        <v>-3.5</v>
      </c>
      <c r="N964">
        <v>-4.5</v>
      </c>
      <c r="O964">
        <v>-1</v>
      </c>
      <c r="P964">
        <v>10.757</v>
      </c>
      <c r="Q964">
        <v>10</v>
      </c>
      <c r="R964" s="6">
        <v>-2</v>
      </c>
      <c r="S964" t="b">
        <v>0</v>
      </c>
    </row>
    <row r="965" spans="1:19" x14ac:dyDescent="0.25">
      <c r="A965">
        <v>84</v>
      </c>
      <c r="B965" t="s">
        <v>8</v>
      </c>
      <c r="C965">
        <v>3</v>
      </c>
      <c r="D965" s="6">
        <v>-4</v>
      </c>
      <c r="E965">
        <v>-4</v>
      </c>
      <c r="F965">
        <v>-4</v>
      </c>
      <c r="G965" s="6" t="s">
        <v>38</v>
      </c>
      <c r="H965" t="s">
        <v>14</v>
      </c>
      <c r="I965" s="6">
        <v>6.9249999999999997E-3</v>
      </c>
      <c r="J965">
        <v>115.4</v>
      </c>
      <c r="K965">
        <v>91.7</v>
      </c>
      <c r="L965">
        <v>-23.7</v>
      </c>
      <c r="M965">
        <v>-3.5</v>
      </c>
      <c r="N965">
        <v>-0.8</v>
      </c>
      <c r="O965">
        <v>2.7</v>
      </c>
      <c r="P965">
        <v>10.757</v>
      </c>
      <c r="Q965">
        <v>2.4576799999999199</v>
      </c>
      <c r="R965" s="6">
        <v>0</v>
      </c>
      <c r="S965" t="b">
        <v>0</v>
      </c>
    </row>
    <row r="966" spans="1:19" x14ac:dyDescent="0.25">
      <c r="A966">
        <v>84</v>
      </c>
      <c r="B966" t="s">
        <v>8</v>
      </c>
      <c r="C966">
        <v>3</v>
      </c>
      <c r="D966" s="6">
        <v>-4</v>
      </c>
      <c r="E966">
        <v>-4</v>
      </c>
      <c r="F966">
        <v>-4</v>
      </c>
      <c r="G966" s="6" t="s">
        <v>40</v>
      </c>
      <c r="H966" t="s">
        <v>14</v>
      </c>
      <c r="I966" s="6">
        <v>6.9249999999999997E-3</v>
      </c>
      <c r="J966">
        <v>115.4</v>
      </c>
      <c r="K966">
        <v>118.3</v>
      </c>
      <c r="L966">
        <v>2.8999999999999901</v>
      </c>
      <c r="M966">
        <v>-3.5</v>
      </c>
      <c r="N966">
        <v>-0.7</v>
      </c>
      <c r="O966">
        <v>2.8</v>
      </c>
      <c r="P966">
        <v>10.757</v>
      </c>
      <c r="Q966">
        <v>4.3623599999998497</v>
      </c>
      <c r="R966" s="6">
        <v>-1</v>
      </c>
      <c r="S966" t="b">
        <v>0</v>
      </c>
    </row>
    <row r="967" spans="1:19" x14ac:dyDescent="0.25">
      <c r="A967">
        <v>84</v>
      </c>
      <c r="B967" t="s">
        <v>8</v>
      </c>
      <c r="C967">
        <v>3</v>
      </c>
      <c r="D967" s="6">
        <v>-4</v>
      </c>
      <c r="E967">
        <v>-4</v>
      </c>
      <c r="F967">
        <v>-4</v>
      </c>
      <c r="G967" s="6" t="s">
        <v>42</v>
      </c>
      <c r="H967" t="s">
        <v>14</v>
      </c>
      <c r="I967" s="6">
        <v>6.9249999999999997E-3</v>
      </c>
      <c r="J967">
        <v>115.4</v>
      </c>
      <c r="K967">
        <v>138.80000000000001</v>
      </c>
      <c r="L967">
        <v>23.4</v>
      </c>
      <c r="M967">
        <v>-3.5</v>
      </c>
      <c r="N967">
        <v>4.2</v>
      </c>
      <c r="O967">
        <v>7.7</v>
      </c>
      <c r="P967">
        <v>10.757</v>
      </c>
      <c r="Q967">
        <v>7.3575199999998997</v>
      </c>
      <c r="R967" s="6">
        <v>-3</v>
      </c>
      <c r="S967" t="b">
        <v>0</v>
      </c>
    </row>
    <row r="968" spans="1:19" x14ac:dyDescent="0.25">
      <c r="A968">
        <v>84</v>
      </c>
      <c r="B968" t="s">
        <v>8</v>
      </c>
      <c r="C968">
        <v>3</v>
      </c>
      <c r="D968" s="6">
        <v>-4</v>
      </c>
      <c r="E968">
        <v>-4</v>
      </c>
      <c r="F968">
        <v>-4</v>
      </c>
      <c r="G968" s="6" t="s">
        <v>44</v>
      </c>
      <c r="H968" t="s">
        <v>14</v>
      </c>
      <c r="I968" s="6">
        <v>6.9249999999999997E-3</v>
      </c>
      <c r="J968">
        <v>115.4</v>
      </c>
      <c r="K968">
        <v>227.9</v>
      </c>
      <c r="L968">
        <v>112.5</v>
      </c>
      <c r="M968">
        <v>-3.5</v>
      </c>
      <c r="N968">
        <v>-0.9</v>
      </c>
      <c r="O968">
        <v>2.6</v>
      </c>
      <c r="P968">
        <v>10.757</v>
      </c>
      <c r="Q968">
        <v>10</v>
      </c>
      <c r="R968" s="6">
        <v>-4</v>
      </c>
      <c r="S968" t="b">
        <v>0</v>
      </c>
    </row>
    <row r="969" spans="1:19" x14ac:dyDescent="0.25">
      <c r="A969">
        <v>84</v>
      </c>
      <c r="B969" t="s">
        <v>8</v>
      </c>
      <c r="C969">
        <v>3</v>
      </c>
      <c r="D969" s="6">
        <v>-4</v>
      </c>
      <c r="E969">
        <v>-4</v>
      </c>
      <c r="F969">
        <v>-4</v>
      </c>
      <c r="G969" s="6" t="s">
        <v>46</v>
      </c>
      <c r="H969" t="s">
        <v>14</v>
      </c>
      <c r="I969" s="6">
        <v>6.9249999999999997E-3</v>
      </c>
      <c r="J969">
        <v>115.4</v>
      </c>
      <c r="K969">
        <v>191.2</v>
      </c>
      <c r="L969">
        <v>75.799999999999898</v>
      </c>
      <c r="M969">
        <v>-3.5</v>
      </c>
      <c r="N969">
        <v>-1.3</v>
      </c>
      <c r="O969">
        <v>2.2000000000000002</v>
      </c>
      <c r="P969">
        <v>10.757</v>
      </c>
      <c r="Q969">
        <v>10</v>
      </c>
      <c r="R969" s="6">
        <v>-3</v>
      </c>
      <c r="S969" t="b">
        <v>0</v>
      </c>
    </row>
    <row r="970" spans="1:19" x14ac:dyDescent="0.25">
      <c r="A970">
        <v>85</v>
      </c>
      <c r="B970" t="s">
        <v>8</v>
      </c>
      <c r="C970">
        <v>3</v>
      </c>
      <c r="D970" s="6">
        <v>-4</v>
      </c>
      <c r="E970">
        <v>-2.9466984744400002</v>
      </c>
      <c r="F970">
        <v>-1.4616998154254901</v>
      </c>
      <c r="G970" s="6" t="s">
        <v>10</v>
      </c>
      <c r="H970" t="s">
        <v>40</v>
      </c>
      <c r="I970" s="6">
        <v>7.2090000000000001E-3</v>
      </c>
      <c r="J970">
        <v>118.3</v>
      </c>
      <c r="K970">
        <v>87.8</v>
      </c>
      <c r="L970">
        <v>-30.5</v>
      </c>
      <c r="M970">
        <v>-0.7</v>
      </c>
      <c r="N970">
        <v>1.8</v>
      </c>
      <c r="O970">
        <v>2.5</v>
      </c>
      <c r="P970">
        <v>11.363</v>
      </c>
      <c r="Q970">
        <v>-1.25492000000002</v>
      </c>
      <c r="R970" s="6">
        <v>0</v>
      </c>
      <c r="S970" t="b">
        <v>0</v>
      </c>
    </row>
    <row r="971" spans="1:19" x14ac:dyDescent="0.25">
      <c r="A971">
        <v>85</v>
      </c>
      <c r="B971" t="s">
        <v>8</v>
      </c>
      <c r="C971">
        <v>3</v>
      </c>
      <c r="D971" s="6">
        <v>-4</v>
      </c>
      <c r="E971">
        <v>-4</v>
      </c>
      <c r="F971">
        <v>-3.9429739238499999</v>
      </c>
      <c r="G971" s="6" t="s">
        <v>12</v>
      </c>
      <c r="H971" t="s">
        <v>40</v>
      </c>
      <c r="I971" s="6">
        <v>7.2090000000000001E-3</v>
      </c>
      <c r="J971">
        <v>118.3</v>
      </c>
      <c r="K971">
        <v>105.4</v>
      </c>
      <c r="L971">
        <v>-12.899999999999901</v>
      </c>
      <c r="M971">
        <v>-0.7</v>
      </c>
      <c r="N971">
        <v>2.5</v>
      </c>
      <c r="O971">
        <v>3.2</v>
      </c>
      <c r="P971">
        <v>11.363</v>
      </c>
      <c r="Q971">
        <v>-0.96735999999992806</v>
      </c>
      <c r="R971" s="6">
        <v>-1</v>
      </c>
      <c r="S971" t="b">
        <v>0</v>
      </c>
    </row>
    <row r="972" spans="1:19" x14ac:dyDescent="0.25">
      <c r="A972">
        <v>85</v>
      </c>
      <c r="B972" t="s">
        <v>8</v>
      </c>
      <c r="C972">
        <v>3</v>
      </c>
      <c r="D972" s="6">
        <v>-4</v>
      </c>
      <c r="E972">
        <v>-4</v>
      </c>
      <c r="F972">
        <v>-4</v>
      </c>
      <c r="G972" s="6" t="s">
        <v>14</v>
      </c>
      <c r="H972" t="s">
        <v>40</v>
      </c>
      <c r="I972" s="6">
        <v>7.2090000000000001E-3</v>
      </c>
      <c r="J972">
        <v>118.3</v>
      </c>
      <c r="K972">
        <v>115.4</v>
      </c>
      <c r="L972">
        <v>-2.8999999999999901</v>
      </c>
      <c r="M972">
        <v>-0.7</v>
      </c>
      <c r="N972">
        <v>-3.5</v>
      </c>
      <c r="O972">
        <v>-2.8</v>
      </c>
      <c r="P972">
        <v>11.363</v>
      </c>
      <c r="Q972">
        <v>0.94108000000022596</v>
      </c>
      <c r="R972" s="6">
        <v>-1</v>
      </c>
      <c r="S972" t="b">
        <v>0</v>
      </c>
    </row>
    <row r="973" spans="1:19" x14ac:dyDescent="0.25">
      <c r="A973">
        <v>85</v>
      </c>
      <c r="B973" t="s">
        <v>8</v>
      </c>
      <c r="C973">
        <v>3</v>
      </c>
      <c r="D973" s="6">
        <v>-4</v>
      </c>
      <c r="E973">
        <v>-4</v>
      </c>
      <c r="F973">
        <v>-4</v>
      </c>
      <c r="G973" s="6" t="s">
        <v>16</v>
      </c>
      <c r="H973" t="s">
        <v>40</v>
      </c>
      <c r="I973" s="6">
        <v>7.2090000000000001E-3</v>
      </c>
      <c r="J973">
        <v>118.3</v>
      </c>
      <c r="K973">
        <v>140.9</v>
      </c>
      <c r="L973">
        <v>22.6</v>
      </c>
      <c r="M973">
        <v>-0.7</v>
      </c>
      <c r="N973">
        <v>-3.5</v>
      </c>
      <c r="O973">
        <v>-2.8</v>
      </c>
      <c r="P973">
        <v>11.363</v>
      </c>
      <c r="Q973">
        <v>4.0122199999999504</v>
      </c>
      <c r="R973" s="6">
        <v>-1</v>
      </c>
      <c r="S973" t="b">
        <v>0</v>
      </c>
    </row>
    <row r="974" spans="1:19" x14ac:dyDescent="0.25">
      <c r="A974">
        <v>85</v>
      </c>
      <c r="B974" t="s">
        <v>8</v>
      </c>
      <c r="C974">
        <v>3</v>
      </c>
      <c r="D974" s="6">
        <v>-4</v>
      </c>
      <c r="E974">
        <v>-4</v>
      </c>
      <c r="F974">
        <v>-4</v>
      </c>
      <c r="G974" s="6" t="s">
        <v>18</v>
      </c>
      <c r="H974" t="s">
        <v>40</v>
      </c>
      <c r="I974" s="6">
        <v>7.2090000000000001E-3</v>
      </c>
      <c r="J974">
        <v>118.3</v>
      </c>
      <c r="K974">
        <v>189.7</v>
      </c>
      <c r="L974">
        <v>71.399999999999906</v>
      </c>
      <c r="M974">
        <v>-0.7</v>
      </c>
      <c r="N974">
        <v>2.8</v>
      </c>
      <c r="O974">
        <v>3.5</v>
      </c>
      <c r="P974">
        <v>11.363</v>
      </c>
      <c r="Q974">
        <v>10</v>
      </c>
      <c r="R974" s="6">
        <v>-2</v>
      </c>
      <c r="S974" t="b">
        <v>0</v>
      </c>
    </row>
    <row r="975" spans="1:19" x14ac:dyDescent="0.25">
      <c r="A975">
        <v>85</v>
      </c>
      <c r="B975" t="s">
        <v>8</v>
      </c>
      <c r="C975">
        <v>3</v>
      </c>
      <c r="D975" s="6">
        <v>-4</v>
      </c>
      <c r="E975">
        <v>-4</v>
      </c>
      <c r="F975">
        <v>-4</v>
      </c>
      <c r="G975" s="6" t="s">
        <v>20</v>
      </c>
      <c r="H975" t="s">
        <v>40</v>
      </c>
      <c r="I975" s="6">
        <v>7.2090000000000001E-3</v>
      </c>
      <c r="J975">
        <v>118.3</v>
      </c>
      <c r="K975">
        <v>59.9</v>
      </c>
      <c r="L975">
        <v>-58.4</v>
      </c>
      <c r="M975">
        <v>-0.7</v>
      </c>
      <c r="N975">
        <v>-0.4</v>
      </c>
      <c r="O975">
        <v>0.29999999999999899</v>
      </c>
      <c r="P975">
        <v>11.363</v>
      </c>
      <c r="Q975">
        <v>-1.05515999999988</v>
      </c>
      <c r="R975" s="6">
        <v>-2</v>
      </c>
      <c r="S975" t="b">
        <v>0</v>
      </c>
    </row>
    <row r="976" spans="1:19" x14ac:dyDescent="0.25">
      <c r="A976">
        <v>85</v>
      </c>
      <c r="B976" t="s">
        <v>8</v>
      </c>
      <c r="C976">
        <v>3</v>
      </c>
      <c r="D976" s="6">
        <v>-4</v>
      </c>
      <c r="E976">
        <v>-4</v>
      </c>
      <c r="F976">
        <v>-4</v>
      </c>
      <c r="G976" s="6" t="s">
        <v>22</v>
      </c>
      <c r="H976" t="s">
        <v>40</v>
      </c>
      <c r="I976" s="6">
        <v>7.2090000000000001E-3</v>
      </c>
      <c r="J976">
        <v>118.3</v>
      </c>
      <c r="K976">
        <v>156.30000000000001</v>
      </c>
      <c r="L976">
        <v>38</v>
      </c>
      <c r="M976">
        <v>-0.7</v>
      </c>
      <c r="N976">
        <v>-3.2</v>
      </c>
      <c r="O976">
        <v>-2.5</v>
      </c>
      <c r="P976">
        <v>11.363</v>
      </c>
      <c r="Q976">
        <v>4.9187600000001304</v>
      </c>
      <c r="R976" s="6">
        <v>-2</v>
      </c>
      <c r="S976" t="b">
        <v>0</v>
      </c>
    </row>
    <row r="977" spans="1:19" x14ac:dyDescent="0.25">
      <c r="A977">
        <v>85</v>
      </c>
      <c r="B977" t="s">
        <v>8</v>
      </c>
      <c r="C977">
        <v>3</v>
      </c>
      <c r="D977" s="6">
        <v>-2.8327080929349999</v>
      </c>
      <c r="E977">
        <v>-2.7658746386600002</v>
      </c>
      <c r="F977">
        <v>-2.7770012131849899</v>
      </c>
      <c r="G977" s="6" t="s">
        <v>24</v>
      </c>
      <c r="H977" t="s">
        <v>40</v>
      </c>
      <c r="I977" s="6">
        <v>7.2090000000000001E-3</v>
      </c>
      <c r="J977">
        <v>118.3</v>
      </c>
      <c r="K977">
        <v>166.1</v>
      </c>
      <c r="L977">
        <v>47.8</v>
      </c>
      <c r="M977">
        <v>-0.7</v>
      </c>
      <c r="N977">
        <v>4.5</v>
      </c>
      <c r="O977">
        <v>5.2</v>
      </c>
      <c r="P977">
        <v>11.363</v>
      </c>
      <c r="Q977">
        <v>10</v>
      </c>
      <c r="R977" s="6">
        <v>-1</v>
      </c>
      <c r="S977" t="b">
        <v>0</v>
      </c>
    </row>
    <row r="978" spans="1:19" x14ac:dyDescent="0.25">
      <c r="A978">
        <v>85</v>
      </c>
      <c r="B978" t="s">
        <v>8</v>
      </c>
      <c r="C978">
        <v>3</v>
      </c>
      <c r="D978" s="6">
        <v>-4</v>
      </c>
      <c r="E978">
        <v>-4</v>
      </c>
      <c r="F978">
        <v>-4</v>
      </c>
      <c r="G978" s="6" t="s">
        <v>26</v>
      </c>
      <c r="H978" t="s">
        <v>40</v>
      </c>
      <c r="I978" s="6">
        <v>7.2090000000000001E-3</v>
      </c>
      <c r="J978">
        <v>118.3</v>
      </c>
      <c r="K978">
        <v>172.7</v>
      </c>
      <c r="L978">
        <v>54.399999999999899</v>
      </c>
      <c r="M978">
        <v>-0.7</v>
      </c>
      <c r="N978">
        <v>-3.9</v>
      </c>
      <c r="O978">
        <v>-3.2</v>
      </c>
      <c r="P978">
        <v>11.363</v>
      </c>
      <c r="Q978">
        <v>6.3685800000001196</v>
      </c>
      <c r="R978" s="6">
        <v>-1</v>
      </c>
      <c r="S978" t="b">
        <v>0</v>
      </c>
    </row>
    <row r="979" spans="1:19" x14ac:dyDescent="0.25">
      <c r="A979">
        <v>85</v>
      </c>
      <c r="B979" t="s">
        <v>8</v>
      </c>
      <c r="C979">
        <v>3</v>
      </c>
      <c r="D979" s="6">
        <v>-4</v>
      </c>
      <c r="E979">
        <v>-4</v>
      </c>
      <c r="F979">
        <v>-4</v>
      </c>
      <c r="G979" s="6" t="s">
        <v>28</v>
      </c>
      <c r="H979" t="s">
        <v>40</v>
      </c>
      <c r="I979" s="6">
        <v>7.2090000000000001E-3</v>
      </c>
      <c r="J979">
        <v>118.3</v>
      </c>
      <c r="K979">
        <v>168</v>
      </c>
      <c r="L979">
        <v>49.7</v>
      </c>
      <c r="M979">
        <v>-0.7</v>
      </c>
      <c r="N979">
        <v>3.8</v>
      </c>
      <c r="O979">
        <v>4.5</v>
      </c>
      <c r="P979">
        <v>11.363</v>
      </c>
      <c r="Q979">
        <v>6.1321800000001696</v>
      </c>
      <c r="R979" s="6">
        <v>-1</v>
      </c>
      <c r="S979" t="b">
        <v>0</v>
      </c>
    </row>
    <row r="980" spans="1:19" x14ac:dyDescent="0.25">
      <c r="A980">
        <v>85</v>
      </c>
      <c r="B980" t="s">
        <v>8</v>
      </c>
      <c r="C980">
        <v>3</v>
      </c>
      <c r="D980" s="6">
        <v>-4</v>
      </c>
      <c r="E980">
        <v>-4</v>
      </c>
      <c r="F980">
        <v>-4</v>
      </c>
      <c r="G980" s="6" t="s">
        <v>6</v>
      </c>
      <c r="H980" t="s">
        <v>40</v>
      </c>
      <c r="I980" s="6">
        <v>7.2090000000000001E-3</v>
      </c>
      <c r="J980">
        <v>118.3</v>
      </c>
      <c r="K980">
        <v>165.2</v>
      </c>
      <c r="L980">
        <v>46.899999999999899</v>
      </c>
      <c r="M980">
        <v>-0.7</v>
      </c>
      <c r="N980">
        <v>1.9</v>
      </c>
      <c r="O980">
        <v>2.5999999999999899</v>
      </c>
      <c r="P980">
        <v>11.363</v>
      </c>
      <c r="Q980">
        <v>5.2024599999999701</v>
      </c>
      <c r="R980" s="6">
        <v>-1</v>
      </c>
      <c r="S980" t="b">
        <v>0</v>
      </c>
    </row>
    <row r="981" spans="1:19" x14ac:dyDescent="0.25">
      <c r="A981">
        <v>85</v>
      </c>
      <c r="B981" t="s">
        <v>8</v>
      </c>
      <c r="C981">
        <v>3</v>
      </c>
      <c r="D981" s="6">
        <v>-4</v>
      </c>
      <c r="E981">
        <v>-4</v>
      </c>
      <c r="F981">
        <v>-4</v>
      </c>
      <c r="G981" s="6" t="s">
        <v>30</v>
      </c>
      <c r="H981" t="s">
        <v>40</v>
      </c>
      <c r="I981" s="6">
        <v>7.2090000000000001E-3</v>
      </c>
      <c r="J981">
        <v>118.3</v>
      </c>
      <c r="K981">
        <v>120.1</v>
      </c>
      <c r="L981">
        <v>1.7999999999999901</v>
      </c>
      <c r="M981">
        <v>-0.7</v>
      </c>
      <c r="N981">
        <v>-3.5</v>
      </c>
      <c r="O981">
        <v>-2.8</v>
      </c>
      <c r="P981">
        <v>11.363</v>
      </c>
      <c r="Q981">
        <v>0.65674000000007005</v>
      </c>
      <c r="R981" s="6">
        <v>0</v>
      </c>
      <c r="S981" t="b">
        <v>0</v>
      </c>
    </row>
    <row r="982" spans="1:19" x14ac:dyDescent="0.25">
      <c r="A982">
        <v>85</v>
      </c>
      <c r="B982" t="s">
        <v>8</v>
      </c>
      <c r="C982">
        <v>3</v>
      </c>
      <c r="D982" s="6">
        <v>-4</v>
      </c>
      <c r="E982">
        <v>-4</v>
      </c>
      <c r="F982">
        <v>-4</v>
      </c>
      <c r="G982" s="6" t="s">
        <v>32</v>
      </c>
      <c r="H982" t="s">
        <v>40</v>
      </c>
      <c r="I982" s="6">
        <v>7.2090000000000001E-3</v>
      </c>
      <c r="J982">
        <v>118.3</v>
      </c>
      <c r="K982">
        <v>123.3</v>
      </c>
      <c r="L982">
        <v>5</v>
      </c>
      <c r="M982">
        <v>-0.7</v>
      </c>
      <c r="N982">
        <v>-1.6</v>
      </c>
      <c r="O982">
        <v>-0.9</v>
      </c>
      <c r="P982">
        <v>11.363</v>
      </c>
      <c r="Q982">
        <v>4.9671999999999903</v>
      </c>
      <c r="R982" s="6">
        <v>-1</v>
      </c>
      <c r="S982" t="b">
        <v>0</v>
      </c>
    </row>
    <row r="983" spans="1:19" x14ac:dyDescent="0.25">
      <c r="A983">
        <v>85</v>
      </c>
      <c r="B983" t="s">
        <v>8</v>
      </c>
      <c r="C983">
        <v>3</v>
      </c>
      <c r="D983" s="6">
        <v>-4</v>
      </c>
      <c r="E983">
        <v>-4</v>
      </c>
      <c r="F983">
        <v>-4</v>
      </c>
      <c r="G983" s="6" t="s">
        <v>34</v>
      </c>
      <c r="H983" t="s">
        <v>40</v>
      </c>
      <c r="I983" s="6">
        <v>7.2090000000000001E-3</v>
      </c>
      <c r="J983">
        <v>118.3</v>
      </c>
      <c r="K983">
        <v>145.1</v>
      </c>
      <c r="L983">
        <v>26.799999999999901</v>
      </c>
      <c r="M983">
        <v>-0.7</v>
      </c>
      <c r="N983">
        <v>-3.5</v>
      </c>
      <c r="O983">
        <v>-2.8</v>
      </c>
      <c r="P983">
        <v>11.363</v>
      </c>
      <c r="Q983">
        <v>4.9808599999999998</v>
      </c>
      <c r="R983" s="6">
        <v>-1</v>
      </c>
      <c r="S983" t="b">
        <v>0</v>
      </c>
    </row>
    <row r="984" spans="1:19" x14ac:dyDescent="0.25">
      <c r="A984">
        <v>85</v>
      </c>
      <c r="B984" t="s">
        <v>8</v>
      </c>
      <c r="C984">
        <v>3</v>
      </c>
      <c r="D984" s="6">
        <v>-4</v>
      </c>
      <c r="E984">
        <v>-4</v>
      </c>
      <c r="F984">
        <v>-4</v>
      </c>
      <c r="G984" s="6" t="s">
        <v>36</v>
      </c>
      <c r="H984" t="s">
        <v>40</v>
      </c>
      <c r="I984" s="6">
        <v>7.2090000000000001E-3</v>
      </c>
      <c r="J984">
        <v>118.3</v>
      </c>
      <c r="K984">
        <v>188.2</v>
      </c>
      <c r="L984">
        <v>69.899999999999906</v>
      </c>
      <c r="M984">
        <v>-0.7</v>
      </c>
      <c r="N984">
        <v>-4.5</v>
      </c>
      <c r="O984">
        <v>-3.8</v>
      </c>
      <c r="P984">
        <v>11.363</v>
      </c>
      <c r="Q984">
        <v>6.7657800000000003</v>
      </c>
      <c r="R984" s="6">
        <v>-1</v>
      </c>
      <c r="S984" t="b">
        <v>0</v>
      </c>
    </row>
    <row r="985" spans="1:19" x14ac:dyDescent="0.25">
      <c r="A985">
        <v>85</v>
      </c>
      <c r="B985" t="s">
        <v>8</v>
      </c>
      <c r="C985">
        <v>3</v>
      </c>
      <c r="D985" s="6">
        <v>-4</v>
      </c>
      <c r="E985">
        <v>-4</v>
      </c>
      <c r="F985">
        <v>-3.1139733770150002</v>
      </c>
      <c r="G985" s="6" t="s">
        <v>38</v>
      </c>
      <c r="H985" t="s">
        <v>40</v>
      </c>
      <c r="I985" s="6">
        <v>7.2090000000000001E-3</v>
      </c>
      <c r="J985">
        <v>118.3</v>
      </c>
      <c r="K985">
        <v>91.7</v>
      </c>
      <c r="L985">
        <v>-26.599999999999898</v>
      </c>
      <c r="M985">
        <v>-0.7</v>
      </c>
      <c r="N985">
        <v>-0.8</v>
      </c>
      <c r="O985">
        <v>-0.1</v>
      </c>
      <c r="P985">
        <v>11.363</v>
      </c>
      <c r="Q985">
        <v>-1.1808599999998799</v>
      </c>
      <c r="R985" s="6">
        <v>1</v>
      </c>
      <c r="S985" t="b">
        <v>1</v>
      </c>
    </row>
    <row r="986" spans="1:19" x14ac:dyDescent="0.25">
      <c r="A986">
        <v>85</v>
      </c>
      <c r="B986" t="s">
        <v>8</v>
      </c>
      <c r="C986">
        <v>3</v>
      </c>
      <c r="D986" s="6">
        <v>-4</v>
      </c>
      <c r="E986">
        <v>-4</v>
      </c>
      <c r="F986">
        <v>-4</v>
      </c>
      <c r="G986" s="6" t="s">
        <v>42</v>
      </c>
      <c r="H986" t="s">
        <v>40</v>
      </c>
      <c r="I986" s="6">
        <v>7.2090000000000001E-3</v>
      </c>
      <c r="J986">
        <v>118.3</v>
      </c>
      <c r="K986">
        <v>138.80000000000001</v>
      </c>
      <c r="L986">
        <v>20.5</v>
      </c>
      <c r="M986">
        <v>-0.7</v>
      </c>
      <c r="N986">
        <v>4.2</v>
      </c>
      <c r="O986">
        <v>4.9000000000000004</v>
      </c>
      <c r="P986">
        <v>11.363</v>
      </c>
      <c r="Q986">
        <v>4.5445200000002002</v>
      </c>
      <c r="R986" s="6">
        <v>0</v>
      </c>
      <c r="S986" t="b">
        <v>0</v>
      </c>
    </row>
    <row r="987" spans="1:19" x14ac:dyDescent="0.25">
      <c r="A987">
        <v>85</v>
      </c>
      <c r="B987" t="s">
        <v>8</v>
      </c>
      <c r="C987">
        <v>3</v>
      </c>
      <c r="D987" s="6">
        <v>-4</v>
      </c>
      <c r="E987">
        <v>-4</v>
      </c>
      <c r="F987">
        <v>-4</v>
      </c>
      <c r="G987" s="6" t="s">
        <v>44</v>
      </c>
      <c r="H987" t="s">
        <v>40</v>
      </c>
      <c r="I987" s="6">
        <v>7.2090000000000001E-3</v>
      </c>
      <c r="J987">
        <v>118.3</v>
      </c>
      <c r="K987">
        <v>227.9</v>
      </c>
      <c r="L987">
        <v>109.6</v>
      </c>
      <c r="M987">
        <v>-0.7</v>
      </c>
      <c r="N987">
        <v>-0.9</v>
      </c>
      <c r="O987">
        <v>-0.2</v>
      </c>
      <c r="P987">
        <v>11.363</v>
      </c>
      <c r="Q987">
        <v>10</v>
      </c>
      <c r="R987" s="6">
        <v>-2</v>
      </c>
      <c r="S987" t="b">
        <v>0</v>
      </c>
    </row>
    <row r="988" spans="1:19" x14ac:dyDescent="0.25">
      <c r="A988">
        <v>85</v>
      </c>
      <c r="B988" t="s">
        <v>8</v>
      </c>
      <c r="C988">
        <v>3</v>
      </c>
      <c r="D988" s="6">
        <v>-4</v>
      </c>
      <c r="E988">
        <v>-3.6854625317399998</v>
      </c>
      <c r="F988">
        <v>-3.71802875307</v>
      </c>
      <c r="G988" s="6" t="s">
        <v>46</v>
      </c>
      <c r="H988" t="s">
        <v>40</v>
      </c>
      <c r="I988" s="6">
        <v>7.2090000000000001E-3</v>
      </c>
      <c r="J988">
        <v>118.3</v>
      </c>
      <c r="K988">
        <v>191.2</v>
      </c>
      <c r="L988">
        <v>72.899999999999906</v>
      </c>
      <c r="M988">
        <v>-0.7</v>
      </c>
      <c r="N988">
        <v>-1.3</v>
      </c>
      <c r="O988">
        <v>-0.6</v>
      </c>
      <c r="P988">
        <v>11.363</v>
      </c>
      <c r="Q988">
        <v>10</v>
      </c>
      <c r="R988" s="6">
        <v>-2</v>
      </c>
      <c r="S988" t="b">
        <v>0</v>
      </c>
    </row>
    <row r="989" spans="1:19" x14ac:dyDescent="0.25">
      <c r="A989">
        <v>87</v>
      </c>
      <c r="B989" t="s">
        <v>8</v>
      </c>
      <c r="C989">
        <v>3</v>
      </c>
      <c r="D989" s="6">
        <v>-4</v>
      </c>
      <c r="E989">
        <v>-4</v>
      </c>
      <c r="F989">
        <v>-3.1340132358299999</v>
      </c>
      <c r="G989" s="6" t="s">
        <v>10</v>
      </c>
      <c r="H989" t="s">
        <v>44</v>
      </c>
      <c r="I989" s="6">
        <v>0.2079</v>
      </c>
      <c r="J989">
        <v>227.9</v>
      </c>
      <c r="K989">
        <v>87.8</v>
      </c>
      <c r="L989">
        <v>-140.1</v>
      </c>
      <c r="M989">
        <v>-0.9</v>
      </c>
      <c r="N989">
        <v>1.8</v>
      </c>
      <c r="O989">
        <v>2.7</v>
      </c>
      <c r="P989">
        <v>9.2620000000000005</v>
      </c>
      <c r="Q989">
        <v>-0.64275999999989597</v>
      </c>
      <c r="R989" s="6">
        <v>-3</v>
      </c>
      <c r="S989" t="b">
        <v>0</v>
      </c>
    </row>
    <row r="990" spans="1:19" x14ac:dyDescent="0.25">
      <c r="A990">
        <v>87</v>
      </c>
      <c r="B990" t="s">
        <v>8</v>
      </c>
      <c r="C990">
        <v>3</v>
      </c>
      <c r="D990" s="6">
        <v>-4</v>
      </c>
      <c r="E990">
        <v>-4</v>
      </c>
      <c r="F990">
        <v>-4</v>
      </c>
      <c r="G990" s="6" t="s">
        <v>12</v>
      </c>
      <c r="H990" t="s">
        <v>44</v>
      </c>
      <c r="I990" s="6">
        <v>0.2079</v>
      </c>
      <c r="J990">
        <v>227.9</v>
      </c>
      <c r="K990">
        <v>105.4</v>
      </c>
      <c r="L990">
        <v>-122.5</v>
      </c>
      <c r="M990">
        <v>-0.9</v>
      </c>
      <c r="N990">
        <v>2.5</v>
      </c>
      <c r="O990">
        <v>3.4</v>
      </c>
      <c r="P990">
        <v>9.2620000000000005</v>
      </c>
      <c r="Q990">
        <v>0.41852</v>
      </c>
      <c r="R990" s="6">
        <v>-2</v>
      </c>
      <c r="S990" t="b">
        <v>0</v>
      </c>
    </row>
    <row r="991" spans="1:19" x14ac:dyDescent="0.25">
      <c r="A991">
        <v>87</v>
      </c>
      <c r="B991" t="s">
        <v>8</v>
      </c>
      <c r="C991">
        <v>3</v>
      </c>
      <c r="D991" s="6">
        <v>-4</v>
      </c>
      <c r="E991">
        <v>-4</v>
      </c>
      <c r="F991">
        <v>-4</v>
      </c>
      <c r="G991" s="6" t="s">
        <v>14</v>
      </c>
      <c r="H991" t="s">
        <v>44</v>
      </c>
      <c r="I991" s="6">
        <v>0.2079</v>
      </c>
      <c r="J991">
        <v>227.9</v>
      </c>
      <c r="K991">
        <v>115.4</v>
      </c>
      <c r="L991">
        <v>-112.5</v>
      </c>
      <c r="M991">
        <v>-0.9</v>
      </c>
      <c r="N991">
        <v>-3.5</v>
      </c>
      <c r="O991">
        <v>-2.6</v>
      </c>
      <c r="P991">
        <v>9.2620000000000005</v>
      </c>
      <c r="Q991">
        <v>-0.548060000000134</v>
      </c>
      <c r="R991" s="6">
        <v>-4</v>
      </c>
      <c r="S991" t="b">
        <v>0</v>
      </c>
    </row>
    <row r="992" spans="1:19" x14ac:dyDescent="0.25">
      <c r="A992">
        <v>87</v>
      </c>
      <c r="B992" t="s">
        <v>8</v>
      </c>
      <c r="C992">
        <v>3</v>
      </c>
      <c r="D992" s="6">
        <v>-4</v>
      </c>
      <c r="E992">
        <v>-4</v>
      </c>
      <c r="F992">
        <v>-4</v>
      </c>
      <c r="G992" s="6" t="s">
        <v>16</v>
      </c>
      <c r="H992" t="s">
        <v>44</v>
      </c>
      <c r="I992" s="6">
        <v>0.2079</v>
      </c>
      <c r="J992">
        <v>227.9</v>
      </c>
      <c r="K992">
        <v>140.9</v>
      </c>
      <c r="L992">
        <v>-87</v>
      </c>
      <c r="M992">
        <v>-0.9</v>
      </c>
      <c r="N992">
        <v>-3.5</v>
      </c>
      <c r="O992">
        <v>-2.6</v>
      </c>
      <c r="P992">
        <v>9.2620000000000005</v>
      </c>
      <c r="Q992">
        <v>1.2073799999999399</v>
      </c>
      <c r="R992" s="6">
        <v>-3</v>
      </c>
      <c r="S992" t="b">
        <v>0</v>
      </c>
    </row>
    <row r="993" spans="1:19" x14ac:dyDescent="0.25">
      <c r="A993">
        <v>87</v>
      </c>
      <c r="B993" t="s">
        <v>8</v>
      </c>
      <c r="C993">
        <v>3</v>
      </c>
      <c r="D993" s="6">
        <v>-4</v>
      </c>
      <c r="E993">
        <v>-4</v>
      </c>
      <c r="F993">
        <v>-4</v>
      </c>
      <c r="G993" s="6" t="s">
        <v>18</v>
      </c>
      <c r="H993" t="s">
        <v>44</v>
      </c>
      <c r="I993" s="6">
        <v>0.2079</v>
      </c>
      <c r="J993">
        <v>227.9</v>
      </c>
      <c r="K993">
        <v>189.7</v>
      </c>
      <c r="L993">
        <v>-38.200000000000003</v>
      </c>
      <c r="M993">
        <v>-0.9</v>
      </c>
      <c r="N993">
        <v>2.8</v>
      </c>
      <c r="O993">
        <v>3.69999999999999</v>
      </c>
      <c r="P993">
        <v>9.2620000000000005</v>
      </c>
      <c r="Q993">
        <v>1.2187799999998601</v>
      </c>
      <c r="R993" s="6">
        <v>1</v>
      </c>
      <c r="S993" t="b">
        <v>1</v>
      </c>
    </row>
    <row r="994" spans="1:19" x14ac:dyDescent="0.25">
      <c r="A994">
        <v>87</v>
      </c>
      <c r="B994" t="s">
        <v>8</v>
      </c>
      <c r="C994">
        <v>3</v>
      </c>
      <c r="D994" s="6">
        <v>-4</v>
      </c>
      <c r="E994">
        <v>-4</v>
      </c>
      <c r="F994">
        <v>-4</v>
      </c>
      <c r="G994" s="6" t="s">
        <v>20</v>
      </c>
      <c r="H994" t="s">
        <v>44</v>
      </c>
      <c r="I994" s="6">
        <v>0.2079</v>
      </c>
      <c r="J994">
        <v>227.9</v>
      </c>
      <c r="K994">
        <v>59.9</v>
      </c>
      <c r="L994">
        <v>-168</v>
      </c>
      <c r="M994">
        <v>-0.9</v>
      </c>
      <c r="N994">
        <v>-0.4</v>
      </c>
      <c r="O994">
        <v>0.5</v>
      </c>
      <c r="P994">
        <v>9.2620000000000005</v>
      </c>
      <c r="Q994">
        <v>-2.2705000000000202</v>
      </c>
      <c r="R994" s="6">
        <v>-2</v>
      </c>
      <c r="S994" t="b">
        <v>0</v>
      </c>
    </row>
    <row r="995" spans="1:19" x14ac:dyDescent="0.25">
      <c r="A995">
        <v>87</v>
      </c>
      <c r="B995" t="s">
        <v>8</v>
      </c>
      <c r="C995">
        <v>3</v>
      </c>
      <c r="D995" s="6">
        <v>-4</v>
      </c>
      <c r="E995">
        <v>-4</v>
      </c>
      <c r="F995">
        <v>-4</v>
      </c>
      <c r="G995" s="6" t="s">
        <v>22</v>
      </c>
      <c r="H995" t="s">
        <v>44</v>
      </c>
      <c r="I995" s="6">
        <v>0.2079</v>
      </c>
      <c r="J995">
        <v>227.9</v>
      </c>
      <c r="K995">
        <v>156.30000000000001</v>
      </c>
      <c r="L995">
        <v>-71.599999999999994</v>
      </c>
      <c r="M995">
        <v>-0.9</v>
      </c>
      <c r="N995">
        <v>-3.2</v>
      </c>
      <c r="O995">
        <v>-2.2999999999999998</v>
      </c>
      <c r="P995">
        <v>9.2620000000000005</v>
      </c>
      <c r="Q995">
        <v>0.35032000000018099</v>
      </c>
      <c r="R995" s="6">
        <v>-2</v>
      </c>
      <c r="S995" t="b">
        <v>0</v>
      </c>
    </row>
    <row r="996" spans="1:19" x14ac:dyDescent="0.25">
      <c r="A996">
        <v>87</v>
      </c>
      <c r="B996" t="s">
        <v>8</v>
      </c>
      <c r="C996">
        <v>3</v>
      </c>
      <c r="D996" s="6">
        <v>-4</v>
      </c>
      <c r="E996">
        <v>-4</v>
      </c>
      <c r="F996">
        <v>-4</v>
      </c>
      <c r="G996" s="6" t="s">
        <v>24</v>
      </c>
      <c r="H996" t="s">
        <v>44</v>
      </c>
      <c r="I996" s="6">
        <v>0.2079</v>
      </c>
      <c r="J996">
        <v>227.9</v>
      </c>
      <c r="K996">
        <v>166.1</v>
      </c>
      <c r="L996">
        <v>-61.8</v>
      </c>
      <c r="M996">
        <v>-0.9</v>
      </c>
      <c r="N996">
        <v>4.5</v>
      </c>
      <c r="O996">
        <v>5.4</v>
      </c>
      <c r="P996">
        <v>9.2620000000000005</v>
      </c>
      <c r="Q996">
        <v>10</v>
      </c>
      <c r="R996" s="6">
        <v>-3</v>
      </c>
      <c r="S996" t="b">
        <v>0</v>
      </c>
    </row>
    <row r="997" spans="1:19" x14ac:dyDescent="0.25">
      <c r="A997">
        <v>87</v>
      </c>
      <c r="B997" t="s">
        <v>8</v>
      </c>
      <c r="C997">
        <v>3</v>
      </c>
      <c r="D997" s="6">
        <v>-4</v>
      </c>
      <c r="E997">
        <v>-4</v>
      </c>
      <c r="F997">
        <v>-4</v>
      </c>
      <c r="G997" s="6" t="s">
        <v>26</v>
      </c>
      <c r="H997" t="s">
        <v>44</v>
      </c>
      <c r="I997" s="6">
        <v>0.2079</v>
      </c>
      <c r="J997">
        <v>227.9</v>
      </c>
      <c r="K997">
        <v>172.7</v>
      </c>
      <c r="L997">
        <v>-55.2</v>
      </c>
      <c r="M997">
        <v>-0.9</v>
      </c>
      <c r="N997">
        <v>-3.9</v>
      </c>
      <c r="O997">
        <v>-3</v>
      </c>
      <c r="P997">
        <v>9.2620000000000005</v>
      </c>
      <c r="Q997">
        <v>0.71035999999969501</v>
      </c>
      <c r="R997" s="6">
        <v>-3</v>
      </c>
      <c r="S997" t="b">
        <v>0</v>
      </c>
    </row>
    <row r="998" spans="1:19" x14ac:dyDescent="0.25">
      <c r="A998">
        <v>87</v>
      </c>
      <c r="B998" t="s">
        <v>8</v>
      </c>
      <c r="C998">
        <v>3</v>
      </c>
      <c r="D998" s="6">
        <v>-4</v>
      </c>
      <c r="E998">
        <v>-4</v>
      </c>
      <c r="F998">
        <v>-4</v>
      </c>
      <c r="G998" s="6" t="s">
        <v>28</v>
      </c>
      <c r="H998" t="s">
        <v>44</v>
      </c>
      <c r="I998" s="6">
        <v>0.2079</v>
      </c>
      <c r="J998">
        <v>227.9</v>
      </c>
      <c r="K998">
        <v>168</v>
      </c>
      <c r="L998">
        <v>-59.9</v>
      </c>
      <c r="M998">
        <v>-0.9</v>
      </c>
      <c r="N998">
        <v>3.8</v>
      </c>
      <c r="O998">
        <v>4.7</v>
      </c>
      <c r="P998">
        <v>9.2620000000000005</v>
      </c>
      <c r="Q998">
        <v>1.19936000000001</v>
      </c>
      <c r="R998" s="6">
        <v>-2</v>
      </c>
      <c r="S998" t="b">
        <v>0</v>
      </c>
    </row>
    <row r="999" spans="1:19" x14ac:dyDescent="0.25">
      <c r="A999">
        <v>87</v>
      </c>
      <c r="B999" t="s">
        <v>8</v>
      </c>
      <c r="C999">
        <v>3</v>
      </c>
      <c r="D999" s="6">
        <v>-4</v>
      </c>
      <c r="E999">
        <v>-4</v>
      </c>
      <c r="F999">
        <v>-4</v>
      </c>
      <c r="G999" s="6" t="s">
        <v>6</v>
      </c>
      <c r="H999" t="s">
        <v>44</v>
      </c>
      <c r="I999" s="6">
        <v>0.2079</v>
      </c>
      <c r="J999">
        <v>227.9</v>
      </c>
      <c r="K999">
        <v>165.2</v>
      </c>
      <c r="L999">
        <v>-62.7</v>
      </c>
      <c r="M999">
        <v>-0.9</v>
      </c>
      <c r="N999">
        <v>1.9</v>
      </c>
      <c r="O999">
        <v>2.8</v>
      </c>
      <c r="P999">
        <v>9.2620000000000005</v>
      </c>
      <c r="Q999">
        <v>0.29246000000000499</v>
      </c>
      <c r="R999" s="6">
        <v>-1</v>
      </c>
      <c r="S999" t="b">
        <v>0</v>
      </c>
    </row>
    <row r="1000" spans="1:19" x14ac:dyDescent="0.25">
      <c r="A1000">
        <v>87</v>
      </c>
      <c r="B1000" t="s">
        <v>8</v>
      </c>
      <c r="C1000">
        <v>3</v>
      </c>
      <c r="D1000" s="6">
        <v>-4</v>
      </c>
      <c r="E1000">
        <v>-4</v>
      </c>
      <c r="F1000">
        <v>-2.7992649902900002</v>
      </c>
      <c r="G1000" s="6" t="s">
        <v>30</v>
      </c>
      <c r="H1000" t="s">
        <v>44</v>
      </c>
      <c r="I1000" s="6">
        <v>0.2079</v>
      </c>
      <c r="J1000">
        <v>227.9</v>
      </c>
      <c r="K1000">
        <v>120.1</v>
      </c>
      <c r="L1000">
        <v>-107.8</v>
      </c>
      <c r="M1000">
        <v>-0.9</v>
      </c>
      <c r="N1000">
        <v>-3.5</v>
      </c>
      <c r="O1000">
        <v>-2.6</v>
      </c>
      <c r="P1000">
        <v>9.2620000000000005</v>
      </c>
      <c r="Q1000">
        <v>-0.88414000000005899</v>
      </c>
      <c r="R1000" s="6">
        <v>-4</v>
      </c>
      <c r="S1000" t="b">
        <v>0</v>
      </c>
    </row>
    <row r="1001" spans="1:19" x14ac:dyDescent="0.25">
      <c r="A1001">
        <v>87</v>
      </c>
      <c r="B1001" t="s">
        <v>8</v>
      </c>
      <c r="C1001">
        <v>3</v>
      </c>
      <c r="D1001" s="6">
        <v>-4</v>
      </c>
      <c r="E1001">
        <v>-4</v>
      </c>
      <c r="F1001">
        <v>-4</v>
      </c>
      <c r="G1001" s="6" t="s">
        <v>32</v>
      </c>
      <c r="H1001" t="s">
        <v>44</v>
      </c>
      <c r="I1001" s="6">
        <v>0.2079</v>
      </c>
      <c r="J1001">
        <v>227.9</v>
      </c>
      <c r="K1001">
        <v>123.3</v>
      </c>
      <c r="L1001">
        <v>-104.6</v>
      </c>
      <c r="M1001">
        <v>-0.9</v>
      </c>
      <c r="N1001">
        <v>-1.6</v>
      </c>
      <c r="O1001">
        <v>-0.7</v>
      </c>
      <c r="P1001">
        <v>9.2620000000000005</v>
      </c>
      <c r="Q1001">
        <v>10</v>
      </c>
      <c r="R1001" s="6">
        <v>-4</v>
      </c>
      <c r="S1001" t="b">
        <v>0</v>
      </c>
    </row>
    <row r="1002" spans="1:19" x14ac:dyDescent="0.25">
      <c r="A1002">
        <v>87</v>
      </c>
      <c r="B1002" t="s">
        <v>8</v>
      </c>
      <c r="C1002">
        <v>3</v>
      </c>
      <c r="D1002" s="6">
        <v>-4</v>
      </c>
      <c r="E1002">
        <v>-4</v>
      </c>
      <c r="F1002">
        <v>-4</v>
      </c>
      <c r="G1002" s="6" t="s">
        <v>34</v>
      </c>
      <c r="H1002" t="s">
        <v>44</v>
      </c>
      <c r="I1002" s="6">
        <v>0.2079</v>
      </c>
      <c r="J1002">
        <v>227.9</v>
      </c>
      <c r="K1002">
        <v>145.1</v>
      </c>
      <c r="L1002">
        <v>-82.8</v>
      </c>
      <c r="M1002">
        <v>-0.9</v>
      </c>
      <c r="N1002">
        <v>-3.5</v>
      </c>
      <c r="O1002">
        <v>-2.6</v>
      </c>
      <c r="P1002">
        <v>9.2620000000000005</v>
      </c>
      <c r="Q1002">
        <v>-0.76799999999985802</v>
      </c>
      <c r="R1002" s="6">
        <v>-2</v>
      </c>
      <c r="S1002" t="b">
        <v>0</v>
      </c>
    </row>
    <row r="1003" spans="1:19" x14ac:dyDescent="0.25">
      <c r="A1003">
        <v>87</v>
      </c>
      <c r="B1003" t="s">
        <v>8</v>
      </c>
      <c r="C1003">
        <v>3</v>
      </c>
      <c r="D1003" s="6">
        <v>-4</v>
      </c>
      <c r="E1003">
        <v>-4</v>
      </c>
      <c r="F1003">
        <v>-4</v>
      </c>
      <c r="G1003" s="6" t="s">
        <v>36</v>
      </c>
      <c r="H1003" t="s">
        <v>44</v>
      </c>
      <c r="I1003" s="6">
        <v>0.2079</v>
      </c>
      <c r="J1003">
        <v>227.9</v>
      </c>
      <c r="K1003">
        <v>188.2</v>
      </c>
      <c r="L1003">
        <v>-39.700000000000003</v>
      </c>
      <c r="M1003">
        <v>-0.9</v>
      </c>
      <c r="N1003">
        <v>-4.5</v>
      </c>
      <c r="O1003">
        <v>-3.6</v>
      </c>
      <c r="P1003">
        <v>9.2620000000000005</v>
      </c>
      <c r="Q1003">
        <v>1.1629999999998399</v>
      </c>
      <c r="R1003" s="6">
        <v>-3</v>
      </c>
      <c r="S1003" t="b">
        <v>0</v>
      </c>
    </row>
    <row r="1004" spans="1:19" x14ac:dyDescent="0.25">
      <c r="A1004">
        <v>87</v>
      </c>
      <c r="B1004" t="s">
        <v>8</v>
      </c>
      <c r="C1004">
        <v>3</v>
      </c>
      <c r="D1004" s="6">
        <v>-4</v>
      </c>
      <c r="E1004">
        <v>-4</v>
      </c>
      <c r="F1004">
        <v>-4</v>
      </c>
      <c r="G1004" s="6" t="s">
        <v>38</v>
      </c>
      <c r="H1004" t="s">
        <v>44</v>
      </c>
      <c r="I1004" s="6">
        <v>0.2079</v>
      </c>
      <c r="J1004">
        <v>227.9</v>
      </c>
      <c r="K1004">
        <v>91.7</v>
      </c>
      <c r="L1004">
        <v>-136.19999999999999</v>
      </c>
      <c r="M1004">
        <v>-0.9</v>
      </c>
      <c r="N1004">
        <v>-0.8</v>
      </c>
      <c r="O1004">
        <v>9.9999999999999895E-2</v>
      </c>
      <c r="P1004">
        <v>9.2620000000000005</v>
      </c>
      <c r="Q1004">
        <v>0.62654000000003396</v>
      </c>
      <c r="R1004" s="6">
        <v>-3</v>
      </c>
      <c r="S1004" t="b">
        <v>0</v>
      </c>
    </row>
    <row r="1005" spans="1:19" x14ac:dyDescent="0.25">
      <c r="A1005">
        <v>87</v>
      </c>
      <c r="B1005" t="s">
        <v>8</v>
      </c>
      <c r="C1005">
        <v>3</v>
      </c>
      <c r="D1005" s="6">
        <v>-4</v>
      </c>
      <c r="E1005">
        <v>-4</v>
      </c>
      <c r="F1005">
        <v>-4</v>
      </c>
      <c r="G1005" s="6" t="s">
        <v>40</v>
      </c>
      <c r="H1005" t="s">
        <v>44</v>
      </c>
      <c r="I1005" s="6">
        <v>0.2079</v>
      </c>
      <c r="J1005">
        <v>227.9</v>
      </c>
      <c r="K1005">
        <v>118.3</v>
      </c>
      <c r="L1005">
        <v>-109.6</v>
      </c>
      <c r="M1005">
        <v>-0.9</v>
      </c>
      <c r="N1005">
        <v>-0.7</v>
      </c>
      <c r="O1005">
        <v>0.2</v>
      </c>
      <c r="P1005">
        <v>9.2620000000000005</v>
      </c>
      <c r="Q1005">
        <v>-0.48437999999998699</v>
      </c>
      <c r="R1005" s="6">
        <v>-2</v>
      </c>
      <c r="S1005" t="b">
        <v>0</v>
      </c>
    </row>
    <row r="1006" spans="1:19" x14ac:dyDescent="0.25">
      <c r="A1006">
        <v>87</v>
      </c>
      <c r="B1006" t="s">
        <v>8</v>
      </c>
      <c r="C1006">
        <v>3</v>
      </c>
      <c r="D1006" s="6">
        <v>-4</v>
      </c>
      <c r="E1006">
        <v>-4</v>
      </c>
      <c r="F1006">
        <v>-3.7731710409299999</v>
      </c>
      <c r="G1006" s="6" t="s">
        <v>42</v>
      </c>
      <c r="H1006" t="s">
        <v>44</v>
      </c>
      <c r="I1006" s="6">
        <v>0.2079</v>
      </c>
      <c r="J1006">
        <v>227.9</v>
      </c>
      <c r="K1006">
        <v>138.80000000000001</v>
      </c>
      <c r="L1006">
        <v>-89.1</v>
      </c>
      <c r="M1006">
        <v>-0.9</v>
      </c>
      <c r="N1006">
        <v>4.2</v>
      </c>
      <c r="O1006">
        <v>5.0999999999999996</v>
      </c>
      <c r="P1006">
        <v>9.2620000000000005</v>
      </c>
      <c r="Q1006">
        <v>1.4180600000000201</v>
      </c>
      <c r="R1006" s="6">
        <v>-3</v>
      </c>
      <c r="S1006" t="b">
        <v>0</v>
      </c>
    </row>
    <row r="1007" spans="1:19" x14ac:dyDescent="0.25">
      <c r="A1007">
        <v>87</v>
      </c>
      <c r="B1007" t="s">
        <v>8</v>
      </c>
      <c r="C1007">
        <v>3</v>
      </c>
      <c r="D1007" s="6">
        <v>-4</v>
      </c>
      <c r="E1007">
        <v>-4</v>
      </c>
      <c r="F1007">
        <v>-4</v>
      </c>
      <c r="G1007" s="6" t="s">
        <v>46</v>
      </c>
      <c r="H1007" t="s">
        <v>44</v>
      </c>
      <c r="I1007" s="6">
        <v>0.2079</v>
      </c>
      <c r="J1007">
        <v>227.9</v>
      </c>
      <c r="K1007">
        <v>191.2</v>
      </c>
      <c r="L1007">
        <v>-36.700000000000003</v>
      </c>
      <c r="M1007">
        <v>-0.9</v>
      </c>
      <c r="N1007">
        <v>-1.3</v>
      </c>
      <c r="O1007">
        <v>-0.4</v>
      </c>
      <c r="P1007">
        <v>9.2620000000000005</v>
      </c>
      <c r="Q1007">
        <v>0.27183999999988301</v>
      </c>
      <c r="R1007" s="6">
        <v>2</v>
      </c>
      <c r="S1007" t="b">
        <v>1</v>
      </c>
    </row>
    <row r="1008" spans="1:19" x14ac:dyDescent="0.25">
      <c r="A1008">
        <v>88</v>
      </c>
      <c r="B1008" t="s">
        <v>8</v>
      </c>
      <c r="C1008">
        <v>3</v>
      </c>
      <c r="D1008" s="6">
        <v>-4</v>
      </c>
      <c r="E1008">
        <v>-4</v>
      </c>
      <c r="F1008">
        <v>-4</v>
      </c>
      <c r="G1008" s="6" t="s">
        <v>10</v>
      </c>
      <c r="H1008" t="s">
        <v>20</v>
      </c>
      <c r="I1008" s="6">
        <v>0.24141399999999999</v>
      </c>
      <c r="J1008">
        <v>59.9</v>
      </c>
      <c r="K1008">
        <v>87.8</v>
      </c>
      <c r="L1008">
        <v>27.9</v>
      </c>
      <c r="M1008">
        <v>-0.4</v>
      </c>
      <c r="N1008">
        <v>1.8</v>
      </c>
      <c r="O1008">
        <v>2.2000000000000002</v>
      </c>
      <c r="P1008">
        <v>12.19</v>
      </c>
      <c r="Q1008">
        <v>7.79117999999999</v>
      </c>
      <c r="R1008" s="6">
        <v>0</v>
      </c>
      <c r="S1008" t="b">
        <v>0</v>
      </c>
    </row>
    <row r="1009" spans="1:19" x14ac:dyDescent="0.25">
      <c r="A1009">
        <v>88</v>
      </c>
      <c r="B1009" t="s">
        <v>8</v>
      </c>
      <c r="C1009">
        <v>3</v>
      </c>
      <c r="D1009" s="6">
        <v>-4</v>
      </c>
      <c r="E1009">
        <v>-4</v>
      </c>
      <c r="F1009">
        <v>-4</v>
      </c>
      <c r="G1009" s="6" t="s">
        <v>12</v>
      </c>
      <c r="H1009" t="s">
        <v>20</v>
      </c>
      <c r="I1009" s="6">
        <v>0.24141399999999999</v>
      </c>
      <c r="J1009">
        <v>59.9</v>
      </c>
      <c r="K1009">
        <v>105.4</v>
      </c>
      <c r="L1009">
        <v>45.5</v>
      </c>
      <c r="M1009">
        <v>-0.4</v>
      </c>
      <c r="N1009">
        <v>2.5</v>
      </c>
      <c r="O1009">
        <v>2.9</v>
      </c>
      <c r="P1009">
        <v>12.19</v>
      </c>
      <c r="Q1009">
        <v>6.56515999999987</v>
      </c>
      <c r="R1009" s="6">
        <v>-3</v>
      </c>
      <c r="S1009" t="b">
        <v>0</v>
      </c>
    </row>
    <row r="1010" spans="1:19" x14ac:dyDescent="0.25">
      <c r="A1010">
        <v>88</v>
      </c>
      <c r="B1010" t="s">
        <v>8</v>
      </c>
      <c r="C1010">
        <v>3</v>
      </c>
      <c r="D1010" s="6">
        <v>-4</v>
      </c>
      <c r="E1010">
        <v>-4</v>
      </c>
      <c r="F1010">
        <v>-4</v>
      </c>
      <c r="G1010" s="6" t="s">
        <v>14</v>
      </c>
      <c r="H1010" t="s">
        <v>20</v>
      </c>
      <c r="I1010" s="6">
        <v>0.24141399999999999</v>
      </c>
      <c r="J1010">
        <v>59.9</v>
      </c>
      <c r="K1010">
        <v>115.4</v>
      </c>
      <c r="L1010">
        <v>55.5</v>
      </c>
      <c r="M1010">
        <v>-0.4</v>
      </c>
      <c r="N1010">
        <v>-3.5</v>
      </c>
      <c r="O1010">
        <v>-3.1</v>
      </c>
      <c r="P1010">
        <v>12.19</v>
      </c>
      <c r="Q1010">
        <v>7.2408400000001603</v>
      </c>
      <c r="R1010" s="6">
        <v>-1</v>
      </c>
      <c r="S1010" t="b">
        <v>0</v>
      </c>
    </row>
    <row r="1011" spans="1:19" x14ac:dyDescent="0.25">
      <c r="A1011">
        <v>88</v>
      </c>
      <c r="B1011" t="s">
        <v>8</v>
      </c>
      <c r="C1011">
        <v>3</v>
      </c>
      <c r="D1011" s="6">
        <v>-4</v>
      </c>
      <c r="E1011">
        <v>-4</v>
      </c>
      <c r="F1011">
        <v>-4</v>
      </c>
      <c r="G1011" s="6" t="s">
        <v>16</v>
      </c>
      <c r="H1011" t="s">
        <v>20</v>
      </c>
      <c r="I1011" s="6">
        <v>0.24141399999999999</v>
      </c>
      <c r="J1011">
        <v>59.9</v>
      </c>
      <c r="K1011">
        <v>140.9</v>
      </c>
      <c r="L1011">
        <v>81</v>
      </c>
      <c r="M1011">
        <v>-0.4</v>
      </c>
      <c r="N1011">
        <v>-3.5</v>
      </c>
      <c r="O1011">
        <v>-3.1</v>
      </c>
      <c r="P1011">
        <v>12.19</v>
      </c>
      <c r="Q1011">
        <v>6.7820999999999501</v>
      </c>
      <c r="R1011" s="6">
        <v>-2</v>
      </c>
      <c r="S1011" t="b">
        <v>0</v>
      </c>
    </row>
    <row r="1012" spans="1:19" x14ac:dyDescent="0.25">
      <c r="A1012">
        <v>88</v>
      </c>
      <c r="B1012" t="s">
        <v>8</v>
      </c>
      <c r="C1012">
        <v>3</v>
      </c>
      <c r="D1012" s="6">
        <v>-4</v>
      </c>
      <c r="E1012">
        <v>-4</v>
      </c>
      <c r="F1012">
        <v>-4</v>
      </c>
      <c r="G1012" s="6" t="s">
        <v>18</v>
      </c>
      <c r="H1012" t="s">
        <v>20</v>
      </c>
      <c r="I1012" s="6">
        <v>0.24141399999999999</v>
      </c>
      <c r="J1012">
        <v>59.9</v>
      </c>
      <c r="K1012">
        <v>189.7</v>
      </c>
      <c r="L1012">
        <v>129.79999999999899</v>
      </c>
      <c r="M1012">
        <v>-0.4</v>
      </c>
      <c r="N1012">
        <v>2.8</v>
      </c>
      <c r="O1012">
        <v>3.19999999999999</v>
      </c>
      <c r="P1012">
        <v>12.19</v>
      </c>
      <c r="Q1012">
        <v>5.6157800000000799</v>
      </c>
      <c r="R1012" s="6">
        <v>-3</v>
      </c>
      <c r="S1012" t="b">
        <v>0</v>
      </c>
    </row>
    <row r="1013" spans="1:19" x14ac:dyDescent="0.25">
      <c r="A1013">
        <v>88</v>
      </c>
      <c r="B1013" t="s">
        <v>8</v>
      </c>
      <c r="C1013">
        <v>3</v>
      </c>
      <c r="D1013" s="6">
        <v>-4</v>
      </c>
      <c r="E1013">
        <v>-4</v>
      </c>
      <c r="F1013">
        <v>-4</v>
      </c>
      <c r="G1013" s="6" t="s">
        <v>22</v>
      </c>
      <c r="H1013" t="s">
        <v>20</v>
      </c>
      <c r="I1013" s="6">
        <v>0.24141399999999999</v>
      </c>
      <c r="J1013">
        <v>59.9</v>
      </c>
      <c r="K1013">
        <v>156.30000000000001</v>
      </c>
      <c r="L1013">
        <v>96.4</v>
      </c>
      <c r="M1013">
        <v>-0.4</v>
      </c>
      <c r="N1013">
        <v>-3.2</v>
      </c>
      <c r="O1013">
        <v>-2.8</v>
      </c>
      <c r="P1013">
        <v>12.19</v>
      </c>
      <c r="Q1013">
        <v>4.5392400000000004</v>
      </c>
      <c r="R1013" s="6">
        <v>-2</v>
      </c>
      <c r="S1013" t="b">
        <v>0</v>
      </c>
    </row>
    <row r="1014" spans="1:19" x14ac:dyDescent="0.25">
      <c r="A1014">
        <v>88</v>
      </c>
      <c r="B1014" t="s">
        <v>8</v>
      </c>
      <c r="C1014">
        <v>3</v>
      </c>
      <c r="D1014" s="6">
        <v>-4</v>
      </c>
      <c r="E1014">
        <v>-4</v>
      </c>
      <c r="F1014">
        <v>-4</v>
      </c>
      <c r="G1014" s="6" t="s">
        <v>24</v>
      </c>
      <c r="H1014" t="s">
        <v>20</v>
      </c>
      <c r="I1014" s="6">
        <v>0.24141399999999999</v>
      </c>
      <c r="J1014">
        <v>59.9</v>
      </c>
      <c r="K1014">
        <v>166.1</v>
      </c>
      <c r="L1014">
        <v>106.19999999999899</v>
      </c>
      <c r="M1014">
        <v>-0.4</v>
      </c>
      <c r="N1014">
        <v>4.5</v>
      </c>
      <c r="O1014">
        <v>4.9000000000000004</v>
      </c>
      <c r="P1014">
        <v>12.19</v>
      </c>
      <c r="Q1014">
        <v>8.2043599999999497</v>
      </c>
      <c r="R1014" s="6">
        <v>-4</v>
      </c>
      <c r="S1014" t="b">
        <v>0</v>
      </c>
    </row>
    <row r="1015" spans="1:19" x14ac:dyDescent="0.25">
      <c r="A1015">
        <v>88</v>
      </c>
      <c r="B1015" t="s">
        <v>8</v>
      </c>
      <c r="C1015">
        <v>3</v>
      </c>
      <c r="D1015" s="6">
        <v>-4</v>
      </c>
      <c r="E1015">
        <v>-4</v>
      </c>
      <c r="F1015">
        <v>-4</v>
      </c>
      <c r="G1015" s="6" t="s">
        <v>26</v>
      </c>
      <c r="H1015" t="s">
        <v>20</v>
      </c>
      <c r="I1015" s="6">
        <v>0.24141399999999999</v>
      </c>
      <c r="J1015">
        <v>59.9</v>
      </c>
      <c r="K1015">
        <v>172.7</v>
      </c>
      <c r="L1015">
        <v>112.799999999999</v>
      </c>
      <c r="M1015">
        <v>-0.4</v>
      </c>
      <c r="N1015">
        <v>-3.9</v>
      </c>
      <c r="O1015">
        <v>-3.5</v>
      </c>
      <c r="P1015">
        <v>12.19</v>
      </c>
      <c r="Q1015">
        <v>5.84760000000011</v>
      </c>
      <c r="R1015" s="6">
        <v>-2</v>
      </c>
      <c r="S1015" t="b">
        <v>0</v>
      </c>
    </row>
    <row r="1016" spans="1:19" x14ac:dyDescent="0.25">
      <c r="A1016">
        <v>88</v>
      </c>
      <c r="B1016" t="s">
        <v>8</v>
      </c>
      <c r="C1016">
        <v>3</v>
      </c>
      <c r="D1016" s="6">
        <v>-4</v>
      </c>
      <c r="E1016">
        <v>-3.6416854968900001</v>
      </c>
      <c r="F1016">
        <v>-4</v>
      </c>
      <c r="G1016" s="6" t="s">
        <v>28</v>
      </c>
      <c r="H1016" t="s">
        <v>20</v>
      </c>
      <c r="I1016" s="6">
        <v>0.24141399999999999</v>
      </c>
      <c r="J1016">
        <v>59.9</v>
      </c>
      <c r="K1016">
        <v>168</v>
      </c>
      <c r="L1016">
        <v>108.1</v>
      </c>
      <c r="M1016">
        <v>-0.4</v>
      </c>
      <c r="N1016">
        <v>3.8</v>
      </c>
      <c r="O1016">
        <v>4.2</v>
      </c>
      <c r="P1016">
        <v>12.19</v>
      </c>
      <c r="Q1016">
        <v>8.9140599999998908</v>
      </c>
      <c r="R1016" s="6">
        <v>-4</v>
      </c>
      <c r="S1016" t="b">
        <v>0</v>
      </c>
    </row>
    <row r="1017" spans="1:19" x14ac:dyDescent="0.25">
      <c r="A1017">
        <v>88</v>
      </c>
      <c r="B1017" t="s">
        <v>8</v>
      </c>
      <c r="C1017">
        <v>3</v>
      </c>
      <c r="D1017" s="6">
        <v>-4</v>
      </c>
      <c r="E1017">
        <v>-4</v>
      </c>
      <c r="F1017">
        <v>-4</v>
      </c>
      <c r="G1017" s="6" t="s">
        <v>6</v>
      </c>
      <c r="H1017" t="s">
        <v>20</v>
      </c>
      <c r="I1017" s="6">
        <v>0.24141399999999999</v>
      </c>
      <c r="J1017">
        <v>59.9</v>
      </c>
      <c r="K1017">
        <v>165.2</v>
      </c>
      <c r="L1017">
        <v>105.299999999999</v>
      </c>
      <c r="M1017">
        <v>-0.4</v>
      </c>
      <c r="N1017">
        <v>1.9</v>
      </c>
      <c r="O1017">
        <v>2.2999999999999998</v>
      </c>
      <c r="P1017">
        <v>12.19</v>
      </c>
      <c r="Q1017">
        <v>5.1802200000001903</v>
      </c>
      <c r="R1017" s="6">
        <v>-3</v>
      </c>
      <c r="S1017" t="b">
        <v>0</v>
      </c>
    </row>
    <row r="1018" spans="1:19" x14ac:dyDescent="0.25">
      <c r="A1018">
        <v>88</v>
      </c>
      <c r="B1018" t="s">
        <v>8</v>
      </c>
      <c r="C1018">
        <v>3</v>
      </c>
      <c r="D1018" s="6">
        <v>-4</v>
      </c>
      <c r="E1018">
        <v>-4</v>
      </c>
      <c r="F1018">
        <v>-3.6221406679949899</v>
      </c>
      <c r="G1018" s="6" t="s">
        <v>30</v>
      </c>
      <c r="H1018" t="s">
        <v>20</v>
      </c>
      <c r="I1018" s="6">
        <v>0.24141399999999999</v>
      </c>
      <c r="J1018">
        <v>59.9</v>
      </c>
      <c r="K1018">
        <v>120.1</v>
      </c>
      <c r="L1018">
        <v>60.199999999999903</v>
      </c>
      <c r="M1018">
        <v>-0.4</v>
      </c>
      <c r="N1018">
        <v>-3.5</v>
      </c>
      <c r="O1018">
        <v>-3.1</v>
      </c>
      <c r="P1018">
        <v>12.19</v>
      </c>
      <c r="Q1018">
        <v>4.8489599999998596</v>
      </c>
      <c r="R1018" s="6">
        <v>0</v>
      </c>
      <c r="S1018" t="b">
        <v>0</v>
      </c>
    </row>
    <row r="1019" spans="1:19" x14ac:dyDescent="0.25">
      <c r="A1019">
        <v>88</v>
      </c>
      <c r="B1019" t="s">
        <v>8</v>
      </c>
      <c r="C1019">
        <v>3</v>
      </c>
      <c r="D1019" s="6">
        <v>-4</v>
      </c>
      <c r="E1019">
        <v>-3.0776290057849902</v>
      </c>
      <c r="F1019">
        <v>-4</v>
      </c>
      <c r="G1019" s="6" t="s">
        <v>32</v>
      </c>
      <c r="H1019" t="s">
        <v>20</v>
      </c>
      <c r="I1019" s="6">
        <v>0.24141399999999999</v>
      </c>
      <c r="J1019">
        <v>59.9</v>
      </c>
      <c r="K1019">
        <v>123.3</v>
      </c>
      <c r="L1019">
        <v>63.4</v>
      </c>
      <c r="M1019">
        <v>-0.4</v>
      </c>
      <c r="N1019">
        <v>-1.6</v>
      </c>
      <c r="O1019">
        <v>-1.2</v>
      </c>
      <c r="P1019">
        <v>12.19</v>
      </c>
      <c r="Q1019">
        <v>10</v>
      </c>
      <c r="R1019" s="6">
        <v>-2</v>
      </c>
      <c r="S1019" t="b">
        <v>0</v>
      </c>
    </row>
    <row r="1020" spans="1:19" x14ac:dyDescent="0.25">
      <c r="A1020">
        <v>88</v>
      </c>
      <c r="B1020" t="s">
        <v>8</v>
      </c>
      <c r="C1020">
        <v>3</v>
      </c>
      <c r="D1020" s="6">
        <v>-4</v>
      </c>
      <c r="E1020">
        <v>-4</v>
      </c>
      <c r="F1020">
        <v>-4</v>
      </c>
      <c r="G1020" s="6" t="s">
        <v>34</v>
      </c>
      <c r="H1020" t="s">
        <v>20</v>
      </c>
      <c r="I1020" s="6">
        <v>0.24141399999999999</v>
      </c>
      <c r="J1020">
        <v>59.9</v>
      </c>
      <c r="K1020">
        <v>145.1</v>
      </c>
      <c r="L1020">
        <v>85.199999999999903</v>
      </c>
      <c r="M1020">
        <v>-0.4</v>
      </c>
      <c r="N1020">
        <v>-3.5</v>
      </c>
      <c r="O1020">
        <v>-3.1</v>
      </c>
      <c r="P1020">
        <v>12.19</v>
      </c>
      <c r="Q1020">
        <v>7.1278800000001699</v>
      </c>
      <c r="R1020" s="6">
        <v>-2</v>
      </c>
      <c r="S1020" t="b">
        <v>0</v>
      </c>
    </row>
    <row r="1021" spans="1:19" x14ac:dyDescent="0.25">
      <c r="A1021">
        <v>88</v>
      </c>
      <c r="B1021" t="s">
        <v>8</v>
      </c>
      <c r="C1021">
        <v>3</v>
      </c>
      <c r="D1021" s="6">
        <v>-4</v>
      </c>
      <c r="E1021">
        <v>-4</v>
      </c>
      <c r="F1021">
        <v>-4</v>
      </c>
      <c r="G1021" s="6" t="s">
        <v>36</v>
      </c>
      <c r="H1021" t="s">
        <v>20</v>
      </c>
      <c r="I1021" s="6">
        <v>0.24141399999999999</v>
      </c>
      <c r="J1021">
        <v>59.9</v>
      </c>
      <c r="K1021">
        <v>188.2</v>
      </c>
      <c r="L1021">
        <v>128.29999999999899</v>
      </c>
      <c r="M1021">
        <v>-0.4</v>
      </c>
      <c r="N1021">
        <v>-4.5</v>
      </c>
      <c r="O1021">
        <v>-4.0999999999999996</v>
      </c>
      <c r="P1021">
        <v>12.19</v>
      </c>
      <c r="Q1021">
        <v>7.3723400000000003</v>
      </c>
      <c r="R1021" s="6">
        <v>-2</v>
      </c>
      <c r="S1021" t="b">
        <v>0</v>
      </c>
    </row>
    <row r="1022" spans="1:19" x14ac:dyDescent="0.25">
      <c r="A1022">
        <v>88</v>
      </c>
      <c r="B1022" t="s">
        <v>8</v>
      </c>
      <c r="C1022">
        <v>3</v>
      </c>
      <c r="D1022" s="6">
        <v>-3.79723474874499</v>
      </c>
      <c r="E1022">
        <v>-3.2849037561349999</v>
      </c>
      <c r="F1022">
        <v>-3.365030322535</v>
      </c>
      <c r="G1022" s="6" t="s">
        <v>38</v>
      </c>
      <c r="H1022" t="s">
        <v>20</v>
      </c>
      <c r="I1022" s="6">
        <v>0.24141399999999999</v>
      </c>
      <c r="J1022">
        <v>59.9</v>
      </c>
      <c r="K1022">
        <v>91.7</v>
      </c>
      <c r="L1022">
        <v>31.8</v>
      </c>
      <c r="M1022">
        <v>-0.4</v>
      </c>
      <c r="N1022">
        <v>-0.8</v>
      </c>
      <c r="O1022">
        <v>-0.4</v>
      </c>
      <c r="P1022">
        <v>12.19</v>
      </c>
      <c r="Q1022">
        <v>5.5968600000000404</v>
      </c>
      <c r="R1022" s="6">
        <v>0</v>
      </c>
      <c r="S1022" t="b">
        <v>0</v>
      </c>
    </row>
    <row r="1023" spans="1:19" x14ac:dyDescent="0.25">
      <c r="A1023">
        <v>88</v>
      </c>
      <c r="B1023" t="s">
        <v>8</v>
      </c>
      <c r="C1023">
        <v>3</v>
      </c>
      <c r="D1023" s="6">
        <v>-4</v>
      </c>
      <c r="E1023">
        <v>-3.3824951841100002</v>
      </c>
      <c r="F1023">
        <v>-3.3611627996350002</v>
      </c>
      <c r="G1023" s="6" t="s">
        <v>40</v>
      </c>
      <c r="H1023" t="s">
        <v>20</v>
      </c>
      <c r="I1023" s="6">
        <v>0.24141399999999999</v>
      </c>
      <c r="J1023">
        <v>59.9</v>
      </c>
      <c r="K1023">
        <v>118.3</v>
      </c>
      <c r="L1023">
        <v>58.4</v>
      </c>
      <c r="M1023">
        <v>-0.4</v>
      </c>
      <c r="N1023">
        <v>-0.7</v>
      </c>
      <c r="O1023">
        <v>-0.29999999999999899</v>
      </c>
      <c r="P1023">
        <v>12.19</v>
      </c>
      <c r="Q1023">
        <v>6.3224599999999196</v>
      </c>
      <c r="R1023" s="6">
        <v>-2</v>
      </c>
      <c r="S1023" t="b">
        <v>0</v>
      </c>
    </row>
    <row r="1024" spans="1:19" x14ac:dyDescent="0.25">
      <c r="A1024">
        <v>88</v>
      </c>
      <c r="B1024" t="s">
        <v>8</v>
      </c>
      <c r="C1024">
        <v>3</v>
      </c>
      <c r="D1024" s="6">
        <v>-4</v>
      </c>
      <c r="E1024">
        <v>-4</v>
      </c>
      <c r="F1024">
        <v>-4</v>
      </c>
      <c r="G1024" s="6" t="s">
        <v>42</v>
      </c>
      <c r="H1024" t="s">
        <v>20</v>
      </c>
      <c r="I1024" s="6">
        <v>0.24141399999999999</v>
      </c>
      <c r="J1024">
        <v>59.9</v>
      </c>
      <c r="K1024">
        <v>138.80000000000001</v>
      </c>
      <c r="L1024">
        <v>78.900000000000006</v>
      </c>
      <c r="M1024">
        <v>-0.4</v>
      </c>
      <c r="N1024">
        <v>4.2</v>
      </c>
      <c r="O1024">
        <v>4.5999999999999996</v>
      </c>
      <c r="P1024">
        <v>12.19</v>
      </c>
      <c r="Q1024">
        <v>10</v>
      </c>
      <c r="R1024" s="6">
        <v>-3</v>
      </c>
      <c r="S1024" t="b">
        <v>0</v>
      </c>
    </row>
    <row r="1025" spans="1:19" x14ac:dyDescent="0.25">
      <c r="A1025">
        <v>88</v>
      </c>
      <c r="B1025" t="s">
        <v>8</v>
      </c>
      <c r="C1025">
        <v>3</v>
      </c>
      <c r="D1025" s="6">
        <v>-4</v>
      </c>
      <c r="E1025">
        <v>-4</v>
      </c>
      <c r="F1025">
        <v>-4</v>
      </c>
      <c r="G1025" s="6" t="s">
        <v>44</v>
      </c>
      <c r="H1025" t="s">
        <v>20</v>
      </c>
      <c r="I1025" s="6">
        <v>0.24141399999999999</v>
      </c>
      <c r="J1025">
        <v>59.9</v>
      </c>
      <c r="K1025">
        <v>227.9</v>
      </c>
      <c r="L1025">
        <v>168</v>
      </c>
      <c r="M1025">
        <v>-0.4</v>
      </c>
      <c r="N1025">
        <v>-0.9</v>
      </c>
      <c r="O1025">
        <v>-0.5</v>
      </c>
      <c r="P1025">
        <v>12.19</v>
      </c>
      <c r="Q1025">
        <v>9.1501800000000308</v>
      </c>
      <c r="R1025" s="6">
        <v>-2</v>
      </c>
      <c r="S1025" t="b">
        <v>0</v>
      </c>
    </row>
    <row r="1026" spans="1:19" x14ac:dyDescent="0.25">
      <c r="A1026">
        <v>88</v>
      </c>
      <c r="B1026" t="s">
        <v>8</v>
      </c>
      <c r="C1026">
        <v>3</v>
      </c>
      <c r="D1026" s="6">
        <v>-3.9011017748399999</v>
      </c>
      <c r="E1026">
        <v>-2.6287463731699998</v>
      </c>
      <c r="F1026">
        <v>-3.1425623272849998</v>
      </c>
      <c r="G1026" s="6" t="s">
        <v>46</v>
      </c>
      <c r="H1026" t="s">
        <v>20</v>
      </c>
      <c r="I1026" s="6">
        <v>0.24141399999999999</v>
      </c>
      <c r="J1026">
        <v>59.9</v>
      </c>
      <c r="K1026">
        <v>191.2</v>
      </c>
      <c r="L1026">
        <v>131.29999999999899</v>
      </c>
      <c r="M1026">
        <v>-0.4</v>
      </c>
      <c r="N1026">
        <v>-1.3</v>
      </c>
      <c r="O1026">
        <v>-0.9</v>
      </c>
      <c r="P1026">
        <v>12.19</v>
      </c>
      <c r="Q1026">
        <v>9.6949599999998597</v>
      </c>
      <c r="R1026" s="6">
        <v>-3</v>
      </c>
      <c r="S1026" t="b">
        <v>0</v>
      </c>
    </row>
    <row r="1027" spans="1:19" x14ac:dyDescent="0.25">
      <c r="A1027">
        <v>90</v>
      </c>
      <c r="B1027" t="s">
        <v>8</v>
      </c>
      <c r="C1027">
        <v>3</v>
      </c>
      <c r="D1027" s="6">
        <v>0.70692842326499905</v>
      </c>
      <c r="E1027">
        <v>0.67128622281250006</v>
      </c>
      <c r="F1027">
        <v>0.92004794954299896</v>
      </c>
      <c r="G1027" s="6" t="s">
        <v>10</v>
      </c>
      <c r="H1027" t="s">
        <v>26</v>
      </c>
      <c r="I1027" s="6">
        <v>0.62220799999999998</v>
      </c>
      <c r="J1027">
        <v>172.7</v>
      </c>
      <c r="K1027">
        <v>87.8</v>
      </c>
      <c r="L1027">
        <v>-84.899999999999906</v>
      </c>
      <c r="M1027">
        <v>-3.9</v>
      </c>
      <c r="N1027">
        <v>1.8</v>
      </c>
      <c r="O1027">
        <v>5.7</v>
      </c>
      <c r="P1027">
        <v>17.495000000000001</v>
      </c>
      <c r="Q1027">
        <v>0.40993999999983499</v>
      </c>
      <c r="R1027" s="6">
        <v>-1</v>
      </c>
      <c r="S1027" t="b">
        <v>0</v>
      </c>
    </row>
    <row r="1028" spans="1:19" x14ac:dyDescent="0.25">
      <c r="A1028">
        <v>90</v>
      </c>
      <c r="B1028" t="s">
        <v>8</v>
      </c>
      <c r="C1028">
        <v>3</v>
      </c>
      <c r="D1028" s="6">
        <v>-2.882219948785</v>
      </c>
      <c r="E1028">
        <v>-2.5975022269799899</v>
      </c>
      <c r="F1028">
        <v>-2.81499601796</v>
      </c>
      <c r="G1028" s="6" t="s">
        <v>12</v>
      </c>
      <c r="H1028" t="s">
        <v>26</v>
      </c>
      <c r="I1028" s="6">
        <v>0.62220799999999998</v>
      </c>
      <c r="J1028">
        <v>172.7</v>
      </c>
      <c r="K1028">
        <v>105.4</v>
      </c>
      <c r="L1028">
        <v>-67.299999999999898</v>
      </c>
      <c r="M1028">
        <v>-3.9</v>
      </c>
      <c r="N1028">
        <v>2.5</v>
      </c>
      <c r="O1028">
        <v>6.4</v>
      </c>
      <c r="P1028">
        <v>17.495000000000001</v>
      </c>
      <c r="Q1028">
        <v>0.45496000000002801</v>
      </c>
      <c r="R1028" s="6">
        <v>-3</v>
      </c>
      <c r="S1028" t="b">
        <v>0</v>
      </c>
    </row>
    <row r="1029" spans="1:19" x14ac:dyDescent="0.25">
      <c r="A1029">
        <v>90</v>
      </c>
      <c r="B1029" t="s">
        <v>8</v>
      </c>
      <c r="C1029">
        <v>3</v>
      </c>
      <c r="D1029" s="6">
        <v>0.87223732310399904</v>
      </c>
      <c r="E1029">
        <v>0.694391246568</v>
      </c>
      <c r="F1029">
        <v>1.0748854001815</v>
      </c>
      <c r="G1029" s="6" t="s">
        <v>14</v>
      </c>
      <c r="H1029" t="s">
        <v>26</v>
      </c>
      <c r="I1029" s="6">
        <v>0.62220799999999998</v>
      </c>
      <c r="J1029">
        <v>172.7</v>
      </c>
      <c r="K1029">
        <v>115.4</v>
      </c>
      <c r="L1029">
        <v>-57.299999999999898</v>
      </c>
      <c r="M1029">
        <v>-3.9</v>
      </c>
      <c r="N1029">
        <v>-3.5</v>
      </c>
      <c r="O1029">
        <v>0.39999999999999902</v>
      </c>
      <c r="P1029">
        <v>17.495000000000001</v>
      </c>
      <c r="Q1029">
        <v>-0.41251999999974398</v>
      </c>
      <c r="R1029" s="6">
        <v>-1</v>
      </c>
      <c r="S1029" t="b">
        <v>0</v>
      </c>
    </row>
    <row r="1030" spans="1:19" x14ac:dyDescent="0.25">
      <c r="A1030">
        <v>90</v>
      </c>
      <c r="B1030" t="s">
        <v>8</v>
      </c>
      <c r="C1030">
        <v>3</v>
      </c>
      <c r="D1030" s="6">
        <v>0.76638976991099905</v>
      </c>
      <c r="E1030">
        <v>0.6436665412325</v>
      </c>
      <c r="F1030">
        <v>1.0376318282429999</v>
      </c>
      <c r="G1030" s="6" t="s">
        <v>16</v>
      </c>
      <c r="H1030" t="s">
        <v>26</v>
      </c>
      <c r="I1030" s="6">
        <v>0.62220799999999998</v>
      </c>
      <c r="J1030">
        <v>172.7</v>
      </c>
      <c r="K1030">
        <v>140.9</v>
      </c>
      <c r="L1030">
        <v>-31.799999999999901</v>
      </c>
      <c r="M1030">
        <v>-3.9</v>
      </c>
      <c r="N1030">
        <v>-3.5</v>
      </c>
      <c r="O1030">
        <v>0.39999999999999902</v>
      </c>
      <c r="P1030">
        <v>17.495000000000001</v>
      </c>
      <c r="Q1030">
        <v>-0.85940000000005001</v>
      </c>
      <c r="R1030" s="6">
        <v>1</v>
      </c>
      <c r="S1030" t="b">
        <v>1</v>
      </c>
    </row>
    <row r="1031" spans="1:19" x14ac:dyDescent="0.25">
      <c r="A1031">
        <v>90</v>
      </c>
      <c r="B1031" t="s">
        <v>8</v>
      </c>
      <c r="C1031">
        <v>3</v>
      </c>
      <c r="D1031" s="6">
        <v>-2.1432860370550002</v>
      </c>
      <c r="E1031">
        <v>-1.2834978714225</v>
      </c>
      <c r="F1031">
        <v>-1.848332401745</v>
      </c>
      <c r="G1031" s="6" t="s">
        <v>18</v>
      </c>
      <c r="H1031" t="s">
        <v>26</v>
      </c>
      <c r="I1031" s="6">
        <v>0.62220799999999998</v>
      </c>
      <c r="J1031">
        <v>172.7</v>
      </c>
      <c r="K1031">
        <v>189.7</v>
      </c>
      <c r="L1031">
        <v>17</v>
      </c>
      <c r="M1031">
        <v>-3.9</v>
      </c>
      <c r="N1031">
        <v>2.8</v>
      </c>
      <c r="O1031">
        <v>6.6999999999999904</v>
      </c>
      <c r="P1031">
        <v>17.495000000000001</v>
      </c>
      <c r="Q1031">
        <v>1.85907999999983</v>
      </c>
      <c r="R1031" s="6">
        <v>-3</v>
      </c>
      <c r="S1031" t="b">
        <v>0</v>
      </c>
    </row>
    <row r="1032" spans="1:19" x14ac:dyDescent="0.25">
      <c r="A1032">
        <v>90</v>
      </c>
      <c r="B1032" t="s">
        <v>8</v>
      </c>
      <c r="C1032">
        <v>3</v>
      </c>
      <c r="D1032" s="6">
        <v>0.355509413391499</v>
      </c>
      <c r="E1032">
        <v>0.34750724029500002</v>
      </c>
      <c r="F1032">
        <v>0.62202209257999996</v>
      </c>
      <c r="G1032" s="6" t="s">
        <v>20</v>
      </c>
      <c r="H1032" t="s">
        <v>26</v>
      </c>
      <c r="I1032" s="6">
        <v>0.62220799999999998</v>
      </c>
      <c r="J1032">
        <v>172.7</v>
      </c>
      <c r="K1032">
        <v>59.9</v>
      </c>
      <c r="L1032">
        <v>-112.799999999999</v>
      </c>
      <c r="M1032">
        <v>-3.9</v>
      </c>
      <c r="N1032">
        <v>-0.4</v>
      </c>
      <c r="O1032">
        <v>3.5</v>
      </c>
      <c r="P1032">
        <v>17.495000000000001</v>
      </c>
      <c r="Q1032">
        <v>0.495659999999986</v>
      </c>
      <c r="R1032" s="6">
        <v>-2</v>
      </c>
      <c r="S1032" t="b">
        <v>0</v>
      </c>
    </row>
    <row r="1033" spans="1:19" x14ac:dyDescent="0.25">
      <c r="A1033">
        <v>90</v>
      </c>
      <c r="B1033" t="s">
        <v>8</v>
      </c>
      <c r="C1033">
        <v>3</v>
      </c>
      <c r="D1033" s="6">
        <v>-0.1870959020015</v>
      </c>
      <c r="E1033">
        <v>-0.20179713806114999</v>
      </c>
      <c r="F1033">
        <v>-5.4520391590000002E-2</v>
      </c>
      <c r="G1033" s="6" t="s">
        <v>22</v>
      </c>
      <c r="H1033" t="s">
        <v>26</v>
      </c>
      <c r="I1033" s="6">
        <v>0.62220799999999998</v>
      </c>
      <c r="J1033">
        <v>172.7</v>
      </c>
      <c r="K1033">
        <v>156.30000000000001</v>
      </c>
      <c r="L1033">
        <v>-16.399999999999899</v>
      </c>
      <c r="M1033">
        <v>-3.9</v>
      </c>
      <c r="N1033">
        <v>-3.2</v>
      </c>
      <c r="O1033">
        <v>0.69999999999999896</v>
      </c>
      <c r="P1033">
        <v>17.495000000000001</v>
      </c>
      <c r="Q1033">
        <v>1.5585800000000001</v>
      </c>
      <c r="R1033" s="6">
        <v>-1</v>
      </c>
      <c r="S1033" t="b">
        <v>0</v>
      </c>
    </row>
    <row r="1034" spans="1:19" x14ac:dyDescent="0.25">
      <c r="A1034">
        <v>90</v>
      </c>
      <c r="B1034" t="s">
        <v>8</v>
      </c>
      <c r="C1034">
        <v>3</v>
      </c>
      <c r="D1034" s="6">
        <v>0.33461138601649998</v>
      </c>
      <c r="E1034">
        <v>0.38284192275700002</v>
      </c>
      <c r="F1034">
        <v>0.48721016623300001</v>
      </c>
      <c r="G1034" s="6" t="s">
        <v>24</v>
      </c>
      <c r="H1034" t="s">
        <v>26</v>
      </c>
      <c r="I1034" s="6">
        <v>0.62220799999999998</v>
      </c>
      <c r="J1034">
        <v>172.7</v>
      </c>
      <c r="K1034">
        <v>166.1</v>
      </c>
      <c r="L1034">
        <v>-6.5999999999999899</v>
      </c>
      <c r="M1034">
        <v>-3.9</v>
      </c>
      <c r="N1034">
        <v>4.5</v>
      </c>
      <c r="O1034">
        <v>8.4</v>
      </c>
      <c r="P1034">
        <v>17.495000000000001</v>
      </c>
      <c r="Q1034">
        <v>0.20012000000013999</v>
      </c>
      <c r="R1034" s="6">
        <v>-3</v>
      </c>
      <c r="S1034" t="b">
        <v>0</v>
      </c>
    </row>
    <row r="1035" spans="1:19" x14ac:dyDescent="0.25">
      <c r="A1035">
        <v>90</v>
      </c>
      <c r="B1035" t="s">
        <v>8</v>
      </c>
      <c r="C1035">
        <v>3</v>
      </c>
      <c r="D1035" s="6">
        <v>0.44393353864399998</v>
      </c>
      <c r="E1035">
        <v>0.44288217414350001</v>
      </c>
      <c r="F1035">
        <v>0.41848171983049998</v>
      </c>
      <c r="G1035" s="6" t="s">
        <v>28</v>
      </c>
      <c r="H1035" t="s">
        <v>26</v>
      </c>
      <c r="I1035" s="6">
        <v>0.62220799999999998</v>
      </c>
      <c r="J1035">
        <v>172.7</v>
      </c>
      <c r="K1035">
        <v>168</v>
      </c>
      <c r="L1035">
        <v>-4.6999999999999797</v>
      </c>
      <c r="M1035">
        <v>-3.9</v>
      </c>
      <c r="N1035">
        <v>3.8</v>
      </c>
      <c r="O1035">
        <v>7.6999999999999904</v>
      </c>
      <c r="P1035">
        <v>17.495000000000001</v>
      </c>
      <c r="Q1035">
        <v>0.25116000000013999</v>
      </c>
      <c r="R1035" s="6">
        <v>-2</v>
      </c>
      <c r="S1035" t="b">
        <v>0</v>
      </c>
    </row>
    <row r="1036" spans="1:19" x14ac:dyDescent="0.25">
      <c r="A1036">
        <v>90</v>
      </c>
      <c r="B1036" t="s">
        <v>8</v>
      </c>
      <c r="C1036">
        <v>3</v>
      </c>
      <c r="D1036" s="6">
        <v>0.58101621589550001</v>
      </c>
      <c r="E1036">
        <v>0.51765062951499996</v>
      </c>
      <c r="F1036">
        <v>0.53866011952399995</v>
      </c>
      <c r="G1036" s="6" t="s">
        <v>6</v>
      </c>
      <c r="H1036" t="s">
        <v>26</v>
      </c>
      <c r="I1036" s="6">
        <v>0.62220799999999998</v>
      </c>
      <c r="J1036">
        <v>172.7</v>
      </c>
      <c r="K1036">
        <v>165.2</v>
      </c>
      <c r="L1036">
        <v>-7.5</v>
      </c>
      <c r="M1036">
        <v>-3.9</v>
      </c>
      <c r="N1036">
        <v>1.9</v>
      </c>
      <c r="O1036">
        <v>5.8</v>
      </c>
      <c r="P1036">
        <v>17.495000000000001</v>
      </c>
      <c r="Q1036">
        <v>0.44835999999986598</v>
      </c>
      <c r="R1036" s="6">
        <v>-1</v>
      </c>
      <c r="S1036" t="b">
        <v>0</v>
      </c>
    </row>
    <row r="1037" spans="1:19" x14ac:dyDescent="0.25">
      <c r="A1037">
        <v>90</v>
      </c>
      <c r="B1037" t="s">
        <v>8</v>
      </c>
      <c r="C1037">
        <v>3</v>
      </c>
      <c r="D1037" s="6">
        <v>0.50302116366649996</v>
      </c>
      <c r="E1037">
        <v>0.48410659511350002</v>
      </c>
      <c r="F1037">
        <v>0.80401280985549906</v>
      </c>
      <c r="G1037" s="6" t="s">
        <v>30</v>
      </c>
      <c r="H1037" t="s">
        <v>26</v>
      </c>
      <c r="I1037" s="6">
        <v>0.62220799999999998</v>
      </c>
      <c r="J1037">
        <v>172.7</v>
      </c>
      <c r="K1037">
        <v>120.1</v>
      </c>
      <c r="L1037">
        <v>-52.599999999999902</v>
      </c>
      <c r="M1037">
        <v>-3.9</v>
      </c>
      <c r="N1037">
        <v>-3.5</v>
      </c>
      <c r="O1037">
        <v>0.39999999999999902</v>
      </c>
      <c r="P1037">
        <v>17.495000000000001</v>
      </c>
      <c r="Q1037">
        <v>0.43455999999997602</v>
      </c>
      <c r="R1037" s="6">
        <v>0</v>
      </c>
      <c r="S1037" t="b">
        <v>0</v>
      </c>
    </row>
    <row r="1038" spans="1:19" x14ac:dyDescent="0.25">
      <c r="A1038">
        <v>90</v>
      </c>
      <c r="B1038" t="s">
        <v>8</v>
      </c>
      <c r="C1038">
        <v>3</v>
      </c>
      <c r="D1038" s="6">
        <v>0.14093966815449999</v>
      </c>
      <c r="E1038">
        <v>0.34960712422599899</v>
      </c>
      <c r="F1038">
        <v>0.17006086865234901</v>
      </c>
      <c r="G1038" s="6" t="s">
        <v>32</v>
      </c>
      <c r="H1038" t="s">
        <v>26</v>
      </c>
      <c r="I1038" s="6">
        <v>0.62220799999999998</v>
      </c>
      <c r="J1038">
        <v>172.7</v>
      </c>
      <c r="K1038">
        <v>123.3</v>
      </c>
      <c r="L1038">
        <v>-49.399999999999899</v>
      </c>
      <c r="M1038">
        <v>-3.9</v>
      </c>
      <c r="N1038">
        <v>-1.6</v>
      </c>
      <c r="O1038">
        <v>2.2999999999999998</v>
      </c>
      <c r="P1038">
        <v>17.495000000000001</v>
      </c>
      <c r="Q1038">
        <v>1.91111999999986</v>
      </c>
      <c r="R1038" s="6">
        <v>-1</v>
      </c>
      <c r="S1038" t="b">
        <v>0</v>
      </c>
    </row>
    <row r="1039" spans="1:19" x14ac:dyDescent="0.25">
      <c r="A1039">
        <v>90</v>
      </c>
      <c r="B1039" t="s">
        <v>8</v>
      </c>
      <c r="C1039">
        <v>3</v>
      </c>
      <c r="D1039" s="6">
        <v>0.85750551616850001</v>
      </c>
      <c r="E1039">
        <v>0.72340554254899903</v>
      </c>
      <c r="F1039">
        <v>0.97885880903</v>
      </c>
      <c r="G1039" s="6" t="s">
        <v>34</v>
      </c>
      <c r="H1039" t="s">
        <v>26</v>
      </c>
      <c r="I1039" s="6">
        <v>0.62220799999999998</v>
      </c>
      <c r="J1039">
        <v>172.7</v>
      </c>
      <c r="K1039">
        <v>145.1</v>
      </c>
      <c r="L1039">
        <v>-27.599999999999898</v>
      </c>
      <c r="M1039">
        <v>-3.9</v>
      </c>
      <c r="N1039">
        <v>-3.5</v>
      </c>
      <c r="O1039">
        <v>0.39999999999999902</v>
      </c>
      <c r="P1039">
        <v>17.495000000000001</v>
      </c>
      <c r="Q1039">
        <v>-0.33722000000000202</v>
      </c>
      <c r="R1039" s="6">
        <v>1</v>
      </c>
      <c r="S1039" t="b">
        <v>1</v>
      </c>
    </row>
    <row r="1040" spans="1:19" x14ac:dyDescent="0.25">
      <c r="A1040">
        <v>90</v>
      </c>
      <c r="B1040" t="s">
        <v>8</v>
      </c>
      <c r="C1040">
        <v>3</v>
      </c>
      <c r="D1040" s="6">
        <v>0.63363448244849996</v>
      </c>
      <c r="E1040">
        <v>0.56332121452350004</v>
      </c>
      <c r="F1040">
        <v>0.58795010954750004</v>
      </c>
      <c r="G1040" s="6" t="s">
        <v>36</v>
      </c>
      <c r="H1040" t="s">
        <v>26</v>
      </c>
      <c r="I1040" s="6">
        <v>0.62220799999999998</v>
      </c>
      <c r="J1040">
        <v>172.7</v>
      </c>
      <c r="K1040">
        <v>188.2</v>
      </c>
      <c r="L1040">
        <v>15.5</v>
      </c>
      <c r="M1040">
        <v>-3.9</v>
      </c>
      <c r="N1040">
        <v>-4.5</v>
      </c>
      <c r="O1040">
        <v>-0.6</v>
      </c>
      <c r="P1040">
        <v>17.495000000000001</v>
      </c>
      <c r="Q1040">
        <v>0.45665999999999901</v>
      </c>
      <c r="R1040" s="6">
        <v>2</v>
      </c>
      <c r="S1040" t="b">
        <v>1</v>
      </c>
    </row>
    <row r="1041" spans="1:19" x14ac:dyDescent="0.25">
      <c r="A1041">
        <v>90</v>
      </c>
      <c r="B1041" t="s">
        <v>8</v>
      </c>
      <c r="C1041">
        <v>3</v>
      </c>
      <c r="D1041" s="6">
        <v>0.66786994879499995</v>
      </c>
      <c r="E1041">
        <v>0.61559090654549997</v>
      </c>
      <c r="F1041">
        <v>0.82317521708899999</v>
      </c>
      <c r="G1041" s="6" t="s">
        <v>38</v>
      </c>
      <c r="H1041" t="s">
        <v>26</v>
      </c>
      <c r="I1041" s="6">
        <v>0.62220799999999998</v>
      </c>
      <c r="J1041">
        <v>172.7</v>
      </c>
      <c r="K1041">
        <v>91.7</v>
      </c>
      <c r="L1041">
        <v>-80.999999999999901</v>
      </c>
      <c r="M1041">
        <v>-3.9</v>
      </c>
      <c r="N1041">
        <v>-0.8</v>
      </c>
      <c r="O1041">
        <v>3.0999999999999899</v>
      </c>
      <c r="P1041">
        <v>17.495000000000001</v>
      </c>
      <c r="Q1041">
        <v>0.13315999999997499</v>
      </c>
      <c r="R1041" s="6">
        <v>0</v>
      </c>
      <c r="S1041" t="b">
        <v>0</v>
      </c>
    </row>
    <row r="1042" spans="1:19" x14ac:dyDescent="0.25">
      <c r="A1042">
        <v>90</v>
      </c>
      <c r="B1042" t="s">
        <v>8</v>
      </c>
      <c r="C1042">
        <v>3</v>
      </c>
      <c r="D1042" s="6">
        <v>0.50635060305000001</v>
      </c>
      <c r="E1042">
        <v>0.56794609220049996</v>
      </c>
      <c r="F1042">
        <v>0.66181893417899995</v>
      </c>
      <c r="G1042" s="6" t="s">
        <v>40</v>
      </c>
      <c r="H1042" t="s">
        <v>26</v>
      </c>
      <c r="I1042" s="6">
        <v>0.62220799999999998</v>
      </c>
      <c r="J1042">
        <v>172.7</v>
      </c>
      <c r="K1042">
        <v>118.3</v>
      </c>
      <c r="L1042">
        <v>-54.399999999999899</v>
      </c>
      <c r="M1042">
        <v>-3.9</v>
      </c>
      <c r="N1042">
        <v>-0.7</v>
      </c>
      <c r="O1042">
        <v>3.2</v>
      </c>
      <c r="P1042">
        <v>17.495000000000001</v>
      </c>
      <c r="Q1042">
        <v>-0.147879999999872</v>
      </c>
      <c r="R1042" s="6">
        <v>-1</v>
      </c>
      <c r="S1042" t="b">
        <v>0</v>
      </c>
    </row>
    <row r="1043" spans="1:19" x14ac:dyDescent="0.25">
      <c r="A1043">
        <v>90</v>
      </c>
      <c r="B1043" t="s">
        <v>8</v>
      </c>
      <c r="C1043">
        <v>3</v>
      </c>
      <c r="D1043" s="6">
        <v>0.56023348433950004</v>
      </c>
      <c r="E1043">
        <v>0.61561786617949998</v>
      </c>
      <c r="F1043">
        <v>0.58387286798600002</v>
      </c>
      <c r="G1043" s="6" t="s">
        <v>42</v>
      </c>
      <c r="H1043" t="s">
        <v>26</v>
      </c>
      <c r="I1043" s="6">
        <v>0.62220799999999998</v>
      </c>
      <c r="J1043">
        <v>172.7</v>
      </c>
      <c r="K1043">
        <v>138.80000000000001</v>
      </c>
      <c r="L1043">
        <v>-33.899999999999899</v>
      </c>
      <c r="M1043">
        <v>-3.9</v>
      </c>
      <c r="N1043">
        <v>4.2</v>
      </c>
      <c r="O1043">
        <v>8.1</v>
      </c>
      <c r="P1043">
        <v>17.495000000000001</v>
      </c>
      <c r="Q1043">
        <v>0.33687999999983698</v>
      </c>
      <c r="R1043" s="6">
        <v>-2</v>
      </c>
      <c r="S1043" t="b">
        <v>0</v>
      </c>
    </row>
    <row r="1044" spans="1:19" x14ac:dyDescent="0.25">
      <c r="A1044">
        <v>90</v>
      </c>
      <c r="B1044" t="s">
        <v>8</v>
      </c>
      <c r="C1044">
        <v>3</v>
      </c>
      <c r="D1044" s="6">
        <v>-0.49240520263330001</v>
      </c>
      <c r="E1044">
        <v>-9.4498291595999998E-2</v>
      </c>
      <c r="F1044">
        <v>-0.40188257958599999</v>
      </c>
      <c r="G1044" s="6" t="s">
        <v>44</v>
      </c>
      <c r="H1044" t="s">
        <v>26</v>
      </c>
      <c r="I1044" s="6">
        <v>0.62220799999999998</v>
      </c>
      <c r="J1044">
        <v>172.7</v>
      </c>
      <c r="K1044">
        <v>227.9</v>
      </c>
      <c r="L1044">
        <v>55.2</v>
      </c>
      <c r="M1044">
        <v>-3.9</v>
      </c>
      <c r="N1044">
        <v>-0.9</v>
      </c>
      <c r="O1044">
        <v>3</v>
      </c>
      <c r="P1044">
        <v>17.495000000000001</v>
      </c>
      <c r="Q1044">
        <v>2.9729999999998902</v>
      </c>
      <c r="R1044" s="6">
        <v>-3</v>
      </c>
      <c r="S1044" t="b">
        <v>0</v>
      </c>
    </row>
    <row r="1045" spans="1:19" x14ac:dyDescent="0.25">
      <c r="A1045">
        <v>90</v>
      </c>
      <c r="B1045" t="s">
        <v>8</v>
      </c>
      <c r="C1045">
        <v>3</v>
      </c>
      <c r="D1045" s="6">
        <v>-0.76108038848850001</v>
      </c>
      <c r="E1045">
        <v>-0.391584551931</v>
      </c>
      <c r="F1045">
        <v>-0.836802322805</v>
      </c>
      <c r="G1045" s="6" t="s">
        <v>46</v>
      </c>
      <c r="H1045" t="s">
        <v>26</v>
      </c>
      <c r="I1045" s="6">
        <v>0.62220799999999998</v>
      </c>
      <c r="J1045">
        <v>172.7</v>
      </c>
      <c r="K1045">
        <v>191.2</v>
      </c>
      <c r="L1045">
        <v>18.5</v>
      </c>
      <c r="M1045">
        <v>-3.9</v>
      </c>
      <c r="N1045">
        <v>-1.3</v>
      </c>
      <c r="O1045">
        <v>2.5999999999999899</v>
      </c>
      <c r="P1045">
        <v>17.495000000000001</v>
      </c>
      <c r="Q1045">
        <v>1.6236399999998501</v>
      </c>
      <c r="R1045" s="6">
        <v>-2</v>
      </c>
      <c r="S1045" t="b">
        <v>0</v>
      </c>
    </row>
    <row r="1046" spans="1:19" x14ac:dyDescent="0.25">
      <c r="A1046">
        <v>91</v>
      </c>
      <c r="B1046" t="s">
        <v>8</v>
      </c>
      <c r="C1046">
        <v>3</v>
      </c>
      <c r="D1046" s="6">
        <v>-3.2136651496850002</v>
      </c>
      <c r="E1046">
        <v>-2.361893759165</v>
      </c>
      <c r="F1046">
        <v>-2.0271916489099899</v>
      </c>
      <c r="G1046" s="6" t="s">
        <v>10</v>
      </c>
      <c r="H1046" t="s">
        <v>30</v>
      </c>
      <c r="I1046" s="6">
        <v>1.366E-2</v>
      </c>
      <c r="J1046">
        <v>120.1</v>
      </c>
      <c r="K1046">
        <v>87.8</v>
      </c>
      <c r="L1046">
        <v>-32.299999999999997</v>
      </c>
      <c r="M1046">
        <v>-3.5</v>
      </c>
      <c r="N1046">
        <v>1.8</v>
      </c>
      <c r="O1046">
        <v>5.3</v>
      </c>
      <c r="P1046">
        <v>15.45</v>
      </c>
      <c r="Q1046">
        <v>1.3856600000000301</v>
      </c>
      <c r="R1046" s="6">
        <v>-2</v>
      </c>
      <c r="S1046" t="b">
        <v>0</v>
      </c>
    </row>
    <row r="1047" spans="1:19" x14ac:dyDescent="0.25">
      <c r="A1047">
        <v>91</v>
      </c>
      <c r="B1047" t="s">
        <v>8</v>
      </c>
      <c r="C1047">
        <v>3</v>
      </c>
      <c r="D1047" s="6">
        <v>-4</v>
      </c>
      <c r="E1047">
        <v>-4</v>
      </c>
      <c r="F1047">
        <v>-4</v>
      </c>
      <c r="G1047" s="6" t="s">
        <v>12</v>
      </c>
      <c r="H1047" t="s">
        <v>30</v>
      </c>
      <c r="I1047" s="6">
        <v>1.366E-2</v>
      </c>
      <c r="J1047">
        <v>120.1</v>
      </c>
      <c r="K1047">
        <v>105.4</v>
      </c>
      <c r="L1047">
        <v>-14.6999999999999</v>
      </c>
      <c r="M1047">
        <v>-3.5</v>
      </c>
      <c r="N1047">
        <v>2.5</v>
      </c>
      <c r="O1047">
        <v>6</v>
      </c>
      <c r="P1047">
        <v>15.45</v>
      </c>
      <c r="Q1047">
        <v>2.1804200000000198</v>
      </c>
      <c r="R1047" s="6">
        <v>-3</v>
      </c>
      <c r="S1047" t="b">
        <v>0</v>
      </c>
    </row>
    <row r="1048" spans="1:19" x14ac:dyDescent="0.25">
      <c r="A1048">
        <v>91</v>
      </c>
      <c r="B1048" t="s">
        <v>8</v>
      </c>
      <c r="C1048">
        <v>3</v>
      </c>
      <c r="D1048" s="6">
        <v>-4</v>
      </c>
      <c r="E1048">
        <v>-3.9605585679300002</v>
      </c>
      <c r="F1048">
        <v>-4</v>
      </c>
      <c r="G1048" s="6" t="s">
        <v>14</v>
      </c>
      <c r="H1048" t="s">
        <v>30</v>
      </c>
      <c r="I1048" s="6">
        <v>1.366E-2</v>
      </c>
      <c r="J1048">
        <v>120.1</v>
      </c>
      <c r="K1048">
        <v>115.4</v>
      </c>
      <c r="L1048">
        <v>-4.6999999999999797</v>
      </c>
      <c r="M1048">
        <v>-3.5</v>
      </c>
      <c r="N1048">
        <v>-3.5</v>
      </c>
      <c r="O1048">
        <v>0</v>
      </c>
      <c r="P1048">
        <v>15.45</v>
      </c>
      <c r="Q1048">
        <v>1.6218200000001799</v>
      </c>
      <c r="R1048" s="6">
        <v>1</v>
      </c>
      <c r="S1048" t="b">
        <v>1</v>
      </c>
    </row>
    <row r="1049" spans="1:19" x14ac:dyDescent="0.25">
      <c r="A1049">
        <v>91</v>
      </c>
      <c r="B1049" t="s">
        <v>8</v>
      </c>
      <c r="C1049">
        <v>3</v>
      </c>
      <c r="D1049" s="6">
        <v>-4</v>
      </c>
      <c r="E1049">
        <v>-4</v>
      </c>
      <c r="F1049">
        <v>-4</v>
      </c>
      <c r="G1049" s="6" t="s">
        <v>16</v>
      </c>
      <c r="H1049" t="s">
        <v>30</v>
      </c>
      <c r="I1049" s="6">
        <v>1.366E-2</v>
      </c>
      <c r="J1049">
        <v>120.1</v>
      </c>
      <c r="K1049">
        <v>140.9</v>
      </c>
      <c r="L1049">
        <v>20.8</v>
      </c>
      <c r="M1049">
        <v>-3.5</v>
      </c>
      <c r="N1049">
        <v>-3.5</v>
      </c>
      <c r="O1049">
        <v>0</v>
      </c>
      <c r="P1049">
        <v>15.45</v>
      </c>
      <c r="Q1049">
        <v>2.0873600000000399</v>
      </c>
      <c r="R1049" s="6">
        <v>0</v>
      </c>
      <c r="S1049" t="b">
        <v>0</v>
      </c>
    </row>
    <row r="1050" spans="1:19" x14ac:dyDescent="0.25">
      <c r="A1050">
        <v>91</v>
      </c>
      <c r="B1050" t="s">
        <v>8</v>
      </c>
      <c r="C1050">
        <v>3</v>
      </c>
      <c r="D1050" s="6">
        <v>-4</v>
      </c>
      <c r="E1050">
        <v>-4</v>
      </c>
      <c r="F1050">
        <v>-4</v>
      </c>
      <c r="G1050" s="6" t="s">
        <v>18</v>
      </c>
      <c r="H1050" t="s">
        <v>30</v>
      </c>
      <c r="I1050" s="6">
        <v>1.366E-2</v>
      </c>
      <c r="J1050">
        <v>120.1</v>
      </c>
      <c r="K1050">
        <v>189.7</v>
      </c>
      <c r="L1050">
        <v>69.599999999999994</v>
      </c>
      <c r="M1050">
        <v>-3.5</v>
      </c>
      <c r="N1050">
        <v>2.8</v>
      </c>
      <c r="O1050">
        <v>6.3</v>
      </c>
      <c r="P1050">
        <v>15.45</v>
      </c>
      <c r="Q1050">
        <v>5.4806399999998696</v>
      </c>
      <c r="R1050" s="6">
        <v>-3</v>
      </c>
      <c r="S1050" t="b">
        <v>0</v>
      </c>
    </row>
    <row r="1051" spans="1:19" x14ac:dyDescent="0.25">
      <c r="A1051">
        <v>91</v>
      </c>
      <c r="B1051" t="s">
        <v>8</v>
      </c>
      <c r="C1051">
        <v>3</v>
      </c>
      <c r="D1051" s="6">
        <v>-2.3736397944699998</v>
      </c>
      <c r="E1051">
        <v>-2.1052207958450002</v>
      </c>
      <c r="F1051">
        <v>-1.3840227334424999</v>
      </c>
      <c r="G1051" s="6" t="s">
        <v>20</v>
      </c>
      <c r="H1051" t="s">
        <v>30</v>
      </c>
      <c r="I1051" s="6">
        <v>1.366E-2</v>
      </c>
      <c r="J1051">
        <v>120.1</v>
      </c>
      <c r="K1051">
        <v>59.9</v>
      </c>
      <c r="L1051">
        <v>-60.199999999999903</v>
      </c>
      <c r="M1051">
        <v>-3.5</v>
      </c>
      <c r="N1051">
        <v>-0.4</v>
      </c>
      <c r="O1051">
        <v>3.1</v>
      </c>
      <c r="P1051">
        <v>15.45</v>
      </c>
      <c r="Q1051">
        <v>3.78112000000004</v>
      </c>
      <c r="R1051" s="6">
        <v>0</v>
      </c>
      <c r="S1051" t="b">
        <v>0</v>
      </c>
    </row>
    <row r="1052" spans="1:19" x14ac:dyDescent="0.25">
      <c r="A1052">
        <v>91</v>
      </c>
      <c r="B1052" t="s">
        <v>8</v>
      </c>
      <c r="C1052">
        <v>3</v>
      </c>
      <c r="D1052" s="6">
        <v>-4</v>
      </c>
      <c r="E1052">
        <v>-4</v>
      </c>
      <c r="F1052">
        <v>-4</v>
      </c>
      <c r="G1052" s="6" t="s">
        <v>22</v>
      </c>
      <c r="H1052" t="s">
        <v>30</v>
      </c>
      <c r="I1052" s="6">
        <v>1.366E-2</v>
      </c>
      <c r="J1052">
        <v>120.1</v>
      </c>
      <c r="K1052">
        <v>156.30000000000001</v>
      </c>
      <c r="L1052">
        <v>36.200000000000003</v>
      </c>
      <c r="M1052">
        <v>-3.5</v>
      </c>
      <c r="N1052">
        <v>-3.2</v>
      </c>
      <c r="O1052">
        <v>0.29999999999999899</v>
      </c>
      <c r="P1052">
        <v>15.45</v>
      </c>
      <c r="Q1052">
        <v>1.8630199999999999</v>
      </c>
      <c r="R1052" s="6">
        <v>1</v>
      </c>
      <c r="S1052" t="b">
        <v>1</v>
      </c>
    </row>
    <row r="1053" spans="1:19" x14ac:dyDescent="0.25">
      <c r="A1053">
        <v>91</v>
      </c>
      <c r="B1053" t="s">
        <v>8</v>
      </c>
      <c r="C1053">
        <v>3</v>
      </c>
      <c r="D1053" s="6">
        <v>-4</v>
      </c>
      <c r="E1053">
        <v>-4</v>
      </c>
      <c r="F1053">
        <v>-3.9242610501300002</v>
      </c>
      <c r="G1053" s="6" t="s">
        <v>24</v>
      </c>
      <c r="H1053" t="s">
        <v>30</v>
      </c>
      <c r="I1053" s="6">
        <v>1.366E-2</v>
      </c>
      <c r="J1053">
        <v>120.1</v>
      </c>
      <c r="K1053">
        <v>166.1</v>
      </c>
      <c r="L1053">
        <v>46</v>
      </c>
      <c r="M1053">
        <v>-3.5</v>
      </c>
      <c r="N1053">
        <v>4.5</v>
      </c>
      <c r="O1053">
        <v>8</v>
      </c>
      <c r="P1053">
        <v>15.45</v>
      </c>
      <c r="Q1053">
        <v>5.10512000000017</v>
      </c>
      <c r="R1053" s="6">
        <v>-3</v>
      </c>
      <c r="S1053" t="b">
        <v>0</v>
      </c>
    </row>
    <row r="1054" spans="1:19" x14ac:dyDescent="0.25">
      <c r="A1054">
        <v>91</v>
      </c>
      <c r="B1054" t="s">
        <v>8</v>
      </c>
      <c r="C1054">
        <v>3</v>
      </c>
      <c r="D1054" s="6">
        <v>-4</v>
      </c>
      <c r="E1054">
        <v>-3.8507287004749999</v>
      </c>
      <c r="F1054">
        <v>-3.5779461217199899</v>
      </c>
      <c r="G1054" s="6" t="s">
        <v>26</v>
      </c>
      <c r="H1054" t="s">
        <v>30</v>
      </c>
      <c r="I1054" s="6">
        <v>1.366E-2</v>
      </c>
      <c r="J1054">
        <v>120.1</v>
      </c>
      <c r="K1054">
        <v>172.7</v>
      </c>
      <c r="L1054">
        <v>52.599999999999902</v>
      </c>
      <c r="M1054">
        <v>-3.5</v>
      </c>
      <c r="N1054">
        <v>-3.9</v>
      </c>
      <c r="O1054">
        <v>-0.39999999999999902</v>
      </c>
      <c r="P1054">
        <v>15.45</v>
      </c>
      <c r="Q1054">
        <v>4.2249600000001797</v>
      </c>
      <c r="R1054" s="6">
        <v>0</v>
      </c>
      <c r="S1054" t="b">
        <v>0</v>
      </c>
    </row>
    <row r="1055" spans="1:19" x14ac:dyDescent="0.25">
      <c r="A1055">
        <v>91</v>
      </c>
      <c r="B1055" t="s">
        <v>8</v>
      </c>
      <c r="C1055">
        <v>3</v>
      </c>
      <c r="D1055" s="6">
        <v>-4</v>
      </c>
      <c r="E1055">
        <v>-4</v>
      </c>
      <c r="F1055">
        <v>-4</v>
      </c>
      <c r="G1055" s="6" t="s">
        <v>28</v>
      </c>
      <c r="H1055" t="s">
        <v>30</v>
      </c>
      <c r="I1055" s="6">
        <v>1.366E-2</v>
      </c>
      <c r="J1055">
        <v>120.1</v>
      </c>
      <c r="K1055">
        <v>168</v>
      </c>
      <c r="L1055">
        <v>47.9</v>
      </c>
      <c r="M1055">
        <v>-3.5</v>
      </c>
      <c r="N1055">
        <v>3.8</v>
      </c>
      <c r="O1055">
        <v>7.3</v>
      </c>
      <c r="P1055">
        <v>15.45</v>
      </c>
      <c r="Q1055">
        <v>0.827980000000195</v>
      </c>
      <c r="R1055" s="6">
        <v>-3</v>
      </c>
      <c r="S1055" t="b">
        <v>0</v>
      </c>
    </row>
    <row r="1056" spans="1:19" x14ac:dyDescent="0.25">
      <c r="A1056">
        <v>91</v>
      </c>
      <c r="B1056" t="s">
        <v>8</v>
      </c>
      <c r="C1056">
        <v>3</v>
      </c>
      <c r="D1056" s="6">
        <v>-4</v>
      </c>
      <c r="E1056">
        <v>-4</v>
      </c>
      <c r="F1056">
        <v>-4</v>
      </c>
      <c r="G1056" s="6" t="s">
        <v>6</v>
      </c>
      <c r="H1056" t="s">
        <v>30</v>
      </c>
      <c r="I1056" s="6">
        <v>1.366E-2</v>
      </c>
      <c r="J1056">
        <v>120.1</v>
      </c>
      <c r="K1056">
        <v>165.2</v>
      </c>
      <c r="L1056">
        <v>45.099999999999902</v>
      </c>
      <c r="M1056">
        <v>-3.5</v>
      </c>
      <c r="N1056">
        <v>1.9</v>
      </c>
      <c r="O1056">
        <v>5.4</v>
      </c>
      <c r="P1056">
        <v>15.45</v>
      </c>
      <c r="Q1056">
        <v>4.2716400000000396</v>
      </c>
      <c r="R1056" s="6">
        <v>-2</v>
      </c>
      <c r="S1056" t="b">
        <v>0</v>
      </c>
    </row>
    <row r="1057" spans="1:19" x14ac:dyDescent="0.25">
      <c r="A1057">
        <v>91</v>
      </c>
      <c r="B1057" t="s">
        <v>8</v>
      </c>
      <c r="C1057">
        <v>3</v>
      </c>
      <c r="D1057" s="6">
        <v>-4</v>
      </c>
      <c r="E1057">
        <v>-4</v>
      </c>
      <c r="F1057">
        <v>-4</v>
      </c>
      <c r="G1057" s="6" t="s">
        <v>32</v>
      </c>
      <c r="H1057" t="s">
        <v>30</v>
      </c>
      <c r="I1057" s="6">
        <v>1.366E-2</v>
      </c>
      <c r="J1057">
        <v>120.1</v>
      </c>
      <c r="K1057">
        <v>123.3</v>
      </c>
      <c r="L1057">
        <v>3.2</v>
      </c>
      <c r="M1057">
        <v>-3.5</v>
      </c>
      <c r="N1057">
        <v>-1.6</v>
      </c>
      <c r="O1057">
        <v>1.9</v>
      </c>
      <c r="P1057">
        <v>15.45</v>
      </c>
      <c r="Q1057">
        <v>3.27853999999996</v>
      </c>
      <c r="R1057" s="6">
        <v>-2</v>
      </c>
      <c r="S1057" t="b">
        <v>0</v>
      </c>
    </row>
    <row r="1058" spans="1:19" x14ac:dyDescent="0.25">
      <c r="A1058">
        <v>91</v>
      </c>
      <c r="B1058" t="s">
        <v>8</v>
      </c>
      <c r="C1058">
        <v>3</v>
      </c>
      <c r="D1058" s="6">
        <v>-4</v>
      </c>
      <c r="E1058">
        <v>-2.6509982086549999</v>
      </c>
      <c r="F1058">
        <v>-2.003235296253</v>
      </c>
      <c r="G1058" s="6" t="s">
        <v>34</v>
      </c>
      <c r="H1058" t="s">
        <v>30</v>
      </c>
      <c r="I1058" s="6">
        <v>1.366E-2</v>
      </c>
      <c r="J1058">
        <v>120.1</v>
      </c>
      <c r="K1058">
        <v>145.1</v>
      </c>
      <c r="L1058">
        <v>25</v>
      </c>
      <c r="M1058">
        <v>-3.5</v>
      </c>
      <c r="N1058">
        <v>-3.5</v>
      </c>
      <c r="O1058">
        <v>0</v>
      </c>
      <c r="P1058">
        <v>15.45</v>
      </c>
      <c r="Q1058">
        <v>0.98051999999995598</v>
      </c>
      <c r="R1058" s="6">
        <v>0</v>
      </c>
      <c r="S1058" t="b">
        <v>0</v>
      </c>
    </row>
    <row r="1059" spans="1:19" x14ac:dyDescent="0.25">
      <c r="A1059">
        <v>91</v>
      </c>
      <c r="B1059" t="s">
        <v>8</v>
      </c>
      <c r="C1059">
        <v>3</v>
      </c>
      <c r="D1059" s="6">
        <v>-4</v>
      </c>
      <c r="E1059">
        <v>-4</v>
      </c>
      <c r="F1059">
        <v>-3.702293069105</v>
      </c>
      <c r="G1059" s="6" t="s">
        <v>36</v>
      </c>
      <c r="H1059" t="s">
        <v>30</v>
      </c>
      <c r="I1059" s="6">
        <v>1.366E-2</v>
      </c>
      <c r="J1059">
        <v>120.1</v>
      </c>
      <c r="K1059">
        <v>188.2</v>
      </c>
      <c r="L1059">
        <v>68.099999999999994</v>
      </c>
      <c r="M1059">
        <v>-3.5</v>
      </c>
      <c r="N1059">
        <v>-4.5</v>
      </c>
      <c r="O1059">
        <v>-1</v>
      </c>
      <c r="P1059">
        <v>15.45</v>
      </c>
      <c r="Q1059">
        <v>9.5004400000000206</v>
      </c>
      <c r="R1059" s="6">
        <v>0</v>
      </c>
      <c r="S1059" t="b">
        <v>0</v>
      </c>
    </row>
    <row r="1060" spans="1:19" x14ac:dyDescent="0.25">
      <c r="A1060">
        <v>91</v>
      </c>
      <c r="B1060" t="s">
        <v>8</v>
      </c>
      <c r="C1060">
        <v>3</v>
      </c>
      <c r="D1060" s="6">
        <v>-3.0369122272900002</v>
      </c>
      <c r="E1060">
        <v>-2.4098372190299999</v>
      </c>
      <c r="F1060">
        <v>-1.0947385109184999</v>
      </c>
      <c r="G1060" s="6" t="s">
        <v>38</v>
      </c>
      <c r="H1060" t="s">
        <v>30</v>
      </c>
      <c r="I1060" s="6">
        <v>1.366E-2</v>
      </c>
      <c r="J1060">
        <v>120.1</v>
      </c>
      <c r="K1060">
        <v>91.7</v>
      </c>
      <c r="L1060">
        <v>-28.399999999999899</v>
      </c>
      <c r="M1060">
        <v>-3.5</v>
      </c>
      <c r="N1060">
        <v>-0.8</v>
      </c>
      <c r="O1060">
        <v>2.7</v>
      </c>
      <c r="P1060">
        <v>15.45</v>
      </c>
      <c r="Q1060">
        <v>3.10366000000016</v>
      </c>
      <c r="R1060" s="6">
        <v>1</v>
      </c>
      <c r="S1060" t="b">
        <v>1</v>
      </c>
    </row>
    <row r="1061" spans="1:19" x14ac:dyDescent="0.25">
      <c r="A1061">
        <v>91</v>
      </c>
      <c r="B1061" t="s">
        <v>8</v>
      </c>
      <c r="C1061">
        <v>3</v>
      </c>
      <c r="D1061" s="6">
        <v>-3.6221431339099999</v>
      </c>
      <c r="E1061">
        <v>-3.0657998392749999</v>
      </c>
      <c r="F1061">
        <v>-1.434448189419</v>
      </c>
      <c r="G1061" s="6" t="s">
        <v>40</v>
      </c>
      <c r="H1061" t="s">
        <v>30</v>
      </c>
      <c r="I1061" s="6">
        <v>1.366E-2</v>
      </c>
      <c r="J1061">
        <v>120.1</v>
      </c>
      <c r="K1061">
        <v>118.3</v>
      </c>
      <c r="L1061">
        <v>-1.7999999999999901</v>
      </c>
      <c r="M1061">
        <v>-3.5</v>
      </c>
      <c r="N1061">
        <v>-0.7</v>
      </c>
      <c r="O1061">
        <v>2.8</v>
      </c>
      <c r="P1061">
        <v>15.45</v>
      </c>
      <c r="Q1061">
        <v>4.1883200000000897</v>
      </c>
      <c r="R1061" s="6">
        <v>0</v>
      </c>
      <c r="S1061" t="b">
        <v>0</v>
      </c>
    </row>
    <row r="1062" spans="1:19" x14ac:dyDescent="0.25">
      <c r="A1062">
        <v>91</v>
      </c>
      <c r="B1062" t="s">
        <v>8</v>
      </c>
      <c r="C1062">
        <v>3</v>
      </c>
      <c r="D1062" s="6">
        <v>-4</v>
      </c>
      <c r="E1062">
        <v>-4</v>
      </c>
      <c r="F1062">
        <v>-4</v>
      </c>
      <c r="G1062" s="6" t="s">
        <v>42</v>
      </c>
      <c r="H1062" t="s">
        <v>30</v>
      </c>
      <c r="I1062" s="6">
        <v>1.366E-2</v>
      </c>
      <c r="J1062">
        <v>120.1</v>
      </c>
      <c r="K1062">
        <v>138.80000000000001</v>
      </c>
      <c r="L1062">
        <v>18.7</v>
      </c>
      <c r="M1062">
        <v>-3.5</v>
      </c>
      <c r="N1062">
        <v>4.2</v>
      </c>
      <c r="O1062">
        <v>7.7</v>
      </c>
      <c r="P1062">
        <v>15.45</v>
      </c>
      <c r="Q1062">
        <v>6.2836999999999499</v>
      </c>
      <c r="R1062" s="6">
        <v>-3</v>
      </c>
      <c r="S1062" t="b">
        <v>0</v>
      </c>
    </row>
    <row r="1063" spans="1:19" x14ac:dyDescent="0.25">
      <c r="A1063">
        <v>91</v>
      </c>
      <c r="B1063" t="s">
        <v>8</v>
      </c>
      <c r="C1063">
        <v>3</v>
      </c>
      <c r="D1063" s="6">
        <v>-4</v>
      </c>
      <c r="E1063">
        <v>-4</v>
      </c>
      <c r="F1063">
        <v>-3.8730494165899998</v>
      </c>
      <c r="G1063" s="6" t="s">
        <v>44</v>
      </c>
      <c r="H1063" t="s">
        <v>30</v>
      </c>
      <c r="I1063" s="6">
        <v>1.366E-2</v>
      </c>
      <c r="J1063">
        <v>120.1</v>
      </c>
      <c r="K1063">
        <v>227.9</v>
      </c>
      <c r="L1063">
        <v>107.8</v>
      </c>
      <c r="M1063">
        <v>-3.5</v>
      </c>
      <c r="N1063">
        <v>-0.9</v>
      </c>
      <c r="O1063">
        <v>2.6</v>
      </c>
      <c r="P1063">
        <v>15.45</v>
      </c>
      <c r="Q1063">
        <v>10</v>
      </c>
      <c r="R1063" s="6">
        <v>-4</v>
      </c>
      <c r="S1063" t="b">
        <v>0</v>
      </c>
    </row>
    <row r="1064" spans="1:19" x14ac:dyDescent="0.25">
      <c r="A1064">
        <v>91</v>
      </c>
      <c r="B1064" t="s">
        <v>8</v>
      </c>
      <c r="C1064">
        <v>3</v>
      </c>
      <c r="D1064" s="6">
        <v>-4</v>
      </c>
      <c r="E1064">
        <v>-3.9019068483199999</v>
      </c>
      <c r="F1064">
        <v>-3.4292496759249902</v>
      </c>
      <c r="G1064" s="6" t="s">
        <v>46</v>
      </c>
      <c r="H1064" t="s">
        <v>30</v>
      </c>
      <c r="I1064" s="6">
        <v>1.366E-2</v>
      </c>
      <c r="J1064">
        <v>120.1</v>
      </c>
      <c r="K1064">
        <v>191.2</v>
      </c>
      <c r="L1064">
        <v>71.099999999999994</v>
      </c>
      <c r="M1064">
        <v>-3.5</v>
      </c>
      <c r="N1064">
        <v>-1.3</v>
      </c>
      <c r="O1064">
        <v>2.2000000000000002</v>
      </c>
      <c r="P1064">
        <v>15.45</v>
      </c>
      <c r="Q1064">
        <v>4.9831400000000396</v>
      </c>
      <c r="R1064" s="6">
        <v>-2</v>
      </c>
      <c r="S1064" t="b">
        <v>0</v>
      </c>
    </row>
    <row r="1065" spans="1:19" x14ac:dyDescent="0.25">
      <c r="A1065">
        <v>92</v>
      </c>
      <c r="B1065" t="s">
        <v>8</v>
      </c>
      <c r="C1065">
        <v>3</v>
      </c>
      <c r="D1065" s="6">
        <v>-4</v>
      </c>
      <c r="E1065">
        <v>-4</v>
      </c>
      <c r="F1065">
        <v>-4</v>
      </c>
      <c r="G1065" s="6" t="s">
        <v>10</v>
      </c>
      <c r="H1065" t="s">
        <v>40</v>
      </c>
      <c r="I1065" s="6">
        <v>0</v>
      </c>
      <c r="J1065">
        <v>118.3</v>
      </c>
      <c r="K1065">
        <v>87.8</v>
      </c>
      <c r="L1065">
        <v>-30.5</v>
      </c>
      <c r="M1065">
        <v>-0.7</v>
      </c>
      <c r="N1065">
        <v>1.8</v>
      </c>
      <c r="O1065">
        <v>2.5</v>
      </c>
      <c r="P1065">
        <v>15.648</v>
      </c>
      <c r="Q1065">
        <v>0.23243999999988299</v>
      </c>
      <c r="R1065" s="6">
        <v>0</v>
      </c>
      <c r="S1065" t="b">
        <v>0</v>
      </c>
    </row>
    <row r="1066" spans="1:19" x14ac:dyDescent="0.25">
      <c r="A1066">
        <v>92</v>
      </c>
      <c r="B1066" t="s">
        <v>8</v>
      </c>
      <c r="C1066">
        <v>3</v>
      </c>
      <c r="D1066" s="6">
        <v>-4</v>
      </c>
      <c r="E1066">
        <v>-4</v>
      </c>
      <c r="F1066">
        <v>-4</v>
      </c>
      <c r="G1066" s="6" t="s">
        <v>12</v>
      </c>
      <c r="H1066" t="s">
        <v>40</v>
      </c>
      <c r="I1066" s="6">
        <v>0</v>
      </c>
      <c r="J1066">
        <v>118.3</v>
      </c>
      <c r="K1066">
        <v>105.4</v>
      </c>
      <c r="L1066">
        <v>-12.899999999999901</v>
      </c>
      <c r="M1066">
        <v>-0.7</v>
      </c>
      <c r="N1066">
        <v>2.5</v>
      </c>
      <c r="O1066">
        <v>3.2</v>
      </c>
      <c r="P1066">
        <v>15.648</v>
      </c>
      <c r="Q1066">
        <v>1.61953999999997</v>
      </c>
      <c r="R1066" s="6">
        <v>-1</v>
      </c>
      <c r="S1066" t="b">
        <v>0</v>
      </c>
    </row>
    <row r="1067" spans="1:19" x14ac:dyDescent="0.25">
      <c r="A1067">
        <v>92</v>
      </c>
      <c r="B1067" t="s">
        <v>8</v>
      </c>
      <c r="C1067">
        <v>3</v>
      </c>
      <c r="D1067" s="6">
        <v>-4</v>
      </c>
      <c r="E1067">
        <v>-4</v>
      </c>
      <c r="F1067">
        <v>-4</v>
      </c>
      <c r="G1067" s="6" t="s">
        <v>14</v>
      </c>
      <c r="H1067" t="s">
        <v>40</v>
      </c>
      <c r="I1067" s="6">
        <v>0</v>
      </c>
      <c r="J1067">
        <v>118.3</v>
      </c>
      <c r="K1067">
        <v>115.4</v>
      </c>
      <c r="L1067">
        <v>-2.8999999999999901</v>
      </c>
      <c r="M1067">
        <v>-0.7</v>
      </c>
      <c r="N1067">
        <v>-3.5</v>
      </c>
      <c r="O1067">
        <v>-2.8</v>
      </c>
      <c r="P1067">
        <v>15.648</v>
      </c>
      <c r="Q1067">
        <v>2.57413999999988</v>
      </c>
      <c r="R1067" s="6">
        <v>-1</v>
      </c>
      <c r="S1067" t="b">
        <v>0</v>
      </c>
    </row>
    <row r="1068" spans="1:19" x14ac:dyDescent="0.25">
      <c r="A1068">
        <v>92</v>
      </c>
      <c r="B1068" t="s">
        <v>8</v>
      </c>
      <c r="C1068">
        <v>3</v>
      </c>
      <c r="D1068" s="6">
        <v>-4</v>
      </c>
      <c r="E1068">
        <v>-4</v>
      </c>
      <c r="F1068">
        <v>-4</v>
      </c>
      <c r="G1068" s="6" t="s">
        <v>16</v>
      </c>
      <c r="H1068" t="s">
        <v>40</v>
      </c>
      <c r="I1068" s="6">
        <v>0</v>
      </c>
      <c r="J1068">
        <v>118.3</v>
      </c>
      <c r="K1068">
        <v>140.9</v>
      </c>
      <c r="L1068">
        <v>22.6</v>
      </c>
      <c r="M1068">
        <v>-0.7</v>
      </c>
      <c r="N1068">
        <v>-3.5</v>
      </c>
      <c r="O1068">
        <v>-2.8</v>
      </c>
      <c r="P1068">
        <v>15.648</v>
      </c>
      <c r="Q1068">
        <v>-0.34421999999995001</v>
      </c>
      <c r="R1068" s="6">
        <v>-1</v>
      </c>
      <c r="S1068" t="b">
        <v>0</v>
      </c>
    </row>
    <row r="1069" spans="1:19" x14ac:dyDescent="0.25">
      <c r="A1069">
        <v>92</v>
      </c>
      <c r="B1069" t="s">
        <v>8</v>
      </c>
      <c r="C1069">
        <v>3</v>
      </c>
      <c r="D1069" s="6">
        <v>-4</v>
      </c>
      <c r="E1069">
        <v>-4</v>
      </c>
      <c r="F1069">
        <v>-4</v>
      </c>
      <c r="G1069" s="6" t="s">
        <v>18</v>
      </c>
      <c r="H1069" t="s">
        <v>40</v>
      </c>
      <c r="I1069" s="6">
        <v>0</v>
      </c>
      <c r="J1069">
        <v>118.3</v>
      </c>
      <c r="K1069">
        <v>189.7</v>
      </c>
      <c r="L1069">
        <v>71.399999999999906</v>
      </c>
      <c r="M1069">
        <v>-0.7</v>
      </c>
      <c r="N1069">
        <v>2.8</v>
      </c>
      <c r="O1069">
        <v>3.5</v>
      </c>
      <c r="P1069">
        <v>15.648</v>
      </c>
      <c r="Q1069">
        <v>10</v>
      </c>
      <c r="R1069" s="6">
        <v>-2</v>
      </c>
      <c r="S1069" t="b">
        <v>0</v>
      </c>
    </row>
    <row r="1070" spans="1:19" x14ac:dyDescent="0.25">
      <c r="A1070">
        <v>92</v>
      </c>
      <c r="B1070" t="s">
        <v>8</v>
      </c>
      <c r="C1070">
        <v>3</v>
      </c>
      <c r="D1070" s="6">
        <v>-4</v>
      </c>
      <c r="E1070">
        <v>-4</v>
      </c>
      <c r="F1070">
        <v>-4</v>
      </c>
      <c r="G1070" s="6" t="s">
        <v>20</v>
      </c>
      <c r="H1070" t="s">
        <v>40</v>
      </c>
      <c r="I1070" s="6">
        <v>0</v>
      </c>
      <c r="J1070">
        <v>118.3</v>
      </c>
      <c r="K1070">
        <v>59.9</v>
      </c>
      <c r="L1070">
        <v>-58.4</v>
      </c>
      <c r="M1070">
        <v>-0.7</v>
      </c>
      <c r="N1070">
        <v>-0.4</v>
      </c>
      <c r="O1070">
        <v>0.29999999999999899</v>
      </c>
      <c r="P1070">
        <v>15.648</v>
      </c>
      <c r="Q1070">
        <v>2.62064000000009</v>
      </c>
      <c r="R1070" s="6">
        <v>-2</v>
      </c>
      <c r="S1070" t="b">
        <v>0</v>
      </c>
    </row>
    <row r="1071" spans="1:19" x14ac:dyDescent="0.25">
      <c r="A1071">
        <v>92</v>
      </c>
      <c r="B1071" t="s">
        <v>8</v>
      </c>
      <c r="C1071">
        <v>3</v>
      </c>
      <c r="D1071" s="6">
        <v>-4</v>
      </c>
      <c r="E1071">
        <v>-3.0365348161950001</v>
      </c>
      <c r="F1071">
        <v>-4</v>
      </c>
      <c r="G1071" s="6" t="s">
        <v>22</v>
      </c>
      <c r="H1071" t="s">
        <v>40</v>
      </c>
      <c r="I1071" s="6">
        <v>0</v>
      </c>
      <c r="J1071">
        <v>118.3</v>
      </c>
      <c r="K1071">
        <v>156.30000000000001</v>
      </c>
      <c r="L1071">
        <v>38</v>
      </c>
      <c r="M1071">
        <v>-0.7</v>
      </c>
      <c r="N1071">
        <v>-3.2</v>
      </c>
      <c r="O1071">
        <v>-2.5</v>
      </c>
      <c r="P1071">
        <v>15.648</v>
      </c>
      <c r="Q1071">
        <v>10</v>
      </c>
      <c r="R1071" s="6">
        <v>-2</v>
      </c>
      <c r="S1071" t="b">
        <v>0</v>
      </c>
    </row>
    <row r="1072" spans="1:19" x14ac:dyDescent="0.25">
      <c r="A1072">
        <v>92</v>
      </c>
      <c r="B1072" t="s">
        <v>8</v>
      </c>
      <c r="C1072">
        <v>3</v>
      </c>
      <c r="D1072" s="6">
        <v>-4</v>
      </c>
      <c r="E1072">
        <v>-3.7945839422450001</v>
      </c>
      <c r="F1072">
        <v>-4</v>
      </c>
      <c r="G1072" s="6" t="s">
        <v>24</v>
      </c>
      <c r="H1072" t="s">
        <v>40</v>
      </c>
      <c r="I1072" s="6">
        <v>0</v>
      </c>
      <c r="J1072">
        <v>118.3</v>
      </c>
      <c r="K1072">
        <v>166.1</v>
      </c>
      <c r="L1072">
        <v>47.8</v>
      </c>
      <c r="M1072">
        <v>-0.7</v>
      </c>
      <c r="N1072">
        <v>4.5</v>
      </c>
      <c r="O1072">
        <v>5.2</v>
      </c>
      <c r="P1072">
        <v>15.648</v>
      </c>
      <c r="Q1072">
        <v>4.09468000000009</v>
      </c>
      <c r="R1072" s="6">
        <v>-1</v>
      </c>
      <c r="S1072" t="b">
        <v>0</v>
      </c>
    </row>
    <row r="1073" spans="1:19" x14ac:dyDescent="0.25">
      <c r="A1073">
        <v>92</v>
      </c>
      <c r="B1073" t="s">
        <v>8</v>
      </c>
      <c r="C1073">
        <v>3</v>
      </c>
      <c r="D1073" s="6">
        <v>-4</v>
      </c>
      <c r="E1073">
        <v>-4</v>
      </c>
      <c r="F1073">
        <v>-4</v>
      </c>
      <c r="G1073" s="6" t="s">
        <v>26</v>
      </c>
      <c r="H1073" t="s">
        <v>40</v>
      </c>
      <c r="I1073" s="6">
        <v>0</v>
      </c>
      <c r="J1073">
        <v>118.3</v>
      </c>
      <c r="K1073">
        <v>172.7</v>
      </c>
      <c r="L1073">
        <v>54.399999999999899</v>
      </c>
      <c r="M1073">
        <v>-0.7</v>
      </c>
      <c r="N1073">
        <v>-3.9</v>
      </c>
      <c r="O1073">
        <v>-3.2</v>
      </c>
      <c r="P1073">
        <v>15.648</v>
      </c>
      <c r="Q1073">
        <v>9.9665799999998494</v>
      </c>
      <c r="R1073" s="6">
        <v>-1</v>
      </c>
      <c r="S1073" t="b">
        <v>0</v>
      </c>
    </row>
    <row r="1074" spans="1:19" x14ac:dyDescent="0.25">
      <c r="A1074">
        <v>92</v>
      </c>
      <c r="B1074" t="s">
        <v>8</v>
      </c>
      <c r="C1074">
        <v>3</v>
      </c>
      <c r="D1074" s="6">
        <v>-4</v>
      </c>
      <c r="E1074">
        <v>-4</v>
      </c>
      <c r="F1074">
        <v>-4</v>
      </c>
      <c r="G1074" s="6" t="s">
        <v>28</v>
      </c>
      <c r="H1074" t="s">
        <v>40</v>
      </c>
      <c r="I1074" s="6">
        <v>0</v>
      </c>
      <c r="J1074">
        <v>118.3</v>
      </c>
      <c r="K1074">
        <v>168</v>
      </c>
      <c r="L1074">
        <v>49.7</v>
      </c>
      <c r="M1074">
        <v>-0.7</v>
      </c>
      <c r="N1074">
        <v>3.8</v>
      </c>
      <c r="O1074">
        <v>4.5</v>
      </c>
      <c r="P1074">
        <v>15.648</v>
      </c>
      <c r="Q1074">
        <v>7.7062200000000196</v>
      </c>
      <c r="R1074" s="6">
        <v>-1</v>
      </c>
      <c r="S1074" t="b">
        <v>0</v>
      </c>
    </row>
    <row r="1075" spans="1:19" x14ac:dyDescent="0.25">
      <c r="A1075">
        <v>92</v>
      </c>
      <c r="B1075" t="s">
        <v>8</v>
      </c>
      <c r="C1075">
        <v>3</v>
      </c>
      <c r="D1075" s="6">
        <v>-4</v>
      </c>
      <c r="E1075">
        <v>-4</v>
      </c>
      <c r="F1075">
        <v>-4</v>
      </c>
      <c r="G1075" s="6" t="s">
        <v>6</v>
      </c>
      <c r="H1075" t="s">
        <v>40</v>
      </c>
      <c r="I1075" s="6">
        <v>0</v>
      </c>
      <c r="J1075">
        <v>118.3</v>
      </c>
      <c r="K1075">
        <v>165.2</v>
      </c>
      <c r="L1075">
        <v>46.899999999999899</v>
      </c>
      <c r="M1075">
        <v>-0.7</v>
      </c>
      <c r="N1075">
        <v>1.9</v>
      </c>
      <c r="O1075">
        <v>2.5999999999999899</v>
      </c>
      <c r="P1075">
        <v>15.648</v>
      </c>
      <c r="Q1075">
        <v>2.2271800000002</v>
      </c>
      <c r="R1075" s="6">
        <v>-1</v>
      </c>
      <c r="S1075" t="b">
        <v>0</v>
      </c>
    </row>
    <row r="1076" spans="1:19" x14ac:dyDescent="0.25">
      <c r="A1076">
        <v>92</v>
      </c>
      <c r="B1076" t="s">
        <v>8</v>
      </c>
      <c r="C1076">
        <v>3</v>
      </c>
      <c r="D1076" s="6">
        <v>-4</v>
      </c>
      <c r="E1076">
        <v>-4</v>
      </c>
      <c r="F1076">
        <v>-4</v>
      </c>
      <c r="G1076" s="6" t="s">
        <v>30</v>
      </c>
      <c r="H1076" t="s">
        <v>40</v>
      </c>
      <c r="I1076" s="6">
        <v>0</v>
      </c>
      <c r="J1076">
        <v>118.3</v>
      </c>
      <c r="K1076">
        <v>120.1</v>
      </c>
      <c r="L1076">
        <v>1.7999999999999901</v>
      </c>
      <c r="M1076">
        <v>-0.7</v>
      </c>
      <c r="N1076">
        <v>-3.5</v>
      </c>
      <c r="O1076">
        <v>-2.8</v>
      </c>
      <c r="P1076">
        <v>15.648</v>
      </c>
      <c r="Q1076">
        <v>3.4841599999998598</v>
      </c>
      <c r="R1076" s="6">
        <v>0</v>
      </c>
      <c r="S1076" t="b">
        <v>0</v>
      </c>
    </row>
    <row r="1077" spans="1:19" x14ac:dyDescent="0.25">
      <c r="A1077">
        <v>92</v>
      </c>
      <c r="B1077" t="s">
        <v>8</v>
      </c>
      <c r="C1077">
        <v>3</v>
      </c>
      <c r="D1077" s="6">
        <v>-4</v>
      </c>
      <c r="E1077">
        <v>-4</v>
      </c>
      <c r="F1077">
        <v>-4</v>
      </c>
      <c r="G1077" s="6" t="s">
        <v>32</v>
      </c>
      <c r="H1077" t="s">
        <v>40</v>
      </c>
      <c r="I1077" s="6">
        <v>0</v>
      </c>
      <c r="J1077">
        <v>118.3</v>
      </c>
      <c r="K1077">
        <v>123.3</v>
      </c>
      <c r="L1077">
        <v>5</v>
      </c>
      <c r="M1077">
        <v>-0.7</v>
      </c>
      <c r="N1077">
        <v>-1.6</v>
      </c>
      <c r="O1077">
        <v>-0.9</v>
      </c>
      <c r="P1077">
        <v>15.648</v>
      </c>
      <c r="Q1077">
        <v>10</v>
      </c>
      <c r="R1077" s="6">
        <v>-1</v>
      </c>
      <c r="S1077" t="b">
        <v>0</v>
      </c>
    </row>
    <row r="1078" spans="1:19" x14ac:dyDescent="0.25">
      <c r="A1078">
        <v>92</v>
      </c>
      <c r="B1078" t="s">
        <v>8</v>
      </c>
      <c r="C1078">
        <v>3</v>
      </c>
      <c r="D1078" s="6">
        <v>-4</v>
      </c>
      <c r="E1078">
        <v>-4</v>
      </c>
      <c r="F1078">
        <v>-4</v>
      </c>
      <c r="G1078" s="6" t="s">
        <v>34</v>
      </c>
      <c r="H1078" t="s">
        <v>40</v>
      </c>
      <c r="I1078" s="6">
        <v>0</v>
      </c>
      <c r="J1078">
        <v>118.3</v>
      </c>
      <c r="K1078">
        <v>145.1</v>
      </c>
      <c r="L1078">
        <v>26.799999999999901</v>
      </c>
      <c r="M1078">
        <v>-0.7</v>
      </c>
      <c r="N1078">
        <v>-3.5</v>
      </c>
      <c r="O1078">
        <v>-2.8</v>
      </c>
      <c r="P1078">
        <v>15.648</v>
      </c>
      <c r="Q1078">
        <v>0.11100000000016</v>
      </c>
      <c r="R1078" s="6">
        <v>-1</v>
      </c>
      <c r="S1078" t="b">
        <v>0</v>
      </c>
    </row>
    <row r="1079" spans="1:19" x14ac:dyDescent="0.25">
      <c r="A1079">
        <v>92</v>
      </c>
      <c r="B1079" t="s">
        <v>8</v>
      </c>
      <c r="C1079">
        <v>3</v>
      </c>
      <c r="D1079" s="6">
        <v>-4</v>
      </c>
      <c r="E1079">
        <v>-4</v>
      </c>
      <c r="F1079">
        <v>-4</v>
      </c>
      <c r="G1079" s="6" t="s">
        <v>36</v>
      </c>
      <c r="H1079" t="s">
        <v>40</v>
      </c>
      <c r="I1079" s="6">
        <v>0</v>
      </c>
      <c r="J1079">
        <v>118.3</v>
      </c>
      <c r="K1079">
        <v>188.2</v>
      </c>
      <c r="L1079">
        <v>69.899999999999906</v>
      </c>
      <c r="M1079">
        <v>-0.7</v>
      </c>
      <c r="N1079">
        <v>-4.5</v>
      </c>
      <c r="O1079">
        <v>-3.8</v>
      </c>
      <c r="P1079">
        <v>15.648</v>
      </c>
      <c r="Q1079">
        <v>10</v>
      </c>
      <c r="R1079" s="6">
        <v>-1</v>
      </c>
      <c r="S1079" t="b">
        <v>0</v>
      </c>
    </row>
    <row r="1080" spans="1:19" x14ac:dyDescent="0.25">
      <c r="A1080">
        <v>92</v>
      </c>
      <c r="B1080" t="s">
        <v>8</v>
      </c>
      <c r="C1080">
        <v>3</v>
      </c>
      <c r="D1080" s="6">
        <v>-4</v>
      </c>
      <c r="E1080">
        <v>-4</v>
      </c>
      <c r="F1080">
        <v>-3.7926041398599999</v>
      </c>
      <c r="G1080" s="6" t="s">
        <v>38</v>
      </c>
      <c r="H1080" t="s">
        <v>40</v>
      </c>
      <c r="I1080" s="6">
        <v>0</v>
      </c>
      <c r="J1080">
        <v>118.3</v>
      </c>
      <c r="K1080">
        <v>91.7</v>
      </c>
      <c r="L1080">
        <v>-26.599999999999898</v>
      </c>
      <c r="M1080">
        <v>-0.7</v>
      </c>
      <c r="N1080">
        <v>-0.8</v>
      </c>
      <c r="O1080">
        <v>-0.1</v>
      </c>
      <c r="P1080">
        <v>15.648</v>
      </c>
      <c r="Q1080">
        <v>1.47468000000003</v>
      </c>
      <c r="R1080" s="6">
        <v>1</v>
      </c>
      <c r="S1080" t="b">
        <v>1</v>
      </c>
    </row>
    <row r="1081" spans="1:19" x14ac:dyDescent="0.25">
      <c r="A1081">
        <v>92</v>
      </c>
      <c r="B1081" t="s">
        <v>8</v>
      </c>
      <c r="C1081">
        <v>3</v>
      </c>
      <c r="D1081" s="6">
        <v>-4</v>
      </c>
      <c r="E1081">
        <v>-4</v>
      </c>
      <c r="F1081">
        <v>-4</v>
      </c>
      <c r="G1081" s="6" t="s">
        <v>42</v>
      </c>
      <c r="H1081" t="s">
        <v>40</v>
      </c>
      <c r="I1081" s="6">
        <v>0</v>
      </c>
      <c r="J1081">
        <v>118.3</v>
      </c>
      <c r="K1081">
        <v>138.80000000000001</v>
      </c>
      <c r="L1081">
        <v>20.5</v>
      </c>
      <c r="M1081">
        <v>-0.7</v>
      </c>
      <c r="N1081">
        <v>4.2</v>
      </c>
      <c r="O1081">
        <v>4.9000000000000004</v>
      </c>
      <c r="P1081">
        <v>15.648</v>
      </c>
      <c r="Q1081">
        <v>3.0678800000001698</v>
      </c>
      <c r="R1081" s="6">
        <v>0</v>
      </c>
      <c r="S1081" t="b">
        <v>0</v>
      </c>
    </row>
    <row r="1082" spans="1:19" x14ac:dyDescent="0.25">
      <c r="A1082">
        <v>92</v>
      </c>
      <c r="B1082" t="s">
        <v>8</v>
      </c>
      <c r="C1082">
        <v>3</v>
      </c>
      <c r="D1082" s="6">
        <v>-4</v>
      </c>
      <c r="E1082">
        <v>-4</v>
      </c>
      <c r="F1082">
        <v>-4</v>
      </c>
      <c r="G1082" s="6" t="s">
        <v>44</v>
      </c>
      <c r="H1082" t="s">
        <v>40</v>
      </c>
      <c r="I1082" s="6">
        <v>0</v>
      </c>
      <c r="J1082">
        <v>118.3</v>
      </c>
      <c r="K1082">
        <v>227.9</v>
      </c>
      <c r="L1082">
        <v>109.6</v>
      </c>
      <c r="M1082">
        <v>-0.7</v>
      </c>
      <c r="N1082">
        <v>-0.9</v>
      </c>
      <c r="O1082">
        <v>-0.2</v>
      </c>
      <c r="P1082">
        <v>15.648</v>
      </c>
      <c r="Q1082">
        <v>10</v>
      </c>
      <c r="R1082" s="6">
        <v>-2</v>
      </c>
      <c r="S1082" t="b">
        <v>0</v>
      </c>
    </row>
    <row r="1083" spans="1:19" x14ac:dyDescent="0.25">
      <c r="A1083">
        <v>92</v>
      </c>
      <c r="B1083" t="s">
        <v>8</v>
      </c>
      <c r="C1083">
        <v>3</v>
      </c>
      <c r="D1083" s="6">
        <v>-4</v>
      </c>
      <c r="E1083">
        <v>-4</v>
      </c>
      <c r="F1083">
        <v>-4</v>
      </c>
      <c r="G1083" s="6" t="s">
        <v>46</v>
      </c>
      <c r="H1083" t="s">
        <v>40</v>
      </c>
      <c r="I1083" s="6">
        <v>0</v>
      </c>
      <c r="J1083">
        <v>118.3</v>
      </c>
      <c r="K1083">
        <v>191.2</v>
      </c>
      <c r="L1083">
        <v>72.899999999999906</v>
      </c>
      <c r="M1083">
        <v>-0.7</v>
      </c>
      <c r="N1083">
        <v>-1.3</v>
      </c>
      <c r="O1083">
        <v>-0.6</v>
      </c>
      <c r="P1083">
        <v>15.648</v>
      </c>
      <c r="Q1083">
        <v>10</v>
      </c>
      <c r="R1083" s="6">
        <v>-2</v>
      </c>
      <c r="S1083" t="b">
        <v>0</v>
      </c>
    </row>
    <row r="1084" spans="1:19" x14ac:dyDescent="0.25">
      <c r="A1084">
        <v>95</v>
      </c>
      <c r="B1084" t="s">
        <v>8</v>
      </c>
      <c r="C1084">
        <v>3</v>
      </c>
      <c r="D1084" s="6">
        <v>-4</v>
      </c>
      <c r="E1084">
        <v>-4</v>
      </c>
      <c r="F1084">
        <v>-4</v>
      </c>
      <c r="G1084" s="6" t="s">
        <v>10</v>
      </c>
      <c r="H1084" t="s">
        <v>28</v>
      </c>
      <c r="I1084" s="6">
        <v>0</v>
      </c>
      <c r="J1084">
        <v>168</v>
      </c>
      <c r="K1084">
        <v>87.8</v>
      </c>
      <c r="L1084">
        <v>-80.2</v>
      </c>
      <c r="M1084">
        <v>3.8</v>
      </c>
      <c r="N1084">
        <v>1.8</v>
      </c>
      <c r="O1084">
        <v>-1.99999999999999</v>
      </c>
      <c r="P1084">
        <v>18.116</v>
      </c>
      <c r="Q1084">
        <v>2.8756399999998599</v>
      </c>
      <c r="R1084" s="6">
        <v>-1</v>
      </c>
      <c r="S1084" t="b">
        <v>0</v>
      </c>
    </row>
    <row r="1085" spans="1:19" x14ac:dyDescent="0.25">
      <c r="A1085">
        <v>95</v>
      </c>
      <c r="B1085" t="s">
        <v>8</v>
      </c>
      <c r="C1085">
        <v>3</v>
      </c>
      <c r="D1085" s="6">
        <v>-4</v>
      </c>
      <c r="E1085">
        <v>-4</v>
      </c>
      <c r="F1085">
        <v>-4</v>
      </c>
      <c r="G1085" s="6" t="s">
        <v>12</v>
      </c>
      <c r="H1085" t="s">
        <v>28</v>
      </c>
      <c r="I1085" s="6">
        <v>0</v>
      </c>
      <c r="J1085">
        <v>168</v>
      </c>
      <c r="K1085">
        <v>105.4</v>
      </c>
      <c r="L1085">
        <v>-62.599999999999902</v>
      </c>
      <c r="M1085">
        <v>3.8</v>
      </c>
      <c r="N1085">
        <v>2.5</v>
      </c>
      <c r="O1085">
        <v>-1.2999999999999901</v>
      </c>
      <c r="P1085">
        <v>18.116</v>
      </c>
      <c r="Q1085">
        <v>3.5745799999999099</v>
      </c>
      <c r="R1085" s="6">
        <v>-1</v>
      </c>
      <c r="S1085" t="b">
        <v>0</v>
      </c>
    </row>
    <row r="1086" spans="1:19" x14ac:dyDescent="0.25">
      <c r="A1086">
        <v>95</v>
      </c>
      <c r="B1086" t="s">
        <v>8</v>
      </c>
      <c r="C1086">
        <v>3</v>
      </c>
      <c r="D1086" s="6">
        <v>-4</v>
      </c>
      <c r="E1086">
        <v>-4</v>
      </c>
      <c r="F1086">
        <v>-4</v>
      </c>
      <c r="G1086" s="6" t="s">
        <v>14</v>
      </c>
      <c r="H1086" t="s">
        <v>28</v>
      </c>
      <c r="I1086" s="6">
        <v>0</v>
      </c>
      <c r="J1086">
        <v>168</v>
      </c>
      <c r="K1086">
        <v>115.4</v>
      </c>
      <c r="L1086">
        <v>-52.599999999999902</v>
      </c>
      <c r="M1086">
        <v>3.8</v>
      </c>
      <c r="N1086">
        <v>-3.5</v>
      </c>
      <c r="O1086">
        <v>-7.3</v>
      </c>
      <c r="P1086">
        <v>18.116</v>
      </c>
      <c r="Q1086">
        <v>4.41476000000005</v>
      </c>
      <c r="R1086" s="6">
        <v>-4</v>
      </c>
      <c r="S1086" t="b">
        <v>0</v>
      </c>
    </row>
    <row r="1087" spans="1:19" x14ac:dyDescent="0.25">
      <c r="A1087">
        <v>95</v>
      </c>
      <c r="B1087" t="s">
        <v>8</v>
      </c>
      <c r="C1087">
        <v>3</v>
      </c>
      <c r="D1087" s="6">
        <v>-4</v>
      </c>
      <c r="E1087">
        <v>-4</v>
      </c>
      <c r="F1087">
        <v>-4</v>
      </c>
      <c r="G1087" s="6" t="s">
        <v>16</v>
      </c>
      <c r="H1087" t="s">
        <v>28</v>
      </c>
      <c r="I1087" s="6">
        <v>0</v>
      </c>
      <c r="J1087">
        <v>168</v>
      </c>
      <c r="K1087">
        <v>140.9</v>
      </c>
      <c r="L1087">
        <v>-27.099999999999898</v>
      </c>
      <c r="M1087">
        <v>3.8</v>
      </c>
      <c r="N1087">
        <v>-3.5</v>
      </c>
      <c r="O1087">
        <v>-7.3</v>
      </c>
      <c r="P1087">
        <v>18.116</v>
      </c>
      <c r="Q1087">
        <v>5.1198400000001199</v>
      </c>
      <c r="R1087" s="6">
        <v>-3</v>
      </c>
      <c r="S1087" t="b">
        <v>0</v>
      </c>
    </row>
    <row r="1088" spans="1:19" x14ac:dyDescent="0.25">
      <c r="A1088">
        <v>95</v>
      </c>
      <c r="B1088" t="s">
        <v>8</v>
      </c>
      <c r="C1088">
        <v>3</v>
      </c>
      <c r="D1088" s="6">
        <v>-4</v>
      </c>
      <c r="E1088">
        <v>-4</v>
      </c>
      <c r="F1088">
        <v>-4</v>
      </c>
      <c r="G1088" s="6" t="s">
        <v>20</v>
      </c>
      <c r="H1088" t="s">
        <v>28</v>
      </c>
      <c r="I1088" s="6">
        <v>0</v>
      </c>
      <c r="J1088">
        <v>168</v>
      </c>
      <c r="K1088">
        <v>59.9</v>
      </c>
      <c r="L1088">
        <v>-108.1</v>
      </c>
      <c r="M1088">
        <v>3.8</v>
      </c>
      <c r="N1088">
        <v>-0.4</v>
      </c>
      <c r="O1088">
        <v>-4.2</v>
      </c>
      <c r="P1088">
        <v>18.116</v>
      </c>
      <c r="Q1088">
        <v>4.1049399999999903</v>
      </c>
      <c r="R1088" s="6">
        <v>-4</v>
      </c>
      <c r="S1088" t="b">
        <v>0</v>
      </c>
    </row>
    <row r="1089" spans="1:19" x14ac:dyDescent="0.25">
      <c r="A1089">
        <v>95</v>
      </c>
      <c r="B1089" t="s">
        <v>8</v>
      </c>
      <c r="C1089">
        <v>3</v>
      </c>
      <c r="D1089" s="6">
        <v>-4</v>
      </c>
      <c r="E1089">
        <v>-4</v>
      </c>
      <c r="F1089">
        <v>-4</v>
      </c>
      <c r="G1089" s="6" t="s">
        <v>22</v>
      </c>
      <c r="H1089" t="s">
        <v>28</v>
      </c>
      <c r="I1089" s="6">
        <v>0</v>
      </c>
      <c r="J1089">
        <v>168</v>
      </c>
      <c r="K1089">
        <v>156.30000000000001</v>
      </c>
      <c r="L1089">
        <v>-11.6999999999999</v>
      </c>
      <c r="M1089">
        <v>3.8</v>
      </c>
      <c r="N1089">
        <v>-3.2</v>
      </c>
      <c r="O1089">
        <v>-7</v>
      </c>
      <c r="P1089">
        <v>18.116</v>
      </c>
      <c r="Q1089">
        <v>6.7688999999999702</v>
      </c>
      <c r="R1089" s="6">
        <v>-3</v>
      </c>
      <c r="S1089" t="b">
        <v>0</v>
      </c>
    </row>
    <row r="1090" spans="1:19" x14ac:dyDescent="0.25">
      <c r="A1090">
        <v>95</v>
      </c>
      <c r="B1090" t="s">
        <v>8</v>
      </c>
      <c r="C1090">
        <v>3</v>
      </c>
      <c r="D1090" s="6">
        <v>-4</v>
      </c>
      <c r="E1090">
        <v>-2.9288270789799999</v>
      </c>
      <c r="F1090">
        <v>-3.1499107949699998</v>
      </c>
      <c r="G1090" s="6" t="s">
        <v>24</v>
      </c>
      <c r="H1090" t="s">
        <v>28</v>
      </c>
      <c r="I1090" s="6">
        <v>0</v>
      </c>
      <c r="J1090">
        <v>168</v>
      </c>
      <c r="K1090">
        <v>166.1</v>
      </c>
      <c r="L1090">
        <v>-1.9</v>
      </c>
      <c r="M1090">
        <v>3.8</v>
      </c>
      <c r="N1090">
        <v>4.5</v>
      </c>
      <c r="O1090">
        <v>0.7</v>
      </c>
      <c r="P1090">
        <v>18.116</v>
      </c>
      <c r="Q1090">
        <v>10</v>
      </c>
      <c r="R1090" s="6">
        <v>2</v>
      </c>
      <c r="S1090" t="b">
        <v>1</v>
      </c>
    </row>
    <row r="1091" spans="1:19" x14ac:dyDescent="0.25">
      <c r="A1091">
        <v>95</v>
      </c>
      <c r="B1091" t="s">
        <v>8</v>
      </c>
      <c r="C1091">
        <v>3</v>
      </c>
      <c r="D1091" s="6">
        <v>-4</v>
      </c>
      <c r="E1091">
        <v>-4</v>
      </c>
      <c r="F1091">
        <v>-4</v>
      </c>
      <c r="G1091" s="6" t="s">
        <v>26</v>
      </c>
      <c r="H1091" t="s">
        <v>28</v>
      </c>
      <c r="I1091" s="6">
        <v>0</v>
      </c>
      <c r="J1091">
        <v>168</v>
      </c>
      <c r="K1091">
        <v>172.7</v>
      </c>
      <c r="L1091">
        <v>4.6999999999999797</v>
      </c>
      <c r="M1091">
        <v>3.8</v>
      </c>
      <c r="N1091">
        <v>-3.9</v>
      </c>
      <c r="O1091">
        <v>-7.6999999999999904</v>
      </c>
      <c r="P1091">
        <v>18.116</v>
      </c>
      <c r="Q1091">
        <v>7.4167199999998799</v>
      </c>
      <c r="R1091" s="6">
        <v>-2</v>
      </c>
      <c r="S1091" t="b">
        <v>0</v>
      </c>
    </row>
    <row r="1092" spans="1:19" x14ac:dyDescent="0.25">
      <c r="A1092">
        <v>95</v>
      </c>
      <c r="B1092" t="s">
        <v>8</v>
      </c>
      <c r="C1092">
        <v>3</v>
      </c>
      <c r="D1092" s="6">
        <v>-1.76680569047999</v>
      </c>
      <c r="E1092">
        <v>-1.30394250746</v>
      </c>
      <c r="F1092">
        <v>-1.4949288751115</v>
      </c>
      <c r="G1092" s="6" t="s">
        <v>6</v>
      </c>
      <c r="H1092" t="s">
        <v>28</v>
      </c>
      <c r="I1092" s="6">
        <v>0</v>
      </c>
      <c r="J1092">
        <v>168</v>
      </c>
      <c r="K1092">
        <v>165.2</v>
      </c>
      <c r="L1092">
        <v>-2.80000000000001</v>
      </c>
      <c r="M1092">
        <v>3.8</v>
      </c>
      <c r="N1092">
        <v>1.9</v>
      </c>
      <c r="O1092">
        <v>-1.9</v>
      </c>
      <c r="P1092">
        <v>18.116</v>
      </c>
      <c r="Q1092">
        <v>1.5285</v>
      </c>
      <c r="R1092" s="6">
        <v>2</v>
      </c>
      <c r="S1092" t="b">
        <v>1</v>
      </c>
    </row>
    <row r="1093" spans="1:19" x14ac:dyDescent="0.25">
      <c r="A1093">
        <v>95</v>
      </c>
      <c r="B1093" t="s">
        <v>8</v>
      </c>
      <c r="C1093">
        <v>3</v>
      </c>
      <c r="D1093" s="6">
        <v>-4</v>
      </c>
      <c r="E1093">
        <v>-4</v>
      </c>
      <c r="F1093">
        <v>-4</v>
      </c>
      <c r="G1093" s="6" t="s">
        <v>30</v>
      </c>
      <c r="H1093" t="s">
        <v>28</v>
      </c>
      <c r="I1093" s="6">
        <v>0</v>
      </c>
      <c r="J1093">
        <v>168</v>
      </c>
      <c r="K1093">
        <v>120.1</v>
      </c>
      <c r="L1093">
        <v>-47.9</v>
      </c>
      <c r="M1093">
        <v>3.8</v>
      </c>
      <c r="N1093">
        <v>-3.5</v>
      </c>
      <c r="O1093">
        <v>-7.3</v>
      </c>
      <c r="P1093">
        <v>18.116</v>
      </c>
      <c r="Q1093">
        <v>3.8642599999999998</v>
      </c>
      <c r="R1093" s="6">
        <v>-3</v>
      </c>
      <c r="S1093" t="b">
        <v>0</v>
      </c>
    </row>
    <row r="1094" spans="1:19" x14ac:dyDescent="0.25">
      <c r="A1094">
        <v>95</v>
      </c>
      <c r="B1094" t="s">
        <v>8</v>
      </c>
      <c r="C1094">
        <v>3</v>
      </c>
      <c r="D1094" s="6">
        <v>-4</v>
      </c>
      <c r="E1094">
        <v>-3.7605171246950002</v>
      </c>
      <c r="F1094">
        <v>-4</v>
      </c>
      <c r="G1094" s="6" t="s">
        <v>32</v>
      </c>
      <c r="H1094" t="s">
        <v>28</v>
      </c>
      <c r="I1094" s="6">
        <v>0</v>
      </c>
      <c r="J1094">
        <v>168</v>
      </c>
      <c r="K1094">
        <v>123.3</v>
      </c>
      <c r="L1094">
        <v>-44.7</v>
      </c>
      <c r="M1094">
        <v>3.8</v>
      </c>
      <c r="N1094">
        <v>-1.6</v>
      </c>
      <c r="O1094">
        <v>-5.4</v>
      </c>
      <c r="P1094">
        <v>18.116</v>
      </c>
      <c r="Q1094">
        <v>10</v>
      </c>
      <c r="R1094" s="6">
        <v>-3</v>
      </c>
      <c r="S1094" t="b">
        <v>0</v>
      </c>
    </row>
    <row r="1095" spans="1:19" x14ac:dyDescent="0.25">
      <c r="A1095">
        <v>95</v>
      </c>
      <c r="B1095" t="s">
        <v>8</v>
      </c>
      <c r="C1095">
        <v>3</v>
      </c>
      <c r="D1095" s="6">
        <v>-4</v>
      </c>
      <c r="E1095">
        <v>-4</v>
      </c>
      <c r="F1095">
        <v>-4</v>
      </c>
      <c r="G1095" s="6" t="s">
        <v>34</v>
      </c>
      <c r="H1095" t="s">
        <v>28</v>
      </c>
      <c r="I1095" s="6">
        <v>0</v>
      </c>
      <c r="J1095">
        <v>168</v>
      </c>
      <c r="K1095">
        <v>145.1</v>
      </c>
      <c r="L1095">
        <v>-22.9</v>
      </c>
      <c r="M1095">
        <v>3.8</v>
      </c>
      <c r="N1095">
        <v>-3.5</v>
      </c>
      <c r="O1095">
        <v>-7.3</v>
      </c>
      <c r="P1095">
        <v>18.116</v>
      </c>
      <c r="Q1095">
        <v>6.1990199999998401</v>
      </c>
      <c r="R1095" s="6">
        <v>-2</v>
      </c>
      <c r="S1095" t="b">
        <v>0</v>
      </c>
    </row>
    <row r="1096" spans="1:19" x14ac:dyDescent="0.25">
      <c r="A1096">
        <v>95</v>
      </c>
      <c r="B1096" t="s">
        <v>8</v>
      </c>
      <c r="C1096">
        <v>3</v>
      </c>
      <c r="D1096" s="6">
        <v>-4</v>
      </c>
      <c r="E1096">
        <v>-4</v>
      </c>
      <c r="F1096">
        <v>-4</v>
      </c>
      <c r="G1096" s="6" t="s">
        <v>36</v>
      </c>
      <c r="H1096" t="s">
        <v>28</v>
      </c>
      <c r="I1096" s="6">
        <v>0</v>
      </c>
      <c r="J1096">
        <v>168</v>
      </c>
      <c r="K1096">
        <v>188.2</v>
      </c>
      <c r="L1096">
        <v>20.1999999999999</v>
      </c>
      <c r="M1096">
        <v>3.8</v>
      </c>
      <c r="N1096">
        <v>-4.5</v>
      </c>
      <c r="O1096">
        <v>-8.3000000000000007</v>
      </c>
      <c r="P1096">
        <v>18.116</v>
      </c>
      <c r="Q1096">
        <v>10</v>
      </c>
      <c r="R1096" s="6">
        <v>-2</v>
      </c>
      <c r="S1096" t="b">
        <v>0</v>
      </c>
    </row>
    <row r="1097" spans="1:19" x14ac:dyDescent="0.25">
      <c r="A1097">
        <v>95</v>
      </c>
      <c r="B1097" t="s">
        <v>8</v>
      </c>
      <c r="C1097">
        <v>3</v>
      </c>
      <c r="D1097" s="6">
        <v>-4</v>
      </c>
      <c r="E1097">
        <v>-4</v>
      </c>
      <c r="F1097">
        <v>-4</v>
      </c>
      <c r="G1097" s="6" t="s">
        <v>38</v>
      </c>
      <c r="H1097" t="s">
        <v>28</v>
      </c>
      <c r="I1097" s="6">
        <v>0</v>
      </c>
      <c r="J1097">
        <v>168</v>
      </c>
      <c r="K1097">
        <v>91.7</v>
      </c>
      <c r="L1097">
        <v>-76.3</v>
      </c>
      <c r="M1097">
        <v>3.8</v>
      </c>
      <c r="N1097">
        <v>-0.8</v>
      </c>
      <c r="O1097">
        <v>-4.5999999999999996</v>
      </c>
      <c r="P1097">
        <v>18.116</v>
      </c>
      <c r="Q1097">
        <v>4.1439599999998196</v>
      </c>
      <c r="R1097" s="6">
        <v>-2</v>
      </c>
      <c r="S1097" t="b">
        <v>0</v>
      </c>
    </row>
    <row r="1098" spans="1:19" x14ac:dyDescent="0.25">
      <c r="A1098">
        <v>95</v>
      </c>
      <c r="B1098" t="s">
        <v>8</v>
      </c>
      <c r="C1098">
        <v>3</v>
      </c>
      <c r="D1098" s="6">
        <v>-4</v>
      </c>
      <c r="E1098">
        <v>-4</v>
      </c>
      <c r="F1098">
        <v>-4</v>
      </c>
      <c r="G1098" s="6" t="s">
        <v>40</v>
      </c>
      <c r="H1098" t="s">
        <v>28</v>
      </c>
      <c r="I1098" s="6">
        <v>0</v>
      </c>
      <c r="J1098">
        <v>168</v>
      </c>
      <c r="K1098">
        <v>118.3</v>
      </c>
      <c r="L1098">
        <v>-49.7</v>
      </c>
      <c r="M1098">
        <v>3.8</v>
      </c>
      <c r="N1098">
        <v>-0.7</v>
      </c>
      <c r="O1098">
        <v>-4.5</v>
      </c>
      <c r="P1098">
        <v>18.116</v>
      </c>
      <c r="Q1098">
        <v>4.7305000000000001</v>
      </c>
      <c r="R1098" s="6">
        <v>-1</v>
      </c>
      <c r="S1098" t="b">
        <v>0</v>
      </c>
    </row>
    <row r="1099" spans="1:19" x14ac:dyDescent="0.25">
      <c r="A1099">
        <v>95</v>
      </c>
      <c r="B1099" t="s">
        <v>8</v>
      </c>
      <c r="C1099">
        <v>3</v>
      </c>
      <c r="D1099" s="6">
        <v>-4</v>
      </c>
      <c r="E1099">
        <v>-4</v>
      </c>
      <c r="F1099">
        <v>-4</v>
      </c>
      <c r="G1099" s="6" t="s">
        <v>42</v>
      </c>
      <c r="H1099" t="s">
        <v>28</v>
      </c>
      <c r="I1099" s="6">
        <v>0</v>
      </c>
      <c r="J1099">
        <v>168</v>
      </c>
      <c r="K1099">
        <v>138.80000000000001</v>
      </c>
      <c r="L1099">
        <v>-29.1999999999999</v>
      </c>
      <c r="M1099">
        <v>3.8</v>
      </c>
      <c r="N1099">
        <v>4.2</v>
      </c>
      <c r="O1099">
        <v>0.4</v>
      </c>
      <c r="P1099">
        <v>18.116</v>
      </c>
      <c r="Q1099">
        <v>7.7191599999999303</v>
      </c>
      <c r="R1099" s="6">
        <v>1</v>
      </c>
      <c r="S1099" t="b">
        <v>1</v>
      </c>
    </row>
    <row r="1100" spans="1:19" x14ac:dyDescent="0.25">
      <c r="A1100">
        <v>95</v>
      </c>
      <c r="B1100" t="s">
        <v>8</v>
      </c>
      <c r="C1100">
        <v>3</v>
      </c>
      <c r="D1100" s="6">
        <v>-4</v>
      </c>
      <c r="E1100">
        <v>-4</v>
      </c>
      <c r="F1100">
        <v>-4</v>
      </c>
      <c r="G1100" s="6" t="s">
        <v>44</v>
      </c>
      <c r="H1100" t="s">
        <v>28</v>
      </c>
      <c r="I1100" s="6">
        <v>0</v>
      </c>
      <c r="J1100">
        <v>168</v>
      </c>
      <c r="K1100">
        <v>227.9</v>
      </c>
      <c r="L1100">
        <v>59.9</v>
      </c>
      <c r="M1100">
        <v>3.8</v>
      </c>
      <c r="N1100">
        <v>-0.9</v>
      </c>
      <c r="O1100">
        <v>-4.7</v>
      </c>
      <c r="P1100">
        <v>18.116</v>
      </c>
      <c r="Q1100">
        <v>10</v>
      </c>
      <c r="R1100" s="6">
        <v>-2</v>
      </c>
      <c r="S1100" t="b">
        <v>0</v>
      </c>
    </row>
    <row r="1101" spans="1:19" x14ac:dyDescent="0.25">
      <c r="A1101">
        <v>95</v>
      </c>
      <c r="B1101" t="s">
        <v>8</v>
      </c>
      <c r="C1101">
        <v>3</v>
      </c>
      <c r="D1101" s="6">
        <v>-4</v>
      </c>
      <c r="E1101">
        <v>-4</v>
      </c>
      <c r="F1101">
        <v>-4</v>
      </c>
      <c r="G1101" s="6" t="s">
        <v>46</v>
      </c>
      <c r="H1101" t="s">
        <v>28</v>
      </c>
      <c r="I1101" s="6">
        <v>0</v>
      </c>
      <c r="J1101">
        <v>168</v>
      </c>
      <c r="K1101">
        <v>191.2</v>
      </c>
      <c r="L1101">
        <v>23.1999999999999</v>
      </c>
      <c r="M1101">
        <v>3.8</v>
      </c>
      <c r="N1101">
        <v>-1.3</v>
      </c>
      <c r="O1101">
        <v>-5.0999999999999996</v>
      </c>
      <c r="P1101">
        <v>18.116</v>
      </c>
      <c r="Q1101">
        <v>9.66501999999997</v>
      </c>
      <c r="R1101" s="6">
        <v>-1</v>
      </c>
      <c r="S1101" t="b">
        <v>0</v>
      </c>
    </row>
    <row r="1102" spans="1:19" x14ac:dyDescent="0.25">
      <c r="A1102">
        <v>96</v>
      </c>
      <c r="B1102" t="s">
        <v>8</v>
      </c>
      <c r="C1102">
        <v>3</v>
      </c>
      <c r="D1102" s="6">
        <v>-4</v>
      </c>
      <c r="E1102">
        <v>-4</v>
      </c>
      <c r="F1102">
        <v>-4</v>
      </c>
      <c r="G1102" s="6" t="s">
        <v>10</v>
      </c>
      <c r="H1102" t="s">
        <v>28</v>
      </c>
      <c r="I1102" s="6">
        <v>0.19659599999999999</v>
      </c>
      <c r="J1102">
        <v>168</v>
      </c>
      <c r="K1102">
        <v>87.8</v>
      </c>
      <c r="L1102">
        <v>-80.2</v>
      </c>
      <c r="M1102">
        <v>3.8</v>
      </c>
      <c r="N1102">
        <v>1.8</v>
      </c>
      <c r="O1102">
        <v>-1.99999999999999</v>
      </c>
      <c r="P1102">
        <v>20.745999999999999</v>
      </c>
      <c r="Q1102">
        <v>2.00412000000017</v>
      </c>
      <c r="R1102" s="6">
        <v>-1</v>
      </c>
      <c r="S1102" t="b">
        <v>0</v>
      </c>
    </row>
    <row r="1103" spans="1:19" x14ac:dyDescent="0.25">
      <c r="A1103">
        <v>96</v>
      </c>
      <c r="B1103" t="s">
        <v>8</v>
      </c>
      <c r="C1103">
        <v>3</v>
      </c>
      <c r="D1103" s="6">
        <v>-4</v>
      </c>
      <c r="E1103">
        <v>-4</v>
      </c>
      <c r="F1103">
        <v>-4</v>
      </c>
      <c r="G1103" s="6" t="s">
        <v>12</v>
      </c>
      <c r="H1103" t="s">
        <v>28</v>
      </c>
      <c r="I1103" s="6">
        <v>0.19659599999999999</v>
      </c>
      <c r="J1103">
        <v>168</v>
      </c>
      <c r="K1103">
        <v>105.4</v>
      </c>
      <c r="L1103">
        <v>-62.599999999999902</v>
      </c>
      <c r="M1103">
        <v>3.8</v>
      </c>
      <c r="N1103">
        <v>2.5</v>
      </c>
      <c r="O1103">
        <v>-1.2999999999999901</v>
      </c>
      <c r="P1103">
        <v>20.745999999999999</v>
      </c>
      <c r="Q1103">
        <v>2.4265999999999499</v>
      </c>
      <c r="R1103" s="6">
        <v>-1</v>
      </c>
      <c r="S1103" t="b">
        <v>0</v>
      </c>
    </row>
    <row r="1104" spans="1:19" x14ac:dyDescent="0.25">
      <c r="A1104">
        <v>96</v>
      </c>
      <c r="B1104" t="s">
        <v>8</v>
      </c>
      <c r="C1104">
        <v>3</v>
      </c>
      <c r="D1104" s="6">
        <v>-4</v>
      </c>
      <c r="E1104">
        <v>-4</v>
      </c>
      <c r="F1104">
        <v>-4</v>
      </c>
      <c r="G1104" s="6" t="s">
        <v>14</v>
      </c>
      <c r="H1104" t="s">
        <v>28</v>
      </c>
      <c r="I1104" s="6">
        <v>0.19659599999999999</v>
      </c>
      <c r="J1104">
        <v>168</v>
      </c>
      <c r="K1104">
        <v>115.4</v>
      </c>
      <c r="L1104">
        <v>-52.599999999999902</v>
      </c>
      <c r="M1104">
        <v>3.8</v>
      </c>
      <c r="N1104">
        <v>-3.5</v>
      </c>
      <c r="O1104">
        <v>-7.3</v>
      </c>
      <c r="P1104">
        <v>20.745999999999999</v>
      </c>
      <c r="Q1104">
        <v>2.4793799999999901</v>
      </c>
      <c r="R1104" s="6">
        <v>-4</v>
      </c>
      <c r="S1104" t="b">
        <v>0</v>
      </c>
    </row>
    <row r="1105" spans="1:19" x14ac:dyDescent="0.25">
      <c r="A1105">
        <v>96</v>
      </c>
      <c r="B1105" t="s">
        <v>8</v>
      </c>
      <c r="C1105">
        <v>3</v>
      </c>
      <c r="D1105" s="6">
        <v>-4</v>
      </c>
      <c r="E1105">
        <v>-4</v>
      </c>
      <c r="F1105">
        <v>-4</v>
      </c>
      <c r="G1105" s="6" t="s">
        <v>16</v>
      </c>
      <c r="H1105" t="s">
        <v>28</v>
      </c>
      <c r="I1105" s="6">
        <v>0.19659599999999999</v>
      </c>
      <c r="J1105">
        <v>168</v>
      </c>
      <c r="K1105">
        <v>140.9</v>
      </c>
      <c r="L1105">
        <v>-27.099999999999898</v>
      </c>
      <c r="M1105">
        <v>3.8</v>
      </c>
      <c r="N1105">
        <v>-3.5</v>
      </c>
      <c r="O1105">
        <v>-7.3</v>
      </c>
      <c r="P1105">
        <v>20.745999999999999</v>
      </c>
      <c r="Q1105">
        <v>2.4424800000001601</v>
      </c>
      <c r="R1105" s="6">
        <v>-3</v>
      </c>
      <c r="S1105" t="b">
        <v>0</v>
      </c>
    </row>
    <row r="1106" spans="1:19" x14ac:dyDescent="0.25">
      <c r="A1106">
        <v>96</v>
      </c>
      <c r="B1106" t="s">
        <v>8</v>
      </c>
      <c r="C1106">
        <v>3</v>
      </c>
      <c r="D1106" s="6">
        <v>-4</v>
      </c>
      <c r="E1106">
        <v>-4</v>
      </c>
      <c r="F1106">
        <v>-4</v>
      </c>
      <c r="G1106" s="6" t="s">
        <v>18</v>
      </c>
      <c r="H1106" t="s">
        <v>28</v>
      </c>
      <c r="I1106" s="6">
        <v>0.19659599999999999</v>
      </c>
      <c r="J1106">
        <v>168</v>
      </c>
      <c r="K1106">
        <v>189.7</v>
      </c>
      <c r="L1106">
        <v>21.6999999999999</v>
      </c>
      <c r="M1106">
        <v>3.8</v>
      </c>
      <c r="N1106">
        <v>2.8</v>
      </c>
      <c r="O1106">
        <v>-1</v>
      </c>
      <c r="P1106">
        <v>20.745999999999999</v>
      </c>
      <c r="Q1106">
        <v>2.5467800000002399</v>
      </c>
      <c r="R1106" s="6">
        <v>0</v>
      </c>
      <c r="S1106" t="b">
        <v>0</v>
      </c>
    </row>
    <row r="1107" spans="1:19" x14ac:dyDescent="0.25">
      <c r="A1107">
        <v>96</v>
      </c>
      <c r="B1107" t="s">
        <v>8</v>
      </c>
      <c r="C1107">
        <v>3</v>
      </c>
      <c r="D1107" s="6">
        <v>-4</v>
      </c>
      <c r="E1107">
        <v>-4</v>
      </c>
      <c r="F1107">
        <v>-4</v>
      </c>
      <c r="G1107" s="6" t="s">
        <v>20</v>
      </c>
      <c r="H1107" t="s">
        <v>28</v>
      </c>
      <c r="I1107" s="6">
        <v>0.19659599999999999</v>
      </c>
      <c r="J1107">
        <v>168</v>
      </c>
      <c r="K1107">
        <v>59.9</v>
      </c>
      <c r="L1107">
        <v>-108.1</v>
      </c>
      <c r="M1107">
        <v>3.8</v>
      </c>
      <c r="N1107">
        <v>-0.4</v>
      </c>
      <c r="O1107">
        <v>-4.2</v>
      </c>
      <c r="P1107">
        <v>20.745999999999999</v>
      </c>
      <c r="Q1107">
        <v>2.9608400000000099</v>
      </c>
      <c r="R1107" s="6">
        <v>-4</v>
      </c>
      <c r="S1107" t="b">
        <v>0</v>
      </c>
    </row>
    <row r="1108" spans="1:19" x14ac:dyDescent="0.25">
      <c r="A1108">
        <v>96</v>
      </c>
      <c r="B1108" t="s">
        <v>8</v>
      </c>
      <c r="C1108">
        <v>3</v>
      </c>
      <c r="D1108" s="6">
        <v>-4</v>
      </c>
      <c r="E1108">
        <v>-3.8695919419699898</v>
      </c>
      <c r="F1108">
        <v>-4</v>
      </c>
      <c r="G1108" s="6" t="s">
        <v>22</v>
      </c>
      <c r="H1108" t="s">
        <v>28</v>
      </c>
      <c r="I1108" s="6">
        <v>0.19659599999999999</v>
      </c>
      <c r="J1108">
        <v>168</v>
      </c>
      <c r="K1108">
        <v>156.30000000000001</v>
      </c>
      <c r="L1108">
        <v>-11.6999999999999</v>
      </c>
      <c r="M1108">
        <v>3.8</v>
      </c>
      <c r="N1108">
        <v>-3.2</v>
      </c>
      <c r="O1108">
        <v>-7</v>
      </c>
      <c r="P1108">
        <v>20.745999999999999</v>
      </c>
      <c r="Q1108">
        <v>2.4559800000001801</v>
      </c>
      <c r="R1108" s="6">
        <v>-3</v>
      </c>
      <c r="S1108" t="b">
        <v>0</v>
      </c>
    </row>
    <row r="1109" spans="1:19" x14ac:dyDescent="0.25">
      <c r="A1109">
        <v>96</v>
      </c>
      <c r="B1109" t="s">
        <v>8</v>
      </c>
      <c r="C1109">
        <v>3</v>
      </c>
      <c r="D1109" s="6">
        <v>-2.6288555155450002</v>
      </c>
      <c r="E1109">
        <v>-1.84398362942</v>
      </c>
      <c r="F1109">
        <v>-2.154292077</v>
      </c>
      <c r="G1109" s="6" t="s">
        <v>24</v>
      </c>
      <c r="H1109" t="s">
        <v>28</v>
      </c>
      <c r="I1109" s="6">
        <v>0.19659599999999999</v>
      </c>
      <c r="J1109">
        <v>168</v>
      </c>
      <c r="K1109">
        <v>166.1</v>
      </c>
      <c r="L1109">
        <v>-1.9</v>
      </c>
      <c r="M1109">
        <v>3.8</v>
      </c>
      <c r="N1109">
        <v>4.5</v>
      </c>
      <c r="O1109">
        <v>0.7</v>
      </c>
      <c r="P1109">
        <v>20.745999999999999</v>
      </c>
      <c r="Q1109">
        <v>0.77738000000016405</v>
      </c>
      <c r="R1109" s="6">
        <v>2</v>
      </c>
      <c r="S1109" t="b">
        <v>1</v>
      </c>
    </row>
    <row r="1110" spans="1:19" x14ac:dyDescent="0.25">
      <c r="A1110">
        <v>96</v>
      </c>
      <c r="B1110" t="s">
        <v>8</v>
      </c>
      <c r="C1110">
        <v>3</v>
      </c>
      <c r="D1110" s="6">
        <v>-4</v>
      </c>
      <c r="E1110">
        <v>-4</v>
      </c>
      <c r="F1110">
        <v>-4</v>
      </c>
      <c r="G1110" s="6" t="s">
        <v>26</v>
      </c>
      <c r="H1110" t="s">
        <v>28</v>
      </c>
      <c r="I1110" s="6">
        <v>0.19659599999999999</v>
      </c>
      <c r="J1110">
        <v>168</v>
      </c>
      <c r="K1110">
        <v>172.7</v>
      </c>
      <c r="L1110">
        <v>4.6999999999999797</v>
      </c>
      <c r="M1110">
        <v>3.8</v>
      </c>
      <c r="N1110">
        <v>-3.9</v>
      </c>
      <c r="O1110">
        <v>-7.6999999999999904</v>
      </c>
      <c r="P1110">
        <v>20.745999999999999</v>
      </c>
      <c r="Q1110">
        <v>2.1190600000001001</v>
      </c>
      <c r="R1110" s="6">
        <v>-2</v>
      </c>
      <c r="S1110" t="b">
        <v>0</v>
      </c>
    </row>
    <row r="1111" spans="1:19" x14ac:dyDescent="0.25">
      <c r="A1111">
        <v>96</v>
      </c>
      <c r="B1111" t="s">
        <v>8</v>
      </c>
      <c r="C1111">
        <v>3</v>
      </c>
      <c r="D1111" s="6">
        <v>-1.3214397170984999</v>
      </c>
      <c r="E1111">
        <v>-1.0501452897370001</v>
      </c>
      <c r="F1111">
        <v>-1.1945583982029999</v>
      </c>
      <c r="G1111" s="6" t="s">
        <v>6</v>
      </c>
      <c r="H1111" t="s">
        <v>28</v>
      </c>
      <c r="I1111" s="6">
        <v>0.19659599999999999</v>
      </c>
      <c r="J1111">
        <v>168</v>
      </c>
      <c r="K1111">
        <v>165.2</v>
      </c>
      <c r="L1111">
        <v>-2.80000000000001</v>
      </c>
      <c r="M1111">
        <v>3.8</v>
      </c>
      <c r="N1111">
        <v>1.9</v>
      </c>
      <c r="O1111">
        <v>-1.9</v>
      </c>
      <c r="P1111">
        <v>20.745999999999999</v>
      </c>
      <c r="Q1111">
        <v>0.75972000000012896</v>
      </c>
      <c r="R1111" s="6">
        <v>2</v>
      </c>
      <c r="S1111" t="b">
        <v>1</v>
      </c>
    </row>
    <row r="1112" spans="1:19" x14ac:dyDescent="0.25">
      <c r="A1112">
        <v>96</v>
      </c>
      <c r="B1112" t="s">
        <v>8</v>
      </c>
      <c r="C1112">
        <v>3</v>
      </c>
      <c r="D1112" s="6">
        <v>-4</v>
      </c>
      <c r="E1112">
        <v>-4</v>
      </c>
      <c r="F1112">
        <v>-4</v>
      </c>
      <c r="G1112" s="6" t="s">
        <v>30</v>
      </c>
      <c r="H1112" t="s">
        <v>28</v>
      </c>
      <c r="I1112" s="6">
        <v>0.19659599999999999</v>
      </c>
      <c r="J1112">
        <v>168</v>
      </c>
      <c r="K1112">
        <v>120.1</v>
      </c>
      <c r="L1112">
        <v>-47.9</v>
      </c>
      <c r="M1112">
        <v>3.8</v>
      </c>
      <c r="N1112">
        <v>-3.5</v>
      </c>
      <c r="O1112">
        <v>-7.3</v>
      </c>
      <c r="P1112">
        <v>20.745999999999999</v>
      </c>
      <c r="Q1112">
        <v>2.3216200000003302</v>
      </c>
      <c r="R1112" s="6">
        <v>-3</v>
      </c>
      <c r="S1112" t="b">
        <v>0</v>
      </c>
    </row>
    <row r="1113" spans="1:19" x14ac:dyDescent="0.25">
      <c r="A1113">
        <v>96</v>
      </c>
      <c r="B1113" t="s">
        <v>8</v>
      </c>
      <c r="C1113">
        <v>3</v>
      </c>
      <c r="D1113" s="6">
        <v>-4</v>
      </c>
      <c r="E1113">
        <v>-3.70930934921499</v>
      </c>
      <c r="F1113">
        <v>-4</v>
      </c>
      <c r="G1113" s="6" t="s">
        <v>32</v>
      </c>
      <c r="H1113" t="s">
        <v>28</v>
      </c>
      <c r="I1113" s="6">
        <v>0.19659599999999999</v>
      </c>
      <c r="J1113">
        <v>168</v>
      </c>
      <c r="K1113">
        <v>123.3</v>
      </c>
      <c r="L1113">
        <v>-44.7</v>
      </c>
      <c r="M1113">
        <v>3.8</v>
      </c>
      <c r="N1113">
        <v>-1.6</v>
      </c>
      <c r="O1113">
        <v>-5.4</v>
      </c>
      <c r="P1113">
        <v>20.745999999999999</v>
      </c>
      <c r="Q1113">
        <v>10</v>
      </c>
      <c r="R1113" s="6">
        <v>-3</v>
      </c>
      <c r="S1113" t="b">
        <v>0</v>
      </c>
    </row>
    <row r="1114" spans="1:19" x14ac:dyDescent="0.25">
      <c r="A1114">
        <v>96</v>
      </c>
      <c r="B1114" t="s">
        <v>8</v>
      </c>
      <c r="C1114">
        <v>3</v>
      </c>
      <c r="D1114" s="6">
        <v>-4</v>
      </c>
      <c r="E1114">
        <v>-4</v>
      </c>
      <c r="F1114">
        <v>-4</v>
      </c>
      <c r="G1114" s="6" t="s">
        <v>34</v>
      </c>
      <c r="H1114" t="s">
        <v>28</v>
      </c>
      <c r="I1114" s="6">
        <v>0.19659599999999999</v>
      </c>
      <c r="J1114">
        <v>168</v>
      </c>
      <c r="K1114">
        <v>145.1</v>
      </c>
      <c r="L1114">
        <v>-22.9</v>
      </c>
      <c r="M1114">
        <v>3.8</v>
      </c>
      <c r="N1114">
        <v>-3.5</v>
      </c>
      <c r="O1114">
        <v>-7.3</v>
      </c>
      <c r="P1114">
        <v>20.745999999999999</v>
      </c>
      <c r="Q1114">
        <v>0.74530000000015595</v>
      </c>
      <c r="R1114" s="6">
        <v>-2</v>
      </c>
      <c r="S1114" t="b">
        <v>0</v>
      </c>
    </row>
    <row r="1115" spans="1:19" x14ac:dyDescent="0.25">
      <c r="A1115">
        <v>96</v>
      </c>
      <c r="B1115" t="s">
        <v>8</v>
      </c>
      <c r="C1115">
        <v>3</v>
      </c>
      <c r="D1115" s="6">
        <v>-4</v>
      </c>
      <c r="E1115">
        <v>-4</v>
      </c>
      <c r="F1115">
        <v>-4</v>
      </c>
      <c r="G1115" s="6" t="s">
        <v>36</v>
      </c>
      <c r="H1115" t="s">
        <v>28</v>
      </c>
      <c r="I1115" s="6">
        <v>0.19659599999999999</v>
      </c>
      <c r="J1115">
        <v>168</v>
      </c>
      <c r="K1115">
        <v>188.2</v>
      </c>
      <c r="L1115">
        <v>20.1999999999999</v>
      </c>
      <c r="M1115">
        <v>3.8</v>
      </c>
      <c r="N1115">
        <v>-4.5</v>
      </c>
      <c r="O1115">
        <v>-8.3000000000000007</v>
      </c>
      <c r="P1115">
        <v>20.745999999999999</v>
      </c>
      <c r="Q1115">
        <v>1.3675600000000201</v>
      </c>
      <c r="R1115" s="6">
        <v>-2</v>
      </c>
      <c r="S1115" t="b">
        <v>0</v>
      </c>
    </row>
    <row r="1116" spans="1:19" x14ac:dyDescent="0.25">
      <c r="A1116">
        <v>96</v>
      </c>
      <c r="B1116" t="s">
        <v>8</v>
      </c>
      <c r="C1116">
        <v>3</v>
      </c>
      <c r="D1116" s="6">
        <v>-4</v>
      </c>
      <c r="E1116">
        <v>-4</v>
      </c>
      <c r="F1116">
        <v>-4</v>
      </c>
      <c r="G1116" s="6" t="s">
        <v>38</v>
      </c>
      <c r="H1116" t="s">
        <v>28</v>
      </c>
      <c r="I1116" s="6">
        <v>0.19659599999999999</v>
      </c>
      <c r="J1116">
        <v>168</v>
      </c>
      <c r="K1116">
        <v>91.7</v>
      </c>
      <c r="L1116">
        <v>-76.3</v>
      </c>
      <c r="M1116">
        <v>3.8</v>
      </c>
      <c r="N1116">
        <v>-0.8</v>
      </c>
      <c r="O1116">
        <v>-4.5999999999999996</v>
      </c>
      <c r="P1116">
        <v>20.745999999999999</v>
      </c>
      <c r="Q1116">
        <v>3.1047400000001</v>
      </c>
      <c r="R1116" s="6">
        <v>-2</v>
      </c>
      <c r="S1116" t="b">
        <v>0</v>
      </c>
    </row>
    <row r="1117" spans="1:19" x14ac:dyDescent="0.25">
      <c r="A1117">
        <v>96</v>
      </c>
      <c r="B1117" t="s">
        <v>8</v>
      </c>
      <c r="C1117">
        <v>3</v>
      </c>
      <c r="D1117" s="6">
        <v>-4</v>
      </c>
      <c r="E1117">
        <v>-3.3649868845299999</v>
      </c>
      <c r="F1117">
        <v>-4</v>
      </c>
      <c r="G1117" s="6" t="s">
        <v>40</v>
      </c>
      <c r="H1117" t="s">
        <v>28</v>
      </c>
      <c r="I1117" s="6">
        <v>0.19659599999999999</v>
      </c>
      <c r="J1117">
        <v>168</v>
      </c>
      <c r="K1117">
        <v>118.3</v>
      </c>
      <c r="L1117">
        <v>-49.7</v>
      </c>
      <c r="M1117">
        <v>3.8</v>
      </c>
      <c r="N1117">
        <v>-0.7</v>
      </c>
      <c r="O1117">
        <v>-4.5</v>
      </c>
      <c r="P1117">
        <v>20.745999999999999</v>
      </c>
      <c r="Q1117">
        <v>2.55332000000009</v>
      </c>
      <c r="R1117" s="6">
        <v>-1</v>
      </c>
      <c r="S1117" t="b">
        <v>0</v>
      </c>
    </row>
    <row r="1118" spans="1:19" x14ac:dyDescent="0.25">
      <c r="A1118">
        <v>96</v>
      </c>
      <c r="B1118" t="s">
        <v>8</v>
      </c>
      <c r="C1118">
        <v>3</v>
      </c>
      <c r="D1118" s="6">
        <v>-4</v>
      </c>
      <c r="E1118">
        <v>-4</v>
      </c>
      <c r="F1118">
        <v>-4</v>
      </c>
      <c r="G1118" s="6" t="s">
        <v>42</v>
      </c>
      <c r="H1118" t="s">
        <v>28</v>
      </c>
      <c r="I1118" s="6">
        <v>0.19659599999999999</v>
      </c>
      <c r="J1118">
        <v>168</v>
      </c>
      <c r="K1118">
        <v>138.80000000000001</v>
      </c>
      <c r="L1118">
        <v>-29.1999999999999</v>
      </c>
      <c r="M1118">
        <v>3.8</v>
      </c>
      <c r="N1118">
        <v>4.2</v>
      </c>
      <c r="O1118">
        <v>0.4</v>
      </c>
      <c r="P1118">
        <v>20.745999999999999</v>
      </c>
      <c r="Q1118">
        <v>1.5802200000000499</v>
      </c>
      <c r="R1118" s="6">
        <v>1</v>
      </c>
      <c r="S1118" t="b">
        <v>1</v>
      </c>
    </row>
    <row r="1119" spans="1:19" x14ac:dyDescent="0.25">
      <c r="A1119">
        <v>96</v>
      </c>
      <c r="B1119" t="s">
        <v>8</v>
      </c>
      <c r="C1119">
        <v>3</v>
      </c>
      <c r="D1119" s="6">
        <v>-4</v>
      </c>
      <c r="E1119">
        <v>-4</v>
      </c>
      <c r="F1119">
        <v>-4</v>
      </c>
      <c r="G1119" s="6" t="s">
        <v>44</v>
      </c>
      <c r="H1119" t="s">
        <v>28</v>
      </c>
      <c r="I1119" s="6">
        <v>0.19659599999999999</v>
      </c>
      <c r="J1119">
        <v>168</v>
      </c>
      <c r="K1119">
        <v>227.9</v>
      </c>
      <c r="L1119">
        <v>59.9</v>
      </c>
      <c r="M1119">
        <v>3.8</v>
      </c>
      <c r="N1119">
        <v>-0.9</v>
      </c>
      <c r="O1119">
        <v>-4.7</v>
      </c>
      <c r="P1119">
        <v>20.745999999999999</v>
      </c>
      <c r="Q1119">
        <v>1.93150000000002</v>
      </c>
      <c r="R1119" s="6">
        <v>-2</v>
      </c>
      <c r="S1119" t="b">
        <v>0</v>
      </c>
    </row>
    <row r="1120" spans="1:19" x14ac:dyDescent="0.25">
      <c r="A1120">
        <v>96</v>
      </c>
      <c r="B1120" t="s">
        <v>8</v>
      </c>
      <c r="C1120">
        <v>3</v>
      </c>
      <c r="D1120" s="6">
        <v>-4</v>
      </c>
      <c r="E1120">
        <v>-4</v>
      </c>
      <c r="F1120">
        <v>-4</v>
      </c>
      <c r="G1120" s="6" t="s">
        <v>46</v>
      </c>
      <c r="H1120" t="s">
        <v>28</v>
      </c>
      <c r="I1120" s="6">
        <v>0.19659599999999999</v>
      </c>
      <c r="J1120">
        <v>168</v>
      </c>
      <c r="K1120">
        <v>191.2</v>
      </c>
      <c r="L1120">
        <v>23.1999999999999</v>
      </c>
      <c r="M1120">
        <v>3.8</v>
      </c>
      <c r="N1120">
        <v>-1.3</v>
      </c>
      <c r="O1120">
        <v>-5.0999999999999996</v>
      </c>
      <c r="P1120">
        <v>20.745999999999999</v>
      </c>
      <c r="Q1120">
        <v>2.37315999999998</v>
      </c>
      <c r="R1120" s="6">
        <v>-1</v>
      </c>
      <c r="S1120" t="b">
        <v>0</v>
      </c>
    </row>
    <row r="1121" spans="1:19" x14ac:dyDescent="0.25">
      <c r="A1121">
        <v>98</v>
      </c>
      <c r="B1121" t="s">
        <v>8</v>
      </c>
      <c r="C1121">
        <v>3</v>
      </c>
      <c r="D1121" s="6">
        <v>0.64973153375799997</v>
      </c>
      <c r="E1121">
        <v>0.56946362085049995</v>
      </c>
      <c r="F1121">
        <v>0.53980419957949999</v>
      </c>
      <c r="G1121" s="6" t="s">
        <v>10</v>
      </c>
      <c r="H1121" t="s">
        <v>16</v>
      </c>
      <c r="I1121" s="6">
        <v>0.274752</v>
      </c>
      <c r="J1121">
        <v>140.9</v>
      </c>
      <c r="K1121">
        <v>87.8</v>
      </c>
      <c r="L1121">
        <v>-53.1</v>
      </c>
      <c r="M1121">
        <v>-3.5</v>
      </c>
      <c r="N1121">
        <v>1.8</v>
      </c>
      <c r="O1121">
        <v>5.3</v>
      </c>
      <c r="P1121">
        <v>22.687999999999999</v>
      </c>
      <c r="Q1121">
        <v>0.118179999999767</v>
      </c>
      <c r="R1121" s="6">
        <v>-1</v>
      </c>
      <c r="S1121" t="b">
        <v>0</v>
      </c>
    </row>
    <row r="1122" spans="1:19" x14ac:dyDescent="0.25">
      <c r="A1122">
        <v>98</v>
      </c>
      <c r="B1122" t="s">
        <v>8</v>
      </c>
      <c r="C1122">
        <v>3</v>
      </c>
      <c r="D1122" s="6">
        <v>-2.6774700395050002</v>
      </c>
      <c r="E1122">
        <v>-2.7606355659599902</v>
      </c>
      <c r="F1122">
        <v>-2.641148619385</v>
      </c>
      <c r="G1122" s="6" t="s">
        <v>12</v>
      </c>
      <c r="H1122" t="s">
        <v>16</v>
      </c>
      <c r="I1122" s="6">
        <v>0.274752</v>
      </c>
      <c r="J1122">
        <v>140.9</v>
      </c>
      <c r="K1122">
        <v>105.4</v>
      </c>
      <c r="L1122">
        <v>-35.5</v>
      </c>
      <c r="M1122">
        <v>-3.5</v>
      </c>
      <c r="N1122">
        <v>2.5</v>
      </c>
      <c r="O1122">
        <v>6</v>
      </c>
      <c r="P1122">
        <v>22.687999999999999</v>
      </c>
      <c r="Q1122">
        <v>1.21369999999996</v>
      </c>
      <c r="R1122" s="6">
        <v>-4</v>
      </c>
      <c r="S1122" t="b">
        <v>0</v>
      </c>
    </row>
    <row r="1123" spans="1:19" x14ac:dyDescent="0.25">
      <c r="A1123">
        <v>98</v>
      </c>
      <c r="B1123" t="s">
        <v>8</v>
      </c>
      <c r="C1123">
        <v>3</v>
      </c>
      <c r="D1123" s="6">
        <v>-1.3775664223039901</v>
      </c>
      <c r="E1123">
        <v>-0.46563835852750002</v>
      </c>
      <c r="F1123">
        <v>-1.0570832624374999</v>
      </c>
      <c r="G1123" s="6" t="s">
        <v>14</v>
      </c>
      <c r="H1123" t="s">
        <v>16</v>
      </c>
      <c r="I1123" s="6">
        <v>0.274752</v>
      </c>
      <c r="J1123">
        <v>140.9</v>
      </c>
      <c r="K1123">
        <v>115.4</v>
      </c>
      <c r="L1123">
        <v>-25.5</v>
      </c>
      <c r="M1123">
        <v>-3.5</v>
      </c>
      <c r="N1123">
        <v>-3.5</v>
      </c>
      <c r="O1123">
        <v>0</v>
      </c>
      <c r="P1123">
        <v>22.687999999999999</v>
      </c>
      <c r="Q1123">
        <v>1.6805399999998301</v>
      </c>
      <c r="R1123" s="6">
        <v>2</v>
      </c>
      <c r="S1123" t="b">
        <v>1</v>
      </c>
    </row>
    <row r="1124" spans="1:19" x14ac:dyDescent="0.25">
      <c r="A1124">
        <v>98</v>
      </c>
      <c r="B1124" t="s">
        <v>8</v>
      </c>
      <c r="C1124">
        <v>3</v>
      </c>
      <c r="D1124" s="6">
        <v>-1.65784909468999</v>
      </c>
      <c r="E1124">
        <v>-0.87379121587249997</v>
      </c>
      <c r="F1124">
        <v>-1.0553769594664999</v>
      </c>
      <c r="G1124" s="6" t="s">
        <v>18</v>
      </c>
      <c r="H1124" t="s">
        <v>16</v>
      </c>
      <c r="I1124" s="6">
        <v>0.274752</v>
      </c>
      <c r="J1124">
        <v>140.9</v>
      </c>
      <c r="K1124">
        <v>189.7</v>
      </c>
      <c r="L1124">
        <v>48.799999999999898</v>
      </c>
      <c r="M1124">
        <v>-3.5</v>
      </c>
      <c r="N1124">
        <v>2.8</v>
      </c>
      <c r="O1124">
        <v>6.3</v>
      </c>
      <c r="P1124">
        <v>22.687999999999999</v>
      </c>
      <c r="Q1124">
        <v>1.1291599999997199</v>
      </c>
      <c r="R1124" s="6">
        <v>-3</v>
      </c>
      <c r="S1124" t="b">
        <v>0</v>
      </c>
    </row>
    <row r="1125" spans="1:19" x14ac:dyDescent="0.25">
      <c r="A1125">
        <v>98</v>
      </c>
      <c r="B1125" t="s">
        <v>8</v>
      </c>
      <c r="C1125">
        <v>3</v>
      </c>
      <c r="D1125" s="6">
        <v>-0.94072802579100001</v>
      </c>
      <c r="E1125">
        <v>-0.28783188026849998</v>
      </c>
      <c r="F1125">
        <v>-1.0495191726899999</v>
      </c>
      <c r="G1125" s="6" t="s">
        <v>20</v>
      </c>
      <c r="H1125" t="s">
        <v>16</v>
      </c>
      <c r="I1125" s="6">
        <v>0.274752</v>
      </c>
      <c r="J1125">
        <v>140.9</v>
      </c>
      <c r="K1125">
        <v>59.9</v>
      </c>
      <c r="L1125">
        <v>-81</v>
      </c>
      <c r="M1125">
        <v>-3.5</v>
      </c>
      <c r="N1125">
        <v>-0.4</v>
      </c>
      <c r="O1125">
        <v>3.1</v>
      </c>
      <c r="P1125">
        <v>22.687999999999999</v>
      </c>
      <c r="Q1125">
        <v>1.65371999999979</v>
      </c>
      <c r="R1125" s="6">
        <v>-2</v>
      </c>
      <c r="S1125" t="b">
        <v>0</v>
      </c>
    </row>
    <row r="1126" spans="1:19" x14ac:dyDescent="0.25">
      <c r="A1126">
        <v>98</v>
      </c>
      <c r="B1126" t="s">
        <v>8</v>
      </c>
      <c r="C1126">
        <v>3</v>
      </c>
      <c r="D1126" s="6">
        <v>0.339740779858</v>
      </c>
      <c r="E1126">
        <v>0.657898061945</v>
      </c>
      <c r="F1126">
        <v>0.49881893175949998</v>
      </c>
      <c r="G1126" s="6" t="s">
        <v>22</v>
      </c>
      <c r="H1126" t="s">
        <v>16</v>
      </c>
      <c r="I1126" s="6">
        <v>0.274752</v>
      </c>
      <c r="J1126">
        <v>140.9</v>
      </c>
      <c r="K1126">
        <v>156.30000000000001</v>
      </c>
      <c r="L1126">
        <v>15.4</v>
      </c>
      <c r="M1126">
        <v>-3.5</v>
      </c>
      <c r="N1126">
        <v>-3.2</v>
      </c>
      <c r="O1126">
        <v>0.29999999999999899</v>
      </c>
      <c r="P1126">
        <v>22.687999999999999</v>
      </c>
      <c r="Q1126">
        <v>0.48811999999969602</v>
      </c>
      <c r="R1126" s="6">
        <v>0</v>
      </c>
      <c r="S1126" t="b">
        <v>0</v>
      </c>
    </row>
    <row r="1127" spans="1:19" x14ac:dyDescent="0.25">
      <c r="A1127">
        <v>98</v>
      </c>
      <c r="B1127" t="s">
        <v>8</v>
      </c>
      <c r="C1127">
        <v>3</v>
      </c>
      <c r="D1127" s="6">
        <v>0.14490420755709901</v>
      </c>
      <c r="E1127">
        <v>6.8475380264949995E-2</v>
      </c>
      <c r="F1127">
        <v>-0.21526124872044999</v>
      </c>
      <c r="G1127" s="6" t="s">
        <v>24</v>
      </c>
      <c r="H1127" t="s">
        <v>16</v>
      </c>
      <c r="I1127" s="6">
        <v>0.274752</v>
      </c>
      <c r="J1127">
        <v>140.9</v>
      </c>
      <c r="K1127">
        <v>166.1</v>
      </c>
      <c r="L1127">
        <v>25.1999999999999</v>
      </c>
      <c r="M1127">
        <v>-3.5</v>
      </c>
      <c r="N1127">
        <v>4.5</v>
      </c>
      <c r="O1127">
        <v>8</v>
      </c>
      <c r="P1127">
        <v>22.687999999999999</v>
      </c>
      <c r="Q1127">
        <v>1.52503999999999</v>
      </c>
      <c r="R1127" s="6">
        <v>-3</v>
      </c>
      <c r="S1127" t="b">
        <v>0</v>
      </c>
    </row>
    <row r="1128" spans="1:19" x14ac:dyDescent="0.25">
      <c r="A1128">
        <v>98</v>
      </c>
      <c r="B1128" t="s">
        <v>8</v>
      </c>
      <c r="C1128">
        <v>3</v>
      </c>
      <c r="D1128" s="6">
        <v>0.2332157141715</v>
      </c>
      <c r="E1128">
        <v>0.32478785971250002</v>
      </c>
      <c r="F1128">
        <v>-0.10890603653850001</v>
      </c>
      <c r="G1128" s="6" t="s">
        <v>26</v>
      </c>
      <c r="H1128" t="s">
        <v>16</v>
      </c>
      <c r="I1128" s="6">
        <v>0.274752</v>
      </c>
      <c r="J1128">
        <v>140.9</v>
      </c>
      <c r="K1128">
        <v>172.7</v>
      </c>
      <c r="L1128">
        <v>31.799999999999901</v>
      </c>
      <c r="M1128">
        <v>-3.5</v>
      </c>
      <c r="N1128">
        <v>-3.9</v>
      </c>
      <c r="O1128">
        <v>-0.39999999999999902</v>
      </c>
      <c r="P1128">
        <v>22.687999999999999</v>
      </c>
      <c r="Q1128">
        <v>1.6080999999999701</v>
      </c>
      <c r="R1128" s="6">
        <v>1</v>
      </c>
      <c r="S1128" t="b">
        <v>1</v>
      </c>
    </row>
    <row r="1129" spans="1:19" x14ac:dyDescent="0.25">
      <c r="A1129">
        <v>98</v>
      </c>
      <c r="B1129" t="s">
        <v>8</v>
      </c>
      <c r="C1129">
        <v>3</v>
      </c>
      <c r="D1129" s="6">
        <v>0.65107923946750001</v>
      </c>
      <c r="E1129">
        <v>0.44230757765750001</v>
      </c>
      <c r="F1129">
        <v>0.45927678773949998</v>
      </c>
      <c r="G1129" s="6" t="s">
        <v>28</v>
      </c>
      <c r="H1129" t="s">
        <v>16</v>
      </c>
      <c r="I1129" s="6">
        <v>0.274752</v>
      </c>
      <c r="J1129">
        <v>140.9</v>
      </c>
      <c r="K1129">
        <v>168</v>
      </c>
      <c r="L1129">
        <v>27.099999999999898</v>
      </c>
      <c r="M1129">
        <v>-3.5</v>
      </c>
      <c r="N1129">
        <v>3.8</v>
      </c>
      <c r="O1129">
        <v>7.3</v>
      </c>
      <c r="P1129">
        <v>22.687999999999999</v>
      </c>
      <c r="Q1129">
        <v>0.54745999999982997</v>
      </c>
      <c r="R1129" s="6">
        <v>-3</v>
      </c>
      <c r="S1129" t="b">
        <v>0</v>
      </c>
    </row>
    <row r="1130" spans="1:19" x14ac:dyDescent="0.25">
      <c r="A1130">
        <v>98</v>
      </c>
      <c r="B1130" t="s">
        <v>8</v>
      </c>
      <c r="C1130">
        <v>3</v>
      </c>
      <c r="D1130" s="6">
        <v>0.42155818410750001</v>
      </c>
      <c r="E1130">
        <v>0.28087040952800002</v>
      </c>
      <c r="F1130">
        <v>0.1836028932347</v>
      </c>
      <c r="G1130" s="6" t="s">
        <v>6</v>
      </c>
      <c r="H1130" t="s">
        <v>16</v>
      </c>
      <c r="I1130" s="6">
        <v>0.274752</v>
      </c>
      <c r="J1130">
        <v>140.9</v>
      </c>
      <c r="K1130">
        <v>165.2</v>
      </c>
      <c r="L1130">
        <v>24.299999999999901</v>
      </c>
      <c r="M1130">
        <v>-3.5</v>
      </c>
      <c r="N1130">
        <v>1.9</v>
      </c>
      <c r="O1130">
        <v>5.4</v>
      </c>
      <c r="P1130">
        <v>22.687999999999999</v>
      </c>
      <c r="Q1130">
        <v>0.32221999999967399</v>
      </c>
      <c r="R1130" s="6">
        <v>-2</v>
      </c>
      <c r="S1130" t="b">
        <v>0</v>
      </c>
    </row>
    <row r="1131" spans="1:19" x14ac:dyDescent="0.25">
      <c r="A1131">
        <v>98</v>
      </c>
      <c r="B1131" t="s">
        <v>8</v>
      </c>
      <c r="C1131">
        <v>3</v>
      </c>
      <c r="D1131" s="6">
        <v>-5.0723327620999903E-2</v>
      </c>
      <c r="E1131">
        <v>0.14201397693355</v>
      </c>
      <c r="F1131">
        <v>0.1158138814355</v>
      </c>
      <c r="G1131" s="6" t="s">
        <v>30</v>
      </c>
      <c r="H1131" t="s">
        <v>16</v>
      </c>
      <c r="I1131" s="6">
        <v>0.274752</v>
      </c>
      <c r="J1131">
        <v>140.9</v>
      </c>
      <c r="K1131">
        <v>120.1</v>
      </c>
      <c r="L1131">
        <v>-20.8</v>
      </c>
      <c r="M1131">
        <v>-3.5</v>
      </c>
      <c r="N1131">
        <v>-3.5</v>
      </c>
      <c r="O1131">
        <v>0</v>
      </c>
      <c r="P1131">
        <v>22.687999999999999</v>
      </c>
      <c r="Q1131">
        <v>1.4159599999997501</v>
      </c>
      <c r="R1131" s="6">
        <v>0</v>
      </c>
      <c r="S1131" t="b">
        <v>0</v>
      </c>
    </row>
    <row r="1132" spans="1:19" x14ac:dyDescent="0.25">
      <c r="A1132">
        <v>98</v>
      </c>
      <c r="B1132" t="s">
        <v>8</v>
      </c>
      <c r="C1132">
        <v>3</v>
      </c>
      <c r="D1132" s="6">
        <v>-4</v>
      </c>
      <c r="E1132">
        <v>-3.1721327506499999</v>
      </c>
      <c r="F1132">
        <v>-4</v>
      </c>
      <c r="G1132" s="6" t="s">
        <v>32</v>
      </c>
      <c r="H1132" t="s">
        <v>16</v>
      </c>
      <c r="I1132" s="6">
        <v>0.274752</v>
      </c>
      <c r="J1132">
        <v>140.9</v>
      </c>
      <c r="K1132">
        <v>123.3</v>
      </c>
      <c r="L1132">
        <v>-17.600000000000001</v>
      </c>
      <c r="M1132">
        <v>-3.5</v>
      </c>
      <c r="N1132">
        <v>-1.6</v>
      </c>
      <c r="O1132">
        <v>1.9</v>
      </c>
      <c r="P1132">
        <v>22.687999999999999</v>
      </c>
      <c r="Q1132">
        <v>10</v>
      </c>
      <c r="R1132" s="6">
        <v>-1</v>
      </c>
      <c r="S1132" t="b">
        <v>0</v>
      </c>
    </row>
    <row r="1133" spans="1:19" x14ac:dyDescent="0.25">
      <c r="A1133">
        <v>98</v>
      </c>
      <c r="B1133" t="s">
        <v>8</v>
      </c>
      <c r="C1133">
        <v>3</v>
      </c>
      <c r="D1133" s="6">
        <v>0.38068000577799999</v>
      </c>
      <c r="E1133">
        <v>0.207613708329</v>
      </c>
      <c r="F1133">
        <v>0.52402345625750002</v>
      </c>
      <c r="G1133" s="6" t="s">
        <v>34</v>
      </c>
      <c r="H1133" t="s">
        <v>16</v>
      </c>
      <c r="I1133" s="6">
        <v>0.274752</v>
      </c>
      <c r="J1133">
        <v>140.9</v>
      </c>
      <c r="K1133">
        <v>145.1</v>
      </c>
      <c r="L1133">
        <v>4.1999999999999797</v>
      </c>
      <c r="M1133">
        <v>-3.5</v>
      </c>
      <c r="N1133">
        <v>-3.5</v>
      </c>
      <c r="O1133">
        <v>0</v>
      </c>
      <c r="P1133">
        <v>22.687999999999999</v>
      </c>
      <c r="Q1133">
        <v>0.79101999999983197</v>
      </c>
      <c r="R1133" s="6">
        <v>2</v>
      </c>
      <c r="S1133" t="b">
        <v>1</v>
      </c>
    </row>
    <row r="1134" spans="1:19" x14ac:dyDescent="0.25">
      <c r="A1134">
        <v>98</v>
      </c>
      <c r="B1134" t="s">
        <v>8</v>
      </c>
      <c r="C1134">
        <v>3</v>
      </c>
      <c r="D1134" s="6">
        <v>0.32754368064099998</v>
      </c>
      <c r="E1134">
        <v>0.346337408826</v>
      </c>
      <c r="F1134">
        <v>0.125994044843</v>
      </c>
      <c r="G1134" s="6" t="s">
        <v>36</v>
      </c>
      <c r="H1134" t="s">
        <v>16</v>
      </c>
      <c r="I1134" s="6">
        <v>0.274752</v>
      </c>
      <c r="J1134">
        <v>140.9</v>
      </c>
      <c r="K1134">
        <v>188.2</v>
      </c>
      <c r="L1134">
        <v>47.299999999999898</v>
      </c>
      <c r="M1134">
        <v>-3.5</v>
      </c>
      <c r="N1134">
        <v>-4.5</v>
      </c>
      <c r="O1134">
        <v>-1</v>
      </c>
      <c r="P1134">
        <v>22.687999999999999</v>
      </c>
      <c r="Q1134">
        <v>1.7967599999995501</v>
      </c>
      <c r="R1134" s="6">
        <v>0</v>
      </c>
      <c r="S1134" t="b">
        <v>0</v>
      </c>
    </row>
    <row r="1135" spans="1:19" x14ac:dyDescent="0.25">
      <c r="A1135">
        <v>98</v>
      </c>
      <c r="B1135" t="s">
        <v>8</v>
      </c>
      <c r="C1135">
        <v>3</v>
      </c>
      <c r="D1135" s="6">
        <v>0.3879638544615</v>
      </c>
      <c r="E1135">
        <v>0.4582892374625</v>
      </c>
      <c r="F1135">
        <v>0.14968638296850001</v>
      </c>
      <c r="G1135" s="6" t="s">
        <v>38</v>
      </c>
      <c r="H1135" t="s">
        <v>16</v>
      </c>
      <c r="I1135" s="6">
        <v>0.274752</v>
      </c>
      <c r="J1135">
        <v>140.9</v>
      </c>
      <c r="K1135">
        <v>91.7</v>
      </c>
      <c r="L1135">
        <v>-49.2</v>
      </c>
      <c r="M1135">
        <v>-3.5</v>
      </c>
      <c r="N1135">
        <v>-0.8</v>
      </c>
      <c r="O1135">
        <v>2.7</v>
      </c>
      <c r="P1135">
        <v>22.687999999999999</v>
      </c>
      <c r="Q1135">
        <v>1.2567399999997999</v>
      </c>
      <c r="R1135" s="6">
        <v>0</v>
      </c>
      <c r="S1135" t="b">
        <v>0</v>
      </c>
    </row>
    <row r="1136" spans="1:19" x14ac:dyDescent="0.25">
      <c r="A1136">
        <v>98</v>
      </c>
      <c r="B1136" t="s">
        <v>8</v>
      </c>
      <c r="C1136">
        <v>3</v>
      </c>
      <c r="D1136" s="6">
        <v>-3.2065785912699998E-2</v>
      </c>
      <c r="E1136">
        <v>-3.05105549E-2</v>
      </c>
      <c r="F1136">
        <v>0.33703237091100002</v>
      </c>
      <c r="G1136" s="6" t="s">
        <v>40</v>
      </c>
      <c r="H1136" t="s">
        <v>16</v>
      </c>
      <c r="I1136" s="6">
        <v>0.274752</v>
      </c>
      <c r="J1136">
        <v>140.9</v>
      </c>
      <c r="K1136">
        <v>118.3</v>
      </c>
      <c r="L1136">
        <v>-22.6</v>
      </c>
      <c r="M1136">
        <v>-3.5</v>
      </c>
      <c r="N1136">
        <v>-0.7</v>
      </c>
      <c r="O1136">
        <v>2.8</v>
      </c>
      <c r="P1136">
        <v>22.687999999999999</v>
      </c>
      <c r="Q1136">
        <v>0.65801999999979399</v>
      </c>
      <c r="R1136" s="6">
        <v>-1</v>
      </c>
      <c r="S1136" t="b">
        <v>0</v>
      </c>
    </row>
    <row r="1137" spans="1:19" x14ac:dyDescent="0.25">
      <c r="A1137">
        <v>98</v>
      </c>
      <c r="B1137" t="s">
        <v>8</v>
      </c>
      <c r="C1137">
        <v>3</v>
      </c>
      <c r="D1137" s="6">
        <v>0.56085463731899998</v>
      </c>
      <c r="E1137">
        <v>0.49787605504799998</v>
      </c>
      <c r="F1137">
        <v>0.4135745545285</v>
      </c>
      <c r="G1137" s="6" t="s">
        <v>42</v>
      </c>
      <c r="H1137" t="s">
        <v>16</v>
      </c>
      <c r="I1137" s="6">
        <v>0.274752</v>
      </c>
      <c r="J1137">
        <v>140.9</v>
      </c>
      <c r="K1137">
        <v>138.80000000000001</v>
      </c>
      <c r="L1137">
        <v>-2.0999999999999899</v>
      </c>
      <c r="M1137">
        <v>-3.5</v>
      </c>
      <c r="N1137">
        <v>4.2</v>
      </c>
      <c r="O1137">
        <v>7.7</v>
      </c>
      <c r="P1137">
        <v>22.687999999999999</v>
      </c>
      <c r="Q1137">
        <v>0.28307999999998401</v>
      </c>
      <c r="R1137" s="6">
        <v>-2</v>
      </c>
      <c r="S1137" t="b">
        <v>0</v>
      </c>
    </row>
    <row r="1138" spans="1:19" x14ac:dyDescent="0.25">
      <c r="A1138">
        <v>98</v>
      </c>
      <c r="B1138" t="s">
        <v>8</v>
      </c>
      <c r="C1138">
        <v>3</v>
      </c>
      <c r="D1138" s="6">
        <v>-2.31686272429</v>
      </c>
      <c r="E1138">
        <v>-1.642738531025</v>
      </c>
      <c r="F1138">
        <v>-2.6502384516449902</v>
      </c>
      <c r="G1138" s="6" t="s">
        <v>44</v>
      </c>
      <c r="H1138" t="s">
        <v>16</v>
      </c>
      <c r="I1138" s="6">
        <v>0.274752</v>
      </c>
      <c r="J1138">
        <v>140.9</v>
      </c>
      <c r="K1138">
        <v>227.9</v>
      </c>
      <c r="L1138">
        <v>87</v>
      </c>
      <c r="M1138">
        <v>-3.5</v>
      </c>
      <c r="N1138">
        <v>-0.9</v>
      </c>
      <c r="O1138">
        <v>2.6</v>
      </c>
      <c r="P1138">
        <v>22.687999999999999</v>
      </c>
      <c r="Q1138">
        <v>1.1824799999998199</v>
      </c>
      <c r="R1138" s="6">
        <v>-3</v>
      </c>
      <c r="S1138" t="b">
        <v>0</v>
      </c>
    </row>
    <row r="1139" spans="1:19" x14ac:dyDescent="0.25">
      <c r="A1139">
        <v>98</v>
      </c>
      <c r="B1139" t="s">
        <v>8</v>
      </c>
      <c r="C1139">
        <v>3</v>
      </c>
      <c r="D1139" s="6">
        <v>-1.092556971022</v>
      </c>
      <c r="E1139">
        <v>-0.43620283149049999</v>
      </c>
      <c r="F1139">
        <v>-2.1172599216935</v>
      </c>
      <c r="G1139" s="6" t="s">
        <v>46</v>
      </c>
      <c r="H1139" t="s">
        <v>16</v>
      </c>
      <c r="I1139" s="6">
        <v>0.274752</v>
      </c>
      <c r="J1139">
        <v>140.9</v>
      </c>
      <c r="K1139">
        <v>191.2</v>
      </c>
      <c r="L1139">
        <v>50.299999999999898</v>
      </c>
      <c r="M1139">
        <v>-3.5</v>
      </c>
      <c r="N1139">
        <v>-1.3</v>
      </c>
      <c r="O1139">
        <v>2.2000000000000002</v>
      </c>
      <c r="P1139">
        <v>22.687999999999999</v>
      </c>
      <c r="Q1139">
        <v>0.72723999999982403</v>
      </c>
      <c r="R1139" s="6">
        <v>-2</v>
      </c>
      <c r="S1139" t="b">
        <v>0</v>
      </c>
    </row>
    <row r="1140" spans="1:19" x14ac:dyDescent="0.25">
      <c r="A1140">
        <v>99</v>
      </c>
      <c r="B1140" t="s">
        <v>8</v>
      </c>
      <c r="C1140">
        <v>3</v>
      </c>
      <c r="D1140" s="6">
        <v>-3.1496120169399999</v>
      </c>
      <c r="E1140">
        <v>-2.180809391465</v>
      </c>
      <c r="F1140">
        <v>-2.5597854077950002</v>
      </c>
      <c r="G1140" s="6" t="s">
        <v>10</v>
      </c>
      <c r="H1140" t="s">
        <v>24</v>
      </c>
      <c r="I1140" s="6">
        <v>1.6215E-2</v>
      </c>
      <c r="J1140">
        <v>166.1</v>
      </c>
      <c r="K1140">
        <v>87.8</v>
      </c>
      <c r="L1140">
        <v>-78.3</v>
      </c>
      <c r="M1140">
        <v>4.5</v>
      </c>
      <c r="N1140">
        <v>1.8</v>
      </c>
      <c r="O1140">
        <v>-2.7</v>
      </c>
      <c r="P1140">
        <v>22.661999999999999</v>
      </c>
      <c r="Q1140">
        <v>3.43928000000016</v>
      </c>
      <c r="R1140" s="6">
        <v>-1</v>
      </c>
      <c r="S1140" t="b">
        <v>0</v>
      </c>
    </row>
    <row r="1141" spans="1:19" x14ac:dyDescent="0.25">
      <c r="A1141">
        <v>99</v>
      </c>
      <c r="B1141" t="s">
        <v>8</v>
      </c>
      <c r="C1141">
        <v>3</v>
      </c>
      <c r="D1141" s="6">
        <v>-4</v>
      </c>
      <c r="E1141">
        <v>-4</v>
      </c>
      <c r="F1141">
        <v>-4</v>
      </c>
      <c r="G1141" s="6" t="s">
        <v>12</v>
      </c>
      <c r="H1141" t="s">
        <v>24</v>
      </c>
      <c r="I1141" s="6">
        <v>1.6215E-2</v>
      </c>
      <c r="J1141">
        <v>166.1</v>
      </c>
      <c r="K1141">
        <v>105.4</v>
      </c>
      <c r="L1141">
        <v>-60.699999999999903</v>
      </c>
      <c r="M1141">
        <v>4.5</v>
      </c>
      <c r="N1141">
        <v>2.5</v>
      </c>
      <c r="O1141">
        <v>-2</v>
      </c>
      <c r="P1141">
        <v>22.661999999999999</v>
      </c>
      <c r="Q1141">
        <v>4.3150000000001603</v>
      </c>
      <c r="R1141" s="6">
        <v>-1</v>
      </c>
      <c r="S1141" t="b">
        <v>0</v>
      </c>
    </row>
    <row r="1142" spans="1:19" x14ac:dyDescent="0.25">
      <c r="A1142">
        <v>99</v>
      </c>
      <c r="B1142" t="s">
        <v>8</v>
      </c>
      <c r="C1142">
        <v>3</v>
      </c>
      <c r="D1142" s="6">
        <v>-4</v>
      </c>
      <c r="E1142">
        <v>-4</v>
      </c>
      <c r="F1142">
        <v>-4</v>
      </c>
      <c r="G1142" s="6" t="s">
        <v>14</v>
      </c>
      <c r="H1142" t="s">
        <v>24</v>
      </c>
      <c r="I1142" s="6">
        <v>1.6215E-2</v>
      </c>
      <c r="J1142">
        <v>166.1</v>
      </c>
      <c r="K1142">
        <v>115.4</v>
      </c>
      <c r="L1142">
        <v>-50.699999999999903</v>
      </c>
      <c r="M1142">
        <v>4.5</v>
      </c>
      <c r="N1142">
        <v>-3.5</v>
      </c>
      <c r="O1142">
        <v>-8</v>
      </c>
      <c r="P1142">
        <v>22.661999999999999</v>
      </c>
      <c r="Q1142">
        <v>4.8279400000001802</v>
      </c>
      <c r="R1142" s="6">
        <v>-3</v>
      </c>
      <c r="S1142" t="b">
        <v>0</v>
      </c>
    </row>
    <row r="1143" spans="1:19" x14ac:dyDescent="0.25">
      <c r="A1143">
        <v>99</v>
      </c>
      <c r="B1143" t="s">
        <v>8</v>
      </c>
      <c r="C1143">
        <v>3</v>
      </c>
      <c r="D1143" s="6">
        <v>-4</v>
      </c>
      <c r="E1143">
        <v>-4</v>
      </c>
      <c r="F1143">
        <v>-4</v>
      </c>
      <c r="G1143" s="6" t="s">
        <v>16</v>
      </c>
      <c r="H1143" t="s">
        <v>24</v>
      </c>
      <c r="I1143" s="6">
        <v>1.6215E-2</v>
      </c>
      <c r="J1143">
        <v>166.1</v>
      </c>
      <c r="K1143">
        <v>140.9</v>
      </c>
      <c r="L1143">
        <v>-25.1999999999999</v>
      </c>
      <c r="M1143">
        <v>4.5</v>
      </c>
      <c r="N1143">
        <v>-3.5</v>
      </c>
      <c r="O1143">
        <v>-8</v>
      </c>
      <c r="P1143">
        <v>22.661999999999999</v>
      </c>
      <c r="Q1143">
        <v>4.3461000000001402</v>
      </c>
      <c r="R1143" s="6">
        <v>-3</v>
      </c>
      <c r="S1143" t="b">
        <v>0</v>
      </c>
    </row>
    <row r="1144" spans="1:19" x14ac:dyDescent="0.25">
      <c r="A1144">
        <v>99</v>
      </c>
      <c r="B1144" t="s">
        <v>8</v>
      </c>
      <c r="C1144">
        <v>3</v>
      </c>
      <c r="D1144" s="6">
        <v>-4</v>
      </c>
      <c r="E1144">
        <v>-3.1907823945299998</v>
      </c>
      <c r="F1144">
        <v>-4</v>
      </c>
      <c r="G1144" s="6" t="s">
        <v>18</v>
      </c>
      <c r="H1144" t="s">
        <v>24</v>
      </c>
      <c r="I1144" s="6">
        <v>1.6215E-2</v>
      </c>
      <c r="J1144">
        <v>166.1</v>
      </c>
      <c r="K1144">
        <v>189.7</v>
      </c>
      <c r="L1144">
        <v>23.599999999999898</v>
      </c>
      <c r="M1144">
        <v>4.5</v>
      </c>
      <c r="N1144">
        <v>2.8</v>
      </c>
      <c r="O1144">
        <v>-1.7</v>
      </c>
      <c r="P1144">
        <v>22.661999999999999</v>
      </c>
      <c r="Q1144">
        <v>8.4244600000000602</v>
      </c>
      <c r="R1144" s="6">
        <v>0</v>
      </c>
      <c r="S1144" t="b">
        <v>0</v>
      </c>
    </row>
    <row r="1145" spans="1:19" x14ac:dyDescent="0.25">
      <c r="A1145">
        <v>99</v>
      </c>
      <c r="B1145" t="s">
        <v>8</v>
      </c>
      <c r="C1145">
        <v>3</v>
      </c>
      <c r="D1145" s="6">
        <v>-4</v>
      </c>
      <c r="E1145">
        <v>-4</v>
      </c>
      <c r="F1145">
        <v>-4</v>
      </c>
      <c r="G1145" s="6" t="s">
        <v>20</v>
      </c>
      <c r="H1145" t="s">
        <v>24</v>
      </c>
      <c r="I1145" s="6">
        <v>1.6215E-2</v>
      </c>
      <c r="J1145">
        <v>166.1</v>
      </c>
      <c r="K1145">
        <v>59.9</v>
      </c>
      <c r="L1145">
        <v>-106.19999999999899</v>
      </c>
      <c r="M1145">
        <v>4.5</v>
      </c>
      <c r="N1145">
        <v>-0.4</v>
      </c>
      <c r="O1145">
        <v>-4.9000000000000004</v>
      </c>
      <c r="P1145">
        <v>22.661999999999999</v>
      </c>
      <c r="Q1145">
        <v>5.3669200000001602</v>
      </c>
      <c r="R1145" s="6">
        <v>-4</v>
      </c>
      <c r="S1145" t="b">
        <v>0</v>
      </c>
    </row>
    <row r="1146" spans="1:19" x14ac:dyDescent="0.25">
      <c r="A1146">
        <v>99</v>
      </c>
      <c r="B1146" t="s">
        <v>8</v>
      </c>
      <c r="C1146">
        <v>3</v>
      </c>
      <c r="D1146" s="6">
        <v>-4</v>
      </c>
      <c r="E1146">
        <v>-4</v>
      </c>
      <c r="F1146">
        <v>-4</v>
      </c>
      <c r="G1146" s="6" t="s">
        <v>22</v>
      </c>
      <c r="H1146" t="s">
        <v>24</v>
      </c>
      <c r="I1146" s="6">
        <v>1.6215E-2</v>
      </c>
      <c r="J1146">
        <v>166.1</v>
      </c>
      <c r="K1146">
        <v>156.30000000000001</v>
      </c>
      <c r="L1146">
        <v>-9.7999999999999794</v>
      </c>
      <c r="M1146">
        <v>4.5</v>
      </c>
      <c r="N1146">
        <v>-3.2</v>
      </c>
      <c r="O1146">
        <v>-7.7</v>
      </c>
      <c r="P1146">
        <v>22.661999999999999</v>
      </c>
      <c r="Q1146">
        <v>8.6470400000000005</v>
      </c>
      <c r="R1146" s="6">
        <v>-3</v>
      </c>
      <c r="S1146" t="b">
        <v>0</v>
      </c>
    </row>
    <row r="1147" spans="1:19" x14ac:dyDescent="0.25">
      <c r="A1147">
        <v>99</v>
      </c>
      <c r="B1147" t="s">
        <v>8</v>
      </c>
      <c r="C1147">
        <v>3</v>
      </c>
      <c r="D1147" s="6">
        <v>-4</v>
      </c>
      <c r="E1147">
        <v>-4</v>
      </c>
      <c r="F1147">
        <v>-4</v>
      </c>
      <c r="G1147" s="6" t="s">
        <v>26</v>
      </c>
      <c r="H1147" t="s">
        <v>24</v>
      </c>
      <c r="I1147" s="6">
        <v>1.6215E-2</v>
      </c>
      <c r="J1147">
        <v>166.1</v>
      </c>
      <c r="K1147">
        <v>172.7</v>
      </c>
      <c r="L1147">
        <v>6.5999999999999899</v>
      </c>
      <c r="M1147">
        <v>4.5</v>
      </c>
      <c r="N1147">
        <v>-3.9</v>
      </c>
      <c r="O1147">
        <v>-8.4</v>
      </c>
      <c r="P1147">
        <v>22.661999999999999</v>
      </c>
      <c r="Q1147">
        <v>10</v>
      </c>
      <c r="R1147" s="6">
        <v>-3</v>
      </c>
      <c r="S1147" t="b">
        <v>0</v>
      </c>
    </row>
    <row r="1148" spans="1:19" x14ac:dyDescent="0.25">
      <c r="A1148">
        <v>99</v>
      </c>
      <c r="B1148" t="s">
        <v>8</v>
      </c>
      <c r="C1148">
        <v>3</v>
      </c>
      <c r="D1148" s="6">
        <v>-2.9213381326199999</v>
      </c>
      <c r="E1148">
        <v>-1.3958737508200001</v>
      </c>
      <c r="F1148">
        <v>-2.7053691683149999</v>
      </c>
      <c r="G1148" s="6" t="s">
        <v>28</v>
      </c>
      <c r="H1148" t="s">
        <v>24</v>
      </c>
      <c r="I1148" s="6">
        <v>1.6215E-2</v>
      </c>
      <c r="J1148">
        <v>166.1</v>
      </c>
      <c r="K1148">
        <v>168</v>
      </c>
      <c r="L1148">
        <v>1.9</v>
      </c>
      <c r="M1148">
        <v>4.5</v>
      </c>
      <c r="N1148">
        <v>3.8</v>
      </c>
      <c r="O1148">
        <v>-0.7</v>
      </c>
      <c r="P1148">
        <v>22.661999999999999</v>
      </c>
      <c r="Q1148">
        <v>4.4419400000000397</v>
      </c>
      <c r="R1148" s="6">
        <v>2</v>
      </c>
      <c r="S1148" t="b">
        <v>1</v>
      </c>
    </row>
    <row r="1149" spans="1:19" x14ac:dyDescent="0.25">
      <c r="A1149">
        <v>99</v>
      </c>
      <c r="B1149" t="s">
        <v>8</v>
      </c>
      <c r="C1149">
        <v>3</v>
      </c>
      <c r="D1149" s="6">
        <v>-3.65311234971999</v>
      </c>
      <c r="E1149">
        <v>-2.4264548158200001</v>
      </c>
      <c r="F1149">
        <v>-3.1918224884750002</v>
      </c>
      <c r="G1149" s="6" t="s">
        <v>6</v>
      </c>
      <c r="H1149" t="s">
        <v>24</v>
      </c>
      <c r="I1149" s="6">
        <v>1.6215E-2</v>
      </c>
      <c r="J1149">
        <v>166.1</v>
      </c>
      <c r="K1149">
        <v>165.2</v>
      </c>
      <c r="L1149">
        <v>-0.90000000000000502</v>
      </c>
      <c r="M1149">
        <v>4.5</v>
      </c>
      <c r="N1149">
        <v>1.9</v>
      </c>
      <c r="O1149">
        <v>-2.6</v>
      </c>
      <c r="P1149">
        <v>22.661999999999999</v>
      </c>
      <c r="Q1149">
        <v>3.1342200000001399</v>
      </c>
      <c r="R1149" s="6">
        <v>1</v>
      </c>
      <c r="S1149" t="b">
        <v>1</v>
      </c>
    </row>
    <row r="1150" spans="1:19" x14ac:dyDescent="0.25">
      <c r="A1150">
        <v>99</v>
      </c>
      <c r="B1150" t="s">
        <v>8</v>
      </c>
      <c r="C1150">
        <v>3</v>
      </c>
      <c r="D1150" s="6">
        <v>-4</v>
      </c>
      <c r="E1150">
        <v>-4</v>
      </c>
      <c r="F1150">
        <v>-4</v>
      </c>
      <c r="G1150" s="6" t="s">
        <v>30</v>
      </c>
      <c r="H1150" t="s">
        <v>24</v>
      </c>
      <c r="I1150" s="6">
        <v>1.6215E-2</v>
      </c>
      <c r="J1150">
        <v>166.1</v>
      </c>
      <c r="K1150">
        <v>120.1</v>
      </c>
      <c r="L1150">
        <v>-46</v>
      </c>
      <c r="M1150">
        <v>4.5</v>
      </c>
      <c r="N1150">
        <v>-3.5</v>
      </c>
      <c r="O1150">
        <v>-8</v>
      </c>
      <c r="P1150">
        <v>22.661999999999999</v>
      </c>
      <c r="Q1150">
        <v>4.3640000000000301</v>
      </c>
      <c r="R1150" s="6">
        <v>-3</v>
      </c>
      <c r="S1150" t="b">
        <v>0</v>
      </c>
    </row>
    <row r="1151" spans="1:19" x14ac:dyDescent="0.25">
      <c r="A1151">
        <v>99</v>
      </c>
      <c r="B1151" t="s">
        <v>8</v>
      </c>
      <c r="C1151">
        <v>3</v>
      </c>
      <c r="D1151" s="6">
        <v>-4</v>
      </c>
      <c r="E1151">
        <v>-4</v>
      </c>
      <c r="F1151">
        <v>-4</v>
      </c>
      <c r="G1151" s="6" t="s">
        <v>32</v>
      </c>
      <c r="H1151" t="s">
        <v>24</v>
      </c>
      <c r="I1151" s="6">
        <v>1.6215E-2</v>
      </c>
      <c r="J1151">
        <v>166.1</v>
      </c>
      <c r="K1151">
        <v>123.3</v>
      </c>
      <c r="L1151">
        <v>-42.8</v>
      </c>
      <c r="M1151">
        <v>4.5</v>
      </c>
      <c r="N1151">
        <v>-1.6</v>
      </c>
      <c r="O1151">
        <v>-6.1</v>
      </c>
      <c r="P1151">
        <v>22.661999999999999</v>
      </c>
      <c r="Q1151">
        <v>10</v>
      </c>
      <c r="R1151" s="6">
        <v>-3</v>
      </c>
      <c r="S1151" t="b">
        <v>0</v>
      </c>
    </row>
    <row r="1152" spans="1:19" x14ac:dyDescent="0.25">
      <c r="A1152">
        <v>99</v>
      </c>
      <c r="B1152" t="s">
        <v>8</v>
      </c>
      <c r="C1152">
        <v>3</v>
      </c>
      <c r="D1152" s="6">
        <v>-4</v>
      </c>
      <c r="E1152">
        <v>-4</v>
      </c>
      <c r="F1152">
        <v>-4</v>
      </c>
      <c r="G1152" s="6" t="s">
        <v>34</v>
      </c>
      <c r="H1152" t="s">
        <v>24</v>
      </c>
      <c r="I1152" s="6">
        <v>1.6215E-2</v>
      </c>
      <c r="J1152">
        <v>166.1</v>
      </c>
      <c r="K1152">
        <v>145.1</v>
      </c>
      <c r="L1152">
        <v>-21</v>
      </c>
      <c r="M1152">
        <v>4.5</v>
      </c>
      <c r="N1152">
        <v>-3.5</v>
      </c>
      <c r="O1152">
        <v>-8</v>
      </c>
      <c r="P1152">
        <v>22.661999999999999</v>
      </c>
      <c r="Q1152">
        <v>3.9956799999999899</v>
      </c>
      <c r="R1152" s="6">
        <v>-3</v>
      </c>
      <c r="S1152" t="b">
        <v>0</v>
      </c>
    </row>
    <row r="1153" spans="1:19" x14ac:dyDescent="0.25">
      <c r="A1153">
        <v>99</v>
      </c>
      <c r="B1153" t="s">
        <v>8</v>
      </c>
      <c r="C1153">
        <v>3</v>
      </c>
      <c r="D1153" s="6">
        <v>-4</v>
      </c>
      <c r="E1153">
        <v>-4</v>
      </c>
      <c r="F1153">
        <v>-4</v>
      </c>
      <c r="G1153" s="6" t="s">
        <v>36</v>
      </c>
      <c r="H1153" t="s">
        <v>24</v>
      </c>
      <c r="I1153" s="6">
        <v>1.6215E-2</v>
      </c>
      <c r="J1153">
        <v>166.1</v>
      </c>
      <c r="K1153">
        <v>188.2</v>
      </c>
      <c r="L1153">
        <v>22.099999999999898</v>
      </c>
      <c r="M1153">
        <v>4.5</v>
      </c>
      <c r="N1153">
        <v>-4.5</v>
      </c>
      <c r="O1153">
        <v>-9</v>
      </c>
      <c r="P1153">
        <v>22.661999999999999</v>
      </c>
      <c r="Q1153">
        <v>7.7837600000000204</v>
      </c>
      <c r="R1153" s="6">
        <v>-3</v>
      </c>
      <c r="S1153" t="b">
        <v>0</v>
      </c>
    </row>
    <row r="1154" spans="1:19" x14ac:dyDescent="0.25">
      <c r="A1154">
        <v>99</v>
      </c>
      <c r="B1154" t="s">
        <v>8</v>
      </c>
      <c r="C1154">
        <v>3</v>
      </c>
      <c r="D1154" s="6">
        <v>-4</v>
      </c>
      <c r="E1154">
        <v>-4</v>
      </c>
      <c r="F1154">
        <v>-4</v>
      </c>
      <c r="G1154" s="6" t="s">
        <v>38</v>
      </c>
      <c r="H1154" t="s">
        <v>24</v>
      </c>
      <c r="I1154" s="6">
        <v>1.6215E-2</v>
      </c>
      <c r="J1154">
        <v>166.1</v>
      </c>
      <c r="K1154">
        <v>91.7</v>
      </c>
      <c r="L1154">
        <v>-74.399999999999906</v>
      </c>
      <c r="M1154">
        <v>4.5</v>
      </c>
      <c r="N1154">
        <v>-0.8</v>
      </c>
      <c r="O1154">
        <v>-5.3</v>
      </c>
      <c r="P1154">
        <v>22.661999999999999</v>
      </c>
      <c r="Q1154">
        <v>5.05822000000017</v>
      </c>
      <c r="R1154" s="6">
        <v>-2</v>
      </c>
      <c r="S1154" t="b">
        <v>0</v>
      </c>
    </row>
    <row r="1155" spans="1:19" x14ac:dyDescent="0.25">
      <c r="A1155">
        <v>99</v>
      </c>
      <c r="B1155" t="s">
        <v>8</v>
      </c>
      <c r="C1155">
        <v>3</v>
      </c>
      <c r="D1155" s="6">
        <v>-2.5039387207549999</v>
      </c>
      <c r="E1155">
        <v>-2.0685260076250001</v>
      </c>
      <c r="F1155">
        <v>-2.2087535213249998</v>
      </c>
      <c r="G1155" s="6" t="s">
        <v>40</v>
      </c>
      <c r="H1155" t="s">
        <v>24</v>
      </c>
      <c r="I1155" s="6">
        <v>1.6215E-2</v>
      </c>
      <c r="J1155">
        <v>166.1</v>
      </c>
      <c r="K1155">
        <v>118.3</v>
      </c>
      <c r="L1155">
        <v>-47.8</v>
      </c>
      <c r="M1155">
        <v>4.5</v>
      </c>
      <c r="N1155">
        <v>-0.7</v>
      </c>
      <c r="O1155">
        <v>-5.2</v>
      </c>
      <c r="P1155">
        <v>22.661999999999999</v>
      </c>
      <c r="Q1155">
        <v>3.6497200000001699</v>
      </c>
      <c r="R1155" s="6">
        <v>-1</v>
      </c>
      <c r="S1155" t="b">
        <v>0</v>
      </c>
    </row>
    <row r="1156" spans="1:19" x14ac:dyDescent="0.25">
      <c r="A1156">
        <v>99</v>
      </c>
      <c r="B1156" t="s">
        <v>8</v>
      </c>
      <c r="C1156">
        <v>3</v>
      </c>
      <c r="D1156" s="6">
        <v>-0.239045457745</v>
      </c>
      <c r="E1156">
        <v>-0.13009280526950001</v>
      </c>
      <c r="F1156">
        <v>-0.36502712354799999</v>
      </c>
      <c r="G1156" s="6" t="s">
        <v>42</v>
      </c>
      <c r="H1156" t="s">
        <v>24</v>
      </c>
      <c r="I1156" s="6">
        <v>1.6215E-2</v>
      </c>
      <c r="J1156">
        <v>166.1</v>
      </c>
      <c r="K1156">
        <v>138.80000000000001</v>
      </c>
      <c r="L1156">
        <v>-27.299999999999901</v>
      </c>
      <c r="M1156">
        <v>4.5</v>
      </c>
      <c r="N1156">
        <v>4.2</v>
      </c>
      <c r="O1156">
        <v>-0.29999999999999899</v>
      </c>
      <c r="P1156">
        <v>22.661999999999999</v>
      </c>
      <c r="Q1156">
        <v>2.1992600000001499</v>
      </c>
      <c r="R1156" s="6">
        <v>3</v>
      </c>
      <c r="S1156" t="b">
        <v>1</v>
      </c>
    </row>
    <row r="1157" spans="1:19" x14ac:dyDescent="0.25">
      <c r="A1157">
        <v>99</v>
      </c>
      <c r="B1157" t="s">
        <v>8</v>
      </c>
      <c r="C1157">
        <v>3</v>
      </c>
      <c r="D1157" s="6">
        <v>-4</v>
      </c>
      <c r="E1157">
        <v>-4</v>
      </c>
      <c r="F1157">
        <v>-4</v>
      </c>
      <c r="G1157" s="6" t="s">
        <v>44</v>
      </c>
      <c r="H1157" t="s">
        <v>24</v>
      </c>
      <c r="I1157" s="6">
        <v>1.6215E-2</v>
      </c>
      <c r="J1157">
        <v>166.1</v>
      </c>
      <c r="K1157">
        <v>227.9</v>
      </c>
      <c r="L1157">
        <v>61.8</v>
      </c>
      <c r="M1157">
        <v>4.5</v>
      </c>
      <c r="N1157">
        <v>-0.9</v>
      </c>
      <c r="O1157">
        <v>-5.4</v>
      </c>
      <c r="P1157">
        <v>22.661999999999999</v>
      </c>
      <c r="Q1157">
        <v>10</v>
      </c>
      <c r="R1157" s="6">
        <v>-3</v>
      </c>
      <c r="S1157" t="b">
        <v>0</v>
      </c>
    </row>
    <row r="1158" spans="1:19" x14ac:dyDescent="0.25">
      <c r="A1158">
        <v>99</v>
      </c>
      <c r="B1158" t="s">
        <v>8</v>
      </c>
      <c r="C1158">
        <v>3</v>
      </c>
      <c r="D1158" s="6">
        <v>-4</v>
      </c>
      <c r="E1158">
        <v>-3.645859459505</v>
      </c>
      <c r="F1158">
        <v>-4</v>
      </c>
      <c r="G1158" s="6" t="s">
        <v>46</v>
      </c>
      <c r="H1158" t="s">
        <v>24</v>
      </c>
      <c r="I1158" s="6">
        <v>1.6215E-2</v>
      </c>
      <c r="J1158">
        <v>166.1</v>
      </c>
      <c r="K1158">
        <v>191.2</v>
      </c>
      <c r="L1158">
        <v>25.099999999999898</v>
      </c>
      <c r="M1158">
        <v>4.5</v>
      </c>
      <c r="N1158">
        <v>-1.3</v>
      </c>
      <c r="O1158">
        <v>-5.8</v>
      </c>
      <c r="P1158">
        <v>22.661999999999999</v>
      </c>
      <c r="Q1158">
        <v>10</v>
      </c>
      <c r="R1158" s="6">
        <v>-1</v>
      </c>
      <c r="S1158" t="b">
        <v>0</v>
      </c>
    </row>
    <row r="1159" spans="1:19" x14ac:dyDescent="0.25">
      <c r="A1159">
        <v>100</v>
      </c>
      <c r="B1159" t="s">
        <v>8</v>
      </c>
      <c r="C1159">
        <v>3</v>
      </c>
      <c r="D1159" s="6">
        <v>0.44512749412199998</v>
      </c>
      <c r="E1159">
        <v>0.40883720255450001</v>
      </c>
      <c r="F1159">
        <v>0.32811553465900001</v>
      </c>
      <c r="G1159" s="6" t="s">
        <v>10</v>
      </c>
      <c r="H1159" t="s">
        <v>16</v>
      </c>
      <c r="I1159" s="6">
        <v>0.68688000000000005</v>
      </c>
      <c r="J1159">
        <v>140.9</v>
      </c>
      <c r="K1159">
        <v>87.8</v>
      </c>
      <c r="L1159">
        <v>-53.1</v>
      </c>
      <c r="M1159">
        <v>-3.5</v>
      </c>
      <c r="N1159">
        <v>1.8</v>
      </c>
      <c r="O1159">
        <v>5.3</v>
      </c>
      <c r="P1159">
        <v>25.928999999999998</v>
      </c>
      <c r="Q1159">
        <v>0.76732000000003997</v>
      </c>
      <c r="R1159" s="6">
        <v>-1</v>
      </c>
      <c r="S1159" t="b">
        <v>0</v>
      </c>
    </row>
    <row r="1160" spans="1:19" x14ac:dyDescent="0.25">
      <c r="A1160">
        <v>100</v>
      </c>
      <c r="B1160" t="s">
        <v>8</v>
      </c>
      <c r="C1160">
        <v>3</v>
      </c>
      <c r="D1160" s="6">
        <v>0.44512749412199998</v>
      </c>
      <c r="E1160">
        <v>0.40883720255450001</v>
      </c>
      <c r="F1160">
        <v>0.32811553465900001</v>
      </c>
      <c r="G1160" s="6" t="s">
        <v>10</v>
      </c>
      <c r="H1160" t="s">
        <v>16</v>
      </c>
      <c r="I1160" s="6">
        <v>0.68688000000000005</v>
      </c>
      <c r="J1160">
        <v>140.9</v>
      </c>
      <c r="K1160">
        <v>87.8</v>
      </c>
      <c r="L1160">
        <v>-53.1</v>
      </c>
      <c r="M1160">
        <v>-3.5</v>
      </c>
      <c r="N1160">
        <v>1.8</v>
      </c>
      <c r="O1160">
        <v>5.3</v>
      </c>
      <c r="P1160">
        <v>25.994</v>
      </c>
      <c r="Q1160">
        <v>0.76732000000003997</v>
      </c>
      <c r="R1160" s="6">
        <v>-1</v>
      </c>
      <c r="S1160" t="b">
        <v>0</v>
      </c>
    </row>
    <row r="1161" spans="1:19" x14ac:dyDescent="0.25">
      <c r="A1161">
        <v>100</v>
      </c>
      <c r="B1161" t="s">
        <v>8</v>
      </c>
      <c r="C1161">
        <v>3</v>
      </c>
      <c r="D1161" s="6">
        <v>-3.6072854698249999</v>
      </c>
      <c r="E1161">
        <v>-3.36140813459</v>
      </c>
      <c r="F1161">
        <v>-3.5023800504549998</v>
      </c>
      <c r="G1161" s="6" t="s">
        <v>12</v>
      </c>
      <c r="H1161" t="s">
        <v>16</v>
      </c>
      <c r="I1161" s="6">
        <v>0.68688000000000005</v>
      </c>
      <c r="J1161">
        <v>140.9</v>
      </c>
      <c r="K1161">
        <v>105.4</v>
      </c>
      <c r="L1161">
        <v>-35.5</v>
      </c>
      <c r="M1161">
        <v>-3.5</v>
      </c>
      <c r="N1161">
        <v>2.5</v>
      </c>
      <c r="O1161">
        <v>6</v>
      </c>
      <c r="P1161">
        <v>25.928999999999998</v>
      </c>
      <c r="Q1161">
        <v>0.90885999999988998</v>
      </c>
      <c r="R1161" s="6">
        <v>-4</v>
      </c>
      <c r="S1161" t="b">
        <v>0</v>
      </c>
    </row>
    <row r="1162" spans="1:19" x14ac:dyDescent="0.25">
      <c r="A1162">
        <v>100</v>
      </c>
      <c r="B1162" t="s">
        <v>8</v>
      </c>
      <c r="C1162">
        <v>3</v>
      </c>
      <c r="D1162" s="6">
        <v>-3.6072854698249999</v>
      </c>
      <c r="E1162">
        <v>-3.36140813459</v>
      </c>
      <c r="F1162">
        <v>-3.5023800504549998</v>
      </c>
      <c r="G1162" s="6" t="s">
        <v>12</v>
      </c>
      <c r="H1162" t="s">
        <v>16</v>
      </c>
      <c r="I1162" s="6">
        <v>0.68688000000000005</v>
      </c>
      <c r="J1162">
        <v>140.9</v>
      </c>
      <c r="K1162">
        <v>105.4</v>
      </c>
      <c r="L1162">
        <v>-35.5</v>
      </c>
      <c r="M1162">
        <v>-3.5</v>
      </c>
      <c r="N1162">
        <v>2.5</v>
      </c>
      <c r="O1162">
        <v>6</v>
      </c>
      <c r="P1162">
        <v>25.994</v>
      </c>
      <c r="Q1162">
        <v>0.90885999999988998</v>
      </c>
      <c r="R1162" s="6">
        <v>-4</v>
      </c>
      <c r="S1162" t="b">
        <v>0</v>
      </c>
    </row>
    <row r="1163" spans="1:19" x14ac:dyDescent="0.25">
      <c r="A1163">
        <v>100</v>
      </c>
      <c r="B1163" t="s">
        <v>8</v>
      </c>
      <c r="C1163">
        <v>3</v>
      </c>
      <c r="D1163" s="6">
        <v>0.51233271635949995</v>
      </c>
      <c r="E1163">
        <v>0.30100480288050002</v>
      </c>
      <c r="F1163">
        <v>0.32292806186900003</v>
      </c>
      <c r="G1163" s="6" t="s">
        <v>14</v>
      </c>
      <c r="H1163" t="s">
        <v>16</v>
      </c>
      <c r="I1163" s="6">
        <v>0.68688000000000005</v>
      </c>
      <c r="J1163">
        <v>140.9</v>
      </c>
      <c r="K1163">
        <v>115.4</v>
      </c>
      <c r="L1163">
        <v>-25.5</v>
      </c>
      <c r="M1163">
        <v>-3.5</v>
      </c>
      <c r="N1163">
        <v>-3.5</v>
      </c>
      <c r="O1163">
        <v>0</v>
      </c>
      <c r="P1163">
        <v>25.928999999999998</v>
      </c>
      <c r="Q1163">
        <v>0.99773999999990803</v>
      </c>
      <c r="R1163" s="6">
        <v>2</v>
      </c>
      <c r="S1163" t="b">
        <v>1</v>
      </c>
    </row>
    <row r="1164" spans="1:19" x14ac:dyDescent="0.25">
      <c r="A1164">
        <v>100</v>
      </c>
      <c r="B1164" t="s">
        <v>8</v>
      </c>
      <c r="C1164">
        <v>3</v>
      </c>
      <c r="D1164" s="6">
        <v>0.51233271635949995</v>
      </c>
      <c r="E1164">
        <v>0.30100480288050002</v>
      </c>
      <c r="F1164">
        <v>0.32292806186900003</v>
      </c>
      <c r="G1164" s="6" t="s">
        <v>14</v>
      </c>
      <c r="H1164" t="s">
        <v>16</v>
      </c>
      <c r="I1164" s="6">
        <v>0.68688000000000005</v>
      </c>
      <c r="J1164">
        <v>140.9</v>
      </c>
      <c r="K1164">
        <v>115.4</v>
      </c>
      <c r="L1164">
        <v>-25.5</v>
      </c>
      <c r="M1164">
        <v>-3.5</v>
      </c>
      <c r="N1164">
        <v>-3.5</v>
      </c>
      <c r="O1164">
        <v>0</v>
      </c>
      <c r="P1164">
        <v>25.994</v>
      </c>
      <c r="Q1164">
        <v>0.99773999999990803</v>
      </c>
      <c r="R1164" s="6">
        <v>2</v>
      </c>
      <c r="S1164" t="b">
        <v>1</v>
      </c>
    </row>
    <row r="1165" spans="1:19" x14ac:dyDescent="0.25">
      <c r="A1165">
        <v>100</v>
      </c>
      <c r="B1165" t="s">
        <v>8</v>
      </c>
      <c r="C1165">
        <v>3</v>
      </c>
      <c r="D1165" s="6">
        <v>-1.80161705595</v>
      </c>
      <c r="E1165">
        <v>-1.0574213156329999</v>
      </c>
      <c r="F1165">
        <v>-2.4403394988599998</v>
      </c>
      <c r="G1165" s="6" t="s">
        <v>18</v>
      </c>
      <c r="H1165" t="s">
        <v>16</v>
      </c>
      <c r="I1165" s="6">
        <v>0.68688000000000005</v>
      </c>
      <c r="J1165">
        <v>140.9</v>
      </c>
      <c r="K1165">
        <v>189.7</v>
      </c>
      <c r="L1165">
        <v>48.799999999999898</v>
      </c>
      <c r="M1165">
        <v>-3.5</v>
      </c>
      <c r="N1165">
        <v>2.8</v>
      </c>
      <c r="O1165">
        <v>6.3</v>
      </c>
      <c r="P1165">
        <v>25.928999999999998</v>
      </c>
      <c r="Q1165">
        <v>1.47199999999992</v>
      </c>
      <c r="R1165" s="6">
        <v>-3</v>
      </c>
      <c r="S1165" t="b">
        <v>0</v>
      </c>
    </row>
    <row r="1166" spans="1:19" x14ac:dyDescent="0.25">
      <c r="A1166">
        <v>100</v>
      </c>
      <c r="B1166" t="s">
        <v>8</v>
      </c>
      <c r="C1166">
        <v>3</v>
      </c>
      <c r="D1166" s="6">
        <v>-1.80161705595</v>
      </c>
      <c r="E1166">
        <v>-1.0574213156329999</v>
      </c>
      <c r="F1166">
        <v>-2.4403394988599998</v>
      </c>
      <c r="G1166" s="6" t="s">
        <v>18</v>
      </c>
      <c r="H1166" t="s">
        <v>16</v>
      </c>
      <c r="I1166" s="6">
        <v>0.68688000000000005</v>
      </c>
      <c r="J1166">
        <v>140.9</v>
      </c>
      <c r="K1166">
        <v>189.7</v>
      </c>
      <c r="L1166">
        <v>48.799999999999898</v>
      </c>
      <c r="M1166">
        <v>-3.5</v>
      </c>
      <c r="N1166">
        <v>2.8</v>
      </c>
      <c r="O1166">
        <v>6.3</v>
      </c>
      <c r="P1166">
        <v>25.994</v>
      </c>
      <c r="Q1166">
        <v>1.47199999999992</v>
      </c>
      <c r="R1166" s="6">
        <v>-3</v>
      </c>
      <c r="S1166" t="b">
        <v>0</v>
      </c>
    </row>
    <row r="1167" spans="1:19" x14ac:dyDescent="0.25">
      <c r="A1167">
        <v>100</v>
      </c>
      <c r="B1167" t="s">
        <v>8</v>
      </c>
      <c r="C1167">
        <v>3</v>
      </c>
      <c r="D1167" s="6">
        <v>0.1234152674104</v>
      </c>
      <c r="E1167">
        <v>5.1847974421325001E-2</v>
      </c>
      <c r="F1167">
        <v>-5.9752825154699998E-2</v>
      </c>
      <c r="G1167" s="6" t="s">
        <v>20</v>
      </c>
      <c r="H1167" t="s">
        <v>16</v>
      </c>
      <c r="I1167" s="6">
        <v>0.68688000000000005</v>
      </c>
      <c r="J1167">
        <v>140.9</v>
      </c>
      <c r="K1167">
        <v>59.9</v>
      </c>
      <c r="L1167">
        <v>-81</v>
      </c>
      <c r="M1167">
        <v>-3.5</v>
      </c>
      <c r="N1167">
        <v>-0.4</v>
      </c>
      <c r="O1167">
        <v>3.1</v>
      </c>
      <c r="P1167">
        <v>25.928999999999998</v>
      </c>
      <c r="Q1167">
        <v>1.2336200000000801</v>
      </c>
      <c r="R1167" s="6">
        <v>-2</v>
      </c>
      <c r="S1167" t="b">
        <v>0</v>
      </c>
    </row>
    <row r="1168" spans="1:19" x14ac:dyDescent="0.25">
      <c r="A1168">
        <v>100</v>
      </c>
      <c r="B1168" t="s">
        <v>8</v>
      </c>
      <c r="C1168">
        <v>3</v>
      </c>
      <c r="D1168" s="6">
        <v>0.1234152674104</v>
      </c>
      <c r="E1168">
        <v>5.1847974421325001E-2</v>
      </c>
      <c r="F1168">
        <v>-5.9752825154699998E-2</v>
      </c>
      <c r="G1168" s="6" t="s">
        <v>20</v>
      </c>
      <c r="H1168" t="s">
        <v>16</v>
      </c>
      <c r="I1168" s="6">
        <v>0.68688000000000005</v>
      </c>
      <c r="J1168">
        <v>140.9</v>
      </c>
      <c r="K1168">
        <v>59.9</v>
      </c>
      <c r="L1168">
        <v>-81</v>
      </c>
      <c r="M1168">
        <v>-3.5</v>
      </c>
      <c r="N1168">
        <v>-0.4</v>
      </c>
      <c r="O1168">
        <v>3.1</v>
      </c>
      <c r="P1168">
        <v>25.994</v>
      </c>
      <c r="Q1168">
        <v>1.2336200000000801</v>
      </c>
      <c r="R1168" s="6">
        <v>-2</v>
      </c>
      <c r="S1168" t="b">
        <v>0</v>
      </c>
    </row>
    <row r="1169" spans="1:19" x14ac:dyDescent="0.25">
      <c r="A1169">
        <v>100</v>
      </c>
      <c r="B1169" t="s">
        <v>8</v>
      </c>
      <c r="C1169">
        <v>3</v>
      </c>
      <c r="D1169" s="6">
        <v>0.84248366130200003</v>
      </c>
      <c r="E1169">
        <v>0.46524473668499999</v>
      </c>
      <c r="F1169">
        <v>0.14977251437200001</v>
      </c>
      <c r="G1169" s="6" t="s">
        <v>22</v>
      </c>
      <c r="H1169" t="s">
        <v>16</v>
      </c>
      <c r="I1169" s="6">
        <v>0.68688000000000005</v>
      </c>
      <c r="J1169">
        <v>140.9</v>
      </c>
      <c r="K1169">
        <v>156.30000000000001</v>
      </c>
      <c r="L1169">
        <v>15.4</v>
      </c>
      <c r="M1169">
        <v>-3.5</v>
      </c>
      <c r="N1169">
        <v>-3.2</v>
      </c>
      <c r="O1169">
        <v>0.29999999999999899</v>
      </c>
      <c r="P1169">
        <v>25.928999999999998</v>
      </c>
      <c r="Q1169">
        <v>1.7671800000000499</v>
      </c>
      <c r="R1169" s="6">
        <v>0</v>
      </c>
      <c r="S1169" t="b">
        <v>0</v>
      </c>
    </row>
    <row r="1170" spans="1:19" x14ac:dyDescent="0.25">
      <c r="A1170">
        <v>100</v>
      </c>
      <c r="B1170" t="s">
        <v>8</v>
      </c>
      <c r="C1170">
        <v>3</v>
      </c>
      <c r="D1170" s="6">
        <v>0.84248366130200003</v>
      </c>
      <c r="E1170">
        <v>0.46524473668499999</v>
      </c>
      <c r="F1170">
        <v>0.14977251437200001</v>
      </c>
      <c r="G1170" s="6" t="s">
        <v>22</v>
      </c>
      <c r="H1170" t="s">
        <v>16</v>
      </c>
      <c r="I1170" s="6">
        <v>0.68688000000000005</v>
      </c>
      <c r="J1170">
        <v>140.9</v>
      </c>
      <c r="K1170">
        <v>156.30000000000001</v>
      </c>
      <c r="L1170">
        <v>15.4</v>
      </c>
      <c r="M1170">
        <v>-3.5</v>
      </c>
      <c r="N1170">
        <v>-3.2</v>
      </c>
      <c r="O1170">
        <v>0.29999999999999899</v>
      </c>
      <c r="P1170">
        <v>25.994</v>
      </c>
      <c r="Q1170">
        <v>1.7671800000000499</v>
      </c>
      <c r="R1170" s="6">
        <v>0</v>
      </c>
      <c r="S1170" t="b">
        <v>0</v>
      </c>
    </row>
    <row r="1171" spans="1:19" x14ac:dyDescent="0.25">
      <c r="A1171">
        <v>100</v>
      </c>
      <c r="B1171" t="s">
        <v>8</v>
      </c>
      <c r="C1171">
        <v>3</v>
      </c>
      <c r="D1171" s="6">
        <v>-3.3783781394500001</v>
      </c>
      <c r="E1171">
        <v>-1.6852737794549999</v>
      </c>
      <c r="F1171">
        <v>-2.5236082307499998</v>
      </c>
      <c r="G1171" s="6" t="s">
        <v>24</v>
      </c>
      <c r="H1171" t="s">
        <v>16</v>
      </c>
      <c r="I1171" s="6">
        <v>0.68688000000000005</v>
      </c>
      <c r="J1171">
        <v>140.9</v>
      </c>
      <c r="K1171">
        <v>166.1</v>
      </c>
      <c r="L1171">
        <v>25.1999999999999</v>
      </c>
      <c r="M1171">
        <v>-3.5</v>
      </c>
      <c r="N1171">
        <v>4.5</v>
      </c>
      <c r="O1171">
        <v>8</v>
      </c>
      <c r="P1171">
        <v>25.928999999999998</v>
      </c>
      <c r="Q1171">
        <v>1.0357800000000399</v>
      </c>
      <c r="R1171" s="6">
        <v>-3</v>
      </c>
      <c r="S1171" t="b">
        <v>0</v>
      </c>
    </row>
    <row r="1172" spans="1:19" x14ac:dyDescent="0.25">
      <c r="A1172">
        <v>100</v>
      </c>
      <c r="B1172" t="s">
        <v>8</v>
      </c>
      <c r="C1172">
        <v>3</v>
      </c>
      <c r="D1172" s="6">
        <v>-3.3783781394500001</v>
      </c>
      <c r="E1172">
        <v>-1.6852737794549999</v>
      </c>
      <c r="F1172">
        <v>-2.5236082307499998</v>
      </c>
      <c r="G1172" s="6" t="s">
        <v>24</v>
      </c>
      <c r="H1172" t="s">
        <v>16</v>
      </c>
      <c r="I1172" s="6">
        <v>0.68688000000000005</v>
      </c>
      <c r="J1172">
        <v>140.9</v>
      </c>
      <c r="K1172">
        <v>166.1</v>
      </c>
      <c r="L1172">
        <v>25.1999999999999</v>
      </c>
      <c r="M1172">
        <v>-3.5</v>
      </c>
      <c r="N1172">
        <v>4.5</v>
      </c>
      <c r="O1172">
        <v>8</v>
      </c>
      <c r="P1172">
        <v>25.994</v>
      </c>
      <c r="Q1172">
        <v>1.0357800000000399</v>
      </c>
      <c r="R1172" s="6">
        <v>-3</v>
      </c>
      <c r="S1172" t="b">
        <v>0</v>
      </c>
    </row>
    <row r="1173" spans="1:19" x14ac:dyDescent="0.25">
      <c r="A1173">
        <v>100</v>
      </c>
      <c r="B1173" t="s">
        <v>8</v>
      </c>
      <c r="C1173">
        <v>3</v>
      </c>
      <c r="D1173" s="6">
        <v>0.44772107882450002</v>
      </c>
      <c r="E1173">
        <v>0.35977669236999998</v>
      </c>
      <c r="F1173">
        <v>0.43289833203150002</v>
      </c>
      <c r="G1173" s="6" t="s">
        <v>26</v>
      </c>
      <c r="H1173" t="s">
        <v>16</v>
      </c>
      <c r="I1173" s="6">
        <v>0.68688000000000005</v>
      </c>
      <c r="J1173">
        <v>140.9</v>
      </c>
      <c r="K1173">
        <v>172.7</v>
      </c>
      <c r="L1173">
        <v>31.799999999999901</v>
      </c>
      <c r="M1173">
        <v>-3.5</v>
      </c>
      <c r="N1173">
        <v>-3.9</v>
      </c>
      <c r="O1173">
        <v>-0.39999999999999902</v>
      </c>
      <c r="P1173">
        <v>25.928999999999998</v>
      </c>
      <c r="Q1173">
        <v>-6.0640000000091697E-2</v>
      </c>
      <c r="R1173" s="6">
        <v>1</v>
      </c>
      <c r="S1173" t="b">
        <v>1</v>
      </c>
    </row>
    <row r="1174" spans="1:19" x14ac:dyDescent="0.25">
      <c r="A1174">
        <v>100</v>
      </c>
      <c r="B1174" t="s">
        <v>8</v>
      </c>
      <c r="C1174">
        <v>3</v>
      </c>
      <c r="D1174" s="6">
        <v>0.44772107882450002</v>
      </c>
      <c r="E1174">
        <v>0.35977669236999998</v>
      </c>
      <c r="F1174">
        <v>0.43289833203150002</v>
      </c>
      <c r="G1174" s="6" t="s">
        <v>26</v>
      </c>
      <c r="H1174" t="s">
        <v>16</v>
      </c>
      <c r="I1174" s="6">
        <v>0.68688000000000005</v>
      </c>
      <c r="J1174">
        <v>140.9</v>
      </c>
      <c r="K1174">
        <v>172.7</v>
      </c>
      <c r="L1174">
        <v>31.799999999999901</v>
      </c>
      <c r="M1174">
        <v>-3.5</v>
      </c>
      <c r="N1174">
        <v>-3.9</v>
      </c>
      <c r="O1174">
        <v>-0.39999999999999902</v>
      </c>
      <c r="P1174">
        <v>25.994</v>
      </c>
      <c r="Q1174">
        <v>-6.0640000000091697E-2</v>
      </c>
      <c r="R1174" s="6">
        <v>1</v>
      </c>
      <c r="S1174" t="b">
        <v>1</v>
      </c>
    </row>
    <row r="1175" spans="1:19" x14ac:dyDescent="0.25">
      <c r="A1175">
        <v>100</v>
      </c>
      <c r="B1175" t="s">
        <v>8</v>
      </c>
      <c r="C1175">
        <v>3</v>
      </c>
      <c r="D1175" s="6">
        <v>-2.0911741591249999</v>
      </c>
      <c r="E1175">
        <v>-1.19824409515</v>
      </c>
      <c r="F1175">
        <v>-1.8347455701819999</v>
      </c>
      <c r="G1175" s="6" t="s">
        <v>28</v>
      </c>
      <c r="H1175" t="s">
        <v>16</v>
      </c>
      <c r="I1175" s="6">
        <v>0.68688000000000005</v>
      </c>
      <c r="J1175">
        <v>140.9</v>
      </c>
      <c r="K1175">
        <v>168</v>
      </c>
      <c r="L1175">
        <v>27.099999999999898</v>
      </c>
      <c r="M1175">
        <v>-3.5</v>
      </c>
      <c r="N1175">
        <v>3.8</v>
      </c>
      <c r="O1175">
        <v>7.3</v>
      </c>
      <c r="P1175">
        <v>25.928999999999998</v>
      </c>
      <c r="Q1175">
        <v>-0.174160000000085</v>
      </c>
      <c r="R1175" s="6">
        <v>-3</v>
      </c>
      <c r="S1175" t="b">
        <v>0</v>
      </c>
    </row>
    <row r="1176" spans="1:19" x14ac:dyDescent="0.25">
      <c r="A1176">
        <v>100</v>
      </c>
      <c r="B1176" t="s">
        <v>8</v>
      </c>
      <c r="C1176">
        <v>3</v>
      </c>
      <c r="D1176" s="6">
        <v>-2.0911741591249999</v>
      </c>
      <c r="E1176">
        <v>-1.19824409515</v>
      </c>
      <c r="F1176">
        <v>-1.8347455701819999</v>
      </c>
      <c r="G1176" s="6" t="s">
        <v>28</v>
      </c>
      <c r="H1176" t="s">
        <v>16</v>
      </c>
      <c r="I1176" s="6">
        <v>0.68688000000000005</v>
      </c>
      <c r="J1176">
        <v>140.9</v>
      </c>
      <c r="K1176">
        <v>168</v>
      </c>
      <c r="L1176">
        <v>27.099999999999898</v>
      </c>
      <c r="M1176">
        <v>-3.5</v>
      </c>
      <c r="N1176">
        <v>3.8</v>
      </c>
      <c r="O1176">
        <v>7.3</v>
      </c>
      <c r="P1176">
        <v>25.994</v>
      </c>
      <c r="Q1176">
        <v>-0.174160000000085</v>
      </c>
      <c r="R1176" s="6">
        <v>-3</v>
      </c>
      <c r="S1176" t="b">
        <v>0</v>
      </c>
    </row>
    <row r="1177" spans="1:19" x14ac:dyDescent="0.25">
      <c r="A1177">
        <v>100</v>
      </c>
      <c r="B1177" t="s">
        <v>8</v>
      </c>
      <c r="C1177">
        <v>3</v>
      </c>
      <c r="D1177" s="6">
        <v>-1.0998795299389901</v>
      </c>
      <c r="E1177">
        <v>-0.30061919193600001</v>
      </c>
      <c r="F1177">
        <v>-0.625165403698</v>
      </c>
      <c r="G1177" s="6" t="s">
        <v>6</v>
      </c>
      <c r="H1177" t="s">
        <v>16</v>
      </c>
      <c r="I1177" s="6">
        <v>0.68688000000000005</v>
      </c>
      <c r="J1177">
        <v>140.9</v>
      </c>
      <c r="K1177">
        <v>165.2</v>
      </c>
      <c r="L1177">
        <v>24.299999999999901</v>
      </c>
      <c r="M1177">
        <v>-3.5</v>
      </c>
      <c r="N1177">
        <v>1.9</v>
      </c>
      <c r="O1177">
        <v>5.4</v>
      </c>
      <c r="P1177">
        <v>25.928999999999998</v>
      </c>
      <c r="Q1177">
        <v>-0.38199999999994799</v>
      </c>
      <c r="R1177" s="6">
        <v>-2</v>
      </c>
      <c r="S1177" t="b">
        <v>0</v>
      </c>
    </row>
    <row r="1178" spans="1:19" x14ac:dyDescent="0.25">
      <c r="A1178">
        <v>100</v>
      </c>
      <c r="B1178" t="s">
        <v>8</v>
      </c>
      <c r="C1178">
        <v>3</v>
      </c>
      <c r="D1178" s="6">
        <v>-1.0998795299389901</v>
      </c>
      <c r="E1178">
        <v>-0.30061919193600001</v>
      </c>
      <c r="F1178">
        <v>-0.625165403698</v>
      </c>
      <c r="G1178" s="6" t="s">
        <v>6</v>
      </c>
      <c r="H1178" t="s">
        <v>16</v>
      </c>
      <c r="I1178" s="6">
        <v>0.68688000000000005</v>
      </c>
      <c r="J1178">
        <v>140.9</v>
      </c>
      <c r="K1178">
        <v>165.2</v>
      </c>
      <c r="L1178">
        <v>24.299999999999901</v>
      </c>
      <c r="M1178">
        <v>-3.5</v>
      </c>
      <c r="N1178">
        <v>1.9</v>
      </c>
      <c r="O1178">
        <v>5.4</v>
      </c>
      <c r="P1178">
        <v>25.994</v>
      </c>
      <c r="Q1178">
        <v>-0.38199999999994799</v>
      </c>
      <c r="R1178" s="6">
        <v>-2</v>
      </c>
      <c r="S1178" t="b">
        <v>0</v>
      </c>
    </row>
    <row r="1179" spans="1:19" x14ac:dyDescent="0.25">
      <c r="A1179">
        <v>100</v>
      </c>
      <c r="B1179" t="s">
        <v>8</v>
      </c>
      <c r="C1179">
        <v>3</v>
      </c>
      <c r="D1179" s="6">
        <v>0.45298120701549999</v>
      </c>
      <c r="E1179">
        <v>0.1283513041512</v>
      </c>
      <c r="F1179">
        <v>0.37472249897749998</v>
      </c>
      <c r="G1179" s="6" t="s">
        <v>30</v>
      </c>
      <c r="H1179" t="s">
        <v>16</v>
      </c>
      <c r="I1179" s="6">
        <v>0.68688000000000005</v>
      </c>
      <c r="J1179">
        <v>140.9</v>
      </c>
      <c r="K1179">
        <v>120.1</v>
      </c>
      <c r="L1179">
        <v>-20.8</v>
      </c>
      <c r="M1179">
        <v>-3.5</v>
      </c>
      <c r="N1179">
        <v>-3.5</v>
      </c>
      <c r="O1179">
        <v>0</v>
      </c>
      <c r="P1179">
        <v>25.928999999999998</v>
      </c>
      <c r="Q1179">
        <v>0.58996000000007598</v>
      </c>
      <c r="R1179" s="6">
        <v>0</v>
      </c>
      <c r="S1179" t="b">
        <v>0</v>
      </c>
    </row>
    <row r="1180" spans="1:19" x14ac:dyDescent="0.25">
      <c r="A1180">
        <v>100</v>
      </c>
      <c r="B1180" t="s">
        <v>8</v>
      </c>
      <c r="C1180">
        <v>3</v>
      </c>
      <c r="D1180" s="6">
        <v>0.45298120701549999</v>
      </c>
      <c r="E1180">
        <v>0.1283513041512</v>
      </c>
      <c r="F1180">
        <v>0.37472249897749998</v>
      </c>
      <c r="G1180" s="6" t="s">
        <v>30</v>
      </c>
      <c r="H1180" t="s">
        <v>16</v>
      </c>
      <c r="I1180" s="6">
        <v>0.68688000000000005</v>
      </c>
      <c r="J1180">
        <v>140.9</v>
      </c>
      <c r="K1180">
        <v>120.1</v>
      </c>
      <c r="L1180">
        <v>-20.8</v>
      </c>
      <c r="M1180">
        <v>-3.5</v>
      </c>
      <c r="N1180">
        <v>-3.5</v>
      </c>
      <c r="O1180">
        <v>0</v>
      </c>
      <c r="P1180">
        <v>25.994</v>
      </c>
      <c r="Q1180">
        <v>0.58996000000007598</v>
      </c>
      <c r="R1180" s="6">
        <v>0</v>
      </c>
      <c r="S1180" t="b">
        <v>0</v>
      </c>
    </row>
    <row r="1181" spans="1:19" x14ac:dyDescent="0.25">
      <c r="A1181">
        <v>100</v>
      </c>
      <c r="B1181" t="s">
        <v>8</v>
      </c>
      <c r="C1181">
        <v>3</v>
      </c>
      <c r="D1181" s="6">
        <v>-2.1695059028400001</v>
      </c>
      <c r="E1181">
        <v>-2.0846785461700001</v>
      </c>
      <c r="F1181">
        <v>-2.40577226234499</v>
      </c>
      <c r="G1181" s="6" t="s">
        <v>32</v>
      </c>
      <c r="H1181" t="s">
        <v>16</v>
      </c>
      <c r="I1181" s="6">
        <v>0.68688000000000005</v>
      </c>
      <c r="J1181">
        <v>140.9</v>
      </c>
      <c r="K1181">
        <v>123.3</v>
      </c>
      <c r="L1181">
        <v>-17.600000000000001</v>
      </c>
      <c r="M1181">
        <v>-3.5</v>
      </c>
      <c r="N1181">
        <v>-1.6</v>
      </c>
      <c r="O1181">
        <v>1.9</v>
      </c>
      <c r="P1181">
        <v>25.928999999999998</v>
      </c>
      <c r="Q1181">
        <v>7.9946800000000096</v>
      </c>
      <c r="R1181" s="6">
        <v>-1</v>
      </c>
      <c r="S1181" t="b">
        <v>0</v>
      </c>
    </row>
    <row r="1182" spans="1:19" x14ac:dyDescent="0.25">
      <c r="A1182">
        <v>100</v>
      </c>
      <c r="B1182" t="s">
        <v>8</v>
      </c>
      <c r="C1182">
        <v>3</v>
      </c>
      <c r="D1182" s="6">
        <v>-2.1695059028400001</v>
      </c>
      <c r="E1182">
        <v>-2.0846785461700001</v>
      </c>
      <c r="F1182">
        <v>-2.40577226234499</v>
      </c>
      <c r="G1182" s="6" t="s">
        <v>32</v>
      </c>
      <c r="H1182" t="s">
        <v>16</v>
      </c>
      <c r="I1182" s="6">
        <v>0.68688000000000005</v>
      </c>
      <c r="J1182">
        <v>140.9</v>
      </c>
      <c r="K1182">
        <v>123.3</v>
      </c>
      <c r="L1182">
        <v>-17.600000000000001</v>
      </c>
      <c r="M1182">
        <v>-3.5</v>
      </c>
      <c r="N1182">
        <v>-1.6</v>
      </c>
      <c r="O1182">
        <v>1.9</v>
      </c>
      <c r="P1182">
        <v>25.994</v>
      </c>
      <c r="Q1182">
        <v>7.9946800000000096</v>
      </c>
      <c r="R1182" s="6">
        <v>-1</v>
      </c>
      <c r="S1182" t="b">
        <v>0</v>
      </c>
    </row>
    <row r="1183" spans="1:19" x14ac:dyDescent="0.25">
      <c r="A1183">
        <v>100</v>
      </c>
      <c r="B1183" t="s">
        <v>8</v>
      </c>
      <c r="C1183">
        <v>3</v>
      </c>
      <c r="D1183" s="6">
        <v>0.498517669484</v>
      </c>
      <c r="E1183">
        <v>0.41022811027150002</v>
      </c>
      <c r="F1183">
        <v>0.65938473108249995</v>
      </c>
      <c r="G1183" s="6" t="s">
        <v>34</v>
      </c>
      <c r="H1183" t="s">
        <v>16</v>
      </c>
      <c r="I1183" s="6">
        <v>0.68688000000000005</v>
      </c>
      <c r="J1183">
        <v>140.9</v>
      </c>
      <c r="K1183">
        <v>145.1</v>
      </c>
      <c r="L1183">
        <v>4.1999999999999797</v>
      </c>
      <c r="M1183">
        <v>-3.5</v>
      </c>
      <c r="N1183">
        <v>-3.5</v>
      </c>
      <c r="O1183">
        <v>0</v>
      </c>
      <c r="P1183">
        <v>25.928999999999998</v>
      </c>
      <c r="Q1183">
        <v>0.50636000000019898</v>
      </c>
      <c r="R1183" s="6">
        <v>2</v>
      </c>
      <c r="S1183" t="b">
        <v>1</v>
      </c>
    </row>
    <row r="1184" spans="1:19" x14ac:dyDescent="0.25">
      <c r="A1184">
        <v>100</v>
      </c>
      <c r="B1184" t="s">
        <v>8</v>
      </c>
      <c r="C1184">
        <v>3</v>
      </c>
      <c r="D1184" s="6">
        <v>0.498517669484</v>
      </c>
      <c r="E1184">
        <v>0.41022811027150002</v>
      </c>
      <c r="F1184">
        <v>0.65938473108249995</v>
      </c>
      <c r="G1184" s="6" t="s">
        <v>34</v>
      </c>
      <c r="H1184" t="s">
        <v>16</v>
      </c>
      <c r="I1184" s="6">
        <v>0.68688000000000005</v>
      </c>
      <c r="J1184">
        <v>140.9</v>
      </c>
      <c r="K1184">
        <v>145.1</v>
      </c>
      <c r="L1184">
        <v>4.1999999999999797</v>
      </c>
      <c r="M1184">
        <v>-3.5</v>
      </c>
      <c r="N1184">
        <v>-3.5</v>
      </c>
      <c r="O1184">
        <v>0</v>
      </c>
      <c r="P1184">
        <v>25.994</v>
      </c>
      <c r="Q1184">
        <v>0.50636000000019898</v>
      </c>
      <c r="R1184" s="6">
        <v>2</v>
      </c>
      <c r="S1184" t="b">
        <v>1</v>
      </c>
    </row>
    <row r="1185" spans="1:19" x14ac:dyDescent="0.25">
      <c r="A1185">
        <v>100</v>
      </c>
      <c r="B1185" t="s">
        <v>8</v>
      </c>
      <c r="C1185">
        <v>3</v>
      </c>
      <c r="D1185" s="6">
        <v>0.35226465877649998</v>
      </c>
      <c r="E1185">
        <v>0.30177501009449997</v>
      </c>
      <c r="F1185">
        <v>0.3097972375195</v>
      </c>
      <c r="G1185" s="6" t="s">
        <v>36</v>
      </c>
      <c r="H1185" t="s">
        <v>16</v>
      </c>
      <c r="I1185" s="6">
        <v>0.68688000000000005</v>
      </c>
      <c r="J1185">
        <v>140.9</v>
      </c>
      <c r="K1185">
        <v>188.2</v>
      </c>
      <c r="L1185">
        <v>47.299999999999898</v>
      </c>
      <c r="M1185">
        <v>-3.5</v>
      </c>
      <c r="N1185">
        <v>-4.5</v>
      </c>
      <c r="O1185">
        <v>-1</v>
      </c>
      <c r="P1185">
        <v>25.928999999999998</v>
      </c>
      <c r="Q1185">
        <v>0.61034000000012101</v>
      </c>
      <c r="R1185" s="6">
        <v>0</v>
      </c>
      <c r="S1185" t="b">
        <v>0</v>
      </c>
    </row>
    <row r="1186" spans="1:19" x14ac:dyDescent="0.25">
      <c r="A1186">
        <v>100</v>
      </c>
      <c r="B1186" t="s">
        <v>8</v>
      </c>
      <c r="C1186">
        <v>3</v>
      </c>
      <c r="D1186" s="6">
        <v>0.35226465877649998</v>
      </c>
      <c r="E1186">
        <v>0.30177501009449997</v>
      </c>
      <c r="F1186">
        <v>0.3097972375195</v>
      </c>
      <c r="G1186" s="6" t="s">
        <v>36</v>
      </c>
      <c r="H1186" t="s">
        <v>16</v>
      </c>
      <c r="I1186" s="6">
        <v>0.68688000000000005</v>
      </c>
      <c r="J1186">
        <v>140.9</v>
      </c>
      <c r="K1186">
        <v>188.2</v>
      </c>
      <c r="L1186">
        <v>47.299999999999898</v>
      </c>
      <c r="M1186">
        <v>-3.5</v>
      </c>
      <c r="N1186">
        <v>-4.5</v>
      </c>
      <c r="O1186">
        <v>-1</v>
      </c>
      <c r="P1186">
        <v>25.994</v>
      </c>
      <c r="Q1186">
        <v>0.61034000000012101</v>
      </c>
      <c r="R1186" s="6">
        <v>0</v>
      </c>
      <c r="S1186" t="b">
        <v>0</v>
      </c>
    </row>
    <row r="1187" spans="1:19" x14ac:dyDescent="0.25">
      <c r="A1187">
        <v>100</v>
      </c>
      <c r="B1187" t="s">
        <v>8</v>
      </c>
      <c r="C1187">
        <v>3</v>
      </c>
      <c r="D1187" s="6">
        <v>0.327913085115</v>
      </c>
      <c r="E1187">
        <v>0.28374005575900002</v>
      </c>
      <c r="F1187">
        <v>0.1120960212506</v>
      </c>
      <c r="G1187" s="6" t="s">
        <v>38</v>
      </c>
      <c r="H1187" t="s">
        <v>16</v>
      </c>
      <c r="I1187" s="6">
        <v>0.68688000000000005</v>
      </c>
      <c r="J1187">
        <v>140.9</v>
      </c>
      <c r="K1187">
        <v>91.7</v>
      </c>
      <c r="L1187">
        <v>-49.2</v>
      </c>
      <c r="M1187">
        <v>-3.5</v>
      </c>
      <c r="N1187">
        <v>-0.8</v>
      </c>
      <c r="O1187">
        <v>2.7</v>
      </c>
      <c r="P1187">
        <v>25.928999999999998</v>
      </c>
      <c r="Q1187">
        <v>1.47380000000003</v>
      </c>
      <c r="R1187" s="6">
        <v>0</v>
      </c>
      <c r="S1187" t="b">
        <v>0</v>
      </c>
    </row>
    <row r="1188" spans="1:19" x14ac:dyDescent="0.25">
      <c r="A1188">
        <v>100</v>
      </c>
      <c r="B1188" t="s">
        <v>8</v>
      </c>
      <c r="C1188">
        <v>3</v>
      </c>
      <c r="D1188" s="6">
        <v>0.327913085115</v>
      </c>
      <c r="E1188">
        <v>0.28374005575900002</v>
      </c>
      <c r="F1188">
        <v>0.1120960212506</v>
      </c>
      <c r="G1188" s="6" t="s">
        <v>38</v>
      </c>
      <c r="H1188" t="s">
        <v>16</v>
      </c>
      <c r="I1188" s="6">
        <v>0.68688000000000005</v>
      </c>
      <c r="J1188">
        <v>140.9</v>
      </c>
      <c r="K1188">
        <v>91.7</v>
      </c>
      <c r="L1188">
        <v>-49.2</v>
      </c>
      <c r="M1188">
        <v>-3.5</v>
      </c>
      <c r="N1188">
        <v>-0.8</v>
      </c>
      <c r="O1188">
        <v>2.7</v>
      </c>
      <c r="P1188">
        <v>25.994</v>
      </c>
      <c r="Q1188">
        <v>1.47380000000003</v>
      </c>
      <c r="R1188" s="6">
        <v>0</v>
      </c>
      <c r="S1188" t="b">
        <v>0</v>
      </c>
    </row>
    <row r="1189" spans="1:19" x14ac:dyDescent="0.25">
      <c r="A1189">
        <v>100</v>
      </c>
      <c r="B1189" t="s">
        <v>8</v>
      </c>
      <c r="C1189">
        <v>3</v>
      </c>
      <c r="D1189" s="6">
        <v>-7.1693957122099999E-2</v>
      </c>
      <c r="E1189">
        <v>1.0583191015000001E-3</v>
      </c>
      <c r="F1189">
        <v>-8.3589118126699904E-2</v>
      </c>
      <c r="G1189" s="6" t="s">
        <v>40</v>
      </c>
      <c r="H1189" t="s">
        <v>16</v>
      </c>
      <c r="I1189" s="6">
        <v>0.68688000000000005</v>
      </c>
      <c r="J1189">
        <v>140.9</v>
      </c>
      <c r="K1189">
        <v>118.3</v>
      </c>
      <c r="L1189">
        <v>-22.6</v>
      </c>
      <c r="M1189">
        <v>-3.5</v>
      </c>
      <c r="N1189">
        <v>-0.7</v>
      </c>
      <c r="O1189">
        <v>2.8</v>
      </c>
      <c r="P1189">
        <v>25.928999999999998</v>
      </c>
      <c r="Q1189">
        <v>1.01950000000005</v>
      </c>
      <c r="R1189" s="6">
        <v>-1</v>
      </c>
      <c r="S1189" t="b">
        <v>0</v>
      </c>
    </row>
    <row r="1190" spans="1:19" x14ac:dyDescent="0.25">
      <c r="A1190">
        <v>100</v>
      </c>
      <c r="B1190" t="s">
        <v>8</v>
      </c>
      <c r="C1190">
        <v>3</v>
      </c>
      <c r="D1190" s="6">
        <v>-7.1693957122099999E-2</v>
      </c>
      <c r="E1190">
        <v>1.0583191015000001E-3</v>
      </c>
      <c r="F1190">
        <v>-8.3589118126699904E-2</v>
      </c>
      <c r="G1190" s="6" t="s">
        <v>40</v>
      </c>
      <c r="H1190" t="s">
        <v>16</v>
      </c>
      <c r="I1190" s="6">
        <v>0.68688000000000005</v>
      </c>
      <c r="J1190">
        <v>140.9</v>
      </c>
      <c r="K1190">
        <v>118.3</v>
      </c>
      <c r="L1190">
        <v>-22.6</v>
      </c>
      <c r="M1190">
        <v>-3.5</v>
      </c>
      <c r="N1190">
        <v>-0.7</v>
      </c>
      <c r="O1190">
        <v>2.8</v>
      </c>
      <c r="P1190">
        <v>25.994</v>
      </c>
      <c r="Q1190">
        <v>1.01950000000005</v>
      </c>
      <c r="R1190" s="6">
        <v>-1</v>
      </c>
      <c r="S1190" t="b">
        <v>0</v>
      </c>
    </row>
    <row r="1191" spans="1:19" x14ac:dyDescent="0.25">
      <c r="A1191">
        <v>100</v>
      </c>
      <c r="B1191" t="s">
        <v>8</v>
      </c>
      <c r="C1191">
        <v>3</v>
      </c>
      <c r="D1191" s="6">
        <v>-0.95702005433350001</v>
      </c>
      <c r="E1191">
        <v>-0.481110523076</v>
      </c>
      <c r="F1191">
        <v>-0.98068239930349999</v>
      </c>
      <c r="G1191" s="6" t="s">
        <v>42</v>
      </c>
      <c r="H1191" t="s">
        <v>16</v>
      </c>
      <c r="I1191" s="6">
        <v>0.68688000000000005</v>
      </c>
      <c r="J1191">
        <v>140.9</v>
      </c>
      <c r="K1191">
        <v>138.80000000000001</v>
      </c>
      <c r="L1191">
        <v>-2.0999999999999899</v>
      </c>
      <c r="M1191">
        <v>-3.5</v>
      </c>
      <c r="N1191">
        <v>4.2</v>
      </c>
      <c r="O1191">
        <v>7.7</v>
      </c>
      <c r="P1191">
        <v>25.928999999999998</v>
      </c>
      <c r="Q1191">
        <v>1.0476799999999</v>
      </c>
      <c r="R1191" s="6">
        <v>-2</v>
      </c>
      <c r="S1191" t="b">
        <v>0</v>
      </c>
    </row>
    <row r="1192" spans="1:19" x14ac:dyDescent="0.25">
      <c r="A1192">
        <v>100</v>
      </c>
      <c r="B1192" t="s">
        <v>8</v>
      </c>
      <c r="C1192">
        <v>3</v>
      </c>
      <c r="D1192" s="6">
        <v>-0.95702005433350001</v>
      </c>
      <c r="E1192">
        <v>-0.481110523076</v>
      </c>
      <c r="F1192">
        <v>-0.98068239930349999</v>
      </c>
      <c r="G1192" s="6" t="s">
        <v>42</v>
      </c>
      <c r="H1192" t="s">
        <v>16</v>
      </c>
      <c r="I1192" s="6">
        <v>0.68688000000000005</v>
      </c>
      <c r="J1192">
        <v>140.9</v>
      </c>
      <c r="K1192">
        <v>138.80000000000001</v>
      </c>
      <c r="L1192">
        <v>-2.0999999999999899</v>
      </c>
      <c r="M1192">
        <v>-3.5</v>
      </c>
      <c r="N1192">
        <v>4.2</v>
      </c>
      <c r="O1192">
        <v>7.7</v>
      </c>
      <c r="P1192">
        <v>25.994</v>
      </c>
      <c r="Q1192">
        <v>1.0476799999999</v>
      </c>
      <c r="R1192" s="6">
        <v>-2</v>
      </c>
      <c r="S1192" t="b">
        <v>0</v>
      </c>
    </row>
    <row r="1193" spans="1:19" x14ac:dyDescent="0.25">
      <c r="A1193">
        <v>100</v>
      </c>
      <c r="B1193" t="s">
        <v>8</v>
      </c>
      <c r="C1193">
        <v>3</v>
      </c>
      <c r="D1193" s="6">
        <v>-1.2103560358384999</v>
      </c>
      <c r="E1193">
        <v>-0.94890308990100003</v>
      </c>
      <c r="F1193">
        <v>-1.2818152985769999</v>
      </c>
      <c r="G1193" s="6" t="s">
        <v>44</v>
      </c>
      <c r="H1193" t="s">
        <v>16</v>
      </c>
      <c r="I1193" s="6">
        <v>0.68688000000000005</v>
      </c>
      <c r="J1193">
        <v>140.9</v>
      </c>
      <c r="K1193">
        <v>227.9</v>
      </c>
      <c r="L1193">
        <v>87</v>
      </c>
      <c r="M1193">
        <v>-3.5</v>
      </c>
      <c r="N1193">
        <v>-0.9</v>
      </c>
      <c r="O1193">
        <v>2.6</v>
      </c>
      <c r="P1193">
        <v>25.928999999999998</v>
      </c>
      <c r="Q1193">
        <v>-1.1322199999997899</v>
      </c>
      <c r="R1193" s="6">
        <v>-3</v>
      </c>
      <c r="S1193" t="b">
        <v>0</v>
      </c>
    </row>
    <row r="1194" spans="1:19" x14ac:dyDescent="0.25">
      <c r="A1194">
        <v>100</v>
      </c>
      <c r="B1194" t="s">
        <v>8</v>
      </c>
      <c r="C1194">
        <v>3</v>
      </c>
      <c r="D1194" s="6">
        <v>-1.2103560358384999</v>
      </c>
      <c r="E1194">
        <v>-0.94890308990100003</v>
      </c>
      <c r="F1194">
        <v>-1.2818152985769999</v>
      </c>
      <c r="G1194" s="6" t="s">
        <v>44</v>
      </c>
      <c r="H1194" t="s">
        <v>16</v>
      </c>
      <c r="I1194" s="6">
        <v>0.68688000000000005</v>
      </c>
      <c r="J1194">
        <v>140.9</v>
      </c>
      <c r="K1194">
        <v>227.9</v>
      </c>
      <c r="L1194">
        <v>87</v>
      </c>
      <c r="M1194">
        <v>-3.5</v>
      </c>
      <c r="N1194">
        <v>-0.9</v>
      </c>
      <c r="O1194">
        <v>2.6</v>
      </c>
      <c r="P1194">
        <v>25.994</v>
      </c>
      <c r="Q1194">
        <v>-1.1322199999997899</v>
      </c>
      <c r="R1194" s="6">
        <v>-3</v>
      </c>
      <c r="S1194" t="b">
        <v>0</v>
      </c>
    </row>
    <row r="1195" spans="1:19" x14ac:dyDescent="0.25">
      <c r="A1195">
        <v>100</v>
      </c>
      <c r="B1195" t="s">
        <v>8</v>
      </c>
      <c r="C1195">
        <v>3</v>
      </c>
      <c r="D1195" s="6">
        <v>-0.16404095691505</v>
      </c>
      <c r="E1195">
        <v>1.8928785833700001E-2</v>
      </c>
      <c r="F1195">
        <v>-0.19550190043150001</v>
      </c>
      <c r="G1195" s="6" t="s">
        <v>46</v>
      </c>
      <c r="H1195" t="s">
        <v>16</v>
      </c>
      <c r="I1195" s="6">
        <v>0.68688000000000005</v>
      </c>
      <c r="J1195">
        <v>140.9</v>
      </c>
      <c r="K1195">
        <v>191.2</v>
      </c>
      <c r="L1195">
        <v>50.299999999999898</v>
      </c>
      <c r="M1195">
        <v>-3.5</v>
      </c>
      <c r="N1195">
        <v>-1.3</v>
      </c>
      <c r="O1195">
        <v>2.2000000000000002</v>
      </c>
      <c r="P1195">
        <v>25.928999999999998</v>
      </c>
      <c r="Q1195">
        <v>0.761919999999918</v>
      </c>
      <c r="R1195" s="6">
        <v>-2</v>
      </c>
      <c r="S1195" t="b">
        <v>0</v>
      </c>
    </row>
    <row r="1196" spans="1:19" x14ac:dyDescent="0.25">
      <c r="A1196">
        <v>100</v>
      </c>
      <c r="B1196" t="s">
        <v>8</v>
      </c>
      <c r="C1196">
        <v>3</v>
      </c>
      <c r="D1196" s="6">
        <v>-0.16404095691505</v>
      </c>
      <c r="E1196">
        <v>1.8928785833700001E-2</v>
      </c>
      <c r="F1196">
        <v>-0.19550190043150001</v>
      </c>
      <c r="G1196" s="6" t="s">
        <v>46</v>
      </c>
      <c r="H1196" t="s">
        <v>16</v>
      </c>
      <c r="I1196" s="6">
        <v>0.68688000000000005</v>
      </c>
      <c r="J1196">
        <v>140.9</v>
      </c>
      <c r="K1196">
        <v>191.2</v>
      </c>
      <c r="L1196">
        <v>50.299999999999898</v>
      </c>
      <c r="M1196">
        <v>-3.5</v>
      </c>
      <c r="N1196">
        <v>-1.3</v>
      </c>
      <c r="O1196">
        <v>2.2000000000000002</v>
      </c>
      <c r="P1196">
        <v>25.994</v>
      </c>
      <c r="Q1196">
        <v>0.761919999999918</v>
      </c>
      <c r="R1196" s="6">
        <v>-2</v>
      </c>
      <c r="S1196" t="b">
        <v>0</v>
      </c>
    </row>
    <row r="1197" spans="1:19" x14ac:dyDescent="0.25">
      <c r="A1197">
        <v>101</v>
      </c>
      <c r="B1197" t="s">
        <v>8</v>
      </c>
      <c r="C1197">
        <v>3</v>
      </c>
      <c r="D1197" s="6">
        <v>0.16915658365479999</v>
      </c>
      <c r="E1197">
        <v>0.18134479496100001</v>
      </c>
      <c r="F1197">
        <v>1.3597063161999901E-2</v>
      </c>
      <c r="G1197" s="6" t="s">
        <v>10</v>
      </c>
      <c r="H1197" t="s">
        <v>26</v>
      </c>
      <c r="I1197" s="6">
        <v>0.84095299999999995</v>
      </c>
      <c r="J1197">
        <v>172.7</v>
      </c>
      <c r="K1197">
        <v>87.8</v>
      </c>
      <c r="L1197">
        <v>-84.899999999999906</v>
      </c>
      <c r="M1197">
        <v>-3.9</v>
      </c>
      <c r="N1197">
        <v>1.8</v>
      </c>
      <c r="O1197">
        <v>5.7</v>
      </c>
      <c r="P1197">
        <v>27.463000000000001</v>
      </c>
      <c r="Q1197">
        <v>8.4560000000237695E-2</v>
      </c>
      <c r="R1197" s="6">
        <v>-1</v>
      </c>
      <c r="S1197" t="b">
        <v>0</v>
      </c>
    </row>
    <row r="1198" spans="1:19" x14ac:dyDescent="0.25">
      <c r="A1198">
        <v>101</v>
      </c>
      <c r="B1198" t="s">
        <v>8</v>
      </c>
      <c r="C1198">
        <v>3</v>
      </c>
      <c r="D1198" s="6">
        <v>-1.916125863165</v>
      </c>
      <c r="E1198">
        <v>-1.7581485376149999</v>
      </c>
      <c r="F1198">
        <v>-2.5099230989199999</v>
      </c>
      <c r="G1198" s="6" t="s">
        <v>12</v>
      </c>
      <c r="H1198" t="s">
        <v>26</v>
      </c>
      <c r="I1198" s="6">
        <v>0.84095299999999995</v>
      </c>
      <c r="J1198">
        <v>172.7</v>
      </c>
      <c r="K1198">
        <v>105.4</v>
      </c>
      <c r="L1198">
        <v>-67.299999999999898</v>
      </c>
      <c r="M1198">
        <v>-3.9</v>
      </c>
      <c r="N1198">
        <v>2.5</v>
      </c>
      <c r="O1198">
        <v>6.4</v>
      </c>
      <c r="P1198">
        <v>27.463000000000001</v>
      </c>
      <c r="Q1198">
        <v>1.0168600000002299</v>
      </c>
      <c r="R1198" s="6">
        <v>-3</v>
      </c>
      <c r="S1198" t="b">
        <v>0</v>
      </c>
    </row>
    <row r="1199" spans="1:19" x14ac:dyDescent="0.25">
      <c r="A1199">
        <v>101</v>
      </c>
      <c r="B1199" t="s">
        <v>8</v>
      </c>
      <c r="C1199">
        <v>3</v>
      </c>
      <c r="D1199" s="6">
        <v>0.29861593327975</v>
      </c>
      <c r="E1199">
        <v>0.2144945812972</v>
      </c>
      <c r="F1199">
        <v>0.42557910438149998</v>
      </c>
      <c r="G1199" s="6" t="s">
        <v>14</v>
      </c>
      <c r="H1199" t="s">
        <v>26</v>
      </c>
      <c r="I1199" s="6">
        <v>0.84095299999999995</v>
      </c>
      <c r="J1199">
        <v>172.7</v>
      </c>
      <c r="K1199">
        <v>115.4</v>
      </c>
      <c r="L1199">
        <v>-57.299999999999898</v>
      </c>
      <c r="M1199">
        <v>-3.9</v>
      </c>
      <c r="N1199">
        <v>-3.5</v>
      </c>
      <c r="O1199">
        <v>0.39999999999999902</v>
      </c>
      <c r="P1199">
        <v>27.463000000000001</v>
      </c>
      <c r="Q1199">
        <v>0.323520000000314</v>
      </c>
      <c r="R1199" s="6">
        <v>-1</v>
      </c>
      <c r="S1199" t="b">
        <v>0</v>
      </c>
    </row>
    <row r="1200" spans="1:19" x14ac:dyDescent="0.25">
      <c r="A1200">
        <v>101</v>
      </c>
      <c r="B1200" t="s">
        <v>8</v>
      </c>
      <c r="C1200">
        <v>3</v>
      </c>
      <c r="D1200" s="6">
        <v>0.103143756475349</v>
      </c>
      <c r="E1200">
        <v>0.1000824593214</v>
      </c>
      <c r="F1200">
        <v>5.0622083190949997E-2</v>
      </c>
      <c r="G1200" s="6" t="s">
        <v>16</v>
      </c>
      <c r="H1200" t="s">
        <v>26</v>
      </c>
      <c r="I1200" s="6">
        <v>0.84095299999999995</v>
      </c>
      <c r="J1200">
        <v>172.7</v>
      </c>
      <c r="K1200">
        <v>140.9</v>
      </c>
      <c r="L1200">
        <v>-31.799999999999901</v>
      </c>
      <c r="M1200">
        <v>-3.9</v>
      </c>
      <c r="N1200">
        <v>-3.5</v>
      </c>
      <c r="O1200">
        <v>0.39999999999999902</v>
      </c>
      <c r="P1200">
        <v>27.463000000000001</v>
      </c>
      <c r="Q1200">
        <v>0.78830000000033296</v>
      </c>
      <c r="R1200" s="6">
        <v>1</v>
      </c>
      <c r="S1200" t="b">
        <v>1</v>
      </c>
    </row>
    <row r="1201" spans="1:19" x14ac:dyDescent="0.25">
      <c r="A1201">
        <v>101</v>
      </c>
      <c r="B1201" t="s">
        <v>8</v>
      </c>
      <c r="C1201">
        <v>3</v>
      </c>
      <c r="D1201" s="6">
        <v>-2.9127365968499999</v>
      </c>
      <c r="E1201">
        <v>-3.8736150841349999</v>
      </c>
      <c r="F1201">
        <v>-3.2156362217850001</v>
      </c>
      <c r="G1201" s="6" t="s">
        <v>18</v>
      </c>
      <c r="H1201" t="s">
        <v>26</v>
      </c>
      <c r="I1201" s="6">
        <v>0.84095299999999995</v>
      </c>
      <c r="J1201">
        <v>172.7</v>
      </c>
      <c r="K1201">
        <v>189.7</v>
      </c>
      <c r="L1201">
        <v>17</v>
      </c>
      <c r="M1201">
        <v>-3.9</v>
      </c>
      <c r="N1201">
        <v>2.8</v>
      </c>
      <c r="O1201">
        <v>6.6999999999999904</v>
      </c>
      <c r="P1201">
        <v>27.463000000000001</v>
      </c>
      <c r="Q1201">
        <v>1.3746000000001</v>
      </c>
      <c r="R1201" s="6">
        <v>-3</v>
      </c>
      <c r="S1201" t="b">
        <v>0</v>
      </c>
    </row>
    <row r="1202" spans="1:19" x14ac:dyDescent="0.25">
      <c r="A1202">
        <v>101</v>
      </c>
      <c r="B1202" t="s">
        <v>8</v>
      </c>
      <c r="C1202">
        <v>3</v>
      </c>
      <c r="D1202" s="6">
        <v>-0.11815662293345</v>
      </c>
      <c r="E1202">
        <v>-1.4938752632949999E-2</v>
      </c>
      <c r="F1202">
        <v>-0.22591299132830001</v>
      </c>
      <c r="G1202" s="6" t="s">
        <v>20</v>
      </c>
      <c r="H1202" t="s">
        <v>26</v>
      </c>
      <c r="I1202" s="6">
        <v>0.84095299999999995</v>
      </c>
      <c r="J1202">
        <v>172.7</v>
      </c>
      <c r="K1202">
        <v>59.9</v>
      </c>
      <c r="L1202">
        <v>-112.799999999999</v>
      </c>
      <c r="M1202">
        <v>-3.9</v>
      </c>
      <c r="N1202">
        <v>-0.4</v>
      </c>
      <c r="O1202">
        <v>3.5</v>
      </c>
      <c r="P1202">
        <v>27.463000000000001</v>
      </c>
      <c r="Q1202">
        <v>1.59722000000033</v>
      </c>
      <c r="R1202" s="6">
        <v>-2</v>
      </c>
      <c r="S1202" t="b">
        <v>0</v>
      </c>
    </row>
    <row r="1203" spans="1:19" x14ac:dyDescent="0.25">
      <c r="A1203">
        <v>101</v>
      </c>
      <c r="B1203" t="s">
        <v>8</v>
      </c>
      <c r="C1203">
        <v>3</v>
      </c>
      <c r="D1203" s="6">
        <v>0.74483818427750004</v>
      </c>
      <c r="E1203">
        <v>0.68480055381349902</v>
      </c>
      <c r="F1203">
        <v>0.20268485272862499</v>
      </c>
      <c r="G1203" s="6" t="s">
        <v>22</v>
      </c>
      <c r="H1203" t="s">
        <v>26</v>
      </c>
      <c r="I1203" s="6">
        <v>0.84095299999999995</v>
      </c>
      <c r="J1203">
        <v>172.7</v>
      </c>
      <c r="K1203">
        <v>156.30000000000001</v>
      </c>
      <c r="L1203">
        <v>-16.399999999999899</v>
      </c>
      <c r="M1203">
        <v>-3.9</v>
      </c>
      <c r="N1203">
        <v>-3.2</v>
      </c>
      <c r="O1203">
        <v>0.69999999999999896</v>
      </c>
      <c r="P1203">
        <v>27.463000000000001</v>
      </c>
      <c r="Q1203">
        <v>1.0854000000001001</v>
      </c>
      <c r="R1203" s="6">
        <v>-1</v>
      </c>
      <c r="S1203" t="b">
        <v>0</v>
      </c>
    </row>
    <row r="1204" spans="1:19" x14ac:dyDescent="0.25">
      <c r="A1204">
        <v>101</v>
      </c>
      <c r="B1204" t="s">
        <v>8</v>
      </c>
      <c r="C1204">
        <v>3</v>
      </c>
      <c r="D1204" s="6">
        <v>0.31158858644199999</v>
      </c>
      <c r="E1204">
        <v>0.24791033553625</v>
      </c>
      <c r="F1204">
        <v>0.20494259329</v>
      </c>
      <c r="G1204" s="6" t="s">
        <v>24</v>
      </c>
      <c r="H1204" t="s">
        <v>26</v>
      </c>
      <c r="I1204" s="6">
        <v>0.84095299999999995</v>
      </c>
      <c r="J1204">
        <v>172.7</v>
      </c>
      <c r="K1204">
        <v>166.1</v>
      </c>
      <c r="L1204">
        <v>-6.5999999999999899</v>
      </c>
      <c r="M1204">
        <v>-3.9</v>
      </c>
      <c r="N1204">
        <v>4.5</v>
      </c>
      <c r="O1204">
        <v>8.4</v>
      </c>
      <c r="P1204">
        <v>27.463000000000001</v>
      </c>
      <c r="Q1204">
        <v>0.19034000000010501</v>
      </c>
      <c r="R1204" s="6">
        <v>-3</v>
      </c>
      <c r="S1204" t="b">
        <v>0</v>
      </c>
    </row>
    <row r="1205" spans="1:19" x14ac:dyDescent="0.25">
      <c r="A1205">
        <v>101</v>
      </c>
      <c r="B1205" t="s">
        <v>8</v>
      </c>
      <c r="C1205">
        <v>3</v>
      </c>
      <c r="D1205" s="6">
        <v>4.1368780355800001E-2</v>
      </c>
      <c r="E1205">
        <v>-2.339087919245E-2</v>
      </c>
      <c r="F1205">
        <v>2.8767499087199999E-2</v>
      </c>
      <c r="G1205" s="6" t="s">
        <v>28</v>
      </c>
      <c r="H1205" t="s">
        <v>26</v>
      </c>
      <c r="I1205" s="6">
        <v>0.84095299999999995</v>
      </c>
      <c r="J1205">
        <v>172.7</v>
      </c>
      <c r="K1205">
        <v>168</v>
      </c>
      <c r="L1205">
        <v>-4.6999999999999797</v>
      </c>
      <c r="M1205">
        <v>-3.9</v>
      </c>
      <c r="N1205">
        <v>3.8</v>
      </c>
      <c r="O1205">
        <v>7.6999999999999904</v>
      </c>
      <c r="P1205">
        <v>27.463000000000001</v>
      </c>
      <c r="Q1205">
        <v>0.484360000000151</v>
      </c>
      <c r="R1205" s="6">
        <v>-2</v>
      </c>
      <c r="S1205" t="b">
        <v>0</v>
      </c>
    </row>
    <row r="1206" spans="1:19" x14ac:dyDescent="0.25">
      <c r="A1206">
        <v>101</v>
      </c>
      <c r="B1206" t="s">
        <v>8</v>
      </c>
      <c r="C1206">
        <v>3</v>
      </c>
      <c r="D1206" s="6">
        <v>0.29805964331200002</v>
      </c>
      <c r="E1206">
        <v>0.27820818687799997</v>
      </c>
      <c r="F1206">
        <v>0.14909452710394999</v>
      </c>
      <c r="G1206" s="6" t="s">
        <v>6</v>
      </c>
      <c r="H1206" t="s">
        <v>26</v>
      </c>
      <c r="I1206" s="6">
        <v>0.84095299999999995</v>
      </c>
      <c r="J1206">
        <v>172.7</v>
      </c>
      <c r="K1206">
        <v>165.2</v>
      </c>
      <c r="L1206">
        <v>-7.5</v>
      </c>
      <c r="M1206">
        <v>-3.9</v>
      </c>
      <c r="N1206">
        <v>1.9</v>
      </c>
      <c r="O1206">
        <v>5.8</v>
      </c>
      <c r="P1206">
        <v>27.463000000000001</v>
      </c>
      <c r="Q1206">
        <v>1.2719200000001301</v>
      </c>
      <c r="R1206" s="6">
        <v>-1</v>
      </c>
      <c r="S1206" t="b">
        <v>0</v>
      </c>
    </row>
    <row r="1207" spans="1:19" x14ac:dyDescent="0.25">
      <c r="A1207">
        <v>101</v>
      </c>
      <c r="B1207" t="s">
        <v>8</v>
      </c>
      <c r="C1207">
        <v>3</v>
      </c>
      <c r="D1207" s="6">
        <v>0.12807169480699901</v>
      </c>
      <c r="E1207">
        <v>0.2119893562205</v>
      </c>
      <c r="F1207">
        <v>4.8503169075999997E-2</v>
      </c>
      <c r="G1207" s="6" t="s">
        <v>30</v>
      </c>
      <c r="H1207" t="s">
        <v>26</v>
      </c>
      <c r="I1207" s="6">
        <v>0.84095299999999995</v>
      </c>
      <c r="J1207">
        <v>172.7</v>
      </c>
      <c r="K1207">
        <v>120.1</v>
      </c>
      <c r="L1207">
        <v>-52.599999999999902</v>
      </c>
      <c r="M1207">
        <v>-3.9</v>
      </c>
      <c r="N1207">
        <v>-3.5</v>
      </c>
      <c r="O1207">
        <v>0.39999999999999902</v>
      </c>
      <c r="P1207">
        <v>27.463000000000001</v>
      </c>
      <c r="Q1207">
        <v>0.238660000000152</v>
      </c>
      <c r="R1207" s="6">
        <v>0</v>
      </c>
      <c r="S1207" t="b">
        <v>0</v>
      </c>
    </row>
    <row r="1208" spans="1:19" x14ac:dyDescent="0.25">
      <c r="A1208">
        <v>101</v>
      </c>
      <c r="B1208" t="s">
        <v>8</v>
      </c>
      <c r="C1208">
        <v>3</v>
      </c>
      <c r="D1208" s="6">
        <v>-3.3760735844549998</v>
      </c>
      <c r="E1208">
        <v>-1.7999517810200001</v>
      </c>
      <c r="F1208">
        <v>-2.5680235711099999</v>
      </c>
      <c r="G1208" s="6" t="s">
        <v>32</v>
      </c>
      <c r="H1208" t="s">
        <v>26</v>
      </c>
      <c r="I1208" s="6">
        <v>0.84095299999999995</v>
      </c>
      <c r="J1208">
        <v>172.7</v>
      </c>
      <c r="K1208">
        <v>123.3</v>
      </c>
      <c r="L1208">
        <v>-49.399999999999899</v>
      </c>
      <c r="M1208">
        <v>-3.9</v>
      </c>
      <c r="N1208">
        <v>-1.6</v>
      </c>
      <c r="O1208">
        <v>2.2999999999999998</v>
      </c>
      <c r="P1208">
        <v>27.463000000000001</v>
      </c>
      <c r="Q1208">
        <v>10</v>
      </c>
      <c r="R1208" s="6">
        <v>-1</v>
      </c>
      <c r="S1208" t="b">
        <v>0</v>
      </c>
    </row>
    <row r="1209" spans="1:19" x14ac:dyDescent="0.25">
      <c r="A1209">
        <v>101</v>
      </c>
      <c r="B1209" t="s">
        <v>8</v>
      </c>
      <c r="C1209">
        <v>3</v>
      </c>
      <c r="D1209" s="6">
        <v>-0.19681370336775</v>
      </c>
      <c r="E1209">
        <v>-0.216652161383</v>
      </c>
      <c r="F1209">
        <v>-0.27635851886684998</v>
      </c>
      <c r="G1209" s="6" t="s">
        <v>34</v>
      </c>
      <c r="H1209" t="s">
        <v>26</v>
      </c>
      <c r="I1209" s="6">
        <v>0.84095299999999995</v>
      </c>
      <c r="J1209">
        <v>172.7</v>
      </c>
      <c r="K1209">
        <v>145.1</v>
      </c>
      <c r="L1209">
        <v>-27.599999999999898</v>
      </c>
      <c r="M1209">
        <v>-3.9</v>
      </c>
      <c r="N1209">
        <v>-3.5</v>
      </c>
      <c r="O1209">
        <v>0.39999999999999902</v>
      </c>
      <c r="P1209">
        <v>27.463000000000001</v>
      </c>
      <c r="Q1209">
        <v>1.1858599999999899</v>
      </c>
      <c r="R1209" s="6">
        <v>1</v>
      </c>
      <c r="S1209" t="b">
        <v>1</v>
      </c>
    </row>
    <row r="1210" spans="1:19" x14ac:dyDescent="0.25">
      <c r="A1210">
        <v>101</v>
      </c>
      <c r="B1210" t="s">
        <v>8</v>
      </c>
      <c r="C1210">
        <v>3</v>
      </c>
      <c r="D1210" s="6">
        <v>0.1952385722045</v>
      </c>
      <c r="E1210">
        <v>0.16675549097699999</v>
      </c>
      <c r="F1210">
        <v>0.13616793595150001</v>
      </c>
      <c r="G1210" s="6" t="s">
        <v>36</v>
      </c>
      <c r="H1210" t="s">
        <v>26</v>
      </c>
      <c r="I1210" s="6">
        <v>0.84095299999999995</v>
      </c>
      <c r="J1210">
        <v>172.7</v>
      </c>
      <c r="K1210">
        <v>188.2</v>
      </c>
      <c r="L1210">
        <v>15.5</v>
      </c>
      <c r="M1210">
        <v>-3.9</v>
      </c>
      <c r="N1210">
        <v>-4.5</v>
      </c>
      <c r="O1210">
        <v>-0.6</v>
      </c>
      <c r="P1210">
        <v>27.463000000000001</v>
      </c>
      <c r="Q1210">
        <v>-0.25897999999983701</v>
      </c>
      <c r="R1210" s="6">
        <v>2</v>
      </c>
      <c r="S1210" t="b">
        <v>1</v>
      </c>
    </row>
    <row r="1211" spans="1:19" x14ac:dyDescent="0.25">
      <c r="A1211">
        <v>101</v>
      </c>
      <c r="B1211" t="s">
        <v>8</v>
      </c>
      <c r="C1211">
        <v>3</v>
      </c>
      <c r="D1211" s="6">
        <v>0.25969064901799999</v>
      </c>
      <c r="E1211">
        <v>0.2116816784145</v>
      </c>
      <c r="F1211">
        <v>0.190952297128755</v>
      </c>
      <c r="G1211" s="6" t="s">
        <v>38</v>
      </c>
      <c r="H1211" t="s">
        <v>26</v>
      </c>
      <c r="I1211" s="6">
        <v>0.84095299999999995</v>
      </c>
      <c r="J1211">
        <v>172.7</v>
      </c>
      <c r="K1211">
        <v>91.7</v>
      </c>
      <c r="L1211">
        <v>-80.999999999999901</v>
      </c>
      <c r="M1211">
        <v>-3.9</v>
      </c>
      <c r="N1211">
        <v>-0.8</v>
      </c>
      <c r="O1211">
        <v>3.0999999999999899</v>
      </c>
      <c r="P1211">
        <v>27.463000000000001</v>
      </c>
      <c r="Q1211">
        <v>1.0679400000000201</v>
      </c>
      <c r="R1211" s="6">
        <v>0</v>
      </c>
      <c r="S1211" t="b">
        <v>0</v>
      </c>
    </row>
    <row r="1212" spans="1:19" x14ac:dyDescent="0.25">
      <c r="A1212">
        <v>101</v>
      </c>
      <c r="B1212" t="s">
        <v>8</v>
      </c>
      <c r="C1212">
        <v>3</v>
      </c>
      <c r="D1212" s="6">
        <v>-0.10264824359155</v>
      </c>
      <c r="E1212">
        <v>-0.12542820365230001</v>
      </c>
      <c r="F1212">
        <v>-8.7243289409449906E-2</v>
      </c>
      <c r="G1212" s="6" t="s">
        <v>40</v>
      </c>
      <c r="H1212" t="s">
        <v>26</v>
      </c>
      <c r="I1212" s="6">
        <v>0.84095299999999995</v>
      </c>
      <c r="J1212">
        <v>172.7</v>
      </c>
      <c r="K1212">
        <v>118.3</v>
      </c>
      <c r="L1212">
        <v>-54.399999999999899</v>
      </c>
      <c r="M1212">
        <v>-3.9</v>
      </c>
      <c r="N1212">
        <v>-0.7</v>
      </c>
      <c r="O1212">
        <v>3.2</v>
      </c>
      <c r="P1212">
        <v>27.463000000000001</v>
      </c>
      <c r="Q1212">
        <v>0.51486000000016896</v>
      </c>
      <c r="R1212" s="6">
        <v>-1</v>
      </c>
      <c r="S1212" t="b">
        <v>0</v>
      </c>
    </row>
    <row r="1213" spans="1:19" x14ac:dyDescent="0.25">
      <c r="A1213">
        <v>101</v>
      </c>
      <c r="B1213" t="s">
        <v>8</v>
      </c>
      <c r="C1213">
        <v>3</v>
      </c>
      <c r="D1213" s="6">
        <v>0.27509714932649998</v>
      </c>
      <c r="E1213">
        <v>0.22019503365400001</v>
      </c>
      <c r="F1213">
        <v>0.2024490269025</v>
      </c>
      <c r="G1213" s="6" t="s">
        <v>42</v>
      </c>
      <c r="H1213" t="s">
        <v>26</v>
      </c>
      <c r="I1213" s="6">
        <v>0.84095299999999995</v>
      </c>
      <c r="J1213">
        <v>172.7</v>
      </c>
      <c r="K1213">
        <v>138.80000000000001</v>
      </c>
      <c r="L1213">
        <v>-33.899999999999899</v>
      </c>
      <c r="M1213">
        <v>-3.9</v>
      </c>
      <c r="N1213">
        <v>4.2</v>
      </c>
      <c r="O1213">
        <v>8.1</v>
      </c>
      <c r="P1213">
        <v>27.463000000000001</v>
      </c>
      <c r="Q1213">
        <v>0.55594000000030497</v>
      </c>
      <c r="R1213" s="6">
        <v>-2</v>
      </c>
      <c r="S1213" t="b">
        <v>0</v>
      </c>
    </row>
    <row r="1214" spans="1:19" x14ac:dyDescent="0.25">
      <c r="A1214">
        <v>101</v>
      </c>
      <c r="B1214" t="s">
        <v>8</v>
      </c>
      <c r="C1214">
        <v>3</v>
      </c>
      <c r="D1214" s="6">
        <v>-0.59771067736500005</v>
      </c>
      <c r="E1214">
        <v>-0.17561341971545</v>
      </c>
      <c r="F1214">
        <v>-0.56682737804384997</v>
      </c>
      <c r="G1214" s="6" t="s">
        <v>44</v>
      </c>
      <c r="H1214" t="s">
        <v>26</v>
      </c>
      <c r="I1214" s="6">
        <v>0.84095299999999995</v>
      </c>
      <c r="J1214">
        <v>172.7</v>
      </c>
      <c r="K1214">
        <v>227.9</v>
      </c>
      <c r="L1214">
        <v>55.2</v>
      </c>
      <c r="M1214">
        <v>-3.9</v>
      </c>
      <c r="N1214">
        <v>-0.9</v>
      </c>
      <c r="O1214">
        <v>3</v>
      </c>
      <c r="P1214">
        <v>27.463000000000001</v>
      </c>
      <c r="Q1214">
        <v>2.8277800000001299</v>
      </c>
      <c r="R1214" s="6">
        <v>-3</v>
      </c>
      <c r="S1214" t="b">
        <v>0</v>
      </c>
    </row>
    <row r="1215" spans="1:19" x14ac:dyDescent="0.25">
      <c r="A1215">
        <v>101</v>
      </c>
      <c r="B1215" t="s">
        <v>8</v>
      </c>
      <c r="C1215">
        <v>3</v>
      </c>
      <c r="D1215" s="6">
        <v>-0.28867697362299999</v>
      </c>
      <c r="E1215">
        <v>-0.37772533753850002</v>
      </c>
      <c r="F1215">
        <v>-0.85730009425599996</v>
      </c>
      <c r="G1215" s="6" t="s">
        <v>46</v>
      </c>
      <c r="H1215" t="s">
        <v>26</v>
      </c>
      <c r="I1215" s="6">
        <v>0.84095299999999995</v>
      </c>
      <c r="J1215">
        <v>172.7</v>
      </c>
      <c r="K1215">
        <v>191.2</v>
      </c>
      <c r="L1215">
        <v>18.5</v>
      </c>
      <c r="M1215">
        <v>-3.9</v>
      </c>
      <c r="N1215">
        <v>-1.3</v>
      </c>
      <c r="O1215">
        <v>2.5999999999999899</v>
      </c>
      <c r="P1215">
        <v>27.463000000000001</v>
      </c>
      <c r="Q1215">
        <v>1.1812800000000101</v>
      </c>
      <c r="R1215" s="6">
        <v>-2</v>
      </c>
      <c r="S1215" t="b">
        <v>0</v>
      </c>
    </row>
    <row r="1216" spans="1:19" x14ac:dyDescent="0.25">
      <c r="A1216">
        <v>102</v>
      </c>
      <c r="B1216" t="s">
        <v>8</v>
      </c>
      <c r="C1216">
        <v>3</v>
      </c>
      <c r="D1216" s="6">
        <v>2.3125596901099998E-2</v>
      </c>
      <c r="E1216">
        <v>9.3958900209464902E-2</v>
      </c>
      <c r="F1216">
        <v>-1.495412583615E-2</v>
      </c>
      <c r="G1216" s="6" t="s">
        <v>10</v>
      </c>
      <c r="H1216" t="s">
        <v>34</v>
      </c>
      <c r="I1216" s="6">
        <v>0.56549899999999997</v>
      </c>
      <c r="J1216">
        <v>145.1</v>
      </c>
      <c r="K1216">
        <v>87.8</v>
      </c>
      <c r="L1216">
        <v>-57.3</v>
      </c>
      <c r="M1216">
        <v>-3.5</v>
      </c>
      <c r="N1216">
        <v>1.8</v>
      </c>
      <c r="O1216">
        <v>5.3</v>
      </c>
      <c r="P1216">
        <v>26.581999999999901</v>
      </c>
      <c r="Q1216">
        <v>0.87645999999983804</v>
      </c>
      <c r="R1216" s="6">
        <v>-1</v>
      </c>
      <c r="S1216" t="b">
        <v>0</v>
      </c>
    </row>
    <row r="1217" spans="1:19" x14ac:dyDescent="0.25">
      <c r="A1217">
        <v>102</v>
      </c>
      <c r="B1217" t="s">
        <v>8</v>
      </c>
      <c r="C1217">
        <v>3</v>
      </c>
      <c r="D1217" s="6">
        <v>-0.6041688658655</v>
      </c>
      <c r="E1217">
        <v>-0.29380496574600001</v>
      </c>
      <c r="F1217">
        <v>-0.99305231472650002</v>
      </c>
      <c r="G1217" s="6" t="s">
        <v>12</v>
      </c>
      <c r="H1217" t="s">
        <v>34</v>
      </c>
      <c r="I1217" s="6">
        <v>0.56549899999999997</v>
      </c>
      <c r="J1217">
        <v>145.1</v>
      </c>
      <c r="K1217">
        <v>105.4</v>
      </c>
      <c r="L1217">
        <v>-39.699999999999903</v>
      </c>
      <c r="M1217">
        <v>-3.5</v>
      </c>
      <c r="N1217">
        <v>2.5</v>
      </c>
      <c r="O1217">
        <v>6</v>
      </c>
      <c r="P1217">
        <v>26.581999999999901</v>
      </c>
      <c r="Q1217">
        <v>1.6114800000001399</v>
      </c>
      <c r="R1217" s="6">
        <v>-3</v>
      </c>
      <c r="S1217" t="b">
        <v>0</v>
      </c>
    </row>
    <row r="1218" spans="1:19" x14ac:dyDescent="0.25">
      <c r="A1218">
        <v>102</v>
      </c>
      <c r="B1218" t="s">
        <v>8</v>
      </c>
      <c r="C1218">
        <v>3</v>
      </c>
      <c r="D1218" s="6">
        <v>0.36678441411450002</v>
      </c>
      <c r="E1218">
        <v>0.42192115980400002</v>
      </c>
      <c r="F1218">
        <v>0.58394713664999998</v>
      </c>
      <c r="G1218" s="6" t="s">
        <v>14</v>
      </c>
      <c r="H1218" t="s">
        <v>34</v>
      </c>
      <c r="I1218" s="6">
        <v>0.56549899999999997</v>
      </c>
      <c r="J1218">
        <v>145.1</v>
      </c>
      <c r="K1218">
        <v>115.4</v>
      </c>
      <c r="L1218">
        <v>-29.6999999999999</v>
      </c>
      <c r="M1218">
        <v>-3.5</v>
      </c>
      <c r="N1218">
        <v>-3.5</v>
      </c>
      <c r="O1218">
        <v>0</v>
      </c>
      <c r="P1218">
        <v>26.581999999999901</v>
      </c>
      <c r="Q1218">
        <v>1.7637600000000999</v>
      </c>
      <c r="R1218" s="6">
        <v>0</v>
      </c>
      <c r="S1218" t="b">
        <v>0</v>
      </c>
    </row>
    <row r="1219" spans="1:19" x14ac:dyDescent="0.25">
      <c r="A1219">
        <v>102</v>
      </c>
      <c r="B1219" t="s">
        <v>8</v>
      </c>
      <c r="C1219">
        <v>3</v>
      </c>
      <c r="D1219" s="6">
        <v>0.54756682341249996</v>
      </c>
      <c r="E1219">
        <v>0.45991857400649999</v>
      </c>
      <c r="F1219">
        <v>0.67635380512900001</v>
      </c>
      <c r="G1219" s="6" t="s">
        <v>16</v>
      </c>
      <c r="H1219" t="s">
        <v>34</v>
      </c>
      <c r="I1219" s="6">
        <v>0.56549899999999997</v>
      </c>
      <c r="J1219">
        <v>145.1</v>
      </c>
      <c r="K1219">
        <v>140.9</v>
      </c>
      <c r="L1219">
        <v>-4.1999999999999797</v>
      </c>
      <c r="M1219">
        <v>-3.5</v>
      </c>
      <c r="N1219">
        <v>-3.5</v>
      </c>
      <c r="O1219">
        <v>0</v>
      </c>
      <c r="P1219">
        <v>26.581999999999901</v>
      </c>
      <c r="Q1219">
        <v>0.73323999999990896</v>
      </c>
      <c r="R1219" s="6">
        <v>2</v>
      </c>
      <c r="S1219" t="b">
        <v>1</v>
      </c>
    </row>
    <row r="1220" spans="1:19" x14ac:dyDescent="0.25">
      <c r="A1220">
        <v>102</v>
      </c>
      <c r="B1220" t="s">
        <v>8</v>
      </c>
      <c r="C1220">
        <v>3</v>
      </c>
      <c r="D1220" s="6">
        <v>0.55558237264869903</v>
      </c>
      <c r="E1220">
        <v>-0.24554543588800001</v>
      </c>
      <c r="F1220">
        <v>0.22171887314540001</v>
      </c>
      <c r="G1220" s="6" t="s">
        <v>18</v>
      </c>
      <c r="H1220" t="s">
        <v>34</v>
      </c>
      <c r="I1220" s="6">
        <v>0.56549899999999997</v>
      </c>
      <c r="J1220">
        <v>145.1</v>
      </c>
      <c r="K1220">
        <v>189.7</v>
      </c>
      <c r="L1220">
        <v>44.599999999999902</v>
      </c>
      <c r="M1220">
        <v>-3.5</v>
      </c>
      <c r="N1220">
        <v>2.8</v>
      </c>
      <c r="O1220">
        <v>6.3</v>
      </c>
      <c r="P1220">
        <v>26.581999999999901</v>
      </c>
      <c r="Q1220">
        <v>1.2497799999999799</v>
      </c>
      <c r="R1220" s="6">
        <v>-3</v>
      </c>
      <c r="S1220" t="b">
        <v>0</v>
      </c>
    </row>
    <row r="1221" spans="1:19" x14ac:dyDescent="0.25">
      <c r="A1221">
        <v>102</v>
      </c>
      <c r="B1221" t="s">
        <v>8</v>
      </c>
      <c r="C1221">
        <v>3</v>
      </c>
      <c r="D1221" s="6">
        <v>-0.26326922300599997</v>
      </c>
      <c r="E1221">
        <v>-0.20644373063900001</v>
      </c>
      <c r="F1221">
        <v>-0.20949176346154999</v>
      </c>
      <c r="G1221" s="6" t="s">
        <v>20</v>
      </c>
      <c r="H1221" t="s">
        <v>34</v>
      </c>
      <c r="I1221" s="6">
        <v>0.56549899999999997</v>
      </c>
      <c r="J1221">
        <v>145.1</v>
      </c>
      <c r="K1221">
        <v>59.9</v>
      </c>
      <c r="L1221">
        <v>-85.199999999999903</v>
      </c>
      <c r="M1221">
        <v>-3.5</v>
      </c>
      <c r="N1221">
        <v>-0.4</v>
      </c>
      <c r="O1221">
        <v>3.1</v>
      </c>
      <c r="P1221">
        <v>26.581999999999901</v>
      </c>
      <c r="Q1221">
        <v>1.93545999999992</v>
      </c>
      <c r="R1221" s="6">
        <v>-2</v>
      </c>
      <c r="S1221" t="b">
        <v>0</v>
      </c>
    </row>
    <row r="1222" spans="1:19" x14ac:dyDescent="0.25">
      <c r="A1222">
        <v>102</v>
      </c>
      <c r="B1222" t="s">
        <v>8</v>
      </c>
      <c r="C1222">
        <v>3</v>
      </c>
      <c r="D1222" s="6">
        <v>0.67906171089949996</v>
      </c>
      <c r="E1222">
        <v>0.63751463257849905</v>
      </c>
      <c r="F1222">
        <v>0.82199714583049999</v>
      </c>
      <c r="G1222" s="6" t="s">
        <v>22</v>
      </c>
      <c r="H1222" t="s">
        <v>34</v>
      </c>
      <c r="I1222" s="6">
        <v>0.56549899999999997</v>
      </c>
      <c r="J1222">
        <v>145.1</v>
      </c>
      <c r="K1222">
        <v>156.30000000000001</v>
      </c>
      <c r="L1222">
        <v>11.2</v>
      </c>
      <c r="M1222">
        <v>-3.5</v>
      </c>
      <c r="N1222">
        <v>-3.2</v>
      </c>
      <c r="O1222">
        <v>0.29999999999999899</v>
      </c>
      <c r="P1222">
        <v>26.581999999999901</v>
      </c>
      <c r="Q1222">
        <v>0.32437999999990502</v>
      </c>
      <c r="R1222" s="6">
        <v>0</v>
      </c>
      <c r="S1222" t="b">
        <v>0</v>
      </c>
    </row>
    <row r="1223" spans="1:19" x14ac:dyDescent="0.25">
      <c r="A1223">
        <v>102</v>
      </c>
      <c r="B1223" t="s">
        <v>8</v>
      </c>
      <c r="C1223">
        <v>3</v>
      </c>
      <c r="D1223" s="6">
        <v>0.19770017652249999</v>
      </c>
      <c r="E1223">
        <v>0.184435528278</v>
      </c>
      <c r="F1223">
        <v>7.9976341428999995E-2</v>
      </c>
      <c r="G1223" s="6" t="s">
        <v>24</v>
      </c>
      <c r="H1223" t="s">
        <v>34</v>
      </c>
      <c r="I1223" s="6">
        <v>0.56549899999999997</v>
      </c>
      <c r="J1223">
        <v>145.1</v>
      </c>
      <c r="K1223">
        <v>166.1</v>
      </c>
      <c r="L1223">
        <v>21</v>
      </c>
      <c r="M1223">
        <v>-3.5</v>
      </c>
      <c r="N1223">
        <v>4.5</v>
      </c>
      <c r="O1223">
        <v>8</v>
      </c>
      <c r="P1223">
        <v>26.581999999999901</v>
      </c>
      <c r="Q1223">
        <v>0.21463999999997399</v>
      </c>
      <c r="R1223" s="6">
        <v>-3</v>
      </c>
      <c r="S1223" t="b">
        <v>0</v>
      </c>
    </row>
    <row r="1224" spans="1:19" x14ac:dyDescent="0.25">
      <c r="A1224">
        <v>102</v>
      </c>
      <c r="B1224" t="s">
        <v>8</v>
      </c>
      <c r="C1224">
        <v>3</v>
      </c>
      <c r="D1224" s="6">
        <v>0.58288459078150001</v>
      </c>
      <c r="E1224">
        <v>0.3845608304775</v>
      </c>
      <c r="F1224">
        <v>0.49953991566699901</v>
      </c>
      <c r="G1224" s="6" t="s">
        <v>26</v>
      </c>
      <c r="H1224" t="s">
        <v>34</v>
      </c>
      <c r="I1224" s="6">
        <v>0.56549899999999997</v>
      </c>
      <c r="J1224">
        <v>145.1</v>
      </c>
      <c r="K1224">
        <v>172.7</v>
      </c>
      <c r="L1224">
        <v>27.599999999999898</v>
      </c>
      <c r="M1224">
        <v>-3.5</v>
      </c>
      <c r="N1224">
        <v>-3.9</v>
      </c>
      <c r="O1224">
        <v>-0.39999999999999902</v>
      </c>
      <c r="P1224">
        <v>26.581999999999901</v>
      </c>
      <c r="Q1224">
        <v>0.53107999999980304</v>
      </c>
      <c r="R1224" s="6">
        <v>1</v>
      </c>
      <c r="S1224" t="b">
        <v>1</v>
      </c>
    </row>
    <row r="1225" spans="1:19" x14ac:dyDescent="0.25">
      <c r="A1225">
        <v>102</v>
      </c>
      <c r="B1225" t="s">
        <v>8</v>
      </c>
      <c r="C1225">
        <v>3</v>
      </c>
      <c r="D1225" s="6">
        <v>0.35933133476399998</v>
      </c>
      <c r="E1225">
        <v>0.48918041193149903</v>
      </c>
      <c r="F1225">
        <v>0.36902347579799999</v>
      </c>
      <c r="G1225" s="6" t="s">
        <v>28</v>
      </c>
      <c r="H1225" t="s">
        <v>34</v>
      </c>
      <c r="I1225" s="6">
        <v>0.56549899999999997</v>
      </c>
      <c r="J1225">
        <v>145.1</v>
      </c>
      <c r="K1225">
        <v>168</v>
      </c>
      <c r="L1225">
        <v>22.9</v>
      </c>
      <c r="M1225">
        <v>-3.5</v>
      </c>
      <c r="N1225">
        <v>3.8</v>
      </c>
      <c r="O1225">
        <v>7.3</v>
      </c>
      <c r="P1225">
        <v>26.581999999999901</v>
      </c>
      <c r="Q1225">
        <v>8.0420000000117398E-2</v>
      </c>
      <c r="R1225" s="6">
        <v>-2</v>
      </c>
      <c r="S1225" t="b">
        <v>0</v>
      </c>
    </row>
    <row r="1226" spans="1:19" x14ac:dyDescent="0.25">
      <c r="A1226">
        <v>102</v>
      </c>
      <c r="B1226" t="s">
        <v>8</v>
      </c>
      <c r="C1226">
        <v>3</v>
      </c>
      <c r="D1226" s="6">
        <v>0.36550723094949999</v>
      </c>
      <c r="E1226">
        <v>0.46807042576050001</v>
      </c>
      <c r="F1226">
        <v>0.30341807506849999</v>
      </c>
      <c r="G1226" s="6" t="s">
        <v>6</v>
      </c>
      <c r="H1226" t="s">
        <v>34</v>
      </c>
      <c r="I1226" s="6">
        <v>0.56549899999999997</v>
      </c>
      <c r="J1226">
        <v>145.1</v>
      </c>
      <c r="K1226">
        <v>165.2</v>
      </c>
      <c r="L1226">
        <v>20.099999999999898</v>
      </c>
      <c r="M1226">
        <v>-3.5</v>
      </c>
      <c r="N1226">
        <v>1.9</v>
      </c>
      <c r="O1226">
        <v>5.4</v>
      </c>
      <c r="P1226">
        <v>26.581999999999901</v>
      </c>
      <c r="Q1226">
        <v>1.1679199999999199</v>
      </c>
      <c r="R1226" s="6">
        <v>0</v>
      </c>
      <c r="S1226" t="b">
        <v>0</v>
      </c>
    </row>
    <row r="1227" spans="1:19" x14ac:dyDescent="0.25">
      <c r="A1227">
        <v>102</v>
      </c>
      <c r="B1227" t="s">
        <v>8</v>
      </c>
      <c r="C1227">
        <v>3</v>
      </c>
      <c r="D1227" s="6">
        <v>0.58200950702699905</v>
      </c>
      <c r="E1227">
        <v>0.533605453886</v>
      </c>
      <c r="F1227">
        <v>0.5751918035975</v>
      </c>
      <c r="G1227" s="6" t="s">
        <v>30</v>
      </c>
      <c r="H1227" t="s">
        <v>34</v>
      </c>
      <c r="I1227" s="6">
        <v>0.56549899999999997</v>
      </c>
      <c r="J1227">
        <v>145.1</v>
      </c>
      <c r="K1227">
        <v>120.1</v>
      </c>
      <c r="L1227">
        <v>-25</v>
      </c>
      <c r="M1227">
        <v>-3.5</v>
      </c>
      <c r="N1227">
        <v>-3.5</v>
      </c>
      <c r="O1227">
        <v>0</v>
      </c>
      <c r="P1227">
        <v>26.581999999999901</v>
      </c>
      <c r="Q1227">
        <v>1.2644199999999699</v>
      </c>
      <c r="R1227" s="6">
        <v>0</v>
      </c>
      <c r="S1227" t="b">
        <v>0</v>
      </c>
    </row>
    <row r="1228" spans="1:19" x14ac:dyDescent="0.25">
      <c r="A1228">
        <v>102</v>
      </c>
      <c r="B1228" t="s">
        <v>8</v>
      </c>
      <c r="C1228">
        <v>3</v>
      </c>
      <c r="D1228" s="6">
        <v>-2.9880046407999998</v>
      </c>
      <c r="E1228">
        <v>-1.84129612336499</v>
      </c>
      <c r="F1228">
        <v>-2.4056959769850002</v>
      </c>
      <c r="G1228" s="6" t="s">
        <v>32</v>
      </c>
      <c r="H1228" t="s">
        <v>34</v>
      </c>
      <c r="I1228" s="6">
        <v>0.56549899999999997</v>
      </c>
      <c r="J1228">
        <v>145.1</v>
      </c>
      <c r="K1228">
        <v>123.3</v>
      </c>
      <c r="L1228">
        <v>-21.799999999999901</v>
      </c>
      <c r="M1228">
        <v>-3.5</v>
      </c>
      <c r="N1228">
        <v>-1.6</v>
      </c>
      <c r="O1228">
        <v>1.9</v>
      </c>
      <c r="P1228">
        <v>26.581999999999901</v>
      </c>
      <c r="Q1228">
        <v>10</v>
      </c>
      <c r="R1228" s="6">
        <v>-1</v>
      </c>
      <c r="S1228" t="b">
        <v>0</v>
      </c>
    </row>
    <row r="1229" spans="1:19" x14ac:dyDescent="0.25">
      <c r="A1229">
        <v>102</v>
      </c>
      <c r="B1229" t="s">
        <v>8</v>
      </c>
      <c r="C1229">
        <v>3</v>
      </c>
      <c r="D1229" s="6">
        <v>0.44612313136300003</v>
      </c>
      <c r="E1229">
        <v>0.38610532685499999</v>
      </c>
      <c r="F1229">
        <v>0.43086880390299998</v>
      </c>
      <c r="G1229" s="6" t="s">
        <v>36</v>
      </c>
      <c r="H1229" t="s">
        <v>34</v>
      </c>
      <c r="I1229" s="6">
        <v>0.56549899999999997</v>
      </c>
      <c r="J1229">
        <v>145.1</v>
      </c>
      <c r="K1229">
        <v>188.2</v>
      </c>
      <c r="L1229">
        <v>43.099999999999902</v>
      </c>
      <c r="M1229">
        <v>-3.5</v>
      </c>
      <c r="N1229">
        <v>-4.5</v>
      </c>
      <c r="O1229">
        <v>-1</v>
      </c>
      <c r="P1229">
        <v>26.581999999999901</v>
      </c>
      <c r="Q1229">
        <v>0.52471999999994501</v>
      </c>
      <c r="R1229" s="6">
        <v>1</v>
      </c>
      <c r="S1229" t="b">
        <v>1</v>
      </c>
    </row>
    <row r="1230" spans="1:19" x14ac:dyDescent="0.25">
      <c r="A1230">
        <v>102</v>
      </c>
      <c r="B1230" t="s">
        <v>8</v>
      </c>
      <c r="C1230">
        <v>3</v>
      </c>
      <c r="D1230" s="6">
        <v>0.47823577224750002</v>
      </c>
      <c r="E1230">
        <v>0.42127202235599998</v>
      </c>
      <c r="F1230">
        <v>0.48486535353799998</v>
      </c>
      <c r="G1230" s="6" t="s">
        <v>38</v>
      </c>
      <c r="H1230" t="s">
        <v>34</v>
      </c>
      <c r="I1230" s="6">
        <v>0.56549899999999997</v>
      </c>
      <c r="J1230">
        <v>145.1</v>
      </c>
      <c r="K1230">
        <v>91.7</v>
      </c>
      <c r="L1230">
        <v>-53.399999999999899</v>
      </c>
      <c r="M1230">
        <v>-3.5</v>
      </c>
      <c r="N1230">
        <v>-0.8</v>
      </c>
      <c r="O1230">
        <v>2.7</v>
      </c>
      <c r="P1230">
        <v>26.581999999999901</v>
      </c>
      <c r="Q1230">
        <v>1.7258199999999899</v>
      </c>
      <c r="R1230" s="6">
        <v>0</v>
      </c>
      <c r="S1230" t="b">
        <v>0</v>
      </c>
    </row>
    <row r="1231" spans="1:19" x14ac:dyDescent="0.25">
      <c r="A1231">
        <v>102</v>
      </c>
      <c r="B1231" t="s">
        <v>8</v>
      </c>
      <c r="C1231">
        <v>3</v>
      </c>
      <c r="D1231" s="6">
        <v>0.44461100745850002</v>
      </c>
      <c r="E1231">
        <v>0.30028828413500003</v>
      </c>
      <c r="F1231">
        <v>0.2512575842475</v>
      </c>
      <c r="G1231" s="6" t="s">
        <v>40</v>
      </c>
      <c r="H1231" t="s">
        <v>34</v>
      </c>
      <c r="I1231" s="6">
        <v>0.56549899999999997</v>
      </c>
      <c r="J1231">
        <v>145.1</v>
      </c>
      <c r="K1231">
        <v>118.3</v>
      </c>
      <c r="L1231">
        <v>-26.799999999999901</v>
      </c>
      <c r="M1231">
        <v>-3.5</v>
      </c>
      <c r="N1231">
        <v>-0.7</v>
      </c>
      <c r="O1231">
        <v>2.8</v>
      </c>
      <c r="P1231">
        <v>26.581999999999901</v>
      </c>
      <c r="Q1231">
        <v>1.10397999999992</v>
      </c>
      <c r="R1231" s="6">
        <v>-1</v>
      </c>
      <c r="S1231" t="b">
        <v>0</v>
      </c>
    </row>
    <row r="1232" spans="1:19" x14ac:dyDescent="0.25">
      <c r="A1232">
        <v>102</v>
      </c>
      <c r="B1232" t="s">
        <v>8</v>
      </c>
      <c r="C1232">
        <v>3</v>
      </c>
      <c r="D1232" s="6">
        <v>0.28272731971949999</v>
      </c>
      <c r="E1232">
        <v>0.225178066559</v>
      </c>
      <c r="F1232">
        <v>0.27064639351999997</v>
      </c>
      <c r="G1232" s="6" t="s">
        <v>42</v>
      </c>
      <c r="H1232" t="s">
        <v>34</v>
      </c>
      <c r="I1232" s="6">
        <v>0.56549899999999997</v>
      </c>
      <c r="J1232">
        <v>145.1</v>
      </c>
      <c r="K1232">
        <v>138.80000000000001</v>
      </c>
      <c r="L1232">
        <v>-6.2999999999999803</v>
      </c>
      <c r="M1232">
        <v>-3.5</v>
      </c>
      <c r="N1232">
        <v>4.2</v>
      </c>
      <c r="O1232">
        <v>7.7</v>
      </c>
      <c r="P1232">
        <v>26.581999999999901</v>
      </c>
      <c r="Q1232">
        <v>0.28897999999992402</v>
      </c>
      <c r="R1232" s="6">
        <v>-2</v>
      </c>
      <c r="S1232" t="b">
        <v>0</v>
      </c>
    </row>
    <row r="1233" spans="1:19" x14ac:dyDescent="0.25">
      <c r="A1233">
        <v>102</v>
      </c>
      <c r="B1233" t="s">
        <v>8</v>
      </c>
      <c r="C1233">
        <v>3</v>
      </c>
      <c r="D1233" s="6">
        <v>-0.26355143325699998</v>
      </c>
      <c r="E1233">
        <v>-6.0504976092149998E-2</v>
      </c>
      <c r="F1233">
        <v>-0.41188759175915002</v>
      </c>
      <c r="G1233" s="6" t="s">
        <v>44</v>
      </c>
      <c r="H1233" t="s">
        <v>34</v>
      </c>
      <c r="I1233" s="6">
        <v>0.56549899999999997</v>
      </c>
      <c r="J1233">
        <v>145.1</v>
      </c>
      <c r="K1233">
        <v>227.9</v>
      </c>
      <c r="L1233">
        <v>82.8</v>
      </c>
      <c r="M1233">
        <v>-3.5</v>
      </c>
      <c r="N1233">
        <v>-0.9</v>
      </c>
      <c r="O1233">
        <v>2.6</v>
      </c>
      <c r="P1233">
        <v>26.581999999999901</v>
      </c>
      <c r="Q1233">
        <v>0.37797999999992199</v>
      </c>
      <c r="R1233" s="6">
        <v>-2</v>
      </c>
      <c r="S1233" t="b">
        <v>0</v>
      </c>
    </row>
    <row r="1234" spans="1:19" x14ac:dyDescent="0.25">
      <c r="A1234">
        <v>102</v>
      </c>
      <c r="B1234" t="s">
        <v>8</v>
      </c>
      <c r="C1234">
        <v>3</v>
      </c>
      <c r="D1234" s="6">
        <v>0.16689190853049901</v>
      </c>
      <c r="E1234">
        <v>0.26454239998399998</v>
      </c>
      <c r="F1234">
        <v>-0.14496445119000001</v>
      </c>
      <c r="G1234" s="6" t="s">
        <v>46</v>
      </c>
      <c r="H1234" t="s">
        <v>34</v>
      </c>
      <c r="I1234" s="6">
        <v>0.56549899999999997</v>
      </c>
      <c r="J1234">
        <v>145.1</v>
      </c>
      <c r="K1234">
        <v>191.2</v>
      </c>
      <c r="L1234">
        <v>46.099999999999902</v>
      </c>
      <c r="M1234">
        <v>-3.5</v>
      </c>
      <c r="N1234">
        <v>-1.3</v>
      </c>
      <c r="O1234">
        <v>2.2000000000000002</v>
      </c>
      <c r="P1234">
        <v>26.581999999999901</v>
      </c>
      <c r="Q1234">
        <v>1.1224599999998099</v>
      </c>
      <c r="R1234" s="6">
        <v>-1</v>
      </c>
      <c r="S1234" t="b">
        <v>0</v>
      </c>
    </row>
    <row r="1235" spans="1:19" x14ac:dyDescent="0.25">
      <c r="A1235">
        <v>103</v>
      </c>
      <c r="B1235" t="s">
        <v>8</v>
      </c>
      <c r="C1235">
        <v>3</v>
      </c>
      <c r="D1235" s="6">
        <v>-4</v>
      </c>
      <c r="E1235">
        <v>-4</v>
      </c>
      <c r="F1235">
        <v>-4</v>
      </c>
      <c r="G1235" s="6" t="s">
        <v>10</v>
      </c>
      <c r="H1235" t="s">
        <v>24</v>
      </c>
      <c r="I1235" s="6">
        <v>0.199985</v>
      </c>
      <c r="J1235">
        <v>166.1</v>
      </c>
      <c r="K1235">
        <v>87.8</v>
      </c>
      <c r="L1235">
        <v>-78.3</v>
      </c>
      <c r="M1235">
        <v>4.5</v>
      </c>
      <c r="N1235">
        <v>1.8</v>
      </c>
      <c r="O1235">
        <v>-2.7</v>
      </c>
      <c r="P1235">
        <v>26.628</v>
      </c>
      <c r="Q1235">
        <v>5.9882999999999198</v>
      </c>
      <c r="R1235" s="6">
        <v>-1</v>
      </c>
      <c r="S1235" t="b">
        <v>0</v>
      </c>
    </row>
    <row r="1236" spans="1:19" x14ac:dyDescent="0.25">
      <c r="A1236">
        <v>103</v>
      </c>
      <c r="B1236" t="s">
        <v>8</v>
      </c>
      <c r="C1236">
        <v>3</v>
      </c>
      <c r="D1236" s="6">
        <v>-4</v>
      </c>
      <c r="E1236">
        <v>-4</v>
      </c>
      <c r="F1236">
        <v>-4</v>
      </c>
      <c r="G1236" s="6" t="s">
        <v>12</v>
      </c>
      <c r="H1236" t="s">
        <v>24</v>
      </c>
      <c r="I1236" s="6">
        <v>0.199985</v>
      </c>
      <c r="J1236">
        <v>166.1</v>
      </c>
      <c r="K1236">
        <v>105.4</v>
      </c>
      <c r="L1236">
        <v>-60.699999999999903</v>
      </c>
      <c r="M1236">
        <v>4.5</v>
      </c>
      <c r="N1236">
        <v>2.5</v>
      </c>
      <c r="O1236">
        <v>-2</v>
      </c>
      <c r="P1236">
        <v>26.628</v>
      </c>
      <c r="Q1236">
        <v>4.5955600000000301</v>
      </c>
      <c r="R1236" s="6">
        <v>-1</v>
      </c>
      <c r="S1236" t="b">
        <v>0</v>
      </c>
    </row>
    <row r="1237" spans="1:19" x14ac:dyDescent="0.25">
      <c r="A1237">
        <v>103</v>
      </c>
      <c r="B1237" t="s">
        <v>8</v>
      </c>
      <c r="C1237">
        <v>3</v>
      </c>
      <c r="D1237" s="6">
        <v>-4</v>
      </c>
      <c r="E1237">
        <v>-4</v>
      </c>
      <c r="F1237">
        <v>-4</v>
      </c>
      <c r="G1237" s="6" t="s">
        <v>14</v>
      </c>
      <c r="H1237" t="s">
        <v>24</v>
      </c>
      <c r="I1237" s="6">
        <v>0.199985</v>
      </c>
      <c r="J1237">
        <v>166.1</v>
      </c>
      <c r="K1237">
        <v>115.4</v>
      </c>
      <c r="L1237">
        <v>-50.699999999999903</v>
      </c>
      <c r="M1237">
        <v>4.5</v>
      </c>
      <c r="N1237">
        <v>-3.5</v>
      </c>
      <c r="O1237">
        <v>-8</v>
      </c>
      <c r="P1237">
        <v>26.628</v>
      </c>
      <c r="Q1237">
        <v>5.9725200000000296</v>
      </c>
      <c r="R1237" s="6">
        <v>-3</v>
      </c>
      <c r="S1237" t="b">
        <v>0</v>
      </c>
    </row>
    <row r="1238" spans="1:19" x14ac:dyDescent="0.25">
      <c r="A1238">
        <v>103</v>
      </c>
      <c r="B1238" t="s">
        <v>8</v>
      </c>
      <c r="C1238">
        <v>3</v>
      </c>
      <c r="D1238" s="6">
        <v>-4</v>
      </c>
      <c r="E1238">
        <v>-4</v>
      </c>
      <c r="F1238">
        <v>-4</v>
      </c>
      <c r="G1238" s="6" t="s">
        <v>16</v>
      </c>
      <c r="H1238" t="s">
        <v>24</v>
      </c>
      <c r="I1238" s="6">
        <v>0.199985</v>
      </c>
      <c r="J1238">
        <v>166.1</v>
      </c>
      <c r="K1238">
        <v>140.9</v>
      </c>
      <c r="L1238">
        <v>-25.1999999999999</v>
      </c>
      <c r="M1238">
        <v>4.5</v>
      </c>
      <c r="N1238">
        <v>-3.5</v>
      </c>
      <c r="O1238">
        <v>-8</v>
      </c>
      <c r="P1238">
        <v>26.628</v>
      </c>
      <c r="Q1238">
        <v>5.9497800000000298</v>
      </c>
      <c r="R1238" s="6">
        <v>-3</v>
      </c>
      <c r="S1238" t="b">
        <v>0</v>
      </c>
    </row>
    <row r="1239" spans="1:19" x14ac:dyDescent="0.25">
      <c r="A1239">
        <v>103</v>
      </c>
      <c r="B1239" t="s">
        <v>8</v>
      </c>
      <c r="C1239">
        <v>3</v>
      </c>
      <c r="D1239" s="6">
        <v>-2.9552158640999999</v>
      </c>
      <c r="E1239">
        <v>-2.5105262934799999</v>
      </c>
      <c r="F1239">
        <v>-1.5857711216999999</v>
      </c>
      <c r="G1239" s="6" t="s">
        <v>18</v>
      </c>
      <c r="H1239" t="s">
        <v>24</v>
      </c>
      <c r="I1239" s="6">
        <v>0.199985</v>
      </c>
      <c r="J1239">
        <v>166.1</v>
      </c>
      <c r="K1239">
        <v>189.7</v>
      </c>
      <c r="L1239">
        <v>23.599999999999898</v>
      </c>
      <c r="M1239">
        <v>4.5</v>
      </c>
      <c r="N1239">
        <v>2.8</v>
      </c>
      <c r="O1239">
        <v>-1.7</v>
      </c>
      <c r="P1239">
        <v>26.628</v>
      </c>
      <c r="Q1239">
        <v>4.44046000000003</v>
      </c>
      <c r="R1239" s="6">
        <v>0</v>
      </c>
      <c r="S1239" t="b">
        <v>0</v>
      </c>
    </row>
    <row r="1240" spans="1:19" x14ac:dyDescent="0.25">
      <c r="A1240">
        <v>103</v>
      </c>
      <c r="B1240" t="s">
        <v>8</v>
      </c>
      <c r="C1240">
        <v>3</v>
      </c>
      <c r="D1240" s="6">
        <v>-4</v>
      </c>
      <c r="E1240">
        <v>-4</v>
      </c>
      <c r="F1240">
        <v>-4</v>
      </c>
      <c r="G1240" s="6" t="s">
        <v>20</v>
      </c>
      <c r="H1240" t="s">
        <v>24</v>
      </c>
      <c r="I1240" s="6">
        <v>0.199985</v>
      </c>
      <c r="J1240">
        <v>166.1</v>
      </c>
      <c r="K1240">
        <v>59.9</v>
      </c>
      <c r="L1240">
        <v>-106.19999999999899</v>
      </c>
      <c r="M1240">
        <v>4.5</v>
      </c>
      <c r="N1240">
        <v>-0.4</v>
      </c>
      <c r="O1240">
        <v>-4.9000000000000004</v>
      </c>
      <c r="P1240">
        <v>26.628</v>
      </c>
      <c r="Q1240">
        <v>6.93664000000018</v>
      </c>
      <c r="R1240" s="6">
        <v>-4</v>
      </c>
      <c r="S1240" t="b">
        <v>0</v>
      </c>
    </row>
    <row r="1241" spans="1:19" x14ac:dyDescent="0.25">
      <c r="A1241">
        <v>103</v>
      </c>
      <c r="B1241" t="s">
        <v>8</v>
      </c>
      <c r="C1241">
        <v>3</v>
      </c>
      <c r="D1241" s="6">
        <v>-4</v>
      </c>
      <c r="E1241">
        <v>-4</v>
      </c>
      <c r="F1241">
        <v>-4</v>
      </c>
      <c r="G1241" s="6" t="s">
        <v>26</v>
      </c>
      <c r="H1241" t="s">
        <v>24</v>
      </c>
      <c r="I1241" s="6">
        <v>0.199985</v>
      </c>
      <c r="J1241">
        <v>166.1</v>
      </c>
      <c r="K1241">
        <v>172.7</v>
      </c>
      <c r="L1241">
        <v>6.5999999999999899</v>
      </c>
      <c r="M1241">
        <v>4.5</v>
      </c>
      <c r="N1241">
        <v>-3.9</v>
      </c>
      <c r="O1241">
        <v>-8.4</v>
      </c>
      <c r="P1241">
        <v>26.628</v>
      </c>
      <c r="Q1241">
        <v>8.1263199999999003</v>
      </c>
      <c r="R1241" s="6">
        <v>-3</v>
      </c>
      <c r="S1241" t="b">
        <v>0</v>
      </c>
    </row>
    <row r="1242" spans="1:19" x14ac:dyDescent="0.25">
      <c r="A1242">
        <v>103</v>
      </c>
      <c r="B1242" t="s">
        <v>8</v>
      </c>
      <c r="C1242">
        <v>3</v>
      </c>
      <c r="D1242" s="6">
        <v>-2.6286529677599999</v>
      </c>
      <c r="E1242">
        <v>-1.6340023401349999</v>
      </c>
      <c r="F1242">
        <v>-1.7998946253069901</v>
      </c>
      <c r="G1242" s="6" t="s">
        <v>28</v>
      </c>
      <c r="H1242" t="s">
        <v>24</v>
      </c>
      <c r="I1242" s="6">
        <v>0.199985</v>
      </c>
      <c r="J1242">
        <v>166.1</v>
      </c>
      <c r="K1242">
        <v>168</v>
      </c>
      <c r="L1242">
        <v>1.9</v>
      </c>
      <c r="M1242">
        <v>4.5</v>
      </c>
      <c r="N1242">
        <v>3.8</v>
      </c>
      <c r="O1242">
        <v>-0.7</v>
      </c>
      <c r="P1242">
        <v>26.628</v>
      </c>
      <c r="Q1242">
        <v>2.2899599999998901</v>
      </c>
      <c r="R1242" s="6">
        <v>2</v>
      </c>
      <c r="S1242" t="b">
        <v>1</v>
      </c>
    </row>
    <row r="1243" spans="1:19" x14ac:dyDescent="0.25">
      <c r="A1243">
        <v>103</v>
      </c>
      <c r="B1243" t="s">
        <v>8</v>
      </c>
      <c r="C1243">
        <v>3</v>
      </c>
      <c r="D1243" s="6">
        <v>-4</v>
      </c>
      <c r="E1243">
        <v>-3.2673343781500002</v>
      </c>
      <c r="F1243">
        <v>-3.65222045281</v>
      </c>
      <c r="G1243" s="6" t="s">
        <v>6</v>
      </c>
      <c r="H1243" t="s">
        <v>24</v>
      </c>
      <c r="I1243" s="6">
        <v>0.199985</v>
      </c>
      <c r="J1243">
        <v>166.1</v>
      </c>
      <c r="K1243">
        <v>165.2</v>
      </c>
      <c r="L1243">
        <v>-0.90000000000000502</v>
      </c>
      <c r="M1243">
        <v>4.5</v>
      </c>
      <c r="N1243">
        <v>1.9</v>
      </c>
      <c r="O1243">
        <v>-2.6</v>
      </c>
      <c r="P1243">
        <v>26.628</v>
      </c>
      <c r="Q1243">
        <v>5.2623800000000003</v>
      </c>
      <c r="R1243" s="6">
        <v>1</v>
      </c>
      <c r="S1243" t="b">
        <v>1</v>
      </c>
    </row>
    <row r="1244" spans="1:19" x14ac:dyDescent="0.25">
      <c r="A1244">
        <v>103</v>
      </c>
      <c r="B1244" t="s">
        <v>8</v>
      </c>
      <c r="C1244">
        <v>3</v>
      </c>
      <c r="D1244" s="6">
        <v>-3.7537515561900001</v>
      </c>
      <c r="E1244">
        <v>-3.403885855105</v>
      </c>
      <c r="F1244">
        <v>-3.6684979382249998</v>
      </c>
      <c r="G1244" s="6" t="s">
        <v>30</v>
      </c>
      <c r="H1244" t="s">
        <v>24</v>
      </c>
      <c r="I1244" s="6">
        <v>0.199985</v>
      </c>
      <c r="J1244">
        <v>166.1</v>
      </c>
      <c r="K1244">
        <v>120.1</v>
      </c>
      <c r="L1244">
        <v>-46</v>
      </c>
      <c r="M1244">
        <v>4.5</v>
      </c>
      <c r="N1244">
        <v>-3.5</v>
      </c>
      <c r="O1244">
        <v>-8</v>
      </c>
      <c r="P1244">
        <v>26.628</v>
      </c>
      <c r="Q1244">
        <v>5.0000400000001202</v>
      </c>
      <c r="R1244" s="6">
        <v>-3</v>
      </c>
      <c r="S1244" t="b">
        <v>0</v>
      </c>
    </row>
    <row r="1245" spans="1:19" x14ac:dyDescent="0.25">
      <c r="A1245">
        <v>103</v>
      </c>
      <c r="B1245" t="s">
        <v>8</v>
      </c>
      <c r="C1245">
        <v>3</v>
      </c>
      <c r="D1245" s="6">
        <v>-4</v>
      </c>
      <c r="E1245">
        <v>-4</v>
      </c>
      <c r="F1245">
        <v>-4</v>
      </c>
      <c r="G1245" s="6" t="s">
        <v>32</v>
      </c>
      <c r="H1245" t="s">
        <v>24</v>
      </c>
      <c r="I1245" s="6">
        <v>0.199985</v>
      </c>
      <c r="J1245">
        <v>166.1</v>
      </c>
      <c r="K1245">
        <v>123.3</v>
      </c>
      <c r="L1245">
        <v>-42.8</v>
      </c>
      <c r="M1245">
        <v>4.5</v>
      </c>
      <c r="N1245">
        <v>-1.6</v>
      </c>
      <c r="O1245">
        <v>-6.1</v>
      </c>
      <c r="P1245">
        <v>26.628</v>
      </c>
      <c r="Q1245">
        <v>10</v>
      </c>
      <c r="R1245" s="6">
        <v>-3</v>
      </c>
      <c r="S1245" t="b">
        <v>0</v>
      </c>
    </row>
    <row r="1246" spans="1:19" x14ac:dyDescent="0.25">
      <c r="A1246">
        <v>103</v>
      </c>
      <c r="B1246" t="s">
        <v>8</v>
      </c>
      <c r="C1246">
        <v>3</v>
      </c>
      <c r="D1246" s="6">
        <v>-4</v>
      </c>
      <c r="E1246">
        <v>-4</v>
      </c>
      <c r="F1246">
        <v>-4</v>
      </c>
      <c r="G1246" s="6" t="s">
        <v>34</v>
      </c>
      <c r="H1246" t="s">
        <v>24</v>
      </c>
      <c r="I1246" s="6">
        <v>0.199985</v>
      </c>
      <c r="J1246">
        <v>166.1</v>
      </c>
      <c r="K1246">
        <v>145.1</v>
      </c>
      <c r="L1246">
        <v>-21</v>
      </c>
      <c r="M1246">
        <v>4.5</v>
      </c>
      <c r="N1246">
        <v>-3.5</v>
      </c>
      <c r="O1246">
        <v>-8</v>
      </c>
      <c r="P1246">
        <v>26.628</v>
      </c>
      <c r="Q1246">
        <v>4.8144200000002098</v>
      </c>
      <c r="R1246" s="6">
        <v>-3</v>
      </c>
      <c r="S1246" t="b">
        <v>0</v>
      </c>
    </row>
    <row r="1247" spans="1:19" x14ac:dyDescent="0.25">
      <c r="A1247">
        <v>103</v>
      </c>
      <c r="B1247" t="s">
        <v>8</v>
      </c>
      <c r="C1247">
        <v>3</v>
      </c>
      <c r="D1247" s="6">
        <v>-4</v>
      </c>
      <c r="E1247">
        <v>-4</v>
      </c>
      <c r="F1247">
        <v>-4</v>
      </c>
      <c r="G1247" s="6" t="s">
        <v>36</v>
      </c>
      <c r="H1247" t="s">
        <v>24</v>
      </c>
      <c r="I1247" s="6">
        <v>0.199985</v>
      </c>
      <c r="J1247">
        <v>166.1</v>
      </c>
      <c r="K1247">
        <v>188.2</v>
      </c>
      <c r="L1247">
        <v>22.099999999999898</v>
      </c>
      <c r="M1247">
        <v>4.5</v>
      </c>
      <c r="N1247">
        <v>-4.5</v>
      </c>
      <c r="O1247">
        <v>-9</v>
      </c>
      <c r="P1247">
        <v>26.628</v>
      </c>
      <c r="Q1247">
        <v>6.9229799999999901</v>
      </c>
      <c r="R1247" s="6">
        <v>-3</v>
      </c>
      <c r="S1247" t="b">
        <v>0</v>
      </c>
    </row>
    <row r="1248" spans="1:19" x14ac:dyDescent="0.25">
      <c r="A1248">
        <v>103</v>
      </c>
      <c r="B1248" t="s">
        <v>8</v>
      </c>
      <c r="C1248">
        <v>3</v>
      </c>
      <c r="D1248" s="6">
        <v>-4</v>
      </c>
      <c r="E1248">
        <v>-4</v>
      </c>
      <c r="F1248">
        <v>-4</v>
      </c>
      <c r="G1248" s="6" t="s">
        <v>38</v>
      </c>
      <c r="H1248" t="s">
        <v>24</v>
      </c>
      <c r="I1248" s="6">
        <v>0.199985</v>
      </c>
      <c r="J1248">
        <v>166.1</v>
      </c>
      <c r="K1248">
        <v>91.7</v>
      </c>
      <c r="L1248">
        <v>-74.399999999999906</v>
      </c>
      <c r="M1248">
        <v>4.5</v>
      </c>
      <c r="N1248">
        <v>-0.8</v>
      </c>
      <c r="O1248">
        <v>-5.3</v>
      </c>
      <c r="P1248">
        <v>26.628</v>
      </c>
      <c r="Q1248">
        <v>6.7712199999999099</v>
      </c>
      <c r="R1248" s="6">
        <v>-2</v>
      </c>
      <c r="S1248" t="b">
        <v>0</v>
      </c>
    </row>
    <row r="1249" spans="1:19" x14ac:dyDescent="0.25">
      <c r="A1249">
        <v>103</v>
      </c>
      <c r="B1249" t="s">
        <v>8</v>
      </c>
      <c r="C1249">
        <v>3</v>
      </c>
      <c r="D1249" s="6">
        <v>-4</v>
      </c>
      <c r="E1249">
        <v>-3.6736665074449899</v>
      </c>
      <c r="F1249">
        <v>-4</v>
      </c>
      <c r="G1249" s="6" t="s">
        <v>40</v>
      </c>
      <c r="H1249" t="s">
        <v>24</v>
      </c>
      <c r="I1249" s="6">
        <v>0.199985</v>
      </c>
      <c r="J1249">
        <v>166.1</v>
      </c>
      <c r="K1249">
        <v>118.3</v>
      </c>
      <c r="L1249">
        <v>-47.8</v>
      </c>
      <c r="M1249">
        <v>4.5</v>
      </c>
      <c r="N1249">
        <v>-0.7</v>
      </c>
      <c r="O1249">
        <v>-5.2</v>
      </c>
      <c r="P1249">
        <v>26.628</v>
      </c>
      <c r="Q1249">
        <v>4.3389400000001404</v>
      </c>
      <c r="R1249" s="6">
        <v>-1</v>
      </c>
      <c r="S1249" t="b">
        <v>0</v>
      </c>
    </row>
    <row r="1250" spans="1:19" x14ac:dyDescent="0.25">
      <c r="A1250">
        <v>103</v>
      </c>
      <c r="B1250" t="s">
        <v>8</v>
      </c>
      <c r="C1250">
        <v>3</v>
      </c>
      <c r="D1250" s="6">
        <v>-1.7261389219650001</v>
      </c>
      <c r="E1250">
        <v>-0.97536689192049997</v>
      </c>
      <c r="F1250">
        <v>-1.68156039332899</v>
      </c>
      <c r="G1250" s="6" t="s">
        <v>42</v>
      </c>
      <c r="H1250" t="s">
        <v>24</v>
      </c>
      <c r="I1250" s="6">
        <v>0.199985</v>
      </c>
      <c r="J1250">
        <v>166.1</v>
      </c>
      <c r="K1250">
        <v>138.80000000000001</v>
      </c>
      <c r="L1250">
        <v>-27.299999999999901</v>
      </c>
      <c r="M1250">
        <v>4.5</v>
      </c>
      <c r="N1250">
        <v>4.2</v>
      </c>
      <c r="O1250">
        <v>-0.29999999999999899</v>
      </c>
      <c r="P1250">
        <v>26.628</v>
      </c>
      <c r="Q1250">
        <v>2.3923400000000399</v>
      </c>
      <c r="R1250" s="6">
        <v>3</v>
      </c>
      <c r="S1250" t="b">
        <v>1</v>
      </c>
    </row>
    <row r="1251" spans="1:19" x14ac:dyDescent="0.25">
      <c r="A1251">
        <v>103</v>
      </c>
      <c r="B1251" t="s">
        <v>8</v>
      </c>
      <c r="C1251">
        <v>3</v>
      </c>
      <c r="D1251" s="6">
        <v>-4</v>
      </c>
      <c r="E1251">
        <v>-4</v>
      </c>
      <c r="F1251">
        <v>-4</v>
      </c>
      <c r="G1251" s="6" t="s">
        <v>44</v>
      </c>
      <c r="H1251" t="s">
        <v>24</v>
      </c>
      <c r="I1251" s="6">
        <v>0.199985</v>
      </c>
      <c r="J1251">
        <v>166.1</v>
      </c>
      <c r="K1251">
        <v>227.9</v>
      </c>
      <c r="L1251">
        <v>61.8</v>
      </c>
      <c r="M1251">
        <v>4.5</v>
      </c>
      <c r="N1251">
        <v>-0.9</v>
      </c>
      <c r="O1251">
        <v>-5.4</v>
      </c>
      <c r="P1251">
        <v>26.628</v>
      </c>
      <c r="Q1251">
        <v>7.4586399999999999</v>
      </c>
      <c r="R1251" s="6">
        <v>-3</v>
      </c>
      <c r="S1251" t="b">
        <v>0</v>
      </c>
    </row>
    <row r="1252" spans="1:19" x14ac:dyDescent="0.25">
      <c r="A1252">
        <v>103</v>
      </c>
      <c r="B1252" t="s">
        <v>8</v>
      </c>
      <c r="C1252">
        <v>3</v>
      </c>
      <c r="D1252" s="6">
        <v>-4</v>
      </c>
      <c r="E1252">
        <v>-4</v>
      </c>
      <c r="F1252">
        <v>-4</v>
      </c>
      <c r="G1252" s="6" t="s">
        <v>46</v>
      </c>
      <c r="H1252" t="s">
        <v>24</v>
      </c>
      <c r="I1252" s="6">
        <v>0.199985</v>
      </c>
      <c r="J1252">
        <v>166.1</v>
      </c>
      <c r="K1252">
        <v>191.2</v>
      </c>
      <c r="L1252">
        <v>25.099999999999898</v>
      </c>
      <c r="M1252">
        <v>4.5</v>
      </c>
      <c r="N1252">
        <v>-1.3</v>
      </c>
      <c r="O1252">
        <v>-5.8</v>
      </c>
      <c r="P1252">
        <v>26.628</v>
      </c>
      <c r="Q1252">
        <v>5.8432399999999198</v>
      </c>
      <c r="R1252" s="6">
        <v>-1</v>
      </c>
      <c r="S1252" t="b">
        <v>0</v>
      </c>
    </row>
    <row r="1253" spans="1:19" x14ac:dyDescent="0.25">
      <c r="A1253">
        <v>104</v>
      </c>
      <c r="B1253" t="s">
        <v>8</v>
      </c>
      <c r="C1253">
        <v>3</v>
      </c>
      <c r="D1253" s="6">
        <v>0.2302375387175</v>
      </c>
      <c r="E1253">
        <v>0.19923814897600001</v>
      </c>
      <c r="F1253">
        <v>3.5098928481499897E-2</v>
      </c>
      <c r="G1253" s="6" t="s">
        <v>10</v>
      </c>
      <c r="H1253" t="s">
        <v>20</v>
      </c>
      <c r="I1253" s="6">
        <v>0.45741599999999999</v>
      </c>
      <c r="J1253">
        <v>59.9</v>
      </c>
      <c r="K1253">
        <v>87.8</v>
      </c>
      <c r="L1253">
        <v>27.9</v>
      </c>
      <c r="M1253">
        <v>-0.4</v>
      </c>
      <c r="N1253">
        <v>1.8</v>
      </c>
      <c r="O1253">
        <v>2.2000000000000002</v>
      </c>
      <c r="P1253">
        <v>28.480999999999899</v>
      </c>
      <c r="Q1253">
        <v>3.30657999999976</v>
      </c>
      <c r="R1253" s="6">
        <v>0</v>
      </c>
      <c r="S1253" t="b">
        <v>0</v>
      </c>
    </row>
    <row r="1254" spans="1:19" x14ac:dyDescent="0.25">
      <c r="A1254">
        <v>104</v>
      </c>
      <c r="B1254" t="s">
        <v>8</v>
      </c>
      <c r="C1254">
        <v>3</v>
      </c>
      <c r="D1254" s="6">
        <v>-3.5896775752250001</v>
      </c>
      <c r="E1254">
        <v>-2.7608980937149998</v>
      </c>
      <c r="F1254">
        <v>-3.3290099249749998</v>
      </c>
      <c r="G1254" s="6" t="s">
        <v>12</v>
      </c>
      <c r="H1254" t="s">
        <v>20</v>
      </c>
      <c r="I1254" s="6">
        <v>0.45741599999999999</v>
      </c>
      <c r="J1254">
        <v>59.9</v>
      </c>
      <c r="K1254">
        <v>105.4</v>
      </c>
      <c r="L1254">
        <v>45.5</v>
      </c>
      <c r="M1254">
        <v>-0.4</v>
      </c>
      <c r="N1254">
        <v>2.5</v>
      </c>
      <c r="O1254">
        <v>2.9</v>
      </c>
      <c r="P1254">
        <v>28.480999999999899</v>
      </c>
      <c r="Q1254">
        <v>3.7512199999999298</v>
      </c>
      <c r="R1254" s="6">
        <v>-3</v>
      </c>
      <c r="S1254" t="b">
        <v>0</v>
      </c>
    </row>
    <row r="1255" spans="1:19" x14ac:dyDescent="0.25">
      <c r="A1255">
        <v>104</v>
      </c>
      <c r="B1255" t="s">
        <v>8</v>
      </c>
      <c r="C1255">
        <v>3</v>
      </c>
      <c r="D1255" s="6">
        <v>-0.56457479201649996</v>
      </c>
      <c r="E1255">
        <v>-0.22035469936650001</v>
      </c>
      <c r="F1255">
        <v>-0.96892861432400001</v>
      </c>
      <c r="G1255" s="6" t="s">
        <v>14</v>
      </c>
      <c r="H1255" t="s">
        <v>20</v>
      </c>
      <c r="I1255" s="6">
        <v>0.45741599999999999</v>
      </c>
      <c r="J1255">
        <v>59.9</v>
      </c>
      <c r="K1255">
        <v>115.4</v>
      </c>
      <c r="L1255">
        <v>55.5</v>
      </c>
      <c r="M1255">
        <v>-0.4</v>
      </c>
      <c r="N1255">
        <v>-3.5</v>
      </c>
      <c r="O1255">
        <v>-3.1</v>
      </c>
      <c r="P1255">
        <v>28.480999999999899</v>
      </c>
      <c r="Q1255">
        <v>4.1136399999997399</v>
      </c>
      <c r="R1255" s="6">
        <v>-1</v>
      </c>
      <c r="S1255" t="b">
        <v>0</v>
      </c>
    </row>
    <row r="1256" spans="1:19" x14ac:dyDescent="0.25">
      <c r="A1256">
        <v>104</v>
      </c>
      <c r="B1256" t="s">
        <v>8</v>
      </c>
      <c r="C1256">
        <v>3</v>
      </c>
      <c r="D1256" s="6">
        <v>-0.60104238582049996</v>
      </c>
      <c r="E1256">
        <v>-0.22703898890800001</v>
      </c>
      <c r="F1256">
        <v>-0.69386098602149904</v>
      </c>
      <c r="G1256" s="6" t="s">
        <v>16</v>
      </c>
      <c r="H1256" t="s">
        <v>20</v>
      </c>
      <c r="I1256" s="6">
        <v>0.45741599999999999</v>
      </c>
      <c r="J1256">
        <v>59.9</v>
      </c>
      <c r="K1256">
        <v>140.9</v>
      </c>
      <c r="L1256">
        <v>81</v>
      </c>
      <c r="M1256">
        <v>-0.4</v>
      </c>
      <c r="N1256">
        <v>-3.5</v>
      </c>
      <c r="O1256">
        <v>-3.1</v>
      </c>
      <c r="P1256">
        <v>28.480999999999899</v>
      </c>
      <c r="Q1256">
        <v>2.7837400000000798</v>
      </c>
      <c r="R1256" s="6">
        <v>-2</v>
      </c>
      <c r="S1256" t="b">
        <v>0</v>
      </c>
    </row>
    <row r="1257" spans="1:19" x14ac:dyDescent="0.25">
      <c r="A1257">
        <v>104</v>
      </c>
      <c r="B1257" t="s">
        <v>8</v>
      </c>
      <c r="C1257">
        <v>3</v>
      </c>
      <c r="D1257" s="6">
        <v>-4</v>
      </c>
      <c r="E1257">
        <v>-3.8404784744249998</v>
      </c>
      <c r="F1257">
        <v>-4</v>
      </c>
      <c r="G1257" s="6" t="s">
        <v>18</v>
      </c>
      <c r="H1257" t="s">
        <v>20</v>
      </c>
      <c r="I1257" s="6">
        <v>0.45741599999999999</v>
      </c>
      <c r="J1257">
        <v>59.9</v>
      </c>
      <c r="K1257">
        <v>189.7</v>
      </c>
      <c r="L1257">
        <v>129.79999999999899</v>
      </c>
      <c r="M1257">
        <v>-0.4</v>
      </c>
      <c r="N1257">
        <v>2.8</v>
      </c>
      <c r="O1257">
        <v>3.19999999999999</v>
      </c>
      <c r="P1257">
        <v>28.480999999999899</v>
      </c>
      <c r="Q1257">
        <v>3.6564599999998602</v>
      </c>
      <c r="R1257" s="6">
        <v>-3</v>
      </c>
      <c r="S1257" t="b">
        <v>0</v>
      </c>
    </row>
    <row r="1258" spans="1:19" x14ac:dyDescent="0.25">
      <c r="A1258">
        <v>104</v>
      </c>
      <c r="B1258" t="s">
        <v>8</v>
      </c>
      <c r="C1258">
        <v>3</v>
      </c>
      <c r="D1258" s="6">
        <v>0.77823762784700001</v>
      </c>
      <c r="E1258">
        <v>0.86740066081199996</v>
      </c>
      <c r="F1258">
        <v>0.57776697957300005</v>
      </c>
      <c r="G1258" s="6" t="s">
        <v>22</v>
      </c>
      <c r="H1258" t="s">
        <v>20</v>
      </c>
      <c r="I1258" s="6">
        <v>0.45741599999999999</v>
      </c>
      <c r="J1258">
        <v>59.9</v>
      </c>
      <c r="K1258">
        <v>156.30000000000001</v>
      </c>
      <c r="L1258">
        <v>96.4</v>
      </c>
      <c r="M1258">
        <v>-0.4</v>
      </c>
      <c r="N1258">
        <v>-3.2</v>
      </c>
      <c r="O1258">
        <v>-2.8</v>
      </c>
      <c r="P1258">
        <v>28.480999999999899</v>
      </c>
      <c r="Q1258">
        <v>2.8154999999999801</v>
      </c>
      <c r="R1258" s="6">
        <v>-2</v>
      </c>
      <c r="S1258" t="b">
        <v>0</v>
      </c>
    </row>
    <row r="1259" spans="1:19" x14ac:dyDescent="0.25">
      <c r="A1259">
        <v>104</v>
      </c>
      <c r="B1259" t="s">
        <v>8</v>
      </c>
      <c r="C1259">
        <v>3</v>
      </c>
      <c r="D1259" s="6">
        <v>-4</v>
      </c>
      <c r="E1259">
        <v>-4</v>
      </c>
      <c r="F1259">
        <v>-4</v>
      </c>
      <c r="G1259" s="6" t="s">
        <v>24</v>
      </c>
      <c r="H1259" t="s">
        <v>20</v>
      </c>
      <c r="I1259" s="6">
        <v>0.45741599999999999</v>
      </c>
      <c r="J1259">
        <v>59.9</v>
      </c>
      <c r="K1259">
        <v>166.1</v>
      </c>
      <c r="L1259">
        <v>106.19999999999899</v>
      </c>
      <c r="M1259">
        <v>-0.4</v>
      </c>
      <c r="N1259">
        <v>4.5</v>
      </c>
      <c r="O1259">
        <v>4.9000000000000004</v>
      </c>
      <c r="P1259">
        <v>28.480999999999899</v>
      </c>
      <c r="Q1259">
        <v>6.7855799999998601</v>
      </c>
      <c r="R1259" s="6">
        <v>-4</v>
      </c>
      <c r="S1259" t="b">
        <v>0</v>
      </c>
    </row>
    <row r="1260" spans="1:19" x14ac:dyDescent="0.25">
      <c r="A1260">
        <v>104</v>
      </c>
      <c r="B1260" t="s">
        <v>8</v>
      </c>
      <c r="C1260">
        <v>3</v>
      </c>
      <c r="D1260" s="6">
        <v>0.24124043357524999</v>
      </c>
      <c r="E1260">
        <v>-2.0323883922299901E-2</v>
      </c>
      <c r="F1260">
        <v>-0.18508368040449999</v>
      </c>
      <c r="G1260" s="6" t="s">
        <v>26</v>
      </c>
      <c r="H1260" t="s">
        <v>20</v>
      </c>
      <c r="I1260" s="6">
        <v>0.45741599999999999</v>
      </c>
      <c r="J1260">
        <v>59.9</v>
      </c>
      <c r="K1260">
        <v>172.7</v>
      </c>
      <c r="L1260">
        <v>112.799999999999</v>
      </c>
      <c r="M1260">
        <v>-0.4</v>
      </c>
      <c r="N1260">
        <v>-3.9</v>
      </c>
      <c r="O1260">
        <v>-3.5</v>
      </c>
      <c r="P1260">
        <v>28.480999999999899</v>
      </c>
      <c r="Q1260">
        <v>1.6196999999997901</v>
      </c>
      <c r="R1260" s="6">
        <v>-2</v>
      </c>
      <c r="S1260" t="b">
        <v>0</v>
      </c>
    </row>
    <row r="1261" spans="1:19" x14ac:dyDescent="0.25">
      <c r="A1261">
        <v>104</v>
      </c>
      <c r="B1261" t="s">
        <v>8</v>
      </c>
      <c r="C1261">
        <v>3</v>
      </c>
      <c r="D1261" s="6">
        <v>-2.3262212575849999</v>
      </c>
      <c r="E1261">
        <v>-1.5193351744100001</v>
      </c>
      <c r="F1261">
        <v>-2.1329274745750002</v>
      </c>
      <c r="G1261" s="6" t="s">
        <v>28</v>
      </c>
      <c r="H1261" t="s">
        <v>20</v>
      </c>
      <c r="I1261" s="6">
        <v>0.45741599999999999</v>
      </c>
      <c r="J1261">
        <v>59.9</v>
      </c>
      <c r="K1261">
        <v>168</v>
      </c>
      <c r="L1261">
        <v>108.1</v>
      </c>
      <c r="M1261">
        <v>-0.4</v>
      </c>
      <c r="N1261">
        <v>3.8</v>
      </c>
      <c r="O1261">
        <v>4.2</v>
      </c>
      <c r="P1261">
        <v>28.480999999999899</v>
      </c>
      <c r="Q1261">
        <v>5.6279199999999001</v>
      </c>
      <c r="R1261" s="6">
        <v>-4</v>
      </c>
      <c r="S1261" t="b">
        <v>0</v>
      </c>
    </row>
    <row r="1262" spans="1:19" x14ac:dyDescent="0.25">
      <c r="A1262">
        <v>104</v>
      </c>
      <c r="B1262" t="s">
        <v>8</v>
      </c>
      <c r="C1262">
        <v>3</v>
      </c>
      <c r="D1262" s="6">
        <v>-0.47004439782399998</v>
      </c>
      <c r="E1262">
        <v>-0.42538294115449998</v>
      </c>
      <c r="F1262">
        <v>-1.3783661997325001</v>
      </c>
      <c r="G1262" s="6" t="s">
        <v>6</v>
      </c>
      <c r="H1262" t="s">
        <v>20</v>
      </c>
      <c r="I1262" s="6">
        <v>0.45741599999999999</v>
      </c>
      <c r="J1262">
        <v>59.9</v>
      </c>
      <c r="K1262">
        <v>165.2</v>
      </c>
      <c r="L1262">
        <v>105.299999999999</v>
      </c>
      <c r="M1262">
        <v>-0.4</v>
      </c>
      <c r="N1262">
        <v>1.9</v>
      </c>
      <c r="O1262">
        <v>2.2999999999999998</v>
      </c>
      <c r="P1262">
        <v>28.480999999999899</v>
      </c>
      <c r="Q1262">
        <v>4.9344799999998896</v>
      </c>
      <c r="R1262" s="6">
        <v>-3</v>
      </c>
      <c r="S1262" t="b">
        <v>0</v>
      </c>
    </row>
    <row r="1263" spans="1:19" x14ac:dyDescent="0.25">
      <c r="A1263">
        <v>104</v>
      </c>
      <c r="B1263" t="s">
        <v>8</v>
      </c>
      <c r="C1263">
        <v>3</v>
      </c>
      <c r="D1263" s="6">
        <v>-0.24808278422400001</v>
      </c>
      <c r="E1263">
        <v>4.5502033334999997E-2</v>
      </c>
      <c r="F1263">
        <v>-1.0546721743389</v>
      </c>
      <c r="G1263" s="6" t="s">
        <v>30</v>
      </c>
      <c r="H1263" t="s">
        <v>20</v>
      </c>
      <c r="I1263" s="6">
        <v>0.45741599999999999</v>
      </c>
      <c r="J1263">
        <v>59.9</v>
      </c>
      <c r="K1263">
        <v>120.1</v>
      </c>
      <c r="L1263">
        <v>60.199999999999903</v>
      </c>
      <c r="M1263">
        <v>-0.4</v>
      </c>
      <c r="N1263">
        <v>-3.5</v>
      </c>
      <c r="O1263">
        <v>-3.1</v>
      </c>
      <c r="P1263">
        <v>28.480999999999899</v>
      </c>
      <c r="Q1263">
        <v>2.69201999999978</v>
      </c>
      <c r="R1263" s="6">
        <v>0</v>
      </c>
      <c r="S1263" t="b">
        <v>0</v>
      </c>
    </row>
    <row r="1264" spans="1:19" x14ac:dyDescent="0.25">
      <c r="A1264">
        <v>104</v>
      </c>
      <c r="B1264" t="s">
        <v>8</v>
      </c>
      <c r="C1264">
        <v>3</v>
      </c>
      <c r="D1264" s="6">
        <v>-2.312900424435</v>
      </c>
      <c r="E1264">
        <v>-1.5500494232349999</v>
      </c>
      <c r="F1264">
        <v>-2.1428438071449998</v>
      </c>
      <c r="G1264" s="6" t="s">
        <v>32</v>
      </c>
      <c r="H1264" t="s">
        <v>20</v>
      </c>
      <c r="I1264" s="6">
        <v>0.45741599999999999</v>
      </c>
      <c r="J1264">
        <v>59.9</v>
      </c>
      <c r="K1264">
        <v>123.3</v>
      </c>
      <c r="L1264">
        <v>63.4</v>
      </c>
      <c r="M1264">
        <v>-0.4</v>
      </c>
      <c r="N1264">
        <v>-1.6</v>
      </c>
      <c r="O1264">
        <v>-1.2</v>
      </c>
      <c r="P1264">
        <v>28.480999999999899</v>
      </c>
      <c r="Q1264">
        <v>10</v>
      </c>
      <c r="R1264" s="6">
        <v>-2</v>
      </c>
      <c r="S1264" t="b">
        <v>0</v>
      </c>
    </row>
    <row r="1265" spans="1:19" x14ac:dyDescent="0.25">
      <c r="A1265">
        <v>104</v>
      </c>
      <c r="B1265" t="s">
        <v>8</v>
      </c>
      <c r="C1265">
        <v>3</v>
      </c>
      <c r="D1265" s="6">
        <v>-0.282030825456</v>
      </c>
      <c r="E1265">
        <v>-7.1842681619399995E-2</v>
      </c>
      <c r="F1265">
        <v>-0.18563392290045</v>
      </c>
      <c r="G1265" s="6" t="s">
        <v>34</v>
      </c>
      <c r="H1265" t="s">
        <v>20</v>
      </c>
      <c r="I1265" s="6">
        <v>0.45741599999999999</v>
      </c>
      <c r="J1265">
        <v>59.9</v>
      </c>
      <c r="K1265">
        <v>145.1</v>
      </c>
      <c r="L1265">
        <v>85.199999999999903</v>
      </c>
      <c r="M1265">
        <v>-0.4</v>
      </c>
      <c r="N1265">
        <v>-3.5</v>
      </c>
      <c r="O1265">
        <v>-3.1</v>
      </c>
      <c r="P1265">
        <v>28.480999999999899</v>
      </c>
      <c r="Q1265">
        <v>2.7002599999999002</v>
      </c>
      <c r="R1265" s="6">
        <v>-2</v>
      </c>
      <c r="S1265" t="b">
        <v>0</v>
      </c>
    </row>
    <row r="1266" spans="1:19" x14ac:dyDescent="0.25">
      <c r="A1266">
        <v>104</v>
      </c>
      <c r="B1266" t="s">
        <v>8</v>
      </c>
      <c r="C1266">
        <v>3</v>
      </c>
      <c r="D1266" s="6">
        <v>-0.2311392473235</v>
      </c>
      <c r="E1266">
        <v>-0.15942897565585001</v>
      </c>
      <c r="F1266">
        <v>-0.21475785258880001</v>
      </c>
      <c r="G1266" s="6" t="s">
        <v>36</v>
      </c>
      <c r="H1266" t="s">
        <v>20</v>
      </c>
      <c r="I1266" s="6">
        <v>0.45741599999999999</v>
      </c>
      <c r="J1266">
        <v>59.9</v>
      </c>
      <c r="K1266">
        <v>188.2</v>
      </c>
      <c r="L1266">
        <v>128.29999999999899</v>
      </c>
      <c r="M1266">
        <v>-0.4</v>
      </c>
      <c r="N1266">
        <v>-4.5</v>
      </c>
      <c r="O1266">
        <v>-4.0999999999999996</v>
      </c>
      <c r="P1266">
        <v>28.480999999999899</v>
      </c>
      <c r="Q1266">
        <v>1.8737599999997701</v>
      </c>
      <c r="R1266" s="6">
        <v>-2</v>
      </c>
      <c r="S1266" t="b">
        <v>0</v>
      </c>
    </row>
    <row r="1267" spans="1:19" x14ac:dyDescent="0.25">
      <c r="A1267">
        <v>104</v>
      </c>
      <c r="B1267" t="s">
        <v>8</v>
      </c>
      <c r="C1267">
        <v>3</v>
      </c>
      <c r="D1267" s="6">
        <v>4.8718691549999998E-3</v>
      </c>
      <c r="E1267">
        <v>0.2262476626355</v>
      </c>
      <c r="F1267">
        <v>-0.14786113047999999</v>
      </c>
      <c r="G1267" s="6" t="s">
        <v>38</v>
      </c>
      <c r="H1267" t="s">
        <v>20</v>
      </c>
      <c r="I1267" s="6">
        <v>0.45741599999999999</v>
      </c>
      <c r="J1267">
        <v>59.9</v>
      </c>
      <c r="K1267">
        <v>91.7</v>
      </c>
      <c r="L1267">
        <v>31.8</v>
      </c>
      <c r="M1267">
        <v>-0.4</v>
      </c>
      <c r="N1267">
        <v>-0.8</v>
      </c>
      <c r="O1267">
        <v>-0.4</v>
      </c>
      <c r="P1267">
        <v>28.480999999999899</v>
      </c>
      <c r="Q1267">
        <v>3.2851399999996702</v>
      </c>
      <c r="R1267" s="6">
        <v>0</v>
      </c>
      <c r="S1267" t="b">
        <v>0</v>
      </c>
    </row>
    <row r="1268" spans="1:19" x14ac:dyDescent="0.25">
      <c r="A1268">
        <v>104</v>
      </c>
      <c r="B1268" t="s">
        <v>8</v>
      </c>
      <c r="C1268">
        <v>3</v>
      </c>
      <c r="D1268" s="6">
        <v>0.180049085518765</v>
      </c>
      <c r="E1268">
        <v>0.2618680404605</v>
      </c>
      <c r="F1268">
        <v>0.46408280519</v>
      </c>
      <c r="G1268" s="6" t="s">
        <v>40</v>
      </c>
      <c r="H1268" t="s">
        <v>20</v>
      </c>
      <c r="I1268" s="6">
        <v>0.45741599999999999</v>
      </c>
      <c r="J1268">
        <v>59.9</v>
      </c>
      <c r="K1268">
        <v>118.3</v>
      </c>
      <c r="L1268">
        <v>58.4</v>
      </c>
      <c r="M1268">
        <v>-0.4</v>
      </c>
      <c r="N1268">
        <v>-0.7</v>
      </c>
      <c r="O1268">
        <v>-0.29999999999999899</v>
      </c>
      <c r="P1268">
        <v>28.480999999999899</v>
      </c>
      <c r="Q1268">
        <v>5.9164599999999101</v>
      </c>
      <c r="R1268" s="6">
        <v>-2</v>
      </c>
      <c r="S1268" t="b">
        <v>0</v>
      </c>
    </row>
    <row r="1269" spans="1:19" x14ac:dyDescent="0.25">
      <c r="A1269">
        <v>104</v>
      </c>
      <c r="B1269" t="s">
        <v>8</v>
      </c>
      <c r="C1269">
        <v>3</v>
      </c>
      <c r="D1269" s="6">
        <v>-2.352188509955</v>
      </c>
      <c r="E1269">
        <v>-1.68157360078</v>
      </c>
      <c r="F1269">
        <v>-2.0835655896950001</v>
      </c>
      <c r="G1269" s="6" t="s">
        <v>42</v>
      </c>
      <c r="H1269" t="s">
        <v>20</v>
      </c>
      <c r="I1269" s="6">
        <v>0.45741599999999999</v>
      </c>
      <c r="J1269">
        <v>59.9</v>
      </c>
      <c r="K1269">
        <v>138.80000000000001</v>
      </c>
      <c r="L1269">
        <v>78.900000000000006</v>
      </c>
      <c r="M1269">
        <v>-0.4</v>
      </c>
      <c r="N1269">
        <v>4.2</v>
      </c>
      <c r="O1269">
        <v>4.5999999999999996</v>
      </c>
      <c r="P1269">
        <v>28.480999999999899</v>
      </c>
      <c r="Q1269">
        <v>6.1325999999999103</v>
      </c>
      <c r="R1269" s="6">
        <v>-3</v>
      </c>
      <c r="S1269" t="b">
        <v>0</v>
      </c>
    </row>
    <row r="1270" spans="1:19" x14ac:dyDescent="0.25">
      <c r="A1270">
        <v>104</v>
      </c>
      <c r="B1270" t="s">
        <v>8</v>
      </c>
      <c r="C1270">
        <v>3</v>
      </c>
      <c r="D1270" s="6">
        <v>-4</v>
      </c>
      <c r="E1270">
        <v>-2.59591307646</v>
      </c>
      <c r="F1270">
        <v>-3.6357048759350001</v>
      </c>
      <c r="G1270" s="6" t="s">
        <v>44</v>
      </c>
      <c r="H1270" t="s">
        <v>20</v>
      </c>
      <c r="I1270" s="6">
        <v>0.45741599999999999</v>
      </c>
      <c r="J1270">
        <v>59.9</v>
      </c>
      <c r="K1270">
        <v>227.9</v>
      </c>
      <c r="L1270">
        <v>168</v>
      </c>
      <c r="M1270">
        <v>-0.4</v>
      </c>
      <c r="N1270">
        <v>-0.9</v>
      </c>
      <c r="O1270">
        <v>-0.5</v>
      </c>
      <c r="P1270">
        <v>28.480999999999899</v>
      </c>
      <c r="Q1270">
        <v>4.1203999999999601</v>
      </c>
      <c r="R1270" s="6">
        <v>-2</v>
      </c>
      <c r="S1270" t="b">
        <v>0</v>
      </c>
    </row>
    <row r="1271" spans="1:19" x14ac:dyDescent="0.25">
      <c r="A1271">
        <v>104</v>
      </c>
      <c r="B1271" t="s">
        <v>8</v>
      </c>
      <c r="C1271">
        <v>3</v>
      </c>
      <c r="D1271" s="6">
        <v>-1.9723725426554899</v>
      </c>
      <c r="E1271">
        <v>-0.52419985149649995</v>
      </c>
      <c r="F1271">
        <v>-1.3278131906199999</v>
      </c>
      <c r="G1271" s="6" t="s">
        <v>46</v>
      </c>
      <c r="H1271" t="s">
        <v>20</v>
      </c>
      <c r="I1271" s="6">
        <v>0.45741599999999999</v>
      </c>
      <c r="J1271">
        <v>59.9</v>
      </c>
      <c r="K1271">
        <v>191.2</v>
      </c>
      <c r="L1271">
        <v>131.29999999999899</v>
      </c>
      <c r="M1271">
        <v>-0.4</v>
      </c>
      <c r="N1271">
        <v>-1.3</v>
      </c>
      <c r="O1271">
        <v>-0.9</v>
      </c>
      <c r="P1271">
        <v>28.480999999999899</v>
      </c>
      <c r="Q1271">
        <v>3.6441799999997699</v>
      </c>
      <c r="R1271" s="6">
        <v>-3</v>
      </c>
      <c r="S1271" t="b">
        <v>0</v>
      </c>
    </row>
    <row r="1272" spans="1:19" x14ac:dyDescent="0.25">
      <c r="A1272">
        <v>105</v>
      </c>
      <c r="B1272" t="s">
        <v>8</v>
      </c>
      <c r="C1272">
        <v>3</v>
      </c>
      <c r="D1272" s="6">
        <v>-0.38860240697549903</v>
      </c>
      <c r="E1272">
        <v>-2.6723400152249999E-2</v>
      </c>
      <c r="F1272">
        <v>-0.5773862235135</v>
      </c>
      <c r="G1272" s="6" t="s">
        <v>10</v>
      </c>
      <c r="H1272" t="s">
        <v>28</v>
      </c>
      <c r="I1272" s="6">
        <v>0.169291</v>
      </c>
      <c r="J1272">
        <v>168</v>
      </c>
      <c r="K1272">
        <v>87.8</v>
      </c>
      <c r="L1272">
        <v>-80.2</v>
      </c>
      <c r="M1272">
        <v>3.8</v>
      </c>
      <c r="N1272">
        <v>1.8</v>
      </c>
      <c r="O1272">
        <v>-1.99999999999999</v>
      </c>
      <c r="P1272">
        <v>27.648</v>
      </c>
      <c r="Q1272">
        <v>2.3983600000001299</v>
      </c>
      <c r="R1272" s="6">
        <v>-1</v>
      </c>
      <c r="S1272" t="b">
        <v>0</v>
      </c>
    </row>
    <row r="1273" spans="1:19" x14ac:dyDescent="0.25">
      <c r="A1273">
        <v>105</v>
      </c>
      <c r="B1273" t="s">
        <v>8</v>
      </c>
      <c r="C1273">
        <v>3</v>
      </c>
      <c r="D1273" s="6">
        <v>-3.3529094389749998</v>
      </c>
      <c r="E1273">
        <v>-1.9517746570350001</v>
      </c>
      <c r="F1273">
        <v>-2.6093046806800002</v>
      </c>
      <c r="G1273" s="6" t="s">
        <v>12</v>
      </c>
      <c r="H1273" t="s">
        <v>28</v>
      </c>
      <c r="I1273" s="6">
        <v>0.169291</v>
      </c>
      <c r="J1273">
        <v>168</v>
      </c>
      <c r="K1273">
        <v>105.4</v>
      </c>
      <c r="L1273">
        <v>-62.599999999999902</v>
      </c>
      <c r="M1273">
        <v>3.8</v>
      </c>
      <c r="N1273">
        <v>2.5</v>
      </c>
      <c r="O1273">
        <v>-1.2999999999999901</v>
      </c>
      <c r="P1273">
        <v>27.648</v>
      </c>
      <c r="Q1273">
        <v>1.9588800000000199</v>
      </c>
      <c r="R1273" s="6">
        <v>-1</v>
      </c>
      <c r="S1273" t="b">
        <v>0</v>
      </c>
    </row>
    <row r="1274" spans="1:19" x14ac:dyDescent="0.25">
      <c r="A1274">
        <v>105</v>
      </c>
      <c r="B1274" t="s">
        <v>8</v>
      </c>
      <c r="C1274">
        <v>3</v>
      </c>
      <c r="D1274" s="6">
        <v>-2.1957883335849999</v>
      </c>
      <c r="E1274">
        <v>-1.5630068533199999</v>
      </c>
      <c r="F1274">
        <v>-2.8836543401749899</v>
      </c>
      <c r="G1274" s="6" t="s">
        <v>14</v>
      </c>
      <c r="H1274" t="s">
        <v>28</v>
      </c>
      <c r="I1274" s="6">
        <v>0.169291</v>
      </c>
      <c r="J1274">
        <v>168</v>
      </c>
      <c r="K1274">
        <v>115.4</v>
      </c>
      <c r="L1274">
        <v>-52.599999999999902</v>
      </c>
      <c r="M1274">
        <v>3.8</v>
      </c>
      <c r="N1274">
        <v>-3.5</v>
      </c>
      <c r="O1274">
        <v>-7.3</v>
      </c>
      <c r="P1274">
        <v>27.648</v>
      </c>
      <c r="Q1274">
        <v>3.2483399999999798</v>
      </c>
      <c r="R1274" s="6">
        <v>-4</v>
      </c>
      <c r="S1274" t="b">
        <v>0</v>
      </c>
    </row>
    <row r="1275" spans="1:19" x14ac:dyDescent="0.25">
      <c r="A1275">
        <v>105</v>
      </c>
      <c r="B1275" t="s">
        <v>8</v>
      </c>
      <c r="C1275">
        <v>3</v>
      </c>
      <c r="D1275" s="6">
        <v>-4</v>
      </c>
      <c r="E1275">
        <v>-2.6803946559149998</v>
      </c>
      <c r="F1275">
        <v>-4</v>
      </c>
      <c r="G1275" s="6" t="s">
        <v>16</v>
      </c>
      <c r="H1275" t="s">
        <v>28</v>
      </c>
      <c r="I1275" s="6">
        <v>0.169291</v>
      </c>
      <c r="J1275">
        <v>168</v>
      </c>
      <c r="K1275">
        <v>140.9</v>
      </c>
      <c r="L1275">
        <v>-27.099999999999898</v>
      </c>
      <c r="M1275">
        <v>3.8</v>
      </c>
      <c r="N1275">
        <v>-3.5</v>
      </c>
      <c r="O1275">
        <v>-7.3</v>
      </c>
      <c r="P1275">
        <v>27.648</v>
      </c>
      <c r="Q1275">
        <v>2.0981000000001502</v>
      </c>
      <c r="R1275" s="6">
        <v>-3</v>
      </c>
      <c r="S1275" t="b">
        <v>0</v>
      </c>
    </row>
    <row r="1276" spans="1:19" x14ac:dyDescent="0.25">
      <c r="A1276">
        <v>105</v>
      </c>
      <c r="B1276" t="s">
        <v>8</v>
      </c>
      <c r="C1276">
        <v>3</v>
      </c>
      <c r="D1276" s="6">
        <v>-4</v>
      </c>
      <c r="E1276">
        <v>-3.0552299064400001</v>
      </c>
      <c r="F1276">
        <v>-3.6896998271750001</v>
      </c>
      <c r="G1276" s="6" t="s">
        <v>20</v>
      </c>
      <c r="H1276" t="s">
        <v>28</v>
      </c>
      <c r="I1276" s="6">
        <v>0.169291</v>
      </c>
      <c r="J1276">
        <v>168</v>
      </c>
      <c r="K1276">
        <v>59.9</v>
      </c>
      <c r="L1276">
        <v>-108.1</v>
      </c>
      <c r="M1276">
        <v>3.8</v>
      </c>
      <c r="N1276">
        <v>-0.4</v>
      </c>
      <c r="O1276">
        <v>-4.2</v>
      </c>
      <c r="P1276">
        <v>27.648</v>
      </c>
      <c r="Q1276">
        <v>4.1557199999998602</v>
      </c>
      <c r="R1276" s="6">
        <v>-4</v>
      </c>
      <c r="S1276" t="b">
        <v>0</v>
      </c>
    </row>
    <row r="1277" spans="1:19" x14ac:dyDescent="0.25">
      <c r="A1277">
        <v>105</v>
      </c>
      <c r="B1277" t="s">
        <v>8</v>
      </c>
      <c r="C1277">
        <v>3</v>
      </c>
      <c r="D1277" s="6">
        <v>3.5819912353999998E-2</v>
      </c>
      <c r="E1277">
        <v>0.24427867258550001</v>
      </c>
      <c r="F1277">
        <v>-0.122416177671499</v>
      </c>
      <c r="G1277" s="6" t="s">
        <v>24</v>
      </c>
      <c r="H1277" t="s">
        <v>28</v>
      </c>
      <c r="I1277" s="6">
        <v>0.169291</v>
      </c>
      <c r="J1277">
        <v>168</v>
      </c>
      <c r="K1277">
        <v>166.1</v>
      </c>
      <c r="L1277">
        <v>-1.9</v>
      </c>
      <c r="M1277">
        <v>3.8</v>
      </c>
      <c r="N1277">
        <v>4.5</v>
      </c>
      <c r="O1277">
        <v>0.7</v>
      </c>
      <c r="P1277">
        <v>27.648</v>
      </c>
      <c r="Q1277">
        <v>1.5625000000001099</v>
      </c>
      <c r="R1277" s="6">
        <v>2</v>
      </c>
      <c r="S1277" t="b">
        <v>1</v>
      </c>
    </row>
    <row r="1278" spans="1:19" x14ac:dyDescent="0.25">
      <c r="A1278">
        <v>105</v>
      </c>
      <c r="B1278" t="s">
        <v>8</v>
      </c>
      <c r="C1278">
        <v>3</v>
      </c>
      <c r="D1278" s="6">
        <v>0.14028277100849901</v>
      </c>
      <c r="E1278">
        <v>0.19185706370315</v>
      </c>
      <c r="F1278">
        <v>-0.47405079516900001</v>
      </c>
      <c r="G1278" s="6" t="s">
        <v>26</v>
      </c>
      <c r="H1278" t="s">
        <v>28</v>
      </c>
      <c r="I1278" s="6">
        <v>0.169291</v>
      </c>
      <c r="J1278">
        <v>168</v>
      </c>
      <c r="K1278">
        <v>172.7</v>
      </c>
      <c r="L1278">
        <v>4.6999999999999797</v>
      </c>
      <c r="M1278">
        <v>3.8</v>
      </c>
      <c r="N1278">
        <v>-3.9</v>
      </c>
      <c r="O1278">
        <v>-7.6999999999999904</v>
      </c>
      <c r="P1278">
        <v>27.648</v>
      </c>
      <c r="Q1278">
        <v>2.56411999999994</v>
      </c>
      <c r="R1278" s="6">
        <v>-2</v>
      </c>
      <c r="S1278" t="b">
        <v>0</v>
      </c>
    </row>
    <row r="1279" spans="1:19" x14ac:dyDescent="0.25">
      <c r="A1279">
        <v>105</v>
      </c>
      <c r="B1279" t="s">
        <v>8</v>
      </c>
      <c r="C1279">
        <v>3</v>
      </c>
      <c r="D1279" s="6">
        <v>0.47369224203999999</v>
      </c>
      <c r="E1279">
        <v>0.48743420164099999</v>
      </c>
      <c r="F1279">
        <v>0.34554236368949998</v>
      </c>
      <c r="G1279" s="6" t="s">
        <v>6</v>
      </c>
      <c r="H1279" t="s">
        <v>28</v>
      </c>
      <c r="I1279" s="6">
        <v>0.169291</v>
      </c>
      <c r="J1279">
        <v>168</v>
      </c>
      <c r="K1279">
        <v>165.2</v>
      </c>
      <c r="L1279">
        <v>-2.80000000000001</v>
      </c>
      <c r="M1279">
        <v>3.8</v>
      </c>
      <c r="N1279">
        <v>1.9</v>
      </c>
      <c r="O1279">
        <v>-1.9</v>
      </c>
      <c r="P1279">
        <v>27.648</v>
      </c>
      <c r="Q1279">
        <v>3.1015800000001201</v>
      </c>
      <c r="R1279" s="6">
        <v>2</v>
      </c>
      <c r="S1279" t="b">
        <v>1</v>
      </c>
    </row>
    <row r="1280" spans="1:19" x14ac:dyDescent="0.25">
      <c r="A1280">
        <v>105</v>
      </c>
      <c r="B1280" t="s">
        <v>8</v>
      </c>
      <c r="C1280">
        <v>3</v>
      </c>
      <c r="D1280" s="6">
        <v>-2.97835886349</v>
      </c>
      <c r="E1280">
        <v>-0.95223495504150002</v>
      </c>
      <c r="F1280">
        <v>-2.9042389346599902</v>
      </c>
      <c r="G1280" s="6" t="s">
        <v>30</v>
      </c>
      <c r="H1280" t="s">
        <v>28</v>
      </c>
      <c r="I1280" s="6">
        <v>0.169291</v>
      </c>
      <c r="J1280">
        <v>168</v>
      </c>
      <c r="K1280">
        <v>120.1</v>
      </c>
      <c r="L1280">
        <v>-47.9</v>
      </c>
      <c r="M1280">
        <v>3.8</v>
      </c>
      <c r="N1280">
        <v>-3.5</v>
      </c>
      <c r="O1280">
        <v>-7.3</v>
      </c>
      <c r="P1280">
        <v>27.648</v>
      </c>
      <c r="Q1280">
        <v>2.1918599999998398</v>
      </c>
      <c r="R1280" s="6">
        <v>-3</v>
      </c>
      <c r="S1280" t="b">
        <v>0</v>
      </c>
    </row>
    <row r="1281" spans="1:19" x14ac:dyDescent="0.25">
      <c r="A1281">
        <v>105</v>
      </c>
      <c r="B1281" t="s">
        <v>8</v>
      </c>
      <c r="C1281">
        <v>3</v>
      </c>
      <c r="D1281" s="6">
        <v>-3.3517413346599998</v>
      </c>
      <c r="E1281">
        <v>-2.7523171696299999</v>
      </c>
      <c r="F1281">
        <v>-3.1646656377150002</v>
      </c>
      <c r="G1281" s="6" t="s">
        <v>32</v>
      </c>
      <c r="H1281" t="s">
        <v>28</v>
      </c>
      <c r="I1281" s="6">
        <v>0.169291</v>
      </c>
      <c r="J1281">
        <v>168</v>
      </c>
      <c r="K1281">
        <v>123.3</v>
      </c>
      <c r="L1281">
        <v>-44.7</v>
      </c>
      <c r="M1281">
        <v>3.8</v>
      </c>
      <c r="N1281">
        <v>-1.6</v>
      </c>
      <c r="O1281">
        <v>-5.4</v>
      </c>
      <c r="P1281">
        <v>27.648</v>
      </c>
      <c r="Q1281">
        <v>6.5251000000000001</v>
      </c>
      <c r="R1281" s="6">
        <v>-3</v>
      </c>
      <c r="S1281" t="b">
        <v>0</v>
      </c>
    </row>
    <row r="1282" spans="1:19" x14ac:dyDescent="0.25">
      <c r="A1282">
        <v>105</v>
      </c>
      <c r="B1282" t="s">
        <v>8</v>
      </c>
      <c r="C1282">
        <v>3</v>
      </c>
      <c r="D1282" s="6">
        <v>-0.27837541158579998</v>
      </c>
      <c r="E1282">
        <v>-5.7799017799999904E-3</v>
      </c>
      <c r="F1282">
        <v>-0.56133444246050002</v>
      </c>
      <c r="G1282" s="6" t="s">
        <v>34</v>
      </c>
      <c r="H1282" t="s">
        <v>28</v>
      </c>
      <c r="I1282" s="6">
        <v>0.169291</v>
      </c>
      <c r="J1282">
        <v>168</v>
      </c>
      <c r="K1282">
        <v>145.1</v>
      </c>
      <c r="L1282">
        <v>-22.9</v>
      </c>
      <c r="M1282">
        <v>3.8</v>
      </c>
      <c r="N1282">
        <v>-3.5</v>
      </c>
      <c r="O1282">
        <v>-7.3</v>
      </c>
      <c r="P1282">
        <v>27.648</v>
      </c>
      <c r="Q1282">
        <v>2.4849800000002298</v>
      </c>
      <c r="R1282" s="6">
        <v>-2</v>
      </c>
      <c r="S1282" t="b">
        <v>0</v>
      </c>
    </row>
    <row r="1283" spans="1:19" x14ac:dyDescent="0.25">
      <c r="A1283">
        <v>105</v>
      </c>
      <c r="B1283" t="s">
        <v>8</v>
      </c>
      <c r="C1283">
        <v>3</v>
      </c>
      <c r="D1283" s="6">
        <v>-0.34391441189637401</v>
      </c>
      <c r="E1283">
        <v>-9.0141319308499907E-3</v>
      </c>
      <c r="F1283">
        <v>-0.76073457091950003</v>
      </c>
      <c r="G1283" s="6" t="s">
        <v>36</v>
      </c>
      <c r="H1283" t="s">
        <v>28</v>
      </c>
      <c r="I1283" s="6">
        <v>0.169291</v>
      </c>
      <c r="J1283">
        <v>168</v>
      </c>
      <c r="K1283">
        <v>188.2</v>
      </c>
      <c r="L1283">
        <v>20.1999999999999</v>
      </c>
      <c r="M1283">
        <v>3.8</v>
      </c>
      <c r="N1283">
        <v>-4.5</v>
      </c>
      <c r="O1283">
        <v>-8.3000000000000007</v>
      </c>
      <c r="P1283">
        <v>27.648</v>
      </c>
      <c r="Q1283">
        <v>2.5228599999997998</v>
      </c>
      <c r="R1283" s="6">
        <v>-2</v>
      </c>
      <c r="S1283" t="b">
        <v>0</v>
      </c>
    </row>
    <row r="1284" spans="1:19" x14ac:dyDescent="0.25">
      <c r="A1284">
        <v>105</v>
      </c>
      <c r="B1284" t="s">
        <v>8</v>
      </c>
      <c r="C1284">
        <v>3</v>
      </c>
      <c r="D1284" s="6">
        <v>-0.80744382210650001</v>
      </c>
      <c r="E1284">
        <v>-0.24896344214395</v>
      </c>
      <c r="F1284">
        <v>-0.97906106322899999</v>
      </c>
      <c r="G1284" s="6" t="s">
        <v>38</v>
      </c>
      <c r="H1284" t="s">
        <v>28</v>
      </c>
      <c r="I1284" s="6">
        <v>0.169291</v>
      </c>
      <c r="J1284">
        <v>168</v>
      </c>
      <c r="K1284">
        <v>91.7</v>
      </c>
      <c r="L1284">
        <v>-76.3</v>
      </c>
      <c r="M1284">
        <v>3.8</v>
      </c>
      <c r="N1284">
        <v>-0.8</v>
      </c>
      <c r="O1284">
        <v>-4.5999999999999996</v>
      </c>
      <c r="P1284">
        <v>27.648</v>
      </c>
      <c r="Q1284">
        <v>3.55643999999978</v>
      </c>
      <c r="R1284" s="6">
        <v>-2</v>
      </c>
      <c r="S1284" t="b">
        <v>0</v>
      </c>
    </row>
    <row r="1285" spans="1:19" x14ac:dyDescent="0.25">
      <c r="A1285">
        <v>105</v>
      </c>
      <c r="B1285" t="s">
        <v>8</v>
      </c>
      <c r="C1285">
        <v>3</v>
      </c>
      <c r="D1285" s="6">
        <v>-1.4554863559864999</v>
      </c>
      <c r="E1285">
        <v>-0.63594719081749995</v>
      </c>
      <c r="F1285">
        <v>-1.7918422545395001</v>
      </c>
      <c r="G1285" s="6" t="s">
        <v>40</v>
      </c>
      <c r="H1285" t="s">
        <v>28</v>
      </c>
      <c r="I1285" s="6">
        <v>0.169291</v>
      </c>
      <c r="J1285">
        <v>168</v>
      </c>
      <c r="K1285">
        <v>118.3</v>
      </c>
      <c r="L1285">
        <v>-49.7</v>
      </c>
      <c r="M1285">
        <v>3.8</v>
      </c>
      <c r="N1285">
        <v>-0.7</v>
      </c>
      <c r="O1285">
        <v>-4.5</v>
      </c>
      <c r="P1285">
        <v>27.648</v>
      </c>
      <c r="Q1285">
        <v>5.1123799999999102</v>
      </c>
      <c r="R1285" s="6">
        <v>-1</v>
      </c>
      <c r="S1285" t="b">
        <v>0</v>
      </c>
    </row>
    <row r="1286" spans="1:19" x14ac:dyDescent="0.25">
      <c r="A1286">
        <v>105</v>
      </c>
      <c r="B1286" t="s">
        <v>8</v>
      </c>
      <c r="C1286">
        <v>3</v>
      </c>
      <c r="D1286" s="6">
        <v>-0.1215676680082</v>
      </c>
      <c r="E1286">
        <v>-1.51582350695E-2</v>
      </c>
      <c r="F1286">
        <v>-0.45072574851989999</v>
      </c>
      <c r="G1286" s="6" t="s">
        <v>42</v>
      </c>
      <c r="H1286" t="s">
        <v>28</v>
      </c>
      <c r="I1286" s="6">
        <v>0.169291</v>
      </c>
      <c r="J1286">
        <v>168</v>
      </c>
      <c r="K1286">
        <v>138.80000000000001</v>
      </c>
      <c r="L1286">
        <v>-29.1999999999999</v>
      </c>
      <c r="M1286">
        <v>3.8</v>
      </c>
      <c r="N1286">
        <v>4.2</v>
      </c>
      <c r="O1286">
        <v>0.4</v>
      </c>
      <c r="P1286">
        <v>27.648</v>
      </c>
      <c r="Q1286">
        <v>2.8135199999999201</v>
      </c>
      <c r="R1286" s="6">
        <v>1</v>
      </c>
      <c r="S1286" t="b">
        <v>1</v>
      </c>
    </row>
    <row r="1287" spans="1:19" x14ac:dyDescent="0.25">
      <c r="A1287">
        <v>105</v>
      </c>
      <c r="B1287" t="s">
        <v>8</v>
      </c>
      <c r="C1287">
        <v>3</v>
      </c>
      <c r="D1287" s="6">
        <v>-2.7801397485549999</v>
      </c>
      <c r="E1287">
        <v>-1.286104296495</v>
      </c>
      <c r="F1287">
        <v>-2.5004651387400001</v>
      </c>
      <c r="G1287" s="6" t="s">
        <v>44</v>
      </c>
      <c r="H1287" t="s">
        <v>28</v>
      </c>
      <c r="I1287" s="6">
        <v>0.169291</v>
      </c>
      <c r="J1287">
        <v>168</v>
      </c>
      <c r="K1287">
        <v>227.9</v>
      </c>
      <c r="L1287">
        <v>59.9</v>
      </c>
      <c r="M1287">
        <v>3.8</v>
      </c>
      <c r="N1287">
        <v>-0.9</v>
      </c>
      <c r="O1287">
        <v>-4.7</v>
      </c>
      <c r="P1287">
        <v>27.648</v>
      </c>
      <c r="Q1287">
        <v>1.93633999999991</v>
      </c>
      <c r="R1287" s="6">
        <v>-2</v>
      </c>
      <c r="S1287" t="b">
        <v>0</v>
      </c>
    </row>
    <row r="1288" spans="1:19" x14ac:dyDescent="0.25">
      <c r="A1288">
        <v>105</v>
      </c>
      <c r="B1288" t="s">
        <v>8</v>
      </c>
      <c r="C1288">
        <v>3</v>
      </c>
      <c r="D1288" s="6">
        <v>-0.34830728061900001</v>
      </c>
      <c r="E1288">
        <v>7.6440947352899996E-2</v>
      </c>
      <c r="F1288">
        <v>-0.713567306464999</v>
      </c>
      <c r="G1288" s="6" t="s">
        <v>46</v>
      </c>
      <c r="H1288" t="s">
        <v>28</v>
      </c>
      <c r="I1288" s="6">
        <v>0.169291</v>
      </c>
      <c r="J1288">
        <v>168</v>
      </c>
      <c r="K1288">
        <v>191.2</v>
      </c>
      <c r="L1288">
        <v>23.1999999999999</v>
      </c>
      <c r="M1288">
        <v>3.8</v>
      </c>
      <c r="N1288">
        <v>-1.3</v>
      </c>
      <c r="O1288">
        <v>-5.0999999999999996</v>
      </c>
      <c r="P1288">
        <v>27.648</v>
      </c>
      <c r="Q1288">
        <v>1.8044600000001201</v>
      </c>
      <c r="R1288" s="6">
        <v>-1</v>
      </c>
      <c r="S1288" t="b">
        <v>0</v>
      </c>
    </row>
    <row r="1289" spans="1:19" x14ac:dyDescent="0.25">
      <c r="A1289">
        <v>106</v>
      </c>
      <c r="B1289" t="s">
        <v>8</v>
      </c>
      <c r="C1289">
        <v>3</v>
      </c>
      <c r="D1289" s="6">
        <v>-0.3614422492655</v>
      </c>
      <c r="E1289">
        <v>3.3294091998500003E-2</v>
      </c>
      <c r="F1289">
        <v>-0.48764108782545001</v>
      </c>
      <c r="G1289" s="6" t="s">
        <v>10</v>
      </c>
      <c r="H1289" t="s">
        <v>32</v>
      </c>
      <c r="I1289" s="6">
        <v>0.48624299999999998</v>
      </c>
      <c r="J1289">
        <v>123.3</v>
      </c>
      <c r="K1289">
        <v>87.8</v>
      </c>
      <c r="L1289">
        <v>-35.5</v>
      </c>
      <c r="M1289">
        <v>-1.6</v>
      </c>
      <c r="N1289">
        <v>1.8</v>
      </c>
      <c r="O1289">
        <v>3.4</v>
      </c>
      <c r="P1289">
        <v>26.24</v>
      </c>
      <c r="Q1289">
        <v>2.4063199999999298</v>
      </c>
      <c r="R1289" s="6">
        <v>-1</v>
      </c>
      <c r="S1289" t="b">
        <v>0</v>
      </c>
    </row>
    <row r="1290" spans="1:19" x14ac:dyDescent="0.25">
      <c r="A1290">
        <v>106</v>
      </c>
      <c r="B1290" t="s">
        <v>8</v>
      </c>
      <c r="C1290">
        <v>3</v>
      </c>
      <c r="D1290" s="6">
        <v>-4</v>
      </c>
      <c r="E1290">
        <v>-2.9735353738049999</v>
      </c>
      <c r="F1290">
        <v>-3.28036184751</v>
      </c>
      <c r="G1290" s="6" t="s">
        <v>12</v>
      </c>
      <c r="H1290" t="s">
        <v>32</v>
      </c>
      <c r="I1290" s="6">
        <v>0.48624299999999998</v>
      </c>
      <c r="J1290">
        <v>123.3</v>
      </c>
      <c r="K1290">
        <v>105.4</v>
      </c>
      <c r="L1290">
        <v>-17.899999999999899</v>
      </c>
      <c r="M1290">
        <v>-1.6</v>
      </c>
      <c r="N1290">
        <v>2.5</v>
      </c>
      <c r="O1290">
        <v>4.0999999999999996</v>
      </c>
      <c r="P1290">
        <v>26.24</v>
      </c>
      <c r="Q1290">
        <v>3.65517999999985</v>
      </c>
      <c r="R1290" s="6">
        <v>-3</v>
      </c>
      <c r="S1290" t="b">
        <v>0</v>
      </c>
    </row>
    <row r="1291" spans="1:19" x14ac:dyDescent="0.25">
      <c r="A1291">
        <v>106</v>
      </c>
      <c r="B1291" t="s">
        <v>8</v>
      </c>
      <c r="C1291">
        <v>3</v>
      </c>
      <c r="D1291" s="6">
        <v>-1.6324177501199899</v>
      </c>
      <c r="E1291">
        <v>-0.93384684790350003</v>
      </c>
      <c r="F1291">
        <v>-1.271397639523</v>
      </c>
      <c r="G1291" s="6" t="s">
        <v>14</v>
      </c>
      <c r="H1291" t="s">
        <v>32</v>
      </c>
      <c r="I1291" s="6">
        <v>0.48624299999999998</v>
      </c>
      <c r="J1291">
        <v>123.3</v>
      </c>
      <c r="K1291">
        <v>115.4</v>
      </c>
      <c r="L1291">
        <v>-7.8999999999999897</v>
      </c>
      <c r="M1291">
        <v>-1.6</v>
      </c>
      <c r="N1291">
        <v>-3.5</v>
      </c>
      <c r="O1291">
        <v>-1.9</v>
      </c>
      <c r="P1291">
        <v>26.24</v>
      </c>
      <c r="Q1291">
        <v>3.05420000000003</v>
      </c>
      <c r="R1291" s="6">
        <v>-1</v>
      </c>
      <c r="S1291" t="b">
        <v>0</v>
      </c>
    </row>
    <row r="1292" spans="1:19" x14ac:dyDescent="0.25">
      <c r="A1292">
        <v>106</v>
      </c>
      <c r="B1292" t="s">
        <v>8</v>
      </c>
      <c r="C1292">
        <v>3</v>
      </c>
      <c r="D1292" s="6">
        <v>-0.37426627100205001</v>
      </c>
      <c r="E1292">
        <v>0.12617157261605</v>
      </c>
      <c r="F1292">
        <v>-0.57065498766669998</v>
      </c>
      <c r="G1292" s="6" t="s">
        <v>16</v>
      </c>
      <c r="H1292" t="s">
        <v>32</v>
      </c>
      <c r="I1292" s="6">
        <v>0.48624299999999998</v>
      </c>
      <c r="J1292">
        <v>123.3</v>
      </c>
      <c r="K1292">
        <v>140.9</v>
      </c>
      <c r="L1292">
        <v>17.600000000000001</v>
      </c>
      <c r="M1292">
        <v>-1.6</v>
      </c>
      <c r="N1292">
        <v>-3.5</v>
      </c>
      <c r="O1292">
        <v>-1.9</v>
      </c>
      <c r="P1292">
        <v>26.24</v>
      </c>
      <c r="Q1292">
        <v>2.28243999999972</v>
      </c>
      <c r="R1292" s="6">
        <v>-1</v>
      </c>
      <c r="S1292" t="b">
        <v>0</v>
      </c>
    </row>
    <row r="1293" spans="1:19" x14ac:dyDescent="0.25">
      <c r="A1293">
        <v>106</v>
      </c>
      <c r="B1293" t="s">
        <v>8</v>
      </c>
      <c r="C1293">
        <v>3</v>
      </c>
      <c r="D1293" s="6">
        <v>-3.3611550623249999</v>
      </c>
      <c r="E1293">
        <v>-2.6743403958899998</v>
      </c>
      <c r="F1293">
        <v>-4</v>
      </c>
      <c r="G1293" s="6" t="s">
        <v>18</v>
      </c>
      <c r="H1293" t="s">
        <v>32</v>
      </c>
      <c r="I1293" s="6">
        <v>0.48624299999999998</v>
      </c>
      <c r="J1293">
        <v>123.3</v>
      </c>
      <c r="K1293">
        <v>189.7</v>
      </c>
      <c r="L1293">
        <v>66.399999999999906</v>
      </c>
      <c r="M1293">
        <v>-1.6</v>
      </c>
      <c r="N1293">
        <v>2.8</v>
      </c>
      <c r="O1293">
        <v>4.4000000000000004</v>
      </c>
      <c r="P1293">
        <v>26.24</v>
      </c>
      <c r="Q1293">
        <v>2.8321399999996899</v>
      </c>
      <c r="R1293" s="6">
        <v>-4</v>
      </c>
      <c r="S1293" t="b">
        <v>0</v>
      </c>
    </row>
    <row r="1294" spans="1:19" x14ac:dyDescent="0.25">
      <c r="A1294">
        <v>106</v>
      </c>
      <c r="B1294" t="s">
        <v>8</v>
      </c>
      <c r="C1294">
        <v>3</v>
      </c>
      <c r="D1294" s="6">
        <v>-2.2209860252600002</v>
      </c>
      <c r="E1294">
        <v>-1.0660361717989999</v>
      </c>
      <c r="F1294">
        <v>-2.12860080998</v>
      </c>
      <c r="G1294" s="6" t="s">
        <v>20</v>
      </c>
      <c r="H1294" t="s">
        <v>32</v>
      </c>
      <c r="I1294" s="6">
        <v>0.48624299999999998</v>
      </c>
      <c r="J1294">
        <v>123.3</v>
      </c>
      <c r="K1294">
        <v>59.9</v>
      </c>
      <c r="L1294">
        <v>-63.4</v>
      </c>
      <c r="M1294">
        <v>-1.6</v>
      </c>
      <c r="N1294">
        <v>-0.4</v>
      </c>
      <c r="O1294">
        <v>1.2</v>
      </c>
      <c r="P1294">
        <v>26.24</v>
      </c>
      <c r="Q1294">
        <v>3.4687599999996901</v>
      </c>
      <c r="R1294" s="6">
        <v>-2</v>
      </c>
      <c r="S1294" t="b">
        <v>0</v>
      </c>
    </row>
    <row r="1295" spans="1:19" x14ac:dyDescent="0.25">
      <c r="A1295">
        <v>106</v>
      </c>
      <c r="B1295" t="s">
        <v>8</v>
      </c>
      <c r="C1295">
        <v>3</v>
      </c>
      <c r="D1295" s="6">
        <v>-0.55660402008199905</v>
      </c>
      <c r="E1295">
        <v>-0.10526828965849901</v>
      </c>
      <c r="F1295">
        <v>-0.78028896371449996</v>
      </c>
      <c r="G1295" s="6" t="s">
        <v>22</v>
      </c>
      <c r="H1295" t="s">
        <v>32</v>
      </c>
      <c r="I1295" s="6">
        <v>0.48624299999999998</v>
      </c>
      <c r="J1295">
        <v>123.3</v>
      </c>
      <c r="K1295">
        <v>156.30000000000001</v>
      </c>
      <c r="L1295">
        <v>33</v>
      </c>
      <c r="M1295">
        <v>-1.6</v>
      </c>
      <c r="N1295">
        <v>-3.2</v>
      </c>
      <c r="O1295">
        <v>-1.6</v>
      </c>
      <c r="P1295">
        <v>26.24</v>
      </c>
      <c r="Q1295">
        <v>3.9165999999997299</v>
      </c>
      <c r="R1295" s="6">
        <v>-2</v>
      </c>
      <c r="S1295" t="b">
        <v>0</v>
      </c>
    </row>
    <row r="1296" spans="1:19" x14ac:dyDescent="0.25">
      <c r="A1296">
        <v>106</v>
      </c>
      <c r="B1296" t="s">
        <v>8</v>
      </c>
      <c r="C1296">
        <v>3</v>
      </c>
      <c r="D1296" s="6">
        <v>-1.524568918036</v>
      </c>
      <c r="E1296">
        <v>-0.46991654617404999</v>
      </c>
      <c r="F1296">
        <v>-1.0977057489969999</v>
      </c>
      <c r="G1296" s="6" t="s">
        <v>24</v>
      </c>
      <c r="H1296" t="s">
        <v>32</v>
      </c>
      <c r="I1296" s="6">
        <v>0.48624299999999998</v>
      </c>
      <c r="J1296">
        <v>123.3</v>
      </c>
      <c r="K1296">
        <v>166.1</v>
      </c>
      <c r="L1296">
        <v>42.8</v>
      </c>
      <c r="M1296">
        <v>-1.6</v>
      </c>
      <c r="N1296">
        <v>4.5</v>
      </c>
      <c r="O1296">
        <v>6.1</v>
      </c>
      <c r="P1296">
        <v>26.24</v>
      </c>
      <c r="Q1296">
        <v>2.3207599999999999</v>
      </c>
      <c r="R1296" s="6">
        <v>-3</v>
      </c>
      <c r="S1296" t="b">
        <v>0</v>
      </c>
    </row>
    <row r="1297" spans="1:19" x14ac:dyDescent="0.25">
      <c r="A1297">
        <v>106</v>
      </c>
      <c r="B1297" t="s">
        <v>8</v>
      </c>
      <c r="C1297">
        <v>3</v>
      </c>
      <c r="D1297" s="6">
        <v>0.67652372159099905</v>
      </c>
      <c r="E1297">
        <v>0.65242712745599996</v>
      </c>
      <c r="F1297">
        <v>0.55815152348200003</v>
      </c>
      <c r="G1297" s="6" t="s">
        <v>26</v>
      </c>
      <c r="H1297" t="s">
        <v>32</v>
      </c>
      <c r="I1297" s="6">
        <v>0.48624299999999998</v>
      </c>
      <c r="J1297">
        <v>123.3</v>
      </c>
      <c r="K1297">
        <v>172.7</v>
      </c>
      <c r="L1297">
        <v>49.399999999999899</v>
      </c>
      <c r="M1297">
        <v>-1.6</v>
      </c>
      <c r="N1297">
        <v>-3.9</v>
      </c>
      <c r="O1297">
        <v>-2.2999999999999998</v>
      </c>
      <c r="P1297">
        <v>26.24</v>
      </c>
      <c r="Q1297">
        <v>0.98889999999988698</v>
      </c>
      <c r="R1297" s="6">
        <v>-1</v>
      </c>
      <c r="S1297" t="b">
        <v>0</v>
      </c>
    </row>
    <row r="1298" spans="1:19" x14ac:dyDescent="0.25">
      <c r="A1298">
        <v>106</v>
      </c>
      <c r="B1298" t="s">
        <v>8</v>
      </c>
      <c r="C1298">
        <v>3</v>
      </c>
      <c r="D1298" s="6">
        <v>-2.1622162170900001</v>
      </c>
      <c r="E1298">
        <v>-1.0372200808284999</v>
      </c>
      <c r="F1298">
        <v>-1.78643195995</v>
      </c>
      <c r="G1298" s="6" t="s">
        <v>28</v>
      </c>
      <c r="H1298" t="s">
        <v>32</v>
      </c>
      <c r="I1298" s="6">
        <v>0.48624299999999998</v>
      </c>
      <c r="J1298">
        <v>123.3</v>
      </c>
      <c r="K1298">
        <v>168</v>
      </c>
      <c r="L1298">
        <v>44.7</v>
      </c>
      <c r="M1298">
        <v>-1.6</v>
      </c>
      <c r="N1298">
        <v>3.8</v>
      </c>
      <c r="O1298">
        <v>5.4</v>
      </c>
      <c r="P1298">
        <v>26.24</v>
      </c>
      <c r="Q1298">
        <v>3.0056400000000201</v>
      </c>
      <c r="R1298" s="6">
        <v>-3</v>
      </c>
      <c r="S1298" t="b">
        <v>0</v>
      </c>
    </row>
    <row r="1299" spans="1:19" x14ac:dyDescent="0.25">
      <c r="A1299">
        <v>106</v>
      </c>
      <c r="B1299" t="s">
        <v>8</v>
      </c>
      <c r="C1299">
        <v>3</v>
      </c>
      <c r="D1299" s="6">
        <v>-2.0817604769770002</v>
      </c>
      <c r="E1299">
        <v>-0.64733200882649999</v>
      </c>
      <c r="F1299">
        <v>-2.0178001345804999</v>
      </c>
      <c r="G1299" s="6" t="s">
        <v>6</v>
      </c>
      <c r="H1299" t="s">
        <v>32</v>
      </c>
      <c r="I1299" s="6">
        <v>0.48624299999999998</v>
      </c>
      <c r="J1299">
        <v>123.3</v>
      </c>
      <c r="K1299">
        <v>165.2</v>
      </c>
      <c r="L1299">
        <v>41.899999999999899</v>
      </c>
      <c r="M1299">
        <v>-1.6</v>
      </c>
      <c r="N1299">
        <v>1.9</v>
      </c>
      <c r="O1299">
        <v>3.5</v>
      </c>
      <c r="P1299">
        <v>26.24</v>
      </c>
      <c r="Q1299">
        <v>2.7248000000000099</v>
      </c>
      <c r="R1299" s="6">
        <v>-2</v>
      </c>
      <c r="S1299" t="b">
        <v>0</v>
      </c>
    </row>
    <row r="1300" spans="1:19" x14ac:dyDescent="0.25">
      <c r="A1300">
        <v>106</v>
      </c>
      <c r="B1300" t="s">
        <v>8</v>
      </c>
      <c r="C1300">
        <v>3</v>
      </c>
      <c r="D1300" s="6">
        <v>-0.1044096805405</v>
      </c>
      <c r="E1300">
        <v>0.28536414201549998</v>
      </c>
      <c r="F1300">
        <v>-0.4825444123998</v>
      </c>
      <c r="G1300" s="6" t="s">
        <v>30</v>
      </c>
      <c r="H1300" t="s">
        <v>32</v>
      </c>
      <c r="I1300" s="6">
        <v>0.48624299999999998</v>
      </c>
      <c r="J1300">
        <v>123.3</v>
      </c>
      <c r="K1300">
        <v>120.1</v>
      </c>
      <c r="L1300">
        <v>-3.2</v>
      </c>
      <c r="M1300">
        <v>-1.6</v>
      </c>
      <c r="N1300">
        <v>-3.5</v>
      </c>
      <c r="O1300">
        <v>-1.9</v>
      </c>
      <c r="P1300">
        <v>26.24</v>
      </c>
      <c r="Q1300">
        <v>2.7576999999998799</v>
      </c>
      <c r="R1300" s="6">
        <v>-2</v>
      </c>
      <c r="S1300" t="b">
        <v>0</v>
      </c>
    </row>
    <row r="1301" spans="1:19" x14ac:dyDescent="0.25">
      <c r="A1301">
        <v>106</v>
      </c>
      <c r="B1301" t="s">
        <v>8</v>
      </c>
      <c r="C1301">
        <v>3</v>
      </c>
      <c r="D1301" s="6">
        <v>9.3324443807000002E-2</v>
      </c>
      <c r="E1301">
        <v>0.18734390396279901</v>
      </c>
      <c r="F1301">
        <v>4.4796052759999896E-3</v>
      </c>
      <c r="G1301" s="6" t="s">
        <v>34</v>
      </c>
      <c r="H1301" t="s">
        <v>32</v>
      </c>
      <c r="I1301" s="6">
        <v>0.48624299999999998</v>
      </c>
      <c r="J1301">
        <v>123.3</v>
      </c>
      <c r="K1301">
        <v>145.1</v>
      </c>
      <c r="L1301">
        <v>21.799999999999901</v>
      </c>
      <c r="M1301">
        <v>-1.6</v>
      </c>
      <c r="N1301">
        <v>-3.5</v>
      </c>
      <c r="O1301">
        <v>-1.9</v>
      </c>
      <c r="P1301">
        <v>26.24</v>
      </c>
      <c r="Q1301">
        <v>0.78217999999986798</v>
      </c>
      <c r="R1301" s="6">
        <v>-1</v>
      </c>
      <c r="S1301" t="b">
        <v>0</v>
      </c>
    </row>
    <row r="1302" spans="1:19" x14ac:dyDescent="0.25">
      <c r="A1302">
        <v>106</v>
      </c>
      <c r="B1302" t="s">
        <v>8</v>
      </c>
      <c r="C1302">
        <v>3</v>
      </c>
      <c r="D1302" s="6">
        <v>0.58529669978550003</v>
      </c>
      <c r="E1302">
        <v>0.59923942090600002</v>
      </c>
      <c r="F1302">
        <v>0.33708819584150002</v>
      </c>
      <c r="G1302" s="6" t="s">
        <v>36</v>
      </c>
      <c r="H1302" t="s">
        <v>32</v>
      </c>
      <c r="I1302" s="6">
        <v>0.48624299999999998</v>
      </c>
      <c r="J1302">
        <v>123.3</v>
      </c>
      <c r="K1302">
        <v>188.2</v>
      </c>
      <c r="L1302">
        <v>64.899999999999906</v>
      </c>
      <c r="M1302">
        <v>-1.6</v>
      </c>
      <c r="N1302">
        <v>-4.5</v>
      </c>
      <c r="O1302">
        <v>-2.9</v>
      </c>
      <c r="P1302">
        <v>26.24</v>
      </c>
      <c r="Q1302">
        <v>3.5555999999997998</v>
      </c>
      <c r="R1302" s="6">
        <v>-2</v>
      </c>
      <c r="S1302" t="b">
        <v>0</v>
      </c>
    </row>
    <row r="1303" spans="1:19" x14ac:dyDescent="0.25">
      <c r="A1303">
        <v>106</v>
      </c>
      <c r="B1303" t="s">
        <v>8</v>
      </c>
      <c r="C1303">
        <v>3</v>
      </c>
      <c r="D1303" s="6">
        <v>-7.1266569431499893E-2</v>
      </c>
      <c r="E1303">
        <v>0.14856620635074999</v>
      </c>
      <c r="F1303">
        <v>-0.45081406043854</v>
      </c>
      <c r="G1303" s="6" t="s">
        <v>38</v>
      </c>
      <c r="H1303" t="s">
        <v>32</v>
      </c>
      <c r="I1303" s="6">
        <v>0.48624299999999998</v>
      </c>
      <c r="J1303">
        <v>123.3</v>
      </c>
      <c r="K1303">
        <v>91.7</v>
      </c>
      <c r="L1303">
        <v>-31.599999999999898</v>
      </c>
      <c r="M1303">
        <v>-1.6</v>
      </c>
      <c r="N1303">
        <v>-0.8</v>
      </c>
      <c r="O1303">
        <v>0.8</v>
      </c>
      <c r="P1303">
        <v>26.24</v>
      </c>
      <c r="Q1303">
        <v>2.6315200000000201</v>
      </c>
      <c r="R1303" s="6">
        <v>-1</v>
      </c>
      <c r="S1303" t="b">
        <v>0</v>
      </c>
    </row>
    <row r="1304" spans="1:19" x14ac:dyDescent="0.25">
      <c r="A1304">
        <v>106</v>
      </c>
      <c r="B1304" t="s">
        <v>8</v>
      </c>
      <c r="C1304">
        <v>3</v>
      </c>
      <c r="D1304" s="6">
        <v>0.33971194664899901</v>
      </c>
      <c r="E1304">
        <v>0.2512420350915</v>
      </c>
      <c r="F1304">
        <v>-1.9483659177499901E-2</v>
      </c>
      <c r="G1304" s="6" t="s">
        <v>40</v>
      </c>
      <c r="H1304" t="s">
        <v>32</v>
      </c>
      <c r="I1304" s="6">
        <v>0.48624299999999998</v>
      </c>
      <c r="J1304">
        <v>123.3</v>
      </c>
      <c r="K1304">
        <v>118.3</v>
      </c>
      <c r="L1304">
        <v>-5</v>
      </c>
      <c r="M1304">
        <v>-1.6</v>
      </c>
      <c r="N1304">
        <v>-0.7</v>
      </c>
      <c r="O1304">
        <v>0.9</v>
      </c>
      <c r="P1304">
        <v>26.24</v>
      </c>
      <c r="Q1304">
        <v>1.9583399999998501</v>
      </c>
      <c r="R1304" s="6">
        <v>-1</v>
      </c>
      <c r="S1304" t="b">
        <v>0</v>
      </c>
    </row>
    <row r="1305" spans="1:19" x14ac:dyDescent="0.25">
      <c r="A1305">
        <v>106</v>
      </c>
      <c r="B1305" t="s">
        <v>8</v>
      </c>
      <c r="C1305">
        <v>3</v>
      </c>
      <c r="D1305" s="6">
        <v>-0.26700763912675002</v>
      </c>
      <c r="E1305">
        <v>0.27816329752649999</v>
      </c>
      <c r="F1305">
        <v>-0.1937950221525</v>
      </c>
      <c r="G1305" s="6" t="s">
        <v>42</v>
      </c>
      <c r="H1305" t="s">
        <v>32</v>
      </c>
      <c r="I1305" s="6">
        <v>0.48624299999999998</v>
      </c>
      <c r="J1305">
        <v>123.3</v>
      </c>
      <c r="K1305">
        <v>138.80000000000001</v>
      </c>
      <c r="L1305">
        <v>15.5</v>
      </c>
      <c r="M1305">
        <v>-1.6</v>
      </c>
      <c r="N1305">
        <v>4.2</v>
      </c>
      <c r="O1305">
        <v>5.8</v>
      </c>
      <c r="P1305">
        <v>26.24</v>
      </c>
      <c r="Q1305">
        <v>1.3295399999997199</v>
      </c>
      <c r="R1305" s="6">
        <v>-2</v>
      </c>
      <c r="S1305" t="b">
        <v>0</v>
      </c>
    </row>
    <row r="1306" spans="1:19" x14ac:dyDescent="0.25">
      <c r="A1306">
        <v>106</v>
      </c>
      <c r="B1306" t="s">
        <v>8</v>
      </c>
      <c r="C1306">
        <v>3</v>
      </c>
      <c r="D1306" s="6">
        <v>-4</v>
      </c>
      <c r="E1306">
        <v>-3.1153464042849999</v>
      </c>
      <c r="F1306">
        <v>-4</v>
      </c>
      <c r="G1306" s="6" t="s">
        <v>44</v>
      </c>
      <c r="H1306" t="s">
        <v>32</v>
      </c>
      <c r="I1306" s="6">
        <v>0.48624299999999998</v>
      </c>
      <c r="J1306">
        <v>123.3</v>
      </c>
      <c r="K1306">
        <v>227.9</v>
      </c>
      <c r="L1306">
        <v>104.6</v>
      </c>
      <c r="M1306">
        <v>-1.6</v>
      </c>
      <c r="N1306">
        <v>-0.9</v>
      </c>
      <c r="O1306">
        <v>0.7</v>
      </c>
      <c r="P1306">
        <v>26.24</v>
      </c>
      <c r="Q1306">
        <v>2.9117799999998502</v>
      </c>
      <c r="R1306" s="6">
        <v>-4</v>
      </c>
      <c r="S1306" t="b">
        <v>0</v>
      </c>
    </row>
    <row r="1307" spans="1:19" x14ac:dyDescent="0.25">
      <c r="A1307">
        <v>106</v>
      </c>
      <c r="B1307" t="s">
        <v>8</v>
      </c>
      <c r="C1307">
        <v>3</v>
      </c>
      <c r="D1307" s="6">
        <v>-2.6229981160300002</v>
      </c>
      <c r="E1307">
        <v>-1.457806720954</v>
      </c>
      <c r="F1307">
        <v>-1.92140334935</v>
      </c>
      <c r="G1307" s="6" t="s">
        <v>46</v>
      </c>
      <c r="H1307" t="s">
        <v>32</v>
      </c>
      <c r="I1307" s="6">
        <v>0.48624299999999998</v>
      </c>
      <c r="J1307">
        <v>123.3</v>
      </c>
      <c r="K1307">
        <v>191.2</v>
      </c>
      <c r="L1307">
        <v>67.899999999999906</v>
      </c>
      <c r="M1307">
        <v>-1.6</v>
      </c>
      <c r="N1307">
        <v>-1.3</v>
      </c>
      <c r="O1307">
        <v>0.3</v>
      </c>
      <c r="P1307">
        <v>26.24</v>
      </c>
      <c r="Q1307">
        <v>3.6335799999998799</v>
      </c>
      <c r="R1307" s="6">
        <v>-3</v>
      </c>
      <c r="S1307" t="b">
        <v>0</v>
      </c>
    </row>
    <row r="1308" spans="1:19" x14ac:dyDescent="0.25">
      <c r="A1308">
        <v>107</v>
      </c>
      <c r="B1308" t="s">
        <v>8</v>
      </c>
      <c r="C1308">
        <v>3</v>
      </c>
      <c r="D1308" s="6">
        <v>-2.5411168640550001</v>
      </c>
      <c r="E1308">
        <v>-1.3254110152699901</v>
      </c>
      <c r="F1308">
        <v>-2.1254507498949899</v>
      </c>
      <c r="G1308" s="6" t="s">
        <v>10</v>
      </c>
      <c r="H1308" t="s">
        <v>42</v>
      </c>
      <c r="I1308" s="6">
        <v>0.123614</v>
      </c>
      <c r="J1308">
        <v>138.80000000000001</v>
      </c>
      <c r="K1308">
        <v>87.8</v>
      </c>
      <c r="L1308">
        <v>-51</v>
      </c>
      <c r="M1308">
        <v>4.2</v>
      </c>
      <c r="N1308">
        <v>1.8</v>
      </c>
      <c r="O1308">
        <v>-2.4</v>
      </c>
      <c r="P1308">
        <v>22.69</v>
      </c>
      <c r="Q1308">
        <v>4.5004400000000802</v>
      </c>
      <c r="R1308" s="6">
        <v>0</v>
      </c>
      <c r="S1308" t="b">
        <v>0</v>
      </c>
    </row>
    <row r="1309" spans="1:19" x14ac:dyDescent="0.25">
      <c r="A1309">
        <v>107</v>
      </c>
      <c r="B1309" t="s">
        <v>8</v>
      </c>
      <c r="C1309">
        <v>3</v>
      </c>
      <c r="D1309" s="6">
        <v>-4</v>
      </c>
      <c r="E1309">
        <v>-4</v>
      </c>
      <c r="F1309">
        <v>-4</v>
      </c>
      <c r="G1309" s="6" t="s">
        <v>12</v>
      </c>
      <c r="H1309" t="s">
        <v>42</v>
      </c>
      <c r="I1309" s="6">
        <v>0.123614</v>
      </c>
      <c r="J1309">
        <v>138.80000000000001</v>
      </c>
      <c r="K1309">
        <v>105.4</v>
      </c>
      <c r="L1309">
        <v>-33.4</v>
      </c>
      <c r="M1309">
        <v>4.2</v>
      </c>
      <c r="N1309">
        <v>2.5</v>
      </c>
      <c r="O1309">
        <v>-1.7</v>
      </c>
      <c r="P1309">
        <v>22.69</v>
      </c>
      <c r="Q1309">
        <v>3.52157999999997</v>
      </c>
      <c r="R1309" s="6">
        <v>-1</v>
      </c>
      <c r="S1309" t="b">
        <v>0</v>
      </c>
    </row>
    <row r="1310" spans="1:19" x14ac:dyDescent="0.25">
      <c r="A1310">
        <v>107</v>
      </c>
      <c r="B1310" t="s">
        <v>8</v>
      </c>
      <c r="C1310">
        <v>3</v>
      </c>
      <c r="D1310" s="6">
        <v>-4</v>
      </c>
      <c r="E1310">
        <v>-4</v>
      </c>
      <c r="F1310">
        <v>-4</v>
      </c>
      <c r="G1310" s="6" t="s">
        <v>14</v>
      </c>
      <c r="H1310" t="s">
        <v>42</v>
      </c>
      <c r="I1310" s="6">
        <v>0.123614</v>
      </c>
      <c r="J1310">
        <v>138.80000000000001</v>
      </c>
      <c r="K1310">
        <v>115.4</v>
      </c>
      <c r="L1310">
        <v>-23.4</v>
      </c>
      <c r="M1310">
        <v>4.2</v>
      </c>
      <c r="N1310">
        <v>-3.5</v>
      </c>
      <c r="O1310">
        <v>-7.7</v>
      </c>
      <c r="P1310">
        <v>22.69</v>
      </c>
      <c r="Q1310">
        <v>4.8996199999997998</v>
      </c>
      <c r="R1310" s="6">
        <v>-3</v>
      </c>
      <c r="S1310" t="b">
        <v>0</v>
      </c>
    </row>
    <row r="1311" spans="1:19" x14ac:dyDescent="0.25">
      <c r="A1311">
        <v>107</v>
      </c>
      <c r="B1311" t="s">
        <v>8</v>
      </c>
      <c r="C1311">
        <v>3</v>
      </c>
      <c r="D1311" s="6">
        <v>-4</v>
      </c>
      <c r="E1311">
        <v>-3.9681755667499998</v>
      </c>
      <c r="F1311">
        <v>-4</v>
      </c>
      <c r="G1311" s="6" t="s">
        <v>16</v>
      </c>
      <c r="H1311" t="s">
        <v>42</v>
      </c>
      <c r="I1311" s="6">
        <v>0.123614</v>
      </c>
      <c r="J1311">
        <v>138.80000000000001</v>
      </c>
      <c r="K1311">
        <v>140.9</v>
      </c>
      <c r="L1311">
        <v>2.0999999999999899</v>
      </c>
      <c r="M1311">
        <v>4.2</v>
      </c>
      <c r="N1311">
        <v>-3.5</v>
      </c>
      <c r="O1311">
        <v>-7.7</v>
      </c>
      <c r="P1311">
        <v>22.69</v>
      </c>
      <c r="Q1311">
        <v>6.6023999999999301</v>
      </c>
      <c r="R1311" s="6">
        <v>-2</v>
      </c>
      <c r="S1311" t="b">
        <v>0</v>
      </c>
    </row>
    <row r="1312" spans="1:19" x14ac:dyDescent="0.25">
      <c r="A1312">
        <v>107</v>
      </c>
      <c r="B1312" t="s">
        <v>8</v>
      </c>
      <c r="C1312">
        <v>3</v>
      </c>
      <c r="D1312" s="6">
        <v>-4</v>
      </c>
      <c r="E1312">
        <v>-4</v>
      </c>
      <c r="F1312">
        <v>-4</v>
      </c>
      <c r="G1312" s="6" t="s">
        <v>18</v>
      </c>
      <c r="H1312" t="s">
        <v>42</v>
      </c>
      <c r="I1312" s="6">
        <v>0.123614</v>
      </c>
      <c r="J1312">
        <v>138.80000000000001</v>
      </c>
      <c r="K1312">
        <v>189.7</v>
      </c>
      <c r="L1312">
        <v>50.899999999999899</v>
      </c>
      <c r="M1312">
        <v>4.2</v>
      </c>
      <c r="N1312">
        <v>2.8</v>
      </c>
      <c r="O1312">
        <v>-1.4</v>
      </c>
      <c r="P1312">
        <v>22.69</v>
      </c>
      <c r="Q1312">
        <v>10</v>
      </c>
      <c r="R1312" s="6">
        <v>-1</v>
      </c>
      <c r="S1312" t="b">
        <v>0</v>
      </c>
    </row>
    <row r="1313" spans="1:19" x14ac:dyDescent="0.25">
      <c r="A1313">
        <v>107</v>
      </c>
      <c r="B1313" t="s">
        <v>8</v>
      </c>
      <c r="C1313">
        <v>3</v>
      </c>
      <c r="D1313" s="6">
        <v>-4</v>
      </c>
      <c r="E1313">
        <v>-4</v>
      </c>
      <c r="F1313">
        <v>-4</v>
      </c>
      <c r="G1313" s="6" t="s">
        <v>20</v>
      </c>
      <c r="H1313" t="s">
        <v>42</v>
      </c>
      <c r="I1313" s="6">
        <v>0.123614</v>
      </c>
      <c r="J1313">
        <v>138.80000000000001</v>
      </c>
      <c r="K1313">
        <v>59.9</v>
      </c>
      <c r="L1313">
        <v>-78.900000000000006</v>
      </c>
      <c r="M1313">
        <v>4.2</v>
      </c>
      <c r="N1313">
        <v>-0.4</v>
      </c>
      <c r="O1313">
        <v>-4.5999999999999996</v>
      </c>
      <c r="P1313">
        <v>22.69</v>
      </c>
      <c r="Q1313">
        <v>6.07899999999995</v>
      </c>
      <c r="R1313" s="6">
        <v>-3</v>
      </c>
      <c r="S1313" t="b">
        <v>0</v>
      </c>
    </row>
    <row r="1314" spans="1:19" x14ac:dyDescent="0.25">
      <c r="A1314">
        <v>107</v>
      </c>
      <c r="B1314" t="s">
        <v>8</v>
      </c>
      <c r="C1314">
        <v>3</v>
      </c>
      <c r="D1314" s="6">
        <v>-4</v>
      </c>
      <c r="E1314">
        <v>-4</v>
      </c>
      <c r="F1314">
        <v>-4</v>
      </c>
      <c r="G1314" s="6" t="s">
        <v>22</v>
      </c>
      <c r="H1314" t="s">
        <v>42</v>
      </c>
      <c r="I1314" s="6">
        <v>0.123614</v>
      </c>
      <c r="J1314">
        <v>138.80000000000001</v>
      </c>
      <c r="K1314">
        <v>156.30000000000001</v>
      </c>
      <c r="L1314">
        <v>17.5</v>
      </c>
      <c r="M1314">
        <v>4.2</v>
      </c>
      <c r="N1314">
        <v>-3.2</v>
      </c>
      <c r="O1314">
        <v>-7.4</v>
      </c>
      <c r="P1314">
        <v>22.69</v>
      </c>
      <c r="Q1314">
        <v>9.5598799999999606</v>
      </c>
      <c r="R1314" s="6">
        <v>-3</v>
      </c>
      <c r="S1314" t="b">
        <v>0</v>
      </c>
    </row>
    <row r="1315" spans="1:19" x14ac:dyDescent="0.25">
      <c r="A1315">
        <v>107</v>
      </c>
      <c r="B1315" t="s">
        <v>8</v>
      </c>
      <c r="C1315">
        <v>3</v>
      </c>
      <c r="D1315" s="6">
        <v>-0.59829405982149997</v>
      </c>
      <c r="E1315">
        <v>-0.25915270057899997</v>
      </c>
      <c r="F1315">
        <v>-0.87344754413749903</v>
      </c>
      <c r="G1315" s="6" t="s">
        <v>24</v>
      </c>
      <c r="H1315" t="s">
        <v>42</v>
      </c>
      <c r="I1315" s="6">
        <v>0.123614</v>
      </c>
      <c r="J1315">
        <v>138.80000000000001</v>
      </c>
      <c r="K1315">
        <v>166.1</v>
      </c>
      <c r="L1315">
        <v>27.299999999999901</v>
      </c>
      <c r="M1315">
        <v>4.2</v>
      </c>
      <c r="N1315">
        <v>4.5</v>
      </c>
      <c r="O1315">
        <v>0.29999999999999899</v>
      </c>
      <c r="P1315">
        <v>22.69</v>
      </c>
      <c r="Q1315">
        <v>2.5600999999999199</v>
      </c>
      <c r="R1315" s="6">
        <v>3</v>
      </c>
      <c r="S1315" t="b">
        <v>1</v>
      </c>
    </row>
    <row r="1316" spans="1:19" x14ac:dyDescent="0.25">
      <c r="A1316">
        <v>107</v>
      </c>
      <c r="B1316" t="s">
        <v>8</v>
      </c>
      <c r="C1316">
        <v>3</v>
      </c>
      <c r="D1316" s="6">
        <v>-4</v>
      </c>
      <c r="E1316">
        <v>-4</v>
      </c>
      <c r="F1316">
        <v>-4</v>
      </c>
      <c r="G1316" s="6" t="s">
        <v>26</v>
      </c>
      <c r="H1316" t="s">
        <v>42</v>
      </c>
      <c r="I1316" s="6">
        <v>0.123614</v>
      </c>
      <c r="J1316">
        <v>138.80000000000001</v>
      </c>
      <c r="K1316">
        <v>172.7</v>
      </c>
      <c r="L1316">
        <v>33.899999999999899</v>
      </c>
      <c r="M1316">
        <v>4.2</v>
      </c>
      <c r="N1316">
        <v>-3.9</v>
      </c>
      <c r="O1316">
        <v>-8.1</v>
      </c>
      <c r="P1316">
        <v>22.69</v>
      </c>
      <c r="Q1316">
        <v>10</v>
      </c>
      <c r="R1316" s="6">
        <v>-2</v>
      </c>
      <c r="S1316" t="b">
        <v>0</v>
      </c>
    </row>
    <row r="1317" spans="1:19" x14ac:dyDescent="0.25">
      <c r="A1317">
        <v>107</v>
      </c>
      <c r="B1317" t="s">
        <v>8</v>
      </c>
      <c r="C1317">
        <v>3</v>
      </c>
      <c r="D1317" s="6">
        <v>-1.26611437617999</v>
      </c>
      <c r="E1317">
        <v>-0.73195676132749998</v>
      </c>
      <c r="F1317">
        <v>-0.96670561921749998</v>
      </c>
      <c r="G1317" s="6" t="s">
        <v>28</v>
      </c>
      <c r="H1317" t="s">
        <v>42</v>
      </c>
      <c r="I1317" s="6">
        <v>0.123614</v>
      </c>
      <c r="J1317">
        <v>138.80000000000001</v>
      </c>
      <c r="K1317">
        <v>168</v>
      </c>
      <c r="L1317">
        <v>29.1999999999999</v>
      </c>
      <c r="M1317">
        <v>4.2</v>
      </c>
      <c r="N1317">
        <v>3.8</v>
      </c>
      <c r="O1317">
        <v>-0.4</v>
      </c>
      <c r="P1317">
        <v>22.69</v>
      </c>
      <c r="Q1317">
        <v>6.0535399999999404</v>
      </c>
      <c r="R1317" s="6">
        <v>1</v>
      </c>
      <c r="S1317" t="b">
        <v>1</v>
      </c>
    </row>
    <row r="1318" spans="1:19" x14ac:dyDescent="0.25">
      <c r="A1318">
        <v>107</v>
      </c>
      <c r="B1318" t="s">
        <v>8</v>
      </c>
      <c r="C1318">
        <v>3</v>
      </c>
      <c r="D1318" s="6">
        <v>-4</v>
      </c>
      <c r="E1318">
        <v>-4</v>
      </c>
      <c r="F1318">
        <v>-4</v>
      </c>
      <c r="G1318" s="6" t="s">
        <v>6</v>
      </c>
      <c r="H1318" t="s">
        <v>42</v>
      </c>
      <c r="I1318" s="6">
        <v>0.123614</v>
      </c>
      <c r="J1318">
        <v>138.80000000000001</v>
      </c>
      <c r="K1318">
        <v>165.2</v>
      </c>
      <c r="L1318">
        <v>26.399999999999899</v>
      </c>
      <c r="M1318">
        <v>4.2</v>
      </c>
      <c r="N1318">
        <v>1.9</v>
      </c>
      <c r="O1318">
        <v>-2.2999999999999998</v>
      </c>
      <c r="P1318">
        <v>22.69</v>
      </c>
      <c r="Q1318">
        <v>3.4505999999999499</v>
      </c>
      <c r="R1318" s="6">
        <v>1</v>
      </c>
      <c r="S1318" t="b">
        <v>1</v>
      </c>
    </row>
    <row r="1319" spans="1:19" x14ac:dyDescent="0.25">
      <c r="A1319">
        <v>107</v>
      </c>
      <c r="B1319" t="s">
        <v>8</v>
      </c>
      <c r="C1319">
        <v>3</v>
      </c>
      <c r="D1319" s="6">
        <v>-4</v>
      </c>
      <c r="E1319">
        <v>-4</v>
      </c>
      <c r="F1319">
        <v>-4</v>
      </c>
      <c r="G1319" s="6" t="s">
        <v>30</v>
      </c>
      <c r="H1319" t="s">
        <v>42</v>
      </c>
      <c r="I1319" s="6">
        <v>0.123614</v>
      </c>
      <c r="J1319">
        <v>138.80000000000001</v>
      </c>
      <c r="K1319">
        <v>120.1</v>
      </c>
      <c r="L1319">
        <v>-18.7</v>
      </c>
      <c r="M1319">
        <v>4.2</v>
      </c>
      <c r="N1319">
        <v>-3.5</v>
      </c>
      <c r="O1319">
        <v>-7.7</v>
      </c>
      <c r="P1319">
        <v>22.69</v>
      </c>
      <c r="Q1319">
        <v>5.5010599999998799</v>
      </c>
      <c r="R1319" s="6">
        <v>-3</v>
      </c>
      <c r="S1319" t="b">
        <v>0</v>
      </c>
    </row>
    <row r="1320" spans="1:19" x14ac:dyDescent="0.25">
      <c r="A1320">
        <v>107</v>
      </c>
      <c r="B1320" t="s">
        <v>8</v>
      </c>
      <c r="C1320">
        <v>3</v>
      </c>
      <c r="D1320" s="6">
        <v>-1.229362883571</v>
      </c>
      <c r="E1320">
        <v>-0.207787064199</v>
      </c>
      <c r="F1320">
        <v>-0.81843797366164905</v>
      </c>
      <c r="G1320" s="6" t="s">
        <v>32</v>
      </c>
      <c r="H1320" t="s">
        <v>42</v>
      </c>
      <c r="I1320" s="6">
        <v>0.123614</v>
      </c>
      <c r="J1320">
        <v>138.80000000000001</v>
      </c>
      <c r="K1320">
        <v>123.3</v>
      </c>
      <c r="L1320">
        <v>-15.5</v>
      </c>
      <c r="M1320">
        <v>4.2</v>
      </c>
      <c r="N1320">
        <v>-1.6</v>
      </c>
      <c r="O1320">
        <v>-5.8</v>
      </c>
      <c r="P1320">
        <v>22.69</v>
      </c>
      <c r="Q1320">
        <v>3.5921599999998599</v>
      </c>
      <c r="R1320" s="6">
        <v>-2</v>
      </c>
      <c r="S1320" t="b">
        <v>0</v>
      </c>
    </row>
    <row r="1321" spans="1:19" x14ac:dyDescent="0.25">
      <c r="A1321">
        <v>107</v>
      </c>
      <c r="B1321" t="s">
        <v>8</v>
      </c>
      <c r="C1321">
        <v>3</v>
      </c>
      <c r="D1321" s="6">
        <v>-4</v>
      </c>
      <c r="E1321">
        <v>-4</v>
      </c>
      <c r="F1321">
        <v>-4</v>
      </c>
      <c r="G1321" s="6" t="s">
        <v>34</v>
      </c>
      <c r="H1321" t="s">
        <v>42</v>
      </c>
      <c r="I1321" s="6">
        <v>0.123614</v>
      </c>
      <c r="J1321">
        <v>138.80000000000001</v>
      </c>
      <c r="K1321">
        <v>145.1</v>
      </c>
      <c r="L1321">
        <v>6.2999999999999803</v>
      </c>
      <c r="M1321">
        <v>4.2</v>
      </c>
      <c r="N1321">
        <v>-3.5</v>
      </c>
      <c r="O1321">
        <v>-7.7</v>
      </c>
      <c r="P1321">
        <v>22.69</v>
      </c>
      <c r="Q1321">
        <v>7.1666399999998003</v>
      </c>
      <c r="R1321" s="6">
        <v>-2</v>
      </c>
      <c r="S1321" t="b">
        <v>0</v>
      </c>
    </row>
    <row r="1322" spans="1:19" x14ac:dyDescent="0.25">
      <c r="A1322">
        <v>107</v>
      </c>
      <c r="B1322" t="s">
        <v>8</v>
      </c>
      <c r="C1322">
        <v>3</v>
      </c>
      <c r="D1322" s="6">
        <v>-4</v>
      </c>
      <c r="E1322">
        <v>-3.8773834440199901</v>
      </c>
      <c r="F1322">
        <v>-4</v>
      </c>
      <c r="G1322" s="6" t="s">
        <v>36</v>
      </c>
      <c r="H1322" t="s">
        <v>42</v>
      </c>
      <c r="I1322" s="6">
        <v>0.123614</v>
      </c>
      <c r="J1322">
        <v>138.80000000000001</v>
      </c>
      <c r="K1322">
        <v>188.2</v>
      </c>
      <c r="L1322">
        <v>49.399999999999899</v>
      </c>
      <c r="M1322">
        <v>4.2</v>
      </c>
      <c r="N1322">
        <v>-4.5</v>
      </c>
      <c r="O1322">
        <v>-8.6999999999999993</v>
      </c>
      <c r="P1322">
        <v>22.69</v>
      </c>
      <c r="Q1322">
        <v>10</v>
      </c>
      <c r="R1322" s="6">
        <v>-3</v>
      </c>
      <c r="S1322" t="b">
        <v>0</v>
      </c>
    </row>
    <row r="1323" spans="1:19" x14ac:dyDescent="0.25">
      <c r="A1323">
        <v>107</v>
      </c>
      <c r="B1323" t="s">
        <v>8</v>
      </c>
      <c r="C1323">
        <v>3</v>
      </c>
      <c r="D1323" s="6">
        <v>-4</v>
      </c>
      <c r="E1323">
        <v>-4</v>
      </c>
      <c r="F1323">
        <v>-4</v>
      </c>
      <c r="G1323" s="6" t="s">
        <v>38</v>
      </c>
      <c r="H1323" t="s">
        <v>42</v>
      </c>
      <c r="I1323" s="6">
        <v>0.123614</v>
      </c>
      <c r="J1323">
        <v>138.80000000000001</v>
      </c>
      <c r="K1323">
        <v>91.7</v>
      </c>
      <c r="L1323">
        <v>-47.1</v>
      </c>
      <c r="M1323">
        <v>4.2</v>
      </c>
      <c r="N1323">
        <v>-0.8</v>
      </c>
      <c r="O1323">
        <v>-5</v>
      </c>
      <c r="P1323">
        <v>22.69</v>
      </c>
      <c r="Q1323">
        <v>5.3803000000000898</v>
      </c>
      <c r="R1323" s="6">
        <v>-2</v>
      </c>
      <c r="S1323" t="b">
        <v>0</v>
      </c>
    </row>
    <row r="1324" spans="1:19" x14ac:dyDescent="0.25">
      <c r="A1324">
        <v>107</v>
      </c>
      <c r="B1324" t="s">
        <v>8</v>
      </c>
      <c r="C1324">
        <v>3</v>
      </c>
      <c r="D1324" s="6">
        <v>-3.7733676096100002</v>
      </c>
      <c r="E1324">
        <v>-2.7888029738050002</v>
      </c>
      <c r="F1324">
        <v>-3.1093384129400001</v>
      </c>
      <c r="G1324" s="6" t="s">
        <v>40</v>
      </c>
      <c r="H1324" t="s">
        <v>42</v>
      </c>
      <c r="I1324" s="6">
        <v>0.123614</v>
      </c>
      <c r="J1324">
        <v>138.80000000000001</v>
      </c>
      <c r="K1324">
        <v>118.3</v>
      </c>
      <c r="L1324">
        <v>-20.5</v>
      </c>
      <c r="M1324">
        <v>4.2</v>
      </c>
      <c r="N1324">
        <v>-0.7</v>
      </c>
      <c r="O1324">
        <v>-4.9000000000000004</v>
      </c>
      <c r="P1324">
        <v>22.69</v>
      </c>
      <c r="Q1324">
        <v>2.8891799999999499</v>
      </c>
      <c r="R1324" s="6">
        <v>0</v>
      </c>
      <c r="S1324" t="b">
        <v>0</v>
      </c>
    </row>
    <row r="1325" spans="1:19" x14ac:dyDescent="0.25">
      <c r="A1325">
        <v>107</v>
      </c>
      <c r="B1325" t="s">
        <v>8</v>
      </c>
      <c r="C1325">
        <v>3</v>
      </c>
      <c r="D1325" s="6">
        <v>-4</v>
      </c>
      <c r="E1325">
        <v>-4</v>
      </c>
      <c r="F1325">
        <v>-4</v>
      </c>
      <c r="G1325" s="6" t="s">
        <v>44</v>
      </c>
      <c r="H1325" t="s">
        <v>42</v>
      </c>
      <c r="I1325" s="6">
        <v>0.123614</v>
      </c>
      <c r="J1325">
        <v>138.80000000000001</v>
      </c>
      <c r="K1325">
        <v>227.9</v>
      </c>
      <c r="L1325">
        <v>89.1</v>
      </c>
      <c r="M1325">
        <v>4.2</v>
      </c>
      <c r="N1325">
        <v>-0.9</v>
      </c>
      <c r="O1325">
        <v>-5.0999999999999996</v>
      </c>
      <c r="P1325">
        <v>22.69</v>
      </c>
      <c r="Q1325">
        <v>10</v>
      </c>
      <c r="R1325" s="6">
        <v>-3</v>
      </c>
      <c r="S1325" t="b">
        <v>0</v>
      </c>
    </row>
    <row r="1326" spans="1:19" x14ac:dyDescent="0.25">
      <c r="A1326">
        <v>107</v>
      </c>
      <c r="B1326" t="s">
        <v>8</v>
      </c>
      <c r="C1326">
        <v>3</v>
      </c>
      <c r="D1326" s="6">
        <v>-4</v>
      </c>
      <c r="E1326">
        <v>-4</v>
      </c>
      <c r="F1326">
        <v>-4</v>
      </c>
      <c r="G1326" s="6" t="s">
        <v>46</v>
      </c>
      <c r="H1326" t="s">
        <v>42</v>
      </c>
      <c r="I1326" s="6">
        <v>0.123614</v>
      </c>
      <c r="J1326">
        <v>138.80000000000001</v>
      </c>
      <c r="K1326">
        <v>191.2</v>
      </c>
      <c r="L1326">
        <v>52.399999999999899</v>
      </c>
      <c r="M1326">
        <v>4.2</v>
      </c>
      <c r="N1326">
        <v>-1.3</v>
      </c>
      <c r="O1326">
        <v>-5.5</v>
      </c>
      <c r="P1326">
        <v>22.69</v>
      </c>
      <c r="Q1326">
        <v>10</v>
      </c>
      <c r="R1326" s="6">
        <v>-1</v>
      </c>
      <c r="S1326" t="b">
        <v>0</v>
      </c>
    </row>
    <row r="1327" spans="1:19" x14ac:dyDescent="0.25">
      <c r="A1327">
        <v>108</v>
      </c>
      <c r="B1327" t="s">
        <v>8</v>
      </c>
      <c r="C1327">
        <v>3</v>
      </c>
      <c r="D1327" s="6">
        <v>-1.617214030835E-2</v>
      </c>
      <c r="E1327">
        <v>3.9410293135499997E-3</v>
      </c>
      <c r="F1327">
        <v>-0.28993145644590002</v>
      </c>
      <c r="G1327" s="6" t="s">
        <v>10</v>
      </c>
      <c r="H1327" t="s">
        <v>40</v>
      </c>
      <c r="I1327" s="6">
        <v>0.25231500000000001</v>
      </c>
      <c r="J1327">
        <v>118.3</v>
      </c>
      <c r="K1327">
        <v>87.8</v>
      </c>
      <c r="L1327">
        <v>-30.5</v>
      </c>
      <c r="M1327">
        <v>-0.7</v>
      </c>
      <c r="N1327">
        <v>1.8</v>
      </c>
      <c r="O1327">
        <v>2.5</v>
      </c>
      <c r="P1327">
        <v>23.805999999999901</v>
      </c>
      <c r="Q1327">
        <v>2.6953999999999998</v>
      </c>
      <c r="R1327" s="6">
        <v>0</v>
      </c>
      <c r="S1327" t="b">
        <v>0</v>
      </c>
    </row>
    <row r="1328" spans="1:19" x14ac:dyDescent="0.25">
      <c r="A1328">
        <v>108</v>
      </c>
      <c r="B1328" t="s">
        <v>8</v>
      </c>
      <c r="C1328">
        <v>3</v>
      </c>
      <c r="D1328" s="6">
        <v>-3.4303649860499998</v>
      </c>
      <c r="E1328">
        <v>-2.3711016755999998</v>
      </c>
      <c r="F1328">
        <v>-3.2359572140349901</v>
      </c>
      <c r="G1328" s="6" t="s">
        <v>12</v>
      </c>
      <c r="H1328" t="s">
        <v>40</v>
      </c>
      <c r="I1328" s="6">
        <v>0.25231500000000001</v>
      </c>
      <c r="J1328">
        <v>118.3</v>
      </c>
      <c r="K1328">
        <v>105.4</v>
      </c>
      <c r="L1328">
        <v>-12.899999999999901</v>
      </c>
      <c r="M1328">
        <v>-0.7</v>
      </c>
      <c r="N1328">
        <v>2.5</v>
      </c>
      <c r="O1328">
        <v>3.2</v>
      </c>
      <c r="P1328">
        <v>23.805999999999901</v>
      </c>
      <c r="Q1328">
        <v>2.2036000000001601</v>
      </c>
      <c r="R1328" s="6">
        <v>-1</v>
      </c>
      <c r="S1328" t="b">
        <v>0</v>
      </c>
    </row>
    <row r="1329" spans="1:19" x14ac:dyDescent="0.25">
      <c r="A1329">
        <v>108</v>
      </c>
      <c r="B1329" t="s">
        <v>8</v>
      </c>
      <c r="C1329">
        <v>3</v>
      </c>
      <c r="D1329" s="6">
        <v>-3.07839286426</v>
      </c>
      <c r="E1329">
        <v>-2.2573630056249998</v>
      </c>
      <c r="F1329">
        <v>-2.8393784544849998</v>
      </c>
      <c r="G1329" s="6" t="s">
        <v>14</v>
      </c>
      <c r="H1329" t="s">
        <v>40</v>
      </c>
      <c r="I1329" s="6">
        <v>0.25231500000000001</v>
      </c>
      <c r="J1329">
        <v>118.3</v>
      </c>
      <c r="K1329">
        <v>115.4</v>
      </c>
      <c r="L1329">
        <v>-2.8999999999999901</v>
      </c>
      <c r="M1329">
        <v>-0.7</v>
      </c>
      <c r="N1329">
        <v>-3.5</v>
      </c>
      <c r="O1329">
        <v>-2.8</v>
      </c>
      <c r="P1329">
        <v>23.805999999999901</v>
      </c>
      <c r="Q1329">
        <v>4.0258000000000003</v>
      </c>
      <c r="R1329" s="6">
        <v>-1</v>
      </c>
      <c r="S1329" t="b">
        <v>0</v>
      </c>
    </row>
    <row r="1330" spans="1:19" x14ac:dyDescent="0.25">
      <c r="A1330">
        <v>108</v>
      </c>
      <c r="B1330" t="s">
        <v>8</v>
      </c>
      <c r="C1330">
        <v>3</v>
      </c>
      <c r="D1330" s="6">
        <v>-2.7218653329600002</v>
      </c>
      <c r="E1330">
        <v>-1.528866522845</v>
      </c>
      <c r="F1330">
        <v>-2.5855357570850002</v>
      </c>
      <c r="G1330" s="6" t="s">
        <v>16</v>
      </c>
      <c r="H1330" t="s">
        <v>40</v>
      </c>
      <c r="I1330" s="6">
        <v>0.25231500000000001</v>
      </c>
      <c r="J1330">
        <v>118.3</v>
      </c>
      <c r="K1330">
        <v>140.9</v>
      </c>
      <c r="L1330">
        <v>22.6</v>
      </c>
      <c r="M1330">
        <v>-0.7</v>
      </c>
      <c r="N1330">
        <v>-3.5</v>
      </c>
      <c r="O1330">
        <v>-2.8</v>
      </c>
      <c r="P1330">
        <v>23.805999999999901</v>
      </c>
      <c r="Q1330">
        <v>3.07626000000004</v>
      </c>
      <c r="R1330" s="6">
        <v>-1</v>
      </c>
      <c r="S1330" t="b">
        <v>0</v>
      </c>
    </row>
    <row r="1331" spans="1:19" x14ac:dyDescent="0.25">
      <c r="A1331">
        <v>108</v>
      </c>
      <c r="B1331" t="s">
        <v>8</v>
      </c>
      <c r="C1331">
        <v>3</v>
      </c>
      <c r="D1331" s="6">
        <v>-1.6821055653500001</v>
      </c>
      <c r="E1331">
        <v>-0.94540396636099999</v>
      </c>
      <c r="F1331">
        <v>-1.2483035046965001</v>
      </c>
      <c r="G1331" s="6" t="s">
        <v>18</v>
      </c>
      <c r="H1331" t="s">
        <v>40</v>
      </c>
      <c r="I1331" s="6">
        <v>0.25231500000000001</v>
      </c>
      <c r="J1331">
        <v>118.3</v>
      </c>
      <c r="K1331">
        <v>189.7</v>
      </c>
      <c r="L1331">
        <v>71.399999999999906</v>
      </c>
      <c r="M1331">
        <v>-0.7</v>
      </c>
      <c r="N1331">
        <v>2.8</v>
      </c>
      <c r="O1331">
        <v>3.5</v>
      </c>
      <c r="P1331">
        <v>23.805999999999901</v>
      </c>
      <c r="Q1331">
        <v>3.5384999999999902</v>
      </c>
      <c r="R1331" s="6">
        <v>-2</v>
      </c>
      <c r="S1331" t="b">
        <v>0</v>
      </c>
    </row>
    <row r="1332" spans="1:19" x14ac:dyDescent="0.25">
      <c r="A1332">
        <v>108</v>
      </c>
      <c r="B1332" t="s">
        <v>8</v>
      </c>
      <c r="C1332">
        <v>3</v>
      </c>
      <c r="D1332" s="6">
        <v>-7.4000329256199995E-2</v>
      </c>
      <c r="E1332">
        <v>5.4257047086250003E-2</v>
      </c>
      <c r="F1332">
        <v>-0.26306798554920002</v>
      </c>
      <c r="G1332" s="6" t="s">
        <v>20</v>
      </c>
      <c r="H1332" t="s">
        <v>40</v>
      </c>
      <c r="I1332" s="6">
        <v>0.25231500000000001</v>
      </c>
      <c r="J1332">
        <v>118.3</v>
      </c>
      <c r="K1332">
        <v>59.9</v>
      </c>
      <c r="L1332">
        <v>-58.4</v>
      </c>
      <c r="M1332">
        <v>-0.7</v>
      </c>
      <c r="N1332">
        <v>-0.4</v>
      </c>
      <c r="O1332">
        <v>0.29999999999999899</v>
      </c>
      <c r="P1332">
        <v>23.805999999999901</v>
      </c>
      <c r="Q1332">
        <v>2.3395399999999902</v>
      </c>
      <c r="R1332" s="6">
        <v>-2</v>
      </c>
      <c r="S1332" t="b">
        <v>0</v>
      </c>
    </row>
    <row r="1333" spans="1:19" x14ac:dyDescent="0.25">
      <c r="A1333">
        <v>108</v>
      </c>
      <c r="B1333" t="s">
        <v>8</v>
      </c>
      <c r="C1333">
        <v>3</v>
      </c>
      <c r="D1333" s="6">
        <v>-0.69197392491650001</v>
      </c>
      <c r="E1333">
        <v>8.9380263265849996E-2</v>
      </c>
      <c r="F1333">
        <v>-0.24236178841299999</v>
      </c>
      <c r="G1333" s="6" t="s">
        <v>22</v>
      </c>
      <c r="H1333" t="s">
        <v>40</v>
      </c>
      <c r="I1333" s="6">
        <v>0.25231500000000001</v>
      </c>
      <c r="J1333">
        <v>118.3</v>
      </c>
      <c r="K1333">
        <v>156.30000000000001</v>
      </c>
      <c r="L1333">
        <v>38</v>
      </c>
      <c r="M1333">
        <v>-0.7</v>
      </c>
      <c r="N1333">
        <v>-3.2</v>
      </c>
      <c r="O1333">
        <v>-2.5</v>
      </c>
      <c r="P1333">
        <v>23.805999999999901</v>
      </c>
      <c r="Q1333">
        <v>2.1538800000000098</v>
      </c>
      <c r="R1333" s="6">
        <v>-2</v>
      </c>
      <c r="S1333" t="b">
        <v>0</v>
      </c>
    </row>
    <row r="1334" spans="1:19" x14ac:dyDescent="0.25">
      <c r="A1334">
        <v>108</v>
      </c>
      <c r="B1334" t="s">
        <v>8</v>
      </c>
      <c r="C1334">
        <v>3</v>
      </c>
      <c r="D1334" s="6">
        <v>-0.11354815296399901</v>
      </c>
      <c r="E1334">
        <v>0.32803514973699999</v>
      </c>
      <c r="F1334">
        <v>-0.36637629957599999</v>
      </c>
      <c r="G1334" s="6" t="s">
        <v>24</v>
      </c>
      <c r="H1334" t="s">
        <v>40</v>
      </c>
      <c r="I1334" s="6">
        <v>0.25231500000000001</v>
      </c>
      <c r="J1334">
        <v>118.3</v>
      </c>
      <c r="K1334">
        <v>166.1</v>
      </c>
      <c r="L1334">
        <v>47.8</v>
      </c>
      <c r="M1334">
        <v>-0.7</v>
      </c>
      <c r="N1334">
        <v>4.5</v>
      </c>
      <c r="O1334">
        <v>5.2</v>
      </c>
      <c r="P1334">
        <v>23.805999999999901</v>
      </c>
      <c r="Q1334">
        <v>2.4230200000000002</v>
      </c>
      <c r="R1334" s="6">
        <v>-1</v>
      </c>
      <c r="S1334" t="b">
        <v>0</v>
      </c>
    </row>
    <row r="1335" spans="1:19" x14ac:dyDescent="0.25">
      <c r="A1335">
        <v>108</v>
      </c>
      <c r="B1335" t="s">
        <v>8</v>
      </c>
      <c r="C1335">
        <v>3</v>
      </c>
      <c r="D1335" s="6">
        <v>0.37306767225050003</v>
      </c>
      <c r="E1335">
        <v>0.36369773001649902</v>
      </c>
      <c r="F1335">
        <v>0.35798360836999998</v>
      </c>
      <c r="G1335" s="6" t="s">
        <v>26</v>
      </c>
      <c r="H1335" t="s">
        <v>40</v>
      </c>
      <c r="I1335" s="6">
        <v>0.25231500000000001</v>
      </c>
      <c r="J1335">
        <v>118.3</v>
      </c>
      <c r="K1335">
        <v>172.7</v>
      </c>
      <c r="L1335">
        <v>54.399999999999899</v>
      </c>
      <c r="M1335">
        <v>-0.7</v>
      </c>
      <c r="N1335">
        <v>-3.9</v>
      </c>
      <c r="O1335">
        <v>-3.2</v>
      </c>
      <c r="P1335">
        <v>23.805999999999901</v>
      </c>
      <c r="Q1335">
        <v>2.4774400000000001</v>
      </c>
      <c r="R1335" s="6">
        <v>-1</v>
      </c>
      <c r="S1335" t="b">
        <v>0</v>
      </c>
    </row>
    <row r="1336" spans="1:19" x14ac:dyDescent="0.25">
      <c r="A1336">
        <v>108</v>
      </c>
      <c r="B1336" t="s">
        <v>8</v>
      </c>
      <c r="C1336">
        <v>3</v>
      </c>
      <c r="D1336" s="6">
        <v>-0.92540697339449995</v>
      </c>
      <c r="E1336">
        <v>-0.15033840004310001</v>
      </c>
      <c r="F1336">
        <v>-0.99915676286800004</v>
      </c>
      <c r="G1336" s="6" t="s">
        <v>28</v>
      </c>
      <c r="H1336" t="s">
        <v>40</v>
      </c>
      <c r="I1336" s="6">
        <v>0.25231500000000001</v>
      </c>
      <c r="J1336">
        <v>118.3</v>
      </c>
      <c r="K1336">
        <v>168</v>
      </c>
      <c r="L1336">
        <v>49.7</v>
      </c>
      <c r="M1336">
        <v>-0.7</v>
      </c>
      <c r="N1336">
        <v>3.8</v>
      </c>
      <c r="O1336">
        <v>4.5</v>
      </c>
      <c r="P1336">
        <v>23.805999999999901</v>
      </c>
      <c r="Q1336">
        <v>4.14964000000003</v>
      </c>
      <c r="R1336" s="6">
        <v>-1</v>
      </c>
      <c r="S1336" t="b">
        <v>0</v>
      </c>
    </row>
    <row r="1337" spans="1:19" x14ac:dyDescent="0.25">
      <c r="A1337">
        <v>108</v>
      </c>
      <c r="B1337" t="s">
        <v>8</v>
      </c>
      <c r="C1337">
        <v>3</v>
      </c>
      <c r="D1337" s="6">
        <v>-0.17369087707904901</v>
      </c>
      <c r="E1337">
        <v>0.152696237742799</v>
      </c>
      <c r="F1337">
        <v>-0.221408893661</v>
      </c>
      <c r="G1337" s="6" t="s">
        <v>6</v>
      </c>
      <c r="H1337" t="s">
        <v>40</v>
      </c>
      <c r="I1337" s="6">
        <v>0.25231500000000001</v>
      </c>
      <c r="J1337">
        <v>118.3</v>
      </c>
      <c r="K1337">
        <v>165.2</v>
      </c>
      <c r="L1337">
        <v>46.899999999999899</v>
      </c>
      <c r="M1337">
        <v>-0.7</v>
      </c>
      <c r="N1337">
        <v>1.9</v>
      </c>
      <c r="O1337">
        <v>2.5999999999999899</v>
      </c>
      <c r="P1337">
        <v>23.805999999999901</v>
      </c>
      <c r="Q1337">
        <v>3.4772000000001499</v>
      </c>
      <c r="R1337" s="6">
        <v>-1</v>
      </c>
      <c r="S1337" t="b">
        <v>0</v>
      </c>
    </row>
    <row r="1338" spans="1:19" x14ac:dyDescent="0.25">
      <c r="A1338">
        <v>108</v>
      </c>
      <c r="B1338" t="s">
        <v>8</v>
      </c>
      <c r="C1338">
        <v>3</v>
      </c>
      <c r="D1338" s="6">
        <v>7.7362106590499996E-2</v>
      </c>
      <c r="E1338">
        <v>0.46539448705250003</v>
      </c>
      <c r="F1338">
        <v>-5.5162883076999902E-2</v>
      </c>
      <c r="G1338" s="6" t="s">
        <v>30</v>
      </c>
      <c r="H1338" t="s">
        <v>40</v>
      </c>
      <c r="I1338" s="6">
        <v>0.25231500000000001</v>
      </c>
      <c r="J1338">
        <v>118.3</v>
      </c>
      <c r="K1338">
        <v>120.1</v>
      </c>
      <c r="L1338">
        <v>1.7999999999999901</v>
      </c>
      <c r="M1338">
        <v>-0.7</v>
      </c>
      <c r="N1338">
        <v>-3.5</v>
      </c>
      <c r="O1338">
        <v>-2.8</v>
      </c>
      <c r="P1338">
        <v>23.805999999999901</v>
      </c>
      <c r="Q1338">
        <v>1.7862200000000099</v>
      </c>
      <c r="R1338" s="6">
        <v>0</v>
      </c>
      <c r="S1338" t="b">
        <v>0</v>
      </c>
    </row>
    <row r="1339" spans="1:19" x14ac:dyDescent="0.25">
      <c r="A1339">
        <v>108</v>
      </c>
      <c r="B1339" t="s">
        <v>8</v>
      </c>
      <c r="C1339">
        <v>3</v>
      </c>
      <c r="D1339" s="6">
        <v>-3.4940528512850002</v>
      </c>
      <c r="E1339">
        <v>-2.4852012676349999</v>
      </c>
      <c r="F1339">
        <v>-3.114162925175</v>
      </c>
      <c r="G1339" s="6" t="s">
        <v>32</v>
      </c>
      <c r="H1339" t="s">
        <v>40</v>
      </c>
      <c r="I1339" s="6">
        <v>0.25231500000000001</v>
      </c>
      <c r="J1339">
        <v>118.3</v>
      </c>
      <c r="K1339">
        <v>123.3</v>
      </c>
      <c r="L1339">
        <v>5</v>
      </c>
      <c r="M1339">
        <v>-0.7</v>
      </c>
      <c r="N1339">
        <v>-1.6</v>
      </c>
      <c r="O1339">
        <v>-0.9</v>
      </c>
      <c r="P1339">
        <v>23.805999999999901</v>
      </c>
      <c r="Q1339">
        <v>7.49699999999984</v>
      </c>
      <c r="R1339" s="6">
        <v>-1</v>
      </c>
      <c r="S1339" t="b">
        <v>0</v>
      </c>
    </row>
    <row r="1340" spans="1:19" x14ac:dyDescent="0.25">
      <c r="A1340">
        <v>108</v>
      </c>
      <c r="B1340" t="s">
        <v>8</v>
      </c>
      <c r="C1340">
        <v>3</v>
      </c>
      <c r="D1340" s="6">
        <v>-0.68139854960400004</v>
      </c>
      <c r="E1340">
        <v>-0.13959320499200001</v>
      </c>
      <c r="F1340">
        <v>-0.58414018488899999</v>
      </c>
      <c r="G1340" s="6" t="s">
        <v>34</v>
      </c>
      <c r="H1340" t="s">
        <v>40</v>
      </c>
      <c r="I1340" s="6">
        <v>0.25231500000000001</v>
      </c>
      <c r="J1340">
        <v>118.3</v>
      </c>
      <c r="K1340">
        <v>145.1</v>
      </c>
      <c r="L1340">
        <v>26.799999999999901</v>
      </c>
      <c r="M1340">
        <v>-0.7</v>
      </c>
      <c r="N1340">
        <v>-3.5</v>
      </c>
      <c r="O1340">
        <v>-2.8</v>
      </c>
      <c r="P1340">
        <v>23.805999999999901</v>
      </c>
      <c r="Q1340">
        <v>2.84265999999996</v>
      </c>
      <c r="R1340" s="6">
        <v>-1</v>
      </c>
      <c r="S1340" t="b">
        <v>0</v>
      </c>
    </row>
    <row r="1341" spans="1:19" x14ac:dyDescent="0.25">
      <c r="A1341">
        <v>108</v>
      </c>
      <c r="B1341" t="s">
        <v>8</v>
      </c>
      <c r="C1341">
        <v>3</v>
      </c>
      <c r="D1341" s="6">
        <v>0.44870611443999903</v>
      </c>
      <c r="E1341">
        <v>0.44293108973750001</v>
      </c>
      <c r="F1341">
        <v>0.32089944721999902</v>
      </c>
      <c r="G1341" s="6" t="s">
        <v>36</v>
      </c>
      <c r="H1341" t="s">
        <v>40</v>
      </c>
      <c r="I1341" s="6">
        <v>0.25231500000000001</v>
      </c>
      <c r="J1341">
        <v>118.3</v>
      </c>
      <c r="K1341">
        <v>188.2</v>
      </c>
      <c r="L1341">
        <v>69.899999999999906</v>
      </c>
      <c r="M1341">
        <v>-0.7</v>
      </c>
      <c r="N1341">
        <v>-4.5</v>
      </c>
      <c r="O1341">
        <v>-3.8</v>
      </c>
      <c r="P1341">
        <v>23.805999999999901</v>
      </c>
      <c r="Q1341">
        <v>2.2549000000001902</v>
      </c>
      <c r="R1341" s="6">
        <v>-1</v>
      </c>
      <c r="S1341" t="b">
        <v>0</v>
      </c>
    </row>
    <row r="1342" spans="1:19" x14ac:dyDescent="0.25">
      <c r="A1342">
        <v>108</v>
      </c>
      <c r="B1342" t="s">
        <v>8</v>
      </c>
      <c r="C1342">
        <v>3</v>
      </c>
      <c r="D1342" s="6">
        <v>0.30861018552199998</v>
      </c>
      <c r="E1342">
        <v>0.3527615541845</v>
      </c>
      <c r="F1342">
        <v>0.1967060512977</v>
      </c>
      <c r="G1342" s="6" t="s">
        <v>38</v>
      </c>
      <c r="H1342" t="s">
        <v>40</v>
      </c>
      <c r="I1342" s="6">
        <v>0.25231500000000001</v>
      </c>
      <c r="J1342">
        <v>118.3</v>
      </c>
      <c r="K1342">
        <v>91.7</v>
      </c>
      <c r="L1342">
        <v>-26.599999999999898</v>
      </c>
      <c r="M1342">
        <v>-0.7</v>
      </c>
      <c r="N1342">
        <v>-0.8</v>
      </c>
      <c r="O1342">
        <v>-0.1</v>
      </c>
      <c r="P1342">
        <v>23.805999999999901</v>
      </c>
      <c r="Q1342">
        <v>0.46994000000017799</v>
      </c>
      <c r="R1342" s="6">
        <v>1</v>
      </c>
      <c r="S1342" t="b">
        <v>1</v>
      </c>
    </row>
    <row r="1343" spans="1:19" x14ac:dyDescent="0.25">
      <c r="A1343">
        <v>108</v>
      </c>
      <c r="B1343" t="s">
        <v>8</v>
      </c>
      <c r="C1343">
        <v>3</v>
      </c>
      <c r="D1343" s="6">
        <v>0.2706801573225</v>
      </c>
      <c r="E1343">
        <v>0.33948632107150001</v>
      </c>
      <c r="F1343">
        <v>0.18736092680765001</v>
      </c>
      <c r="G1343" s="6" t="s">
        <v>42</v>
      </c>
      <c r="H1343" t="s">
        <v>40</v>
      </c>
      <c r="I1343" s="6">
        <v>0.25231500000000001</v>
      </c>
      <c r="J1343">
        <v>118.3</v>
      </c>
      <c r="K1343">
        <v>138.80000000000001</v>
      </c>
      <c r="L1343">
        <v>20.5</v>
      </c>
      <c r="M1343">
        <v>-0.7</v>
      </c>
      <c r="N1343">
        <v>4.2</v>
      </c>
      <c r="O1343">
        <v>4.9000000000000004</v>
      </c>
      <c r="P1343">
        <v>23.805999999999901</v>
      </c>
      <c r="Q1343">
        <v>2.7875599999998699</v>
      </c>
      <c r="R1343" s="6">
        <v>0</v>
      </c>
      <c r="S1343" t="b">
        <v>0</v>
      </c>
    </row>
    <row r="1344" spans="1:19" x14ac:dyDescent="0.25">
      <c r="A1344">
        <v>108</v>
      </c>
      <c r="B1344" t="s">
        <v>8</v>
      </c>
      <c r="C1344">
        <v>3</v>
      </c>
      <c r="D1344" s="6">
        <v>-3.2718511126449998</v>
      </c>
      <c r="E1344">
        <v>-2.00802575169</v>
      </c>
      <c r="F1344">
        <v>-2.8128852319050002</v>
      </c>
      <c r="G1344" s="6" t="s">
        <v>44</v>
      </c>
      <c r="H1344" t="s">
        <v>40</v>
      </c>
      <c r="I1344" s="6">
        <v>0.25231500000000001</v>
      </c>
      <c r="J1344">
        <v>118.3</v>
      </c>
      <c r="K1344">
        <v>227.9</v>
      </c>
      <c r="L1344">
        <v>109.6</v>
      </c>
      <c r="M1344">
        <v>-0.7</v>
      </c>
      <c r="N1344">
        <v>-0.9</v>
      </c>
      <c r="O1344">
        <v>-0.2</v>
      </c>
      <c r="P1344">
        <v>23.805999999999901</v>
      </c>
      <c r="Q1344">
        <v>7.9847400000000404</v>
      </c>
      <c r="R1344" s="6">
        <v>-2</v>
      </c>
      <c r="S1344" t="b">
        <v>0</v>
      </c>
    </row>
    <row r="1345" spans="1:19" x14ac:dyDescent="0.25">
      <c r="A1345">
        <v>108</v>
      </c>
      <c r="B1345" t="s">
        <v>8</v>
      </c>
      <c r="C1345">
        <v>3</v>
      </c>
      <c r="D1345" s="6">
        <v>-2.1251510430449998</v>
      </c>
      <c r="E1345">
        <v>-0.65371709601450001</v>
      </c>
      <c r="F1345">
        <v>-1.7821330126229999</v>
      </c>
      <c r="G1345" s="6" t="s">
        <v>46</v>
      </c>
      <c r="H1345" t="s">
        <v>40</v>
      </c>
      <c r="I1345" s="6">
        <v>0.25231500000000001</v>
      </c>
      <c r="J1345">
        <v>118.3</v>
      </c>
      <c r="K1345">
        <v>191.2</v>
      </c>
      <c r="L1345">
        <v>72.899999999999906</v>
      </c>
      <c r="M1345">
        <v>-0.7</v>
      </c>
      <c r="N1345">
        <v>-1.3</v>
      </c>
      <c r="O1345">
        <v>-0.6</v>
      </c>
      <c r="P1345">
        <v>23.805999999999901</v>
      </c>
      <c r="Q1345">
        <v>5.1149799999998802</v>
      </c>
      <c r="R1345" s="6">
        <v>-2</v>
      </c>
      <c r="S1345" t="b">
        <v>0</v>
      </c>
    </row>
    <row r="1346" spans="1:19" x14ac:dyDescent="0.25">
      <c r="A1346">
        <v>109</v>
      </c>
      <c r="B1346" t="s">
        <v>8</v>
      </c>
      <c r="C1346">
        <v>3</v>
      </c>
      <c r="D1346" s="6">
        <v>0.29185263656049998</v>
      </c>
      <c r="E1346">
        <v>0.38865062293199998</v>
      </c>
      <c r="F1346">
        <v>0.1871713376495</v>
      </c>
      <c r="G1346" s="6" t="s">
        <v>10</v>
      </c>
      <c r="H1346" t="s">
        <v>36</v>
      </c>
      <c r="I1346" s="6">
        <v>0.25759399999999999</v>
      </c>
      <c r="J1346">
        <v>188.2</v>
      </c>
      <c r="K1346">
        <v>87.8</v>
      </c>
      <c r="L1346">
        <v>-100.399999999999</v>
      </c>
      <c r="M1346">
        <v>-4.5</v>
      </c>
      <c r="N1346">
        <v>1.8</v>
      </c>
      <c r="O1346">
        <v>6.3</v>
      </c>
      <c r="P1346">
        <v>20.826000000000001</v>
      </c>
      <c r="Q1346">
        <v>2.1146399999998899</v>
      </c>
      <c r="R1346" s="6">
        <v>-1</v>
      </c>
      <c r="S1346" t="b">
        <v>0</v>
      </c>
    </row>
    <row r="1347" spans="1:19" x14ac:dyDescent="0.25">
      <c r="A1347">
        <v>109</v>
      </c>
      <c r="B1347" t="s">
        <v>8</v>
      </c>
      <c r="C1347">
        <v>3</v>
      </c>
      <c r="D1347" s="6">
        <v>-3.4643100604049999</v>
      </c>
      <c r="E1347">
        <v>-2.7994191641900001</v>
      </c>
      <c r="F1347">
        <v>-3.0844321716950001</v>
      </c>
      <c r="G1347" s="6" t="s">
        <v>12</v>
      </c>
      <c r="H1347" t="s">
        <v>36</v>
      </c>
      <c r="I1347" s="6">
        <v>0.25759399999999999</v>
      </c>
      <c r="J1347">
        <v>188.2</v>
      </c>
      <c r="K1347">
        <v>105.4</v>
      </c>
      <c r="L1347">
        <v>-82.799999999999898</v>
      </c>
      <c r="M1347">
        <v>-4.5</v>
      </c>
      <c r="N1347">
        <v>2.5</v>
      </c>
      <c r="O1347">
        <v>7</v>
      </c>
      <c r="P1347">
        <v>20.826000000000001</v>
      </c>
      <c r="Q1347">
        <v>2.7701799999999799</v>
      </c>
      <c r="R1347" s="6">
        <v>-3</v>
      </c>
      <c r="S1347" t="b">
        <v>0</v>
      </c>
    </row>
    <row r="1348" spans="1:19" x14ac:dyDescent="0.25">
      <c r="A1348">
        <v>109</v>
      </c>
      <c r="B1348" t="s">
        <v>8</v>
      </c>
      <c r="C1348">
        <v>3</v>
      </c>
      <c r="D1348" s="6">
        <v>-4</v>
      </c>
      <c r="E1348">
        <v>-3.9201697863349998</v>
      </c>
      <c r="F1348">
        <v>-4</v>
      </c>
      <c r="G1348" s="6" t="s">
        <v>14</v>
      </c>
      <c r="H1348" t="s">
        <v>36</v>
      </c>
      <c r="I1348" s="6">
        <v>0.25759399999999999</v>
      </c>
      <c r="J1348">
        <v>188.2</v>
      </c>
      <c r="K1348">
        <v>115.4</v>
      </c>
      <c r="L1348">
        <v>-72.799999999999898</v>
      </c>
      <c r="M1348">
        <v>-4.5</v>
      </c>
      <c r="N1348">
        <v>-3.5</v>
      </c>
      <c r="O1348">
        <v>1</v>
      </c>
      <c r="P1348">
        <v>20.826000000000001</v>
      </c>
      <c r="Q1348">
        <v>4.2745800000001202</v>
      </c>
      <c r="R1348" s="6">
        <v>-2</v>
      </c>
      <c r="S1348" t="b">
        <v>0</v>
      </c>
    </row>
    <row r="1349" spans="1:19" x14ac:dyDescent="0.25">
      <c r="A1349">
        <v>109</v>
      </c>
      <c r="B1349" t="s">
        <v>8</v>
      </c>
      <c r="C1349">
        <v>3</v>
      </c>
      <c r="D1349" s="6">
        <v>-2.5360337629899998</v>
      </c>
      <c r="E1349">
        <v>-1.317033688465</v>
      </c>
      <c r="F1349">
        <v>-3.1256180630800001</v>
      </c>
      <c r="G1349" s="6" t="s">
        <v>16</v>
      </c>
      <c r="H1349" t="s">
        <v>36</v>
      </c>
      <c r="I1349" s="6">
        <v>0.25759399999999999</v>
      </c>
      <c r="J1349">
        <v>188.2</v>
      </c>
      <c r="K1349">
        <v>140.9</v>
      </c>
      <c r="L1349">
        <v>-47.299999999999898</v>
      </c>
      <c r="M1349">
        <v>-4.5</v>
      </c>
      <c r="N1349">
        <v>-3.5</v>
      </c>
      <c r="O1349">
        <v>1</v>
      </c>
      <c r="P1349">
        <v>20.826000000000001</v>
      </c>
      <c r="Q1349">
        <v>2.5481199999998099</v>
      </c>
      <c r="R1349" s="6">
        <v>0</v>
      </c>
      <c r="S1349" t="b">
        <v>0</v>
      </c>
    </row>
    <row r="1350" spans="1:19" x14ac:dyDescent="0.25">
      <c r="A1350">
        <v>109</v>
      </c>
      <c r="B1350" t="s">
        <v>8</v>
      </c>
      <c r="C1350">
        <v>3</v>
      </c>
      <c r="D1350" s="6">
        <v>-4</v>
      </c>
      <c r="E1350">
        <v>-2.3212000975249998</v>
      </c>
      <c r="F1350">
        <v>-4</v>
      </c>
      <c r="G1350" s="6" t="s">
        <v>18</v>
      </c>
      <c r="H1350" t="s">
        <v>36</v>
      </c>
      <c r="I1350" s="6">
        <v>0.25759399999999999</v>
      </c>
      <c r="J1350">
        <v>188.2</v>
      </c>
      <c r="K1350">
        <v>189.7</v>
      </c>
      <c r="L1350">
        <v>1.5</v>
      </c>
      <c r="M1350">
        <v>-4.5</v>
      </c>
      <c r="N1350">
        <v>2.8</v>
      </c>
      <c r="O1350">
        <v>7.3</v>
      </c>
      <c r="P1350">
        <v>20.826000000000001</v>
      </c>
      <c r="Q1350">
        <v>1.93959999999998</v>
      </c>
      <c r="R1350" s="6">
        <v>-3</v>
      </c>
      <c r="S1350" t="b">
        <v>0</v>
      </c>
    </row>
    <row r="1351" spans="1:19" x14ac:dyDescent="0.25">
      <c r="A1351">
        <v>109</v>
      </c>
      <c r="B1351" t="s">
        <v>8</v>
      </c>
      <c r="C1351">
        <v>3</v>
      </c>
      <c r="D1351" s="6">
        <v>-1.983321044345</v>
      </c>
      <c r="E1351">
        <v>-1.0750582610570001</v>
      </c>
      <c r="F1351">
        <v>-1.8520631703745001</v>
      </c>
      <c r="G1351" s="6" t="s">
        <v>20</v>
      </c>
      <c r="H1351" t="s">
        <v>36</v>
      </c>
      <c r="I1351" s="6">
        <v>0.25759399999999999</v>
      </c>
      <c r="J1351">
        <v>188.2</v>
      </c>
      <c r="K1351">
        <v>59.9</v>
      </c>
      <c r="L1351">
        <v>-128.29999999999899</v>
      </c>
      <c r="M1351">
        <v>-4.5</v>
      </c>
      <c r="N1351">
        <v>-0.4</v>
      </c>
      <c r="O1351">
        <v>4.0999999999999996</v>
      </c>
      <c r="P1351">
        <v>20.826000000000001</v>
      </c>
      <c r="Q1351">
        <v>4.2435599999998797</v>
      </c>
      <c r="R1351" s="6">
        <v>-2</v>
      </c>
      <c r="S1351" t="b">
        <v>0</v>
      </c>
    </row>
    <row r="1352" spans="1:19" x14ac:dyDescent="0.25">
      <c r="A1352">
        <v>109</v>
      </c>
      <c r="B1352" t="s">
        <v>8</v>
      </c>
      <c r="C1352">
        <v>3</v>
      </c>
      <c r="D1352" s="6">
        <v>-0.2328880505765</v>
      </c>
      <c r="E1352">
        <v>-0.12882679168649999</v>
      </c>
      <c r="F1352">
        <v>-0.19917855080665001</v>
      </c>
      <c r="G1352" s="6" t="s">
        <v>22</v>
      </c>
      <c r="H1352" t="s">
        <v>36</v>
      </c>
      <c r="I1352" s="6">
        <v>0.25759399999999999</v>
      </c>
      <c r="J1352">
        <v>188.2</v>
      </c>
      <c r="K1352">
        <v>156.30000000000001</v>
      </c>
      <c r="L1352">
        <v>-31.899999999999899</v>
      </c>
      <c r="M1352">
        <v>-4.5</v>
      </c>
      <c r="N1352">
        <v>-3.2</v>
      </c>
      <c r="O1352">
        <v>1.2999999999999901</v>
      </c>
      <c r="P1352">
        <v>20.826000000000001</v>
      </c>
      <c r="Q1352">
        <v>2.14909999999997</v>
      </c>
      <c r="R1352" s="6">
        <v>0</v>
      </c>
      <c r="S1352" t="b">
        <v>0</v>
      </c>
    </row>
    <row r="1353" spans="1:19" x14ac:dyDescent="0.25">
      <c r="A1353">
        <v>109</v>
      </c>
      <c r="B1353" t="s">
        <v>8</v>
      </c>
      <c r="C1353">
        <v>3</v>
      </c>
      <c r="D1353" s="6">
        <v>-1.4988270845425</v>
      </c>
      <c r="E1353">
        <v>-0.20722382777500001</v>
      </c>
      <c r="F1353">
        <v>-1.7722798649476901</v>
      </c>
      <c r="G1353" s="6" t="s">
        <v>24</v>
      </c>
      <c r="H1353" t="s">
        <v>36</v>
      </c>
      <c r="I1353" s="6">
        <v>0.25759399999999999</v>
      </c>
      <c r="J1353">
        <v>188.2</v>
      </c>
      <c r="K1353">
        <v>166.1</v>
      </c>
      <c r="L1353">
        <v>-22.099999999999898</v>
      </c>
      <c r="M1353">
        <v>-4.5</v>
      </c>
      <c r="N1353">
        <v>4.5</v>
      </c>
      <c r="O1353">
        <v>9</v>
      </c>
      <c r="P1353">
        <v>20.826000000000001</v>
      </c>
      <c r="Q1353">
        <v>2.7678799999999901</v>
      </c>
      <c r="R1353" s="6">
        <v>-3</v>
      </c>
      <c r="S1353" t="b">
        <v>0</v>
      </c>
    </row>
    <row r="1354" spans="1:19" x14ac:dyDescent="0.25">
      <c r="A1354">
        <v>109</v>
      </c>
      <c r="B1354" t="s">
        <v>8</v>
      </c>
      <c r="C1354">
        <v>3</v>
      </c>
      <c r="D1354" s="6">
        <v>1.6148791425499898E-2</v>
      </c>
      <c r="E1354">
        <v>3.9125948079499998E-2</v>
      </c>
      <c r="F1354">
        <v>0.1100711084621</v>
      </c>
      <c r="G1354" s="6" t="s">
        <v>26</v>
      </c>
      <c r="H1354" t="s">
        <v>36</v>
      </c>
      <c r="I1354" s="6">
        <v>0.25759399999999999</v>
      </c>
      <c r="J1354">
        <v>188.2</v>
      </c>
      <c r="K1354">
        <v>172.7</v>
      </c>
      <c r="L1354">
        <v>-15.5</v>
      </c>
      <c r="M1354">
        <v>-4.5</v>
      </c>
      <c r="N1354">
        <v>-3.9</v>
      </c>
      <c r="O1354">
        <v>0.6</v>
      </c>
      <c r="P1354">
        <v>20.826000000000001</v>
      </c>
      <c r="Q1354">
        <v>1.26841999999982</v>
      </c>
      <c r="R1354" s="6">
        <v>2</v>
      </c>
      <c r="S1354" t="b">
        <v>1</v>
      </c>
    </row>
    <row r="1355" spans="1:19" x14ac:dyDescent="0.25">
      <c r="A1355">
        <v>109</v>
      </c>
      <c r="B1355" t="s">
        <v>8</v>
      </c>
      <c r="C1355">
        <v>3</v>
      </c>
      <c r="D1355" s="6">
        <v>-2.0283157574050001</v>
      </c>
      <c r="E1355">
        <v>-1.060245663059</v>
      </c>
      <c r="F1355">
        <v>-2.0552641706950001</v>
      </c>
      <c r="G1355" s="6" t="s">
        <v>28</v>
      </c>
      <c r="H1355" t="s">
        <v>36</v>
      </c>
      <c r="I1355" s="6">
        <v>0.25759399999999999</v>
      </c>
      <c r="J1355">
        <v>188.2</v>
      </c>
      <c r="K1355">
        <v>168</v>
      </c>
      <c r="L1355">
        <v>-20.1999999999999</v>
      </c>
      <c r="M1355">
        <v>-4.5</v>
      </c>
      <c r="N1355">
        <v>3.8</v>
      </c>
      <c r="O1355">
        <v>8.3000000000000007</v>
      </c>
      <c r="P1355">
        <v>20.826000000000001</v>
      </c>
      <c r="Q1355">
        <v>1.9064000000000101</v>
      </c>
      <c r="R1355" s="6">
        <v>-2</v>
      </c>
      <c r="S1355" t="b">
        <v>0</v>
      </c>
    </row>
    <row r="1356" spans="1:19" x14ac:dyDescent="0.25">
      <c r="A1356">
        <v>109</v>
      </c>
      <c r="B1356" t="s">
        <v>8</v>
      </c>
      <c r="C1356">
        <v>3</v>
      </c>
      <c r="D1356" s="6">
        <v>-1.4729622234499999</v>
      </c>
      <c r="E1356">
        <v>-0.83517384886999901</v>
      </c>
      <c r="F1356">
        <v>-1.1823625909855</v>
      </c>
      <c r="G1356" s="6" t="s">
        <v>6</v>
      </c>
      <c r="H1356" t="s">
        <v>36</v>
      </c>
      <c r="I1356" s="6">
        <v>0.25759399999999999</v>
      </c>
      <c r="J1356">
        <v>188.2</v>
      </c>
      <c r="K1356">
        <v>165.2</v>
      </c>
      <c r="L1356">
        <v>-23</v>
      </c>
      <c r="M1356">
        <v>-4.5</v>
      </c>
      <c r="N1356">
        <v>1.9</v>
      </c>
      <c r="O1356">
        <v>6.4</v>
      </c>
      <c r="P1356">
        <v>20.826000000000001</v>
      </c>
      <c r="Q1356">
        <v>1.2817200000001201</v>
      </c>
      <c r="R1356" s="6">
        <v>-1</v>
      </c>
      <c r="S1356" t="b">
        <v>0</v>
      </c>
    </row>
    <row r="1357" spans="1:19" x14ac:dyDescent="0.25">
      <c r="A1357">
        <v>109</v>
      </c>
      <c r="B1357" t="s">
        <v>8</v>
      </c>
      <c r="C1357">
        <v>3</v>
      </c>
      <c r="D1357" s="6">
        <v>0.67672029548400003</v>
      </c>
      <c r="E1357">
        <v>0.81118358900349996</v>
      </c>
      <c r="F1357">
        <v>8.9299421804999904E-2</v>
      </c>
      <c r="G1357" s="6" t="s">
        <v>30</v>
      </c>
      <c r="H1357" t="s">
        <v>36</v>
      </c>
      <c r="I1357" s="6">
        <v>0.25759399999999999</v>
      </c>
      <c r="J1357">
        <v>188.2</v>
      </c>
      <c r="K1357">
        <v>120.1</v>
      </c>
      <c r="L1357">
        <v>-68.099999999999994</v>
      </c>
      <c r="M1357">
        <v>-4.5</v>
      </c>
      <c r="N1357">
        <v>-3.5</v>
      </c>
      <c r="O1357">
        <v>1</v>
      </c>
      <c r="P1357">
        <v>20.826000000000001</v>
      </c>
      <c r="Q1357">
        <v>2.9211399999999799</v>
      </c>
      <c r="R1357" s="6">
        <v>0</v>
      </c>
      <c r="S1357" t="b">
        <v>0</v>
      </c>
    </row>
    <row r="1358" spans="1:19" x14ac:dyDescent="0.25">
      <c r="A1358">
        <v>109</v>
      </c>
      <c r="B1358" t="s">
        <v>8</v>
      </c>
      <c r="C1358">
        <v>3</v>
      </c>
      <c r="D1358" s="6">
        <v>-4</v>
      </c>
      <c r="E1358">
        <v>-2.7122340664550002</v>
      </c>
      <c r="F1358">
        <v>-3.15743339016</v>
      </c>
      <c r="G1358" s="6" t="s">
        <v>32</v>
      </c>
      <c r="H1358" t="s">
        <v>36</v>
      </c>
      <c r="I1358" s="6">
        <v>0.25759399999999999</v>
      </c>
      <c r="J1358">
        <v>188.2</v>
      </c>
      <c r="K1358">
        <v>123.3</v>
      </c>
      <c r="L1358">
        <v>-64.899999999999906</v>
      </c>
      <c r="M1358">
        <v>-4.5</v>
      </c>
      <c r="N1358">
        <v>-1.6</v>
      </c>
      <c r="O1358">
        <v>2.9</v>
      </c>
      <c r="P1358">
        <v>20.826000000000001</v>
      </c>
      <c r="Q1358">
        <v>10</v>
      </c>
      <c r="R1358" s="6">
        <v>-2</v>
      </c>
      <c r="S1358" t="b">
        <v>0</v>
      </c>
    </row>
    <row r="1359" spans="1:19" x14ac:dyDescent="0.25">
      <c r="A1359">
        <v>109</v>
      </c>
      <c r="B1359" t="s">
        <v>8</v>
      </c>
      <c r="C1359">
        <v>3</v>
      </c>
      <c r="D1359" s="6">
        <v>-2.1470149011E-2</v>
      </c>
      <c r="E1359">
        <v>0.2246755207635</v>
      </c>
      <c r="F1359">
        <v>-0.16409090636689999</v>
      </c>
      <c r="G1359" s="6" t="s">
        <v>34</v>
      </c>
      <c r="H1359" t="s">
        <v>36</v>
      </c>
      <c r="I1359" s="6">
        <v>0.25759399999999999</v>
      </c>
      <c r="J1359">
        <v>188.2</v>
      </c>
      <c r="K1359">
        <v>145.1</v>
      </c>
      <c r="L1359">
        <v>-43.099999999999902</v>
      </c>
      <c r="M1359">
        <v>-4.5</v>
      </c>
      <c r="N1359">
        <v>-3.5</v>
      </c>
      <c r="O1359">
        <v>1</v>
      </c>
      <c r="P1359">
        <v>20.826000000000001</v>
      </c>
      <c r="Q1359">
        <v>0.21771999999981501</v>
      </c>
      <c r="R1359" s="6">
        <v>1</v>
      </c>
      <c r="S1359" t="b">
        <v>1</v>
      </c>
    </row>
    <row r="1360" spans="1:19" x14ac:dyDescent="0.25">
      <c r="A1360">
        <v>109</v>
      </c>
      <c r="B1360" t="s">
        <v>8</v>
      </c>
      <c r="C1360">
        <v>3</v>
      </c>
      <c r="D1360" s="6">
        <v>-6.9856517379249999E-2</v>
      </c>
      <c r="E1360">
        <v>1.259776806135E-2</v>
      </c>
      <c r="F1360">
        <v>-0.325091979603499</v>
      </c>
      <c r="G1360" s="6" t="s">
        <v>38</v>
      </c>
      <c r="H1360" t="s">
        <v>36</v>
      </c>
      <c r="I1360" s="6">
        <v>0.25759399999999999</v>
      </c>
      <c r="J1360">
        <v>188.2</v>
      </c>
      <c r="K1360">
        <v>91.7</v>
      </c>
      <c r="L1360">
        <v>-96.499999999999901</v>
      </c>
      <c r="M1360">
        <v>-4.5</v>
      </c>
      <c r="N1360">
        <v>-0.8</v>
      </c>
      <c r="O1360">
        <v>3.7</v>
      </c>
      <c r="P1360">
        <v>20.826000000000001</v>
      </c>
      <c r="Q1360">
        <v>3.7564600000001098</v>
      </c>
      <c r="R1360" s="6">
        <v>-1</v>
      </c>
      <c r="S1360" t="b">
        <v>0</v>
      </c>
    </row>
    <row r="1361" spans="1:19" x14ac:dyDescent="0.25">
      <c r="A1361">
        <v>109</v>
      </c>
      <c r="B1361" t="s">
        <v>8</v>
      </c>
      <c r="C1361">
        <v>3</v>
      </c>
      <c r="D1361" s="6">
        <v>-0.42911447570950001</v>
      </c>
      <c r="E1361">
        <v>-0.17686727714799999</v>
      </c>
      <c r="F1361">
        <v>-0.73583667805950004</v>
      </c>
      <c r="G1361" s="6" t="s">
        <v>40</v>
      </c>
      <c r="H1361" t="s">
        <v>36</v>
      </c>
      <c r="I1361" s="6">
        <v>0.25759399999999999</v>
      </c>
      <c r="J1361">
        <v>188.2</v>
      </c>
      <c r="K1361">
        <v>118.3</v>
      </c>
      <c r="L1361">
        <v>-69.899999999999906</v>
      </c>
      <c r="M1361">
        <v>-4.5</v>
      </c>
      <c r="N1361">
        <v>-0.7</v>
      </c>
      <c r="O1361">
        <v>3.8</v>
      </c>
      <c r="P1361">
        <v>20.826000000000001</v>
      </c>
      <c r="Q1361">
        <v>2.1044800000000201</v>
      </c>
      <c r="R1361" s="6">
        <v>-1</v>
      </c>
      <c r="S1361" t="b">
        <v>0</v>
      </c>
    </row>
    <row r="1362" spans="1:19" x14ac:dyDescent="0.25">
      <c r="A1362">
        <v>109</v>
      </c>
      <c r="B1362" t="s">
        <v>8</v>
      </c>
      <c r="C1362">
        <v>3</v>
      </c>
      <c r="D1362" s="6">
        <v>-0.35040052522330001</v>
      </c>
      <c r="E1362">
        <v>-1.5874951533750001E-2</v>
      </c>
      <c r="F1362">
        <v>-0.76461687834749903</v>
      </c>
      <c r="G1362" s="6" t="s">
        <v>42</v>
      </c>
      <c r="H1362" t="s">
        <v>36</v>
      </c>
      <c r="I1362" s="6">
        <v>0.25759399999999999</v>
      </c>
      <c r="J1362">
        <v>188.2</v>
      </c>
      <c r="K1362">
        <v>138.80000000000001</v>
      </c>
      <c r="L1362">
        <v>-49.399999999999899</v>
      </c>
      <c r="M1362">
        <v>-4.5</v>
      </c>
      <c r="N1362">
        <v>4.2</v>
      </c>
      <c r="O1362">
        <v>8.6999999999999993</v>
      </c>
      <c r="P1362">
        <v>20.826000000000001</v>
      </c>
      <c r="Q1362">
        <v>2.4829399999998101</v>
      </c>
      <c r="R1362" s="6">
        <v>-3</v>
      </c>
      <c r="S1362" t="b">
        <v>0</v>
      </c>
    </row>
    <row r="1363" spans="1:19" x14ac:dyDescent="0.25">
      <c r="A1363">
        <v>109</v>
      </c>
      <c r="B1363" t="s">
        <v>8</v>
      </c>
      <c r="C1363">
        <v>3</v>
      </c>
      <c r="D1363" s="6">
        <v>-0.90193854085150005</v>
      </c>
      <c r="E1363">
        <v>-0.45549706311350002</v>
      </c>
      <c r="F1363">
        <v>-1.45575503315749</v>
      </c>
      <c r="G1363" s="6" t="s">
        <v>44</v>
      </c>
      <c r="H1363" t="s">
        <v>36</v>
      </c>
      <c r="I1363" s="6">
        <v>0.25759399999999999</v>
      </c>
      <c r="J1363">
        <v>188.2</v>
      </c>
      <c r="K1363">
        <v>227.9</v>
      </c>
      <c r="L1363">
        <v>39.700000000000003</v>
      </c>
      <c r="M1363">
        <v>-4.5</v>
      </c>
      <c r="N1363">
        <v>-0.9</v>
      </c>
      <c r="O1363">
        <v>3.6</v>
      </c>
      <c r="P1363">
        <v>20.826000000000001</v>
      </c>
      <c r="Q1363">
        <v>3.6308399999997998</v>
      </c>
      <c r="R1363" s="6">
        <v>-3</v>
      </c>
      <c r="S1363" t="b">
        <v>0</v>
      </c>
    </row>
    <row r="1364" spans="1:19" x14ac:dyDescent="0.25">
      <c r="A1364">
        <v>109</v>
      </c>
      <c r="B1364" t="s">
        <v>8</v>
      </c>
      <c r="C1364">
        <v>3</v>
      </c>
      <c r="D1364" s="6">
        <v>0.13268132954619999</v>
      </c>
      <c r="E1364">
        <v>0.67189896425699902</v>
      </c>
      <c r="F1364">
        <v>0.37414616390950001</v>
      </c>
      <c r="G1364" s="6" t="s">
        <v>46</v>
      </c>
      <c r="H1364" t="s">
        <v>36</v>
      </c>
      <c r="I1364" s="6">
        <v>0.25759399999999999</v>
      </c>
      <c r="J1364">
        <v>188.2</v>
      </c>
      <c r="K1364">
        <v>191.2</v>
      </c>
      <c r="L1364">
        <v>3</v>
      </c>
      <c r="M1364">
        <v>-4.5</v>
      </c>
      <c r="N1364">
        <v>-1.3</v>
      </c>
      <c r="O1364">
        <v>3.2</v>
      </c>
      <c r="P1364">
        <v>20.826000000000001</v>
      </c>
      <c r="Q1364">
        <v>1.57865999999995</v>
      </c>
      <c r="R1364" s="6">
        <v>-2</v>
      </c>
      <c r="S1364" t="b">
        <v>0</v>
      </c>
    </row>
    <row r="1365" spans="1:19" x14ac:dyDescent="0.25">
      <c r="A1365">
        <v>111</v>
      </c>
      <c r="B1365" t="s">
        <v>8</v>
      </c>
      <c r="C1365">
        <v>3</v>
      </c>
      <c r="D1365" s="6">
        <v>-2.8590243104000002</v>
      </c>
      <c r="E1365">
        <v>-2.2682315360300001</v>
      </c>
      <c r="F1365">
        <v>-2.5635611998000001</v>
      </c>
      <c r="G1365" s="6" t="s">
        <v>10</v>
      </c>
      <c r="H1365" t="s">
        <v>42</v>
      </c>
      <c r="I1365" s="6">
        <v>0</v>
      </c>
      <c r="J1365">
        <v>138.80000000000001</v>
      </c>
      <c r="K1365">
        <v>87.8</v>
      </c>
      <c r="L1365">
        <v>-51</v>
      </c>
      <c r="M1365">
        <v>4.2</v>
      </c>
      <c r="N1365">
        <v>1.8</v>
      </c>
      <c r="O1365">
        <v>-2.4</v>
      </c>
      <c r="P1365">
        <v>14.762</v>
      </c>
      <c r="Q1365">
        <v>3.50860000000017</v>
      </c>
      <c r="R1365" s="6">
        <v>0</v>
      </c>
      <c r="S1365" t="b">
        <v>0</v>
      </c>
    </row>
    <row r="1366" spans="1:19" x14ac:dyDescent="0.25">
      <c r="A1366">
        <v>111</v>
      </c>
      <c r="B1366" t="s">
        <v>8</v>
      </c>
      <c r="C1366">
        <v>3</v>
      </c>
      <c r="D1366" s="6">
        <v>-3.4436536919099998</v>
      </c>
      <c r="E1366">
        <v>-2.6948782108649998</v>
      </c>
      <c r="F1366">
        <v>-3.7758912705099998</v>
      </c>
      <c r="G1366" s="6" t="s">
        <v>12</v>
      </c>
      <c r="H1366" t="s">
        <v>42</v>
      </c>
      <c r="I1366" s="6">
        <v>0</v>
      </c>
      <c r="J1366">
        <v>138.80000000000001</v>
      </c>
      <c r="K1366">
        <v>105.4</v>
      </c>
      <c r="L1366">
        <v>-33.4</v>
      </c>
      <c r="M1366">
        <v>4.2</v>
      </c>
      <c r="N1366">
        <v>2.5</v>
      </c>
      <c r="O1366">
        <v>-1.7</v>
      </c>
      <c r="P1366">
        <v>14.762</v>
      </c>
      <c r="Q1366">
        <v>2.71355999999997</v>
      </c>
      <c r="R1366" s="6">
        <v>-1</v>
      </c>
      <c r="S1366" t="b">
        <v>0</v>
      </c>
    </row>
    <row r="1367" spans="1:19" x14ac:dyDescent="0.25">
      <c r="A1367">
        <v>111</v>
      </c>
      <c r="B1367" t="s">
        <v>8</v>
      </c>
      <c r="C1367">
        <v>3</v>
      </c>
      <c r="D1367" s="6">
        <v>-2.96069880685</v>
      </c>
      <c r="E1367">
        <v>-2.0532271098899999</v>
      </c>
      <c r="F1367">
        <v>-2.68753058778</v>
      </c>
      <c r="G1367" s="6" t="s">
        <v>14</v>
      </c>
      <c r="H1367" t="s">
        <v>42</v>
      </c>
      <c r="I1367" s="6">
        <v>0</v>
      </c>
      <c r="J1367">
        <v>138.80000000000001</v>
      </c>
      <c r="K1367">
        <v>115.4</v>
      </c>
      <c r="L1367">
        <v>-23.4</v>
      </c>
      <c r="M1367">
        <v>4.2</v>
      </c>
      <c r="N1367">
        <v>-3.5</v>
      </c>
      <c r="O1367">
        <v>-7.7</v>
      </c>
      <c r="P1367">
        <v>14.762</v>
      </c>
      <c r="Q1367">
        <v>4.8057400000002897</v>
      </c>
      <c r="R1367" s="6">
        <v>-3</v>
      </c>
      <c r="S1367" t="b">
        <v>0</v>
      </c>
    </row>
    <row r="1368" spans="1:19" x14ac:dyDescent="0.25">
      <c r="A1368">
        <v>111</v>
      </c>
      <c r="B1368" t="s">
        <v>8</v>
      </c>
      <c r="C1368">
        <v>3</v>
      </c>
      <c r="D1368" s="6">
        <v>-4</v>
      </c>
      <c r="E1368">
        <v>-3.0153422220750001</v>
      </c>
      <c r="F1368">
        <v>-3.9664272971300001</v>
      </c>
      <c r="G1368" s="6" t="s">
        <v>16</v>
      </c>
      <c r="H1368" t="s">
        <v>42</v>
      </c>
      <c r="I1368" s="6">
        <v>0</v>
      </c>
      <c r="J1368">
        <v>138.80000000000001</v>
      </c>
      <c r="K1368">
        <v>140.9</v>
      </c>
      <c r="L1368">
        <v>2.0999999999999899</v>
      </c>
      <c r="M1368">
        <v>4.2</v>
      </c>
      <c r="N1368">
        <v>-3.5</v>
      </c>
      <c r="O1368">
        <v>-7.7</v>
      </c>
      <c r="P1368">
        <v>14.762</v>
      </c>
      <c r="Q1368">
        <v>4.84710000000001</v>
      </c>
      <c r="R1368" s="6">
        <v>-2</v>
      </c>
      <c r="S1368" t="b">
        <v>0</v>
      </c>
    </row>
    <row r="1369" spans="1:19" x14ac:dyDescent="0.25">
      <c r="A1369">
        <v>111</v>
      </c>
      <c r="B1369" t="s">
        <v>8</v>
      </c>
      <c r="C1369">
        <v>3</v>
      </c>
      <c r="D1369" s="6">
        <v>-2.7008005185249999</v>
      </c>
      <c r="E1369">
        <v>-2.1692324520000001</v>
      </c>
      <c r="F1369">
        <v>-2.94702940692</v>
      </c>
      <c r="G1369" s="6" t="s">
        <v>18</v>
      </c>
      <c r="H1369" t="s">
        <v>42</v>
      </c>
      <c r="I1369" s="6">
        <v>0</v>
      </c>
      <c r="J1369">
        <v>138.80000000000001</v>
      </c>
      <c r="K1369">
        <v>189.7</v>
      </c>
      <c r="L1369">
        <v>50.899999999999899</v>
      </c>
      <c r="M1369">
        <v>4.2</v>
      </c>
      <c r="N1369">
        <v>2.8</v>
      </c>
      <c r="O1369">
        <v>-1.4</v>
      </c>
      <c r="P1369">
        <v>14.762</v>
      </c>
      <c r="Q1369">
        <v>2.6044400000000101</v>
      </c>
      <c r="R1369" s="6">
        <v>-1</v>
      </c>
      <c r="S1369" t="b">
        <v>0</v>
      </c>
    </row>
    <row r="1370" spans="1:19" x14ac:dyDescent="0.25">
      <c r="A1370">
        <v>111</v>
      </c>
      <c r="B1370" t="s">
        <v>8</v>
      </c>
      <c r="C1370">
        <v>3</v>
      </c>
      <c r="D1370" s="6">
        <v>-4</v>
      </c>
      <c r="E1370">
        <v>-3.3989564472449998</v>
      </c>
      <c r="F1370">
        <v>-4</v>
      </c>
      <c r="G1370" s="6" t="s">
        <v>20</v>
      </c>
      <c r="H1370" t="s">
        <v>42</v>
      </c>
      <c r="I1370" s="6">
        <v>0</v>
      </c>
      <c r="J1370">
        <v>138.80000000000001</v>
      </c>
      <c r="K1370">
        <v>59.9</v>
      </c>
      <c r="L1370">
        <v>-78.900000000000006</v>
      </c>
      <c r="M1370">
        <v>4.2</v>
      </c>
      <c r="N1370">
        <v>-0.4</v>
      </c>
      <c r="O1370">
        <v>-4.5999999999999996</v>
      </c>
      <c r="P1370">
        <v>14.762</v>
      </c>
      <c r="Q1370">
        <v>5.1549200000001703</v>
      </c>
      <c r="R1370" s="6">
        <v>-3</v>
      </c>
      <c r="S1370" t="b">
        <v>0</v>
      </c>
    </row>
    <row r="1371" spans="1:19" x14ac:dyDescent="0.25">
      <c r="A1371">
        <v>111</v>
      </c>
      <c r="B1371" t="s">
        <v>8</v>
      </c>
      <c r="C1371">
        <v>3</v>
      </c>
      <c r="D1371" s="6">
        <v>-3.9993329544849998</v>
      </c>
      <c r="E1371">
        <v>-2.358275275095</v>
      </c>
      <c r="F1371">
        <v>-3.2087333220200001</v>
      </c>
      <c r="G1371" s="6" t="s">
        <v>22</v>
      </c>
      <c r="H1371" t="s">
        <v>42</v>
      </c>
      <c r="I1371" s="6">
        <v>0</v>
      </c>
      <c r="J1371">
        <v>138.80000000000001</v>
      </c>
      <c r="K1371">
        <v>156.30000000000001</v>
      </c>
      <c r="L1371">
        <v>17.5</v>
      </c>
      <c r="M1371">
        <v>4.2</v>
      </c>
      <c r="N1371">
        <v>-3.2</v>
      </c>
      <c r="O1371">
        <v>-7.4</v>
      </c>
      <c r="P1371">
        <v>14.762</v>
      </c>
      <c r="Q1371">
        <v>4.33704</v>
      </c>
      <c r="R1371" s="6">
        <v>-3</v>
      </c>
      <c r="S1371" t="b">
        <v>0</v>
      </c>
    </row>
    <row r="1372" spans="1:19" x14ac:dyDescent="0.25">
      <c r="A1372">
        <v>111</v>
      </c>
      <c r="B1372" t="s">
        <v>8</v>
      </c>
      <c r="C1372">
        <v>3</v>
      </c>
      <c r="D1372" s="6">
        <v>-0.33822697934750001</v>
      </c>
      <c r="E1372">
        <v>0.12447671649455</v>
      </c>
      <c r="F1372">
        <v>-0.24581153960425001</v>
      </c>
      <c r="G1372" s="6" t="s">
        <v>24</v>
      </c>
      <c r="H1372" t="s">
        <v>42</v>
      </c>
      <c r="I1372" s="6">
        <v>0</v>
      </c>
      <c r="J1372">
        <v>138.80000000000001</v>
      </c>
      <c r="K1372">
        <v>166.1</v>
      </c>
      <c r="L1372">
        <v>27.299999999999901</v>
      </c>
      <c r="M1372">
        <v>4.2</v>
      </c>
      <c r="N1372">
        <v>4.5</v>
      </c>
      <c r="O1372">
        <v>0.29999999999999899</v>
      </c>
      <c r="P1372">
        <v>14.762</v>
      </c>
      <c r="Q1372">
        <v>-0.75569999999970605</v>
      </c>
      <c r="R1372" s="6">
        <v>3</v>
      </c>
      <c r="S1372" t="b">
        <v>1</v>
      </c>
    </row>
    <row r="1373" spans="1:19" x14ac:dyDescent="0.25">
      <c r="A1373">
        <v>111</v>
      </c>
      <c r="B1373" t="s">
        <v>8</v>
      </c>
      <c r="C1373">
        <v>3</v>
      </c>
      <c r="D1373" s="6">
        <v>-4</v>
      </c>
      <c r="E1373">
        <v>-3.2111867334299999</v>
      </c>
      <c r="F1373">
        <v>-4</v>
      </c>
      <c r="G1373" s="6" t="s">
        <v>26</v>
      </c>
      <c r="H1373" t="s">
        <v>42</v>
      </c>
      <c r="I1373" s="6">
        <v>0</v>
      </c>
      <c r="J1373">
        <v>138.80000000000001</v>
      </c>
      <c r="K1373">
        <v>172.7</v>
      </c>
      <c r="L1373">
        <v>33.899999999999899</v>
      </c>
      <c r="M1373">
        <v>4.2</v>
      </c>
      <c r="N1373">
        <v>-3.9</v>
      </c>
      <c r="O1373">
        <v>-8.1</v>
      </c>
      <c r="P1373">
        <v>14.762</v>
      </c>
      <c r="Q1373">
        <v>8.7880799999999795</v>
      </c>
      <c r="R1373" s="6">
        <v>-2</v>
      </c>
      <c r="S1373" t="b">
        <v>0</v>
      </c>
    </row>
    <row r="1374" spans="1:19" x14ac:dyDescent="0.25">
      <c r="A1374">
        <v>111</v>
      </c>
      <c r="B1374" t="s">
        <v>8</v>
      </c>
      <c r="C1374">
        <v>3</v>
      </c>
      <c r="D1374" s="6">
        <v>-0.42979346279300001</v>
      </c>
      <c r="E1374">
        <v>-7.5251599210549996E-2</v>
      </c>
      <c r="F1374">
        <v>-0.17232220036794901</v>
      </c>
      <c r="G1374" s="6" t="s">
        <v>28</v>
      </c>
      <c r="H1374" t="s">
        <v>42</v>
      </c>
      <c r="I1374" s="6">
        <v>0</v>
      </c>
      <c r="J1374">
        <v>138.80000000000001</v>
      </c>
      <c r="K1374">
        <v>168</v>
      </c>
      <c r="L1374">
        <v>29.1999999999999</v>
      </c>
      <c r="M1374">
        <v>4.2</v>
      </c>
      <c r="N1374">
        <v>3.8</v>
      </c>
      <c r="O1374">
        <v>-0.4</v>
      </c>
      <c r="P1374">
        <v>14.762</v>
      </c>
      <c r="Q1374">
        <v>2.9632399999998702</v>
      </c>
      <c r="R1374" s="6">
        <v>1</v>
      </c>
      <c r="S1374" t="b">
        <v>1</v>
      </c>
    </row>
    <row r="1375" spans="1:19" x14ac:dyDescent="0.25">
      <c r="A1375">
        <v>111</v>
      </c>
      <c r="B1375" t="s">
        <v>8</v>
      </c>
      <c r="C1375">
        <v>3</v>
      </c>
      <c r="D1375" s="6">
        <v>-2.7821434745800002</v>
      </c>
      <c r="E1375">
        <v>-2.1215038067749998</v>
      </c>
      <c r="F1375">
        <v>-2.1702528641500001</v>
      </c>
      <c r="G1375" s="6" t="s">
        <v>6</v>
      </c>
      <c r="H1375" t="s">
        <v>42</v>
      </c>
      <c r="I1375" s="6">
        <v>0</v>
      </c>
      <c r="J1375">
        <v>138.80000000000001</v>
      </c>
      <c r="K1375">
        <v>165.2</v>
      </c>
      <c r="L1375">
        <v>26.399999999999899</v>
      </c>
      <c r="M1375">
        <v>4.2</v>
      </c>
      <c r="N1375">
        <v>1.9</v>
      </c>
      <c r="O1375">
        <v>-2.2999999999999998</v>
      </c>
      <c r="P1375">
        <v>14.762</v>
      </c>
      <c r="Q1375">
        <v>4.8953000000000699</v>
      </c>
      <c r="R1375" s="6">
        <v>1</v>
      </c>
      <c r="S1375" t="b">
        <v>1</v>
      </c>
    </row>
    <row r="1376" spans="1:19" x14ac:dyDescent="0.25">
      <c r="A1376">
        <v>111</v>
      </c>
      <c r="B1376" t="s">
        <v>8</v>
      </c>
      <c r="C1376">
        <v>3</v>
      </c>
      <c r="D1376" s="6">
        <v>-4</v>
      </c>
      <c r="E1376">
        <v>-3.9681319963349999</v>
      </c>
      <c r="F1376">
        <v>-4</v>
      </c>
      <c r="G1376" s="6" t="s">
        <v>30</v>
      </c>
      <c r="H1376" t="s">
        <v>42</v>
      </c>
      <c r="I1376" s="6">
        <v>0</v>
      </c>
      <c r="J1376">
        <v>138.80000000000001</v>
      </c>
      <c r="K1376">
        <v>120.1</v>
      </c>
      <c r="L1376">
        <v>-18.7</v>
      </c>
      <c r="M1376">
        <v>4.2</v>
      </c>
      <c r="N1376">
        <v>-3.5</v>
      </c>
      <c r="O1376">
        <v>-7.7</v>
      </c>
      <c r="P1376">
        <v>14.762</v>
      </c>
      <c r="Q1376">
        <v>5.6135400000000004</v>
      </c>
      <c r="R1376" s="6">
        <v>-3</v>
      </c>
      <c r="S1376" t="b">
        <v>0</v>
      </c>
    </row>
    <row r="1377" spans="1:19" x14ac:dyDescent="0.25">
      <c r="A1377">
        <v>111</v>
      </c>
      <c r="B1377" t="s">
        <v>8</v>
      </c>
      <c r="C1377">
        <v>3</v>
      </c>
      <c r="D1377" s="6">
        <v>-4</v>
      </c>
      <c r="E1377">
        <v>-3.5388064773500001</v>
      </c>
      <c r="F1377">
        <v>-3.8431835513450001</v>
      </c>
      <c r="G1377" s="6" t="s">
        <v>32</v>
      </c>
      <c r="H1377" t="s">
        <v>42</v>
      </c>
      <c r="I1377" s="6">
        <v>0</v>
      </c>
      <c r="J1377">
        <v>138.80000000000001</v>
      </c>
      <c r="K1377">
        <v>123.3</v>
      </c>
      <c r="L1377">
        <v>-15.5</v>
      </c>
      <c r="M1377">
        <v>4.2</v>
      </c>
      <c r="N1377">
        <v>-1.6</v>
      </c>
      <c r="O1377">
        <v>-5.8</v>
      </c>
      <c r="P1377">
        <v>14.762</v>
      </c>
      <c r="Q1377">
        <v>6.7009400000002302</v>
      </c>
      <c r="R1377" s="6">
        <v>-2</v>
      </c>
      <c r="S1377" t="b">
        <v>0</v>
      </c>
    </row>
    <row r="1378" spans="1:19" x14ac:dyDescent="0.25">
      <c r="A1378">
        <v>111</v>
      </c>
      <c r="B1378" t="s">
        <v>8</v>
      </c>
      <c r="C1378">
        <v>3</v>
      </c>
      <c r="D1378" s="6">
        <v>-4</v>
      </c>
      <c r="E1378">
        <v>-3.6647461722500001</v>
      </c>
      <c r="F1378">
        <v>-4</v>
      </c>
      <c r="G1378" s="6" t="s">
        <v>34</v>
      </c>
      <c r="H1378" t="s">
        <v>42</v>
      </c>
      <c r="I1378" s="6">
        <v>0</v>
      </c>
      <c r="J1378">
        <v>138.80000000000001</v>
      </c>
      <c r="K1378">
        <v>145.1</v>
      </c>
      <c r="L1378">
        <v>6.2999999999999803</v>
      </c>
      <c r="M1378">
        <v>4.2</v>
      </c>
      <c r="N1378">
        <v>-3.5</v>
      </c>
      <c r="O1378">
        <v>-7.7</v>
      </c>
      <c r="P1378">
        <v>14.762</v>
      </c>
      <c r="Q1378">
        <v>3.6599200000000001</v>
      </c>
      <c r="R1378" s="6">
        <v>-2</v>
      </c>
      <c r="S1378" t="b">
        <v>0</v>
      </c>
    </row>
    <row r="1379" spans="1:19" x14ac:dyDescent="0.25">
      <c r="A1379">
        <v>111</v>
      </c>
      <c r="B1379" t="s">
        <v>8</v>
      </c>
      <c r="C1379">
        <v>3</v>
      </c>
      <c r="D1379" s="6">
        <v>-4</v>
      </c>
      <c r="E1379">
        <v>-3.2542405300150001</v>
      </c>
      <c r="F1379">
        <v>-4</v>
      </c>
      <c r="G1379" s="6" t="s">
        <v>36</v>
      </c>
      <c r="H1379" t="s">
        <v>42</v>
      </c>
      <c r="I1379" s="6">
        <v>0</v>
      </c>
      <c r="J1379">
        <v>138.80000000000001</v>
      </c>
      <c r="K1379">
        <v>188.2</v>
      </c>
      <c r="L1379">
        <v>49.399999999999899</v>
      </c>
      <c r="M1379">
        <v>4.2</v>
      </c>
      <c r="N1379">
        <v>-4.5</v>
      </c>
      <c r="O1379">
        <v>-8.6999999999999993</v>
      </c>
      <c r="P1379">
        <v>14.762</v>
      </c>
      <c r="Q1379">
        <v>10</v>
      </c>
      <c r="R1379" s="6">
        <v>-3</v>
      </c>
      <c r="S1379" t="b">
        <v>0</v>
      </c>
    </row>
    <row r="1380" spans="1:19" x14ac:dyDescent="0.25">
      <c r="A1380">
        <v>111</v>
      </c>
      <c r="B1380" t="s">
        <v>8</v>
      </c>
      <c r="C1380">
        <v>3</v>
      </c>
      <c r="D1380" s="6">
        <v>-4</v>
      </c>
      <c r="E1380">
        <v>-3.8846760323949998</v>
      </c>
      <c r="F1380">
        <v>-4</v>
      </c>
      <c r="G1380" s="6" t="s">
        <v>38</v>
      </c>
      <c r="H1380" t="s">
        <v>42</v>
      </c>
      <c r="I1380" s="6">
        <v>0</v>
      </c>
      <c r="J1380">
        <v>138.80000000000001</v>
      </c>
      <c r="K1380">
        <v>91.7</v>
      </c>
      <c r="L1380">
        <v>-47.1</v>
      </c>
      <c r="M1380">
        <v>4.2</v>
      </c>
      <c r="N1380">
        <v>-0.8</v>
      </c>
      <c r="O1380">
        <v>-5</v>
      </c>
      <c r="P1380">
        <v>14.762</v>
      </c>
      <c r="Q1380">
        <v>3.8541200000001301</v>
      </c>
      <c r="R1380" s="6">
        <v>-2</v>
      </c>
      <c r="S1380" t="b">
        <v>0</v>
      </c>
    </row>
    <row r="1381" spans="1:19" x14ac:dyDescent="0.25">
      <c r="A1381">
        <v>111</v>
      </c>
      <c r="B1381" t="s">
        <v>8</v>
      </c>
      <c r="C1381">
        <v>3</v>
      </c>
      <c r="D1381" s="6">
        <v>-4</v>
      </c>
      <c r="E1381">
        <v>-3.3871506513349998</v>
      </c>
      <c r="F1381">
        <v>-4</v>
      </c>
      <c r="G1381" s="6" t="s">
        <v>40</v>
      </c>
      <c r="H1381" t="s">
        <v>42</v>
      </c>
      <c r="I1381" s="6">
        <v>0</v>
      </c>
      <c r="J1381">
        <v>138.80000000000001</v>
      </c>
      <c r="K1381">
        <v>118.3</v>
      </c>
      <c r="L1381">
        <v>-20.5</v>
      </c>
      <c r="M1381">
        <v>4.2</v>
      </c>
      <c r="N1381">
        <v>-0.7</v>
      </c>
      <c r="O1381">
        <v>-4.9000000000000004</v>
      </c>
      <c r="P1381">
        <v>14.762</v>
      </c>
      <c r="Q1381">
        <v>2.3377600000001699</v>
      </c>
      <c r="R1381" s="6">
        <v>0</v>
      </c>
      <c r="S1381" t="b">
        <v>0</v>
      </c>
    </row>
    <row r="1382" spans="1:19" x14ac:dyDescent="0.25">
      <c r="A1382">
        <v>111</v>
      </c>
      <c r="B1382" t="s">
        <v>8</v>
      </c>
      <c r="C1382">
        <v>3</v>
      </c>
      <c r="D1382" s="6">
        <v>-4</v>
      </c>
      <c r="E1382">
        <v>-3.3421190198650002</v>
      </c>
      <c r="F1382">
        <v>-4</v>
      </c>
      <c r="G1382" s="6" t="s">
        <v>44</v>
      </c>
      <c r="H1382" t="s">
        <v>42</v>
      </c>
      <c r="I1382" s="6">
        <v>0</v>
      </c>
      <c r="J1382">
        <v>138.80000000000001</v>
      </c>
      <c r="K1382">
        <v>227.9</v>
      </c>
      <c r="L1382">
        <v>89.1</v>
      </c>
      <c r="M1382">
        <v>4.2</v>
      </c>
      <c r="N1382">
        <v>-0.9</v>
      </c>
      <c r="O1382">
        <v>-5.0999999999999996</v>
      </c>
      <c r="P1382">
        <v>14.762</v>
      </c>
      <c r="Q1382">
        <v>10</v>
      </c>
      <c r="R1382" s="6">
        <v>-3</v>
      </c>
      <c r="S1382" t="b">
        <v>0</v>
      </c>
    </row>
    <row r="1383" spans="1:19" x14ac:dyDescent="0.25">
      <c r="A1383">
        <v>111</v>
      </c>
      <c r="B1383" t="s">
        <v>8</v>
      </c>
      <c r="C1383">
        <v>3</v>
      </c>
      <c r="D1383" s="6">
        <v>-4</v>
      </c>
      <c r="E1383">
        <v>-3.853417790335</v>
      </c>
      <c r="F1383">
        <v>-4</v>
      </c>
      <c r="G1383" s="6" t="s">
        <v>46</v>
      </c>
      <c r="H1383" t="s">
        <v>42</v>
      </c>
      <c r="I1383" s="6">
        <v>0</v>
      </c>
      <c r="J1383">
        <v>138.80000000000001</v>
      </c>
      <c r="K1383">
        <v>191.2</v>
      </c>
      <c r="L1383">
        <v>52.399999999999899</v>
      </c>
      <c r="M1383">
        <v>4.2</v>
      </c>
      <c r="N1383">
        <v>-1.3</v>
      </c>
      <c r="O1383">
        <v>-5.5</v>
      </c>
      <c r="P1383">
        <v>14.762</v>
      </c>
      <c r="Q1383">
        <v>5.5834399999999897</v>
      </c>
      <c r="R1383" s="6">
        <v>-1</v>
      </c>
      <c r="S1383" t="b">
        <v>0</v>
      </c>
    </row>
    <row r="1384" spans="1:19" x14ac:dyDescent="0.25">
      <c r="A1384">
        <v>112</v>
      </c>
      <c r="B1384" t="s">
        <v>8</v>
      </c>
      <c r="C1384">
        <v>3</v>
      </c>
      <c r="D1384" s="6">
        <v>-0.54977327376749996</v>
      </c>
      <c r="E1384">
        <v>-0.35953707587150002</v>
      </c>
      <c r="F1384">
        <v>0.25009268654204903</v>
      </c>
      <c r="G1384" s="6" t="s">
        <v>10</v>
      </c>
      <c r="H1384" t="s">
        <v>38</v>
      </c>
      <c r="I1384" s="6">
        <v>3.4127999999999999E-2</v>
      </c>
      <c r="J1384">
        <v>91.7</v>
      </c>
      <c r="K1384">
        <v>87.8</v>
      </c>
      <c r="L1384">
        <v>-3.9</v>
      </c>
      <c r="M1384">
        <v>-0.8</v>
      </c>
      <c r="N1384">
        <v>1.8</v>
      </c>
      <c r="O1384">
        <v>2.6</v>
      </c>
      <c r="P1384">
        <v>11.207000000000001</v>
      </c>
      <c r="Q1384">
        <v>-1.3786799999997399</v>
      </c>
      <c r="R1384" s="6">
        <v>1</v>
      </c>
      <c r="S1384" t="b">
        <v>1</v>
      </c>
    </row>
    <row r="1385" spans="1:19" x14ac:dyDescent="0.25">
      <c r="A1385">
        <v>112</v>
      </c>
      <c r="B1385" t="s">
        <v>8</v>
      </c>
      <c r="C1385">
        <v>3</v>
      </c>
      <c r="D1385" s="6">
        <v>-3.6846226395300001</v>
      </c>
      <c r="E1385">
        <v>-3.1015979363350001</v>
      </c>
      <c r="F1385">
        <v>-1.8046267003350001</v>
      </c>
      <c r="G1385" s="6" t="s">
        <v>12</v>
      </c>
      <c r="H1385" t="s">
        <v>38</v>
      </c>
      <c r="I1385" s="6">
        <v>3.4127999999999999E-2</v>
      </c>
      <c r="J1385">
        <v>91.7</v>
      </c>
      <c r="K1385">
        <v>105.4</v>
      </c>
      <c r="L1385">
        <v>13.7</v>
      </c>
      <c r="M1385">
        <v>-0.8</v>
      </c>
      <c r="N1385">
        <v>2.5</v>
      </c>
      <c r="O1385">
        <v>3.3</v>
      </c>
      <c r="P1385">
        <v>11.207000000000001</v>
      </c>
      <c r="Q1385">
        <v>-1.1321799999997699</v>
      </c>
      <c r="R1385" s="6">
        <v>-1</v>
      </c>
      <c r="S1385" t="b">
        <v>0</v>
      </c>
    </row>
    <row r="1386" spans="1:19" x14ac:dyDescent="0.25">
      <c r="A1386">
        <v>112</v>
      </c>
      <c r="B1386" t="s">
        <v>8</v>
      </c>
      <c r="C1386">
        <v>3</v>
      </c>
      <c r="D1386" s="6">
        <v>-4</v>
      </c>
      <c r="E1386">
        <v>-3.82084319296</v>
      </c>
      <c r="F1386">
        <v>-3.7550766161750002</v>
      </c>
      <c r="G1386" s="6" t="s">
        <v>14</v>
      </c>
      <c r="H1386" t="s">
        <v>38</v>
      </c>
      <c r="I1386" s="6">
        <v>3.4127999999999999E-2</v>
      </c>
      <c r="J1386">
        <v>91.7</v>
      </c>
      <c r="K1386">
        <v>115.4</v>
      </c>
      <c r="L1386">
        <v>23.7</v>
      </c>
      <c r="M1386">
        <v>-0.8</v>
      </c>
      <c r="N1386">
        <v>-3.5</v>
      </c>
      <c r="O1386">
        <v>-2.7</v>
      </c>
      <c r="P1386">
        <v>11.207000000000001</v>
      </c>
      <c r="Q1386">
        <v>1.0468800000001</v>
      </c>
      <c r="R1386" s="6">
        <v>0</v>
      </c>
      <c r="S1386" t="b">
        <v>0</v>
      </c>
    </row>
    <row r="1387" spans="1:19" x14ac:dyDescent="0.25">
      <c r="A1387">
        <v>112</v>
      </c>
      <c r="B1387" t="s">
        <v>8</v>
      </c>
      <c r="C1387">
        <v>3</v>
      </c>
      <c r="D1387" s="6">
        <v>-4</v>
      </c>
      <c r="E1387">
        <v>-4</v>
      </c>
      <c r="F1387">
        <v>-4</v>
      </c>
      <c r="G1387" s="6" t="s">
        <v>16</v>
      </c>
      <c r="H1387" t="s">
        <v>38</v>
      </c>
      <c r="I1387" s="6">
        <v>3.4127999999999999E-2</v>
      </c>
      <c r="J1387">
        <v>91.7</v>
      </c>
      <c r="K1387">
        <v>140.9</v>
      </c>
      <c r="L1387">
        <v>49.2</v>
      </c>
      <c r="M1387">
        <v>-0.8</v>
      </c>
      <c r="N1387">
        <v>-3.5</v>
      </c>
      <c r="O1387">
        <v>-2.7</v>
      </c>
      <c r="P1387">
        <v>11.207000000000001</v>
      </c>
      <c r="Q1387">
        <v>3.3470400000002698</v>
      </c>
      <c r="R1387" s="6">
        <v>0</v>
      </c>
      <c r="S1387" t="b">
        <v>0</v>
      </c>
    </row>
    <row r="1388" spans="1:19" x14ac:dyDescent="0.25">
      <c r="A1388">
        <v>112</v>
      </c>
      <c r="B1388" t="s">
        <v>8</v>
      </c>
      <c r="C1388">
        <v>3</v>
      </c>
      <c r="D1388" s="6">
        <v>-3.8365148249650001</v>
      </c>
      <c r="E1388">
        <v>-3.0696540995950001</v>
      </c>
      <c r="F1388">
        <v>-2.0409006381050001</v>
      </c>
      <c r="G1388" s="6" t="s">
        <v>18</v>
      </c>
      <c r="H1388" t="s">
        <v>38</v>
      </c>
      <c r="I1388" s="6">
        <v>3.4127999999999999E-2</v>
      </c>
      <c r="J1388">
        <v>91.7</v>
      </c>
      <c r="K1388">
        <v>189.7</v>
      </c>
      <c r="L1388">
        <v>97.999999999999901</v>
      </c>
      <c r="M1388">
        <v>-0.8</v>
      </c>
      <c r="N1388">
        <v>2.8</v>
      </c>
      <c r="O1388">
        <v>3.5999999999999899</v>
      </c>
      <c r="P1388">
        <v>11.207000000000001</v>
      </c>
      <c r="Q1388">
        <v>2.6306000000003</v>
      </c>
      <c r="R1388" s="6">
        <v>-2</v>
      </c>
      <c r="S1388" t="b">
        <v>0</v>
      </c>
    </row>
    <row r="1389" spans="1:19" x14ac:dyDescent="0.25">
      <c r="A1389">
        <v>112</v>
      </c>
      <c r="B1389" t="s">
        <v>8</v>
      </c>
      <c r="C1389">
        <v>3</v>
      </c>
      <c r="D1389" s="6">
        <v>-4</v>
      </c>
      <c r="E1389">
        <v>-2.8925448560499998</v>
      </c>
      <c r="F1389">
        <v>-2.5013421203499999</v>
      </c>
      <c r="G1389" s="6" t="s">
        <v>20</v>
      </c>
      <c r="H1389" t="s">
        <v>38</v>
      </c>
      <c r="I1389" s="6">
        <v>3.4127999999999999E-2</v>
      </c>
      <c r="J1389">
        <v>91.7</v>
      </c>
      <c r="K1389">
        <v>59.9</v>
      </c>
      <c r="L1389">
        <v>-31.8</v>
      </c>
      <c r="M1389">
        <v>-0.8</v>
      </c>
      <c r="N1389">
        <v>-0.4</v>
      </c>
      <c r="O1389">
        <v>0.4</v>
      </c>
      <c r="P1389">
        <v>11.207000000000001</v>
      </c>
      <c r="Q1389">
        <v>1.21750000000031</v>
      </c>
      <c r="R1389" s="6">
        <v>0</v>
      </c>
      <c r="S1389" t="b">
        <v>0</v>
      </c>
    </row>
    <row r="1390" spans="1:19" x14ac:dyDescent="0.25">
      <c r="A1390">
        <v>112</v>
      </c>
      <c r="B1390" t="s">
        <v>8</v>
      </c>
      <c r="C1390">
        <v>3</v>
      </c>
      <c r="D1390" s="6">
        <v>0.28838783659599998</v>
      </c>
      <c r="E1390">
        <v>0.15551860756624999</v>
      </c>
      <c r="F1390">
        <v>0.64608364701349996</v>
      </c>
      <c r="G1390" s="6" t="s">
        <v>22</v>
      </c>
      <c r="H1390" t="s">
        <v>38</v>
      </c>
      <c r="I1390" s="6">
        <v>3.4127999999999999E-2</v>
      </c>
      <c r="J1390">
        <v>91.7</v>
      </c>
      <c r="K1390">
        <v>156.30000000000001</v>
      </c>
      <c r="L1390">
        <v>64.599999999999994</v>
      </c>
      <c r="M1390">
        <v>-0.8</v>
      </c>
      <c r="N1390">
        <v>-3.2</v>
      </c>
      <c r="O1390">
        <v>-2.4</v>
      </c>
      <c r="P1390">
        <v>11.207000000000001</v>
      </c>
      <c r="Q1390">
        <v>1.9260000000258501E-2</v>
      </c>
      <c r="R1390" s="6">
        <v>-1</v>
      </c>
      <c r="S1390" t="b">
        <v>0</v>
      </c>
    </row>
    <row r="1391" spans="1:19" x14ac:dyDescent="0.25">
      <c r="A1391">
        <v>112</v>
      </c>
      <c r="B1391" t="s">
        <v>8</v>
      </c>
      <c r="C1391">
        <v>3</v>
      </c>
      <c r="D1391" s="6">
        <v>-4</v>
      </c>
      <c r="E1391">
        <v>-3.5738664724500002</v>
      </c>
      <c r="F1391">
        <v>-2.61332681724799</v>
      </c>
      <c r="G1391" s="6" t="s">
        <v>24</v>
      </c>
      <c r="H1391" t="s">
        <v>38</v>
      </c>
      <c r="I1391" s="6">
        <v>3.4127999999999999E-2</v>
      </c>
      <c r="J1391">
        <v>91.7</v>
      </c>
      <c r="K1391">
        <v>166.1</v>
      </c>
      <c r="L1391">
        <v>74.399999999999906</v>
      </c>
      <c r="M1391">
        <v>-0.8</v>
      </c>
      <c r="N1391">
        <v>4.5</v>
      </c>
      <c r="O1391">
        <v>5.3</v>
      </c>
      <c r="P1391">
        <v>11.207000000000001</v>
      </c>
      <c r="Q1391">
        <v>0.97158000000018696</v>
      </c>
      <c r="R1391" s="6">
        <v>-2</v>
      </c>
      <c r="S1391" t="b">
        <v>0</v>
      </c>
    </row>
    <row r="1392" spans="1:19" x14ac:dyDescent="0.25">
      <c r="A1392">
        <v>112</v>
      </c>
      <c r="B1392" t="s">
        <v>8</v>
      </c>
      <c r="C1392">
        <v>3</v>
      </c>
      <c r="D1392" s="6">
        <v>-4</v>
      </c>
      <c r="E1392">
        <v>-4</v>
      </c>
      <c r="F1392">
        <v>-4</v>
      </c>
      <c r="G1392" s="6" t="s">
        <v>26</v>
      </c>
      <c r="H1392" t="s">
        <v>38</v>
      </c>
      <c r="I1392" s="6">
        <v>3.4127999999999999E-2</v>
      </c>
      <c r="J1392">
        <v>91.7</v>
      </c>
      <c r="K1392">
        <v>172.7</v>
      </c>
      <c r="L1392">
        <v>80.999999999999901</v>
      </c>
      <c r="M1392">
        <v>-0.8</v>
      </c>
      <c r="N1392">
        <v>-3.9</v>
      </c>
      <c r="O1392">
        <v>-3.0999999999999899</v>
      </c>
      <c r="P1392">
        <v>11.207000000000001</v>
      </c>
      <c r="Q1392">
        <v>8.4550200000003795</v>
      </c>
      <c r="R1392" s="6">
        <v>0</v>
      </c>
      <c r="S1392" t="b">
        <v>0</v>
      </c>
    </row>
    <row r="1393" spans="1:19" x14ac:dyDescent="0.25">
      <c r="A1393">
        <v>112</v>
      </c>
      <c r="B1393" t="s">
        <v>8</v>
      </c>
      <c r="C1393">
        <v>3</v>
      </c>
      <c r="D1393" s="6">
        <v>-4</v>
      </c>
      <c r="E1393">
        <v>-3.59299564227</v>
      </c>
      <c r="F1393">
        <v>-3.157123978355</v>
      </c>
      <c r="G1393" s="6" t="s">
        <v>28</v>
      </c>
      <c r="H1393" t="s">
        <v>38</v>
      </c>
      <c r="I1393" s="6">
        <v>3.4127999999999999E-2</v>
      </c>
      <c r="J1393">
        <v>91.7</v>
      </c>
      <c r="K1393">
        <v>168</v>
      </c>
      <c r="L1393">
        <v>76.3</v>
      </c>
      <c r="M1393">
        <v>-0.8</v>
      </c>
      <c r="N1393">
        <v>3.8</v>
      </c>
      <c r="O1393">
        <v>4.5999999999999996</v>
      </c>
      <c r="P1393">
        <v>11.207000000000001</v>
      </c>
      <c r="Q1393">
        <v>7.6617800000002401</v>
      </c>
      <c r="R1393" s="6">
        <v>-2</v>
      </c>
      <c r="S1393" t="b">
        <v>0</v>
      </c>
    </row>
    <row r="1394" spans="1:19" x14ac:dyDescent="0.25">
      <c r="A1394">
        <v>112</v>
      </c>
      <c r="B1394" t="s">
        <v>8</v>
      </c>
      <c r="C1394">
        <v>3</v>
      </c>
      <c r="D1394" s="6">
        <v>-3.5122722704</v>
      </c>
      <c r="E1394">
        <v>-3.5083454216300001</v>
      </c>
      <c r="F1394">
        <v>-1.7729575047525501</v>
      </c>
      <c r="G1394" s="6" t="s">
        <v>6</v>
      </c>
      <c r="H1394" t="s">
        <v>38</v>
      </c>
      <c r="I1394" s="6">
        <v>3.4127999999999999E-2</v>
      </c>
      <c r="J1394">
        <v>91.7</v>
      </c>
      <c r="K1394">
        <v>165.2</v>
      </c>
      <c r="L1394">
        <v>73.499999999999901</v>
      </c>
      <c r="M1394">
        <v>-0.8</v>
      </c>
      <c r="N1394">
        <v>1.9</v>
      </c>
      <c r="O1394">
        <v>2.7</v>
      </c>
      <c r="P1394">
        <v>11.207000000000001</v>
      </c>
      <c r="Q1394">
        <v>2.0941400000002601</v>
      </c>
      <c r="R1394" s="6">
        <v>-1</v>
      </c>
      <c r="S1394" t="b">
        <v>0</v>
      </c>
    </row>
    <row r="1395" spans="1:19" x14ac:dyDescent="0.25">
      <c r="A1395">
        <v>112</v>
      </c>
      <c r="B1395" t="s">
        <v>8</v>
      </c>
      <c r="C1395">
        <v>3</v>
      </c>
      <c r="D1395" s="6">
        <v>-3.7280350814349998</v>
      </c>
      <c r="E1395">
        <v>-2.7179163704399998</v>
      </c>
      <c r="F1395">
        <v>-2.3074643691399999</v>
      </c>
      <c r="G1395" s="6" t="s">
        <v>30</v>
      </c>
      <c r="H1395" t="s">
        <v>38</v>
      </c>
      <c r="I1395" s="6">
        <v>3.4127999999999999E-2</v>
      </c>
      <c r="J1395">
        <v>91.7</v>
      </c>
      <c r="K1395">
        <v>120.1</v>
      </c>
      <c r="L1395">
        <v>28.399999999999899</v>
      </c>
      <c r="M1395">
        <v>-0.8</v>
      </c>
      <c r="N1395">
        <v>-3.5</v>
      </c>
      <c r="O1395">
        <v>-2.7</v>
      </c>
      <c r="P1395">
        <v>11.207000000000001</v>
      </c>
      <c r="Q1395">
        <v>1.4038000000002699</v>
      </c>
      <c r="R1395" s="6">
        <v>1</v>
      </c>
      <c r="S1395" t="b">
        <v>1</v>
      </c>
    </row>
    <row r="1396" spans="1:19" x14ac:dyDescent="0.25">
      <c r="A1396">
        <v>112</v>
      </c>
      <c r="B1396" t="s">
        <v>8</v>
      </c>
      <c r="C1396">
        <v>3</v>
      </c>
      <c r="D1396" s="6">
        <v>-3.4486805712850002</v>
      </c>
      <c r="E1396">
        <v>-2.41212046047999</v>
      </c>
      <c r="F1396">
        <v>-2.70775055958</v>
      </c>
      <c r="G1396" s="6" t="s">
        <v>32</v>
      </c>
      <c r="H1396" t="s">
        <v>38</v>
      </c>
      <c r="I1396" s="6">
        <v>3.4127999999999999E-2</v>
      </c>
      <c r="J1396">
        <v>91.7</v>
      </c>
      <c r="K1396">
        <v>123.3</v>
      </c>
      <c r="L1396">
        <v>31.599999999999898</v>
      </c>
      <c r="M1396">
        <v>-0.8</v>
      </c>
      <c r="N1396">
        <v>-1.6</v>
      </c>
      <c r="O1396">
        <v>-0.8</v>
      </c>
      <c r="P1396">
        <v>11.207000000000001</v>
      </c>
      <c r="Q1396">
        <v>8.8232000000003801</v>
      </c>
      <c r="R1396" s="6">
        <v>-1</v>
      </c>
      <c r="S1396" t="b">
        <v>0</v>
      </c>
    </row>
    <row r="1397" spans="1:19" x14ac:dyDescent="0.25">
      <c r="A1397">
        <v>112</v>
      </c>
      <c r="B1397" t="s">
        <v>8</v>
      </c>
      <c r="C1397">
        <v>3</v>
      </c>
      <c r="D1397" s="6">
        <v>-4</v>
      </c>
      <c r="E1397">
        <v>-3.7537798777499898</v>
      </c>
      <c r="F1397">
        <v>-3.3177761110000001</v>
      </c>
      <c r="G1397" s="6" t="s">
        <v>34</v>
      </c>
      <c r="H1397" t="s">
        <v>38</v>
      </c>
      <c r="I1397" s="6">
        <v>3.4127999999999999E-2</v>
      </c>
      <c r="J1397">
        <v>91.7</v>
      </c>
      <c r="K1397">
        <v>145.1</v>
      </c>
      <c r="L1397">
        <v>53.399999999999899</v>
      </c>
      <c r="M1397">
        <v>-0.8</v>
      </c>
      <c r="N1397">
        <v>-3.5</v>
      </c>
      <c r="O1397">
        <v>-2.7</v>
      </c>
      <c r="P1397">
        <v>11.207000000000001</v>
      </c>
      <c r="Q1397">
        <v>2.3078000000001002</v>
      </c>
      <c r="R1397" s="6">
        <v>0</v>
      </c>
      <c r="S1397" t="b">
        <v>0</v>
      </c>
    </row>
    <row r="1398" spans="1:19" x14ac:dyDescent="0.25">
      <c r="A1398">
        <v>112</v>
      </c>
      <c r="B1398" t="s">
        <v>8</v>
      </c>
      <c r="C1398">
        <v>3</v>
      </c>
      <c r="D1398" s="6">
        <v>-4</v>
      </c>
      <c r="E1398">
        <v>-3.8635466858149998</v>
      </c>
      <c r="F1398">
        <v>-4</v>
      </c>
      <c r="G1398" s="6" t="s">
        <v>36</v>
      </c>
      <c r="H1398" t="s">
        <v>38</v>
      </c>
      <c r="I1398" s="6">
        <v>3.4127999999999999E-2</v>
      </c>
      <c r="J1398">
        <v>91.7</v>
      </c>
      <c r="K1398">
        <v>188.2</v>
      </c>
      <c r="L1398">
        <v>96.499999999999901</v>
      </c>
      <c r="M1398">
        <v>-0.8</v>
      </c>
      <c r="N1398">
        <v>-4.5</v>
      </c>
      <c r="O1398">
        <v>-3.7</v>
      </c>
      <c r="P1398">
        <v>11.207000000000001</v>
      </c>
      <c r="Q1398">
        <v>10</v>
      </c>
      <c r="R1398" s="6">
        <v>-1</v>
      </c>
      <c r="S1398" t="b">
        <v>0</v>
      </c>
    </row>
    <row r="1399" spans="1:19" x14ac:dyDescent="0.25">
      <c r="A1399">
        <v>112</v>
      </c>
      <c r="B1399" t="s">
        <v>8</v>
      </c>
      <c r="C1399">
        <v>3</v>
      </c>
      <c r="D1399" s="6">
        <v>-3.6371870724200002</v>
      </c>
      <c r="E1399">
        <v>-3.0215006802599902</v>
      </c>
      <c r="F1399">
        <v>-1.8450509100799899</v>
      </c>
      <c r="G1399" s="6" t="s">
        <v>40</v>
      </c>
      <c r="H1399" t="s">
        <v>38</v>
      </c>
      <c r="I1399" s="6">
        <v>3.4127999999999999E-2</v>
      </c>
      <c r="J1399">
        <v>91.7</v>
      </c>
      <c r="K1399">
        <v>118.3</v>
      </c>
      <c r="L1399">
        <v>26.599999999999898</v>
      </c>
      <c r="M1399">
        <v>-0.8</v>
      </c>
      <c r="N1399">
        <v>-0.7</v>
      </c>
      <c r="O1399">
        <v>0.1</v>
      </c>
      <c r="P1399">
        <v>11.207000000000001</v>
      </c>
      <c r="Q1399">
        <v>0.55106000000023403</v>
      </c>
      <c r="R1399" s="6">
        <v>1</v>
      </c>
      <c r="S1399" t="b">
        <v>1</v>
      </c>
    </row>
    <row r="1400" spans="1:19" x14ac:dyDescent="0.25">
      <c r="A1400">
        <v>112</v>
      </c>
      <c r="B1400" t="s">
        <v>8</v>
      </c>
      <c r="C1400">
        <v>3</v>
      </c>
      <c r="D1400" s="6">
        <v>-3.2225323985399901</v>
      </c>
      <c r="E1400">
        <v>-3.1863491689950001</v>
      </c>
      <c r="F1400">
        <v>-1.8526407526799999</v>
      </c>
      <c r="G1400" s="6" t="s">
        <v>42</v>
      </c>
      <c r="H1400" t="s">
        <v>38</v>
      </c>
      <c r="I1400" s="6">
        <v>3.4127999999999999E-2</v>
      </c>
      <c r="J1400">
        <v>91.7</v>
      </c>
      <c r="K1400">
        <v>138.80000000000001</v>
      </c>
      <c r="L1400">
        <v>47.1</v>
      </c>
      <c r="M1400">
        <v>-0.8</v>
      </c>
      <c r="N1400">
        <v>4.2</v>
      </c>
      <c r="O1400">
        <v>5</v>
      </c>
      <c r="P1400">
        <v>11.207000000000001</v>
      </c>
      <c r="Q1400">
        <v>-0.102379999999811</v>
      </c>
      <c r="R1400" s="6">
        <v>-2</v>
      </c>
      <c r="S1400" t="b">
        <v>0</v>
      </c>
    </row>
    <row r="1401" spans="1:19" x14ac:dyDescent="0.25">
      <c r="A1401">
        <v>112</v>
      </c>
      <c r="B1401" t="s">
        <v>8</v>
      </c>
      <c r="C1401">
        <v>3</v>
      </c>
      <c r="D1401" s="6">
        <v>-4</v>
      </c>
      <c r="E1401">
        <v>-3.9935904805</v>
      </c>
      <c r="F1401">
        <v>-3.87261190886999</v>
      </c>
      <c r="G1401" s="6" t="s">
        <v>44</v>
      </c>
      <c r="H1401" t="s">
        <v>38</v>
      </c>
      <c r="I1401" s="6">
        <v>3.4127999999999999E-2</v>
      </c>
      <c r="J1401">
        <v>91.7</v>
      </c>
      <c r="K1401">
        <v>227.9</v>
      </c>
      <c r="L1401">
        <v>136.19999999999999</v>
      </c>
      <c r="M1401">
        <v>-0.8</v>
      </c>
      <c r="N1401">
        <v>-0.9</v>
      </c>
      <c r="O1401">
        <v>-9.9999999999999895E-2</v>
      </c>
      <c r="P1401">
        <v>11.207000000000001</v>
      </c>
      <c r="Q1401">
        <v>10</v>
      </c>
      <c r="R1401" s="6">
        <v>-3</v>
      </c>
      <c r="S1401" t="b">
        <v>0</v>
      </c>
    </row>
    <row r="1402" spans="1:19" x14ac:dyDescent="0.25">
      <c r="A1402">
        <v>112</v>
      </c>
      <c r="B1402" t="s">
        <v>8</v>
      </c>
      <c r="C1402">
        <v>3</v>
      </c>
      <c r="D1402" s="6">
        <v>-4</v>
      </c>
      <c r="E1402">
        <v>-3.9869951618099999</v>
      </c>
      <c r="F1402">
        <v>-4</v>
      </c>
      <c r="G1402" s="6" t="s">
        <v>46</v>
      </c>
      <c r="H1402" t="s">
        <v>38</v>
      </c>
      <c r="I1402" s="6">
        <v>3.4127999999999999E-2</v>
      </c>
      <c r="J1402">
        <v>91.7</v>
      </c>
      <c r="K1402">
        <v>191.2</v>
      </c>
      <c r="L1402">
        <v>99.499999999999901</v>
      </c>
      <c r="M1402">
        <v>-0.8</v>
      </c>
      <c r="N1402">
        <v>-1.3</v>
      </c>
      <c r="O1402">
        <v>-0.5</v>
      </c>
      <c r="P1402">
        <v>11.207000000000001</v>
      </c>
      <c r="Q1402">
        <v>8.1039600000002494</v>
      </c>
      <c r="R1402" s="6">
        <v>-2</v>
      </c>
      <c r="S1402" t="b">
        <v>0</v>
      </c>
    </row>
    <row r="1403" spans="1:19" x14ac:dyDescent="0.25">
      <c r="A1403">
        <v>113</v>
      </c>
      <c r="B1403" t="s">
        <v>8</v>
      </c>
      <c r="C1403">
        <v>3</v>
      </c>
      <c r="D1403" s="6">
        <v>-4</v>
      </c>
      <c r="E1403">
        <v>-3.9618980099550001</v>
      </c>
      <c r="F1403">
        <v>-4</v>
      </c>
      <c r="G1403" s="6" t="s">
        <v>10</v>
      </c>
      <c r="H1403" t="s">
        <v>40</v>
      </c>
      <c r="I1403" s="6">
        <v>7.2090000000000001E-3</v>
      </c>
      <c r="J1403">
        <v>118.3</v>
      </c>
      <c r="K1403">
        <v>87.8</v>
      </c>
      <c r="L1403">
        <v>-30.5</v>
      </c>
      <c r="M1403">
        <v>-0.7</v>
      </c>
      <c r="N1403">
        <v>1.8</v>
      </c>
      <c r="O1403">
        <v>2.5</v>
      </c>
      <c r="P1403">
        <v>9.7149999999999999</v>
      </c>
      <c r="Q1403">
        <v>0.42745999999982498</v>
      </c>
      <c r="R1403" s="6">
        <v>0</v>
      </c>
      <c r="S1403" t="b">
        <v>0</v>
      </c>
    </row>
    <row r="1404" spans="1:19" x14ac:dyDescent="0.25">
      <c r="A1404">
        <v>113</v>
      </c>
      <c r="B1404" t="s">
        <v>8</v>
      </c>
      <c r="C1404">
        <v>3</v>
      </c>
      <c r="D1404" s="6">
        <v>-4</v>
      </c>
      <c r="E1404">
        <v>-4</v>
      </c>
      <c r="F1404">
        <v>-4</v>
      </c>
      <c r="G1404" s="6" t="s">
        <v>12</v>
      </c>
      <c r="H1404" t="s">
        <v>40</v>
      </c>
      <c r="I1404" s="6">
        <v>7.2090000000000001E-3</v>
      </c>
      <c r="J1404">
        <v>118.3</v>
      </c>
      <c r="K1404">
        <v>105.4</v>
      </c>
      <c r="L1404">
        <v>-12.899999999999901</v>
      </c>
      <c r="M1404">
        <v>-0.7</v>
      </c>
      <c r="N1404">
        <v>2.5</v>
      </c>
      <c r="O1404">
        <v>3.2</v>
      </c>
      <c r="P1404">
        <v>9.7149999999999999</v>
      </c>
      <c r="Q1404">
        <v>1.58315999999985</v>
      </c>
      <c r="R1404" s="6">
        <v>-1</v>
      </c>
      <c r="S1404" t="b">
        <v>0</v>
      </c>
    </row>
    <row r="1405" spans="1:19" x14ac:dyDescent="0.25">
      <c r="A1405">
        <v>113</v>
      </c>
      <c r="B1405" t="s">
        <v>8</v>
      </c>
      <c r="C1405">
        <v>3</v>
      </c>
      <c r="D1405" s="6">
        <v>-4</v>
      </c>
      <c r="E1405">
        <v>-4</v>
      </c>
      <c r="F1405">
        <v>-4</v>
      </c>
      <c r="G1405" s="6" t="s">
        <v>14</v>
      </c>
      <c r="H1405" t="s">
        <v>40</v>
      </c>
      <c r="I1405" s="6">
        <v>7.2090000000000001E-3</v>
      </c>
      <c r="J1405">
        <v>118.3</v>
      </c>
      <c r="K1405">
        <v>115.4</v>
      </c>
      <c r="L1405">
        <v>-2.8999999999999901</v>
      </c>
      <c r="M1405">
        <v>-0.7</v>
      </c>
      <c r="N1405">
        <v>-3.5</v>
      </c>
      <c r="O1405">
        <v>-2.8</v>
      </c>
      <c r="P1405">
        <v>9.7149999999999999</v>
      </c>
      <c r="Q1405">
        <v>3.6398399999997002</v>
      </c>
      <c r="R1405" s="6">
        <v>-1</v>
      </c>
      <c r="S1405" t="b">
        <v>0</v>
      </c>
    </row>
    <row r="1406" spans="1:19" x14ac:dyDescent="0.25">
      <c r="A1406">
        <v>113</v>
      </c>
      <c r="B1406" t="s">
        <v>8</v>
      </c>
      <c r="C1406">
        <v>3</v>
      </c>
      <c r="D1406" s="6">
        <v>-4</v>
      </c>
      <c r="E1406">
        <v>-4</v>
      </c>
      <c r="F1406">
        <v>-4</v>
      </c>
      <c r="G1406" s="6" t="s">
        <v>16</v>
      </c>
      <c r="H1406" t="s">
        <v>40</v>
      </c>
      <c r="I1406" s="6">
        <v>7.2090000000000001E-3</v>
      </c>
      <c r="J1406">
        <v>118.3</v>
      </c>
      <c r="K1406">
        <v>140.9</v>
      </c>
      <c r="L1406">
        <v>22.6</v>
      </c>
      <c r="M1406">
        <v>-0.7</v>
      </c>
      <c r="N1406">
        <v>-3.5</v>
      </c>
      <c r="O1406">
        <v>-2.8</v>
      </c>
      <c r="P1406">
        <v>9.7149999999999999</v>
      </c>
      <c r="Q1406">
        <v>4.2318599999998101</v>
      </c>
      <c r="R1406" s="6">
        <v>-1</v>
      </c>
      <c r="S1406" t="b">
        <v>0</v>
      </c>
    </row>
    <row r="1407" spans="1:19" x14ac:dyDescent="0.25">
      <c r="A1407">
        <v>113</v>
      </c>
      <c r="B1407" t="s">
        <v>8</v>
      </c>
      <c r="C1407">
        <v>3</v>
      </c>
      <c r="D1407" s="6">
        <v>-4</v>
      </c>
      <c r="E1407">
        <v>-4</v>
      </c>
      <c r="F1407">
        <v>-4</v>
      </c>
      <c r="G1407" s="6" t="s">
        <v>18</v>
      </c>
      <c r="H1407" t="s">
        <v>40</v>
      </c>
      <c r="I1407" s="6">
        <v>7.2090000000000001E-3</v>
      </c>
      <c r="J1407">
        <v>118.3</v>
      </c>
      <c r="K1407">
        <v>189.7</v>
      </c>
      <c r="L1407">
        <v>71.399999999999906</v>
      </c>
      <c r="M1407">
        <v>-0.7</v>
      </c>
      <c r="N1407">
        <v>2.8</v>
      </c>
      <c r="O1407">
        <v>3.5</v>
      </c>
      <c r="P1407">
        <v>9.7149999999999999</v>
      </c>
      <c r="Q1407">
        <v>10</v>
      </c>
      <c r="R1407" s="6">
        <v>-2</v>
      </c>
      <c r="S1407" t="b">
        <v>0</v>
      </c>
    </row>
    <row r="1408" spans="1:19" x14ac:dyDescent="0.25">
      <c r="A1408">
        <v>113</v>
      </c>
      <c r="B1408" t="s">
        <v>8</v>
      </c>
      <c r="C1408">
        <v>3</v>
      </c>
      <c r="D1408" s="6">
        <v>-4</v>
      </c>
      <c r="E1408">
        <v>-4</v>
      </c>
      <c r="F1408">
        <v>-4</v>
      </c>
      <c r="G1408" s="6" t="s">
        <v>20</v>
      </c>
      <c r="H1408" t="s">
        <v>40</v>
      </c>
      <c r="I1408" s="6">
        <v>7.2090000000000001E-3</v>
      </c>
      <c r="J1408">
        <v>118.3</v>
      </c>
      <c r="K1408">
        <v>59.9</v>
      </c>
      <c r="L1408">
        <v>-58.4</v>
      </c>
      <c r="M1408">
        <v>-0.7</v>
      </c>
      <c r="N1408">
        <v>-0.4</v>
      </c>
      <c r="O1408">
        <v>0.29999999999999899</v>
      </c>
      <c r="P1408">
        <v>9.7149999999999999</v>
      </c>
      <c r="Q1408">
        <v>2.1694999999998501</v>
      </c>
      <c r="R1408" s="6">
        <v>-2</v>
      </c>
      <c r="S1408" t="b">
        <v>0</v>
      </c>
    </row>
    <row r="1409" spans="1:19" x14ac:dyDescent="0.25">
      <c r="A1409">
        <v>113</v>
      </c>
      <c r="B1409" t="s">
        <v>8</v>
      </c>
      <c r="C1409">
        <v>3</v>
      </c>
      <c r="D1409" s="6">
        <v>-4</v>
      </c>
      <c r="E1409">
        <v>-4</v>
      </c>
      <c r="F1409">
        <v>-4</v>
      </c>
      <c r="G1409" s="6" t="s">
        <v>22</v>
      </c>
      <c r="H1409" t="s">
        <v>40</v>
      </c>
      <c r="I1409" s="6">
        <v>7.2090000000000001E-3</v>
      </c>
      <c r="J1409">
        <v>118.3</v>
      </c>
      <c r="K1409">
        <v>156.30000000000001</v>
      </c>
      <c r="L1409">
        <v>38</v>
      </c>
      <c r="M1409">
        <v>-0.7</v>
      </c>
      <c r="N1409">
        <v>-3.2</v>
      </c>
      <c r="O1409">
        <v>-2.5</v>
      </c>
      <c r="P1409">
        <v>9.7149999999999999</v>
      </c>
      <c r="Q1409">
        <v>10</v>
      </c>
      <c r="R1409" s="6">
        <v>-2</v>
      </c>
      <c r="S1409" t="b">
        <v>0</v>
      </c>
    </row>
    <row r="1410" spans="1:19" x14ac:dyDescent="0.25">
      <c r="A1410">
        <v>113</v>
      </c>
      <c r="B1410" t="s">
        <v>8</v>
      </c>
      <c r="C1410">
        <v>3</v>
      </c>
      <c r="D1410" s="6">
        <v>-4</v>
      </c>
      <c r="E1410">
        <v>-4</v>
      </c>
      <c r="F1410">
        <v>-4</v>
      </c>
      <c r="G1410" s="6" t="s">
        <v>24</v>
      </c>
      <c r="H1410" t="s">
        <v>40</v>
      </c>
      <c r="I1410" s="6">
        <v>7.2090000000000001E-3</v>
      </c>
      <c r="J1410">
        <v>118.3</v>
      </c>
      <c r="K1410">
        <v>166.1</v>
      </c>
      <c r="L1410">
        <v>47.8</v>
      </c>
      <c r="M1410">
        <v>-0.7</v>
      </c>
      <c r="N1410">
        <v>4.5</v>
      </c>
      <c r="O1410">
        <v>5.2</v>
      </c>
      <c r="P1410">
        <v>9.7149999999999999</v>
      </c>
      <c r="Q1410">
        <v>3.3728799999997201</v>
      </c>
      <c r="R1410" s="6">
        <v>-1</v>
      </c>
      <c r="S1410" t="b">
        <v>0</v>
      </c>
    </row>
    <row r="1411" spans="1:19" x14ac:dyDescent="0.25">
      <c r="A1411">
        <v>113</v>
      </c>
      <c r="B1411" t="s">
        <v>8</v>
      </c>
      <c r="C1411">
        <v>3</v>
      </c>
      <c r="D1411" s="6">
        <v>-4</v>
      </c>
      <c r="E1411">
        <v>-3.9661021164349899</v>
      </c>
      <c r="F1411">
        <v>-3.6716140068800001</v>
      </c>
      <c r="G1411" s="6" t="s">
        <v>26</v>
      </c>
      <c r="H1411" t="s">
        <v>40</v>
      </c>
      <c r="I1411" s="6">
        <v>7.2090000000000001E-3</v>
      </c>
      <c r="J1411">
        <v>118.3</v>
      </c>
      <c r="K1411">
        <v>172.7</v>
      </c>
      <c r="L1411">
        <v>54.399999999999899</v>
      </c>
      <c r="M1411">
        <v>-0.7</v>
      </c>
      <c r="N1411">
        <v>-3.9</v>
      </c>
      <c r="O1411">
        <v>-3.2</v>
      </c>
      <c r="P1411">
        <v>9.7149999999999999</v>
      </c>
      <c r="Q1411">
        <v>8.1614799999998109</v>
      </c>
      <c r="R1411" s="6">
        <v>-1</v>
      </c>
      <c r="S1411" t="b">
        <v>0</v>
      </c>
    </row>
    <row r="1412" spans="1:19" x14ac:dyDescent="0.25">
      <c r="A1412">
        <v>113</v>
      </c>
      <c r="B1412" t="s">
        <v>8</v>
      </c>
      <c r="C1412">
        <v>3</v>
      </c>
      <c r="D1412" s="6">
        <v>-4</v>
      </c>
      <c r="E1412">
        <v>-4</v>
      </c>
      <c r="F1412">
        <v>-4</v>
      </c>
      <c r="G1412" s="6" t="s">
        <v>28</v>
      </c>
      <c r="H1412" t="s">
        <v>40</v>
      </c>
      <c r="I1412" s="6">
        <v>7.2090000000000001E-3</v>
      </c>
      <c r="J1412">
        <v>118.3</v>
      </c>
      <c r="K1412">
        <v>168</v>
      </c>
      <c r="L1412">
        <v>49.7</v>
      </c>
      <c r="M1412">
        <v>-0.7</v>
      </c>
      <c r="N1412">
        <v>3.8</v>
      </c>
      <c r="O1412">
        <v>4.5</v>
      </c>
      <c r="P1412">
        <v>9.7149999999999999</v>
      </c>
      <c r="Q1412">
        <v>1.0480800000000201</v>
      </c>
      <c r="R1412" s="6">
        <v>-1</v>
      </c>
      <c r="S1412" t="b">
        <v>0</v>
      </c>
    </row>
    <row r="1413" spans="1:19" x14ac:dyDescent="0.25">
      <c r="A1413">
        <v>113</v>
      </c>
      <c r="B1413" t="s">
        <v>8</v>
      </c>
      <c r="C1413">
        <v>3</v>
      </c>
      <c r="D1413" s="6">
        <v>-2.7352215018899999</v>
      </c>
      <c r="E1413">
        <v>-2.48994922332</v>
      </c>
      <c r="F1413">
        <v>-3.0263294967899999</v>
      </c>
      <c r="G1413" s="6" t="s">
        <v>6</v>
      </c>
      <c r="H1413" t="s">
        <v>40</v>
      </c>
      <c r="I1413" s="6">
        <v>7.2090000000000001E-3</v>
      </c>
      <c r="J1413">
        <v>118.3</v>
      </c>
      <c r="K1413">
        <v>165.2</v>
      </c>
      <c r="L1413">
        <v>46.899999999999899</v>
      </c>
      <c r="M1413">
        <v>-0.7</v>
      </c>
      <c r="N1413">
        <v>1.9</v>
      </c>
      <c r="O1413">
        <v>2.5999999999999899</v>
      </c>
      <c r="P1413">
        <v>9.7149999999999999</v>
      </c>
      <c r="Q1413">
        <v>1.39783999999968</v>
      </c>
      <c r="R1413" s="6">
        <v>-1</v>
      </c>
      <c r="S1413" t="b">
        <v>0</v>
      </c>
    </row>
    <row r="1414" spans="1:19" x14ac:dyDescent="0.25">
      <c r="A1414">
        <v>113</v>
      </c>
      <c r="B1414" t="s">
        <v>8</v>
      </c>
      <c r="C1414">
        <v>3</v>
      </c>
      <c r="D1414" s="6">
        <v>-4</v>
      </c>
      <c r="E1414">
        <v>-4</v>
      </c>
      <c r="F1414">
        <v>-4</v>
      </c>
      <c r="G1414" s="6" t="s">
        <v>30</v>
      </c>
      <c r="H1414" t="s">
        <v>40</v>
      </c>
      <c r="I1414" s="6">
        <v>7.2090000000000001E-3</v>
      </c>
      <c r="J1414">
        <v>118.3</v>
      </c>
      <c r="K1414">
        <v>120.1</v>
      </c>
      <c r="L1414">
        <v>1.7999999999999901</v>
      </c>
      <c r="M1414">
        <v>-0.7</v>
      </c>
      <c r="N1414">
        <v>-3.5</v>
      </c>
      <c r="O1414">
        <v>-2.8</v>
      </c>
      <c r="P1414">
        <v>9.7149999999999999</v>
      </c>
      <c r="Q1414">
        <v>2.1558599999997901</v>
      </c>
      <c r="R1414" s="6">
        <v>0</v>
      </c>
      <c r="S1414" t="b">
        <v>0</v>
      </c>
    </row>
    <row r="1415" spans="1:19" x14ac:dyDescent="0.25">
      <c r="A1415">
        <v>113</v>
      </c>
      <c r="B1415" t="s">
        <v>8</v>
      </c>
      <c r="C1415">
        <v>3</v>
      </c>
      <c r="D1415" s="6">
        <v>-4</v>
      </c>
      <c r="E1415">
        <v>-4</v>
      </c>
      <c r="F1415">
        <v>-4</v>
      </c>
      <c r="G1415" s="6" t="s">
        <v>32</v>
      </c>
      <c r="H1415" t="s">
        <v>40</v>
      </c>
      <c r="I1415" s="6">
        <v>7.2090000000000001E-3</v>
      </c>
      <c r="J1415">
        <v>118.3</v>
      </c>
      <c r="K1415">
        <v>123.3</v>
      </c>
      <c r="L1415">
        <v>5</v>
      </c>
      <c r="M1415">
        <v>-0.7</v>
      </c>
      <c r="N1415">
        <v>-1.6</v>
      </c>
      <c r="O1415">
        <v>-0.9</v>
      </c>
      <c r="P1415">
        <v>9.7149999999999999</v>
      </c>
      <c r="Q1415">
        <v>10</v>
      </c>
      <c r="R1415" s="6">
        <v>-1</v>
      </c>
      <c r="S1415" t="b">
        <v>0</v>
      </c>
    </row>
    <row r="1416" spans="1:19" x14ac:dyDescent="0.25">
      <c r="A1416">
        <v>113</v>
      </c>
      <c r="B1416" t="s">
        <v>8</v>
      </c>
      <c r="C1416">
        <v>3</v>
      </c>
      <c r="D1416" s="6">
        <v>-4</v>
      </c>
      <c r="E1416">
        <v>-4</v>
      </c>
      <c r="F1416">
        <v>-4</v>
      </c>
      <c r="G1416" s="6" t="s">
        <v>34</v>
      </c>
      <c r="H1416" t="s">
        <v>40</v>
      </c>
      <c r="I1416" s="6">
        <v>7.2090000000000001E-3</v>
      </c>
      <c r="J1416">
        <v>118.3</v>
      </c>
      <c r="K1416">
        <v>145.1</v>
      </c>
      <c r="L1416">
        <v>26.799999999999901</v>
      </c>
      <c r="M1416">
        <v>-0.7</v>
      </c>
      <c r="N1416">
        <v>-3.5</v>
      </c>
      <c r="O1416">
        <v>-2.8</v>
      </c>
      <c r="P1416">
        <v>9.7149999999999999</v>
      </c>
      <c r="Q1416">
        <v>2.79887999999971</v>
      </c>
      <c r="R1416" s="6">
        <v>-1</v>
      </c>
      <c r="S1416" t="b">
        <v>0</v>
      </c>
    </row>
    <row r="1417" spans="1:19" x14ac:dyDescent="0.25">
      <c r="A1417">
        <v>113</v>
      </c>
      <c r="B1417" t="s">
        <v>8</v>
      </c>
      <c r="C1417">
        <v>3</v>
      </c>
      <c r="D1417" s="6">
        <v>-4</v>
      </c>
      <c r="E1417">
        <v>-4</v>
      </c>
      <c r="F1417">
        <v>-4</v>
      </c>
      <c r="G1417" s="6" t="s">
        <v>36</v>
      </c>
      <c r="H1417" t="s">
        <v>40</v>
      </c>
      <c r="I1417" s="6">
        <v>7.2090000000000001E-3</v>
      </c>
      <c r="J1417">
        <v>118.3</v>
      </c>
      <c r="K1417">
        <v>188.2</v>
      </c>
      <c r="L1417">
        <v>69.899999999999906</v>
      </c>
      <c r="M1417">
        <v>-0.7</v>
      </c>
      <c r="N1417">
        <v>-4.5</v>
      </c>
      <c r="O1417">
        <v>-3.8</v>
      </c>
      <c r="P1417">
        <v>9.7149999999999999</v>
      </c>
      <c r="Q1417">
        <v>10</v>
      </c>
      <c r="R1417" s="6">
        <v>-1</v>
      </c>
      <c r="S1417" t="b">
        <v>0</v>
      </c>
    </row>
    <row r="1418" spans="1:19" x14ac:dyDescent="0.25">
      <c r="A1418">
        <v>113</v>
      </c>
      <c r="B1418" t="s">
        <v>8</v>
      </c>
      <c r="C1418">
        <v>3</v>
      </c>
      <c r="D1418" s="6">
        <v>-3.16571390999</v>
      </c>
      <c r="E1418">
        <v>-1.9909413863699901</v>
      </c>
      <c r="F1418">
        <v>-2.165516820413</v>
      </c>
      <c r="G1418" s="6" t="s">
        <v>38</v>
      </c>
      <c r="H1418" t="s">
        <v>40</v>
      </c>
      <c r="I1418" s="6">
        <v>7.2090000000000001E-3</v>
      </c>
      <c r="J1418">
        <v>118.3</v>
      </c>
      <c r="K1418">
        <v>91.7</v>
      </c>
      <c r="L1418">
        <v>-26.599999999999898</v>
      </c>
      <c r="M1418">
        <v>-0.7</v>
      </c>
      <c r="N1418">
        <v>-0.8</v>
      </c>
      <c r="O1418">
        <v>-0.1</v>
      </c>
      <c r="P1418">
        <v>9.7149999999999999</v>
      </c>
      <c r="Q1418">
        <v>-0.22294000000022099</v>
      </c>
      <c r="R1418" s="6">
        <v>1</v>
      </c>
      <c r="S1418" t="b">
        <v>1</v>
      </c>
    </row>
    <row r="1419" spans="1:19" x14ac:dyDescent="0.25">
      <c r="A1419">
        <v>113</v>
      </c>
      <c r="B1419" t="s">
        <v>8</v>
      </c>
      <c r="C1419">
        <v>3</v>
      </c>
      <c r="D1419" s="6">
        <v>-4</v>
      </c>
      <c r="E1419">
        <v>-4</v>
      </c>
      <c r="F1419">
        <v>-4</v>
      </c>
      <c r="G1419" s="6" t="s">
        <v>42</v>
      </c>
      <c r="H1419" t="s">
        <v>40</v>
      </c>
      <c r="I1419" s="6">
        <v>7.2090000000000001E-3</v>
      </c>
      <c r="J1419">
        <v>118.3</v>
      </c>
      <c r="K1419">
        <v>138.80000000000001</v>
      </c>
      <c r="L1419">
        <v>20.5</v>
      </c>
      <c r="M1419">
        <v>-0.7</v>
      </c>
      <c r="N1419">
        <v>4.2</v>
      </c>
      <c r="O1419">
        <v>4.9000000000000004</v>
      </c>
      <c r="P1419">
        <v>9.7149999999999999</v>
      </c>
      <c r="Q1419">
        <v>2.9390599999998699</v>
      </c>
      <c r="R1419" s="6">
        <v>0</v>
      </c>
      <c r="S1419" t="b">
        <v>0</v>
      </c>
    </row>
    <row r="1420" spans="1:19" x14ac:dyDescent="0.25">
      <c r="A1420">
        <v>113</v>
      </c>
      <c r="B1420" t="s">
        <v>8</v>
      </c>
      <c r="C1420">
        <v>3</v>
      </c>
      <c r="D1420" s="6">
        <v>-4</v>
      </c>
      <c r="E1420">
        <v>-4</v>
      </c>
      <c r="F1420">
        <v>-4</v>
      </c>
      <c r="G1420" s="6" t="s">
        <v>44</v>
      </c>
      <c r="H1420" t="s">
        <v>40</v>
      </c>
      <c r="I1420" s="6">
        <v>7.2090000000000001E-3</v>
      </c>
      <c r="J1420">
        <v>118.3</v>
      </c>
      <c r="K1420">
        <v>227.9</v>
      </c>
      <c r="L1420">
        <v>109.6</v>
      </c>
      <c r="M1420">
        <v>-0.7</v>
      </c>
      <c r="N1420">
        <v>-0.9</v>
      </c>
      <c r="O1420">
        <v>-0.2</v>
      </c>
      <c r="P1420">
        <v>9.7149999999999999</v>
      </c>
      <c r="Q1420">
        <v>10</v>
      </c>
      <c r="R1420" s="6">
        <v>-2</v>
      </c>
      <c r="S1420" t="b">
        <v>0</v>
      </c>
    </row>
    <row r="1421" spans="1:19" x14ac:dyDescent="0.25">
      <c r="A1421">
        <v>113</v>
      </c>
      <c r="B1421" t="s">
        <v>8</v>
      </c>
      <c r="C1421">
        <v>3</v>
      </c>
      <c r="D1421" s="6">
        <v>-4</v>
      </c>
      <c r="E1421">
        <v>-4</v>
      </c>
      <c r="F1421">
        <v>-4</v>
      </c>
      <c r="G1421" s="6" t="s">
        <v>46</v>
      </c>
      <c r="H1421" t="s">
        <v>40</v>
      </c>
      <c r="I1421" s="6">
        <v>7.2090000000000001E-3</v>
      </c>
      <c r="J1421">
        <v>118.3</v>
      </c>
      <c r="K1421">
        <v>191.2</v>
      </c>
      <c r="L1421">
        <v>72.899999999999906</v>
      </c>
      <c r="M1421">
        <v>-0.7</v>
      </c>
      <c r="N1421">
        <v>-1.3</v>
      </c>
      <c r="O1421">
        <v>-0.6</v>
      </c>
      <c r="P1421">
        <v>9.7149999999999999</v>
      </c>
      <c r="Q1421">
        <v>10</v>
      </c>
      <c r="R1421" s="6">
        <v>-2</v>
      </c>
      <c r="S1421" t="b">
        <v>0</v>
      </c>
    </row>
    <row r="1422" spans="1:19" x14ac:dyDescent="0.25">
      <c r="A1422">
        <v>114</v>
      </c>
      <c r="B1422" t="s">
        <v>8</v>
      </c>
      <c r="C1422">
        <v>3</v>
      </c>
      <c r="D1422" s="6">
        <v>-4</v>
      </c>
      <c r="E1422">
        <v>-4</v>
      </c>
      <c r="F1422">
        <v>-4</v>
      </c>
      <c r="G1422" s="6" t="s">
        <v>10</v>
      </c>
      <c r="H1422" t="s">
        <v>22</v>
      </c>
      <c r="I1422" s="6">
        <v>0</v>
      </c>
      <c r="J1422">
        <v>156.30000000000001</v>
      </c>
      <c r="K1422">
        <v>87.8</v>
      </c>
      <c r="L1422">
        <v>-68.5</v>
      </c>
      <c r="M1422">
        <v>-3.2</v>
      </c>
      <c r="N1422">
        <v>1.8</v>
      </c>
      <c r="O1422">
        <v>5</v>
      </c>
      <c r="P1422">
        <v>7.891</v>
      </c>
      <c r="Q1422">
        <v>-4.5987000000001199</v>
      </c>
      <c r="R1422" s="6">
        <v>-2</v>
      </c>
      <c r="S1422" t="b">
        <v>0</v>
      </c>
    </row>
    <row r="1423" spans="1:19" x14ac:dyDescent="0.25">
      <c r="A1423">
        <v>114</v>
      </c>
      <c r="B1423" t="s">
        <v>8</v>
      </c>
      <c r="C1423">
        <v>3</v>
      </c>
      <c r="D1423" s="6">
        <v>-4</v>
      </c>
      <c r="E1423">
        <v>-4</v>
      </c>
      <c r="F1423">
        <v>-4</v>
      </c>
      <c r="G1423" s="6" t="s">
        <v>12</v>
      </c>
      <c r="H1423" t="s">
        <v>22</v>
      </c>
      <c r="I1423" s="6">
        <v>0</v>
      </c>
      <c r="J1423">
        <v>156.30000000000001</v>
      </c>
      <c r="K1423">
        <v>105.4</v>
      </c>
      <c r="L1423">
        <v>-50.9</v>
      </c>
      <c r="M1423">
        <v>-3.2</v>
      </c>
      <c r="N1423">
        <v>2.5</v>
      </c>
      <c r="O1423">
        <v>5.7</v>
      </c>
      <c r="P1423">
        <v>7.891</v>
      </c>
      <c r="Q1423">
        <v>-3.6705000000001098</v>
      </c>
      <c r="R1423" s="6">
        <v>-3</v>
      </c>
      <c r="S1423" t="b">
        <v>0</v>
      </c>
    </row>
    <row r="1424" spans="1:19" x14ac:dyDescent="0.25">
      <c r="A1424">
        <v>114</v>
      </c>
      <c r="B1424" t="s">
        <v>8</v>
      </c>
      <c r="C1424">
        <v>3</v>
      </c>
      <c r="D1424" s="6">
        <v>-4</v>
      </c>
      <c r="E1424">
        <v>-4</v>
      </c>
      <c r="F1424">
        <v>-4</v>
      </c>
      <c r="G1424" s="6" t="s">
        <v>14</v>
      </c>
      <c r="H1424" t="s">
        <v>22</v>
      </c>
      <c r="I1424" s="6">
        <v>0</v>
      </c>
      <c r="J1424">
        <v>156.30000000000001</v>
      </c>
      <c r="K1424">
        <v>115.4</v>
      </c>
      <c r="L1424">
        <v>-40.9</v>
      </c>
      <c r="M1424">
        <v>-3.2</v>
      </c>
      <c r="N1424">
        <v>-3.5</v>
      </c>
      <c r="O1424">
        <v>-0.29999999999999899</v>
      </c>
      <c r="P1424">
        <v>7.891</v>
      </c>
      <c r="Q1424">
        <v>-6.8477599999999903</v>
      </c>
      <c r="R1424" s="6">
        <v>-1</v>
      </c>
      <c r="S1424" t="b">
        <v>0</v>
      </c>
    </row>
    <row r="1425" spans="1:19" x14ac:dyDescent="0.25">
      <c r="A1425">
        <v>114</v>
      </c>
      <c r="B1425" t="s">
        <v>8</v>
      </c>
      <c r="C1425">
        <v>3</v>
      </c>
      <c r="D1425" s="6">
        <v>-4</v>
      </c>
      <c r="E1425">
        <v>-4</v>
      </c>
      <c r="F1425">
        <v>-4</v>
      </c>
      <c r="G1425" s="6" t="s">
        <v>16</v>
      </c>
      <c r="H1425" t="s">
        <v>22</v>
      </c>
      <c r="I1425" s="6">
        <v>0</v>
      </c>
      <c r="J1425">
        <v>156.30000000000001</v>
      </c>
      <c r="K1425">
        <v>140.9</v>
      </c>
      <c r="L1425">
        <v>-15.4</v>
      </c>
      <c r="M1425">
        <v>-3.2</v>
      </c>
      <c r="N1425">
        <v>-3.5</v>
      </c>
      <c r="O1425">
        <v>-0.29999999999999899</v>
      </c>
      <c r="P1425">
        <v>7.891</v>
      </c>
      <c r="Q1425">
        <v>-9.7601799999999894</v>
      </c>
      <c r="R1425" s="6">
        <v>0</v>
      </c>
      <c r="S1425" t="b">
        <v>0</v>
      </c>
    </row>
    <row r="1426" spans="1:19" x14ac:dyDescent="0.25">
      <c r="A1426">
        <v>114</v>
      </c>
      <c r="B1426" t="s">
        <v>8</v>
      </c>
      <c r="C1426">
        <v>3</v>
      </c>
      <c r="D1426" s="6">
        <v>-4</v>
      </c>
      <c r="E1426">
        <v>-4</v>
      </c>
      <c r="F1426">
        <v>-4</v>
      </c>
      <c r="G1426" s="6" t="s">
        <v>18</v>
      </c>
      <c r="H1426" t="s">
        <v>22</v>
      </c>
      <c r="I1426" s="6">
        <v>0</v>
      </c>
      <c r="J1426">
        <v>156.30000000000001</v>
      </c>
      <c r="K1426">
        <v>189.7</v>
      </c>
      <c r="L1426">
        <v>33.399999999999899</v>
      </c>
      <c r="M1426">
        <v>-3.2</v>
      </c>
      <c r="N1426">
        <v>2.8</v>
      </c>
      <c r="O1426">
        <v>6</v>
      </c>
      <c r="P1426">
        <v>7.891</v>
      </c>
      <c r="Q1426">
        <v>1.06182000000001</v>
      </c>
      <c r="R1426" s="6">
        <v>-1</v>
      </c>
      <c r="S1426" t="b">
        <v>0</v>
      </c>
    </row>
    <row r="1427" spans="1:19" x14ac:dyDescent="0.25">
      <c r="A1427">
        <v>114</v>
      </c>
      <c r="B1427" t="s">
        <v>8</v>
      </c>
      <c r="C1427">
        <v>3</v>
      </c>
      <c r="D1427" s="6">
        <v>-4</v>
      </c>
      <c r="E1427">
        <v>-4</v>
      </c>
      <c r="F1427">
        <v>-4</v>
      </c>
      <c r="G1427" s="6" t="s">
        <v>20</v>
      </c>
      <c r="H1427" t="s">
        <v>22</v>
      </c>
      <c r="I1427" s="6">
        <v>0</v>
      </c>
      <c r="J1427">
        <v>156.30000000000001</v>
      </c>
      <c r="K1427">
        <v>59.9</v>
      </c>
      <c r="L1427">
        <v>-96.4</v>
      </c>
      <c r="M1427">
        <v>-3.2</v>
      </c>
      <c r="N1427">
        <v>-0.4</v>
      </c>
      <c r="O1427">
        <v>2.8</v>
      </c>
      <c r="P1427">
        <v>7.891</v>
      </c>
      <c r="Q1427">
        <v>-4.7008999999999901</v>
      </c>
      <c r="R1427" s="6">
        <v>-2</v>
      </c>
      <c r="S1427" t="b">
        <v>0</v>
      </c>
    </row>
    <row r="1428" spans="1:19" x14ac:dyDescent="0.25">
      <c r="A1428">
        <v>114</v>
      </c>
      <c r="B1428" t="s">
        <v>8</v>
      </c>
      <c r="C1428">
        <v>3</v>
      </c>
      <c r="D1428" s="6">
        <v>-4</v>
      </c>
      <c r="E1428">
        <v>-4</v>
      </c>
      <c r="F1428">
        <v>-4</v>
      </c>
      <c r="G1428" s="6" t="s">
        <v>24</v>
      </c>
      <c r="H1428" t="s">
        <v>22</v>
      </c>
      <c r="I1428" s="6">
        <v>0</v>
      </c>
      <c r="J1428">
        <v>156.30000000000001</v>
      </c>
      <c r="K1428">
        <v>166.1</v>
      </c>
      <c r="L1428">
        <v>9.7999999999999794</v>
      </c>
      <c r="M1428">
        <v>-3.2</v>
      </c>
      <c r="N1428">
        <v>4.5</v>
      </c>
      <c r="O1428">
        <v>7.7</v>
      </c>
      <c r="P1428">
        <v>7.891</v>
      </c>
      <c r="Q1428">
        <v>1.4870599999998699</v>
      </c>
      <c r="R1428" s="6">
        <v>-3</v>
      </c>
      <c r="S1428" t="b">
        <v>0</v>
      </c>
    </row>
    <row r="1429" spans="1:19" x14ac:dyDescent="0.25">
      <c r="A1429">
        <v>114</v>
      </c>
      <c r="B1429" t="s">
        <v>8</v>
      </c>
      <c r="C1429">
        <v>3</v>
      </c>
      <c r="D1429" s="6">
        <v>-4</v>
      </c>
      <c r="E1429">
        <v>-4</v>
      </c>
      <c r="F1429">
        <v>-4</v>
      </c>
      <c r="G1429" s="6" t="s">
        <v>26</v>
      </c>
      <c r="H1429" t="s">
        <v>22</v>
      </c>
      <c r="I1429" s="6">
        <v>0</v>
      </c>
      <c r="J1429">
        <v>156.30000000000001</v>
      </c>
      <c r="K1429">
        <v>172.7</v>
      </c>
      <c r="L1429">
        <v>16.399999999999899</v>
      </c>
      <c r="M1429">
        <v>-3.2</v>
      </c>
      <c r="N1429">
        <v>-3.9</v>
      </c>
      <c r="O1429">
        <v>-0.69999999999999896</v>
      </c>
      <c r="P1429">
        <v>7.891</v>
      </c>
      <c r="Q1429">
        <v>8.0395999999999503</v>
      </c>
      <c r="R1429" s="6">
        <v>-1</v>
      </c>
      <c r="S1429" t="b">
        <v>0</v>
      </c>
    </row>
    <row r="1430" spans="1:19" x14ac:dyDescent="0.25">
      <c r="A1430">
        <v>114</v>
      </c>
      <c r="B1430" t="s">
        <v>8</v>
      </c>
      <c r="C1430">
        <v>3</v>
      </c>
      <c r="D1430" s="6">
        <v>-4</v>
      </c>
      <c r="E1430">
        <v>-3.9965500925900002</v>
      </c>
      <c r="F1430">
        <v>-4</v>
      </c>
      <c r="G1430" s="6" t="s">
        <v>28</v>
      </c>
      <c r="H1430" t="s">
        <v>22</v>
      </c>
      <c r="I1430" s="6">
        <v>0</v>
      </c>
      <c r="J1430">
        <v>156.30000000000001</v>
      </c>
      <c r="K1430">
        <v>168</v>
      </c>
      <c r="L1430">
        <v>11.6999999999999</v>
      </c>
      <c r="M1430">
        <v>-3.2</v>
      </c>
      <c r="N1430">
        <v>3.8</v>
      </c>
      <c r="O1430">
        <v>7</v>
      </c>
      <c r="P1430">
        <v>7.891</v>
      </c>
      <c r="Q1430">
        <v>0.374120000000004</v>
      </c>
      <c r="R1430" s="6">
        <v>-3</v>
      </c>
      <c r="S1430" t="b">
        <v>0</v>
      </c>
    </row>
    <row r="1431" spans="1:19" x14ac:dyDescent="0.25">
      <c r="A1431">
        <v>114</v>
      </c>
      <c r="B1431" t="s">
        <v>8</v>
      </c>
      <c r="C1431">
        <v>3</v>
      </c>
      <c r="D1431" s="6">
        <v>-4</v>
      </c>
      <c r="E1431">
        <v>-4</v>
      </c>
      <c r="F1431">
        <v>-4</v>
      </c>
      <c r="G1431" s="6" t="s">
        <v>6</v>
      </c>
      <c r="H1431" t="s">
        <v>22</v>
      </c>
      <c r="I1431" s="6">
        <v>0</v>
      </c>
      <c r="J1431">
        <v>156.30000000000001</v>
      </c>
      <c r="K1431">
        <v>165.2</v>
      </c>
      <c r="L1431">
        <v>8.8999999999999702</v>
      </c>
      <c r="M1431">
        <v>-3.2</v>
      </c>
      <c r="N1431">
        <v>1.9</v>
      </c>
      <c r="O1431">
        <v>5.0999999999999996</v>
      </c>
      <c r="P1431">
        <v>7.891</v>
      </c>
      <c r="Q1431">
        <v>3.2939999999996403E-2</v>
      </c>
      <c r="R1431" s="6">
        <v>-2</v>
      </c>
      <c r="S1431" t="b">
        <v>0</v>
      </c>
    </row>
    <row r="1432" spans="1:19" x14ac:dyDescent="0.25">
      <c r="A1432">
        <v>114</v>
      </c>
      <c r="B1432" t="s">
        <v>8</v>
      </c>
      <c r="C1432">
        <v>3</v>
      </c>
      <c r="D1432" s="6">
        <v>-3.6534397513000001</v>
      </c>
      <c r="E1432">
        <v>-3.1761671006949999</v>
      </c>
      <c r="F1432">
        <v>-3.4011273813849998</v>
      </c>
      <c r="G1432" s="6" t="s">
        <v>30</v>
      </c>
      <c r="H1432" t="s">
        <v>22</v>
      </c>
      <c r="I1432" s="6">
        <v>0</v>
      </c>
      <c r="J1432">
        <v>156.30000000000001</v>
      </c>
      <c r="K1432">
        <v>120.1</v>
      </c>
      <c r="L1432">
        <v>-36.200000000000003</v>
      </c>
      <c r="M1432">
        <v>-3.2</v>
      </c>
      <c r="N1432">
        <v>-3.5</v>
      </c>
      <c r="O1432">
        <v>-0.29999999999999899</v>
      </c>
      <c r="P1432">
        <v>7.891</v>
      </c>
      <c r="Q1432">
        <v>-4.4875399999997398</v>
      </c>
      <c r="R1432" s="6">
        <v>1</v>
      </c>
      <c r="S1432" t="b">
        <v>1</v>
      </c>
    </row>
    <row r="1433" spans="1:19" x14ac:dyDescent="0.25">
      <c r="A1433">
        <v>114</v>
      </c>
      <c r="B1433" t="s">
        <v>8</v>
      </c>
      <c r="C1433">
        <v>3</v>
      </c>
      <c r="D1433" s="6">
        <v>-4</v>
      </c>
      <c r="E1433">
        <v>-3.8562323750549998</v>
      </c>
      <c r="F1433">
        <v>-3.9907347630649999</v>
      </c>
      <c r="G1433" s="6" t="s">
        <v>32</v>
      </c>
      <c r="H1433" t="s">
        <v>22</v>
      </c>
      <c r="I1433" s="6">
        <v>0</v>
      </c>
      <c r="J1433">
        <v>156.30000000000001</v>
      </c>
      <c r="K1433">
        <v>123.3</v>
      </c>
      <c r="L1433">
        <v>-33</v>
      </c>
      <c r="M1433">
        <v>-3.2</v>
      </c>
      <c r="N1433">
        <v>-1.6</v>
      </c>
      <c r="O1433">
        <v>1.6</v>
      </c>
      <c r="P1433">
        <v>7.891</v>
      </c>
      <c r="Q1433">
        <v>10</v>
      </c>
      <c r="R1433" s="6">
        <v>-2</v>
      </c>
      <c r="S1433" t="b">
        <v>0</v>
      </c>
    </row>
    <row r="1434" spans="1:19" x14ac:dyDescent="0.25">
      <c r="A1434">
        <v>114</v>
      </c>
      <c r="B1434" t="s">
        <v>8</v>
      </c>
      <c r="C1434">
        <v>3</v>
      </c>
      <c r="D1434" s="6">
        <v>-4</v>
      </c>
      <c r="E1434">
        <v>-4</v>
      </c>
      <c r="F1434">
        <v>-4</v>
      </c>
      <c r="G1434" s="6" t="s">
        <v>34</v>
      </c>
      <c r="H1434" t="s">
        <v>22</v>
      </c>
      <c r="I1434" s="6">
        <v>0</v>
      </c>
      <c r="J1434">
        <v>156.30000000000001</v>
      </c>
      <c r="K1434">
        <v>145.1</v>
      </c>
      <c r="L1434">
        <v>-11.2</v>
      </c>
      <c r="M1434">
        <v>-3.2</v>
      </c>
      <c r="N1434">
        <v>-3.5</v>
      </c>
      <c r="O1434">
        <v>-0.29999999999999899</v>
      </c>
      <c r="P1434">
        <v>7.891</v>
      </c>
      <c r="Q1434">
        <v>-6.80580000000014</v>
      </c>
      <c r="R1434" s="6">
        <v>0</v>
      </c>
      <c r="S1434" t="b">
        <v>0</v>
      </c>
    </row>
    <row r="1435" spans="1:19" x14ac:dyDescent="0.25">
      <c r="A1435">
        <v>114</v>
      </c>
      <c r="B1435" t="s">
        <v>8</v>
      </c>
      <c r="C1435">
        <v>3</v>
      </c>
      <c r="D1435" s="6">
        <v>-4</v>
      </c>
      <c r="E1435">
        <v>-4</v>
      </c>
      <c r="F1435">
        <v>-4</v>
      </c>
      <c r="G1435" s="6" t="s">
        <v>36</v>
      </c>
      <c r="H1435" t="s">
        <v>22</v>
      </c>
      <c r="I1435" s="6">
        <v>0</v>
      </c>
      <c r="J1435">
        <v>156.30000000000001</v>
      </c>
      <c r="K1435">
        <v>188.2</v>
      </c>
      <c r="L1435">
        <v>31.899999999999899</v>
      </c>
      <c r="M1435">
        <v>-3.2</v>
      </c>
      <c r="N1435">
        <v>-4.5</v>
      </c>
      <c r="O1435">
        <v>-1.2999999999999901</v>
      </c>
      <c r="P1435">
        <v>7.891</v>
      </c>
      <c r="Q1435">
        <v>3.23115999999998</v>
      </c>
      <c r="R1435" s="6">
        <v>0</v>
      </c>
      <c r="S1435" t="b">
        <v>0</v>
      </c>
    </row>
    <row r="1436" spans="1:19" x14ac:dyDescent="0.25">
      <c r="A1436">
        <v>114</v>
      </c>
      <c r="B1436" t="s">
        <v>8</v>
      </c>
      <c r="C1436">
        <v>3</v>
      </c>
      <c r="D1436" s="6">
        <v>-4</v>
      </c>
      <c r="E1436">
        <v>-4</v>
      </c>
      <c r="F1436">
        <v>-4</v>
      </c>
      <c r="G1436" s="6" t="s">
        <v>38</v>
      </c>
      <c r="H1436" t="s">
        <v>22</v>
      </c>
      <c r="I1436" s="6">
        <v>0</v>
      </c>
      <c r="J1436">
        <v>156.30000000000001</v>
      </c>
      <c r="K1436">
        <v>91.7</v>
      </c>
      <c r="L1436">
        <v>-64.599999999999994</v>
      </c>
      <c r="M1436">
        <v>-3.2</v>
      </c>
      <c r="N1436">
        <v>-0.8</v>
      </c>
      <c r="O1436">
        <v>2.4</v>
      </c>
      <c r="P1436">
        <v>7.891</v>
      </c>
      <c r="Q1436">
        <v>-4.8515000000000397</v>
      </c>
      <c r="R1436" s="6">
        <v>-1</v>
      </c>
      <c r="S1436" t="b">
        <v>0</v>
      </c>
    </row>
    <row r="1437" spans="1:19" x14ac:dyDescent="0.25">
      <c r="A1437">
        <v>114</v>
      </c>
      <c r="B1437" t="s">
        <v>8</v>
      </c>
      <c r="C1437">
        <v>3</v>
      </c>
      <c r="D1437" s="6">
        <v>-4</v>
      </c>
      <c r="E1437">
        <v>-4</v>
      </c>
      <c r="F1437">
        <v>-4</v>
      </c>
      <c r="G1437" s="6" t="s">
        <v>40</v>
      </c>
      <c r="H1437" t="s">
        <v>22</v>
      </c>
      <c r="I1437" s="6">
        <v>0</v>
      </c>
      <c r="J1437">
        <v>156.30000000000001</v>
      </c>
      <c r="K1437">
        <v>118.3</v>
      </c>
      <c r="L1437">
        <v>-38</v>
      </c>
      <c r="M1437">
        <v>-3.2</v>
      </c>
      <c r="N1437">
        <v>-0.7</v>
      </c>
      <c r="O1437">
        <v>2.5</v>
      </c>
      <c r="P1437">
        <v>7.891</v>
      </c>
      <c r="Q1437">
        <v>-4.2136200000000397</v>
      </c>
      <c r="R1437" s="6">
        <v>-2</v>
      </c>
      <c r="S1437" t="b">
        <v>0</v>
      </c>
    </row>
    <row r="1438" spans="1:19" x14ac:dyDescent="0.25">
      <c r="A1438">
        <v>114</v>
      </c>
      <c r="B1438" t="s">
        <v>8</v>
      </c>
      <c r="C1438">
        <v>3</v>
      </c>
      <c r="D1438" s="6">
        <v>-4</v>
      </c>
      <c r="E1438">
        <v>-4</v>
      </c>
      <c r="F1438">
        <v>-4</v>
      </c>
      <c r="G1438" s="6" t="s">
        <v>42</v>
      </c>
      <c r="H1438" t="s">
        <v>22</v>
      </c>
      <c r="I1438" s="6">
        <v>0</v>
      </c>
      <c r="J1438">
        <v>156.30000000000001</v>
      </c>
      <c r="K1438">
        <v>138.80000000000001</v>
      </c>
      <c r="L1438">
        <v>-17.5</v>
      </c>
      <c r="M1438">
        <v>-3.2</v>
      </c>
      <c r="N1438">
        <v>4.2</v>
      </c>
      <c r="O1438">
        <v>7.4</v>
      </c>
      <c r="P1438">
        <v>7.891</v>
      </c>
      <c r="Q1438">
        <v>1.54140000000018</v>
      </c>
      <c r="R1438" s="6">
        <v>-3</v>
      </c>
      <c r="S1438" t="b">
        <v>0</v>
      </c>
    </row>
    <row r="1439" spans="1:19" x14ac:dyDescent="0.25">
      <c r="A1439">
        <v>114</v>
      </c>
      <c r="B1439" t="s">
        <v>8</v>
      </c>
      <c r="C1439">
        <v>3</v>
      </c>
      <c r="D1439" s="6">
        <v>-4</v>
      </c>
      <c r="E1439">
        <v>-4</v>
      </c>
      <c r="F1439">
        <v>-4</v>
      </c>
      <c r="G1439" s="6" t="s">
        <v>44</v>
      </c>
      <c r="H1439" t="s">
        <v>22</v>
      </c>
      <c r="I1439" s="6">
        <v>0</v>
      </c>
      <c r="J1439">
        <v>156.30000000000001</v>
      </c>
      <c r="K1439">
        <v>227.9</v>
      </c>
      <c r="L1439">
        <v>71.599999999999994</v>
      </c>
      <c r="M1439">
        <v>-3.2</v>
      </c>
      <c r="N1439">
        <v>-0.9</v>
      </c>
      <c r="O1439">
        <v>2.2999999999999998</v>
      </c>
      <c r="P1439">
        <v>7.891</v>
      </c>
      <c r="Q1439">
        <v>10</v>
      </c>
      <c r="R1439" s="6">
        <v>-2</v>
      </c>
      <c r="S1439" t="b">
        <v>0</v>
      </c>
    </row>
    <row r="1440" spans="1:19" x14ac:dyDescent="0.25">
      <c r="A1440">
        <v>115</v>
      </c>
      <c r="B1440" t="s">
        <v>8</v>
      </c>
      <c r="C1440">
        <v>3</v>
      </c>
      <c r="D1440" s="6">
        <v>-1.4281250997449999</v>
      </c>
      <c r="E1440">
        <v>-1.1526108428099999</v>
      </c>
      <c r="F1440">
        <v>-1.1015617239760001</v>
      </c>
      <c r="G1440" s="6" t="s">
        <v>10</v>
      </c>
      <c r="H1440" t="s">
        <v>18</v>
      </c>
      <c r="I1440" s="6">
        <v>2.4910000000000002E-2</v>
      </c>
      <c r="J1440">
        <v>189.7</v>
      </c>
      <c r="K1440">
        <v>87.8</v>
      </c>
      <c r="L1440">
        <v>-101.899999999999</v>
      </c>
      <c r="M1440">
        <v>2.8</v>
      </c>
      <c r="N1440">
        <v>1.8</v>
      </c>
      <c r="O1440">
        <v>-0.999999999999999</v>
      </c>
      <c r="P1440">
        <v>8.1839999999999993</v>
      </c>
      <c r="Q1440">
        <v>1.23418000000003</v>
      </c>
      <c r="R1440" s="6">
        <v>-2</v>
      </c>
      <c r="S1440" t="b">
        <v>0</v>
      </c>
    </row>
    <row r="1441" spans="1:19" x14ac:dyDescent="0.25">
      <c r="A1441">
        <v>115</v>
      </c>
      <c r="B1441" t="s">
        <v>8</v>
      </c>
      <c r="C1441">
        <v>3</v>
      </c>
      <c r="D1441" s="6">
        <v>-4</v>
      </c>
      <c r="E1441">
        <v>-3.5859986912449999</v>
      </c>
      <c r="F1441">
        <v>-3.4185903152699999</v>
      </c>
      <c r="G1441" s="6" t="s">
        <v>12</v>
      </c>
      <c r="H1441" t="s">
        <v>18</v>
      </c>
      <c r="I1441" s="6">
        <v>2.4910000000000002E-2</v>
      </c>
      <c r="J1441">
        <v>189.7</v>
      </c>
      <c r="K1441">
        <v>105.4</v>
      </c>
      <c r="L1441">
        <v>-84.299999999999898</v>
      </c>
      <c r="M1441">
        <v>2.8</v>
      </c>
      <c r="N1441">
        <v>2.5</v>
      </c>
      <c r="O1441">
        <v>-0.29999999999999899</v>
      </c>
      <c r="P1441">
        <v>8.1839999999999993</v>
      </c>
      <c r="Q1441">
        <v>1.8067000000000299</v>
      </c>
      <c r="R1441" s="6">
        <v>-2</v>
      </c>
      <c r="S1441" t="b">
        <v>0</v>
      </c>
    </row>
    <row r="1442" spans="1:19" x14ac:dyDescent="0.25">
      <c r="A1442">
        <v>115</v>
      </c>
      <c r="B1442" t="s">
        <v>8</v>
      </c>
      <c r="C1442">
        <v>3</v>
      </c>
      <c r="D1442" s="6">
        <v>-4</v>
      </c>
      <c r="E1442">
        <v>-4</v>
      </c>
      <c r="F1442">
        <v>-3.1711028583099998</v>
      </c>
      <c r="G1442" s="6" t="s">
        <v>14</v>
      </c>
      <c r="H1442" t="s">
        <v>18</v>
      </c>
      <c r="I1442" s="6">
        <v>2.4910000000000002E-2</v>
      </c>
      <c r="J1442">
        <v>189.7</v>
      </c>
      <c r="K1442">
        <v>115.4</v>
      </c>
      <c r="L1442">
        <v>-74.299999999999898</v>
      </c>
      <c r="M1442">
        <v>2.8</v>
      </c>
      <c r="N1442">
        <v>-3.5</v>
      </c>
      <c r="O1442">
        <v>-6.3</v>
      </c>
      <c r="P1442">
        <v>8.1839999999999993</v>
      </c>
      <c r="Q1442">
        <v>2.84030000000029</v>
      </c>
      <c r="R1442" s="6">
        <v>-3</v>
      </c>
      <c r="S1442" t="b">
        <v>0</v>
      </c>
    </row>
    <row r="1443" spans="1:19" x14ac:dyDescent="0.25">
      <c r="A1443">
        <v>115</v>
      </c>
      <c r="B1443" t="s">
        <v>8</v>
      </c>
      <c r="C1443">
        <v>3</v>
      </c>
      <c r="D1443" s="6">
        <v>-4</v>
      </c>
      <c r="E1443">
        <v>-3.7404654711199998</v>
      </c>
      <c r="F1443">
        <v>-4</v>
      </c>
      <c r="G1443" s="6" t="s">
        <v>16</v>
      </c>
      <c r="H1443" t="s">
        <v>18</v>
      </c>
      <c r="I1443" s="6">
        <v>2.4910000000000002E-2</v>
      </c>
      <c r="J1443">
        <v>189.7</v>
      </c>
      <c r="K1443">
        <v>140.9</v>
      </c>
      <c r="L1443">
        <v>-48.799999999999898</v>
      </c>
      <c r="M1443">
        <v>2.8</v>
      </c>
      <c r="N1443">
        <v>-3.5</v>
      </c>
      <c r="O1443">
        <v>-6.3</v>
      </c>
      <c r="P1443">
        <v>8.1839999999999993</v>
      </c>
      <c r="Q1443">
        <v>3.22826000000014</v>
      </c>
      <c r="R1443" s="6">
        <v>-3</v>
      </c>
      <c r="S1443" t="b">
        <v>0</v>
      </c>
    </row>
    <row r="1444" spans="1:19" x14ac:dyDescent="0.25">
      <c r="A1444">
        <v>115</v>
      </c>
      <c r="B1444" t="s">
        <v>8</v>
      </c>
      <c r="C1444">
        <v>3</v>
      </c>
      <c r="D1444" s="6">
        <v>-4</v>
      </c>
      <c r="E1444">
        <v>-4</v>
      </c>
      <c r="F1444">
        <v>-3.8083028373399999</v>
      </c>
      <c r="G1444" s="6" t="s">
        <v>20</v>
      </c>
      <c r="H1444" t="s">
        <v>18</v>
      </c>
      <c r="I1444" s="6">
        <v>2.4910000000000002E-2</v>
      </c>
      <c r="J1444">
        <v>189.7</v>
      </c>
      <c r="K1444">
        <v>59.9</v>
      </c>
      <c r="L1444">
        <v>-129.79999999999899</v>
      </c>
      <c r="M1444">
        <v>2.8</v>
      </c>
      <c r="N1444">
        <v>-0.4</v>
      </c>
      <c r="O1444">
        <v>-3.19999999999999</v>
      </c>
      <c r="P1444">
        <v>8.1839999999999993</v>
      </c>
      <c r="Q1444">
        <v>2.3032000000003401</v>
      </c>
      <c r="R1444" s="6">
        <v>-3</v>
      </c>
      <c r="S1444" t="b">
        <v>0</v>
      </c>
    </row>
    <row r="1445" spans="1:19" x14ac:dyDescent="0.25">
      <c r="A1445">
        <v>115</v>
      </c>
      <c r="B1445" t="s">
        <v>8</v>
      </c>
      <c r="C1445">
        <v>3</v>
      </c>
      <c r="D1445" s="6">
        <v>-4</v>
      </c>
      <c r="E1445">
        <v>-3.382717381825</v>
      </c>
      <c r="F1445">
        <v>-2.0882292722705</v>
      </c>
      <c r="G1445" s="6" t="s">
        <v>22</v>
      </c>
      <c r="H1445" t="s">
        <v>18</v>
      </c>
      <c r="I1445" s="6">
        <v>2.4910000000000002E-2</v>
      </c>
      <c r="J1445">
        <v>189.7</v>
      </c>
      <c r="K1445">
        <v>156.30000000000001</v>
      </c>
      <c r="L1445">
        <v>-33.399999999999899</v>
      </c>
      <c r="M1445">
        <v>2.8</v>
      </c>
      <c r="N1445">
        <v>-3.2</v>
      </c>
      <c r="O1445">
        <v>-6</v>
      </c>
      <c r="P1445">
        <v>8.1839999999999993</v>
      </c>
      <c r="Q1445">
        <v>-1.2033799999996899</v>
      </c>
      <c r="R1445" s="6">
        <v>-1</v>
      </c>
      <c r="S1445" t="b">
        <v>0</v>
      </c>
    </row>
    <row r="1446" spans="1:19" x14ac:dyDescent="0.25">
      <c r="A1446">
        <v>115</v>
      </c>
      <c r="B1446" t="s">
        <v>8</v>
      </c>
      <c r="C1446">
        <v>3</v>
      </c>
      <c r="D1446" s="6">
        <v>-4</v>
      </c>
      <c r="E1446">
        <v>-3.4207331190549999</v>
      </c>
      <c r="F1446">
        <v>-3.2997545474300001</v>
      </c>
      <c r="G1446" s="6" t="s">
        <v>24</v>
      </c>
      <c r="H1446" t="s">
        <v>18</v>
      </c>
      <c r="I1446" s="6">
        <v>2.4910000000000002E-2</v>
      </c>
      <c r="J1446">
        <v>189.7</v>
      </c>
      <c r="K1446">
        <v>166.1</v>
      </c>
      <c r="L1446">
        <v>-23.599999999999898</v>
      </c>
      <c r="M1446">
        <v>2.8</v>
      </c>
      <c r="N1446">
        <v>4.5</v>
      </c>
      <c r="O1446">
        <v>1.7</v>
      </c>
      <c r="P1446">
        <v>8.1839999999999993</v>
      </c>
      <c r="Q1446">
        <v>10</v>
      </c>
      <c r="R1446" s="6">
        <v>0</v>
      </c>
      <c r="S1446" t="b">
        <v>0</v>
      </c>
    </row>
    <row r="1447" spans="1:19" x14ac:dyDescent="0.25">
      <c r="A1447">
        <v>115</v>
      </c>
      <c r="B1447" t="s">
        <v>8</v>
      </c>
      <c r="C1447">
        <v>3</v>
      </c>
      <c r="D1447" s="6">
        <v>-4</v>
      </c>
      <c r="E1447">
        <v>-4</v>
      </c>
      <c r="F1447">
        <v>-4</v>
      </c>
      <c r="G1447" s="6" t="s">
        <v>26</v>
      </c>
      <c r="H1447" t="s">
        <v>18</v>
      </c>
      <c r="I1447" s="6">
        <v>2.4910000000000002E-2</v>
      </c>
      <c r="J1447">
        <v>189.7</v>
      </c>
      <c r="K1447">
        <v>172.7</v>
      </c>
      <c r="L1447">
        <v>-17</v>
      </c>
      <c r="M1447">
        <v>2.8</v>
      </c>
      <c r="N1447">
        <v>-3.9</v>
      </c>
      <c r="O1447">
        <v>-6.6999999999999904</v>
      </c>
      <c r="P1447">
        <v>8.1839999999999993</v>
      </c>
      <c r="Q1447">
        <v>4.9178600000001298</v>
      </c>
      <c r="R1447" s="6">
        <v>-3</v>
      </c>
      <c r="S1447" t="b">
        <v>0</v>
      </c>
    </row>
    <row r="1448" spans="1:19" x14ac:dyDescent="0.25">
      <c r="A1448">
        <v>115</v>
      </c>
      <c r="B1448" t="s">
        <v>8</v>
      </c>
      <c r="C1448">
        <v>3</v>
      </c>
      <c r="D1448" s="6">
        <v>-3.99220287951999</v>
      </c>
      <c r="E1448">
        <v>-3.3355156002249999</v>
      </c>
      <c r="F1448">
        <v>-3.3700662726549999</v>
      </c>
      <c r="G1448" s="6" t="s">
        <v>28</v>
      </c>
      <c r="H1448" t="s">
        <v>18</v>
      </c>
      <c r="I1448" s="6">
        <v>2.4910000000000002E-2</v>
      </c>
      <c r="J1448">
        <v>189.7</v>
      </c>
      <c r="K1448">
        <v>168</v>
      </c>
      <c r="L1448">
        <v>-21.6999999999999</v>
      </c>
      <c r="M1448">
        <v>2.8</v>
      </c>
      <c r="N1448">
        <v>3.8</v>
      </c>
      <c r="O1448">
        <v>1</v>
      </c>
      <c r="P1448">
        <v>8.1839999999999993</v>
      </c>
      <c r="Q1448">
        <v>10</v>
      </c>
      <c r="R1448" s="6">
        <v>0</v>
      </c>
      <c r="S1448" t="b">
        <v>0</v>
      </c>
    </row>
    <row r="1449" spans="1:19" x14ac:dyDescent="0.25">
      <c r="A1449">
        <v>115</v>
      </c>
      <c r="B1449" t="s">
        <v>8</v>
      </c>
      <c r="C1449">
        <v>3</v>
      </c>
      <c r="D1449" s="6">
        <v>-3.1761728157400002</v>
      </c>
      <c r="E1449">
        <v>-2.5361627711199999</v>
      </c>
      <c r="F1449">
        <v>-2.8413290656750001</v>
      </c>
      <c r="G1449" s="6" t="s">
        <v>6</v>
      </c>
      <c r="H1449" t="s">
        <v>18</v>
      </c>
      <c r="I1449" s="6">
        <v>2.4910000000000002E-2</v>
      </c>
      <c r="J1449">
        <v>189.7</v>
      </c>
      <c r="K1449">
        <v>165.2</v>
      </c>
      <c r="L1449">
        <v>-24.5</v>
      </c>
      <c r="M1449">
        <v>2.8</v>
      </c>
      <c r="N1449">
        <v>1.9</v>
      </c>
      <c r="O1449">
        <v>-0.89999999999999902</v>
      </c>
      <c r="P1449">
        <v>8.1839999999999993</v>
      </c>
      <c r="Q1449">
        <v>6.5960000000001102</v>
      </c>
      <c r="R1449" s="6">
        <v>0</v>
      </c>
      <c r="S1449" t="b">
        <v>0</v>
      </c>
    </row>
    <row r="1450" spans="1:19" x14ac:dyDescent="0.25">
      <c r="A1450">
        <v>115</v>
      </c>
      <c r="B1450" t="s">
        <v>8</v>
      </c>
      <c r="C1450">
        <v>3</v>
      </c>
      <c r="D1450" s="6">
        <v>-4</v>
      </c>
      <c r="E1450">
        <v>-3.82507298686</v>
      </c>
      <c r="F1450">
        <v>-4</v>
      </c>
      <c r="G1450" s="6" t="s">
        <v>30</v>
      </c>
      <c r="H1450" t="s">
        <v>18</v>
      </c>
      <c r="I1450" s="6">
        <v>2.4910000000000002E-2</v>
      </c>
      <c r="J1450">
        <v>189.7</v>
      </c>
      <c r="K1450">
        <v>120.1</v>
      </c>
      <c r="L1450">
        <v>-69.599999999999994</v>
      </c>
      <c r="M1450">
        <v>2.8</v>
      </c>
      <c r="N1450">
        <v>-3.5</v>
      </c>
      <c r="O1450">
        <v>-6.3</v>
      </c>
      <c r="P1450">
        <v>8.1839999999999993</v>
      </c>
      <c r="Q1450">
        <v>2.4020800000000602</v>
      </c>
      <c r="R1450" s="6">
        <v>-3</v>
      </c>
      <c r="S1450" t="b">
        <v>0</v>
      </c>
    </row>
    <row r="1451" spans="1:19" x14ac:dyDescent="0.25">
      <c r="A1451">
        <v>115</v>
      </c>
      <c r="B1451" t="s">
        <v>8</v>
      </c>
      <c r="C1451">
        <v>3</v>
      </c>
      <c r="D1451" s="6">
        <v>-4</v>
      </c>
      <c r="E1451">
        <v>-4</v>
      </c>
      <c r="F1451">
        <v>-4</v>
      </c>
      <c r="G1451" s="6" t="s">
        <v>32</v>
      </c>
      <c r="H1451" t="s">
        <v>18</v>
      </c>
      <c r="I1451" s="6">
        <v>2.4910000000000002E-2</v>
      </c>
      <c r="J1451">
        <v>189.7</v>
      </c>
      <c r="K1451">
        <v>123.3</v>
      </c>
      <c r="L1451">
        <v>-66.399999999999906</v>
      </c>
      <c r="M1451">
        <v>2.8</v>
      </c>
      <c r="N1451">
        <v>-1.6</v>
      </c>
      <c r="O1451">
        <v>-4.4000000000000004</v>
      </c>
      <c r="P1451">
        <v>8.1839999999999993</v>
      </c>
      <c r="Q1451">
        <v>5.5840400000001802</v>
      </c>
      <c r="R1451" s="6">
        <v>-4</v>
      </c>
      <c r="S1451" t="b">
        <v>0</v>
      </c>
    </row>
    <row r="1452" spans="1:19" x14ac:dyDescent="0.25">
      <c r="A1452">
        <v>115</v>
      </c>
      <c r="B1452" t="s">
        <v>8</v>
      </c>
      <c r="C1452">
        <v>3</v>
      </c>
      <c r="D1452" s="6">
        <v>-4</v>
      </c>
      <c r="E1452">
        <v>-4</v>
      </c>
      <c r="F1452">
        <v>-4</v>
      </c>
      <c r="G1452" s="6" t="s">
        <v>34</v>
      </c>
      <c r="H1452" t="s">
        <v>18</v>
      </c>
      <c r="I1452" s="6">
        <v>2.4910000000000002E-2</v>
      </c>
      <c r="J1452">
        <v>189.7</v>
      </c>
      <c r="K1452">
        <v>145.1</v>
      </c>
      <c r="L1452">
        <v>-44.599999999999902</v>
      </c>
      <c r="M1452">
        <v>2.8</v>
      </c>
      <c r="N1452">
        <v>-3.5</v>
      </c>
      <c r="O1452">
        <v>-6.3</v>
      </c>
      <c r="P1452">
        <v>8.1839999999999993</v>
      </c>
      <c r="Q1452">
        <v>1.8294400000000299</v>
      </c>
      <c r="R1452" s="6">
        <v>-3</v>
      </c>
      <c r="S1452" t="b">
        <v>0</v>
      </c>
    </row>
    <row r="1453" spans="1:19" x14ac:dyDescent="0.25">
      <c r="A1453">
        <v>115</v>
      </c>
      <c r="B1453" t="s">
        <v>8</v>
      </c>
      <c r="C1453">
        <v>3</v>
      </c>
      <c r="D1453" s="6">
        <v>-4</v>
      </c>
      <c r="E1453">
        <v>-3.395190387485</v>
      </c>
      <c r="F1453">
        <v>-3.997820612735</v>
      </c>
      <c r="G1453" s="6" t="s">
        <v>36</v>
      </c>
      <c r="H1453" t="s">
        <v>18</v>
      </c>
      <c r="I1453" s="6">
        <v>2.4910000000000002E-2</v>
      </c>
      <c r="J1453">
        <v>189.7</v>
      </c>
      <c r="K1453">
        <v>188.2</v>
      </c>
      <c r="L1453">
        <v>-1.5</v>
      </c>
      <c r="M1453">
        <v>2.8</v>
      </c>
      <c r="N1453">
        <v>-4.5</v>
      </c>
      <c r="O1453">
        <v>-7.3</v>
      </c>
      <c r="P1453">
        <v>8.1839999999999993</v>
      </c>
      <c r="Q1453">
        <v>5.4613400000001198</v>
      </c>
      <c r="R1453" s="6">
        <v>-3</v>
      </c>
      <c r="S1453" t="b">
        <v>0</v>
      </c>
    </row>
    <row r="1454" spans="1:19" x14ac:dyDescent="0.25">
      <c r="A1454">
        <v>115</v>
      </c>
      <c r="B1454" t="s">
        <v>8</v>
      </c>
      <c r="C1454">
        <v>3</v>
      </c>
      <c r="D1454" s="6">
        <v>-3.3723335731100001</v>
      </c>
      <c r="E1454">
        <v>-2.6048845428749998</v>
      </c>
      <c r="F1454">
        <v>-1.938787466505</v>
      </c>
      <c r="G1454" s="6" t="s">
        <v>38</v>
      </c>
      <c r="H1454" t="s">
        <v>18</v>
      </c>
      <c r="I1454" s="6">
        <v>2.4910000000000002E-2</v>
      </c>
      <c r="J1454">
        <v>189.7</v>
      </c>
      <c r="K1454">
        <v>91.7</v>
      </c>
      <c r="L1454">
        <v>-97.999999999999901</v>
      </c>
      <c r="M1454">
        <v>2.8</v>
      </c>
      <c r="N1454">
        <v>-0.8</v>
      </c>
      <c r="O1454">
        <v>-3.5999999999999899</v>
      </c>
      <c r="P1454">
        <v>8.1839999999999993</v>
      </c>
      <c r="Q1454">
        <v>1.52966000000031</v>
      </c>
      <c r="R1454" s="6">
        <v>-2</v>
      </c>
      <c r="S1454" t="b">
        <v>0</v>
      </c>
    </row>
    <row r="1455" spans="1:19" x14ac:dyDescent="0.25">
      <c r="A1455">
        <v>115</v>
      </c>
      <c r="B1455" t="s">
        <v>8</v>
      </c>
      <c r="C1455">
        <v>3</v>
      </c>
      <c r="D1455" s="6">
        <v>-4</v>
      </c>
      <c r="E1455">
        <v>-4</v>
      </c>
      <c r="F1455">
        <v>-4</v>
      </c>
      <c r="G1455" s="6" t="s">
        <v>40</v>
      </c>
      <c r="H1455" t="s">
        <v>18</v>
      </c>
      <c r="I1455" s="6">
        <v>2.4910000000000002E-2</v>
      </c>
      <c r="J1455">
        <v>189.7</v>
      </c>
      <c r="K1455">
        <v>118.3</v>
      </c>
      <c r="L1455">
        <v>-71.399999999999906</v>
      </c>
      <c r="M1455">
        <v>2.8</v>
      </c>
      <c r="N1455">
        <v>-0.7</v>
      </c>
      <c r="O1455">
        <v>-3.5</v>
      </c>
      <c r="P1455">
        <v>8.1839999999999993</v>
      </c>
      <c r="Q1455">
        <v>9.10472000000021</v>
      </c>
      <c r="R1455" s="6">
        <v>-2</v>
      </c>
      <c r="S1455" t="b">
        <v>0</v>
      </c>
    </row>
    <row r="1456" spans="1:19" x14ac:dyDescent="0.25">
      <c r="A1456">
        <v>115</v>
      </c>
      <c r="B1456" t="s">
        <v>8</v>
      </c>
      <c r="C1456">
        <v>3</v>
      </c>
      <c r="D1456" s="6">
        <v>-4</v>
      </c>
      <c r="E1456">
        <v>-3.0921772594099899</v>
      </c>
      <c r="F1456">
        <v>-3.5935396147450001</v>
      </c>
      <c r="G1456" s="6" t="s">
        <v>42</v>
      </c>
      <c r="H1456" t="s">
        <v>18</v>
      </c>
      <c r="I1456" s="6">
        <v>2.4910000000000002E-2</v>
      </c>
      <c r="J1456">
        <v>189.7</v>
      </c>
      <c r="K1456">
        <v>138.80000000000001</v>
      </c>
      <c r="L1456">
        <v>-50.899999999999899</v>
      </c>
      <c r="M1456">
        <v>2.8</v>
      </c>
      <c r="N1456">
        <v>4.2</v>
      </c>
      <c r="O1456">
        <v>1.4</v>
      </c>
      <c r="P1456">
        <v>8.1839999999999993</v>
      </c>
      <c r="Q1456">
        <v>9.1940400000001894</v>
      </c>
      <c r="R1456" s="6">
        <v>-1</v>
      </c>
      <c r="S1456" t="b">
        <v>0</v>
      </c>
    </row>
    <row r="1457" spans="1:19" x14ac:dyDescent="0.25">
      <c r="A1457">
        <v>115</v>
      </c>
      <c r="B1457" t="s">
        <v>8</v>
      </c>
      <c r="C1457">
        <v>3</v>
      </c>
      <c r="D1457" s="6">
        <v>1.17677139118</v>
      </c>
      <c r="E1457">
        <v>1.373412602355</v>
      </c>
      <c r="F1457">
        <v>1.85346352723</v>
      </c>
      <c r="G1457" s="6" t="s">
        <v>44</v>
      </c>
      <c r="H1457" t="s">
        <v>18</v>
      </c>
      <c r="I1457" s="6">
        <v>2.4910000000000002E-2</v>
      </c>
      <c r="J1457">
        <v>189.7</v>
      </c>
      <c r="K1457">
        <v>227.9</v>
      </c>
      <c r="L1457">
        <v>38.200000000000003</v>
      </c>
      <c r="M1457">
        <v>2.8</v>
      </c>
      <c r="N1457">
        <v>-0.9</v>
      </c>
      <c r="O1457">
        <v>-3.69999999999999</v>
      </c>
      <c r="P1457">
        <v>8.1839999999999993</v>
      </c>
      <c r="Q1457">
        <v>4.7805200000001902</v>
      </c>
      <c r="R1457" s="6">
        <v>1</v>
      </c>
      <c r="S1457" t="b">
        <v>1</v>
      </c>
    </row>
    <row r="1458" spans="1:19" x14ac:dyDescent="0.25">
      <c r="A1458">
        <v>115</v>
      </c>
      <c r="B1458" t="s">
        <v>8</v>
      </c>
      <c r="C1458">
        <v>3</v>
      </c>
      <c r="D1458" s="6">
        <v>-1.017114682409</v>
      </c>
      <c r="E1458">
        <v>-0.68134504804249996</v>
      </c>
      <c r="F1458">
        <v>-0.32679667113350003</v>
      </c>
      <c r="G1458" s="6" t="s">
        <v>46</v>
      </c>
      <c r="H1458" t="s">
        <v>18</v>
      </c>
      <c r="I1458" s="6">
        <v>2.4910000000000002E-2</v>
      </c>
      <c r="J1458">
        <v>189.7</v>
      </c>
      <c r="K1458">
        <v>191.2</v>
      </c>
      <c r="L1458">
        <v>1.5</v>
      </c>
      <c r="M1458">
        <v>2.8</v>
      </c>
      <c r="N1458">
        <v>-1.3</v>
      </c>
      <c r="O1458">
        <v>-4.0999999999999996</v>
      </c>
      <c r="P1458">
        <v>8.1839999999999993</v>
      </c>
      <c r="Q1458">
        <v>-9.0399999999703998E-3</v>
      </c>
      <c r="R1458" s="6">
        <v>3</v>
      </c>
      <c r="S1458" t="b">
        <v>1</v>
      </c>
    </row>
    <row r="1459" spans="1:19" x14ac:dyDescent="0.25">
      <c r="A1459">
        <v>116</v>
      </c>
      <c r="B1459" t="s">
        <v>8</v>
      </c>
      <c r="C1459">
        <v>3</v>
      </c>
      <c r="D1459" s="6">
        <v>-4</v>
      </c>
      <c r="E1459">
        <v>-4</v>
      </c>
      <c r="F1459">
        <v>-4</v>
      </c>
      <c r="G1459" s="6" t="s">
        <v>10</v>
      </c>
      <c r="H1459" t="s">
        <v>22</v>
      </c>
      <c r="I1459" s="6">
        <v>8.2455000000000001E-2</v>
      </c>
      <c r="J1459">
        <v>156.30000000000001</v>
      </c>
      <c r="K1459">
        <v>87.8</v>
      </c>
      <c r="L1459">
        <v>-68.5</v>
      </c>
      <c r="M1459">
        <v>-3.2</v>
      </c>
      <c r="N1459">
        <v>1.8</v>
      </c>
      <c r="O1459">
        <v>5</v>
      </c>
      <c r="P1459">
        <v>5.39</v>
      </c>
      <c r="Q1459">
        <v>4.2375800000001496</v>
      </c>
      <c r="R1459" s="6">
        <v>-2</v>
      </c>
      <c r="S1459" t="b">
        <v>0</v>
      </c>
    </row>
    <row r="1460" spans="1:19" x14ac:dyDescent="0.25">
      <c r="A1460">
        <v>116</v>
      </c>
      <c r="B1460" t="s">
        <v>8</v>
      </c>
      <c r="C1460">
        <v>3</v>
      </c>
      <c r="D1460" s="6">
        <v>-4</v>
      </c>
      <c r="E1460">
        <v>-4</v>
      </c>
      <c r="F1460">
        <v>-4</v>
      </c>
      <c r="G1460" s="6" t="s">
        <v>12</v>
      </c>
      <c r="H1460" t="s">
        <v>22</v>
      </c>
      <c r="I1460" s="6">
        <v>8.2455000000000001E-2</v>
      </c>
      <c r="J1460">
        <v>156.30000000000001</v>
      </c>
      <c r="K1460">
        <v>105.4</v>
      </c>
      <c r="L1460">
        <v>-50.9</v>
      </c>
      <c r="M1460">
        <v>-3.2</v>
      </c>
      <c r="N1460">
        <v>2.5</v>
      </c>
      <c r="O1460">
        <v>5.7</v>
      </c>
      <c r="P1460">
        <v>5.39</v>
      </c>
      <c r="Q1460">
        <v>3.7676399999999099</v>
      </c>
      <c r="R1460" s="6">
        <v>-3</v>
      </c>
      <c r="S1460" t="b">
        <v>0</v>
      </c>
    </row>
    <row r="1461" spans="1:19" x14ac:dyDescent="0.25">
      <c r="A1461">
        <v>116</v>
      </c>
      <c r="B1461" t="s">
        <v>8</v>
      </c>
      <c r="C1461">
        <v>3</v>
      </c>
      <c r="D1461" s="6">
        <v>-4</v>
      </c>
      <c r="E1461">
        <v>-4</v>
      </c>
      <c r="F1461">
        <v>-4</v>
      </c>
      <c r="G1461" s="6" t="s">
        <v>14</v>
      </c>
      <c r="H1461" t="s">
        <v>22</v>
      </c>
      <c r="I1461" s="6">
        <v>8.2455000000000001E-2</v>
      </c>
      <c r="J1461">
        <v>156.30000000000001</v>
      </c>
      <c r="K1461">
        <v>115.4</v>
      </c>
      <c r="L1461">
        <v>-40.9</v>
      </c>
      <c r="M1461">
        <v>-3.2</v>
      </c>
      <c r="N1461">
        <v>-3.5</v>
      </c>
      <c r="O1461">
        <v>-0.29999999999999899</v>
      </c>
      <c r="P1461">
        <v>5.39</v>
      </c>
      <c r="Q1461">
        <v>0.55227999999993904</v>
      </c>
      <c r="R1461" s="6">
        <v>-1</v>
      </c>
      <c r="S1461" t="b">
        <v>0</v>
      </c>
    </row>
    <row r="1462" spans="1:19" x14ac:dyDescent="0.25">
      <c r="A1462">
        <v>116</v>
      </c>
      <c r="B1462" t="s">
        <v>8</v>
      </c>
      <c r="C1462">
        <v>3</v>
      </c>
      <c r="D1462" s="6">
        <v>-4</v>
      </c>
      <c r="E1462">
        <v>-4</v>
      </c>
      <c r="F1462">
        <v>-4</v>
      </c>
      <c r="G1462" s="6" t="s">
        <v>16</v>
      </c>
      <c r="H1462" t="s">
        <v>22</v>
      </c>
      <c r="I1462" s="6">
        <v>8.2455000000000001E-2</v>
      </c>
      <c r="J1462">
        <v>156.30000000000001</v>
      </c>
      <c r="K1462">
        <v>140.9</v>
      </c>
      <c r="L1462">
        <v>-15.4</v>
      </c>
      <c r="M1462">
        <v>-3.2</v>
      </c>
      <c r="N1462">
        <v>-3.5</v>
      </c>
      <c r="O1462">
        <v>-0.29999999999999899</v>
      </c>
      <c r="P1462">
        <v>5.39</v>
      </c>
      <c r="Q1462">
        <v>3.8386600000000599</v>
      </c>
      <c r="R1462" s="6">
        <v>0</v>
      </c>
      <c r="S1462" t="b">
        <v>0</v>
      </c>
    </row>
    <row r="1463" spans="1:19" x14ac:dyDescent="0.25">
      <c r="A1463">
        <v>116</v>
      </c>
      <c r="B1463" t="s">
        <v>8</v>
      </c>
      <c r="C1463">
        <v>3</v>
      </c>
      <c r="D1463" s="6">
        <v>-4</v>
      </c>
      <c r="E1463">
        <v>-4</v>
      </c>
      <c r="F1463">
        <v>-4</v>
      </c>
      <c r="G1463" s="6" t="s">
        <v>18</v>
      </c>
      <c r="H1463" t="s">
        <v>22</v>
      </c>
      <c r="I1463" s="6">
        <v>8.2455000000000001E-2</v>
      </c>
      <c r="J1463">
        <v>156.30000000000001</v>
      </c>
      <c r="K1463">
        <v>189.7</v>
      </c>
      <c r="L1463">
        <v>33.399999999999899</v>
      </c>
      <c r="M1463">
        <v>-3.2</v>
      </c>
      <c r="N1463">
        <v>2.8</v>
      </c>
      <c r="O1463">
        <v>6</v>
      </c>
      <c r="P1463">
        <v>5.39</v>
      </c>
      <c r="Q1463">
        <v>3.0125199999999901</v>
      </c>
      <c r="R1463" s="6">
        <v>-1</v>
      </c>
      <c r="S1463" t="b">
        <v>0</v>
      </c>
    </row>
    <row r="1464" spans="1:19" x14ac:dyDescent="0.25">
      <c r="A1464">
        <v>116</v>
      </c>
      <c r="B1464" t="s">
        <v>8</v>
      </c>
      <c r="C1464">
        <v>3</v>
      </c>
      <c r="D1464" s="6">
        <v>-4</v>
      </c>
      <c r="E1464">
        <v>-4</v>
      </c>
      <c r="F1464">
        <v>-4</v>
      </c>
      <c r="G1464" s="6" t="s">
        <v>20</v>
      </c>
      <c r="H1464" t="s">
        <v>22</v>
      </c>
      <c r="I1464" s="6">
        <v>8.2455000000000001E-2</v>
      </c>
      <c r="J1464">
        <v>156.30000000000001</v>
      </c>
      <c r="K1464">
        <v>59.9</v>
      </c>
      <c r="L1464">
        <v>-96.4</v>
      </c>
      <c r="M1464">
        <v>-3.2</v>
      </c>
      <c r="N1464">
        <v>-0.4</v>
      </c>
      <c r="O1464">
        <v>2.8</v>
      </c>
      <c r="P1464">
        <v>5.39</v>
      </c>
      <c r="Q1464">
        <v>3.8267799999999799</v>
      </c>
      <c r="R1464" s="6">
        <v>-2</v>
      </c>
      <c r="S1464" t="b">
        <v>0</v>
      </c>
    </row>
    <row r="1465" spans="1:19" x14ac:dyDescent="0.25">
      <c r="A1465">
        <v>116</v>
      </c>
      <c r="B1465" t="s">
        <v>8</v>
      </c>
      <c r="C1465">
        <v>3</v>
      </c>
      <c r="D1465" s="6">
        <v>-4</v>
      </c>
      <c r="E1465">
        <v>-4</v>
      </c>
      <c r="F1465">
        <v>-4</v>
      </c>
      <c r="G1465" s="6" t="s">
        <v>24</v>
      </c>
      <c r="H1465" t="s">
        <v>22</v>
      </c>
      <c r="I1465" s="6">
        <v>8.2455000000000001E-2</v>
      </c>
      <c r="J1465">
        <v>156.30000000000001</v>
      </c>
      <c r="K1465">
        <v>166.1</v>
      </c>
      <c r="L1465">
        <v>9.7999999999999794</v>
      </c>
      <c r="M1465">
        <v>-3.2</v>
      </c>
      <c r="N1465">
        <v>4.5</v>
      </c>
      <c r="O1465">
        <v>7.7</v>
      </c>
      <c r="P1465">
        <v>5.39</v>
      </c>
      <c r="Q1465">
        <v>8.1742400000002196</v>
      </c>
      <c r="R1465" s="6">
        <v>-3</v>
      </c>
      <c r="S1465" t="b">
        <v>0</v>
      </c>
    </row>
    <row r="1466" spans="1:19" x14ac:dyDescent="0.25">
      <c r="A1466">
        <v>116</v>
      </c>
      <c r="B1466" t="s">
        <v>8</v>
      </c>
      <c r="C1466">
        <v>3</v>
      </c>
      <c r="D1466" s="6">
        <v>-4</v>
      </c>
      <c r="E1466">
        <v>-4</v>
      </c>
      <c r="F1466">
        <v>-4</v>
      </c>
      <c r="G1466" s="6" t="s">
        <v>26</v>
      </c>
      <c r="H1466" t="s">
        <v>22</v>
      </c>
      <c r="I1466" s="6">
        <v>8.2455000000000001E-2</v>
      </c>
      <c r="J1466">
        <v>156.30000000000001</v>
      </c>
      <c r="K1466">
        <v>172.7</v>
      </c>
      <c r="L1466">
        <v>16.399999999999899</v>
      </c>
      <c r="M1466">
        <v>-3.2</v>
      </c>
      <c r="N1466">
        <v>-3.9</v>
      </c>
      <c r="O1466">
        <v>-0.69999999999999896</v>
      </c>
      <c r="P1466">
        <v>5.39</v>
      </c>
      <c r="Q1466">
        <v>5.8058799999998802</v>
      </c>
      <c r="R1466" s="6">
        <v>-1</v>
      </c>
      <c r="S1466" t="b">
        <v>0</v>
      </c>
    </row>
    <row r="1467" spans="1:19" x14ac:dyDescent="0.25">
      <c r="A1467">
        <v>116</v>
      </c>
      <c r="B1467" t="s">
        <v>8</v>
      </c>
      <c r="C1467">
        <v>3</v>
      </c>
      <c r="D1467" s="6">
        <v>-4</v>
      </c>
      <c r="E1467">
        <v>-4</v>
      </c>
      <c r="F1467">
        <v>-4</v>
      </c>
      <c r="G1467" s="6" t="s">
        <v>28</v>
      </c>
      <c r="H1467" t="s">
        <v>22</v>
      </c>
      <c r="I1467" s="6">
        <v>8.2455000000000001E-2</v>
      </c>
      <c r="J1467">
        <v>156.30000000000001</v>
      </c>
      <c r="K1467">
        <v>168</v>
      </c>
      <c r="L1467">
        <v>11.6999999999999</v>
      </c>
      <c r="M1467">
        <v>-3.2</v>
      </c>
      <c r="N1467">
        <v>3.8</v>
      </c>
      <c r="O1467">
        <v>7</v>
      </c>
      <c r="P1467">
        <v>5.39</v>
      </c>
      <c r="Q1467">
        <v>5.2511800000001401</v>
      </c>
      <c r="R1467" s="6">
        <v>-3</v>
      </c>
      <c r="S1467" t="b">
        <v>0</v>
      </c>
    </row>
    <row r="1468" spans="1:19" x14ac:dyDescent="0.25">
      <c r="A1468">
        <v>116</v>
      </c>
      <c r="B1468" t="s">
        <v>8</v>
      </c>
      <c r="C1468">
        <v>3</v>
      </c>
      <c r="D1468" s="6">
        <v>-4</v>
      </c>
      <c r="E1468">
        <v>-4</v>
      </c>
      <c r="F1468">
        <v>-4</v>
      </c>
      <c r="G1468" s="6" t="s">
        <v>6</v>
      </c>
      <c r="H1468" t="s">
        <v>22</v>
      </c>
      <c r="I1468" s="6">
        <v>8.2455000000000001E-2</v>
      </c>
      <c r="J1468">
        <v>156.30000000000001</v>
      </c>
      <c r="K1468">
        <v>165.2</v>
      </c>
      <c r="L1468">
        <v>8.8999999999999702</v>
      </c>
      <c r="M1468">
        <v>-3.2</v>
      </c>
      <c r="N1468">
        <v>1.9</v>
      </c>
      <c r="O1468">
        <v>5.0999999999999996</v>
      </c>
      <c r="P1468">
        <v>5.39</v>
      </c>
      <c r="Q1468">
        <v>4.1086999999999403</v>
      </c>
      <c r="R1468" s="6">
        <v>-2</v>
      </c>
      <c r="S1468" t="b">
        <v>0</v>
      </c>
    </row>
    <row r="1469" spans="1:19" x14ac:dyDescent="0.25">
      <c r="A1469">
        <v>116</v>
      </c>
      <c r="B1469" t="s">
        <v>8</v>
      </c>
      <c r="C1469">
        <v>3</v>
      </c>
      <c r="D1469" s="6">
        <v>-4</v>
      </c>
      <c r="E1469">
        <v>-4</v>
      </c>
      <c r="F1469">
        <v>-4</v>
      </c>
      <c r="G1469" s="6" t="s">
        <v>30</v>
      </c>
      <c r="H1469" t="s">
        <v>22</v>
      </c>
      <c r="I1469" s="6">
        <v>8.2455000000000001E-2</v>
      </c>
      <c r="J1469">
        <v>156.30000000000001</v>
      </c>
      <c r="K1469">
        <v>120.1</v>
      </c>
      <c r="L1469">
        <v>-36.200000000000003</v>
      </c>
      <c r="M1469">
        <v>-3.2</v>
      </c>
      <c r="N1469">
        <v>-3.5</v>
      </c>
      <c r="O1469">
        <v>-0.29999999999999899</v>
      </c>
      <c r="P1469">
        <v>5.39</v>
      </c>
      <c r="Q1469">
        <v>5.1666999999999899</v>
      </c>
      <c r="R1469" s="6">
        <v>1</v>
      </c>
      <c r="S1469" t="b">
        <v>1</v>
      </c>
    </row>
    <row r="1470" spans="1:19" x14ac:dyDescent="0.25">
      <c r="A1470">
        <v>116</v>
      </c>
      <c r="B1470" t="s">
        <v>8</v>
      </c>
      <c r="C1470">
        <v>3</v>
      </c>
      <c r="D1470" s="6">
        <v>-4</v>
      </c>
      <c r="E1470">
        <v>-4</v>
      </c>
      <c r="F1470">
        <v>-4</v>
      </c>
      <c r="G1470" s="6" t="s">
        <v>32</v>
      </c>
      <c r="H1470" t="s">
        <v>22</v>
      </c>
      <c r="I1470" s="6">
        <v>8.2455000000000001E-2</v>
      </c>
      <c r="J1470">
        <v>156.30000000000001</v>
      </c>
      <c r="K1470">
        <v>123.3</v>
      </c>
      <c r="L1470">
        <v>-33</v>
      </c>
      <c r="M1470">
        <v>-3.2</v>
      </c>
      <c r="N1470">
        <v>-1.6</v>
      </c>
      <c r="O1470">
        <v>1.6</v>
      </c>
      <c r="P1470">
        <v>5.39</v>
      </c>
      <c r="Q1470">
        <v>10</v>
      </c>
      <c r="R1470" s="6">
        <v>-2</v>
      </c>
      <c r="S1470" t="b">
        <v>0</v>
      </c>
    </row>
    <row r="1471" spans="1:19" x14ac:dyDescent="0.25">
      <c r="A1471">
        <v>116</v>
      </c>
      <c r="B1471" t="s">
        <v>8</v>
      </c>
      <c r="C1471">
        <v>3</v>
      </c>
      <c r="D1471" s="6">
        <v>-4</v>
      </c>
      <c r="E1471">
        <v>-3.5684901629249999</v>
      </c>
      <c r="F1471">
        <v>-3.85159305543</v>
      </c>
      <c r="G1471" s="6" t="s">
        <v>34</v>
      </c>
      <c r="H1471" t="s">
        <v>22</v>
      </c>
      <c r="I1471" s="6">
        <v>8.2455000000000001E-2</v>
      </c>
      <c r="J1471">
        <v>156.30000000000001</v>
      </c>
      <c r="K1471">
        <v>145.1</v>
      </c>
      <c r="L1471">
        <v>-11.2</v>
      </c>
      <c r="M1471">
        <v>-3.2</v>
      </c>
      <c r="N1471">
        <v>-3.5</v>
      </c>
      <c r="O1471">
        <v>-0.29999999999999899</v>
      </c>
      <c r="P1471">
        <v>5.39</v>
      </c>
      <c r="Q1471">
        <v>3.2581200000000101</v>
      </c>
      <c r="R1471" s="6">
        <v>0</v>
      </c>
      <c r="S1471" t="b">
        <v>0</v>
      </c>
    </row>
    <row r="1472" spans="1:19" x14ac:dyDescent="0.25">
      <c r="A1472">
        <v>116</v>
      </c>
      <c r="B1472" t="s">
        <v>8</v>
      </c>
      <c r="C1472">
        <v>3</v>
      </c>
      <c r="D1472" s="6">
        <v>-4</v>
      </c>
      <c r="E1472">
        <v>-4</v>
      </c>
      <c r="F1472">
        <v>-4</v>
      </c>
      <c r="G1472" s="6" t="s">
        <v>36</v>
      </c>
      <c r="H1472" t="s">
        <v>22</v>
      </c>
      <c r="I1472" s="6">
        <v>8.2455000000000001E-2</v>
      </c>
      <c r="J1472">
        <v>156.30000000000001</v>
      </c>
      <c r="K1472">
        <v>188.2</v>
      </c>
      <c r="L1472">
        <v>31.899999999999899</v>
      </c>
      <c r="M1472">
        <v>-3.2</v>
      </c>
      <c r="N1472">
        <v>-4.5</v>
      </c>
      <c r="O1472">
        <v>-1.2999999999999901</v>
      </c>
      <c r="P1472">
        <v>5.39</v>
      </c>
      <c r="Q1472">
        <v>4.78356000000002</v>
      </c>
      <c r="R1472" s="6">
        <v>0</v>
      </c>
      <c r="S1472" t="b">
        <v>0</v>
      </c>
    </row>
    <row r="1473" spans="1:19" x14ac:dyDescent="0.25">
      <c r="A1473">
        <v>116</v>
      </c>
      <c r="B1473" t="s">
        <v>8</v>
      </c>
      <c r="C1473">
        <v>3</v>
      </c>
      <c r="D1473" s="6">
        <v>-4</v>
      </c>
      <c r="E1473">
        <v>-4</v>
      </c>
      <c r="F1473">
        <v>-4</v>
      </c>
      <c r="G1473" s="6" t="s">
        <v>38</v>
      </c>
      <c r="H1473" t="s">
        <v>22</v>
      </c>
      <c r="I1473" s="6">
        <v>8.2455000000000001E-2</v>
      </c>
      <c r="J1473">
        <v>156.30000000000001</v>
      </c>
      <c r="K1473">
        <v>91.7</v>
      </c>
      <c r="L1473">
        <v>-64.599999999999994</v>
      </c>
      <c r="M1473">
        <v>-3.2</v>
      </c>
      <c r="N1473">
        <v>-0.8</v>
      </c>
      <c r="O1473">
        <v>2.4</v>
      </c>
      <c r="P1473">
        <v>5.39</v>
      </c>
      <c r="Q1473">
        <v>2.1687400000000099</v>
      </c>
      <c r="R1473" s="6">
        <v>-1</v>
      </c>
      <c r="S1473" t="b">
        <v>0</v>
      </c>
    </row>
    <row r="1474" spans="1:19" x14ac:dyDescent="0.25">
      <c r="A1474">
        <v>116</v>
      </c>
      <c r="B1474" t="s">
        <v>8</v>
      </c>
      <c r="C1474">
        <v>3</v>
      </c>
      <c r="D1474" s="6">
        <v>-4</v>
      </c>
      <c r="E1474">
        <v>-4</v>
      </c>
      <c r="F1474">
        <v>-4</v>
      </c>
      <c r="G1474" s="6" t="s">
        <v>40</v>
      </c>
      <c r="H1474" t="s">
        <v>22</v>
      </c>
      <c r="I1474" s="6">
        <v>8.2455000000000001E-2</v>
      </c>
      <c r="J1474">
        <v>156.30000000000001</v>
      </c>
      <c r="K1474">
        <v>118.3</v>
      </c>
      <c r="L1474">
        <v>-38</v>
      </c>
      <c r="M1474">
        <v>-3.2</v>
      </c>
      <c r="N1474">
        <v>-0.7</v>
      </c>
      <c r="O1474">
        <v>2.5</v>
      </c>
      <c r="P1474">
        <v>5.39</v>
      </c>
      <c r="Q1474">
        <v>2.7919400000000598</v>
      </c>
      <c r="R1474" s="6">
        <v>-2</v>
      </c>
      <c r="S1474" t="b">
        <v>0</v>
      </c>
    </row>
    <row r="1475" spans="1:19" x14ac:dyDescent="0.25">
      <c r="A1475">
        <v>116</v>
      </c>
      <c r="B1475" t="s">
        <v>8</v>
      </c>
      <c r="C1475">
        <v>3</v>
      </c>
      <c r="D1475" s="6">
        <v>-4</v>
      </c>
      <c r="E1475">
        <v>-4</v>
      </c>
      <c r="F1475">
        <v>-4</v>
      </c>
      <c r="G1475" s="6" t="s">
        <v>42</v>
      </c>
      <c r="H1475" t="s">
        <v>22</v>
      </c>
      <c r="I1475" s="6">
        <v>8.2455000000000001E-2</v>
      </c>
      <c r="J1475">
        <v>156.30000000000001</v>
      </c>
      <c r="K1475">
        <v>138.80000000000001</v>
      </c>
      <c r="L1475">
        <v>-17.5</v>
      </c>
      <c r="M1475">
        <v>-3.2</v>
      </c>
      <c r="N1475">
        <v>4.2</v>
      </c>
      <c r="O1475">
        <v>7.4</v>
      </c>
      <c r="P1475">
        <v>5.39</v>
      </c>
      <c r="Q1475">
        <v>7.8907800000002304</v>
      </c>
      <c r="R1475" s="6">
        <v>-3</v>
      </c>
      <c r="S1475" t="b">
        <v>0</v>
      </c>
    </row>
    <row r="1476" spans="1:19" x14ac:dyDescent="0.25">
      <c r="A1476">
        <v>116</v>
      </c>
      <c r="B1476" t="s">
        <v>8</v>
      </c>
      <c r="C1476">
        <v>3</v>
      </c>
      <c r="D1476" s="6">
        <v>-4</v>
      </c>
      <c r="E1476">
        <v>-4</v>
      </c>
      <c r="F1476">
        <v>-4</v>
      </c>
      <c r="G1476" s="6" t="s">
        <v>44</v>
      </c>
      <c r="H1476" t="s">
        <v>22</v>
      </c>
      <c r="I1476" s="6">
        <v>8.2455000000000001E-2</v>
      </c>
      <c r="J1476">
        <v>156.30000000000001</v>
      </c>
      <c r="K1476">
        <v>227.9</v>
      </c>
      <c r="L1476">
        <v>71.599999999999994</v>
      </c>
      <c r="M1476">
        <v>-3.2</v>
      </c>
      <c r="N1476">
        <v>-0.9</v>
      </c>
      <c r="O1476">
        <v>2.2999999999999998</v>
      </c>
      <c r="P1476">
        <v>5.39</v>
      </c>
      <c r="Q1476">
        <v>3.9995199999998401</v>
      </c>
      <c r="R1476" s="6">
        <v>-2</v>
      </c>
      <c r="S1476" t="b">
        <v>0</v>
      </c>
    </row>
    <row r="1477" spans="1:19" x14ac:dyDescent="0.25">
      <c r="A1477">
        <v>116</v>
      </c>
      <c r="B1477" t="s">
        <v>8</v>
      </c>
      <c r="C1477">
        <v>3</v>
      </c>
      <c r="D1477" s="6">
        <v>-4</v>
      </c>
      <c r="E1477">
        <v>-4</v>
      </c>
      <c r="F1477">
        <v>-4</v>
      </c>
      <c r="G1477" s="6" t="s">
        <v>46</v>
      </c>
      <c r="H1477" t="s">
        <v>22</v>
      </c>
      <c r="I1477" s="6">
        <v>8.2455000000000001E-2</v>
      </c>
      <c r="J1477">
        <v>156.30000000000001</v>
      </c>
      <c r="K1477">
        <v>191.2</v>
      </c>
      <c r="L1477">
        <v>34.899999999999899</v>
      </c>
      <c r="M1477">
        <v>-3.2</v>
      </c>
      <c r="N1477">
        <v>-1.3</v>
      </c>
      <c r="O1477">
        <v>1.9</v>
      </c>
      <c r="P1477">
        <v>5.39</v>
      </c>
      <c r="Q1477">
        <v>8.7368199999998506</v>
      </c>
      <c r="R1477" s="6">
        <v>2</v>
      </c>
      <c r="S1477" t="b">
        <v>1</v>
      </c>
    </row>
    <row r="1478" spans="1:19" x14ac:dyDescent="0.25">
      <c r="A1478">
        <v>117</v>
      </c>
      <c r="B1478" t="s">
        <v>8</v>
      </c>
      <c r="C1478">
        <v>4</v>
      </c>
      <c r="D1478" s="6">
        <v>-1.9612718679050001</v>
      </c>
      <c r="E1478">
        <v>-0.26088265053199999</v>
      </c>
      <c r="F1478">
        <v>-0.78406977550949997</v>
      </c>
      <c r="G1478" s="6" t="s">
        <v>10</v>
      </c>
      <c r="H1478" t="s">
        <v>14</v>
      </c>
      <c r="I1478" s="6">
        <v>0.51244999999999996</v>
      </c>
      <c r="J1478">
        <v>115.4</v>
      </c>
      <c r="K1478">
        <v>87.8</v>
      </c>
      <c r="L1478">
        <v>-27.6</v>
      </c>
      <c r="M1478">
        <v>-3.5</v>
      </c>
      <c r="N1478">
        <v>1.8</v>
      </c>
      <c r="O1478">
        <v>5.3</v>
      </c>
      <c r="P1478">
        <v>6.9589999999999996</v>
      </c>
      <c r="Q1478">
        <v>-1.46304000000014</v>
      </c>
      <c r="R1478" s="6">
        <v>-2</v>
      </c>
      <c r="S1478" t="b">
        <v>0</v>
      </c>
    </row>
    <row r="1479" spans="1:19" x14ac:dyDescent="0.25">
      <c r="A1479">
        <v>117</v>
      </c>
      <c r="B1479" t="s">
        <v>8</v>
      </c>
      <c r="C1479">
        <v>4</v>
      </c>
      <c r="D1479" s="6">
        <v>-1.9612718679050001</v>
      </c>
      <c r="E1479">
        <v>-0.26088265053199999</v>
      </c>
      <c r="F1479">
        <v>-0.78406977550949997</v>
      </c>
      <c r="G1479" s="6" t="s">
        <v>10</v>
      </c>
      <c r="H1479" t="s">
        <v>14</v>
      </c>
      <c r="I1479" s="6">
        <v>0.51244999999999996</v>
      </c>
      <c r="J1479">
        <v>115.4</v>
      </c>
      <c r="K1479">
        <v>87.8</v>
      </c>
      <c r="L1479">
        <v>-27.6</v>
      </c>
      <c r="M1479">
        <v>-3.5</v>
      </c>
      <c r="N1479">
        <v>1.8</v>
      </c>
      <c r="O1479">
        <v>5.3</v>
      </c>
      <c r="P1479">
        <v>6.9779999999999998</v>
      </c>
      <c r="Q1479">
        <v>-1.46304000000014</v>
      </c>
      <c r="R1479" s="6">
        <v>-2</v>
      </c>
      <c r="S1479" t="b">
        <v>0</v>
      </c>
    </row>
    <row r="1480" spans="1:19" x14ac:dyDescent="0.25">
      <c r="A1480">
        <v>117</v>
      </c>
      <c r="B1480" t="s">
        <v>8</v>
      </c>
      <c r="C1480">
        <v>4</v>
      </c>
      <c r="D1480" s="6">
        <v>-4</v>
      </c>
      <c r="E1480">
        <v>-2.5287733657150002</v>
      </c>
      <c r="F1480">
        <v>-3.246828549275</v>
      </c>
      <c r="G1480" s="6" t="s">
        <v>12</v>
      </c>
      <c r="H1480" t="s">
        <v>14</v>
      </c>
      <c r="I1480" s="6">
        <v>0.51244999999999996</v>
      </c>
      <c r="J1480">
        <v>115.4</v>
      </c>
      <c r="K1480">
        <v>105.4</v>
      </c>
      <c r="L1480">
        <v>-10</v>
      </c>
      <c r="M1480">
        <v>-3.5</v>
      </c>
      <c r="N1480">
        <v>2.5</v>
      </c>
      <c r="O1480">
        <v>6</v>
      </c>
      <c r="P1480">
        <v>6.9589999999999996</v>
      </c>
      <c r="Q1480">
        <v>-0.41800000000000598</v>
      </c>
      <c r="R1480" s="6">
        <v>-3</v>
      </c>
      <c r="S1480" t="b">
        <v>0</v>
      </c>
    </row>
    <row r="1481" spans="1:19" x14ac:dyDescent="0.25">
      <c r="A1481">
        <v>117</v>
      </c>
      <c r="B1481" t="s">
        <v>8</v>
      </c>
      <c r="C1481">
        <v>4</v>
      </c>
      <c r="D1481" s="6">
        <v>-4</v>
      </c>
      <c r="E1481">
        <v>-2.5287733657150002</v>
      </c>
      <c r="F1481">
        <v>-3.246828549275</v>
      </c>
      <c r="G1481" s="6" t="s">
        <v>12</v>
      </c>
      <c r="H1481" t="s">
        <v>14</v>
      </c>
      <c r="I1481" s="6">
        <v>0.51244999999999996</v>
      </c>
      <c r="J1481">
        <v>115.4</v>
      </c>
      <c r="K1481">
        <v>105.4</v>
      </c>
      <c r="L1481">
        <v>-10</v>
      </c>
      <c r="M1481">
        <v>-3.5</v>
      </c>
      <c r="N1481">
        <v>2.5</v>
      </c>
      <c r="O1481">
        <v>6</v>
      </c>
      <c r="P1481">
        <v>6.9779999999999998</v>
      </c>
      <c r="Q1481">
        <v>-0.41800000000000598</v>
      </c>
      <c r="R1481" s="6">
        <v>-3</v>
      </c>
      <c r="S1481" t="b">
        <v>0</v>
      </c>
    </row>
    <row r="1482" spans="1:19" x14ac:dyDescent="0.25">
      <c r="A1482">
        <v>117</v>
      </c>
      <c r="B1482" t="s">
        <v>8</v>
      </c>
      <c r="C1482">
        <v>4</v>
      </c>
      <c r="D1482" s="6">
        <v>-1.42461490161</v>
      </c>
      <c r="E1482">
        <v>-0.73412275288200002</v>
      </c>
      <c r="F1482">
        <v>-0.82242278350849995</v>
      </c>
      <c r="G1482" s="6" t="s">
        <v>16</v>
      </c>
      <c r="H1482" t="s">
        <v>14</v>
      </c>
      <c r="I1482" s="6">
        <v>0.51244999999999996</v>
      </c>
      <c r="J1482">
        <v>115.4</v>
      </c>
      <c r="K1482">
        <v>140.9</v>
      </c>
      <c r="L1482">
        <v>25.5</v>
      </c>
      <c r="M1482">
        <v>-3.5</v>
      </c>
      <c r="N1482">
        <v>-3.5</v>
      </c>
      <c r="O1482">
        <v>0</v>
      </c>
      <c r="P1482">
        <v>6.9589999999999996</v>
      </c>
      <c r="Q1482">
        <v>-0.86086000000000196</v>
      </c>
      <c r="R1482" s="6">
        <v>2</v>
      </c>
      <c r="S1482" t="b">
        <v>1</v>
      </c>
    </row>
    <row r="1483" spans="1:19" x14ac:dyDescent="0.25">
      <c r="A1483">
        <v>117</v>
      </c>
      <c r="B1483" t="s">
        <v>8</v>
      </c>
      <c r="C1483">
        <v>4</v>
      </c>
      <c r="D1483" s="6">
        <v>-1.42461490161</v>
      </c>
      <c r="E1483">
        <v>-0.73412275288200002</v>
      </c>
      <c r="F1483">
        <v>-0.82242278350849995</v>
      </c>
      <c r="G1483" s="6" t="s">
        <v>16</v>
      </c>
      <c r="H1483" t="s">
        <v>14</v>
      </c>
      <c r="I1483" s="6">
        <v>0.51244999999999996</v>
      </c>
      <c r="J1483">
        <v>115.4</v>
      </c>
      <c r="K1483">
        <v>140.9</v>
      </c>
      <c r="L1483">
        <v>25.5</v>
      </c>
      <c r="M1483">
        <v>-3.5</v>
      </c>
      <c r="N1483">
        <v>-3.5</v>
      </c>
      <c r="O1483">
        <v>0</v>
      </c>
      <c r="P1483">
        <v>6.9779999999999998</v>
      </c>
      <c r="Q1483">
        <v>-0.86086000000000196</v>
      </c>
      <c r="R1483" s="6">
        <v>2</v>
      </c>
      <c r="S1483" t="b">
        <v>1</v>
      </c>
    </row>
    <row r="1484" spans="1:19" x14ac:dyDescent="0.25">
      <c r="A1484">
        <v>117</v>
      </c>
      <c r="B1484" t="s">
        <v>8</v>
      </c>
      <c r="C1484">
        <v>4</v>
      </c>
      <c r="D1484" s="6">
        <v>-3.8144120646649999</v>
      </c>
      <c r="E1484">
        <v>-2.3473233103850002</v>
      </c>
      <c r="F1484">
        <v>-3.1530906372900001</v>
      </c>
      <c r="G1484" s="6" t="s">
        <v>18</v>
      </c>
      <c r="H1484" t="s">
        <v>14</v>
      </c>
      <c r="I1484" s="6">
        <v>0.51244999999999996</v>
      </c>
      <c r="J1484">
        <v>115.4</v>
      </c>
      <c r="K1484">
        <v>189.7</v>
      </c>
      <c r="L1484">
        <v>74.299999999999898</v>
      </c>
      <c r="M1484">
        <v>-3.5</v>
      </c>
      <c r="N1484">
        <v>2.8</v>
      </c>
      <c r="O1484">
        <v>6.3</v>
      </c>
      <c r="P1484">
        <v>6.9589999999999996</v>
      </c>
      <c r="Q1484">
        <v>2.1162399999998902</v>
      </c>
      <c r="R1484" s="6">
        <v>-3</v>
      </c>
      <c r="S1484" t="b">
        <v>0</v>
      </c>
    </row>
    <row r="1485" spans="1:19" x14ac:dyDescent="0.25">
      <c r="A1485">
        <v>117</v>
      </c>
      <c r="B1485" t="s">
        <v>8</v>
      </c>
      <c r="C1485">
        <v>4</v>
      </c>
      <c r="D1485" s="6">
        <v>-3.8144120646649999</v>
      </c>
      <c r="E1485">
        <v>-2.3473233103850002</v>
      </c>
      <c r="F1485">
        <v>-3.1530906372900001</v>
      </c>
      <c r="G1485" s="6" t="s">
        <v>18</v>
      </c>
      <c r="H1485" t="s">
        <v>14</v>
      </c>
      <c r="I1485" s="6">
        <v>0.51244999999999996</v>
      </c>
      <c r="J1485">
        <v>115.4</v>
      </c>
      <c r="K1485">
        <v>189.7</v>
      </c>
      <c r="L1485">
        <v>74.299999999999898</v>
      </c>
      <c r="M1485">
        <v>-3.5</v>
      </c>
      <c r="N1485">
        <v>2.8</v>
      </c>
      <c r="O1485">
        <v>6.3</v>
      </c>
      <c r="P1485">
        <v>6.9779999999999998</v>
      </c>
      <c r="Q1485">
        <v>2.1162399999998902</v>
      </c>
      <c r="R1485" s="6">
        <v>-3</v>
      </c>
      <c r="S1485" t="b">
        <v>0</v>
      </c>
    </row>
    <row r="1486" spans="1:19" x14ac:dyDescent="0.25">
      <c r="A1486">
        <v>117</v>
      </c>
      <c r="B1486" t="s">
        <v>8</v>
      </c>
      <c r="C1486">
        <v>4</v>
      </c>
      <c r="D1486" s="6">
        <v>-1.46631409830999</v>
      </c>
      <c r="E1486">
        <v>-8.6997978024850001E-2</v>
      </c>
      <c r="F1486">
        <v>-1.3781943670865</v>
      </c>
      <c r="G1486" s="6" t="s">
        <v>20</v>
      </c>
      <c r="H1486" t="s">
        <v>14</v>
      </c>
      <c r="I1486" s="6">
        <v>0.51244999999999996</v>
      </c>
      <c r="J1486">
        <v>115.4</v>
      </c>
      <c r="K1486">
        <v>59.9</v>
      </c>
      <c r="L1486">
        <v>-55.5</v>
      </c>
      <c r="M1486">
        <v>-3.5</v>
      </c>
      <c r="N1486">
        <v>-0.4</v>
      </c>
      <c r="O1486">
        <v>3.1</v>
      </c>
      <c r="P1486">
        <v>6.9589999999999996</v>
      </c>
      <c r="Q1486">
        <v>-2.3480000000290598E-2</v>
      </c>
      <c r="R1486" s="6">
        <v>-1</v>
      </c>
      <c r="S1486" t="b">
        <v>0</v>
      </c>
    </row>
    <row r="1487" spans="1:19" x14ac:dyDescent="0.25">
      <c r="A1487">
        <v>117</v>
      </c>
      <c r="B1487" t="s">
        <v>8</v>
      </c>
      <c r="C1487">
        <v>4</v>
      </c>
      <c r="D1487" s="6">
        <v>-1.46631409830999</v>
      </c>
      <c r="E1487">
        <v>-8.6997978024850001E-2</v>
      </c>
      <c r="F1487">
        <v>-1.3781943670865</v>
      </c>
      <c r="G1487" s="6" t="s">
        <v>20</v>
      </c>
      <c r="H1487" t="s">
        <v>14</v>
      </c>
      <c r="I1487" s="6">
        <v>0.51244999999999996</v>
      </c>
      <c r="J1487">
        <v>115.4</v>
      </c>
      <c r="K1487">
        <v>59.9</v>
      </c>
      <c r="L1487">
        <v>-55.5</v>
      </c>
      <c r="M1487">
        <v>-3.5</v>
      </c>
      <c r="N1487">
        <v>-0.4</v>
      </c>
      <c r="O1487">
        <v>3.1</v>
      </c>
      <c r="P1487">
        <v>6.9779999999999998</v>
      </c>
      <c r="Q1487">
        <v>-2.3480000000290598E-2</v>
      </c>
      <c r="R1487" s="6">
        <v>-1</v>
      </c>
      <c r="S1487" t="b">
        <v>0</v>
      </c>
    </row>
    <row r="1488" spans="1:19" x14ac:dyDescent="0.25">
      <c r="A1488">
        <v>117</v>
      </c>
      <c r="B1488" t="s">
        <v>8</v>
      </c>
      <c r="C1488">
        <v>4</v>
      </c>
      <c r="D1488" s="6">
        <v>-2.7046639158649999</v>
      </c>
      <c r="E1488">
        <v>-0.77589603434249999</v>
      </c>
      <c r="F1488">
        <v>-1.3551211122969999</v>
      </c>
      <c r="G1488" s="6" t="s">
        <v>22</v>
      </c>
      <c r="H1488" t="s">
        <v>14</v>
      </c>
      <c r="I1488" s="6">
        <v>0.51244999999999996</v>
      </c>
      <c r="J1488">
        <v>115.4</v>
      </c>
      <c r="K1488">
        <v>156.30000000000001</v>
      </c>
      <c r="L1488">
        <v>40.9</v>
      </c>
      <c r="M1488">
        <v>-3.5</v>
      </c>
      <c r="N1488">
        <v>-3.2</v>
      </c>
      <c r="O1488">
        <v>0.29999999999999899</v>
      </c>
      <c r="P1488">
        <v>6.9589999999999996</v>
      </c>
      <c r="Q1488">
        <v>1.20279999999979</v>
      </c>
      <c r="R1488" s="6">
        <v>-1</v>
      </c>
      <c r="S1488" t="b">
        <v>0</v>
      </c>
    </row>
    <row r="1489" spans="1:19" x14ac:dyDescent="0.25">
      <c r="A1489">
        <v>117</v>
      </c>
      <c r="B1489" t="s">
        <v>8</v>
      </c>
      <c r="C1489">
        <v>4</v>
      </c>
      <c r="D1489" s="6">
        <v>-2.7046639158649999</v>
      </c>
      <c r="E1489">
        <v>-0.77589603434249999</v>
      </c>
      <c r="F1489">
        <v>-1.3551211122969999</v>
      </c>
      <c r="G1489" s="6" t="s">
        <v>22</v>
      </c>
      <c r="H1489" t="s">
        <v>14</v>
      </c>
      <c r="I1489" s="6">
        <v>0.51244999999999996</v>
      </c>
      <c r="J1489">
        <v>115.4</v>
      </c>
      <c r="K1489">
        <v>156.30000000000001</v>
      </c>
      <c r="L1489">
        <v>40.9</v>
      </c>
      <c r="M1489">
        <v>-3.5</v>
      </c>
      <c r="N1489">
        <v>-3.2</v>
      </c>
      <c r="O1489">
        <v>0.29999999999999899</v>
      </c>
      <c r="P1489">
        <v>6.9779999999999998</v>
      </c>
      <c r="Q1489">
        <v>1.20279999999979</v>
      </c>
      <c r="R1489" s="6">
        <v>-1</v>
      </c>
      <c r="S1489" t="b">
        <v>0</v>
      </c>
    </row>
    <row r="1490" spans="1:19" x14ac:dyDescent="0.25">
      <c r="A1490">
        <v>117</v>
      </c>
      <c r="B1490" t="s">
        <v>8</v>
      </c>
      <c r="C1490">
        <v>4</v>
      </c>
      <c r="D1490" s="6">
        <v>-3.71586657318</v>
      </c>
      <c r="E1490">
        <v>-1.824779365625</v>
      </c>
      <c r="F1490">
        <v>-1.089872422584</v>
      </c>
      <c r="G1490" s="6" t="s">
        <v>24</v>
      </c>
      <c r="H1490" t="s">
        <v>14</v>
      </c>
      <c r="I1490" s="6">
        <v>0.51244999999999996</v>
      </c>
      <c r="J1490">
        <v>115.4</v>
      </c>
      <c r="K1490">
        <v>166.1</v>
      </c>
      <c r="L1490">
        <v>50.699999999999903</v>
      </c>
      <c r="M1490">
        <v>-3.5</v>
      </c>
      <c r="N1490">
        <v>4.5</v>
      </c>
      <c r="O1490">
        <v>8</v>
      </c>
      <c r="P1490">
        <v>6.9589999999999996</v>
      </c>
      <c r="Q1490">
        <v>-0.39568000000013998</v>
      </c>
      <c r="R1490" s="6">
        <v>-3</v>
      </c>
      <c r="S1490" t="b">
        <v>0</v>
      </c>
    </row>
    <row r="1491" spans="1:19" x14ac:dyDescent="0.25">
      <c r="A1491">
        <v>117</v>
      </c>
      <c r="B1491" t="s">
        <v>8</v>
      </c>
      <c r="C1491">
        <v>4</v>
      </c>
      <c r="D1491" s="6">
        <v>-3.71586657318</v>
      </c>
      <c r="E1491">
        <v>-1.824779365625</v>
      </c>
      <c r="F1491">
        <v>-1.089872422584</v>
      </c>
      <c r="G1491" s="6" t="s">
        <v>24</v>
      </c>
      <c r="H1491" t="s">
        <v>14</v>
      </c>
      <c r="I1491" s="6">
        <v>0.51244999999999996</v>
      </c>
      <c r="J1491">
        <v>115.4</v>
      </c>
      <c r="K1491">
        <v>166.1</v>
      </c>
      <c r="L1491">
        <v>50.699999999999903</v>
      </c>
      <c r="M1491">
        <v>-3.5</v>
      </c>
      <c r="N1491">
        <v>4.5</v>
      </c>
      <c r="O1491">
        <v>8</v>
      </c>
      <c r="P1491">
        <v>6.9779999999999998</v>
      </c>
      <c r="Q1491">
        <v>-0.39568000000013998</v>
      </c>
      <c r="R1491" s="6">
        <v>-3</v>
      </c>
      <c r="S1491" t="b">
        <v>0</v>
      </c>
    </row>
    <row r="1492" spans="1:19" x14ac:dyDescent="0.25">
      <c r="A1492">
        <v>117</v>
      </c>
      <c r="B1492" t="s">
        <v>8</v>
      </c>
      <c r="C1492">
        <v>4</v>
      </c>
      <c r="D1492" s="6">
        <v>-3.5584976590449999</v>
      </c>
      <c r="E1492">
        <v>-0.77408649928649997</v>
      </c>
      <c r="F1492">
        <v>-1.79344962958</v>
      </c>
      <c r="G1492" s="6" t="s">
        <v>26</v>
      </c>
      <c r="H1492" t="s">
        <v>14</v>
      </c>
      <c r="I1492" s="6">
        <v>0.51244999999999996</v>
      </c>
      <c r="J1492">
        <v>115.4</v>
      </c>
      <c r="K1492">
        <v>172.7</v>
      </c>
      <c r="L1492">
        <v>57.299999999999898</v>
      </c>
      <c r="M1492">
        <v>-3.5</v>
      </c>
      <c r="N1492">
        <v>-3.9</v>
      </c>
      <c r="O1492">
        <v>-0.39999999999999902</v>
      </c>
      <c r="P1492">
        <v>6.9589999999999996</v>
      </c>
      <c r="Q1492">
        <v>-2.09178000000019</v>
      </c>
      <c r="R1492" s="6">
        <v>-1</v>
      </c>
      <c r="S1492" t="b">
        <v>0</v>
      </c>
    </row>
    <row r="1493" spans="1:19" x14ac:dyDescent="0.25">
      <c r="A1493">
        <v>117</v>
      </c>
      <c r="B1493" t="s">
        <v>8</v>
      </c>
      <c r="C1493">
        <v>4</v>
      </c>
      <c r="D1493" s="6">
        <v>-3.5584976590449999</v>
      </c>
      <c r="E1493">
        <v>-0.77408649928649997</v>
      </c>
      <c r="F1493">
        <v>-1.79344962958</v>
      </c>
      <c r="G1493" s="6" t="s">
        <v>26</v>
      </c>
      <c r="H1493" t="s">
        <v>14</v>
      </c>
      <c r="I1493" s="6">
        <v>0.51244999999999996</v>
      </c>
      <c r="J1493">
        <v>115.4</v>
      </c>
      <c r="K1493">
        <v>172.7</v>
      </c>
      <c r="L1493">
        <v>57.299999999999898</v>
      </c>
      <c r="M1493">
        <v>-3.5</v>
      </c>
      <c r="N1493">
        <v>-3.9</v>
      </c>
      <c r="O1493">
        <v>-0.39999999999999902</v>
      </c>
      <c r="P1493">
        <v>6.9779999999999998</v>
      </c>
      <c r="Q1493">
        <v>-2.09178000000019</v>
      </c>
      <c r="R1493" s="6">
        <v>-1</v>
      </c>
      <c r="S1493" t="b">
        <v>0</v>
      </c>
    </row>
    <row r="1494" spans="1:19" x14ac:dyDescent="0.25">
      <c r="A1494">
        <v>117</v>
      </c>
      <c r="B1494" t="s">
        <v>8</v>
      </c>
      <c r="C1494">
        <v>4</v>
      </c>
      <c r="D1494" s="6">
        <v>-3.3621947375849999</v>
      </c>
      <c r="E1494">
        <v>6.4277941355949997E-2</v>
      </c>
      <c r="F1494">
        <v>-1.4671342718675</v>
      </c>
      <c r="G1494" s="6" t="s">
        <v>28</v>
      </c>
      <c r="H1494" t="s">
        <v>14</v>
      </c>
      <c r="I1494" s="6">
        <v>0.51244999999999996</v>
      </c>
      <c r="J1494">
        <v>115.4</v>
      </c>
      <c r="K1494">
        <v>168</v>
      </c>
      <c r="L1494">
        <v>52.599999999999902</v>
      </c>
      <c r="M1494">
        <v>-3.5</v>
      </c>
      <c r="N1494">
        <v>3.8</v>
      </c>
      <c r="O1494">
        <v>7.3</v>
      </c>
      <c r="P1494">
        <v>6.9589999999999996</v>
      </c>
      <c r="Q1494">
        <v>-0.97360000000014602</v>
      </c>
      <c r="R1494" s="6">
        <v>-4</v>
      </c>
      <c r="S1494" t="b">
        <v>0</v>
      </c>
    </row>
    <row r="1495" spans="1:19" x14ac:dyDescent="0.25">
      <c r="A1495">
        <v>117</v>
      </c>
      <c r="B1495" t="s">
        <v>8</v>
      </c>
      <c r="C1495">
        <v>4</v>
      </c>
      <c r="D1495" s="6">
        <v>-3.3621947375849999</v>
      </c>
      <c r="E1495">
        <v>6.4277941355949997E-2</v>
      </c>
      <c r="F1495">
        <v>-1.4671342718675</v>
      </c>
      <c r="G1495" s="6" t="s">
        <v>28</v>
      </c>
      <c r="H1495" t="s">
        <v>14</v>
      </c>
      <c r="I1495" s="6">
        <v>0.51244999999999996</v>
      </c>
      <c r="J1495">
        <v>115.4</v>
      </c>
      <c r="K1495">
        <v>168</v>
      </c>
      <c r="L1495">
        <v>52.599999999999902</v>
      </c>
      <c r="M1495">
        <v>-3.5</v>
      </c>
      <c r="N1495">
        <v>3.8</v>
      </c>
      <c r="O1495">
        <v>7.3</v>
      </c>
      <c r="P1495">
        <v>6.9779999999999998</v>
      </c>
      <c r="Q1495">
        <v>-0.97360000000014602</v>
      </c>
      <c r="R1495" s="6">
        <v>-4</v>
      </c>
      <c r="S1495" t="b">
        <v>0</v>
      </c>
    </row>
    <row r="1496" spans="1:19" x14ac:dyDescent="0.25">
      <c r="A1496">
        <v>117</v>
      </c>
      <c r="B1496" t="s">
        <v>8</v>
      </c>
      <c r="C1496">
        <v>4</v>
      </c>
      <c r="D1496" s="6">
        <v>-3.3653341718499998</v>
      </c>
      <c r="E1496">
        <v>-0.68354902144149998</v>
      </c>
      <c r="F1496">
        <v>-1.4773675759414999</v>
      </c>
      <c r="G1496" s="6" t="s">
        <v>6</v>
      </c>
      <c r="H1496" t="s">
        <v>14</v>
      </c>
      <c r="I1496" s="6">
        <v>0.51244999999999996</v>
      </c>
      <c r="J1496">
        <v>115.4</v>
      </c>
      <c r="K1496">
        <v>165.2</v>
      </c>
      <c r="L1496">
        <v>49.799999999999898</v>
      </c>
      <c r="M1496">
        <v>-3.5</v>
      </c>
      <c r="N1496">
        <v>1.9</v>
      </c>
      <c r="O1496">
        <v>5.4</v>
      </c>
      <c r="P1496">
        <v>6.9589999999999996</v>
      </c>
      <c r="Q1496">
        <v>-1.1258600000002701</v>
      </c>
      <c r="R1496" s="6">
        <v>-3</v>
      </c>
      <c r="S1496" t="b">
        <v>0</v>
      </c>
    </row>
    <row r="1497" spans="1:19" x14ac:dyDescent="0.25">
      <c r="A1497">
        <v>117</v>
      </c>
      <c r="B1497" t="s">
        <v>8</v>
      </c>
      <c r="C1497">
        <v>4</v>
      </c>
      <c r="D1497" s="6">
        <v>-3.3653341718499998</v>
      </c>
      <c r="E1497">
        <v>-0.68354902144149998</v>
      </c>
      <c r="F1497">
        <v>-1.4773675759414999</v>
      </c>
      <c r="G1497" s="6" t="s">
        <v>6</v>
      </c>
      <c r="H1497" t="s">
        <v>14</v>
      </c>
      <c r="I1497" s="6">
        <v>0.51244999999999996</v>
      </c>
      <c r="J1497">
        <v>115.4</v>
      </c>
      <c r="K1497">
        <v>165.2</v>
      </c>
      <c r="L1497">
        <v>49.799999999999898</v>
      </c>
      <c r="M1497">
        <v>-3.5</v>
      </c>
      <c r="N1497">
        <v>1.9</v>
      </c>
      <c r="O1497">
        <v>5.4</v>
      </c>
      <c r="P1497">
        <v>6.9779999999999998</v>
      </c>
      <c r="Q1497">
        <v>-1.1258600000002701</v>
      </c>
      <c r="R1497" s="6">
        <v>-3</v>
      </c>
      <c r="S1497" t="b">
        <v>0</v>
      </c>
    </row>
    <row r="1498" spans="1:19" x14ac:dyDescent="0.25">
      <c r="A1498">
        <v>117</v>
      </c>
      <c r="B1498" t="s">
        <v>8</v>
      </c>
      <c r="C1498">
        <v>4</v>
      </c>
      <c r="D1498" s="6">
        <v>-2.1779273342800001</v>
      </c>
      <c r="E1498">
        <v>-2.1050010297499901E-2</v>
      </c>
      <c r="F1498">
        <v>-1.0891508287964999</v>
      </c>
      <c r="G1498" s="6" t="s">
        <v>30</v>
      </c>
      <c r="H1498" t="s">
        <v>14</v>
      </c>
      <c r="I1498" s="6">
        <v>0.51244999999999996</v>
      </c>
      <c r="J1498">
        <v>115.4</v>
      </c>
      <c r="K1498">
        <v>120.1</v>
      </c>
      <c r="L1498">
        <v>4.6999999999999797</v>
      </c>
      <c r="M1498">
        <v>-3.5</v>
      </c>
      <c r="N1498">
        <v>-3.5</v>
      </c>
      <c r="O1498">
        <v>0</v>
      </c>
      <c r="P1498">
        <v>6.9589999999999996</v>
      </c>
      <c r="Q1498">
        <v>-0.13968000000005501</v>
      </c>
      <c r="R1498" s="6">
        <v>1</v>
      </c>
      <c r="S1498" t="b">
        <v>1</v>
      </c>
    </row>
    <row r="1499" spans="1:19" x14ac:dyDescent="0.25">
      <c r="A1499">
        <v>117</v>
      </c>
      <c r="B1499" t="s">
        <v>8</v>
      </c>
      <c r="C1499">
        <v>4</v>
      </c>
      <c r="D1499" s="6">
        <v>-2.1779273342800001</v>
      </c>
      <c r="E1499">
        <v>-2.1050010297499901E-2</v>
      </c>
      <c r="F1499">
        <v>-1.0891508287964999</v>
      </c>
      <c r="G1499" s="6" t="s">
        <v>30</v>
      </c>
      <c r="H1499" t="s">
        <v>14</v>
      </c>
      <c r="I1499" s="6">
        <v>0.51244999999999996</v>
      </c>
      <c r="J1499">
        <v>115.4</v>
      </c>
      <c r="K1499">
        <v>120.1</v>
      </c>
      <c r="L1499">
        <v>4.6999999999999797</v>
      </c>
      <c r="M1499">
        <v>-3.5</v>
      </c>
      <c r="N1499">
        <v>-3.5</v>
      </c>
      <c r="O1499">
        <v>0</v>
      </c>
      <c r="P1499">
        <v>6.9779999999999998</v>
      </c>
      <c r="Q1499">
        <v>-0.13968000000005501</v>
      </c>
      <c r="R1499" s="6">
        <v>1</v>
      </c>
      <c r="S1499" t="b">
        <v>1</v>
      </c>
    </row>
    <row r="1500" spans="1:19" x14ac:dyDescent="0.25">
      <c r="A1500">
        <v>117</v>
      </c>
      <c r="B1500" t="s">
        <v>8</v>
      </c>
      <c r="C1500">
        <v>4</v>
      </c>
      <c r="D1500" s="6">
        <v>-2.939592228715</v>
      </c>
      <c r="E1500">
        <v>0.2211180160765</v>
      </c>
      <c r="F1500">
        <v>-0.61783847535149905</v>
      </c>
      <c r="G1500" s="6" t="s">
        <v>32</v>
      </c>
      <c r="H1500" t="s">
        <v>14</v>
      </c>
      <c r="I1500" s="6">
        <v>0.51244999999999996</v>
      </c>
      <c r="J1500">
        <v>115.4</v>
      </c>
      <c r="K1500">
        <v>123.3</v>
      </c>
      <c r="L1500">
        <v>7.8999999999999897</v>
      </c>
      <c r="M1500">
        <v>-3.5</v>
      </c>
      <c r="N1500">
        <v>-1.6</v>
      </c>
      <c r="O1500">
        <v>1.9</v>
      </c>
      <c r="P1500">
        <v>6.9589999999999996</v>
      </c>
      <c r="Q1500">
        <v>-2.18770000000029</v>
      </c>
      <c r="R1500" s="6">
        <v>-1</v>
      </c>
      <c r="S1500" t="b">
        <v>0</v>
      </c>
    </row>
    <row r="1501" spans="1:19" x14ac:dyDescent="0.25">
      <c r="A1501">
        <v>117</v>
      </c>
      <c r="B1501" t="s">
        <v>8</v>
      </c>
      <c r="C1501">
        <v>4</v>
      </c>
      <c r="D1501" s="6">
        <v>-2.939592228715</v>
      </c>
      <c r="E1501">
        <v>0.2211180160765</v>
      </c>
      <c r="F1501">
        <v>-0.61783847535149905</v>
      </c>
      <c r="G1501" s="6" t="s">
        <v>32</v>
      </c>
      <c r="H1501" t="s">
        <v>14</v>
      </c>
      <c r="I1501" s="6">
        <v>0.51244999999999996</v>
      </c>
      <c r="J1501">
        <v>115.4</v>
      </c>
      <c r="K1501">
        <v>123.3</v>
      </c>
      <c r="L1501">
        <v>7.8999999999999897</v>
      </c>
      <c r="M1501">
        <v>-3.5</v>
      </c>
      <c r="N1501">
        <v>-1.6</v>
      </c>
      <c r="O1501">
        <v>1.9</v>
      </c>
      <c r="P1501">
        <v>6.9779999999999998</v>
      </c>
      <c r="Q1501">
        <v>-2.18770000000029</v>
      </c>
      <c r="R1501" s="6">
        <v>-1</v>
      </c>
      <c r="S1501" t="b">
        <v>0</v>
      </c>
    </row>
    <row r="1502" spans="1:19" x14ac:dyDescent="0.25">
      <c r="A1502">
        <v>117</v>
      </c>
      <c r="B1502" t="s">
        <v>8</v>
      </c>
      <c r="C1502">
        <v>4</v>
      </c>
      <c r="D1502" s="6">
        <v>-2.02931335246</v>
      </c>
      <c r="E1502">
        <v>-2.0269294019999998E-2</v>
      </c>
      <c r="F1502">
        <v>-0.77675038483549996</v>
      </c>
      <c r="G1502" s="6" t="s">
        <v>34</v>
      </c>
      <c r="H1502" t="s">
        <v>14</v>
      </c>
      <c r="I1502" s="6">
        <v>0.51244999999999996</v>
      </c>
      <c r="J1502">
        <v>115.4</v>
      </c>
      <c r="K1502">
        <v>145.1</v>
      </c>
      <c r="L1502">
        <v>29.6999999999999</v>
      </c>
      <c r="M1502">
        <v>-3.5</v>
      </c>
      <c r="N1502">
        <v>-3.5</v>
      </c>
      <c r="O1502">
        <v>0</v>
      </c>
      <c r="P1502">
        <v>6.9589999999999996</v>
      </c>
      <c r="Q1502">
        <v>-0.56002000000012198</v>
      </c>
      <c r="R1502" s="6">
        <v>0</v>
      </c>
      <c r="S1502" t="b">
        <v>0</v>
      </c>
    </row>
    <row r="1503" spans="1:19" x14ac:dyDescent="0.25">
      <c r="A1503">
        <v>117</v>
      </c>
      <c r="B1503" t="s">
        <v>8</v>
      </c>
      <c r="C1503">
        <v>4</v>
      </c>
      <c r="D1503" s="6">
        <v>-2.02931335246</v>
      </c>
      <c r="E1503">
        <v>-2.0269294019999998E-2</v>
      </c>
      <c r="F1503">
        <v>-0.77675038483549996</v>
      </c>
      <c r="G1503" s="6" t="s">
        <v>34</v>
      </c>
      <c r="H1503" t="s">
        <v>14</v>
      </c>
      <c r="I1503" s="6">
        <v>0.51244999999999996</v>
      </c>
      <c r="J1503">
        <v>115.4</v>
      </c>
      <c r="K1503">
        <v>145.1</v>
      </c>
      <c r="L1503">
        <v>29.6999999999999</v>
      </c>
      <c r="M1503">
        <v>-3.5</v>
      </c>
      <c r="N1503">
        <v>-3.5</v>
      </c>
      <c r="O1503">
        <v>0</v>
      </c>
      <c r="P1503">
        <v>6.9779999999999998</v>
      </c>
      <c r="Q1503">
        <v>-0.56002000000012198</v>
      </c>
      <c r="R1503" s="6">
        <v>0</v>
      </c>
      <c r="S1503" t="b">
        <v>0</v>
      </c>
    </row>
    <row r="1504" spans="1:19" x14ac:dyDescent="0.25">
      <c r="A1504">
        <v>117</v>
      </c>
      <c r="B1504" t="s">
        <v>8</v>
      </c>
      <c r="C1504">
        <v>4</v>
      </c>
      <c r="D1504" s="6">
        <v>-4</v>
      </c>
      <c r="E1504">
        <v>-1.0025360567685</v>
      </c>
      <c r="F1504">
        <v>-1.312320526153</v>
      </c>
      <c r="G1504" s="6" t="s">
        <v>36</v>
      </c>
      <c r="H1504" t="s">
        <v>14</v>
      </c>
      <c r="I1504" s="6">
        <v>0.51244999999999996</v>
      </c>
      <c r="J1504">
        <v>115.4</v>
      </c>
      <c r="K1504">
        <v>188.2</v>
      </c>
      <c r="L1504">
        <v>72.799999999999898</v>
      </c>
      <c r="M1504">
        <v>-3.5</v>
      </c>
      <c r="N1504">
        <v>-4.5</v>
      </c>
      <c r="O1504">
        <v>-1</v>
      </c>
      <c r="P1504">
        <v>6.9589999999999996</v>
      </c>
      <c r="Q1504">
        <v>-3.0193000000002699</v>
      </c>
      <c r="R1504" s="6">
        <v>-2</v>
      </c>
      <c r="S1504" t="b">
        <v>0</v>
      </c>
    </row>
    <row r="1505" spans="1:19" x14ac:dyDescent="0.25">
      <c r="A1505">
        <v>117</v>
      </c>
      <c r="B1505" t="s">
        <v>8</v>
      </c>
      <c r="C1505">
        <v>4</v>
      </c>
      <c r="D1505" s="6">
        <v>-4</v>
      </c>
      <c r="E1505">
        <v>-1.0025360567685</v>
      </c>
      <c r="F1505">
        <v>-1.312320526153</v>
      </c>
      <c r="G1505" s="6" t="s">
        <v>36</v>
      </c>
      <c r="H1505" t="s">
        <v>14</v>
      </c>
      <c r="I1505" s="6">
        <v>0.51244999999999996</v>
      </c>
      <c r="J1505">
        <v>115.4</v>
      </c>
      <c r="K1505">
        <v>188.2</v>
      </c>
      <c r="L1505">
        <v>72.799999999999898</v>
      </c>
      <c r="M1505">
        <v>-3.5</v>
      </c>
      <c r="N1505">
        <v>-4.5</v>
      </c>
      <c r="O1505">
        <v>-1</v>
      </c>
      <c r="P1505">
        <v>6.9779999999999998</v>
      </c>
      <c r="Q1505">
        <v>-3.0193000000002699</v>
      </c>
      <c r="R1505" s="6">
        <v>-2</v>
      </c>
      <c r="S1505" t="b">
        <v>0</v>
      </c>
    </row>
    <row r="1506" spans="1:19" x14ac:dyDescent="0.25">
      <c r="A1506">
        <v>117</v>
      </c>
      <c r="B1506" t="s">
        <v>8</v>
      </c>
      <c r="C1506">
        <v>4</v>
      </c>
      <c r="D1506" s="6">
        <v>-1.34511349691</v>
      </c>
      <c r="E1506">
        <v>1.5830584373649901E-2</v>
      </c>
      <c r="F1506">
        <v>-1.0053581008425001</v>
      </c>
      <c r="G1506" s="6" t="s">
        <v>38</v>
      </c>
      <c r="H1506" t="s">
        <v>14</v>
      </c>
      <c r="I1506" s="6">
        <v>0.51244999999999996</v>
      </c>
      <c r="J1506">
        <v>115.4</v>
      </c>
      <c r="K1506">
        <v>91.7</v>
      </c>
      <c r="L1506">
        <v>-23.7</v>
      </c>
      <c r="M1506">
        <v>-3.5</v>
      </c>
      <c r="N1506">
        <v>-0.8</v>
      </c>
      <c r="O1506">
        <v>2.7</v>
      </c>
      <c r="P1506">
        <v>6.9589999999999996</v>
      </c>
      <c r="Q1506">
        <v>-0.74169999999998004</v>
      </c>
      <c r="R1506" s="6">
        <v>0</v>
      </c>
      <c r="S1506" t="b">
        <v>0</v>
      </c>
    </row>
    <row r="1507" spans="1:19" x14ac:dyDescent="0.25">
      <c r="A1507">
        <v>117</v>
      </c>
      <c r="B1507" t="s">
        <v>8</v>
      </c>
      <c r="C1507">
        <v>4</v>
      </c>
      <c r="D1507" s="6">
        <v>-1.34511349691</v>
      </c>
      <c r="E1507">
        <v>1.5830584373649901E-2</v>
      </c>
      <c r="F1507">
        <v>-1.0053581008425001</v>
      </c>
      <c r="G1507" s="6" t="s">
        <v>38</v>
      </c>
      <c r="H1507" t="s">
        <v>14</v>
      </c>
      <c r="I1507" s="6">
        <v>0.51244999999999996</v>
      </c>
      <c r="J1507">
        <v>115.4</v>
      </c>
      <c r="K1507">
        <v>91.7</v>
      </c>
      <c r="L1507">
        <v>-23.7</v>
      </c>
      <c r="M1507">
        <v>-3.5</v>
      </c>
      <c r="N1507">
        <v>-0.8</v>
      </c>
      <c r="O1507">
        <v>2.7</v>
      </c>
      <c r="P1507">
        <v>6.9779999999999998</v>
      </c>
      <c r="Q1507">
        <v>-0.74169999999998004</v>
      </c>
      <c r="R1507" s="6">
        <v>0</v>
      </c>
      <c r="S1507" t="b">
        <v>0</v>
      </c>
    </row>
    <row r="1508" spans="1:19" x14ac:dyDescent="0.25">
      <c r="A1508">
        <v>117</v>
      </c>
      <c r="B1508" t="s">
        <v>8</v>
      </c>
      <c r="C1508">
        <v>4</v>
      </c>
      <c r="D1508" s="6">
        <v>-1.2097265063834901</v>
      </c>
      <c r="E1508">
        <v>0.3785421190205</v>
      </c>
      <c r="F1508">
        <v>-0.92882660453199895</v>
      </c>
      <c r="G1508" s="6" t="s">
        <v>40</v>
      </c>
      <c r="H1508" t="s">
        <v>14</v>
      </c>
      <c r="I1508" s="6">
        <v>0.51244999999999996</v>
      </c>
      <c r="J1508">
        <v>115.4</v>
      </c>
      <c r="K1508">
        <v>118.3</v>
      </c>
      <c r="L1508">
        <v>2.8999999999999901</v>
      </c>
      <c r="M1508">
        <v>-3.5</v>
      </c>
      <c r="N1508">
        <v>-0.7</v>
      </c>
      <c r="O1508">
        <v>2.8</v>
      </c>
      <c r="P1508">
        <v>6.9589999999999996</v>
      </c>
      <c r="Q1508">
        <v>-1.30455999999998</v>
      </c>
      <c r="R1508" s="6">
        <v>-1</v>
      </c>
      <c r="S1508" t="b">
        <v>0</v>
      </c>
    </row>
    <row r="1509" spans="1:19" x14ac:dyDescent="0.25">
      <c r="A1509">
        <v>117</v>
      </c>
      <c r="B1509" t="s">
        <v>8</v>
      </c>
      <c r="C1509">
        <v>4</v>
      </c>
      <c r="D1509" s="6">
        <v>-1.2097265063834901</v>
      </c>
      <c r="E1509">
        <v>0.3785421190205</v>
      </c>
      <c r="F1509">
        <v>-0.92882660453199895</v>
      </c>
      <c r="G1509" s="6" t="s">
        <v>40</v>
      </c>
      <c r="H1509" t="s">
        <v>14</v>
      </c>
      <c r="I1509" s="6">
        <v>0.51244999999999996</v>
      </c>
      <c r="J1509">
        <v>115.4</v>
      </c>
      <c r="K1509">
        <v>118.3</v>
      </c>
      <c r="L1509">
        <v>2.8999999999999901</v>
      </c>
      <c r="M1509">
        <v>-3.5</v>
      </c>
      <c r="N1509">
        <v>-0.7</v>
      </c>
      <c r="O1509">
        <v>2.8</v>
      </c>
      <c r="P1509">
        <v>6.9779999999999998</v>
      </c>
      <c r="Q1509">
        <v>-1.30455999999998</v>
      </c>
      <c r="R1509" s="6">
        <v>-1</v>
      </c>
      <c r="S1509" t="b">
        <v>0</v>
      </c>
    </row>
    <row r="1510" spans="1:19" x14ac:dyDescent="0.25">
      <c r="A1510">
        <v>117</v>
      </c>
      <c r="B1510" t="s">
        <v>8</v>
      </c>
      <c r="C1510">
        <v>4</v>
      </c>
      <c r="D1510" s="6">
        <v>-3.8096118872099902</v>
      </c>
      <c r="E1510">
        <v>-1.18408619684</v>
      </c>
      <c r="F1510">
        <v>-0.72918205293500005</v>
      </c>
      <c r="G1510" s="6" t="s">
        <v>42</v>
      </c>
      <c r="H1510" t="s">
        <v>14</v>
      </c>
      <c r="I1510" s="6">
        <v>0.51244999999999996</v>
      </c>
      <c r="J1510">
        <v>115.4</v>
      </c>
      <c r="K1510">
        <v>138.80000000000001</v>
      </c>
      <c r="L1510">
        <v>23.4</v>
      </c>
      <c r="M1510">
        <v>-3.5</v>
      </c>
      <c r="N1510">
        <v>4.2</v>
      </c>
      <c r="O1510">
        <v>7.7</v>
      </c>
      <c r="P1510">
        <v>6.9589999999999996</v>
      </c>
      <c r="Q1510">
        <v>-1.21626000000014</v>
      </c>
      <c r="R1510" s="6">
        <v>-3</v>
      </c>
      <c r="S1510" t="b">
        <v>0</v>
      </c>
    </row>
    <row r="1511" spans="1:19" x14ac:dyDescent="0.25">
      <c r="A1511">
        <v>117</v>
      </c>
      <c r="B1511" t="s">
        <v>8</v>
      </c>
      <c r="C1511">
        <v>4</v>
      </c>
      <c r="D1511" s="6">
        <v>-3.8096118872099902</v>
      </c>
      <c r="E1511">
        <v>-1.18408619684</v>
      </c>
      <c r="F1511">
        <v>-0.72918205293500005</v>
      </c>
      <c r="G1511" s="6" t="s">
        <v>42</v>
      </c>
      <c r="H1511" t="s">
        <v>14</v>
      </c>
      <c r="I1511" s="6">
        <v>0.51244999999999996</v>
      </c>
      <c r="J1511">
        <v>115.4</v>
      </c>
      <c r="K1511">
        <v>138.80000000000001</v>
      </c>
      <c r="L1511">
        <v>23.4</v>
      </c>
      <c r="M1511">
        <v>-3.5</v>
      </c>
      <c r="N1511">
        <v>4.2</v>
      </c>
      <c r="O1511">
        <v>7.7</v>
      </c>
      <c r="P1511">
        <v>6.9779999999999998</v>
      </c>
      <c r="Q1511">
        <v>-1.21626000000014</v>
      </c>
      <c r="R1511" s="6">
        <v>-3</v>
      </c>
      <c r="S1511" t="b">
        <v>0</v>
      </c>
    </row>
    <row r="1512" spans="1:19" x14ac:dyDescent="0.25">
      <c r="A1512">
        <v>117</v>
      </c>
      <c r="B1512" t="s">
        <v>8</v>
      </c>
      <c r="C1512">
        <v>4</v>
      </c>
      <c r="D1512" s="6">
        <v>-4</v>
      </c>
      <c r="E1512">
        <v>-3.048176099715</v>
      </c>
      <c r="F1512">
        <v>-2.6163539488100001</v>
      </c>
      <c r="G1512" s="6" t="s">
        <v>44</v>
      </c>
      <c r="H1512" t="s">
        <v>14</v>
      </c>
      <c r="I1512" s="6">
        <v>0.51244999999999996</v>
      </c>
      <c r="J1512">
        <v>115.4</v>
      </c>
      <c r="K1512">
        <v>227.9</v>
      </c>
      <c r="L1512">
        <v>112.5</v>
      </c>
      <c r="M1512">
        <v>-3.5</v>
      </c>
      <c r="N1512">
        <v>-0.9</v>
      </c>
      <c r="O1512">
        <v>2.6</v>
      </c>
      <c r="P1512">
        <v>6.9589999999999996</v>
      </c>
      <c r="Q1512">
        <v>-1.80334000000016</v>
      </c>
      <c r="R1512" s="6">
        <v>-4</v>
      </c>
      <c r="S1512" t="b">
        <v>0</v>
      </c>
    </row>
    <row r="1513" spans="1:19" x14ac:dyDescent="0.25">
      <c r="A1513">
        <v>117</v>
      </c>
      <c r="B1513" t="s">
        <v>8</v>
      </c>
      <c r="C1513">
        <v>4</v>
      </c>
      <c r="D1513" s="6">
        <v>-4</v>
      </c>
      <c r="E1513">
        <v>-3.048176099715</v>
      </c>
      <c r="F1513">
        <v>-2.6163539488100001</v>
      </c>
      <c r="G1513" s="6" t="s">
        <v>44</v>
      </c>
      <c r="H1513" t="s">
        <v>14</v>
      </c>
      <c r="I1513" s="6">
        <v>0.51244999999999996</v>
      </c>
      <c r="J1513">
        <v>115.4</v>
      </c>
      <c r="K1513">
        <v>227.9</v>
      </c>
      <c r="L1513">
        <v>112.5</v>
      </c>
      <c r="M1513">
        <v>-3.5</v>
      </c>
      <c r="N1513">
        <v>-0.9</v>
      </c>
      <c r="O1513">
        <v>2.6</v>
      </c>
      <c r="P1513">
        <v>6.9779999999999998</v>
      </c>
      <c r="Q1513">
        <v>-1.80334000000016</v>
      </c>
      <c r="R1513" s="6">
        <v>-4</v>
      </c>
      <c r="S1513" t="b">
        <v>0</v>
      </c>
    </row>
    <row r="1514" spans="1:19" x14ac:dyDescent="0.25">
      <c r="A1514">
        <v>117</v>
      </c>
      <c r="B1514" t="s">
        <v>8</v>
      </c>
      <c r="C1514">
        <v>4</v>
      </c>
      <c r="D1514" s="6">
        <v>-3.3557050019450001</v>
      </c>
      <c r="E1514">
        <v>-1.653176988365</v>
      </c>
      <c r="F1514">
        <v>-1.8030262242999999</v>
      </c>
      <c r="G1514" s="6" t="s">
        <v>46</v>
      </c>
      <c r="H1514" t="s">
        <v>14</v>
      </c>
      <c r="I1514" s="6">
        <v>0.51244999999999996</v>
      </c>
      <c r="J1514">
        <v>115.4</v>
      </c>
      <c r="K1514">
        <v>191.2</v>
      </c>
      <c r="L1514">
        <v>75.799999999999898</v>
      </c>
      <c r="M1514">
        <v>-3.5</v>
      </c>
      <c r="N1514">
        <v>-1.3</v>
      </c>
      <c r="O1514">
        <v>2.2000000000000002</v>
      </c>
      <c r="P1514">
        <v>6.9589999999999996</v>
      </c>
      <c r="Q1514">
        <v>0.93369999999981701</v>
      </c>
      <c r="R1514" s="6">
        <v>-3</v>
      </c>
      <c r="S1514" t="b">
        <v>0</v>
      </c>
    </row>
    <row r="1515" spans="1:19" x14ac:dyDescent="0.25">
      <c r="A1515">
        <v>117</v>
      </c>
      <c r="B1515" t="s">
        <v>8</v>
      </c>
      <c r="C1515">
        <v>4</v>
      </c>
      <c r="D1515" s="6">
        <v>-3.3557050019450001</v>
      </c>
      <c r="E1515">
        <v>-1.653176988365</v>
      </c>
      <c r="F1515">
        <v>-1.8030262242999999</v>
      </c>
      <c r="G1515" s="6" t="s">
        <v>46</v>
      </c>
      <c r="H1515" t="s">
        <v>14</v>
      </c>
      <c r="I1515" s="6">
        <v>0.51244999999999996</v>
      </c>
      <c r="J1515">
        <v>115.4</v>
      </c>
      <c r="K1515">
        <v>191.2</v>
      </c>
      <c r="L1515">
        <v>75.799999999999898</v>
      </c>
      <c r="M1515">
        <v>-3.5</v>
      </c>
      <c r="N1515">
        <v>-1.3</v>
      </c>
      <c r="O1515">
        <v>2.2000000000000002</v>
      </c>
      <c r="P1515">
        <v>6.9779999999999998</v>
      </c>
      <c r="Q1515">
        <v>0.93369999999981701</v>
      </c>
      <c r="R1515" s="6">
        <v>-3</v>
      </c>
      <c r="S1515" t="b">
        <v>0</v>
      </c>
    </row>
    <row r="1516" spans="1:19" x14ac:dyDescent="0.25">
      <c r="A1516">
        <v>118</v>
      </c>
      <c r="B1516" t="s">
        <v>8</v>
      </c>
      <c r="C1516">
        <v>4</v>
      </c>
      <c r="D1516" s="6">
        <v>-3.3372850497500002</v>
      </c>
      <c r="E1516">
        <v>-2.8960637718400002</v>
      </c>
      <c r="F1516">
        <v>-2.91945873977</v>
      </c>
      <c r="G1516" s="6" t="s">
        <v>10</v>
      </c>
      <c r="H1516" t="s">
        <v>14</v>
      </c>
      <c r="I1516" s="6">
        <v>8.3099999999999993E-2</v>
      </c>
      <c r="J1516">
        <v>115.4</v>
      </c>
      <c r="K1516">
        <v>87.8</v>
      </c>
      <c r="L1516">
        <v>-27.6</v>
      </c>
      <c r="M1516">
        <v>-3.5</v>
      </c>
      <c r="N1516">
        <v>1.8</v>
      </c>
      <c r="O1516">
        <v>5.3</v>
      </c>
      <c r="P1516">
        <v>5.6040000000000001</v>
      </c>
      <c r="Q1516">
        <v>9.0895999999996704</v>
      </c>
      <c r="R1516" s="6">
        <v>-2</v>
      </c>
      <c r="S1516" t="b">
        <v>0</v>
      </c>
    </row>
    <row r="1517" spans="1:19" x14ac:dyDescent="0.25">
      <c r="A1517">
        <v>118</v>
      </c>
      <c r="B1517" t="s">
        <v>8</v>
      </c>
      <c r="C1517">
        <v>4</v>
      </c>
      <c r="D1517" s="6">
        <v>-4</v>
      </c>
      <c r="E1517">
        <v>-4</v>
      </c>
      <c r="F1517">
        <v>-4</v>
      </c>
      <c r="G1517" s="6" t="s">
        <v>12</v>
      </c>
      <c r="H1517" t="s">
        <v>14</v>
      </c>
      <c r="I1517" s="6">
        <v>8.3099999999999993E-2</v>
      </c>
      <c r="J1517">
        <v>115.4</v>
      </c>
      <c r="K1517">
        <v>105.4</v>
      </c>
      <c r="L1517">
        <v>-10</v>
      </c>
      <c r="M1517">
        <v>-3.5</v>
      </c>
      <c r="N1517">
        <v>2.5</v>
      </c>
      <c r="O1517">
        <v>6</v>
      </c>
      <c r="P1517">
        <v>5.6040000000000001</v>
      </c>
      <c r="Q1517">
        <v>10</v>
      </c>
      <c r="R1517" s="6">
        <v>-3</v>
      </c>
      <c r="S1517" t="b">
        <v>0</v>
      </c>
    </row>
    <row r="1518" spans="1:19" x14ac:dyDescent="0.25">
      <c r="A1518">
        <v>118</v>
      </c>
      <c r="B1518" t="s">
        <v>8</v>
      </c>
      <c r="C1518">
        <v>4</v>
      </c>
      <c r="D1518" s="6">
        <v>-4</v>
      </c>
      <c r="E1518">
        <v>-3.797816653565</v>
      </c>
      <c r="F1518">
        <v>-4</v>
      </c>
      <c r="G1518" s="6" t="s">
        <v>16</v>
      </c>
      <c r="H1518" t="s">
        <v>14</v>
      </c>
      <c r="I1518" s="6">
        <v>8.3099999999999993E-2</v>
      </c>
      <c r="J1518">
        <v>115.4</v>
      </c>
      <c r="K1518">
        <v>140.9</v>
      </c>
      <c r="L1518">
        <v>25.5</v>
      </c>
      <c r="M1518">
        <v>-3.5</v>
      </c>
      <c r="N1518">
        <v>-3.5</v>
      </c>
      <c r="O1518">
        <v>0</v>
      </c>
      <c r="P1518">
        <v>5.6040000000000001</v>
      </c>
      <c r="Q1518">
        <v>-3.3388200000002199</v>
      </c>
      <c r="R1518" s="6">
        <v>2</v>
      </c>
      <c r="S1518" t="b">
        <v>1</v>
      </c>
    </row>
    <row r="1519" spans="1:19" x14ac:dyDescent="0.25">
      <c r="A1519">
        <v>118</v>
      </c>
      <c r="B1519" t="s">
        <v>8</v>
      </c>
      <c r="C1519">
        <v>4</v>
      </c>
      <c r="D1519" s="6">
        <v>-4</v>
      </c>
      <c r="E1519">
        <v>-4</v>
      </c>
      <c r="F1519">
        <v>-4</v>
      </c>
      <c r="G1519" s="6" t="s">
        <v>18</v>
      </c>
      <c r="H1519" t="s">
        <v>14</v>
      </c>
      <c r="I1519" s="6">
        <v>8.3099999999999993E-2</v>
      </c>
      <c r="J1519">
        <v>115.4</v>
      </c>
      <c r="K1519">
        <v>189.7</v>
      </c>
      <c r="L1519">
        <v>74.299999999999898</v>
      </c>
      <c r="M1519">
        <v>-3.5</v>
      </c>
      <c r="N1519">
        <v>2.8</v>
      </c>
      <c r="O1519">
        <v>6.3</v>
      </c>
      <c r="P1519">
        <v>5.6040000000000001</v>
      </c>
      <c r="Q1519">
        <v>10</v>
      </c>
      <c r="R1519" s="6">
        <v>-3</v>
      </c>
      <c r="S1519" t="b">
        <v>0</v>
      </c>
    </row>
    <row r="1520" spans="1:19" x14ac:dyDescent="0.25">
      <c r="A1520">
        <v>118</v>
      </c>
      <c r="B1520" t="s">
        <v>8</v>
      </c>
      <c r="C1520">
        <v>4</v>
      </c>
      <c r="D1520" s="6">
        <v>-4</v>
      </c>
      <c r="E1520">
        <v>-3.5127817494450002</v>
      </c>
      <c r="F1520">
        <v>-3.4356632123250002</v>
      </c>
      <c r="G1520" s="6" t="s">
        <v>20</v>
      </c>
      <c r="H1520" t="s">
        <v>14</v>
      </c>
      <c r="I1520" s="6">
        <v>8.3099999999999993E-2</v>
      </c>
      <c r="J1520">
        <v>115.4</v>
      </c>
      <c r="K1520">
        <v>59.9</v>
      </c>
      <c r="L1520">
        <v>-55.5</v>
      </c>
      <c r="M1520">
        <v>-3.5</v>
      </c>
      <c r="N1520">
        <v>-0.4</v>
      </c>
      <c r="O1520">
        <v>3.1</v>
      </c>
      <c r="P1520">
        <v>5.6040000000000001</v>
      </c>
      <c r="Q1520">
        <v>10</v>
      </c>
      <c r="R1520" s="6">
        <v>-1</v>
      </c>
      <c r="S1520" t="b">
        <v>0</v>
      </c>
    </row>
    <row r="1521" spans="1:19" x14ac:dyDescent="0.25">
      <c r="A1521">
        <v>118</v>
      </c>
      <c r="B1521" t="s">
        <v>8</v>
      </c>
      <c r="C1521">
        <v>4</v>
      </c>
      <c r="D1521" s="6">
        <v>-4</v>
      </c>
      <c r="E1521">
        <v>-4</v>
      </c>
      <c r="F1521">
        <v>-4</v>
      </c>
      <c r="G1521" s="6" t="s">
        <v>22</v>
      </c>
      <c r="H1521" t="s">
        <v>14</v>
      </c>
      <c r="I1521" s="6">
        <v>8.3099999999999993E-2</v>
      </c>
      <c r="J1521">
        <v>115.4</v>
      </c>
      <c r="K1521">
        <v>156.30000000000001</v>
      </c>
      <c r="L1521">
        <v>40.9</v>
      </c>
      <c r="M1521">
        <v>-3.5</v>
      </c>
      <c r="N1521">
        <v>-3.2</v>
      </c>
      <c r="O1521">
        <v>0.29999999999999899</v>
      </c>
      <c r="P1521">
        <v>5.6040000000000001</v>
      </c>
      <c r="Q1521">
        <v>7.3942399999998498</v>
      </c>
      <c r="R1521" s="6">
        <v>-1</v>
      </c>
      <c r="S1521" t="b">
        <v>0</v>
      </c>
    </row>
    <row r="1522" spans="1:19" x14ac:dyDescent="0.25">
      <c r="A1522">
        <v>118</v>
      </c>
      <c r="B1522" t="s">
        <v>8</v>
      </c>
      <c r="C1522">
        <v>4</v>
      </c>
      <c r="D1522" s="6">
        <v>-4</v>
      </c>
      <c r="E1522">
        <v>-4</v>
      </c>
      <c r="F1522">
        <v>-4</v>
      </c>
      <c r="G1522" s="6" t="s">
        <v>24</v>
      </c>
      <c r="H1522" t="s">
        <v>14</v>
      </c>
      <c r="I1522" s="6">
        <v>8.3099999999999993E-2</v>
      </c>
      <c r="J1522">
        <v>115.4</v>
      </c>
      <c r="K1522">
        <v>166.1</v>
      </c>
      <c r="L1522">
        <v>50.699999999999903</v>
      </c>
      <c r="M1522">
        <v>-3.5</v>
      </c>
      <c r="N1522">
        <v>4.5</v>
      </c>
      <c r="O1522">
        <v>8</v>
      </c>
      <c r="P1522">
        <v>5.6040000000000001</v>
      </c>
      <c r="Q1522">
        <v>10</v>
      </c>
      <c r="R1522" s="6">
        <v>-3</v>
      </c>
      <c r="S1522" t="b">
        <v>0</v>
      </c>
    </row>
    <row r="1523" spans="1:19" x14ac:dyDescent="0.25">
      <c r="A1523">
        <v>118</v>
      </c>
      <c r="B1523" t="s">
        <v>8</v>
      </c>
      <c r="C1523">
        <v>4</v>
      </c>
      <c r="D1523" s="6">
        <v>-4</v>
      </c>
      <c r="E1523">
        <v>-4</v>
      </c>
      <c r="F1523">
        <v>-4</v>
      </c>
      <c r="G1523" s="6" t="s">
        <v>26</v>
      </c>
      <c r="H1523" t="s">
        <v>14</v>
      </c>
      <c r="I1523" s="6">
        <v>8.3099999999999993E-2</v>
      </c>
      <c r="J1523">
        <v>115.4</v>
      </c>
      <c r="K1523">
        <v>172.7</v>
      </c>
      <c r="L1523">
        <v>57.299999999999898</v>
      </c>
      <c r="M1523">
        <v>-3.5</v>
      </c>
      <c r="N1523">
        <v>-3.9</v>
      </c>
      <c r="O1523">
        <v>-0.39999999999999902</v>
      </c>
      <c r="P1523">
        <v>5.6040000000000001</v>
      </c>
      <c r="Q1523">
        <v>10</v>
      </c>
      <c r="R1523" s="6">
        <v>-1</v>
      </c>
      <c r="S1523" t="b">
        <v>0</v>
      </c>
    </row>
    <row r="1524" spans="1:19" x14ac:dyDescent="0.25">
      <c r="A1524">
        <v>118</v>
      </c>
      <c r="B1524" t="s">
        <v>8</v>
      </c>
      <c r="C1524">
        <v>4</v>
      </c>
      <c r="D1524" s="6">
        <v>-4</v>
      </c>
      <c r="E1524">
        <v>-4</v>
      </c>
      <c r="F1524">
        <v>-4</v>
      </c>
      <c r="G1524" s="6" t="s">
        <v>28</v>
      </c>
      <c r="H1524" t="s">
        <v>14</v>
      </c>
      <c r="I1524" s="6">
        <v>8.3099999999999993E-2</v>
      </c>
      <c r="J1524">
        <v>115.4</v>
      </c>
      <c r="K1524">
        <v>168</v>
      </c>
      <c r="L1524">
        <v>52.599999999999902</v>
      </c>
      <c r="M1524">
        <v>-3.5</v>
      </c>
      <c r="N1524">
        <v>3.8</v>
      </c>
      <c r="O1524">
        <v>7.3</v>
      </c>
      <c r="P1524">
        <v>5.6040000000000001</v>
      </c>
      <c r="Q1524">
        <v>10</v>
      </c>
      <c r="R1524" s="6">
        <v>-4</v>
      </c>
      <c r="S1524" t="b">
        <v>0</v>
      </c>
    </row>
    <row r="1525" spans="1:19" x14ac:dyDescent="0.25">
      <c r="A1525">
        <v>118</v>
      </c>
      <c r="B1525" t="s">
        <v>8</v>
      </c>
      <c r="C1525">
        <v>4</v>
      </c>
      <c r="D1525" s="6">
        <v>-4</v>
      </c>
      <c r="E1525">
        <v>-4</v>
      </c>
      <c r="F1525">
        <v>-4</v>
      </c>
      <c r="G1525" s="6" t="s">
        <v>6</v>
      </c>
      <c r="H1525" t="s">
        <v>14</v>
      </c>
      <c r="I1525" s="6">
        <v>8.3099999999999993E-2</v>
      </c>
      <c r="J1525">
        <v>115.4</v>
      </c>
      <c r="K1525">
        <v>165.2</v>
      </c>
      <c r="L1525">
        <v>49.799999999999898</v>
      </c>
      <c r="M1525">
        <v>-3.5</v>
      </c>
      <c r="N1525">
        <v>1.9</v>
      </c>
      <c r="O1525">
        <v>5.4</v>
      </c>
      <c r="P1525">
        <v>5.6040000000000001</v>
      </c>
      <c r="Q1525">
        <v>10</v>
      </c>
      <c r="R1525" s="6">
        <v>-3</v>
      </c>
      <c r="S1525" t="b">
        <v>0</v>
      </c>
    </row>
    <row r="1526" spans="1:19" x14ac:dyDescent="0.25">
      <c r="A1526">
        <v>118</v>
      </c>
      <c r="B1526" t="s">
        <v>8</v>
      </c>
      <c r="C1526">
        <v>4</v>
      </c>
      <c r="D1526" s="6">
        <v>-4</v>
      </c>
      <c r="E1526">
        <v>-3.1471665333400001</v>
      </c>
      <c r="F1526">
        <v>-3.3054400842099998</v>
      </c>
      <c r="G1526" s="6" t="s">
        <v>30</v>
      </c>
      <c r="H1526" t="s">
        <v>14</v>
      </c>
      <c r="I1526" s="6">
        <v>8.3099999999999993E-2</v>
      </c>
      <c r="J1526">
        <v>115.4</v>
      </c>
      <c r="K1526">
        <v>120.1</v>
      </c>
      <c r="L1526">
        <v>4.6999999999999797</v>
      </c>
      <c r="M1526">
        <v>-3.5</v>
      </c>
      <c r="N1526">
        <v>-3.5</v>
      </c>
      <c r="O1526">
        <v>0</v>
      </c>
      <c r="P1526">
        <v>5.6040000000000001</v>
      </c>
      <c r="Q1526">
        <v>10</v>
      </c>
      <c r="R1526" s="6">
        <v>1</v>
      </c>
      <c r="S1526" t="b">
        <v>1</v>
      </c>
    </row>
    <row r="1527" spans="1:19" x14ac:dyDescent="0.25">
      <c r="A1527">
        <v>118</v>
      </c>
      <c r="B1527" t="s">
        <v>8</v>
      </c>
      <c r="C1527">
        <v>4</v>
      </c>
      <c r="D1527" s="6">
        <v>-4</v>
      </c>
      <c r="E1527">
        <v>-4</v>
      </c>
      <c r="F1527">
        <v>-4</v>
      </c>
      <c r="G1527" s="6" t="s">
        <v>32</v>
      </c>
      <c r="H1527" t="s">
        <v>14</v>
      </c>
      <c r="I1527" s="6">
        <v>8.3099999999999993E-2</v>
      </c>
      <c r="J1527">
        <v>115.4</v>
      </c>
      <c r="K1527">
        <v>123.3</v>
      </c>
      <c r="L1527">
        <v>7.8999999999999897</v>
      </c>
      <c r="M1527">
        <v>-3.5</v>
      </c>
      <c r="N1527">
        <v>-1.6</v>
      </c>
      <c r="O1527">
        <v>1.9</v>
      </c>
      <c r="P1527">
        <v>5.6040000000000001</v>
      </c>
      <c r="Q1527">
        <v>10</v>
      </c>
      <c r="R1527" s="6">
        <v>-1</v>
      </c>
      <c r="S1527" t="b">
        <v>0</v>
      </c>
    </row>
    <row r="1528" spans="1:19" x14ac:dyDescent="0.25">
      <c r="A1528">
        <v>118</v>
      </c>
      <c r="B1528" t="s">
        <v>8</v>
      </c>
      <c r="C1528">
        <v>4</v>
      </c>
      <c r="D1528" s="6">
        <v>-4</v>
      </c>
      <c r="E1528">
        <v>-4</v>
      </c>
      <c r="F1528">
        <v>-4</v>
      </c>
      <c r="G1528" s="6" t="s">
        <v>34</v>
      </c>
      <c r="H1528" t="s">
        <v>14</v>
      </c>
      <c r="I1528" s="6">
        <v>8.3099999999999993E-2</v>
      </c>
      <c r="J1528">
        <v>115.4</v>
      </c>
      <c r="K1528">
        <v>145.1</v>
      </c>
      <c r="L1528">
        <v>29.6999999999999</v>
      </c>
      <c r="M1528">
        <v>-3.5</v>
      </c>
      <c r="N1528">
        <v>-3.5</v>
      </c>
      <c r="O1528">
        <v>0</v>
      </c>
      <c r="P1528">
        <v>5.6040000000000001</v>
      </c>
      <c r="Q1528">
        <v>10</v>
      </c>
      <c r="R1528" s="6">
        <v>0</v>
      </c>
      <c r="S1528" t="b">
        <v>0</v>
      </c>
    </row>
    <row r="1529" spans="1:19" x14ac:dyDescent="0.25">
      <c r="A1529">
        <v>118</v>
      </c>
      <c r="B1529" t="s">
        <v>8</v>
      </c>
      <c r="C1529">
        <v>4</v>
      </c>
      <c r="D1529" s="6">
        <v>-4</v>
      </c>
      <c r="E1529">
        <v>-4</v>
      </c>
      <c r="F1529">
        <v>-4</v>
      </c>
      <c r="G1529" s="6" t="s">
        <v>36</v>
      </c>
      <c r="H1529" t="s">
        <v>14</v>
      </c>
      <c r="I1529" s="6">
        <v>8.3099999999999993E-2</v>
      </c>
      <c r="J1529">
        <v>115.4</v>
      </c>
      <c r="K1529">
        <v>188.2</v>
      </c>
      <c r="L1529">
        <v>72.799999999999898</v>
      </c>
      <c r="M1529">
        <v>-3.5</v>
      </c>
      <c r="N1529">
        <v>-4.5</v>
      </c>
      <c r="O1529">
        <v>-1</v>
      </c>
      <c r="P1529">
        <v>5.6040000000000001</v>
      </c>
      <c r="Q1529">
        <v>10</v>
      </c>
      <c r="R1529" s="6">
        <v>-2</v>
      </c>
      <c r="S1529" t="b">
        <v>0</v>
      </c>
    </row>
    <row r="1530" spans="1:19" x14ac:dyDescent="0.25">
      <c r="A1530">
        <v>118</v>
      </c>
      <c r="B1530" t="s">
        <v>8</v>
      </c>
      <c r="C1530">
        <v>4</v>
      </c>
      <c r="D1530" s="6">
        <v>-4</v>
      </c>
      <c r="E1530">
        <v>-4</v>
      </c>
      <c r="F1530">
        <v>-4</v>
      </c>
      <c r="G1530" s="6" t="s">
        <v>38</v>
      </c>
      <c r="H1530" t="s">
        <v>14</v>
      </c>
      <c r="I1530" s="6">
        <v>8.3099999999999993E-2</v>
      </c>
      <c r="J1530">
        <v>115.4</v>
      </c>
      <c r="K1530">
        <v>91.7</v>
      </c>
      <c r="L1530">
        <v>-23.7</v>
      </c>
      <c r="M1530">
        <v>-3.5</v>
      </c>
      <c r="N1530">
        <v>-0.8</v>
      </c>
      <c r="O1530">
        <v>2.7</v>
      </c>
      <c r="P1530">
        <v>5.6040000000000001</v>
      </c>
      <c r="Q1530">
        <v>7.9299799999997704</v>
      </c>
      <c r="R1530" s="6">
        <v>0</v>
      </c>
      <c r="S1530" t="b">
        <v>0</v>
      </c>
    </row>
    <row r="1531" spans="1:19" x14ac:dyDescent="0.25">
      <c r="A1531">
        <v>118</v>
      </c>
      <c r="B1531" t="s">
        <v>8</v>
      </c>
      <c r="C1531">
        <v>4</v>
      </c>
      <c r="D1531" s="6">
        <v>-4</v>
      </c>
      <c r="E1531">
        <v>-4</v>
      </c>
      <c r="F1531">
        <v>-4</v>
      </c>
      <c r="G1531" s="6" t="s">
        <v>40</v>
      </c>
      <c r="H1531" t="s">
        <v>14</v>
      </c>
      <c r="I1531" s="6">
        <v>8.3099999999999993E-2</v>
      </c>
      <c r="J1531">
        <v>115.4</v>
      </c>
      <c r="K1531">
        <v>118.3</v>
      </c>
      <c r="L1531">
        <v>2.8999999999999901</v>
      </c>
      <c r="M1531">
        <v>-3.5</v>
      </c>
      <c r="N1531">
        <v>-0.7</v>
      </c>
      <c r="O1531">
        <v>2.8</v>
      </c>
      <c r="P1531">
        <v>5.6040000000000001</v>
      </c>
      <c r="Q1531">
        <v>9.2564399999997704</v>
      </c>
      <c r="R1531" s="6">
        <v>-1</v>
      </c>
      <c r="S1531" t="b">
        <v>0</v>
      </c>
    </row>
    <row r="1532" spans="1:19" x14ac:dyDescent="0.25">
      <c r="A1532">
        <v>118</v>
      </c>
      <c r="B1532" t="s">
        <v>8</v>
      </c>
      <c r="C1532">
        <v>4</v>
      </c>
      <c r="D1532" s="6">
        <v>-4</v>
      </c>
      <c r="E1532">
        <v>-3.765211012985</v>
      </c>
      <c r="F1532">
        <v>-3.947926731655</v>
      </c>
      <c r="G1532" s="6" t="s">
        <v>42</v>
      </c>
      <c r="H1532" t="s">
        <v>14</v>
      </c>
      <c r="I1532" s="6">
        <v>8.3099999999999993E-2</v>
      </c>
      <c r="J1532">
        <v>115.4</v>
      </c>
      <c r="K1532">
        <v>138.80000000000001</v>
      </c>
      <c r="L1532">
        <v>23.4</v>
      </c>
      <c r="M1532">
        <v>-3.5</v>
      </c>
      <c r="N1532">
        <v>4.2</v>
      </c>
      <c r="O1532">
        <v>7.7</v>
      </c>
      <c r="P1532">
        <v>5.6040000000000001</v>
      </c>
      <c r="Q1532">
        <v>10</v>
      </c>
      <c r="R1532" s="6">
        <v>-3</v>
      </c>
      <c r="S1532" t="b">
        <v>0</v>
      </c>
    </row>
    <row r="1533" spans="1:19" x14ac:dyDescent="0.25">
      <c r="A1533">
        <v>118</v>
      </c>
      <c r="B1533" t="s">
        <v>8</v>
      </c>
      <c r="C1533">
        <v>4</v>
      </c>
      <c r="D1533" s="6">
        <v>-4</v>
      </c>
      <c r="E1533">
        <v>-4</v>
      </c>
      <c r="F1533">
        <v>-4</v>
      </c>
      <c r="G1533" s="6" t="s">
        <v>44</v>
      </c>
      <c r="H1533" t="s">
        <v>14</v>
      </c>
      <c r="I1533" s="6">
        <v>8.3099999999999993E-2</v>
      </c>
      <c r="J1533">
        <v>115.4</v>
      </c>
      <c r="K1533">
        <v>227.9</v>
      </c>
      <c r="L1533">
        <v>112.5</v>
      </c>
      <c r="M1533">
        <v>-3.5</v>
      </c>
      <c r="N1533">
        <v>-0.9</v>
      </c>
      <c r="O1533">
        <v>2.6</v>
      </c>
      <c r="P1533">
        <v>5.6040000000000001</v>
      </c>
      <c r="Q1533">
        <v>10</v>
      </c>
      <c r="R1533" s="6">
        <v>-4</v>
      </c>
      <c r="S1533" t="b">
        <v>0</v>
      </c>
    </row>
    <row r="1534" spans="1:19" x14ac:dyDescent="0.25">
      <c r="A1534">
        <v>118</v>
      </c>
      <c r="B1534" t="s">
        <v>8</v>
      </c>
      <c r="C1534">
        <v>4</v>
      </c>
      <c r="D1534" s="6">
        <v>-4</v>
      </c>
      <c r="E1534">
        <v>-3.925207796115</v>
      </c>
      <c r="F1534">
        <v>-4</v>
      </c>
      <c r="G1534" s="6" t="s">
        <v>46</v>
      </c>
      <c r="H1534" t="s">
        <v>14</v>
      </c>
      <c r="I1534" s="6">
        <v>8.3099999999999993E-2</v>
      </c>
      <c r="J1534">
        <v>115.4</v>
      </c>
      <c r="K1534">
        <v>191.2</v>
      </c>
      <c r="L1534">
        <v>75.799999999999898</v>
      </c>
      <c r="M1534">
        <v>-3.5</v>
      </c>
      <c r="N1534">
        <v>-1.3</v>
      </c>
      <c r="O1534">
        <v>2.2000000000000002</v>
      </c>
      <c r="P1534">
        <v>5.6040000000000001</v>
      </c>
      <c r="Q1534">
        <v>10</v>
      </c>
      <c r="R1534" s="6">
        <v>-3</v>
      </c>
      <c r="S1534" t="b">
        <v>0</v>
      </c>
    </row>
    <row r="1535" spans="1:19" x14ac:dyDescent="0.25">
      <c r="A1535">
        <v>119</v>
      </c>
      <c r="B1535" t="s">
        <v>8</v>
      </c>
      <c r="C1535">
        <v>4</v>
      </c>
      <c r="D1535" s="6">
        <v>-4</v>
      </c>
      <c r="E1535">
        <v>-0.75053290249049998</v>
      </c>
      <c r="F1535">
        <v>-2.2277619300299998</v>
      </c>
      <c r="G1535" s="6" t="s">
        <v>10</v>
      </c>
      <c r="H1535" t="s">
        <v>36</v>
      </c>
      <c r="I1535" s="6">
        <v>0</v>
      </c>
      <c r="J1535">
        <v>188.2</v>
      </c>
      <c r="K1535">
        <v>87.8</v>
      </c>
      <c r="L1535">
        <v>-100.399999999999</v>
      </c>
      <c r="M1535">
        <v>-4.5</v>
      </c>
      <c r="N1535">
        <v>1.8</v>
      </c>
      <c r="O1535">
        <v>6.3</v>
      </c>
      <c r="P1535">
        <v>7.1129999999999898</v>
      </c>
      <c r="Q1535">
        <v>-7.7152600000001703</v>
      </c>
      <c r="R1535" s="6">
        <v>-1</v>
      </c>
      <c r="S1535" t="b">
        <v>0</v>
      </c>
    </row>
    <row r="1536" spans="1:19" x14ac:dyDescent="0.25">
      <c r="A1536">
        <v>119</v>
      </c>
      <c r="B1536" t="s">
        <v>8</v>
      </c>
      <c r="C1536">
        <v>4</v>
      </c>
      <c r="D1536" s="6">
        <v>-4</v>
      </c>
      <c r="E1536">
        <v>-2.9975829112949999</v>
      </c>
      <c r="F1536">
        <v>-3.1923027184450001</v>
      </c>
      <c r="G1536" s="6" t="s">
        <v>12</v>
      </c>
      <c r="H1536" t="s">
        <v>36</v>
      </c>
      <c r="I1536" s="6">
        <v>0</v>
      </c>
      <c r="J1536">
        <v>188.2</v>
      </c>
      <c r="K1536">
        <v>105.4</v>
      </c>
      <c r="L1536">
        <v>-82.799999999999898</v>
      </c>
      <c r="M1536">
        <v>-4.5</v>
      </c>
      <c r="N1536">
        <v>2.5</v>
      </c>
      <c r="O1536">
        <v>7</v>
      </c>
      <c r="P1536">
        <v>7.1129999999999898</v>
      </c>
      <c r="Q1536">
        <v>-2.4635600000002</v>
      </c>
      <c r="R1536" s="6">
        <v>-3</v>
      </c>
      <c r="S1536" t="b">
        <v>0</v>
      </c>
    </row>
    <row r="1537" spans="1:19" x14ac:dyDescent="0.25">
      <c r="A1537">
        <v>119</v>
      </c>
      <c r="B1537" t="s">
        <v>8</v>
      </c>
      <c r="C1537">
        <v>4</v>
      </c>
      <c r="D1537" s="6">
        <v>-4</v>
      </c>
      <c r="E1537">
        <v>-4</v>
      </c>
      <c r="F1537">
        <v>-3.8758507151699999</v>
      </c>
      <c r="G1537" s="6" t="s">
        <v>14</v>
      </c>
      <c r="H1537" t="s">
        <v>36</v>
      </c>
      <c r="I1537" s="6">
        <v>0</v>
      </c>
      <c r="J1537">
        <v>188.2</v>
      </c>
      <c r="K1537">
        <v>115.4</v>
      </c>
      <c r="L1537">
        <v>-72.799999999999898</v>
      </c>
      <c r="M1537">
        <v>-4.5</v>
      </c>
      <c r="N1537">
        <v>-3.5</v>
      </c>
      <c r="O1537">
        <v>1</v>
      </c>
      <c r="P1537">
        <v>7.1129999999999898</v>
      </c>
      <c r="Q1537">
        <v>-0.53652000000022304</v>
      </c>
      <c r="R1537" s="6">
        <v>-2</v>
      </c>
      <c r="S1537" t="b">
        <v>0</v>
      </c>
    </row>
    <row r="1538" spans="1:19" x14ac:dyDescent="0.25">
      <c r="A1538">
        <v>119</v>
      </c>
      <c r="B1538" t="s">
        <v>8</v>
      </c>
      <c r="C1538">
        <v>4</v>
      </c>
      <c r="D1538" s="6">
        <v>-4</v>
      </c>
      <c r="E1538">
        <v>-3.9322876287200001</v>
      </c>
      <c r="F1538">
        <v>-4</v>
      </c>
      <c r="G1538" s="6" t="s">
        <v>16</v>
      </c>
      <c r="H1538" t="s">
        <v>36</v>
      </c>
      <c r="I1538" s="6">
        <v>0</v>
      </c>
      <c r="J1538">
        <v>188.2</v>
      </c>
      <c r="K1538">
        <v>140.9</v>
      </c>
      <c r="L1538">
        <v>-47.299999999999898</v>
      </c>
      <c r="M1538">
        <v>-4.5</v>
      </c>
      <c r="N1538">
        <v>-3.5</v>
      </c>
      <c r="O1538">
        <v>1</v>
      </c>
      <c r="P1538">
        <v>7.1129999999999898</v>
      </c>
      <c r="Q1538">
        <v>2.2285799999998499</v>
      </c>
      <c r="R1538" s="6">
        <v>0</v>
      </c>
      <c r="S1538" t="b">
        <v>0</v>
      </c>
    </row>
    <row r="1539" spans="1:19" x14ac:dyDescent="0.25">
      <c r="A1539">
        <v>119</v>
      </c>
      <c r="B1539" t="s">
        <v>8</v>
      </c>
      <c r="C1539">
        <v>4</v>
      </c>
      <c r="D1539" s="6">
        <v>-4</v>
      </c>
      <c r="E1539">
        <v>-4</v>
      </c>
      <c r="F1539">
        <v>-4</v>
      </c>
      <c r="G1539" s="6" t="s">
        <v>18</v>
      </c>
      <c r="H1539" t="s">
        <v>36</v>
      </c>
      <c r="I1539" s="6">
        <v>0</v>
      </c>
      <c r="J1539">
        <v>188.2</v>
      </c>
      <c r="K1539">
        <v>189.7</v>
      </c>
      <c r="L1539">
        <v>1.5</v>
      </c>
      <c r="M1539">
        <v>-4.5</v>
      </c>
      <c r="N1539">
        <v>2.8</v>
      </c>
      <c r="O1539">
        <v>7.3</v>
      </c>
      <c r="P1539">
        <v>7.1129999999999898</v>
      </c>
      <c r="Q1539">
        <v>4.2000599999996604</v>
      </c>
      <c r="R1539" s="6">
        <v>-3</v>
      </c>
      <c r="S1539" t="b">
        <v>0</v>
      </c>
    </row>
    <row r="1540" spans="1:19" x14ac:dyDescent="0.25">
      <c r="A1540">
        <v>119</v>
      </c>
      <c r="B1540" t="s">
        <v>8</v>
      </c>
      <c r="C1540">
        <v>4</v>
      </c>
      <c r="D1540" s="6">
        <v>-4</v>
      </c>
      <c r="E1540">
        <v>-3.2272637516599998</v>
      </c>
      <c r="F1540">
        <v>-3.8566998448049898</v>
      </c>
      <c r="G1540" s="6" t="s">
        <v>20</v>
      </c>
      <c r="H1540" t="s">
        <v>36</v>
      </c>
      <c r="I1540" s="6">
        <v>0</v>
      </c>
      <c r="J1540">
        <v>188.2</v>
      </c>
      <c r="K1540">
        <v>59.9</v>
      </c>
      <c r="L1540">
        <v>-128.29999999999899</v>
      </c>
      <c r="M1540">
        <v>-4.5</v>
      </c>
      <c r="N1540">
        <v>-0.4</v>
      </c>
      <c r="O1540">
        <v>4.0999999999999996</v>
      </c>
      <c r="P1540">
        <v>7.1129999999999898</v>
      </c>
      <c r="Q1540">
        <v>-8.6389000000003193</v>
      </c>
      <c r="R1540" s="6">
        <v>-2</v>
      </c>
      <c r="S1540" t="b">
        <v>0</v>
      </c>
    </row>
    <row r="1541" spans="1:19" x14ac:dyDescent="0.25">
      <c r="A1541">
        <v>119</v>
      </c>
      <c r="B1541" t="s">
        <v>8</v>
      </c>
      <c r="C1541">
        <v>4</v>
      </c>
      <c r="D1541" s="6">
        <v>-2.8005603295950001</v>
      </c>
      <c r="E1541">
        <v>-2.2347690014550001</v>
      </c>
      <c r="F1541">
        <v>-2.2400494640250002</v>
      </c>
      <c r="G1541" s="6" t="s">
        <v>22</v>
      </c>
      <c r="H1541" t="s">
        <v>36</v>
      </c>
      <c r="I1541" s="6">
        <v>0</v>
      </c>
      <c r="J1541">
        <v>188.2</v>
      </c>
      <c r="K1541">
        <v>156.30000000000001</v>
      </c>
      <c r="L1541">
        <v>-31.899999999999899</v>
      </c>
      <c r="M1541">
        <v>-4.5</v>
      </c>
      <c r="N1541">
        <v>-3.2</v>
      </c>
      <c r="O1541">
        <v>1.2999999999999901</v>
      </c>
      <c r="P1541">
        <v>7.1129999999999898</v>
      </c>
      <c r="Q1541">
        <v>1.3304199999998301</v>
      </c>
      <c r="R1541" s="6">
        <v>0</v>
      </c>
      <c r="S1541" t="b">
        <v>0</v>
      </c>
    </row>
    <row r="1542" spans="1:19" x14ac:dyDescent="0.25">
      <c r="A1542">
        <v>119</v>
      </c>
      <c r="B1542" t="s">
        <v>8</v>
      </c>
      <c r="C1542">
        <v>4</v>
      </c>
      <c r="D1542" s="6">
        <v>-4</v>
      </c>
      <c r="E1542">
        <v>-4</v>
      </c>
      <c r="F1542">
        <v>-4</v>
      </c>
      <c r="G1542" s="6" t="s">
        <v>24</v>
      </c>
      <c r="H1542" t="s">
        <v>36</v>
      </c>
      <c r="I1542" s="6">
        <v>0</v>
      </c>
      <c r="J1542">
        <v>188.2</v>
      </c>
      <c r="K1542">
        <v>166.1</v>
      </c>
      <c r="L1542">
        <v>-22.099999999999898</v>
      </c>
      <c r="M1542">
        <v>-4.5</v>
      </c>
      <c r="N1542">
        <v>4.5</v>
      </c>
      <c r="O1542">
        <v>9</v>
      </c>
      <c r="P1542">
        <v>7.1129999999999898</v>
      </c>
      <c r="Q1542">
        <v>3.5089999999997801</v>
      </c>
      <c r="R1542" s="6">
        <v>-3</v>
      </c>
      <c r="S1542" t="b">
        <v>0</v>
      </c>
    </row>
    <row r="1543" spans="1:19" x14ac:dyDescent="0.25">
      <c r="A1543">
        <v>119</v>
      </c>
      <c r="B1543" t="s">
        <v>8</v>
      </c>
      <c r="C1543">
        <v>4</v>
      </c>
      <c r="D1543" s="6">
        <v>-4</v>
      </c>
      <c r="E1543">
        <v>-3.8918041830450001</v>
      </c>
      <c r="F1543">
        <v>-2.3213671232899999</v>
      </c>
      <c r="G1543" s="6" t="s">
        <v>26</v>
      </c>
      <c r="H1543" t="s">
        <v>36</v>
      </c>
      <c r="I1543" s="6">
        <v>0</v>
      </c>
      <c r="J1543">
        <v>188.2</v>
      </c>
      <c r="K1543">
        <v>172.7</v>
      </c>
      <c r="L1543">
        <v>-15.5</v>
      </c>
      <c r="M1543">
        <v>-4.5</v>
      </c>
      <c r="N1543">
        <v>-3.9</v>
      </c>
      <c r="O1543">
        <v>0.6</v>
      </c>
      <c r="P1543">
        <v>7.1129999999999898</v>
      </c>
      <c r="Q1543">
        <v>2.2663799999998502</v>
      </c>
      <c r="R1543" s="6">
        <v>2</v>
      </c>
      <c r="S1543" t="b">
        <v>1</v>
      </c>
    </row>
    <row r="1544" spans="1:19" x14ac:dyDescent="0.25">
      <c r="A1544">
        <v>119</v>
      </c>
      <c r="B1544" t="s">
        <v>8</v>
      </c>
      <c r="C1544">
        <v>4</v>
      </c>
      <c r="D1544" s="6">
        <v>-4</v>
      </c>
      <c r="E1544">
        <v>-4</v>
      </c>
      <c r="F1544">
        <v>-4</v>
      </c>
      <c r="G1544" s="6" t="s">
        <v>28</v>
      </c>
      <c r="H1544" t="s">
        <v>36</v>
      </c>
      <c r="I1544" s="6">
        <v>0</v>
      </c>
      <c r="J1544">
        <v>188.2</v>
      </c>
      <c r="K1544">
        <v>168</v>
      </c>
      <c r="L1544">
        <v>-20.1999999999999</v>
      </c>
      <c r="M1544">
        <v>-4.5</v>
      </c>
      <c r="N1544">
        <v>3.8</v>
      </c>
      <c r="O1544">
        <v>8.3000000000000007</v>
      </c>
      <c r="P1544">
        <v>7.1129999999999898</v>
      </c>
      <c r="Q1544">
        <v>8.2955399999998392</v>
      </c>
      <c r="R1544" s="6">
        <v>-2</v>
      </c>
      <c r="S1544" t="b">
        <v>0</v>
      </c>
    </row>
    <row r="1545" spans="1:19" x14ac:dyDescent="0.25">
      <c r="A1545">
        <v>119</v>
      </c>
      <c r="B1545" t="s">
        <v>8</v>
      </c>
      <c r="C1545">
        <v>4</v>
      </c>
      <c r="D1545" s="6">
        <v>-4</v>
      </c>
      <c r="E1545">
        <v>-4</v>
      </c>
      <c r="F1545">
        <v>-4</v>
      </c>
      <c r="G1545" s="6" t="s">
        <v>6</v>
      </c>
      <c r="H1545" t="s">
        <v>36</v>
      </c>
      <c r="I1545" s="6">
        <v>0</v>
      </c>
      <c r="J1545">
        <v>188.2</v>
      </c>
      <c r="K1545">
        <v>165.2</v>
      </c>
      <c r="L1545">
        <v>-23</v>
      </c>
      <c r="M1545">
        <v>-4.5</v>
      </c>
      <c r="N1545">
        <v>1.9</v>
      </c>
      <c r="O1545">
        <v>6.4</v>
      </c>
      <c r="P1545">
        <v>7.1129999999999898</v>
      </c>
      <c r="Q1545">
        <v>0.39359999999987799</v>
      </c>
      <c r="R1545" s="6">
        <v>-1</v>
      </c>
      <c r="S1545" t="b">
        <v>0</v>
      </c>
    </row>
    <row r="1546" spans="1:19" x14ac:dyDescent="0.25">
      <c r="A1546">
        <v>119</v>
      </c>
      <c r="B1546" t="s">
        <v>8</v>
      </c>
      <c r="C1546">
        <v>4</v>
      </c>
      <c r="D1546" s="6">
        <v>-4</v>
      </c>
      <c r="E1546">
        <v>-4</v>
      </c>
      <c r="F1546">
        <v>-4</v>
      </c>
      <c r="G1546" s="6" t="s">
        <v>30</v>
      </c>
      <c r="H1546" t="s">
        <v>36</v>
      </c>
      <c r="I1546" s="6">
        <v>0</v>
      </c>
      <c r="J1546">
        <v>188.2</v>
      </c>
      <c r="K1546">
        <v>120.1</v>
      </c>
      <c r="L1546">
        <v>-68.099999999999994</v>
      </c>
      <c r="M1546">
        <v>-4.5</v>
      </c>
      <c r="N1546">
        <v>-3.5</v>
      </c>
      <c r="O1546">
        <v>1</v>
      </c>
      <c r="P1546">
        <v>7.1129999999999898</v>
      </c>
      <c r="Q1546">
        <v>0.79431999999985603</v>
      </c>
      <c r="R1546" s="6">
        <v>0</v>
      </c>
      <c r="S1546" t="b">
        <v>0</v>
      </c>
    </row>
    <row r="1547" spans="1:19" x14ac:dyDescent="0.25">
      <c r="A1547">
        <v>119</v>
      </c>
      <c r="B1547" t="s">
        <v>8</v>
      </c>
      <c r="C1547">
        <v>4</v>
      </c>
      <c r="D1547" s="6">
        <v>-4</v>
      </c>
      <c r="E1547">
        <v>-4</v>
      </c>
      <c r="F1547">
        <v>-4</v>
      </c>
      <c r="G1547" s="6" t="s">
        <v>32</v>
      </c>
      <c r="H1547" t="s">
        <v>36</v>
      </c>
      <c r="I1547" s="6">
        <v>0</v>
      </c>
      <c r="J1547">
        <v>188.2</v>
      </c>
      <c r="K1547">
        <v>123.3</v>
      </c>
      <c r="L1547">
        <v>-64.899999999999906</v>
      </c>
      <c r="M1547">
        <v>-4.5</v>
      </c>
      <c r="N1547">
        <v>-1.6</v>
      </c>
      <c r="O1547">
        <v>2.9</v>
      </c>
      <c r="P1547">
        <v>7.1129999999999898</v>
      </c>
      <c r="Q1547">
        <v>10</v>
      </c>
      <c r="R1547" s="6">
        <v>-2</v>
      </c>
      <c r="S1547" t="b">
        <v>0</v>
      </c>
    </row>
    <row r="1548" spans="1:19" x14ac:dyDescent="0.25">
      <c r="A1548">
        <v>119</v>
      </c>
      <c r="B1548" t="s">
        <v>8</v>
      </c>
      <c r="C1548">
        <v>4</v>
      </c>
      <c r="D1548" s="6">
        <v>-4</v>
      </c>
      <c r="E1548">
        <v>-3.931763229415</v>
      </c>
      <c r="F1548">
        <v>-4</v>
      </c>
      <c r="G1548" s="6" t="s">
        <v>34</v>
      </c>
      <c r="H1548" t="s">
        <v>36</v>
      </c>
      <c r="I1548" s="6">
        <v>0</v>
      </c>
      <c r="J1548">
        <v>188.2</v>
      </c>
      <c r="K1548">
        <v>145.1</v>
      </c>
      <c r="L1548">
        <v>-43.099999999999902</v>
      </c>
      <c r="M1548">
        <v>-4.5</v>
      </c>
      <c r="N1548">
        <v>-3.5</v>
      </c>
      <c r="O1548">
        <v>1</v>
      </c>
      <c r="P1548">
        <v>7.1129999999999898</v>
      </c>
      <c r="Q1548">
        <v>1.25059999999967</v>
      </c>
      <c r="R1548" s="6">
        <v>1</v>
      </c>
      <c r="S1548" t="b">
        <v>1</v>
      </c>
    </row>
    <row r="1549" spans="1:19" x14ac:dyDescent="0.25">
      <c r="A1549">
        <v>119</v>
      </c>
      <c r="B1549" t="s">
        <v>8</v>
      </c>
      <c r="C1549">
        <v>4</v>
      </c>
      <c r="D1549" s="6">
        <v>-4</v>
      </c>
      <c r="E1549">
        <v>-3.492986752485E-2</v>
      </c>
      <c r="F1549">
        <v>-1.26407431658349</v>
      </c>
      <c r="G1549" s="6" t="s">
        <v>38</v>
      </c>
      <c r="H1549" t="s">
        <v>36</v>
      </c>
      <c r="I1549" s="6">
        <v>0</v>
      </c>
      <c r="J1549">
        <v>188.2</v>
      </c>
      <c r="K1549">
        <v>91.7</v>
      </c>
      <c r="L1549">
        <v>-96.499999999999901</v>
      </c>
      <c r="M1549">
        <v>-4.5</v>
      </c>
      <c r="N1549">
        <v>-0.8</v>
      </c>
      <c r="O1549">
        <v>3.7</v>
      </c>
      <c r="P1549">
        <v>7.1129999999999898</v>
      </c>
      <c r="Q1549">
        <v>-5.1202400000000203</v>
      </c>
      <c r="R1549" s="6">
        <v>-1</v>
      </c>
      <c r="S1549" t="b">
        <v>0</v>
      </c>
    </row>
    <row r="1550" spans="1:19" x14ac:dyDescent="0.25">
      <c r="A1550">
        <v>119</v>
      </c>
      <c r="B1550" t="s">
        <v>8</v>
      </c>
      <c r="C1550">
        <v>4</v>
      </c>
      <c r="D1550" s="6">
        <v>-4</v>
      </c>
      <c r="E1550">
        <v>-4</v>
      </c>
      <c r="F1550">
        <v>-4</v>
      </c>
      <c r="G1550" s="6" t="s">
        <v>40</v>
      </c>
      <c r="H1550" t="s">
        <v>36</v>
      </c>
      <c r="I1550" s="6">
        <v>0</v>
      </c>
      <c r="J1550">
        <v>188.2</v>
      </c>
      <c r="K1550">
        <v>118.3</v>
      </c>
      <c r="L1550">
        <v>-69.899999999999906</v>
      </c>
      <c r="M1550">
        <v>-4.5</v>
      </c>
      <c r="N1550">
        <v>-0.7</v>
      </c>
      <c r="O1550">
        <v>3.8</v>
      </c>
      <c r="P1550">
        <v>7.1129999999999898</v>
      </c>
      <c r="Q1550">
        <v>-3.2232600000002001</v>
      </c>
      <c r="R1550" s="6">
        <v>-1</v>
      </c>
      <c r="S1550" t="b">
        <v>0</v>
      </c>
    </row>
    <row r="1551" spans="1:19" x14ac:dyDescent="0.25">
      <c r="A1551">
        <v>119</v>
      </c>
      <c r="B1551" t="s">
        <v>8</v>
      </c>
      <c r="C1551">
        <v>4</v>
      </c>
      <c r="D1551" s="6">
        <v>-4</v>
      </c>
      <c r="E1551">
        <v>-4</v>
      </c>
      <c r="F1551">
        <v>-4</v>
      </c>
      <c r="G1551" s="6" t="s">
        <v>42</v>
      </c>
      <c r="H1551" t="s">
        <v>36</v>
      </c>
      <c r="I1551" s="6">
        <v>0</v>
      </c>
      <c r="J1551">
        <v>188.2</v>
      </c>
      <c r="K1551">
        <v>138.80000000000001</v>
      </c>
      <c r="L1551">
        <v>-49.399999999999899</v>
      </c>
      <c r="M1551">
        <v>-4.5</v>
      </c>
      <c r="N1551">
        <v>4.2</v>
      </c>
      <c r="O1551">
        <v>8.6999999999999993</v>
      </c>
      <c r="P1551">
        <v>7.1129999999999898</v>
      </c>
      <c r="Q1551">
        <v>0.13615999999979</v>
      </c>
      <c r="R1551" s="6">
        <v>-3</v>
      </c>
      <c r="S1551" t="b">
        <v>0</v>
      </c>
    </row>
    <row r="1552" spans="1:19" x14ac:dyDescent="0.25">
      <c r="A1552">
        <v>119</v>
      </c>
      <c r="B1552" t="s">
        <v>8</v>
      </c>
      <c r="C1552">
        <v>4</v>
      </c>
      <c r="D1552" s="6">
        <v>-4</v>
      </c>
      <c r="E1552">
        <v>-4</v>
      </c>
      <c r="F1552">
        <v>-4</v>
      </c>
      <c r="G1552" s="6" t="s">
        <v>44</v>
      </c>
      <c r="H1552" t="s">
        <v>36</v>
      </c>
      <c r="I1552" s="6">
        <v>0</v>
      </c>
      <c r="J1552">
        <v>188.2</v>
      </c>
      <c r="K1552">
        <v>227.9</v>
      </c>
      <c r="L1552">
        <v>39.700000000000003</v>
      </c>
      <c r="M1552">
        <v>-4.5</v>
      </c>
      <c r="N1552">
        <v>-0.9</v>
      </c>
      <c r="O1552">
        <v>3.6</v>
      </c>
      <c r="P1552">
        <v>7.1129999999999898</v>
      </c>
      <c r="Q1552">
        <v>7.7008599999999197</v>
      </c>
      <c r="R1552" s="6">
        <v>-3</v>
      </c>
      <c r="S1552" t="b">
        <v>0</v>
      </c>
    </row>
    <row r="1553" spans="1:19" x14ac:dyDescent="0.25">
      <c r="A1553">
        <v>119</v>
      </c>
      <c r="B1553" t="s">
        <v>8</v>
      </c>
      <c r="C1553">
        <v>4</v>
      </c>
      <c r="D1553" s="6">
        <v>-4</v>
      </c>
      <c r="E1553">
        <v>-3.9749768322899999</v>
      </c>
      <c r="F1553">
        <v>-4</v>
      </c>
      <c r="G1553" s="6" t="s">
        <v>46</v>
      </c>
      <c r="H1553" t="s">
        <v>36</v>
      </c>
      <c r="I1553" s="6">
        <v>0</v>
      </c>
      <c r="J1553">
        <v>188.2</v>
      </c>
      <c r="K1553">
        <v>191.2</v>
      </c>
      <c r="L1553">
        <v>3</v>
      </c>
      <c r="M1553">
        <v>-4.5</v>
      </c>
      <c r="N1553">
        <v>-1.3</v>
      </c>
      <c r="O1553">
        <v>3.2</v>
      </c>
      <c r="P1553">
        <v>7.1129999999999898</v>
      </c>
      <c r="Q1553">
        <v>6.83197999999987</v>
      </c>
      <c r="R1553" s="6">
        <v>-2</v>
      </c>
      <c r="S1553" t="b">
        <v>0</v>
      </c>
    </row>
    <row r="1554" spans="1:19" x14ac:dyDescent="0.25">
      <c r="A1554">
        <v>120</v>
      </c>
      <c r="B1554" t="s">
        <v>8</v>
      </c>
      <c r="C1554">
        <v>4</v>
      </c>
      <c r="D1554" s="6">
        <v>-4</v>
      </c>
      <c r="E1554">
        <v>-3.5238958401499998</v>
      </c>
      <c r="F1554">
        <v>-3.6942090030600001</v>
      </c>
      <c r="G1554" s="6" t="s">
        <v>10</v>
      </c>
      <c r="H1554" t="s">
        <v>42</v>
      </c>
      <c r="I1554" s="6">
        <v>0</v>
      </c>
      <c r="J1554">
        <v>138.80000000000001</v>
      </c>
      <c r="K1554">
        <v>87.8</v>
      </c>
      <c r="L1554">
        <v>-51</v>
      </c>
      <c r="M1554">
        <v>4.2</v>
      </c>
      <c r="N1554">
        <v>1.8</v>
      </c>
      <c r="O1554">
        <v>-2.4</v>
      </c>
      <c r="P1554">
        <v>9.9410000000000007</v>
      </c>
      <c r="Q1554">
        <v>1.63969999999989</v>
      </c>
      <c r="R1554" s="6">
        <v>0</v>
      </c>
      <c r="S1554" t="b">
        <v>0</v>
      </c>
    </row>
    <row r="1555" spans="1:19" x14ac:dyDescent="0.25">
      <c r="A1555">
        <v>120</v>
      </c>
      <c r="B1555" t="s">
        <v>8</v>
      </c>
      <c r="C1555">
        <v>4</v>
      </c>
      <c r="D1555" s="6">
        <v>-4</v>
      </c>
      <c r="E1555">
        <v>-4</v>
      </c>
      <c r="F1555">
        <v>-4</v>
      </c>
      <c r="G1555" s="6" t="s">
        <v>12</v>
      </c>
      <c r="H1555" t="s">
        <v>42</v>
      </c>
      <c r="I1555" s="6">
        <v>0</v>
      </c>
      <c r="J1555">
        <v>138.80000000000001</v>
      </c>
      <c r="K1555">
        <v>105.4</v>
      </c>
      <c r="L1555">
        <v>-33.4</v>
      </c>
      <c r="M1555">
        <v>4.2</v>
      </c>
      <c r="N1555">
        <v>2.5</v>
      </c>
      <c r="O1555">
        <v>-1.7</v>
      </c>
      <c r="P1555">
        <v>9.9410000000000007</v>
      </c>
      <c r="Q1555">
        <v>0.16850000000016499</v>
      </c>
      <c r="R1555" s="6">
        <v>-1</v>
      </c>
      <c r="S1555" t="b">
        <v>0</v>
      </c>
    </row>
    <row r="1556" spans="1:19" x14ac:dyDescent="0.25">
      <c r="A1556">
        <v>120</v>
      </c>
      <c r="B1556" t="s">
        <v>8</v>
      </c>
      <c r="C1556">
        <v>4</v>
      </c>
      <c r="D1556" s="6">
        <v>-4</v>
      </c>
      <c r="E1556">
        <v>-4</v>
      </c>
      <c r="F1556">
        <v>-4</v>
      </c>
      <c r="G1556" s="6" t="s">
        <v>14</v>
      </c>
      <c r="H1556" t="s">
        <v>42</v>
      </c>
      <c r="I1556" s="6">
        <v>0</v>
      </c>
      <c r="J1556">
        <v>138.80000000000001</v>
      </c>
      <c r="K1556">
        <v>115.4</v>
      </c>
      <c r="L1556">
        <v>-23.4</v>
      </c>
      <c r="M1556">
        <v>4.2</v>
      </c>
      <c r="N1556">
        <v>-3.5</v>
      </c>
      <c r="O1556">
        <v>-7.7</v>
      </c>
      <c r="P1556">
        <v>9.9410000000000007</v>
      </c>
      <c r="Q1556">
        <v>1.81012000000026</v>
      </c>
      <c r="R1556" s="6">
        <v>-3</v>
      </c>
      <c r="S1556" t="b">
        <v>0</v>
      </c>
    </row>
    <row r="1557" spans="1:19" x14ac:dyDescent="0.25">
      <c r="A1557">
        <v>120</v>
      </c>
      <c r="B1557" t="s">
        <v>8</v>
      </c>
      <c r="C1557">
        <v>4</v>
      </c>
      <c r="D1557" s="6">
        <v>-4</v>
      </c>
      <c r="E1557">
        <v>-4</v>
      </c>
      <c r="F1557">
        <v>-4</v>
      </c>
      <c r="G1557" s="6" t="s">
        <v>16</v>
      </c>
      <c r="H1557" t="s">
        <v>42</v>
      </c>
      <c r="I1557" s="6">
        <v>0</v>
      </c>
      <c r="J1557">
        <v>138.80000000000001</v>
      </c>
      <c r="K1557">
        <v>140.9</v>
      </c>
      <c r="L1557">
        <v>2.0999999999999899</v>
      </c>
      <c r="M1557">
        <v>4.2</v>
      </c>
      <c r="N1557">
        <v>-3.5</v>
      </c>
      <c r="O1557">
        <v>-7.7</v>
      </c>
      <c r="P1557">
        <v>9.9410000000000007</v>
      </c>
      <c r="Q1557">
        <v>4.5324200000000001</v>
      </c>
      <c r="R1557" s="6">
        <v>-2</v>
      </c>
      <c r="S1557" t="b">
        <v>0</v>
      </c>
    </row>
    <row r="1558" spans="1:19" x14ac:dyDescent="0.25">
      <c r="A1558">
        <v>120</v>
      </c>
      <c r="B1558" t="s">
        <v>8</v>
      </c>
      <c r="C1558">
        <v>4</v>
      </c>
      <c r="D1558" s="6">
        <v>-4</v>
      </c>
      <c r="E1558">
        <v>-3.920788751765</v>
      </c>
      <c r="F1558">
        <v>-4</v>
      </c>
      <c r="G1558" s="6" t="s">
        <v>18</v>
      </c>
      <c r="H1558" t="s">
        <v>42</v>
      </c>
      <c r="I1558" s="6">
        <v>0</v>
      </c>
      <c r="J1558">
        <v>138.80000000000001</v>
      </c>
      <c r="K1558">
        <v>189.7</v>
      </c>
      <c r="L1558">
        <v>50.899999999999899</v>
      </c>
      <c r="M1558">
        <v>4.2</v>
      </c>
      <c r="N1558">
        <v>2.8</v>
      </c>
      <c r="O1558">
        <v>-1.4</v>
      </c>
      <c r="P1558">
        <v>9.9410000000000007</v>
      </c>
      <c r="Q1558">
        <v>10</v>
      </c>
      <c r="R1558" s="6">
        <v>-1</v>
      </c>
      <c r="S1558" t="b">
        <v>0</v>
      </c>
    </row>
    <row r="1559" spans="1:19" x14ac:dyDescent="0.25">
      <c r="A1559">
        <v>120</v>
      </c>
      <c r="B1559" t="s">
        <v>8</v>
      </c>
      <c r="C1559">
        <v>4</v>
      </c>
      <c r="D1559" s="6">
        <v>-4</v>
      </c>
      <c r="E1559">
        <v>-4</v>
      </c>
      <c r="F1559">
        <v>-4</v>
      </c>
      <c r="G1559" s="6" t="s">
        <v>20</v>
      </c>
      <c r="H1559" t="s">
        <v>42</v>
      </c>
      <c r="I1559" s="6">
        <v>0</v>
      </c>
      <c r="J1559">
        <v>138.80000000000001</v>
      </c>
      <c r="K1559">
        <v>59.9</v>
      </c>
      <c r="L1559">
        <v>-78.900000000000006</v>
      </c>
      <c r="M1559">
        <v>4.2</v>
      </c>
      <c r="N1559">
        <v>-0.4</v>
      </c>
      <c r="O1559">
        <v>-4.5999999999999996</v>
      </c>
      <c r="P1559">
        <v>9.9410000000000007</v>
      </c>
      <c r="Q1559">
        <v>1.69830000000018</v>
      </c>
      <c r="R1559" s="6">
        <v>-3</v>
      </c>
      <c r="S1559" t="b">
        <v>0</v>
      </c>
    </row>
    <row r="1560" spans="1:19" x14ac:dyDescent="0.25">
      <c r="A1560">
        <v>120</v>
      </c>
      <c r="B1560" t="s">
        <v>8</v>
      </c>
      <c r="C1560">
        <v>4</v>
      </c>
      <c r="D1560" s="6">
        <v>-4</v>
      </c>
      <c r="E1560">
        <v>-4</v>
      </c>
      <c r="F1560">
        <v>-4</v>
      </c>
      <c r="G1560" s="6" t="s">
        <v>22</v>
      </c>
      <c r="H1560" t="s">
        <v>42</v>
      </c>
      <c r="I1560" s="6">
        <v>0</v>
      </c>
      <c r="J1560">
        <v>138.80000000000001</v>
      </c>
      <c r="K1560">
        <v>156.30000000000001</v>
      </c>
      <c r="L1560">
        <v>17.5</v>
      </c>
      <c r="M1560">
        <v>4.2</v>
      </c>
      <c r="N1560">
        <v>-3.2</v>
      </c>
      <c r="O1560">
        <v>-7.4</v>
      </c>
      <c r="P1560">
        <v>9.9410000000000007</v>
      </c>
      <c r="Q1560">
        <v>3.73053999999996</v>
      </c>
      <c r="R1560" s="6">
        <v>-3</v>
      </c>
      <c r="S1560" t="b">
        <v>0</v>
      </c>
    </row>
    <row r="1561" spans="1:19" x14ac:dyDescent="0.25">
      <c r="A1561">
        <v>120</v>
      </c>
      <c r="B1561" t="s">
        <v>8</v>
      </c>
      <c r="C1561">
        <v>4</v>
      </c>
      <c r="D1561" s="6">
        <v>-1.27794975379</v>
      </c>
      <c r="E1561">
        <v>-0.90947483709400001</v>
      </c>
      <c r="F1561">
        <v>-0.79910637261199902</v>
      </c>
      <c r="G1561" s="6" t="s">
        <v>24</v>
      </c>
      <c r="H1561" t="s">
        <v>42</v>
      </c>
      <c r="I1561" s="6">
        <v>0</v>
      </c>
      <c r="J1561">
        <v>138.80000000000001</v>
      </c>
      <c r="K1561">
        <v>166.1</v>
      </c>
      <c r="L1561">
        <v>27.299999999999901</v>
      </c>
      <c r="M1561">
        <v>4.2</v>
      </c>
      <c r="N1561">
        <v>4.5</v>
      </c>
      <c r="O1561">
        <v>0.29999999999999899</v>
      </c>
      <c r="P1561">
        <v>9.9410000000000007</v>
      </c>
      <c r="Q1561">
        <v>3.6722199999998599</v>
      </c>
      <c r="R1561" s="6">
        <v>3</v>
      </c>
      <c r="S1561" t="b">
        <v>1</v>
      </c>
    </row>
    <row r="1562" spans="1:19" x14ac:dyDescent="0.25">
      <c r="A1562">
        <v>120</v>
      </c>
      <c r="B1562" t="s">
        <v>8</v>
      </c>
      <c r="C1562">
        <v>4</v>
      </c>
      <c r="D1562" s="6">
        <v>-4</v>
      </c>
      <c r="E1562">
        <v>-4</v>
      </c>
      <c r="F1562">
        <v>-4</v>
      </c>
      <c r="G1562" s="6" t="s">
        <v>26</v>
      </c>
      <c r="H1562" t="s">
        <v>42</v>
      </c>
      <c r="I1562" s="6">
        <v>0</v>
      </c>
      <c r="J1562">
        <v>138.80000000000001</v>
      </c>
      <c r="K1562">
        <v>172.7</v>
      </c>
      <c r="L1562">
        <v>33.899999999999899</v>
      </c>
      <c r="M1562">
        <v>4.2</v>
      </c>
      <c r="N1562">
        <v>-3.9</v>
      </c>
      <c r="O1562">
        <v>-8.1</v>
      </c>
      <c r="P1562">
        <v>9.9410000000000007</v>
      </c>
      <c r="Q1562">
        <v>10</v>
      </c>
      <c r="R1562" s="6">
        <v>-2</v>
      </c>
      <c r="S1562" t="b">
        <v>0</v>
      </c>
    </row>
    <row r="1563" spans="1:19" x14ac:dyDescent="0.25">
      <c r="A1563">
        <v>120</v>
      </c>
      <c r="B1563" t="s">
        <v>8</v>
      </c>
      <c r="C1563">
        <v>4</v>
      </c>
      <c r="D1563" s="6">
        <v>-3.6822493814850001</v>
      </c>
      <c r="E1563">
        <v>-2.7136435971599902</v>
      </c>
      <c r="F1563">
        <v>-2.0705240210250002</v>
      </c>
      <c r="G1563" s="6" t="s">
        <v>28</v>
      </c>
      <c r="H1563" t="s">
        <v>42</v>
      </c>
      <c r="I1563" s="6">
        <v>0</v>
      </c>
      <c r="J1563">
        <v>138.80000000000001</v>
      </c>
      <c r="K1563">
        <v>168</v>
      </c>
      <c r="L1563">
        <v>29.1999999999999</v>
      </c>
      <c r="M1563">
        <v>4.2</v>
      </c>
      <c r="N1563">
        <v>3.8</v>
      </c>
      <c r="O1563">
        <v>-0.4</v>
      </c>
      <c r="P1563">
        <v>9.9410000000000007</v>
      </c>
      <c r="Q1563">
        <v>2.75561999999996</v>
      </c>
      <c r="R1563" s="6">
        <v>1</v>
      </c>
      <c r="S1563" t="b">
        <v>1</v>
      </c>
    </row>
    <row r="1564" spans="1:19" x14ac:dyDescent="0.25">
      <c r="A1564">
        <v>120</v>
      </c>
      <c r="B1564" t="s">
        <v>8</v>
      </c>
      <c r="C1564">
        <v>4</v>
      </c>
      <c r="D1564" s="6">
        <v>-4</v>
      </c>
      <c r="E1564">
        <v>-3.5322981152599899</v>
      </c>
      <c r="F1564">
        <v>-4</v>
      </c>
      <c r="G1564" s="6" t="s">
        <v>6</v>
      </c>
      <c r="H1564" t="s">
        <v>42</v>
      </c>
      <c r="I1564" s="6">
        <v>0</v>
      </c>
      <c r="J1564">
        <v>138.80000000000001</v>
      </c>
      <c r="K1564">
        <v>165.2</v>
      </c>
      <c r="L1564">
        <v>26.399999999999899</v>
      </c>
      <c r="M1564">
        <v>4.2</v>
      </c>
      <c r="N1564">
        <v>1.9</v>
      </c>
      <c r="O1564">
        <v>-2.2999999999999998</v>
      </c>
      <c r="P1564">
        <v>9.9410000000000007</v>
      </c>
      <c r="Q1564">
        <v>7.5323000000000198</v>
      </c>
      <c r="R1564" s="6">
        <v>1</v>
      </c>
      <c r="S1564" t="b">
        <v>1</v>
      </c>
    </row>
    <row r="1565" spans="1:19" x14ac:dyDescent="0.25">
      <c r="A1565">
        <v>120</v>
      </c>
      <c r="B1565" t="s">
        <v>8</v>
      </c>
      <c r="C1565">
        <v>4</v>
      </c>
      <c r="D1565" s="6">
        <v>-4</v>
      </c>
      <c r="E1565">
        <v>-4</v>
      </c>
      <c r="F1565">
        <v>-4</v>
      </c>
      <c r="G1565" s="6" t="s">
        <v>30</v>
      </c>
      <c r="H1565" t="s">
        <v>42</v>
      </c>
      <c r="I1565" s="6">
        <v>0</v>
      </c>
      <c r="J1565">
        <v>138.80000000000001</v>
      </c>
      <c r="K1565">
        <v>120.1</v>
      </c>
      <c r="L1565">
        <v>-18.7</v>
      </c>
      <c r="M1565">
        <v>4.2</v>
      </c>
      <c r="N1565">
        <v>-3.5</v>
      </c>
      <c r="O1565">
        <v>-7.7</v>
      </c>
      <c r="P1565">
        <v>9.9410000000000007</v>
      </c>
      <c r="Q1565">
        <v>2.5744400000000902</v>
      </c>
      <c r="R1565" s="6">
        <v>-3</v>
      </c>
      <c r="S1565" t="b">
        <v>0</v>
      </c>
    </row>
    <row r="1566" spans="1:19" x14ac:dyDescent="0.25">
      <c r="A1566">
        <v>120</v>
      </c>
      <c r="B1566" t="s">
        <v>8</v>
      </c>
      <c r="C1566">
        <v>4</v>
      </c>
      <c r="D1566" s="6">
        <v>-4</v>
      </c>
      <c r="E1566">
        <v>-4</v>
      </c>
      <c r="F1566">
        <v>-3.130843482295</v>
      </c>
      <c r="G1566" s="6" t="s">
        <v>32</v>
      </c>
      <c r="H1566" t="s">
        <v>42</v>
      </c>
      <c r="I1566" s="6">
        <v>0</v>
      </c>
      <c r="J1566">
        <v>138.80000000000001</v>
      </c>
      <c r="K1566">
        <v>123.3</v>
      </c>
      <c r="L1566">
        <v>-15.5</v>
      </c>
      <c r="M1566">
        <v>4.2</v>
      </c>
      <c r="N1566">
        <v>-1.6</v>
      </c>
      <c r="O1566">
        <v>-5.8</v>
      </c>
      <c r="P1566">
        <v>9.9410000000000007</v>
      </c>
      <c r="Q1566">
        <v>10</v>
      </c>
      <c r="R1566" s="6">
        <v>-2</v>
      </c>
      <c r="S1566" t="b">
        <v>0</v>
      </c>
    </row>
    <row r="1567" spans="1:19" x14ac:dyDescent="0.25">
      <c r="A1567">
        <v>120</v>
      </c>
      <c r="B1567" t="s">
        <v>8</v>
      </c>
      <c r="C1567">
        <v>4</v>
      </c>
      <c r="D1567" s="6">
        <v>-4</v>
      </c>
      <c r="E1567">
        <v>-4</v>
      </c>
      <c r="F1567">
        <v>-4</v>
      </c>
      <c r="G1567" s="6" t="s">
        <v>34</v>
      </c>
      <c r="H1567" t="s">
        <v>42</v>
      </c>
      <c r="I1567" s="6">
        <v>0</v>
      </c>
      <c r="J1567">
        <v>138.80000000000001</v>
      </c>
      <c r="K1567">
        <v>145.1</v>
      </c>
      <c r="L1567">
        <v>6.2999999999999803</v>
      </c>
      <c r="M1567">
        <v>4.2</v>
      </c>
      <c r="N1567">
        <v>-3.5</v>
      </c>
      <c r="O1567">
        <v>-7.7</v>
      </c>
      <c r="P1567">
        <v>9.9410000000000007</v>
      </c>
      <c r="Q1567">
        <v>3.46317999999996</v>
      </c>
      <c r="R1567" s="6">
        <v>-2</v>
      </c>
      <c r="S1567" t="b">
        <v>0</v>
      </c>
    </row>
    <row r="1568" spans="1:19" x14ac:dyDescent="0.25">
      <c r="A1568">
        <v>120</v>
      </c>
      <c r="B1568" t="s">
        <v>8</v>
      </c>
      <c r="C1568">
        <v>4</v>
      </c>
      <c r="D1568" s="6">
        <v>-4</v>
      </c>
      <c r="E1568">
        <v>-3.9397984205799998</v>
      </c>
      <c r="F1568">
        <v>-4</v>
      </c>
      <c r="G1568" s="6" t="s">
        <v>36</v>
      </c>
      <c r="H1568" t="s">
        <v>42</v>
      </c>
      <c r="I1568" s="6">
        <v>0</v>
      </c>
      <c r="J1568">
        <v>138.80000000000001</v>
      </c>
      <c r="K1568">
        <v>188.2</v>
      </c>
      <c r="L1568">
        <v>49.399999999999899</v>
      </c>
      <c r="M1568">
        <v>4.2</v>
      </c>
      <c r="N1568">
        <v>-4.5</v>
      </c>
      <c r="O1568">
        <v>-8.6999999999999993</v>
      </c>
      <c r="P1568">
        <v>9.9410000000000007</v>
      </c>
      <c r="Q1568">
        <v>10</v>
      </c>
      <c r="R1568" s="6">
        <v>-3</v>
      </c>
      <c r="S1568" t="b">
        <v>0</v>
      </c>
    </row>
    <row r="1569" spans="1:19" x14ac:dyDescent="0.25">
      <c r="A1569">
        <v>120</v>
      </c>
      <c r="B1569" t="s">
        <v>8</v>
      </c>
      <c r="C1569">
        <v>4</v>
      </c>
      <c r="D1569" s="6">
        <v>-4</v>
      </c>
      <c r="E1569">
        <v>-4</v>
      </c>
      <c r="F1569">
        <v>-4</v>
      </c>
      <c r="G1569" s="6" t="s">
        <v>38</v>
      </c>
      <c r="H1569" t="s">
        <v>42</v>
      </c>
      <c r="I1569" s="6">
        <v>0</v>
      </c>
      <c r="J1569">
        <v>138.80000000000001</v>
      </c>
      <c r="K1569">
        <v>91.7</v>
      </c>
      <c r="L1569">
        <v>-47.1</v>
      </c>
      <c r="M1569">
        <v>4.2</v>
      </c>
      <c r="N1569">
        <v>-0.8</v>
      </c>
      <c r="O1569">
        <v>-5</v>
      </c>
      <c r="P1569">
        <v>9.9410000000000007</v>
      </c>
      <c r="Q1569">
        <v>2.2089199999999698</v>
      </c>
      <c r="R1569" s="6">
        <v>-2</v>
      </c>
      <c r="S1569" t="b">
        <v>0</v>
      </c>
    </row>
    <row r="1570" spans="1:19" x14ac:dyDescent="0.25">
      <c r="A1570">
        <v>120</v>
      </c>
      <c r="B1570" t="s">
        <v>8</v>
      </c>
      <c r="C1570">
        <v>4</v>
      </c>
      <c r="D1570" s="6">
        <v>-3.95096024329</v>
      </c>
      <c r="E1570">
        <v>-2.5105641009699999</v>
      </c>
      <c r="F1570">
        <v>-1.6436773317194999</v>
      </c>
      <c r="G1570" s="6" t="s">
        <v>40</v>
      </c>
      <c r="H1570" t="s">
        <v>42</v>
      </c>
      <c r="I1570" s="6">
        <v>0</v>
      </c>
      <c r="J1570">
        <v>138.80000000000001</v>
      </c>
      <c r="K1570">
        <v>118.3</v>
      </c>
      <c r="L1570">
        <v>-20.5</v>
      </c>
      <c r="M1570">
        <v>4.2</v>
      </c>
      <c r="N1570">
        <v>-0.7</v>
      </c>
      <c r="O1570">
        <v>-4.9000000000000004</v>
      </c>
      <c r="P1570">
        <v>9.9410000000000007</v>
      </c>
      <c r="Q1570">
        <v>-0.73292000000014901</v>
      </c>
      <c r="R1570" s="6">
        <v>0</v>
      </c>
      <c r="S1570" t="b">
        <v>0</v>
      </c>
    </row>
    <row r="1571" spans="1:19" x14ac:dyDescent="0.25">
      <c r="A1571">
        <v>120</v>
      </c>
      <c r="B1571" t="s">
        <v>8</v>
      </c>
      <c r="C1571">
        <v>4</v>
      </c>
      <c r="D1571" s="6">
        <v>-4</v>
      </c>
      <c r="E1571">
        <v>-4</v>
      </c>
      <c r="F1571">
        <v>-4</v>
      </c>
      <c r="G1571" s="6" t="s">
        <v>44</v>
      </c>
      <c r="H1571" t="s">
        <v>42</v>
      </c>
      <c r="I1571" s="6">
        <v>0</v>
      </c>
      <c r="J1571">
        <v>138.80000000000001</v>
      </c>
      <c r="K1571">
        <v>227.9</v>
      </c>
      <c r="L1571">
        <v>89.1</v>
      </c>
      <c r="M1571">
        <v>4.2</v>
      </c>
      <c r="N1571">
        <v>-0.9</v>
      </c>
      <c r="O1571">
        <v>-5.0999999999999996</v>
      </c>
      <c r="P1571">
        <v>9.9410000000000007</v>
      </c>
      <c r="Q1571">
        <v>10</v>
      </c>
      <c r="R1571" s="6">
        <v>-3</v>
      </c>
      <c r="S1571" t="b">
        <v>0</v>
      </c>
    </row>
    <row r="1572" spans="1:19" x14ac:dyDescent="0.25">
      <c r="A1572">
        <v>120</v>
      </c>
      <c r="B1572" t="s">
        <v>8</v>
      </c>
      <c r="C1572">
        <v>4</v>
      </c>
      <c r="D1572" s="6">
        <v>-4</v>
      </c>
      <c r="E1572">
        <v>-4</v>
      </c>
      <c r="F1572">
        <v>-4</v>
      </c>
      <c r="G1572" s="6" t="s">
        <v>46</v>
      </c>
      <c r="H1572" t="s">
        <v>42</v>
      </c>
      <c r="I1572" s="6">
        <v>0</v>
      </c>
      <c r="J1572">
        <v>138.80000000000001</v>
      </c>
      <c r="K1572">
        <v>191.2</v>
      </c>
      <c r="L1572">
        <v>52.399999999999899</v>
      </c>
      <c r="M1572">
        <v>4.2</v>
      </c>
      <c r="N1572">
        <v>-1.3</v>
      </c>
      <c r="O1572">
        <v>-5.5</v>
      </c>
      <c r="P1572">
        <v>9.9410000000000007</v>
      </c>
      <c r="Q1572">
        <v>10</v>
      </c>
      <c r="R1572" s="6">
        <v>-1</v>
      </c>
      <c r="S1572" t="b">
        <v>0</v>
      </c>
    </row>
    <row r="1573" spans="1:19" x14ac:dyDescent="0.25">
      <c r="A1573">
        <v>121</v>
      </c>
      <c r="B1573" t="s">
        <v>8</v>
      </c>
      <c r="C1573">
        <v>4</v>
      </c>
      <c r="D1573" s="6">
        <v>-0.70581977640499904</v>
      </c>
      <c r="E1573">
        <v>-0.53081926050299999</v>
      </c>
      <c r="F1573">
        <v>-0.34694056261299999</v>
      </c>
      <c r="G1573" s="6" t="s">
        <v>10</v>
      </c>
      <c r="H1573" t="s">
        <v>20</v>
      </c>
      <c r="I1573" s="6">
        <v>2.5412000000000001E-2</v>
      </c>
      <c r="J1573">
        <v>59.9</v>
      </c>
      <c r="K1573">
        <v>87.8</v>
      </c>
      <c r="L1573">
        <v>27.9</v>
      </c>
      <c r="M1573">
        <v>-0.4</v>
      </c>
      <c r="N1573">
        <v>1.8</v>
      </c>
      <c r="O1573">
        <v>2.2000000000000002</v>
      </c>
      <c r="P1573">
        <v>10.759</v>
      </c>
      <c r="Q1573">
        <v>1.1496599999999799</v>
      </c>
      <c r="R1573" s="6">
        <v>0</v>
      </c>
      <c r="S1573" t="b">
        <v>0</v>
      </c>
    </row>
    <row r="1574" spans="1:19" x14ac:dyDescent="0.25">
      <c r="A1574">
        <v>121</v>
      </c>
      <c r="B1574" t="s">
        <v>8</v>
      </c>
      <c r="C1574">
        <v>4</v>
      </c>
      <c r="D1574" s="6">
        <v>-2.3686043240050001</v>
      </c>
      <c r="E1574">
        <v>-1.588878424035</v>
      </c>
      <c r="F1574">
        <v>-1.718890063515</v>
      </c>
      <c r="G1574" s="6" t="s">
        <v>12</v>
      </c>
      <c r="H1574" t="s">
        <v>20</v>
      </c>
      <c r="I1574" s="6">
        <v>2.5412000000000001E-2</v>
      </c>
      <c r="J1574">
        <v>59.9</v>
      </c>
      <c r="K1574">
        <v>105.4</v>
      </c>
      <c r="L1574">
        <v>45.5</v>
      </c>
      <c r="M1574">
        <v>-0.4</v>
      </c>
      <c r="N1574">
        <v>2.5</v>
      </c>
      <c r="O1574">
        <v>2.9</v>
      </c>
      <c r="P1574">
        <v>10.759</v>
      </c>
      <c r="Q1574">
        <v>1.92422000000004</v>
      </c>
      <c r="R1574" s="6">
        <v>-3</v>
      </c>
      <c r="S1574" t="b">
        <v>0</v>
      </c>
    </row>
    <row r="1575" spans="1:19" x14ac:dyDescent="0.25">
      <c r="A1575">
        <v>121</v>
      </c>
      <c r="B1575" t="s">
        <v>8</v>
      </c>
      <c r="C1575">
        <v>4</v>
      </c>
      <c r="D1575" s="6">
        <v>-0.75223269772849999</v>
      </c>
      <c r="E1575">
        <v>-0.40135336221950002</v>
      </c>
      <c r="F1575">
        <v>0.20687088516505001</v>
      </c>
      <c r="G1575" s="6" t="s">
        <v>14</v>
      </c>
      <c r="H1575" t="s">
        <v>20</v>
      </c>
      <c r="I1575" s="6">
        <v>2.5412000000000001E-2</v>
      </c>
      <c r="J1575">
        <v>59.9</v>
      </c>
      <c r="K1575">
        <v>115.4</v>
      </c>
      <c r="L1575">
        <v>55.5</v>
      </c>
      <c r="M1575">
        <v>-0.4</v>
      </c>
      <c r="N1575">
        <v>-3.5</v>
      </c>
      <c r="O1575">
        <v>-3.1</v>
      </c>
      <c r="P1575">
        <v>10.759</v>
      </c>
      <c r="Q1575">
        <v>1.08075999999999</v>
      </c>
      <c r="R1575" s="6">
        <v>-1</v>
      </c>
      <c r="S1575" t="b">
        <v>0</v>
      </c>
    </row>
    <row r="1576" spans="1:19" x14ac:dyDescent="0.25">
      <c r="A1576">
        <v>121</v>
      </c>
      <c r="B1576" t="s">
        <v>8</v>
      </c>
      <c r="C1576">
        <v>4</v>
      </c>
      <c r="D1576" s="6">
        <v>-1.384865287365</v>
      </c>
      <c r="E1576">
        <v>-1.186162993295</v>
      </c>
      <c r="F1576">
        <v>-0.36962233818949902</v>
      </c>
      <c r="G1576" s="6" t="s">
        <v>16</v>
      </c>
      <c r="H1576" t="s">
        <v>20</v>
      </c>
      <c r="I1576" s="6">
        <v>2.5412000000000001E-2</v>
      </c>
      <c r="J1576">
        <v>59.9</v>
      </c>
      <c r="K1576">
        <v>140.9</v>
      </c>
      <c r="L1576">
        <v>81</v>
      </c>
      <c r="M1576">
        <v>-0.4</v>
      </c>
      <c r="N1576">
        <v>-3.5</v>
      </c>
      <c r="O1576">
        <v>-3.1</v>
      </c>
      <c r="P1576">
        <v>10.759</v>
      </c>
      <c r="Q1576">
        <v>3.6545800000001201</v>
      </c>
      <c r="R1576" s="6">
        <v>-2</v>
      </c>
      <c r="S1576" t="b">
        <v>0</v>
      </c>
    </row>
    <row r="1577" spans="1:19" x14ac:dyDescent="0.25">
      <c r="A1577">
        <v>121</v>
      </c>
      <c r="B1577" t="s">
        <v>8</v>
      </c>
      <c r="C1577">
        <v>4</v>
      </c>
      <c r="D1577" s="6">
        <v>-4</v>
      </c>
      <c r="E1577">
        <v>-4</v>
      </c>
      <c r="F1577">
        <v>-4</v>
      </c>
      <c r="G1577" s="6" t="s">
        <v>18</v>
      </c>
      <c r="H1577" t="s">
        <v>20</v>
      </c>
      <c r="I1577" s="6">
        <v>2.5412000000000001E-2</v>
      </c>
      <c r="J1577">
        <v>59.9</v>
      </c>
      <c r="K1577">
        <v>189.7</v>
      </c>
      <c r="L1577">
        <v>129.79999999999899</v>
      </c>
      <c r="M1577">
        <v>-0.4</v>
      </c>
      <c r="N1577">
        <v>2.8</v>
      </c>
      <c r="O1577">
        <v>3.19999999999999</v>
      </c>
      <c r="P1577">
        <v>10.759</v>
      </c>
      <c r="Q1577">
        <v>4.9312199999998203</v>
      </c>
      <c r="R1577" s="6">
        <v>-3</v>
      </c>
      <c r="S1577" t="b">
        <v>0</v>
      </c>
    </row>
    <row r="1578" spans="1:19" x14ac:dyDescent="0.25">
      <c r="A1578">
        <v>121</v>
      </c>
      <c r="B1578" t="s">
        <v>8</v>
      </c>
      <c r="C1578">
        <v>4</v>
      </c>
      <c r="D1578" s="6">
        <v>-1.6163728396599999</v>
      </c>
      <c r="E1578">
        <v>-1.0180135391630001</v>
      </c>
      <c r="F1578">
        <v>0.16942929205099999</v>
      </c>
      <c r="G1578" s="6" t="s">
        <v>22</v>
      </c>
      <c r="H1578" t="s">
        <v>20</v>
      </c>
      <c r="I1578" s="6">
        <v>2.5412000000000001E-2</v>
      </c>
      <c r="J1578">
        <v>59.9</v>
      </c>
      <c r="K1578">
        <v>156.30000000000001</v>
      </c>
      <c r="L1578">
        <v>96.4</v>
      </c>
      <c r="M1578">
        <v>-0.4</v>
      </c>
      <c r="N1578">
        <v>-3.2</v>
      </c>
      <c r="O1578">
        <v>-2.8</v>
      </c>
      <c r="P1578">
        <v>10.759</v>
      </c>
      <c r="Q1578">
        <v>4.1635999999997999</v>
      </c>
      <c r="R1578" s="6">
        <v>-2</v>
      </c>
      <c r="S1578" t="b">
        <v>0</v>
      </c>
    </row>
    <row r="1579" spans="1:19" x14ac:dyDescent="0.25">
      <c r="A1579">
        <v>121</v>
      </c>
      <c r="B1579" t="s">
        <v>8</v>
      </c>
      <c r="C1579">
        <v>4</v>
      </c>
      <c r="D1579" s="6">
        <v>-4</v>
      </c>
      <c r="E1579">
        <v>-3.3558600670600001</v>
      </c>
      <c r="F1579">
        <v>-3.5229186945599902</v>
      </c>
      <c r="G1579" s="6" t="s">
        <v>24</v>
      </c>
      <c r="H1579" t="s">
        <v>20</v>
      </c>
      <c r="I1579" s="6">
        <v>2.5412000000000001E-2</v>
      </c>
      <c r="J1579">
        <v>59.9</v>
      </c>
      <c r="K1579">
        <v>166.1</v>
      </c>
      <c r="L1579">
        <v>106.19999999999899</v>
      </c>
      <c r="M1579">
        <v>-0.4</v>
      </c>
      <c r="N1579">
        <v>4.5</v>
      </c>
      <c r="O1579">
        <v>4.9000000000000004</v>
      </c>
      <c r="P1579">
        <v>10.759</v>
      </c>
      <c r="Q1579">
        <v>6.7226399999999504</v>
      </c>
      <c r="R1579" s="6">
        <v>-4</v>
      </c>
      <c r="S1579" t="b">
        <v>0</v>
      </c>
    </row>
    <row r="1580" spans="1:19" x14ac:dyDescent="0.25">
      <c r="A1580">
        <v>121</v>
      </c>
      <c r="B1580" t="s">
        <v>8</v>
      </c>
      <c r="C1580">
        <v>4</v>
      </c>
      <c r="D1580" s="6">
        <v>-2.1954484232050002</v>
      </c>
      <c r="E1580">
        <v>-1.2004537552585</v>
      </c>
      <c r="F1580">
        <v>-0.54840786283050003</v>
      </c>
      <c r="G1580" s="6" t="s">
        <v>26</v>
      </c>
      <c r="H1580" t="s">
        <v>20</v>
      </c>
      <c r="I1580" s="6">
        <v>2.5412000000000001E-2</v>
      </c>
      <c r="J1580">
        <v>59.9</v>
      </c>
      <c r="K1580">
        <v>172.7</v>
      </c>
      <c r="L1580">
        <v>112.799999999999</v>
      </c>
      <c r="M1580">
        <v>-0.4</v>
      </c>
      <c r="N1580">
        <v>-3.9</v>
      </c>
      <c r="O1580">
        <v>-3.5</v>
      </c>
      <c r="P1580">
        <v>10.759</v>
      </c>
      <c r="Q1580">
        <v>1.2132399999999199</v>
      </c>
      <c r="R1580" s="6">
        <v>-2</v>
      </c>
      <c r="S1580" t="b">
        <v>0</v>
      </c>
    </row>
    <row r="1581" spans="1:19" x14ac:dyDescent="0.25">
      <c r="A1581">
        <v>121</v>
      </c>
      <c r="B1581" t="s">
        <v>8</v>
      </c>
      <c r="C1581">
        <v>4</v>
      </c>
      <c r="D1581" s="6">
        <v>-4</v>
      </c>
      <c r="E1581">
        <v>-2.7754615944549998</v>
      </c>
      <c r="F1581">
        <v>-2.0955970689750001</v>
      </c>
      <c r="G1581" s="6" t="s">
        <v>28</v>
      </c>
      <c r="H1581" t="s">
        <v>20</v>
      </c>
      <c r="I1581" s="6">
        <v>2.5412000000000001E-2</v>
      </c>
      <c r="J1581">
        <v>59.9</v>
      </c>
      <c r="K1581">
        <v>168</v>
      </c>
      <c r="L1581">
        <v>108.1</v>
      </c>
      <c r="M1581">
        <v>-0.4</v>
      </c>
      <c r="N1581">
        <v>3.8</v>
      </c>
      <c r="O1581">
        <v>4.2</v>
      </c>
      <c r="P1581">
        <v>10.759</v>
      </c>
      <c r="Q1581">
        <v>2.6015599999999401</v>
      </c>
      <c r="R1581" s="6">
        <v>-4</v>
      </c>
      <c r="S1581" t="b">
        <v>0</v>
      </c>
    </row>
    <row r="1582" spans="1:19" x14ac:dyDescent="0.25">
      <c r="A1582">
        <v>121</v>
      </c>
      <c r="B1582" t="s">
        <v>8</v>
      </c>
      <c r="C1582">
        <v>4</v>
      </c>
      <c r="D1582" s="6">
        <v>-0.21166325653449999</v>
      </c>
      <c r="E1582">
        <v>-0.10595476753115</v>
      </c>
      <c r="F1582">
        <v>0.29708323757999999</v>
      </c>
      <c r="G1582" s="6" t="s">
        <v>6</v>
      </c>
      <c r="H1582" t="s">
        <v>20</v>
      </c>
      <c r="I1582" s="6">
        <v>2.5412000000000001E-2</v>
      </c>
      <c r="J1582">
        <v>59.9</v>
      </c>
      <c r="K1582">
        <v>165.2</v>
      </c>
      <c r="L1582">
        <v>105.299999999999</v>
      </c>
      <c r="M1582">
        <v>-0.4</v>
      </c>
      <c r="N1582">
        <v>1.9</v>
      </c>
      <c r="O1582">
        <v>2.2999999999999998</v>
      </c>
      <c r="P1582">
        <v>10.759</v>
      </c>
      <c r="Q1582">
        <v>2.65097999999983</v>
      </c>
      <c r="R1582" s="6">
        <v>-3</v>
      </c>
      <c r="S1582" t="b">
        <v>0</v>
      </c>
    </row>
    <row r="1583" spans="1:19" x14ac:dyDescent="0.25">
      <c r="A1583">
        <v>121</v>
      </c>
      <c r="B1583" t="s">
        <v>8</v>
      </c>
      <c r="C1583">
        <v>4</v>
      </c>
      <c r="D1583" s="6">
        <v>0.43057412860299998</v>
      </c>
      <c r="E1583">
        <v>0.42850650226050002</v>
      </c>
      <c r="F1583">
        <v>1.2100133934365001</v>
      </c>
      <c r="G1583" s="6" t="s">
        <v>30</v>
      </c>
      <c r="H1583" t="s">
        <v>20</v>
      </c>
      <c r="I1583" s="6">
        <v>2.5412000000000001E-2</v>
      </c>
      <c r="J1583">
        <v>59.9</v>
      </c>
      <c r="K1583">
        <v>120.1</v>
      </c>
      <c r="L1583">
        <v>60.199999999999903</v>
      </c>
      <c r="M1583">
        <v>-0.4</v>
      </c>
      <c r="N1583">
        <v>-3.5</v>
      </c>
      <c r="O1583">
        <v>-3.1</v>
      </c>
      <c r="P1583">
        <v>10.759</v>
      </c>
      <c r="Q1583">
        <v>1.74692000000004</v>
      </c>
      <c r="R1583" s="6">
        <v>0</v>
      </c>
      <c r="S1583" t="b">
        <v>0</v>
      </c>
    </row>
    <row r="1584" spans="1:19" x14ac:dyDescent="0.25">
      <c r="A1584">
        <v>121</v>
      </c>
      <c r="B1584" t="s">
        <v>8</v>
      </c>
      <c r="C1584">
        <v>4</v>
      </c>
      <c r="D1584" s="6">
        <v>-4</v>
      </c>
      <c r="E1584">
        <v>-2.5705454360300002</v>
      </c>
      <c r="F1584">
        <v>-3.0373843324249998</v>
      </c>
      <c r="G1584" s="6" t="s">
        <v>32</v>
      </c>
      <c r="H1584" t="s">
        <v>20</v>
      </c>
      <c r="I1584" s="6">
        <v>2.5412000000000001E-2</v>
      </c>
      <c r="J1584">
        <v>59.9</v>
      </c>
      <c r="K1584">
        <v>123.3</v>
      </c>
      <c r="L1584">
        <v>63.4</v>
      </c>
      <c r="M1584">
        <v>-0.4</v>
      </c>
      <c r="N1584">
        <v>-1.6</v>
      </c>
      <c r="O1584">
        <v>-1.2</v>
      </c>
      <c r="P1584">
        <v>10.759</v>
      </c>
      <c r="Q1584">
        <v>10</v>
      </c>
      <c r="R1584" s="6">
        <v>-2</v>
      </c>
      <c r="S1584" t="b">
        <v>0</v>
      </c>
    </row>
    <row r="1585" spans="1:19" x14ac:dyDescent="0.25">
      <c r="A1585">
        <v>121</v>
      </c>
      <c r="B1585" t="s">
        <v>8</v>
      </c>
      <c r="C1585">
        <v>4</v>
      </c>
      <c r="D1585" s="6">
        <v>-0.68488832079950002</v>
      </c>
      <c r="E1585">
        <v>-0.54665250256099995</v>
      </c>
      <c r="F1585">
        <v>0.1205074197793</v>
      </c>
      <c r="G1585" s="6" t="s">
        <v>34</v>
      </c>
      <c r="H1585" t="s">
        <v>20</v>
      </c>
      <c r="I1585" s="6">
        <v>2.5412000000000001E-2</v>
      </c>
      <c r="J1585">
        <v>59.9</v>
      </c>
      <c r="K1585">
        <v>145.1</v>
      </c>
      <c r="L1585">
        <v>85.199999999999903</v>
      </c>
      <c r="M1585">
        <v>-0.4</v>
      </c>
      <c r="N1585">
        <v>-3.5</v>
      </c>
      <c r="O1585">
        <v>-3.1</v>
      </c>
      <c r="P1585">
        <v>10.759</v>
      </c>
      <c r="Q1585">
        <v>1.58491999999984</v>
      </c>
      <c r="R1585" s="6">
        <v>-2</v>
      </c>
      <c r="S1585" t="b">
        <v>0</v>
      </c>
    </row>
    <row r="1586" spans="1:19" x14ac:dyDescent="0.25">
      <c r="A1586">
        <v>121</v>
      </c>
      <c r="B1586" t="s">
        <v>8</v>
      </c>
      <c r="C1586">
        <v>4</v>
      </c>
      <c r="D1586" s="6">
        <v>-2.3173292216700001</v>
      </c>
      <c r="E1586">
        <v>-1.96850075998</v>
      </c>
      <c r="F1586">
        <v>-1.2238771466845</v>
      </c>
      <c r="G1586" s="6" t="s">
        <v>36</v>
      </c>
      <c r="H1586" t="s">
        <v>20</v>
      </c>
      <c r="I1586" s="6">
        <v>2.5412000000000001E-2</v>
      </c>
      <c r="J1586">
        <v>59.9</v>
      </c>
      <c r="K1586">
        <v>188.2</v>
      </c>
      <c r="L1586">
        <v>128.29999999999899</v>
      </c>
      <c r="M1586">
        <v>-0.4</v>
      </c>
      <c r="N1586">
        <v>-4.5</v>
      </c>
      <c r="O1586">
        <v>-4.0999999999999996</v>
      </c>
      <c r="P1586">
        <v>10.759</v>
      </c>
      <c r="Q1586">
        <v>1.14646000000004</v>
      </c>
      <c r="R1586" s="6">
        <v>-2</v>
      </c>
      <c r="S1586" t="b">
        <v>0</v>
      </c>
    </row>
    <row r="1587" spans="1:19" x14ac:dyDescent="0.25">
      <c r="A1587">
        <v>121</v>
      </c>
      <c r="B1587" t="s">
        <v>8</v>
      </c>
      <c r="C1587">
        <v>4</v>
      </c>
      <c r="D1587" s="6">
        <v>-1.0450320781525</v>
      </c>
      <c r="E1587">
        <v>-0.78970841073249998</v>
      </c>
      <c r="F1587">
        <v>-0.59313392520749997</v>
      </c>
      <c r="G1587" s="6" t="s">
        <v>38</v>
      </c>
      <c r="H1587" t="s">
        <v>20</v>
      </c>
      <c r="I1587" s="6">
        <v>2.5412000000000001E-2</v>
      </c>
      <c r="J1587">
        <v>59.9</v>
      </c>
      <c r="K1587">
        <v>91.7</v>
      </c>
      <c r="L1587">
        <v>31.8</v>
      </c>
      <c r="M1587">
        <v>-0.4</v>
      </c>
      <c r="N1587">
        <v>-0.8</v>
      </c>
      <c r="O1587">
        <v>-0.4</v>
      </c>
      <c r="P1587">
        <v>10.759</v>
      </c>
      <c r="Q1587">
        <v>1.58614000000011</v>
      </c>
      <c r="R1587" s="6">
        <v>0</v>
      </c>
      <c r="S1587" t="b">
        <v>0</v>
      </c>
    </row>
    <row r="1588" spans="1:19" x14ac:dyDescent="0.25">
      <c r="A1588">
        <v>121</v>
      </c>
      <c r="B1588" t="s">
        <v>8</v>
      </c>
      <c r="C1588">
        <v>4</v>
      </c>
      <c r="D1588" s="6">
        <v>-2.9788438900549998</v>
      </c>
      <c r="E1588">
        <v>-2.57528773162</v>
      </c>
      <c r="F1588">
        <v>-1.3573628773569999</v>
      </c>
      <c r="G1588" s="6" t="s">
        <v>40</v>
      </c>
      <c r="H1588" t="s">
        <v>20</v>
      </c>
      <c r="I1588" s="6">
        <v>2.5412000000000001E-2</v>
      </c>
      <c r="J1588">
        <v>59.9</v>
      </c>
      <c r="K1588">
        <v>118.3</v>
      </c>
      <c r="L1588">
        <v>58.4</v>
      </c>
      <c r="M1588">
        <v>-0.4</v>
      </c>
      <c r="N1588">
        <v>-0.7</v>
      </c>
      <c r="O1588">
        <v>-0.29999999999999899</v>
      </c>
      <c r="P1588">
        <v>10.759</v>
      </c>
      <c r="Q1588">
        <v>5.7621799999999999</v>
      </c>
      <c r="R1588" s="6">
        <v>-2</v>
      </c>
      <c r="S1588" t="b">
        <v>0</v>
      </c>
    </row>
    <row r="1589" spans="1:19" x14ac:dyDescent="0.25">
      <c r="A1589">
        <v>121</v>
      </c>
      <c r="B1589" t="s">
        <v>8</v>
      </c>
      <c r="C1589">
        <v>4</v>
      </c>
      <c r="D1589" s="6">
        <v>-2.8909487146149999</v>
      </c>
      <c r="E1589">
        <v>-1.9057428520349999</v>
      </c>
      <c r="F1589">
        <v>-1.82718722095</v>
      </c>
      <c r="G1589" s="6" t="s">
        <v>42</v>
      </c>
      <c r="H1589" t="s">
        <v>20</v>
      </c>
      <c r="I1589" s="6">
        <v>2.5412000000000001E-2</v>
      </c>
      <c r="J1589">
        <v>59.9</v>
      </c>
      <c r="K1589">
        <v>138.80000000000001</v>
      </c>
      <c r="L1589">
        <v>78.900000000000006</v>
      </c>
      <c r="M1589">
        <v>-0.4</v>
      </c>
      <c r="N1589">
        <v>4.2</v>
      </c>
      <c r="O1589">
        <v>4.5999999999999996</v>
      </c>
      <c r="P1589">
        <v>10.759</v>
      </c>
      <c r="Q1589">
        <v>8.4627199999999903</v>
      </c>
      <c r="R1589" s="6">
        <v>-3</v>
      </c>
      <c r="S1589" t="b">
        <v>0</v>
      </c>
    </row>
    <row r="1590" spans="1:19" x14ac:dyDescent="0.25">
      <c r="A1590">
        <v>121</v>
      </c>
      <c r="B1590" t="s">
        <v>8</v>
      </c>
      <c r="C1590">
        <v>4</v>
      </c>
      <c r="D1590" s="6">
        <v>-2.7404040685850002</v>
      </c>
      <c r="E1590">
        <v>-2.0113666788</v>
      </c>
      <c r="F1590">
        <v>-1.4843499758899901</v>
      </c>
      <c r="G1590" s="6" t="s">
        <v>44</v>
      </c>
      <c r="H1590" t="s">
        <v>20</v>
      </c>
      <c r="I1590" s="6">
        <v>2.5412000000000001E-2</v>
      </c>
      <c r="J1590">
        <v>59.9</v>
      </c>
      <c r="K1590">
        <v>227.9</v>
      </c>
      <c r="L1590">
        <v>168</v>
      </c>
      <c r="M1590">
        <v>-0.4</v>
      </c>
      <c r="N1590">
        <v>-0.9</v>
      </c>
      <c r="O1590">
        <v>-0.5</v>
      </c>
      <c r="P1590">
        <v>10.759</v>
      </c>
      <c r="Q1590">
        <v>4.0625999999997999</v>
      </c>
      <c r="R1590" s="6">
        <v>-2</v>
      </c>
      <c r="S1590" t="b">
        <v>0</v>
      </c>
    </row>
    <row r="1591" spans="1:19" x14ac:dyDescent="0.25">
      <c r="A1591">
        <v>121</v>
      </c>
      <c r="B1591" t="s">
        <v>8</v>
      </c>
      <c r="C1591">
        <v>4</v>
      </c>
      <c r="D1591" s="6">
        <v>-3.2327924440400002</v>
      </c>
      <c r="E1591">
        <v>-1.0969396237309901</v>
      </c>
      <c r="F1591">
        <v>-1.2930609575399901</v>
      </c>
      <c r="G1591" s="6" t="s">
        <v>46</v>
      </c>
      <c r="H1591" t="s">
        <v>20</v>
      </c>
      <c r="I1591" s="6">
        <v>2.5412000000000001E-2</v>
      </c>
      <c r="J1591">
        <v>59.9</v>
      </c>
      <c r="K1591">
        <v>191.2</v>
      </c>
      <c r="L1591">
        <v>131.29999999999899</v>
      </c>
      <c r="M1591">
        <v>-0.4</v>
      </c>
      <c r="N1591">
        <v>-1.3</v>
      </c>
      <c r="O1591">
        <v>-0.9</v>
      </c>
      <c r="P1591">
        <v>10.759</v>
      </c>
      <c r="Q1591">
        <v>4.7851599999999603</v>
      </c>
      <c r="R1591" s="6">
        <v>-3</v>
      </c>
      <c r="S1591" t="b">
        <v>0</v>
      </c>
    </row>
    <row r="1592" spans="1:19" x14ac:dyDescent="0.25">
      <c r="A1592">
        <v>122</v>
      </c>
      <c r="B1592" t="s">
        <v>8</v>
      </c>
      <c r="C1592">
        <v>4</v>
      </c>
      <c r="D1592" s="6">
        <v>-4</v>
      </c>
      <c r="E1592">
        <v>-3.6349038812800001</v>
      </c>
      <c r="F1592">
        <v>-3.858089223725</v>
      </c>
      <c r="G1592" s="6" t="s">
        <v>10</v>
      </c>
      <c r="H1592" t="s">
        <v>20</v>
      </c>
      <c r="I1592" s="6">
        <v>0</v>
      </c>
      <c r="J1592">
        <v>59.9</v>
      </c>
      <c r="K1592">
        <v>87.8</v>
      </c>
      <c r="L1592">
        <v>27.9</v>
      </c>
      <c r="M1592">
        <v>-0.4</v>
      </c>
      <c r="N1592">
        <v>1.8</v>
      </c>
      <c r="O1592">
        <v>2.2000000000000002</v>
      </c>
      <c r="P1592">
        <v>13.959</v>
      </c>
      <c r="Q1592">
        <v>10</v>
      </c>
      <c r="R1592" s="6">
        <v>0</v>
      </c>
      <c r="S1592" t="b">
        <v>0</v>
      </c>
    </row>
    <row r="1593" spans="1:19" x14ac:dyDescent="0.25">
      <c r="A1593">
        <v>122</v>
      </c>
      <c r="B1593" t="s">
        <v>8</v>
      </c>
      <c r="C1593">
        <v>4</v>
      </c>
      <c r="D1593" s="6">
        <v>-4</v>
      </c>
      <c r="E1593">
        <v>-2.9503224316650001</v>
      </c>
      <c r="F1593">
        <v>-3.528387811205</v>
      </c>
      <c r="G1593" s="6" t="s">
        <v>12</v>
      </c>
      <c r="H1593" t="s">
        <v>20</v>
      </c>
      <c r="I1593" s="6">
        <v>0</v>
      </c>
      <c r="J1593">
        <v>59.9</v>
      </c>
      <c r="K1593">
        <v>105.4</v>
      </c>
      <c r="L1593">
        <v>45.5</v>
      </c>
      <c r="M1593">
        <v>-0.4</v>
      </c>
      <c r="N1593">
        <v>2.5</v>
      </c>
      <c r="O1593">
        <v>2.9</v>
      </c>
      <c r="P1593">
        <v>13.959</v>
      </c>
      <c r="Q1593">
        <v>10</v>
      </c>
      <c r="R1593" s="6">
        <v>-3</v>
      </c>
      <c r="S1593" t="b">
        <v>0</v>
      </c>
    </row>
    <row r="1594" spans="1:19" x14ac:dyDescent="0.25">
      <c r="A1594">
        <v>122</v>
      </c>
      <c r="B1594" t="s">
        <v>8</v>
      </c>
      <c r="C1594">
        <v>4</v>
      </c>
      <c r="D1594" s="6">
        <v>-4</v>
      </c>
      <c r="E1594">
        <v>-2.9621132065900002</v>
      </c>
      <c r="F1594">
        <v>-3.4577898812150001</v>
      </c>
      <c r="G1594" s="6" t="s">
        <v>14</v>
      </c>
      <c r="H1594" t="s">
        <v>20</v>
      </c>
      <c r="I1594" s="6">
        <v>0</v>
      </c>
      <c r="J1594">
        <v>59.9</v>
      </c>
      <c r="K1594">
        <v>115.4</v>
      </c>
      <c r="L1594">
        <v>55.5</v>
      </c>
      <c r="M1594">
        <v>-0.4</v>
      </c>
      <c r="N1594">
        <v>-3.5</v>
      </c>
      <c r="O1594">
        <v>-3.1</v>
      </c>
      <c r="P1594">
        <v>13.959</v>
      </c>
      <c r="Q1594">
        <v>10</v>
      </c>
      <c r="R1594" s="6">
        <v>-1</v>
      </c>
      <c r="S1594" t="b">
        <v>0</v>
      </c>
    </row>
    <row r="1595" spans="1:19" x14ac:dyDescent="0.25">
      <c r="A1595">
        <v>122</v>
      </c>
      <c r="B1595" t="s">
        <v>8</v>
      </c>
      <c r="C1595">
        <v>4</v>
      </c>
      <c r="D1595" s="6">
        <v>-4</v>
      </c>
      <c r="E1595">
        <v>-3.5756958222800002</v>
      </c>
      <c r="F1595">
        <v>-3.8572340405849999</v>
      </c>
      <c r="G1595" s="6" t="s">
        <v>16</v>
      </c>
      <c r="H1595" t="s">
        <v>20</v>
      </c>
      <c r="I1595" s="6">
        <v>0</v>
      </c>
      <c r="J1595">
        <v>59.9</v>
      </c>
      <c r="K1595">
        <v>140.9</v>
      </c>
      <c r="L1595">
        <v>81</v>
      </c>
      <c r="M1595">
        <v>-0.4</v>
      </c>
      <c r="N1595">
        <v>-3.5</v>
      </c>
      <c r="O1595">
        <v>-3.1</v>
      </c>
      <c r="P1595">
        <v>13.959</v>
      </c>
      <c r="Q1595">
        <v>10</v>
      </c>
      <c r="R1595" s="6">
        <v>-2</v>
      </c>
      <c r="S1595" t="b">
        <v>0</v>
      </c>
    </row>
    <row r="1596" spans="1:19" x14ac:dyDescent="0.25">
      <c r="A1596">
        <v>122</v>
      </c>
      <c r="B1596" t="s">
        <v>8</v>
      </c>
      <c r="C1596">
        <v>4</v>
      </c>
      <c r="D1596" s="6">
        <v>-4</v>
      </c>
      <c r="E1596">
        <v>-4</v>
      </c>
      <c r="F1596">
        <v>-4</v>
      </c>
      <c r="G1596" s="6" t="s">
        <v>18</v>
      </c>
      <c r="H1596" t="s">
        <v>20</v>
      </c>
      <c r="I1596" s="6">
        <v>0</v>
      </c>
      <c r="J1596">
        <v>59.9</v>
      </c>
      <c r="K1596">
        <v>189.7</v>
      </c>
      <c r="L1596">
        <v>129.79999999999899</v>
      </c>
      <c r="M1596">
        <v>-0.4</v>
      </c>
      <c r="N1596">
        <v>2.8</v>
      </c>
      <c r="O1596">
        <v>3.19999999999999</v>
      </c>
      <c r="P1596">
        <v>13.959</v>
      </c>
      <c r="Q1596">
        <v>10</v>
      </c>
      <c r="R1596" s="6">
        <v>-3</v>
      </c>
      <c r="S1596" t="b">
        <v>0</v>
      </c>
    </row>
    <row r="1597" spans="1:19" x14ac:dyDescent="0.25">
      <c r="A1597">
        <v>122</v>
      </c>
      <c r="B1597" t="s">
        <v>8</v>
      </c>
      <c r="C1597">
        <v>4</v>
      </c>
      <c r="D1597" s="6">
        <v>-4</v>
      </c>
      <c r="E1597">
        <v>-3.331682265385</v>
      </c>
      <c r="F1597">
        <v>-4</v>
      </c>
      <c r="G1597" s="6" t="s">
        <v>22</v>
      </c>
      <c r="H1597" t="s">
        <v>20</v>
      </c>
      <c r="I1597" s="6">
        <v>0</v>
      </c>
      <c r="J1597">
        <v>59.9</v>
      </c>
      <c r="K1597">
        <v>156.30000000000001</v>
      </c>
      <c r="L1597">
        <v>96.4</v>
      </c>
      <c r="M1597">
        <v>-0.4</v>
      </c>
      <c r="N1597">
        <v>-3.2</v>
      </c>
      <c r="O1597">
        <v>-2.8</v>
      </c>
      <c r="P1597">
        <v>13.959</v>
      </c>
      <c r="Q1597">
        <v>10</v>
      </c>
      <c r="R1597" s="6">
        <v>-2</v>
      </c>
      <c r="S1597" t="b">
        <v>0</v>
      </c>
    </row>
    <row r="1598" spans="1:19" x14ac:dyDescent="0.25">
      <c r="A1598">
        <v>122</v>
      </c>
      <c r="B1598" t="s">
        <v>8</v>
      </c>
      <c r="C1598">
        <v>4</v>
      </c>
      <c r="D1598" s="6">
        <v>-4</v>
      </c>
      <c r="E1598">
        <v>-3.652099518405</v>
      </c>
      <c r="F1598">
        <v>-4</v>
      </c>
      <c r="G1598" s="6" t="s">
        <v>24</v>
      </c>
      <c r="H1598" t="s">
        <v>20</v>
      </c>
      <c r="I1598" s="6">
        <v>0</v>
      </c>
      <c r="J1598">
        <v>59.9</v>
      </c>
      <c r="K1598">
        <v>166.1</v>
      </c>
      <c r="L1598">
        <v>106.19999999999899</v>
      </c>
      <c r="M1598">
        <v>-0.4</v>
      </c>
      <c r="N1598">
        <v>4.5</v>
      </c>
      <c r="O1598">
        <v>4.9000000000000004</v>
      </c>
      <c r="P1598">
        <v>13.959</v>
      </c>
      <c r="Q1598">
        <v>10</v>
      </c>
      <c r="R1598" s="6">
        <v>-4</v>
      </c>
      <c r="S1598" t="b">
        <v>0</v>
      </c>
    </row>
    <row r="1599" spans="1:19" x14ac:dyDescent="0.25">
      <c r="A1599">
        <v>122</v>
      </c>
      <c r="B1599" t="s">
        <v>8</v>
      </c>
      <c r="C1599">
        <v>4</v>
      </c>
      <c r="D1599" s="6">
        <v>-4</v>
      </c>
      <c r="E1599">
        <v>-3.3175907891950001</v>
      </c>
      <c r="F1599">
        <v>-3.7484341366649998</v>
      </c>
      <c r="G1599" s="6" t="s">
        <v>26</v>
      </c>
      <c r="H1599" t="s">
        <v>20</v>
      </c>
      <c r="I1599" s="6">
        <v>0</v>
      </c>
      <c r="J1599">
        <v>59.9</v>
      </c>
      <c r="K1599">
        <v>172.7</v>
      </c>
      <c r="L1599">
        <v>112.799999999999</v>
      </c>
      <c r="M1599">
        <v>-0.4</v>
      </c>
      <c r="N1599">
        <v>-3.9</v>
      </c>
      <c r="O1599">
        <v>-3.5</v>
      </c>
      <c r="P1599">
        <v>13.959</v>
      </c>
      <c r="Q1599">
        <v>10</v>
      </c>
      <c r="R1599" s="6">
        <v>-2</v>
      </c>
      <c r="S1599" t="b">
        <v>0</v>
      </c>
    </row>
    <row r="1600" spans="1:19" x14ac:dyDescent="0.25">
      <c r="A1600">
        <v>122</v>
      </c>
      <c r="B1600" t="s">
        <v>8</v>
      </c>
      <c r="C1600">
        <v>4</v>
      </c>
      <c r="D1600" s="6">
        <v>-4</v>
      </c>
      <c r="E1600">
        <v>-3.235617949975</v>
      </c>
      <c r="F1600">
        <v>-3.8129704800900002</v>
      </c>
      <c r="G1600" s="6" t="s">
        <v>28</v>
      </c>
      <c r="H1600" t="s">
        <v>20</v>
      </c>
      <c r="I1600" s="6">
        <v>0</v>
      </c>
      <c r="J1600">
        <v>59.9</v>
      </c>
      <c r="K1600">
        <v>168</v>
      </c>
      <c r="L1600">
        <v>108.1</v>
      </c>
      <c r="M1600">
        <v>-0.4</v>
      </c>
      <c r="N1600">
        <v>3.8</v>
      </c>
      <c r="O1600">
        <v>4.2</v>
      </c>
      <c r="P1600">
        <v>13.959</v>
      </c>
      <c r="Q1600">
        <v>10</v>
      </c>
      <c r="R1600" s="6">
        <v>-4</v>
      </c>
      <c r="S1600" t="b">
        <v>0</v>
      </c>
    </row>
    <row r="1601" spans="1:19" x14ac:dyDescent="0.25">
      <c r="A1601">
        <v>122</v>
      </c>
      <c r="B1601" t="s">
        <v>8</v>
      </c>
      <c r="C1601">
        <v>4</v>
      </c>
      <c r="D1601" s="6">
        <v>-4</v>
      </c>
      <c r="E1601">
        <v>-3.0308479592949999</v>
      </c>
      <c r="F1601">
        <v>-4</v>
      </c>
      <c r="G1601" s="6" t="s">
        <v>6</v>
      </c>
      <c r="H1601" t="s">
        <v>20</v>
      </c>
      <c r="I1601" s="6">
        <v>0</v>
      </c>
      <c r="J1601">
        <v>59.9</v>
      </c>
      <c r="K1601">
        <v>165.2</v>
      </c>
      <c r="L1601">
        <v>105.299999999999</v>
      </c>
      <c r="M1601">
        <v>-0.4</v>
      </c>
      <c r="N1601">
        <v>1.9</v>
      </c>
      <c r="O1601">
        <v>2.2999999999999998</v>
      </c>
      <c r="P1601">
        <v>13.959</v>
      </c>
      <c r="Q1601">
        <v>10</v>
      </c>
      <c r="R1601" s="6">
        <v>-3</v>
      </c>
      <c r="S1601" t="b">
        <v>0</v>
      </c>
    </row>
    <row r="1602" spans="1:19" x14ac:dyDescent="0.25">
      <c r="A1602">
        <v>122</v>
      </c>
      <c r="B1602" t="s">
        <v>8</v>
      </c>
      <c r="C1602">
        <v>4</v>
      </c>
      <c r="D1602" s="6">
        <v>-4</v>
      </c>
      <c r="E1602">
        <v>-2.4197344207299998</v>
      </c>
      <c r="F1602">
        <v>-3.0050436820850002</v>
      </c>
      <c r="G1602" s="6" t="s">
        <v>30</v>
      </c>
      <c r="H1602" t="s">
        <v>20</v>
      </c>
      <c r="I1602" s="6">
        <v>0</v>
      </c>
      <c r="J1602">
        <v>59.9</v>
      </c>
      <c r="K1602">
        <v>120.1</v>
      </c>
      <c r="L1602">
        <v>60.199999999999903</v>
      </c>
      <c r="M1602">
        <v>-0.4</v>
      </c>
      <c r="N1602">
        <v>-3.5</v>
      </c>
      <c r="O1602">
        <v>-3.1</v>
      </c>
      <c r="P1602">
        <v>13.959</v>
      </c>
      <c r="Q1602">
        <v>10</v>
      </c>
      <c r="R1602" s="6">
        <v>0</v>
      </c>
      <c r="S1602" t="b">
        <v>0</v>
      </c>
    </row>
    <row r="1603" spans="1:19" x14ac:dyDescent="0.25">
      <c r="A1603">
        <v>122</v>
      </c>
      <c r="B1603" t="s">
        <v>8</v>
      </c>
      <c r="C1603">
        <v>4</v>
      </c>
      <c r="D1603" s="6">
        <v>-4</v>
      </c>
      <c r="E1603">
        <v>-3.1893466077300001</v>
      </c>
      <c r="F1603">
        <v>-3.595204925255</v>
      </c>
      <c r="G1603" s="6" t="s">
        <v>32</v>
      </c>
      <c r="H1603" t="s">
        <v>20</v>
      </c>
      <c r="I1603" s="6">
        <v>0</v>
      </c>
      <c r="J1603">
        <v>59.9</v>
      </c>
      <c r="K1603">
        <v>123.3</v>
      </c>
      <c r="L1603">
        <v>63.4</v>
      </c>
      <c r="M1603">
        <v>-0.4</v>
      </c>
      <c r="N1603">
        <v>-1.6</v>
      </c>
      <c r="O1603">
        <v>-1.2</v>
      </c>
      <c r="P1603">
        <v>13.959</v>
      </c>
      <c r="Q1603">
        <v>10</v>
      </c>
      <c r="R1603" s="6">
        <v>-2</v>
      </c>
      <c r="S1603" t="b">
        <v>0</v>
      </c>
    </row>
    <row r="1604" spans="1:19" x14ac:dyDescent="0.25">
      <c r="A1604">
        <v>122</v>
      </c>
      <c r="B1604" t="s">
        <v>8</v>
      </c>
      <c r="C1604">
        <v>4</v>
      </c>
      <c r="D1604" s="6">
        <v>-4</v>
      </c>
      <c r="E1604">
        <v>-3.4418554330200002</v>
      </c>
      <c r="F1604">
        <v>-3.33547254537</v>
      </c>
      <c r="G1604" s="6" t="s">
        <v>34</v>
      </c>
      <c r="H1604" t="s">
        <v>20</v>
      </c>
      <c r="I1604" s="6">
        <v>0</v>
      </c>
      <c r="J1604">
        <v>59.9</v>
      </c>
      <c r="K1604">
        <v>145.1</v>
      </c>
      <c r="L1604">
        <v>85.199999999999903</v>
      </c>
      <c r="M1604">
        <v>-0.4</v>
      </c>
      <c r="N1604">
        <v>-3.5</v>
      </c>
      <c r="O1604">
        <v>-3.1</v>
      </c>
      <c r="P1604">
        <v>13.959</v>
      </c>
      <c r="Q1604">
        <v>10</v>
      </c>
      <c r="R1604" s="6">
        <v>-2</v>
      </c>
      <c r="S1604" t="b">
        <v>0</v>
      </c>
    </row>
    <row r="1605" spans="1:19" x14ac:dyDescent="0.25">
      <c r="A1605">
        <v>122</v>
      </c>
      <c r="B1605" t="s">
        <v>8</v>
      </c>
      <c r="C1605">
        <v>4</v>
      </c>
      <c r="D1605" s="6">
        <v>-4</v>
      </c>
      <c r="E1605">
        <v>-3.2830469343500002</v>
      </c>
      <c r="F1605">
        <v>-3.6561679761299999</v>
      </c>
      <c r="G1605" s="6" t="s">
        <v>36</v>
      </c>
      <c r="H1605" t="s">
        <v>20</v>
      </c>
      <c r="I1605" s="6">
        <v>0</v>
      </c>
      <c r="J1605">
        <v>59.9</v>
      </c>
      <c r="K1605">
        <v>188.2</v>
      </c>
      <c r="L1605">
        <v>128.29999999999899</v>
      </c>
      <c r="M1605">
        <v>-0.4</v>
      </c>
      <c r="N1605">
        <v>-4.5</v>
      </c>
      <c r="O1605">
        <v>-4.0999999999999996</v>
      </c>
      <c r="P1605">
        <v>13.959</v>
      </c>
      <c r="Q1605">
        <v>10</v>
      </c>
      <c r="R1605" s="6">
        <v>-2</v>
      </c>
      <c r="S1605" t="b">
        <v>0</v>
      </c>
    </row>
    <row r="1606" spans="1:19" x14ac:dyDescent="0.25">
      <c r="A1606">
        <v>122</v>
      </c>
      <c r="B1606" t="s">
        <v>8</v>
      </c>
      <c r="C1606">
        <v>4</v>
      </c>
      <c r="D1606" s="6">
        <v>-4</v>
      </c>
      <c r="E1606">
        <v>-3.6671370485449999</v>
      </c>
      <c r="F1606">
        <v>-3.8064265916900002</v>
      </c>
      <c r="G1606" s="6" t="s">
        <v>38</v>
      </c>
      <c r="H1606" t="s">
        <v>20</v>
      </c>
      <c r="I1606" s="6">
        <v>0</v>
      </c>
      <c r="J1606">
        <v>59.9</v>
      </c>
      <c r="K1606">
        <v>91.7</v>
      </c>
      <c r="L1606">
        <v>31.8</v>
      </c>
      <c r="M1606">
        <v>-0.4</v>
      </c>
      <c r="N1606">
        <v>-0.8</v>
      </c>
      <c r="O1606">
        <v>-0.4</v>
      </c>
      <c r="P1606">
        <v>13.959</v>
      </c>
      <c r="Q1606">
        <v>10</v>
      </c>
      <c r="R1606" s="6">
        <v>0</v>
      </c>
      <c r="S1606" t="b">
        <v>0</v>
      </c>
    </row>
    <row r="1607" spans="1:19" x14ac:dyDescent="0.25">
      <c r="A1607">
        <v>122</v>
      </c>
      <c r="B1607" t="s">
        <v>8</v>
      </c>
      <c r="C1607">
        <v>4</v>
      </c>
      <c r="D1607" s="6">
        <v>-4</v>
      </c>
      <c r="E1607">
        <v>-3.1344639815650002</v>
      </c>
      <c r="F1607">
        <v>-3.393877888125</v>
      </c>
      <c r="G1607" s="6" t="s">
        <v>40</v>
      </c>
      <c r="H1607" t="s">
        <v>20</v>
      </c>
      <c r="I1607" s="6">
        <v>0</v>
      </c>
      <c r="J1607">
        <v>59.9</v>
      </c>
      <c r="K1607">
        <v>118.3</v>
      </c>
      <c r="L1607">
        <v>58.4</v>
      </c>
      <c r="M1607">
        <v>-0.4</v>
      </c>
      <c r="N1607">
        <v>-0.7</v>
      </c>
      <c r="O1607">
        <v>-0.29999999999999899</v>
      </c>
      <c r="P1607">
        <v>13.959</v>
      </c>
      <c r="Q1607">
        <v>10</v>
      </c>
      <c r="R1607" s="6">
        <v>-2</v>
      </c>
      <c r="S1607" t="b">
        <v>0</v>
      </c>
    </row>
    <row r="1608" spans="1:19" x14ac:dyDescent="0.25">
      <c r="A1608">
        <v>122</v>
      </c>
      <c r="B1608" t="s">
        <v>8</v>
      </c>
      <c r="C1608">
        <v>4</v>
      </c>
      <c r="D1608" s="6">
        <v>-4</v>
      </c>
      <c r="E1608">
        <v>-3.7031536106499998</v>
      </c>
      <c r="F1608">
        <v>-4</v>
      </c>
      <c r="G1608" s="6" t="s">
        <v>42</v>
      </c>
      <c r="H1608" t="s">
        <v>20</v>
      </c>
      <c r="I1608" s="6">
        <v>0</v>
      </c>
      <c r="J1608">
        <v>59.9</v>
      </c>
      <c r="K1608">
        <v>138.80000000000001</v>
      </c>
      <c r="L1608">
        <v>78.900000000000006</v>
      </c>
      <c r="M1608">
        <v>-0.4</v>
      </c>
      <c r="N1608">
        <v>4.2</v>
      </c>
      <c r="O1608">
        <v>4.5999999999999996</v>
      </c>
      <c r="P1608">
        <v>13.959</v>
      </c>
      <c r="Q1608">
        <v>10</v>
      </c>
      <c r="R1608" s="6">
        <v>-3</v>
      </c>
      <c r="S1608" t="b">
        <v>0</v>
      </c>
    </row>
    <row r="1609" spans="1:19" x14ac:dyDescent="0.25">
      <c r="A1609">
        <v>122</v>
      </c>
      <c r="B1609" t="s">
        <v>8</v>
      </c>
      <c r="C1609">
        <v>4</v>
      </c>
      <c r="D1609" s="6">
        <v>-4</v>
      </c>
      <c r="E1609">
        <v>-2.9073727300100001</v>
      </c>
      <c r="F1609">
        <v>-3.6284897497999999</v>
      </c>
      <c r="G1609" s="6" t="s">
        <v>44</v>
      </c>
      <c r="H1609" t="s">
        <v>20</v>
      </c>
      <c r="I1609" s="6">
        <v>0</v>
      </c>
      <c r="J1609">
        <v>59.9</v>
      </c>
      <c r="K1609">
        <v>227.9</v>
      </c>
      <c r="L1609">
        <v>168</v>
      </c>
      <c r="M1609">
        <v>-0.4</v>
      </c>
      <c r="N1609">
        <v>-0.9</v>
      </c>
      <c r="O1609">
        <v>-0.5</v>
      </c>
      <c r="P1609">
        <v>13.959</v>
      </c>
      <c r="Q1609">
        <v>10</v>
      </c>
      <c r="R1609" s="6">
        <v>-2</v>
      </c>
      <c r="S1609" t="b">
        <v>0</v>
      </c>
    </row>
    <row r="1610" spans="1:19" x14ac:dyDescent="0.25">
      <c r="A1610">
        <v>122</v>
      </c>
      <c r="B1610" t="s">
        <v>8</v>
      </c>
      <c r="C1610">
        <v>4</v>
      </c>
      <c r="D1610" s="6">
        <v>-4</v>
      </c>
      <c r="E1610">
        <v>-3.4677606644200001</v>
      </c>
      <c r="F1610">
        <v>-4</v>
      </c>
      <c r="G1610" s="6" t="s">
        <v>46</v>
      </c>
      <c r="H1610" t="s">
        <v>20</v>
      </c>
      <c r="I1610" s="6">
        <v>0</v>
      </c>
      <c r="J1610">
        <v>59.9</v>
      </c>
      <c r="K1610">
        <v>191.2</v>
      </c>
      <c r="L1610">
        <v>131.29999999999899</v>
      </c>
      <c r="M1610">
        <v>-0.4</v>
      </c>
      <c r="N1610">
        <v>-1.3</v>
      </c>
      <c r="O1610">
        <v>-0.9</v>
      </c>
      <c r="P1610">
        <v>13.959</v>
      </c>
      <c r="Q1610">
        <v>10</v>
      </c>
      <c r="R1610" s="6">
        <v>-3</v>
      </c>
      <c r="S1610" t="b">
        <v>0</v>
      </c>
    </row>
    <row r="1611" spans="1:19" x14ac:dyDescent="0.25">
      <c r="A1611">
        <v>123</v>
      </c>
      <c r="B1611" t="s">
        <v>8</v>
      </c>
      <c r="C1611">
        <v>4</v>
      </c>
      <c r="D1611" s="6">
        <v>-1.86328819001</v>
      </c>
      <c r="E1611">
        <v>-0.90633810914699997</v>
      </c>
      <c r="F1611">
        <v>-0.95100944092600004</v>
      </c>
      <c r="G1611" s="6" t="s">
        <v>10</v>
      </c>
      <c r="H1611" t="s">
        <v>42</v>
      </c>
      <c r="I1611" s="6">
        <v>0</v>
      </c>
      <c r="J1611">
        <v>138.80000000000001</v>
      </c>
      <c r="K1611">
        <v>87.8</v>
      </c>
      <c r="L1611">
        <v>-51</v>
      </c>
      <c r="M1611">
        <v>4.2</v>
      </c>
      <c r="N1611">
        <v>1.8</v>
      </c>
      <c r="O1611">
        <v>-2.4</v>
      </c>
      <c r="P1611">
        <v>15.099</v>
      </c>
      <c r="Q1611">
        <v>-1.40393999999997</v>
      </c>
      <c r="R1611" s="6">
        <v>0</v>
      </c>
      <c r="S1611" t="b">
        <v>0</v>
      </c>
    </row>
    <row r="1612" spans="1:19" x14ac:dyDescent="0.25">
      <c r="A1612">
        <v>123</v>
      </c>
      <c r="B1612" t="s">
        <v>8</v>
      </c>
      <c r="C1612">
        <v>4</v>
      </c>
      <c r="D1612" s="6">
        <v>-4</v>
      </c>
      <c r="E1612">
        <v>-3.71667259108</v>
      </c>
      <c r="F1612">
        <v>-3.9743059381300001</v>
      </c>
      <c r="G1612" s="6" t="s">
        <v>12</v>
      </c>
      <c r="H1612" t="s">
        <v>42</v>
      </c>
      <c r="I1612" s="6">
        <v>0</v>
      </c>
      <c r="J1612">
        <v>138.80000000000001</v>
      </c>
      <c r="K1612">
        <v>105.4</v>
      </c>
      <c r="L1612">
        <v>-33.4</v>
      </c>
      <c r="M1612">
        <v>4.2</v>
      </c>
      <c r="N1612">
        <v>2.5</v>
      </c>
      <c r="O1612">
        <v>-1.7</v>
      </c>
      <c r="P1612">
        <v>15.099</v>
      </c>
      <c r="Q1612">
        <v>0.35956000000004401</v>
      </c>
      <c r="R1612" s="6">
        <v>-1</v>
      </c>
      <c r="S1612" t="b">
        <v>0</v>
      </c>
    </row>
    <row r="1613" spans="1:19" x14ac:dyDescent="0.25">
      <c r="A1613">
        <v>123</v>
      </c>
      <c r="B1613" t="s">
        <v>8</v>
      </c>
      <c r="C1613">
        <v>4</v>
      </c>
      <c r="D1613" s="6">
        <v>-4</v>
      </c>
      <c r="E1613">
        <v>-4</v>
      </c>
      <c r="F1613">
        <v>-4</v>
      </c>
      <c r="G1613" s="6" t="s">
        <v>14</v>
      </c>
      <c r="H1613" t="s">
        <v>42</v>
      </c>
      <c r="I1613" s="6">
        <v>0</v>
      </c>
      <c r="J1613">
        <v>138.80000000000001</v>
      </c>
      <c r="K1613">
        <v>115.4</v>
      </c>
      <c r="L1613">
        <v>-23.4</v>
      </c>
      <c r="M1613">
        <v>4.2</v>
      </c>
      <c r="N1613">
        <v>-3.5</v>
      </c>
      <c r="O1613">
        <v>-7.7</v>
      </c>
      <c r="P1613">
        <v>15.099</v>
      </c>
      <c r="Q1613">
        <v>1.1834600000000199</v>
      </c>
      <c r="R1613" s="6">
        <v>-3</v>
      </c>
      <c r="S1613" t="b">
        <v>0</v>
      </c>
    </row>
    <row r="1614" spans="1:19" x14ac:dyDescent="0.25">
      <c r="A1614">
        <v>123</v>
      </c>
      <c r="B1614" t="s">
        <v>8</v>
      </c>
      <c r="C1614">
        <v>4</v>
      </c>
      <c r="D1614" s="6">
        <v>-4</v>
      </c>
      <c r="E1614">
        <v>-3.6093555502200001</v>
      </c>
      <c r="F1614">
        <v>-3.8079472546650002</v>
      </c>
      <c r="G1614" s="6" t="s">
        <v>16</v>
      </c>
      <c r="H1614" t="s">
        <v>42</v>
      </c>
      <c r="I1614" s="6">
        <v>0</v>
      </c>
      <c r="J1614">
        <v>138.80000000000001</v>
      </c>
      <c r="K1614">
        <v>140.9</v>
      </c>
      <c r="L1614">
        <v>2.0999999999999899</v>
      </c>
      <c r="M1614">
        <v>4.2</v>
      </c>
      <c r="N1614">
        <v>-3.5</v>
      </c>
      <c r="O1614">
        <v>-7.7</v>
      </c>
      <c r="P1614">
        <v>15.099</v>
      </c>
      <c r="Q1614">
        <v>-1.12539999999989</v>
      </c>
      <c r="R1614" s="6">
        <v>-2</v>
      </c>
      <c r="S1614" t="b">
        <v>0</v>
      </c>
    </row>
    <row r="1615" spans="1:19" x14ac:dyDescent="0.25">
      <c r="A1615">
        <v>123</v>
      </c>
      <c r="B1615" t="s">
        <v>8</v>
      </c>
      <c r="C1615">
        <v>4</v>
      </c>
      <c r="D1615" s="6">
        <v>-4</v>
      </c>
      <c r="E1615">
        <v>-2.6847254060250001</v>
      </c>
      <c r="F1615">
        <v>-3.23484000343</v>
      </c>
      <c r="G1615" s="6" t="s">
        <v>18</v>
      </c>
      <c r="H1615" t="s">
        <v>42</v>
      </c>
      <c r="I1615" s="6">
        <v>0</v>
      </c>
      <c r="J1615">
        <v>138.80000000000001</v>
      </c>
      <c r="K1615">
        <v>189.7</v>
      </c>
      <c r="L1615">
        <v>50.899999999999899</v>
      </c>
      <c r="M1615">
        <v>4.2</v>
      </c>
      <c r="N1615">
        <v>2.8</v>
      </c>
      <c r="O1615">
        <v>-1.4</v>
      </c>
      <c r="P1615">
        <v>15.099</v>
      </c>
      <c r="Q1615">
        <v>5.0509600000000301</v>
      </c>
      <c r="R1615" s="6">
        <v>-1</v>
      </c>
      <c r="S1615" t="b">
        <v>0</v>
      </c>
    </row>
    <row r="1616" spans="1:19" x14ac:dyDescent="0.25">
      <c r="A1616">
        <v>123</v>
      </c>
      <c r="B1616" t="s">
        <v>8</v>
      </c>
      <c r="C1616">
        <v>4</v>
      </c>
      <c r="D1616" s="6">
        <v>-4</v>
      </c>
      <c r="E1616">
        <v>-3.08402234847</v>
      </c>
      <c r="F1616">
        <v>-2.9905292986099998</v>
      </c>
      <c r="G1616" s="6" t="s">
        <v>20</v>
      </c>
      <c r="H1616" t="s">
        <v>42</v>
      </c>
      <c r="I1616" s="6">
        <v>0</v>
      </c>
      <c r="J1616">
        <v>138.80000000000001</v>
      </c>
      <c r="K1616">
        <v>59.9</v>
      </c>
      <c r="L1616">
        <v>-78.900000000000006</v>
      </c>
      <c r="M1616">
        <v>4.2</v>
      </c>
      <c r="N1616">
        <v>-0.4</v>
      </c>
      <c r="O1616">
        <v>-4.5999999999999996</v>
      </c>
      <c r="P1616">
        <v>15.099</v>
      </c>
      <c r="Q1616">
        <v>2.0461599999998699</v>
      </c>
      <c r="R1616" s="6">
        <v>-3</v>
      </c>
      <c r="S1616" t="b">
        <v>0</v>
      </c>
    </row>
    <row r="1617" spans="1:19" x14ac:dyDescent="0.25">
      <c r="A1617">
        <v>123</v>
      </c>
      <c r="B1617" t="s">
        <v>8</v>
      </c>
      <c r="C1617">
        <v>4</v>
      </c>
      <c r="D1617" s="6">
        <v>-4</v>
      </c>
      <c r="E1617">
        <v>-2.7325488183200002</v>
      </c>
      <c r="F1617">
        <v>-2.3395362642699999</v>
      </c>
      <c r="G1617" s="6" t="s">
        <v>22</v>
      </c>
      <c r="H1617" t="s">
        <v>42</v>
      </c>
      <c r="I1617" s="6">
        <v>0</v>
      </c>
      <c r="J1617">
        <v>138.80000000000001</v>
      </c>
      <c r="K1617">
        <v>156.30000000000001</v>
      </c>
      <c r="L1617">
        <v>17.5</v>
      </c>
      <c r="M1617">
        <v>4.2</v>
      </c>
      <c r="N1617">
        <v>-3.2</v>
      </c>
      <c r="O1617">
        <v>-7.4</v>
      </c>
      <c r="P1617">
        <v>15.099</v>
      </c>
      <c r="Q1617">
        <v>2.8599800000000601</v>
      </c>
      <c r="R1617" s="6">
        <v>-3</v>
      </c>
      <c r="S1617" t="b">
        <v>0</v>
      </c>
    </row>
    <row r="1618" spans="1:19" x14ac:dyDescent="0.25">
      <c r="A1618">
        <v>123</v>
      </c>
      <c r="B1618" t="s">
        <v>8</v>
      </c>
      <c r="C1618">
        <v>4</v>
      </c>
      <c r="D1618" s="6">
        <v>-0.66526981843099997</v>
      </c>
      <c r="E1618">
        <v>-0.42583098350699999</v>
      </c>
      <c r="F1618">
        <v>-0.3470155565875</v>
      </c>
      <c r="G1618" s="6" t="s">
        <v>24</v>
      </c>
      <c r="H1618" t="s">
        <v>42</v>
      </c>
      <c r="I1618" s="6">
        <v>0</v>
      </c>
      <c r="J1618">
        <v>138.80000000000001</v>
      </c>
      <c r="K1618">
        <v>166.1</v>
      </c>
      <c r="L1618">
        <v>27.299999999999901</v>
      </c>
      <c r="M1618">
        <v>4.2</v>
      </c>
      <c r="N1618">
        <v>4.5</v>
      </c>
      <c r="O1618">
        <v>0.29999999999999899</v>
      </c>
      <c r="P1618">
        <v>15.099</v>
      </c>
      <c r="Q1618">
        <v>0.15435999999988301</v>
      </c>
      <c r="R1618" s="6">
        <v>3</v>
      </c>
      <c r="S1618" t="b">
        <v>1</v>
      </c>
    </row>
    <row r="1619" spans="1:19" x14ac:dyDescent="0.25">
      <c r="A1619">
        <v>123</v>
      </c>
      <c r="B1619" t="s">
        <v>8</v>
      </c>
      <c r="C1619">
        <v>4</v>
      </c>
      <c r="D1619" s="6">
        <v>-4</v>
      </c>
      <c r="E1619">
        <v>-4</v>
      </c>
      <c r="F1619">
        <v>-4</v>
      </c>
      <c r="G1619" s="6" t="s">
        <v>26</v>
      </c>
      <c r="H1619" t="s">
        <v>42</v>
      </c>
      <c r="I1619" s="6">
        <v>0</v>
      </c>
      <c r="J1619">
        <v>138.80000000000001</v>
      </c>
      <c r="K1619">
        <v>172.7</v>
      </c>
      <c r="L1619">
        <v>33.899999999999899</v>
      </c>
      <c r="M1619">
        <v>4.2</v>
      </c>
      <c r="N1619">
        <v>-3.9</v>
      </c>
      <c r="O1619">
        <v>-8.1</v>
      </c>
      <c r="P1619">
        <v>15.099</v>
      </c>
      <c r="Q1619">
        <v>2.48065999999988</v>
      </c>
      <c r="R1619" s="6">
        <v>-2</v>
      </c>
      <c r="S1619" t="b">
        <v>0</v>
      </c>
    </row>
    <row r="1620" spans="1:19" x14ac:dyDescent="0.25">
      <c r="A1620">
        <v>123</v>
      </c>
      <c r="B1620" t="s">
        <v>8</v>
      </c>
      <c r="C1620">
        <v>4</v>
      </c>
      <c r="D1620" s="6">
        <v>-1.0773986049940001</v>
      </c>
      <c r="E1620">
        <v>-0.75830340029800003</v>
      </c>
      <c r="F1620">
        <v>-0.62306276371900005</v>
      </c>
      <c r="G1620" s="6" t="s">
        <v>28</v>
      </c>
      <c r="H1620" t="s">
        <v>42</v>
      </c>
      <c r="I1620" s="6">
        <v>0</v>
      </c>
      <c r="J1620">
        <v>138.80000000000001</v>
      </c>
      <c r="K1620">
        <v>168</v>
      </c>
      <c r="L1620">
        <v>29.1999999999999</v>
      </c>
      <c r="M1620">
        <v>4.2</v>
      </c>
      <c r="N1620">
        <v>3.8</v>
      </c>
      <c r="O1620">
        <v>-0.4</v>
      </c>
      <c r="P1620">
        <v>15.099</v>
      </c>
      <c r="Q1620">
        <v>-1.4932199999997799</v>
      </c>
      <c r="R1620" s="6">
        <v>1</v>
      </c>
      <c r="S1620" t="b">
        <v>1</v>
      </c>
    </row>
    <row r="1621" spans="1:19" x14ac:dyDescent="0.25">
      <c r="A1621">
        <v>123</v>
      </c>
      <c r="B1621" t="s">
        <v>8</v>
      </c>
      <c r="C1621">
        <v>4</v>
      </c>
      <c r="D1621" s="6">
        <v>-0.25194647502599998</v>
      </c>
      <c r="E1621">
        <v>-0.16339112085749999</v>
      </c>
      <c r="F1621">
        <v>0.14126668050044999</v>
      </c>
      <c r="G1621" s="6" t="s">
        <v>6</v>
      </c>
      <c r="H1621" t="s">
        <v>42</v>
      </c>
      <c r="I1621" s="6">
        <v>0</v>
      </c>
      <c r="J1621">
        <v>138.80000000000001</v>
      </c>
      <c r="K1621">
        <v>165.2</v>
      </c>
      <c r="L1621">
        <v>26.399999999999899</v>
      </c>
      <c r="M1621">
        <v>4.2</v>
      </c>
      <c r="N1621">
        <v>1.9</v>
      </c>
      <c r="O1621">
        <v>-2.2999999999999998</v>
      </c>
      <c r="P1621">
        <v>15.099</v>
      </c>
      <c r="Q1621">
        <v>-0.27987999999981999</v>
      </c>
      <c r="R1621" s="6">
        <v>1</v>
      </c>
      <c r="S1621" t="b">
        <v>1</v>
      </c>
    </row>
    <row r="1622" spans="1:19" x14ac:dyDescent="0.25">
      <c r="A1622">
        <v>123</v>
      </c>
      <c r="B1622" t="s">
        <v>8</v>
      </c>
      <c r="C1622">
        <v>4</v>
      </c>
      <c r="D1622" s="6">
        <v>-4</v>
      </c>
      <c r="E1622">
        <v>-3.7875929447149899</v>
      </c>
      <c r="F1622">
        <v>-2.9298175534499999</v>
      </c>
      <c r="G1622" s="6" t="s">
        <v>30</v>
      </c>
      <c r="H1622" t="s">
        <v>42</v>
      </c>
      <c r="I1622" s="6">
        <v>0</v>
      </c>
      <c r="J1622">
        <v>138.80000000000001</v>
      </c>
      <c r="K1622">
        <v>120.1</v>
      </c>
      <c r="L1622">
        <v>-18.7</v>
      </c>
      <c r="M1622">
        <v>4.2</v>
      </c>
      <c r="N1622">
        <v>-3.5</v>
      </c>
      <c r="O1622">
        <v>-7.7</v>
      </c>
      <c r="P1622">
        <v>15.099</v>
      </c>
      <c r="Q1622">
        <v>-0.27052000000009002</v>
      </c>
      <c r="R1622" s="6">
        <v>-3</v>
      </c>
      <c r="S1622" t="b">
        <v>0</v>
      </c>
    </row>
    <row r="1623" spans="1:19" x14ac:dyDescent="0.25">
      <c r="A1623">
        <v>123</v>
      </c>
      <c r="B1623" t="s">
        <v>8</v>
      </c>
      <c r="C1623">
        <v>4</v>
      </c>
      <c r="D1623" s="6">
        <v>-4</v>
      </c>
      <c r="E1623">
        <v>-3.7457180916900001</v>
      </c>
      <c r="F1623">
        <v>-4</v>
      </c>
      <c r="G1623" s="6" t="s">
        <v>32</v>
      </c>
      <c r="H1623" t="s">
        <v>42</v>
      </c>
      <c r="I1623" s="6">
        <v>0</v>
      </c>
      <c r="J1623">
        <v>138.80000000000001</v>
      </c>
      <c r="K1623">
        <v>123.3</v>
      </c>
      <c r="L1623">
        <v>-15.5</v>
      </c>
      <c r="M1623">
        <v>4.2</v>
      </c>
      <c r="N1623">
        <v>-1.6</v>
      </c>
      <c r="O1623">
        <v>-5.8</v>
      </c>
      <c r="P1623">
        <v>15.099</v>
      </c>
      <c r="Q1623">
        <v>10</v>
      </c>
      <c r="R1623" s="6">
        <v>-2</v>
      </c>
      <c r="S1623" t="b">
        <v>0</v>
      </c>
    </row>
    <row r="1624" spans="1:19" x14ac:dyDescent="0.25">
      <c r="A1624">
        <v>123</v>
      </c>
      <c r="B1624" t="s">
        <v>8</v>
      </c>
      <c r="C1624">
        <v>4</v>
      </c>
      <c r="D1624" s="6">
        <v>-4</v>
      </c>
      <c r="E1624">
        <v>-3.8039174780449998</v>
      </c>
      <c r="F1624">
        <v>-4</v>
      </c>
      <c r="G1624" s="6" t="s">
        <v>34</v>
      </c>
      <c r="H1624" t="s">
        <v>42</v>
      </c>
      <c r="I1624" s="6">
        <v>0</v>
      </c>
      <c r="J1624">
        <v>138.80000000000001</v>
      </c>
      <c r="K1624">
        <v>145.1</v>
      </c>
      <c r="L1624">
        <v>6.2999999999999803</v>
      </c>
      <c r="M1624">
        <v>4.2</v>
      </c>
      <c r="N1624">
        <v>-3.5</v>
      </c>
      <c r="O1624">
        <v>-7.7</v>
      </c>
      <c r="P1624">
        <v>15.099</v>
      </c>
      <c r="Q1624">
        <v>-0.512520000000108</v>
      </c>
      <c r="R1624" s="6">
        <v>-2</v>
      </c>
      <c r="S1624" t="b">
        <v>0</v>
      </c>
    </row>
    <row r="1625" spans="1:19" x14ac:dyDescent="0.25">
      <c r="A1625">
        <v>123</v>
      </c>
      <c r="B1625" t="s">
        <v>8</v>
      </c>
      <c r="C1625">
        <v>4</v>
      </c>
      <c r="D1625" s="6">
        <v>-4</v>
      </c>
      <c r="E1625">
        <v>-4</v>
      </c>
      <c r="F1625">
        <v>-4</v>
      </c>
      <c r="G1625" s="6" t="s">
        <v>36</v>
      </c>
      <c r="H1625" t="s">
        <v>42</v>
      </c>
      <c r="I1625" s="6">
        <v>0</v>
      </c>
      <c r="J1625">
        <v>138.80000000000001</v>
      </c>
      <c r="K1625">
        <v>188.2</v>
      </c>
      <c r="L1625">
        <v>49.399999999999899</v>
      </c>
      <c r="M1625">
        <v>4.2</v>
      </c>
      <c r="N1625">
        <v>-4.5</v>
      </c>
      <c r="O1625">
        <v>-8.6999999999999993</v>
      </c>
      <c r="P1625">
        <v>15.099</v>
      </c>
      <c r="Q1625">
        <v>0.81134000000002904</v>
      </c>
      <c r="R1625" s="6">
        <v>-3</v>
      </c>
      <c r="S1625" t="b">
        <v>0</v>
      </c>
    </row>
    <row r="1626" spans="1:19" x14ac:dyDescent="0.25">
      <c r="A1626">
        <v>123</v>
      </c>
      <c r="B1626" t="s">
        <v>8</v>
      </c>
      <c r="C1626">
        <v>4</v>
      </c>
      <c r="D1626" s="6">
        <v>-1.6366283359655001</v>
      </c>
      <c r="E1626">
        <v>-1.0017915042279999</v>
      </c>
      <c r="F1626">
        <v>-0.76881392519249903</v>
      </c>
      <c r="G1626" s="6" t="s">
        <v>38</v>
      </c>
      <c r="H1626" t="s">
        <v>42</v>
      </c>
      <c r="I1626" s="6">
        <v>0</v>
      </c>
      <c r="J1626">
        <v>138.80000000000001</v>
      </c>
      <c r="K1626">
        <v>91.7</v>
      </c>
      <c r="L1626">
        <v>-47.1</v>
      </c>
      <c r="M1626">
        <v>4.2</v>
      </c>
      <c r="N1626">
        <v>-0.8</v>
      </c>
      <c r="O1626">
        <v>-5</v>
      </c>
      <c r="P1626">
        <v>15.099</v>
      </c>
      <c r="Q1626">
        <v>0.35935999999992402</v>
      </c>
      <c r="R1626" s="6">
        <v>-2</v>
      </c>
      <c r="S1626" t="b">
        <v>0</v>
      </c>
    </row>
    <row r="1627" spans="1:19" x14ac:dyDescent="0.25">
      <c r="A1627">
        <v>123</v>
      </c>
      <c r="B1627" t="s">
        <v>8</v>
      </c>
      <c r="C1627">
        <v>4</v>
      </c>
      <c r="D1627" s="6">
        <v>-0.70752246501349902</v>
      </c>
      <c r="E1627">
        <v>-0.40954110295899998</v>
      </c>
      <c r="F1627">
        <v>-0.44682550743150001</v>
      </c>
      <c r="G1627" s="6" t="s">
        <v>40</v>
      </c>
      <c r="H1627" t="s">
        <v>42</v>
      </c>
      <c r="I1627" s="6">
        <v>0</v>
      </c>
      <c r="J1627">
        <v>138.80000000000001</v>
      </c>
      <c r="K1627">
        <v>118.3</v>
      </c>
      <c r="L1627">
        <v>-20.5</v>
      </c>
      <c r="M1627">
        <v>4.2</v>
      </c>
      <c r="N1627">
        <v>-0.7</v>
      </c>
      <c r="O1627">
        <v>-4.9000000000000004</v>
      </c>
      <c r="P1627">
        <v>15.099</v>
      </c>
      <c r="Q1627">
        <v>1.9296399999998901</v>
      </c>
      <c r="R1627" s="6">
        <v>0</v>
      </c>
      <c r="S1627" t="b">
        <v>0</v>
      </c>
    </row>
    <row r="1628" spans="1:19" x14ac:dyDescent="0.25">
      <c r="A1628">
        <v>123</v>
      </c>
      <c r="B1628" t="s">
        <v>8</v>
      </c>
      <c r="C1628">
        <v>4</v>
      </c>
      <c r="D1628" s="6">
        <v>-4</v>
      </c>
      <c r="E1628">
        <v>-3.6699908697349999</v>
      </c>
      <c r="F1628">
        <v>-4</v>
      </c>
      <c r="G1628" s="6" t="s">
        <v>44</v>
      </c>
      <c r="H1628" t="s">
        <v>42</v>
      </c>
      <c r="I1628" s="6">
        <v>0</v>
      </c>
      <c r="J1628">
        <v>138.80000000000001</v>
      </c>
      <c r="K1628">
        <v>227.9</v>
      </c>
      <c r="L1628">
        <v>89.1</v>
      </c>
      <c r="M1628">
        <v>4.2</v>
      </c>
      <c r="N1628">
        <v>-0.9</v>
      </c>
      <c r="O1628">
        <v>-5.0999999999999996</v>
      </c>
      <c r="P1628">
        <v>15.099</v>
      </c>
      <c r="Q1628">
        <v>1.60248000000018</v>
      </c>
      <c r="R1628" s="6">
        <v>-3</v>
      </c>
      <c r="S1628" t="b">
        <v>0</v>
      </c>
    </row>
    <row r="1629" spans="1:19" x14ac:dyDescent="0.25">
      <c r="A1629">
        <v>123</v>
      </c>
      <c r="B1629" t="s">
        <v>8</v>
      </c>
      <c r="C1629">
        <v>4</v>
      </c>
      <c r="D1629" s="6">
        <v>-4</v>
      </c>
      <c r="E1629">
        <v>-4</v>
      </c>
      <c r="F1629">
        <v>-3.6296715120599998</v>
      </c>
      <c r="G1629" s="6" t="s">
        <v>46</v>
      </c>
      <c r="H1629" t="s">
        <v>42</v>
      </c>
      <c r="I1629" s="6">
        <v>0</v>
      </c>
      <c r="J1629">
        <v>138.80000000000001</v>
      </c>
      <c r="K1629">
        <v>191.2</v>
      </c>
      <c r="L1629">
        <v>52.399999999999899</v>
      </c>
      <c r="M1629">
        <v>4.2</v>
      </c>
      <c r="N1629">
        <v>-1.3</v>
      </c>
      <c r="O1629">
        <v>-5.5</v>
      </c>
      <c r="P1629">
        <v>15.099</v>
      </c>
      <c r="Q1629">
        <v>7.1728600000000702</v>
      </c>
      <c r="R1629" s="6">
        <v>-1</v>
      </c>
      <c r="S1629" t="b">
        <v>0</v>
      </c>
    </row>
    <row r="1630" spans="1:19" x14ac:dyDescent="0.25">
      <c r="A1630">
        <v>124</v>
      </c>
      <c r="B1630" t="s">
        <v>8</v>
      </c>
      <c r="C1630">
        <v>4</v>
      </c>
      <c r="D1630" s="6">
        <v>-0.77509243644399906</v>
      </c>
      <c r="E1630">
        <v>-0.50900392746399903</v>
      </c>
      <c r="F1630">
        <v>-0.52275331468649999</v>
      </c>
      <c r="G1630" s="6" t="s">
        <v>10</v>
      </c>
      <c r="H1630" t="s">
        <v>14</v>
      </c>
      <c r="I1630" s="6">
        <v>0.58169999999999999</v>
      </c>
      <c r="J1630">
        <v>115.4</v>
      </c>
      <c r="K1630">
        <v>87.8</v>
      </c>
      <c r="L1630">
        <v>-27.6</v>
      </c>
      <c r="M1630">
        <v>-3.5</v>
      </c>
      <c r="N1630">
        <v>1.8</v>
      </c>
      <c r="O1630">
        <v>5.3</v>
      </c>
      <c r="P1630">
        <v>18.166</v>
      </c>
      <c r="Q1630">
        <v>1.57816000000002</v>
      </c>
      <c r="R1630" s="6">
        <v>-2</v>
      </c>
      <c r="S1630" t="b">
        <v>0</v>
      </c>
    </row>
    <row r="1631" spans="1:19" x14ac:dyDescent="0.25">
      <c r="A1631">
        <v>124</v>
      </c>
      <c r="B1631" t="s">
        <v>8</v>
      </c>
      <c r="C1631">
        <v>4</v>
      </c>
      <c r="D1631" s="6">
        <v>-4</v>
      </c>
      <c r="E1631">
        <v>-3.9430476674500001</v>
      </c>
      <c r="F1631">
        <v>-3.6934312296449998</v>
      </c>
      <c r="G1631" s="6" t="s">
        <v>12</v>
      </c>
      <c r="H1631" t="s">
        <v>14</v>
      </c>
      <c r="I1631" s="6">
        <v>0.58169999999999999</v>
      </c>
      <c r="J1631">
        <v>115.4</v>
      </c>
      <c r="K1631">
        <v>105.4</v>
      </c>
      <c r="L1631">
        <v>-10</v>
      </c>
      <c r="M1631">
        <v>-3.5</v>
      </c>
      <c r="N1631">
        <v>2.5</v>
      </c>
      <c r="O1631">
        <v>6</v>
      </c>
      <c r="P1631">
        <v>18.166</v>
      </c>
      <c r="Q1631">
        <v>0.17107999999995999</v>
      </c>
      <c r="R1631" s="6">
        <v>-3</v>
      </c>
      <c r="S1631" t="b">
        <v>0</v>
      </c>
    </row>
    <row r="1632" spans="1:19" x14ac:dyDescent="0.25">
      <c r="A1632">
        <v>124</v>
      </c>
      <c r="B1632" t="s">
        <v>8</v>
      </c>
      <c r="C1632">
        <v>4</v>
      </c>
      <c r="D1632" s="6">
        <v>0.32646995645499999</v>
      </c>
      <c r="E1632">
        <v>0.24921610622699999</v>
      </c>
      <c r="F1632">
        <v>0.277191656442</v>
      </c>
      <c r="G1632" s="6" t="s">
        <v>16</v>
      </c>
      <c r="H1632" t="s">
        <v>14</v>
      </c>
      <c r="I1632" s="6">
        <v>0.58169999999999999</v>
      </c>
      <c r="J1632">
        <v>115.4</v>
      </c>
      <c r="K1632">
        <v>140.9</v>
      </c>
      <c r="L1632">
        <v>25.5</v>
      </c>
      <c r="M1632">
        <v>-3.5</v>
      </c>
      <c r="N1632">
        <v>-3.5</v>
      </c>
      <c r="O1632">
        <v>0</v>
      </c>
      <c r="P1632">
        <v>18.166</v>
      </c>
      <c r="Q1632">
        <v>0.63875999999987698</v>
      </c>
      <c r="R1632" s="6">
        <v>2</v>
      </c>
      <c r="S1632" t="b">
        <v>1</v>
      </c>
    </row>
    <row r="1633" spans="1:19" x14ac:dyDescent="0.25">
      <c r="A1633">
        <v>124</v>
      </c>
      <c r="B1633" t="s">
        <v>8</v>
      </c>
      <c r="C1633">
        <v>4</v>
      </c>
      <c r="D1633" s="6">
        <v>-4</v>
      </c>
      <c r="E1633">
        <v>-2.9750389665350001</v>
      </c>
      <c r="F1633">
        <v>-3.5930531727099999</v>
      </c>
      <c r="G1633" s="6" t="s">
        <v>18</v>
      </c>
      <c r="H1633" t="s">
        <v>14</v>
      </c>
      <c r="I1633" s="6">
        <v>0.58169999999999999</v>
      </c>
      <c r="J1633">
        <v>115.4</v>
      </c>
      <c r="K1633">
        <v>189.7</v>
      </c>
      <c r="L1633">
        <v>74.299999999999898</v>
      </c>
      <c r="M1633">
        <v>-3.5</v>
      </c>
      <c r="N1633">
        <v>2.8</v>
      </c>
      <c r="O1633">
        <v>6.3</v>
      </c>
      <c r="P1633">
        <v>18.166</v>
      </c>
      <c r="Q1633">
        <v>1.31600000000275E-2</v>
      </c>
      <c r="R1633" s="6">
        <v>-3</v>
      </c>
      <c r="S1633" t="b">
        <v>0</v>
      </c>
    </row>
    <row r="1634" spans="1:19" x14ac:dyDescent="0.25">
      <c r="A1634">
        <v>124</v>
      </c>
      <c r="B1634" t="s">
        <v>8</v>
      </c>
      <c r="C1634">
        <v>4</v>
      </c>
      <c r="D1634" s="6">
        <v>-0.41252817963999999</v>
      </c>
      <c r="E1634">
        <v>-0.33887700925250003</v>
      </c>
      <c r="F1634">
        <v>-0.17687734926900001</v>
      </c>
      <c r="G1634" s="6" t="s">
        <v>20</v>
      </c>
      <c r="H1634" t="s">
        <v>14</v>
      </c>
      <c r="I1634" s="6">
        <v>0.58169999999999999</v>
      </c>
      <c r="J1634">
        <v>115.4</v>
      </c>
      <c r="K1634">
        <v>59.9</v>
      </c>
      <c r="L1634">
        <v>-55.5</v>
      </c>
      <c r="M1634">
        <v>-3.5</v>
      </c>
      <c r="N1634">
        <v>-0.4</v>
      </c>
      <c r="O1634">
        <v>3.1</v>
      </c>
      <c r="P1634">
        <v>18.166</v>
      </c>
      <c r="Q1634">
        <v>1.8609200000000199</v>
      </c>
      <c r="R1634" s="6">
        <v>-1</v>
      </c>
      <c r="S1634" t="b">
        <v>0</v>
      </c>
    </row>
    <row r="1635" spans="1:19" x14ac:dyDescent="0.25">
      <c r="A1635">
        <v>124</v>
      </c>
      <c r="B1635" t="s">
        <v>8</v>
      </c>
      <c r="C1635">
        <v>4</v>
      </c>
      <c r="D1635" s="6">
        <v>-0.42579039870050001</v>
      </c>
      <c r="E1635">
        <v>-7.1052798870449893E-2</v>
      </c>
      <c r="F1635">
        <v>-0.22426898789700001</v>
      </c>
      <c r="G1635" s="6" t="s">
        <v>22</v>
      </c>
      <c r="H1635" t="s">
        <v>14</v>
      </c>
      <c r="I1635" s="6">
        <v>0.58169999999999999</v>
      </c>
      <c r="J1635">
        <v>115.4</v>
      </c>
      <c r="K1635">
        <v>156.30000000000001</v>
      </c>
      <c r="L1635">
        <v>40.9</v>
      </c>
      <c r="M1635">
        <v>-3.5</v>
      </c>
      <c r="N1635">
        <v>-3.2</v>
      </c>
      <c r="O1635">
        <v>0.29999999999999899</v>
      </c>
      <c r="P1635">
        <v>18.166</v>
      </c>
      <c r="Q1635">
        <v>0.62440000000003604</v>
      </c>
      <c r="R1635" s="6">
        <v>-1</v>
      </c>
      <c r="S1635" t="b">
        <v>0</v>
      </c>
    </row>
    <row r="1636" spans="1:19" x14ac:dyDescent="0.25">
      <c r="A1636">
        <v>124</v>
      </c>
      <c r="B1636" t="s">
        <v>8</v>
      </c>
      <c r="C1636">
        <v>4</v>
      </c>
      <c r="D1636" s="6">
        <v>-4</v>
      </c>
      <c r="E1636">
        <v>-3.3226367735150002</v>
      </c>
      <c r="F1636">
        <v>-3.3092557682099999</v>
      </c>
      <c r="G1636" s="6" t="s">
        <v>24</v>
      </c>
      <c r="H1636" t="s">
        <v>14</v>
      </c>
      <c r="I1636" s="6">
        <v>0.58169999999999999</v>
      </c>
      <c r="J1636">
        <v>115.4</v>
      </c>
      <c r="K1636">
        <v>166.1</v>
      </c>
      <c r="L1636">
        <v>50.699999999999903</v>
      </c>
      <c r="M1636">
        <v>-3.5</v>
      </c>
      <c r="N1636">
        <v>4.5</v>
      </c>
      <c r="O1636">
        <v>8</v>
      </c>
      <c r="P1636">
        <v>18.166</v>
      </c>
      <c r="Q1636">
        <v>1.74248000000005</v>
      </c>
      <c r="R1636" s="6">
        <v>-3</v>
      </c>
      <c r="S1636" t="b">
        <v>0</v>
      </c>
    </row>
    <row r="1637" spans="1:19" x14ac:dyDescent="0.25">
      <c r="A1637">
        <v>124</v>
      </c>
      <c r="B1637" t="s">
        <v>8</v>
      </c>
      <c r="C1637">
        <v>4</v>
      </c>
      <c r="D1637" s="6">
        <v>-1.5124582978999901</v>
      </c>
      <c r="E1637">
        <v>-0.73426241031799999</v>
      </c>
      <c r="F1637">
        <v>-0.66602310892499905</v>
      </c>
      <c r="G1637" s="6" t="s">
        <v>26</v>
      </c>
      <c r="H1637" t="s">
        <v>14</v>
      </c>
      <c r="I1637" s="6">
        <v>0.58169999999999999</v>
      </c>
      <c r="J1637">
        <v>115.4</v>
      </c>
      <c r="K1637">
        <v>172.7</v>
      </c>
      <c r="L1637">
        <v>57.299999999999898</v>
      </c>
      <c r="M1637">
        <v>-3.5</v>
      </c>
      <c r="N1637">
        <v>-3.9</v>
      </c>
      <c r="O1637">
        <v>-0.39999999999999902</v>
      </c>
      <c r="P1637">
        <v>18.166</v>
      </c>
      <c r="Q1637">
        <v>1.6015400000001101</v>
      </c>
      <c r="R1637" s="6">
        <v>-1</v>
      </c>
      <c r="S1637" t="b">
        <v>0</v>
      </c>
    </row>
    <row r="1638" spans="1:19" x14ac:dyDescent="0.25">
      <c r="A1638">
        <v>124</v>
      </c>
      <c r="B1638" t="s">
        <v>8</v>
      </c>
      <c r="C1638">
        <v>4</v>
      </c>
      <c r="D1638" s="6">
        <v>-3.2211016510700001</v>
      </c>
      <c r="E1638">
        <v>-2.06170927866</v>
      </c>
      <c r="F1638">
        <v>-2.460377609305</v>
      </c>
      <c r="G1638" s="6" t="s">
        <v>28</v>
      </c>
      <c r="H1638" t="s">
        <v>14</v>
      </c>
      <c r="I1638" s="6">
        <v>0.58169999999999999</v>
      </c>
      <c r="J1638">
        <v>115.4</v>
      </c>
      <c r="K1638">
        <v>168</v>
      </c>
      <c r="L1638">
        <v>52.599999999999902</v>
      </c>
      <c r="M1638">
        <v>-3.5</v>
      </c>
      <c r="N1638">
        <v>3.8</v>
      </c>
      <c r="O1638">
        <v>7.3</v>
      </c>
      <c r="P1638">
        <v>18.166</v>
      </c>
      <c r="Q1638">
        <v>1.37762000000003</v>
      </c>
      <c r="R1638" s="6">
        <v>-4</v>
      </c>
      <c r="S1638" t="b">
        <v>0</v>
      </c>
    </row>
    <row r="1639" spans="1:19" x14ac:dyDescent="0.25">
      <c r="A1639">
        <v>124</v>
      </c>
      <c r="B1639" t="s">
        <v>8</v>
      </c>
      <c r="C1639">
        <v>4</v>
      </c>
      <c r="D1639" s="6">
        <v>-1.6441300378050001</v>
      </c>
      <c r="E1639">
        <v>-0.96158436752050003</v>
      </c>
      <c r="F1639">
        <v>-1.1241421567845</v>
      </c>
      <c r="G1639" s="6" t="s">
        <v>6</v>
      </c>
      <c r="H1639" t="s">
        <v>14</v>
      </c>
      <c r="I1639" s="6">
        <v>0.58169999999999999</v>
      </c>
      <c r="J1639">
        <v>115.4</v>
      </c>
      <c r="K1639">
        <v>165.2</v>
      </c>
      <c r="L1639">
        <v>49.799999999999898</v>
      </c>
      <c r="M1639">
        <v>-3.5</v>
      </c>
      <c r="N1639">
        <v>1.9</v>
      </c>
      <c r="O1639">
        <v>5.4</v>
      </c>
      <c r="P1639">
        <v>18.166</v>
      </c>
      <c r="Q1639">
        <v>2.1453999999999902</v>
      </c>
      <c r="R1639" s="6">
        <v>-3</v>
      </c>
      <c r="S1639" t="b">
        <v>0</v>
      </c>
    </row>
    <row r="1640" spans="1:19" x14ac:dyDescent="0.25">
      <c r="A1640">
        <v>124</v>
      </c>
      <c r="B1640" t="s">
        <v>8</v>
      </c>
      <c r="C1640">
        <v>4</v>
      </c>
      <c r="D1640" s="6">
        <v>4.2792808745499997E-2</v>
      </c>
      <c r="E1640">
        <v>7.6716034450149906E-2</v>
      </c>
      <c r="F1640">
        <v>0.27790372063800001</v>
      </c>
      <c r="G1640" s="6" t="s">
        <v>30</v>
      </c>
      <c r="H1640" t="s">
        <v>14</v>
      </c>
      <c r="I1640" s="6">
        <v>0.58169999999999999</v>
      </c>
      <c r="J1640">
        <v>115.4</v>
      </c>
      <c r="K1640">
        <v>120.1</v>
      </c>
      <c r="L1640">
        <v>4.6999999999999797</v>
      </c>
      <c r="M1640">
        <v>-3.5</v>
      </c>
      <c r="N1640">
        <v>-3.5</v>
      </c>
      <c r="O1640">
        <v>0</v>
      </c>
      <c r="P1640">
        <v>18.166</v>
      </c>
      <c r="Q1640">
        <v>-1.12567999999998</v>
      </c>
      <c r="R1640" s="6">
        <v>1</v>
      </c>
      <c r="S1640" t="b">
        <v>1</v>
      </c>
    </row>
    <row r="1641" spans="1:19" x14ac:dyDescent="0.25">
      <c r="A1641">
        <v>124</v>
      </c>
      <c r="B1641" t="s">
        <v>8</v>
      </c>
      <c r="C1641">
        <v>4</v>
      </c>
      <c r="D1641" s="6">
        <v>-4</v>
      </c>
      <c r="E1641">
        <v>-3.5888744129500001</v>
      </c>
      <c r="F1641">
        <v>-3.3728897929050001</v>
      </c>
      <c r="G1641" s="6" t="s">
        <v>32</v>
      </c>
      <c r="H1641" t="s">
        <v>14</v>
      </c>
      <c r="I1641" s="6">
        <v>0.58169999999999999</v>
      </c>
      <c r="J1641">
        <v>115.4</v>
      </c>
      <c r="K1641">
        <v>123.3</v>
      </c>
      <c r="L1641">
        <v>7.8999999999999897</v>
      </c>
      <c r="M1641">
        <v>-3.5</v>
      </c>
      <c r="N1641">
        <v>-1.6</v>
      </c>
      <c r="O1641">
        <v>1.9</v>
      </c>
      <c r="P1641">
        <v>18.166</v>
      </c>
      <c r="Q1641">
        <v>2.82467999999988</v>
      </c>
      <c r="R1641" s="6">
        <v>-1</v>
      </c>
      <c r="S1641" t="b">
        <v>0</v>
      </c>
    </row>
    <row r="1642" spans="1:19" x14ac:dyDescent="0.25">
      <c r="A1642">
        <v>124</v>
      </c>
      <c r="B1642" t="s">
        <v>8</v>
      </c>
      <c r="C1642">
        <v>4</v>
      </c>
      <c r="D1642" s="6">
        <v>-0.71470537463149997</v>
      </c>
      <c r="E1642">
        <v>-0.41161050941249999</v>
      </c>
      <c r="F1642">
        <v>-0.43498685831599998</v>
      </c>
      <c r="G1642" s="6" t="s">
        <v>34</v>
      </c>
      <c r="H1642" t="s">
        <v>14</v>
      </c>
      <c r="I1642" s="6">
        <v>0.58169999999999999</v>
      </c>
      <c r="J1642">
        <v>115.4</v>
      </c>
      <c r="K1642">
        <v>145.1</v>
      </c>
      <c r="L1642">
        <v>29.6999999999999</v>
      </c>
      <c r="M1642">
        <v>-3.5</v>
      </c>
      <c r="N1642">
        <v>-3.5</v>
      </c>
      <c r="O1642">
        <v>0</v>
      </c>
      <c r="P1642">
        <v>18.166</v>
      </c>
      <c r="Q1642">
        <v>1.35822000000001</v>
      </c>
      <c r="R1642" s="6">
        <v>0</v>
      </c>
      <c r="S1642" t="b">
        <v>0</v>
      </c>
    </row>
    <row r="1643" spans="1:19" x14ac:dyDescent="0.25">
      <c r="A1643">
        <v>124</v>
      </c>
      <c r="B1643" t="s">
        <v>8</v>
      </c>
      <c r="C1643">
        <v>4</v>
      </c>
      <c r="D1643" s="6">
        <v>-2.2189643510349999</v>
      </c>
      <c r="E1643">
        <v>-1.2810171769749901</v>
      </c>
      <c r="F1643">
        <v>-1.3264291802570001</v>
      </c>
      <c r="G1643" s="6" t="s">
        <v>36</v>
      </c>
      <c r="H1643" t="s">
        <v>14</v>
      </c>
      <c r="I1643" s="6">
        <v>0.58169999999999999</v>
      </c>
      <c r="J1643">
        <v>115.4</v>
      </c>
      <c r="K1643">
        <v>188.2</v>
      </c>
      <c r="L1643">
        <v>72.799999999999898</v>
      </c>
      <c r="M1643">
        <v>-3.5</v>
      </c>
      <c r="N1643">
        <v>-4.5</v>
      </c>
      <c r="O1643">
        <v>-1</v>
      </c>
      <c r="P1643">
        <v>18.166</v>
      </c>
      <c r="Q1643">
        <v>0.69644000000005202</v>
      </c>
      <c r="R1643" s="6">
        <v>-2</v>
      </c>
      <c r="S1643" t="b">
        <v>0</v>
      </c>
    </row>
    <row r="1644" spans="1:19" x14ac:dyDescent="0.25">
      <c r="A1644">
        <v>124</v>
      </c>
      <c r="B1644" t="s">
        <v>8</v>
      </c>
      <c r="C1644">
        <v>4</v>
      </c>
      <c r="D1644" s="6">
        <v>-0.25705176844325001</v>
      </c>
      <c r="E1644">
        <v>-0.23616195745400001</v>
      </c>
      <c r="F1644">
        <v>-0.48735268175949997</v>
      </c>
      <c r="G1644" s="6" t="s">
        <v>38</v>
      </c>
      <c r="H1644" t="s">
        <v>14</v>
      </c>
      <c r="I1644" s="6">
        <v>0.58169999999999999</v>
      </c>
      <c r="J1644">
        <v>115.4</v>
      </c>
      <c r="K1644">
        <v>91.7</v>
      </c>
      <c r="L1644">
        <v>-23.7</v>
      </c>
      <c r="M1644">
        <v>-3.5</v>
      </c>
      <c r="N1644">
        <v>-0.8</v>
      </c>
      <c r="O1644">
        <v>2.7</v>
      </c>
      <c r="P1644">
        <v>18.166</v>
      </c>
      <c r="Q1644">
        <v>-0.298919999999952</v>
      </c>
      <c r="R1644" s="6">
        <v>0</v>
      </c>
      <c r="S1644" t="b">
        <v>0</v>
      </c>
    </row>
    <row r="1645" spans="1:19" x14ac:dyDescent="0.25">
      <c r="A1645">
        <v>124</v>
      </c>
      <c r="B1645" t="s">
        <v>8</v>
      </c>
      <c r="C1645">
        <v>4</v>
      </c>
      <c r="D1645" s="6">
        <v>-1.2222448087710001</v>
      </c>
      <c r="E1645">
        <v>-0.6507885059945</v>
      </c>
      <c r="F1645">
        <v>-0.86709392964900001</v>
      </c>
      <c r="G1645" s="6" t="s">
        <v>40</v>
      </c>
      <c r="H1645" t="s">
        <v>14</v>
      </c>
      <c r="I1645" s="6">
        <v>0.58169999999999999</v>
      </c>
      <c r="J1645">
        <v>115.4</v>
      </c>
      <c r="K1645">
        <v>118.3</v>
      </c>
      <c r="L1645">
        <v>2.8999999999999901</v>
      </c>
      <c r="M1645">
        <v>-3.5</v>
      </c>
      <c r="N1645">
        <v>-0.7</v>
      </c>
      <c r="O1645">
        <v>2.8</v>
      </c>
      <c r="P1645">
        <v>18.166</v>
      </c>
      <c r="Q1645">
        <v>-1.9766599999999801</v>
      </c>
      <c r="R1645" s="6">
        <v>-1</v>
      </c>
      <c r="S1645" t="b">
        <v>0</v>
      </c>
    </row>
    <row r="1646" spans="1:19" x14ac:dyDescent="0.25">
      <c r="A1646">
        <v>124</v>
      </c>
      <c r="B1646" t="s">
        <v>8</v>
      </c>
      <c r="C1646">
        <v>4</v>
      </c>
      <c r="D1646" s="6">
        <v>-3.228613094995</v>
      </c>
      <c r="E1646">
        <v>-2.2609171847049998</v>
      </c>
      <c r="F1646">
        <v>-2.4931200630200001</v>
      </c>
      <c r="G1646" s="6" t="s">
        <v>42</v>
      </c>
      <c r="H1646" t="s">
        <v>14</v>
      </c>
      <c r="I1646" s="6">
        <v>0.58169999999999999</v>
      </c>
      <c r="J1646">
        <v>115.4</v>
      </c>
      <c r="K1646">
        <v>138.80000000000001</v>
      </c>
      <c r="L1646">
        <v>23.4</v>
      </c>
      <c r="M1646">
        <v>-3.5</v>
      </c>
      <c r="N1646">
        <v>4.2</v>
      </c>
      <c r="O1646">
        <v>7.7</v>
      </c>
      <c r="P1646">
        <v>18.166</v>
      </c>
      <c r="Q1646">
        <v>2.13180000000016</v>
      </c>
      <c r="R1646" s="6">
        <v>-3</v>
      </c>
      <c r="S1646" t="b">
        <v>0</v>
      </c>
    </row>
    <row r="1647" spans="1:19" x14ac:dyDescent="0.25">
      <c r="A1647">
        <v>124</v>
      </c>
      <c r="B1647" t="s">
        <v>8</v>
      </c>
      <c r="C1647">
        <v>4</v>
      </c>
      <c r="D1647" s="6">
        <v>-3.1862048703950001</v>
      </c>
      <c r="E1647">
        <v>-2.0282828322349999</v>
      </c>
      <c r="F1647">
        <v>-2.3863806312300002</v>
      </c>
      <c r="G1647" s="6" t="s">
        <v>44</v>
      </c>
      <c r="H1647" t="s">
        <v>14</v>
      </c>
      <c r="I1647" s="6">
        <v>0.58169999999999999</v>
      </c>
      <c r="J1647">
        <v>115.4</v>
      </c>
      <c r="K1647">
        <v>227.9</v>
      </c>
      <c r="L1647">
        <v>112.5</v>
      </c>
      <c r="M1647">
        <v>-3.5</v>
      </c>
      <c r="N1647">
        <v>-0.9</v>
      </c>
      <c r="O1647">
        <v>2.6</v>
      </c>
      <c r="P1647">
        <v>18.166</v>
      </c>
      <c r="Q1647">
        <v>1.3838999999999799</v>
      </c>
      <c r="R1647" s="6">
        <v>-4</v>
      </c>
      <c r="S1647" t="b">
        <v>0</v>
      </c>
    </row>
    <row r="1648" spans="1:19" x14ac:dyDescent="0.25">
      <c r="A1648">
        <v>124</v>
      </c>
      <c r="B1648" t="s">
        <v>8</v>
      </c>
      <c r="C1648">
        <v>4</v>
      </c>
      <c r="D1648" s="6">
        <v>-1.0234444881275</v>
      </c>
      <c r="E1648">
        <v>-0.2651921720355</v>
      </c>
      <c r="F1648">
        <v>-0.75611183661850001</v>
      </c>
      <c r="G1648" s="6" t="s">
        <v>46</v>
      </c>
      <c r="H1648" t="s">
        <v>14</v>
      </c>
      <c r="I1648" s="6">
        <v>0.58169999999999999</v>
      </c>
      <c r="J1648">
        <v>115.4</v>
      </c>
      <c r="K1648">
        <v>191.2</v>
      </c>
      <c r="L1648">
        <v>75.799999999999898</v>
      </c>
      <c r="M1648">
        <v>-3.5</v>
      </c>
      <c r="N1648">
        <v>-1.3</v>
      </c>
      <c r="O1648">
        <v>2.2000000000000002</v>
      </c>
      <c r="P1648">
        <v>18.166</v>
      </c>
      <c r="Q1648">
        <v>0.74968000000018198</v>
      </c>
      <c r="R1648" s="6">
        <v>-3</v>
      </c>
      <c r="S1648" t="b">
        <v>0</v>
      </c>
    </row>
    <row r="1649" spans="1:19" x14ac:dyDescent="0.25">
      <c r="A1649">
        <v>125</v>
      </c>
      <c r="B1649" t="s">
        <v>8</v>
      </c>
      <c r="C1649">
        <v>4</v>
      </c>
      <c r="D1649" s="6">
        <v>-1.99400129103</v>
      </c>
      <c r="E1649">
        <v>-1.6545367463</v>
      </c>
      <c r="F1649">
        <v>-1.1624822400354999</v>
      </c>
      <c r="G1649" s="6" t="s">
        <v>10</v>
      </c>
      <c r="H1649" t="s">
        <v>42</v>
      </c>
      <c r="I1649" s="6">
        <v>0.25373400000000002</v>
      </c>
      <c r="J1649">
        <v>138.80000000000001</v>
      </c>
      <c r="K1649">
        <v>87.8</v>
      </c>
      <c r="L1649">
        <v>-51</v>
      </c>
      <c r="M1649">
        <v>4.2</v>
      </c>
      <c r="N1649">
        <v>1.8</v>
      </c>
      <c r="O1649">
        <v>-2.4</v>
      </c>
      <c r="P1649">
        <v>19.081</v>
      </c>
      <c r="Q1649">
        <v>-0.76921999999996105</v>
      </c>
      <c r="R1649" s="6">
        <v>0</v>
      </c>
      <c r="S1649" t="b">
        <v>0</v>
      </c>
    </row>
    <row r="1650" spans="1:19" x14ac:dyDescent="0.25">
      <c r="A1650">
        <v>125</v>
      </c>
      <c r="B1650" t="s">
        <v>8</v>
      </c>
      <c r="C1650">
        <v>4</v>
      </c>
      <c r="D1650" s="6">
        <v>-4</v>
      </c>
      <c r="E1650">
        <v>-3.9716265727</v>
      </c>
      <c r="F1650">
        <v>-4</v>
      </c>
      <c r="G1650" s="6" t="s">
        <v>12</v>
      </c>
      <c r="H1650" t="s">
        <v>42</v>
      </c>
      <c r="I1650" s="6">
        <v>0.25373400000000002</v>
      </c>
      <c r="J1650">
        <v>138.80000000000001</v>
      </c>
      <c r="K1650">
        <v>105.4</v>
      </c>
      <c r="L1650">
        <v>-33.4</v>
      </c>
      <c r="M1650">
        <v>4.2</v>
      </c>
      <c r="N1650">
        <v>2.5</v>
      </c>
      <c r="O1650">
        <v>-1.7</v>
      </c>
      <c r="P1650">
        <v>19.081</v>
      </c>
      <c r="Q1650">
        <v>0.66005999999998699</v>
      </c>
      <c r="R1650" s="6">
        <v>-1</v>
      </c>
      <c r="S1650" t="b">
        <v>0</v>
      </c>
    </row>
    <row r="1651" spans="1:19" x14ac:dyDescent="0.25">
      <c r="A1651">
        <v>125</v>
      </c>
      <c r="B1651" t="s">
        <v>8</v>
      </c>
      <c r="C1651">
        <v>4</v>
      </c>
      <c r="D1651" s="6">
        <v>-4</v>
      </c>
      <c r="E1651">
        <v>-3.3083533109549998</v>
      </c>
      <c r="F1651">
        <v>-3.3882436577999901</v>
      </c>
      <c r="G1651" s="6" t="s">
        <v>14</v>
      </c>
      <c r="H1651" t="s">
        <v>42</v>
      </c>
      <c r="I1651" s="6">
        <v>0.25373400000000002</v>
      </c>
      <c r="J1651">
        <v>138.80000000000001</v>
      </c>
      <c r="K1651">
        <v>115.4</v>
      </c>
      <c r="L1651">
        <v>-23.4</v>
      </c>
      <c r="M1651">
        <v>4.2</v>
      </c>
      <c r="N1651">
        <v>-3.5</v>
      </c>
      <c r="O1651">
        <v>-7.7</v>
      </c>
      <c r="P1651">
        <v>19.081</v>
      </c>
      <c r="Q1651">
        <v>0.89289999999999703</v>
      </c>
      <c r="R1651" s="6">
        <v>-3</v>
      </c>
      <c r="S1651" t="b">
        <v>0</v>
      </c>
    </row>
    <row r="1652" spans="1:19" x14ac:dyDescent="0.25">
      <c r="A1652">
        <v>125</v>
      </c>
      <c r="B1652" t="s">
        <v>8</v>
      </c>
      <c r="C1652">
        <v>4</v>
      </c>
      <c r="D1652" s="6">
        <v>-2.4434186445449999</v>
      </c>
      <c r="E1652">
        <v>-1.973027098525</v>
      </c>
      <c r="F1652">
        <v>-1.1632823556545</v>
      </c>
      <c r="G1652" s="6" t="s">
        <v>16</v>
      </c>
      <c r="H1652" t="s">
        <v>42</v>
      </c>
      <c r="I1652" s="6">
        <v>0.25373400000000002</v>
      </c>
      <c r="J1652">
        <v>138.80000000000001</v>
      </c>
      <c r="K1652">
        <v>140.9</v>
      </c>
      <c r="L1652">
        <v>2.0999999999999899</v>
      </c>
      <c r="M1652">
        <v>4.2</v>
      </c>
      <c r="N1652">
        <v>-3.5</v>
      </c>
      <c r="O1652">
        <v>-7.7</v>
      </c>
      <c r="P1652">
        <v>19.081</v>
      </c>
      <c r="Q1652">
        <v>-1.7999399999999901</v>
      </c>
      <c r="R1652" s="6">
        <v>-2</v>
      </c>
      <c r="S1652" t="b">
        <v>0</v>
      </c>
    </row>
    <row r="1653" spans="1:19" x14ac:dyDescent="0.25">
      <c r="A1653">
        <v>125</v>
      </c>
      <c r="B1653" t="s">
        <v>8</v>
      </c>
      <c r="C1653">
        <v>4</v>
      </c>
      <c r="D1653" s="6">
        <v>5.2410594543099903E-2</v>
      </c>
      <c r="E1653">
        <v>3.9673142312150002E-2</v>
      </c>
      <c r="F1653">
        <v>0.35932734019000001</v>
      </c>
      <c r="G1653" s="6" t="s">
        <v>18</v>
      </c>
      <c r="H1653" t="s">
        <v>42</v>
      </c>
      <c r="I1653" s="6">
        <v>0.25373400000000002</v>
      </c>
      <c r="J1653">
        <v>138.80000000000001</v>
      </c>
      <c r="K1653">
        <v>189.7</v>
      </c>
      <c r="L1653">
        <v>50.899999999999899</v>
      </c>
      <c r="M1653">
        <v>4.2</v>
      </c>
      <c r="N1653">
        <v>2.8</v>
      </c>
      <c r="O1653">
        <v>-1.4</v>
      </c>
      <c r="P1653">
        <v>19.081</v>
      </c>
      <c r="Q1653">
        <v>1.59415999999998</v>
      </c>
      <c r="R1653" s="6">
        <v>-1</v>
      </c>
      <c r="S1653" t="b">
        <v>0</v>
      </c>
    </row>
    <row r="1654" spans="1:19" x14ac:dyDescent="0.25">
      <c r="A1654">
        <v>125</v>
      </c>
      <c r="B1654" t="s">
        <v>8</v>
      </c>
      <c r="C1654">
        <v>4</v>
      </c>
      <c r="D1654" s="6">
        <v>-4</v>
      </c>
      <c r="E1654">
        <v>-3.4801506084249998</v>
      </c>
      <c r="F1654">
        <v>-3.46222198804</v>
      </c>
      <c r="G1654" s="6" t="s">
        <v>20</v>
      </c>
      <c r="H1654" t="s">
        <v>42</v>
      </c>
      <c r="I1654" s="6">
        <v>0.25373400000000002</v>
      </c>
      <c r="J1654">
        <v>138.80000000000001</v>
      </c>
      <c r="K1654">
        <v>59.9</v>
      </c>
      <c r="L1654">
        <v>-78.900000000000006</v>
      </c>
      <c r="M1654">
        <v>4.2</v>
      </c>
      <c r="N1654">
        <v>-0.4</v>
      </c>
      <c r="O1654">
        <v>-4.5999999999999996</v>
      </c>
      <c r="P1654">
        <v>19.081</v>
      </c>
      <c r="Q1654">
        <v>0.70307999999982895</v>
      </c>
      <c r="R1654" s="6">
        <v>-3</v>
      </c>
      <c r="S1654" t="b">
        <v>0</v>
      </c>
    </row>
    <row r="1655" spans="1:19" x14ac:dyDescent="0.25">
      <c r="A1655">
        <v>125</v>
      </c>
      <c r="B1655" t="s">
        <v>8</v>
      </c>
      <c r="C1655">
        <v>4</v>
      </c>
      <c r="D1655" s="6">
        <v>-2.27994645878</v>
      </c>
      <c r="E1655">
        <v>-0.99752077705349995</v>
      </c>
      <c r="F1655">
        <v>-1.1214139686675</v>
      </c>
      <c r="G1655" s="6" t="s">
        <v>22</v>
      </c>
      <c r="H1655" t="s">
        <v>42</v>
      </c>
      <c r="I1655" s="6">
        <v>0.25373400000000002</v>
      </c>
      <c r="J1655">
        <v>138.80000000000001</v>
      </c>
      <c r="K1655">
        <v>156.30000000000001</v>
      </c>
      <c r="L1655">
        <v>17.5</v>
      </c>
      <c r="M1655">
        <v>4.2</v>
      </c>
      <c r="N1655">
        <v>-3.2</v>
      </c>
      <c r="O1655">
        <v>-7.4</v>
      </c>
      <c r="P1655">
        <v>19.081</v>
      </c>
      <c r="Q1655">
        <v>0.65138000000001695</v>
      </c>
      <c r="R1655" s="6">
        <v>-3</v>
      </c>
      <c r="S1655" t="b">
        <v>0</v>
      </c>
    </row>
    <row r="1656" spans="1:19" x14ac:dyDescent="0.25">
      <c r="A1656">
        <v>125</v>
      </c>
      <c r="B1656" t="s">
        <v>8</v>
      </c>
      <c r="C1656">
        <v>4</v>
      </c>
      <c r="D1656" s="6">
        <v>-1.7225050207499999</v>
      </c>
      <c r="E1656">
        <v>-1.3215830360750001</v>
      </c>
      <c r="F1656">
        <v>-0.53995513521750005</v>
      </c>
      <c r="G1656" s="6" t="s">
        <v>24</v>
      </c>
      <c r="H1656" t="s">
        <v>42</v>
      </c>
      <c r="I1656" s="6">
        <v>0.25373400000000002</v>
      </c>
      <c r="J1656">
        <v>138.80000000000001</v>
      </c>
      <c r="K1656">
        <v>166.1</v>
      </c>
      <c r="L1656">
        <v>27.299999999999901</v>
      </c>
      <c r="M1656">
        <v>4.2</v>
      </c>
      <c r="N1656">
        <v>4.5</v>
      </c>
      <c r="O1656">
        <v>0.29999999999999899</v>
      </c>
      <c r="P1656">
        <v>19.081</v>
      </c>
      <c r="Q1656">
        <v>0.111539999999934</v>
      </c>
      <c r="R1656" s="6">
        <v>3</v>
      </c>
      <c r="S1656" t="b">
        <v>1</v>
      </c>
    </row>
    <row r="1657" spans="1:19" x14ac:dyDescent="0.25">
      <c r="A1657">
        <v>125</v>
      </c>
      <c r="B1657" t="s">
        <v>8</v>
      </c>
      <c r="C1657">
        <v>4</v>
      </c>
      <c r="D1657" s="6">
        <v>-3.301256542185</v>
      </c>
      <c r="E1657">
        <v>-2.926107783035</v>
      </c>
      <c r="F1657">
        <v>-2.1664316586200001</v>
      </c>
      <c r="G1657" s="6" t="s">
        <v>26</v>
      </c>
      <c r="H1657" t="s">
        <v>42</v>
      </c>
      <c r="I1657" s="6">
        <v>0.25373400000000002</v>
      </c>
      <c r="J1657">
        <v>138.80000000000001</v>
      </c>
      <c r="K1657">
        <v>172.7</v>
      </c>
      <c r="L1657">
        <v>33.899999999999899</v>
      </c>
      <c r="M1657">
        <v>4.2</v>
      </c>
      <c r="N1657">
        <v>-3.9</v>
      </c>
      <c r="O1657">
        <v>-8.1</v>
      </c>
      <c r="P1657">
        <v>19.081</v>
      </c>
      <c r="Q1657">
        <v>-0.16205999999999601</v>
      </c>
      <c r="R1657" s="6">
        <v>-2</v>
      </c>
      <c r="S1657" t="b">
        <v>0</v>
      </c>
    </row>
    <row r="1658" spans="1:19" x14ac:dyDescent="0.25">
      <c r="A1658">
        <v>125</v>
      </c>
      <c r="B1658" t="s">
        <v>8</v>
      </c>
      <c r="C1658">
        <v>4</v>
      </c>
      <c r="D1658" s="6">
        <v>-0.80350173263750002</v>
      </c>
      <c r="E1658">
        <v>-0.71260597377150003</v>
      </c>
      <c r="F1658">
        <v>-0.32486721518700001</v>
      </c>
      <c r="G1658" s="6" t="s">
        <v>28</v>
      </c>
      <c r="H1658" t="s">
        <v>42</v>
      </c>
      <c r="I1658" s="6">
        <v>0.25373400000000002</v>
      </c>
      <c r="J1658">
        <v>138.80000000000001</v>
      </c>
      <c r="K1658">
        <v>168</v>
      </c>
      <c r="L1658">
        <v>29.1999999999999</v>
      </c>
      <c r="M1658">
        <v>4.2</v>
      </c>
      <c r="N1658">
        <v>3.8</v>
      </c>
      <c r="O1658">
        <v>-0.4</v>
      </c>
      <c r="P1658">
        <v>19.081</v>
      </c>
      <c r="Q1658">
        <v>2.0890600000000101</v>
      </c>
      <c r="R1658" s="6">
        <v>1</v>
      </c>
      <c r="S1658" t="b">
        <v>1</v>
      </c>
    </row>
    <row r="1659" spans="1:19" x14ac:dyDescent="0.25">
      <c r="A1659">
        <v>125</v>
      </c>
      <c r="B1659" t="s">
        <v>8</v>
      </c>
      <c r="C1659">
        <v>4</v>
      </c>
      <c r="D1659" s="6">
        <v>-3.3547802396450002</v>
      </c>
      <c r="E1659">
        <v>-2.8645338889099898</v>
      </c>
      <c r="F1659">
        <v>-1.6735777238359999</v>
      </c>
      <c r="G1659" s="6" t="s">
        <v>6</v>
      </c>
      <c r="H1659" t="s">
        <v>42</v>
      </c>
      <c r="I1659" s="6">
        <v>0.25373400000000002</v>
      </c>
      <c r="J1659">
        <v>138.80000000000001</v>
      </c>
      <c r="K1659">
        <v>165.2</v>
      </c>
      <c r="L1659">
        <v>26.399999999999899</v>
      </c>
      <c r="M1659">
        <v>4.2</v>
      </c>
      <c r="N1659">
        <v>1.9</v>
      </c>
      <c r="O1659">
        <v>-2.2999999999999998</v>
      </c>
      <c r="P1659">
        <v>19.081</v>
      </c>
      <c r="Q1659">
        <v>-0.98922000000015897</v>
      </c>
      <c r="R1659" s="6">
        <v>1</v>
      </c>
      <c r="S1659" t="b">
        <v>1</v>
      </c>
    </row>
    <row r="1660" spans="1:19" x14ac:dyDescent="0.25">
      <c r="A1660">
        <v>125</v>
      </c>
      <c r="B1660" t="s">
        <v>8</v>
      </c>
      <c r="C1660">
        <v>4</v>
      </c>
      <c r="D1660" s="6">
        <v>-4</v>
      </c>
      <c r="E1660">
        <v>-3.4319230514700001</v>
      </c>
      <c r="F1660">
        <v>-3.2639880914749999</v>
      </c>
      <c r="G1660" s="6" t="s">
        <v>30</v>
      </c>
      <c r="H1660" t="s">
        <v>42</v>
      </c>
      <c r="I1660" s="6">
        <v>0.25373400000000002</v>
      </c>
      <c r="J1660">
        <v>138.80000000000001</v>
      </c>
      <c r="K1660">
        <v>120.1</v>
      </c>
      <c r="L1660">
        <v>-18.7</v>
      </c>
      <c r="M1660">
        <v>4.2</v>
      </c>
      <c r="N1660">
        <v>-3.5</v>
      </c>
      <c r="O1660">
        <v>-7.7</v>
      </c>
      <c r="P1660">
        <v>19.081</v>
      </c>
      <c r="Q1660">
        <v>1.2355999999999201</v>
      </c>
      <c r="R1660" s="6">
        <v>-3</v>
      </c>
      <c r="S1660" t="b">
        <v>0</v>
      </c>
    </row>
    <row r="1661" spans="1:19" x14ac:dyDescent="0.25">
      <c r="A1661">
        <v>125</v>
      </c>
      <c r="B1661" t="s">
        <v>8</v>
      </c>
      <c r="C1661">
        <v>4</v>
      </c>
      <c r="D1661" s="6">
        <v>-4</v>
      </c>
      <c r="E1661">
        <v>-3.8436954023849998</v>
      </c>
      <c r="F1661">
        <v>-4</v>
      </c>
      <c r="G1661" s="6" t="s">
        <v>32</v>
      </c>
      <c r="H1661" t="s">
        <v>42</v>
      </c>
      <c r="I1661" s="6">
        <v>0.25373400000000002</v>
      </c>
      <c r="J1661">
        <v>138.80000000000001</v>
      </c>
      <c r="K1661">
        <v>123.3</v>
      </c>
      <c r="L1661">
        <v>-15.5</v>
      </c>
      <c r="M1661">
        <v>4.2</v>
      </c>
      <c r="N1661">
        <v>-1.6</v>
      </c>
      <c r="O1661">
        <v>-5.8</v>
      </c>
      <c r="P1661">
        <v>19.081</v>
      </c>
      <c r="Q1661">
        <v>3.2213399999999401</v>
      </c>
      <c r="R1661" s="6">
        <v>-2</v>
      </c>
      <c r="S1661" t="b">
        <v>0</v>
      </c>
    </row>
    <row r="1662" spans="1:19" x14ac:dyDescent="0.25">
      <c r="A1662">
        <v>125</v>
      </c>
      <c r="B1662" t="s">
        <v>8</v>
      </c>
      <c r="C1662">
        <v>4</v>
      </c>
      <c r="D1662" s="6">
        <v>-3.7162916453900001</v>
      </c>
      <c r="E1662">
        <v>-3.064228086235</v>
      </c>
      <c r="F1662">
        <v>-2.0422382156549999</v>
      </c>
      <c r="G1662" s="6" t="s">
        <v>34</v>
      </c>
      <c r="H1662" t="s">
        <v>42</v>
      </c>
      <c r="I1662" s="6">
        <v>0.25373400000000002</v>
      </c>
      <c r="J1662">
        <v>138.80000000000001</v>
      </c>
      <c r="K1662">
        <v>145.1</v>
      </c>
      <c r="L1662">
        <v>6.2999999999999803</v>
      </c>
      <c r="M1662">
        <v>4.2</v>
      </c>
      <c r="N1662">
        <v>-3.5</v>
      </c>
      <c r="O1662">
        <v>-7.7</v>
      </c>
      <c r="P1662">
        <v>19.081</v>
      </c>
      <c r="Q1662">
        <v>-1.53357999999991</v>
      </c>
      <c r="R1662" s="6">
        <v>-2</v>
      </c>
      <c r="S1662" t="b">
        <v>0</v>
      </c>
    </row>
    <row r="1663" spans="1:19" x14ac:dyDescent="0.25">
      <c r="A1663">
        <v>125</v>
      </c>
      <c r="B1663" t="s">
        <v>8</v>
      </c>
      <c r="C1663">
        <v>4</v>
      </c>
      <c r="D1663" s="6">
        <v>-3.4052343826449998</v>
      </c>
      <c r="E1663">
        <v>-2.70221070348</v>
      </c>
      <c r="F1663">
        <v>-2.2248561806699998</v>
      </c>
      <c r="G1663" s="6" t="s">
        <v>36</v>
      </c>
      <c r="H1663" t="s">
        <v>42</v>
      </c>
      <c r="I1663" s="6">
        <v>0.25373400000000002</v>
      </c>
      <c r="J1663">
        <v>138.80000000000001</v>
      </c>
      <c r="K1663">
        <v>188.2</v>
      </c>
      <c r="L1663">
        <v>49.399999999999899</v>
      </c>
      <c r="M1663">
        <v>4.2</v>
      </c>
      <c r="N1663">
        <v>-4.5</v>
      </c>
      <c r="O1663">
        <v>-8.6999999999999993</v>
      </c>
      <c r="P1663">
        <v>19.081</v>
      </c>
      <c r="Q1663">
        <v>-0.322440000000142</v>
      </c>
      <c r="R1663" s="6">
        <v>-3</v>
      </c>
      <c r="S1663" t="b">
        <v>0</v>
      </c>
    </row>
    <row r="1664" spans="1:19" x14ac:dyDescent="0.25">
      <c r="A1664">
        <v>125</v>
      </c>
      <c r="B1664" t="s">
        <v>8</v>
      </c>
      <c r="C1664">
        <v>4</v>
      </c>
      <c r="D1664" s="6">
        <v>-3.4554040375500001</v>
      </c>
      <c r="E1664">
        <v>-2.7062079723650001</v>
      </c>
      <c r="F1664">
        <v>-2.01116049572</v>
      </c>
      <c r="G1664" s="6" t="s">
        <v>38</v>
      </c>
      <c r="H1664" t="s">
        <v>42</v>
      </c>
      <c r="I1664" s="6">
        <v>0.25373400000000002</v>
      </c>
      <c r="J1664">
        <v>138.80000000000001</v>
      </c>
      <c r="K1664">
        <v>91.7</v>
      </c>
      <c r="L1664">
        <v>-47.1</v>
      </c>
      <c r="M1664">
        <v>4.2</v>
      </c>
      <c r="N1664">
        <v>-0.8</v>
      </c>
      <c r="O1664">
        <v>-5</v>
      </c>
      <c r="P1664">
        <v>19.081</v>
      </c>
      <c r="Q1664">
        <v>0.70098000000001504</v>
      </c>
      <c r="R1664" s="6">
        <v>-2</v>
      </c>
      <c r="S1664" t="b">
        <v>0</v>
      </c>
    </row>
    <row r="1665" spans="1:19" x14ac:dyDescent="0.25">
      <c r="A1665">
        <v>125</v>
      </c>
      <c r="B1665" t="s">
        <v>8</v>
      </c>
      <c r="C1665">
        <v>4</v>
      </c>
      <c r="D1665" s="6">
        <v>-0.71564998281949999</v>
      </c>
      <c r="E1665">
        <v>-0.50732642382600002</v>
      </c>
      <c r="F1665">
        <v>-0.30000066239950002</v>
      </c>
      <c r="G1665" s="6" t="s">
        <v>40</v>
      </c>
      <c r="H1665" t="s">
        <v>42</v>
      </c>
      <c r="I1665" s="6">
        <v>0.25373400000000002</v>
      </c>
      <c r="J1665">
        <v>138.80000000000001</v>
      </c>
      <c r="K1665">
        <v>118.3</v>
      </c>
      <c r="L1665">
        <v>-20.5</v>
      </c>
      <c r="M1665">
        <v>4.2</v>
      </c>
      <c r="N1665">
        <v>-0.7</v>
      </c>
      <c r="O1665">
        <v>-4.9000000000000004</v>
      </c>
      <c r="P1665">
        <v>19.081</v>
      </c>
      <c r="Q1665">
        <v>-0.367520000000013</v>
      </c>
      <c r="R1665" s="6">
        <v>0</v>
      </c>
      <c r="S1665" t="b">
        <v>0</v>
      </c>
    </row>
    <row r="1666" spans="1:19" x14ac:dyDescent="0.25">
      <c r="A1666">
        <v>125</v>
      </c>
      <c r="B1666" t="s">
        <v>8</v>
      </c>
      <c r="C1666">
        <v>4</v>
      </c>
      <c r="D1666" s="6">
        <v>-1.8361153368750001</v>
      </c>
      <c r="E1666">
        <v>-1.1145817976100001</v>
      </c>
      <c r="F1666">
        <v>-1.041904310939</v>
      </c>
      <c r="G1666" s="6" t="s">
        <v>44</v>
      </c>
      <c r="H1666" t="s">
        <v>42</v>
      </c>
      <c r="I1666" s="6">
        <v>0.25373400000000002</v>
      </c>
      <c r="J1666">
        <v>138.80000000000001</v>
      </c>
      <c r="K1666">
        <v>227.9</v>
      </c>
      <c r="L1666">
        <v>89.1</v>
      </c>
      <c r="M1666">
        <v>4.2</v>
      </c>
      <c r="N1666">
        <v>-0.9</v>
      </c>
      <c r="O1666">
        <v>-5.0999999999999996</v>
      </c>
      <c r="P1666">
        <v>19.081</v>
      </c>
      <c r="Q1666">
        <v>1.8221399999999299</v>
      </c>
      <c r="R1666" s="6">
        <v>-3</v>
      </c>
      <c r="S1666" t="b">
        <v>0</v>
      </c>
    </row>
    <row r="1667" spans="1:19" x14ac:dyDescent="0.25">
      <c r="A1667">
        <v>125</v>
      </c>
      <c r="B1667" t="s">
        <v>8</v>
      </c>
      <c r="C1667">
        <v>4</v>
      </c>
      <c r="D1667" s="6">
        <v>-0.24404838422950001</v>
      </c>
      <c r="E1667">
        <v>-0.34059996196599901</v>
      </c>
      <c r="F1667">
        <v>0.1056774765975</v>
      </c>
      <c r="G1667" s="6" t="s">
        <v>46</v>
      </c>
      <c r="H1667" t="s">
        <v>42</v>
      </c>
      <c r="I1667" s="6">
        <v>0.25373400000000002</v>
      </c>
      <c r="J1667">
        <v>138.80000000000001</v>
      </c>
      <c r="K1667">
        <v>191.2</v>
      </c>
      <c r="L1667">
        <v>52.399999999999899</v>
      </c>
      <c r="M1667">
        <v>4.2</v>
      </c>
      <c r="N1667">
        <v>-1.3</v>
      </c>
      <c r="O1667">
        <v>-5.5</v>
      </c>
      <c r="P1667">
        <v>19.081</v>
      </c>
      <c r="Q1667">
        <v>1.0890399999998399</v>
      </c>
      <c r="R1667" s="6">
        <v>-1</v>
      </c>
      <c r="S1667" t="b">
        <v>0</v>
      </c>
    </row>
    <row r="1668" spans="1:19" x14ac:dyDescent="0.25">
      <c r="A1668">
        <v>126</v>
      </c>
      <c r="B1668" t="s">
        <v>8</v>
      </c>
      <c r="C1668">
        <v>4</v>
      </c>
      <c r="D1668" s="6">
        <v>-4</v>
      </c>
      <c r="E1668">
        <v>-3.6307070909950001</v>
      </c>
      <c r="F1668">
        <v>-4</v>
      </c>
      <c r="G1668" s="6" t="s">
        <v>10</v>
      </c>
      <c r="H1668" t="s">
        <v>28</v>
      </c>
      <c r="I1668" s="6">
        <v>5.4609999999999997E-3</v>
      </c>
      <c r="J1668">
        <v>168</v>
      </c>
      <c r="K1668">
        <v>87.8</v>
      </c>
      <c r="L1668">
        <v>-80.2</v>
      </c>
      <c r="M1668">
        <v>3.8</v>
      </c>
      <c r="N1668">
        <v>1.8</v>
      </c>
      <c r="O1668">
        <v>-1.99999999999999</v>
      </c>
      <c r="P1668">
        <v>18.923999999999999</v>
      </c>
      <c r="Q1668">
        <v>1.6709599999997999</v>
      </c>
      <c r="R1668" s="6">
        <v>-1</v>
      </c>
      <c r="S1668" t="b">
        <v>0</v>
      </c>
    </row>
    <row r="1669" spans="1:19" x14ac:dyDescent="0.25">
      <c r="A1669">
        <v>126</v>
      </c>
      <c r="B1669" t="s">
        <v>8</v>
      </c>
      <c r="C1669">
        <v>4</v>
      </c>
      <c r="D1669" s="6">
        <v>-4</v>
      </c>
      <c r="E1669">
        <v>-4</v>
      </c>
      <c r="F1669">
        <v>-4</v>
      </c>
      <c r="G1669" s="6" t="s">
        <v>12</v>
      </c>
      <c r="H1669" t="s">
        <v>28</v>
      </c>
      <c r="I1669" s="6">
        <v>5.4609999999999997E-3</v>
      </c>
      <c r="J1669">
        <v>168</v>
      </c>
      <c r="K1669">
        <v>105.4</v>
      </c>
      <c r="L1669">
        <v>-62.599999999999902</v>
      </c>
      <c r="M1669">
        <v>3.8</v>
      </c>
      <c r="N1669">
        <v>2.5</v>
      </c>
      <c r="O1669">
        <v>-1.2999999999999901</v>
      </c>
      <c r="P1669">
        <v>18.923999999999999</v>
      </c>
      <c r="Q1669">
        <v>2.4201199999997098</v>
      </c>
      <c r="R1669" s="6">
        <v>-1</v>
      </c>
      <c r="S1669" t="b">
        <v>0</v>
      </c>
    </row>
    <row r="1670" spans="1:19" x14ac:dyDescent="0.25">
      <c r="A1670">
        <v>126</v>
      </c>
      <c r="B1670" t="s">
        <v>8</v>
      </c>
      <c r="C1670">
        <v>4</v>
      </c>
      <c r="D1670" s="6">
        <v>-4</v>
      </c>
      <c r="E1670">
        <v>-3.59588987319</v>
      </c>
      <c r="F1670">
        <v>-4</v>
      </c>
      <c r="G1670" s="6" t="s">
        <v>14</v>
      </c>
      <c r="H1670" t="s">
        <v>28</v>
      </c>
      <c r="I1670" s="6">
        <v>5.4609999999999997E-3</v>
      </c>
      <c r="J1670">
        <v>168</v>
      </c>
      <c r="K1670">
        <v>115.4</v>
      </c>
      <c r="L1670">
        <v>-52.599999999999902</v>
      </c>
      <c r="M1670">
        <v>3.8</v>
      </c>
      <c r="N1670">
        <v>-3.5</v>
      </c>
      <c r="O1670">
        <v>-7.3</v>
      </c>
      <c r="P1670">
        <v>18.923999999999999</v>
      </c>
      <c r="Q1670">
        <v>3.72239999999988</v>
      </c>
      <c r="R1670" s="6">
        <v>-4</v>
      </c>
      <c r="S1670" t="b">
        <v>0</v>
      </c>
    </row>
    <row r="1671" spans="1:19" x14ac:dyDescent="0.25">
      <c r="A1671">
        <v>126</v>
      </c>
      <c r="B1671" t="s">
        <v>8</v>
      </c>
      <c r="C1671">
        <v>4</v>
      </c>
      <c r="D1671" s="6">
        <v>-4</v>
      </c>
      <c r="E1671">
        <v>-4</v>
      </c>
      <c r="F1671">
        <v>-4</v>
      </c>
      <c r="G1671" s="6" t="s">
        <v>16</v>
      </c>
      <c r="H1671" t="s">
        <v>28</v>
      </c>
      <c r="I1671" s="6">
        <v>5.4609999999999997E-3</v>
      </c>
      <c r="J1671">
        <v>168</v>
      </c>
      <c r="K1671">
        <v>140.9</v>
      </c>
      <c r="L1671">
        <v>-27.099999999999898</v>
      </c>
      <c r="M1671">
        <v>3.8</v>
      </c>
      <c r="N1671">
        <v>-3.5</v>
      </c>
      <c r="O1671">
        <v>-7.3</v>
      </c>
      <c r="P1671">
        <v>18.923999999999999</v>
      </c>
      <c r="Q1671">
        <v>3.4980599999997199</v>
      </c>
      <c r="R1671" s="6">
        <v>-3</v>
      </c>
      <c r="S1671" t="b">
        <v>0</v>
      </c>
    </row>
    <row r="1672" spans="1:19" x14ac:dyDescent="0.25">
      <c r="A1672">
        <v>126</v>
      </c>
      <c r="B1672" t="s">
        <v>8</v>
      </c>
      <c r="C1672">
        <v>4</v>
      </c>
      <c r="D1672" s="6">
        <v>-3.0757489998850001</v>
      </c>
      <c r="E1672">
        <v>-2.5088197113100001</v>
      </c>
      <c r="F1672">
        <v>-2.8244295086000002</v>
      </c>
      <c r="G1672" s="6" t="s">
        <v>18</v>
      </c>
      <c r="H1672" t="s">
        <v>28</v>
      </c>
      <c r="I1672" s="6">
        <v>5.4609999999999997E-3</v>
      </c>
      <c r="J1672">
        <v>168</v>
      </c>
      <c r="K1672">
        <v>189.7</v>
      </c>
      <c r="L1672">
        <v>21.6999999999999</v>
      </c>
      <c r="M1672">
        <v>3.8</v>
      </c>
      <c r="N1672">
        <v>2.8</v>
      </c>
      <c r="O1672">
        <v>-1</v>
      </c>
      <c r="P1672">
        <v>18.923999999999999</v>
      </c>
      <c r="Q1672">
        <v>5.0286799999998903</v>
      </c>
      <c r="R1672" s="6">
        <v>0</v>
      </c>
      <c r="S1672" t="b">
        <v>0</v>
      </c>
    </row>
    <row r="1673" spans="1:19" x14ac:dyDescent="0.25">
      <c r="A1673">
        <v>126</v>
      </c>
      <c r="B1673" t="s">
        <v>8</v>
      </c>
      <c r="C1673">
        <v>4</v>
      </c>
      <c r="D1673" s="6">
        <v>-4</v>
      </c>
      <c r="E1673">
        <v>-4</v>
      </c>
      <c r="F1673">
        <v>-4</v>
      </c>
      <c r="G1673" s="6" t="s">
        <v>20</v>
      </c>
      <c r="H1673" t="s">
        <v>28</v>
      </c>
      <c r="I1673" s="6">
        <v>5.4609999999999997E-3</v>
      </c>
      <c r="J1673">
        <v>168</v>
      </c>
      <c r="K1673">
        <v>59.9</v>
      </c>
      <c r="L1673">
        <v>-108.1</v>
      </c>
      <c r="M1673">
        <v>3.8</v>
      </c>
      <c r="N1673">
        <v>-0.4</v>
      </c>
      <c r="O1673">
        <v>-4.2</v>
      </c>
      <c r="P1673">
        <v>18.923999999999999</v>
      </c>
      <c r="Q1673">
        <v>3.6523799999997002</v>
      </c>
      <c r="R1673" s="6">
        <v>-4</v>
      </c>
      <c r="S1673" t="b">
        <v>0</v>
      </c>
    </row>
    <row r="1674" spans="1:19" x14ac:dyDescent="0.25">
      <c r="A1674">
        <v>126</v>
      </c>
      <c r="B1674" t="s">
        <v>8</v>
      </c>
      <c r="C1674">
        <v>4</v>
      </c>
      <c r="D1674" s="6">
        <v>-4</v>
      </c>
      <c r="E1674">
        <v>-3.03112614503</v>
      </c>
      <c r="F1674">
        <v>-3.5387962936399999</v>
      </c>
      <c r="G1674" s="6" t="s">
        <v>22</v>
      </c>
      <c r="H1674" t="s">
        <v>28</v>
      </c>
      <c r="I1674" s="6">
        <v>5.4609999999999997E-3</v>
      </c>
      <c r="J1674">
        <v>168</v>
      </c>
      <c r="K1674">
        <v>156.30000000000001</v>
      </c>
      <c r="L1674">
        <v>-11.6999999999999</v>
      </c>
      <c r="M1674">
        <v>3.8</v>
      </c>
      <c r="N1674">
        <v>-3.2</v>
      </c>
      <c r="O1674">
        <v>-7</v>
      </c>
      <c r="P1674">
        <v>18.923999999999999</v>
      </c>
      <c r="Q1674">
        <v>6.2209000000000199</v>
      </c>
      <c r="R1674" s="6">
        <v>-3</v>
      </c>
      <c r="S1674" t="b">
        <v>0</v>
      </c>
    </row>
    <row r="1675" spans="1:19" x14ac:dyDescent="0.25">
      <c r="A1675">
        <v>126</v>
      </c>
      <c r="B1675" t="s">
        <v>8</v>
      </c>
      <c r="C1675">
        <v>4</v>
      </c>
      <c r="D1675" s="6">
        <v>-4</v>
      </c>
      <c r="E1675">
        <v>-3.9086776330149999</v>
      </c>
      <c r="F1675">
        <v>-4</v>
      </c>
      <c r="G1675" s="6" t="s">
        <v>24</v>
      </c>
      <c r="H1675" t="s">
        <v>28</v>
      </c>
      <c r="I1675" s="6">
        <v>5.4609999999999997E-3</v>
      </c>
      <c r="J1675">
        <v>168</v>
      </c>
      <c r="K1675">
        <v>166.1</v>
      </c>
      <c r="L1675">
        <v>-1.9</v>
      </c>
      <c r="M1675">
        <v>3.8</v>
      </c>
      <c r="N1675">
        <v>4.5</v>
      </c>
      <c r="O1675">
        <v>0.7</v>
      </c>
      <c r="P1675">
        <v>18.923999999999999</v>
      </c>
      <c r="Q1675">
        <v>5.70863999999988</v>
      </c>
      <c r="R1675" s="6">
        <v>2</v>
      </c>
      <c r="S1675" t="b">
        <v>1</v>
      </c>
    </row>
    <row r="1676" spans="1:19" x14ac:dyDescent="0.25">
      <c r="A1676">
        <v>126</v>
      </c>
      <c r="B1676" t="s">
        <v>8</v>
      </c>
      <c r="C1676">
        <v>4</v>
      </c>
      <c r="D1676" s="6">
        <v>-4</v>
      </c>
      <c r="E1676">
        <v>-3.8311370341650002</v>
      </c>
      <c r="F1676">
        <v>-4</v>
      </c>
      <c r="G1676" s="6" t="s">
        <v>26</v>
      </c>
      <c r="H1676" t="s">
        <v>28</v>
      </c>
      <c r="I1676" s="6">
        <v>5.4609999999999997E-3</v>
      </c>
      <c r="J1676">
        <v>168</v>
      </c>
      <c r="K1676">
        <v>172.7</v>
      </c>
      <c r="L1676">
        <v>4.6999999999999797</v>
      </c>
      <c r="M1676">
        <v>3.8</v>
      </c>
      <c r="N1676">
        <v>-3.9</v>
      </c>
      <c r="O1676">
        <v>-7.6999999999999904</v>
      </c>
      <c r="P1676">
        <v>18.923999999999999</v>
      </c>
      <c r="Q1676">
        <v>5.9113999999997304</v>
      </c>
      <c r="R1676" s="6">
        <v>-2</v>
      </c>
      <c r="S1676" t="b">
        <v>0</v>
      </c>
    </row>
    <row r="1677" spans="1:19" x14ac:dyDescent="0.25">
      <c r="A1677">
        <v>126</v>
      </c>
      <c r="B1677" t="s">
        <v>8</v>
      </c>
      <c r="C1677">
        <v>4</v>
      </c>
      <c r="D1677" s="6">
        <v>-4</v>
      </c>
      <c r="E1677">
        <v>-4</v>
      </c>
      <c r="F1677">
        <v>-4</v>
      </c>
      <c r="G1677" s="6" t="s">
        <v>6</v>
      </c>
      <c r="H1677" t="s">
        <v>28</v>
      </c>
      <c r="I1677" s="6">
        <v>5.4609999999999997E-3</v>
      </c>
      <c r="J1677">
        <v>168</v>
      </c>
      <c r="K1677">
        <v>165.2</v>
      </c>
      <c r="L1677">
        <v>-2.80000000000001</v>
      </c>
      <c r="M1677">
        <v>3.8</v>
      </c>
      <c r="N1677">
        <v>1.9</v>
      </c>
      <c r="O1677">
        <v>-1.9</v>
      </c>
      <c r="P1677">
        <v>18.923999999999999</v>
      </c>
      <c r="Q1677">
        <v>2.18895999999972</v>
      </c>
      <c r="R1677" s="6">
        <v>2</v>
      </c>
      <c r="S1677" t="b">
        <v>1</v>
      </c>
    </row>
    <row r="1678" spans="1:19" x14ac:dyDescent="0.25">
      <c r="A1678">
        <v>126</v>
      </c>
      <c r="B1678" t="s">
        <v>8</v>
      </c>
      <c r="C1678">
        <v>4</v>
      </c>
      <c r="D1678" s="6">
        <v>-4</v>
      </c>
      <c r="E1678">
        <v>-4</v>
      </c>
      <c r="F1678">
        <v>-4</v>
      </c>
      <c r="G1678" s="6" t="s">
        <v>30</v>
      </c>
      <c r="H1678" t="s">
        <v>28</v>
      </c>
      <c r="I1678" s="6">
        <v>5.4609999999999997E-3</v>
      </c>
      <c r="J1678">
        <v>168</v>
      </c>
      <c r="K1678">
        <v>120.1</v>
      </c>
      <c r="L1678">
        <v>-47.9</v>
      </c>
      <c r="M1678">
        <v>3.8</v>
      </c>
      <c r="N1678">
        <v>-3.5</v>
      </c>
      <c r="O1678">
        <v>-7.3</v>
      </c>
      <c r="P1678">
        <v>18.923999999999999</v>
      </c>
      <c r="Q1678">
        <v>3.2927999999998798</v>
      </c>
      <c r="R1678" s="6">
        <v>-3</v>
      </c>
      <c r="S1678" t="b">
        <v>0</v>
      </c>
    </row>
    <row r="1679" spans="1:19" x14ac:dyDescent="0.25">
      <c r="A1679">
        <v>126</v>
      </c>
      <c r="B1679" t="s">
        <v>8</v>
      </c>
      <c r="C1679">
        <v>4</v>
      </c>
      <c r="D1679" s="6">
        <v>-4</v>
      </c>
      <c r="E1679">
        <v>-3.3307656864549999</v>
      </c>
      <c r="F1679">
        <v>-3.4620528026950002</v>
      </c>
      <c r="G1679" s="6" t="s">
        <v>32</v>
      </c>
      <c r="H1679" t="s">
        <v>28</v>
      </c>
      <c r="I1679" s="6">
        <v>5.4609999999999997E-3</v>
      </c>
      <c r="J1679">
        <v>168</v>
      </c>
      <c r="K1679">
        <v>123.3</v>
      </c>
      <c r="L1679">
        <v>-44.7</v>
      </c>
      <c r="M1679">
        <v>3.8</v>
      </c>
      <c r="N1679">
        <v>-1.6</v>
      </c>
      <c r="O1679">
        <v>-5.4</v>
      </c>
      <c r="P1679">
        <v>18.923999999999999</v>
      </c>
      <c r="Q1679">
        <v>10</v>
      </c>
      <c r="R1679" s="6">
        <v>-3</v>
      </c>
      <c r="S1679" t="b">
        <v>0</v>
      </c>
    </row>
    <row r="1680" spans="1:19" x14ac:dyDescent="0.25">
      <c r="A1680">
        <v>126</v>
      </c>
      <c r="B1680" t="s">
        <v>8</v>
      </c>
      <c r="C1680">
        <v>4</v>
      </c>
      <c r="D1680" s="6">
        <v>-4</v>
      </c>
      <c r="E1680">
        <v>-4</v>
      </c>
      <c r="F1680">
        <v>-4</v>
      </c>
      <c r="G1680" s="6" t="s">
        <v>34</v>
      </c>
      <c r="H1680" t="s">
        <v>28</v>
      </c>
      <c r="I1680" s="6">
        <v>5.4609999999999997E-3</v>
      </c>
      <c r="J1680">
        <v>168</v>
      </c>
      <c r="K1680">
        <v>145.1</v>
      </c>
      <c r="L1680">
        <v>-22.9</v>
      </c>
      <c r="M1680">
        <v>3.8</v>
      </c>
      <c r="N1680">
        <v>-3.5</v>
      </c>
      <c r="O1680">
        <v>-7.3</v>
      </c>
      <c r="P1680">
        <v>18.923999999999999</v>
      </c>
      <c r="Q1680">
        <v>3.0576799999997202</v>
      </c>
      <c r="R1680" s="6">
        <v>-2</v>
      </c>
      <c r="S1680" t="b">
        <v>0</v>
      </c>
    </row>
    <row r="1681" spans="1:19" x14ac:dyDescent="0.25">
      <c r="A1681">
        <v>126</v>
      </c>
      <c r="B1681" t="s">
        <v>8</v>
      </c>
      <c r="C1681">
        <v>4</v>
      </c>
      <c r="D1681" s="6">
        <v>-4</v>
      </c>
      <c r="E1681">
        <v>-4</v>
      </c>
      <c r="F1681">
        <v>-4</v>
      </c>
      <c r="G1681" s="6" t="s">
        <v>36</v>
      </c>
      <c r="H1681" t="s">
        <v>28</v>
      </c>
      <c r="I1681" s="6">
        <v>5.4609999999999997E-3</v>
      </c>
      <c r="J1681">
        <v>168</v>
      </c>
      <c r="K1681">
        <v>188.2</v>
      </c>
      <c r="L1681">
        <v>20.1999999999999</v>
      </c>
      <c r="M1681">
        <v>3.8</v>
      </c>
      <c r="N1681">
        <v>-4.5</v>
      </c>
      <c r="O1681">
        <v>-8.3000000000000007</v>
      </c>
      <c r="P1681">
        <v>18.923999999999999</v>
      </c>
      <c r="Q1681">
        <v>6.25685999999979</v>
      </c>
      <c r="R1681" s="6">
        <v>-2</v>
      </c>
      <c r="S1681" t="b">
        <v>0</v>
      </c>
    </row>
    <row r="1682" spans="1:19" x14ac:dyDescent="0.25">
      <c r="A1682">
        <v>126</v>
      </c>
      <c r="B1682" t="s">
        <v>8</v>
      </c>
      <c r="C1682">
        <v>4</v>
      </c>
      <c r="D1682" s="6">
        <v>-4</v>
      </c>
      <c r="E1682">
        <v>-4</v>
      </c>
      <c r="F1682">
        <v>-4</v>
      </c>
      <c r="G1682" s="6" t="s">
        <v>38</v>
      </c>
      <c r="H1682" t="s">
        <v>28</v>
      </c>
      <c r="I1682" s="6">
        <v>5.4609999999999997E-3</v>
      </c>
      <c r="J1682">
        <v>168</v>
      </c>
      <c r="K1682">
        <v>91.7</v>
      </c>
      <c r="L1682">
        <v>-76.3</v>
      </c>
      <c r="M1682">
        <v>3.8</v>
      </c>
      <c r="N1682">
        <v>-0.8</v>
      </c>
      <c r="O1682">
        <v>-4.5999999999999996</v>
      </c>
      <c r="P1682">
        <v>18.923999999999999</v>
      </c>
      <c r="Q1682">
        <v>4.0508999999999498</v>
      </c>
      <c r="R1682" s="6">
        <v>-2</v>
      </c>
      <c r="S1682" t="b">
        <v>0</v>
      </c>
    </row>
    <row r="1683" spans="1:19" x14ac:dyDescent="0.25">
      <c r="A1683">
        <v>126</v>
      </c>
      <c r="B1683" t="s">
        <v>8</v>
      </c>
      <c r="C1683">
        <v>4</v>
      </c>
      <c r="D1683" s="6">
        <v>-4</v>
      </c>
      <c r="E1683">
        <v>-4</v>
      </c>
      <c r="F1683">
        <v>-4</v>
      </c>
      <c r="G1683" s="6" t="s">
        <v>40</v>
      </c>
      <c r="H1683" t="s">
        <v>28</v>
      </c>
      <c r="I1683" s="6">
        <v>5.4609999999999997E-3</v>
      </c>
      <c r="J1683">
        <v>168</v>
      </c>
      <c r="K1683">
        <v>118.3</v>
      </c>
      <c r="L1683">
        <v>-49.7</v>
      </c>
      <c r="M1683">
        <v>3.8</v>
      </c>
      <c r="N1683">
        <v>-0.7</v>
      </c>
      <c r="O1683">
        <v>-4.5</v>
      </c>
      <c r="P1683">
        <v>18.923999999999999</v>
      </c>
      <c r="Q1683">
        <v>4.2829799999997196</v>
      </c>
      <c r="R1683" s="6">
        <v>-1</v>
      </c>
      <c r="S1683" t="b">
        <v>0</v>
      </c>
    </row>
    <row r="1684" spans="1:19" x14ac:dyDescent="0.25">
      <c r="A1684">
        <v>126</v>
      </c>
      <c r="B1684" t="s">
        <v>8</v>
      </c>
      <c r="C1684">
        <v>4</v>
      </c>
      <c r="D1684" s="6">
        <v>-4</v>
      </c>
      <c r="E1684">
        <v>-4</v>
      </c>
      <c r="F1684">
        <v>-4</v>
      </c>
      <c r="G1684" s="6" t="s">
        <v>42</v>
      </c>
      <c r="H1684" t="s">
        <v>28</v>
      </c>
      <c r="I1684" s="6">
        <v>5.4609999999999997E-3</v>
      </c>
      <c r="J1684">
        <v>168</v>
      </c>
      <c r="K1684">
        <v>138.80000000000001</v>
      </c>
      <c r="L1684">
        <v>-29.1999999999999</v>
      </c>
      <c r="M1684">
        <v>3.8</v>
      </c>
      <c r="N1684">
        <v>4.2</v>
      </c>
      <c r="O1684">
        <v>0.4</v>
      </c>
      <c r="P1684">
        <v>18.923999999999999</v>
      </c>
      <c r="Q1684">
        <v>6.37949999999989</v>
      </c>
      <c r="R1684" s="6">
        <v>1</v>
      </c>
      <c r="S1684" t="b">
        <v>1</v>
      </c>
    </row>
    <row r="1685" spans="1:19" x14ac:dyDescent="0.25">
      <c r="A1685">
        <v>126</v>
      </c>
      <c r="B1685" t="s">
        <v>8</v>
      </c>
      <c r="C1685">
        <v>4</v>
      </c>
      <c r="D1685" s="6">
        <v>-4</v>
      </c>
      <c r="E1685">
        <v>-4</v>
      </c>
      <c r="F1685">
        <v>-4</v>
      </c>
      <c r="G1685" s="6" t="s">
        <v>44</v>
      </c>
      <c r="H1685" t="s">
        <v>28</v>
      </c>
      <c r="I1685" s="6">
        <v>5.4609999999999997E-3</v>
      </c>
      <c r="J1685">
        <v>168</v>
      </c>
      <c r="K1685">
        <v>227.9</v>
      </c>
      <c r="L1685">
        <v>59.9</v>
      </c>
      <c r="M1685">
        <v>3.8</v>
      </c>
      <c r="N1685">
        <v>-0.9</v>
      </c>
      <c r="O1685">
        <v>-4.7</v>
      </c>
      <c r="P1685">
        <v>18.923999999999999</v>
      </c>
      <c r="Q1685">
        <v>8.0757000000000403</v>
      </c>
      <c r="R1685" s="6">
        <v>-2</v>
      </c>
      <c r="S1685" t="b">
        <v>0</v>
      </c>
    </row>
    <row r="1686" spans="1:19" x14ac:dyDescent="0.25">
      <c r="A1686">
        <v>126</v>
      </c>
      <c r="B1686" t="s">
        <v>8</v>
      </c>
      <c r="C1686">
        <v>4</v>
      </c>
      <c r="D1686" s="6">
        <v>-4</v>
      </c>
      <c r="E1686">
        <v>-4</v>
      </c>
      <c r="F1686">
        <v>-3.7296517709699999</v>
      </c>
      <c r="G1686" s="6" t="s">
        <v>46</v>
      </c>
      <c r="H1686" t="s">
        <v>28</v>
      </c>
      <c r="I1686" s="6">
        <v>5.4609999999999997E-3</v>
      </c>
      <c r="J1686">
        <v>168</v>
      </c>
      <c r="K1686">
        <v>191.2</v>
      </c>
      <c r="L1686">
        <v>23.1999999999999</v>
      </c>
      <c r="M1686">
        <v>3.8</v>
      </c>
      <c r="N1686">
        <v>-1.3</v>
      </c>
      <c r="O1686">
        <v>-5.0999999999999996</v>
      </c>
      <c r="P1686">
        <v>18.923999999999999</v>
      </c>
      <c r="Q1686">
        <v>7.8171599999998804</v>
      </c>
      <c r="R1686" s="6">
        <v>-1</v>
      </c>
      <c r="S1686" t="b">
        <v>0</v>
      </c>
    </row>
    <row r="1687" spans="1:19" x14ac:dyDescent="0.25">
      <c r="A1687">
        <v>127</v>
      </c>
      <c r="B1687" t="s">
        <v>8</v>
      </c>
      <c r="C1687">
        <v>4</v>
      </c>
      <c r="D1687" s="6">
        <v>0.2866775989675</v>
      </c>
      <c r="E1687">
        <v>0.21843845760300001</v>
      </c>
      <c r="F1687">
        <v>0.49096530952349998</v>
      </c>
      <c r="G1687" s="6" t="s">
        <v>10</v>
      </c>
      <c r="H1687" t="s">
        <v>36</v>
      </c>
      <c r="I1687" s="6">
        <v>0.38420799999999999</v>
      </c>
      <c r="J1687">
        <v>188.2</v>
      </c>
      <c r="K1687">
        <v>87.8</v>
      </c>
      <c r="L1687">
        <v>-100.399999999999</v>
      </c>
      <c r="M1687">
        <v>-4.5</v>
      </c>
      <c r="N1687">
        <v>1.8</v>
      </c>
      <c r="O1687">
        <v>6.3</v>
      </c>
      <c r="P1687">
        <v>21.023</v>
      </c>
      <c r="Q1687">
        <v>-0.79725999999976604</v>
      </c>
      <c r="R1687" s="6">
        <v>-1</v>
      </c>
      <c r="S1687" t="b">
        <v>0</v>
      </c>
    </row>
    <row r="1688" spans="1:19" x14ac:dyDescent="0.25">
      <c r="A1688">
        <v>127</v>
      </c>
      <c r="B1688" t="s">
        <v>8</v>
      </c>
      <c r="C1688">
        <v>4</v>
      </c>
      <c r="D1688" s="6">
        <v>-2.4285840470700002</v>
      </c>
      <c r="E1688">
        <v>-1.928657903105</v>
      </c>
      <c r="F1688">
        <v>-1.3592492089299999</v>
      </c>
      <c r="G1688" s="6" t="s">
        <v>12</v>
      </c>
      <c r="H1688" t="s">
        <v>36</v>
      </c>
      <c r="I1688" s="6">
        <v>0.38420799999999999</v>
      </c>
      <c r="J1688">
        <v>188.2</v>
      </c>
      <c r="K1688">
        <v>105.4</v>
      </c>
      <c r="L1688">
        <v>-82.799999999999898</v>
      </c>
      <c r="M1688">
        <v>-4.5</v>
      </c>
      <c r="N1688">
        <v>2.5</v>
      </c>
      <c r="O1688">
        <v>7</v>
      </c>
      <c r="P1688">
        <v>21.023</v>
      </c>
      <c r="Q1688">
        <v>-0.42718000000002099</v>
      </c>
      <c r="R1688" s="6">
        <v>-3</v>
      </c>
      <c r="S1688" t="b">
        <v>0</v>
      </c>
    </row>
    <row r="1689" spans="1:19" x14ac:dyDescent="0.25">
      <c r="A1689">
        <v>127</v>
      </c>
      <c r="B1689" t="s">
        <v>8</v>
      </c>
      <c r="C1689">
        <v>4</v>
      </c>
      <c r="D1689" s="6">
        <v>-0.1955715974045</v>
      </c>
      <c r="E1689">
        <v>-1.5076518508950001E-2</v>
      </c>
      <c r="F1689">
        <v>9.7599823505999994E-2</v>
      </c>
      <c r="G1689" s="6" t="s">
        <v>14</v>
      </c>
      <c r="H1689" t="s">
        <v>36</v>
      </c>
      <c r="I1689" s="6">
        <v>0.38420799999999999</v>
      </c>
      <c r="J1689">
        <v>188.2</v>
      </c>
      <c r="K1689">
        <v>115.4</v>
      </c>
      <c r="L1689">
        <v>-72.799999999999898</v>
      </c>
      <c r="M1689">
        <v>-4.5</v>
      </c>
      <c r="N1689">
        <v>-3.5</v>
      </c>
      <c r="O1689">
        <v>1</v>
      </c>
      <c r="P1689">
        <v>21.023</v>
      </c>
      <c r="Q1689">
        <v>-0.62127999999989902</v>
      </c>
      <c r="R1689" s="6">
        <v>-2</v>
      </c>
      <c r="S1689" t="b">
        <v>0</v>
      </c>
    </row>
    <row r="1690" spans="1:19" x14ac:dyDescent="0.25">
      <c r="A1690">
        <v>127</v>
      </c>
      <c r="B1690" t="s">
        <v>8</v>
      </c>
      <c r="C1690">
        <v>4</v>
      </c>
      <c r="D1690" s="6">
        <v>0.20323910375599999</v>
      </c>
      <c r="E1690">
        <v>3.9517549043999997E-2</v>
      </c>
      <c r="F1690">
        <v>0.453148311857</v>
      </c>
      <c r="G1690" s="6" t="s">
        <v>16</v>
      </c>
      <c r="H1690" t="s">
        <v>36</v>
      </c>
      <c r="I1690" s="6">
        <v>0.38420799999999999</v>
      </c>
      <c r="J1690">
        <v>188.2</v>
      </c>
      <c r="K1690">
        <v>140.9</v>
      </c>
      <c r="L1690">
        <v>-47.299999999999898</v>
      </c>
      <c r="M1690">
        <v>-4.5</v>
      </c>
      <c r="N1690">
        <v>-3.5</v>
      </c>
      <c r="O1690">
        <v>1</v>
      </c>
      <c r="P1690">
        <v>21.023</v>
      </c>
      <c r="Q1690">
        <v>-1.4947399999998601</v>
      </c>
      <c r="R1690" s="6">
        <v>0</v>
      </c>
      <c r="S1690" t="b">
        <v>0</v>
      </c>
    </row>
    <row r="1691" spans="1:19" x14ac:dyDescent="0.25">
      <c r="A1691">
        <v>127</v>
      </c>
      <c r="B1691" t="s">
        <v>8</v>
      </c>
      <c r="C1691">
        <v>4</v>
      </c>
      <c r="D1691" s="6">
        <v>-1.4521107365215</v>
      </c>
      <c r="E1691">
        <v>-0.41110199009249998</v>
      </c>
      <c r="F1691">
        <v>-0.55968821444615002</v>
      </c>
      <c r="G1691" s="6" t="s">
        <v>18</v>
      </c>
      <c r="H1691" t="s">
        <v>36</v>
      </c>
      <c r="I1691" s="6">
        <v>0.38420799999999999</v>
      </c>
      <c r="J1691">
        <v>188.2</v>
      </c>
      <c r="K1691">
        <v>189.7</v>
      </c>
      <c r="L1691">
        <v>1.5</v>
      </c>
      <c r="M1691">
        <v>-4.5</v>
      </c>
      <c r="N1691">
        <v>2.8</v>
      </c>
      <c r="O1691">
        <v>7.3</v>
      </c>
      <c r="P1691">
        <v>21.023</v>
      </c>
      <c r="Q1691">
        <v>0.35752000000002199</v>
      </c>
      <c r="R1691" s="6">
        <v>-3</v>
      </c>
      <c r="S1691" t="b">
        <v>0</v>
      </c>
    </row>
    <row r="1692" spans="1:19" x14ac:dyDescent="0.25">
      <c r="A1692">
        <v>127</v>
      </c>
      <c r="B1692" t="s">
        <v>8</v>
      </c>
      <c r="C1692">
        <v>4</v>
      </c>
      <c r="D1692" s="6">
        <v>-0.24732796601150001</v>
      </c>
      <c r="E1692">
        <v>-8.8473422650099998E-2</v>
      </c>
      <c r="F1692">
        <v>6.8730879119049904E-2</v>
      </c>
      <c r="G1692" s="6" t="s">
        <v>20</v>
      </c>
      <c r="H1692" t="s">
        <v>36</v>
      </c>
      <c r="I1692" s="6">
        <v>0.38420799999999999</v>
      </c>
      <c r="J1692">
        <v>188.2</v>
      </c>
      <c r="K1692">
        <v>59.9</v>
      </c>
      <c r="L1692">
        <v>-128.29999999999899</v>
      </c>
      <c r="M1692">
        <v>-4.5</v>
      </c>
      <c r="N1692">
        <v>-0.4</v>
      </c>
      <c r="O1692">
        <v>4.0999999999999996</v>
      </c>
      <c r="P1692">
        <v>21.023</v>
      </c>
      <c r="Q1692">
        <v>-0.61029999999999496</v>
      </c>
      <c r="R1692" s="6">
        <v>-2</v>
      </c>
      <c r="S1692" t="b">
        <v>0</v>
      </c>
    </row>
    <row r="1693" spans="1:19" x14ac:dyDescent="0.25">
      <c r="A1693">
        <v>127</v>
      </c>
      <c r="B1693" t="s">
        <v>8</v>
      </c>
      <c r="C1693">
        <v>4</v>
      </c>
      <c r="D1693" s="6">
        <v>0.1039231554855</v>
      </c>
      <c r="E1693">
        <v>0.17360868394224999</v>
      </c>
      <c r="F1693">
        <v>0.15646362770504901</v>
      </c>
      <c r="G1693" s="6" t="s">
        <v>22</v>
      </c>
      <c r="H1693" t="s">
        <v>36</v>
      </c>
      <c r="I1693" s="6">
        <v>0.38420799999999999</v>
      </c>
      <c r="J1693">
        <v>188.2</v>
      </c>
      <c r="K1693">
        <v>156.30000000000001</v>
      </c>
      <c r="L1693">
        <v>-31.899999999999899</v>
      </c>
      <c r="M1693">
        <v>-4.5</v>
      </c>
      <c r="N1693">
        <v>-3.2</v>
      </c>
      <c r="O1693">
        <v>1.2999999999999901</v>
      </c>
      <c r="P1693">
        <v>21.023</v>
      </c>
      <c r="Q1693">
        <v>0.62722000000030598</v>
      </c>
      <c r="R1693" s="6">
        <v>0</v>
      </c>
      <c r="S1693" t="b">
        <v>0</v>
      </c>
    </row>
    <row r="1694" spans="1:19" x14ac:dyDescent="0.25">
      <c r="A1694">
        <v>127</v>
      </c>
      <c r="B1694" t="s">
        <v>8</v>
      </c>
      <c r="C1694">
        <v>4</v>
      </c>
      <c r="D1694" s="6">
        <v>-0.2138353644082</v>
      </c>
      <c r="E1694">
        <v>-5.9472618632810503E-2</v>
      </c>
      <c r="F1694">
        <v>-0.1929798629967</v>
      </c>
      <c r="G1694" s="6" t="s">
        <v>24</v>
      </c>
      <c r="H1694" t="s">
        <v>36</v>
      </c>
      <c r="I1694" s="6">
        <v>0.38420799999999999</v>
      </c>
      <c r="J1694">
        <v>188.2</v>
      </c>
      <c r="K1694">
        <v>166.1</v>
      </c>
      <c r="L1694">
        <v>-22.099999999999898</v>
      </c>
      <c r="M1694">
        <v>-4.5</v>
      </c>
      <c r="N1694">
        <v>4.5</v>
      </c>
      <c r="O1694">
        <v>9</v>
      </c>
      <c r="P1694">
        <v>21.023</v>
      </c>
      <c r="Q1694">
        <v>-0.15609999999975299</v>
      </c>
      <c r="R1694" s="6">
        <v>-3</v>
      </c>
      <c r="S1694" t="b">
        <v>0</v>
      </c>
    </row>
    <row r="1695" spans="1:19" x14ac:dyDescent="0.25">
      <c r="A1695">
        <v>127</v>
      </c>
      <c r="B1695" t="s">
        <v>8</v>
      </c>
      <c r="C1695">
        <v>4</v>
      </c>
      <c r="D1695" s="6">
        <v>0.2706574980325</v>
      </c>
      <c r="E1695">
        <v>0.15554671498014999</v>
      </c>
      <c r="F1695">
        <v>0.27259703002399999</v>
      </c>
      <c r="G1695" s="6" t="s">
        <v>26</v>
      </c>
      <c r="H1695" t="s">
        <v>36</v>
      </c>
      <c r="I1695" s="6">
        <v>0.38420799999999999</v>
      </c>
      <c r="J1695">
        <v>188.2</v>
      </c>
      <c r="K1695">
        <v>172.7</v>
      </c>
      <c r="L1695">
        <v>-15.5</v>
      </c>
      <c r="M1695">
        <v>-4.5</v>
      </c>
      <c r="N1695">
        <v>-3.9</v>
      </c>
      <c r="O1695">
        <v>0.6</v>
      </c>
      <c r="P1695">
        <v>21.023</v>
      </c>
      <c r="Q1695">
        <v>-0.68373999999994295</v>
      </c>
      <c r="R1695" s="6">
        <v>2</v>
      </c>
      <c r="S1695" t="b">
        <v>1</v>
      </c>
    </row>
    <row r="1696" spans="1:19" x14ac:dyDescent="0.25">
      <c r="A1696">
        <v>127</v>
      </c>
      <c r="B1696" t="s">
        <v>8</v>
      </c>
      <c r="C1696">
        <v>4</v>
      </c>
      <c r="D1696" s="6">
        <v>-1.339724979314</v>
      </c>
      <c r="E1696">
        <v>-0.41107425818799997</v>
      </c>
      <c r="F1696">
        <v>-0.64963955448499999</v>
      </c>
      <c r="G1696" s="6" t="s">
        <v>28</v>
      </c>
      <c r="H1696" t="s">
        <v>36</v>
      </c>
      <c r="I1696" s="6">
        <v>0.38420799999999999</v>
      </c>
      <c r="J1696">
        <v>188.2</v>
      </c>
      <c r="K1696">
        <v>168</v>
      </c>
      <c r="L1696">
        <v>-20.1999999999999</v>
      </c>
      <c r="M1696">
        <v>-4.5</v>
      </c>
      <c r="N1696">
        <v>3.8</v>
      </c>
      <c r="O1696">
        <v>8.3000000000000007</v>
      </c>
      <c r="P1696">
        <v>21.023</v>
      </c>
      <c r="Q1696">
        <v>-0.55642000000000202</v>
      </c>
      <c r="R1696" s="6">
        <v>-2</v>
      </c>
      <c r="S1696" t="b">
        <v>0</v>
      </c>
    </row>
    <row r="1697" spans="1:19" x14ac:dyDescent="0.25">
      <c r="A1697">
        <v>127</v>
      </c>
      <c r="B1697" t="s">
        <v>8</v>
      </c>
      <c r="C1697">
        <v>4</v>
      </c>
      <c r="D1697" s="6">
        <v>-6.2907390125000098E-3</v>
      </c>
      <c r="E1697">
        <v>0.29855344664545003</v>
      </c>
      <c r="F1697">
        <v>0.33111923995999998</v>
      </c>
      <c r="G1697" s="6" t="s">
        <v>6</v>
      </c>
      <c r="H1697" t="s">
        <v>36</v>
      </c>
      <c r="I1697" s="6">
        <v>0.38420799999999999</v>
      </c>
      <c r="J1697">
        <v>188.2</v>
      </c>
      <c r="K1697">
        <v>165.2</v>
      </c>
      <c r="L1697">
        <v>-23</v>
      </c>
      <c r="M1697">
        <v>-4.5</v>
      </c>
      <c r="N1697">
        <v>1.9</v>
      </c>
      <c r="O1697">
        <v>6.4</v>
      </c>
      <c r="P1697">
        <v>21.023</v>
      </c>
      <c r="Q1697">
        <v>0.46074000000015702</v>
      </c>
      <c r="R1697" s="6">
        <v>-1</v>
      </c>
      <c r="S1697" t="b">
        <v>0</v>
      </c>
    </row>
    <row r="1698" spans="1:19" x14ac:dyDescent="0.25">
      <c r="A1698">
        <v>127</v>
      </c>
      <c r="B1698" t="s">
        <v>8</v>
      </c>
      <c r="C1698">
        <v>4</v>
      </c>
      <c r="D1698" s="6">
        <v>0.29391093242049998</v>
      </c>
      <c r="E1698">
        <v>0.262551179681</v>
      </c>
      <c r="F1698">
        <v>0.37647417882217499</v>
      </c>
      <c r="G1698" s="6" t="s">
        <v>30</v>
      </c>
      <c r="H1698" t="s">
        <v>36</v>
      </c>
      <c r="I1698" s="6">
        <v>0.38420799999999999</v>
      </c>
      <c r="J1698">
        <v>188.2</v>
      </c>
      <c r="K1698">
        <v>120.1</v>
      </c>
      <c r="L1698">
        <v>-68.099999999999994</v>
      </c>
      <c r="M1698">
        <v>-4.5</v>
      </c>
      <c r="N1698">
        <v>-3.5</v>
      </c>
      <c r="O1698">
        <v>1</v>
      </c>
      <c r="P1698">
        <v>21.023</v>
      </c>
      <c r="Q1698">
        <v>-1.91917999999986</v>
      </c>
      <c r="R1698" s="6">
        <v>0</v>
      </c>
      <c r="S1698" t="b">
        <v>0</v>
      </c>
    </row>
    <row r="1699" spans="1:19" x14ac:dyDescent="0.25">
      <c r="A1699">
        <v>127</v>
      </c>
      <c r="B1699" t="s">
        <v>8</v>
      </c>
      <c r="C1699">
        <v>4</v>
      </c>
      <c r="D1699" s="6">
        <v>-4</v>
      </c>
      <c r="E1699">
        <v>-2.7953752413649999</v>
      </c>
      <c r="F1699">
        <v>-3.3366874052700002</v>
      </c>
      <c r="G1699" s="6" t="s">
        <v>32</v>
      </c>
      <c r="H1699" t="s">
        <v>36</v>
      </c>
      <c r="I1699" s="6">
        <v>0.38420799999999999</v>
      </c>
      <c r="J1699">
        <v>188.2</v>
      </c>
      <c r="K1699">
        <v>123.3</v>
      </c>
      <c r="L1699">
        <v>-64.899999999999906</v>
      </c>
      <c r="M1699">
        <v>-4.5</v>
      </c>
      <c r="N1699">
        <v>-1.6</v>
      </c>
      <c r="O1699">
        <v>2.9</v>
      </c>
      <c r="P1699">
        <v>21.023</v>
      </c>
      <c r="Q1699">
        <v>10</v>
      </c>
      <c r="R1699" s="6">
        <v>-2</v>
      </c>
      <c r="S1699" t="b">
        <v>0</v>
      </c>
    </row>
    <row r="1700" spans="1:19" x14ac:dyDescent="0.25">
      <c r="A1700">
        <v>127</v>
      </c>
      <c r="B1700" t="s">
        <v>8</v>
      </c>
      <c r="C1700">
        <v>4</v>
      </c>
      <c r="D1700" s="6">
        <v>0.23247889607050001</v>
      </c>
      <c r="E1700">
        <v>0.27748412007450002</v>
      </c>
      <c r="F1700">
        <v>0.36408959696709903</v>
      </c>
      <c r="G1700" s="6" t="s">
        <v>34</v>
      </c>
      <c r="H1700" t="s">
        <v>36</v>
      </c>
      <c r="I1700" s="6">
        <v>0.38420799999999999</v>
      </c>
      <c r="J1700">
        <v>188.2</v>
      </c>
      <c r="K1700">
        <v>145.1</v>
      </c>
      <c r="L1700">
        <v>-43.099999999999902</v>
      </c>
      <c r="M1700">
        <v>-4.5</v>
      </c>
      <c r="N1700">
        <v>-3.5</v>
      </c>
      <c r="O1700">
        <v>1</v>
      </c>
      <c r="P1700">
        <v>21.023</v>
      </c>
      <c r="Q1700">
        <v>-1.31121999999982</v>
      </c>
      <c r="R1700" s="6">
        <v>1</v>
      </c>
      <c r="S1700" t="b">
        <v>1</v>
      </c>
    </row>
    <row r="1701" spans="1:19" x14ac:dyDescent="0.25">
      <c r="A1701">
        <v>127</v>
      </c>
      <c r="B1701" t="s">
        <v>8</v>
      </c>
      <c r="C1701">
        <v>4</v>
      </c>
      <c r="D1701" s="6">
        <v>-1.40842900842499E-2</v>
      </c>
      <c r="E1701">
        <v>2.1056500028350002E-2</v>
      </c>
      <c r="F1701">
        <v>0.2638960307914</v>
      </c>
      <c r="G1701" s="6" t="s">
        <v>38</v>
      </c>
      <c r="H1701" t="s">
        <v>36</v>
      </c>
      <c r="I1701" s="6">
        <v>0.38420799999999999</v>
      </c>
      <c r="J1701">
        <v>188.2</v>
      </c>
      <c r="K1701">
        <v>91.7</v>
      </c>
      <c r="L1701">
        <v>-96.499999999999901</v>
      </c>
      <c r="M1701">
        <v>-4.5</v>
      </c>
      <c r="N1701">
        <v>-0.8</v>
      </c>
      <c r="O1701">
        <v>3.7</v>
      </c>
      <c r="P1701">
        <v>21.023</v>
      </c>
      <c r="Q1701">
        <v>-0.73649999999997795</v>
      </c>
      <c r="R1701" s="6">
        <v>-1</v>
      </c>
      <c r="S1701" t="b">
        <v>0</v>
      </c>
    </row>
    <row r="1702" spans="1:19" x14ac:dyDescent="0.25">
      <c r="A1702">
        <v>127</v>
      </c>
      <c r="B1702" t="s">
        <v>8</v>
      </c>
      <c r="C1702">
        <v>4</v>
      </c>
      <c r="D1702" s="6">
        <v>6.0182601520699999E-2</v>
      </c>
      <c r="E1702">
        <v>8.6374056505199998E-2</v>
      </c>
      <c r="F1702">
        <v>0.18246686641900001</v>
      </c>
      <c r="G1702" s="6" t="s">
        <v>40</v>
      </c>
      <c r="H1702" t="s">
        <v>36</v>
      </c>
      <c r="I1702" s="6">
        <v>0.38420799999999999</v>
      </c>
      <c r="J1702">
        <v>188.2</v>
      </c>
      <c r="K1702">
        <v>118.3</v>
      </c>
      <c r="L1702">
        <v>-69.899999999999906</v>
      </c>
      <c r="M1702">
        <v>-4.5</v>
      </c>
      <c r="N1702">
        <v>-0.7</v>
      </c>
      <c r="O1702">
        <v>3.8</v>
      </c>
      <c r="P1702">
        <v>21.023</v>
      </c>
      <c r="Q1702">
        <v>5.4000000017140305E-4</v>
      </c>
      <c r="R1702" s="6">
        <v>-1</v>
      </c>
      <c r="S1702" t="b">
        <v>0</v>
      </c>
    </row>
    <row r="1703" spans="1:19" x14ac:dyDescent="0.25">
      <c r="A1703">
        <v>127</v>
      </c>
      <c r="B1703" t="s">
        <v>8</v>
      </c>
      <c r="C1703">
        <v>4</v>
      </c>
      <c r="D1703" s="6">
        <v>-0.34034169257550001</v>
      </c>
      <c r="E1703">
        <v>1.1209170599349901E-2</v>
      </c>
      <c r="F1703">
        <v>-9.4252489913400003E-2</v>
      </c>
      <c r="G1703" s="6" t="s">
        <v>42</v>
      </c>
      <c r="H1703" t="s">
        <v>36</v>
      </c>
      <c r="I1703" s="6">
        <v>0.38420799999999999</v>
      </c>
      <c r="J1703">
        <v>188.2</v>
      </c>
      <c r="K1703">
        <v>138.80000000000001</v>
      </c>
      <c r="L1703">
        <v>-49.399999999999899</v>
      </c>
      <c r="M1703">
        <v>-4.5</v>
      </c>
      <c r="N1703">
        <v>4.2</v>
      </c>
      <c r="O1703">
        <v>8.6999999999999993</v>
      </c>
      <c r="P1703">
        <v>21.023</v>
      </c>
      <c r="Q1703">
        <v>-1.1956799999996901</v>
      </c>
      <c r="R1703" s="6">
        <v>-3</v>
      </c>
      <c r="S1703" t="b">
        <v>0</v>
      </c>
    </row>
    <row r="1704" spans="1:19" x14ac:dyDescent="0.25">
      <c r="A1704">
        <v>127</v>
      </c>
      <c r="B1704" t="s">
        <v>8</v>
      </c>
      <c r="C1704">
        <v>4</v>
      </c>
      <c r="D1704" s="6">
        <v>-2.75545002189999</v>
      </c>
      <c r="E1704">
        <v>-1.5562449651700001</v>
      </c>
      <c r="F1704">
        <v>-1.5209761277745</v>
      </c>
      <c r="G1704" s="6" t="s">
        <v>44</v>
      </c>
      <c r="H1704" t="s">
        <v>36</v>
      </c>
      <c r="I1704" s="6">
        <v>0.38420799999999999</v>
      </c>
      <c r="J1704">
        <v>188.2</v>
      </c>
      <c r="K1704">
        <v>227.9</v>
      </c>
      <c r="L1704">
        <v>39.700000000000003</v>
      </c>
      <c r="M1704">
        <v>-4.5</v>
      </c>
      <c r="N1704">
        <v>-0.9</v>
      </c>
      <c r="O1704">
        <v>3.6</v>
      </c>
      <c r="P1704">
        <v>21.023</v>
      </c>
      <c r="Q1704">
        <v>0.17698000000001399</v>
      </c>
      <c r="R1704" s="6">
        <v>-3</v>
      </c>
      <c r="S1704" t="b">
        <v>0</v>
      </c>
    </row>
    <row r="1705" spans="1:19" x14ac:dyDescent="0.25">
      <c r="A1705">
        <v>127</v>
      </c>
      <c r="B1705" t="s">
        <v>8</v>
      </c>
      <c r="C1705">
        <v>4</v>
      </c>
      <c r="D1705" s="6">
        <v>-0.6450809115485</v>
      </c>
      <c r="E1705">
        <v>-8.1669236904199999E-2</v>
      </c>
      <c r="F1705">
        <v>-0.34896498002699999</v>
      </c>
      <c r="G1705" s="6" t="s">
        <v>46</v>
      </c>
      <c r="H1705" t="s">
        <v>36</v>
      </c>
      <c r="I1705" s="6">
        <v>0.38420799999999999</v>
      </c>
      <c r="J1705">
        <v>188.2</v>
      </c>
      <c r="K1705">
        <v>191.2</v>
      </c>
      <c r="L1705">
        <v>3</v>
      </c>
      <c r="M1705">
        <v>-4.5</v>
      </c>
      <c r="N1705">
        <v>-1.3</v>
      </c>
      <c r="O1705">
        <v>3.2</v>
      </c>
      <c r="P1705">
        <v>21.023</v>
      </c>
      <c r="Q1705">
        <v>-0.46691999999984501</v>
      </c>
      <c r="R1705" s="6">
        <v>-2</v>
      </c>
      <c r="S1705" t="b">
        <v>0</v>
      </c>
    </row>
    <row r="1706" spans="1:19" x14ac:dyDescent="0.25">
      <c r="A1706">
        <v>130</v>
      </c>
      <c r="B1706" t="s">
        <v>8</v>
      </c>
      <c r="C1706">
        <v>4</v>
      </c>
      <c r="D1706" s="6">
        <v>-2.3464871712300002</v>
      </c>
      <c r="E1706">
        <v>-1.5412343024099999</v>
      </c>
      <c r="F1706">
        <v>-1.64519461414999</v>
      </c>
      <c r="G1706" s="6" t="s">
        <v>10</v>
      </c>
      <c r="H1706" t="s">
        <v>20</v>
      </c>
      <c r="I1706" s="6">
        <v>0.81318400000000002</v>
      </c>
      <c r="J1706">
        <v>59.9</v>
      </c>
      <c r="K1706">
        <v>87.8</v>
      </c>
      <c r="L1706">
        <v>27.9</v>
      </c>
      <c r="M1706">
        <v>-0.4</v>
      </c>
      <c r="N1706">
        <v>1.8</v>
      </c>
      <c r="O1706">
        <v>2.2000000000000002</v>
      </c>
      <c r="P1706">
        <v>25.029</v>
      </c>
      <c r="Q1706">
        <v>3.6393800000000098</v>
      </c>
      <c r="R1706" s="6">
        <v>0</v>
      </c>
      <c r="S1706" t="b">
        <v>0</v>
      </c>
    </row>
    <row r="1707" spans="1:19" x14ac:dyDescent="0.25">
      <c r="A1707">
        <v>130</v>
      </c>
      <c r="B1707" t="s">
        <v>8</v>
      </c>
      <c r="C1707">
        <v>4</v>
      </c>
      <c r="D1707" s="6">
        <v>-4</v>
      </c>
      <c r="E1707">
        <v>-2.7575245167650002</v>
      </c>
      <c r="F1707">
        <v>-3.1729128375750002</v>
      </c>
      <c r="G1707" s="6" t="s">
        <v>12</v>
      </c>
      <c r="H1707" t="s">
        <v>20</v>
      </c>
      <c r="I1707" s="6">
        <v>0.81318400000000002</v>
      </c>
      <c r="J1707">
        <v>59.9</v>
      </c>
      <c r="K1707">
        <v>105.4</v>
      </c>
      <c r="L1707">
        <v>45.5</v>
      </c>
      <c r="M1707">
        <v>-0.4</v>
      </c>
      <c r="N1707">
        <v>2.5</v>
      </c>
      <c r="O1707">
        <v>2.9</v>
      </c>
      <c r="P1707">
        <v>25.029</v>
      </c>
      <c r="Q1707">
        <v>4.2932800000000304</v>
      </c>
      <c r="R1707" s="6">
        <v>-3</v>
      </c>
      <c r="S1707" t="b">
        <v>0</v>
      </c>
    </row>
    <row r="1708" spans="1:19" x14ac:dyDescent="0.25">
      <c r="A1708">
        <v>130</v>
      </c>
      <c r="B1708" t="s">
        <v>8</v>
      </c>
      <c r="C1708">
        <v>4</v>
      </c>
      <c r="D1708" s="6">
        <v>-2.210695913595</v>
      </c>
      <c r="E1708">
        <v>-0.90496687335399995</v>
      </c>
      <c r="F1708">
        <v>-1.437975929459</v>
      </c>
      <c r="G1708" s="6" t="s">
        <v>14</v>
      </c>
      <c r="H1708" t="s">
        <v>20</v>
      </c>
      <c r="I1708" s="6">
        <v>0.81318400000000002</v>
      </c>
      <c r="J1708">
        <v>59.9</v>
      </c>
      <c r="K1708">
        <v>115.4</v>
      </c>
      <c r="L1708">
        <v>55.5</v>
      </c>
      <c r="M1708">
        <v>-0.4</v>
      </c>
      <c r="N1708">
        <v>-3.5</v>
      </c>
      <c r="O1708">
        <v>-3.1</v>
      </c>
      <c r="P1708">
        <v>25.029</v>
      </c>
      <c r="Q1708">
        <v>2.1607999999999299</v>
      </c>
      <c r="R1708" s="6">
        <v>-1</v>
      </c>
      <c r="S1708" t="b">
        <v>0</v>
      </c>
    </row>
    <row r="1709" spans="1:19" x14ac:dyDescent="0.25">
      <c r="A1709">
        <v>130</v>
      </c>
      <c r="B1709" t="s">
        <v>8</v>
      </c>
      <c r="C1709">
        <v>4</v>
      </c>
      <c r="D1709" s="6">
        <v>-2.7567229479750002</v>
      </c>
      <c r="E1709">
        <v>-1.5743609576399999</v>
      </c>
      <c r="F1709">
        <v>-1.92716257645</v>
      </c>
      <c r="G1709" s="6" t="s">
        <v>16</v>
      </c>
      <c r="H1709" t="s">
        <v>20</v>
      </c>
      <c r="I1709" s="6">
        <v>0.81318400000000002</v>
      </c>
      <c r="J1709">
        <v>59.9</v>
      </c>
      <c r="K1709">
        <v>140.9</v>
      </c>
      <c r="L1709">
        <v>81</v>
      </c>
      <c r="M1709">
        <v>-0.4</v>
      </c>
      <c r="N1709">
        <v>-3.5</v>
      </c>
      <c r="O1709">
        <v>-3.1</v>
      </c>
      <c r="P1709">
        <v>25.029</v>
      </c>
      <c r="Q1709">
        <v>3.29815999999999</v>
      </c>
      <c r="R1709" s="6">
        <v>-2</v>
      </c>
      <c r="S1709" t="b">
        <v>0</v>
      </c>
    </row>
    <row r="1710" spans="1:19" x14ac:dyDescent="0.25">
      <c r="A1710">
        <v>130</v>
      </c>
      <c r="B1710" t="s">
        <v>8</v>
      </c>
      <c r="C1710">
        <v>4</v>
      </c>
      <c r="D1710" s="6">
        <v>-4</v>
      </c>
      <c r="E1710">
        <v>-4</v>
      </c>
      <c r="F1710">
        <v>-4</v>
      </c>
      <c r="G1710" s="6" t="s">
        <v>18</v>
      </c>
      <c r="H1710" t="s">
        <v>20</v>
      </c>
      <c r="I1710" s="6">
        <v>0.81318400000000002</v>
      </c>
      <c r="J1710">
        <v>59.9</v>
      </c>
      <c r="K1710">
        <v>189.7</v>
      </c>
      <c r="L1710">
        <v>129.79999999999899</v>
      </c>
      <c r="M1710">
        <v>-0.4</v>
      </c>
      <c r="N1710">
        <v>2.8</v>
      </c>
      <c r="O1710">
        <v>3.19999999999999</v>
      </c>
      <c r="P1710">
        <v>25.029</v>
      </c>
      <c r="Q1710">
        <v>3.7376799999999499</v>
      </c>
      <c r="R1710" s="6">
        <v>-3</v>
      </c>
      <c r="S1710" t="b">
        <v>0</v>
      </c>
    </row>
    <row r="1711" spans="1:19" x14ac:dyDescent="0.25">
      <c r="A1711">
        <v>130</v>
      </c>
      <c r="B1711" t="s">
        <v>8</v>
      </c>
      <c r="C1711">
        <v>4</v>
      </c>
      <c r="D1711" s="6">
        <v>-2.2088996702600001</v>
      </c>
      <c r="E1711">
        <v>-0.95046578315800001</v>
      </c>
      <c r="F1711">
        <v>-1.5758602188549999</v>
      </c>
      <c r="G1711" s="6" t="s">
        <v>22</v>
      </c>
      <c r="H1711" t="s">
        <v>20</v>
      </c>
      <c r="I1711" s="6">
        <v>0.81318400000000002</v>
      </c>
      <c r="J1711">
        <v>59.9</v>
      </c>
      <c r="K1711">
        <v>156.30000000000001</v>
      </c>
      <c r="L1711">
        <v>96.4</v>
      </c>
      <c r="M1711">
        <v>-0.4</v>
      </c>
      <c r="N1711">
        <v>-3.2</v>
      </c>
      <c r="O1711">
        <v>-2.8</v>
      </c>
      <c r="P1711">
        <v>25.029</v>
      </c>
      <c r="Q1711">
        <v>3.2824200000003398</v>
      </c>
      <c r="R1711" s="6">
        <v>-2</v>
      </c>
      <c r="S1711" t="b">
        <v>0</v>
      </c>
    </row>
    <row r="1712" spans="1:19" x14ac:dyDescent="0.25">
      <c r="A1712">
        <v>130</v>
      </c>
      <c r="B1712" t="s">
        <v>8</v>
      </c>
      <c r="C1712">
        <v>4</v>
      </c>
      <c r="D1712" s="6">
        <v>-3.1865846269300002</v>
      </c>
      <c r="E1712">
        <v>-2.0826550476349999</v>
      </c>
      <c r="F1712">
        <v>-2.49333995854</v>
      </c>
      <c r="G1712" s="6" t="s">
        <v>24</v>
      </c>
      <c r="H1712" t="s">
        <v>20</v>
      </c>
      <c r="I1712" s="6">
        <v>0.81318400000000002</v>
      </c>
      <c r="J1712">
        <v>59.9</v>
      </c>
      <c r="K1712">
        <v>166.1</v>
      </c>
      <c r="L1712">
        <v>106.19999999999899</v>
      </c>
      <c r="M1712">
        <v>-0.4</v>
      </c>
      <c r="N1712">
        <v>4.5</v>
      </c>
      <c r="O1712">
        <v>4.9000000000000004</v>
      </c>
      <c r="P1712">
        <v>25.029</v>
      </c>
      <c r="Q1712">
        <v>6.3023800000001398</v>
      </c>
      <c r="R1712" s="6">
        <v>-4</v>
      </c>
      <c r="S1712" t="b">
        <v>0</v>
      </c>
    </row>
    <row r="1713" spans="1:19" x14ac:dyDescent="0.25">
      <c r="A1713">
        <v>130</v>
      </c>
      <c r="B1713" t="s">
        <v>8</v>
      </c>
      <c r="C1713">
        <v>4</v>
      </c>
      <c r="D1713" s="6">
        <v>-0.80627924261950001</v>
      </c>
      <c r="E1713">
        <v>-0.235834146198</v>
      </c>
      <c r="F1713">
        <v>-0.56967817343299998</v>
      </c>
      <c r="G1713" s="6" t="s">
        <v>26</v>
      </c>
      <c r="H1713" t="s">
        <v>20</v>
      </c>
      <c r="I1713" s="6">
        <v>0.81318400000000002</v>
      </c>
      <c r="J1713">
        <v>59.9</v>
      </c>
      <c r="K1713">
        <v>172.7</v>
      </c>
      <c r="L1713">
        <v>112.799999999999</v>
      </c>
      <c r="M1713">
        <v>-0.4</v>
      </c>
      <c r="N1713">
        <v>-3.9</v>
      </c>
      <c r="O1713">
        <v>-3.5</v>
      </c>
      <c r="P1713">
        <v>25.029</v>
      </c>
      <c r="Q1713">
        <v>3.03523999999998</v>
      </c>
      <c r="R1713" s="6">
        <v>-2</v>
      </c>
      <c r="S1713" t="b">
        <v>0</v>
      </c>
    </row>
    <row r="1714" spans="1:19" x14ac:dyDescent="0.25">
      <c r="A1714">
        <v>130</v>
      </c>
      <c r="B1714" t="s">
        <v>8</v>
      </c>
      <c r="C1714">
        <v>4</v>
      </c>
      <c r="D1714" s="6">
        <v>-3.83285950984</v>
      </c>
      <c r="E1714">
        <v>-2.7034467769149999</v>
      </c>
      <c r="F1714">
        <v>-2.85656310471499</v>
      </c>
      <c r="G1714" s="6" t="s">
        <v>28</v>
      </c>
      <c r="H1714" t="s">
        <v>20</v>
      </c>
      <c r="I1714" s="6">
        <v>0.81318400000000002</v>
      </c>
      <c r="J1714">
        <v>59.9</v>
      </c>
      <c r="K1714">
        <v>168</v>
      </c>
      <c r="L1714">
        <v>108.1</v>
      </c>
      <c r="M1714">
        <v>-0.4</v>
      </c>
      <c r="N1714">
        <v>3.8</v>
      </c>
      <c r="O1714">
        <v>4.2</v>
      </c>
      <c r="P1714">
        <v>25.029</v>
      </c>
      <c r="Q1714">
        <v>3.5769399999998601</v>
      </c>
      <c r="R1714" s="6">
        <v>-4</v>
      </c>
      <c r="S1714" t="b">
        <v>0</v>
      </c>
    </row>
    <row r="1715" spans="1:19" x14ac:dyDescent="0.25">
      <c r="A1715">
        <v>130</v>
      </c>
      <c r="B1715" t="s">
        <v>8</v>
      </c>
      <c r="C1715">
        <v>4</v>
      </c>
      <c r="D1715" s="6">
        <v>-3.0346752697650001</v>
      </c>
      <c r="E1715">
        <v>-1.908318572575</v>
      </c>
      <c r="F1715">
        <v>-2.40807623761</v>
      </c>
      <c r="G1715" s="6" t="s">
        <v>6</v>
      </c>
      <c r="H1715" t="s">
        <v>20</v>
      </c>
      <c r="I1715" s="6">
        <v>0.81318400000000002</v>
      </c>
      <c r="J1715">
        <v>59.9</v>
      </c>
      <c r="K1715">
        <v>165.2</v>
      </c>
      <c r="L1715">
        <v>105.299999999999</v>
      </c>
      <c r="M1715">
        <v>-0.4</v>
      </c>
      <c r="N1715">
        <v>1.9</v>
      </c>
      <c r="O1715">
        <v>2.2999999999999998</v>
      </c>
      <c r="P1715">
        <v>25.029</v>
      </c>
      <c r="Q1715">
        <v>3.8686599999998599</v>
      </c>
      <c r="R1715" s="6">
        <v>-3</v>
      </c>
      <c r="S1715" t="b">
        <v>0</v>
      </c>
    </row>
    <row r="1716" spans="1:19" x14ac:dyDescent="0.25">
      <c r="A1716">
        <v>130</v>
      </c>
      <c r="B1716" t="s">
        <v>8</v>
      </c>
      <c r="C1716">
        <v>4</v>
      </c>
      <c r="D1716" s="6">
        <v>9.3101389068100004E-2</v>
      </c>
      <c r="E1716">
        <v>0.24718553083399999</v>
      </c>
      <c r="F1716">
        <v>-0.13679571247050001</v>
      </c>
      <c r="G1716" s="6" t="s">
        <v>30</v>
      </c>
      <c r="H1716" t="s">
        <v>20</v>
      </c>
      <c r="I1716" s="6">
        <v>0.81318400000000002</v>
      </c>
      <c r="J1716">
        <v>59.9</v>
      </c>
      <c r="K1716">
        <v>120.1</v>
      </c>
      <c r="L1716">
        <v>60.199999999999903</v>
      </c>
      <c r="M1716">
        <v>-0.4</v>
      </c>
      <c r="N1716">
        <v>-3.5</v>
      </c>
      <c r="O1716">
        <v>-3.1</v>
      </c>
      <c r="P1716">
        <v>25.029</v>
      </c>
      <c r="Q1716">
        <v>1.95557999999988</v>
      </c>
      <c r="R1716" s="6">
        <v>0</v>
      </c>
      <c r="S1716" t="b">
        <v>0</v>
      </c>
    </row>
    <row r="1717" spans="1:19" x14ac:dyDescent="0.25">
      <c r="A1717">
        <v>130</v>
      </c>
      <c r="B1717" t="s">
        <v>8</v>
      </c>
      <c r="C1717">
        <v>4</v>
      </c>
      <c r="D1717" s="6">
        <v>-4</v>
      </c>
      <c r="E1717">
        <v>-3.0391020579600001</v>
      </c>
      <c r="F1717">
        <v>-3.2462524362149998</v>
      </c>
      <c r="G1717" s="6" t="s">
        <v>32</v>
      </c>
      <c r="H1717" t="s">
        <v>20</v>
      </c>
      <c r="I1717" s="6">
        <v>0.81318400000000002</v>
      </c>
      <c r="J1717">
        <v>59.9</v>
      </c>
      <c r="K1717">
        <v>123.3</v>
      </c>
      <c r="L1717">
        <v>63.4</v>
      </c>
      <c r="M1717">
        <v>-0.4</v>
      </c>
      <c r="N1717">
        <v>-1.6</v>
      </c>
      <c r="O1717">
        <v>-1.2</v>
      </c>
      <c r="P1717">
        <v>25.029</v>
      </c>
      <c r="Q1717">
        <v>10</v>
      </c>
      <c r="R1717" s="6">
        <v>-2</v>
      </c>
      <c r="S1717" t="b">
        <v>0</v>
      </c>
    </row>
    <row r="1718" spans="1:19" x14ac:dyDescent="0.25">
      <c r="A1718">
        <v>130</v>
      </c>
      <c r="B1718" t="s">
        <v>8</v>
      </c>
      <c r="C1718">
        <v>4</v>
      </c>
      <c r="D1718" s="6">
        <v>-2.5126334836400002</v>
      </c>
      <c r="E1718">
        <v>-1.026729229281</v>
      </c>
      <c r="F1718">
        <v>-1.4976489098350001</v>
      </c>
      <c r="G1718" s="6" t="s">
        <v>34</v>
      </c>
      <c r="H1718" t="s">
        <v>20</v>
      </c>
      <c r="I1718" s="6">
        <v>0.81318400000000002</v>
      </c>
      <c r="J1718">
        <v>59.9</v>
      </c>
      <c r="K1718">
        <v>145.1</v>
      </c>
      <c r="L1718">
        <v>85.199999999999903</v>
      </c>
      <c r="M1718">
        <v>-0.4</v>
      </c>
      <c r="N1718">
        <v>-3.5</v>
      </c>
      <c r="O1718">
        <v>-3.1</v>
      </c>
      <c r="P1718">
        <v>25.029</v>
      </c>
      <c r="Q1718">
        <v>3.13801999999998</v>
      </c>
      <c r="R1718" s="6">
        <v>-2</v>
      </c>
      <c r="S1718" t="b">
        <v>0</v>
      </c>
    </row>
    <row r="1719" spans="1:19" x14ac:dyDescent="0.25">
      <c r="A1719">
        <v>130</v>
      </c>
      <c r="B1719" t="s">
        <v>8</v>
      </c>
      <c r="C1719">
        <v>4</v>
      </c>
      <c r="D1719" s="6">
        <v>-2.0644145593849998</v>
      </c>
      <c r="E1719">
        <v>-1.0612833744249901</v>
      </c>
      <c r="F1719">
        <v>-1.4293046152884901</v>
      </c>
      <c r="G1719" s="6" t="s">
        <v>36</v>
      </c>
      <c r="H1719" t="s">
        <v>20</v>
      </c>
      <c r="I1719" s="6">
        <v>0.81318400000000002</v>
      </c>
      <c r="J1719">
        <v>59.9</v>
      </c>
      <c r="K1719">
        <v>188.2</v>
      </c>
      <c r="L1719">
        <v>128.29999999999899</v>
      </c>
      <c r="M1719">
        <v>-0.4</v>
      </c>
      <c r="N1719">
        <v>-4.5</v>
      </c>
      <c r="O1719">
        <v>-4.0999999999999996</v>
      </c>
      <c r="P1719">
        <v>25.029</v>
      </c>
      <c r="Q1719">
        <v>3.0703799999999402</v>
      </c>
      <c r="R1719" s="6">
        <v>-2</v>
      </c>
      <c r="S1719" t="b">
        <v>0</v>
      </c>
    </row>
    <row r="1720" spans="1:19" x14ac:dyDescent="0.25">
      <c r="A1720">
        <v>130</v>
      </c>
      <c r="B1720" t="s">
        <v>8</v>
      </c>
      <c r="C1720">
        <v>4</v>
      </c>
      <c r="D1720" s="6">
        <v>-1.4679402591299999</v>
      </c>
      <c r="E1720">
        <v>-0.80887764635250003</v>
      </c>
      <c r="F1720">
        <v>-1.2026407259175</v>
      </c>
      <c r="G1720" s="6" t="s">
        <v>38</v>
      </c>
      <c r="H1720" t="s">
        <v>20</v>
      </c>
      <c r="I1720" s="6">
        <v>0.81318400000000002</v>
      </c>
      <c r="J1720">
        <v>59.9</v>
      </c>
      <c r="K1720">
        <v>91.7</v>
      </c>
      <c r="L1720">
        <v>31.8</v>
      </c>
      <c r="M1720">
        <v>-0.4</v>
      </c>
      <c r="N1720">
        <v>-0.8</v>
      </c>
      <c r="O1720">
        <v>-0.4</v>
      </c>
      <c r="P1720">
        <v>25.029</v>
      </c>
      <c r="Q1720">
        <v>3.8895600000000101</v>
      </c>
      <c r="R1720" s="6">
        <v>0</v>
      </c>
      <c r="S1720" t="b">
        <v>0</v>
      </c>
    </row>
    <row r="1721" spans="1:19" x14ac:dyDescent="0.25">
      <c r="A1721">
        <v>130</v>
      </c>
      <c r="B1721" t="s">
        <v>8</v>
      </c>
      <c r="C1721">
        <v>4</v>
      </c>
      <c r="D1721" s="6">
        <v>-3.3375669617749999</v>
      </c>
      <c r="E1721">
        <v>-1.72387556232999</v>
      </c>
      <c r="F1721">
        <v>-2.4270206651250001</v>
      </c>
      <c r="G1721" s="6" t="s">
        <v>40</v>
      </c>
      <c r="H1721" t="s">
        <v>20</v>
      </c>
      <c r="I1721" s="6">
        <v>0.81318400000000002</v>
      </c>
      <c r="J1721">
        <v>59.9</v>
      </c>
      <c r="K1721">
        <v>118.3</v>
      </c>
      <c r="L1721">
        <v>58.4</v>
      </c>
      <c r="M1721">
        <v>-0.4</v>
      </c>
      <c r="N1721">
        <v>-0.7</v>
      </c>
      <c r="O1721">
        <v>-0.29999999999999899</v>
      </c>
      <c r="P1721">
        <v>25.029</v>
      </c>
      <c r="Q1721">
        <v>5.6450000000000298</v>
      </c>
      <c r="R1721" s="6">
        <v>-2</v>
      </c>
      <c r="S1721" t="b">
        <v>0</v>
      </c>
    </row>
    <row r="1722" spans="1:19" x14ac:dyDescent="0.25">
      <c r="A1722">
        <v>130</v>
      </c>
      <c r="B1722" t="s">
        <v>8</v>
      </c>
      <c r="C1722">
        <v>4</v>
      </c>
      <c r="D1722" s="6">
        <v>-4</v>
      </c>
      <c r="E1722">
        <v>-2.5541450912050001</v>
      </c>
      <c r="F1722">
        <v>-3.1113547883849999</v>
      </c>
      <c r="G1722" s="6" t="s">
        <v>42</v>
      </c>
      <c r="H1722" t="s">
        <v>20</v>
      </c>
      <c r="I1722" s="6">
        <v>0.81318400000000002</v>
      </c>
      <c r="J1722">
        <v>59.9</v>
      </c>
      <c r="K1722">
        <v>138.80000000000001</v>
      </c>
      <c r="L1722">
        <v>78.900000000000006</v>
      </c>
      <c r="M1722">
        <v>-0.4</v>
      </c>
      <c r="N1722">
        <v>4.2</v>
      </c>
      <c r="O1722">
        <v>4.5999999999999996</v>
      </c>
      <c r="P1722">
        <v>25.029</v>
      </c>
      <c r="Q1722">
        <v>5.9627399999998802</v>
      </c>
      <c r="R1722" s="6">
        <v>-3</v>
      </c>
      <c r="S1722" t="b">
        <v>0</v>
      </c>
    </row>
    <row r="1723" spans="1:19" x14ac:dyDescent="0.25">
      <c r="A1723">
        <v>130</v>
      </c>
      <c r="B1723" t="s">
        <v>8</v>
      </c>
      <c r="C1723">
        <v>4</v>
      </c>
      <c r="D1723" s="6">
        <v>-3.80404516221</v>
      </c>
      <c r="E1723">
        <v>-2.5262256776599998</v>
      </c>
      <c r="F1723">
        <v>-3.3263158442999998</v>
      </c>
      <c r="G1723" s="6" t="s">
        <v>44</v>
      </c>
      <c r="H1723" t="s">
        <v>20</v>
      </c>
      <c r="I1723" s="6">
        <v>0.81318400000000002</v>
      </c>
      <c r="J1723">
        <v>59.9</v>
      </c>
      <c r="K1723">
        <v>227.9</v>
      </c>
      <c r="L1723">
        <v>168</v>
      </c>
      <c r="M1723">
        <v>-0.4</v>
      </c>
      <c r="N1723">
        <v>-0.9</v>
      </c>
      <c r="O1723">
        <v>-0.5</v>
      </c>
      <c r="P1723">
        <v>25.029</v>
      </c>
      <c r="Q1723">
        <v>5.1537000000000104</v>
      </c>
      <c r="R1723" s="6">
        <v>-2</v>
      </c>
      <c r="S1723" t="b">
        <v>0</v>
      </c>
    </row>
    <row r="1724" spans="1:19" x14ac:dyDescent="0.25">
      <c r="A1724">
        <v>130</v>
      </c>
      <c r="B1724" t="s">
        <v>8</v>
      </c>
      <c r="C1724">
        <v>4</v>
      </c>
      <c r="D1724" s="6">
        <v>-4</v>
      </c>
      <c r="E1724">
        <v>-3.6304967216600001</v>
      </c>
      <c r="F1724">
        <v>-4</v>
      </c>
      <c r="G1724" s="6" t="s">
        <v>46</v>
      </c>
      <c r="H1724" t="s">
        <v>20</v>
      </c>
      <c r="I1724" s="6">
        <v>0.81318400000000002</v>
      </c>
      <c r="J1724">
        <v>59.9</v>
      </c>
      <c r="K1724">
        <v>191.2</v>
      </c>
      <c r="L1724">
        <v>131.29999999999899</v>
      </c>
      <c r="M1724">
        <v>-0.4</v>
      </c>
      <c r="N1724">
        <v>-1.3</v>
      </c>
      <c r="O1724">
        <v>-0.9</v>
      </c>
      <c r="P1724">
        <v>25.029</v>
      </c>
      <c r="Q1724">
        <v>3.7089200000000302</v>
      </c>
      <c r="R1724" s="6">
        <v>-3</v>
      </c>
      <c r="S1724" t="b">
        <v>0</v>
      </c>
    </row>
    <row r="1725" spans="1:19" x14ac:dyDescent="0.25">
      <c r="A1725">
        <v>131</v>
      </c>
      <c r="B1725" t="s">
        <v>8</v>
      </c>
      <c r="C1725">
        <v>4</v>
      </c>
      <c r="D1725" s="6">
        <v>-3.69630514808</v>
      </c>
      <c r="E1725">
        <v>-2.7619263839099899</v>
      </c>
      <c r="F1725">
        <v>-2.7030500536900002</v>
      </c>
      <c r="G1725" s="6" t="s">
        <v>10</v>
      </c>
      <c r="H1725" t="s">
        <v>42</v>
      </c>
      <c r="I1725" s="6">
        <v>6.5060000000000007E-2</v>
      </c>
      <c r="J1725">
        <v>138.80000000000001</v>
      </c>
      <c r="K1725">
        <v>87.8</v>
      </c>
      <c r="L1725">
        <v>-51</v>
      </c>
      <c r="M1725">
        <v>4.2</v>
      </c>
      <c r="N1725">
        <v>1.8</v>
      </c>
      <c r="O1725">
        <v>-2.4</v>
      </c>
      <c r="P1725">
        <v>22.05</v>
      </c>
      <c r="Q1725">
        <v>3.0991600000000399</v>
      </c>
      <c r="R1725" s="6">
        <v>0</v>
      </c>
      <c r="S1725" t="b">
        <v>0</v>
      </c>
    </row>
    <row r="1726" spans="1:19" x14ac:dyDescent="0.25">
      <c r="A1726">
        <v>131</v>
      </c>
      <c r="B1726" t="s">
        <v>8</v>
      </c>
      <c r="C1726">
        <v>4</v>
      </c>
      <c r="D1726" s="6">
        <v>-4</v>
      </c>
      <c r="E1726">
        <v>-3.9568150278049998</v>
      </c>
      <c r="F1726">
        <v>-4</v>
      </c>
      <c r="G1726" s="6" t="s">
        <v>12</v>
      </c>
      <c r="H1726" t="s">
        <v>42</v>
      </c>
      <c r="I1726" s="6">
        <v>6.5060000000000007E-2</v>
      </c>
      <c r="J1726">
        <v>138.80000000000001</v>
      </c>
      <c r="K1726">
        <v>105.4</v>
      </c>
      <c r="L1726">
        <v>-33.4</v>
      </c>
      <c r="M1726">
        <v>4.2</v>
      </c>
      <c r="N1726">
        <v>2.5</v>
      </c>
      <c r="O1726">
        <v>-1.7</v>
      </c>
      <c r="P1726">
        <v>22.05</v>
      </c>
      <c r="Q1726">
        <v>2.5102599999998398</v>
      </c>
      <c r="R1726" s="6">
        <v>-1</v>
      </c>
      <c r="S1726" t="b">
        <v>0</v>
      </c>
    </row>
    <row r="1727" spans="1:19" x14ac:dyDescent="0.25">
      <c r="A1727">
        <v>131</v>
      </c>
      <c r="B1727" t="s">
        <v>8</v>
      </c>
      <c r="C1727">
        <v>4</v>
      </c>
      <c r="D1727" s="6">
        <v>-4</v>
      </c>
      <c r="E1727">
        <v>-3.934705342515</v>
      </c>
      <c r="F1727">
        <v>-4</v>
      </c>
      <c r="G1727" s="6" t="s">
        <v>14</v>
      </c>
      <c r="H1727" t="s">
        <v>42</v>
      </c>
      <c r="I1727" s="6">
        <v>6.5060000000000007E-2</v>
      </c>
      <c r="J1727">
        <v>138.80000000000001</v>
      </c>
      <c r="K1727">
        <v>115.4</v>
      </c>
      <c r="L1727">
        <v>-23.4</v>
      </c>
      <c r="M1727">
        <v>4.2</v>
      </c>
      <c r="N1727">
        <v>-3.5</v>
      </c>
      <c r="O1727">
        <v>-7.7</v>
      </c>
      <c r="P1727">
        <v>22.05</v>
      </c>
      <c r="Q1727">
        <v>6.3637799999997897</v>
      </c>
      <c r="R1727" s="6">
        <v>-3</v>
      </c>
      <c r="S1727" t="b">
        <v>0</v>
      </c>
    </row>
    <row r="1728" spans="1:19" x14ac:dyDescent="0.25">
      <c r="A1728">
        <v>131</v>
      </c>
      <c r="B1728" t="s">
        <v>8</v>
      </c>
      <c r="C1728">
        <v>4</v>
      </c>
      <c r="D1728" s="6">
        <v>-4</v>
      </c>
      <c r="E1728">
        <v>-3.95534554661999</v>
      </c>
      <c r="F1728">
        <v>-4</v>
      </c>
      <c r="G1728" s="6" t="s">
        <v>16</v>
      </c>
      <c r="H1728" t="s">
        <v>42</v>
      </c>
      <c r="I1728" s="6">
        <v>6.5060000000000007E-2</v>
      </c>
      <c r="J1728">
        <v>138.80000000000001</v>
      </c>
      <c r="K1728">
        <v>140.9</v>
      </c>
      <c r="L1728">
        <v>2.0999999999999899</v>
      </c>
      <c r="M1728">
        <v>4.2</v>
      </c>
      <c r="N1728">
        <v>-3.5</v>
      </c>
      <c r="O1728">
        <v>-7.7</v>
      </c>
      <c r="P1728">
        <v>22.05</v>
      </c>
      <c r="Q1728">
        <v>8.7738199999997093</v>
      </c>
      <c r="R1728" s="6">
        <v>-2</v>
      </c>
      <c r="S1728" t="b">
        <v>0</v>
      </c>
    </row>
    <row r="1729" spans="1:19" x14ac:dyDescent="0.25">
      <c r="A1729">
        <v>131</v>
      </c>
      <c r="B1729" t="s">
        <v>8</v>
      </c>
      <c r="C1729">
        <v>4</v>
      </c>
      <c r="D1729" s="6">
        <v>-4</v>
      </c>
      <c r="E1729">
        <v>-4</v>
      </c>
      <c r="F1729">
        <v>-4</v>
      </c>
      <c r="G1729" s="6" t="s">
        <v>18</v>
      </c>
      <c r="H1729" t="s">
        <v>42</v>
      </c>
      <c r="I1729" s="6">
        <v>6.5060000000000007E-2</v>
      </c>
      <c r="J1729">
        <v>138.80000000000001</v>
      </c>
      <c r="K1729">
        <v>189.7</v>
      </c>
      <c r="L1729">
        <v>50.899999999999899</v>
      </c>
      <c r="M1729">
        <v>4.2</v>
      </c>
      <c r="N1729">
        <v>2.8</v>
      </c>
      <c r="O1729">
        <v>-1.4</v>
      </c>
      <c r="P1729">
        <v>22.05</v>
      </c>
      <c r="Q1729">
        <v>5.0211799999997799</v>
      </c>
      <c r="R1729" s="6">
        <v>-1</v>
      </c>
      <c r="S1729" t="b">
        <v>0</v>
      </c>
    </row>
    <row r="1730" spans="1:19" x14ac:dyDescent="0.25">
      <c r="A1730">
        <v>131</v>
      </c>
      <c r="B1730" t="s">
        <v>8</v>
      </c>
      <c r="C1730">
        <v>4</v>
      </c>
      <c r="D1730" s="6">
        <v>-4</v>
      </c>
      <c r="E1730">
        <v>-4</v>
      </c>
      <c r="F1730">
        <v>-4</v>
      </c>
      <c r="G1730" s="6" t="s">
        <v>20</v>
      </c>
      <c r="H1730" t="s">
        <v>42</v>
      </c>
      <c r="I1730" s="6">
        <v>6.5060000000000007E-2</v>
      </c>
      <c r="J1730">
        <v>138.80000000000001</v>
      </c>
      <c r="K1730">
        <v>59.9</v>
      </c>
      <c r="L1730">
        <v>-78.900000000000006</v>
      </c>
      <c r="M1730">
        <v>4.2</v>
      </c>
      <c r="N1730">
        <v>-0.4</v>
      </c>
      <c r="O1730">
        <v>-4.5999999999999996</v>
      </c>
      <c r="P1730">
        <v>22.05</v>
      </c>
      <c r="Q1730">
        <v>5.9117999999996798</v>
      </c>
      <c r="R1730" s="6">
        <v>-3</v>
      </c>
      <c r="S1730" t="b">
        <v>0</v>
      </c>
    </row>
    <row r="1731" spans="1:19" x14ac:dyDescent="0.25">
      <c r="A1731">
        <v>131</v>
      </c>
      <c r="B1731" t="s">
        <v>8</v>
      </c>
      <c r="C1731">
        <v>4</v>
      </c>
      <c r="D1731" s="6">
        <v>-4</v>
      </c>
      <c r="E1731">
        <v>-4</v>
      </c>
      <c r="F1731">
        <v>-4</v>
      </c>
      <c r="G1731" s="6" t="s">
        <v>22</v>
      </c>
      <c r="H1731" t="s">
        <v>42</v>
      </c>
      <c r="I1731" s="6">
        <v>6.5060000000000007E-2</v>
      </c>
      <c r="J1731">
        <v>138.80000000000001</v>
      </c>
      <c r="K1731">
        <v>156.30000000000001</v>
      </c>
      <c r="L1731">
        <v>17.5</v>
      </c>
      <c r="M1731">
        <v>4.2</v>
      </c>
      <c r="N1731">
        <v>-3.2</v>
      </c>
      <c r="O1731">
        <v>-7.4</v>
      </c>
      <c r="P1731">
        <v>22.05</v>
      </c>
      <c r="Q1731">
        <v>4.5209399999998796</v>
      </c>
      <c r="R1731" s="6">
        <v>-3</v>
      </c>
      <c r="S1731" t="b">
        <v>0</v>
      </c>
    </row>
    <row r="1732" spans="1:19" x14ac:dyDescent="0.25">
      <c r="A1732">
        <v>131</v>
      </c>
      <c r="B1732" t="s">
        <v>8</v>
      </c>
      <c r="C1732">
        <v>4</v>
      </c>
      <c r="D1732" s="6">
        <v>0.459852415402</v>
      </c>
      <c r="E1732">
        <v>0.32080316126550001</v>
      </c>
      <c r="F1732">
        <v>0.26261256552849999</v>
      </c>
      <c r="G1732" s="6" t="s">
        <v>24</v>
      </c>
      <c r="H1732" t="s">
        <v>42</v>
      </c>
      <c r="I1732" s="6">
        <v>6.5060000000000007E-2</v>
      </c>
      <c r="J1732">
        <v>138.80000000000001</v>
      </c>
      <c r="K1732">
        <v>166.1</v>
      </c>
      <c r="L1732">
        <v>27.299999999999901</v>
      </c>
      <c r="M1732">
        <v>4.2</v>
      </c>
      <c r="N1732">
        <v>4.5</v>
      </c>
      <c r="O1732">
        <v>0.29999999999999899</v>
      </c>
      <c r="P1732">
        <v>22.05</v>
      </c>
      <c r="Q1732">
        <v>-0.75422000000020195</v>
      </c>
      <c r="R1732" s="6">
        <v>3</v>
      </c>
      <c r="S1732" t="b">
        <v>1</v>
      </c>
    </row>
    <row r="1733" spans="1:19" x14ac:dyDescent="0.25">
      <c r="A1733">
        <v>131</v>
      </c>
      <c r="B1733" t="s">
        <v>8</v>
      </c>
      <c r="C1733">
        <v>4</v>
      </c>
      <c r="D1733" s="6">
        <v>-4</v>
      </c>
      <c r="E1733">
        <v>-2.9422093785449999</v>
      </c>
      <c r="F1733">
        <v>-3.530634616755</v>
      </c>
      <c r="G1733" s="6" t="s">
        <v>26</v>
      </c>
      <c r="H1733" t="s">
        <v>42</v>
      </c>
      <c r="I1733" s="6">
        <v>6.5060000000000007E-2</v>
      </c>
      <c r="J1733">
        <v>138.80000000000001</v>
      </c>
      <c r="K1733">
        <v>172.7</v>
      </c>
      <c r="L1733">
        <v>33.899999999999899</v>
      </c>
      <c r="M1733">
        <v>4.2</v>
      </c>
      <c r="N1733">
        <v>-3.9</v>
      </c>
      <c r="O1733">
        <v>-8.1</v>
      </c>
      <c r="P1733">
        <v>22.05</v>
      </c>
      <c r="Q1733">
        <v>4.4661999999999002</v>
      </c>
      <c r="R1733" s="6">
        <v>-2</v>
      </c>
      <c r="S1733" t="b">
        <v>0</v>
      </c>
    </row>
    <row r="1734" spans="1:19" x14ac:dyDescent="0.25">
      <c r="A1734">
        <v>131</v>
      </c>
      <c r="B1734" t="s">
        <v>8</v>
      </c>
      <c r="C1734">
        <v>4</v>
      </c>
      <c r="D1734" s="6">
        <v>-4</v>
      </c>
      <c r="E1734">
        <v>-3.58168733449999</v>
      </c>
      <c r="F1734">
        <v>-4</v>
      </c>
      <c r="G1734" s="6" t="s">
        <v>28</v>
      </c>
      <c r="H1734" t="s">
        <v>42</v>
      </c>
      <c r="I1734" s="6">
        <v>6.5060000000000007E-2</v>
      </c>
      <c r="J1734">
        <v>138.80000000000001</v>
      </c>
      <c r="K1734">
        <v>168</v>
      </c>
      <c r="L1734">
        <v>29.1999999999999</v>
      </c>
      <c r="M1734">
        <v>4.2</v>
      </c>
      <c r="N1734">
        <v>3.8</v>
      </c>
      <c r="O1734">
        <v>-0.4</v>
      </c>
      <c r="P1734">
        <v>22.05</v>
      </c>
      <c r="Q1734">
        <v>6.9799599999998296</v>
      </c>
      <c r="R1734" s="6">
        <v>1</v>
      </c>
      <c r="S1734" t="b">
        <v>1</v>
      </c>
    </row>
    <row r="1735" spans="1:19" x14ac:dyDescent="0.25">
      <c r="A1735">
        <v>131</v>
      </c>
      <c r="B1735" t="s">
        <v>8</v>
      </c>
      <c r="C1735">
        <v>4</v>
      </c>
      <c r="D1735" s="6">
        <v>-4</v>
      </c>
      <c r="E1735">
        <v>-2.8636140863500001</v>
      </c>
      <c r="F1735">
        <v>-3.5670871060849998</v>
      </c>
      <c r="G1735" s="6" t="s">
        <v>6</v>
      </c>
      <c r="H1735" t="s">
        <v>42</v>
      </c>
      <c r="I1735" s="6">
        <v>6.5060000000000007E-2</v>
      </c>
      <c r="J1735">
        <v>138.80000000000001</v>
      </c>
      <c r="K1735">
        <v>165.2</v>
      </c>
      <c r="L1735">
        <v>26.399999999999899</v>
      </c>
      <c r="M1735">
        <v>4.2</v>
      </c>
      <c r="N1735">
        <v>1.9</v>
      </c>
      <c r="O1735">
        <v>-2.2999999999999998</v>
      </c>
      <c r="P1735">
        <v>22.05</v>
      </c>
      <c r="Q1735">
        <v>8.15511999999989</v>
      </c>
      <c r="R1735" s="6">
        <v>1</v>
      </c>
      <c r="S1735" t="b">
        <v>1</v>
      </c>
    </row>
    <row r="1736" spans="1:19" x14ac:dyDescent="0.25">
      <c r="A1736">
        <v>131</v>
      </c>
      <c r="B1736" t="s">
        <v>8</v>
      </c>
      <c r="C1736">
        <v>4</v>
      </c>
      <c r="D1736" s="6">
        <v>-4</v>
      </c>
      <c r="E1736">
        <v>-4</v>
      </c>
      <c r="F1736">
        <v>-4</v>
      </c>
      <c r="G1736" s="6" t="s">
        <v>30</v>
      </c>
      <c r="H1736" t="s">
        <v>42</v>
      </c>
      <c r="I1736" s="6">
        <v>6.5060000000000007E-2</v>
      </c>
      <c r="J1736">
        <v>138.80000000000001</v>
      </c>
      <c r="K1736">
        <v>120.1</v>
      </c>
      <c r="L1736">
        <v>-18.7</v>
      </c>
      <c r="M1736">
        <v>4.2</v>
      </c>
      <c r="N1736">
        <v>-3.5</v>
      </c>
      <c r="O1736">
        <v>-7.7</v>
      </c>
      <c r="P1736">
        <v>22.05</v>
      </c>
      <c r="Q1736">
        <v>5.1055600000000201</v>
      </c>
      <c r="R1736" s="6">
        <v>-3</v>
      </c>
      <c r="S1736" t="b">
        <v>0</v>
      </c>
    </row>
    <row r="1737" spans="1:19" x14ac:dyDescent="0.25">
      <c r="A1737">
        <v>131</v>
      </c>
      <c r="B1737" t="s">
        <v>8</v>
      </c>
      <c r="C1737">
        <v>4</v>
      </c>
      <c r="D1737" s="6">
        <v>-4</v>
      </c>
      <c r="E1737">
        <v>-4</v>
      </c>
      <c r="F1737">
        <v>-4</v>
      </c>
      <c r="G1737" s="6" t="s">
        <v>32</v>
      </c>
      <c r="H1737" t="s">
        <v>42</v>
      </c>
      <c r="I1737" s="6">
        <v>6.5060000000000007E-2</v>
      </c>
      <c r="J1737">
        <v>138.80000000000001</v>
      </c>
      <c r="K1737">
        <v>123.3</v>
      </c>
      <c r="L1737">
        <v>-15.5</v>
      </c>
      <c r="M1737">
        <v>4.2</v>
      </c>
      <c r="N1737">
        <v>-1.6</v>
      </c>
      <c r="O1737">
        <v>-5.8</v>
      </c>
      <c r="P1737">
        <v>22.05</v>
      </c>
      <c r="Q1737">
        <v>10</v>
      </c>
      <c r="R1737" s="6">
        <v>-2</v>
      </c>
      <c r="S1737" t="b">
        <v>0</v>
      </c>
    </row>
    <row r="1738" spans="1:19" x14ac:dyDescent="0.25">
      <c r="A1738">
        <v>131</v>
      </c>
      <c r="B1738" t="s">
        <v>8</v>
      </c>
      <c r="C1738">
        <v>4</v>
      </c>
      <c r="D1738" s="6">
        <v>-4</v>
      </c>
      <c r="E1738">
        <v>-4</v>
      </c>
      <c r="F1738">
        <v>-4</v>
      </c>
      <c r="G1738" s="6" t="s">
        <v>34</v>
      </c>
      <c r="H1738" t="s">
        <v>42</v>
      </c>
      <c r="I1738" s="6">
        <v>6.5060000000000007E-2</v>
      </c>
      <c r="J1738">
        <v>138.80000000000001</v>
      </c>
      <c r="K1738">
        <v>145.1</v>
      </c>
      <c r="L1738">
        <v>6.2999999999999803</v>
      </c>
      <c r="M1738">
        <v>4.2</v>
      </c>
      <c r="N1738">
        <v>-3.5</v>
      </c>
      <c r="O1738">
        <v>-7.7</v>
      </c>
      <c r="P1738">
        <v>22.05</v>
      </c>
      <c r="Q1738">
        <v>8.9552799999997301</v>
      </c>
      <c r="R1738" s="6">
        <v>-2</v>
      </c>
      <c r="S1738" t="b">
        <v>0</v>
      </c>
    </row>
    <row r="1739" spans="1:19" x14ac:dyDescent="0.25">
      <c r="A1739">
        <v>131</v>
      </c>
      <c r="B1739" t="s">
        <v>8</v>
      </c>
      <c r="C1739">
        <v>4</v>
      </c>
      <c r="D1739" s="6">
        <v>-4</v>
      </c>
      <c r="E1739">
        <v>-4</v>
      </c>
      <c r="F1739">
        <v>-4</v>
      </c>
      <c r="G1739" s="6" t="s">
        <v>36</v>
      </c>
      <c r="H1739" t="s">
        <v>42</v>
      </c>
      <c r="I1739" s="6">
        <v>6.5060000000000007E-2</v>
      </c>
      <c r="J1739">
        <v>138.80000000000001</v>
      </c>
      <c r="K1739">
        <v>188.2</v>
      </c>
      <c r="L1739">
        <v>49.399999999999899</v>
      </c>
      <c r="M1739">
        <v>4.2</v>
      </c>
      <c r="N1739">
        <v>-4.5</v>
      </c>
      <c r="O1739">
        <v>-8.6999999999999993</v>
      </c>
      <c r="P1739">
        <v>22.05</v>
      </c>
      <c r="Q1739">
        <v>3.6590800000000101</v>
      </c>
      <c r="R1739" s="6">
        <v>-3</v>
      </c>
      <c r="S1739" t="b">
        <v>0</v>
      </c>
    </row>
    <row r="1740" spans="1:19" x14ac:dyDescent="0.25">
      <c r="A1740">
        <v>131</v>
      </c>
      <c r="B1740" t="s">
        <v>8</v>
      </c>
      <c r="C1740">
        <v>4</v>
      </c>
      <c r="D1740" s="6">
        <v>-4</v>
      </c>
      <c r="E1740">
        <v>-3.4684217911249999</v>
      </c>
      <c r="F1740">
        <v>-3.8001806174650001</v>
      </c>
      <c r="G1740" s="6" t="s">
        <v>38</v>
      </c>
      <c r="H1740" t="s">
        <v>42</v>
      </c>
      <c r="I1740" s="6">
        <v>6.5060000000000007E-2</v>
      </c>
      <c r="J1740">
        <v>138.80000000000001</v>
      </c>
      <c r="K1740">
        <v>91.7</v>
      </c>
      <c r="L1740">
        <v>-47.1</v>
      </c>
      <c r="M1740">
        <v>4.2</v>
      </c>
      <c r="N1740">
        <v>-0.8</v>
      </c>
      <c r="O1740">
        <v>-5</v>
      </c>
      <c r="P1740">
        <v>22.05</v>
      </c>
      <c r="Q1740">
        <v>4.5990599999997199</v>
      </c>
      <c r="R1740" s="6">
        <v>-2</v>
      </c>
      <c r="S1740" t="b">
        <v>0</v>
      </c>
    </row>
    <row r="1741" spans="1:19" x14ac:dyDescent="0.25">
      <c r="A1741">
        <v>131</v>
      </c>
      <c r="B1741" t="s">
        <v>8</v>
      </c>
      <c r="C1741">
        <v>4</v>
      </c>
      <c r="D1741" s="6">
        <v>-2.65463549575</v>
      </c>
      <c r="E1741">
        <v>-1.710591526755</v>
      </c>
      <c r="F1741">
        <v>-2.1316837587349999</v>
      </c>
      <c r="G1741" s="6" t="s">
        <v>40</v>
      </c>
      <c r="H1741" t="s">
        <v>42</v>
      </c>
      <c r="I1741" s="6">
        <v>6.5060000000000007E-2</v>
      </c>
      <c r="J1741">
        <v>138.80000000000001</v>
      </c>
      <c r="K1741">
        <v>118.3</v>
      </c>
      <c r="L1741">
        <v>-20.5</v>
      </c>
      <c r="M1741">
        <v>4.2</v>
      </c>
      <c r="N1741">
        <v>-0.7</v>
      </c>
      <c r="O1741">
        <v>-4.9000000000000004</v>
      </c>
      <c r="P1741">
        <v>22.05</v>
      </c>
      <c r="Q1741">
        <v>1.1039599999998</v>
      </c>
      <c r="R1741" s="6">
        <v>0</v>
      </c>
      <c r="S1741" t="b">
        <v>0</v>
      </c>
    </row>
    <row r="1742" spans="1:19" x14ac:dyDescent="0.25">
      <c r="A1742">
        <v>131</v>
      </c>
      <c r="B1742" t="s">
        <v>8</v>
      </c>
      <c r="C1742">
        <v>4</v>
      </c>
      <c r="D1742" s="6">
        <v>-4</v>
      </c>
      <c r="E1742">
        <v>-4</v>
      </c>
      <c r="F1742">
        <v>-4</v>
      </c>
      <c r="G1742" s="6" t="s">
        <v>44</v>
      </c>
      <c r="H1742" t="s">
        <v>42</v>
      </c>
      <c r="I1742" s="6">
        <v>6.5060000000000007E-2</v>
      </c>
      <c r="J1742">
        <v>138.80000000000001</v>
      </c>
      <c r="K1742">
        <v>227.9</v>
      </c>
      <c r="L1742">
        <v>89.1</v>
      </c>
      <c r="M1742">
        <v>4.2</v>
      </c>
      <c r="N1742">
        <v>-0.9</v>
      </c>
      <c r="O1742">
        <v>-5.0999999999999996</v>
      </c>
      <c r="P1742">
        <v>22.05</v>
      </c>
      <c r="Q1742">
        <v>10</v>
      </c>
      <c r="R1742" s="6">
        <v>-3</v>
      </c>
      <c r="S1742" t="b">
        <v>0</v>
      </c>
    </row>
    <row r="1743" spans="1:19" x14ac:dyDescent="0.25">
      <c r="A1743">
        <v>131</v>
      </c>
      <c r="B1743" t="s">
        <v>8</v>
      </c>
      <c r="C1743">
        <v>4</v>
      </c>
      <c r="D1743" s="6">
        <v>-4</v>
      </c>
      <c r="E1743">
        <v>-4</v>
      </c>
      <c r="F1743">
        <v>-4</v>
      </c>
      <c r="G1743" s="6" t="s">
        <v>46</v>
      </c>
      <c r="H1743" t="s">
        <v>42</v>
      </c>
      <c r="I1743" s="6">
        <v>6.5060000000000007E-2</v>
      </c>
      <c r="J1743">
        <v>138.80000000000001</v>
      </c>
      <c r="K1743">
        <v>191.2</v>
      </c>
      <c r="L1743">
        <v>52.399999999999899</v>
      </c>
      <c r="M1743">
        <v>4.2</v>
      </c>
      <c r="N1743">
        <v>-1.3</v>
      </c>
      <c r="O1743">
        <v>-5.5</v>
      </c>
      <c r="P1743">
        <v>22.05</v>
      </c>
      <c r="Q1743">
        <v>5.1952399999999503</v>
      </c>
      <c r="R1743" s="6">
        <v>-1</v>
      </c>
      <c r="S1743" t="b">
        <v>0</v>
      </c>
    </row>
    <row r="1744" spans="1:19" x14ac:dyDescent="0.25">
      <c r="A1744">
        <v>133</v>
      </c>
      <c r="B1744" t="s">
        <v>8</v>
      </c>
      <c r="C1744">
        <v>4</v>
      </c>
      <c r="D1744" s="6">
        <v>-4</v>
      </c>
      <c r="E1744">
        <v>-3.4717009621149999</v>
      </c>
      <c r="F1744">
        <v>-3.60910383836999</v>
      </c>
      <c r="G1744" s="6" t="s">
        <v>10</v>
      </c>
      <c r="H1744" t="s">
        <v>40</v>
      </c>
      <c r="I1744" s="6">
        <v>1.4418E-2</v>
      </c>
      <c r="J1744">
        <v>118.3</v>
      </c>
      <c r="K1744">
        <v>87.8</v>
      </c>
      <c r="L1744">
        <v>-30.5</v>
      </c>
      <c r="M1744">
        <v>-0.7</v>
      </c>
      <c r="N1744">
        <v>1.8</v>
      </c>
      <c r="O1744">
        <v>2.5</v>
      </c>
      <c r="P1744">
        <v>18.248999999999999</v>
      </c>
      <c r="Q1744">
        <v>1.12884000000002</v>
      </c>
      <c r="R1744" s="6">
        <v>0</v>
      </c>
      <c r="S1744" t="b">
        <v>0</v>
      </c>
    </row>
    <row r="1745" spans="1:19" x14ac:dyDescent="0.25">
      <c r="A1745">
        <v>133</v>
      </c>
      <c r="B1745" t="s">
        <v>8</v>
      </c>
      <c r="C1745">
        <v>4</v>
      </c>
      <c r="D1745" s="6">
        <v>-4</v>
      </c>
      <c r="E1745">
        <v>-3.6746686049799999</v>
      </c>
      <c r="F1745">
        <v>-3.5301474209300001</v>
      </c>
      <c r="G1745" s="6" t="s">
        <v>12</v>
      </c>
      <c r="H1745" t="s">
        <v>40</v>
      </c>
      <c r="I1745" s="6">
        <v>1.4418E-2</v>
      </c>
      <c r="J1745">
        <v>118.3</v>
      </c>
      <c r="K1745">
        <v>105.4</v>
      </c>
      <c r="L1745">
        <v>-12.899999999999901</v>
      </c>
      <c r="M1745">
        <v>-0.7</v>
      </c>
      <c r="N1745">
        <v>2.5</v>
      </c>
      <c r="O1745">
        <v>3.2</v>
      </c>
      <c r="P1745">
        <v>18.248999999999999</v>
      </c>
      <c r="Q1745">
        <v>1.5786199999999999</v>
      </c>
      <c r="R1745" s="6">
        <v>-1</v>
      </c>
      <c r="S1745" t="b">
        <v>0</v>
      </c>
    </row>
    <row r="1746" spans="1:19" x14ac:dyDescent="0.25">
      <c r="A1746">
        <v>133</v>
      </c>
      <c r="B1746" t="s">
        <v>8</v>
      </c>
      <c r="C1746">
        <v>4</v>
      </c>
      <c r="D1746" s="6">
        <v>-4</v>
      </c>
      <c r="E1746">
        <v>-3.9251088787500001</v>
      </c>
      <c r="F1746">
        <v>-4</v>
      </c>
      <c r="G1746" s="6" t="s">
        <v>14</v>
      </c>
      <c r="H1746" t="s">
        <v>40</v>
      </c>
      <c r="I1746" s="6">
        <v>1.4418E-2</v>
      </c>
      <c r="J1746">
        <v>118.3</v>
      </c>
      <c r="K1746">
        <v>115.4</v>
      </c>
      <c r="L1746">
        <v>-2.8999999999999901</v>
      </c>
      <c r="M1746">
        <v>-0.7</v>
      </c>
      <c r="N1746">
        <v>-3.5</v>
      </c>
      <c r="O1746">
        <v>-2.8</v>
      </c>
      <c r="P1746">
        <v>18.248999999999999</v>
      </c>
      <c r="Q1746">
        <v>3.6574200000000001</v>
      </c>
      <c r="R1746" s="6">
        <v>-1</v>
      </c>
      <c r="S1746" t="b">
        <v>0</v>
      </c>
    </row>
    <row r="1747" spans="1:19" x14ac:dyDescent="0.25">
      <c r="A1747">
        <v>133</v>
      </c>
      <c r="B1747" t="s">
        <v>8</v>
      </c>
      <c r="C1747">
        <v>4</v>
      </c>
      <c r="D1747" s="6">
        <v>-4</v>
      </c>
      <c r="E1747">
        <v>-4</v>
      </c>
      <c r="F1747">
        <v>-4</v>
      </c>
      <c r="G1747" s="6" t="s">
        <v>16</v>
      </c>
      <c r="H1747" t="s">
        <v>40</v>
      </c>
      <c r="I1747" s="6">
        <v>1.4418E-2</v>
      </c>
      <c r="J1747">
        <v>118.3</v>
      </c>
      <c r="K1747">
        <v>140.9</v>
      </c>
      <c r="L1747">
        <v>22.6</v>
      </c>
      <c r="M1747">
        <v>-0.7</v>
      </c>
      <c r="N1747">
        <v>-3.5</v>
      </c>
      <c r="O1747">
        <v>-2.8</v>
      </c>
      <c r="P1747">
        <v>18.248999999999999</v>
      </c>
      <c r="Q1747">
        <v>3.8577999999999899</v>
      </c>
      <c r="R1747" s="6">
        <v>-1</v>
      </c>
      <c r="S1747" t="b">
        <v>0</v>
      </c>
    </row>
    <row r="1748" spans="1:19" x14ac:dyDescent="0.25">
      <c r="A1748">
        <v>133</v>
      </c>
      <c r="B1748" t="s">
        <v>8</v>
      </c>
      <c r="C1748">
        <v>4</v>
      </c>
      <c r="D1748" s="6">
        <v>-4</v>
      </c>
      <c r="E1748">
        <v>-4</v>
      </c>
      <c r="F1748">
        <v>-4</v>
      </c>
      <c r="G1748" s="6" t="s">
        <v>18</v>
      </c>
      <c r="H1748" t="s">
        <v>40</v>
      </c>
      <c r="I1748" s="6">
        <v>1.4418E-2</v>
      </c>
      <c r="J1748">
        <v>118.3</v>
      </c>
      <c r="K1748">
        <v>189.7</v>
      </c>
      <c r="L1748">
        <v>71.399999999999906</v>
      </c>
      <c r="M1748">
        <v>-0.7</v>
      </c>
      <c r="N1748">
        <v>2.8</v>
      </c>
      <c r="O1748">
        <v>3.5</v>
      </c>
      <c r="P1748">
        <v>18.248999999999999</v>
      </c>
      <c r="Q1748">
        <v>7.7507200000000003</v>
      </c>
      <c r="R1748" s="6">
        <v>-2</v>
      </c>
      <c r="S1748" t="b">
        <v>0</v>
      </c>
    </row>
    <row r="1749" spans="1:19" x14ac:dyDescent="0.25">
      <c r="A1749">
        <v>133</v>
      </c>
      <c r="B1749" t="s">
        <v>8</v>
      </c>
      <c r="C1749">
        <v>4</v>
      </c>
      <c r="D1749" s="6">
        <v>-4</v>
      </c>
      <c r="E1749">
        <v>-4</v>
      </c>
      <c r="F1749">
        <v>-4</v>
      </c>
      <c r="G1749" s="6" t="s">
        <v>20</v>
      </c>
      <c r="H1749" t="s">
        <v>40</v>
      </c>
      <c r="I1749" s="6">
        <v>1.4418E-2</v>
      </c>
      <c r="J1749">
        <v>118.3</v>
      </c>
      <c r="K1749">
        <v>59.9</v>
      </c>
      <c r="L1749">
        <v>-58.4</v>
      </c>
      <c r="M1749">
        <v>-0.7</v>
      </c>
      <c r="N1749">
        <v>-0.4</v>
      </c>
      <c r="O1749">
        <v>0.29999999999999899</v>
      </c>
      <c r="P1749">
        <v>18.248999999999999</v>
      </c>
      <c r="Q1749">
        <v>3.2167799999998499</v>
      </c>
      <c r="R1749" s="6">
        <v>-2</v>
      </c>
      <c r="S1749" t="b">
        <v>0</v>
      </c>
    </row>
    <row r="1750" spans="1:19" x14ac:dyDescent="0.25">
      <c r="A1750">
        <v>133</v>
      </c>
      <c r="B1750" t="s">
        <v>8</v>
      </c>
      <c r="C1750">
        <v>4</v>
      </c>
      <c r="D1750" s="6">
        <v>-4</v>
      </c>
      <c r="E1750">
        <v>-3.8688053941849998</v>
      </c>
      <c r="F1750">
        <v>-4</v>
      </c>
      <c r="G1750" s="6" t="s">
        <v>22</v>
      </c>
      <c r="H1750" t="s">
        <v>40</v>
      </c>
      <c r="I1750" s="6">
        <v>1.4418E-2</v>
      </c>
      <c r="J1750">
        <v>118.3</v>
      </c>
      <c r="K1750">
        <v>156.30000000000001</v>
      </c>
      <c r="L1750">
        <v>38</v>
      </c>
      <c r="M1750">
        <v>-0.7</v>
      </c>
      <c r="N1750">
        <v>-3.2</v>
      </c>
      <c r="O1750">
        <v>-2.5</v>
      </c>
      <c r="P1750">
        <v>18.248999999999999</v>
      </c>
      <c r="Q1750">
        <v>9.04945999999984</v>
      </c>
      <c r="R1750" s="6">
        <v>-2</v>
      </c>
      <c r="S1750" t="b">
        <v>0</v>
      </c>
    </row>
    <row r="1751" spans="1:19" x14ac:dyDescent="0.25">
      <c r="A1751">
        <v>133</v>
      </c>
      <c r="B1751" t="s">
        <v>8</v>
      </c>
      <c r="C1751">
        <v>4</v>
      </c>
      <c r="D1751" s="6">
        <v>-4</v>
      </c>
      <c r="E1751">
        <v>-3.9418316665650002</v>
      </c>
      <c r="F1751">
        <v>-4</v>
      </c>
      <c r="G1751" s="6" t="s">
        <v>24</v>
      </c>
      <c r="H1751" t="s">
        <v>40</v>
      </c>
      <c r="I1751" s="6">
        <v>1.4418E-2</v>
      </c>
      <c r="J1751">
        <v>118.3</v>
      </c>
      <c r="K1751">
        <v>166.1</v>
      </c>
      <c r="L1751">
        <v>47.8</v>
      </c>
      <c r="M1751">
        <v>-0.7</v>
      </c>
      <c r="N1751">
        <v>4.5</v>
      </c>
      <c r="O1751">
        <v>5.2</v>
      </c>
      <c r="P1751">
        <v>18.248999999999999</v>
      </c>
      <c r="Q1751">
        <v>1.78904</v>
      </c>
      <c r="R1751" s="6">
        <v>-1</v>
      </c>
      <c r="S1751" t="b">
        <v>0</v>
      </c>
    </row>
    <row r="1752" spans="1:19" x14ac:dyDescent="0.25">
      <c r="A1752">
        <v>133</v>
      </c>
      <c r="B1752" t="s">
        <v>8</v>
      </c>
      <c r="C1752">
        <v>4</v>
      </c>
      <c r="D1752" s="6">
        <v>-4</v>
      </c>
      <c r="E1752">
        <v>-4</v>
      </c>
      <c r="F1752">
        <v>-4</v>
      </c>
      <c r="G1752" s="6" t="s">
        <v>26</v>
      </c>
      <c r="H1752" t="s">
        <v>40</v>
      </c>
      <c r="I1752" s="6">
        <v>1.4418E-2</v>
      </c>
      <c r="J1752">
        <v>118.3</v>
      </c>
      <c r="K1752">
        <v>172.7</v>
      </c>
      <c r="L1752">
        <v>54.399999999999899</v>
      </c>
      <c r="M1752">
        <v>-0.7</v>
      </c>
      <c r="N1752">
        <v>-3.9</v>
      </c>
      <c r="O1752">
        <v>-3.2</v>
      </c>
      <c r="P1752">
        <v>18.248999999999999</v>
      </c>
      <c r="Q1752">
        <v>5.0093600000000702</v>
      </c>
      <c r="R1752" s="6">
        <v>-1</v>
      </c>
      <c r="S1752" t="b">
        <v>0</v>
      </c>
    </row>
    <row r="1753" spans="1:19" x14ac:dyDescent="0.25">
      <c r="A1753">
        <v>133</v>
      </c>
      <c r="B1753" t="s">
        <v>8</v>
      </c>
      <c r="C1753">
        <v>4</v>
      </c>
      <c r="D1753" s="6">
        <v>-4</v>
      </c>
      <c r="E1753">
        <v>-3.9401131882449998</v>
      </c>
      <c r="F1753">
        <v>-4</v>
      </c>
      <c r="G1753" s="6" t="s">
        <v>28</v>
      </c>
      <c r="H1753" t="s">
        <v>40</v>
      </c>
      <c r="I1753" s="6">
        <v>1.4418E-2</v>
      </c>
      <c r="J1753">
        <v>118.3</v>
      </c>
      <c r="K1753">
        <v>168</v>
      </c>
      <c r="L1753">
        <v>49.7</v>
      </c>
      <c r="M1753">
        <v>-0.7</v>
      </c>
      <c r="N1753">
        <v>3.8</v>
      </c>
      <c r="O1753">
        <v>4.5</v>
      </c>
      <c r="P1753">
        <v>18.248999999999999</v>
      </c>
      <c r="Q1753">
        <v>7.07524</v>
      </c>
      <c r="R1753" s="6">
        <v>-1</v>
      </c>
      <c r="S1753" t="b">
        <v>0</v>
      </c>
    </row>
    <row r="1754" spans="1:19" x14ac:dyDescent="0.25">
      <c r="A1754">
        <v>133</v>
      </c>
      <c r="B1754" t="s">
        <v>8</v>
      </c>
      <c r="C1754">
        <v>4</v>
      </c>
      <c r="D1754" s="6">
        <v>-3.8824931969400001</v>
      </c>
      <c r="E1754">
        <v>-2.9718673878900002</v>
      </c>
      <c r="F1754">
        <v>-3.3339017820099999</v>
      </c>
      <c r="G1754" s="6" t="s">
        <v>6</v>
      </c>
      <c r="H1754" t="s">
        <v>40</v>
      </c>
      <c r="I1754" s="6">
        <v>1.4418E-2</v>
      </c>
      <c r="J1754">
        <v>118.3</v>
      </c>
      <c r="K1754">
        <v>165.2</v>
      </c>
      <c r="L1754">
        <v>46.899999999999899</v>
      </c>
      <c r="M1754">
        <v>-0.7</v>
      </c>
      <c r="N1754">
        <v>1.9</v>
      </c>
      <c r="O1754">
        <v>2.5999999999999899</v>
      </c>
      <c r="P1754">
        <v>18.248999999999999</v>
      </c>
      <c r="Q1754">
        <v>2.1890999999999901</v>
      </c>
      <c r="R1754" s="6">
        <v>-1</v>
      </c>
      <c r="S1754" t="b">
        <v>0</v>
      </c>
    </row>
    <row r="1755" spans="1:19" x14ac:dyDescent="0.25">
      <c r="A1755">
        <v>133</v>
      </c>
      <c r="B1755" t="s">
        <v>8</v>
      </c>
      <c r="C1755">
        <v>4</v>
      </c>
      <c r="D1755" s="6">
        <v>-4</v>
      </c>
      <c r="E1755">
        <v>-4</v>
      </c>
      <c r="F1755">
        <v>-4</v>
      </c>
      <c r="G1755" s="6" t="s">
        <v>30</v>
      </c>
      <c r="H1755" t="s">
        <v>40</v>
      </c>
      <c r="I1755" s="6">
        <v>1.4418E-2</v>
      </c>
      <c r="J1755">
        <v>118.3</v>
      </c>
      <c r="K1755">
        <v>120.1</v>
      </c>
      <c r="L1755">
        <v>1.7999999999999901</v>
      </c>
      <c r="M1755">
        <v>-0.7</v>
      </c>
      <c r="N1755">
        <v>-3.5</v>
      </c>
      <c r="O1755">
        <v>-2.8</v>
      </c>
      <c r="P1755">
        <v>18.248999999999999</v>
      </c>
      <c r="Q1755">
        <v>1.9750999999999399</v>
      </c>
      <c r="R1755" s="6">
        <v>0</v>
      </c>
      <c r="S1755" t="b">
        <v>0</v>
      </c>
    </row>
    <row r="1756" spans="1:19" x14ac:dyDescent="0.25">
      <c r="A1756">
        <v>133</v>
      </c>
      <c r="B1756" t="s">
        <v>8</v>
      </c>
      <c r="C1756">
        <v>4</v>
      </c>
      <c r="D1756" s="6">
        <v>-4</v>
      </c>
      <c r="E1756">
        <v>-4</v>
      </c>
      <c r="F1756">
        <v>-4</v>
      </c>
      <c r="G1756" s="6" t="s">
        <v>32</v>
      </c>
      <c r="H1756" t="s">
        <v>40</v>
      </c>
      <c r="I1756" s="6">
        <v>1.4418E-2</v>
      </c>
      <c r="J1756">
        <v>118.3</v>
      </c>
      <c r="K1756">
        <v>123.3</v>
      </c>
      <c r="L1756">
        <v>5</v>
      </c>
      <c r="M1756">
        <v>-0.7</v>
      </c>
      <c r="N1756">
        <v>-1.6</v>
      </c>
      <c r="O1756">
        <v>-0.9</v>
      </c>
      <c r="P1756">
        <v>18.248999999999999</v>
      </c>
      <c r="Q1756">
        <v>3.7836199999998699</v>
      </c>
      <c r="R1756" s="6">
        <v>-1</v>
      </c>
      <c r="S1756" t="b">
        <v>0</v>
      </c>
    </row>
    <row r="1757" spans="1:19" x14ac:dyDescent="0.25">
      <c r="A1757">
        <v>133</v>
      </c>
      <c r="B1757" t="s">
        <v>8</v>
      </c>
      <c r="C1757">
        <v>4</v>
      </c>
      <c r="D1757" s="6">
        <v>-4</v>
      </c>
      <c r="E1757">
        <v>-4</v>
      </c>
      <c r="F1757">
        <v>-4</v>
      </c>
      <c r="G1757" s="6" t="s">
        <v>34</v>
      </c>
      <c r="H1757" t="s">
        <v>40</v>
      </c>
      <c r="I1757" s="6">
        <v>1.4418E-2</v>
      </c>
      <c r="J1757">
        <v>118.3</v>
      </c>
      <c r="K1757">
        <v>145.1</v>
      </c>
      <c r="L1757">
        <v>26.799999999999901</v>
      </c>
      <c r="M1757">
        <v>-0.7</v>
      </c>
      <c r="N1757">
        <v>-3.5</v>
      </c>
      <c r="O1757">
        <v>-2.8</v>
      </c>
      <c r="P1757">
        <v>18.248999999999999</v>
      </c>
      <c r="Q1757">
        <v>2.2553199999999798</v>
      </c>
      <c r="R1757" s="6">
        <v>-1</v>
      </c>
      <c r="S1757" t="b">
        <v>0</v>
      </c>
    </row>
    <row r="1758" spans="1:19" x14ac:dyDescent="0.25">
      <c r="A1758">
        <v>133</v>
      </c>
      <c r="B1758" t="s">
        <v>8</v>
      </c>
      <c r="C1758">
        <v>4</v>
      </c>
      <c r="D1758" s="6">
        <v>-4</v>
      </c>
      <c r="E1758">
        <v>-4</v>
      </c>
      <c r="F1758">
        <v>-4</v>
      </c>
      <c r="G1758" s="6" t="s">
        <v>36</v>
      </c>
      <c r="H1758" t="s">
        <v>40</v>
      </c>
      <c r="I1758" s="6">
        <v>1.4418E-2</v>
      </c>
      <c r="J1758">
        <v>118.3</v>
      </c>
      <c r="K1758">
        <v>188.2</v>
      </c>
      <c r="L1758">
        <v>69.899999999999906</v>
      </c>
      <c r="M1758">
        <v>-0.7</v>
      </c>
      <c r="N1758">
        <v>-4.5</v>
      </c>
      <c r="O1758">
        <v>-3.8</v>
      </c>
      <c r="P1758">
        <v>18.248999999999999</v>
      </c>
      <c r="Q1758">
        <v>7.4098600000001502</v>
      </c>
      <c r="R1758" s="6">
        <v>-1</v>
      </c>
      <c r="S1758" t="b">
        <v>0</v>
      </c>
    </row>
    <row r="1759" spans="1:19" x14ac:dyDescent="0.25">
      <c r="A1759">
        <v>133</v>
      </c>
      <c r="B1759" t="s">
        <v>8</v>
      </c>
      <c r="C1759">
        <v>4</v>
      </c>
      <c r="D1759" s="6">
        <v>-3.7424483398350001</v>
      </c>
      <c r="E1759">
        <v>-1.8499715375400001</v>
      </c>
      <c r="F1759">
        <v>-2.3767644503250001</v>
      </c>
      <c r="G1759" s="6" t="s">
        <v>38</v>
      </c>
      <c r="H1759" t="s">
        <v>40</v>
      </c>
      <c r="I1759" s="6">
        <v>1.4418E-2</v>
      </c>
      <c r="J1759">
        <v>118.3</v>
      </c>
      <c r="K1759">
        <v>91.7</v>
      </c>
      <c r="L1759">
        <v>-26.599999999999898</v>
      </c>
      <c r="M1759">
        <v>-0.7</v>
      </c>
      <c r="N1759">
        <v>-0.8</v>
      </c>
      <c r="O1759">
        <v>-0.1</v>
      </c>
      <c r="P1759">
        <v>18.248999999999999</v>
      </c>
      <c r="Q1759">
        <v>2.6833999999998301</v>
      </c>
      <c r="R1759" s="6">
        <v>1</v>
      </c>
      <c r="S1759" t="b">
        <v>1</v>
      </c>
    </row>
    <row r="1760" spans="1:19" x14ac:dyDescent="0.25">
      <c r="A1760">
        <v>133</v>
      </c>
      <c r="B1760" t="s">
        <v>8</v>
      </c>
      <c r="C1760">
        <v>4</v>
      </c>
      <c r="D1760" s="6">
        <v>-4</v>
      </c>
      <c r="E1760">
        <v>-3.1346115025649999</v>
      </c>
      <c r="F1760">
        <v>-2.9035786933750001</v>
      </c>
      <c r="G1760" s="6" t="s">
        <v>42</v>
      </c>
      <c r="H1760" t="s">
        <v>40</v>
      </c>
      <c r="I1760" s="6">
        <v>1.4418E-2</v>
      </c>
      <c r="J1760">
        <v>118.3</v>
      </c>
      <c r="K1760">
        <v>138.80000000000001</v>
      </c>
      <c r="L1760">
        <v>20.5</v>
      </c>
      <c r="M1760">
        <v>-0.7</v>
      </c>
      <c r="N1760">
        <v>4.2</v>
      </c>
      <c r="O1760">
        <v>4.9000000000000004</v>
      </c>
      <c r="P1760">
        <v>18.248999999999999</v>
      </c>
      <c r="Q1760">
        <v>-0.24742000000014699</v>
      </c>
      <c r="R1760" s="6">
        <v>0</v>
      </c>
      <c r="S1760" t="b">
        <v>0</v>
      </c>
    </row>
    <row r="1761" spans="1:19" x14ac:dyDescent="0.25">
      <c r="A1761">
        <v>133</v>
      </c>
      <c r="B1761" t="s">
        <v>8</v>
      </c>
      <c r="C1761">
        <v>4</v>
      </c>
      <c r="D1761" s="6">
        <v>-4</v>
      </c>
      <c r="E1761">
        <v>-4</v>
      </c>
      <c r="F1761">
        <v>-4</v>
      </c>
      <c r="G1761" s="6" t="s">
        <v>44</v>
      </c>
      <c r="H1761" t="s">
        <v>40</v>
      </c>
      <c r="I1761" s="6">
        <v>1.4418E-2</v>
      </c>
      <c r="J1761">
        <v>118.3</v>
      </c>
      <c r="K1761">
        <v>227.9</v>
      </c>
      <c r="L1761">
        <v>109.6</v>
      </c>
      <c r="M1761">
        <v>-0.7</v>
      </c>
      <c r="N1761">
        <v>-0.9</v>
      </c>
      <c r="O1761">
        <v>-0.2</v>
      </c>
      <c r="P1761">
        <v>18.248999999999999</v>
      </c>
      <c r="Q1761">
        <v>10</v>
      </c>
      <c r="R1761" s="6">
        <v>-2</v>
      </c>
      <c r="S1761" t="b">
        <v>0</v>
      </c>
    </row>
    <row r="1762" spans="1:19" x14ac:dyDescent="0.25">
      <c r="A1762">
        <v>133</v>
      </c>
      <c r="B1762" t="s">
        <v>8</v>
      </c>
      <c r="C1762">
        <v>4</v>
      </c>
      <c r="D1762" s="6">
        <v>-4</v>
      </c>
      <c r="E1762">
        <v>-4</v>
      </c>
      <c r="F1762">
        <v>-4</v>
      </c>
      <c r="G1762" s="6" t="s">
        <v>46</v>
      </c>
      <c r="H1762" t="s">
        <v>40</v>
      </c>
      <c r="I1762" s="6">
        <v>1.4418E-2</v>
      </c>
      <c r="J1762">
        <v>118.3</v>
      </c>
      <c r="K1762">
        <v>191.2</v>
      </c>
      <c r="L1762">
        <v>72.899999999999906</v>
      </c>
      <c r="M1762">
        <v>-0.7</v>
      </c>
      <c r="N1762">
        <v>-1.3</v>
      </c>
      <c r="O1762">
        <v>-0.6</v>
      </c>
      <c r="P1762">
        <v>18.248999999999999</v>
      </c>
      <c r="Q1762">
        <v>9.1899799999998706</v>
      </c>
      <c r="R1762" s="6">
        <v>-2</v>
      </c>
      <c r="S1762" t="b">
        <v>0</v>
      </c>
    </row>
    <row r="1763" spans="1:19" x14ac:dyDescent="0.25">
      <c r="A1763">
        <v>134</v>
      </c>
      <c r="B1763" t="s">
        <v>8</v>
      </c>
      <c r="C1763">
        <v>4</v>
      </c>
      <c r="D1763" s="6">
        <v>-4</v>
      </c>
      <c r="E1763">
        <v>-3.8986020832250001</v>
      </c>
      <c r="F1763">
        <v>-4</v>
      </c>
      <c r="G1763" s="6" t="s">
        <v>10</v>
      </c>
      <c r="H1763" t="s">
        <v>46</v>
      </c>
      <c r="I1763" s="6">
        <v>0.196518</v>
      </c>
      <c r="J1763">
        <v>191.2</v>
      </c>
      <c r="K1763">
        <v>87.8</v>
      </c>
      <c r="L1763">
        <v>-103.399999999999</v>
      </c>
      <c r="M1763">
        <v>-1.3</v>
      </c>
      <c r="N1763">
        <v>1.8</v>
      </c>
      <c r="O1763">
        <v>3.1</v>
      </c>
      <c r="P1763">
        <v>17.350000000000001</v>
      </c>
      <c r="Q1763">
        <v>3.7421600000000601</v>
      </c>
      <c r="R1763" s="6">
        <v>-2</v>
      </c>
      <c r="S1763" t="b">
        <v>0</v>
      </c>
    </row>
    <row r="1764" spans="1:19" x14ac:dyDescent="0.25">
      <c r="A1764">
        <v>134</v>
      </c>
      <c r="B1764" t="s">
        <v>8</v>
      </c>
      <c r="C1764">
        <v>4</v>
      </c>
      <c r="D1764" s="6">
        <v>-4</v>
      </c>
      <c r="E1764">
        <v>-3.0523361921249998</v>
      </c>
      <c r="F1764">
        <v>-3.3987902772999998</v>
      </c>
      <c r="G1764" s="6" t="s">
        <v>12</v>
      </c>
      <c r="H1764" t="s">
        <v>46</v>
      </c>
      <c r="I1764" s="6">
        <v>0.196518</v>
      </c>
      <c r="J1764">
        <v>191.2</v>
      </c>
      <c r="K1764">
        <v>105.4</v>
      </c>
      <c r="L1764">
        <v>-85.799999999999898</v>
      </c>
      <c r="M1764">
        <v>-1.3</v>
      </c>
      <c r="N1764">
        <v>2.5</v>
      </c>
      <c r="O1764">
        <v>3.8</v>
      </c>
      <c r="P1764">
        <v>17.350000000000001</v>
      </c>
      <c r="Q1764">
        <v>4.6224000000001899</v>
      </c>
      <c r="R1764" s="6">
        <v>-2</v>
      </c>
      <c r="S1764" t="b">
        <v>0</v>
      </c>
    </row>
    <row r="1765" spans="1:19" x14ac:dyDescent="0.25">
      <c r="A1765">
        <v>134</v>
      </c>
      <c r="B1765" t="s">
        <v>8</v>
      </c>
      <c r="C1765">
        <v>4</v>
      </c>
      <c r="D1765" s="6">
        <v>-4</v>
      </c>
      <c r="E1765">
        <v>-3.9848186623099999</v>
      </c>
      <c r="F1765">
        <v>-4</v>
      </c>
      <c r="G1765" s="6" t="s">
        <v>14</v>
      </c>
      <c r="H1765" t="s">
        <v>46</v>
      </c>
      <c r="I1765" s="6">
        <v>0.196518</v>
      </c>
      <c r="J1765">
        <v>191.2</v>
      </c>
      <c r="K1765">
        <v>115.4</v>
      </c>
      <c r="L1765">
        <v>-75.799999999999898</v>
      </c>
      <c r="M1765">
        <v>-1.3</v>
      </c>
      <c r="N1765">
        <v>-3.5</v>
      </c>
      <c r="O1765">
        <v>-2.2000000000000002</v>
      </c>
      <c r="P1765">
        <v>17.350000000000001</v>
      </c>
      <c r="Q1765">
        <v>8.2731199999999401</v>
      </c>
      <c r="R1765" s="6">
        <v>-3</v>
      </c>
      <c r="S1765" t="b">
        <v>0</v>
      </c>
    </row>
    <row r="1766" spans="1:19" x14ac:dyDescent="0.25">
      <c r="A1766">
        <v>134</v>
      </c>
      <c r="B1766" t="s">
        <v>8</v>
      </c>
      <c r="C1766">
        <v>4</v>
      </c>
      <c r="D1766" s="6">
        <v>-4</v>
      </c>
      <c r="E1766">
        <v>-4</v>
      </c>
      <c r="F1766">
        <v>-4</v>
      </c>
      <c r="G1766" s="6" t="s">
        <v>16</v>
      </c>
      <c r="H1766" t="s">
        <v>46</v>
      </c>
      <c r="I1766" s="6">
        <v>0.196518</v>
      </c>
      <c r="J1766">
        <v>191.2</v>
      </c>
      <c r="K1766">
        <v>140.9</v>
      </c>
      <c r="L1766">
        <v>-50.299999999999898</v>
      </c>
      <c r="M1766">
        <v>-1.3</v>
      </c>
      <c r="N1766">
        <v>-3.5</v>
      </c>
      <c r="O1766">
        <v>-2.2000000000000002</v>
      </c>
      <c r="P1766">
        <v>17.350000000000001</v>
      </c>
      <c r="Q1766">
        <v>8.1381999999998698</v>
      </c>
      <c r="R1766" s="6">
        <v>-2</v>
      </c>
      <c r="S1766" t="b">
        <v>0</v>
      </c>
    </row>
    <row r="1767" spans="1:19" x14ac:dyDescent="0.25">
      <c r="A1767">
        <v>134</v>
      </c>
      <c r="B1767" t="s">
        <v>8</v>
      </c>
      <c r="C1767">
        <v>4</v>
      </c>
      <c r="D1767" s="6">
        <v>-0.25286780134300002</v>
      </c>
      <c r="E1767">
        <v>-9.5982800323500001E-3</v>
      </c>
      <c r="F1767">
        <v>-0.17229536256700001</v>
      </c>
      <c r="G1767" s="6" t="s">
        <v>18</v>
      </c>
      <c r="H1767" t="s">
        <v>46</v>
      </c>
      <c r="I1767" s="6">
        <v>0.196518</v>
      </c>
      <c r="J1767">
        <v>191.2</v>
      </c>
      <c r="K1767">
        <v>189.7</v>
      </c>
      <c r="L1767">
        <v>-1.5</v>
      </c>
      <c r="M1767">
        <v>-1.3</v>
      </c>
      <c r="N1767">
        <v>2.8</v>
      </c>
      <c r="O1767">
        <v>4.0999999999999996</v>
      </c>
      <c r="P1767">
        <v>17.350000000000001</v>
      </c>
      <c r="Q1767">
        <v>0.4112199999999</v>
      </c>
      <c r="R1767" s="6">
        <v>3</v>
      </c>
      <c r="S1767" t="b">
        <v>1</v>
      </c>
    </row>
    <row r="1768" spans="1:19" x14ac:dyDescent="0.25">
      <c r="A1768">
        <v>134</v>
      </c>
      <c r="B1768" t="s">
        <v>8</v>
      </c>
      <c r="C1768">
        <v>4</v>
      </c>
      <c r="D1768" s="6">
        <v>-4</v>
      </c>
      <c r="E1768">
        <v>-4</v>
      </c>
      <c r="F1768">
        <v>-4</v>
      </c>
      <c r="G1768" s="6" t="s">
        <v>20</v>
      </c>
      <c r="H1768" t="s">
        <v>46</v>
      </c>
      <c r="I1768" s="6">
        <v>0.196518</v>
      </c>
      <c r="J1768">
        <v>191.2</v>
      </c>
      <c r="K1768">
        <v>59.9</v>
      </c>
      <c r="L1768">
        <v>-131.29999999999899</v>
      </c>
      <c r="M1768">
        <v>-1.3</v>
      </c>
      <c r="N1768">
        <v>-0.4</v>
      </c>
      <c r="O1768">
        <v>0.9</v>
      </c>
      <c r="P1768">
        <v>17.350000000000001</v>
      </c>
      <c r="Q1768">
        <v>6.7276799999999604</v>
      </c>
      <c r="R1768" s="6">
        <v>-3</v>
      </c>
      <c r="S1768" t="b">
        <v>0</v>
      </c>
    </row>
    <row r="1769" spans="1:19" x14ac:dyDescent="0.25">
      <c r="A1769">
        <v>134</v>
      </c>
      <c r="B1769" t="s">
        <v>8</v>
      </c>
      <c r="C1769">
        <v>4</v>
      </c>
      <c r="D1769" s="6">
        <v>-2.0290091244549999</v>
      </c>
      <c r="E1769">
        <v>-1.254900623795</v>
      </c>
      <c r="F1769">
        <v>-1.6906773779149999</v>
      </c>
      <c r="G1769" s="6" t="s">
        <v>22</v>
      </c>
      <c r="H1769" t="s">
        <v>46</v>
      </c>
      <c r="I1769" s="6">
        <v>0.196518</v>
      </c>
      <c r="J1769">
        <v>191.2</v>
      </c>
      <c r="K1769">
        <v>156.30000000000001</v>
      </c>
      <c r="L1769">
        <v>-34.899999999999899</v>
      </c>
      <c r="M1769">
        <v>-1.3</v>
      </c>
      <c r="N1769">
        <v>-3.2</v>
      </c>
      <c r="O1769">
        <v>-1.9</v>
      </c>
      <c r="P1769">
        <v>17.350000000000001</v>
      </c>
      <c r="Q1769">
        <v>2.88307999999989</v>
      </c>
      <c r="R1769" s="6">
        <v>2</v>
      </c>
      <c r="S1769" t="b">
        <v>1</v>
      </c>
    </row>
    <row r="1770" spans="1:19" x14ac:dyDescent="0.25">
      <c r="A1770">
        <v>134</v>
      </c>
      <c r="B1770" t="s">
        <v>8</v>
      </c>
      <c r="C1770">
        <v>4</v>
      </c>
      <c r="D1770" s="6">
        <v>-4</v>
      </c>
      <c r="E1770">
        <v>-3.6545367390350001</v>
      </c>
      <c r="F1770">
        <v>-4</v>
      </c>
      <c r="G1770" s="6" t="s">
        <v>24</v>
      </c>
      <c r="H1770" t="s">
        <v>46</v>
      </c>
      <c r="I1770" s="6">
        <v>0.196518</v>
      </c>
      <c r="J1770">
        <v>191.2</v>
      </c>
      <c r="K1770">
        <v>166.1</v>
      </c>
      <c r="L1770">
        <v>-25.099999999999898</v>
      </c>
      <c r="M1770">
        <v>-1.3</v>
      </c>
      <c r="N1770">
        <v>4.5</v>
      </c>
      <c r="O1770">
        <v>5.8</v>
      </c>
      <c r="P1770">
        <v>17.350000000000001</v>
      </c>
      <c r="Q1770">
        <v>9.6285399999998695</v>
      </c>
      <c r="R1770" s="6">
        <v>-1</v>
      </c>
      <c r="S1770" t="b">
        <v>0</v>
      </c>
    </row>
    <row r="1771" spans="1:19" x14ac:dyDescent="0.25">
      <c r="A1771">
        <v>134</v>
      </c>
      <c r="B1771" t="s">
        <v>8</v>
      </c>
      <c r="C1771">
        <v>4</v>
      </c>
      <c r="D1771" s="6">
        <v>-4</v>
      </c>
      <c r="E1771">
        <v>-4</v>
      </c>
      <c r="F1771">
        <v>-4</v>
      </c>
      <c r="G1771" s="6" t="s">
        <v>26</v>
      </c>
      <c r="H1771" t="s">
        <v>46</v>
      </c>
      <c r="I1771" s="6">
        <v>0.196518</v>
      </c>
      <c r="J1771">
        <v>191.2</v>
      </c>
      <c r="K1771">
        <v>172.7</v>
      </c>
      <c r="L1771">
        <v>-18.5</v>
      </c>
      <c r="M1771">
        <v>-1.3</v>
      </c>
      <c r="N1771">
        <v>-3.9</v>
      </c>
      <c r="O1771">
        <v>-2.5999999999999899</v>
      </c>
      <c r="P1771">
        <v>17.350000000000001</v>
      </c>
      <c r="Q1771">
        <v>10</v>
      </c>
      <c r="R1771" s="6">
        <v>-2</v>
      </c>
      <c r="S1771" t="b">
        <v>0</v>
      </c>
    </row>
    <row r="1772" spans="1:19" x14ac:dyDescent="0.25">
      <c r="A1772">
        <v>134</v>
      </c>
      <c r="B1772" t="s">
        <v>8</v>
      </c>
      <c r="C1772">
        <v>4</v>
      </c>
      <c r="D1772" s="6">
        <v>-4</v>
      </c>
      <c r="E1772">
        <v>-4</v>
      </c>
      <c r="F1772">
        <v>-4</v>
      </c>
      <c r="G1772" s="6" t="s">
        <v>28</v>
      </c>
      <c r="H1772" t="s">
        <v>46</v>
      </c>
      <c r="I1772" s="6">
        <v>0.196518</v>
      </c>
      <c r="J1772">
        <v>191.2</v>
      </c>
      <c r="K1772">
        <v>168</v>
      </c>
      <c r="L1772">
        <v>-23.1999999999999</v>
      </c>
      <c r="M1772">
        <v>-1.3</v>
      </c>
      <c r="N1772">
        <v>3.8</v>
      </c>
      <c r="O1772">
        <v>5.0999999999999996</v>
      </c>
      <c r="P1772">
        <v>17.350000000000001</v>
      </c>
      <c r="Q1772">
        <v>5.2723200000000903</v>
      </c>
      <c r="R1772" s="6">
        <v>-1</v>
      </c>
      <c r="S1772" t="b">
        <v>0</v>
      </c>
    </row>
    <row r="1773" spans="1:19" x14ac:dyDescent="0.25">
      <c r="A1773">
        <v>134</v>
      </c>
      <c r="B1773" t="s">
        <v>8</v>
      </c>
      <c r="C1773">
        <v>4</v>
      </c>
      <c r="D1773" s="6">
        <v>-4</v>
      </c>
      <c r="E1773">
        <v>-3.7717272656800001</v>
      </c>
      <c r="F1773">
        <v>-4</v>
      </c>
      <c r="G1773" s="6" t="s">
        <v>6</v>
      </c>
      <c r="H1773" t="s">
        <v>46</v>
      </c>
      <c r="I1773" s="6">
        <v>0.196518</v>
      </c>
      <c r="J1773">
        <v>191.2</v>
      </c>
      <c r="K1773">
        <v>165.2</v>
      </c>
      <c r="L1773">
        <v>-26</v>
      </c>
      <c r="M1773">
        <v>-1.3</v>
      </c>
      <c r="N1773">
        <v>1.9</v>
      </c>
      <c r="O1773">
        <v>3.2</v>
      </c>
      <c r="P1773">
        <v>17.350000000000001</v>
      </c>
      <c r="Q1773">
        <v>6.0799000000001797</v>
      </c>
      <c r="R1773" s="6">
        <v>-1</v>
      </c>
      <c r="S1773" t="b">
        <v>0</v>
      </c>
    </row>
    <row r="1774" spans="1:19" x14ac:dyDescent="0.25">
      <c r="A1774">
        <v>134</v>
      </c>
      <c r="B1774" t="s">
        <v>8</v>
      </c>
      <c r="C1774">
        <v>4</v>
      </c>
      <c r="D1774" s="6">
        <v>-4</v>
      </c>
      <c r="E1774">
        <v>-3.6434943259299999</v>
      </c>
      <c r="F1774">
        <v>-4</v>
      </c>
      <c r="G1774" s="6" t="s">
        <v>30</v>
      </c>
      <c r="H1774" t="s">
        <v>46</v>
      </c>
      <c r="I1774" s="6">
        <v>0.196518</v>
      </c>
      <c r="J1774">
        <v>191.2</v>
      </c>
      <c r="K1774">
        <v>120.1</v>
      </c>
      <c r="L1774">
        <v>-71.099999999999994</v>
      </c>
      <c r="M1774">
        <v>-1.3</v>
      </c>
      <c r="N1774">
        <v>-3.5</v>
      </c>
      <c r="O1774">
        <v>-2.2000000000000002</v>
      </c>
      <c r="P1774">
        <v>17.350000000000001</v>
      </c>
      <c r="Q1774">
        <v>6.3107800000000198</v>
      </c>
      <c r="R1774" s="6">
        <v>-2</v>
      </c>
      <c r="S1774" t="b">
        <v>0</v>
      </c>
    </row>
    <row r="1775" spans="1:19" x14ac:dyDescent="0.25">
      <c r="A1775">
        <v>134</v>
      </c>
      <c r="B1775" t="s">
        <v>8</v>
      </c>
      <c r="C1775">
        <v>4</v>
      </c>
      <c r="D1775" s="6">
        <v>-4</v>
      </c>
      <c r="E1775">
        <v>-4</v>
      </c>
      <c r="F1775">
        <v>-4</v>
      </c>
      <c r="G1775" s="6" t="s">
        <v>32</v>
      </c>
      <c r="H1775" t="s">
        <v>46</v>
      </c>
      <c r="I1775" s="6">
        <v>0.196518</v>
      </c>
      <c r="J1775">
        <v>191.2</v>
      </c>
      <c r="K1775">
        <v>123.3</v>
      </c>
      <c r="L1775">
        <v>-67.899999999999906</v>
      </c>
      <c r="M1775">
        <v>-1.3</v>
      </c>
      <c r="N1775">
        <v>-1.6</v>
      </c>
      <c r="O1775">
        <v>-0.3</v>
      </c>
      <c r="P1775">
        <v>17.350000000000001</v>
      </c>
      <c r="Q1775">
        <v>10</v>
      </c>
      <c r="R1775" s="6">
        <v>-3</v>
      </c>
      <c r="S1775" t="b">
        <v>0</v>
      </c>
    </row>
    <row r="1776" spans="1:19" x14ac:dyDescent="0.25">
      <c r="A1776">
        <v>134</v>
      </c>
      <c r="B1776" t="s">
        <v>8</v>
      </c>
      <c r="C1776">
        <v>4</v>
      </c>
      <c r="D1776" s="6">
        <v>-4</v>
      </c>
      <c r="E1776">
        <v>-3.7675694103000001</v>
      </c>
      <c r="F1776">
        <v>-4</v>
      </c>
      <c r="G1776" s="6" t="s">
        <v>34</v>
      </c>
      <c r="H1776" t="s">
        <v>46</v>
      </c>
      <c r="I1776" s="6">
        <v>0.196518</v>
      </c>
      <c r="J1776">
        <v>191.2</v>
      </c>
      <c r="K1776">
        <v>145.1</v>
      </c>
      <c r="L1776">
        <v>-46.099999999999902</v>
      </c>
      <c r="M1776">
        <v>-1.3</v>
      </c>
      <c r="N1776">
        <v>-3.5</v>
      </c>
      <c r="O1776">
        <v>-2.2000000000000002</v>
      </c>
      <c r="P1776">
        <v>17.350000000000001</v>
      </c>
      <c r="Q1776">
        <v>6.4625600000000496</v>
      </c>
      <c r="R1776" s="6">
        <v>-1</v>
      </c>
      <c r="S1776" t="b">
        <v>0</v>
      </c>
    </row>
    <row r="1777" spans="1:19" x14ac:dyDescent="0.25">
      <c r="A1777">
        <v>134</v>
      </c>
      <c r="B1777" t="s">
        <v>8</v>
      </c>
      <c r="C1777">
        <v>4</v>
      </c>
      <c r="D1777" s="6">
        <v>-4</v>
      </c>
      <c r="E1777">
        <v>-4</v>
      </c>
      <c r="F1777">
        <v>-4</v>
      </c>
      <c r="G1777" s="6" t="s">
        <v>36</v>
      </c>
      <c r="H1777" t="s">
        <v>46</v>
      </c>
      <c r="I1777" s="6">
        <v>0.196518</v>
      </c>
      <c r="J1777">
        <v>191.2</v>
      </c>
      <c r="K1777">
        <v>188.2</v>
      </c>
      <c r="L1777">
        <v>-3</v>
      </c>
      <c r="M1777">
        <v>-1.3</v>
      </c>
      <c r="N1777">
        <v>-4.5</v>
      </c>
      <c r="O1777">
        <v>-3.2</v>
      </c>
      <c r="P1777">
        <v>17.350000000000001</v>
      </c>
      <c r="Q1777">
        <v>9.2238200000000408</v>
      </c>
      <c r="R1777" s="6">
        <v>-2</v>
      </c>
      <c r="S1777" t="b">
        <v>0</v>
      </c>
    </row>
    <row r="1778" spans="1:19" x14ac:dyDescent="0.25">
      <c r="A1778">
        <v>134</v>
      </c>
      <c r="B1778" t="s">
        <v>8</v>
      </c>
      <c r="C1778">
        <v>4</v>
      </c>
      <c r="D1778" s="6">
        <v>-4</v>
      </c>
      <c r="E1778">
        <v>-3.912714270895</v>
      </c>
      <c r="F1778">
        <v>-4</v>
      </c>
      <c r="G1778" s="6" t="s">
        <v>38</v>
      </c>
      <c r="H1778" t="s">
        <v>46</v>
      </c>
      <c r="I1778" s="6">
        <v>0.196518</v>
      </c>
      <c r="J1778">
        <v>191.2</v>
      </c>
      <c r="K1778">
        <v>91.7</v>
      </c>
      <c r="L1778">
        <v>-99.499999999999901</v>
      </c>
      <c r="M1778">
        <v>-1.3</v>
      </c>
      <c r="N1778">
        <v>-0.8</v>
      </c>
      <c r="O1778">
        <v>0.5</v>
      </c>
      <c r="P1778">
        <v>17.350000000000001</v>
      </c>
      <c r="Q1778">
        <v>5.5657599999998899</v>
      </c>
      <c r="R1778" s="6">
        <v>-2</v>
      </c>
      <c r="S1778" t="b">
        <v>0</v>
      </c>
    </row>
    <row r="1779" spans="1:19" x14ac:dyDescent="0.25">
      <c r="A1779">
        <v>134</v>
      </c>
      <c r="B1779" t="s">
        <v>8</v>
      </c>
      <c r="C1779">
        <v>4</v>
      </c>
      <c r="D1779" s="6">
        <v>-4</v>
      </c>
      <c r="E1779">
        <v>-4</v>
      </c>
      <c r="F1779">
        <v>-4</v>
      </c>
      <c r="G1779" s="6" t="s">
        <v>40</v>
      </c>
      <c r="H1779" t="s">
        <v>46</v>
      </c>
      <c r="I1779" s="6">
        <v>0.196518</v>
      </c>
      <c r="J1779">
        <v>191.2</v>
      </c>
      <c r="K1779">
        <v>118.3</v>
      </c>
      <c r="L1779">
        <v>-72.899999999999906</v>
      </c>
      <c r="M1779">
        <v>-1.3</v>
      </c>
      <c r="N1779">
        <v>-0.7</v>
      </c>
      <c r="O1779">
        <v>0.6</v>
      </c>
      <c r="P1779">
        <v>17.350000000000001</v>
      </c>
      <c r="Q1779">
        <v>5.4347400000000299</v>
      </c>
      <c r="R1779" s="6">
        <v>-2</v>
      </c>
      <c r="S1779" t="b">
        <v>0</v>
      </c>
    </row>
    <row r="1780" spans="1:19" x14ac:dyDescent="0.25">
      <c r="A1780">
        <v>134</v>
      </c>
      <c r="B1780" t="s">
        <v>8</v>
      </c>
      <c r="C1780">
        <v>4</v>
      </c>
      <c r="D1780" s="6">
        <v>-4</v>
      </c>
      <c r="E1780">
        <v>-4</v>
      </c>
      <c r="F1780">
        <v>-4</v>
      </c>
      <c r="G1780" s="6" t="s">
        <v>42</v>
      </c>
      <c r="H1780" t="s">
        <v>46</v>
      </c>
      <c r="I1780" s="6">
        <v>0.196518</v>
      </c>
      <c r="J1780">
        <v>191.2</v>
      </c>
      <c r="K1780">
        <v>138.80000000000001</v>
      </c>
      <c r="L1780">
        <v>-52.399999999999899</v>
      </c>
      <c r="M1780">
        <v>-1.3</v>
      </c>
      <c r="N1780">
        <v>4.2</v>
      </c>
      <c r="O1780">
        <v>5.5</v>
      </c>
      <c r="P1780">
        <v>17.350000000000001</v>
      </c>
      <c r="Q1780">
        <v>6.90704000000005</v>
      </c>
      <c r="R1780" s="6">
        <v>-1</v>
      </c>
      <c r="S1780" t="b">
        <v>0</v>
      </c>
    </row>
    <row r="1781" spans="1:19" x14ac:dyDescent="0.25">
      <c r="A1781">
        <v>134</v>
      </c>
      <c r="B1781" t="s">
        <v>8</v>
      </c>
      <c r="C1781">
        <v>4</v>
      </c>
      <c r="D1781" s="6">
        <v>-0.79319697097649999</v>
      </c>
      <c r="E1781">
        <v>-0.24772665676149999</v>
      </c>
      <c r="F1781">
        <v>-0.18611734525265</v>
      </c>
      <c r="G1781" s="6" t="s">
        <v>44</v>
      </c>
      <c r="H1781" t="s">
        <v>46</v>
      </c>
      <c r="I1781" s="6">
        <v>0.196518</v>
      </c>
      <c r="J1781">
        <v>191.2</v>
      </c>
      <c r="K1781">
        <v>227.9</v>
      </c>
      <c r="L1781">
        <v>36.700000000000003</v>
      </c>
      <c r="M1781">
        <v>-1.3</v>
      </c>
      <c r="N1781">
        <v>-0.9</v>
      </c>
      <c r="O1781">
        <v>0.4</v>
      </c>
      <c r="P1781">
        <v>17.350000000000001</v>
      </c>
      <c r="Q1781">
        <v>1.23996000000016</v>
      </c>
      <c r="R1781" s="6">
        <v>2</v>
      </c>
      <c r="S1781" t="b">
        <v>1</v>
      </c>
    </row>
    <row r="1782" spans="1:19" x14ac:dyDescent="0.25">
      <c r="A1782">
        <v>136</v>
      </c>
      <c r="B1782" t="s">
        <v>8</v>
      </c>
      <c r="C1782">
        <v>4</v>
      </c>
      <c r="D1782" s="6">
        <v>-2.3761050784450002</v>
      </c>
      <c r="E1782">
        <v>-0.90636937406100004</v>
      </c>
      <c r="F1782">
        <v>-0.90996066082850002</v>
      </c>
      <c r="G1782" s="6" t="s">
        <v>10</v>
      </c>
      <c r="H1782" t="s">
        <v>38</v>
      </c>
      <c r="I1782" s="6">
        <v>5.1192000000000001E-2</v>
      </c>
      <c r="J1782">
        <v>91.7</v>
      </c>
      <c r="K1782">
        <v>87.8</v>
      </c>
      <c r="L1782">
        <v>-3.9</v>
      </c>
      <c r="M1782">
        <v>-0.8</v>
      </c>
      <c r="N1782">
        <v>1.8</v>
      </c>
      <c r="O1782">
        <v>2.6</v>
      </c>
      <c r="P1782">
        <v>16.180999999999901</v>
      </c>
      <c r="Q1782">
        <v>9.0599999998630595E-3</v>
      </c>
      <c r="R1782" s="6">
        <v>1</v>
      </c>
      <c r="S1782" t="b">
        <v>1</v>
      </c>
    </row>
    <row r="1783" spans="1:19" x14ac:dyDescent="0.25">
      <c r="A1783">
        <v>136</v>
      </c>
      <c r="B1783" t="s">
        <v>8</v>
      </c>
      <c r="C1783">
        <v>4</v>
      </c>
      <c r="D1783" s="6">
        <v>-4</v>
      </c>
      <c r="E1783">
        <v>-3.9523107604950001</v>
      </c>
      <c r="F1783">
        <v>-4</v>
      </c>
      <c r="G1783" s="6" t="s">
        <v>12</v>
      </c>
      <c r="H1783" t="s">
        <v>38</v>
      </c>
      <c r="I1783" s="6">
        <v>5.1192000000000001E-2</v>
      </c>
      <c r="J1783">
        <v>91.7</v>
      </c>
      <c r="K1783">
        <v>105.4</v>
      </c>
      <c r="L1783">
        <v>13.7</v>
      </c>
      <c r="M1783">
        <v>-0.8</v>
      </c>
      <c r="N1783">
        <v>2.5</v>
      </c>
      <c r="O1783">
        <v>3.3</v>
      </c>
      <c r="P1783">
        <v>16.180999999999901</v>
      </c>
      <c r="Q1783">
        <v>2.1001999999999699</v>
      </c>
      <c r="R1783" s="6">
        <v>-1</v>
      </c>
      <c r="S1783" t="b">
        <v>0</v>
      </c>
    </row>
    <row r="1784" spans="1:19" x14ac:dyDescent="0.25">
      <c r="A1784">
        <v>136</v>
      </c>
      <c r="B1784" t="s">
        <v>8</v>
      </c>
      <c r="C1784">
        <v>4</v>
      </c>
      <c r="D1784" s="6">
        <v>-4</v>
      </c>
      <c r="E1784">
        <v>-4</v>
      </c>
      <c r="F1784">
        <v>-4</v>
      </c>
      <c r="G1784" s="6" t="s">
        <v>14</v>
      </c>
      <c r="H1784" t="s">
        <v>38</v>
      </c>
      <c r="I1784" s="6">
        <v>5.1192000000000001E-2</v>
      </c>
      <c r="J1784">
        <v>91.7</v>
      </c>
      <c r="K1784">
        <v>115.4</v>
      </c>
      <c r="L1784">
        <v>23.7</v>
      </c>
      <c r="M1784">
        <v>-0.8</v>
      </c>
      <c r="N1784">
        <v>-3.5</v>
      </c>
      <c r="O1784">
        <v>-2.7</v>
      </c>
      <c r="P1784">
        <v>16.180999999999901</v>
      </c>
      <c r="Q1784">
        <v>0.85069999999984702</v>
      </c>
      <c r="R1784" s="6">
        <v>0</v>
      </c>
      <c r="S1784" t="b">
        <v>0</v>
      </c>
    </row>
    <row r="1785" spans="1:19" x14ac:dyDescent="0.25">
      <c r="A1785">
        <v>136</v>
      </c>
      <c r="B1785" t="s">
        <v>8</v>
      </c>
      <c r="C1785">
        <v>4</v>
      </c>
      <c r="D1785" s="6">
        <v>-4</v>
      </c>
      <c r="E1785">
        <v>-4</v>
      </c>
      <c r="F1785">
        <v>-4</v>
      </c>
      <c r="G1785" s="6" t="s">
        <v>16</v>
      </c>
      <c r="H1785" t="s">
        <v>38</v>
      </c>
      <c r="I1785" s="6">
        <v>5.1192000000000001E-2</v>
      </c>
      <c r="J1785">
        <v>91.7</v>
      </c>
      <c r="K1785">
        <v>140.9</v>
      </c>
      <c r="L1785">
        <v>49.2</v>
      </c>
      <c r="M1785">
        <v>-0.8</v>
      </c>
      <c r="N1785">
        <v>-3.5</v>
      </c>
      <c r="O1785">
        <v>-2.7</v>
      </c>
      <c r="P1785">
        <v>16.180999999999901</v>
      </c>
      <c r="Q1785">
        <v>1.7244800000001399</v>
      </c>
      <c r="R1785" s="6">
        <v>0</v>
      </c>
      <c r="S1785" t="b">
        <v>0</v>
      </c>
    </row>
    <row r="1786" spans="1:19" x14ac:dyDescent="0.25">
      <c r="A1786">
        <v>136</v>
      </c>
      <c r="B1786" t="s">
        <v>8</v>
      </c>
      <c r="C1786">
        <v>4</v>
      </c>
      <c r="D1786" s="6">
        <v>-4</v>
      </c>
      <c r="E1786">
        <v>-4</v>
      </c>
      <c r="F1786">
        <v>-4</v>
      </c>
      <c r="G1786" s="6" t="s">
        <v>18</v>
      </c>
      <c r="H1786" t="s">
        <v>38</v>
      </c>
      <c r="I1786" s="6">
        <v>5.1192000000000001E-2</v>
      </c>
      <c r="J1786">
        <v>91.7</v>
      </c>
      <c r="K1786">
        <v>189.7</v>
      </c>
      <c r="L1786">
        <v>97.999999999999901</v>
      </c>
      <c r="M1786">
        <v>-0.8</v>
      </c>
      <c r="N1786">
        <v>2.8</v>
      </c>
      <c r="O1786">
        <v>3.5999999999999899</v>
      </c>
      <c r="P1786">
        <v>16.180999999999901</v>
      </c>
      <c r="Q1786">
        <v>2.15466000000003</v>
      </c>
      <c r="R1786" s="6">
        <v>-2</v>
      </c>
      <c r="S1786" t="b">
        <v>0</v>
      </c>
    </row>
    <row r="1787" spans="1:19" x14ac:dyDescent="0.25">
      <c r="A1787">
        <v>136</v>
      </c>
      <c r="B1787" t="s">
        <v>8</v>
      </c>
      <c r="C1787">
        <v>4</v>
      </c>
      <c r="D1787" s="6">
        <v>-4</v>
      </c>
      <c r="E1787">
        <v>-2.8140432875050001</v>
      </c>
      <c r="F1787">
        <v>-3.0097165402299999</v>
      </c>
      <c r="G1787" s="6" t="s">
        <v>20</v>
      </c>
      <c r="H1787" t="s">
        <v>38</v>
      </c>
      <c r="I1787" s="6">
        <v>5.1192000000000001E-2</v>
      </c>
      <c r="J1787">
        <v>91.7</v>
      </c>
      <c r="K1787">
        <v>59.9</v>
      </c>
      <c r="L1787">
        <v>-31.8</v>
      </c>
      <c r="M1787">
        <v>-0.8</v>
      </c>
      <c r="N1787">
        <v>-0.4</v>
      </c>
      <c r="O1787">
        <v>0.4</v>
      </c>
      <c r="P1787">
        <v>16.180999999999901</v>
      </c>
      <c r="Q1787">
        <v>1.7633599999999701</v>
      </c>
      <c r="R1787" s="6">
        <v>0</v>
      </c>
      <c r="S1787" t="b">
        <v>0</v>
      </c>
    </row>
    <row r="1788" spans="1:19" x14ac:dyDescent="0.25">
      <c r="A1788">
        <v>136</v>
      </c>
      <c r="B1788" t="s">
        <v>8</v>
      </c>
      <c r="C1788">
        <v>4</v>
      </c>
      <c r="D1788" s="6">
        <v>-3.1560635491150002</v>
      </c>
      <c r="E1788">
        <v>-1.074180833465</v>
      </c>
      <c r="F1788">
        <v>-0.88273036828099904</v>
      </c>
      <c r="G1788" s="6" t="s">
        <v>22</v>
      </c>
      <c r="H1788" t="s">
        <v>38</v>
      </c>
      <c r="I1788" s="6">
        <v>5.1192000000000001E-2</v>
      </c>
      <c r="J1788">
        <v>91.7</v>
      </c>
      <c r="K1788">
        <v>156.30000000000001</v>
      </c>
      <c r="L1788">
        <v>64.599999999999994</v>
      </c>
      <c r="M1788">
        <v>-0.8</v>
      </c>
      <c r="N1788">
        <v>-3.2</v>
      </c>
      <c r="O1788">
        <v>-2.4</v>
      </c>
      <c r="P1788">
        <v>16.180999999999901</v>
      </c>
      <c r="Q1788">
        <v>-2.0310000000000001</v>
      </c>
      <c r="R1788" s="6">
        <v>-1</v>
      </c>
      <c r="S1788" t="b">
        <v>0</v>
      </c>
    </row>
    <row r="1789" spans="1:19" x14ac:dyDescent="0.25">
      <c r="A1789">
        <v>136</v>
      </c>
      <c r="B1789" t="s">
        <v>8</v>
      </c>
      <c r="C1789">
        <v>4</v>
      </c>
      <c r="D1789" s="6">
        <v>-4</v>
      </c>
      <c r="E1789">
        <v>-1.038146697373</v>
      </c>
      <c r="F1789">
        <v>-2.1876512268349999</v>
      </c>
      <c r="G1789" s="6" t="s">
        <v>24</v>
      </c>
      <c r="H1789" t="s">
        <v>38</v>
      </c>
      <c r="I1789" s="6">
        <v>5.1192000000000001E-2</v>
      </c>
      <c r="J1789">
        <v>91.7</v>
      </c>
      <c r="K1789">
        <v>166.1</v>
      </c>
      <c r="L1789">
        <v>74.399999999999906</v>
      </c>
      <c r="M1789">
        <v>-0.8</v>
      </c>
      <c r="N1789">
        <v>4.5</v>
      </c>
      <c r="O1789">
        <v>5.3</v>
      </c>
      <c r="P1789">
        <v>16.180999999999901</v>
      </c>
      <c r="Q1789">
        <v>0.64154000000001998</v>
      </c>
      <c r="R1789" s="6">
        <v>-2</v>
      </c>
      <c r="S1789" t="b">
        <v>0</v>
      </c>
    </row>
    <row r="1790" spans="1:19" x14ac:dyDescent="0.25">
      <c r="A1790">
        <v>136</v>
      </c>
      <c r="B1790" t="s">
        <v>8</v>
      </c>
      <c r="C1790">
        <v>4</v>
      </c>
      <c r="D1790" s="6">
        <v>-4</v>
      </c>
      <c r="E1790">
        <v>-1.076791974731</v>
      </c>
      <c r="F1790">
        <v>-1.6197147901044999</v>
      </c>
      <c r="G1790" s="6" t="s">
        <v>26</v>
      </c>
      <c r="H1790" t="s">
        <v>38</v>
      </c>
      <c r="I1790" s="6">
        <v>5.1192000000000001E-2</v>
      </c>
      <c r="J1790">
        <v>91.7</v>
      </c>
      <c r="K1790">
        <v>172.7</v>
      </c>
      <c r="L1790">
        <v>80.999999999999901</v>
      </c>
      <c r="M1790">
        <v>-0.8</v>
      </c>
      <c r="N1790">
        <v>-3.9</v>
      </c>
      <c r="O1790">
        <v>-3.0999999999999899</v>
      </c>
      <c r="P1790">
        <v>16.180999999999901</v>
      </c>
      <c r="Q1790">
        <v>3.82913999999999</v>
      </c>
      <c r="R1790" s="6">
        <v>0</v>
      </c>
      <c r="S1790" t="b">
        <v>0</v>
      </c>
    </row>
    <row r="1791" spans="1:19" x14ac:dyDescent="0.25">
      <c r="A1791">
        <v>136</v>
      </c>
      <c r="B1791" t="s">
        <v>8</v>
      </c>
      <c r="C1791">
        <v>4</v>
      </c>
      <c r="D1791" s="6">
        <v>-3.4451569172500002E-2</v>
      </c>
      <c r="E1791">
        <v>0.61824268081699996</v>
      </c>
      <c r="F1791">
        <v>0.54698861842649904</v>
      </c>
      <c r="G1791" s="6" t="s">
        <v>28</v>
      </c>
      <c r="H1791" t="s">
        <v>38</v>
      </c>
      <c r="I1791" s="6">
        <v>5.1192000000000001E-2</v>
      </c>
      <c r="J1791">
        <v>91.7</v>
      </c>
      <c r="K1791">
        <v>168</v>
      </c>
      <c r="L1791">
        <v>76.3</v>
      </c>
      <c r="M1791">
        <v>-0.8</v>
      </c>
      <c r="N1791">
        <v>3.8</v>
      </c>
      <c r="O1791">
        <v>4.5999999999999996</v>
      </c>
      <c r="P1791">
        <v>16.180999999999901</v>
      </c>
      <c r="Q1791">
        <v>2.4855999999999701</v>
      </c>
      <c r="R1791" s="6">
        <v>-2</v>
      </c>
      <c r="S1791" t="b">
        <v>0</v>
      </c>
    </row>
    <row r="1792" spans="1:19" x14ac:dyDescent="0.25">
      <c r="A1792">
        <v>136</v>
      </c>
      <c r="B1792" t="s">
        <v>8</v>
      </c>
      <c r="C1792">
        <v>4</v>
      </c>
      <c r="D1792" s="6">
        <v>8.2568114091999906E-2</v>
      </c>
      <c r="E1792">
        <v>0.73668811152749902</v>
      </c>
      <c r="F1792">
        <v>0.68499640053499999</v>
      </c>
      <c r="G1792" s="6" t="s">
        <v>6</v>
      </c>
      <c r="H1792" t="s">
        <v>38</v>
      </c>
      <c r="I1792" s="6">
        <v>5.1192000000000001E-2</v>
      </c>
      <c r="J1792">
        <v>91.7</v>
      </c>
      <c r="K1792">
        <v>165.2</v>
      </c>
      <c r="L1792">
        <v>73.499999999999901</v>
      </c>
      <c r="M1792">
        <v>-0.8</v>
      </c>
      <c r="N1792">
        <v>1.9</v>
      </c>
      <c r="O1792">
        <v>2.7</v>
      </c>
      <c r="P1792">
        <v>16.180999999999901</v>
      </c>
      <c r="Q1792">
        <v>1.2591600000000001</v>
      </c>
      <c r="R1792" s="6">
        <v>-1</v>
      </c>
      <c r="S1792" t="b">
        <v>0</v>
      </c>
    </row>
    <row r="1793" spans="1:19" x14ac:dyDescent="0.25">
      <c r="A1793">
        <v>136</v>
      </c>
      <c r="B1793" t="s">
        <v>8</v>
      </c>
      <c r="C1793">
        <v>4</v>
      </c>
      <c r="D1793" s="6">
        <v>-2.8998511959900002</v>
      </c>
      <c r="E1793">
        <v>-1.2822613136899901</v>
      </c>
      <c r="F1793">
        <v>-1.164162078808</v>
      </c>
      <c r="G1793" s="6" t="s">
        <v>30</v>
      </c>
      <c r="H1793" t="s">
        <v>38</v>
      </c>
      <c r="I1793" s="6">
        <v>5.1192000000000001E-2</v>
      </c>
      <c r="J1793">
        <v>91.7</v>
      </c>
      <c r="K1793">
        <v>120.1</v>
      </c>
      <c r="L1793">
        <v>28.399999999999899</v>
      </c>
      <c r="M1793">
        <v>-0.8</v>
      </c>
      <c r="N1793">
        <v>-3.5</v>
      </c>
      <c r="O1793">
        <v>-2.7</v>
      </c>
      <c r="P1793">
        <v>16.180999999999901</v>
      </c>
      <c r="Q1793">
        <v>2.4081799999998399</v>
      </c>
      <c r="R1793" s="6">
        <v>1</v>
      </c>
      <c r="S1793" t="b">
        <v>1</v>
      </c>
    </row>
    <row r="1794" spans="1:19" x14ac:dyDescent="0.25">
      <c r="A1794">
        <v>136</v>
      </c>
      <c r="B1794" t="s">
        <v>8</v>
      </c>
      <c r="C1794">
        <v>4</v>
      </c>
      <c r="D1794" s="6">
        <v>-2.3908546576749998</v>
      </c>
      <c r="E1794">
        <v>-1.9104174116749999</v>
      </c>
      <c r="F1794">
        <v>-1.9804409616650001</v>
      </c>
      <c r="G1794" s="6" t="s">
        <v>32</v>
      </c>
      <c r="H1794" t="s">
        <v>38</v>
      </c>
      <c r="I1794" s="6">
        <v>5.1192000000000001E-2</v>
      </c>
      <c r="J1794">
        <v>91.7</v>
      </c>
      <c r="K1794">
        <v>123.3</v>
      </c>
      <c r="L1794">
        <v>31.599999999999898</v>
      </c>
      <c r="M1794">
        <v>-0.8</v>
      </c>
      <c r="N1794">
        <v>-1.6</v>
      </c>
      <c r="O1794">
        <v>-0.8</v>
      </c>
      <c r="P1794">
        <v>16.180999999999901</v>
      </c>
      <c r="Q1794">
        <v>-1.8855999999998401</v>
      </c>
      <c r="R1794" s="6">
        <v>-1</v>
      </c>
      <c r="S1794" t="b">
        <v>0</v>
      </c>
    </row>
    <row r="1795" spans="1:19" x14ac:dyDescent="0.25">
      <c r="A1795">
        <v>136</v>
      </c>
      <c r="B1795" t="s">
        <v>8</v>
      </c>
      <c r="C1795">
        <v>4</v>
      </c>
      <c r="D1795" s="6">
        <v>-2.9730634006750001</v>
      </c>
      <c r="E1795">
        <v>-0.87668676740099905</v>
      </c>
      <c r="F1795">
        <v>-1.2695018742690001</v>
      </c>
      <c r="G1795" s="6" t="s">
        <v>34</v>
      </c>
      <c r="H1795" t="s">
        <v>38</v>
      </c>
      <c r="I1795" s="6">
        <v>5.1192000000000001E-2</v>
      </c>
      <c r="J1795">
        <v>91.7</v>
      </c>
      <c r="K1795">
        <v>145.1</v>
      </c>
      <c r="L1795">
        <v>53.399999999999899</v>
      </c>
      <c r="M1795">
        <v>-0.8</v>
      </c>
      <c r="N1795">
        <v>-3.5</v>
      </c>
      <c r="O1795">
        <v>-2.7</v>
      </c>
      <c r="P1795">
        <v>16.180999999999901</v>
      </c>
      <c r="Q1795">
        <v>2.5233000000001198</v>
      </c>
      <c r="R1795" s="6">
        <v>0</v>
      </c>
      <c r="S1795" t="b">
        <v>0</v>
      </c>
    </row>
    <row r="1796" spans="1:19" x14ac:dyDescent="0.25">
      <c r="A1796">
        <v>136</v>
      </c>
      <c r="B1796" t="s">
        <v>8</v>
      </c>
      <c r="C1796">
        <v>4</v>
      </c>
      <c r="D1796" s="6">
        <v>-4</v>
      </c>
      <c r="E1796">
        <v>-1.61270583956499</v>
      </c>
      <c r="F1796">
        <v>-2.0743810574735</v>
      </c>
      <c r="G1796" s="6" t="s">
        <v>36</v>
      </c>
      <c r="H1796" t="s">
        <v>38</v>
      </c>
      <c r="I1796" s="6">
        <v>5.1192000000000001E-2</v>
      </c>
      <c r="J1796">
        <v>91.7</v>
      </c>
      <c r="K1796">
        <v>188.2</v>
      </c>
      <c r="L1796">
        <v>96.499999999999901</v>
      </c>
      <c r="M1796">
        <v>-0.8</v>
      </c>
      <c r="N1796">
        <v>-4.5</v>
      </c>
      <c r="O1796">
        <v>-3.7</v>
      </c>
      <c r="P1796">
        <v>16.180999999999901</v>
      </c>
      <c r="Q1796">
        <v>5.6479600000000101</v>
      </c>
      <c r="R1796" s="6">
        <v>-1</v>
      </c>
      <c r="S1796" t="b">
        <v>0</v>
      </c>
    </row>
    <row r="1797" spans="1:19" x14ac:dyDescent="0.25">
      <c r="A1797">
        <v>136</v>
      </c>
      <c r="B1797" t="s">
        <v>8</v>
      </c>
      <c r="C1797">
        <v>4</v>
      </c>
      <c r="D1797" s="6">
        <v>0.560668895384</v>
      </c>
      <c r="E1797">
        <v>0.20161140432999999</v>
      </c>
      <c r="F1797">
        <v>0.40129281578909998</v>
      </c>
      <c r="G1797" s="6" t="s">
        <v>40</v>
      </c>
      <c r="H1797" t="s">
        <v>38</v>
      </c>
      <c r="I1797" s="6">
        <v>5.1192000000000001E-2</v>
      </c>
      <c r="J1797">
        <v>91.7</v>
      </c>
      <c r="K1797">
        <v>118.3</v>
      </c>
      <c r="L1797">
        <v>26.599999999999898</v>
      </c>
      <c r="M1797">
        <v>-0.8</v>
      </c>
      <c r="N1797">
        <v>-0.7</v>
      </c>
      <c r="O1797">
        <v>0.1</v>
      </c>
      <c r="P1797">
        <v>16.180999999999901</v>
      </c>
      <c r="Q1797">
        <v>1.81489999999996</v>
      </c>
      <c r="R1797" s="6">
        <v>1</v>
      </c>
      <c r="S1797" t="b">
        <v>1</v>
      </c>
    </row>
    <row r="1798" spans="1:19" x14ac:dyDescent="0.25">
      <c r="A1798">
        <v>136</v>
      </c>
      <c r="B1798" t="s">
        <v>8</v>
      </c>
      <c r="C1798">
        <v>4</v>
      </c>
      <c r="D1798" s="6">
        <v>-4</v>
      </c>
      <c r="E1798">
        <v>-2.73676565392</v>
      </c>
      <c r="F1798">
        <v>-3.3300776444900002</v>
      </c>
      <c r="G1798" s="6" t="s">
        <v>42</v>
      </c>
      <c r="H1798" t="s">
        <v>38</v>
      </c>
      <c r="I1798" s="6">
        <v>5.1192000000000001E-2</v>
      </c>
      <c r="J1798">
        <v>91.7</v>
      </c>
      <c r="K1798">
        <v>138.80000000000001</v>
      </c>
      <c r="L1798">
        <v>47.1</v>
      </c>
      <c r="M1798">
        <v>-0.8</v>
      </c>
      <c r="N1798">
        <v>4.2</v>
      </c>
      <c r="O1798">
        <v>5</v>
      </c>
      <c r="P1798">
        <v>16.180999999999901</v>
      </c>
      <c r="Q1798">
        <v>1.84188</v>
      </c>
      <c r="R1798" s="6">
        <v>-2</v>
      </c>
      <c r="S1798" t="b">
        <v>0</v>
      </c>
    </row>
    <row r="1799" spans="1:19" x14ac:dyDescent="0.25">
      <c r="A1799">
        <v>136</v>
      </c>
      <c r="B1799" t="s">
        <v>8</v>
      </c>
      <c r="C1799">
        <v>4</v>
      </c>
      <c r="D1799" s="6">
        <v>-4</v>
      </c>
      <c r="E1799">
        <v>-3.7714376361899999</v>
      </c>
      <c r="F1799">
        <v>-3.7380498957000001</v>
      </c>
      <c r="G1799" s="6" t="s">
        <v>44</v>
      </c>
      <c r="H1799" t="s">
        <v>38</v>
      </c>
      <c r="I1799" s="6">
        <v>5.1192000000000001E-2</v>
      </c>
      <c r="J1799">
        <v>91.7</v>
      </c>
      <c r="K1799">
        <v>227.9</v>
      </c>
      <c r="L1799">
        <v>136.19999999999999</v>
      </c>
      <c r="M1799">
        <v>-0.8</v>
      </c>
      <c r="N1799">
        <v>-0.9</v>
      </c>
      <c r="O1799">
        <v>-9.9999999999999895E-2</v>
      </c>
      <c r="P1799">
        <v>16.180999999999901</v>
      </c>
      <c r="Q1799">
        <v>10</v>
      </c>
      <c r="R1799" s="6">
        <v>-3</v>
      </c>
      <c r="S1799" t="b">
        <v>0</v>
      </c>
    </row>
    <row r="1800" spans="1:19" x14ac:dyDescent="0.25">
      <c r="A1800">
        <v>136</v>
      </c>
      <c r="B1800" t="s">
        <v>8</v>
      </c>
      <c r="C1800">
        <v>4</v>
      </c>
      <c r="D1800" s="6">
        <v>-4</v>
      </c>
      <c r="E1800">
        <v>-2.982172378445</v>
      </c>
      <c r="F1800">
        <v>-3.0735180559450002</v>
      </c>
      <c r="G1800" s="6" t="s">
        <v>46</v>
      </c>
      <c r="H1800" t="s">
        <v>38</v>
      </c>
      <c r="I1800" s="6">
        <v>5.1192000000000001E-2</v>
      </c>
      <c r="J1800">
        <v>91.7</v>
      </c>
      <c r="K1800">
        <v>191.2</v>
      </c>
      <c r="L1800">
        <v>99.499999999999901</v>
      </c>
      <c r="M1800">
        <v>-0.8</v>
      </c>
      <c r="N1800">
        <v>-1.3</v>
      </c>
      <c r="O1800">
        <v>-0.5</v>
      </c>
      <c r="P1800">
        <v>16.180999999999901</v>
      </c>
      <c r="Q1800">
        <v>4.48809999999997</v>
      </c>
      <c r="R1800" s="6">
        <v>-2</v>
      </c>
      <c r="S1800" t="b">
        <v>0</v>
      </c>
    </row>
    <row r="1801" spans="1:19" x14ac:dyDescent="0.25">
      <c r="A1801">
        <v>137</v>
      </c>
      <c r="B1801" t="s">
        <v>8</v>
      </c>
      <c r="C1801">
        <v>4</v>
      </c>
      <c r="D1801" s="6">
        <v>-0.88663790999899905</v>
      </c>
      <c r="E1801">
        <v>-0.93448183392350004</v>
      </c>
      <c r="F1801">
        <v>-0.58532090056300001</v>
      </c>
      <c r="G1801" s="6" t="s">
        <v>10</v>
      </c>
      <c r="H1801" t="s">
        <v>32</v>
      </c>
      <c r="I1801" s="6">
        <v>0.36644399999999999</v>
      </c>
      <c r="J1801">
        <v>123.3</v>
      </c>
      <c r="K1801">
        <v>87.8</v>
      </c>
      <c r="L1801">
        <v>-35.5</v>
      </c>
      <c r="M1801">
        <v>-1.6</v>
      </c>
      <c r="N1801">
        <v>1.8</v>
      </c>
      <c r="O1801">
        <v>3.4</v>
      </c>
      <c r="P1801">
        <v>17.956</v>
      </c>
      <c r="Q1801">
        <v>1.69348000000007</v>
      </c>
      <c r="R1801" s="6">
        <v>-1</v>
      </c>
      <c r="S1801" t="b">
        <v>0</v>
      </c>
    </row>
    <row r="1802" spans="1:19" x14ac:dyDescent="0.25">
      <c r="A1802">
        <v>137</v>
      </c>
      <c r="B1802" t="s">
        <v>8</v>
      </c>
      <c r="C1802">
        <v>4</v>
      </c>
      <c r="D1802" s="6">
        <v>-4</v>
      </c>
      <c r="E1802">
        <v>-3.2583978673999998</v>
      </c>
      <c r="F1802">
        <v>-3.1529383367350001</v>
      </c>
      <c r="G1802" s="6" t="s">
        <v>12</v>
      </c>
      <c r="H1802" t="s">
        <v>32</v>
      </c>
      <c r="I1802" s="6">
        <v>0.36644399999999999</v>
      </c>
      <c r="J1802">
        <v>123.3</v>
      </c>
      <c r="K1802">
        <v>105.4</v>
      </c>
      <c r="L1802">
        <v>-17.899999999999899</v>
      </c>
      <c r="M1802">
        <v>-1.6</v>
      </c>
      <c r="N1802">
        <v>2.5</v>
      </c>
      <c r="O1802">
        <v>4.0999999999999996</v>
      </c>
      <c r="P1802">
        <v>17.956</v>
      </c>
      <c r="Q1802">
        <v>2.9188599999999298</v>
      </c>
      <c r="R1802" s="6">
        <v>-3</v>
      </c>
      <c r="S1802" t="b">
        <v>0</v>
      </c>
    </row>
    <row r="1803" spans="1:19" x14ac:dyDescent="0.25">
      <c r="A1803">
        <v>137</v>
      </c>
      <c r="B1803" t="s">
        <v>8</v>
      </c>
      <c r="C1803">
        <v>4</v>
      </c>
      <c r="D1803" s="6">
        <v>-0.73202699656899906</v>
      </c>
      <c r="E1803">
        <v>-0.54871381149269904</v>
      </c>
      <c r="F1803">
        <v>-0.49618969789349998</v>
      </c>
      <c r="G1803" s="6" t="s">
        <v>14</v>
      </c>
      <c r="H1803" t="s">
        <v>32</v>
      </c>
      <c r="I1803" s="6">
        <v>0.36644399999999999</v>
      </c>
      <c r="J1803">
        <v>123.3</v>
      </c>
      <c r="K1803">
        <v>115.4</v>
      </c>
      <c r="L1803">
        <v>-7.8999999999999897</v>
      </c>
      <c r="M1803">
        <v>-1.6</v>
      </c>
      <c r="N1803">
        <v>-3.5</v>
      </c>
      <c r="O1803">
        <v>-1.9</v>
      </c>
      <c r="P1803">
        <v>17.956</v>
      </c>
      <c r="Q1803">
        <v>1.5558599999999301</v>
      </c>
      <c r="R1803" s="6">
        <v>-1</v>
      </c>
      <c r="S1803" t="b">
        <v>0</v>
      </c>
    </row>
    <row r="1804" spans="1:19" x14ac:dyDescent="0.25">
      <c r="A1804">
        <v>137</v>
      </c>
      <c r="B1804" t="s">
        <v>8</v>
      </c>
      <c r="C1804">
        <v>4</v>
      </c>
      <c r="D1804" s="6">
        <v>-0.55421756048600002</v>
      </c>
      <c r="E1804">
        <v>-0.68870739060700004</v>
      </c>
      <c r="F1804">
        <v>-0.248070549359</v>
      </c>
      <c r="G1804" s="6" t="s">
        <v>16</v>
      </c>
      <c r="H1804" t="s">
        <v>32</v>
      </c>
      <c r="I1804" s="6">
        <v>0.36644399999999999</v>
      </c>
      <c r="J1804">
        <v>123.3</v>
      </c>
      <c r="K1804">
        <v>140.9</v>
      </c>
      <c r="L1804">
        <v>17.600000000000001</v>
      </c>
      <c r="M1804">
        <v>-1.6</v>
      </c>
      <c r="N1804">
        <v>-3.5</v>
      </c>
      <c r="O1804">
        <v>-1.9</v>
      </c>
      <c r="P1804">
        <v>17.956</v>
      </c>
      <c r="Q1804">
        <v>-2.2000000000105002E-2</v>
      </c>
      <c r="R1804" s="6">
        <v>-1</v>
      </c>
      <c r="S1804" t="b">
        <v>0</v>
      </c>
    </row>
    <row r="1805" spans="1:19" x14ac:dyDescent="0.25">
      <c r="A1805">
        <v>137</v>
      </c>
      <c r="B1805" t="s">
        <v>8</v>
      </c>
      <c r="C1805">
        <v>4</v>
      </c>
      <c r="D1805" s="6">
        <v>-1.7516546946</v>
      </c>
      <c r="E1805">
        <v>-1.20121535816</v>
      </c>
      <c r="F1805">
        <v>-1.43421621127849</v>
      </c>
      <c r="G1805" s="6" t="s">
        <v>18</v>
      </c>
      <c r="H1805" t="s">
        <v>32</v>
      </c>
      <c r="I1805" s="6">
        <v>0.36644399999999999</v>
      </c>
      <c r="J1805">
        <v>123.3</v>
      </c>
      <c r="K1805">
        <v>189.7</v>
      </c>
      <c r="L1805">
        <v>66.399999999999906</v>
      </c>
      <c r="M1805">
        <v>-1.6</v>
      </c>
      <c r="N1805">
        <v>2.8</v>
      </c>
      <c r="O1805">
        <v>4.4000000000000004</v>
      </c>
      <c r="P1805">
        <v>17.956</v>
      </c>
      <c r="Q1805">
        <v>3.6762000000001001</v>
      </c>
      <c r="R1805" s="6">
        <v>-4</v>
      </c>
      <c r="S1805" t="b">
        <v>0</v>
      </c>
    </row>
    <row r="1806" spans="1:19" x14ac:dyDescent="0.25">
      <c r="A1806">
        <v>137</v>
      </c>
      <c r="B1806" t="s">
        <v>8</v>
      </c>
      <c r="C1806">
        <v>4</v>
      </c>
      <c r="D1806" s="6">
        <v>-0.96678843321749997</v>
      </c>
      <c r="E1806">
        <v>-0.77002873576700004</v>
      </c>
      <c r="F1806">
        <v>-0.67635525406649999</v>
      </c>
      <c r="G1806" s="6" t="s">
        <v>20</v>
      </c>
      <c r="H1806" t="s">
        <v>32</v>
      </c>
      <c r="I1806" s="6">
        <v>0.36644399999999999</v>
      </c>
      <c r="J1806">
        <v>123.3</v>
      </c>
      <c r="K1806">
        <v>59.9</v>
      </c>
      <c r="L1806">
        <v>-63.4</v>
      </c>
      <c r="M1806">
        <v>-1.6</v>
      </c>
      <c r="N1806">
        <v>-0.4</v>
      </c>
      <c r="O1806">
        <v>1.2</v>
      </c>
      <c r="P1806">
        <v>17.956</v>
      </c>
      <c r="Q1806">
        <v>2.0780599999999301</v>
      </c>
      <c r="R1806" s="6">
        <v>-2</v>
      </c>
      <c r="S1806" t="b">
        <v>0</v>
      </c>
    </row>
    <row r="1807" spans="1:19" x14ac:dyDescent="0.25">
      <c r="A1807">
        <v>137</v>
      </c>
      <c r="B1807" t="s">
        <v>8</v>
      </c>
      <c r="C1807">
        <v>4</v>
      </c>
      <c r="D1807" s="6">
        <v>-1.02112618787195</v>
      </c>
      <c r="E1807">
        <v>-0.33613940387090002</v>
      </c>
      <c r="F1807">
        <v>-0.95089550975259896</v>
      </c>
      <c r="G1807" s="6" t="s">
        <v>22</v>
      </c>
      <c r="H1807" t="s">
        <v>32</v>
      </c>
      <c r="I1807" s="6">
        <v>0.36644399999999999</v>
      </c>
      <c r="J1807">
        <v>123.3</v>
      </c>
      <c r="K1807">
        <v>156.30000000000001</v>
      </c>
      <c r="L1807">
        <v>33</v>
      </c>
      <c r="M1807">
        <v>-1.6</v>
      </c>
      <c r="N1807">
        <v>-3.2</v>
      </c>
      <c r="O1807">
        <v>-1.6</v>
      </c>
      <c r="P1807">
        <v>17.956</v>
      </c>
      <c r="Q1807">
        <v>3.7460799999998899</v>
      </c>
      <c r="R1807" s="6">
        <v>-2</v>
      </c>
      <c r="S1807" t="b">
        <v>0</v>
      </c>
    </row>
    <row r="1808" spans="1:19" x14ac:dyDescent="0.25">
      <c r="A1808">
        <v>137</v>
      </c>
      <c r="B1808" t="s">
        <v>8</v>
      </c>
      <c r="C1808">
        <v>4</v>
      </c>
      <c r="D1808" s="6">
        <v>-1.0123844738065</v>
      </c>
      <c r="E1808">
        <v>-0.905247474727499</v>
      </c>
      <c r="F1808">
        <v>-0.94682531545899995</v>
      </c>
      <c r="G1808" s="6" t="s">
        <v>24</v>
      </c>
      <c r="H1808" t="s">
        <v>32</v>
      </c>
      <c r="I1808" s="6">
        <v>0.36644399999999999</v>
      </c>
      <c r="J1808">
        <v>123.3</v>
      </c>
      <c r="K1808">
        <v>166.1</v>
      </c>
      <c r="L1808">
        <v>42.8</v>
      </c>
      <c r="M1808">
        <v>-1.6</v>
      </c>
      <c r="N1808">
        <v>4.5</v>
      </c>
      <c r="O1808">
        <v>6.1</v>
      </c>
      <c r="P1808">
        <v>17.956</v>
      </c>
      <c r="Q1808">
        <v>2.8122800000000399</v>
      </c>
      <c r="R1808" s="6">
        <v>-3</v>
      </c>
      <c r="S1808" t="b">
        <v>0</v>
      </c>
    </row>
    <row r="1809" spans="1:19" x14ac:dyDescent="0.25">
      <c r="A1809">
        <v>137</v>
      </c>
      <c r="B1809" t="s">
        <v>8</v>
      </c>
      <c r="C1809">
        <v>4</v>
      </c>
      <c r="D1809" s="6">
        <v>-1.2859329159749999</v>
      </c>
      <c r="E1809">
        <v>-1.0121286506935001</v>
      </c>
      <c r="F1809">
        <v>-0.88036911280800001</v>
      </c>
      <c r="G1809" s="6" t="s">
        <v>26</v>
      </c>
      <c r="H1809" t="s">
        <v>32</v>
      </c>
      <c r="I1809" s="6">
        <v>0.36644399999999999</v>
      </c>
      <c r="J1809">
        <v>123.3</v>
      </c>
      <c r="K1809">
        <v>172.7</v>
      </c>
      <c r="L1809">
        <v>49.399999999999899</v>
      </c>
      <c r="M1809">
        <v>-1.6</v>
      </c>
      <c r="N1809">
        <v>-3.9</v>
      </c>
      <c r="O1809">
        <v>-2.2999999999999998</v>
      </c>
      <c r="P1809">
        <v>17.956</v>
      </c>
      <c r="Q1809">
        <v>0.36466000000007098</v>
      </c>
      <c r="R1809" s="6">
        <v>-1</v>
      </c>
      <c r="S1809" t="b">
        <v>0</v>
      </c>
    </row>
    <row r="1810" spans="1:19" x14ac:dyDescent="0.25">
      <c r="A1810">
        <v>137</v>
      </c>
      <c r="B1810" t="s">
        <v>8</v>
      </c>
      <c r="C1810">
        <v>4</v>
      </c>
      <c r="D1810" s="6">
        <v>-1.1645039042450001</v>
      </c>
      <c r="E1810">
        <v>-0.88824653015399901</v>
      </c>
      <c r="F1810">
        <v>-0.66369512987400003</v>
      </c>
      <c r="G1810" s="6" t="s">
        <v>28</v>
      </c>
      <c r="H1810" t="s">
        <v>32</v>
      </c>
      <c r="I1810" s="6">
        <v>0.36644399999999999</v>
      </c>
      <c r="J1810">
        <v>123.3</v>
      </c>
      <c r="K1810">
        <v>168</v>
      </c>
      <c r="L1810">
        <v>44.7</v>
      </c>
      <c r="M1810">
        <v>-1.6</v>
      </c>
      <c r="N1810">
        <v>3.8</v>
      </c>
      <c r="O1810">
        <v>5.4</v>
      </c>
      <c r="P1810">
        <v>17.956</v>
      </c>
      <c r="Q1810">
        <v>2.6439399999999198</v>
      </c>
      <c r="R1810" s="6">
        <v>-3</v>
      </c>
      <c r="S1810" t="b">
        <v>0</v>
      </c>
    </row>
    <row r="1811" spans="1:19" x14ac:dyDescent="0.25">
      <c r="A1811">
        <v>137</v>
      </c>
      <c r="B1811" t="s">
        <v>8</v>
      </c>
      <c r="C1811">
        <v>4</v>
      </c>
      <c r="D1811" s="6">
        <v>-1.4693246662999999</v>
      </c>
      <c r="E1811">
        <v>-1.0568821429314901</v>
      </c>
      <c r="F1811">
        <v>-0.942101634011</v>
      </c>
      <c r="G1811" s="6" t="s">
        <v>6</v>
      </c>
      <c r="H1811" t="s">
        <v>32</v>
      </c>
      <c r="I1811" s="6">
        <v>0.36644399999999999</v>
      </c>
      <c r="J1811">
        <v>123.3</v>
      </c>
      <c r="K1811">
        <v>165.2</v>
      </c>
      <c r="L1811">
        <v>41.899999999999899</v>
      </c>
      <c r="M1811">
        <v>-1.6</v>
      </c>
      <c r="N1811">
        <v>1.9</v>
      </c>
      <c r="O1811">
        <v>3.5</v>
      </c>
      <c r="P1811">
        <v>17.956</v>
      </c>
      <c r="Q1811">
        <v>2.88250000000005</v>
      </c>
      <c r="R1811" s="6">
        <v>-2</v>
      </c>
      <c r="S1811" t="b">
        <v>0</v>
      </c>
    </row>
    <row r="1812" spans="1:19" x14ac:dyDescent="0.25">
      <c r="A1812">
        <v>137</v>
      </c>
      <c r="B1812" t="s">
        <v>8</v>
      </c>
      <c r="C1812">
        <v>4</v>
      </c>
      <c r="D1812" s="6">
        <v>-0.72489526773149904</v>
      </c>
      <c r="E1812">
        <v>-0.76307184719699905</v>
      </c>
      <c r="F1812">
        <v>-1.3969938649829901</v>
      </c>
      <c r="G1812" s="6" t="s">
        <v>30</v>
      </c>
      <c r="H1812" t="s">
        <v>32</v>
      </c>
      <c r="I1812" s="6">
        <v>0.36644399999999999</v>
      </c>
      <c r="J1812">
        <v>123.3</v>
      </c>
      <c r="K1812">
        <v>120.1</v>
      </c>
      <c r="L1812">
        <v>-3.2</v>
      </c>
      <c r="M1812">
        <v>-1.6</v>
      </c>
      <c r="N1812">
        <v>-3.5</v>
      </c>
      <c r="O1812">
        <v>-1.9</v>
      </c>
      <c r="P1812">
        <v>17.956</v>
      </c>
      <c r="Q1812">
        <v>2.4214000000000602</v>
      </c>
      <c r="R1812" s="6">
        <v>-2</v>
      </c>
      <c r="S1812" t="b">
        <v>0</v>
      </c>
    </row>
    <row r="1813" spans="1:19" x14ac:dyDescent="0.25">
      <c r="A1813">
        <v>137</v>
      </c>
      <c r="B1813" t="s">
        <v>8</v>
      </c>
      <c r="C1813">
        <v>4</v>
      </c>
      <c r="D1813" s="6">
        <v>-0.846482654778</v>
      </c>
      <c r="E1813">
        <v>-0.83623656159449999</v>
      </c>
      <c r="F1813">
        <v>-0.64319370260849995</v>
      </c>
      <c r="G1813" s="6" t="s">
        <v>34</v>
      </c>
      <c r="H1813" t="s">
        <v>32</v>
      </c>
      <c r="I1813" s="6">
        <v>0.36644399999999999</v>
      </c>
      <c r="J1813">
        <v>123.3</v>
      </c>
      <c r="K1813">
        <v>145.1</v>
      </c>
      <c r="L1813">
        <v>21.799999999999901</v>
      </c>
      <c r="M1813">
        <v>-1.6</v>
      </c>
      <c r="N1813">
        <v>-3.5</v>
      </c>
      <c r="O1813">
        <v>-1.9</v>
      </c>
      <c r="P1813">
        <v>17.956</v>
      </c>
      <c r="Q1813">
        <v>2.0646599999999999</v>
      </c>
      <c r="R1813" s="6">
        <v>-1</v>
      </c>
      <c r="S1813" t="b">
        <v>0</v>
      </c>
    </row>
    <row r="1814" spans="1:19" x14ac:dyDescent="0.25">
      <c r="A1814">
        <v>137</v>
      </c>
      <c r="B1814" t="s">
        <v>8</v>
      </c>
      <c r="C1814">
        <v>4</v>
      </c>
      <c r="D1814" s="6">
        <v>-1.0484064230675001</v>
      </c>
      <c r="E1814">
        <v>-1.0027116710345001</v>
      </c>
      <c r="F1814">
        <v>-0.66301897441049995</v>
      </c>
      <c r="G1814" s="6" t="s">
        <v>36</v>
      </c>
      <c r="H1814" t="s">
        <v>32</v>
      </c>
      <c r="I1814" s="6">
        <v>0.36644399999999999</v>
      </c>
      <c r="J1814">
        <v>123.3</v>
      </c>
      <c r="K1814">
        <v>188.2</v>
      </c>
      <c r="L1814">
        <v>64.899999999999906</v>
      </c>
      <c r="M1814">
        <v>-1.6</v>
      </c>
      <c r="N1814">
        <v>-4.5</v>
      </c>
      <c r="O1814">
        <v>-2.9</v>
      </c>
      <c r="P1814">
        <v>17.956</v>
      </c>
      <c r="Q1814">
        <v>3.0221200000000801</v>
      </c>
      <c r="R1814" s="6">
        <v>-2</v>
      </c>
      <c r="S1814" t="b">
        <v>0</v>
      </c>
    </row>
    <row r="1815" spans="1:19" x14ac:dyDescent="0.25">
      <c r="A1815">
        <v>137</v>
      </c>
      <c r="B1815" t="s">
        <v>8</v>
      </c>
      <c r="C1815">
        <v>4</v>
      </c>
      <c r="D1815" s="6">
        <v>-1.0114542640989901</v>
      </c>
      <c r="E1815">
        <v>-0.86110201653649998</v>
      </c>
      <c r="F1815">
        <v>-0.68289943151899901</v>
      </c>
      <c r="G1815" s="6" t="s">
        <v>38</v>
      </c>
      <c r="H1815" t="s">
        <v>32</v>
      </c>
      <c r="I1815" s="6">
        <v>0.36644399999999999</v>
      </c>
      <c r="J1815">
        <v>123.3</v>
      </c>
      <c r="K1815">
        <v>91.7</v>
      </c>
      <c r="L1815">
        <v>-31.599999999999898</v>
      </c>
      <c r="M1815">
        <v>-1.6</v>
      </c>
      <c r="N1815">
        <v>-0.8</v>
      </c>
      <c r="O1815">
        <v>0.8</v>
      </c>
      <c r="P1815">
        <v>17.956</v>
      </c>
      <c r="Q1815">
        <v>1.2871800000000899</v>
      </c>
      <c r="R1815" s="6">
        <v>-1</v>
      </c>
      <c r="S1815" t="b">
        <v>0</v>
      </c>
    </row>
    <row r="1816" spans="1:19" x14ac:dyDescent="0.25">
      <c r="A1816">
        <v>137</v>
      </c>
      <c r="B1816" t="s">
        <v>8</v>
      </c>
      <c r="C1816">
        <v>4</v>
      </c>
      <c r="D1816" s="6">
        <v>-1.3738457967009901</v>
      </c>
      <c r="E1816">
        <v>-0.61748892663999999</v>
      </c>
      <c r="F1816">
        <v>-0.929713717685</v>
      </c>
      <c r="G1816" s="6" t="s">
        <v>40</v>
      </c>
      <c r="H1816" t="s">
        <v>32</v>
      </c>
      <c r="I1816" s="6">
        <v>0.36644399999999999</v>
      </c>
      <c r="J1816">
        <v>123.3</v>
      </c>
      <c r="K1816">
        <v>118.3</v>
      </c>
      <c r="L1816">
        <v>-5</v>
      </c>
      <c r="M1816">
        <v>-1.6</v>
      </c>
      <c r="N1816">
        <v>-0.7</v>
      </c>
      <c r="O1816">
        <v>0.9</v>
      </c>
      <c r="P1816">
        <v>17.956</v>
      </c>
      <c r="Q1816">
        <v>0.96847999999999901</v>
      </c>
      <c r="R1816" s="6">
        <v>-1</v>
      </c>
      <c r="S1816" t="b">
        <v>0</v>
      </c>
    </row>
    <row r="1817" spans="1:19" x14ac:dyDescent="0.25">
      <c r="A1817">
        <v>137</v>
      </c>
      <c r="B1817" t="s">
        <v>8</v>
      </c>
      <c r="C1817">
        <v>4</v>
      </c>
      <c r="D1817" s="6">
        <v>-1.0161018509055</v>
      </c>
      <c r="E1817">
        <v>-0.84789689730099904</v>
      </c>
      <c r="F1817">
        <v>-0.60771680915049997</v>
      </c>
      <c r="G1817" s="6" t="s">
        <v>42</v>
      </c>
      <c r="H1817" t="s">
        <v>32</v>
      </c>
      <c r="I1817" s="6">
        <v>0.36644399999999999</v>
      </c>
      <c r="J1817">
        <v>123.3</v>
      </c>
      <c r="K1817">
        <v>138.80000000000001</v>
      </c>
      <c r="L1817">
        <v>15.5</v>
      </c>
      <c r="M1817">
        <v>-1.6</v>
      </c>
      <c r="N1817">
        <v>4.2</v>
      </c>
      <c r="O1817">
        <v>5.8</v>
      </c>
      <c r="P1817">
        <v>17.956</v>
      </c>
      <c r="Q1817">
        <v>3.5849400000000098</v>
      </c>
      <c r="R1817" s="6">
        <v>-2</v>
      </c>
      <c r="S1817" t="b">
        <v>0</v>
      </c>
    </row>
    <row r="1818" spans="1:19" x14ac:dyDescent="0.25">
      <c r="A1818">
        <v>137</v>
      </c>
      <c r="B1818" t="s">
        <v>8</v>
      </c>
      <c r="C1818">
        <v>4</v>
      </c>
      <c r="D1818" s="6">
        <v>-1.82474805343</v>
      </c>
      <c r="E1818">
        <v>-1.34992702862499</v>
      </c>
      <c r="F1818">
        <v>-1.1885946097960001</v>
      </c>
      <c r="G1818" s="6" t="s">
        <v>44</v>
      </c>
      <c r="H1818" t="s">
        <v>32</v>
      </c>
      <c r="I1818" s="6">
        <v>0.36644399999999999</v>
      </c>
      <c r="J1818">
        <v>123.3</v>
      </c>
      <c r="K1818">
        <v>227.9</v>
      </c>
      <c r="L1818">
        <v>104.6</v>
      </c>
      <c r="M1818">
        <v>-1.6</v>
      </c>
      <c r="N1818">
        <v>-0.9</v>
      </c>
      <c r="O1818">
        <v>0.7</v>
      </c>
      <c r="P1818">
        <v>17.956</v>
      </c>
      <c r="Q1818">
        <v>2.9394200000000898</v>
      </c>
      <c r="R1818" s="6">
        <v>-4</v>
      </c>
      <c r="S1818" t="b">
        <v>0</v>
      </c>
    </row>
    <row r="1819" spans="1:19" x14ac:dyDescent="0.25">
      <c r="A1819">
        <v>137</v>
      </c>
      <c r="B1819" t="s">
        <v>8</v>
      </c>
      <c r="C1819">
        <v>4</v>
      </c>
      <c r="D1819" s="6">
        <v>-0.69572171266549998</v>
      </c>
      <c r="E1819">
        <v>-0.85101307556749906</v>
      </c>
      <c r="F1819">
        <v>-0.31025245455650002</v>
      </c>
      <c r="G1819" s="6" t="s">
        <v>46</v>
      </c>
      <c r="H1819" t="s">
        <v>32</v>
      </c>
      <c r="I1819" s="6">
        <v>0.36644399999999999</v>
      </c>
      <c r="J1819">
        <v>123.3</v>
      </c>
      <c r="K1819">
        <v>191.2</v>
      </c>
      <c r="L1819">
        <v>67.899999999999906</v>
      </c>
      <c r="M1819">
        <v>-1.6</v>
      </c>
      <c r="N1819">
        <v>-1.3</v>
      </c>
      <c r="O1819">
        <v>0.3</v>
      </c>
      <c r="P1819">
        <v>17.956</v>
      </c>
      <c r="Q1819">
        <v>3.4165000000000898</v>
      </c>
      <c r="R1819" s="6">
        <v>-3</v>
      </c>
      <c r="S1819" t="b">
        <v>0</v>
      </c>
    </row>
    <row r="1820" spans="1:19" x14ac:dyDescent="0.25">
      <c r="A1820">
        <v>138</v>
      </c>
      <c r="B1820" t="s">
        <v>8</v>
      </c>
      <c r="C1820">
        <v>4</v>
      </c>
      <c r="D1820" s="6">
        <v>0.45039527623449999</v>
      </c>
      <c r="E1820">
        <v>0.2591904464375</v>
      </c>
      <c r="F1820">
        <v>0.39674867422100002</v>
      </c>
      <c r="G1820" s="6" t="s">
        <v>10</v>
      </c>
      <c r="H1820" t="s">
        <v>38</v>
      </c>
      <c r="I1820" s="6">
        <v>0.46072800000000003</v>
      </c>
      <c r="J1820">
        <v>91.7</v>
      </c>
      <c r="K1820">
        <v>87.8</v>
      </c>
      <c r="L1820">
        <v>-3.9</v>
      </c>
      <c r="M1820">
        <v>-0.8</v>
      </c>
      <c r="N1820">
        <v>1.8</v>
      </c>
      <c r="O1820">
        <v>2.6</v>
      </c>
      <c r="P1820">
        <v>15.590999999999999</v>
      </c>
      <c r="Q1820">
        <v>-1.24720000000007</v>
      </c>
      <c r="R1820" s="6">
        <v>1</v>
      </c>
      <c r="S1820" t="b">
        <v>1</v>
      </c>
    </row>
    <row r="1821" spans="1:19" x14ac:dyDescent="0.25">
      <c r="A1821">
        <v>138</v>
      </c>
      <c r="B1821" t="s">
        <v>8</v>
      </c>
      <c r="C1821">
        <v>4</v>
      </c>
      <c r="D1821" s="6">
        <v>0.45039527623449999</v>
      </c>
      <c r="E1821">
        <v>0.2591904464375</v>
      </c>
      <c r="F1821">
        <v>0.39674867422100002</v>
      </c>
      <c r="G1821" s="6" t="s">
        <v>10</v>
      </c>
      <c r="H1821" t="s">
        <v>38</v>
      </c>
      <c r="I1821" s="6">
        <v>0.46072800000000003</v>
      </c>
      <c r="J1821">
        <v>91.7</v>
      </c>
      <c r="K1821">
        <v>87.8</v>
      </c>
      <c r="L1821">
        <v>-3.9</v>
      </c>
      <c r="M1821">
        <v>-0.8</v>
      </c>
      <c r="N1821">
        <v>1.8</v>
      </c>
      <c r="O1821">
        <v>2.6</v>
      </c>
      <c r="P1821">
        <v>15.593999999999999</v>
      </c>
      <c r="Q1821">
        <v>-1.24720000000007</v>
      </c>
      <c r="R1821" s="6">
        <v>1</v>
      </c>
      <c r="S1821" t="b">
        <v>1</v>
      </c>
    </row>
    <row r="1822" spans="1:19" x14ac:dyDescent="0.25">
      <c r="A1822">
        <v>138</v>
      </c>
      <c r="B1822" t="s">
        <v>8</v>
      </c>
      <c r="C1822">
        <v>4</v>
      </c>
      <c r="D1822" s="6">
        <v>-4</v>
      </c>
      <c r="E1822">
        <v>-3.5373320338399998</v>
      </c>
      <c r="F1822">
        <v>-3.76492507888499</v>
      </c>
      <c r="G1822" s="6" t="s">
        <v>12</v>
      </c>
      <c r="H1822" t="s">
        <v>38</v>
      </c>
      <c r="I1822" s="6">
        <v>0.46072800000000003</v>
      </c>
      <c r="J1822">
        <v>91.7</v>
      </c>
      <c r="K1822">
        <v>105.4</v>
      </c>
      <c r="L1822">
        <v>13.7</v>
      </c>
      <c r="M1822">
        <v>-0.8</v>
      </c>
      <c r="N1822">
        <v>2.5</v>
      </c>
      <c r="O1822">
        <v>3.3</v>
      </c>
      <c r="P1822">
        <v>15.590999999999999</v>
      </c>
      <c r="Q1822">
        <v>-0.25420000000031001</v>
      </c>
      <c r="R1822" s="6">
        <v>-1</v>
      </c>
      <c r="S1822" t="b">
        <v>0</v>
      </c>
    </row>
    <row r="1823" spans="1:19" x14ac:dyDescent="0.25">
      <c r="A1823">
        <v>138</v>
      </c>
      <c r="B1823" t="s">
        <v>8</v>
      </c>
      <c r="C1823">
        <v>4</v>
      </c>
      <c r="D1823" s="6">
        <v>-4</v>
      </c>
      <c r="E1823">
        <v>-3.5373320338399998</v>
      </c>
      <c r="F1823">
        <v>-3.76492507888499</v>
      </c>
      <c r="G1823" s="6" t="s">
        <v>12</v>
      </c>
      <c r="H1823" t="s">
        <v>38</v>
      </c>
      <c r="I1823" s="6">
        <v>0.46072800000000003</v>
      </c>
      <c r="J1823">
        <v>91.7</v>
      </c>
      <c r="K1823">
        <v>105.4</v>
      </c>
      <c r="L1823">
        <v>13.7</v>
      </c>
      <c r="M1823">
        <v>-0.8</v>
      </c>
      <c r="N1823">
        <v>2.5</v>
      </c>
      <c r="O1823">
        <v>3.3</v>
      </c>
      <c r="P1823">
        <v>15.593999999999999</v>
      </c>
      <c r="Q1823">
        <v>-0.25420000000031001</v>
      </c>
      <c r="R1823" s="6">
        <v>-1</v>
      </c>
      <c r="S1823" t="b">
        <v>0</v>
      </c>
    </row>
    <row r="1824" spans="1:19" x14ac:dyDescent="0.25">
      <c r="A1824">
        <v>138</v>
      </c>
      <c r="B1824" t="s">
        <v>8</v>
      </c>
      <c r="C1824">
        <v>4</v>
      </c>
      <c r="D1824" s="6">
        <v>0.28949861397599902</v>
      </c>
      <c r="E1824">
        <v>0.18627702538800001</v>
      </c>
      <c r="F1824">
        <v>0.32470843239500002</v>
      </c>
      <c r="G1824" s="6" t="s">
        <v>14</v>
      </c>
      <c r="H1824" t="s">
        <v>38</v>
      </c>
      <c r="I1824" s="6">
        <v>0.46072800000000003</v>
      </c>
      <c r="J1824">
        <v>91.7</v>
      </c>
      <c r="K1824">
        <v>115.4</v>
      </c>
      <c r="L1824">
        <v>23.7</v>
      </c>
      <c r="M1824">
        <v>-0.8</v>
      </c>
      <c r="N1824">
        <v>-3.5</v>
      </c>
      <c r="O1824">
        <v>-2.7</v>
      </c>
      <c r="P1824">
        <v>15.590999999999999</v>
      </c>
      <c r="Q1824">
        <v>-2.4554600000003002</v>
      </c>
      <c r="R1824" s="6">
        <v>0</v>
      </c>
      <c r="S1824" t="b">
        <v>0</v>
      </c>
    </row>
    <row r="1825" spans="1:19" x14ac:dyDescent="0.25">
      <c r="A1825">
        <v>138</v>
      </c>
      <c r="B1825" t="s">
        <v>8</v>
      </c>
      <c r="C1825">
        <v>4</v>
      </c>
      <c r="D1825" s="6">
        <v>0.28949861397599902</v>
      </c>
      <c r="E1825">
        <v>0.18627702538800001</v>
      </c>
      <c r="F1825">
        <v>0.32470843239500002</v>
      </c>
      <c r="G1825" s="6" t="s">
        <v>14</v>
      </c>
      <c r="H1825" t="s">
        <v>38</v>
      </c>
      <c r="I1825" s="6">
        <v>0.46072800000000003</v>
      </c>
      <c r="J1825">
        <v>91.7</v>
      </c>
      <c r="K1825">
        <v>115.4</v>
      </c>
      <c r="L1825">
        <v>23.7</v>
      </c>
      <c r="M1825">
        <v>-0.8</v>
      </c>
      <c r="N1825">
        <v>-3.5</v>
      </c>
      <c r="O1825">
        <v>-2.7</v>
      </c>
      <c r="P1825">
        <v>15.593999999999999</v>
      </c>
      <c r="Q1825">
        <v>-2.4554600000003002</v>
      </c>
      <c r="R1825" s="6">
        <v>0</v>
      </c>
      <c r="S1825" t="b">
        <v>0</v>
      </c>
    </row>
    <row r="1826" spans="1:19" x14ac:dyDescent="0.25">
      <c r="A1826">
        <v>138</v>
      </c>
      <c r="B1826" t="s">
        <v>8</v>
      </c>
      <c r="C1826">
        <v>4</v>
      </c>
      <c r="D1826" s="6">
        <v>0.32081522197599999</v>
      </c>
      <c r="E1826">
        <v>0.23873924001249999</v>
      </c>
      <c r="F1826">
        <v>0.21503199849599999</v>
      </c>
      <c r="G1826" s="6" t="s">
        <v>16</v>
      </c>
      <c r="H1826" t="s">
        <v>38</v>
      </c>
      <c r="I1826" s="6">
        <v>0.46072800000000003</v>
      </c>
      <c r="J1826">
        <v>91.7</v>
      </c>
      <c r="K1826">
        <v>140.9</v>
      </c>
      <c r="L1826">
        <v>49.2</v>
      </c>
      <c r="M1826">
        <v>-0.8</v>
      </c>
      <c r="N1826">
        <v>-3.5</v>
      </c>
      <c r="O1826">
        <v>-2.7</v>
      </c>
      <c r="P1826">
        <v>15.590999999999999</v>
      </c>
      <c r="Q1826">
        <v>-1.0466600000003099</v>
      </c>
      <c r="R1826" s="6">
        <v>0</v>
      </c>
      <c r="S1826" t="b">
        <v>0</v>
      </c>
    </row>
    <row r="1827" spans="1:19" x14ac:dyDescent="0.25">
      <c r="A1827">
        <v>138</v>
      </c>
      <c r="B1827" t="s">
        <v>8</v>
      </c>
      <c r="C1827">
        <v>4</v>
      </c>
      <c r="D1827" s="6">
        <v>0.32081522197599999</v>
      </c>
      <c r="E1827">
        <v>0.23873924001249999</v>
      </c>
      <c r="F1827">
        <v>0.21503199849599999</v>
      </c>
      <c r="G1827" s="6" t="s">
        <v>16</v>
      </c>
      <c r="H1827" t="s">
        <v>38</v>
      </c>
      <c r="I1827" s="6">
        <v>0.46072800000000003</v>
      </c>
      <c r="J1827">
        <v>91.7</v>
      </c>
      <c r="K1827">
        <v>140.9</v>
      </c>
      <c r="L1827">
        <v>49.2</v>
      </c>
      <c r="M1827">
        <v>-0.8</v>
      </c>
      <c r="N1827">
        <v>-3.5</v>
      </c>
      <c r="O1827">
        <v>-2.7</v>
      </c>
      <c r="P1827">
        <v>15.593999999999999</v>
      </c>
      <c r="Q1827">
        <v>-1.0466600000003099</v>
      </c>
      <c r="R1827" s="6">
        <v>0</v>
      </c>
      <c r="S1827" t="b">
        <v>0</v>
      </c>
    </row>
    <row r="1828" spans="1:19" x14ac:dyDescent="0.25">
      <c r="A1828">
        <v>138</v>
      </c>
      <c r="B1828" t="s">
        <v>8</v>
      </c>
      <c r="C1828">
        <v>4</v>
      </c>
      <c r="D1828" s="6">
        <v>-4</v>
      </c>
      <c r="E1828">
        <v>-3.2692637094250001</v>
      </c>
      <c r="F1828">
        <v>-2.95089550975</v>
      </c>
      <c r="G1828" s="6" t="s">
        <v>18</v>
      </c>
      <c r="H1828" t="s">
        <v>38</v>
      </c>
      <c r="I1828" s="6">
        <v>0.46072800000000003</v>
      </c>
      <c r="J1828">
        <v>91.7</v>
      </c>
      <c r="K1828">
        <v>189.7</v>
      </c>
      <c r="L1828">
        <v>97.999999999999901</v>
      </c>
      <c r="M1828">
        <v>-0.8</v>
      </c>
      <c r="N1828">
        <v>2.8</v>
      </c>
      <c r="O1828">
        <v>3.5999999999999899</v>
      </c>
      <c r="P1828">
        <v>15.590999999999999</v>
      </c>
      <c r="Q1828">
        <v>0.35377999999980098</v>
      </c>
      <c r="R1828" s="6">
        <v>-2</v>
      </c>
      <c r="S1828" t="b">
        <v>0</v>
      </c>
    </row>
    <row r="1829" spans="1:19" x14ac:dyDescent="0.25">
      <c r="A1829">
        <v>138</v>
      </c>
      <c r="B1829" t="s">
        <v>8</v>
      </c>
      <c r="C1829">
        <v>4</v>
      </c>
      <c r="D1829" s="6">
        <v>-4</v>
      </c>
      <c r="E1829">
        <v>-3.2692637094250001</v>
      </c>
      <c r="F1829">
        <v>-2.95089550975</v>
      </c>
      <c r="G1829" s="6" t="s">
        <v>18</v>
      </c>
      <c r="H1829" t="s">
        <v>38</v>
      </c>
      <c r="I1829" s="6">
        <v>0.46072800000000003</v>
      </c>
      <c r="J1829">
        <v>91.7</v>
      </c>
      <c r="K1829">
        <v>189.7</v>
      </c>
      <c r="L1829">
        <v>97.999999999999901</v>
      </c>
      <c r="M1829">
        <v>-0.8</v>
      </c>
      <c r="N1829">
        <v>2.8</v>
      </c>
      <c r="O1829">
        <v>3.5999999999999899</v>
      </c>
      <c r="P1829">
        <v>15.593999999999999</v>
      </c>
      <c r="Q1829">
        <v>0.35377999999980098</v>
      </c>
      <c r="R1829" s="6">
        <v>-2</v>
      </c>
      <c r="S1829" t="b">
        <v>0</v>
      </c>
    </row>
    <row r="1830" spans="1:19" x14ac:dyDescent="0.25">
      <c r="A1830">
        <v>138</v>
      </c>
      <c r="B1830" t="s">
        <v>8</v>
      </c>
      <c r="C1830">
        <v>4</v>
      </c>
      <c r="D1830" s="6">
        <v>-0.32431568872334998</v>
      </c>
      <c r="E1830">
        <v>3.5852469699400001E-2</v>
      </c>
      <c r="F1830">
        <v>-8.4836834107349907E-2</v>
      </c>
      <c r="G1830" s="6" t="s">
        <v>20</v>
      </c>
      <c r="H1830" t="s">
        <v>38</v>
      </c>
      <c r="I1830" s="6">
        <v>0.46072800000000003</v>
      </c>
      <c r="J1830">
        <v>91.7</v>
      </c>
      <c r="K1830">
        <v>59.9</v>
      </c>
      <c r="L1830">
        <v>-31.8</v>
      </c>
      <c r="M1830">
        <v>-0.8</v>
      </c>
      <c r="N1830">
        <v>-0.4</v>
      </c>
      <c r="O1830">
        <v>0.4</v>
      </c>
      <c r="P1830">
        <v>15.590999999999999</v>
      </c>
      <c r="Q1830">
        <v>4.1879999999764501E-2</v>
      </c>
      <c r="R1830" s="6">
        <v>0</v>
      </c>
      <c r="S1830" t="b">
        <v>0</v>
      </c>
    </row>
    <row r="1831" spans="1:19" x14ac:dyDescent="0.25">
      <c r="A1831">
        <v>138</v>
      </c>
      <c r="B1831" t="s">
        <v>8</v>
      </c>
      <c r="C1831">
        <v>4</v>
      </c>
      <c r="D1831" s="6">
        <v>-0.32431568872334998</v>
      </c>
      <c r="E1831">
        <v>3.5852469699400001E-2</v>
      </c>
      <c r="F1831">
        <v>-8.4836834107349907E-2</v>
      </c>
      <c r="G1831" s="6" t="s">
        <v>20</v>
      </c>
      <c r="H1831" t="s">
        <v>38</v>
      </c>
      <c r="I1831" s="6">
        <v>0.46072800000000003</v>
      </c>
      <c r="J1831">
        <v>91.7</v>
      </c>
      <c r="K1831">
        <v>59.9</v>
      </c>
      <c r="L1831">
        <v>-31.8</v>
      </c>
      <c r="M1831">
        <v>-0.8</v>
      </c>
      <c r="N1831">
        <v>-0.4</v>
      </c>
      <c r="O1831">
        <v>0.4</v>
      </c>
      <c r="P1831">
        <v>15.593999999999999</v>
      </c>
      <c r="Q1831">
        <v>4.1879999999764501E-2</v>
      </c>
      <c r="R1831" s="6">
        <v>0</v>
      </c>
      <c r="S1831" t="b">
        <v>0</v>
      </c>
    </row>
    <row r="1832" spans="1:19" x14ac:dyDescent="0.25">
      <c r="A1832">
        <v>138</v>
      </c>
      <c r="B1832" t="s">
        <v>8</v>
      </c>
      <c r="C1832">
        <v>4</v>
      </c>
      <c r="D1832" s="6">
        <v>3.9922637316149999E-2</v>
      </c>
      <c r="E1832">
        <v>-5.2061185398999898E-2</v>
      </c>
      <c r="F1832">
        <v>0.215915896701</v>
      </c>
      <c r="G1832" s="6" t="s">
        <v>22</v>
      </c>
      <c r="H1832" t="s">
        <v>38</v>
      </c>
      <c r="I1832" s="6">
        <v>0.46072800000000003</v>
      </c>
      <c r="J1832">
        <v>91.7</v>
      </c>
      <c r="K1832">
        <v>156.30000000000001</v>
      </c>
      <c r="L1832">
        <v>64.599999999999994</v>
      </c>
      <c r="M1832">
        <v>-0.8</v>
      </c>
      <c r="N1832">
        <v>-3.2</v>
      </c>
      <c r="O1832">
        <v>-2.4</v>
      </c>
      <c r="P1832">
        <v>15.590999999999999</v>
      </c>
      <c r="Q1832">
        <v>1.40943999999979</v>
      </c>
      <c r="R1832" s="6">
        <v>-1</v>
      </c>
      <c r="S1832" t="b">
        <v>0</v>
      </c>
    </row>
    <row r="1833" spans="1:19" x14ac:dyDescent="0.25">
      <c r="A1833">
        <v>138</v>
      </c>
      <c r="B1833" t="s">
        <v>8</v>
      </c>
      <c r="C1833">
        <v>4</v>
      </c>
      <c r="D1833" s="6">
        <v>3.9922637316149999E-2</v>
      </c>
      <c r="E1833">
        <v>-5.2061185398999898E-2</v>
      </c>
      <c r="F1833">
        <v>0.215915896701</v>
      </c>
      <c r="G1833" s="6" t="s">
        <v>22</v>
      </c>
      <c r="H1833" t="s">
        <v>38</v>
      </c>
      <c r="I1833" s="6">
        <v>0.46072800000000003</v>
      </c>
      <c r="J1833">
        <v>91.7</v>
      </c>
      <c r="K1833">
        <v>156.30000000000001</v>
      </c>
      <c r="L1833">
        <v>64.599999999999994</v>
      </c>
      <c r="M1833">
        <v>-0.8</v>
      </c>
      <c r="N1833">
        <v>-3.2</v>
      </c>
      <c r="O1833">
        <v>-2.4</v>
      </c>
      <c r="P1833">
        <v>15.593999999999999</v>
      </c>
      <c r="Q1833">
        <v>1.40943999999979</v>
      </c>
      <c r="R1833" s="6">
        <v>-1</v>
      </c>
      <c r="S1833" t="b">
        <v>0</v>
      </c>
    </row>
    <row r="1834" spans="1:19" x14ac:dyDescent="0.25">
      <c r="A1834">
        <v>138</v>
      </c>
      <c r="B1834" t="s">
        <v>8</v>
      </c>
      <c r="C1834">
        <v>4</v>
      </c>
      <c r="D1834" s="6">
        <v>0.3041650370765</v>
      </c>
      <c r="E1834">
        <v>0.30922926344099999</v>
      </c>
      <c r="F1834">
        <v>0.2498744201235</v>
      </c>
      <c r="G1834" s="6" t="s">
        <v>24</v>
      </c>
      <c r="H1834" t="s">
        <v>38</v>
      </c>
      <c r="I1834" s="6">
        <v>0.46072800000000003</v>
      </c>
      <c r="J1834">
        <v>91.7</v>
      </c>
      <c r="K1834">
        <v>166.1</v>
      </c>
      <c r="L1834">
        <v>74.399999999999906</v>
      </c>
      <c r="M1834">
        <v>-0.8</v>
      </c>
      <c r="N1834">
        <v>4.5</v>
      </c>
      <c r="O1834">
        <v>5.3</v>
      </c>
      <c r="P1834">
        <v>15.590999999999999</v>
      </c>
      <c r="Q1834">
        <v>-0.86954000000002896</v>
      </c>
      <c r="R1834" s="6">
        <v>-2</v>
      </c>
      <c r="S1834" t="b">
        <v>0</v>
      </c>
    </row>
    <row r="1835" spans="1:19" x14ac:dyDescent="0.25">
      <c r="A1835">
        <v>138</v>
      </c>
      <c r="B1835" t="s">
        <v>8</v>
      </c>
      <c r="C1835">
        <v>4</v>
      </c>
      <c r="D1835" s="6">
        <v>0.3041650370765</v>
      </c>
      <c r="E1835">
        <v>0.30922926344099999</v>
      </c>
      <c r="F1835">
        <v>0.2498744201235</v>
      </c>
      <c r="G1835" s="6" t="s">
        <v>24</v>
      </c>
      <c r="H1835" t="s">
        <v>38</v>
      </c>
      <c r="I1835" s="6">
        <v>0.46072800000000003</v>
      </c>
      <c r="J1835">
        <v>91.7</v>
      </c>
      <c r="K1835">
        <v>166.1</v>
      </c>
      <c r="L1835">
        <v>74.399999999999906</v>
      </c>
      <c r="M1835">
        <v>-0.8</v>
      </c>
      <c r="N1835">
        <v>4.5</v>
      </c>
      <c r="O1835">
        <v>5.3</v>
      </c>
      <c r="P1835">
        <v>15.593999999999999</v>
      </c>
      <c r="Q1835">
        <v>-0.86954000000002896</v>
      </c>
      <c r="R1835" s="6">
        <v>-2</v>
      </c>
      <c r="S1835" t="b">
        <v>0</v>
      </c>
    </row>
    <row r="1836" spans="1:19" x14ac:dyDescent="0.25">
      <c r="A1836">
        <v>138</v>
      </c>
      <c r="B1836" t="s">
        <v>8</v>
      </c>
      <c r="C1836">
        <v>4</v>
      </c>
      <c r="D1836" s="6">
        <v>0.153187869537</v>
      </c>
      <c r="E1836">
        <v>3.6144189742899999E-2</v>
      </c>
      <c r="F1836">
        <v>0.248761421974</v>
      </c>
      <c r="G1836" s="6" t="s">
        <v>26</v>
      </c>
      <c r="H1836" t="s">
        <v>38</v>
      </c>
      <c r="I1836" s="6">
        <v>0.46072800000000003</v>
      </c>
      <c r="J1836">
        <v>91.7</v>
      </c>
      <c r="K1836">
        <v>172.7</v>
      </c>
      <c r="L1836">
        <v>80.999999999999901</v>
      </c>
      <c r="M1836">
        <v>-0.8</v>
      </c>
      <c r="N1836">
        <v>-3.9</v>
      </c>
      <c r="O1836">
        <v>-3.0999999999999899</v>
      </c>
      <c r="P1836">
        <v>15.590999999999999</v>
      </c>
      <c r="Q1836">
        <v>-0.15120000000030101</v>
      </c>
      <c r="R1836" s="6">
        <v>0</v>
      </c>
      <c r="S1836" t="b">
        <v>0</v>
      </c>
    </row>
    <row r="1837" spans="1:19" x14ac:dyDescent="0.25">
      <c r="A1837">
        <v>138</v>
      </c>
      <c r="B1837" t="s">
        <v>8</v>
      </c>
      <c r="C1837">
        <v>4</v>
      </c>
      <c r="D1837" s="6">
        <v>0.153187869537</v>
      </c>
      <c r="E1837">
        <v>3.6144189742899999E-2</v>
      </c>
      <c r="F1837">
        <v>0.248761421974</v>
      </c>
      <c r="G1837" s="6" t="s">
        <v>26</v>
      </c>
      <c r="H1837" t="s">
        <v>38</v>
      </c>
      <c r="I1837" s="6">
        <v>0.46072800000000003</v>
      </c>
      <c r="J1837">
        <v>91.7</v>
      </c>
      <c r="K1837">
        <v>172.7</v>
      </c>
      <c r="L1837">
        <v>80.999999999999901</v>
      </c>
      <c r="M1837">
        <v>-0.8</v>
      </c>
      <c r="N1837">
        <v>-3.9</v>
      </c>
      <c r="O1837">
        <v>-3.0999999999999899</v>
      </c>
      <c r="P1837">
        <v>15.593999999999999</v>
      </c>
      <c r="Q1837">
        <v>-0.15120000000030101</v>
      </c>
      <c r="R1837" s="6">
        <v>0</v>
      </c>
      <c r="S1837" t="b">
        <v>0</v>
      </c>
    </row>
    <row r="1838" spans="1:19" x14ac:dyDescent="0.25">
      <c r="A1838">
        <v>138</v>
      </c>
      <c r="B1838" t="s">
        <v>8</v>
      </c>
      <c r="C1838">
        <v>4</v>
      </c>
      <c r="D1838" s="6">
        <v>0.23753697971349999</v>
      </c>
      <c r="E1838">
        <v>2.2053404160790002E-2</v>
      </c>
      <c r="F1838">
        <v>-2.1202007295999998E-3</v>
      </c>
      <c r="G1838" s="6" t="s">
        <v>28</v>
      </c>
      <c r="H1838" t="s">
        <v>38</v>
      </c>
      <c r="I1838" s="6">
        <v>0.46072800000000003</v>
      </c>
      <c r="J1838">
        <v>91.7</v>
      </c>
      <c r="K1838">
        <v>168</v>
      </c>
      <c r="L1838">
        <v>76.3</v>
      </c>
      <c r="M1838">
        <v>-0.8</v>
      </c>
      <c r="N1838">
        <v>3.8</v>
      </c>
      <c r="O1838">
        <v>4.5999999999999996</v>
      </c>
      <c r="P1838">
        <v>15.590999999999999</v>
      </c>
      <c r="Q1838">
        <v>-0.91628000000014198</v>
      </c>
      <c r="R1838" s="6">
        <v>-2</v>
      </c>
      <c r="S1838" t="b">
        <v>0</v>
      </c>
    </row>
    <row r="1839" spans="1:19" x14ac:dyDescent="0.25">
      <c r="A1839">
        <v>138</v>
      </c>
      <c r="B1839" t="s">
        <v>8</v>
      </c>
      <c r="C1839">
        <v>4</v>
      </c>
      <c r="D1839" s="6">
        <v>0.23753697971349999</v>
      </c>
      <c r="E1839">
        <v>2.2053404160790002E-2</v>
      </c>
      <c r="F1839">
        <v>-2.1202007295999998E-3</v>
      </c>
      <c r="G1839" s="6" t="s">
        <v>28</v>
      </c>
      <c r="H1839" t="s">
        <v>38</v>
      </c>
      <c r="I1839" s="6">
        <v>0.46072800000000003</v>
      </c>
      <c r="J1839">
        <v>91.7</v>
      </c>
      <c r="K1839">
        <v>168</v>
      </c>
      <c r="L1839">
        <v>76.3</v>
      </c>
      <c r="M1839">
        <v>-0.8</v>
      </c>
      <c r="N1839">
        <v>3.8</v>
      </c>
      <c r="O1839">
        <v>4.5999999999999996</v>
      </c>
      <c r="P1839">
        <v>15.593999999999999</v>
      </c>
      <c r="Q1839">
        <v>-0.91628000000014198</v>
      </c>
      <c r="R1839" s="6">
        <v>-2</v>
      </c>
      <c r="S1839" t="b">
        <v>0</v>
      </c>
    </row>
    <row r="1840" spans="1:19" x14ac:dyDescent="0.25">
      <c r="A1840">
        <v>138</v>
      </c>
      <c r="B1840" t="s">
        <v>8</v>
      </c>
      <c r="C1840">
        <v>4</v>
      </c>
      <c r="D1840" s="6">
        <v>0.43971966236600002</v>
      </c>
      <c r="E1840">
        <v>0.26637722041270001</v>
      </c>
      <c r="F1840">
        <v>0.401588342288</v>
      </c>
      <c r="G1840" s="6" t="s">
        <v>6</v>
      </c>
      <c r="H1840" t="s">
        <v>38</v>
      </c>
      <c r="I1840" s="6">
        <v>0.46072800000000003</v>
      </c>
      <c r="J1840">
        <v>91.7</v>
      </c>
      <c r="K1840">
        <v>165.2</v>
      </c>
      <c r="L1840">
        <v>73.499999999999901</v>
      </c>
      <c r="M1840">
        <v>-0.8</v>
      </c>
      <c r="N1840">
        <v>1.9</v>
      </c>
      <c r="O1840">
        <v>2.7</v>
      </c>
      <c r="P1840">
        <v>15.590999999999999</v>
      </c>
      <c r="Q1840">
        <v>-1.69936000000029</v>
      </c>
      <c r="R1840" s="6">
        <v>-1</v>
      </c>
      <c r="S1840" t="b">
        <v>0</v>
      </c>
    </row>
    <row r="1841" spans="1:19" x14ac:dyDescent="0.25">
      <c r="A1841">
        <v>138</v>
      </c>
      <c r="B1841" t="s">
        <v>8</v>
      </c>
      <c r="C1841">
        <v>4</v>
      </c>
      <c r="D1841" s="6">
        <v>0.43971966236600002</v>
      </c>
      <c r="E1841">
        <v>0.26637722041270001</v>
      </c>
      <c r="F1841">
        <v>0.401588342288</v>
      </c>
      <c r="G1841" s="6" t="s">
        <v>6</v>
      </c>
      <c r="H1841" t="s">
        <v>38</v>
      </c>
      <c r="I1841" s="6">
        <v>0.46072800000000003</v>
      </c>
      <c r="J1841">
        <v>91.7</v>
      </c>
      <c r="K1841">
        <v>165.2</v>
      </c>
      <c r="L1841">
        <v>73.499999999999901</v>
      </c>
      <c r="M1841">
        <v>-0.8</v>
      </c>
      <c r="N1841">
        <v>1.9</v>
      </c>
      <c r="O1841">
        <v>2.7</v>
      </c>
      <c r="P1841">
        <v>15.593999999999999</v>
      </c>
      <c r="Q1841">
        <v>-1.69936000000029</v>
      </c>
      <c r="R1841" s="6">
        <v>-1</v>
      </c>
      <c r="S1841" t="b">
        <v>0</v>
      </c>
    </row>
    <row r="1842" spans="1:19" x14ac:dyDescent="0.25">
      <c r="A1842">
        <v>138</v>
      </c>
      <c r="B1842" t="s">
        <v>8</v>
      </c>
      <c r="C1842">
        <v>4</v>
      </c>
      <c r="D1842" s="6">
        <v>-7.3720683869750003E-2</v>
      </c>
      <c r="E1842">
        <v>-6.4519648066499999E-2</v>
      </c>
      <c r="F1842">
        <v>-0.11741964791505</v>
      </c>
      <c r="G1842" s="6" t="s">
        <v>30</v>
      </c>
      <c r="H1842" t="s">
        <v>38</v>
      </c>
      <c r="I1842" s="6">
        <v>0.46072800000000003</v>
      </c>
      <c r="J1842">
        <v>91.7</v>
      </c>
      <c r="K1842">
        <v>120.1</v>
      </c>
      <c r="L1842">
        <v>28.399999999999899</v>
      </c>
      <c r="M1842">
        <v>-0.8</v>
      </c>
      <c r="N1842">
        <v>-3.5</v>
      </c>
      <c r="O1842">
        <v>-2.7</v>
      </c>
      <c r="P1842">
        <v>15.590999999999999</v>
      </c>
      <c r="Q1842">
        <v>-0.83250000000032198</v>
      </c>
      <c r="R1842" s="6">
        <v>1</v>
      </c>
      <c r="S1842" t="b">
        <v>1</v>
      </c>
    </row>
    <row r="1843" spans="1:19" x14ac:dyDescent="0.25">
      <c r="A1843">
        <v>138</v>
      </c>
      <c r="B1843" t="s">
        <v>8</v>
      </c>
      <c r="C1843">
        <v>4</v>
      </c>
      <c r="D1843" s="6">
        <v>-7.3720683869750003E-2</v>
      </c>
      <c r="E1843">
        <v>-6.4519648066499999E-2</v>
      </c>
      <c r="F1843">
        <v>-0.11741964791505</v>
      </c>
      <c r="G1843" s="6" t="s">
        <v>30</v>
      </c>
      <c r="H1843" t="s">
        <v>38</v>
      </c>
      <c r="I1843" s="6">
        <v>0.46072800000000003</v>
      </c>
      <c r="J1843">
        <v>91.7</v>
      </c>
      <c r="K1843">
        <v>120.1</v>
      </c>
      <c r="L1843">
        <v>28.399999999999899</v>
      </c>
      <c r="M1843">
        <v>-0.8</v>
      </c>
      <c r="N1843">
        <v>-3.5</v>
      </c>
      <c r="O1843">
        <v>-2.7</v>
      </c>
      <c r="P1843">
        <v>15.593999999999999</v>
      </c>
      <c r="Q1843">
        <v>-0.83250000000032198</v>
      </c>
      <c r="R1843" s="6">
        <v>1</v>
      </c>
      <c r="S1843" t="b">
        <v>1</v>
      </c>
    </row>
    <row r="1844" spans="1:19" x14ac:dyDescent="0.25">
      <c r="A1844">
        <v>138</v>
      </c>
      <c r="B1844" t="s">
        <v>8</v>
      </c>
      <c r="C1844">
        <v>4</v>
      </c>
      <c r="D1844" s="6">
        <v>-0.90523473774950003</v>
      </c>
      <c r="E1844">
        <v>-0.17759238400649999</v>
      </c>
      <c r="F1844">
        <v>-0.48463274191049999</v>
      </c>
      <c r="G1844" s="6" t="s">
        <v>32</v>
      </c>
      <c r="H1844" t="s">
        <v>38</v>
      </c>
      <c r="I1844" s="6">
        <v>0.46072800000000003</v>
      </c>
      <c r="J1844">
        <v>91.7</v>
      </c>
      <c r="K1844">
        <v>123.3</v>
      </c>
      <c r="L1844">
        <v>31.599999999999898</v>
      </c>
      <c r="M1844">
        <v>-0.8</v>
      </c>
      <c r="N1844">
        <v>-1.6</v>
      </c>
      <c r="O1844">
        <v>-0.8</v>
      </c>
      <c r="P1844">
        <v>15.590999999999999</v>
      </c>
      <c r="Q1844">
        <v>0.80437999999981002</v>
      </c>
      <c r="R1844" s="6">
        <v>-1</v>
      </c>
      <c r="S1844" t="b">
        <v>0</v>
      </c>
    </row>
    <row r="1845" spans="1:19" x14ac:dyDescent="0.25">
      <c r="A1845">
        <v>138</v>
      </c>
      <c r="B1845" t="s">
        <v>8</v>
      </c>
      <c r="C1845">
        <v>4</v>
      </c>
      <c r="D1845" s="6">
        <v>-0.90523473774950003</v>
      </c>
      <c r="E1845">
        <v>-0.17759238400649999</v>
      </c>
      <c r="F1845">
        <v>-0.48463274191049999</v>
      </c>
      <c r="G1845" s="6" t="s">
        <v>32</v>
      </c>
      <c r="H1845" t="s">
        <v>38</v>
      </c>
      <c r="I1845" s="6">
        <v>0.46072800000000003</v>
      </c>
      <c r="J1845">
        <v>91.7</v>
      </c>
      <c r="K1845">
        <v>123.3</v>
      </c>
      <c r="L1845">
        <v>31.599999999999898</v>
      </c>
      <c r="M1845">
        <v>-0.8</v>
      </c>
      <c r="N1845">
        <v>-1.6</v>
      </c>
      <c r="O1845">
        <v>-0.8</v>
      </c>
      <c r="P1845">
        <v>15.593999999999999</v>
      </c>
      <c r="Q1845">
        <v>0.80437999999981002</v>
      </c>
      <c r="R1845" s="6">
        <v>-1</v>
      </c>
      <c r="S1845" t="b">
        <v>0</v>
      </c>
    </row>
    <row r="1846" spans="1:19" x14ac:dyDescent="0.25">
      <c r="A1846">
        <v>138</v>
      </c>
      <c r="B1846" t="s">
        <v>8</v>
      </c>
      <c r="C1846">
        <v>4</v>
      </c>
      <c r="D1846" s="6">
        <v>0.36398136138499998</v>
      </c>
      <c r="E1846">
        <v>0.18818909109795001</v>
      </c>
      <c r="F1846">
        <v>0.1806293719065</v>
      </c>
      <c r="G1846" s="6" t="s">
        <v>34</v>
      </c>
      <c r="H1846" t="s">
        <v>38</v>
      </c>
      <c r="I1846" s="6">
        <v>0.46072800000000003</v>
      </c>
      <c r="J1846">
        <v>91.7</v>
      </c>
      <c r="K1846">
        <v>145.1</v>
      </c>
      <c r="L1846">
        <v>53.399999999999899</v>
      </c>
      <c r="M1846">
        <v>-0.8</v>
      </c>
      <c r="N1846">
        <v>-3.5</v>
      </c>
      <c r="O1846">
        <v>-2.7</v>
      </c>
      <c r="P1846">
        <v>15.590999999999999</v>
      </c>
      <c r="Q1846">
        <v>-0.292740000000208</v>
      </c>
      <c r="R1846" s="6">
        <v>0</v>
      </c>
      <c r="S1846" t="b">
        <v>0</v>
      </c>
    </row>
    <row r="1847" spans="1:19" x14ac:dyDescent="0.25">
      <c r="A1847">
        <v>138</v>
      </c>
      <c r="B1847" t="s">
        <v>8</v>
      </c>
      <c r="C1847">
        <v>4</v>
      </c>
      <c r="D1847" s="6">
        <v>0.36398136138499998</v>
      </c>
      <c r="E1847">
        <v>0.18818909109795001</v>
      </c>
      <c r="F1847">
        <v>0.1806293719065</v>
      </c>
      <c r="G1847" s="6" t="s">
        <v>34</v>
      </c>
      <c r="H1847" t="s">
        <v>38</v>
      </c>
      <c r="I1847" s="6">
        <v>0.46072800000000003</v>
      </c>
      <c r="J1847">
        <v>91.7</v>
      </c>
      <c r="K1847">
        <v>145.1</v>
      </c>
      <c r="L1847">
        <v>53.399999999999899</v>
      </c>
      <c r="M1847">
        <v>-0.8</v>
      </c>
      <c r="N1847">
        <v>-3.5</v>
      </c>
      <c r="O1847">
        <v>-2.7</v>
      </c>
      <c r="P1847">
        <v>15.593999999999999</v>
      </c>
      <c r="Q1847">
        <v>-0.292740000000208</v>
      </c>
      <c r="R1847" s="6">
        <v>0</v>
      </c>
      <c r="S1847" t="b">
        <v>0</v>
      </c>
    </row>
    <row r="1848" spans="1:19" x14ac:dyDescent="0.25">
      <c r="A1848">
        <v>138</v>
      </c>
      <c r="B1848" t="s">
        <v>8</v>
      </c>
      <c r="C1848">
        <v>4</v>
      </c>
      <c r="D1848" s="6">
        <v>-4.1753369884525E-2</v>
      </c>
      <c r="E1848">
        <v>-7.2970960328999995E-2</v>
      </c>
      <c r="F1848">
        <v>9.5030735629849997E-2</v>
      </c>
      <c r="G1848" s="6" t="s">
        <v>36</v>
      </c>
      <c r="H1848" t="s">
        <v>38</v>
      </c>
      <c r="I1848" s="6">
        <v>0.46072800000000003</v>
      </c>
      <c r="J1848">
        <v>91.7</v>
      </c>
      <c r="K1848">
        <v>188.2</v>
      </c>
      <c r="L1848">
        <v>96.499999999999901</v>
      </c>
      <c r="M1848">
        <v>-0.8</v>
      </c>
      <c r="N1848">
        <v>-4.5</v>
      </c>
      <c r="O1848">
        <v>-3.7</v>
      </c>
      <c r="P1848">
        <v>15.590999999999999</v>
      </c>
      <c r="Q1848">
        <v>-1.07624000000009</v>
      </c>
      <c r="R1848" s="6">
        <v>-1</v>
      </c>
      <c r="S1848" t="b">
        <v>0</v>
      </c>
    </row>
    <row r="1849" spans="1:19" x14ac:dyDescent="0.25">
      <c r="A1849">
        <v>138</v>
      </c>
      <c r="B1849" t="s">
        <v>8</v>
      </c>
      <c r="C1849">
        <v>4</v>
      </c>
      <c r="D1849" s="6">
        <v>-4.1753369884525E-2</v>
      </c>
      <c r="E1849">
        <v>-7.2970960328999995E-2</v>
      </c>
      <c r="F1849">
        <v>9.5030735629849997E-2</v>
      </c>
      <c r="G1849" s="6" t="s">
        <v>36</v>
      </c>
      <c r="H1849" t="s">
        <v>38</v>
      </c>
      <c r="I1849" s="6">
        <v>0.46072800000000003</v>
      </c>
      <c r="J1849">
        <v>91.7</v>
      </c>
      <c r="K1849">
        <v>188.2</v>
      </c>
      <c r="L1849">
        <v>96.499999999999901</v>
      </c>
      <c r="M1849">
        <v>-0.8</v>
      </c>
      <c r="N1849">
        <v>-4.5</v>
      </c>
      <c r="O1849">
        <v>-3.7</v>
      </c>
      <c r="P1849">
        <v>15.593999999999999</v>
      </c>
      <c r="Q1849">
        <v>-1.07624000000009</v>
      </c>
      <c r="R1849" s="6">
        <v>-1</v>
      </c>
      <c r="S1849" t="b">
        <v>0</v>
      </c>
    </row>
    <row r="1850" spans="1:19" x14ac:dyDescent="0.25">
      <c r="A1850">
        <v>138</v>
      </c>
      <c r="B1850" t="s">
        <v>8</v>
      </c>
      <c r="C1850">
        <v>4</v>
      </c>
      <c r="D1850" s="6">
        <v>0.227722321048</v>
      </c>
      <c r="E1850">
        <v>0.17278017947095001</v>
      </c>
      <c r="F1850">
        <v>0.213446090782</v>
      </c>
      <c r="G1850" s="6" t="s">
        <v>40</v>
      </c>
      <c r="H1850" t="s">
        <v>38</v>
      </c>
      <c r="I1850" s="6">
        <v>0.46072800000000003</v>
      </c>
      <c r="J1850">
        <v>91.7</v>
      </c>
      <c r="K1850">
        <v>118.3</v>
      </c>
      <c r="L1850">
        <v>26.599999999999898</v>
      </c>
      <c r="M1850">
        <v>-0.8</v>
      </c>
      <c r="N1850">
        <v>-0.7</v>
      </c>
      <c r="O1850">
        <v>0.1</v>
      </c>
      <c r="P1850">
        <v>15.590999999999999</v>
      </c>
      <c r="Q1850">
        <v>-1.8634600000000801</v>
      </c>
      <c r="R1850" s="6">
        <v>1</v>
      </c>
      <c r="S1850" t="b">
        <v>1</v>
      </c>
    </row>
    <row r="1851" spans="1:19" x14ac:dyDescent="0.25">
      <c r="A1851">
        <v>138</v>
      </c>
      <c r="B1851" t="s">
        <v>8</v>
      </c>
      <c r="C1851">
        <v>4</v>
      </c>
      <c r="D1851" s="6">
        <v>0.227722321048</v>
      </c>
      <c r="E1851">
        <v>0.17278017947095001</v>
      </c>
      <c r="F1851">
        <v>0.213446090782</v>
      </c>
      <c r="G1851" s="6" t="s">
        <v>40</v>
      </c>
      <c r="H1851" t="s">
        <v>38</v>
      </c>
      <c r="I1851" s="6">
        <v>0.46072800000000003</v>
      </c>
      <c r="J1851">
        <v>91.7</v>
      </c>
      <c r="K1851">
        <v>118.3</v>
      </c>
      <c r="L1851">
        <v>26.599999999999898</v>
      </c>
      <c r="M1851">
        <v>-0.8</v>
      </c>
      <c r="N1851">
        <v>-0.7</v>
      </c>
      <c r="O1851">
        <v>0.1</v>
      </c>
      <c r="P1851">
        <v>15.593999999999999</v>
      </c>
      <c r="Q1851">
        <v>-1.8634600000000801</v>
      </c>
      <c r="R1851" s="6">
        <v>1</v>
      </c>
      <c r="S1851" t="b">
        <v>1</v>
      </c>
    </row>
    <row r="1852" spans="1:19" x14ac:dyDescent="0.25">
      <c r="A1852">
        <v>138</v>
      </c>
      <c r="B1852" t="s">
        <v>8</v>
      </c>
      <c r="C1852">
        <v>4</v>
      </c>
      <c r="D1852" s="6">
        <v>0.337120415301499</v>
      </c>
      <c r="E1852">
        <v>0.23172472736700001</v>
      </c>
      <c r="F1852">
        <v>0.28720592354199997</v>
      </c>
      <c r="G1852" s="6" t="s">
        <v>42</v>
      </c>
      <c r="H1852" t="s">
        <v>38</v>
      </c>
      <c r="I1852" s="6">
        <v>0.46072800000000003</v>
      </c>
      <c r="J1852">
        <v>91.7</v>
      </c>
      <c r="K1852">
        <v>138.80000000000001</v>
      </c>
      <c r="L1852">
        <v>47.1</v>
      </c>
      <c r="M1852">
        <v>-0.8</v>
      </c>
      <c r="N1852">
        <v>4.2</v>
      </c>
      <c r="O1852">
        <v>5</v>
      </c>
      <c r="P1852">
        <v>15.590999999999999</v>
      </c>
      <c r="Q1852">
        <v>-0.72094000000032499</v>
      </c>
      <c r="R1852" s="6">
        <v>-2</v>
      </c>
      <c r="S1852" t="b">
        <v>0</v>
      </c>
    </row>
    <row r="1853" spans="1:19" x14ac:dyDescent="0.25">
      <c r="A1853">
        <v>138</v>
      </c>
      <c r="B1853" t="s">
        <v>8</v>
      </c>
      <c r="C1853">
        <v>4</v>
      </c>
      <c r="D1853" s="6">
        <v>0.337120415301499</v>
      </c>
      <c r="E1853">
        <v>0.23172472736700001</v>
      </c>
      <c r="F1853">
        <v>0.28720592354199997</v>
      </c>
      <c r="G1853" s="6" t="s">
        <v>42</v>
      </c>
      <c r="H1853" t="s">
        <v>38</v>
      </c>
      <c r="I1853" s="6">
        <v>0.46072800000000003</v>
      </c>
      <c r="J1853">
        <v>91.7</v>
      </c>
      <c r="K1853">
        <v>138.80000000000001</v>
      </c>
      <c r="L1853">
        <v>47.1</v>
      </c>
      <c r="M1853">
        <v>-0.8</v>
      </c>
      <c r="N1853">
        <v>4.2</v>
      </c>
      <c r="O1853">
        <v>5</v>
      </c>
      <c r="P1853">
        <v>15.593999999999999</v>
      </c>
      <c r="Q1853">
        <v>-0.72094000000032499</v>
      </c>
      <c r="R1853" s="6">
        <v>-2</v>
      </c>
      <c r="S1853" t="b">
        <v>0</v>
      </c>
    </row>
    <row r="1854" spans="1:19" x14ac:dyDescent="0.25">
      <c r="A1854">
        <v>138</v>
      </c>
      <c r="B1854" t="s">
        <v>8</v>
      </c>
      <c r="C1854">
        <v>4</v>
      </c>
      <c r="D1854" s="6">
        <v>-0.18224240950869999</v>
      </c>
      <c r="E1854">
        <v>-0.11592957615935</v>
      </c>
      <c r="F1854">
        <v>-0.16946744849420001</v>
      </c>
      <c r="G1854" s="6" t="s">
        <v>44</v>
      </c>
      <c r="H1854" t="s">
        <v>38</v>
      </c>
      <c r="I1854" s="6">
        <v>0.46072800000000003</v>
      </c>
      <c r="J1854">
        <v>91.7</v>
      </c>
      <c r="K1854">
        <v>227.9</v>
      </c>
      <c r="L1854">
        <v>136.19999999999999</v>
      </c>
      <c r="M1854">
        <v>-0.8</v>
      </c>
      <c r="N1854">
        <v>-0.9</v>
      </c>
      <c r="O1854">
        <v>-9.9999999999999895E-2</v>
      </c>
      <c r="P1854">
        <v>15.590999999999999</v>
      </c>
      <c r="Q1854">
        <v>0.55915999999979205</v>
      </c>
      <c r="R1854" s="6">
        <v>-3</v>
      </c>
      <c r="S1854" t="b">
        <v>0</v>
      </c>
    </row>
    <row r="1855" spans="1:19" x14ac:dyDescent="0.25">
      <c r="A1855">
        <v>138</v>
      </c>
      <c r="B1855" t="s">
        <v>8</v>
      </c>
      <c r="C1855">
        <v>4</v>
      </c>
      <c r="D1855" s="6">
        <v>-0.18224240950869999</v>
      </c>
      <c r="E1855">
        <v>-0.11592957615935</v>
      </c>
      <c r="F1855">
        <v>-0.16946744849420001</v>
      </c>
      <c r="G1855" s="6" t="s">
        <v>44</v>
      </c>
      <c r="H1855" t="s">
        <v>38</v>
      </c>
      <c r="I1855" s="6">
        <v>0.46072800000000003</v>
      </c>
      <c r="J1855">
        <v>91.7</v>
      </c>
      <c r="K1855">
        <v>227.9</v>
      </c>
      <c r="L1855">
        <v>136.19999999999999</v>
      </c>
      <c r="M1855">
        <v>-0.8</v>
      </c>
      <c r="N1855">
        <v>-0.9</v>
      </c>
      <c r="O1855">
        <v>-9.9999999999999895E-2</v>
      </c>
      <c r="P1855">
        <v>15.593999999999999</v>
      </c>
      <c r="Q1855">
        <v>0.55915999999979205</v>
      </c>
      <c r="R1855" s="6">
        <v>-3</v>
      </c>
      <c r="S1855" t="b">
        <v>0</v>
      </c>
    </row>
    <row r="1856" spans="1:19" x14ac:dyDescent="0.25">
      <c r="A1856">
        <v>138</v>
      </c>
      <c r="B1856" t="s">
        <v>8</v>
      </c>
      <c r="C1856">
        <v>4</v>
      </c>
      <c r="D1856" s="6">
        <v>-0.20283424830524999</v>
      </c>
      <c r="E1856">
        <v>-0.29540465945299998</v>
      </c>
      <c r="F1856">
        <v>-0.810988899258</v>
      </c>
      <c r="G1856" s="6" t="s">
        <v>46</v>
      </c>
      <c r="H1856" t="s">
        <v>38</v>
      </c>
      <c r="I1856" s="6">
        <v>0.46072800000000003</v>
      </c>
      <c r="J1856">
        <v>91.7</v>
      </c>
      <c r="K1856">
        <v>191.2</v>
      </c>
      <c r="L1856">
        <v>99.499999999999901</v>
      </c>
      <c r="M1856">
        <v>-0.8</v>
      </c>
      <c r="N1856">
        <v>-1.3</v>
      </c>
      <c r="O1856">
        <v>-0.5</v>
      </c>
      <c r="P1856">
        <v>15.590999999999999</v>
      </c>
      <c r="Q1856">
        <v>0.35581999999965302</v>
      </c>
      <c r="R1856" s="6">
        <v>-2</v>
      </c>
      <c r="S1856" t="b">
        <v>0</v>
      </c>
    </row>
    <row r="1857" spans="1:19" x14ac:dyDescent="0.25">
      <c r="A1857">
        <v>138</v>
      </c>
      <c r="B1857" t="s">
        <v>8</v>
      </c>
      <c r="C1857">
        <v>4</v>
      </c>
      <c r="D1857" s="6">
        <v>-0.20283424830524999</v>
      </c>
      <c r="E1857">
        <v>-0.29540465945299998</v>
      </c>
      <c r="F1857">
        <v>-0.810988899258</v>
      </c>
      <c r="G1857" s="6" t="s">
        <v>46</v>
      </c>
      <c r="H1857" t="s">
        <v>38</v>
      </c>
      <c r="I1857" s="6">
        <v>0.46072800000000003</v>
      </c>
      <c r="J1857">
        <v>91.7</v>
      </c>
      <c r="K1857">
        <v>191.2</v>
      </c>
      <c r="L1857">
        <v>99.499999999999901</v>
      </c>
      <c r="M1857">
        <v>-0.8</v>
      </c>
      <c r="N1857">
        <v>-1.3</v>
      </c>
      <c r="O1857">
        <v>-0.5</v>
      </c>
      <c r="P1857">
        <v>15.593999999999999</v>
      </c>
      <c r="Q1857">
        <v>0.35581999999965302</v>
      </c>
      <c r="R1857" s="6">
        <v>-2</v>
      </c>
      <c r="S1857" t="b">
        <v>0</v>
      </c>
    </row>
    <row r="1858" spans="1:19" x14ac:dyDescent="0.25">
      <c r="A1858">
        <v>139</v>
      </c>
      <c r="B1858" t="s">
        <v>8</v>
      </c>
      <c r="C1858">
        <v>4</v>
      </c>
      <c r="D1858" s="6">
        <v>-3.7737327298499999</v>
      </c>
      <c r="E1858">
        <v>-2.8610972264450001</v>
      </c>
      <c r="F1858">
        <v>-3.01647998873</v>
      </c>
      <c r="G1858" s="6" t="s">
        <v>10</v>
      </c>
      <c r="H1858" t="s">
        <v>40</v>
      </c>
      <c r="I1858" s="6">
        <v>0</v>
      </c>
      <c r="J1858">
        <v>118.3</v>
      </c>
      <c r="K1858">
        <v>87.8</v>
      </c>
      <c r="L1858">
        <v>-30.5</v>
      </c>
      <c r="M1858">
        <v>-0.7</v>
      </c>
      <c r="N1858">
        <v>1.8</v>
      </c>
      <c r="O1858">
        <v>2.5</v>
      </c>
      <c r="P1858">
        <v>12.6</v>
      </c>
      <c r="Q1858">
        <v>5.0400000001786698E-3</v>
      </c>
      <c r="R1858" s="6">
        <v>0</v>
      </c>
      <c r="S1858" t="b">
        <v>0</v>
      </c>
    </row>
    <row r="1859" spans="1:19" x14ac:dyDescent="0.25">
      <c r="A1859">
        <v>139</v>
      </c>
      <c r="B1859" t="s">
        <v>8</v>
      </c>
      <c r="C1859">
        <v>4</v>
      </c>
      <c r="D1859" s="6">
        <v>-4</v>
      </c>
      <c r="E1859">
        <v>-2.9904286901249999</v>
      </c>
      <c r="F1859">
        <v>-3.2637140971299901</v>
      </c>
      <c r="G1859" s="6" t="s">
        <v>12</v>
      </c>
      <c r="H1859" t="s">
        <v>40</v>
      </c>
      <c r="I1859" s="6">
        <v>0</v>
      </c>
      <c r="J1859">
        <v>118.3</v>
      </c>
      <c r="K1859">
        <v>105.4</v>
      </c>
      <c r="L1859">
        <v>-12.899999999999901</v>
      </c>
      <c r="M1859">
        <v>-0.7</v>
      </c>
      <c r="N1859">
        <v>2.5</v>
      </c>
      <c r="O1859">
        <v>3.2</v>
      </c>
      <c r="P1859">
        <v>12.6</v>
      </c>
      <c r="Q1859">
        <v>2.0024999999999902</v>
      </c>
      <c r="R1859" s="6">
        <v>-1</v>
      </c>
      <c r="S1859" t="b">
        <v>0</v>
      </c>
    </row>
    <row r="1860" spans="1:19" x14ac:dyDescent="0.25">
      <c r="A1860">
        <v>139</v>
      </c>
      <c r="B1860" t="s">
        <v>8</v>
      </c>
      <c r="C1860">
        <v>4</v>
      </c>
      <c r="D1860" s="6">
        <v>-4</v>
      </c>
      <c r="E1860">
        <v>-3.59411855044499</v>
      </c>
      <c r="F1860">
        <v>-3.4801786097099998</v>
      </c>
      <c r="G1860" s="6" t="s">
        <v>14</v>
      </c>
      <c r="H1860" t="s">
        <v>40</v>
      </c>
      <c r="I1860" s="6">
        <v>0</v>
      </c>
      <c r="J1860">
        <v>118.3</v>
      </c>
      <c r="K1860">
        <v>115.4</v>
      </c>
      <c r="L1860">
        <v>-2.8999999999999901</v>
      </c>
      <c r="M1860">
        <v>-0.7</v>
      </c>
      <c r="N1860">
        <v>-3.5</v>
      </c>
      <c r="O1860">
        <v>-2.8</v>
      </c>
      <c r="P1860">
        <v>12.6</v>
      </c>
      <c r="Q1860">
        <v>4.1189800000001302</v>
      </c>
      <c r="R1860" s="6">
        <v>-1</v>
      </c>
      <c r="S1860" t="b">
        <v>0</v>
      </c>
    </row>
    <row r="1861" spans="1:19" x14ac:dyDescent="0.25">
      <c r="A1861">
        <v>139</v>
      </c>
      <c r="B1861" t="s">
        <v>8</v>
      </c>
      <c r="C1861">
        <v>4</v>
      </c>
      <c r="D1861" s="6">
        <v>-4</v>
      </c>
      <c r="E1861">
        <v>-3.1699020975800001</v>
      </c>
      <c r="F1861">
        <v>-3.5239194594650001</v>
      </c>
      <c r="G1861" s="6" t="s">
        <v>16</v>
      </c>
      <c r="H1861" t="s">
        <v>40</v>
      </c>
      <c r="I1861" s="6">
        <v>0</v>
      </c>
      <c r="J1861">
        <v>118.3</v>
      </c>
      <c r="K1861">
        <v>140.9</v>
      </c>
      <c r="L1861">
        <v>22.6</v>
      </c>
      <c r="M1861">
        <v>-0.7</v>
      </c>
      <c r="N1861">
        <v>-3.5</v>
      </c>
      <c r="O1861">
        <v>-2.8</v>
      </c>
      <c r="P1861">
        <v>12.6</v>
      </c>
      <c r="Q1861">
        <v>2.4434399999999998</v>
      </c>
      <c r="R1861" s="6">
        <v>-1</v>
      </c>
      <c r="S1861" t="b">
        <v>0</v>
      </c>
    </row>
    <row r="1862" spans="1:19" x14ac:dyDescent="0.25">
      <c r="A1862">
        <v>139</v>
      </c>
      <c r="B1862" t="s">
        <v>8</v>
      </c>
      <c r="C1862">
        <v>4</v>
      </c>
      <c r="D1862" s="6">
        <v>-4</v>
      </c>
      <c r="E1862">
        <v>-3.5059165321600001</v>
      </c>
      <c r="F1862">
        <v>-3.8034091028749999</v>
      </c>
      <c r="G1862" s="6" t="s">
        <v>18</v>
      </c>
      <c r="H1862" t="s">
        <v>40</v>
      </c>
      <c r="I1862" s="6">
        <v>0</v>
      </c>
      <c r="J1862">
        <v>118.3</v>
      </c>
      <c r="K1862">
        <v>189.7</v>
      </c>
      <c r="L1862">
        <v>71.399999999999906</v>
      </c>
      <c r="M1862">
        <v>-0.7</v>
      </c>
      <c r="N1862">
        <v>2.8</v>
      </c>
      <c r="O1862">
        <v>3.5</v>
      </c>
      <c r="P1862">
        <v>12.6</v>
      </c>
      <c r="Q1862">
        <v>10</v>
      </c>
      <c r="R1862" s="6">
        <v>-2</v>
      </c>
      <c r="S1862" t="b">
        <v>0</v>
      </c>
    </row>
    <row r="1863" spans="1:19" x14ac:dyDescent="0.25">
      <c r="A1863">
        <v>139</v>
      </c>
      <c r="B1863" t="s">
        <v>8</v>
      </c>
      <c r="C1863">
        <v>4</v>
      </c>
      <c r="D1863" s="6">
        <v>-4</v>
      </c>
      <c r="E1863">
        <v>-3.6323891582849899</v>
      </c>
      <c r="F1863">
        <v>-4</v>
      </c>
      <c r="G1863" s="6" t="s">
        <v>20</v>
      </c>
      <c r="H1863" t="s">
        <v>40</v>
      </c>
      <c r="I1863" s="6">
        <v>0</v>
      </c>
      <c r="J1863">
        <v>118.3</v>
      </c>
      <c r="K1863">
        <v>59.9</v>
      </c>
      <c r="L1863">
        <v>-58.4</v>
      </c>
      <c r="M1863">
        <v>-0.7</v>
      </c>
      <c r="N1863">
        <v>-0.4</v>
      </c>
      <c r="O1863">
        <v>0.29999999999999899</v>
      </c>
      <c r="P1863">
        <v>12.6</v>
      </c>
      <c r="Q1863">
        <v>1.5382799999999801</v>
      </c>
      <c r="R1863" s="6">
        <v>-2</v>
      </c>
      <c r="S1863" t="b">
        <v>0</v>
      </c>
    </row>
    <row r="1864" spans="1:19" x14ac:dyDescent="0.25">
      <c r="A1864">
        <v>139</v>
      </c>
      <c r="B1864" t="s">
        <v>8</v>
      </c>
      <c r="C1864">
        <v>4</v>
      </c>
      <c r="D1864" s="6">
        <v>-4</v>
      </c>
      <c r="E1864">
        <v>-3.3099578728450001</v>
      </c>
      <c r="F1864">
        <v>-3.3001784214650001</v>
      </c>
      <c r="G1864" s="6" t="s">
        <v>22</v>
      </c>
      <c r="H1864" t="s">
        <v>40</v>
      </c>
      <c r="I1864" s="6">
        <v>0</v>
      </c>
      <c r="J1864">
        <v>118.3</v>
      </c>
      <c r="K1864">
        <v>156.30000000000001</v>
      </c>
      <c r="L1864">
        <v>38</v>
      </c>
      <c r="M1864">
        <v>-0.7</v>
      </c>
      <c r="N1864">
        <v>-3.2</v>
      </c>
      <c r="O1864">
        <v>-2.5</v>
      </c>
      <c r="P1864">
        <v>12.6</v>
      </c>
      <c r="Q1864">
        <v>5.6529000000001597</v>
      </c>
      <c r="R1864" s="6">
        <v>-2</v>
      </c>
      <c r="S1864" t="b">
        <v>0</v>
      </c>
    </row>
    <row r="1865" spans="1:19" x14ac:dyDescent="0.25">
      <c r="A1865">
        <v>139</v>
      </c>
      <c r="B1865" t="s">
        <v>8</v>
      </c>
      <c r="C1865">
        <v>4</v>
      </c>
      <c r="D1865" s="6">
        <v>-4</v>
      </c>
      <c r="E1865">
        <v>-3.046086237435</v>
      </c>
      <c r="F1865">
        <v>-3.476126388775</v>
      </c>
      <c r="G1865" s="6" t="s">
        <v>24</v>
      </c>
      <c r="H1865" t="s">
        <v>40</v>
      </c>
      <c r="I1865" s="6">
        <v>0</v>
      </c>
      <c r="J1865">
        <v>118.3</v>
      </c>
      <c r="K1865">
        <v>166.1</v>
      </c>
      <c r="L1865">
        <v>47.8</v>
      </c>
      <c r="M1865">
        <v>-0.7</v>
      </c>
      <c r="N1865">
        <v>4.5</v>
      </c>
      <c r="O1865">
        <v>5.2</v>
      </c>
      <c r="P1865">
        <v>12.6</v>
      </c>
      <c r="Q1865">
        <v>-1.6283000000000201</v>
      </c>
      <c r="R1865" s="6">
        <v>-1</v>
      </c>
      <c r="S1865" t="b">
        <v>0</v>
      </c>
    </row>
    <row r="1866" spans="1:19" x14ac:dyDescent="0.25">
      <c r="A1866">
        <v>139</v>
      </c>
      <c r="B1866" t="s">
        <v>8</v>
      </c>
      <c r="C1866">
        <v>4</v>
      </c>
      <c r="D1866" s="6">
        <v>-4</v>
      </c>
      <c r="E1866">
        <v>-2.7117963832999998</v>
      </c>
      <c r="F1866">
        <v>-2.5358116170899998</v>
      </c>
      <c r="G1866" s="6" t="s">
        <v>26</v>
      </c>
      <c r="H1866" t="s">
        <v>40</v>
      </c>
      <c r="I1866" s="6">
        <v>0</v>
      </c>
      <c r="J1866">
        <v>118.3</v>
      </c>
      <c r="K1866">
        <v>172.7</v>
      </c>
      <c r="L1866">
        <v>54.399999999999899</v>
      </c>
      <c r="M1866">
        <v>-0.7</v>
      </c>
      <c r="N1866">
        <v>-3.9</v>
      </c>
      <c r="O1866">
        <v>-3.2</v>
      </c>
      <c r="P1866">
        <v>12.6</v>
      </c>
      <c r="Q1866">
        <v>10</v>
      </c>
      <c r="R1866" s="6">
        <v>-1</v>
      </c>
      <c r="S1866" t="b">
        <v>0</v>
      </c>
    </row>
    <row r="1867" spans="1:19" x14ac:dyDescent="0.25">
      <c r="A1867">
        <v>139</v>
      </c>
      <c r="B1867" t="s">
        <v>8</v>
      </c>
      <c r="C1867">
        <v>4</v>
      </c>
      <c r="D1867" s="6">
        <v>-4</v>
      </c>
      <c r="E1867">
        <v>-3.4682686796099902</v>
      </c>
      <c r="F1867">
        <v>-3.95687958203</v>
      </c>
      <c r="G1867" s="6" t="s">
        <v>28</v>
      </c>
      <c r="H1867" t="s">
        <v>40</v>
      </c>
      <c r="I1867" s="6">
        <v>0</v>
      </c>
      <c r="J1867">
        <v>118.3</v>
      </c>
      <c r="K1867">
        <v>168</v>
      </c>
      <c r="L1867">
        <v>49.7</v>
      </c>
      <c r="M1867">
        <v>-0.7</v>
      </c>
      <c r="N1867">
        <v>3.8</v>
      </c>
      <c r="O1867">
        <v>4.5</v>
      </c>
      <c r="P1867">
        <v>12.6</v>
      </c>
      <c r="Q1867">
        <v>1.6795000000001301</v>
      </c>
      <c r="R1867" s="6">
        <v>-1</v>
      </c>
      <c r="S1867" t="b">
        <v>0</v>
      </c>
    </row>
    <row r="1868" spans="1:19" x14ac:dyDescent="0.25">
      <c r="A1868">
        <v>139</v>
      </c>
      <c r="B1868" t="s">
        <v>8</v>
      </c>
      <c r="C1868">
        <v>4</v>
      </c>
      <c r="D1868" s="6">
        <v>-4</v>
      </c>
      <c r="E1868">
        <v>-3.8409901044649999</v>
      </c>
      <c r="F1868">
        <v>-4</v>
      </c>
      <c r="G1868" s="6" t="s">
        <v>6</v>
      </c>
      <c r="H1868" t="s">
        <v>40</v>
      </c>
      <c r="I1868" s="6">
        <v>0</v>
      </c>
      <c r="J1868">
        <v>118.3</v>
      </c>
      <c r="K1868">
        <v>165.2</v>
      </c>
      <c r="L1868">
        <v>46.899999999999899</v>
      </c>
      <c r="M1868">
        <v>-0.7</v>
      </c>
      <c r="N1868">
        <v>1.9</v>
      </c>
      <c r="O1868">
        <v>2.5999999999999899</v>
      </c>
      <c r="P1868">
        <v>12.6</v>
      </c>
      <c r="Q1868">
        <v>9.1611399999999801</v>
      </c>
      <c r="R1868" s="6">
        <v>-1</v>
      </c>
      <c r="S1868" t="b">
        <v>0</v>
      </c>
    </row>
    <row r="1869" spans="1:19" x14ac:dyDescent="0.25">
      <c r="A1869">
        <v>139</v>
      </c>
      <c r="B1869" t="s">
        <v>8</v>
      </c>
      <c r="C1869">
        <v>4</v>
      </c>
      <c r="D1869" s="6">
        <v>-4</v>
      </c>
      <c r="E1869">
        <v>-3.1800744549900002</v>
      </c>
      <c r="F1869">
        <v>-3.4284744277099999</v>
      </c>
      <c r="G1869" s="6" t="s">
        <v>30</v>
      </c>
      <c r="H1869" t="s">
        <v>40</v>
      </c>
      <c r="I1869" s="6">
        <v>0</v>
      </c>
      <c r="J1869">
        <v>118.3</v>
      </c>
      <c r="K1869">
        <v>120.1</v>
      </c>
      <c r="L1869">
        <v>1.7999999999999901</v>
      </c>
      <c r="M1869">
        <v>-0.7</v>
      </c>
      <c r="N1869">
        <v>-3.5</v>
      </c>
      <c r="O1869">
        <v>-2.8</v>
      </c>
      <c r="P1869">
        <v>12.6</v>
      </c>
      <c r="Q1869">
        <v>4.6631800000000103</v>
      </c>
      <c r="R1869" s="6">
        <v>0</v>
      </c>
      <c r="S1869" t="b">
        <v>0</v>
      </c>
    </row>
    <row r="1870" spans="1:19" x14ac:dyDescent="0.25">
      <c r="A1870">
        <v>139</v>
      </c>
      <c r="B1870" t="s">
        <v>8</v>
      </c>
      <c r="C1870">
        <v>4</v>
      </c>
      <c r="D1870" s="6">
        <v>-4</v>
      </c>
      <c r="E1870">
        <v>-4</v>
      </c>
      <c r="F1870">
        <v>-4</v>
      </c>
      <c r="G1870" s="6" t="s">
        <v>32</v>
      </c>
      <c r="H1870" t="s">
        <v>40</v>
      </c>
      <c r="I1870" s="6">
        <v>0</v>
      </c>
      <c r="J1870">
        <v>118.3</v>
      </c>
      <c r="K1870">
        <v>123.3</v>
      </c>
      <c r="L1870">
        <v>5</v>
      </c>
      <c r="M1870">
        <v>-0.7</v>
      </c>
      <c r="N1870">
        <v>-1.6</v>
      </c>
      <c r="O1870">
        <v>-0.9</v>
      </c>
      <c r="P1870">
        <v>12.6</v>
      </c>
      <c r="Q1870">
        <v>10</v>
      </c>
      <c r="R1870" s="6">
        <v>-1</v>
      </c>
      <c r="S1870" t="b">
        <v>0</v>
      </c>
    </row>
    <row r="1871" spans="1:19" x14ac:dyDescent="0.25">
      <c r="A1871">
        <v>139</v>
      </c>
      <c r="B1871" t="s">
        <v>8</v>
      </c>
      <c r="C1871">
        <v>4</v>
      </c>
      <c r="D1871" s="6">
        <v>-4</v>
      </c>
      <c r="E1871">
        <v>-3.250526356715</v>
      </c>
      <c r="F1871">
        <v>-3.41389521903</v>
      </c>
      <c r="G1871" s="6" t="s">
        <v>34</v>
      </c>
      <c r="H1871" t="s">
        <v>40</v>
      </c>
      <c r="I1871" s="6">
        <v>0</v>
      </c>
      <c r="J1871">
        <v>118.3</v>
      </c>
      <c r="K1871">
        <v>145.1</v>
      </c>
      <c r="L1871">
        <v>26.799999999999901</v>
      </c>
      <c r="M1871">
        <v>-0.7</v>
      </c>
      <c r="N1871">
        <v>-3.5</v>
      </c>
      <c r="O1871">
        <v>-2.8</v>
      </c>
      <c r="P1871">
        <v>12.6</v>
      </c>
      <c r="Q1871">
        <v>1.34764000000024</v>
      </c>
      <c r="R1871" s="6">
        <v>-1</v>
      </c>
      <c r="S1871" t="b">
        <v>0</v>
      </c>
    </row>
    <row r="1872" spans="1:19" x14ac:dyDescent="0.25">
      <c r="A1872">
        <v>139</v>
      </c>
      <c r="B1872" t="s">
        <v>8</v>
      </c>
      <c r="C1872">
        <v>4</v>
      </c>
      <c r="D1872" s="6">
        <v>-4</v>
      </c>
      <c r="E1872">
        <v>-3.5233967721499999</v>
      </c>
      <c r="F1872">
        <v>-4</v>
      </c>
      <c r="G1872" s="6" t="s">
        <v>36</v>
      </c>
      <c r="H1872" t="s">
        <v>40</v>
      </c>
      <c r="I1872" s="6">
        <v>0</v>
      </c>
      <c r="J1872">
        <v>118.3</v>
      </c>
      <c r="K1872">
        <v>188.2</v>
      </c>
      <c r="L1872">
        <v>69.899999999999906</v>
      </c>
      <c r="M1872">
        <v>-0.7</v>
      </c>
      <c r="N1872">
        <v>-4.5</v>
      </c>
      <c r="O1872">
        <v>-3.8</v>
      </c>
      <c r="P1872">
        <v>12.6</v>
      </c>
      <c r="Q1872">
        <v>10</v>
      </c>
      <c r="R1872" s="6">
        <v>-1</v>
      </c>
      <c r="S1872" t="b">
        <v>0</v>
      </c>
    </row>
    <row r="1873" spans="1:19" x14ac:dyDescent="0.25">
      <c r="A1873">
        <v>139</v>
      </c>
      <c r="B1873" t="s">
        <v>8</v>
      </c>
      <c r="C1873">
        <v>4</v>
      </c>
      <c r="D1873" s="6">
        <v>-2.6753361902099999</v>
      </c>
      <c r="E1873">
        <v>-1.794966310645</v>
      </c>
      <c r="F1873">
        <v>-1.7673909140299999</v>
      </c>
      <c r="G1873" s="6" t="s">
        <v>38</v>
      </c>
      <c r="H1873" t="s">
        <v>40</v>
      </c>
      <c r="I1873" s="6">
        <v>0</v>
      </c>
      <c r="J1873">
        <v>118.3</v>
      </c>
      <c r="K1873">
        <v>91.7</v>
      </c>
      <c r="L1873">
        <v>-26.599999999999898</v>
      </c>
      <c r="M1873">
        <v>-0.7</v>
      </c>
      <c r="N1873">
        <v>-0.8</v>
      </c>
      <c r="O1873">
        <v>-0.1</v>
      </c>
      <c r="P1873">
        <v>12.6</v>
      </c>
      <c r="Q1873">
        <v>0.379780000000152</v>
      </c>
      <c r="R1873" s="6">
        <v>1</v>
      </c>
      <c r="S1873" t="b">
        <v>1</v>
      </c>
    </row>
    <row r="1874" spans="1:19" x14ac:dyDescent="0.25">
      <c r="A1874">
        <v>139</v>
      </c>
      <c r="B1874" t="s">
        <v>8</v>
      </c>
      <c r="C1874">
        <v>4</v>
      </c>
      <c r="D1874" s="6">
        <v>-4</v>
      </c>
      <c r="E1874">
        <v>-3.4877022316100001</v>
      </c>
      <c r="F1874">
        <v>-4</v>
      </c>
      <c r="G1874" s="6" t="s">
        <v>42</v>
      </c>
      <c r="H1874" t="s">
        <v>40</v>
      </c>
      <c r="I1874" s="6">
        <v>0</v>
      </c>
      <c r="J1874">
        <v>118.3</v>
      </c>
      <c r="K1874">
        <v>138.80000000000001</v>
      </c>
      <c r="L1874">
        <v>20.5</v>
      </c>
      <c r="M1874">
        <v>-0.7</v>
      </c>
      <c r="N1874">
        <v>4.2</v>
      </c>
      <c r="O1874">
        <v>4.9000000000000004</v>
      </c>
      <c r="P1874">
        <v>12.6</v>
      </c>
      <c r="Q1874">
        <v>0.17136000000022</v>
      </c>
      <c r="R1874" s="6">
        <v>0</v>
      </c>
      <c r="S1874" t="b">
        <v>0</v>
      </c>
    </row>
    <row r="1875" spans="1:19" x14ac:dyDescent="0.25">
      <c r="A1875">
        <v>139</v>
      </c>
      <c r="B1875" t="s">
        <v>8</v>
      </c>
      <c r="C1875">
        <v>4</v>
      </c>
      <c r="D1875" s="6">
        <v>-4</v>
      </c>
      <c r="E1875">
        <v>-4</v>
      </c>
      <c r="F1875">
        <v>-4</v>
      </c>
      <c r="G1875" s="6" t="s">
        <v>44</v>
      </c>
      <c r="H1875" t="s">
        <v>40</v>
      </c>
      <c r="I1875" s="6">
        <v>0</v>
      </c>
      <c r="J1875">
        <v>118.3</v>
      </c>
      <c r="K1875">
        <v>227.9</v>
      </c>
      <c r="L1875">
        <v>109.6</v>
      </c>
      <c r="M1875">
        <v>-0.7</v>
      </c>
      <c r="N1875">
        <v>-0.9</v>
      </c>
      <c r="O1875">
        <v>-0.2</v>
      </c>
      <c r="P1875">
        <v>12.6</v>
      </c>
      <c r="Q1875">
        <v>10</v>
      </c>
      <c r="R1875" s="6">
        <v>-2</v>
      </c>
      <c r="S1875" t="b">
        <v>0</v>
      </c>
    </row>
    <row r="1876" spans="1:19" x14ac:dyDescent="0.25">
      <c r="A1876">
        <v>139</v>
      </c>
      <c r="B1876" t="s">
        <v>8</v>
      </c>
      <c r="C1876">
        <v>4</v>
      </c>
      <c r="D1876" s="6">
        <v>-4</v>
      </c>
      <c r="E1876">
        <v>-2.7359518869800001</v>
      </c>
      <c r="F1876">
        <v>-2.8744003799799902</v>
      </c>
      <c r="G1876" s="6" t="s">
        <v>46</v>
      </c>
      <c r="H1876" t="s">
        <v>40</v>
      </c>
      <c r="I1876" s="6">
        <v>0</v>
      </c>
      <c r="J1876">
        <v>118.3</v>
      </c>
      <c r="K1876">
        <v>191.2</v>
      </c>
      <c r="L1876">
        <v>72.899999999999906</v>
      </c>
      <c r="M1876">
        <v>-0.7</v>
      </c>
      <c r="N1876">
        <v>-1.3</v>
      </c>
      <c r="O1876">
        <v>-0.6</v>
      </c>
      <c r="P1876">
        <v>12.6</v>
      </c>
      <c r="Q1876">
        <v>10</v>
      </c>
      <c r="R1876" s="6">
        <v>-2</v>
      </c>
      <c r="S1876" t="b">
        <v>0</v>
      </c>
    </row>
    <row r="1877" spans="1:19" x14ac:dyDescent="0.25">
      <c r="A1877">
        <v>140</v>
      </c>
      <c r="B1877" t="s">
        <v>8</v>
      </c>
      <c r="C1877">
        <v>4</v>
      </c>
      <c r="D1877" s="6">
        <v>-4</v>
      </c>
      <c r="E1877">
        <v>-1.363801539035</v>
      </c>
      <c r="F1877">
        <v>-2.0341329190750002</v>
      </c>
      <c r="G1877" s="6" t="s">
        <v>10</v>
      </c>
      <c r="H1877" t="s">
        <v>36</v>
      </c>
      <c r="I1877" s="6">
        <v>0.344914</v>
      </c>
      <c r="J1877">
        <v>188.2</v>
      </c>
      <c r="K1877">
        <v>87.8</v>
      </c>
      <c r="L1877">
        <v>-100.399999999999</v>
      </c>
      <c r="M1877">
        <v>-4.5</v>
      </c>
      <c r="N1877">
        <v>1.8</v>
      </c>
      <c r="O1877">
        <v>6.3</v>
      </c>
      <c r="P1877">
        <v>15.142999999999899</v>
      </c>
      <c r="Q1877">
        <v>1.63257999999984</v>
      </c>
      <c r="R1877" s="6">
        <v>-1</v>
      </c>
      <c r="S1877" t="b">
        <v>0</v>
      </c>
    </row>
    <row r="1878" spans="1:19" x14ac:dyDescent="0.25">
      <c r="A1878">
        <v>140</v>
      </c>
      <c r="B1878" t="s">
        <v>8</v>
      </c>
      <c r="C1878">
        <v>4</v>
      </c>
      <c r="D1878" s="6">
        <v>-3.2274811359150002</v>
      </c>
      <c r="E1878">
        <v>-2.4481532114600002</v>
      </c>
      <c r="F1878">
        <v>-2.5394333651999998</v>
      </c>
      <c r="G1878" s="6" t="s">
        <v>12</v>
      </c>
      <c r="H1878" t="s">
        <v>36</v>
      </c>
      <c r="I1878" s="6">
        <v>0.344914</v>
      </c>
      <c r="J1878">
        <v>188.2</v>
      </c>
      <c r="K1878">
        <v>105.4</v>
      </c>
      <c r="L1878">
        <v>-82.799999999999898</v>
      </c>
      <c r="M1878">
        <v>-4.5</v>
      </c>
      <c r="N1878">
        <v>2.5</v>
      </c>
      <c r="O1878">
        <v>7</v>
      </c>
      <c r="P1878">
        <v>15.142999999999899</v>
      </c>
      <c r="Q1878">
        <v>1.16023999999998</v>
      </c>
      <c r="R1878" s="6">
        <v>-3</v>
      </c>
      <c r="S1878" t="b">
        <v>0</v>
      </c>
    </row>
    <row r="1879" spans="1:19" x14ac:dyDescent="0.25">
      <c r="A1879">
        <v>140</v>
      </c>
      <c r="B1879" t="s">
        <v>8</v>
      </c>
      <c r="C1879">
        <v>4</v>
      </c>
      <c r="D1879" s="6">
        <v>-4</v>
      </c>
      <c r="E1879">
        <v>-3.9753496129550001</v>
      </c>
      <c r="F1879">
        <v>-4</v>
      </c>
      <c r="G1879" s="6" t="s">
        <v>14</v>
      </c>
      <c r="H1879" t="s">
        <v>36</v>
      </c>
      <c r="I1879" s="6">
        <v>0.344914</v>
      </c>
      <c r="J1879">
        <v>188.2</v>
      </c>
      <c r="K1879">
        <v>115.4</v>
      </c>
      <c r="L1879">
        <v>-72.799999999999898</v>
      </c>
      <c r="M1879">
        <v>-4.5</v>
      </c>
      <c r="N1879">
        <v>-3.5</v>
      </c>
      <c r="O1879">
        <v>1</v>
      </c>
      <c r="P1879">
        <v>15.142999999999899</v>
      </c>
      <c r="Q1879">
        <v>3.61103999999977</v>
      </c>
      <c r="R1879" s="6">
        <v>-2</v>
      </c>
      <c r="S1879" t="b">
        <v>0</v>
      </c>
    </row>
    <row r="1880" spans="1:19" x14ac:dyDescent="0.25">
      <c r="A1880">
        <v>140</v>
      </c>
      <c r="B1880" t="s">
        <v>8</v>
      </c>
      <c r="C1880">
        <v>4</v>
      </c>
      <c r="D1880" s="6">
        <v>-4</v>
      </c>
      <c r="E1880">
        <v>-3.7540571363900002</v>
      </c>
      <c r="F1880">
        <v>-4</v>
      </c>
      <c r="G1880" s="6" t="s">
        <v>16</v>
      </c>
      <c r="H1880" t="s">
        <v>36</v>
      </c>
      <c r="I1880" s="6">
        <v>0.344914</v>
      </c>
      <c r="J1880">
        <v>188.2</v>
      </c>
      <c r="K1880">
        <v>140.9</v>
      </c>
      <c r="L1880">
        <v>-47.299999999999898</v>
      </c>
      <c r="M1880">
        <v>-4.5</v>
      </c>
      <c r="N1880">
        <v>-3.5</v>
      </c>
      <c r="O1880">
        <v>1</v>
      </c>
      <c r="P1880">
        <v>15.142999999999899</v>
      </c>
      <c r="Q1880">
        <v>1.59213999999991</v>
      </c>
      <c r="R1880" s="6">
        <v>0</v>
      </c>
      <c r="S1880" t="b">
        <v>0</v>
      </c>
    </row>
    <row r="1881" spans="1:19" x14ac:dyDescent="0.25">
      <c r="A1881">
        <v>140</v>
      </c>
      <c r="B1881" t="s">
        <v>8</v>
      </c>
      <c r="C1881">
        <v>4</v>
      </c>
      <c r="D1881" s="6">
        <v>-4</v>
      </c>
      <c r="E1881">
        <v>-3.6972049230750001</v>
      </c>
      <c r="F1881">
        <v>-4</v>
      </c>
      <c r="G1881" s="6" t="s">
        <v>18</v>
      </c>
      <c r="H1881" t="s">
        <v>36</v>
      </c>
      <c r="I1881" s="6">
        <v>0.344914</v>
      </c>
      <c r="J1881">
        <v>188.2</v>
      </c>
      <c r="K1881">
        <v>189.7</v>
      </c>
      <c r="L1881">
        <v>1.5</v>
      </c>
      <c r="M1881">
        <v>-4.5</v>
      </c>
      <c r="N1881">
        <v>2.8</v>
      </c>
      <c r="O1881">
        <v>7.3</v>
      </c>
      <c r="P1881">
        <v>15.142999999999899</v>
      </c>
      <c r="Q1881">
        <v>5.0836799999998403</v>
      </c>
      <c r="R1881" s="6">
        <v>-3</v>
      </c>
      <c r="S1881" t="b">
        <v>0</v>
      </c>
    </row>
    <row r="1882" spans="1:19" x14ac:dyDescent="0.25">
      <c r="A1882">
        <v>140</v>
      </c>
      <c r="B1882" t="s">
        <v>8</v>
      </c>
      <c r="C1882">
        <v>4</v>
      </c>
      <c r="D1882" s="6">
        <v>-4</v>
      </c>
      <c r="E1882">
        <v>-3.769166281685</v>
      </c>
      <c r="F1882">
        <v>-4</v>
      </c>
      <c r="G1882" s="6" t="s">
        <v>20</v>
      </c>
      <c r="H1882" t="s">
        <v>36</v>
      </c>
      <c r="I1882" s="6">
        <v>0.344914</v>
      </c>
      <c r="J1882">
        <v>188.2</v>
      </c>
      <c r="K1882">
        <v>59.9</v>
      </c>
      <c r="L1882">
        <v>-128.29999999999899</v>
      </c>
      <c r="M1882">
        <v>-4.5</v>
      </c>
      <c r="N1882">
        <v>-0.4</v>
      </c>
      <c r="O1882">
        <v>4.0999999999999996</v>
      </c>
      <c r="P1882">
        <v>15.142999999999899</v>
      </c>
      <c r="Q1882">
        <v>2.9797799999999999</v>
      </c>
      <c r="R1882" s="6">
        <v>-2</v>
      </c>
      <c r="S1882" t="b">
        <v>0</v>
      </c>
    </row>
    <row r="1883" spans="1:19" x14ac:dyDescent="0.25">
      <c r="A1883">
        <v>140</v>
      </c>
      <c r="B1883" t="s">
        <v>8</v>
      </c>
      <c r="C1883">
        <v>4</v>
      </c>
      <c r="D1883" s="6">
        <v>-1.99507884856</v>
      </c>
      <c r="E1883">
        <v>-1.6397276037249999</v>
      </c>
      <c r="F1883">
        <v>-1.630356660935</v>
      </c>
      <c r="G1883" s="6" t="s">
        <v>22</v>
      </c>
      <c r="H1883" t="s">
        <v>36</v>
      </c>
      <c r="I1883" s="6">
        <v>0.344914</v>
      </c>
      <c r="J1883">
        <v>188.2</v>
      </c>
      <c r="K1883">
        <v>156.30000000000001</v>
      </c>
      <c r="L1883">
        <v>-31.899999999999899</v>
      </c>
      <c r="M1883">
        <v>-4.5</v>
      </c>
      <c r="N1883">
        <v>-3.2</v>
      </c>
      <c r="O1883">
        <v>1.2999999999999901</v>
      </c>
      <c r="P1883">
        <v>15.142999999999899</v>
      </c>
      <c r="Q1883">
        <v>2.8431600000000099</v>
      </c>
      <c r="R1883" s="6">
        <v>0</v>
      </c>
      <c r="S1883" t="b">
        <v>0</v>
      </c>
    </row>
    <row r="1884" spans="1:19" x14ac:dyDescent="0.25">
      <c r="A1884">
        <v>140</v>
      </c>
      <c r="B1884" t="s">
        <v>8</v>
      </c>
      <c r="C1884">
        <v>4</v>
      </c>
      <c r="D1884" s="6">
        <v>-7.4217658264149999E-2</v>
      </c>
      <c r="E1884">
        <v>-0.163480042179</v>
      </c>
      <c r="F1884">
        <v>1.53821229959999E-3</v>
      </c>
      <c r="G1884" s="6" t="s">
        <v>24</v>
      </c>
      <c r="H1884" t="s">
        <v>36</v>
      </c>
      <c r="I1884" s="6">
        <v>0.344914</v>
      </c>
      <c r="J1884">
        <v>188.2</v>
      </c>
      <c r="K1884">
        <v>166.1</v>
      </c>
      <c r="L1884">
        <v>-22.099999999999898</v>
      </c>
      <c r="M1884">
        <v>-4.5</v>
      </c>
      <c r="N1884">
        <v>4.5</v>
      </c>
      <c r="O1884">
        <v>9</v>
      </c>
      <c r="P1884">
        <v>15.142999999999899</v>
      </c>
      <c r="Q1884">
        <v>1.3435399999997899</v>
      </c>
      <c r="R1884" s="6">
        <v>-3</v>
      </c>
      <c r="S1884" t="b">
        <v>0</v>
      </c>
    </row>
    <row r="1885" spans="1:19" x14ac:dyDescent="0.25">
      <c r="A1885">
        <v>140</v>
      </c>
      <c r="B1885" t="s">
        <v>8</v>
      </c>
      <c r="C1885">
        <v>4</v>
      </c>
      <c r="D1885" s="6">
        <v>0.38610744079499998</v>
      </c>
      <c r="E1885">
        <v>0.37180946396100001</v>
      </c>
      <c r="F1885">
        <v>0.322752383844499</v>
      </c>
      <c r="G1885" s="6" t="s">
        <v>26</v>
      </c>
      <c r="H1885" t="s">
        <v>36</v>
      </c>
      <c r="I1885" s="6">
        <v>0.344914</v>
      </c>
      <c r="J1885">
        <v>188.2</v>
      </c>
      <c r="K1885">
        <v>172.7</v>
      </c>
      <c r="L1885">
        <v>-15.5</v>
      </c>
      <c r="M1885">
        <v>-4.5</v>
      </c>
      <c r="N1885">
        <v>-3.9</v>
      </c>
      <c r="O1885">
        <v>0.6</v>
      </c>
      <c r="P1885">
        <v>15.142999999999899</v>
      </c>
      <c r="Q1885">
        <v>-0.570620000000303</v>
      </c>
      <c r="R1885" s="6">
        <v>2</v>
      </c>
      <c r="S1885" t="b">
        <v>1</v>
      </c>
    </row>
    <row r="1886" spans="1:19" x14ac:dyDescent="0.25">
      <c r="A1886">
        <v>140</v>
      </c>
      <c r="B1886" t="s">
        <v>8</v>
      </c>
      <c r="C1886">
        <v>4</v>
      </c>
      <c r="D1886" s="6">
        <v>-0.82703248626199999</v>
      </c>
      <c r="E1886">
        <v>-0.30782522129649997</v>
      </c>
      <c r="F1886">
        <v>-0.45690612036200001</v>
      </c>
      <c r="G1886" s="6" t="s">
        <v>28</v>
      </c>
      <c r="H1886" t="s">
        <v>36</v>
      </c>
      <c r="I1886" s="6">
        <v>0.344914</v>
      </c>
      <c r="J1886">
        <v>188.2</v>
      </c>
      <c r="K1886">
        <v>168</v>
      </c>
      <c r="L1886">
        <v>-20.1999999999999</v>
      </c>
      <c r="M1886">
        <v>-4.5</v>
      </c>
      <c r="N1886">
        <v>3.8</v>
      </c>
      <c r="O1886">
        <v>8.3000000000000007</v>
      </c>
      <c r="P1886">
        <v>15.142999999999899</v>
      </c>
      <c r="Q1886">
        <v>1.2530399999997699</v>
      </c>
      <c r="R1886" s="6">
        <v>-2</v>
      </c>
      <c r="S1886" t="b">
        <v>0</v>
      </c>
    </row>
    <row r="1887" spans="1:19" x14ac:dyDescent="0.25">
      <c r="A1887">
        <v>140</v>
      </c>
      <c r="B1887" t="s">
        <v>8</v>
      </c>
      <c r="C1887">
        <v>4</v>
      </c>
      <c r="D1887" s="6">
        <v>6.2659593755349893E-2</v>
      </c>
      <c r="E1887">
        <v>0.31196810069300002</v>
      </c>
      <c r="F1887">
        <v>0.15886013514799999</v>
      </c>
      <c r="G1887" s="6" t="s">
        <v>6</v>
      </c>
      <c r="H1887" t="s">
        <v>36</v>
      </c>
      <c r="I1887" s="6">
        <v>0.344914</v>
      </c>
      <c r="J1887">
        <v>188.2</v>
      </c>
      <c r="K1887">
        <v>165.2</v>
      </c>
      <c r="L1887">
        <v>-23</v>
      </c>
      <c r="M1887">
        <v>-4.5</v>
      </c>
      <c r="N1887">
        <v>1.9</v>
      </c>
      <c r="O1887">
        <v>6.4</v>
      </c>
      <c r="P1887">
        <v>15.142999999999899</v>
      </c>
      <c r="Q1887">
        <v>0.43767999999977197</v>
      </c>
      <c r="R1887" s="6">
        <v>-1</v>
      </c>
      <c r="S1887" t="b">
        <v>0</v>
      </c>
    </row>
    <row r="1888" spans="1:19" x14ac:dyDescent="0.25">
      <c r="A1888">
        <v>140</v>
      </c>
      <c r="B1888" t="s">
        <v>8</v>
      </c>
      <c r="C1888">
        <v>4</v>
      </c>
      <c r="D1888" s="6">
        <v>-2.6816179259899999</v>
      </c>
      <c r="E1888">
        <v>-1.0282672067625001</v>
      </c>
      <c r="F1888">
        <v>-1.5250416695794999</v>
      </c>
      <c r="G1888" s="6" t="s">
        <v>30</v>
      </c>
      <c r="H1888" t="s">
        <v>36</v>
      </c>
      <c r="I1888" s="6">
        <v>0.344914</v>
      </c>
      <c r="J1888">
        <v>188.2</v>
      </c>
      <c r="K1888">
        <v>120.1</v>
      </c>
      <c r="L1888">
        <v>-68.099999999999994</v>
      </c>
      <c r="M1888">
        <v>-4.5</v>
      </c>
      <c r="N1888">
        <v>-3.5</v>
      </c>
      <c r="O1888">
        <v>1</v>
      </c>
      <c r="P1888">
        <v>15.142999999999899</v>
      </c>
      <c r="Q1888">
        <v>1.8012399999997699</v>
      </c>
      <c r="R1888" s="6">
        <v>0</v>
      </c>
      <c r="S1888" t="b">
        <v>0</v>
      </c>
    </row>
    <row r="1889" spans="1:19" x14ac:dyDescent="0.25">
      <c r="A1889">
        <v>140</v>
      </c>
      <c r="B1889" t="s">
        <v>8</v>
      </c>
      <c r="C1889">
        <v>4</v>
      </c>
      <c r="D1889" s="6">
        <v>-4</v>
      </c>
      <c r="E1889">
        <v>-3.6337681445949999</v>
      </c>
      <c r="F1889">
        <v>-3.849873621775</v>
      </c>
      <c r="G1889" s="6" t="s">
        <v>32</v>
      </c>
      <c r="H1889" t="s">
        <v>36</v>
      </c>
      <c r="I1889" s="6">
        <v>0.344914</v>
      </c>
      <c r="J1889">
        <v>188.2</v>
      </c>
      <c r="K1889">
        <v>123.3</v>
      </c>
      <c r="L1889">
        <v>-64.899999999999906</v>
      </c>
      <c r="M1889">
        <v>-4.5</v>
      </c>
      <c r="N1889">
        <v>-1.6</v>
      </c>
      <c r="O1889">
        <v>2.9</v>
      </c>
      <c r="P1889">
        <v>15.142999999999899</v>
      </c>
      <c r="Q1889">
        <v>10</v>
      </c>
      <c r="R1889" s="6">
        <v>-2</v>
      </c>
      <c r="S1889" t="b">
        <v>0</v>
      </c>
    </row>
    <row r="1890" spans="1:19" x14ac:dyDescent="0.25">
      <c r="A1890">
        <v>140</v>
      </c>
      <c r="B1890" t="s">
        <v>8</v>
      </c>
      <c r="C1890">
        <v>4</v>
      </c>
      <c r="D1890" s="6">
        <v>0.17836474948199901</v>
      </c>
      <c r="E1890">
        <v>0.23549120453049999</v>
      </c>
      <c r="F1890">
        <v>0.102915616972569</v>
      </c>
      <c r="G1890" s="6" t="s">
        <v>34</v>
      </c>
      <c r="H1890" t="s">
        <v>36</v>
      </c>
      <c r="I1890" s="6">
        <v>0.344914</v>
      </c>
      <c r="J1890">
        <v>188.2</v>
      </c>
      <c r="K1890">
        <v>145.1</v>
      </c>
      <c r="L1890">
        <v>-43.099999999999902</v>
      </c>
      <c r="M1890">
        <v>-4.5</v>
      </c>
      <c r="N1890">
        <v>-3.5</v>
      </c>
      <c r="O1890">
        <v>1</v>
      </c>
      <c r="P1890">
        <v>15.142999999999899</v>
      </c>
      <c r="Q1890">
        <v>-2.0297200000001601</v>
      </c>
      <c r="R1890" s="6">
        <v>1</v>
      </c>
      <c r="S1890" t="b">
        <v>1</v>
      </c>
    </row>
    <row r="1891" spans="1:19" x14ac:dyDescent="0.25">
      <c r="A1891">
        <v>140</v>
      </c>
      <c r="B1891" t="s">
        <v>8</v>
      </c>
      <c r="C1891">
        <v>4</v>
      </c>
      <c r="D1891" s="6">
        <v>-4</v>
      </c>
      <c r="E1891">
        <v>-3.1142836137000001</v>
      </c>
      <c r="F1891">
        <v>-3.3049363090699999</v>
      </c>
      <c r="G1891" s="6" t="s">
        <v>38</v>
      </c>
      <c r="H1891" t="s">
        <v>36</v>
      </c>
      <c r="I1891" s="6">
        <v>0.344914</v>
      </c>
      <c r="J1891">
        <v>188.2</v>
      </c>
      <c r="K1891">
        <v>91.7</v>
      </c>
      <c r="L1891">
        <v>-96.499999999999901</v>
      </c>
      <c r="M1891">
        <v>-4.5</v>
      </c>
      <c r="N1891">
        <v>-0.8</v>
      </c>
      <c r="O1891">
        <v>3.7</v>
      </c>
      <c r="P1891">
        <v>15.142999999999899</v>
      </c>
      <c r="Q1891">
        <v>3.57937999999967</v>
      </c>
      <c r="R1891" s="6">
        <v>-1</v>
      </c>
      <c r="S1891" t="b">
        <v>0</v>
      </c>
    </row>
    <row r="1892" spans="1:19" x14ac:dyDescent="0.25">
      <c r="A1892">
        <v>140</v>
      </c>
      <c r="B1892" t="s">
        <v>8</v>
      </c>
      <c r="C1892">
        <v>4</v>
      </c>
      <c r="D1892" s="6">
        <v>-4</v>
      </c>
      <c r="E1892">
        <v>-2.7707049636949899</v>
      </c>
      <c r="F1892">
        <v>-3.2129679378649998</v>
      </c>
      <c r="G1892" s="6" t="s">
        <v>40</v>
      </c>
      <c r="H1892" t="s">
        <v>36</v>
      </c>
      <c r="I1892" s="6">
        <v>0.344914</v>
      </c>
      <c r="J1892">
        <v>188.2</v>
      </c>
      <c r="K1892">
        <v>118.3</v>
      </c>
      <c r="L1892">
        <v>-69.899999999999906</v>
      </c>
      <c r="M1892">
        <v>-4.5</v>
      </c>
      <c r="N1892">
        <v>-0.7</v>
      </c>
      <c r="O1892">
        <v>3.8</v>
      </c>
      <c r="P1892">
        <v>15.142999999999899</v>
      </c>
      <c r="Q1892">
        <v>1.7657399999997601</v>
      </c>
      <c r="R1892" s="6">
        <v>-1</v>
      </c>
      <c r="S1892" t="b">
        <v>0</v>
      </c>
    </row>
    <row r="1893" spans="1:19" x14ac:dyDescent="0.25">
      <c r="A1893">
        <v>140</v>
      </c>
      <c r="B1893" t="s">
        <v>8</v>
      </c>
      <c r="C1893">
        <v>4</v>
      </c>
      <c r="D1893" s="6">
        <v>-2.1778688798350001</v>
      </c>
      <c r="E1893">
        <v>-1.0940602241349999</v>
      </c>
      <c r="F1893">
        <v>-1.1528557214824999</v>
      </c>
      <c r="G1893" s="6" t="s">
        <v>42</v>
      </c>
      <c r="H1893" t="s">
        <v>36</v>
      </c>
      <c r="I1893" s="6">
        <v>0.344914</v>
      </c>
      <c r="J1893">
        <v>188.2</v>
      </c>
      <c r="K1893">
        <v>138.80000000000001</v>
      </c>
      <c r="L1893">
        <v>-49.399999999999899</v>
      </c>
      <c r="M1893">
        <v>-4.5</v>
      </c>
      <c r="N1893">
        <v>4.2</v>
      </c>
      <c r="O1893">
        <v>8.6999999999999993</v>
      </c>
      <c r="P1893">
        <v>15.142999999999899</v>
      </c>
      <c r="Q1893">
        <v>1.90135999999966</v>
      </c>
      <c r="R1893" s="6">
        <v>-3</v>
      </c>
      <c r="S1893" t="b">
        <v>0</v>
      </c>
    </row>
    <row r="1894" spans="1:19" x14ac:dyDescent="0.25">
      <c r="A1894">
        <v>140</v>
      </c>
      <c r="B1894" t="s">
        <v>8</v>
      </c>
      <c r="C1894">
        <v>4</v>
      </c>
      <c r="D1894" s="6">
        <v>-4</v>
      </c>
      <c r="E1894">
        <v>-3.5864168097050002</v>
      </c>
      <c r="F1894">
        <v>-4</v>
      </c>
      <c r="G1894" s="6" t="s">
        <v>44</v>
      </c>
      <c r="H1894" t="s">
        <v>36</v>
      </c>
      <c r="I1894" s="6">
        <v>0.344914</v>
      </c>
      <c r="J1894">
        <v>188.2</v>
      </c>
      <c r="K1894">
        <v>227.9</v>
      </c>
      <c r="L1894">
        <v>39.700000000000003</v>
      </c>
      <c r="M1894">
        <v>-4.5</v>
      </c>
      <c r="N1894">
        <v>-0.9</v>
      </c>
      <c r="O1894">
        <v>3.6</v>
      </c>
      <c r="P1894">
        <v>15.142999999999899</v>
      </c>
      <c r="Q1894">
        <v>5.1703999999998498</v>
      </c>
      <c r="R1894" s="6">
        <v>-3</v>
      </c>
      <c r="S1894" t="b">
        <v>0</v>
      </c>
    </row>
    <row r="1895" spans="1:19" x14ac:dyDescent="0.25">
      <c r="A1895">
        <v>140</v>
      </c>
      <c r="B1895" t="s">
        <v>8</v>
      </c>
      <c r="C1895">
        <v>4</v>
      </c>
      <c r="D1895" s="6">
        <v>-4</v>
      </c>
      <c r="E1895">
        <v>-3.1193055092900002</v>
      </c>
      <c r="F1895">
        <v>-3.7915690283250001</v>
      </c>
      <c r="G1895" s="6" t="s">
        <v>46</v>
      </c>
      <c r="H1895" t="s">
        <v>36</v>
      </c>
      <c r="I1895" s="6">
        <v>0.344914</v>
      </c>
      <c r="J1895">
        <v>188.2</v>
      </c>
      <c r="K1895">
        <v>191.2</v>
      </c>
      <c r="L1895">
        <v>3</v>
      </c>
      <c r="M1895">
        <v>-4.5</v>
      </c>
      <c r="N1895">
        <v>-1.3</v>
      </c>
      <c r="O1895">
        <v>3.2</v>
      </c>
      <c r="P1895">
        <v>15.142999999999899</v>
      </c>
      <c r="Q1895">
        <v>5.1658599999997801</v>
      </c>
      <c r="R1895" s="6">
        <v>-2</v>
      </c>
      <c r="S1895" t="b">
        <v>0</v>
      </c>
    </row>
    <row r="1896" spans="1:19" x14ac:dyDescent="0.25">
      <c r="A1896">
        <v>141</v>
      </c>
      <c r="B1896" t="s">
        <v>8</v>
      </c>
      <c r="C1896">
        <v>4</v>
      </c>
      <c r="D1896" s="6">
        <v>0.33856306410850001</v>
      </c>
      <c r="E1896">
        <v>0.35385962850000002</v>
      </c>
      <c r="F1896">
        <v>0.37820423893749999</v>
      </c>
      <c r="G1896" s="6" t="s">
        <v>10</v>
      </c>
      <c r="H1896" t="s">
        <v>36</v>
      </c>
      <c r="I1896" s="6">
        <v>0.75968400000000003</v>
      </c>
      <c r="J1896">
        <v>188.2</v>
      </c>
      <c r="K1896">
        <v>87.8</v>
      </c>
      <c r="L1896">
        <v>-100.399999999999</v>
      </c>
      <c r="M1896">
        <v>-4.5</v>
      </c>
      <c r="N1896">
        <v>1.8</v>
      </c>
      <c r="O1896">
        <v>6.3</v>
      </c>
      <c r="P1896">
        <v>16.315999999999999</v>
      </c>
      <c r="Q1896">
        <v>-1.0110799999998701</v>
      </c>
      <c r="R1896" s="6">
        <v>-1</v>
      </c>
      <c r="S1896" t="b">
        <v>0</v>
      </c>
    </row>
    <row r="1897" spans="1:19" x14ac:dyDescent="0.25">
      <c r="A1897">
        <v>141</v>
      </c>
      <c r="B1897" t="s">
        <v>8</v>
      </c>
      <c r="C1897">
        <v>4</v>
      </c>
      <c r="D1897" s="6">
        <v>-3.5019677220949998</v>
      </c>
      <c r="E1897">
        <v>-2.1878722433250002</v>
      </c>
      <c r="F1897">
        <v>-2.4880236422999999</v>
      </c>
      <c r="G1897" s="6" t="s">
        <v>12</v>
      </c>
      <c r="H1897" t="s">
        <v>36</v>
      </c>
      <c r="I1897" s="6">
        <v>0.75968400000000003</v>
      </c>
      <c r="J1897">
        <v>188.2</v>
      </c>
      <c r="K1897">
        <v>105.4</v>
      </c>
      <c r="L1897">
        <v>-82.799999999999898</v>
      </c>
      <c r="M1897">
        <v>-4.5</v>
      </c>
      <c r="N1897">
        <v>2.5</v>
      </c>
      <c r="O1897">
        <v>7</v>
      </c>
      <c r="P1897">
        <v>16.315999999999999</v>
      </c>
      <c r="Q1897">
        <v>-0.123610370370386</v>
      </c>
      <c r="R1897" s="6">
        <v>-3</v>
      </c>
      <c r="S1897" t="b">
        <v>0</v>
      </c>
    </row>
    <row r="1898" spans="1:19" x14ac:dyDescent="0.25">
      <c r="A1898">
        <v>141</v>
      </c>
      <c r="B1898" t="s">
        <v>8</v>
      </c>
      <c r="C1898">
        <v>4</v>
      </c>
      <c r="D1898" s="6">
        <v>-0.1214823562135</v>
      </c>
      <c r="E1898">
        <v>0.26201474214600001</v>
      </c>
      <c r="F1898">
        <v>0.1078165095946</v>
      </c>
      <c r="G1898" s="6" t="s">
        <v>14</v>
      </c>
      <c r="H1898" t="s">
        <v>36</v>
      </c>
      <c r="I1898" s="6">
        <v>0.75968400000000003</v>
      </c>
      <c r="J1898">
        <v>188.2</v>
      </c>
      <c r="K1898">
        <v>115.4</v>
      </c>
      <c r="L1898">
        <v>-72.799999999999898</v>
      </c>
      <c r="M1898">
        <v>-4.5</v>
      </c>
      <c r="N1898">
        <v>-3.5</v>
      </c>
      <c r="O1898">
        <v>1</v>
      </c>
      <c r="P1898">
        <v>16.315999999999999</v>
      </c>
      <c r="Q1898">
        <v>-0.62013999999999203</v>
      </c>
      <c r="R1898" s="6">
        <v>-2</v>
      </c>
      <c r="S1898" t="b">
        <v>0</v>
      </c>
    </row>
    <row r="1899" spans="1:19" x14ac:dyDescent="0.25">
      <c r="A1899">
        <v>141</v>
      </c>
      <c r="B1899" t="s">
        <v>8</v>
      </c>
      <c r="C1899">
        <v>4</v>
      </c>
      <c r="D1899" s="6">
        <v>0.37227353833549998</v>
      </c>
      <c r="E1899">
        <v>0.414984240467</v>
      </c>
      <c r="F1899">
        <v>0.41521470155599999</v>
      </c>
      <c r="G1899" s="6" t="s">
        <v>16</v>
      </c>
      <c r="H1899" t="s">
        <v>36</v>
      </c>
      <c r="I1899" s="6">
        <v>0.75968400000000003</v>
      </c>
      <c r="J1899">
        <v>188.2</v>
      </c>
      <c r="K1899">
        <v>140.9</v>
      </c>
      <c r="L1899">
        <v>-47.299999999999898</v>
      </c>
      <c r="M1899">
        <v>-4.5</v>
      </c>
      <c r="N1899">
        <v>-3.5</v>
      </c>
      <c r="O1899">
        <v>1</v>
      </c>
      <c r="P1899">
        <v>16.315999999999999</v>
      </c>
      <c r="Q1899">
        <v>-0.99686000000002595</v>
      </c>
      <c r="R1899" s="6">
        <v>0</v>
      </c>
      <c r="S1899" t="b">
        <v>0</v>
      </c>
    </row>
    <row r="1900" spans="1:19" x14ac:dyDescent="0.25">
      <c r="A1900">
        <v>141</v>
      </c>
      <c r="B1900" t="s">
        <v>8</v>
      </c>
      <c r="C1900">
        <v>4</v>
      </c>
      <c r="D1900" s="6">
        <v>0.1788576479475</v>
      </c>
      <c r="E1900">
        <v>0.19403317052949901</v>
      </c>
      <c r="F1900">
        <v>0.14691794343179901</v>
      </c>
      <c r="G1900" s="6" t="s">
        <v>18</v>
      </c>
      <c r="H1900" t="s">
        <v>36</v>
      </c>
      <c r="I1900" s="6">
        <v>0.75968400000000003</v>
      </c>
      <c r="J1900">
        <v>188.2</v>
      </c>
      <c r="K1900">
        <v>189.7</v>
      </c>
      <c r="L1900">
        <v>1.5</v>
      </c>
      <c r="M1900">
        <v>-4.5</v>
      </c>
      <c r="N1900">
        <v>2.8</v>
      </c>
      <c r="O1900">
        <v>7.3</v>
      </c>
      <c r="P1900">
        <v>16.315999999999999</v>
      </c>
      <c r="Q1900">
        <v>-1.21174000000002</v>
      </c>
      <c r="R1900" s="6">
        <v>-3</v>
      </c>
      <c r="S1900" t="b">
        <v>0</v>
      </c>
    </row>
    <row r="1901" spans="1:19" x14ac:dyDescent="0.25">
      <c r="A1901">
        <v>141</v>
      </c>
      <c r="B1901" t="s">
        <v>8</v>
      </c>
      <c r="C1901">
        <v>4</v>
      </c>
      <c r="D1901" s="6">
        <v>-0.5079264921055</v>
      </c>
      <c r="E1901">
        <v>5.61282064437E-2</v>
      </c>
      <c r="F1901">
        <v>-0.18332162989110001</v>
      </c>
      <c r="G1901" s="6" t="s">
        <v>20</v>
      </c>
      <c r="H1901" t="s">
        <v>36</v>
      </c>
      <c r="I1901" s="6">
        <v>0.75968400000000003</v>
      </c>
      <c r="J1901">
        <v>188.2</v>
      </c>
      <c r="K1901">
        <v>59.9</v>
      </c>
      <c r="L1901">
        <v>-128.29999999999899</v>
      </c>
      <c r="M1901">
        <v>-4.5</v>
      </c>
      <c r="N1901">
        <v>-0.4</v>
      </c>
      <c r="O1901">
        <v>4.0999999999999996</v>
      </c>
      <c r="P1901">
        <v>16.315999999999999</v>
      </c>
      <c r="Q1901">
        <v>0.21494000000001201</v>
      </c>
      <c r="R1901" s="6">
        <v>-2</v>
      </c>
      <c r="S1901" t="b">
        <v>0</v>
      </c>
    </row>
    <row r="1902" spans="1:19" x14ac:dyDescent="0.25">
      <c r="A1902">
        <v>141</v>
      </c>
      <c r="B1902" t="s">
        <v>8</v>
      </c>
      <c r="C1902">
        <v>4</v>
      </c>
      <c r="D1902" s="6">
        <v>0.36480332144149902</v>
      </c>
      <c r="E1902">
        <v>0.30175037472509902</v>
      </c>
      <c r="F1902">
        <v>0.40049631955350001</v>
      </c>
      <c r="G1902" s="6" t="s">
        <v>22</v>
      </c>
      <c r="H1902" t="s">
        <v>36</v>
      </c>
      <c r="I1902" s="6">
        <v>0.75968400000000003</v>
      </c>
      <c r="J1902">
        <v>188.2</v>
      </c>
      <c r="K1902">
        <v>156.30000000000001</v>
      </c>
      <c r="L1902">
        <v>-31.899999999999899</v>
      </c>
      <c r="M1902">
        <v>-4.5</v>
      </c>
      <c r="N1902">
        <v>-3.2</v>
      </c>
      <c r="O1902">
        <v>1.2999999999999901</v>
      </c>
      <c r="P1902">
        <v>16.315999999999999</v>
      </c>
      <c r="Q1902">
        <v>9.6659999999985702E-2</v>
      </c>
      <c r="R1902" s="6">
        <v>0</v>
      </c>
      <c r="S1902" t="b">
        <v>0</v>
      </c>
    </row>
    <row r="1903" spans="1:19" x14ac:dyDescent="0.25">
      <c r="A1903">
        <v>141</v>
      </c>
      <c r="B1903" t="s">
        <v>8</v>
      </c>
      <c r="C1903">
        <v>4</v>
      </c>
      <c r="D1903" s="6">
        <v>0.13779757607949999</v>
      </c>
      <c r="E1903">
        <v>0.3142532377685</v>
      </c>
      <c r="F1903">
        <v>0.24824079864900001</v>
      </c>
      <c r="G1903" s="6" t="s">
        <v>24</v>
      </c>
      <c r="H1903" t="s">
        <v>36</v>
      </c>
      <c r="I1903" s="6">
        <v>0.75968400000000003</v>
      </c>
      <c r="J1903">
        <v>188.2</v>
      </c>
      <c r="K1903">
        <v>166.1</v>
      </c>
      <c r="L1903">
        <v>-22.099999999999898</v>
      </c>
      <c r="M1903">
        <v>-4.5</v>
      </c>
      <c r="N1903">
        <v>4.5</v>
      </c>
      <c r="O1903">
        <v>9</v>
      </c>
      <c r="P1903">
        <v>16.315999999999999</v>
      </c>
      <c r="Q1903">
        <v>-1.18558000000007</v>
      </c>
      <c r="R1903" s="6">
        <v>-3</v>
      </c>
      <c r="S1903" t="b">
        <v>0</v>
      </c>
    </row>
    <row r="1904" spans="1:19" x14ac:dyDescent="0.25">
      <c r="A1904">
        <v>141</v>
      </c>
      <c r="B1904" t="s">
        <v>8</v>
      </c>
      <c r="C1904">
        <v>4</v>
      </c>
      <c r="D1904" s="6">
        <v>0.64655713622199995</v>
      </c>
      <c r="E1904">
        <v>0.52264170213049999</v>
      </c>
      <c r="F1904">
        <v>0.50241234764550002</v>
      </c>
      <c r="G1904" s="6" t="s">
        <v>26</v>
      </c>
      <c r="H1904" t="s">
        <v>36</v>
      </c>
      <c r="I1904" s="6">
        <v>0.75968400000000003</v>
      </c>
      <c r="J1904">
        <v>188.2</v>
      </c>
      <c r="K1904">
        <v>172.7</v>
      </c>
      <c r="L1904">
        <v>-15.5</v>
      </c>
      <c r="M1904">
        <v>-4.5</v>
      </c>
      <c r="N1904">
        <v>-3.9</v>
      </c>
      <c r="O1904">
        <v>0.6</v>
      </c>
      <c r="P1904">
        <v>16.315999999999999</v>
      </c>
      <c r="Q1904">
        <v>-0.93776000000013904</v>
      </c>
      <c r="R1904" s="6">
        <v>2</v>
      </c>
      <c r="S1904" t="b">
        <v>1</v>
      </c>
    </row>
    <row r="1905" spans="1:19" x14ac:dyDescent="0.25">
      <c r="A1905">
        <v>141</v>
      </c>
      <c r="B1905" t="s">
        <v>8</v>
      </c>
      <c r="C1905">
        <v>4</v>
      </c>
      <c r="D1905" s="6">
        <v>0.4498949728155</v>
      </c>
      <c r="E1905">
        <v>0.44750956724699997</v>
      </c>
      <c r="F1905">
        <v>0.49594785502400002</v>
      </c>
      <c r="G1905" s="6" t="s">
        <v>28</v>
      </c>
      <c r="H1905" t="s">
        <v>36</v>
      </c>
      <c r="I1905" s="6">
        <v>0.75968400000000003</v>
      </c>
      <c r="J1905">
        <v>188.2</v>
      </c>
      <c r="K1905">
        <v>168</v>
      </c>
      <c r="L1905">
        <v>-20.1999999999999</v>
      </c>
      <c r="M1905">
        <v>-4.5</v>
      </c>
      <c r="N1905">
        <v>3.8</v>
      </c>
      <c r="O1905">
        <v>8.3000000000000007</v>
      </c>
      <c r="P1905">
        <v>16.315999999999999</v>
      </c>
      <c r="Q1905">
        <v>-0.60766000000000897</v>
      </c>
      <c r="R1905" s="6">
        <v>-2</v>
      </c>
      <c r="S1905" t="b">
        <v>0</v>
      </c>
    </row>
    <row r="1906" spans="1:19" x14ac:dyDescent="0.25">
      <c r="A1906">
        <v>141</v>
      </c>
      <c r="B1906" t="s">
        <v>8</v>
      </c>
      <c r="C1906">
        <v>4</v>
      </c>
      <c r="D1906" s="6">
        <v>0.24514058325349999</v>
      </c>
      <c r="E1906">
        <v>0.1585043388515</v>
      </c>
      <c r="F1906">
        <v>0.20149962674919999</v>
      </c>
      <c r="G1906" s="6" t="s">
        <v>6</v>
      </c>
      <c r="H1906" t="s">
        <v>36</v>
      </c>
      <c r="I1906" s="6">
        <v>0.75968400000000003</v>
      </c>
      <c r="J1906">
        <v>188.2</v>
      </c>
      <c r="K1906">
        <v>165.2</v>
      </c>
      <c r="L1906">
        <v>-23</v>
      </c>
      <c r="M1906">
        <v>-4.5</v>
      </c>
      <c r="N1906">
        <v>1.9</v>
      </c>
      <c r="O1906">
        <v>6.4</v>
      </c>
      <c r="P1906">
        <v>16.315999999999999</v>
      </c>
      <c r="Q1906">
        <v>-0.81889999999987095</v>
      </c>
      <c r="R1906" s="6">
        <v>-1</v>
      </c>
      <c r="S1906" t="b">
        <v>0</v>
      </c>
    </row>
    <row r="1907" spans="1:19" x14ac:dyDescent="0.25">
      <c r="A1907">
        <v>141</v>
      </c>
      <c r="B1907" t="s">
        <v>8</v>
      </c>
      <c r="C1907">
        <v>4</v>
      </c>
      <c r="D1907" s="6">
        <v>-1.54937748256E-2</v>
      </c>
      <c r="E1907">
        <v>0.32024192927450001</v>
      </c>
      <c r="F1907">
        <v>5.6113162967000002E-2</v>
      </c>
      <c r="G1907" s="6" t="s">
        <v>30</v>
      </c>
      <c r="H1907" t="s">
        <v>36</v>
      </c>
      <c r="I1907" s="6">
        <v>0.75968400000000003</v>
      </c>
      <c r="J1907">
        <v>188.2</v>
      </c>
      <c r="K1907">
        <v>120.1</v>
      </c>
      <c r="L1907">
        <v>-68.099999999999994</v>
      </c>
      <c r="M1907">
        <v>-4.5</v>
      </c>
      <c r="N1907">
        <v>-3.5</v>
      </c>
      <c r="O1907">
        <v>1</v>
      </c>
      <c r="P1907">
        <v>16.315999999999999</v>
      </c>
      <c r="Q1907">
        <v>-0.71093999999999302</v>
      </c>
      <c r="R1907" s="6">
        <v>0</v>
      </c>
      <c r="S1907" t="b">
        <v>0</v>
      </c>
    </row>
    <row r="1908" spans="1:19" x14ac:dyDescent="0.25">
      <c r="A1908">
        <v>141</v>
      </c>
      <c r="B1908" t="s">
        <v>8</v>
      </c>
      <c r="C1908">
        <v>4</v>
      </c>
      <c r="D1908" s="6">
        <v>-4</v>
      </c>
      <c r="E1908">
        <v>-3.8077964058</v>
      </c>
      <c r="F1908">
        <v>-4</v>
      </c>
      <c r="G1908" s="6" t="s">
        <v>32</v>
      </c>
      <c r="H1908" t="s">
        <v>36</v>
      </c>
      <c r="I1908" s="6">
        <v>0.75968400000000003</v>
      </c>
      <c r="J1908">
        <v>188.2</v>
      </c>
      <c r="K1908">
        <v>123.3</v>
      </c>
      <c r="L1908">
        <v>-64.899999999999906</v>
      </c>
      <c r="M1908">
        <v>-4.5</v>
      </c>
      <c r="N1908">
        <v>-1.6</v>
      </c>
      <c r="O1908">
        <v>2.9</v>
      </c>
      <c r="P1908">
        <v>16.315999999999999</v>
      </c>
      <c r="Q1908">
        <v>10</v>
      </c>
      <c r="R1908" s="6">
        <v>-2</v>
      </c>
      <c r="S1908" t="b">
        <v>0</v>
      </c>
    </row>
    <row r="1909" spans="1:19" x14ac:dyDescent="0.25">
      <c r="A1909">
        <v>141</v>
      </c>
      <c r="B1909" t="s">
        <v>8</v>
      </c>
      <c r="C1909">
        <v>4</v>
      </c>
      <c r="D1909" s="6">
        <v>0.32950437450350001</v>
      </c>
      <c r="E1909">
        <v>0.18157510939804899</v>
      </c>
      <c r="F1909">
        <v>0.22243801104649999</v>
      </c>
      <c r="G1909" s="6" t="s">
        <v>34</v>
      </c>
      <c r="H1909" t="s">
        <v>36</v>
      </c>
      <c r="I1909" s="6">
        <v>0.75968400000000003</v>
      </c>
      <c r="J1909">
        <v>188.2</v>
      </c>
      <c r="K1909">
        <v>145.1</v>
      </c>
      <c r="L1909">
        <v>-43.099999999999902</v>
      </c>
      <c r="M1909">
        <v>-4.5</v>
      </c>
      <c r="N1909">
        <v>-3.5</v>
      </c>
      <c r="O1909">
        <v>1</v>
      </c>
      <c r="P1909">
        <v>16.315999999999999</v>
      </c>
      <c r="Q1909">
        <v>-0.59216000000014801</v>
      </c>
      <c r="R1909" s="6">
        <v>1</v>
      </c>
      <c r="S1909" t="b">
        <v>1</v>
      </c>
    </row>
    <row r="1910" spans="1:19" x14ac:dyDescent="0.25">
      <c r="A1910">
        <v>141</v>
      </c>
      <c r="B1910" t="s">
        <v>8</v>
      </c>
      <c r="C1910">
        <v>4</v>
      </c>
      <c r="D1910" s="6">
        <v>0.23208376956349999</v>
      </c>
      <c r="E1910">
        <v>0.21829173510700001</v>
      </c>
      <c r="F1910">
        <v>0.173374764923</v>
      </c>
      <c r="G1910" s="6" t="s">
        <v>38</v>
      </c>
      <c r="H1910" t="s">
        <v>36</v>
      </c>
      <c r="I1910" s="6">
        <v>0.75968400000000003</v>
      </c>
      <c r="J1910">
        <v>188.2</v>
      </c>
      <c r="K1910">
        <v>91.7</v>
      </c>
      <c r="L1910">
        <v>-96.499999999999901</v>
      </c>
      <c r="M1910">
        <v>-4.5</v>
      </c>
      <c r="N1910">
        <v>-0.8</v>
      </c>
      <c r="O1910">
        <v>3.7</v>
      </c>
      <c r="P1910">
        <v>16.315999999999999</v>
      </c>
      <c r="Q1910">
        <v>0.48910000000000697</v>
      </c>
      <c r="R1910" s="6">
        <v>-1</v>
      </c>
      <c r="S1910" t="b">
        <v>0</v>
      </c>
    </row>
    <row r="1911" spans="1:19" x14ac:dyDescent="0.25">
      <c r="A1911">
        <v>141</v>
      </c>
      <c r="B1911" t="s">
        <v>8</v>
      </c>
      <c r="C1911">
        <v>4</v>
      </c>
      <c r="D1911" s="6">
        <v>0.27724582169099998</v>
      </c>
      <c r="E1911">
        <v>0.30412007204800001</v>
      </c>
      <c r="F1911">
        <v>0.18230573051999999</v>
      </c>
      <c r="G1911" s="6" t="s">
        <v>40</v>
      </c>
      <c r="H1911" t="s">
        <v>36</v>
      </c>
      <c r="I1911" s="6">
        <v>0.75968400000000003</v>
      </c>
      <c r="J1911">
        <v>188.2</v>
      </c>
      <c r="K1911">
        <v>118.3</v>
      </c>
      <c r="L1911">
        <v>-69.899999999999906</v>
      </c>
      <c r="M1911">
        <v>-4.5</v>
      </c>
      <c r="N1911">
        <v>-0.7</v>
      </c>
      <c r="O1911">
        <v>3.8</v>
      </c>
      <c r="P1911">
        <v>16.315999999999999</v>
      </c>
      <c r="Q1911">
        <v>-0.63919999999995902</v>
      </c>
      <c r="R1911" s="6">
        <v>-1</v>
      </c>
      <c r="S1911" t="b">
        <v>0</v>
      </c>
    </row>
    <row r="1912" spans="1:19" x14ac:dyDescent="0.25">
      <c r="A1912">
        <v>141</v>
      </c>
      <c r="B1912" t="s">
        <v>8</v>
      </c>
      <c r="C1912">
        <v>4</v>
      </c>
      <c r="D1912" s="6">
        <v>0.212139089329</v>
      </c>
      <c r="E1912">
        <v>0.2080840038115</v>
      </c>
      <c r="F1912">
        <v>0.19870334892249999</v>
      </c>
      <c r="G1912" s="6" t="s">
        <v>42</v>
      </c>
      <c r="H1912" t="s">
        <v>36</v>
      </c>
      <c r="I1912" s="6">
        <v>0.75968400000000003</v>
      </c>
      <c r="J1912">
        <v>188.2</v>
      </c>
      <c r="K1912">
        <v>138.80000000000001</v>
      </c>
      <c r="L1912">
        <v>-49.399999999999899</v>
      </c>
      <c r="M1912">
        <v>-4.5</v>
      </c>
      <c r="N1912">
        <v>4.2</v>
      </c>
      <c r="O1912">
        <v>8.6999999999999993</v>
      </c>
      <c r="P1912">
        <v>16.315999999999999</v>
      </c>
      <c r="Q1912">
        <v>0.20762000000001901</v>
      </c>
      <c r="R1912" s="6">
        <v>-3</v>
      </c>
      <c r="S1912" t="b">
        <v>0</v>
      </c>
    </row>
    <row r="1913" spans="1:19" x14ac:dyDescent="0.25">
      <c r="A1913">
        <v>141</v>
      </c>
      <c r="B1913" t="s">
        <v>8</v>
      </c>
      <c r="C1913">
        <v>4</v>
      </c>
      <c r="D1913" s="6">
        <v>-0.13332956952550001</v>
      </c>
      <c r="E1913">
        <v>4.0995731507999997E-3</v>
      </c>
      <c r="F1913">
        <v>-0.79150190085299998</v>
      </c>
      <c r="G1913" s="6" t="s">
        <v>44</v>
      </c>
      <c r="H1913" t="s">
        <v>36</v>
      </c>
      <c r="I1913" s="6">
        <v>0.75968400000000003</v>
      </c>
      <c r="J1913">
        <v>188.2</v>
      </c>
      <c r="K1913">
        <v>227.9</v>
      </c>
      <c r="L1913">
        <v>39.700000000000003</v>
      </c>
      <c r="M1913">
        <v>-4.5</v>
      </c>
      <c r="N1913">
        <v>-0.9</v>
      </c>
      <c r="O1913">
        <v>3.6</v>
      </c>
      <c r="P1913">
        <v>16.315999999999999</v>
      </c>
      <c r="Q1913">
        <v>-0.55634000000014705</v>
      </c>
      <c r="R1913" s="6">
        <v>-3</v>
      </c>
      <c r="S1913" t="b">
        <v>0</v>
      </c>
    </row>
    <row r="1914" spans="1:19" x14ac:dyDescent="0.25">
      <c r="A1914">
        <v>141</v>
      </c>
      <c r="B1914" t="s">
        <v>8</v>
      </c>
      <c r="C1914">
        <v>4</v>
      </c>
      <c r="D1914" s="6">
        <v>0.12649246708985001</v>
      </c>
      <c r="E1914">
        <v>0.30204926875499999</v>
      </c>
      <c r="F1914">
        <v>-0.119555477717949</v>
      </c>
      <c r="G1914" s="6" t="s">
        <v>46</v>
      </c>
      <c r="H1914" t="s">
        <v>36</v>
      </c>
      <c r="I1914" s="6">
        <v>0.75968400000000003</v>
      </c>
      <c r="J1914">
        <v>188.2</v>
      </c>
      <c r="K1914">
        <v>191.2</v>
      </c>
      <c r="L1914">
        <v>3</v>
      </c>
      <c r="M1914">
        <v>-4.5</v>
      </c>
      <c r="N1914">
        <v>-1.3</v>
      </c>
      <c r="O1914">
        <v>3.2</v>
      </c>
      <c r="P1914">
        <v>16.315999999999999</v>
      </c>
      <c r="Q1914">
        <v>-1.8253999999997099</v>
      </c>
      <c r="R1914" s="6">
        <v>-2</v>
      </c>
      <c r="S1914" t="b">
        <v>0</v>
      </c>
    </row>
    <row r="1915" spans="1:19" x14ac:dyDescent="0.25">
      <c r="A1915">
        <v>142</v>
      </c>
      <c r="B1915" t="s">
        <v>8</v>
      </c>
      <c r="C1915">
        <v>4</v>
      </c>
      <c r="D1915" s="6">
        <v>-2.6714803015549999</v>
      </c>
      <c r="E1915">
        <v>-0.71207248020500002</v>
      </c>
      <c r="F1915">
        <v>-1.2402196284660001</v>
      </c>
      <c r="G1915" s="6" t="s">
        <v>10</v>
      </c>
      <c r="H1915" t="s">
        <v>28</v>
      </c>
      <c r="I1915" s="6">
        <v>0.25666699999999998</v>
      </c>
      <c r="J1915">
        <v>168</v>
      </c>
      <c r="K1915">
        <v>87.8</v>
      </c>
      <c r="L1915">
        <v>-80.2</v>
      </c>
      <c r="M1915">
        <v>3.8</v>
      </c>
      <c r="N1915">
        <v>1.8</v>
      </c>
      <c r="O1915">
        <v>-1.99999999999999</v>
      </c>
      <c r="P1915">
        <v>13.140999999999901</v>
      </c>
      <c r="Q1915">
        <v>1.3375599999999901</v>
      </c>
      <c r="R1915" s="6">
        <v>-1</v>
      </c>
      <c r="S1915" t="b">
        <v>0</v>
      </c>
    </row>
    <row r="1916" spans="1:19" x14ac:dyDescent="0.25">
      <c r="A1916">
        <v>142</v>
      </c>
      <c r="B1916" t="s">
        <v>8</v>
      </c>
      <c r="C1916">
        <v>4</v>
      </c>
      <c r="D1916" s="6">
        <v>-4</v>
      </c>
      <c r="E1916">
        <v>-2.9797189454750002</v>
      </c>
      <c r="F1916">
        <v>-3.400536780615</v>
      </c>
      <c r="G1916" s="6" t="s">
        <v>12</v>
      </c>
      <c r="H1916" t="s">
        <v>28</v>
      </c>
      <c r="I1916" s="6">
        <v>0.25666699999999998</v>
      </c>
      <c r="J1916">
        <v>168</v>
      </c>
      <c r="K1916">
        <v>105.4</v>
      </c>
      <c r="L1916">
        <v>-62.599999999999902</v>
      </c>
      <c r="M1916">
        <v>3.8</v>
      </c>
      <c r="N1916">
        <v>2.5</v>
      </c>
      <c r="O1916">
        <v>-1.2999999999999901</v>
      </c>
      <c r="P1916">
        <v>13.140999999999901</v>
      </c>
      <c r="Q1916">
        <v>2.0652400000001299</v>
      </c>
      <c r="R1916" s="6">
        <v>-1</v>
      </c>
      <c r="S1916" t="b">
        <v>0</v>
      </c>
    </row>
    <row r="1917" spans="1:19" x14ac:dyDescent="0.25">
      <c r="A1917">
        <v>142</v>
      </c>
      <c r="B1917" t="s">
        <v>8</v>
      </c>
      <c r="C1917">
        <v>4</v>
      </c>
      <c r="D1917" s="6">
        <v>-4</v>
      </c>
      <c r="E1917">
        <v>-4</v>
      </c>
      <c r="F1917">
        <v>-4</v>
      </c>
      <c r="G1917" s="6" t="s">
        <v>14</v>
      </c>
      <c r="H1917" t="s">
        <v>28</v>
      </c>
      <c r="I1917" s="6">
        <v>0.25666699999999998</v>
      </c>
      <c r="J1917">
        <v>168</v>
      </c>
      <c r="K1917">
        <v>115.4</v>
      </c>
      <c r="L1917">
        <v>-52.599999999999902</v>
      </c>
      <c r="M1917">
        <v>3.8</v>
      </c>
      <c r="N1917">
        <v>-3.5</v>
      </c>
      <c r="O1917">
        <v>-7.3</v>
      </c>
      <c r="P1917">
        <v>13.140999999999901</v>
      </c>
      <c r="Q1917">
        <v>2.19605999999993</v>
      </c>
      <c r="R1917" s="6">
        <v>-4</v>
      </c>
      <c r="S1917" t="b">
        <v>0</v>
      </c>
    </row>
    <row r="1918" spans="1:19" x14ac:dyDescent="0.25">
      <c r="A1918">
        <v>142</v>
      </c>
      <c r="B1918" t="s">
        <v>8</v>
      </c>
      <c r="C1918">
        <v>4</v>
      </c>
      <c r="D1918" s="6">
        <v>-4</v>
      </c>
      <c r="E1918">
        <v>-2.50984845831</v>
      </c>
      <c r="F1918">
        <v>-2.8878126503299999</v>
      </c>
      <c r="G1918" s="6" t="s">
        <v>16</v>
      </c>
      <c r="H1918" t="s">
        <v>28</v>
      </c>
      <c r="I1918" s="6">
        <v>0.25666699999999998</v>
      </c>
      <c r="J1918">
        <v>168</v>
      </c>
      <c r="K1918">
        <v>140.9</v>
      </c>
      <c r="L1918">
        <v>-27.099999999999898</v>
      </c>
      <c r="M1918">
        <v>3.8</v>
      </c>
      <c r="N1918">
        <v>-3.5</v>
      </c>
      <c r="O1918">
        <v>-7.3</v>
      </c>
      <c r="P1918">
        <v>13.140999999999901</v>
      </c>
      <c r="Q1918">
        <v>1.13849999999985</v>
      </c>
      <c r="R1918" s="6">
        <v>-3</v>
      </c>
      <c r="S1918" t="b">
        <v>0</v>
      </c>
    </row>
    <row r="1919" spans="1:19" x14ac:dyDescent="0.25">
      <c r="A1919">
        <v>142</v>
      </c>
      <c r="B1919" t="s">
        <v>8</v>
      </c>
      <c r="C1919">
        <v>4</v>
      </c>
      <c r="D1919" s="6">
        <v>-0.83372345626699995</v>
      </c>
      <c r="E1919">
        <v>3.3415651701500002E-2</v>
      </c>
      <c r="F1919">
        <v>-0.40563525651400001</v>
      </c>
      <c r="G1919" s="6" t="s">
        <v>18</v>
      </c>
      <c r="H1919" t="s">
        <v>28</v>
      </c>
      <c r="I1919" s="6">
        <v>0.25666699999999998</v>
      </c>
      <c r="J1919">
        <v>168</v>
      </c>
      <c r="K1919">
        <v>189.7</v>
      </c>
      <c r="L1919">
        <v>21.6999999999999</v>
      </c>
      <c r="M1919">
        <v>3.8</v>
      </c>
      <c r="N1919">
        <v>2.8</v>
      </c>
      <c r="O1919">
        <v>-1</v>
      </c>
      <c r="P1919">
        <v>13.140999999999901</v>
      </c>
      <c r="Q1919">
        <v>2.6529000000001499</v>
      </c>
      <c r="R1919" s="6">
        <v>0</v>
      </c>
      <c r="S1919" t="b">
        <v>0</v>
      </c>
    </row>
    <row r="1920" spans="1:19" x14ac:dyDescent="0.25">
      <c r="A1920">
        <v>142</v>
      </c>
      <c r="B1920" t="s">
        <v>8</v>
      </c>
      <c r="C1920">
        <v>4</v>
      </c>
      <c r="D1920" s="6">
        <v>-4</v>
      </c>
      <c r="E1920">
        <v>-3.0773444531549998</v>
      </c>
      <c r="F1920">
        <v>-3.6044659479250001</v>
      </c>
      <c r="G1920" s="6" t="s">
        <v>20</v>
      </c>
      <c r="H1920" t="s">
        <v>28</v>
      </c>
      <c r="I1920" s="6">
        <v>0.25666699999999998</v>
      </c>
      <c r="J1920">
        <v>168</v>
      </c>
      <c r="K1920">
        <v>59.9</v>
      </c>
      <c r="L1920">
        <v>-108.1</v>
      </c>
      <c r="M1920">
        <v>3.8</v>
      </c>
      <c r="N1920">
        <v>-0.4</v>
      </c>
      <c r="O1920">
        <v>-4.2</v>
      </c>
      <c r="P1920">
        <v>13.140999999999901</v>
      </c>
      <c r="Q1920">
        <v>2.8700200000001201</v>
      </c>
      <c r="R1920" s="6">
        <v>-4</v>
      </c>
      <c r="S1920" t="b">
        <v>0</v>
      </c>
    </row>
    <row r="1921" spans="1:19" x14ac:dyDescent="0.25">
      <c r="A1921">
        <v>142</v>
      </c>
      <c r="B1921" t="s">
        <v>8</v>
      </c>
      <c r="C1921">
        <v>4</v>
      </c>
      <c r="D1921" s="6">
        <v>-3.8158948798950001</v>
      </c>
      <c r="E1921">
        <v>-0.99457251863950003</v>
      </c>
      <c r="F1921">
        <v>-1.5825481622394999</v>
      </c>
      <c r="G1921" s="6" t="s">
        <v>22</v>
      </c>
      <c r="H1921" t="s">
        <v>28</v>
      </c>
      <c r="I1921" s="6">
        <v>0.25666699999999998</v>
      </c>
      <c r="J1921">
        <v>168</v>
      </c>
      <c r="K1921">
        <v>156.30000000000001</v>
      </c>
      <c r="L1921">
        <v>-11.6999999999999</v>
      </c>
      <c r="M1921">
        <v>3.8</v>
      </c>
      <c r="N1921">
        <v>-3.2</v>
      </c>
      <c r="O1921">
        <v>-7</v>
      </c>
      <c r="P1921">
        <v>13.140999999999901</v>
      </c>
      <c r="Q1921">
        <v>1.8101000000001399</v>
      </c>
      <c r="R1921" s="6">
        <v>-3</v>
      </c>
      <c r="S1921" t="b">
        <v>0</v>
      </c>
    </row>
    <row r="1922" spans="1:19" x14ac:dyDescent="0.25">
      <c r="A1922">
        <v>142</v>
      </c>
      <c r="B1922" t="s">
        <v>8</v>
      </c>
      <c r="C1922">
        <v>4</v>
      </c>
      <c r="D1922" s="6">
        <v>-2.8099330137649998</v>
      </c>
      <c r="E1922">
        <v>0.45437381150349998</v>
      </c>
      <c r="F1922">
        <v>-0.72729546044549997</v>
      </c>
      <c r="G1922" s="6" t="s">
        <v>24</v>
      </c>
      <c r="H1922" t="s">
        <v>28</v>
      </c>
      <c r="I1922" s="6">
        <v>0.25666699999999998</v>
      </c>
      <c r="J1922">
        <v>168</v>
      </c>
      <c r="K1922">
        <v>166.1</v>
      </c>
      <c r="L1922">
        <v>-1.9</v>
      </c>
      <c r="M1922">
        <v>3.8</v>
      </c>
      <c r="N1922">
        <v>4.5</v>
      </c>
      <c r="O1922">
        <v>0.7</v>
      </c>
      <c r="P1922">
        <v>13.140999999999901</v>
      </c>
      <c r="Q1922">
        <v>3.4804799999998202</v>
      </c>
      <c r="R1922" s="6">
        <v>2</v>
      </c>
      <c r="S1922" t="b">
        <v>1</v>
      </c>
    </row>
    <row r="1923" spans="1:19" x14ac:dyDescent="0.25">
      <c r="A1923">
        <v>142</v>
      </c>
      <c r="B1923" t="s">
        <v>8</v>
      </c>
      <c r="C1923">
        <v>4</v>
      </c>
      <c r="D1923" s="6">
        <v>-2.5543678030799999</v>
      </c>
      <c r="E1923">
        <v>-1.4330517916299901</v>
      </c>
      <c r="F1923">
        <v>-0.92423458775849998</v>
      </c>
      <c r="G1923" s="6" t="s">
        <v>26</v>
      </c>
      <c r="H1923" t="s">
        <v>28</v>
      </c>
      <c r="I1923" s="6">
        <v>0.25666699999999998</v>
      </c>
      <c r="J1923">
        <v>168</v>
      </c>
      <c r="K1923">
        <v>172.7</v>
      </c>
      <c r="L1923">
        <v>4.6999999999999797</v>
      </c>
      <c r="M1923">
        <v>3.8</v>
      </c>
      <c r="N1923">
        <v>-3.9</v>
      </c>
      <c r="O1923">
        <v>-7.6999999999999904</v>
      </c>
      <c r="P1923">
        <v>13.140999999999901</v>
      </c>
      <c r="Q1923">
        <v>1.81547999999992</v>
      </c>
      <c r="R1923" s="6">
        <v>-2</v>
      </c>
      <c r="S1923" t="b">
        <v>0</v>
      </c>
    </row>
    <row r="1924" spans="1:19" x14ac:dyDescent="0.25">
      <c r="A1924">
        <v>142</v>
      </c>
      <c r="B1924" t="s">
        <v>8</v>
      </c>
      <c r="C1924">
        <v>4</v>
      </c>
      <c r="D1924" s="6">
        <v>-0.36785758975999999</v>
      </c>
      <c r="E1924">
        <v>-2.8035249251750001E-2</v>
      </c>
      <c r="F1924">
        <v>-0.12750846409199901</v>
      </c>
      <c r="G1924" s="6" t="s">
        <v>6</v>
      </c>
      <c r="H1924" t="s">
        <v>28</v>
      </c>
      <c r="I1924" s="6">
        <v>0.25666699999999998</v>
      </c>
      <c r="J1924">
        <v>168</v>
      </c>
      <c r="K1924">
        <v>165.2</v>
      </c>
      <c r="L1924">
        <v>-2.80000000000001</v>
      </c>
      <c r="M1924">
        <v>3.8</v>
      </c>
      <c r="N1924">
        <v>1.9</v>
      </c>
      <c r="O1924">
        <v>-1.9</v>
      </c>
      <c r="P1924">
        <v>13.140999999999901</v>
      </c>
      <c r="Q1924">
        <v>1.47358000000014</v>
      </c>
      <c r="R1924" s="6">
        <v>2</v>
      </c>
      <c r="S1924" t="b">
        <v>1</v>
      </c>
    </row>
    <row r="1925" spans="1:19" x14ac:dyDescent="0.25">
      <c r="A1925">
        <v>142</v>
      </c>
      <c r="B1925" t="s">
        <v>8</v>
      </c>
      <c r="C1925">
        <v>4</v>
      </c>
      <c r="D1925" s="6">
        <v>-3.2866955460749998</v>
      </c>
      <c r="E1925">
        <v>-1.2347437429585</v>
      </c>
      <c r="F1925">
        <v>-1.4617044318849901</v>
      </c>
      <c r="G1925" s="6" t="s">
        <v>30</v>
      </c>
      <c r="H1925" t="s">
        <v>28</v>
      </c>
      <c r="I1925" s="6">
        <v>0.25666699999999998</v>
      </c>
      <c r="J1925">
        <v>168</v>
      </c>
      <c r="K1925">
        <v>120.1</v>
      </c>
      <c r="L1925">
        <v>-47.9</v>
      </c>
      <c r="M1925">
        <v>3.8</v>
      </c>
      <c r="N1925">
        <v>-3.5</v>
      </c>
      <c r="O1925">
        <v>-7.3</v>
      </c>
      <c r="P1925">
        <v>13.140999999999901</v>
      </c>
      <c r="Q1925">
        <v>0.13778000000013399</v>
      </c>
      <c r="R1925" s="6">
        <v>-3</v>
      </c>
      <c r="S1925" t="b">
        <v>0</v>
      </c>
    </row>
    <row r="1926" spans="1:19" x14ac:dyDescent="0.25">
      <c r="A1926">
        <v>142</v>
      </c>
      <c r="B1926" t="s">
        <v>8</v>
      </c>
      <c r="C1926">
        <v>4</v>
      </c>
      <c r="D1926" s="6">
        <v>-4</v>
      </c>
      <c r="E1926">
        <v>-3.4139357918800002</v>
      </c>
      <c r="F1926">
        <v>-3.6519634773299998</v>
      </c>
      <c r="G1926" s="6" t="s">
        <v>32</v>
      </c>
      <c r="H1926" t="s">
        <v>28</v>
      </c>
      <c r="I1926" s="6">
        <v>0.25666699999999998</v>
      </c>
      <c r="J1926">
        <v>168</v>
      </c>
      <c r="K1926">
        <v>123.3</v>
      </c>
      <c r="L1926">
        <v>-44.7</v>
      </c>
      <c r="M1926">
        <v>3.8</v>
      </c>
      <c r="N1926">
        <v>-1.6</v>
      </c>
      <c r="O1926">
        <v>-5.4</v>
      </c>
      <c r="P1926">
        <v>13.140999999999901</v>
      </c>
      <c r="Q1926">
        <v>10</v>
      </c>
      <c r="R1926" s="6">
        <v>-3</v>
      </c>
      <c r="S1926" t="b">
        <v>0</v>
      </c>
    </row>
    <row r="1927" spans="1:19" x14ac:dyDescent="0.25">
      <c r="A1927">
        <v>142</v>
      </c>
      <c r="B1927" t="s">
        <v>8</v>
      </c>
      <c r="C1927">
        <v>4</v>
      </c>
      <c r="D1927" s="6">
        <v>-1.8937463007315001</v>
      </c>
      <c r="E1927">
        <v>-0.26060227575229999</v>
      </c>
      <c r="F1927">
        <v>-0.81743851331099904</v>
      </c>
      <c r="G1927" s="6" t="s">
        <v>34</v>
      </c>
      <c r="H1927" t="s">
        <v>28</v>
      </c>
      <c r="I1927" s="6">
        <v>0.25666699999999998</v>
      </c>
      <c r="J1927">
        <v>168</v>
      </c>
      <c r="K1927">
        <v>145.1</v>
      </c>
      <c r="L1927">
        <v>-22.9</v>
      </c>
      <c r="M1927">
        <v>3.8</v>
      </c>
      <c r="N1927">
        <v>-3.5</v>
      </c>
      <c r="O1927">
        <v>-7.3</v>
      </c>
      <c r="P1927">
        <v>13.140999999999901</v>
      </c>
      <c r="Q1927">
        <v>2.0718599999999499</v>
      </c>
      <c r="R1927" s="6">
        <v>-2</v>
      </c>
      <c r="S1927" t="b">
        <v>0</v>
      </c>
    </row>
    <row r="1928" spans="1:19" x14ac:dyDescent="0.25">
      <c r="A1928">
        <v>142</v>
      </c>
      <c r="B1928" t="s">
        <v>8</v>
      </c>
      <c r="C1928">
        <v>4</v>
      </c>
      <c r="D1928" s="6">
        <v>-1.533675402736</v>
      </c>
      <c r="E1928">
        <v>-4.9992688560049903E-2</v>
      </c>
      <c r="F1928">
        <v>-0.30877529433884998</v>
      </c>
      <c r="G1928" s="6" t="s">
        <v>36</v>
      </c>
      <c r="H1928" t="s">
        <v>28</v>
      </c>
      <c r="I1928" s="6">
        <v>0.25666699999999998</v>
      </c>
      <c r="J1928">
        <v>168</v>
      </c>
      <c r="K1928">
        <v>188.2</v>
      </c>
      <c r="L1928">
        <v>20.1999999999999</v>
      </c>
      <c r="M1928">
        <v>3.8</v>
      </c>
      <c r="N1928">
        <v>-4.5</v>
      </c>
      <c r="O1928">
        <v>-8.3000000000000007</v>
      </c>
      <c r="P1928">
        <v>13.140999999999901</v>
      </c>
      <c r="Q1928">
        <v>1.8594400000000599</v>
      </c>
      <c r="R1928" s="6">
        <v>-2</v>
      </c>
      <c r="S1928" t="b">
        <v>0</v>
      </c>
    </row>
    <row r="1929" spans="1:19" x14ac:dyDescent="0.25">
      <c r="A1929">
        <v>142</v>
      </c>
      <c r="B1929" t="s">
        <v>8</v>
      </c>
      <c r="C1929">
        <v>4</v>
      </c>
      <c r="D1929" s="6">
        <v>-4</v>
      </c>
      <c r="E1929">
        <v>-2.0476880789649998</v>
      </c>
      <c r="F1929">
        <v>-2.1894888432149999</v>
      </c>
      <c r="G1929" s="6" t="s">
        <v>38</v>
      </c>
      <c r="H1929" t="s">
        <v>28</v>
      </c>
      <c r="I1929" s="6">
        <v>0.25666699999999998</v>
      </c>
      <c r="J1929">
        <v>168</v>
      </c>
      <c r="K1929">
        <v>91.7</v>
      </c>
      <c r="L1929">
        <v>-76.3</v>
      </c>
      <c r="M1929">
        <v>3.8</v>
      </c>
      <c r="N1929">
        <v>-0.8</v>
      </c>
      <c r="O1929">
        <v>-4.5999999999999996</v>
      </c>
      <c r="P1929">
        <v>13.140999999999901</v>
      </c>
      <c r="Q1929">
        <v>2.3558399999998301</v>
      </c>
      <c r="R1929" s="6">
        <v>-2</v>
      </c>
      <c r="S1929" t="b">
        <v>0</v>
      </c>
    </row>
    <row r="1930" spans="1:19" x14ac:dyDescent="0.25">
      <c r="A1930">
        <v>142</v>
      </c>
      <c r="B1930" t="s">
        <v>8</v>
      </c>
      <c r="C1930">
        <v>4</v>
      </c>
      <c r="D1930" s="6">
        <v>-4</v>
      </c>
      <c r="E1930">
        <v>-3.3953321414049999</v>
      </c>
      <c r="F1930">
        <v>-4</v>
      </c>
      <c r="G1930" s="6" t="s">
        <v>40</v>
      </c>
      <c r="H1930" t="s">
        <v>28</v>
      </c>
      <c r="I1930" s="6">
        <v>0.25666699999999998</v>
      </c>
      <c r="J1930">
        <v>168</v>
      </c>
      <c r="K1930">
        <v>118.3</v>
      </c>
      <c r="L1930">
        <v>-49.7</v>
      </c>
      <c r="M1930">
        <v>3.8</v>
      </c>
      <c r="N1930">
        <v>-0.7</v>
      </c>
      <c r="O1930">
        <v>-4.5</v>
      </c>
      <c r="P1930">
        <v>13.140999999999901</v>
      </c>
      <c r="Q1930">
        <v>2.8505200000000102</v>
      </c>
      <c r="R1930" s="6">
        <v>-1</v>
      </c>
      <c r="S1930" t="b">
        <v>0</v>
      </c>
    </row>
    <row r="1931" spans="1:19" x14ac:dyDescent="0.25">
      <c r="A1931">
        <v>142</v>
      </c>
      <c r="B1931" t="s">
        <v>8</v>
      </c>
      <c r="C1931">
        <v>4</v>
      </c>
      <c r="D1931" s="6">
        <v>-4</v>
      </c>
      <c r="E1931">
        <v>-3.1373029828550001</v>
      </c>
      <c r="F1931">
        <v>-3.8343316133599998</v>
      </c>
      <c r="G1931" s="6" t="s">
        <v>42</v>
      </c>
      <c r="H1931" t="s">
        <v>28</v>
      </c>
      <c r="I1931" s="6">
        <v>0.25666699999999998</v>
      </c>
      <c r="J1931">
        <v>168</v>
      </c>
      <c r="K1931">
        <v>138.80000000000001</v>
      </c>
      <c r="L1931">
        <v>-29.1999999999999</v>
      </c>
      <c r="M1931">
        <v>3.8</v>
      </c>
      <c r="N1931">
        <v>4.2</v>
      </c>
      <c r="O1931">
        <v>0.4</v>
      </c>
      <c r="P1931">
        <v>13.140999999999901</v>
      </c>
      <c r="Q1931">
        <v>4.35901999999993</v>
      </c>
      <c r="R1931" s="6">
        <v>1</v>
      </c>
      <c r="S1931" t="b">
        <v>1</v>
      </c>
    </row>
    <row r="1932" spans="1:19" x14ac:dyDescent="0.25">
      <c r="A1932">
        <v>142</v>
      </c>
      <c r="B1932" t="s">
        <v>8</v>
      </c>
      <c r="C1932">
        <v>4</v>
      </c>
      <c r="D1932" s="6">
        <v>-3.3667145862750001</v>
      </c>
      <c r="E1932">
        <v>-0.99530040939799902</v>
      </c>
      <c r="F1932">
        <v>-1.5911522376175</v>
      </c>
      <c r="G1932" s="6" t="s">
        <v>44</v>
      </c>
      <c r="H1932" t="s">
        <v>28</v>
      </c>
      <c r="I1932" s="6">
        <v>0.25666699999999998</v>
      </c>
      <c r="J1932">
        <v>168</v>
      </c>
      <c r="K1932">
        <v>227.9</v>
      </c>
      <c r="L1932">
        <v>59.9</v>
      </c>
      <c r="M1932">
        <v>3.8</v>
      </c>
      <c r="N1932">
        <v>-0.9</v>
      </c>
      <c r="O1932">
        <v>-4.7</v>
      </c>
      <c r="P1932">
        <v>13.140999999999901</v>
      </c>
      <c r="Q1932">
        <v>2.7693599999998302</v>
      </c>
      <c r="R1932" s="6">
        <v>-2</v>
      </c>
      <c r="S1932" t="b">
        <v>0</v>
      </c>
    </row>
    <row r="1933" spans="1:19" x14ac:dyDescent="0.25">
      <c r="A1933">
        <v>142</v>
      </c>
      <c r="B1933" t="s">
        <v>8</v>
      </c>
      <c r="C1933">
        <v>4</v>
      </c>
      <c r="D1933" s="6">
        <v>-1.6640989705189999</v>
      </c>
      <c r="E1933">
        <v>-0.24023579792124999</v>
      </c>
      <c r="F1933">
        <v>-0.72030949098099994</v>
      </c>
      <c r="G1933" s="6" t="s">
        <v>46</v>
      </c>
      <c r="H1933" t="s">
        <v>28</v>
      </c>
      <c r="I1933" s="6">
        <v>0.25666699999999998</v>
      </c>
      <c r="J1933">
        <v>168</v>
      </c>
      <c r="K1933">
        <v>191.2</v>
      </c>
      <c r="L1933">
        <v>23.1999999999999</v>
      </c>
      <c r="M1933">
        <v>3.8</v>
      </c>
      <c r="N1933">
        <v>-1.3</v>
      </c>
      <c r="O1933">
        <v>-5.0999999999999996</v>
      </c>
      <c r="P1933">
        <v>13.140999999999901</v>
      </c>
      <c r="Q1933">
        <v>2.3020400000000301</v>
      </c>
      <c r="R1933" s="6">
        <v>-1</v>
      </c>
      <c r="S1933" t="b">
        <v>0</v>
      </c>
    </row>
    <row r="1934" spans="1:19" x14ac:dyDescent="0.25">
      <c r="A1934">
        <v>144</v>
      </c>
      <c r="B1934" t="s">
        <v>8</v>
      </c>
      <c r="C1934">
        <v>4</v>
      </c>
      <c r="D1934" s="6">
        <v>0.54475765833699996</v>
      </c>
      <c r="E1934">
        <v>0.326498349279499</v>
      </c>
      <c r="F1934">
        <v>0.6484850647175</v>
      </c>
      <c r="G1934" s="6" t="s">
        <v>10</v>
      </c>
      <c r="H1934" t="s">
        <v>16</v>
      </c>
      <c r="I1934" s="6">
        <v>0.79563600000000001</v>
      </c>
      <c r="J1934">
        <v>140.9</v>
      </c>
      <c r="K1934">
        <v>87.8</v>
      </c>
      <c r="L1934">
        <v>-53.1</v>
      </c>
      <c r="M1934">
        <v>-3.5</v>
      </c>
      <c r="N1934">
        <v>1.8</v>
      </c>
      <c r="O1934">
        <v>5.3</v>
      </c>
      <c r="P1934">
        <v>15.894</v>
      </c>
      <c r="Q1934">
        <v>-0.20178000000004201</v>
      </c>
      <c r="R1934" s="6">
        <v>-1</v>
      </c>
      <c r="S1934" t="b">
        <v>0</v>
      </c>
    </row>
    <row r="1935" spans="1:19" x14ac:dyDescent="0.25">
      <c r="A1935">
        <v>144</v>
      </c>
      <c r="B1935" t="s">
        <v>8</v>
      </c>
      <c r="C1935">
        <v>4</v>
      </c>
      <c r="D1935" s="6">
        <v>-1.9636991512699999</v>
      </c>
      <c r="E1935">
        <v>-1.329946455315</v>
      </c>
      <c r="F1935">
        <v>-1.39869925339999</v>
      </c>
      <c r="G1935" s="6" t="s">
        <v>12</v>
      </c>
      <c r="H1935" t="s">
        <v>16</v>
      </c>
      <c r="I1935" s="6">
        <v>0.79563600000000001</v>
      </c>
      <c r="J1935">
        <v>140.9</v>
      </c>
      <c r="K1935">
        <v>105.4</v>
      </c>
      <c r="L1935">
        <v>-35.5</v>
      </c>
      <c r="M1935">
        <v>-3.5</v>
      </c>
      <c r="N1935">
        <v>2.5</v>
      </c>
      <c r="O1935">
        <v>6</v>
      </c>
      <c r="P1935">
        <v>15.894</v>
      </c>
      <c r="Q1935">
        <v>1.0042200000000301</v>
      </c>
      <c r="R1935" s="6">
        <v>-4</v>
      </c>
      <c r="S1935" t="b">
        <v>0</v>
      </c>
    </row>
    <row r="1936" spans="1:19" x14ac:dyDescent="0.25">
      <c r="A1936">
        <v>144</v>
      </c>
      <c r="B1936" t="s">
        <v>8</v>
      </c>
      <c r="C1936">
        <v>4</v>
      </c>
      <c r="D1936" s="6">
        <v>-0.245454592327395</v>
      </c>
      <c r="E1936">
        <v>0.17268748273449999</v>
      </c>
      <c r="F1936">
        <v>8.2412072858999898E-3</v>
      </c>
      <c r="G1936" s="6" t="s">
        <v>14</v>
      </c>
      <c r="H1936" t="s">
        <v>16</v>
      </c>
      <c r="I1936" s="6">
        <v>0.79563600000000001</v>
      </c>
      <c r="J1936">
        <v>140.9</v>
      </c>
      <c r="K1936">
        <v>115.4</v>
      </c>
      <c r="L1936">
        <v>-25.5</v>
      </c>
      <c r="M1936">
        <v>-3.5</v>
      </c>
      <c r="N1936">
        <v>-3.5</v>
      </c>
      <c r="O1936">
        <v>0</v>
      </c>
      <c r="P1936">
        <v>15.894</v>
      </c>
      <c r="Q1936">
        <v>1.0940999999999601</v>
      </c>
      <c r="R1936" s="6">
        <v>2</v>
      </c>
      <c r="S1936" t="b">
        <v>1</v>
      </c>
    </row>
    <row r="1937" spans="1:19" x14ac:dyDescent="0.25">
      <c r="A1937">
        <v>144</v>
      </c>
      <c r="B1937" t="s">
        <v>8</v>
      </c>
      <c r="C1937">
        <v>4</v>
      </c>
      <c r="D1937" s="6">
        <v>0.28693093999399999</v>
      </c>
      <c r="E1937">
        <v>0.20782601787499999</v>
      </c>
      <c r="F1937">
        <v>0.39807628905999998</v>
      </c>
      <c r="G1937" s="6" t="s">
        <v>18</v>
      </c>
      <c r="H1937" t="s">
        <v>16</v>
      </c>
      <c r="I1937" s="6">
        <v>0.79563600000000001</v>
      </c>
      <c r="J1937">
        <v>140.9</v>
      </c>
      <c r="K1937">
        <v>189.7</v>
      </c>
      <c r="L1937">
        <v>48.799999999999898</v>
      </c>
      <c r="M1937">
        <v>-3.5</v>
      </c>
      <c r="N1937">
        <v>2.8</v>
      </c>
      <c r="O1937">
        <v>6.3</v>
      </c>
      <c r="P1937">
        <v>15.894</v>
      </c>
      <c r="Q1937">
        <v>1.15481999999997</v>
      </c>
      <c r="R1937" s="6">
        <v>-3</v>
      </c>
      <c r="S1937" t="b">
        <v>0</v>
      </c>
    </row>
    <row r="1938" spans="1:19" x14ac:dyDescent="0.25">
      <c r="A1938">
        <v>144</v>
      </c>
      <c r="B1938" t="s">
        <v>8</v>
      </c>
      <c r="C1938">
        <v>4</v>
      </c>
      <c r="D1938" s="6">
        <v>0.29908956392949998</v>
      </c>
      <c r="E1938">
        <v>0.29962089665699998</v>
      </c>
      <c r="F1938">
        <v>0.4459633443555</v>
      </c>
      <c r="G1938" s="6" t="s">
        <v>20</v>
      </c>
      <c r="H1938" t="s">
        <v>16</v>
      </c>
      <c r="I1938" s="6">
        <v>0.79563600000000001</v>
      </c>
      <c r="J1938">
        <v>140.9</v>
      </c>
      <c r="K1938">
        <v>59.9</v>
      </c>
      <c r="L1938">
        <v>-81</v>
      </c>
      <c r="M1938">
        <v>-3.5</v>
      </c>
      <c r="N1938">
        <v>-0.4</v>
      </c>
      <c r="O1938">
        <v>3.1</v>
      </c>
      <c r="P1938">
        <v>15.894</v>
      </c>
      <c r="Q1938">
        <v>0.87270000000000802</v>
      </c>
      <c r="R1938" s="6">
        <v>-2</v>
      </c>
      <c r="S1938" t="b">
        <v>0</v>
      </c>
    </row>
    <row r="1939" spans="1:19" x14ac:dyDescent="0.25">
      <c r="A1939">
        <v>144</v>
      </c>
      <c r="B1939" t="s">
        <v>8</v>
      </c>
      <c r="C1939">
        <v>4</v>
      </c>
      <c r="D1939" s="6">
        <v>0.28077993204360402</v>
      </c>
      <c r="E1939">
        <v>0.51837540903099999</v>
      </c>
      <c r="F1939">
        <v>0.83872261549049998</v>
      </c>
      <c r="G1939" s="6" t="s">
        <v>22</v>
      </c>
      <c r="H1939" t="s">
        <v>16</v>
      </c>
      <c r="I1939" s="6">
        <v>0.79563600000000001</v>
      </c>
      <c r="J1939">
        <v>140.9</v>
      </c>
      <c r="K1939">
        <v>156.30000000000001</v>
      </c>
      <c r="L1939">
        <v>15.4</v>
      </c>
      <c r="M1939">
        <v>-3.5</v>
      </c>
      <c r="N1939">
        <v>-3.2</v>
      </c>
      <c r="O1939">
        <v>0.29999999999999899</v>
      </c>
      <c r="P1939">
        <v>15.894</v>
      </c>
      <c r="Q1939">
        <v>0.91427999999996201</v>
      </c>
      <c r="R1939" s="6">
        <v>0</v>
      </c>
      <c r="S1939" t="b">
        <v>0</v>
      </c>
    </row>
    <row r="1940" spans="1:19" x14ac:dyDescent="0.25">
      <c r="A1940">
        <v>144</v>
      </c>
      <c r="B1940" t="s">
        <v>8</v>
      </c>
      <c r="C1940">
        <v>4</v>
      </c>
      <c r="D1940" s="6">
        <v>-1.183698244296</v>
      </c>
      <c r="E1940">
        <v>-0.76236994047149997</v>
      </c>
      <c r="F1940">
        <v>-0.74510453942800003</v>
      </c>
      <c r="G1940" s="6" t="s">
        <v>24</v>
      </c>
      <c r="H1940" t="s">
        <v>16</v>
      </c>
      <c r="I1940" s="6">
        <v>0.79563600000000001</v>
      </c>
      <c r="J1940">
        <v>140.9</v>
      </c>
      <c r="K1940">
        <v>166.1</v>
      </c>
      <c r="L1940">
        <v>25.1999999999999</v>
      </c>
      <c r="M1940">
        <v>-3.5</v>
      </c>
      <c r="N1940">
        <v>4.5</v>
      </c>
      <c r="O1940">
        <v>8</v>
      </c>
      <c r="P1940">
        <v>15.894</v>
      </c>
      <c r="Q1940">
        <v>1.59077999999988</v>
      </c>
      <c r="R1940" s="6">
        <v>-3</v>
      </c>
      <c r="S1940" t="b">
        <v>0</v>
      </c>
    </row>
    <row r="1941" spans="1:19" x14ac:dyDescent="0.25">
      <c r="A1941">
        <v>144</v>
      </c>
      <c r="B1941" t="s">
        <v>8</v>
      </c>
      <c r="C1941">
        <v>4</v>
      </c>
      <c r="D1941" s="6">
        <v>0.41119011433050001</v>
      </c>
      <c r="E1941">
        <v>0.39452201410600002</v>
      </c>
      <c r="F1941">
        <v>0.56106527520250005</v>
      </c>
      <c r="G1941" s="6" t="s">
        <v>26</v>
      </c>
      <c r="H1941" t="s">
        <v>16</v>
      </c>
      <c r="I1941" s="6">
        <v>0.79563600000000001</v>
      </c>
      <c r="J1941">
        <v>140.9</v>
      </c>
      <c r="K1941">
        <v>172.7</v>
      </c>
      <c r="L1941">
        <v>31.799999999999901</v>
      </c>
      <c r="M1941">
        <v>-3.5</v>
      </c>
      <c r="N1941">
        <v>-3.9</v>
      </c>
      <c r="O1941">
        <v>-0.39999999999999902</v>
      </c>
      <c r="P1941">
        <v>15.894</v>
      </c>
      <c r="Q1941">
        <v>-0.59422000000000696</v>
      </c>
      <c r="R1941" s="6">
        <v>1</v>
      </c>
      <c r="S1941" t="b">
        <v>1</v>
      </c>
    </row>
    <row r="1942" spans="1:19" x14ac:dyDescent="0.25">
      <c r="A1942">
        <v>144</v>
      </c>
      <c r="B1942" t="s">
        <v>8</v>
      </c>
      <c r="C1942">
        <v>4</v>
      </c>
      <c r="D1942" s="6">
        <v>0.38321298928499897</v>
      </c>
      <c r="E1942">
        <v>0.343299568835499</v>
      </c>
      <c r="F1942">
        <v>0.46473734262900002</v>
      </c>
      <c r="G1942" s="6" t="s">
        <v>28</v>
      </c>
      <c r="H1942" t="s">
        <v>16</v>
      </c>
      <c r="I1942" s="6">
        <v>0.79563600000000001</v>
      </c>
      <c r="J1942">
        <v>140.9</v>
      </c>
      <c r="K1942">
        <v>168</v>
      </c>
      <c r="L1942">
        <v>27.099999999999898</v>
      </c>
      <c r="M1942">
        <v>-3.5</v>
      </c>
      <c r="N1942">
        <v>3.8</v>
      </c>
      <c r="O1942">
        <v>7.3</v>
      </c>
      <c r="P1942">
        <v>15.894</v>
      </c>
      <c r="Q1942">
        <v>0.47829999999987599</v>
      </c>
      <c r="R1942" s="6">
        <v>-3</v>
      </c>
      <c r="S1942" t="b">
        <v>0</v>
      </c>
    </row>
    <row r="1943" spans="1:19" x14ac:dyDescent="0.25">
      <c r="A1943">
        <v>144</v>
      </c>
      <c r="B1943" t="s">
        <v>8</v>
      </c>
      <c r="C1943">
        <v>4</v>
      </c>
      <c r="D1943" s="6">
        <v>0.38012285358100001</v>
      </c>
      <c r="E1943">
        <v>0.38694156856200002</v>
      </c>
      <c r="F1943">
        <v>0.49762660008850002</v>
      </c>
      <c r="G1943" s="6" t="s">
        <v>6</v>
      </c>
      <c r="H1943" t="s">
        <v>16</v>
      </c>
      <c r="I1943" s="6">
        <v>0.79563600000000001</v>
      </c>
      <c r="J1943">
        <v>140.9</v>
      </c>
      <c r="K1943">
        <v>165.2</v>
      </c>
      <c r="L1943">
        <v>24.299999999999901</v>
      </c>
      <c r="M1943">
        <v>-3.5</v>
      </c>
      <c r="N1943">
        <v>1.9</v>
      </c>
      <c r="O1943">
        <v>5.4</v>
      </c>
      <c r="P1943">
        <v>15.894</v>
      </c>
      <c r="Q1943">
        <v>0.49258000000003199</v>
      </c>
      <c r="R1943" s="6">
        <v>-2</v>
      </c>
      <c r="S1943" t="b">
        <v>0</v>
      </c>
    </row>
    <row r="1944" spans="1:19" x14ac:dyDescent="0.25">
      <c r="A1944">
        <v>144</v>
      </c>
      <c r="B1944" t="s">
        <v>8</v>
      </c>
      <c r="C1944">
        <v>4</v>
      </c>
      <c r="D1944" s="6">
        <v>-0.294880855844185</v>
      </c>
      <c r="E1944">
        <v>9.1599338091339993E-2</v>
      </c>
      <c r="F1944">
        <v>-2.9259544730499999E-2</v>
      </c>
      <c r="G1944" s="6" t="s">
        <v>30</v>
      </c>
      <c r="H1944" t="s">
        <v>16</v>
      </c>
      <c r="I1944" s="6">
        <v>0.79563600000000001</v>
      </c>
      <c r="J1944">
        <v>140.9</v>
      </c>
      <c r="K1944">
        <v>120.1</v>
      </c>
      <c r="L1944">
        <v>-20.8</v>
      </c>
      <c r="M1944">
        <v>-3.5</v>
      </c>
      <c r="N1944">
        <v>-3.5</v>
      </c>
      <c r="O1944">
        <v>0</v>
      </c>
      <c r="P1944">
        <v>15.894</v>
      </c>
      <c r="Q1944">
        <v>1.1852999999998699</v>
      </c>
      <c r="R1944" s="6">
        <v>0</v>
      </c>
      <c r="S1944" t="b">
        <v>0</v>
      </c>
    </row>
    <row r="1945" spans="1:19" x14ac:dyDescent="0.25">
      <c r="A1945">
        <v>144</v>
      </c>
      <c r="B1945" t="s">
        <v>8</v>
      </c>
      <c r="C1945">
        <v>4</v>
      </c>
      <c r="D1945" s="6">
        <v>-4</v>
      </c>
      <c r="E1945">
        <v>-2.7320997550600001</v>
      </c>
      <c r="F1945">
        <v>-2.5979414105349998</v>
      </c>
      <c r="G1945" s="6" t="s">
        <v>32</v>
      </c>
      <c r="H1945" t="s">
        <v>16</v>
      </c>
      <c r="I1945" s="6">
        <v>0.79563600000000001</v>
      </c>
      <c r="J1945">
        <v>140.9</v>
      </c>
      <c r="K1945">
        <v>123.3</v>
      </c>
      <c r="L1945">
        <v>-17.600000000000001</v>
      </c>
      <c r="M1945">
        <v>-3.5</v>
      </c>
      <c r="N1945">
        <v>-1.6</v>
      </c>
      <c r="O1945">
        <v>1.9</v>
      </c>
      <c r="P1945">
        <v>15.894</v>
      </c>
      <c r="Q1945">
        <v>10</v>
      </c>
      <c r="R1945" s="6">
        <v>-1</v>
      </c>
      <c r="S1945" t="b">
        <v>0</v>
      </c>
    </row>
    <row r="1946" spans="1:19" x14ac:dyDescent="0.25">
      <c r="A1946">
        <v>144</v>
      </c>
      <c r="B1946" t="s">
        <v>8</v>
      </c>
      <c r="C1946">
        <v>4</v>
      </c>
      <c r="D1946" s="6">
        <v>0.33623415669500001</v>
      </c>
      <c r="E1946">
        <v>0.30695855968449998</v>
      </c>
      <c r="F1946">
        <v>0.41281995786499998</v>
      </c>
      <c r="G1946" s="6" t="s">
        <v>34</v>
      </c>
      <c r="H1946" t="s">
        <v>16</v>
      </c>
      <c r="I1946" s="6">
        <v>0.79563600000000001</v>
      </c>
      <c r="J1946">
        <v>140.9</v>
      </c>
      <c r="K1946">
        <v>145.1</v>
      </c>
      <c r="L1946">
        <v>4.1999999999999797</v>
      </c>
      <c r="M1946">
        <v>-3.5</v>
      </c>
      <c r="N1946">
        <v>-3.5</v>
      </c>
      <c r="O1946">
        <v>0</v>
      </c>
      <c r="P1946">
        <v>15.894</v>
      </c>
      <c r="Q1946">
        <v>0.58768000000003395</v>
      </c>
      <c r="R1946" s="6">
        <v>2</v>
      </c>
      <c r="S1946" t="b">
        <v>1</v>
      </c>
    </row>
    <row r="1947" spans="1:19" x14ac:dyDescent="0.25">
      <c r="A1947">
        <v>144</v>
      </c>
      <c r="B1947" t="s">
        <v>8</v>
      </c>
      <c r="C1947">
        <v>4</v>
      </c>
      <c r="D1947" s="6">
        <v>0.414506097771</v>
      </c>
      <c r="E1947">
        <v>0.38369984982799998</v>
      </c>
      <c r="F1947">
        <v>0.494760264836</v>
      </c>
      <c r="G1947" s="6" t="s">
        <v>36</v>
      </c>
      <c r="H1947" t="s">
        <v>16</v>
      </c>
      <c r="I1947" s="6">
        <v>0.79563600000000001</v>
      </c>
      <c r="J1947">
        <v>140.9</v>
      </c>
      <c r="K1947">
        <v>188.2</v>
      </c>
      <c r="L1947">
        <v>47.299999999999898</v>
      </c>
      <c r="M1947">
        <v>-3.5</v>
      </c>
      <c r="N1947">
        <v>-4.5</v>
      </c>
      <c r="O1947">
        <v>-1</v>
      </c>
      <c r="P1947">
        <v>15.894</v>
      </c>
      <c r="Q1947">
        <v>1.6319999999999999</v>
      </c>
      <c r="R1947" s="6">
        <v>0</v>
      </c>
      <c r="S1947" t="b">
        <v>0</v>
      </c>
    </row>
    <row r="1948" spans="1:19" x14ac:dyDescent="0.25">
      <c r="A1948">
        <v>144</v>
      </c>
      <c r="B1948" t="s">
        <v>8</v>
      </c>
      <c r="C1948">
        <v>4</v>
      </c>
      <c r="D1948" s="6">
        <v>0.28315132808600002</v>
      </c>
      <c r="E1948">
        <v>0.17208148217649999</v>
      </c>
      <c r="F1948">
        <v>0.33819784988450002</v>
      </c>
      <c r="G1948" s="6" t="s">
        <v>38</v>
      </c>
      <c r="H1948" t="s">
        <v>16</v>
      </c>
      <c r="I1948" s="6">
        <v>0.79563600000000001</v>
      </c>
      <c r="J1948">
        <v>140.9</v>
      </c>
      <c r="K1948">
        <v>91.7</v>
      </c>
      <c r="L1948">
        <v>-49.2</v>
      </c>
      <c r="M1948">
        <v>-3.5</v>
      </c>
      <c r="N1948">
        <v>-0.8</v>
      </c>
      <c r="O1948">
        <v>2.7</v>
      </c>
      <c r="P1948">
        <v>15.894</v>
      </c>
      <c r="Q1948">
        <v>0.78605999999996301</v>
      </c>
      <c r="R1948" s="6">
        <v>0</v>
      </c>
      <c r="S1948" t="b">
        <v>0</v>
      </c>
    </row>
    <row r="1949" spans="1:19" x14ac:dyDescent="0.25">
      <c r="A1949">
        <v>144</v>
      </c>
      <c r="B1949" t="s">
        <v>8</v>
      </c>
      <c r="C1949">
        <v>4</v>
      </c>
      <c r="D1949" s="6">
        <v>-0.18606707967809999</v>
      </c>
      <c r="E1949">
        <v>-9.8258848849400005E-2</v>
      </c>
      <c r="F1949">
        <v>1.071940034333E-2</v>
      </c>
      <c r="G1949" s="6" t="s">
        <v>40</v>
      </c>
      <c r="H1949" t="s">
        <v>16</v>
      </c>
      <c r="I1949" s="6">
        <v>0.79563600000000001</v>
      </c>
      <c r="J1949">
        <v>140.9</v>
      </c>
      <c r="K1949">
        <v>118.3</v>
      </c>
      <c r="L1949">
        <v>-22.6</v>
      </c>
      <c r="M1949">
        <v>-3.5</v>
      </c>
      <c r="N1949">
        <v>-0.7</v>
      </c>
      <c r="O1949">
        <v>2.8</v>
      </c>
      <c r="P1949">
        <v>15.894</v>
      </c>
      <c r="Q1949">
        <v>1.23950000000002</v>
      </c>
      <c r="R1949" s="6">
        <v>-1</v>
      </c>
      <c r="S1949" t="b">
        <v>0</v>
      </c>
    </row>
    <row r="1950" spans="1:19" x14ac:dyDescent="0.25">
      <c r="A1950">
        <v>144</v>
      </c>
      <c r="B1950" t="s">
        <v>8</v>
      </c>
      <c r="C1950">
        <v>4</v>
      </c>
      <c r="D1950" s="6">
        <v>-1.2324044788999999</v>
      </c>
      <c r="E1950">
        <v>-0.54963340124049997</v>
      </c>
      <c r="F1950">
        <v>-0.59127951016400004</v>
      </c>
      <c r="G1950" s="6" t="s">
        <v>42</v>
      </c>
      <c r="H1950" t="s">
        <v>16</v>
      </c>
      <c r="I1950" s="6">
        <v>0.79563600000000001</v>
      </c>
      <c r="J1950">
        <v>140.9</v>
      </c>
      <c r="K1950">
        <v>138.80000000000001</v>
      </c>
      <c r="L1950">
        <v>-2.0999999999999899</v>
      </c>
      <c r="M1950">
        <v>-3.5</v>
      </c>
      <c r="N1950">
        <v>4.2</v>
      </c>
      <c r="O1950">
        <v>7.7</v>
      </c>
      <c r="P1950">
        <v>15.894</v>
      </c>
      <c r="Q1950">
        <v>2.28766000000001</v>
      </c>
      <c r="R1950" s="6">
        <v>-2</v>
      </c>
      <c r="S1950" t="b">
        <v>0</v>
      </c>
    </row>
    <row r="1951" spans="1:19" x14ac:dyDescent="0.25">
      <c r="A1951">
        <v>144</v>
      </c>
      <c r="B1951" t="s">
        <v>8</v>
      </c>
      <c r="C1951">
        <v>4</v>
      </c>
      <c r="D1951" s="6">
        <v>0.103634927804015</v>
      </c>
      <c r="E1951">
        <v>0.15853509129899901</v>
      </c>
      <c r="F1951">
        <v>0.14441552052199999</v>
      </c>
      <c r="G1951" s="6" t="s">
        <v>44</v>
      </c>
      <c r="H1951" t="s">
        <v>16</v>
      </c>
      <c r="I1951" s="6">
        <v>0.79563600000000001</v>
      </c>
      <c r="J1951">
        <v>140.9</v>
      </c>
      <c r="K1951">
        <v>227.9</v>
      </c>
      <c r="L1951">
        <v>87</v>
      </c>
      <c r="M1951">
        <v>-3.5</v>
      </c>
      <c r="N1951">
        <v>-0.9</v>
      </c>
      <c r="O1951">
        <v>2.6</v>
      </c>
      <c r="P1951">
        <v>15.894</v>
      </c>
      <c r="Q1951">
        <v>1.13315999999997</v>
      </c>
      <c r="R1951" s="6">
        <v>-3</v>
      </c>
      <c r="S1951" t="b">
        <v>0</v>
      </c>
    </row>
    <row r="1952" spans="1:19" x14ac:dyDescent="0.25">
      <c r="A1952">
        <v>144</v>
      </c>
      <c r="B1952" t="s">
        <v>8</v>
      </c>
      <c r="C1952">
        <v>4</v>
      </c>
      <c r="D1952" s="6">
        <v>0.40522866487550002</v>
      </c>
      <c r="E1952">
        <v>0.44831650246600002</v>
      </c>
      <c r="F1952">
        <v>0.54407765791700002</v>
      </c>
      <c r="G1952" s="6" t="s">
        <v>46</v>
      </c>
      <c r="H1952" t="s">
        <v>16</v>
      </c>
      <c r="I1952" s="6">
        <v>0.79563600000000001</v>
      </c>
      <c r="J1952">
        <v>140.9</v>
      </c>
      <c r="K1952">
        <v>191.2</v>
      </c>
      <c r="L1952">
        <v>50.299999999999898</v>
      </c>
      <c r="M1952">
        <v>-3.5</v>
      </c>
      <c r="N1952">
        <v>-1.3</v>
      </c>
      <c r="O1952">
        <v>2.2000000000000002</v>
      </c>
      <c r="P1952">
        <v>15.894</v>
      </c>
      <c r="Q1952">
        <v>-0.266419999999982</v>
      </c>
      <c r="R1952" s="6">
        <v>-2</v>
      </c>
      <c r="S1952" t="b">
        <v>0</v>
      </c>
    </row>
    <row r="1953" spans="1:19" x14ac:dyDescent="0.25">
      <c r="A1953">
        <v>145</v>
      </c>
      <c r="B1953" t="s">
        <v>8</v>
      </c>
      <c r="C1953">
        <v>4</v>
      </c>
      <c r="D1953" s="6">
        <v>0.38398334003399998</v>
      </c>
      <c r="E1953">
        <v>0.26242830950899998</v>
      </c>
      <c r="F1953">
        <v>0.4244204619975</v>
      </c>
      <c r="G1953" s="6" t="s">
        <v>10</v>
      </c>
      <c r="H1953" t="s">
        <v>42</v>
      </c>
      <c r="I1953" s="6">
        <v>0.74819000000000002</v>
      </c>
      <c r="J1953">
        <v>138.80000000000001</v>
      </c>
      <c r="K1953">
        <v>87.8</v>
      </c>
      <c r="L1953">
        <v>-51</v>
      </c>
      <c r="M1953">
        <v>4.2</v>
      </c>
      <c r="N1953">
        <v>1.8</v>
      </c>
      <c r="O1953">
        <v>-2.4</v>
      </c>
      <c r="P1953">
        <v>15.864000000000001</v>
      </c>
      <c r="Q1953">
        <v>-0.98797999999999297</v>
      </c>
      <c r="R1953" s="6">
        <v>0</v>
      </c>
      <c r="S1953" t="b">
        <v>0</v>
      </c>
    </row>
    <row r="1954" spans="1:19" x14ac:dyDescent="0.25">
      <c r="A1954">
        <v>145</v>
      </c>
      <c r="B1954" t="s">
        <v>8</v>
      </c>
      <c r="C1954">
        <v>4</v>
      </c>
      <c r="D1954" s="6">
        <v>-1.048461828005</v>
      </c>
      <c r="E1954">
        <v>-0.605026248278</v>
      </c>
      <c r="F1954">
        <v>-0.44794751786850001</v>
      </c>
      <c r="G1954" s="6" t="s">
        <v>12</v>
      </c>
      <c r="H1954" t="s">
        <v>42</v>
      </c>
      <c r="I1954" s="6">
        <v>0.74819000000000002</v>
      </c>
      <c r="J1954">
        <v>138.80000000000001</v>
      </c>
      <c r="K1954">
        <v>105.4</v>
      </c>
      <c r="L1954">
        <v>-33.4</v>
      </c>
      <c r="M1954">
        <v>4.2</v>
      </c>
      <c r="N1954">
        <v>2.5</v>
      </c>
      <c r="O1954">
        <v>-1.7</v>
      </c>
      <c r="P1954">
        <v>15.864000000000001</v>
      </c>
      <c r="Q1954">
        <v>-0.15541999999982101</v>
      </c>
      <c r="R1954" s="6">
        <v>-1</v>
      </c>
      <c r="S1954" t="b">
        <v>0</v>
      </c>
    </row>
    <row r="1955" spans="1:19" x14ac:dyDescent="0.25">
      <c r="A1955">
        <v>145</v>
      </c>
      <c r="B1955" t="s">
        <v>8</v>
      </c>
      <c r="C1955">
        <v>4</v>
      </c>
      <c r="D1955" s="6">
        <v>0.45094992535099998</v>
      </c>
      <c r="E1955">
        <v>0.32705866658100002</v>
      </c>
      <c r="F1955">
        <v>0.50479064735849999</v>
      </c>
      <c r="G1955" s="6" t="s">
        <v>14</v>
      </c>
      <c r="H1955" t="s">
        <v>42</v>
      </c>
      <c r="I1955" s="6">
        <v>0.74819000000000002</v>
      </c>
      <c r="J1955">
        <v>138.80000000000001</v>
      </c>
      <c r="K1955">
        <v>115.4</v>
      </c>
      <c r="L1955">
        <v>-23.4</v>
      </c>
      <c r="M1955">
        <v>4.2</v>
      </c>
      <c r="N1955">
        <v>-3.5</v>
      </c>
      <c r="O1955">
        <v>-7.7</v>
      </c>
      <c r="P1955">
        <v>15.864000000000001</v>
      </c>
      <c r="Q1955">
        <v>-0.98271999999985804</v>
      </c>
      <c r="R1955" s="6">
        <v>-3</v>
      </c>
      <c r="S1955" t="b">
        <v>0</v>
      </c>
    </row>
    <row r="1956" spans="1:19" x14ac:dyDescent="0.25">
      <c r="A1956">
        <v>145</v>
      </c>
      <c r="B1956" t="s">
        <v>8</v>
      </c>
      <c r="C1956">
        <v>4</v>
      </c>
      <c r="D1956" s="6">
        <v>0.353890896733</v>
      </c>
      <c r="E1956">
        <v>0.26146108362050002</v>
      </c>
      <c r="F1956">
        <v>0.45123622890050002</v>
      </c>
      <c r="G1956" s="6" t="s">
        <v>16</v>
      </c>
      <c r="H1956" t="s">
        <v>42</v>
      </c>
      <c r="I1956" s="6">
        <v>0.74819000000000002</v>
      </c>
      <c r="J1956">
        <v>138.80000000000001</v>
      </c>
      <c r="K1956">
        <v>140.9</v>
      </c>
      <c r="L1956">
        <v>2.0999999999999899</v>
      </c>
      <c r="M1956">
        <v>4.2</v>
      </c>
      <c r="N1956">
        <v>-3.5</v>
      </c>
      <c r="O1956">
        <v>-7.7</v>
      </c>
      <c r="P1956">
        <v>15.864000000000001</v>
      </c>
      <c r="Q1956">
        <v>-1.6831199999998601</v>
      </c>
      <c r="R1956" s="6">
        <v>-2</v>
      </c>
      <c r="S1956" t="b">
        <v>0</v>
      </c>
    </row>
    <row r="1957" spans="1:19" x14ac:dyDescent="0.25">
      <c r="A1957">
        <v>145</v>
      </c>
      <c r="B1957" t="s">
        <v>8</v>
      </c>
      <c r="C1957">
        <v>4</v>
      </c>
      <c r="D1957" s="6">
        <v>0.36537352146250002</v>
      </c>
      <c r="E1957">
        <v>0.34407618044349902</v>
      </c>
      <c r="F1957">
        <v>0.36275267286750001</v>
      </c>
      <c r="G1957" s="6" t="s">
        <v>18</v>
      </c>
      <c r="H1957" t="s">
        <v>42</v>
      </c>
      <c r="I1957" s="6">
        <v>0.74819000000000002</v>
      </c>
      <c r="J1957">
        <v>138.80000000000001</v>
      </c>
      <c r="K1957">
        <v>189.7</v>
      </c>
      <c r="L1957">
        <v>50.899999999999899</v>
      </c>
      <c r="M1957">
        <v>4.2</v>
      </c>
      <c r="N1957">
        <v>2.8</v>
      </c>
      <c r="O1957">
        <v>-1.4</v>
      </c>
      <c r="P1957">
        <v>15.864000000000001</v>
      </c>
      <c r="Q1957">
        <v>0.24804000000022999</v>
      </c>
      <c r="R1957" s="6">
        <v>-1</v>
      </c>
      <c r="S1957" t="b">
        <v>0</v>
      </c>
    </row>
    <row r="1958" spans="1:19" x14ac:dyDescent="0.25">
      <c r="A1958">
        <v>145</v>
      </c>
      <c r="B1958" t="s">
        <v>8</v>
      </c>
      <c r="C1958">
        <v>4</v>
      </c>
      <c r="D1958" s="6">
        <v>0.27970780375900001</v>
      </c>
      <c r="E1958">
        <v>0.26142231373050001</v>
      </c>
      <c r="F1958">
        <v>0.37721559958200002</v>
      </c>
      <c r="G1958" s="6" t="s">
        <v>20</v>
      </c>
      <c r="H1958" t="s">
        <v>42</v>
      </c>
      <c r="I1958" s="6">
        <v>0.74819000000000002</v>
      </c>
      <c r="J1958">
        <v>138.80000000000001</v>
      </c>
      <c r="K1958">
        <v>59.9</v>
      </c>
      <c r="L1958">
        <v>-78.900000000000006</v>
      </c>
      <c r="M1958">
        <v>4.2</v>
      </c>
      <c r="N1958">
        <v>-0.4</v>
      </c>
      <c r="O1958">
        <v>-4.5999999999999996</v>
      </c>
      <c r="P1958">
        <v>15.864000000000001</v>
      </c>
      <c r="Q1958">
        <v>7.1760000000324398E-2</v>
      </c>
      <c r="R1958" s="6">
        <v>-3</v>
      </c>
      <c r="S1958" t="b">
        <v>0</v>
      </c>
    </row>
    <row r="1959" spans="1:19" x14ac:dyDescent="0.25">
      <c r="A1959">
        <v>145</v>
      </c>
      <c r="B1959" t="s">
        <v>8</v>
      </c>
      <c r="C1959">
        <v>4</v>
      </c>
      <c r="D1959" s="6">
        <v>0.26644642380450001</v>
      </c>
      <c r="E1959">
        <v>0.28253447721399999</v>
      </c>
      <c r="F1959">
        <v>0.42074307881200002</v>
      </c>
      <c r="G1959" s="6" t="s">
        <v>22</v>
      </c>
      <c r="H1959" t="s">
        <v>42</v>
      </c>
      <c r="I1959" s="6">
        <v>0.74819000000000002</v>
      </c>
      <c r="J1959">
        <v>138.80000000000001</v>
      </c>
      <c r="K1959">
        <v>156.30000000000001</v>
      </c>
      <c r="L1959">
        <v>17.5</v>
      </c>
      <c r="M1959">
        <v>4.2</v>
      </c>
      <c r="N1959">
        <v>-3.2</v>
      </c>
      <c r="O1959">
        <v>-7.4</v>
      </c>
      <c r="P1959">
        <v>15.864000000000001</v>
      </c>
      <c r="Q1959">
        <v>0.67708000000010304</v>
      </c>
      <c r="R1959" s="6">
        <v>-3</v>
      </c>
      <c r="S1959" t="b">
        <v>0</v>
      </c>
    </row>
    <row r="1960" spans="1:19" x14ac:dyDescent="0.25">
      <c r="A1960">
        <v>145</v>
      </c>
      <c r="B1960" t="s">
        <v>8</v>
      </c>
      <c r="C1960">
        <v>4</v>
      </c>
      <c r="D1960" s="6">
        <v>0.368954090996999</v>
      </c>
      <c r="E1960">
        <v>0.24175705359899999</v>
      </c>
      <c r="F1960">
        <v>0.43556800138200003</v>
      </c>
      <c r="G1960" s="6" t="s">
        <v>24</v>
      </c>
      <c r="H1960" t="s">
        <v>42</v>
      </c>
      <c r="I1960" s="6">
        <v>0.74819000000000002</v>
      </c>
      <c r="J1960">
        <v>138.80000000000001</v>
      </c>
      <c r="K1960">
        <v>166.1</v>
      </c>
      <c r="L1960">
        <v>27.299999999999901</v>
      </c>
      <c r="M1960">
        <v>4.2</v>
      </c>
      <c r="N1960">
        <v>4.5</v>
      </c>
      <c r="O1960">
        <v>0.29999999999999899</v>
      </c>
      <c r="P1960">
        <v>15.864000000000001</v>
      </c>
      <c r="Q1960">
        <v>-2.1473199999999699</v>
      </c>
      <c r="R1960" s="6">
        <v>3</v>
      </c>
      <c r="S1960" t="b">
        <v>1</v>
      </c>
    </row>
    <row r="1961" spans="1:19" x14ac:dyDescent="0.25">
      <c r="A1961">
        <v>145</v>
      </c>
      <c r="B1961" t="s">
        <v>8</v>
      </c>
      <c r="C1961">
        <v>4</v>
      </c>
      <c r="D1961" s="6">
        <v>0.45729566244449998</v>
      </c>
      <c r="E1961">
        <v>0.45576272217050001</v>
      </c>
      <c r="F1961">
        <v>0.50122414643750002</v>
      </c>
      <c r="G1961" s="6" t="s">
        <v>26</v>
      </c>
      <c r="H1961" t="s">
        <v>42</v>
      </c>
      <c r="I1961" s="6">
        <v>0.74819000000000002</v>
      </c>
      <c r="J1961">
        <v>138.80000000000001</v>
      </c>
      <c r="K1961">
        <v>172.7</v>
      </c>
      <c r="L1961">
        <v>33.899999999999899</v>
      </c>
      <c r="M1961">
        <v>4.2</v>
      </c>
      <c r="N1961">
        <v>-3.9</v>
      </c>
      <c r="O1961">
        <v>-8.1</v>
      </c>
      <c r="P1961">
        <v>15.864000000000001</v>
      </c>
      <c r="Q1961">
        <v>-1.5284999999998301</v>
      </c>
      <c r="R1961" s="6">
        <v>-2</v>
      </c>
      <c r="S1961" t="b">
        <v>0</v>
      </c>
    </row>
    <row r="1962" spans="1:19" x14ac:dyDescent="0.25">
      <c r="A1962">
        <v>145</v>
      </c>
      <c r="B1962" t="s">
        <v>8</v>
      </c>
      <c r="C1962">
        <v>4</v>
      </c>
      <c r="D1962" s="6">
        <v>0.42986696562650001</v>
      </c>
      <c r="E1962">
        <v>0.29523816673699999</v>
      </c>
      <c r="F1962">
        <v>0.49307789070050001</v>
      </c>
      <c r="G1962" s="6" t="s">
        <v>28</v>
      </c>
      <c r="H1962" t="s">
        <v>42</v>
      </c>
      <c r="I1962" s="6">
        <v>0.74819000000000002</v>
      </c>
      <c r="J1962">
        <v>138.80000000000001</v>
      </c>
      <c r="K1962">
        <v>168</v>
      </c>
      <c r="L1962">
        <v>29.1999999999999</v>
      </c>
      <c r="M1962">
        <v>4.2</v>
      </c>
      <c r="N1962">
        <v>3.8</v>
      </c>
      <c r="O1962">
        <v>-0.4</v>
      </c>
      <c r="P1962">
        <v>15.864000000000001</v>
      </c>
      <c r="Q1962">
        <v>-1.63949999999999</v>
      </c>
      <c r="R1962" s="6">
        <v>1</v>
      </c>
      <c r="S1962" t="b">
        <v>1</v>
      </c>
    </row>
    <row r="1963" spans="1:19" x14ac:dyDescent="0.25">
      <c r="A1963">
        <v>145</v>
      </c>
      <c r="B1963" t="s">
        <v>8</v>
      </c>
      <c r="C1963">
        <v>4</v>
      </c>
      <c r="D1963" s="6">
        <v>0.41299490270099998</v>
      </c>
      <c r="E1963">
        <v>0.37783593664499898</v>
      </c>
      <c r="F1963">
        <v>0.43140051294100001</v>
      </c>
      <c r="G1963" s="6" t="s">
        <v>6</v>
      </c>
      <c r="H1963" t="s">
        <v>42</v>
      </c>
      <c r="I1963" s="6">
        <v>0.74819000000000002</v>
      </c>
      <c r="J1963">
        <v>138.80000000000001</v>
      </c>
      <c r="K1963">
        <v>165.2</v>
      </c>
      <c r="L1963">
        <v>26.399999999999899</v>
      </c>
      <c r="M1963">
        <v>4.2</v>
      </c>
      <c r="N1963">
        <v>1.9</v>
      </c>
      <c r="O1963">
        <v>-2.2999999999999998</v>
      </c>
      <c r="P1963">
        <v>15.864000000000001</v>
      </c>
      <c r="Q1963">
        <v>-1.1590599999998901</v>
      </c>
      <c r="R1963" s="6">
        <v>1</v>
      </c>
      <c r="S1963" t="b">
        <v>1</v>
      </c>
    </row>
    <row r="1964" spans="1:19" x14ac:dyDescent="0.25">
      <c r="A1964">
        <v>145</v>
      </c>
      <c r="B1964" t="s">
        <v>8</v>
      </c>
      <c r="C1964">
        <v>4</v>
      </c>
      <c r="D1964" s="6">
        <v>0.24745549276599901</v>
      </c>
      <c r="E1964">
        <v>0.17330585725907499</v>
      </c>
      <c r="F1964">
        <v>0.28712617740200003</v>
      </c>
      <c r="G1964" s="6" t="s">
        <v>30</v>
      </c>
      <c r="H1964" t="s">
        <v>42</v>
      </c>
      <c r="I1964" s="6">
        <v>0.74819000000000002</v>
      </c>
      <c r="J1964">
        <v>138.80000000000001</v>
      </c>
      <c r="K1964">
        <v>120.1</v>
      </c>
      <c r="L1964">
        <v>-18.7</v>
      </c>
      <c r="M1964">
        <v>4.2</v>
      </c>
      <c r="N1964">
        <v>-3.5</v>
      </c>
      <c r="O1964">
        <v>-7.7</v>
      </c>
      <c r="P1964">
        <v>15.864000000000001</v>
      </c>
      <c r="Q1964">
        <v>-0.87621999999987499</v>
      </c>
      <c r="R1964" s="6">
        <v>-3</v>
      </c>
      <c r="S1964" t="b">
        <v>0</v>
      </c>
    </row>
    <row r="1965" spans="1:19" x14ac:dyDescent="0.25">
      <c r="A1965">
        <v>145</v>
      </c>
      <c r="B1965" t="s">
        <v>8</v>
      </c>
      <c r="C1965">
        <v>4</v>
      </c>
      <c r="D1965" s="6">
        <v>-3.251621165515</v>
      </c>
      <c r="E1965">
        <v>-2.1049872940399998</v>
      </c>
      <c r="F1965">
        <v>-2.2323010061800002</v>
      </c>
      <c r="G1965" s="6" t="s">
        <v>32</v>
      </c>
      <c r="H1965" t="s">
        <v>42</v>
      </c>
      <c r="I1965" s="6">
        <v>0.74819000000000002</v>
      </c>
      <c r="J1965">
        <v>138.80000000000001</v>
      </c>
      <c r="K1965">
        <v>123.3</v>
      </c>
      <c r="L1965">
        <v>-15.5</v>
      </c>
      <c r="M1965">
        <v>4.2</v>
      </c>
      <c r="N1965">
        <v>-1.6</v>
      </c>
      <c r="O1965">
        <v>-5.8</v>
      </c>
      <c r="P1965">
        <v>15.864000000000001</v>
      </c>
      <c r="Q1965">
        <v>10</v>
      </c>
      <c r="R1965" s="6">
        <v>-2</v>
      </c>
      <c r="S1965" t="b">
        <v>0</v>
      </c>
    </row>
    <row r="1966" spans="1:19" x14ac:dyDescent="0.25">
      <c r="A1966">
        <v>145</v>
      </c>
      <c r="B1966" t="s">
        <v>8</v>
      </c>
      <c r="C1966">
        <v>4</v>
      </c>
      <c r="D1966" s="6">
        <v>0.42719265380150001</v>
      </c>
      <c r="E1966">
        <v>0.32977197153999999</v>
      </c>
      <c r="F1966">
        <v>0.4761577877955</v>
      </c>
      <c r="G1966" s="6" t="s">
        <v>34</v>
      </c>
      <c r="H1966" t="s">
        <v>42</v>
      </c>
      <c r="I1966" s="6">
        <v>0.74819000000000002</v>
      </c>
      <c r="J1966">
        <v>138.80000000000001</v>
      </c>
      <c r="K1966">
        <v>145.1</v>
      </c>
      <c r="L1966">
        <v>6.2999999999999803</v>
      </c>
      <c r="M1966">
        <v>4.2</v>
      </c>
      <c r="N1966">
        <v>-3.5</v>
      </c>
      <c r="O1966">
        <v>-7.7</v>
      </c>
      <c r="P1966">
        <v>15.864000000000001</v>
      </c>
      <c r="Q1966">
        <v>-1.0566399999999001</v>
      </c>
      <c r="R1966" s="6">
        <v>-2</v>
      </c>
      <c r="S1966" t="b">
        <v>0</v>
      </c>
    </row>
    <row r="1967" spans="1:19" x14ac:dyDescent="0.25">
      <c r="A1967">
        <v>145</v>
      </c>
      <c r="B1967" t="s">
        <v>8</v>
      </c>
      <c r="C1967">
        <v>4</v>
      </c>
      <c r="D1967" s="6">
        <v>0.38063210331500003</v>
      </c>
      <c r="E1967">
        <v>0.36094202764349997</v>
      </c>
      <c r="F1967">
        <v>0.4375356363915</v>
      </c>
      <c r="G1967" s="6" t="s">
        <v>36</v>
      </c>
      <c r="H1967" t="s">
        <v>42</v>
      </c>
      <c r="I1967" s="6">
        <v>0.74819000000000002</v>
      </c>
      <c r="J1967">
        <v>138.80000000000001</v>
      </c>
      <c r="K1967">
        <v>188.2</v>
      </c>
      <c r="L1967">
        <v>49.399999999999899</v>
      </c>
      <c r="M1967">
        <v>4.2</v>
      </c>
      <c r="N1967">
        <v>-4.5</v>
      </c>
      <c r="O1967">
        <v>-8.6999999999999993</v>
      </c>
      <c r="P1967">
        <v>15.864000000000001</v>
      </c>
      <c r="Q1967">
        <v>-0.54497999999989499</v>
      </c>
      <c r="R1967" s="6">
        <v>-3</v>
      </c>
      <c r="S1967" t="b">
        <v>0</v>
      </c>
    </row>
    <row r="1968" spans="1:19" x14ac:dyDescent="0.25">
      <c r="A1968">
        <v>145</v>
      </c>
      <c r="B1968" t="s">
        <v>8</v>
      </c>
      <c r="C1968">
        <v>4</v>
      </c>
      <c r="D1968" s="6">
        <v>0.51994194475400002</v>
      </c>
      <c r="E1968">
        <v>0.44867475503249998</v>
      </c>
      <c r="F1968">
        <v>0.50711436275900001</v>
      </c>
      <c r="G1968" s="6" t="s">
        <v>38</v>
      </c>
      <c r="H1968" t="s">
        <v>42</v>
      </c>
      <c r="I1968" s="6">
        <v>0.74819000000000002</v>
      </c>
      <c r="J1968">
        <v>138.80000000000001</v>
      </c>
      <c r="K1968">
        <v>91.7</v>
      </c>
      <c r="L1968">
        <v>-47.1</v>
      </c>
      <c r="M1968">
        <v>4.2</v>
      </c>
      <c r="N1968">
        <v>-0.8</v>
      </c>
      <c r="O1968">
        <v>-5</v>
      </c>
      <c r="P1968">
        <v>15.864000000000001</v>
      </c>
      <c r="Q1968">
        <v>-0.179499999999848</v>
      </c>
      <c r="R1968" s="6">
        <v>-2</v>
      </c>
      <c r="S1968" t="b">
        <v>0</v>
      </c>
    </row>
    <row r="1969" spans="1:19" x14ac:dyDescent="0.25">
      <c r="A1969">
        <v>145</v>
      </c>
      <c r="B1969" t="s">
        <v>8</v>
      </c>
      <c r="C1969">
        <v>4</v>
      </c>
      <c r="D1969" s="6">
        <v>0.38509419986749999</v>
      </c>
      <c r="E1969">
        <v>0.34292814060049998</v>
      </c>
      <c r="F1969">
        <v>0.45324323413649997</v>
      </c>
      <c r="G1969" s="6" t="s">
        <v>40</v>
      </c>
      <c r="H1969" t="s">
        <v>42</v>
      </c>
      <c r="I1969" s="6">
        <v>0.74819000000000002</v>
      </c>
      <c r="J1969">
        <v>138.80000000000001</v>
      </c>
      <c r="K1969">
        <v>118.3</v>
      </c>
      <c r="L1969">
        <v>-20.5</v>
      </c>
      <c r="M1969">
        <v>4.2</v>
      </c>
      <c r="N1969">
        <v>-0.7</v>
      </c>
      <c r="O1969">
        <v>-4.9000000000000004</v>
      </c>
      <c r="P1969">
        <v>15.864000000000001</v>
      </c>
      <c r="Q1969">
        <v>-0.64555999999970404</v>
      </c>
      <c r="R1969" s="6">
        <v>0</v>
      </c>
      <c r="S1969" t="b">
        <v>0</v>
      </c>
    </row>
    <row r="1970" spans="1:19" x14ac:dyDescent="0.25">
      <c r="A1970">
        <v>145</v>
      </c>
      <c r="B1970" t="s">
        <v>8</v>
      </c>
      <c r="C1970">
        <v>4</v>
      </c>
      <c r="D1970" s="6">
        <v>0.13168940249385</v>
      </c>
      <c r="E1970">
        <v>5.1715864357900002E-2</v>
      </c>
      <c r="F1970">
        <v>0.26757622373349998</v>
      </c>
      <c r="G1970" s="6" t="s">
        <v>44</v>
      </c>
      <c r="H1970" t="s">
        <v>42</v>
      </c>
      <c r="I1970" s="6">
        <v>0.74819000000000002</v>
      </c>
      <c r="J1970">
        <v>138.80000000000001</v>
      </c>
      <c r="K1970">
        <v>227.9</v>
      </c>
      <c r="L1970">
        <v>89.1</v>
      </c>
      <c r="M1970">
        <v>4.2</v>
      </c>
      <c r="N1970">
        <v>-0.9</v>
      </c>
      <c r="O1970">
        <v>-5.0999999999999996</v>
      </c>
      <c r="P1970">
        <v>15.864000000000001</v>
      </c>
      <c r="Q1970">
        <v>-0.71609999999986895</v>
      </c>
      <c r="R1970" s="6">
        <v>-3</v>
      </c>
      <c r="S1970" t="b">
        <v>0</v>
      </c>
    </row>
    <row r="1971" spans="1:19" x14ac:dyDescent="0.25">
      <c r="A1971">
        <v>145</v>
      </c>
      <c r="B1971" t="s">
        <v>8</v>
      </c>
      <c r="C1971">
        <v>4</v>
      </c>
      <c r="D1971" s="6">
        <v>0.28201384978100003</v>
      </c>
      <c r="E1971">
        <v>0.26866939859950001</v>
      </c>
      <c r="F1971">
        <v>0.29457832877149998</v>
      </c>
      <c r="G1971" s="6" t="s">
        <v>46</v>
      </c>
      <c r="H1971" t="s">
        <v>42</v>
      </c>
      <c r="I1971" s="6">
        <v>0.74819000000000002</v>
      </c>
      <c r="J1971">
        <v>138.80000000000001</v>
      </c>
      <c r="K1971">
        <v>191.2</v>
      </c>
      <c r="L1971">
        <v>52.399999999999899</v>
      </c>
      <c r="M1971">
        <v>4.2</v>
      </c>
      <c r="N1971">
        <v>-1.3</v>
      </c>
      <c r="O1971">
        <v>-5.5</v>
      </c>
      <c r="P1971">
        <v>15.864000000000001</v>
      </c>
      <c r="Q1971">
        <v>-0.108679999999822</v>
      </c>
      <c r="R1971" s="6">
        <v>-1</v>
      </c>
      <c r="S1971" t="b">
        <v>0</v>
      </c>
    </row>
    <row r="1972" spans="1:19" x14ac:dyDescent="0.25">
      <c r="A1972">
        <v>146</v>
      </c>
      <c r="B1972" t="s">
        <v>8</v>
      </c>
      <c r="C1972">
        <v>4</v>
      </c>
      <c r="D1972" s="6">
        <v>0.54313419336000002</v>
      </c>
      <c r="E1972">
        <v>0.74870233778149997</v>
      </c>
      <c r="F1972">
        <v>0.63612252033600003</v>
      </c>
      <c r="G1972" s="6" t="s">
        <v>10</v>
      </c>
      <c r="H1972" t="s">
        <v>16</v>
      </c>
      <c r="I1972" s="6">
        <v>0.57812399999999997</v>
      </c>
      <c r="J1972">
        <v>140.9</v>
      </c>
      <c r="K1972">
        <v>87.8</v>
      </c>
      <c r="L1972">
        <v>-53.1</v>
      </c>
      <c r="M1972">
        <v>-3.5</v>
      </c>
      <c r="N1972">
        <v>1.8</v>
      </c>
      <c r="O1972">
        <v>5.3</v>
      </c>
      <c r="P1972">
        <v>13.116</v>
      </c>
      <c r="Q1972">
        <v>-1.1367600000001501</v>
      </c>
      <c r="R1972" s="6">
        <v>-1</v>
      </c>
      <c r="S1972" t="b">
        <v>0</v>
      </c>
    </row>
    <row r="1973" spans="1:19" x14ac:dyDescent="0.25">
      <c r="A1973">
        <v>146</v>
      </c>
      <c r="B1973" t="s">
        <v>8</v>
      </c>
      <c r="C1973">
        <v>4</v>
      </c>
      <c r="D1973" s="6">
        <v>-2.26631341046</v>
      </c>
      <c r="E1973">
        <v>-1.1681933728</v>
      </c>
      <c r="F1973">
        <v>-1.2911368827299901</v>
      </c>
      <c r="G1973" s="6" t="s">
        <v>12</v>
      </c>
      <c r="H1973" t="s">
        <v>16</v>
      </c>
      <c r="I1973" s="6">
        <v>0.57812399999999997</v>
      </c>
      <c r="J1973">
        <v>140.9</v>
      </c>
      <c r="K1973">
        <v>105.4</v>
      </c>
      <c r="L1973">
        <v>-35.5</v>
      </c>
      <c r="M1973">
        <v>-3.5</v>
      </c>
      <c r="N1973">
        <v>2.5</v>
      </c>
      <c r="O1973">
        <v>6</v>
      </c>
      <c r="P1973">
        <v>13.116</v>
      </c>
      <c r="Q1973">
        <v>0.89358000000009896</v>
      </c>
      <c r="R1973" s="6">
        <v>-4</v>
      </c>
      <c r="S1973" t="b">
        <v>0</v>
      </c>
    </row>
    <row r="1974" spans="1:19" x14ac:dyDescent="0.25">
      <c r="A1974">
        <v>146</v>
      </c>
      <c r="B1974" t="s">
        <v>8</v>
      </c>
      <c r="C1974">
        <v>4</v>
      </c>
      <c r="D1974" s="6">
        <v>-0.66557204931199998</v>
      </c>
      <c r="E1974">
        <v>-0.43226609183350001</v>
      </c>
      <c r="F1974">
        <v>-0.33036476498149903</v>
      </c>
      <c r="G1974" s="6" t="s">
        <v>14</v>
      </c>
      <c r="H1974" t="s">
        <v>16</v>
      </c>
      <c r="I1974" s="6">
        <v>0.57812399999999997</v>
      </c>
      <c r="J1974">
        <v>140.9</v>
      </c>
      <c r="K1974">
        <v>115.4</v>
      </c>
      <c r="L1974">
        <v>-25.5</v>
      </c>
      <c r="M1974">
        <v>-3.5</v>
      </c>
      <c r="N1974">
        <v>-3.5</v>
      </c>
      <c r="O1974">
        <v>0</v>
      </c>
      <c r="P1974">
        <v>13.116</v>
      </c>
      <c r="Q1974">
        <v>1.80826000000001</v>
      </c>
      <c r="R1974" s="6">
        <v>2</v>
      </c>
      <c r="S1974" t="b">
        <v>1</v>
      </c>
    </row>
    <row r="1975" spans="1:19" x14ac:dyDescent="0.25">
      <c r="A1975">
        <v>146</v>
      </c>
      <c r="B1975" t="s">
        <v>8</v>
      </c>
      <c r="C1975">
        <v>4</v>
      </c>
      <c r="D1975" s="6">
        <v>0.65044358684449999</v>
      </c>
      <c r="E1975">
        <v>0.679941473184</v>
      </c>
      <c r="F1975">
        <v>0.199689257608999</v>
      </c>
      <c r="G1975" s="6" t="s">
        <v>18</v>
      </c>
      <c r="H1975" t="s">
        <v>16</v>
      </c>
      <c r="I1975" s="6">
        <v>0.57812399999999997</v>
      </c>
      <c r="J1975">
        <v>140.9</v>
      </c>
      <c r="K1975">
        <v>189.7</v>
      </c>
      <c r="L1975">
        <v>48.799999999999898</v>
      </c>
      <c r="M1975">
        <v>-3.5</v>
      </c>
      <c r="N1975">
        <v>2.8</v>
      </c>
      <c r="O1975">
        <v>6.3</v>
      </c>
      <c r="P1975">
        <v>13.116</v>
      </c>
      <c r="Q1975">
        <v>-9.6020000000123604E-2</v>
      </c>
      <c r="R1975" s="6">
        <v>-3</v>
      </c>
      <c r="S1975" t="b">
        <v>0</v>
      </c>
    </row>
    <row r="1976" spans="1:19" x14ac:dyDescent="0.25">
      <c r="A1976">
        <v>146</v>
      </c>
      <c r="B1976" t="s">
        <v>8</v>
      </c>
      <c r="C1976">
        <v>4</v>
      </c>
      <c r="D1976" s="6">
        <v>-6.7698529078470002E-2</v>
      </c>
      <c r="E1976">
        <v>0.28746888409049998</v>
      </c>
      <c r="F1976">
        <v>6.2966711812899895E-2</v>
      </c>
      <c r="G1976" s="6" t="s">
        <v>20</v>
      </c>
      <c r="H1976" t="s">
        <v>16</v>
      </c>
      <c r="I1976" s="6">
        <v>0.57812399999999997</v>
      </c>
      <c r="J1976">
        <v>140.9</v>
      </c>
      <c r="K1976">
        <v>59.9</v>
      </c>
      <c r="L1976">
        <v>-81</v>
      </c>
      <c r="M1976">
        <v>-3.5</v>
      </c>
      <c r="N1976">
        <v>-0.4</v>
      </c>
      <c r="O1976">
        <v>3.1</v>
      </c>
      <c r="P1976">
        <v>13.116</v>
      </c>
      <c r="Q1976">
        <v>0.55406000000016298</v>
      </c>
      <c r="R1976" s="6">
        <v>-2</v>
      </c>
      <c r="S1976" t="b">
        <v>0</v>
      </c>
    </row>
    <row r="1977" spans="1:19" x14ac:dyDescent="0.25">
      <c r="A1977">
        <v>146</v>
      </c>
      <c r="B1977" t="s">
        <v>8</v>
      </c>
      <c r="C1977">
        <v>4</v>
      </c>
      <c r="D1977" s="6">
        <v>0.75227199324549998</v>
      </c>
      <c r="E1977">
        <v>0.73039411231199902</v>
      </c>
      <c r="F1977">
        <v>0.69566990553899999</v>
      </c>
      <c r="G1977" s="6" t="s">
        <v>22</v>
      </c>
      <c r="H1977" t="s">
        <v>16</v>
      </c>
      <c r="I1977" s="6">
        <v>0.57812399999999997</v>
      </c>
      <c r="J1977">
        <v>140.9</v>
      </c>
      <c r="K1977">
        <v>156.30000000000001</v>
      </c>
      <c r="L1977">
        <v>15.4</v>
      </c>
      <c r="M1977">
        <v>-3.5</v>
      </c>
      <c r="N1977">
        <v>-3.2</v>
      </c>
      <c r="O1977">
        <v>0.29999999999999899</v>
      </c>
      <c r="P1977">
        <v>13.116</v>
      </c>
      <c r="Q1977">
        <v>0.628659999999854</v>
      </c>
      <c r="R1977" s="6">
        <v>0</v>
      </c>
      <c r="S1977" t="b">
        <v>0</v>
      </c>
    </row>
    <row r="1978" spans="1:19" x14ac:dyDescent="0.25">
      <c r="A1978">
        <v>146</v>
      </c>
      <c r="B1978" t="s">
        <v>8</v>
      </c>
      <c r="C1978">
        <v>4</v>
      </c>
      <c r="D1978" s="6">
        <v>0.19590275721985001</v>
      </c>
      <c r="E1978">
        <v>0.45826287963700002</v>
      </c>
      <c r="F1978">
        <v>0.51210419952699904</v>
      </c>
      <c r="G1978" s="6" t="s">
        <v>24</v>
      </c>
      <c r="H1978" t="s">
        <v>16</v>
      </c>
      <c r="I1978" s="6">
        <v>0.57812399999999997</v>
      </c>
      <c r="J1978">
        <v>140.9</v>
      </c>
      <c r="K1978">
        <v>166.1</v>
      </c>
      <c r="L1978">
        <v>25.1999999999999</v>
      </c>
      <c r="M1978">
        <v>-3.5</v>
      </c>
      <c r="N1978">
        <v>4.5</v>
      </c>
      <c r="O1978">
        <v>8</v>
      </c>
      <c r="P1978">
        <v>13.116</v>
      </c>
      <c r="Q1978">
        <v>2.1501999999999799</v>
      </c>
      <c r="R1978" s="6">
        <v>-3</v>
      </c>
      <c r="S1978" t="b">
        <v>0</v>
      </c>
    </row>
    <row r="1979" spans="1:19" x14ac:dyDescent="0.25">
      <c r="A1979">
        <v>146</v>
      </c>
      <c r="B1979" t="s">
        <v>8</v>
      </c>
      <c r="C1979">
        <v>4</v>
      </c>
      <c r="D1979" s="6">
        <v>0.53130258909950001</v>
      </c>
      <c r="E1979">
        <v>0.86549723059999994</v>
      </c>
      <c r="F1979">
        <v>0.80128723429399995</v>
      </c>
      <c r="G1979" s="6" t="s">
        <v>26</v>
      </c>
      <c r="H1979" t="s">
        <v>16</v>
      </c>
      <c r="I1979" s="6">
        <v>0.57812399999999997</v>
      </c>
      <c r="J1979">
        <v>140.9</v>
      </c>
      <c r="K1979">
        <v>172.7</v>
      </c>
      <c r="L1979">
        <v>31.799999999999901</v>
      </c>
      <c r="M1979">
        <v>-3.5</v>
      </c>
      <c r="N1979">
        <v>-3.9</v>
      </c>
      <c r="O1979">
        <v>-0.39999999999999902</v>
      </c>
      <c r="P1979">
        <v>13.116</v>
      </c>
      <c r="Q1979">
        <v>-0.420200000000022</v>
      </c>
      <c r="R1979" s="6">
        <v>1</v>
      </c>
      <c r="S1979" t="b">
        <v>1</v>
      </c>
    </row>
    <row r="1980" spans="1:19" x14ac:dyDescent="0.25">
      <c r="A1980">
        <v>146</v>
      </c>
      <c r="B1980" t="s">
        <v>8</v>
      </c>
      <c r="C1980">
        <v>4</v>
      </c>
      <c r="D1980" s="6">
        <v>-0.22122684841250001</v>
      </c>
      <c r="E1980">
        <v>0.23007776922500001</v>
      </c>
      <c r="F1980">
        <v>-6.4189644241800001E-2</v>
      </c>
      <c r="G1980" s="6" t="s">
        <v>28</v>
      </c>
      <c r="H1980" t="s">
        <v>16</v>
      </c>
      <c r="I1980" s="6">
        <v>0.57812399999999997</v>
      </c>
      <c r="J1980">
        <v>140.9</v>
      </c>
      <c r="K1980">
        <v>168</v>
      </c>
      <c r="L1980">
        <v>27.099999999999898</v>
      </c>
      <c r="M1980">
        <v>-3.5</v>
      </c>
      <c r="N1980">
        <v>3.8</v>
      </c>
      <c r="O1980">
        <v>7.3</v>
      </c>
      <c r="P1980">
        <v>13.116</v>
      </c>
      <c r="Q1980">
        <v>3.0916199999999701</v>
      </c>
      <c r="R1980" s="6">
        <v>-3</v>
      </c>
      <c r="S1980" t="b">
        <v>0</v>
      </c>
    </row>
    <row r="1981" spans="1:19" x14ac:dyDescent="0.25">
      <c r="A1981">
        <v>146</v>
      </c>
      <c r="B1981" t="s">
        <v>8</v>
      </c>
      <c r="C1981">
        <v>4</v>
      </c>
      <c r="D1981" s="6">
        <v>0.44351353056550002</v>
      </c>
      <c r="E1981">
        <v>0.60327403485999997</v>
      </c>
      <c r="F1981">
        <v>0.482853068903</v>
      </c>
      <c r="G1981" s="6" t="s">
        <v>6</v>
      </c>
      <c r="H1981" t="s">
        <v>16</v>
      </c>
      <c r="I1981" s="6">
        <v>0.57812399999999997</v>
      </c>
      <c r="J1981">
        <v>140.9</v>
      </c>
      <c r="K1981">
        <v>165.2</v>
      </c>
      <c r="L1981">
        <v>24.299999999999901</v>
      </c>
      <c r="M1981">
        <v>-3.5</v>
      </c>
      <c r="N1981">
        <v>1.9</v>
      </c>
      <c r="O1981">
        <v>5.4</v>
      </c>
      <c r="P1981">
        <v>13.116</v>
      </c>
      <c r="Q1981">
        <v>8.0979999999840402E-2</v>
      </c>
      <c r="R1981" s="6">
        <v>-2</v>
      </c>
      <c r="S1981" t="b">
        <v>0</v>
      </c>
    </row>
    <row r="1982" spans="1:19" x14ac:dyDescent="0.25">
      <c r="A1982">
        <v>146</v>
      </c>
      <c r="B1982" t="s">
        <v>8</v>
      </c>
      <c r="C1982">
        <v>4</v>
      </c>
      <c r="D1982" s="6">
        <v>0.65724772294599998</v>
      </c>
      <c r="E1982">
        <v>0.85012167080949996</v>
      </c>
      <c r="F1982">
        <v>0.74679004788149905</v>
      </c>
      <c r="G1982" s="6" t="s">
        <v>30</v>
      </c>
      <c r="H1982" t="s">
        <v>16</v>
      </c>
      <c r="I1982" s="6">
        <v>0.57812399999999997</v>
      </c>
      <c r="J1982">
        <v>140.9</v>
      </c>
      <c r="K1982">
        <v>120.1</v>
      </c>
      <c r="L1982">
        <v>-20.8</v>
      </c>
      <c r="M1982">
        <v>-3.5</v>
      </c>
      <c r="N1982">
        <v>-3.5</v>
      </c>
      <c r="O1982">
        <v>0</v>
      </c>
      <c r="P1982">
        <v>13.116</v>
      </c>
      <c r="Q1982">
        <v>0.84446000000002597</v>
      </c>
      <c r="R1982" s="6">
        <v>0</v>
      </c>
      <c r="S1982" t="b">
        <v>0</v>
      </c>
    </row>
    <row r="1983" spans="1:19" x14ac:dyDescent="0.25">
      <c r="A1983">
        <v>146</v>
      </c>
      <c r="B1983" t="s">
        <v>8</v>
      </c>
      <c r="C1983">
        <v>4</v>
      </c>
      <c r="D1983" s="6">
        <v>-4</v>
      </c>
      <c r="E1983">
        <v>-2.699872756635</v>
      </c>
      <c r="F1983">
        <v>-3.1920726135950002</v>
      </c>
      <c r="G1983" s="6" t="s">
        <v>32</v>
      </c>
      <c r="H1983" t="s">
        <v>16</v>
      </c>
      <c r="I1983" s="6">
        <v>0.57812399999999997</v>
      </c>
      <c r="J1983">
        <v>140.9</v>
      </c>
      <c r="K1983">
        <v>123.3</v>
      </c>
      <c r="L1983">
        <v>-17.600000000000001</v>
      </c>
      <c r="M1983">
        <v>-3.5</v>
      </c>
      <c r="N1983">
        <v>-1.6</v>
      </c>
      <c r="O1983">
        <v>1.9</v>
      </c>
      <c r="P1983">
        <v>13.116</v>
      </c>
      <c r="Q1983">
        <v>10</v>
      </c>
      <c r="R1983" s="6">
        <v>-1</v>
      </c>
      <c r="S1983" t="b">
        <v>0</v>
      </c>
    </row>
    <row r="1984" spans="1:19" x14ac:dyDescent="0.25">
      <c r="A1984">
        <v>146</v>
      </c>
      <c r="B1984" t="s">
        <v>8</v>
      </c>
      <c r="C1984">
        <v>4</v>
      </c>
      <c r="D1984" s="6">
        <v>0.41921367535600002</v>
      </c>
      <c r="E1984">
        <v>0.55427963152049997</v>
      </c>
      <c r="F1984">
        <v>0.549957188087</v>
      </c>
      <c r="G1984" s="6" t="s">
        <v>34</v>
      </c>
      <c r="H1984" t="s">
        <v>16</v>
      </c>
      <c r="I1984" s="6">
        <v>0.57812399999999997</v>
      </c>
      <c r="J1984">
        <v>140.9</v>
      </c>
      <c r="K1984">
        <v>145.1</v>
      </c>
      <c r="L1984">
        <v>4.1999999999999797</v>
      </c>
      <c r="M1984">
        <v>-3.5</v>
      </c>
      <c r="N1984">
        <v>-3.5</v>
      </c>
      <c r="O1984">
        <v>0</v>
      </c>
      <c r="P1984">
        <v>13.116</v>
      </c>
      <c r="Q1984">
        <v>-0.64318000000014297</v>
      </c>
      <c r="R1984" s="6">
        <v>2</v>
      </c>
      <c r="S1984" t="b">
        <v>1</v>
      </c>
    </row>
    <row r="1985" spans="1:19" x14ac:dyDescent="0.25">
      <c r="A1985">
        <v>146</v>
      </c>
      <c r="B1985" t="s">
        <v>8</v>
      </c>
      <c r="C1985">
        <v>4</v>
      </c>
      <c r="D1985" s="6">
        <v>-3.5145851162315001E-2</v>
      </c>
      <c r="E1985">
        <v>0.40854581512299998</v>
      </c>
      <c r="F1985">
        <v>0.21512625355749901</v>
      </c>
      <c r="G1985" s="6" t="s">
        <v>36</v>
      </c>
      <c r="H1985" t="s">
        <v>16</v>
      </c>
      <c r="I1985" s="6">
        <v>0.57812399999999997</v>
      </c>
      <c r="J1985">
        <v>140.9</v>
      </c>
      <c r="K1985">
        <v>188.2</v>
      </c>
      <c r="L1985">
        <v>47.299999999999898</v>
      </c>
      <c r="M1985">
        <v>-3.5</v>
      </c>
      <c r="N1985">
        <v>-4.5</v>
      </c>
      <c r="O1985">
        <v>-1</v>
      </c>
      <c r="P1985">
        <v>13.116</v>
      </c>
      <c r="Q1985">
        <v>0.68649999999985301</v>
      </c>
      <c r="R1985" s="6">
        <v>0</v>
      </c>
      <c r="S1985" t="b">
        <v>0</v>
      </c>
    </row>
    <row r="1986" spans="1:19" x14ac:dyDescent="0.25">
      <c r="A1986">
        <v>146</v>
      </c>
      <c r="B1986" t="s">
        <v>8</v>
      </c>
      <c r="C1986">
        <v>4</v>
      </c>
      <c r="D1986" s="6">
        <v>0.29015354893279999</v>
      </c>
      <c r="E1986">
        <v>0.48900756331700002</v>
      </c>
      <c r="F1986">
        <v>0.49926132085149999</v>
      </c>
      <c r="G1986" s="6" t="s">
        <v>38</v>
      </c>
      <c r="H1986" t="s">
        <v>16</v>
      </c>
      <c r="I1986" s="6">
        <v>0.57812399999999997</v>
      </c>
      <c r="J1986">
        <v>140.9</v>
      </c>
      <c r="K1986">
        <v>91.7</v>
      </c>
      <c r="L1986">
        <v>-49.2</v>
      </c>
      <c r="M1986">
        <v>-3.5</v>
      </c>
      <c r="N1986">
        <v>-0.8</v>
      </c>
      <c r="O1986">
        <v>2.7</v>
      </c>
      <c r="P1986">
        <v>13.116</v>
      </c>
      <c r="Q1986">
        <v>0.64463999999986699</v>
      </c>
      <c r="R1986" s="6">
        <v>0</v>
      </c>
      <c r="S1986" t="b">
        <v>0</v>
      </c>
    </row>
    <row r="1987" spans="1:19" x14ac:dyDescent="0.25">
      <c r="A1987">
        <v>146</v>
      </c>
      <c r="B1987" t="s">
        <v>8</v>
      </c>
      <c r="C1987">
        <v>4</v>
      </c>
      <c r="D1987" s="6">
        <v>0.48103908660799999</v>
      </c>
      <c r="E1987">
        <v>0.74454011685999999</v>
      </c>
      <c r="F1987">
        <v>0.68467588578499905</v>
      </c>
      <c r="G1987" s="6" t="s">
        <v>40</v>
      </c>
      <c r="H1987" t="s">
        <v>16</v>
      </c>
      <c r="I1987" s="6">
        <v>0.57812399999999997</v>
      </c>
      <c r="J1987">
        <v>140.9</v>
      </c>
      <c r="K1987">
        <v>118.3</v>
      </c>
      <c r="L1987">
        <v>-22.6</v>
      </c>
      <c r="M1987">
        <v>-3.5</v>
      </c>
      <c r="N1987">
        <v>-0.7</v>
      </c>
      <c r="O1987">
        <v>2.8</v>
      </c>
      <c r="P1987">
        <v>13.116</v>
      </c>
      <c r="Q1987">
        <v>0.61932000000007204</v>
      </c>
      <c r="R1987" s="6">
        <v>-1</v>
      </c>
      <c r="S1987" t="b">
        <v>0</v>
      </c>
    </row>
    <row r="1988" spans="1:19" x14ac:dyDescent="0.25">
      <c r="A1988">
        <v>146</v>
      </c>
      <c r="B1988" t="s">
        <v>8</v>
      </c>
      <c r="C1988">
        <v>4</v>
      </c>
      <c r="D1988" s="6">
        <v>0.31153208067150001</v>
      </c>
      <c r="E1988">
        <v>0.53248754619299998</v>
      </c>
      <c r="F1988">
        <v>0.57708324322600002</v>
      </c>
      <c r="G1988" s="6" t="s">
        <v>42</v>
      </c>
      <c r="H1988" t="s">
        <v>16</v>
      </c>
      <c r="I1988" s="6">
        <v>0.57812399999999997</v>
      </c>
      <c r="J1988">
        <v>140.9</v>
      </c>
      <c r="K1988">
        <v>138.80000000000001</v>
      </c>
      <c r="L1988">
        <v>-2.0999999999999899</v>
      </c>
      <c r="M1988">
        <v>-3.5</v>
      </c>
      <c r="N1988">
        <v>4.2</v>
      </c>
      <c r="O1988">
        <v>7.7</v>
      </c>
      <c r="P1988">
        <v>13.116</v>
      </c>
      <c r="Q1988">
        <v>0.89407999999997401</v>
      </c>
      <c r="R1988" s="6">
        <v>-2</v>
      </c>
      <c r="S1988" t="b">
        <v>0</v>
      </c>
    </row>
    <row r="1989" spans="1:19" x14ac:dyDescent="0.25">
      <c r="A1989">
        <v>146</v>
      </c>
      <c r="B1989" t="s">
        <v>8</v>
      </c>
      <c r="C1989">
        <v>4</v>
      </c>
      <c r="D1989" s="6">
        <v>0.6960864422145</v>
      </c>
      <c r="E1989">
        <v>0.90905886915150003</v>
      </c>
      <c r="F1989">
        <v>0.73337880104049902</v>
      </c>
      <c r="G1989" s="6" t="s">
        <v>44</v>
      </c>
      <c r="H1989" t="s">
        <v>16</v>
      </c>
      <c r="I1989" s="6">
        <v>0.57812399999999997</v>
      </c>
      <c r="J1989">
        <v>140.9</v>
      </c>
      <c r="K1989">
        <v>227.9</v>
      </c>
      <c r="L1989">
        <v>87</v>
      </c>
      <c r="M1989">
        <v>-3.5</v>
      </c>
      <c r="N1989">
        <v>-0.9</v>
      </c>
      <c r="O1989">
        <v>2.6</v>
      </c>
      <c r="P1989">
        <v>13.116</v>
      </c>
      <c r="Q1989">
        <v>4.1412000000001399</v>
      </c>
      <c r="R1989" s="6">
        <v>-3</v>
      </c>
      <c r="S1989" t="b">
        <v>0</v>
      </c>
    </row>
    <row r="1990" spans="1:19" x14ac:dyDescent="0.25">
      <c r="A1990">
        <v>146</v>
      </c>
      <c r="B1990" t="s">
        <v>8</v>
      </c>
      <c r="C1990">
        <v>4</v>
      </c>
      <c r="D1990" s="6">
        <v>0.57352779337250004</v>
      </c>
      <c r="E1990">
        <v>0.81511776225199895</v>
      </c>
      <c r="F1990">
        <v>0.47816364997599903</v>
      </c>
      <c r="G1990" s="6" t="s">
        <v>46</v>
      </c>
      <c r="H1990" t="s">
        <v>16</v>
      </c>
      <c r="I1990" s="6">
        <v>0.57812399999999997</v>
      </c>
      <c r="J1990">
        <v>140.9</v>
      </c>
      <c r="K1990">
        <v>191.2</v>
      </c>
      <c r="L1990">
        <v>50.299999999999898</v>
      </c>
      <c r="M1990">
        <v>-3.5</v>
      </c>
      <c r="N1990">
        <v>-1.3</v>
      </c>
      <c r="O1990">
        <v>2.2000000000000002</v>
      </c>
      <c r="P1990">
        <v>13.116</v>
      </c>
      <c r="Q1990">
        <v>1.00531999999998</v>
      </c>
      <c r="R1990" s="6">
        <v>-2</v>
      </c>
      <c r="S1990" t="b">
        <v>0</v>
      </c>
    </row>
    <row r="1991" spans="1:19" x14ac:dyDescent="0.25">
      <c r="A1991">
        <v>147</v>
      </c>
      <c r="B1991" t="s">
        <v>8</v>
      </c>
      <c r="C1991">
        <v>4</v>
      </c>
      <c r="D1991" s="6">
        <v>-2.9763982471400001</v>
      </c>
      <c r="E1991">
        <v>-0.99841309479350004</v>
      </c>
      <c r="F1991">
        <v>-1.53555433456249</v>
      </c>
      <c r="G1991" s="6" t="s">
        <v>10</v>
      </c>
      <c r="H1991" t="s">
        <v>20</v>
      </c>
      <c r="I1991" s="6">
        <v>0.851302</v>
      </c>
      <c r="J1991">
        <v>59.9</v>
      </c>
      <c r="K1991">
        <v>87.8</v>
      </c>
      <c r="L1991">
        <v>27.9</v>
      </c>
      <c r="M1991">
        <v>-0.4</v>
      </c>
      <c r="N1991">
        <v>1.8</v>
      </c>
      <c r="O1991">
        <v>2.2000000000000002</v>
      </c>
      <c r="P1991">
        <v>15.162000000000001</v>
      </c>
      <c r="Q1991">
        <v>4.5518999999998098</v>
      </c>
      <c r="R1991" s="6">
        <v>0</v>
      </c>
      <c r="S1991" t="b">
        <v>0</v>
      </c>
    </row>
    <row r="1992" spans="1:19" x14ac:dyDescent="0.25">
      <c r="A1992">
        <v>147</v>
      </c>
      <c r="B1992" t="s">
        <v>8</v>
      </c>
      <c r="C1992">
        <v>4</v>
      </c>
      <c r="D1992" s="6">
        <v>-4</v>
      </c>
      <c r="E1992">
        <v>-3.1597677157400001</v>
      </c>
      <c r="F1992">
        <v>-3.676564478045</v>
      </c>
      <c r="G1992" s="6" t="s">
        <v>12</v>
      </c>
      <c r="H1992" t="s">
        <v>20</v>
      </c>
      <c r="I1992" s="6">
        <v>0.851302</v>
      </c>
      <c r="J1992">
        <v>59.9</v>
      </c>
      <c r="K1992">
        <v>105.4</v>
      </c>
      <c r="L1992">
        <v>45.5</v>
      </c>
      <c r="M1992">
        <v>-0.4</v>
      </c>
      <c r="N1992">
        <v>2.5</v>
      </c>
      <c r="O1992">
        <v>2.9</v>
      </c>
      <c r="P1992">
        <v>15.162000000000001</v>
      </c>
      <c r="Q1992">
        <v>4.5606000000000702</v>
      </c>
      <c r="R1992" s="6">
        <v>-3</v>
      </c>
      <c r="S1992" t="b">
        <v>0</v>
      </c>
    </row>
    <row r="1993" spans="1:19" x14ac:dyDescent="0.25">
      <c r="A1993">
        <v>147</v>
      </c>
      <c r="B1993" t="s">
        <v>8</v>
      </c>
      <c r="C1993">
        <v>4</v>
      </c>
      <c r="D1993" s="6">
        <v>-3.5215435136150002</v>
      </c>
      <c r="E1993">
        <v>-1.0089317058130001</v>
      </c>
      <c r="F1993">
        <v>-1.4180688903849901</v>
      </c>
      <c r="G1993" s="6" t="s">
        <v>14</v>
      </c>
      <c r="H1993" t="s">
        <v>20</v>
      </c>
      <c r="I1993" s="6">
        <v>0.851302</v>
      </c>
      <c r="J1993">
        <v>59.9</v>
      </c>
      <c r="K1993">
        <v>115.4</v>
      </c>
      <c r="L1993">
        <v>55.5</v>
      </c>
      <c r="M1993">
        <v>-0.4</v>
      </c>
      <c r="N1993">
        <v>-3.5</v>
      </c>
      <c r="O1993">
        <v>-3.1</v>
      </c>
      <c r="P1993">
        <v>15.162000000000001</v>
      </c>
      <c r="Q1993">
        <v>3.8981200000002301</v>
      </c>
      <c r="R1993" s="6">
        <v>-1</v>
      </c>
      <c r="S1993" t="b">
        <v>0</v>
      </c>
    </row>
    <row r="1994" spans="1:19" x14ac:dyDescent="0.25">
      <c r="A1994">
        <v>147</v>
      </c>
      <c r="B1994" t="s">
        <v>8</v>
      </c>
      <c r="C1994">
        <v>4</v>
      </c>
      <c r="D1994" s="6">
        <v>-2.3480309076200001</v>
      </c>
      <c r="E1994">
        <v>-0.80925307455950002</v>
      </c>
      <c r="F1994">
        <v>-1.403034109259</v>
      </c>
      <c r="G1994" s="6" t="s">
        <v>16</v>
      </c>
      <c r="H1994" t="s">
        <v>20</v>
      </c>
      <c r="I1994" s="6">
        <v>0.851302</v>
      </c>
      <c r="J1994">
        <v>59.9</v>
      </c>
      <c r="K1994">
        <v>140.9</v>
      </c>
      <c r="L1994">
        <v>81</v>
      </c>
      <c r="M1994">
        <v>-0.4</v>
      </c>
      <c r="N1994">
        <v>-3.5</v>
      </c>
      <c r="O1994">
        <v>-3.1</v>
      </c>
      <c r="P1994">
        <v>15.162000000000001</v>
      </c>
      <c r="Q1994">
        <v>4.2718000000000904</v>
      </c>
      <c r="R1994" s="6">
        <v>-2</v>
      </c>
      <c r="S1994" t="b">
        <v>0</v>
      </c>
    </row>
    <row r="1995" spans="1:19" x14ac:dyDescent="0.25">
      <c r="A1995">
        <v>147</v>
      </c>
      <c r="B1995" t="s">
        <v>8</v>
      </c>
      <c r="C1995">
        <v>4</v>
      </c>
      <c r="D1995" s="6">
        <v>-4</v>
      </c>
      <c r="E1995">
        <v>-2.1453570707199998</v>
      </c>
      <c r="F1995">
        <v>-2.1578976827999998</v>
      </c>
      <c r="G1995" s="6" t="s">
        <v>18</v>
      </c>
      <c r="H1995" t="s">
        <v>20</v>
      </c>
      <c r="I1995" s="6">
        <v>0.851302</v>
      </c>
      <c r="J1995">
        <v>59.9</v>
      </c>
      <c r="K1995">
        <v>189.7</v>
      </c>
      <c r="L1995">
        <v>129.79999999999899</v>
      </c>
      <c r="M1995">
        <v>-0.4</v>
      </c>
      <c r="N1995">
        <v>2.8</v>
      </c>
      <c r="O1995">
        <v>3.19999999999999</v>
      </c>
      <c r="P1995">
        <v>15.162000000000001</v>
      </c>
      <c r="Q1995">
        <v>5.2226000000000496</v>
      </c>
      <c r="R1995" s="6">
        <v>-3</v>
      </c>
      <c r="S1995" t="b">
        <v>0</v>
      </c>
    </row>
    <row r="1996" spans="1:19" x14ac:dyDescent="0.25">
      <c r="A1996">
        <v>147</v>
      </c>
      <c r="B1996" t="s">
        <v>8</v>
      </c>
      <c r="C1996">
        <v>4</v>
      </c>
      <c r="D1996" s="6">
        <v>-0.60513696949450002</v>
      </c>
      <c r="E1996">
        <v>3.3698386098749998E-2</v>
      </c>
      <c r="F1996">
        <v>-0.17792840167900001</v>
      </c>
      <c r="G1996" s="6" t="s">
        <v>22</v>
      </c>
      <c r="H1996" t="s">
        <v>20</v>
      </c>
      <c r="I1996" s="6">
        <v>0.851302</v>
      </c>
      <c r="J1996">
        <v>59.9</v>
      </c>
      <c r="K1996">
        <v>156.30000000000001</v>
      </c>
      <c r="L1996">
        <v>96.4</v>
      </c>
      <c r="M1996">
        <v>-0.4</v>
      </c>
      <c r="N1996">
        <v>-3.2</v>
      </c>
      <c r="O1996">
        <v>-2.8</v>
      </c>
      <c r="P1996">
        <v>15.162000000000001</v>
      </c>
      <c r="Q1996">
        <v>4.0827400000002196</v>
      </c>
      <c r="R1996" s="6">
        <v>-2</v>
      </c>
      <c r="S1996" t="b">
        <v>0</v>
      </c>
    </row>
    <row r="1997" spans="1:19" x14ac:dyDescent="0.25">
      <c r="A1997">
        <v>147</v>
      </c>
      <c r="B1997" t="s">
        <v>8</v>
      </c>
      <c r="C1997">
        <v>4</v>
      </c>
      <c r="D1997" s="6">
        <v>-4</v>
      </c>
      <c r="E1997">
        <v>-3.6511798529999999</v>
      </c>
      <c r="F1997">
        <v>-4</v>
      </c>
      <c r="G1997" s="6" t="s">
        <v>24</v>
      </c>
      <c r="H1997" t="s">
        <v>20</v>
      </c>
      <c r="I1997" s="6">
        <v>0.851302</v>
      </c>
      <c r="J1997">
        <v>59.9</v>
      </c>
      <c r="K1997">
        <v>166.1</v>
      </c>
      <c r="L1997">
        <v>106.19999999999899</v>
      </c>
      <c r="M1997">
        <v>-0.4</v>
      </c>
      <c r="N1997">
        <v>4.5</v>
      </c>
      <c r="O1997">
        <v>4.9000000000000004</v>
      </c>
      <c r="P1997">
        <v>15.162000000000001</v>
      </c>
      <c r="Q1997">
        <v>7.47712000000024</v>
      </c>
      <c r="R1997" s="6">
        <v>-4</v>
      </c>
      <c r="S1997" t="b">
        <v>0</v>
      </c>
    </row>
    <row r="1998" spans="1:19" x14ac:dyDescent="0.25">
      <c r="A1998">
        <v>147</v>
      </c>
      <c r="B1998" t="s">
        <v>8</v>
      </c>
      <c r="C1998">
        <v>4</v>
      </c>
      <c r="D1998" s="6">
        <v>-1.3328739676535</v>
      </c>
      <c r="E1998">
        <v>-0.29853370435749998</v>
      </c>
      <c r="F1998">
        <v>-0.69267930764499996</v>
      </c>
      <c r="G1998" s="6" t="s">
        <v>26</v>
      </c>
      <c r="H1998" t="s">
        <v>20</v>
      </c>
      <c r="I1998" s="6">
        <v>0.851302</v>
      </c>
      <c r="J1998">
        <v>59.9</v>
      </c>
      <c r="K1998">
        <v>172.7</v>
      </c>
      <c r="L1998">
        <v>112.799999999999</v>
      </c>
      <c r="M1998">
        <v>-0.4</v>
      </c>
      <c r="N1998">
        <v>-3.9</v>
      </c>
      <c r="O1998">
        <v>-3.5</v>
      </c>
      <c r="P1998">
        <v>15.162000000000001</v>
      </c>
      <c r="Q1998">
        <v>3.5628600000000001</v>
      </c>
      <c r="R1998" s="6">
        <v>-2</v>
      </c>
      <c r="S1998" t="b">
        <v>0</v>
      </c>
    </row>
    <row r="1999" spans="1:19" x14ac:dyDescent="0.25">
      <c r="A1999">
        <v>147</v>
      </c>
      <c r="B1999" t="s">
        <v>8</v>
      </c>
      <c r="C1999">
        <v>4</v>
      </c>
      <c r="D1999" s="6">
        <v>-4</v>
      </c>
      <c r="E1999">
        <v>-1.634716941065</v>
      </c>
      <c r="F1999">
        <v>-2.157093033667</v>
      </c>
      <c r="G1999" s="6" t="s">
        <v>28</v>
      </c>
      <c r="H1999" t="s">
        <v>20</v>
      </c>
      <c r="I1999" s="6">
        <v>0.851302</v>
      </c>
      <c r="J1999">
        <v>59.9</v>
      </c>
      <c r="K1999">
        <v>168</v>
      </c>
      <c r="L1999">
        <v>108.1</v>
      </c>
      <c r="M1999">
        <v>-0.4</v>
      </c>
      <c r="N1999">
        <v>3.8</v>
      </c>
      <c r="O1999">
        <v>4.2</v>
      </c>
      <c r="P1999">
        <v>15.162000000000001</v>
      </c>
      <c r="Q1999">
        <v>4.7134399999999896</v>
      </c>
      <c r="R1999" s="6">
        <v>-4</v>
      </c>
      <c r="S1999" t="b">
        <v>0</v>
      </c>
    </row>
    <row r="2000" spans="1:19" x14ac:dyDescent="0.25">
      <c r="A2000">
        <v>147</v>
      </c>
      <c r="B2000" t="s">
        <v>8</v>
      </c>
      <c r="C2000">
        <v>4</v>
      </c>
      <c r="D2000" s="6">
        <v>-2.78446082943</v>
      </c>
      <c r="E2000">
        <v>-0.92643987951600004</v>
      </c>
      <c r="F2000">
        <v>-1.2925690441775</v>
      </c>
      <c r="G2000" s="6" t="s">
        <v>6</v>
      </c>
      <c r="H2000" t="s">
        <v>20</v>
      </c>
      <c r="I2000" s="6">
        <v>0.851302</v>
      </c>
      <c r="J2000">
        <v>59.9</v>
      </c>
      <c r="K2000">
        <v>165.2</v>
      </c>
      <c r="L2000">
        <v>105.299999999999</v>
      </c>
      <c r="M2000">
        <v>-0.4</v>
      </c>
      <c r="N2000">
        <v>1.9</v>
      </c>
      <c r="O2000">
        <v>2.2999999999999998</v>
      </c>
      <c r="P2000">
        <v>15.162000000000001</v>
      </c>
      <c r="Q2000">
        <v>4.9349200000000897</v>
      </c>
      <c r="R2000" s="6">
        <v>-3</v>
      </c>
      <c r="S2000" t="b">
        <v>0</v>
      </c>
    </row>
    <row r="2001" spans="1:19" x14ac:dyDescent="0.25">
      <c r="A2001">
        <v>147</v>
      </c>
      <c r="B2001" t="s">
        <v>8</v>
      </c>
      <c r="C2001">
        <v>4</v>
      </c>
      <c r="D2001" s="6">
        <v>-0.64050384171499997</v>
      </c>
      <c r="E2001">
        <v>-0.24257374544650001</v>
      </c>
      <c r="F2001">
        <v>-0.41912412162055002</v>
      </c>
      <c r="G2001" s="6" t="s">
        <v>30</v>
      </c>
      <c r="H2001" t="s">
        <v>20</v>
      </c>
      <c r="I2001" s="6">
        <v>0.851302</v>
      </c>
      <c r="J2001">
        <v>59.9</v>
      </c>
      <c r="K2001">
        <v>120.1</v>
      </c>
      <c r="L2001">
        <v>60.199999999999903</v>
      </c>
      <c r="M2001">
        <v>-0.4</v>
      </c>
      <c r="N2001">
        <v>-3.5</v>
      </c>
      <c r="O2001">
        <v>-3.1</v>
      </c>
      <c r="P2001">
        <v>15.162000000000001</v>
      </c>
      <c r="Q2001">
        <v>2.50560000000001</v>
      </c>
      <c r="R2001" s="6">
        <v>0</v>
      </c>
      <c r="S2001" t="b">
        <v>0</v>
      </c>
    </row>
    <row r="2002" spans="1:19" x14ac:dyDescent="0.25">
      <c r="A2002">
        <v>147</v>
      </c>
      <c r="B2002" t="s">
        <v>8</v>
      </c>
      <c r="C2002">
        <v>4</v>
      </c>
      <c r="D2002" s="6">
        <v>-4</v>
      </c>
      <c r="E2002">
        <v>-3.4346993534500001</v>
      </c>
      <c r="F2002">
        <v>-4</v>
      </c>
      <c r="G2002" s="6" t="s">
        <v>32</v>
      </c>
      <c r="H2002" t="s">
        <v>20</v>
      </c>
      <c r="I2002" s="6">
        <v>0.851302</v>
      </c>
      <c r="J2002">
        <v>59.9</v>
      </c>
      <c r="K2002">
        <v>123.3</v>
      </c>
      <c r="L2002">
        <v>63.4</v>
      </c>
      <c r="M2002">
        <v>-0.4</v>
      </c>
      <c r="N2002">
        <v>-1.6</v>
      </c>
      <c r="O2002">
        <v>-1.2</v>
      </c>
      <c r="P2002">
        <v>15.162000000000001</v>
      </c>
      <c r="Q2002">
        <v>10</v>
      </c>
      <c r="R2002" s="6">
        <v>-2</v>
      </c>
      <c r="S2002" t="b">
        <v>0</v>
      </c>
    </row>
    <row r="2003" spans="1:19" x14ac:dyDescent="0.25">
      <c r="A2003">
        <v>147</v>
      </c>
      <c r="B2003" t="s">
        <v>8</v>
      </c>
      <c r="C2003">
        <v>4</v>
      </c>
      <c r="D2003" s="6">
        <v>-1.44558789673299</v>
      </c>
      <c r="E2003">
        <v>-0.40672998255350001</v>
      </c>
      <c r="F2003">
        <v>-0.92711743719249895</v>
      </c>
      <c r="G2003" s="6" t="s">
        <v>34</v>
      </c>
      <c r="H2003" t="s">
        <v>20</v>
      </c>
      <c r="I2003" s="6">
        <v>0.851302</v>
      </c>
      <c r="J2003">
        <v>59.9</v>
      </c>
      <c r="K2003">
        <v>145.1</v>
      </c>
      <c r="L2003">
        <v>85.199999999999903</v>
      </c>
      <c r="M2003">
        <v>-0.4</v>
      </c>
      <c r="N2003">
        <v>-3.5</v>
      </c>
      <c r="O2003">
        <v>-3.1</v>
      </c>
      <c r="P2003">
        <v>15.162000000000001</v>
      </c>
      <c r="Q2003">
        <v>3.23369999999999</v>
      </c>
      <c r="R2003" s="6">
        <v>-2</v>
      </c>
      <c r="S2003" t="b">
        <v>0</v>
      </c>
    </row>
    <row r="2004" spans="1:19" x14ac:dyDescent="0.25">
      <c r="A2004">
        <v>147</v>
      </c>
      <c r="B2004" t="s">
        <v>8</v>
      </c>
      <c r="C2004">
        <v>4</v>
      </c>
      <c r="D2004" s="6">
        <v>-1.6269229885134999</v>
      </c>
      <c r="E2004">
        <v>-0.357869057637</v>
      </c>
      <c r="F2004">
        <v>-0.72307560390199999</v>
      </c>
      <c r="G2004" s="6" t="s">
        <v>36</v>
      </c>
      <c r="H2004" t="s">
        <v>20</v>
      </c>
      <c r="I2004" s="6">
        <v>0.851302</v>
      </c>
      <c r="J2004">
        <v>59.9</v>
      </c>
      <c r="K2004">
        <v>188.2</v>
      </c>
      <c r="L2004">
        <v>128.29999999999899</v>
      </c>
      <c r="M2004">
        <v>-0.4</v>
      </c>
      <c r="N2004">
        <v>-4.5</v>
      </c>
      <c r="O2004">
        <v>-4.0999999999999996</v>
      </c>
      <c r="P2004">
        <v>15.162000000000001</v>
      </c>
      <c r="Q2004">
        <v>4.7819400000001302</v>
      </c>
      <c r="R2004" s="6">
        <v>-2</v>
      </c>
      <c r="S2004" t="b">
        <v>0</v>
      </c>
    </row>
    <row r="2005" spans="1:19" x14ac:dyDescent="0.25">
      <c r="A2005">
        <v>147</v>
      </c>
      <c r="B2005" t="s">
        <v>8</v>
      </c>
      <c r="C2005">
        <v>4</v>
      </c>
      <c r="D2005" s="6">
        <v>-2.2547878204799998</v>
      </c>
      <c r="E2005">
        <v>-0.60265722109550002</v>
      </c>
      <c r="F2005">
        <v>-1.0917139391249999</v>
      </c>
      <c r="G2005" s="6" t="s">
        <v>38</v>
      </c>
      <c r="H2005" t="s">
        <v>20</v>
      </c>
      <c r="I2005" s="6">
        <v>0.851302</v>
      </c>
      <c r="J2005">
        <v>59.9</v>
      </c>
      <c r="K2005">
        <v>91.7</v>
      </c>
      <c r="L2005">
        <v>31.8</v>
      </c>
      <c r="M2005">
        <v>-0.4</v>
      </c>
      <c r="N2005">
        <v>-0.8</v>
      </c>
      <c r="O2005">
        <v>-0.4</v>
      </c>
      <c r="P2005">
        <v>15.162000000000001</v>
      </c>
      <c r="Q2005">
        <v>4.9522200000001204</v>
      </c>
      <c r="R2005" s="6">
        <v>0</v>
      </c>
      <c r="S2005" t="b">
        <v>0</v>
      </c>
    </row>
    <row r="2006" spans="1:19" x14ac:dyDescent="0.25">
      <c r="A2006">
        <v>147</v>
      </c>
      <c r="B2006" t="s">
        <v>8</v>
      </c>
      <c r="C2006">
        <v>4</v>
      </c>
      <c r="D2006" s="6">
        <v>-4</v>
      </c>
      <c r="E2006">
        <v>-2.9321557016400002</v>
      </c>
      <c r="F2006">
        <v>-2.8076989869100002</v>
      </c>
      <c r="G2006" s="6" t="s">
        <v>40</v>
      </c>
      <c r="H2006" t="s">
        <v>20</v>
      </c>
      <c r="I2006" s="6">
        <v>0.851302</v>
      </c>
      <c r="J2006">
        <v>59.9</v>
      </c>
      <c r="K2006">
        <v>118.3</v>
      </c>
      <c r="L2006">
        <v>58.4</v>
      </c>
      <c r="M2006">
        <v>-0.4</v>
      </c>
      <c r="N2006">
        <v>-0.7</v>
      </c>
      <c r="O2006">
        <v>-0.29999999999999899</v>
      </c>
      <c r="P2006">
        <v>15.162000000000001</v>
      </c>
      <c r="Q2006">
        <v>7.7594400000000396</v>
      </c>
      <c r="R2006" s="6">
        <v>-2</v>
      </c>
      <c r="S2006" t="b">
        <v>0</v>
      </c>
    </row>
    <row r="2007" spans="1:19" x14ac:dyDescent="0.25">
      <c r="A2007">
        <v>147</v>
      </c>
      <c r="B2007" t="s">
        <v>8</v>
      </c>
      <c r="C2007">
        <v>4</v>
      </c>
      <c r="D2007" s="6">
        <v>-4</v>
      </c>
      <c r="E2007">
        <v>-3.18529969123</v>
      </c>
      <c r="F2007">
        <v>-3.447351345895</v>
      </c>
      <c r="G2007" s="6" t="s">
        <v>42</v>
      </c>
      <c r="H2007" t="s">
        <v>20</v>
      </c>
      <c r="I2007" s="6">
        <v>0.851302</v>
      </c>
      <c r="J2007">
        <v>59.9</v>
      </c>
      <c r="K2007">
        <v>138.80000000000001</v>
      </c>
      <c r="L2007">
        <v>78.900000000000006</v>
      </c>
      <c r="M2007">
        <v>-0.4</v>
      </c>
      <c r="N2007">
        <v>4.2</v>
      </c>
      <c r="O2007">
        <v>4.5999999999999996</v>
      </c>
      <c r="P2007">
        <v>15.162000000000001</v>
      </c>
      <c r="Q2007">
        <v>5.6196200000002197</v>
      </c>
      <c r="R2007" s="6">
        <v>-3</v>
      </c>
      <c r="S2007" t="b">
        <v>0</v>
      </c>
    </row>
    <row r="2008" spans="1:19" x14ac:dyDescent="0.25">
      <c r="A2008">
        <v>147</v>
      </c>
      <c r="B2008" t="s">
        <v>8</v>
      </c>
      <c r="C2008">
        <v>4</v>
      </c>
      <c r="D2008" s="6">
        <v>-4</v>
      </c>
      <c r="E2008">
        <v>-3.2418765981550002</v>
      </c>
      <c r="F2008">
        <v>-3.7463210397900002</v>
      </c>
      <c r="G2008" s="6" t="s">
        <v>44</v>
      </c>
      <c r="H2008" t="s">
        <v>20</v>
      </c>
      <c r="I2008" s="6">
        <v>0.851302</v>
      </c>
      <c r="J2008">
        <v>59.9</v>
      </c>
      <c r="K2008">
        <v>227.9</v>
      </c>
      <c r="L2008">
        <v>168</v>
      </c>
      <c r="M2008">
        <v>-0.4</v>
      </c>
      <c r="N2008">
        <v>-0.9</v>
      </c>
      <c r="O2008">
        <v>-0.5</v>
      </c>
      <c r="P2008">
        <v>15.162000000000001</v>
      </c>
      <c r="Q2008">
        <v>7.1384400000000001</v>
      </c>
      <c r="R2008" s="6">
        <v>-2</v>
      </c>
      <c r="S2008" t="b">
        <v>0</v>
      </c>
    </row>
    <row r="2009" spans="1:19" x14ac:dyDescent="0.25">
      <c r="A2009">
        <v>147</v>
      </c>
      <c r="B2009" t="s">
        <v>8</v>
      </c>
      <c r="C2009">
        <v>4</v>
      </c>
      <c r="D2009" s="6">
        <v>-4</v>
      </c>
      <c r="E2009">
        <v>-2.1970480498849998</v>
      </c>
      <c r="F2009">
        <v>-2.6639506554949999</v>
      </c>
      <c r="G2009" s="6" t="s">
        <v>46</v>
      </c>
      <c r="H2009" t="s">
        <v>20</v>
      </c>
      <c r="I2009" s="6">
        <v>0.851302</v>
      </c>
      <c r="J2009">
        <v>59.9</v>
      </c>
      <c r="K2009">
        <v>191.2</v>
      </c>
      <c r="L2009">
        <v>131.29999999999899</v>
      </c>
      <c r="M2009">
        <v>-0.4</v>
      </c>
      <c r="N2009">
        <v>-1.3</v>
      </c>
      <c r="O2009">
        <v>-0.9</v>
      </c>
      <c r="P2009">
        <v>15.162000000000001</v>
      </c>
      <c r="Q2009">
        <v>4.6444600000002003</v>
      </c>
      <c r="R2009" s="6">
        <v>-3</v>
      </c>
      <c r="S2009" t="b">
        <v>0</v>
      </c>
    </row>
    <row r="2010" spans="1:19" x14ac:dyDescent="0.25">
      <c r="A2010">
        <v>148</v>
      </c>
      <c r="B2010" t="s">
        <v>8</v>
      </c>
      <c r="C2010">
        <v>4</v>
      </c>
      <c r="D2010" s="6">
        <v>0.25290055984749998</v>
      </c>
      <c r="E2010">
        <v>0.48660512096199998</v>
      </c>
      <c r="F2010">
        <v>0.11578235746873</v>
      </c>
      <c r="G2010" s="6" t="s">
        <v>10</v>
      </c>
      <c r="H2010" t="s">
        <v>30</v>
      </c>
      <c r="I2010" s="6">
        <v>0.19123999999999999</v>
      </c>
      <c r="J2010">
        <v>120.1</v>
      </c>
      <c r="K2010">
        <v>87.8</v>
      </c>
      <c r="L2010">
        <v>-32.299999999999997</v>
      </c>
      <c r="M2010">
        <v>-3.5</v>
      </c>
      <c r="N2010">
        <v>1.8</v>
      </c>
      <c r="O2010">
        <v>5.3</v>
      </c>
      <c r="P2010">
        <v>12.663</v>
      </c>
      <c r="Q2010">
        <v>-0.80081999999998699</v>
      </c>
      <c r="R2010" s="6">
        <v>-2</v>
      </c>
      <c r="S2010" t="b">
        <v>0</v>
      </c>
    </row>
    <row r="2011" spans="1:19" x14ac:dyDescent="0.25">
      <c r="A2011">
        <v>148</v>
      </c>
      <c r="B2011" t="s">
        <v>8</v>
      </c>
      <c r="C2011">
        <v>4</v>
      </c>
      <c r="D2011" s="6">
        <v>-3.5017993880349998</v>
      </c>
      <c r="E2011">
        <v>-2.235633006055</v>
      </c>
      <c r="F2011">
        <v>-2.342744099605</v>
      </c>
      <c r="G2011" s="6" t="s">
        <v>12</v>
      </c>
      <c r="H2011" t="s">
        <v>30</v>
      </c>
      <c r="I2011" s="6">
        <v>0.19123999999999999</v>
      </c>
      <c r="J2011">
        <v>120.1</v>
      </c>
      <c r="K2011">
        <v>105.4</v>
      </c>
      <c r="L2011">
        <v>-14.6999999999999</v>
      </c>
      <c r="M2011">
        <v>-3.5</v>
      </c>
      <c r="N2011">
        <v>2.5</v>
      </c>
      <c r="O2011">
        <v>6</v>
      </c>
      <c r="P2011">
        <v>12.663</v>
      </c>
      <c r="Q2011">
        <v>-0.93462000000010903</v>
      </c>
      <c r="R2011" s="6">
        <v>-3</v>
      </c>
      <c r="S2011" t="b">
        <v>0</v>
      </c>
    </row>
    <row r="2012" spans="1:19" x14ac:dyDescent="0.25">
      <c r="A2012">
        <v>148</v>
      </c>
      <c r="B2012" t="s">
        <v>8</v>
      </c>
      <c r="C2012">
        <v>4</v>
      </c>
      <c r="D2012" s="6">
        <v>-1.9085545905300001</v>
      </c>
      <c r="E2012">
        <v>-1.3725263430150001</v>
      </c>
      <c r="F2012">
        <v>-1.360596318921</v>
      </c>
      <c r="G2012" s="6" t="s">
        <v>14</v>
      </c>
      <c r="H2012" t="s">
        <v>30</v>
      </c>
      <c r="I2012" s="6">
        <v>0.19123999999999999</v>
      </c>
      <c r="J2012">
        <v>120.1</v>
      </c>
      <c r="K2012">
        <v>115.4</v>
      </c>
      <c r="L2012">
        <v>-4.6999999999999797</v>
      </c>
      <c r="M2012">
        <v>-3.5</v>
      </c>
      <c r="N2012">
        <v>-3.5</v>
      </c>
      <c r="O2012">
        <v>0</v>
      </c>
      <c r="P2012">
        <v>12.663</v>
      </c>
      <c r="Q2012">
        <v>1.46358000000009</v>
      </c>
      <c r="R2012" s="6">
        <v>1</v>
      </c>
      <c r="S2012" t="b">
        <v>1</v>
      </c>
    </row>
    <row r="2013" spans="1:19" x14ac:dyDescent="0.25">
      <c r="A2013">
        <v>148</v>
      </c>
      <c r="B2013" t="s">
        <v>8</v>
      </c>
      <c r="C2013">
        <v>4</v>
      </c>
      <c r="D2013" s="6">
        <v>-2.068547674535</v>
      </c>
      <c r="E2013">
        <v>-0.82669022109500001</v>
      </c>
      <c r="F2013">
        <v>-0.94148619034199998</v>
      </c>
      <c r="G2013" s="6" t="s">
        <v>16</v>
      </c>
      <c r="H2013" t="s">
        <v>30</v>
      </c>
      <c r="I2013" s="6">
        <v>0.19123999999999999</v>
      </c>
      <c r="J2013">
        <v>120.1</v>
      </c>
      <c r="K2013">
        <v>140.9</v>
      </c>
      <c r="L2013">
        <v>20.8</v>
      </c>
      <c r="M2013">
        <v>-3.5</v>
      </c>
      <c r="N2013">
        <v>-3.5</v>
      </c>
      <c r="O2013">
        <v>0</v>
      </c>
      <c r="P2013">
        <v>12.663</v>
      </c>
      <c r="Q2013">
        <v>-0.75745999999992297</v>
      </c>
      <c r="R2013" s="6">
        <v>0</v>
      </c>
      <c r="S2013" t="b">
        <v>0</v>
      </c>
    </row>
    <row r="2014" spans="1:19" x14ac:dyDescent="0.25">
      <c r="A2014">
        <v>148</v>
      </c>
      <c r="B2014" t="s">
        <v>8</v>
      </c>
      <c r="C2014">
        <v>4</v>
      </c>
      <c r="D2014" s="6">
        <v>-0.78347858601599996</v>
      </c>
      <c r="E2014">
        <v>0.76528118479099905</v>
      </c>
      <c r="F2014">
        <v>-3.1974862411499903E-2</v>
      </c>
      <c r="G2014" s="6" t="s">
        <v>18</v>
      </c>
      <c r="H2014" t="s">
        <v>30</v>
      </c>
      <c r="I2014" s="6">
        <v>0.19123999999999999</v>
      </c>
      <c r="J2014">
        <v>120.1</v>
      </c>
      <c r="K2014">
        <v>189.7</v>
      </c>
      <c r="L2014">
        <v>69.599999999999994</v>
      </c>
      <c r="M2014">
        <v>-3.5</v>
      </c>
      <c r="N2014">
        <v>2.8</v>
      </c>
      <c r="O2014">
        <v>6.3</v>
      </c>
      <c r="P2014">
        <v>12.663</v>
      </c>
      <c r="Q2014">
        <v>-1.08224000000006</v>
      </c>
      <c r="R2014" s="6">
        <v>-3</v>
      </c>
      <c r="S2014" t="b">
        <v>0</v>
      </c>
    </row>
    <row r="2015" spans="1:19" x14ac:dyDescent="0.25">
      <c r="A2015">
        <v>148</v>
      </c>
      <c r="B2015" t="s">
        <v>8</v>
      </c>
      <c r="C2015">
        <v>4</v>
      </c>
      <c r="D2015" s="6">
        <v>-0.27310842202109997</v>
      </c>
      <c r="E2015">
        <v>-0.17511415112849901</v>
      </c>
      <c r="F2015">
        <v>-0.2075910313381</v>
      </c>
      <c r="G2015" s="6" t="s">
        <v>20</v>
      </c>
      <c r="H2015" t="s">
        <v>30</v>
      </c>
      <c r="I2015" s="6">
        <v>0.19123999999999999</v>
      </c>
      <c r="J2015">
        <v>120.1</v>
      </c>
      <c r="K2015">
        <v>59.9</v>
      </c>
      <c r="L2015">
        <v>-60.199999999999903</v>
      </c>
      <c r="M2015">
        <v>-3.5</v>
      </c>
      <c r="N2015">
        <v>-0.4</v>
      </c>
      <c r="O2015">
        <v>3.1</v>
      </c>
      <c r="P2015">
        <v>12.663</v>
      </c>
      <c r="Q2015">
        <v>-1.25204000000007</v>
      </c>
      <c r="R2015" s="6">
        <v>0</v>
      </c>
      <c r="S2015" t="b">
        <v>0</v>
      </c>
    </row>
    <row r="2016" spans="1:19" x14ac:dyDescent="0.25">
      <c r="A2016">
        <v>148</v>
      </c>
      <c r="B2016" t="s">
        <v>8</v>
      </c>
      <c r="C2016">
        <v>4</v>
      </c>
      <c r="D2016" s="6">
        <v>-0.38685359172299999</v>
      </c>
      <c r="E2016">
        <v>0.40596903956550001</v>
      </c>
      <c r="F2016">
        <v>-0.26369775236025</v>
      </c>
      <c r="G2016" s="6" t="s">
        <v>22</v>
      </c>
      <c r="H2016" t="s">
        <v>30</v>
      </c>
      <c r="I2016" s="6">
        <v>0.19123999999999999</v>
      </c>
      <c r="J2016">
        <v>120.1</v>
      </c>
      <c r="K2016">
        <v>156.30000000000001</v>
      </c>
      <c r="L2016">
        <v>36.200000000000003</v>
      </c>
      <c r="M2016">
        <v>-3.5</v>
      </c>
      <c r="N2016">
        <v>-3.2</v>
      </c>
      <c r="O2016">
        <v>0.29999999999999899</v>
      </c>
      <c r="P2016">
        <v>12.663</v>
      </c>
      <c r="Q2016">
        <v>0.33650000000000002</v>
      </c>
      <c r="R2016" s="6">
        <v>1</v>
      </c>
      <c r="S2016" t="b">
        <v>1</v>
      </c>
    </row>
    <row r="2017" spans="1:19" x14ac:dyDescent="0.25">
      <c r="A2017">
        <v>148</v>
      </c>
      <c r="B2017" t="s">
        <v>8</v>
      </c>
      <c r="C2017">
        <v>4</v>
      </c>
      <c r="D2017" s="6">
        <v>-2.9359875554149899</v>
      </c>
      <c r="E2017">
        <v>-1.8564491626649999</v>
      </c>
      <c r="F2017">
        <v>-1.82379563552</v>
      </c>
      <c r="G2017" s="6" t="s">
        <v>24</v>
      </c>
      <c r="H2017" t="s">
        <v>30</v>
      </c>
      <c r="I2017" s="6">
        <v>0.19123999999999999</v>
      </c>
      <c r="J2017">
        <v>120.1</v>
      </c>
      <c r="K2017">
        <v>166.1</v>
      </c>
      <c r="L2017">
        <v>46</v>
      </c>
      <c r="M2017">
        <v>-3.5</v>
      </c>
      <c r="N2017">
        <v>4.5</v>
      </c>
      <c r="O2017">
        <v>8</v>
      </c>
      <c r="P2017">
        <v>12.663</v>
      </c>
      <c r="Q2017">
        <v>4.8158399999999197</v>
      </c>
      <c r="R2017" s="6">
        <v>-3</v>
      </c>
      <c r="S2017" t="b">
        <v>0</v>
      </c>
    </row>
    <row r="2018" spans="1:19" x14ac:dyDescent="0.25">
      <c r="A2018">
        <v>148</v>
      </c>
      <c r="B2018" t="s">
        <v>8</v>
      </c>
      <c r="C2018">
        <v>4</v>
      </c>
      <c r="D2018" s="6">
        <v>0.56470006937349904</v>
      </c>
      <c r="E2018">
        <v>1.12355277147</v>
      </c>
      <c r="F2018">
        <v>0.53834885861699999</v>
      </c>
      <c r="G2018" s="6" t="s">
        <v>26</v>
      </c>
      <c r="H2018" t="s">
        <v>30</v>
      </c>
      <c r="I2018" s="6">
        <v>0.19123999999999999</v>
      </c>
      <c r="J2018">
        <v>120.1</v>
      </c>
      <c r="K2018">
        <v>172.7</v>
      </c>
      <c r="L2018">
        <v>52.599999999999902</v>
      </c>
      <c r="M2018">
        <v>-3.5</v>
      </c>
      <c r="N2018">
        <v>-3.9</v>
      </c>
      <c r="O2018">
        <v>-0.39999999999999902</v>
      </c>
      <c r="P2018">
        <v>12.663</v>
      </c>
      <c r="Q2018">
        <v>-1.51191999999991</v>
      </c>
      <c r="R2018" s="6">
        <v>0</v>
      </c>
      <c r="S2018" t="b">
        <v>0</v>
      </c>
    </row>
    <row r="2019" spans="1:19" x14ac:dyDescent="0.25">
      <c r="A2019">
        <v>148</v>
      </c>
      <c r="B2019" t="s">
        <v>8</v>
      </c>
      <c r="C2019">
        <v>4</v>
      </c>
      <c r="D2019" s="6">
        <v>0.36797663155900001</v>
      </c>
      <c r="E2019">
        <v>0.51542545143450003</v>
      </c>
      <c r="F2019">
        <v>0.37751753941849903</v>
      </c>
      <c r="G2019" s="6" t="s">
        <v>28</v>
      </c>
      <c r="H2019" t="s">
        <v>30</v>
      </c>
      <c r="I2019" s="6">
        <v>0.19123999999999999</v>
      </c>
      <c r="J2019">
        <v>120.1</v>
      </c>
      <c r="K2019">
        <v>168</v>
      </c>
      <c r="L2019">
        <v>47.9</v>
      </c>
      <c r="M2019">
        <v>-3.5</v>
      </c>
      <c r="N2019">
        <v>3.8</v>
      </c>
      <c r="O2019">
        <v>7.3</v>
      </c>
      <c r="P2019">
        <v>12.663</v>
      </c>
      <c r="Q2019">
        <v>-1.9220799999999301</v>
      </c>
      <c r="R2019" s="6">
        <v>-3</v>
      </c>
      <c r="S2019" t="b">
        <v>0</v>
      </c>
    </row>
    <row r="2020" spans="1:19" x14ac:dyDescent="0.25">
      <c r="A2020">
        <v>148</v>
      </c>
      <c r="B2020" t="s">
        <v>8</v>
      </c>
      <c r="C2020">
        <v>4</v>
      </c>
      <c r="D2020" s="6">
        <v>0.53830989145099895</v>
      </c>
      <c r="E2020">
        <v>0.93846321931400001</v>
      </c>
      <c r="F2020">
        <v>0.64113908213000004</v>
      </c>
      <c r="G2020" s="6" t="s">
        <v>6</v>
      </c>
      <c r="H2020" t="s">
        <v>30</v>
      </c>
      <c r="I2020" s="6">
        <v>0.19123999999999999</v>
      </c>
      <c r="J2020">
        <v>120.1</v>
      </c>
      <c r="K2020">
        <v>165.2</v>
      </c>
      <c r="L2020">
        <v>45.099999999999902</v>
      </c>
      <c r="M2020">
        <v>-3.5</v>
      </c>
      <c r="N2020">
        <v>1.9</v>
      </c>
      <c r="O2020">
        <v>5.4</v>
      </c>
      <c r="P2020">
        <v>12.663</v>
      </c>
      <c r="Q2020">
        <v>-0.644119999999759</v>
      </c>
      <c r="R2020" s="6">
        <v>-2</v>
      </c>
      <c r="S2020" t="b">
        <v>0</v>
      </c>
    </row>
    <row r="2021" spans="1:19" x14ac:dyDescent="0.25">
      <c r="A2021">
        <v>148</v>
      </c>
      <c r="B2021" t="s">
        <v>8</v>
      </c>
      <c r="C2021">
        <v>4</v>
      </c>
      <c r="D2021" s="6">
        <v>-4</v>
      </c>
      <c r="E2021">
        <v>-2.7018460472850001</v>
      </c>
      <c r="F2021">
        <v>-3.7363733311149998</v>
      </c>
      <c r="G2021" s="6" t="s">
        <v>32</v>
      </c>
      <c r="H2021" t="s">
        <v>30</v>
      </c>
      <c r="I2021" s="6">
        <v>0.19123999999999999</v>
      </c>
      <c r="J2021">
        <v>120.1</v>
      </c>
      <c r="K2021">
        <v>123.3</v>
      </c>
      <c r="L2021">
        <v>3.2</v>
      </c>
      <c r="M2021">
        <v>-3.5</v>
      </c>
      <c r="N2021">
        <v>-1.6</v>
      </c>
      <c r="O2021">
        <v>1.9</v>
      </c>
      <c r="P2021">
        <v>12.663</v>
      </c>
      <c r="Q2021">
        <v>10</v>
      </c>
      <c r="R2021" s="6">
        <v>-2</v>
      </c>
      <c r="S2021" t="b">
        <v>0</v>
      </c>
    </row>
    <row r="2022" spans="1:19" x14ac:dyDescent="0.25">
      <c r="A2022">
        <v>148</v>
      </c>
      <c r="B2022" t="s">
        <v>8</v>
      </c>
      <c r="C2022">
        <v>4</v>
      </c>
      <c r="D2022" s="6">
        <v>-0.52767804163995002</v>
      </c>
      <c r="E2022">
        <v>0.24660397784395</v>
      </c>
      <c r="F2022">
        <v>0.124694421322799</v>
      </c>
      <c r="G2022" s="6" t="s">
        <v>34</v>
      </c>
      <c r="H2022" t="s">
        <v>30</v>
      </c>
      <c r="I2022" s="6">
        <v>0.19123999999999999</v>
      </c>
      <c r="J2022">
        <v>120.1</v>
      </c>
      <c r="K2022">
        <v>145.1</v>
      </c>
      <c r="L2022">
        <v>25</v>
      </c>
      <c r="M2022">
        <v>-3.5</v>
      </c>
      <c r="N2022">
        <v>-3.5</v>
      </c>
      <c r="O2022">
        <v>0</v>
      </c>
      <c r="P2022">
        <v>12.663</v>
      </c>
      <c r="Q2022">
        <v>-1.1720199999999099</v>
      </c>
      <c r="R2022" s="6">
        <v>0</v>
      </c>
      <c r="S2022" t="b">
        <v>0</v>
      </c>
    </row>
    <row r="2023" spans="1:19" x14ac:dyDescent="0.25">
      <c r="A2023">
        <v>148</v>
      </c>
      <c r="B2023" t="s">
        <v>8</v>
      </c>
      <c r="C2023">
        <v>4</v>
      </c>
      <c r="D2023" s="6">
        <v>-0.28661522233164999</v>
      </c>
      <c r="E2023">
        <v>0.96309335844300004</v>
      </c>
      <c r="F2023">
        <v>2.2332483676999901E-2</v>
      </c>
      <c r="G2023" s="6" t="s">
        <v>36</v>
      </c>
      <c r="H2023" t="s">
        <v>30</v>
      </c>
      <c r="I2023" s="6">
        <v>0.19123999999999999</v>
      </c>
      <c r="J2023">
        <v>120.1</v>
      </c>
      <c r="K2023">
        <v>188.2</v>
      </c>
      <c r="L2023">
        <v>68.099999999999994</v>
      </c>
      <c r="M2023">
        <v>-3.5</v>
      </c>
      <c r="N2023">
        <v>-4.5</v>
      </c>
      <c r="O2023">
        <v>-1</v>
      </c>
      <c r="P2023">
        <v>12.663</v>
      </c>
      <c r="Q2023">
        <v>-0.32942000000008398</v>
      </c>
      <c r="R2023" s="6">
        <v>0</v>
      </c>
      <c r="S2023" t="b">
        <v>0</v>
      </c>
    </row>
    <row r="2024" spans="1:19" x14ac:dyDescent="0.25">
      <c r="A2024">
        <v>148</v>
      </c>
      <c r="B2024" t="s">
        <v>8</v>
      </c>
      <c r="C2024">
        <v>4</v>
      </c>
      <c r="D2024" s="6">
        <v>3.7693087316949897E-2</v>
      </c>
      <c r="E2024">
        <v>0.19567600052799999</v>
      </c>
      <c r="F2024">
        <v>-0.12980920370560001</v>
      </c>
      <c r="G2024" s="6" t="s">
        <v>38</v>
      </c>
      <c r="H2024" t="s">
        <v>30</v>
      </c>
      <c r="I2024" s="6">
        <v>0.19123999999999999</v>
      </c>
      <c r="J2024">
        <v>120.1</v>
      </c>
      <c r="K2024">
        <v>91.7</v>
      </c>
      <c r="L2024">
        <v>-28.399999999999899</v>
      </c>
      <c r="M2024">
        <v>-3.5</v>
      </c>
      <c r="N2024">
        <v>-0.8</v>
      </c>
      <c r="O2024">
        <v>2.7</v>
      </c>
      <c r="P2024">
        <v>12.663</v>
      </c>
      <c r="Q2024">
        <v>-1.5924999999999101</v>
      </c>
      <c r="R2024" s="6">
        <v>1</v>
      </c>
      <c r="S2024" t="b">
        <v>1</v>
      </c>
    </row>
    <row r="2025" spans="1:19" x14ac:dyDescent="0.25">
      <c r="A2025">
        <v>148</v>
      </c>
      <c r="B2025" t="s">
        <v>8</v>
      </c>
      <c r="C2025">
        <v>4</v>
      </c>
      <c r="D2025" s="6">
        <v>-0.61596705854099998</v>
      </c>
      <c r="E2025">
        <v>-0.53933334105749997</v>
      </c>
      <c r="F2025">
        <v>-0.93550634706900004</v>
      </c>
      <c r="G2025" s="6" t="s">
        <v>40</v>
      </c>
      <c r="H2025" t="s">
        <v>30</v>
      </c>
      <c r="I2025" s="6">
        <v>0.19123999999999999</v>
      </c>
      <c r="J2025">
        <v>120.1</v>
      </c>
      <c r="K2025">
        <v>118.3</v>
      </c>
      <c r="L2025">
        <v>-1.7999999999999901</v>
      </c>
      <c r="M2025">
        <v>-3.5</v>
      </c>
      <c r="N2025">
        <v>-0.7</v>
      </c>
      <c r="O2025">
        <v>2.8</v>
      </c>
      <c r="P2025">
        <v>12.663</v>
      </c>
      <c r="Q2025">
        <v>-0.67534000000000505</v>
      </c>
      <c r="R2025" s="6">
        <v>0</v>
      </c>
      <c r="S2025" t="b">
        <v>0</v>
      </c>
    </row>
    <row r="2026" spans="1:19" x14ac:dyDescent="0.25">
      <c r="A2026">
        <v>148</v>
      </c>
      <c r="B2026" t="s">
        <v>8</v>
      </c>
      <c r="C2026">
        <v>4</v>
      </c>
      <c r="D2026" s="6">
        <v>-1.2171529920344999</v>
      </c>
      <c r="E2026">
        <v>-0.54243157703349998</v>
      </c>
      <c r="F2026">
        <v>-0.77032012842499997</v>
      </c>
      <c r="G2026" s="6" t="s">
        <v>42</v>
      </c>
      <c r="H2026" t="s">
        <v>30</v>
      </c>
      <c r="I2026" s="6">
        <v>0.19123999999999999</v>
      </c>
      <c r="J2026">
        <v>120.1</v>
      </c>
      <c r="K2026">
        <v>138.80000000000001</v>
      </c>
      <c r="L2026">
        <v>18.7</v>
      </c>
      <c r="M2026">
        <v>-3.5</v>
      </c>
      <c r="N2026">
        <v>4.2</v>
      </c>
      <c r="O2026">
        <v>7.7</v>
      </c>
      <c r="P2026">
        <v>12.663</v>
      </c>
      <c r="Q2026">
        <v>-1.09799999999961</v>
      </c>
      <c r="R2026" s="6">
        <v>-3</v>
      </c>
      <c r="S2026" t="b">
        <v>0</v>
      </c>
    </row>
    <row r="2027" spans="1:19" x14ac:dyDescent="0.25">
      <c r="A2027">
        <v>148</v>
      </c>
      <c r="B2027" t="s">
        <v>8</v>
      </c>
      <c r="C2027">
        <v>4</v>
      </c>
      <c r="D2027" s="6">
        <v>-4</v>
      </c>
      <c r="E2027">
        <v>-2.4904532711299998</v>
      </c>
      <c r="F2027">
        <v>-2.5907827031049999</v>
      </c>
      <c r="G2027" s="6" t="s">
        <v>44</v>
      </c>
      <c r="H2027" t="s">
        <v>30</v>
      </c>
      <c r="I2027" s="6">
        <v>0.19123999999999999</v>
      </c>
      <c r="J2027">
        <v>120.1</v>
      </c>
      <c r="K2027">
        <v>227.9</v>
      </c>
      <c r="L2027">
        <v>107.8</v>
      </c>
      <c r="M2027">
        <v>-3.5</v>
      </c>
      <c r="N2027">
        <v>-0.9</v>
      </c>
      <c r="O2027">
        <v>2.6</v>
      </c>
      <c r="P2027">
        <v>12.663</v>
      </c>
      <c r="Q2027">
        <v>1.1231000000000699</v>
      </c>
      <c r="R2027" s="6">
        <v>-4</v>
      </c>
      <c r="S2027" t="b">
        <v>0</v>
      </c>
    </row>
    <row r="2028" spans="1:19" x14ac:dyDescent="0.25">
      <c r="A2028">
        <v>148</v>
      </c>
      <c r="B2028" t="s">
        <v>8</v>
      </c>
      <c r="C2028">
        <v>4</v>
      </c>
      <c r="D2028" s="6">
        <v>-0.71030041738350003</v>
      </c>
      <c r="E2028">
        <v>-6.3330665346719994E-2</v>
      </c>
      <c r="F2028">
        <v>-0.1878600594315</v>
      </c>
      <c r="G2028" s="6" t="s">
        <v>46</v>
      </c>
      <c r="H2028" t="s">
        <v>30</v>
      </c>
      <c r="I2028" s="6">
        <v>0.19123999999999999</v>
      </c>
      <c r="J2028">
        <v>120.1</v>
      </c>
      <c r="K2028">
        <v>191.2</v>
      </c>
      <c r="L2028">
        <v>71.099999999999994</v>
      </c>
      <c r="M2028">
        <v>-3.5</v>
      </c>
      <c r="N2028">
        <v>-1.3</v>
      </c>
      <c r="O2028">
        <v>2.2000000000000002</v>
      </c>
      <c r="P2028">
        <v>12.663</v>
      </c>
      <c r="Q2028">
        <v>-1.01821999999987</v>
      </c>
      <c r="R2028" s="6">
        <v>-2</v>
      </c>
      <c r="S2028" t="b">
        <v>0</v>
      </c>
    </row>
    <row r="2029" spans="1:19" x14ac:dyDescent="0.25">
      <c r="A2029">
        <v>149</v>
      </c>
      <c r="B2029" t="s">
        <v>8</v>
      </c>
      <c r="C2029">
        <v>4</v>
      </c>
      <c r="D2029" s="6">
        <v>-4</v>
      </c>
      <c r="E2029">
        <v>-3.8886169202400001</v>
      </c>
      <c r="F2029">
        <v>-3.2735613502950001</v>
      </c>
      <c r="G2029" s="6" t="s">
        <v>10</v>
      </c>
      <c r="H2029" t="s">
        <v>16</v>
      </c>
      <c r="I2029" s="6">
        <v>0.25185600000000002</v>
      </c>
      <c r="J2029">
        <v>140.9</v>
      </c>
      <c r="K2029">
        <v>87.8</v>
      </c>
      <c r="L2029">
        <v>-53.1</v>
      </c>
      <c r="M2029">
        <v>-3.5</v>
      </c>
      <c r="N2029">
        <v>1.8</v>
      </c>
      <c r="O2029">
        <v>5.3</v>
      </c>
      <c r="P2029">
        <v>14.15</v>
      </c>
      <c r="Q2029">
        <v>1.0292200000001801</v>
      </c>
      <c r="R2029" s="6">
        <v>-1</v>
      </c>
      <c r="S2029" t="b">
        <v>0</v>
      </c>
    </row>
    <row r="2030" spans="1:19" x14ac:dyDescent="0.25">
      <c r="A2030">
        <v>149</v>
      </c>
      <c r="B2030" t="s">
        <v>8</v>
      </c>
      <c r="C2030">
        <v>4</v>
      </c>
      <c r="D2030" s="6">
        <v>-4</v>
      </c>
      <c r="E2030">
        <v>-3.49681609268</v>
      </c>
      <c r="F2030">
        <v>-4</v>
      </c>
      <c r="G2030" s="6" t="s">
        <v>12</v>
      </c>
      <c r="H2030" t="s">
        <v>16</v>
      </c>
      <c r="I2030" s="6">
        <v>0.25185600000000002</v>
      </c>
      <c r="J2030">
        <v>140.9</v>
      </c>
      <c r="K2030">
        <v>105.4</v>
      </c>
      <c r="L2030">
        <v>-35.5</v>
      </c>
      <c r="M2030">
        <v>-3.5</v>
      </c>
      <c r="N2030">
        <v>2.5</v>
      </c>
      <c r="O2030">
        <v>6</v>
      </c>
      <c r="P2030">
        <v>14.15</v>
      </c>
      <c r="Q2030">
        <v>1.7277399999999801</v>
      </c>
      <c r="R2030" s="6">
        <v>-4</v>
      </c>
      <c r="S2030" t="b">
        <v>0</v>
      </c>
    </row>
    <row r="2031" spans="1:19" x14ac:dyDescent="0.25">
      <c r="A2031">
        <v>149</v>
      </c>
      <c r="B2031" t="s">
        <v>8</v>
      </c>
      <c r="C2031">
        <v>4</v>
      </c>
      <c r="D2031" s="6">
        <v>-1.4545573229499901E-2</v>
      </c>
      <c r="E2031">
        <v>0.12793147051449999</v>
      </c>
      <c r="F2031">
        <v>0.26305472201899999</v>
      </c>
      <c r="G2031" s="6" t="s">
        <v>14</v>
      </c>
      <c r="H2031" t="s">
        <v>16</v>
      </c>
      <c r="I2031" s="6">
        <v>0.25185600000000002</v>
      </c>
      <c r="J2031">
        <v>140.9</v>
      </c>
      <c r="K2031">
        <v>115.4</v>
      </c>
      <c r="L2031">
        <v>-25.5</v>
      </c>
      <c r="M2031">
        <v>-3.5</v>
      </c>
      <c r="N2031">
        <v>-3.5</v>
      </c>
      <c r="O2031">
        <v>0</v>
      </c>
      <c r="P2031">
        <v>14.15</v>
      </c>
      <c r="Q2031">
        <v>1.22784000000007</v>
      </c>
      <c r="R2031" s="6">
        <v>2</v>
      </c>
      <c r="S2031" t="b">
        <v>1</v>
      </c>
    </row>
    <row r="2032" spans="1:19" x14ac:dyDescent="0.25">
      <c r="A2032">
        <v>149</v>
      </c>
      <c r="B2032" t="s">
        <v>8</v>
      </c>
      <c r="C2032">
        <v>4</v>
      </c>
      <c r="D2032" s="6">
        <v>-4</v>
      </c>
      <c r="E2032">
        <v>-4</v>
      </c>
      <c r="F2032">
        <v>-4</v>
      </c>
      <c r="G2032" s="6" t="s">
        <v>18</v>
      </c>
      <c r="H2032" t="s">
        <v>16</v>
      </c>
      <c r="I2032" s="6">
        <v>0.25185600000000002</v>
      </c>
      <c r="J2032">
        <v>140.9</v>
      </c>
      <c r="K2032">
        <v>189.7</v>
      </c>
      <c r="L2032">
        <v>48.799999999999898</v>
      </c>
      <c r="M2032">
        <v>-3.5</v>
      </c>
      <c r="N2032">
        <v>2.8</v>
      </c>
      <c r="O2032">
        <v>6.3</v>
      </c>
      <c r="P2032">
        <v>14.15</v>
      </c>
      <c r="Q2032">
        <v>1.60754000000002</v>
      </c>
      <c r="R2032" s="6">
        <v>-3</v>
      </c>
      <c r="S2032" t="b">
        <v>0</v>
      </c>
    </row>
    <row r="2033" spans="1:19" x14ac:dyDescent="0.25">
      <c r="A2033">
        <v>149</v>
      </c>
      <c r="B2033" t="s">
        <v>8</v>
      </c>
      <c r="C2033">
        <v>4</v>
      </c>
      <c r="D2033" s="6">
        <v>-3.9273718777650002</v>
      </c>
      <c r="E2033">
        <v>-3.17265421315</v>
      </c>
      <c r="F2033">
        <v>-2.6967199700250002</v>
      </c>
      <c r="G2033" s="6" t="s">
        <v>20</v>
      </c>
      <c r="H2033" t="s">
        <v>16</v>
      </c>
      <c r="I2033" s="6">
        <v>0.25185600000000002</v>
      </c>
      <c r="J2033">
        <v>140.9</v>
      </c>
      <c r="K2033">
        <v>59.9</v>
      </c>
      <c r="L2033">
        <v>-81</v>
      </c>
      <c r="M2033">
        <v>-3.5</v>
      </c>
      <c r="N2033">
        <v>-0.4</v>
      </c>
      <c r="O2033">
        <v>3.1</v>
      </c>
      <c r="P2033">
        <v>14.15</v>
      </c>
      <c r="Q2033">
        <v>2.3168599999998398</v>
      </c>
      <c r="R2033" s="6">
        <v>-2</v>
      </c>
      <c r="S2033" t="b">
        <v>0</v>
      </c>
    </row>
    <row r="2034" spans="1:19" x14ac:dyDescent="0.25">
      <c r="A2034">
        <v>149</v>
      </c>
      <c r="B2034" t="s">
        <v>8</v>
      </c>
      <c r="C2034">
        <v>4</v>
      </c>
      <c r="D2034" s="6">
        <v>-4</v>
      </c>
      <c r="E2034">
        <v>-3.8687726659049999</v>
      </c>
      <c r="F2034">
        <v>-3.7851471078849999</v>
      </c>
      <c r="G2034" s="6" t="s">
        <v>22</v>
      </c>
      <c r="H2034" t="s">
        <v>16</v>
      </c>
      <c r="I2034" s="6">
        <v>0.25185600000000002</v>
      </c>
      <c r="J2034">
        <v>140.9</v>
      </c>
      <c r="K2034">
        <v>156.30000000000001</v>
      </c>
      <c r="L2034">
        <v>15.4</v>
      </c>
      <c r="M2034">
        <v>-3.5</v>
      </c>
      <c r="N2034">
        <v>-3.2</v>
      </c>
      <c r="O2034">
        <v>0.29999999999999899</v>
      </c>
      <c r="P2034">
        <v>14.15</v>
      </c>
      <c r="Q2034">
        <v>0.651739999999847</v>
      </c>
      <c r="R2034" s="6">
        <v>0</v>
      </c>
      <c r="S2034" t="b">
        <v>0</v>
      </c>
    </row>
    <row r="2035" spans="1:19" x14ac:dyDescent="0.25">
      <c r="A2035">
        <v>149</v>
      </c>
      <c r="B2035" t="s">
        <v>8</v>
      </c>
      <c r="C2035">
        <v>4</v>
      </c>
      <c r="D2035" s="6">
        <v>-4</v>
      </c>
      <c r="E2035">
        <v>-3.59693962373</v>
      </c>
      <c r="F2035">
        <v>-3.7934450957550001</v>
      </c>
      <c r="G2035" s="6" t="s">
        <v>24</v>
      </c>
      <c r="H2035" t="s">
        <v>16</v>
      </c>
      <c r="I2035" s="6">
        <v>0.25185600000000002</v>
      </c>
      <c r="J2035">
        <v>140.9</v>
      </c>
      <c r="K2035">
        <v>166.1</v>
      </c>
      <c r="L2035">
        <v>25.1999999999999</v>
      </c>
      <c r="M2035">
        <v>-3.5</v>
      </c>
      <c r="N2035">
        <v>4.5</v>
      </c>
      <c r="O2035">
        <v>8</v>
      </c>
      <c r="P2035">
        <v>14.15</v>
      </c>
      <c r="Q2035">
        <v>2.6209199999999502</v>
      </c>
      <c r="R2035" s="6">
        <v>-3</v>
      </c>
      <c r="S2035" t="b">
        <v>0</v>
      </c>
    </row>
    <row r="2036" spans="1:19" x14ac:dyDescent="0.25">
      <c r="A2036">
        <v>149</v>
      </c>
      <c r="B2036" t="s">
        <v>8</v>
      </c>
      <c r="C2036">
        <v>4</v>
      </c>
      <c r="D2036" s="6">
        <v>-3.42180168328</v>
      </c>
      <c r="E2036">
        <v>-2.29648760144</v>
      </c>
      <c r="F2036">
        <v>-2.2092593922349999</v>
      </c>
      <c r="G2036" s="6" t="s">
        <v>26</v>
      </c>
      <c r="H2036" t="s">
        <v>16</v>
      </c>
      <c r="I2036" s="6">
        <v>0.25185600000000002</v>
      </c>
      <c r="J2036">
        <v>140.9</v>
      </c>
      <c r="K2036">
        <v>172.7</v>
      </c>
      <c r="L2036">
        <v>31.799999999999901</v>
      </c>
      <c r="M2036">
        <v>-3.5</v>
      </c>
      <c r="N2036">
        <v>-3.9</v>
      </c>
      <c r="O2036">
        <v>-0.39999999999999902</v>
      </c>
      <c r="P2036">
        <v>14.15</v>
      </c>
      <c r="Q2036">
        <v>0.87735999999983905</v>
      </c>
      <c r="R2036" s="6">
        <v>1</v>
      </c>
      <c r="S2036" t="b">
        <v>1</v>
      </c>
    </row>
    <row r="2037" spans="1:19" x14ac:dyDescent="0.25">
      <c r="A2037">
        <v>149</v>
      </c>
      <c r="B2037" t="s">
        <v>8</v>
      </c>
      <c r="C2037">
        <v>4</v>
      </c>
      <c r="D2037" s="6">
        <v>-4</v>
      </c>
      <c r="E2037">
        <v>-3.4879156316649902</v>
      </c>
      <c r="F2037">
        <v>-3.5414734218600001</v>
      </c>
      <c r="G2037" s="6" t="s">
        <v>28</v>
      </c>
      <c r="H2037" t="s">
        <v>16</v>
      </c>
      <c r="I2037" s="6">
        <v>0.25185600000000002</v>
      </c>
      <c r="J2037">
        <v>140.9</v>
      </c>
      <c r="K2037">
        <v>168</v>
      </c>
      <c r="L2037">
        <v>27.099999999999898</v>
      </c>
      <c r="M2037">
        <v>-3.5</v>
      </c>
      <c r="N2037">
        <v>3.8</v>
      </c>
      <c r="O2037">
        <v>7.3</v>
      </c>
      <c r="P2037">
        <v>14.15</v>
      </c>
      <c r="Q2037">
        <v>0.17745999999982501</v>
      </c>
      <c r="R2037" s="6">
        <v>-3</v>
      </c>
      <c r="S2037" t="b">
        <v>0</v>
      </c>
    </row>
    <row r="2038" spans="1:19" x14ac:dyDescent="0.25">
      <c r="A2038">
        <v>149</v>
      </c>
      <c r="B2038" t="s">
        <v>8</v>
      </c>
      <c r="C2038">
        <v>4</v>
      </c>
      <c r="D2038" s="6">
        <v>-4</v>
      </c>
      <c r="E2038">
        <v>-4</v>
      </c>
      <c r="F2038">
        <v>-3.5478807474549998</v>
      </c>
      <c r="G2038" s="6" t="s">
        <v>6</v>
      </c>
      <c r="H2038" t="s">
        <v>16</v>
      </c>
      <c r="I2038" s="6">
        <v>0.25185600000000002</v>
      </c>
      <c r="J2038">
        <v>140.9</v>
      </c>
      <c r="K2038">
        <v>165.2</v>
      </c>
      <c r="L2038">
        <v>24.299999999999901</v>
      </c>
      <c r="M2038">
        <v>-3.5</v>
      </c>
      <c r="N2038">
        <v>1.9</v>
      </c>
      <c r="O2038">
        <v>5.4</v>
      </c>
      <c r="P2038">
        <v>14.15</v>
      </c>
      <c r="Q2038">
        <v>1.1494399999998499</v>
      </c>
      <c r="R2038" s="6">
        <v>-2</v>
      </c>
      <c r="S2038" t="b">
        <v>0</v>
      </c>
    </row>
    <row r="2039" spans="1:19" x14ac:dyDescent="0.25">
      <c r="A2039">
        <v>149</v>
      </c>
      <c r="B2039" t="s">
        <v>8</v>
      </c>
      <c r="C2039">
        <v>4</v>
      </c>
      <c r="D2039" s="6">
        <v>-3.9030643305699999</v>
      </c>
      <c r="E2039">
        <v>-2.6467074605100001</v>
      </c>
      <c r="F2039">
        <v>-1.7609549828175</v>
      </c>
      <c r="G2039" s="6" t="s">
        <v>30</v>
      </c>
      <c r="H2039" t="s">
        <v>16</v>
      </c>
      <c r="I2039" s="6">
        <v>0.25185600000000002</v>
      </c>
      <c r="J2039">
        <v>140.9</v>
      </c>
      <c r="K2039">
        <v>120.1</v>
      </c>
      <c r="L2039">
        <v>-20.8</v>
      </c>
      <c r="M2039">
        <v>-3.5</v>
      </c>
      <c r="N2039">
        <v>-3.5</v>
      </c>
      <c r="O2039">
        <v>0</v>
      </c>
      <c r="P2039">
        <v>14.15</v>
      </c>
      <c r="Q2039">
        <v>2.16101999999995</v>
      </c>
      <c r="R2039" s="6">
        <v>0</v>
      </c>
      <c r="S2039" t="b">
        <v>0</v>
      </c>
    </row>
    <row r="2040" spans="1:19" x14ac:dyDescent="0.25">
      <c r="A2040">
        <v>149</v>
      </c>
      <c r="B2040" t="s">
        <v>8</v>
      </c>
      <c r="C2040">
        <v>4</v>
      </c>
      <c r="D2040" s="6">
        <v>-4</v>
      </c>
      <c r="E2040">
        <v>-3.6459784584050001</v>
      </c>
      <c r="F2040">
        <v>-1.6933658407650001</v>
      </c>
      <c r="G2040" s="6" t="s">
        <v>32</v>
      </c>
      <c r="H2040" t="s">
        <v>16</v>
      </c>
      <c r="I2040" s="6">
        <v>0.25185600000000002</v>
      </c>
      <c r="J2040">
        <v>140.9</v>
      </c>
      <c r="K2040">
        <v>123.3</v>
      </c>
      <c r="L2040">
        <v>-17.600000000000001</v>
      </c>
      <c r="M2040">
        <v>-3.5</v>
      </c>
      <c r="N2040">
        <v>-1.6</v>
      </c>
      <c r="O2040">
        <v>1.9</v>
      </c>
      <c r="P2040">
        <v>14.15</v>
      </c>
      <c r="Q2040">
        <v>-1.1673400000001299</v>
      </c>
      <c r="R2040" s="6">
        <v>-1</v>
      </c>
      <c r="S2040" t="b">
        <v>0</v>
      </c>
    </row>
    <row r="2041" spans="1:19" x14ac:dyDescent="0.25">
      <c r="A2041">
        <v>149</v>
      </c>
      <c r="B2041" t="s">
        <v>8</v>
      </c>
      <c r="C2041">
        <v>4</v>
      </c>
      <c r="D2041" s="6">
        <v>-3.0510890621</v>
      </c>
      <c r="E2041">
        <v>-1.8359632721350001</v>
      </c>
      <c r="F2041">
        <v>-1.2802052809735001</v>
      </c>
      <c r="G2041" s="6" t="s">
        <v>34</v>
      </c>
      <c r="H2041" t="s">
        <v>16</v>
      </c>
      <c r="I2041" s="6">
        <v>0.25185600000000002</v>
      </c>
      <c r="J2041">
        <v>140.9</v>
      </c>
      <c r="K2041">
        <v>145.1</v>
      </c>
      <c r="L2041">
        <v>4.1999999999999797</v>
      </c>
      <c r="M2041">
        <v>-3.5</v>
      </c>
      <c r="N2041">
        <v>-3.5</v>
      </c>
      <c r="O2041">
        <v>0</v>
      </c>
      <c r="P2041">
        <v>14.15</v>
      </c>
      <c r="Q2041">
        <v>2.3540599999999401</v>
      </c>
      <c r="R2041" s="6">
        <v>2</v>
      </c>
      <c r="S2041" t="b">
        <v>1</v>
      </c>
    </row>
    <row r="2042" spans="1:19" x14ac:dyDescent="0.25">
      <c r="A2042">
        <v>149</v>
      </c>
      <c r="B2042" t="s">
        <v>8</v>
      </c>
      <c r="C2042">
        <v>4</v>
      </c>
      <c r="D2042" s="6">
        <v>-4</v>
      </c>
      <c r="E2042">
        <v>-4</v>
      </c>
      <c r="F2042">
        <v>-4</v>
      </c>
      <c r="G2042" s="6" t="s">
        <v>36</v>
      </c>
      <c r="H2042" t="s">
        <v>16</v>
      </c>
      <c r="I2042" s="6">
        <v>0.25185600000000002</v>
      </c>
      <c r="J2042">
        <v>140.9</v>
      </c>
      <c r="K2042">
        <v>188.2</v>
      </c>
      <c r="L2042">
        <v>47.299999999999898</v>
      </c>
      <c r="M2042">
        <v>-3.5</v>
      </c>
      <c r="N2042">
        <v>-4.5</v>
      </c>
      <c r="O2042">
        <v>-1</v>
      </c>
      <c r="P2042">
        <v>14.15</v>
      </c>
      <c r="Q2042">
        <v>2.99903999999986</v>
      </c>
      <c r="R2042" s="6">
        <v>0</v>
      </c>
      <c r="S2042" t="b">
        <v>0</v>
      </c>
    </row>
    <row r="2043" spans="1:19" x14ac:dyDescent="0.25">
      <c r="A2043">
        <v>149</v>
      </c>
      <c r="B2043" t="s">
        <v>8</v>
      </c>
      <c r="C2043">
        <v>4</v>
      </c>
      <c r="D2043" s="6">
        <v>-4</v>
      </c>
      <c r="E2043">
        <v>-3.48526868615</v>
      </c>
      <c r="F2043">
        <v>-3.487199086325</v>
      </c>
      <c r="G2043" s="6" t="s">
        <v>38</v>
      </c>
      <c r="H2043" t="s">
        <v>16</v>
      </c>
      <c r="I2043" s="6">
        <v>0.25185600000000002</v>
      </c>
      <c r="J2043">
        <v>140.9</v>
      </c>
      <c r="K2043">
        <v>91.7</v>
      </c>
      <c r="L2043">
        <v>-49.2</v>
      </c>
      <c r="M2043">
        <v>-3.5</v>
      </c>
      <c r="N2043">
        <v>-0.8</v>
      </c>
      <c r="O2043">
        <v>2.7</v>
      </c>
      <c r="P2043">
        <v>14.15</v>
      </c>
      <c r="Q2043">
        <v>2.3402599999998301</v>
      </c>
      <c r="R2043" s="6">
        <v>0</v>
      </c>
      <c r="S2043" t="b">
        <v>0</v>
      </c>
    </row>
    <row r="2044" spans="1:19" x14ac:dyDescent="0.25">
      <c r="A2044">
        <v>149</v>
      </c>
      <c r="B2044" t="s">
        <v>8</v>
      </c>
      <c r="C2044">
        <v>4</v>
      </c>
      <c r="D2044" s="6">
        <v>-4</v>
      </c>
      <c r="E2044">
        <v>-4</v>
      </c>
      <c r="F2044">
        <v>-3.91457285883499</v>
      </c>
      <c r="G2044" s="6" t="s">
        <v>40</v>
      </c>
      <c r="H2044" t="s">
        <v>16</v>
      </c>
      <c r="I2044" s="6">
        <v>0.25185600000000002</v>
      </c>
      <c r="J2044">
        <v>140.9</v>
      </c>
      <c r="K2044">
        <v>118.3</v>
      </c>
      <c r="L2044">
        <v>-22.6</v>
      </c>
      <c r="M2044">
        <v>-3.5</v>
      </c>
      <c r="N2044">
        <v>-0.7</v>
      </c>
      <c r="O2044">
        <v>2.8</v>
      </c>
      <c r="P2044">
        <v>14.15</v>
      </c>
      <c r="Q2044">
        <v>4.3917999999998703</v>
      </c>
      <c r="R2044" s="6">
        <v>-1</v>
      </c>
      <c r="S2044" t="b">
        <v>0</v>
      </c>
    </row>
    <row r="2045" spans="1:19" x14ac:dyDescent="0.25">
      <c r="A2045">
        <v>149</v>
      </c>
      <c r="B2045" t="s">
        <v>8</v>
      </c>
      <c r="C2045">
        <v>4</v>
      </c>
      <c r="D2045" s="6">
        <v>-4</v>
      </c>
      <c r="E2045">
        <v>-3.5369013977349999</v>
      </c>
      <c r="F2045">
        <v>-3.8801477919349998</v>
      </c>
      <c r="G2045" s="6" t="s">
        <v>42</v>
      </c>
      <c r="H2045" t="s">
        <v>16</v>
      </c>
      <c r="I2045" s="6">
        <v>0.25185600000000002</v>
      </c>
      <c r="J2045">
        <v>140.9</v>
      </c>
      <c r="K2045">
        <v>138.80000000000001</v>
      </c>
      <c r="L2045">
        <v>-2.0999999999999899</v>
      </c>
      <c r="M2045">
        <v>-3.5</v>
      </c>
      <c r="N2045">
        <v>4.2</v>
      </c>
      <c r="O2045">
        <v>7.7</v>
      </c>
      <c r="P2045">
        <v>14.15</v>
      </c>
      <c r="Q2045">
        <v>2.40772000000015</v>
      </c>
      <c r="R2045" s="6">
        <v>-2</v>
      </c>
      <c r="S2045" t="b">
        <v>0</v>
      </c>
    </row>
    <row r="2046" spans="1:19" x14ac:dyDescent="0.25">
      <c r="A2046">
        <v>149</v>
      </c>
      <c r="B2046" t="s">
        <v>8</v>
      </c>
      <c r="C2046">
        <v>4</v>
      </c>
      <c r="D2046" s="6">
        <v>-4</v>
      </c>
      <c r="E2046">
        <v>-4</v>
      </c>
      <c r="F2046">
        <v>-4</v>
      </c>
      <c r="G2046" s="6" t="s">
        <v>44</v>
      </c>
      <c r="H2046" t="s">
        <v>16</v>
      </c>
      <c r="I2046" s="6">
        <v>0.25185600000000002</v>
      </c>
      <c r="J2046">
        <v>140.9</v>
      </c>
      <c r="K2046">
        <v>227.9</v>
      </c>
      <c r="L2046">
        <v>87</v>
      </c>
      <c r="M2046">
        <v>-3.5</v>
      </c>
      <c r="N2046">
        <v>-0.9</v>
      </c>
      <c r="O2046">
        <v>2.6</v>
      </c>
      <c r="P2046">
        <v>14.15</v>
      </c>
      <c r="Q2046">
        <v>0.88167999999990299</v>
      </c>
      <c r="R2046" s="6">
        <v>-3</v>
      </c>
      <c r="S2046" t="b">
        <v>0</v>
      </c>
    </row>
    <row r="2047" spans="1:19" x14ac:dyDescent="0.25">
      <c r="A2047">
        <v>149</v>
      </c>
      <c r="B2047" t="s">
        <v>8</v>
      </c>
      <c r="C2047">
        <v>4</v>
      </c>
      <c r="D2047" s="6">
        <v>-4</v>
      </c>
      <c r="E2047">
        <v>-3.1710651030250001</v>
      </c>
      <c r="F2047">
        <v>-4</v>
      </c>
      <c r="G2047" s="6" t="s">
        <v>46</v>
      </c>
      <c r="H2047" t="s">
        <v>16</v>
      </c>
      <c r="I2047" s="6">
        <v>0.25185600000000002</v>
      </c>
      <c r="J2047">
        <v>140.9</v>
      </c>
      <c r="K2047">
        <v>191.2</v>
      </c>
      <c r="L2047">
        <v>50.299999999999898</v>
      </c>
      <c r="M2047">
        <v>-3.5</v>
      </c>
      <c r="N2047">
        <v>-1.3</v>
      </c>
      <c r="O2047">
        <v>2.2000000000000002</v>
      </c>
      <c r="P2047">
        <v>14.15</v>
      </c>
      <c r="Q2047">
        <v>1.52804000000003</v>
      </c>
      <c r="R2047" s="6">
        <v>-2</v>
      </c>
      <c r="S2047" t="b">
        <v>0</v>
      </c>
    </row>
    <row r="2048" spans="1:19" x14ac:dyDescent="0.25">
      <c r="A2048">
        <v>150</v>
      </c>
      <c r="B2048" t="s">
        <v>8</v>
      </c>
      <c r="C2048">
        <v>4</v>
      </c>
      <c r="D2048" s="6">
        <v>-3.24792098634</v>
      </c>
      <c r="E2048">
        <v>-1.7773142367350001</v>
      </c>
      <c r="F2048">
        <v>-1.7840478161125</v>
      </c>
      <c r="G2048" s="6" t="s">
        <v>10</v>
      </c>
      <c r="H2048" t="s">
        <v>24</v>
      </c>
      <c r="I2048" s="6">
        <v>0.264845</v>
      </c>
      <c r="J2048">
        <v>166.1</v>
      </c>
      <c r="K2048">
        <v>87.8</v>
      </c>
      <c r="L2048">
        <v>-78.3</v>
      </c>
      <c r="M2048">
        <v>4.5</v>
      </c>
      <c r="N2048">
        <v>1.8</v>
      </c>
      <c r="O2048">
        <v>-2.7</v>
      </c>
      <c r="P2048">
        <v>15.411</v>
      </c>
      <c r="Q2048">
        <v>2.6278400000001598</v>
      </c>
      <c r="R2048" s="6">
        <v>-1</v>
      </c>
      <c r="S2048" t="b">
        <v>0</v>
      </c>
    </row>
    <row r="2049" spans="1:19" x14ac:dyDescent="0.25">
      <c r="A2049">
        <v>150</v>
      </c>
      <c r="B2049" t="s">
        <v>8</v>
      </c>
      <c r="C2049">
        <v>4</v>
      </c>
      <c r="D2049" s="6">
        <v>-4</v>
      </c>
      <c r="E2049">
        <v>-4</v>
      </c>
      <c r="F2049">
        <v>-3.9692859773750002</v>
      </c>
      <c r="G2049" s="6" t="s">
        <v>12</v>
      </c>
      <c r="H2049" t="s">
        <v>24</v>
      </c>
      <c r="I2049" s="6">
        <v>0.264845</v>
      </c>
      <c r="J2049">
        <v>166.1</v>
      </c>
      <c r="K2049">
        <v>105.4</v>
      </c>
      <c r="L2049">
        <v>-60.699999999999903</v>
      </c>
      <c r="M2049">
        <v>4.5</v>
      </c>
      <c r="N2049">
        <v>2.5</v>
      </c>
      <c r="O2049">
        <v>-2</v>
      </c>
      <c r="P2049">
        <v>15.411</v>
      </c>
      <c r="Q2049">
        <v>1.87550000000015</v>
      </c>
      <c r="R2049" s="6">
        <v>-1</v>
      </c>
      <c r="S2049" t="b">
        <v>0</v>
      </c>
    </row>
    <row r="2050" spans="1:19" x14ac:dyDescent="0.25">
      <c r="A2050">
        <v>150</v>
      </c>
      <c r="B2050" t="s">
        <v>8</v>
      </c>
      <c r="C2050">
        <v>4</v>
      </c>
      <c r="D2050" s="6">
        <v>-4</v>
      </c>
      <c r="E2050">
        <v>-3.8542262101450002</v>
      </c>
      <c r="F2050">
        <v>-4</v>
      </c>
      <c r="G2050" s="6" t="s">
        <v>14</v>
      </c>
      <c r="H2050" t="s">
        <v>24</v>
      </c>
      <c r="I2050" s="6">
        <v>0.264845</v>
      </c>
      <c r="J2050">
        <v>166.1</v>
      </c>
      <c r="K2050">
        <v>115.4</v>
      </c>
      <c r="L2050">
        <v>-50.699999999999903</v>
      </c>
      <c r="M2050">
        <v>4.5</v>
      </c>
      <c r="N2050">
        <v>-3.5</v>
      </c>
      <c r="O2050">
        <v>-8</v>
      </c>
      <c r="P2050">
        <v>15.411</v>
      </c>
      <c r="Q2050">
        <v>0.100559999999973</v>
      </c>
      <c r="R2050" s="6">
        <v>-3</v>
      </c>
      <c r="S2050" t="b">
        <v>0</v>
      </c>
    </row>
    <row r="2051" spans="1:19" x14ac:dyDescent="0.25">
      <c r="A2051">
        <v>150</v>
      </c>
      <c r="B2051" t="s">
        <v>8</v>
      </c>
      <c r="C2051">
        <v>4</v>
      </c>
      <c r="D2051" s="6">
        <v>-4</v>
      </c>
      <c r="E2051">
        <v>-3.8217426303050002</v>
      </c>
      <c r="F2051">
        <v>-3.7183528901899998</v>
      </c>
      <c r="G2051" s="6" t="s">
        <v>16</v>
      </c>
      <c r="H2051" t="s">
        <v>24</v>
      </c>
      <c r="I2051" s="6">
        <v>0.264845</v>
      </c>
      <c r="J2051">
        <v>166.1</v>
      </c>
      <c r="K2051">
        <v>140.9</v>
      </c>
      <c r="L2051">
        <v>-25.1999999999999</v>
      </c>
      <c r="M2051">
        <v>4.5</v>
      </c>
      <c r="N2051">
        <v>-3.5</v>
      </c>
      <c r="O2051">
        <v>-8</v>
      </c>
      <c r="P2051">
        <v>15.411</v>
      </c>
      <c r="Q2051">
        <v>-0.53662000000014098</v>
      </c>
      <c r="R2051" s="6">
        <v>-3</v>
      </c>
      <c r="S2051" t="b">
        <v>0</v>
      </c>
    </row>
    <row r="2052" spans="1:19" x14ac:dyDescent="0.25">
      <c r="A2052">
        <v>150</v>
      </c>
      <c r="B2052" t="s">
        <v>8</v>
      </c>
      <c r="C2052">
        <v>4</v>
      </c>
      <c r="D2052" s="6">
        <v>-1.90072567639999</v>
      </c>
      <c r="E2052">
        <v>-1.3427916124799999</v>
      </c>
      <c r="F2052">
        <v>-1.4306584327</v>
      </c>
      <c r="G2052" s="6" t="s">
        <v>18</v>
      </c>
      <c r="H2052" t="s">
        <v>24</v>
      </c>
      <c r="I2052" s="6">
        <v>0.264845</v>
      </c>
      <c r="J2052">
        <v>166.1</v>
      </c>
      <c r="K2052">
        <v>189.7</v>
      </c>
      <c r="L2052">
        <v>23.599999999999898</v>
      </c>
      <c r="M2052">
        <v>4.5</v>
      </c>
      <c r="N2052">
        <v>2.8</v>
      </c>
      <c r="O2052">
        <v>-1.7</v>
      </c>
      <c r="P2052">
        <v>15.411</v>
      </c>
      <c r="Q2052">
        <v>9.6314600000001107</v>
      </c>
      <c r="R2052" s="6">
        <v>0</v>
      </c>
      <c r="S2052" t="b">
        <v>0</v>
      </c>
    </row>
    <row r="2053" spans="1:19" x14ac:dyDescent="0.25">
      <c r="A2053">
        <v>150</v>
      </c>
      <c r="B2053" t="s">
        <v>8</v>
      </c>
      <c r="C2053">
        <v>4</v>
      </c>
      <c r="D2053" s="6">
        <v>-4</v>
      </c>
      <c r="E2053">
        <v>-3.7861933884750001</v>
      </c>
      <c r="F2053">
        <v>-4</v>
      </c>
      <c r="G2053" s="6" t="s">
        <v>20</v>
      </c>
      <c r="H2053" t="s">
        <v>24</v>
      </c>
      <c r="I2053" s="6">
        <v>0.264845</v>
      </c>
      <c r="J2053">
        <v>166.1</v>
      </c>
      <c r="K2053">
        <v>59.9</v>
      </c>
      <c r="L2053">
        <v>-106.19999999999899</v>
      </c>
      <c r="M2053">
        <v>4.5</v>
      </c>
      <c r="N2053">
        <v>-0.4</v>
      </c>
      <c r="O2053">
        <v>-4.9000000000000004</v>
      </c>
      <c r="P2053">
        <v>15.411</v>
      </c>
      <c r="Q2053">
        <v>3.8057400000000698</v>
      </c>
      <c r="R2053" s="6">
        <v>-4</v>
      </c>
      <c r="S2053" t="b">
        <v>0</v>
      </c>
    </row>
    <row r="2054" spans="1:19" x14ac:dyDescent="0.25">
      <c r="A2054">
        <v>150</v>
      </c>
      <c r="B2054" t="s">
        <v>8</v>
      </c>
      <c r="C2054">
        <v>4</v>
      </c>
      <c r="D2054" s="6">
        <v>-3.1264375100700001</v>
      </c>
      <c r="E2054">
        <v>-1.4086645702745</v>
      </c>
      <c r="F2054">
        <v>-1.683229643252</v>
      </c>
      <c r="G2054" s="6" t="s">
        <v>26</v>
      </c>
      <c r="H2054" t="s">
        <v>24</v>
      </c>
      <c r="I2054" s="6">
        <v>0.264845</v>
      </c>
      <c r="J2054">
        <v>166.1</v>
      </c>
      <c r="K2054">
        <v>172.7</v>
      </c>
      <c r="L2054">
        <v>6.5999999999999899</v>
      </c>
      <c r="M2054">
        <v>4.5</v>
      </c>
      <c r="N2054">
        <v>-3.9</v>
      </c>
      <c r="O2054">
        <v>-8.4</v>
      </c>
      <c r="P2054">
        <v>15.411</v>
      </c>
      <c r="Q2054">
        <v>1.43204000000019</v>
      </c>
      <c r="R2054" s="6">
        <v>-3</v>
      </c>
      <c r="S2054" t="b">
        <v>0</v>
      </c>
    </row>
    <row r="2055" spans="1:19" x14ac:dyDescent="0.25">
      <c r="A2055">
        <v>150</v>
      </c>
      <c r="B2055" t="s">
        <v>8</v>
      </c>
      <c r="C2055">
        <v>4</v>
      </c>
      <c r="D2055" s="6">
        <v>-1.4659418378659901</v>
      </c>
      <c r="E2055">
        <v>-1.0193752582909901</v>
      </c>
      <c r="F2055">
        <v>-0.79220521524099996</v>
      </c>
      <c r="G2055" s="6" t="s">
        <v>28</v>
      </c>
      <c r="H2055" t="s">
        <v>24</v>
      </c>
      <c r="I2055" s="6">
        <v>0.264845</v>
      </c>
      <c r="J2055">
        <v>166.1</v>
      </c>
      <c r="K2055">
        <v>168</v>
      </c>
      <c r="L2055">
        <v>1.9</v>
      </c>
      <c r="M2055">
        <v>4.5</v>
      </c>
      <c r="N2055">
        <v>3.8</v>
      </c>
      <c r="O2055">
        <v>-0.7</v>
      </c>
      <c r="P2055">
        <v>15.411</v>
      </c>
      <c r="Q2055">
        <v>3.3398799999999902</v>
      </c>
      <c r="R2055" s="6">
        <v>2</v>
      </c>
      <c r="S2055" t="b">
        <v>1</v>
      </c>
    </row>
    <row r="2056" spans="1:19" x14ac:dyDescent="0.25">
      <c r="A2056">
        <v>150</v>
      </c>
      <c r="B2056" t="s">
        <v>8</v>
      </c>
      <c r="C2056">
        <v>4</v>
      </c>
      <c r="D2056" s="6">
        <v>-1.2861546447929999</v>
      </c>
      <c r="E2056">
        <v>-0.57885281745599904</v>
      </c>
      <c r="F2056">
        <v>-0.63348998466524997</v>
      </c>
      <c r="G2056" s="6" t="s">
        <v>6</v>
      </c>
      <c r="H2056" t="s">
        <v>24</v>
      </c>
      <c r="I2056" s="6">
        <v>0.264845</v>
      </c>
      <c r="J2056">
        <v>166.1</v>
      </c>
      <c r="K2056">
        <v>165.2</v>
      </c>
      <c r="L2056">
        <v>-0.90000000000000502</v>
      </c>
      <c r="M2056">
        <v>4.5</v>
      </c>
      <c r="N2056">
        <v>1.9</v>
      </c>
      <c r="O2056">
        <v>-2.6</v>
      </c>
      <c r="P2056">
        <v>15.411</v>
      </c>
      <c r="Q2056">
        <v>2.4196800000001399</v>
      </c>
      <c r="R2056" s="6">
        <v>1</v>
      </c>
      <c r="S2056" t="b">
        <v>1</v>
      </c>
    </row>
    <row r="2057" spans="1:19" x14ac:dyDescent="0.25">
      <c r="A2057">
        <v>150</v>
      </c>
      <c r="B2057" t="s">
        <v>8</v>
      </c>
      <c r="C2057">
        <v>4</v>
      </c>
      <c r="D2057" s="6">
        <v>-2.21669255917999</v>
      </c>
      <c r="E2057">
        <v>-2.7680982703199999</v>
      </c>
      <c r="F2057">
        <v>-2.3382383163</v>
      </c>
      <c r="G2057" s="6" t="s">
        <v>30</v>
      </c>
      <c r="H2057" t="s">
        <v>24</v>
      </c>
      <c r="I2057" s="6">
        <v>0.264845</v>
      </c>
      <c r="J2057">
        <v>166.1</v>
      </c>
      <c r="K2057">
        <v>120.1</v>
      </c>
      <c r="L2057">
        <v>-46</v>
      </c>
      <c r="M2057">
        <v>4.5</v>
      </c>
      <c r="N2057">
        <v>-3.5</v>
      </c>
      <c r="O2057">
        <v>-8</v>
      </c>
      <c r="P2057">
        <v>15.411</v>
      </c>
      <c r="Q2057">
        <v>0.73086000000000695</v>
      </c>
      <c r="R2057" s="6">
        <v>-3</v>
      </c>
      <c r="S2057" t="b">
        <v>0</v>
      </c>
    </row>
    <row r="2058" spans="1:19" x14ac:dyDescent="0.25">
      <c r="A2058">
        <v>150</v>
      </c>
      <c r="B2058" t="s">
        <v>8</v>
      </c>
      <c r="C2058">
        <v>4</v>
      </c>
      <c r="D2058" s="6">
        <v>-4</v>
      </c>
      <c r="E2058">
        <v>-2.4461701754299998</v>
      </c>
      <c r="F2058">
        <v>-4</v>
      </c>
      <c r="G2058" s="6" t="s">
        <v>32</v>
      </c>
      <c r="H2058" t="s">
        <v>24</v>
      </c>
      <c r="I2058" s="6">
        <v>0.264845</v>
      </c>
      <c r="J2058">
        <v>166.1</v>
      </c>
      <c r="K2058">
        <v>123.3</v>
      </c>
      <c r="L2058">
        <v>-42.8</v>
      </c>
      <c r="M2058">
        <v>4.5</v>
      </c>
      <c r="N2058">
        <v>-1.6</v>
      </c>
      <c r="O2058">
        <v>-6.1</v>
      </c>
      <c r="P2058">
        <v>15.411</v>
      </c>
      <c r="Q2058">
        <v>5.1814200000001103</v>
      </c>
      <c r="R2058" s="6">
        <v>-3</v>
      </c>
      <c r="S2058" t="b">
        <v>0</v>
      </c>
    </row>
    <row r="2059" spans="1:19" x14ac:dyDescent="0.25">
      <c r="A2059">
        <v>150</v>
      </c>
      <c r="B2059" t="s">
        <v>8</v>
      </c>
      <c r="C2059">
        <v>4</v>
      </c>
      <c r="D2059" s="6">
        <v>-4</v>
      </c>
      <c r="E2059">
        <v>-1.2900509735100001</v>
      </c>
      <c r="F2059">
        <v>-2.3382383163</v>
      </c>
      <c r="G2059" s="6" t="s">
        <v>34</v>
      </c>
      <c r="H2059" t="s">
        <v>24</v>
      </c>
      <c r="I2059" s="6">
        <v>0.264845</v>
      </c>
      <c r="J2059">
        <v>166.1</v>
      </c>
      <c r="K2059">
        <v>145.1</v>
      </c>
      <c r="L2059">
        <v>-21</v>
      </c>
      <c r="M2059">
        <v>4.5</v>
      </c>
      <c r="N2059">
        <v>-3.5</v>
      </c>
      <c r="O2059">
        <v>-8</v>
      </c>
      <c r="P2059">
        <v>15.411</v>
      </c>
      <c r="Q2059">
        <v>1.57986000000011</v>
      </c>
      <c r="R2059" s="6">
        <v>-3</v>
      </c>
      <c r="S2059" t="b">
        <v>0</v>
      </c>
    </row>
    <row r="2060" spans="1:19" x14ac:dyDescent="0.25">
      <c r="A2060">
        <v>150</v>
      </c>
      <c r="B2060" t="s">
        <v>8</v>
      </c>
      <c r="C2060">
        <v>4</v>
      </c>
      <c r="D2060" s="6">
        <v>-4</v>
      </c>
      <c r="E2060">
        <v>-2.2088322950400001</v>
      </c>
      <c r="F2060">
        <v>-2.6451423005599999</v>
      </c>
      <c r="G2060" s="6" t="s">
        <v>36</v>
      </c>
      <c r="H2060" t="s">
        <v>24</v>
      </c>
      <c r="I2060" s="6">
        <v>0.264845</v>
      </c>
      <c r="J2060">
        <v>166.1</v>
      </c>
      <c r="K2060">
        <v>188.2</v>
      </c>
      <c r="L2060">
        <v>22.099999999999898</v>
      </c>
      <c r="M2060">
        <v>4.5</v>
      </c>
      <c r="N2060">
        <v>-4.5</v>
      </c>
      <c r="O2060">
        <v>-9</v>
      </c>
      <c r="P2060">
        <v>15.411</v>
      </c>
      <c r="Q2060">
        <v>1.28684000000026</v>
      </c>
      <c r="R2060" s="6">
        <v>-3</v>
      </c>
      <c r="S2060" t="b">
        <v>0</v>
      </c>
    </row>
    <row r="2061" spans="1:19" x14ac:dyDescent="0.25">
      <c r="A2061">
        <v>150</v>
      </c>
      <c r="B2061" t="s">
        <v>8</v>
      </c>
      <c r="C2061">
        <v>4</v>
      </c>
      <c r="D2061" s="6">
        <v>-2.6959182740499998</v>
      </c>
      <c r="E2061">
        <v>-1.5279395067099999</v>
      </c>
      <c r="F2061">
        <v>-1.722324744567</v>
      </c>
      <c r="G2061" s="6" t="s">
        <v>38</v>
      </c>
      <c r="H2061" t="s">
        <v>24</v>
      </c>
      <c r="I2061" s="6">
        <v>0.264845</v>
      </c>
      <c r="J2061">
        <v>166.1</v>
      </c>
      <c r="K2061">
        <v>91.7</v>
      </c>
      <c r="L2061">
        <v>-74.399999999999906</v>
      </c>
      <c r="M2061">
        <v>4.5</v>
      </c>
      <c r="N2061">
        <v>-0.8</v>
      </c>
      <c r="O2061">
        <v>-5.3</v>
      </c>
      <c r="P2061">
        <v>15.411</v>
      </c>
      <c r="Q2061">
        <v>3.3199800000001498</v>
      </c>
      <c r="R2061" s="6">
        <v>-2</v>
      </c>
      <c r="S2061" t="b">
        <v>0</v>
      </c>
    </row>
    <row r="2062" spans="1:19" x14ac:dyDescent="0.25">
      <c r="A2062">
        <v>150</v>
      </c>
      <c r="B2062" t="s">
        <v>8</v>
      </c>
      <c r="C2062">
        <v>4</v>
      </c>
      <c r="D2062" s="6">
        <v>0.27546301218844998</v>
      </c>
      <c r="E2062">
        <v>0.20341684694273399</v>
      </c>
      <c r="F2062">
        <v>0.38484696343250002</v>
      </c>
      <c r="G2062" s="6" t="s">
        <v>42</v>
      </c>
      <c r="H2062" t="s">
        <v>24</v>
      </c>
      <c r="I2062" s="6">
        <v>0.264845</v>
      </c>
      <c r="J2062">
        <v>166.1</v>
      </c>
      <c r="K2062">
        <v>138.80000000000001</v>
      </c>
      <c r="L2062">
        <v>-27.299999999999901</v>
      </c>
      <c r="M2062">
        <v>4.5</v>
      </c>
      <c r="N2062">
        <v>4.2</v>
      </c>
      <c r="O2062">
        <v>-0.29999999999999899</v>
      </c>
      <c r="P2062">
        <v>15.411</v>
      </c>
      <c r="Q2062">
        <v>-0.117299999999886</v>
      </c>
      <c r="R2062" s="6">
        <v>3</v>
      </c>
      <c r="S2062" t="b">
        <v>1</v>
      </c>
    </row>
    <row r="2063" spans="1:19" x14ac:dyDescent="0.25">
      <c r="A2063">
        <v>150</v>
      </c>
      <c r="B2063" t="s">
        <v>8</v>
      </c>
      <c r="C2063">
        <v>4</v>
      </c>
      <c r="D2063" s="6">
        <v>-4</v>
      </c>
      <c r="E2063">
        <v>-2.8129190826599899</v>
      </c>
      <c r="F2063">
        <v>-2.935421437145</v>
      </c>
      <c r="G2063" s="6" t="s">
        <v>44</v>
      </c>
      <c r="H2063" t="s">
        <v>24</v>
      </c>
      <c r="I2063" s="6">
        <v>0.264845</v>
      </c>
      <c r="J2063">
        <v>166.1</v>
      </c>
      <c r="K2063">
        <v>227.9</v>
      </c>
      <c r="L2063">
        <v>61.8</v>
      </c>
      <c r="M2063">
        <v>4.5</v>
      </c>
      <c r="N2063">
        <v>-0.9</v>
      </c>
      <c r="O2063">
        <v>-5.4</v>
      </c>
      <c r="P2063">
        <v>15.411</v>
      </c>
      <c r="Q2063">
        <v>9.6372000000001101</v>
      </c>
      <c r="R2063" s="6">
        <v>-3</v>
      </c>
      <c r="S2063" t="b">
        <v>0</v>
      </c>
    </row>
    <row r="2064" spans="1:19" x14ac:dyDescent="0.25">
      <c r="A2064">
        <v>150</v>
      </c>
      <c r="B2064" t="s">
        <v>8</v>
      </c>
      <c r="C2064">
        <v>4</v>
      </c>
      <c r="D2064" s="6">
        <v>-4</v>
      </c>
      <c r="E2064">
        <v>-3.965422420815</v>
      </c>
      <c r="F2064">
        <v>-3.6470542211399999</v>
      </c>
      <c r="G2064" s="6" t="s">
        <v>46</v>
      </c>
      <c r="H2064" t="s">
        <v>24</v>
      </c>
      <c r="I2064" s="6">
        <v>0.264845</v>
      </c>
      <c r="J2064">
        <v>166.1</v>
      </c>
      <c r="K2064">
        <v>191.2</v>
      </c>
      <c r="L2064">
        <v>25.099999999999898</v>
      </c>
      <c r="M2064">
        <v>4.5</v>
      </c>
      <c r="N2064">
        <v>-1.3</v>
      </c>
      <c r="O2064">
        <v>-5.8</v>
      </c>
      <c r="P2064">
        <v>15.411</v>
      </c>
      <c r="Q2064">
        <v>10</v>
      </c>
      <c r="R2064" s="6">
        <v>-1</v>
      </c>
      <c r="S2064" t="b">
        <v>0</v>
      </c>
    </row>
    <row r="2065" spans="1:19" x14ac:dyDescent="0.25">
      <c r="A2065">
        <v>151</v>
      </c>
      <c r="B2065" t="s">
        <v>8</v>
      </c>
      <c r="C2065">
        <v>4</v>
      </c>
      <c r="D2065" s="6">
        <v>-4</v>
      </c>
      <c r="E2065">
        <v>-3.918561988445</v>
      </c>
      <c r="F2065">
        <v>-4</v>
      </c>
      <c r="G2065" s="6" t="s">
        <v>10</v>
      </c>
      <c r="H2065" t="s">
        <v>32</v>
      </c>
      <c r="I2065" s="6">
        <v>0</v>
      </c>
      <c r="J2065">
        <v>123.3</v>
      </c>
      <c r="K2065">
        <v>87.8</v>
      </c>
      <c r="L2065">
        <v>-35.5</v>
      </c>
      <c r="M2065">
        <v>-1.6</v>
      </c>
      <c r="N2065">
        <v>1.8</v>
      </c>
      <c r="O2065">
        <v>3.4</v>
      </c>
      <c r="P2065">
        <v>16.227999999999899</v>
      </c>
      <c r="Q2065">
        <v>3.0482799999999699</v>
      </c>
      <c r="R2065" s="6">
        <v>-1</v>
      </c>
      <c r="S2065" t="b">
        <v>0</v>
      </c>
    </row>
    <row r="2066" spans="1:19" x14ac:dyDescent="0.25">
      <c r="A2066">
        <v>151</v>
      </c>
      <c r="B2066" t="s">
        <v>8</v>
      </c>
      <c r="C2066">
        <v>4</v>
      </c>
      <c r="D2066" s="6">
        <v>-4</v>
      </c>
      <c r="E2066">
        <v>-3.9670434271600001</v>
      </c>
      <c r="F2066">
        <v>-4</v>
      </c>
      <c r="G2066" s="6" t="s">
        <v>12</v>
      </c>
      <c r="H2066" t="s">
        <v>32</v>
      </c>
      <c r="I2066" s="6">
        <v>0</v>
      </c>
      <c r="J2066">
        <v>123.3</v>
      </c>
      <c r="K2066">
        <v>105.4</v>
      </c>
      <c r="L2066">
        <v>-17.899999999999899</v>
      </c>
      <c r="M2066">
        <v>-1.6</v>
      </c>
      <c r="N2066">
        <v>2.5</v>
      </c>
      <c r="O2066">
        <v>4.0999999999999996</v>
      </c>
      <c r="P2066">
        <v>16.227999999999899</v>
      </c>
      <c r="Q2066">
        <v>2.9477599999996098</v>
      </c>
      <c r="R2066" s="6">
        <v>-3</v>
      </c>
      <c r="S2066" t="b">
        <v>0</v>
      </c>
    </row>
    <row r="2067" spans="1:19" x14ac:dyDescent="0.25">
      <c r="A2067">
        <v>151</v>
      </c>
      <c r="B2067" t="s">
        <v>8</v>
      </c>
      <c r="C2067">
        <v>4</v>
      </c>
      <c r="D2067" s="6">
        <v>-4</v>
      </c>
      <c r="E2067">
        <v>-4</v>
      </c>
      <c r="F2067">
        <v>-4</v>
      </c>
      <c r="G2067" s="6" t="s">
        <v>14</v>
      </c>
      <c r="H2067" t="s">
        <v>32</v>
      </c>
      <c r="I2067" s="6">
        <v>0</v>
      </c>
      <c r="J2067">
        <v>123.3</v>
      </c>
      <c r="K2067">
        <v>115.4</v>
      </c>
      <c r="L2067">
        <v>-7.8999999999999897</v>
      </c>
      <c r="M2067">
        <v>-1.6</v>
      </c>
      <c r="N2067">
        <v>-3.5</v>
      </c>
      <c r="O2067">
        <v>-1.9</v>
      </c>
      <c r="P2067">
        <v>16.227999999999899</v>
      </c>
      <c r="Q2067">
        <v>3.68263999999987</v>
      </c>
      <c r="R2067" s="6">
        <v>-1</v>
      </c>
      <c r="S2067" t="b">
        <v>0</v>
      </c>
    </row>
    <row r="2068" spans="1:19" x14ac:dyDescent="0.25">
      <c r="A2068">
        <v>151</v>
      </c>
      <c r="B2068" t="s">
        <v>8</v>
      </c>
      <c r="C2068">
        <v>4</v>
      </c>
      <c r="D2068" s="6">
        <v>-4</v>
      </c>
      <c r="E2068">
        <v>-4</v>
      </c>
      <c r="F2068">
        <v>-4</v>
      </c>
      <c r="G2068" s="6" t="s">
        <v>16</v>
      </c>
      <c r="H2068" t="s">
        <v>32</v>
      </c>
      <c r="I2068" s="6">
        <v>0</v>
      </c>
      <c r="J2068">
        <v>123.3</v>
      </c>
      <c r="K2068">
        <v>140.9</v>
      </c>
      <c r="L2068">
        <v>17.600000000000001</v>
      </c>
      <c r="M2068">
        <v>-1.6</v>
      </c>
      <c r="N2068">
        <v>-3.5</v>
      </c>
      <c r="O2068">
        <v>-1.9</v>
      </c>
      <c r="P2068">
        <v>16.227999999999899</v>
      </c>
      <c r="Q2068">
        <v>5.7576599999998104</v>
      </c>
      <c r="R2068" s="6">
        <v>-1</v>
      </c>
      <c r="S2068" t="b">
        <v>0</v>
      </c>
    </row>
    <row r="2069" spans="1:19" x14ac:dyDescent="0.25">
      <c r="A2069">
        <v>151</v>
      </c>
      <c r="B2069" t="s">
        <v>8</v>
      </c>
      <c r="C2069">
        <v>4</v>
      </c>
      <c r="D2069" s="6">
        <v>-4</v>
      </c>
      <c r="E2069">
        <v>-4</v>
      </c>
      <c r="F2069">
        <v>-4</v>
      </c>
      <c r="G2069" s="6" t="s">
        <v>18</v>
      </c>
      <c r="H2069" t="s">
        <v>32</v>
      </c>
      <c r="I2069" s="6">
        <v>0</v>
      </c>
      <c r="J2069">
        <v>123.3</v>
      </c>
      <c r="K2069">
        <v>189.7</v>
      </c>
      <c r="L2069">
        <v>66.399999999999906</v>
      </c>
      <c r="M2069">
        <v>-1.6</v>
      </c>
      <c r="N2069">
        <v>2.8</v>
      </c>
      <c r="O2069">
        <v>4.4000000000000004</v>
      </c>
      <c r="P2069">
        <v>16.227999999999899</v>
      </c>
      <c r="Q2069">
        <v>10</v>
      </c>
      <c r="R2069" s="6">
        <v>-4</v>
      </c>
      <c r="S2069" t="b">
        <v>0</v>
      </c>
    </row>
    <row r="2070" spans="1:19" x14ac:dyDescent="0.25">
      <c r="A2070">
        <v>151</v>
      </c>
      <c r="B2070" t="s">
        <v>8</v>
      </c>
      <c r="C2070">
        <v>4</v>
      </c>
      <c r="D2070" s="6">
        <v>-4</v>
      </c>
      <c r="E2070">
        <v>-4</v>
      </c>
      <c r="F2070">
        <v>-4</v>
      </c>
      <c r="G2070" s="6" t="s">
        <v>20</v>
      </c>
      <c r="H2070" t="s">
        <v>32</v>
      </c>
      <c r="I2070" s="6">
        <v>0</v>
      </c>
      <c r="J2070">
        <v>123.3</v>
      </c>
      <c r="K2070">
        <v>59.9</v>
      </c>
      <c r="L2070">
        <v>-63.4</v>
      </c>
      <c r="M2070">
        <v>-1.6</v>
      </c>
      <c r="N2070">
        <v>-0.4</v>
      </c>
      <c r="O2070">
        <v>1.2</v>
      </c>
      <c r="P2070">
        <v>16.227999999999899</v>
      </c>
      <c r="Q2070">
        <v>4.3851399999999696</v>
      </c>
      <c r="R2070" s="6">
        <v>-2</v>
      </c>
      <c r="S2070" t="b">
        <v>0</v>
      </c>
    </row>
    <row r="2071" spans="1:19" x14ac:dyDescent="0.25">
      <c r="A2071">
        <v>151</v>
      </c>
      <c r="B2071" t="s">
        <v>8</v>
      </c>
      <c r="C2071">
        <v>4</v>
      </c>
      <c r="D2071" s="6">
        <v>-4</v>
      </c>
      <c r="E2071">
        <v>-3.5607143404600001</v>
      </c>
      <c r="F2071">
        <v>-3.90373943401499</v>
      </c>
      <c r="G2071" s="6" t="s">
        <v>22</v>
      </c>
      <c r="H2071" t="s">
        <v>32</v>
      </c>
      <c r="I2071" s="6">
        <v>0</v>
      </c>
      <c r="J2071">
        <v>123.3</v>
      </c>
      <c r="K2071">
        <v>156.30000000000001</v>
      </c>
      <c r="L2071">
        <v>33</v>
      </c>
      <c r="M2071">
        <v>-1.6</v>
      </c>
      <c r="N2071">
        <v>-3.2</v>
      </c>
      <c r="O2071">
        <v>-1.6</v>
      </c>
      <c r="P2071">
        <v>16.227999999999899</v>
      </c>
      <c r="Q2071">
        <v>9.6460199999997904</v>
      </c>
      <c r="R2071" s="6">
        <v>-2</v>
      </c>
      <c r="S2071" t="b">
        <v>0</v>
      </c>
    </row>
    <row r="2072" spans="1:19" x14ac:dyDescent="0.25">
      <c r="A2072">
        <v>151</v>
      </c>
      <c r="B2072" t="s">
        <v>8</v>
      </c>
      <c r="C2072">
        <v>4</v>
      </c>
      <c r="D2072" s="6">
        <v>-4</v>
      </c>
      <c r="E2072">
        <v>-3.8545874504049999</v>
      </c>
      <c r="F2072">
        <v>-3.81697101468</v>
      </c>
      <c r="G2072" s="6" t="s">
        <v>24</v>
      </c>
      <c r="H2072" t="s">
        <v>32</v>
      </c>
      <c r="I2072" s="6">
        <v>0</v>
      </c>
      <c r="J2072">
        <v>123.3</v>
      </c>
      <c r="K2072">
        <v>166.1</v>
      </c>
      <c r="L2072">
        <v>42.8</v>
      </c>
      <c r="M2072">
        <v>-1.6</v>
      </c>
      <c r="N2072">
        <v>4.5</v>
      </c>
      <c r="O2072">
        <v>6.1</v>
      </c>
      <c r="P2072">
        <v>16.227999999999899</v>
      </c>
      <c r="Q2072">
        <v>10</v>
      </c>
      <c r="R2072" s="6">
        <v>-3</v>
      </c>
      <c r="S2072" t="b">
        <v>0</v>
      </c>
    </row>
    <row r="2073" spans="1:19" x14ac:dyDescent="0.25">
      <c r="A2073">
        <v>151</v>
      </c>
      <c r="B2073" t="s">
        <v>8</v>
      </c>
      <c r="C2073">
        <v>4</v>
      </c>
      <c r="D2073" s="6">
        <v>-4</v>
      </c>
      <c r="E2073">
        <v>-4</v>
      </c>
      <c r="F2073">
        <v>-4</v>
      </c>
      <c r="G2073" s="6" t="s">
        <v>26</v>
      </c>
      <c r="H2073" t="s">
        <v>32</v>
      </c>
      <c r="I2073" s="6">
        <v>0</v>
      </c>
      <c r="J2073">
        <v>123.3</v>
      </c>
      <c r="K2073">
        <v>172.7</v>
      </c>
      <c r="L2073">
        <v>49.399999999999899</v>
      </c>
      <c r="M2073">
        <v>-1.6</v>
      </c>
      <c r="N2073">
        <v>-3.9</v>
      </c>
      <c r="O2073">
        <v>-2.2999999999999998</v>
      </c>
      <c r="P2073">
        <v>16.227999999999899</v>
      </c>
      <c r="Q2073">
        <v>10</v>
      </c>
      <c r="R2073" s="6">
        <v>-1</v>
      </c>
      <c r="S2073" t="b">
        <v>0</v>
      </c>
    </row>
    <row r="2074" spans="1:19" x14ac:dyDescent="0.25">
      <c r="A2074">
        <v>151</v>
      </c>
      <c r="B2074" t="s">
        <v>8</v>
      </c>
      <c r="C2074">
        <v>4</v>
      </c>
      <c r="D2074" s="6">
        <v>-4</v>
      </c>
      <c r="E2074">
        <v>-3.7949304070049998</v>
      </c>
      <c r="F2074">
        <v>-4</v>
      </c>
      <c r="G2074" s="6" t="s">
        <v>28</v>
      </c>
      <c r="H2074" t="s">
        <v>32</v>
      </c>
      <c r="I2074" s="6">
        <v>0</v>
      </c>
      <c r="J2074">
        <v>123.3</v>
      </c>
      <c r="K2074">
        <v>168</v>
      </c>
      <c r="L2074">
        <v>44.7</v>
      </c>
      <c r="M2074">
        <v>-1.6</v>
      </c>
      <c r="N2074">
        <v>3.8</v>
      </c>
      <c r="O2074">
        <v>5.4</v>
      </c>
      <c r="P2074">
        <v>16.227999999999899</v>
      </c>
      <c r="Q2074">
        <v>7.3549600000001103</v>
      </c>
      <c r="R2074" s="6">
        <v>-3</v>
      </c>
      <c r="S2074" t="b">
        <v>0</v>
      </c>
    </row>
    <row r="2075" spans="1:19" x14ac:dyDescent="0.25">
      <c r="A2075">
        <v>151</v>
      </c>
      <c r="B2075" t="s">
        <v>8</v>
      </c>
      <c r="C2075">
        <v>4</v>
      </c>
      <c r="D2075" s="6">
        <v>-4</v>
      </c>
      <c r="E2075">
        <v>-4</v>
      </c>
      <c r="F2075">
        <v>-4</v>
      </c>
      <c r="G2075" s="6" t="s">
        <v>6</v>
      </c>
      <c r="H2075" t="s">
        <v>32</v>
      </c>
      <c r="I2075" s="6">
        <v>0</v>
      </c>
      <c r="J2075">
        <v>123.3</v>
      </c>
      <c r="K2075">
        <v>165.2</v>
      </c>
      <c r="L2075">
        <v>41.899999999999899</v>
      </c>
      <c r="M2075">
        <v>-1.6</v>
      </c>
      <c r="N2075">
        <v>1.9</v>
      </c>
      <c r="O2075">
        <v>3.5</v>
      </c>
      <c r="P2075">
        <v>16.227999999999899</v>
      </c>
      <c r="Q2075">
        <v>9.9446800000001101</v>
      </c>
      <c r="R2075" s="6">
        <v>-2</v>
      </c>
      <c r="S2075" t="b">
        <v>0</v>
      </c>
    </row>
    <row r="2076" spans="1:19" x14ac:dyDescent="0.25">
      <c r="A2076">
        <v>151</v>
      </c>
      <c r="B2076" t="s">
        <v>8</v>
      </c>
      <c r="C2076">
        <v>4</v>
      </c>
      <c r="D2076" s="6">
        <v>-4</v>
      </c>
      <c r="E2076">
        <v>-3.965651383685</v>
      </c>
      <c r="F2076">
        <v>-4</v>
      </c>
      <c r="G2076" s="6" t="s">
        <v>30</v>
      </c>
      <c r="H2076" t="s">
        <v>32</v>
      </c>
      <c r="I2076" s="6">
        <v>0</v>
      </c>
      <c r="J2076">
        <v>123.3</v>
      </c>
      <c r="K2076">
        <v>120.1</v>
      </c>
      <c r="L2076">
        <v>-3.2</v>
      </c>
      <c r="M2076">
        <v>-1.6</v>
      </c>
      <c r="N2076">
        <v>-3.5</v>
      </c>
      <c r="O2076">
        <v>-1.9</v>
      </c>
      <c r="P2076">
        <v>16.227999999999899</v>
      </c>
      <c r="Q2076">
        <v>5.7509599999999601</v>
      </c>
      <c r="R2076" s="6">
        <v>-2</v>
      </c>
      <c r="S2076" t="b">
        <v>0</v>
      </c>
    </row>
    <row r="2077" spans="1:19" x14ac:dyDescent="0.25">
      <c r="A2077">
        <v>151</v>
      </c>
      <c r="B2077" t="s">
        <v>8</v>
      </c>
      <c r="C2077">
        <v>4</v>
      </c>
      <c r="D2077" s="6">
        <v>-4</v>
      </c>
      <c r="E2077">
        <v>-4</v>
      </c>
      <c r="F2077">
        <v>-4</v>
      </c>
      <c r="G2077" s="6" t="s">
        <v>34</v>
      </c>
      <c r="H2077" t="s">
        <v>32</v>
      </c>
      <c r="I2077" s="6">
        <v>0</v>
      </c>
      <c r="J2077">
        <v>123.3</v>
      </c>
      <c r="K2077">
        <v>145.1</v>
      </c>
      <c r="L2077">
        <v>21.799999999999901</v>
      </c>
      <c r="M2077">
        <v>-1.6</v>
      </c>
      <c r="N2077">
        <v>-3.5</v>
      </c>
      <c r="O2077">
        <v>-1.9</v>
      </c>
      <c r="P2077">
        <v>16.227999999999899</v>
      </c>
      <c r="Q2077">
        <v>10</v>
      </c>
      <c r="R2077" s="6">
        <v>-1</v>
      </c>
      <c r="S2077" t="b">
        <v>0</v>
      </c>
    </row>
    <row r="2078" spans="1:19" x14ac:dyDescent="0.25">
      <c r="A2078">
        <v>151</v>
      </c>
      <c r="B2078" t="s">
        <v>8</v>
      </c>
      <c r="C2078">
        <v>4</v>
      </c>
      <c r="D2078" s="6">
        <v>-4</v>
      </c>
      <c r="E2078">
        <v>-4</v>
      </c>
      <c r="F2078">
        <v>-4</v>
      </c>
      <c r="G2078" s="6" t="s">
        <v>36</v>
      </c>
      <c r="H2078" t="s">
        <v>32</v>
      </c>
      <c r="I2078" s="6">
        <v>0</v>
      </c>
      <c r="J2078">
        <v>123.3</v>
      </c>
      <c r="K2078">
        <v>188.2</v>
      </c>
      <c r="L2078">
        <v>64.899999999999906</v>
      </c>
      <c r="M2078">
        <v>-1.6</v>
      </c>
      <c r="N2078">
        <v>-4.5</v>
      </c>
      <c r="O2078">
        <v>-2.9</v>
      </c>
      <c r="P2078">
        <v>16.227999999999899</v>
      </c>
      <c r="Q2078">
        <v>10</v>
      </c>
      <c r="R2078" s="6">
        <v>-2</v>
      </c>
      <c r="S2078" t="b">
        <v>0</v>
      </c>
    </row>
    <row r="2079" spans="1:19" x14ac:dyDescent="0.25">
      <c r="A2079">
        <v>151</v>
      </c>
      <c r="B2079" t="s">
        <v>8</v>
      </c>
      <c r="C2079">
        <v>4</v>
      </c>
      <c r="D2079" s="6">
        <v>-4</v>
      </c>
      <c r="E2079">
        <v>-2.9560155184400001</v>
      </c>
      <c r="F2079">
        <v>-3.1058553038049999</v>
      </c>
      <c r="G2079" s="6" t="s">
        <v>38</v>
      </c>
      <c r="H2079" t="s">
        <v>32</v>
      </c>
      <c r="I2079" s="6">
        <v>0</v>
      </c>
      <c r="J2079">
        <v>123.3</v>
      </c>
      <c r="K2079">
        <v>91.7</v>
      </c>
      <c r="L2079">
        <v>-31.599999999999898</v>
      </c>
      <c r="M2079">
        <v>-1.6</v>
      </c>
      <c r="N2079">
        <v>-0.8</v>
      </c>
      <c r="O2079">
        <v>0.8</v>
      </c>
      <c r="P2079">
        <v>16.227999999999899</v>
      </c>
      <c r="Q2079">
        <v>4.8866000000001</v>
      </c>
      <c r="R2079" s="6">
        <v>-1</v>
      </c>
      <c r="S2079" t="b">
        <v>0</v>
      </c>
    </row>
    <row r="2080" spans="1:19" x14ac:dyDescent="0.25">
      <c r="A2080">
        <v>151</v>
      </c>
      <c r="B2080" t="s">
        <v>8</v>
      </c>
      <c r="C2080">
        <v>4</v>
      </c>
      <c r="D2080" s="6">
        <v>-4</v>
      </c>
      <c r="E2080">
        <v>-3.9446551882050001</v>
      </c>
      <c r="F2080">
        <v>-4</v>
      </c>
      <c r="G2080" s="6" t="s">
        <v>40</v>
      </c>
      <c r="H2080" t="s">
        <v>32</v>
      </c>
      <c r="I2080" s="6">
        <v>0</v>
      </c>
      <c r="J2080">
        <v>123.3</v>
      </c>
      <c r="K2080">
        <v>118.3</v>
      </c>
      <c r="L2080">
        <v>-5</v>
      </c>
      <c r="M2080">
        <v>-1.6</v>
      </c>
      <c r="N2080">
        <v>-0.7</v>
      </c>
      <c r="O2080">
        <v>0.9</v>
      </c>
      <c r="P2080">
        <v>16.227999999999899</v>
      </c>
      <c r="Q2080">
        <v>3.88711999999992</v>
      </c>
      <c r="R2080" s="6">
        <v>-1</v>
      </c>
      <c r="S2080" t="b">
        <v>0</v>
      </c>
    </row>
    <row r="2081" spans="1:19" x14ac:dyDescent="0.25">
      <c r="A2081">
        <v>151</v>
      </c>
      <c r="B2081" t="s">
        <v>8</v>
      </c>
      <c r="C2081">
        <v>4</v>
      </c>
      <c r="D2081" s="6">
        <v>-4</v>
      </c>
      <c r="E2081">
        <v>-4</v>
      </c>
      <c r="F2081">
        <v>-4</v>
      </c>
      <c r="G2081" s="6" t="s">
        <v>42</v>
      </c>
      <c r="H2081" t="s">
        <v>32</v>
      </c>
      <c r="I2081" s="6">
        <v>0</v>
      </c>
      <c r="J2081">
        <v>123.3</v>
      </c>
      <c r="K2081">
        <v>138.80000000000001</v>
      </c>
      <c r="L2081">
        <v>15.5</v>
      </c>
      <c r="M2081">
        <v>-1.6</v>
      </c>
      <c r="N2081">
        <v>4.2</v>
      </c>
      <c r="O2081">
        <v>5.8</v>
      </c>
      <c r="P2081">
        <v>16.227999999999899</v>
      </c>
      <c r="Q2081">
        <v>5.53255999999993</v>
      </c>
      <c r="R2081" s="6">
        <v>-2</v>
      </c>
      <c r="S2081" t="b">
        <v>0</v>
      </c>
    </row>
    <row r="2082" spans="1:19" x14ac:dyDescent="0.25">
      <c r="A2082">
        <v>151</v>
      </c>
      <c r="B2082" t="s">
        <v>8</v>
      </c>
      <c r="C2082">
        <v>4</v>
      </c>
      <c r="D2082" s="6">
        <v>-4</v>
      </c>
      <c r="E2082">
        <v>-4</v>
      </c>
      <c r="F2082">
        <v>-4</v>
      </c>
      <c r="G2082" s="6" t="s">
        <v>44</v>
      </c>
      <c r="H2082" t="s">
        <v>32</v>
      </c>
      <c r="I2082" s="6">
        <v>0</v>
      </c>
      <c r="J2082">
        <v>123.3</v>
      </c>
      <c r="K2082">
        <v>227.9</v>
      </c>
      <c r="L2082">
        <v>104.6</v>
      </c>
      <c r="M2082">
        <v>-1.6</v>
      </c>
      <c r="N2082">
        <v>-0.9</v>
      </c>
      <c r="O2082">
        <v>0.7</v>
      </c>
      <c r="P2082">
        <v>16.227999999999899</v>
      </c>
      <c r="Q2082">
        <v>10</v>
      </c>
      <c r="R2082" s="6">
        <v>-4</v>
      </c>
      <c r="S2082" t="b">
        <v>0</v>
      </c>
    </row>
    <row r="2083" spans="1:19" x14ac:dyDescent="0.25">
      <c r="A2083">
        <v>151</v>
      </c>
      <c r="B2083" t="s">
        <v>8</v>
      </c>
      <c r="C2083">
        <v>4</v>
      </c>
      <c r="D2083" s="6">
        <v>-4</v>
      </c>
      <c r="E2083">
        <v>-3.9967504329199999</v>
      </c>
      <c r="F2083">
        <v>-4</v>
      </c>
      <c r="G2083" s="6" t="s">
        <v>46</v>
      </c>
      <c r="H2083" t="s">
        <v>32</v>
      </c>
      <c r="I2083" s="6">
        <v>0</v>
      </c>
      <c r="J2083">
        <v>123.3</v>
      </c>
      <c r="K2083">
        <v>191.2</v>
      </c>
      <c r="L2083">
        <v>67.899999999999906</v>
      </c>
      <c r="M2083">
        <v>-1.6</v>
      </c>
      <c r="N2083">
        <v>-1.3</v>
      </c>
      <c r="O2083">
        <v>0.3</v>
      </c>
      <c r="P2083">
        <v>16.227999999999899</v>
      </c>
      <c r="Q2083">
        <v>10</v>
      </c>
      <c r="R2083" s="6">
        <v>-3</v>
      </c>
      <c r="S2083" t="b">
        <v>0</v>
      </c>
    </row>
    <row r="2084" spans="1:19" x14ac:dyDescent="0.25">
      <c r="A2084">
        <v>152</v>
      </c>
      <c r="B2084" t="s">
        <v>8</v>
      </c>
      <c r="C2084">
        <v>4</v>
      </c>
      <c r="D2084" s="6">
        <v>3.2442291902464997E-2</v>
      </c>
      <c r="E2084">
        <v>2.5713522241899999E-2</v>
      </c>
      <c r="F2084">
        <v>0.13410501895160001</v>
      </c>
      <c r="G2084" s="6" t="s">
        <v>10</v>
      </c>
      <c r="H2084" t="s">
        <v>40</v>
      </c>
      <c r="I2084" s="6">
        <v>0.45416699999999999</v>
      </c>
      <c r="J2084">
        <v>118.3</v>
      </c>
      <c r="K2084">
        <v>87.8</v>
      </c>
      <c r="L2084">
        <v>-30.5</v>
      </c>
      <c r="M2084">
        <v>-0.7</v>
      </c>
      <c r="N2084">
        <v>1.8</v>
      </c>
      <c r="O2084">
        <v>2.5</v>
      </c>
      <c r="P2084">
        <v>19.984000000000002</v>
      </c>
      <c r="Q2084">
        <v>-1.2934199999998499</v>
      </c>
      <c r="R2084" s="6">
        <v>0</v>
      </c>
      <c r="S2084" t="b">
        <v>0</v>
      </c>
    </row>
    <row r="2085" spans="1:19" x14ac:dyDescent="0.25">
      <c r="A2085">
        <v>152</v>
      </c>
      <c r="B2085" t="s">
        <v>8</v>
      </c>
      <c r="C2085">
        <v>4</v>
      </c>
      <c r="D2085" s="6">
        <v>-4</v>
      </c>
      <c r="E2085">
        <v>-2.7955710225049901</v>
      </c>
      <c r="F2085">
        <v>-3.4806460156250001</v>
      </c>
      <c r="G2085" s="6" t="s">
        <v>12</v>
      </c>
      <c r="H2085" t="s">
        <v>40</v>
      </c>
      <c r="I2085" s="6">
        <v>0.45416699999999999</v>
      </c>
      <c r="J2085">
        <v>118.3</v>
      </c>
      <c r="K2085">
        <v>105.4</v>
      </c>
      <c r="L2085">
        <v>-12.899999999999901</v>
      </c>
      <c r="M2085">
        <v>-0.7</v>
      </c>
      <c r="N2085">
        <v>2.5</v>
      </c>
      <c r="O2085">
        <v>3.2</v>
      </c>
      <c r="P2085">
        <v>19.984000000000002</v>
      </c>
      <c r="Q2085">
        <v>4.9720000000320397E-2</v>
      </c>
      <c r="R2085" s="6">
        <v>-1</v>
      </c>
      <c r="S2085" t="b">
        <v>0</v>
      </c>
    </row>
    <row r="2086" spans="1:19" x14ac:dyDescent="0.25">
      <c r="A2086">
        <v>152</v>
      </c>
      <c r="B2086" t="s">
        <v>8</v>
      </c>
      <c r="C2086">
        <v>4</v>
      </c>
      <c r="D2086" s="6">
        <v>-3.8633738249499998E-2</v>
      </c>
      <c r="E2086">
        <v>-0.13480661656595</v>
      </c>
      <c r="F2086">
        <v>-0.38871330368950002</v>
      </c>
      <c r="G2086" s="6" t="s">
        <v>14</v>
      </c>
      <c r="H2086" t="s">
        <v>40</v>
      </c>
      <c r="I2086" s="6">
        <v>0.45416699999999999</v>
      </c>
      <c r="J2086">
        <v>118.3</v>
      </c>
      <c r="K2086">
        <v>115.4</v>
      </c>
      <c r="L2086">
        <v>-2.8999999999999901</v>
      </c>
      <c r="M2086">
        <v>-0.7</v>
      </c>
      <c r="N2086">
        <v>-3.5</v>
      </c>
      <c r="O2086">
        <v>-2.8</v>
      </c>
      <c r="P2086">
        <v>19.984000000000002</v>
      </c>
      <c r="Q2086">
        <v>-3.5560199999998701</v>
      </c>
      <c r="R2086" s="6">
        <v>-1</v>
      </c>
      <c r="S2086" t="b">
        <v>0</v>
      </c>
    </row>
    <row r="2087" spans="1:19" x14ac:dyDescent="0.25">
      <c r="A2087">
        <v>152</v>
      </c>
      <c r="B2087" t="s">
        <v>8</v>
      </c>
      <c r="C2087">
        <v>4</v>
      </c>
      <c r="D2087" s="6">
        <v>0.57089318677849998</v>
      </c>
      <c r="E2087">
        <v>0.4444075592965</v>
      </c>
      <c r="F2087">
        <v>0.6195906659025</v>
      </c>
      <c r="G2087" s="6" t="s">
        <v>16</v>
      </c>
      <c r="H2087" t="s">
        <v>40</v>
      </c>
      <c r="I2087" s="6">
        <v>0.45416699999999999</v>
      </c>
      <c r="J2087">
        <v>118.3</v>
      </c>
      <c r="K2087">
        <v>140.9</v>
      </c>
      <c r="L2087">
        <v>22.6</v>
      </c>
      <c r="M2087">
        <v>-0.7</v>
      </c>
      <c r="N2087">
        <v>-3.5</v>
      </c>
      <c r="O2087">
        <v>-2.8</v>
      </c>
      <c r="P2087">
        <v>19.984000000000002</v>
      </c>
      <c r="Q2087">
        <v>-8.4591599999997698</v>
      </c>
      <c r="R2087" s="6">
        <v>-1</v>
      </c>
      <c r="S2087" t="b">
        <v>0</v>
      </c>
    </row>
    <row r="2088" spans="1:19" x14ac:dyDescent="0.25">
      <c r="A2088">
        <v>152</v>
      </c>
      <c r="B2088" t="s">
        <v>8</v>
      </c>
      <c r="C2088">
        <v>4</v>
      </c>
      <c r="D2088" s="6">
        <v>-0.59514342376649998</v>
      </c>
      <c r="E2088">
        <v>0.194046905119</v>
      </c>
      <c r="F2088">
        <v>-7.8953005698074993E-2</v>
      </c>
      <c r="G2088" s="6" t="s">
        <v>18</v>
      </c>
      <c r="H2088" t="s">
        <v>40</v>
      </c>
      <c r="I2088" s="6">
        <v>0.45416699999999999</v>
      </c>
      <c r="J2088">
        <v>118.3</v>
      </c>
      <c r="K2088">
        <v>189.7</v>
      </c>
      <c r="L2088">
        <v>71.399999999999906</v>
      </c>
      <c r="M2088">
        <v>-0.7</v>
      </c>
      <c r="N2088">
        <v>2.8</v>
      </c>
      <c r="O2088">
        <v>3.5</v>
      </c>
      <c r="P2088">
        <v>19.984000000000002</v>
      </c>
      <c r="Q2088">
        <v>0.52302000000003002</v>
      </c>
      <c r="R2088" s="6">
        <v>-2</v>
      </c>
      <c r="S2088" t="b">
        <v>0</v>
      </c>
    </row>
    <row r="2089" spans="1:19" x14ac:dyDescent="0.25">
      <c r="A2089">
        <v>152</v>
      </c>
      <c r="B2089" t="s">
        <v>8</v>
      </c>
      <c r="C2089">
        <v>4</v>
      </c>
      <c r="D2089" s="6">
        <v>-0.89720771411799904</v>
      </c>
      <c r="E2089">
        <v>-0.39268128543649999</v>
      </c>
      <c r="F2089">
        <v>-0.39412854714579998</v>
      </c>
      <c r="G2089" s="6" t="s">
        <v>20</v>
      </c>
      <c r="H2089" t="s">
        <v>40</v>
      </c>
      <c r="I2089" s="6">
        <v>0.45416699999999999</v>
      </c>
      <c r="J2089">
        <v>118.3</v>
      </c>
      <c r="K2089">
        <v>59.9</v>
      </c>
      <c r="L2089">
        <v>-58.4</v>
      </c>
      <c r="M2089">
        <v>-0.7</v>
      </c>
      <c r="N2089">
        <v>-0.4</v>
      </c>
      <c r="O2089">
        <v>0.29999999999999899</v>
      </c>
      <c r="P2089">
        <v>19.984000000000002</v>
      </c>
      <c r="Q2089">
        <v>7.1720000000198E-2</v>
      </c>
      <c r="R2089" s="6">
        <v>-2</v>
      </c>
      <c r="S2089" t="b">
        <v>0</v>
      </c>
    </row>
    <row r="2090" spans="1:19" x14ac:dyDescent="0.25">
      <c r="A2090">
        <v>152</v>
      </c>
      <c r="B2090" t="s">
        <v>8</v>
      </c>
      <c r="C2090">
        <v>4</v>
      </c>
      <c r="D2090" s="6">
        <v>-0.80028987498149995</v>
      </c>
      <c r="E2090">
        <v>-9.7996317213649903E-2</v>
      </c>
      <c r="F2090">
        <v>0.16570407839525</v>
      </c>
      <c r="G2090" s="6" t="s">
        <v>22</v>
      </c>
      <c r="H2090" t="s">
        <v>40</v>
      </c>
      <c r="I2090" s="6">
        <v>0.45416699999999999</v>
      </c>
      <c r="J2090">
        <v>118.3</v>
      </c>
      <c r="K2090">
        <v>156.30000000000001</v>
      </c>
      <c r="L2090">
        <v>38</v>
      </c>
      <c r="M2090">
        <v>-0.7</v>
      </c>
      <c r="N2090">
        <v>-3.2</v>
      </c>
      <c r="O2090">
        <v>-2.5</v>
      </c>
      <c r="P2090">
        <v>19.984000000000002</v>
      </c>
      <c r="Q2090">
        <v>0.115880000000345</v>
      </c>
      <c r="R2090" s="6">
        <v>-2</v>
      </c>
      <c r="S2090" t="b">
        <v>0</v>
      </c>
    </row>
    <row r="2091" spans="1:19" x14ac:dyDescent="0.25">
      <c r="A2091">
        <v>152</v>
      </c>
      <c r="B2091" t="s">
        <v>8</v>
      </c>
      <c r="C2091">
        <v>4</v>
      </c>
      <c r="D2091" s="6">
        <v>-0.10913415866255</v>
      </c>
      <c r="E2091">
        <v>-6.1204127294999904E-3</v>
      </c>
      <c r="F2091">
        <v>-2.5180135210499902E-2</v>
      </c>
      <c r="G2091" s="6" t="s">
        <v>24</v>
      </c>
      <c r="H2091" t="s">
        <v>40</v>
      </c>
      <c r="I2091" s="6">
        <v>0.45416699999999999</v>
      </c>
      <c r="J2091">
        <v>118.3</v>
      </c>
      <c r="K2091">
        <v>166.1</v>
      </c>
      <c r="L2091">
        <v>47.8</v>
      </c>
      <c r="M2091">
        <v>-0.7</v>
      </c>
      <c r="N2091">
        <v>4.5</v>
      </c>
      <c r="O2091">
        <v>5.2</v>
      </c>
      <c r="P2091">
        <v>19.984000000000002</v>
      </c>
      <c r="Q2091">
        <v>-0.50511999999980595</v>
      </c>
      <c r="R2091" s="6">
        <v>-1</v>
      </c>
      <c r="S2091" t="b">
        <v>0</v>
      </c>
    </row>
    <row r="2092" spans="1:19" x14ac:dyDescent="0.25">
      <c r="A2092">
        <v>152</v>
      </c>
      <c r="B2092" t="s">
        <v>8</v>
      </c>
      <c r="C2092">
        <v>4</v>
      </c>
      <c r="D2092" s="6">
        <v>-0.63564307058225</v>
      </c>
      <c r="E2092">
        <v>-5.8252287315199998E-2</v>
      </c>
      <c r="F2092">
        <v>-0.43638058761960002</v>
      </c>
      <c r="G2092" s="6" t="s">
        <v>26</v>
      </c>
      <c r="H2092" t="s">
        <v>40</v>
      </c>
      <c r="I2092" s="6">
        <v>0.45416699999999999</v>
      </c>
      <c r="J2092">
        <v>118.3</v>
      </c>
      <c r="K2092">
        <v>172.7</v>
      </c>
      <c r="L2092">
        <v>54.399999999999899</v>
      </c>
      <c r="M2092">
        <v>-0.7</v>
      </c>
      <c r="N2092">
        <v>-3.9</v>
      </c>
      <c r="O2092">
        <v>-3.2</v>
      </c>
      <c r="P2092">
        <v>19.984000000000002</v>
      </c>
      <c r="Q2092">
        <v>-0.14183999999983099</v>
      </c>
      <c r="R2092" s="6">
        <v>-1</v>
      </c>
      <c r="S2092" t="b">
        <v>0</v>
      </c>
    </row>
    <row r="2093" spans="1:19" x14ac:dyDescent="0.25">
      <c r="A2093">
        <v>152</v>
      </c>
      <c r="B2093" t="s">
        <v>8</v>
      </c>
      <c r="C2093">
        <v>4</v>
      </c>
      <c r="D2093" s="6">
        <v>-0.24286559364704999</v>
      </c>
      <c r="E2093">
        <v>-0.1173088765663</v>
      </c>
      <c r="F2093">
        <v>-3.7271400030500001E-2</v>
      </c>
      <c r="G2093" s="6" t="s">
        <v>28</v>
      </c>
      <c r="H2093" t="s">
        <v>40</v>
      </c>
      <c r="I2093" s="6">
        <v>0.45416699999999999</v>
      </c>
      <c r="J2093">
        <v>118.3</v>
      </c>
      <c r="K2093">
        <v>168</v>
      </c>
      <c r="L2093">
        <v>49.7</v>
      </c>
      <c r="M2093">
        <v>-0.7</v>
      </c>
      <c r="N2093">
        <v>3.8</v>
      </c>
      <c r="O2093">
        <v>4.5</v>
      </c>
      <c r="P2093">
        <v>19.984000000000002</v>
      </c>
      <c r="Q2093">
        <v>-0.65579999999988503</v>
      </c>
      <c r="R2093" s="6">
        <v>-1</v>
      </c>
      <c r="S2093" t="b">
        <v>0</v>
      </c>
    </row>
    <row r="2094" spans="1:19" x14ac:dyDescent="0.25">
      <c r="A2094">
        <v>152</v>
      </c>
      <c r="B2094" t="s">
        <v>8</v>
      </c>
      <c r="C2094">
        <v>4</v>
      </c>
      <c r="D2094" s="6">
        <v>-8.5674360314299994E-2</v>
      </c>
      <c r="E2094">
        <v>-0.17361775095234999</v>
      </c>
      <c r="F2094">
        <v>-9.6709912458499997E-2</v>
      </c>
      <c r="G2094" s="6" t="s">
        <v>6</v>
      </c>
      <c r="H2094" t="s">
        <v>40</v>
      </c>
      <c r="I2094" s="6">
        <v>0.45416699999999999</v>
      </c>
      <c r="J2094">
        <v>118.3</v>
      </c>
      <c r="K2094">
        <v>165.2</v>
      </c>
      <c r="L2094">
        <v>46.899999999999899</v>
      </c>
      <c r="M2094">
        <v>-0.7</v>
      </c>
      <c r="N2094">
        <v>1.9</v>
      </c>
      <c r="O2094">
        <v>2.5999999999999899</v>
      </c>
      <c r="P2094">
        <v>19.984000000000002</v>
      </c>
      <c r="Q2094">
        <v>-0.84187999999966201</v>
      </c>
      <c r="R2094" s="6">
        <v>-1</v>
      </c>
      <c r="S2094" t="b">
        <v>0</v>
      </c>
    </row>
    <row r="2095" spans="1:19" x14ac:dyDescent="0.25">
      <c r="A2095">
        <v>152</v>
      </c>
      <c r="B2095" t="s">
        <v>8</v>
      </c>
      <c r="C2095">
        <v>4</v>
      </c>
      <c r="D2095" s="6">
        <v>-1.299034265405</v>
      </c>
      <c r="E2095">
        <v>-0.76674786588299904</v>
      </c>
      <c r="F2095">
        <v>-0.67204573674099999</v>
      </c>
      <c r="G2095" s="6" t="s">
        <v>30</v>
      </c>
      <c r="H2095" t="s">
        <v>40</v>
      </c>
      <c r="I2095" s="6">
        <v>0.45416699999999999</v>
      </c>
      <c r="J2095">
        <v>118.3</v>
      </c>
      <c r="K2095">
        <v>120.1</v>
      </c>
      <c r="L2095">
        <v>1.7999999999999901</v>
      </c>
      <c r="M2095">
        <v>-0.7</v>
      </c>
      <c r="N2095">
        <v>-3.5</v>
      </c>
      <c r="O2095">
        <v>-2.8</v>
      </c>
      <c r="P2095">
        <v>19.984000000000002</v>
      </c>
      <c r="Q2095">
        <v>0.45980000000002902</v>
      </c>
      <c r="R2095" s="6">
        <v>0</v>
      </c>
      <c r="S2095" t="b">
        <v>0</v>
      </c>
    </row>
    <row r="2096" spans="1:19" x14ac:dyDescent="0.25">
      <c r="A2096">
        <v>152</v>
      </c>
      <c r="B2096" t="s">
        <v>8</v>
      </c>
      <c r="C2096">
        <v>4</v>
      </c>
      <c r="D2096" s="6">
        <v>-3.6456628524600001</v>
      </c>
      <c r="E2096">
        <v>-2.9163443187750002</v>
      </c>
      <c r="F2096">
        <v>-2.6296571495949999</v>
      </c>
      <c r="G2096" s="6" t="s">
        <v>32</v>
      </c>
      <c r="H2096" t="s">
        <v>40</v>
      </c>
      <c r="I2096" s="6">
        <v>0.45416699999999999</v>
      </c>
      <c r="J2096">
        <v>118.3</v>
      </c>
      <c r="K2096">
        <v>123.3</v>
      </c>
      <c r="L2096">
        <v>5</v>
      </c>
      <c r="M2096">
        <v>-0.7</v>
      </c>
      <c r="N2096">
        <v>-1.6</v>
      </c>
      <c r="O2096">
        <v>-0.9</v>
      </c>
      <c r="P2096">
        <v>19.984000000000002</v>
      </c>
      <c r="Q2096">
        <v>2.0169200000002498</v>
      </c>
      <c r="R2096" s="6">
        <v>-1</v>
      </c>
      <c r="S2096" t="b">
        <v>0</v>
      </c>
    </row>
    <row r="2097" spans="1:19" x14ac:dyDescent="0.25">
      <c r="A2097">
        <v>152</v>
      </c>
      <c r="B2097" t="s">
        <v>8</v>
      </c>
      <c r="C2097">
        <v>4</v>
      </c>
      <c r="D2097" s="6">
        <v>0.41298309752649998</v>
      </c>
      <c r="E2097">
        <v>0.22174742010949999</v>
      </c>
      <c r="F2097">
        <v>0.63745545761</v>
      </c>
      <c r="G2097" s="6" t="s">
        <v>34</v>
      </c>
      <c r="H2097" t="s">
        <v>40</v>
      </c>
      <c r="I2097" s="6">
        <v>0.45416699999999999</v>
      </c>
      <c r="J2097">
        <v>118.3</v>
      </c>
      <c r="K2097">
        <v>145.1</v>
      </c>
      <c r="L2097">
        <v>26.799999999999901</v>
      </c>
      <c r="M2097">
        <v>-0.7</v>
      </c>
      <c r="N2097">
        <v>-3.5</v>
      </c>
      <c r="O2097">
        <v>-2.8</v>
      </c>
      <c r="P2097">
        <v>19.984000000000002</v>
      </c>
      <c r="Q2097">
        <v>-2.8279199999998301</v>
      </c>
      <c r="R2097" s="6">
        <v>-1</v>
      </c>
      <c r="S2097" t="b">
        <v>0</v>
      </c>
    </row>
    <row r="2098" spans="1:19" x14ac:dyDescent="0.25">
      <c r="A2098">
        <v>152</v>
      </c>
      <c r="B2098" t="s">
        <v>8</v>
      </c>
      <c r="C2098">
        <v>4</v>
      </c>
      <c r="D2098" s="6">
        <v>-0.52236723684950004</v>
      </c>
      <c r="E2098">
        <v>-0.1590327500215</v>
      </c>
      <c r="F2098">
        <v>-0.35449693976925001</v>
      </c>
      <c r="G2098" s="6" t="s">
        <v>36</v>
      </c>
      <c r="H2098" t="s">
        <v>40</v>
      </c>
      <c r="I2098" s="6">
        <v>0.45416699999999999</v>
      </c>
      <c r="J2098">
        <v>118.3</v>
      </c>
      <c r="K2098">
        <v>188.2</v>
      </c>
      <c r="L2098">
        <v>69.899999999999906</v>
      </c>
      <c r="M2098">
        <v>-0.7</v>
      </c>
      <c r="N2098">
        <v>-4.5</v>
      </c>
      <c r="O2098">
        <v>-3.8</v>
      </c>
      <c r="P2098">
        <v>19.984000000000002</v>
      </c>
      <c r="Q2098">
        <v>2.3460000000113699E-2</v>
      </c>
      <c r="R2098" s="6">
        <v>-1</v>
      </c>
      <c r="S2098" t="b">
        <v>0</v>
      </c>
    </row>
    <row r="2099" spans="1:19" x14ac:dyDescent="0.25">
      <c r="A2099">
        <v>152</v>
      </c>
      <c r="B2099" t="s">
        <v>8</v>
      </c>
      <c r="C2099">
        <v>4</v>
      </c>
      <c r="D2099" s="6">
        <v>0.15108889350599999</v>
      </c>
      <c r="E2099">
        <v>-4.7020690237050002E-2</v>
      </c>
      <c r="F2099">
        <v>6.4703345134449905E-2</v>
      </c>
      <c r="G2099" s="6" t="s">
        <v>38</v>
      </c>
      <c r="H2099" t="s">
        <v>40</v>
      </c>
      <c r="I2099" s="6">
        <v>0.45416699999999999</v>
      </c>
      <c r="J2099">
        <v>118.3</v>
      </c>
      <c r="K2099">
        <v>91.7</v>
      </c>
      <c r="L2099">
        <v>-26.599999999999898</v>
      </c>
      <c r="M2099">
        <v>-0.7</v>
      </c>
      <c r="N2099">
        <v>-0.8</v>
      </c>
      <c r="O2099">
        <v>-0.1</v>
      </c>
      <c r="P2099">
        <v>19.984000000000002</v>
      </c>
      <c r="Q2099">
        <v>-0.31855999999981999</v>
      </c>
      <c r="R2099" s="6">
        <v>1</v>
      </c>
      <c r="S2099" t="b">
        <v>1</v>
      </c>
    </row>
    <row r="2100" spans="1:19" x14ac:dyDescent="0.25">
      <c r="A2100">
        <v>152</v>
      </c>
      <c r="B2100" t="s">
        <v>8</v>
      </c>
      <c r="C2100">
        <v>4</v>
      </c>
      <c r="D2100" s="6">
        <v>0.50365084164999996</v>
      </c>
      <c r="E2100">
        <v>0.31925222535300002</v>
      </c>
      <c r="F2100">
        <v>0.46667413805299901</v>
      </c>
      <c r="G2100" s="6" t="s">
        <v>42</v>
      </c>
      <c r="H2100" t="s">
        <v>40</v>
      </c>
      <c r="I2100" s="6">
        <v>0.45416699999999999</v>
      </c>
      <c r="J2100">
        <v>118.3</v>
      </c>
      <c r="K2100">
        <v>138.80000000000001</v>
      </c>
      <c r="L2100">
        <v>20.5</v>
      </c>
      <c r="M2100">
        <v>-0.7</v>
      </c>
      <c r="N2100">
        <v>4.2</v>
      </c>
      <c r="O2100">
        <v>4.9000000000000004</v>
      </c>
      <c r="P2100">
        <v>19.984000000000002</v>
      </c>
      <c r="Q2100">
        <v>-9.6599999999682495E-2</v>
      </c>
      <c r="R2100" s="6">
        <v>0</v>
      </c>
      <c r="S2100" t="b">
        <v>0</v>
      </c>
    </row>
    <row r="2101" spans="1:19" x14ac:dyDescent="0.25">
      <c r="A2101">
        <v>152</v>
      </c>
      <c r="B2101" t="s">
        <v>8</v>
      </c>
      <c r="C2101">
        <v>4</v>
      </c>
      <c r="D2101" s="6">
        <v>-1.0980111657235001</v>
      </c>
      <c r="E2101">
        <v>-0.50720441286649998</v>
      </c>
      <c r="F2101">
        <v>-0.73949704838049901</v>
      </c>
      <c r="G2101" s="6" t="s">
        <v>44</v>
      </c>
      <c r="H2101" t="s">
        <v>40</v>
      </c>
      <c r="I2101" s="6">
        <v>0.45416699999999999</v>
      </c>
      <c r="J2101">
        <v>118.3</v>
      </c>
      <c r="K2101">
        <v>227.9</v>
      </c>
      <c r="L2101">
        <v>109.6</v>
      </c>
      <c r="M2101">
        <v>-0.7</v>
      </c>
      <c r="N2101">
        <v>-0.9</v>
      </c>
      <c r="O2101">
        <v>-0.2</v>
      </c>
      <c r="P2101">
        <v>19.984000000000002</v>
      </c>
      <c r="Q2101">
        <v>1.8990600000001301</v>
      </c>
      <c r="R2101" s="6">
        <v>-2</v>
      </c>
      <c r="S2101" t="b">
        <v>0</v>
      </c>
    </row>
    <row r="2102" spans="1:19" x14ac:dyDescent="0.25">
      <c r="A2102">
        <v>152</v>
      </c>
      <c r="B2102" t="s">
        <v>8</v>
      </c>
      <c r="C2102">
        <v>4</v>
      </c>
      <c r="D2102" s="6">
        <v>0.22316279427499999</v>
      </c>
      <c r="E2102">
        <v>0.54897462027849997</v>
      </c>
      <c r="F2102">
        <v>4.1551044053499901E-2</v>
      </c>
      <c r="G2102" s="6" t="s">
        <v>46</v>
      </c>
      <c r="H2102" t="s">
        <v>40</v>
      </c>
      <c r="I2102" s="6">
        <v>0.45416699999999999</v>
      </c>
      <c r="J2102">
        <v>118.3</v>
      </c>
      <c r="K2102">
        <v>191.2</v>
      </c>
      <c r="L2102">
        <v>72.899999999999906</v>
      </c>
      <c r="M2102">
        <v>-0.7</v>
      </c>
      <c r="N2102">
        <v>-1.3</v>
      </c>
      <c r="O2102">
        <v>-0.6</v>
      </c>
      <c r="P2102">
        <v>19.984000000000002</v>
      </c>
      <c r="Q2102">
        <v>-6.18599999997968E-2</v>
      </c>
      <c r="R2102" s="6">
        <v>-2</v>
      </c>
      <c r="S2102" t="b">
        <v>0</v>
      </c>
    </row>
    <row r="2103" spans="1:19" x14ac:dyDescent="0.25">
      <c r="A2103">
        <v>153</v>
      </c>
      <c r="B2103" t="s">
        <v>8</v>
      </c>
      <c r="C2103">
        <v>4</v>
      </c>
      <c r="D2103" s="6">
        <v>-3.2426103818700001</v>
      </c>
      <c r="E2103">
        <v>-0.69696406984299897</v>
      </c>
      <c r="F2103">
        <v>-1.3172767830729999</v>
      </c>
      <c r="G2103" s="6" t="s">
        <v>10</v>
      </c>
      <c r="H2103" t="s">
        <v>22</v>
      </c>
      <c r="I2103" s="6">
        <v>0.483736</v>
      </c>
      <c r="J2103">
        <v>156.30000000000001</v>
      </c>
      <c r="K2103">
        <v>87.8</v>
      </c>
      <c r="L2103">
        <v>-68.5</v>
      </c>
      <c r="M2103">
        <v>-3.2</v>
      </c>
      <c r="N2103">
        <v>1.8</v>
      </c>
      <c r="O2103">
        <v>5</v>
      </c>
      <c r="P2103">
        <v>20.765999999999998</v>
      </c>
      <c r="Q2103">
        <v>5.0847999999999702</v>
      </c>
      <c r="R2103" s="6">
        <v>-2</v>
      </c>
      <c r="S2103" t="b">
        <v>0</v>
      </c>
    </row>
    <row r="2104" spans="1:19" x14ac:dyDescent="0.25">
      <c r="A2104">
        <v>153</v>
      </c>
      <c r="B2104" t="s">
        <v>8</v>
      </c>
      <c r="C2104">
        <v>4</v>
      </c>
      <c r="D2104" s="6">
        <v>-4</v>
      </c>
      <c r="E2104">
        <v>-2.4490850742400001</v>
      </c>
      <c r="F2104">
        <v>-3.0551392758549998</v>
      </c>
      <c r="G2104" s="6" t="s">
        <v>12</v>
      </c>
      <c r="H2104" t="s">
        <v>22</v>
      </c>
      <c r="I2104" s="6">
        <v>0.483736</v>
      </c>
      <c r="J2104">
        <v>156.30000000000001</v>
      </c>
      <c r="K2104">
        <v>105.4</v>
      </c>
      <c r="L2104">
        <v>-50.9</v>
      </c>
      <c r="M2104">
        <v>-3.2</v>
      </c>
      <c r="N2104">
        <v>2.5</v>
      </c>
      <c r="O2104">
        <v>5.7</v>
      </c>
      <c r="P2104">
        <v>20.765999999999998</v>
      </c>
      <c r="Q2104">
        <v>4.2699199999997797</v>
      </c>
      <c r="R2104" s="6">
        <v>-3</v>
      </c>
      <c r="S2104" t="b">
        <v>0</v>
      </c>
    </row>
    <row r="2105" spans="1:19" x14ac:dyDescent="0.25">
      <c r="A2105">
        <v>153</v>
      </c>
      <c r="B2105" t="s">
        <v>8</v>
      </c>
      <c r="C2105">
        <v>4</v>
      </c>
      <c r="D2105" s="6">
        <v>-2.8160346010250001</v>
      </c>
      <c r="E2105">
        <v>-0.92326735401899995</v>
      </c>
      <c r="F2105">
        <v>-1.131979308679</v>
      </c>
      <c r="G2105" s="6" t="s">
        <v>14</v>
      </c>
      <c r="H2105" t="s">
        <v>22</v>
      </c>
      <c r="I2105" s="6">
        <v>0.483736</v>
      </c>
      <c r="J2105">
        <v>156.30000000000001</v>
      </c>
      <c r="K2105">
        <v>115.4</v>
      </c>
      <c r="L2105">
        <v>-40.9</v>
      </c>
      <c r="M2105">
        <v>-3.2</v>
      </c>
      <c r="N2105">
        <v>-3.5</v>
      </c>
      <c r="O2105">
        <v>-0.29999999999999899</v>
      </c>
      <c r="P2105">
        <v>20.765999999999998</v>
      </c>
      <c r="Q2105">
        <v>1.4232199999997801</v>
      </c>
      <c r="R2105" s="6">
        <v>-1</v>
      </c>
      <c r="S2105" t="b">
        <v>0</v>
      </c>
    </row>
    <row r="2106" spans="1:19" x14ac:dyDescent="0.25">
      <c r="A2106">
        <v>153</v>
      </c>
      <c r="B2106" t="s">
        <v>8</v>
      </c>
      <c r="C2106">
        <v>4</v>
      </c>
      <c r="D2106" s="6">
        <v>-0.56619154464559995</v>
      </c>
      <c r="E2106">
        <v>-0.19897644120290001</v>
      </c>
      <c r="F2106">
        <v>2.1367223819000001E-2</v>
      </c>
      <c r="G2106" s="6" t="s">
        <v>16</v>
      </c>
      <c r="H2106" t="s">
        <v>22</v>
      </c>
      <c r="I2106" s="6">
        <v>0.483736</v>
      </c>
      <c r="J2106">
        <v>156.30000000000001</v>
      </c>
      <c r="K2106">
        <v>140.9</v>
      </c>
      <c r="L2106">
        <v>-15.4</v>
      </c>
      <c r="M2106">
        <v>-3.2</v>
      </c>
      <c r="N2106">
        <v>-3.5</v>
      </c>
      <c r="O2106">
        <v>-0.29999999999999899</v>
      </c>
      <c r="P2106">
        <v>20.765999999999998</v>
      </c>
      <c r="Q2106">
        <v>0.61754000000007603</v>
      </c>
      <c r="R2106" s="6">
        <v>0</v>
      </c>
      <c r="S2106" t="b">
        <v>0</v>
      </c>
    </row>
    <row r="2107" spans="1:19" x14ac:dyDescent="0.25">
      <c r="A2107">
        <v>153</v>
      </c>
      <c r="B2107" t="s">
        <v>8</v>
      </c>
      <c r="C2107">
        <v>4</v>
      </c>
      <c r="D2107" s="6">
        <v>0.39653876682</v>
      </c>
      <c r="E2107">
        <v>0.36091642634155002</v>
      </c>
      <c r="F2107">
        <v>0.17517437261399901</v>
      </c>
      <c r="G2107" s="6" t="s">
        <v>18</v>
      </c>
      <c r="H2107" t="s">
        <v>22</v>
      </c>
      <c r="I2107" s="6">
        <v>0.483736</v>
      </c>
      <c r="J2107">
        <v>156.30000000000001</v>
      </c>
      <c r="K2107">
        <v>189.7</v>
      </c>
      <c r="L2107">
        <v>33.399999999999899</v>
      </c>
      <c r="M2107">
        <v>-3.2</v>
      </c>
      <c r="N2107">
        <v>2.8</v>
      </c>
      <c r="O2107">
        <v>6</v>
      </c>
      <c r="P2107">
        <v>20.765999999999998</v>
      </c>
      <c r="Q2107">
        <v>1.92935999999997</v>
      </c>
      <c r="R2107" s="6">
        <v>-1</v>
      </c>
      <c r="S2107" t="b">
        <v>0</v>
      </c>
    </row>
    <row r="2108" spans="1:19" x14ac:dyDescent="0.25">
      <c r="A2108">
        <v>153</v>
      </c>
      <c r="B2108" t="s">
        <v>8</v>
      </c>
      <c r="C2108">
        <v>4</v>
      </c>
      <c r="D2108" s="6">
        <v>-2.2578637816649998</v>
      </c>
      <c r="E2108">
        <v>-0.47478651015399997</v>
      </c>
      <c r="F2108">
        <v>-1.0221621405835</v>
      </c>
      <c r="G2108" s="6" t="s">
        <v>20</v>
      </c>
      <c r="H2108" t="s">
        <v>22</v>
      </c>
      <c r="I2108" s="6">
        <v>0.483736</v>
      </c>
      <c r="J2108">
        <v>156.30000000000001</v>
      </c>
      <c r="K2108">
        <v>59.9</v>
      </c>
      <c r="L2108">
        <v>-96.4</v>
      </c>
      <c r="M2108">
        <v>-3.2</v>
      </c>
      <c r="N2108">
        <v>-0.4</v>
      </c>
      <c r="O2108">
        <v>2.8</v>
      </c>
      <c r="P2108">
        <v>20.765999999999998</v>
      </c>
      <c r="Q2108">
        <v>5.00285999999977</v>
      </c>
      <c r="R2108" s="6">
        <v>-2</v>
      </c>
      <c r="S2108" t="b">
        <v>0</v>
      </c>
    </row>
    <row r="2109" spans="1:19" x14ac:dyDescent="0.25">
      <c r="A2109">
        <v>153</v>
      </c>
      <c r="B2109" t="s">
        <v>8</v>
      </c>
      <c r="C2109">
        <v>4</v>
      </c>
      <c r="D2109" s="6">
        <v>-0.73009245016799995</v>
      </c>
      <c r="E2109">
        <v>-3.8299893705550002E-2</v>
      </c>
      <c r="F2109">
        <v>-0.33676101591449997</v>
      </c>
      <c r="G2109" s="6" t="s">
        <v>24</v>
      </c>
      <c r="H2109" t="s">
        <v>22</v>
      </c>
      <c r="I2109" s="6">
        <v>0.483736</v>
      </c>
      <c r="J2109">
        <v>156.30000000000001</v>
      </c>
      <c r="K2109">
        <v>166.1</v>
      </c>
      <c r="L2109">
        <v>9.7999999999999794</v>
      </c>
      <c r="M2109">
        <v>-3.2</v>
      </c>
      <c r="N2109">
        <v>4.5</v>
      </c>
      <c r="O2109">
        <v>7.7</v>
      </c>
      <c r="P2109">
        <v>20.765999999999998</v>
      </c>
      <c r="Q2109">
        <v>4.6208199999998101</v>
      </c>
      <c r="R2109" s="6">
        <v>-3</v>
      </c>
      <c r="S2109" t="b">
        <v>0</v>
      </c>
    </row>
    <row r="2110" spans="1:19" x14ac:dyDescent="0.25">
      <c r="A2110">
        <v>153</v>
      </c>
      <c r="B2110" t="s">
        <v>8</v>
      </c>
      <c r="C2110">
        <v>4</v>
      </c>
      <c r="D2110" s="6">
        <v>-2.4122266596749999</v>
      </c>
      <c r="E2110">
        <v>-0.66662212140900001</v>
      </c>
      <c r="F2110">
        <v>-1.3682712526355001</v>
      </c>
      <c r="G2110" s="6" t="s">
        <v>26</v>
      </c>
      <c r="H2110" t="s">
        <v>22</v>
      </c>
      <c r="I2110" s="6">
        <v>0.483736</v>
      </c>
      <c r="J2110">
        <v>156.30000000000001</v>
      </c>
      <c r="K2110">
        <v>172.7</v>
      </c>
      <c r="L2110">
        <v>16.399999999999899</v>
      </c>
      <c r="M2110">
        <v>-3.2</v>
      </c>
      <c r="N2110">
        <v>-3.9</v>
      </c>
      <c r="O2110">
        <v>-0.69999999999999896</v>
      </c>
      <c r="P2110">
        <v>20.765999999999998</v>
      </c>
      <c r="Q2110">
        <v>4.5036799999998003</v>
      </c>
      <c r="R2110" s="6">
        <v>-1</v>
      </c>
      <c r="S2110" t="b">
        <v>0</v>
      </c>
    </row>
    <row r="2111" spans="1:19" x14ac:dyDescent="0.25">
      <c r="A2111">
        <v>153</v>
      </c>
      <c r="B2111" t="s">
        <v>8</v>
      </c>
      <c r="C2111">
        <v>4</v>
      </c>
      <c r="D2111" s="6">
        <v>-0.33669749984780001</v>
      </c>
      <c r="E2111">
        <v>8.1843963542099996E-2</v>
      </c>
      <c r="F2111">
        <v>-8.2429269942349906E-2</v>
      </c>
      <c r="G2111" s="6" t="s">
        <v>28</v>
      </c>
      <c r="H2111" t="s">
        <v>22</v>
      </c>
      <c r="I2111" s="6">
        <v>0.483736</v>
      </c>
      <c r="J2111">
        <v>156.30000000000001</v>
      </c>
      <c r="K2111">
        <v>168</v>
      </c>
      <c r="L2111">
        <v>11.6999999999999</v>
      </c>
      <c r="M2111">
        <v>-3.2</v>
      </c>
      <c r="N2111">
        <v>3.8</v>
      </c>
      <c r="O2111">
        <v>7</v>
      </c>
      <c r="P2111">
        <v>20.765999999999998</v>
      </c>
      <c r="Q2111">
        <v>4.0999999999999597</v>
      </c>
      <c r="R2111" s="6">
        <v>-3</v>
      </c>
      <c r="S2111" t="b">
        <v>0</v>
      </c>
    </row>
    <row r="2112" spans="1:19" x14ac:dyDescent="0.25">
      <c r="A2112">
        <v>153</v>
      </c>
      <c r="B2112" t="s">
        <v>8</v>
      </c>
      <c r="C2112">
        <v>4</v>
      </c>
      <c r="D2112" s="6">
        <v>-0.57720211401268395</v>
      </c>
      <c r="E2112">
        <v>9.6161806092350005E-2</v>
      </c>
      <c r="F2112">
        <v>9.5464240929999892E-3</v>
      </c>
      <c r="G2112" s="6" t="s">
        <v>6</v>
      </c>
      <c r="H2112" t="s">
        <v>22</v>
      </c>
      <c r="I2112" s="6">
        <v>0.483736</v>
      </c>
      <c r="J2112">
        <v>156.30000000000001</v>
      </c>
      <c r="K2112">
        <v>165.2</v>
      </c>
      <c r="L2112">
        <v>8.8999999999999702</v>
      </c>
      <c r="M2112">
        <v>-3.2</v>
      </c>
      <c r="N2112">
        <v>1.9</v>
      </c>
      <c r="O2112">
        <v>5.0999999999999996</v>
      </c>
      <c r="P2112">
        <v>20.765999999999998</v>
      </c>
      <c r="Q2112">
        <v>3.5613799999999198</v>
      </c>
      <c r="R2112" s="6">
        <v>-2</v>
      </c>
      <c r="S2112" t="b">
        <v>0</v>
      </c>
    </row>
    <row r="2113" spans="1:19" x14ac:dyDescent="0.25">
      <c r="A2113">
        <v>153</v>
      </c>
      <c r="B2113" t="s">
        <v>8</v>
      </c>
      <c r="C2113">
        <v>4</v>
      </c>
      <c r="D2113" s="6">
        <v>-0.71013133802100004</v>
      </c>
      <c r="E2113">
        <v>-0.34993721916499998</v>
      </c>
      <c r="F2113">
        <v>-0.40337567830900001</v>
      </c>
      <c r="G2113" s="6" t="s">
        <v>30</v>
      </c>
      <c r="H2113" t="s">
        <v>22</v>
      </c>
      <c r="I2113" s="6">
        <v>0.483736</v>
      </c>
      <c r="J2113">
        <v>156.30000000000001</v>
      </c>
      <c r="K2113">
        <v>120.1</v>
      </c>
      <c r="L2113">
        <v>-36.200000000000003</v>
      </c>
      <c r="M2113">
        <v>-3.2</v>
      </c>
      <c r="N2113">
        <v>-3.5</v>
      </c>
      <c r="O2113">
        <v>-0.29999999999999899</v>
      </c>
      <c r="P2113">
        <v>20.765999999999998</v>
      </c>
      <c r="Q2113">
        <v>4.5866999999998903</v>
      </c>
      <c r="R2113" s="6">
        <v>1</v>
      </c>
      <c r="S2113" t="b">
        <v>1</v>
      </c>
    </row>
    <row r="2114" spans="1:19" x14ac:dyDescent="0.25">
      <c r="A2114">
        <v>153</v>
      </c>
      <c r="B2114" t="s">
        <v>8</v>
      </c>
      <c r="C2114">
        <v>4</v>
      </c>
      <c r="D2114" s="6">
        <v>-4</v>
      </c>
      <c r="E2114">
        <v>-3.224289427515</v>
      </c>
      <c r="F2114">
        <v>-3.5543538460200002</v>
      </c>
      <c r="G2114" s="6" t="s">
        <v>32</v>
      </c>
      <c r="H2114" t="s">
        <v>22</v>
      </c>
      <c r="I2114" s="6">
        <v>0.483736</v>
      </c>
      <c r="J2114">
        <v>156.30000000000001</v>
      </c>
      <c r="K2114">
        <v>123.3</v>
      </c>
      <c r="L2114">
        <v>-33</v>
      </c>
      <c r="M2114">
        <v>-3.2</v>
      </c>
      <c r="N2114">
        <v>-1.6</v>
      </c>
      <c r="O2114">
        <v>1.6</v>
      </c>
      <c r="P2114">
        <v>20.765999999999998</v>
      </c>
      <c r="Q2114">
        <v>10</v>
      </c>
      <c r="R2114" s="6">
        <v>-2</v>
      </c>
      <c r="S2114" t="b">
        <v>0</v>
      </c>
    </row>
    <row r="2115" spans="1:19" x14ac:dyDescent="0.25">
      <c r="A2115">
        <v>153</v>
      </c>
      <c r="B2115" t="s">
        <v>8</v>
      </c>
      <c r="C2115">
        <v>4</v>
      </c>
      <c r="D2115" s="6">
        <v>-1.35045599244799</v>
      </c>
      <c r="E2115">
        <v>-0.22439664396280001</v>
      </c>
      <c r="F2115">
        <v>-0.63739131110089997</v>
      </c>
      <c r="G2115" s="6" t="s">
        <v>34</v>
      </c>
      <c r="H2115" t="s">
        <v>22</v>
      </c>
      <c r="I2115" s="6">
        <v>0.483736</v>
      </c>
      <c r="J2115">
        <v>156.30000000000001</v>
      </c>
      <c r="K2115">
        <v>145.1</v>
      </c>
      <c r="L2115">
        <v>-11.2</v>
      </c>
      <c r="M2115">
        <v>-3.2</v>
      </c>
      <c r="N2115">
        <v>-3.5</v>
      </c>
      <c r="O2115">
        <v>-0.29999999999999899</v>
      </c>
      <c r="P2115">
        <v>20.765999999999998</v>
      </c>
      <c r="Q2115">
        <v>3.9902399999998002</v>
      </c>
      <c r="R2115" s="6">
        <v>0</v>
      </c>
      <c r="S2115" t="b">
        <v>0</v>
      </c>
    </row>
    <row r="2116" spans="1:19" x14ac:dyDescent="0.25">
      <c r="A2116">
        <v>153</v>
      </c>
      <c r="B2116" t="s">
        <v>8</v>
      </c>
      <c r="C2116">
        <v>4</v>
      </c>
      <c r="D2116" s="6">
        <v>-1.8150488619284999</v>
      </c>
      <c r="E2116">
        <v>-0.41884487623150002</v>
      </c>
      <c r="F2116">
        <v>-0.79951504923649996</v>
      </c>
      <c r="G2116" s="6" t="s">
        <v>36</v>
      </c>
      <c r="H2116" t="s">
        <v>22</v>
      </c>
      <c r="I2116" s="6">
        <v>0.483736</v>
      </c>
      <c r="J2116">
        <v>156.30000000000001</v>
      </c>
      <c r="K2116">
        <v>188.2</v>
      </c>
      <c r="L2116">
        <v>31.899999999999899</v>
      </c>
      <c r="M2116">
        <v>-3.2</v>
      </c>
      <c r="N2116">
        <v>-4.5</v>
      </c>
      <c r="O2116">
        <v>-1.2999999999999901</v>
      </c>
      <c r="P2116">
        <v>20.765999999999998</v>
      </c>
      <c r="Q2116">
        <v>5.9172599999998798</v>
      </c>
      <c r="R2116" s="6">
        <v>0</v>
      </c>
      <c r="S2116" t="b">
        <v>0</v>
      </c>
    </row>
    <row r="2117" spans="1:19" x14ac:dyDescent="0.25">
      <c r="A2117">
        <v>153</v>
      </c>
      <c r="B2117" t="s">
        <v>8</v>
      </c>
      <c r="C2117">
        <v>4</v>
      </c>
      <c r="D2117" s="6">
        <v>-1.8855135815819899</v>
      </c>
      <c r="E2117">
        <v>-0.33538924914200002</v>
      </c>
      <c r="F2117">
        <v>-0.81107216480800004</v>
      </c>
      <c r="G2117" s="6" t="s">
        <v>38</v>
      </c>
      <c r="H2117" t="s">
        <v>22</v>
      </c>
      <c r="I2117" s="6">
        <v>0.483736</v>
      </c>
      <c r="J2117">
        <v>156.30000000000001</v>
      </c>
      <c r="K2117">
        <v>91.7</v>
      </c>
      <c r="L2117">
        <v>-64.599999999999994</v>
      </c>
      <c r="M2117">
        <v>-3.2</v>
      </c>
      <c r="N2117">
        <v>-0.8</v>
      </c>
      <c r="O2117">
        <v>2.4</v>
      </c>
      <c r="P2117">
        <v>20.765999999999998</v>
      </c>
      <c r="Q2117">
        <v>5.5503800000000698</v>
      </c>
      <c r="R2117" s="6">
        <v>-1</v>
      </c>
      <c r="S2117" t="b">
        <v>0</v>
      </c>
    </row>
    <row r="2118" spans="1:19" x14ac:dyDescent="0.25">
      <c r="A2118">
        <v>153</v>
      </c>
      <c r="B2118" t="s">
        <v>8</v>
      </c>
      <c r="C2118">
        <v>4</v>
      </c>
      <c r="D2118" s="6">
        <v>-1.2622988087335001</v>
      </c>
      <c r="E2118">
        <v>-4.8290520959050003E-2</v>
      </c>
      <c r="F2118">
        <v>-0.2646592040604</v>
      </c>
      <c r="G2118" s="6" t="s">
        <v>40</v>
      </c>
      <c r="H2118" t="s">
        <v>22</v>
      </c>
      <c r="I2118" s="6">
        <v>0.483736</v>
      </c>
      <c r="J2118">
        <v>156.30000000000001</v>
      </c>
      <c r="K2118">
        <v>118.3</v>
      </c>
      <c r="L2118">
        <v>-38</v>
      </c>
      <c r="M2118">
        <v>-3.2</v>
      </c>
      <c r="N2118">
        <v>-0.7</v>
      </c>
      <c r="O2118">
        <v>2.5</v>
      </c>
      <c r="P2118">
        <v>20.765999999999998</v>
      </c>
      <c r="Q2118">
        <v>6.2315199999998701</v>
      </c>
      <c r="R2118" s="6">
        <v>-2</v>
      </c>
      <c r="S2118" t="b">
        <v>0</v>
      </c>
    </row>
    <row r="2119" spans="1:19" x14ac:dyDescent="0.25">
      <c r="A2119">
        <v>153</v>
      </c>
      <c r="B2119" t="s">
        <v>8</v>
      </c>
      <c r="C2119">
        <v>4</v>
      </c>
      <c r="D2119" s="6">
        <v>-2.7324659537999998</v>
      </c>
      <c r="E2119">
        <v>-0.46142939356200002</v>
      </c>
      <c r="F2119">
        <v>-1.0079435618585</v>
      </c>
      <c r="G2119" s="6" t="s">
        <v>42</v>
      </c>
      <c r="H2119" t="s">
        <v>22</v>
      </c>
      <c r="I2119" s="6">
        <v>0.483736</v>
      </c>
      <c r="J2119">
        <v>156.30000000000001</v>
      </c>
      <c r="K2119">
        <v>138.80000000000001</v>
      </c>
      <c r="L2119">
        <v>-17.5</v>
      </c>
      <c r="M2119">
        <v>-3.2</v>
      </c>
      <c r="N2119">
        <v>4.2</v>
      </c>
      <c r="O2119">
        <v>7.4</v>
      </c>
      <c r="P2119">
        <v>20.765999999999998</v>
      </c>
      <c r="Q2119">
        <v>4.5641199999997699</v>
      </c>
      <c r="R2119" s="6">
        <v>-3</v>
      </c>
      <c r="S2119" t="b">
        <v>0</v>
      </c>
    </row>
    <row r="2120" spans="1:19" x14ac:dyDescent="0.25">
      <c r="A2120">
        <v>153</v>
      </c>
      <c r="B2120" t="s">
        <v>8</v>
      </c>
      <c r="C2120">
        <v>4</v>
      </c>
      <c r="D2120" s="6">
        <v>0.17900018470492399</v>
      </c>
      <c r="E2120">
        <v>0.23488080300899999</v>
      </c>
      <c r="F2120">
        <v>0.11281165735989999</v>
      </c>
      <c r="G2120" s="6" t="s">
        <v>44</v>
      </c>
      <c r="H2120" t="s">
        <v>22</v>
      </c>
      <c r="I2120" s="6">
        <v>0.483736</v>
      </c>
      <c r="J2120">
        <v>156.30000000000001</v>
      </c>
      <c r="K2120">
        <v>227.9</v>
      </c>
      <c r="L2120">
        <v>71.599999999999994</v>
      </c>
      <c r="M2120">
        <v>-3.2</v>
      </c>
      <c r="N2120">
        <v>-0.9</v>
      </c>
      <c r="O2120">
        <v>2.2999999999999998</v>
      </c>
      <c r="P2120">
        <v>20.765999999999998</v>
      </c>
      <c r="Q2120">
        <v>4.3707999999999698</v>
      </c>
      <c r="R2120" s="6">
        <v>-2</v>
      </c>
      <c r="S2120" t="b">
        <v>0</v>
      </c>
    </row>
    <row r="2121" spans="1:19" x14ac:dyDescent="0.25">
      <c r="A2121">
        <v>153</v>
      </c>
      <c r="B2121" t="s">
        <v>8</v>
      </c>
      <c r="C2121">
        <v>4</v>
      </c>
      <c r="D2121" s="6">
        <v>-0.59673463710300001</v>
      </c>
      <c r="E2121">
        <v>-0.20585584609599999</v>
      </c>
      <c r="F2121">
        <v>4.54659761715E-2</v>
      </c>
      <c r="G2121" s="6" t="s">
        <v>46</v>
      </c>
      <c r="H2121" t="s">
        <v>22</v>
      </c>
      <c r="I2121" s="6">
        <v>0.483736</v>
      </c>
      <c r="J2121">
        <v>156.30000000000001</v>
      </c>
      <c r="K2121">
        <v>191.2</v>
      </c>
      <c r="L2121">
        <v>34.899999999999899</v>
      </c>
      <c r="M2121">
        <v>-3.2</v>
      </c>
      <c r="N2121">
        <v>-1.3</v>
      </c>
      <c r="O2121">
        <v>1.9</v>
      </c>
      <c r="P2121">
        <v>20.765999999999998</v>
      </c>
      <c r="Q2121">
        <v>-0.71198000000021</v>
      </c>
      <c r="R2121" s="6">
        <v>2</v>
      </c>
      <c r="S2121" t="b">
        <v>1</v>
      </c>
    </row>
    <row r="2122" spans="1:19" x14ac:dyDescent="0.25">
      <c r="A2122">
        <v>154</v>
      </c>
      <c r="B2122" t="s">
        <v>8</v>
      </c>
      <c r="C2122">
        <v>4</v>
      </c>
      <c r="D2122" s="6">
        <v>0.46335340711</v>
      </c>
      <c r="E2122">
        <v>0.39842630897100001</v>
      </c>
      <c r="F2122">
        <v>0.45815451246849997</v>
      </c>
      <c r="G2122" s="6" t="s">
        <v>10</v>
      </c>
      <c r="H2122" t="s">
        <v>38</v>
      </c>
      <c r="I2122" s="6">
        <v>0.418068</v>
      </c>
      <c r="J2122">
        <v>91.7</v>
      </c>
      <c r="K2122">
        <v>87.8</v>
      </c>
      <c r="L2122">
        <v>-3.9</v>
      </c>
      <c r="M2122">
        <v>-0.8</v>
      </c>
      <c r="N2122">
        <v>1.8</v>
      </c>
      <c r="O2122">
        <v>2.6</v>
      </c>
      <c r="P2122">
        <v>20.138999999999999</v>
      </c>
      <c r="Q2122">
        <v>3.0119999999840202E-2</v>
      </c>
      <c r="R2122" s="6">
        <v>1</v>
      </c>
      <c r="S2122" t="b">
        <v>1</v>
      </c>
    </row>
    <row r="2123" spans="1:19" x14ac:dyDescent="0.25">
      <c r="A2123">
        <v>154</v>
      </c>
      <c r="B2123" t="s">
        <v>8</v>
      </c>
      <c r="C2123">
        <v>4</v>
      </c>
      <c r="D2123" s="6">
        <v>0.46335340711</v>
      </c>
      <c r="E2123">
        <v>0.39842630897100001</v>
      </c>
      <c r="F2123">
        <v>0.45815451246849997</v>
      </c>
      <c r="G2123" s="6" t="s">
        <v>10</v>
      </c>
      <c r="H2123" t="s">
        <v>38</v>
      </c>
      <c r="I2123" s="6">
        <v>0.418068</v>
      </c>
      <c r="J2123">
        <v>91.7</v>
      </c>
      <c r="K2123">
        <v>87.8</v>
      </c>
      <c r="L2123">
        <v>-3.9</v>
      </c>
      <c r="M2123">
        <v>-0.8</v>
      </c>
      <c r="N2123">
        <v>1.8</v>
      </c>
      <c r="O2123">
        <v>2.6</v>
      </c>
      <c r="P2123">
        <v>20.170999999999999</v>
      </c>
      <c r="Q2123">
        <v>3.0119999999840202E-2</v>
      </c>
      <c r="R2123" s="6">
        <v>1</v>
      </c>
      <c r="S2123" t="b">
        <v>1</v>
      </c>
    </row>
    <row r="2124" spans="1:19" x14ac:dyDescent="0.25">
      <c r="A2124">
        <v>154</v>
      </c>
      <c r="B2124" t="s">
        <v>8</v>
      </c>
      <c r="C2124">
        <v>4</v>
      </c>
      <c r="D2124" s="6">
        <v>-3.0780067404449998</v>
      </c>
      <c r="E2124">
        <v>-2.2273795305799902</v>
      </c>
      <c r="F2124">
        <v>-2.3004622700700001</v>
      </c>
      <c r="G2124" s="6" t="s">
        <v>12</v>
      </c>
      <c r="H2124" t="s">
        <v>38</v>
      </c>
      <c r="I2124" s="6">
        <v>0.418068</v>
      </c>
      <c r="J2124">
        <v>91.7</v>
      </c>
      <c r="K2124">
        <v>105.4</v>
      </c>
      <c r="L2124">
        <v>13.7</v>
      </c>
      <c r="M2124">
        <v>-0.8</v>
      </c>
      <c r="N2124">
        <v>2.5</v>
      </c>
      <c r="O2124">
        <v>3.3</v>
      </c>
      <c r="P2124">
        <v>20.138999999999999</v>
      </c>
      <c r="Q2124">
        <v>0.27257999999983401</v>
      </c>
      <c r="R2124" s="6">
        <v>-1</v>
      </c>
      <c r="S2124" t="b">
        <v>0</v>
      </c>
    </row>
    <row r="2125" spans="1:19" x14ac:dyDescent="0.25">
      <c r="A2125">
        <v>154</v>
      </c>
      <c r="B2125" t="s">
        <v>8</v>
      </c>
      <c r="C2125">
        <v>4</v>
      </c>
      <c r="D2125" s="6">
        <v>-3.0780067404449998</v>
      </c>
      <c r="E2125">
        <v>-2.2273795305799902</v>
      </c>
      <c r="F2125">
        <v>-2.3004622700700001</v>
      </c>
      <c r="G2125" s="6" t="s">
        <v>12</v>
      </c>
      <c r="H2125" t="s">
        <v>38</v>
      </c>
      <c r="I2125" s="6">
        <v>0.418068</v>
      </c>
      <c r="J2125">
        <v>91.7</v>
      </c>
      <c r="K2125">
        <v>105.4</v>
      </c>
      <c r="L2125">
        <v>13.7</v>
      </c>
      <c r="M2125">
        <v>-0.8</v>
      </c>
      <c r="N2125">
        <v>2.5</v>
      </c>
      <c r="O2125">
        <v>3.3</v>
      </c>
      <c r="P2125">
        <v>20.170999999999999</v>
      </c>
      <c r="Q2125">
        <v>0.27257999999983401</v>
      </c>
      <c r="R2125" s="6">
        <v>-1</v>
      </c>
      <c r="S2125" t="b">
        <v>0</v>
      </c>
    </row>
    <row r="2126" spans="1:19" x14ac:dyDescent="0.25">
      <c r="A2126">
        <v>154</v>
      </c>
      <c r="B2126" t="s">
        <v>8</v>
      </c>
      <c r="C2126">
        <v>4</v>
      </c>
      <c r="D2126" s="6">
        <v>0.30495355887949999</v>
      </c>
      <c r="E2126">
        <v>0.25157047506699998</v>
      </c>
      <c r="F2126">
        <v>0.35372184727299999</v>
      </c>
      <c r="G2126" s="6" t="s">
        <v>14</v>
      </c>
      <c r="H2126" t="s">
        <v>38</v>
      </c>
      <c r="I2126" s="6">
        <v>0.418068</v>
      </c>
      <c r="J2126">
        <v>91.7</v>
      </c>
      <c r="K2126">
        <v>115.4</v>
      </c>
      <c r="L2126">
        <v>23.7</v>
      </c>
      <c r="M2126">
        <v>-0.8</v>
      </c>
      <c r="N2126">
        <v>-3.5</v>
      </c>
      <c r="O2126">
        <v>-2.7</v>
      </c>
      <c r="P2126">
        <v>20.138999999999999</v>
      </c>
      <c r="Q2126">
        <v>-0.52858000000014704</v>
      </c>
      <c r="R2126" s="6">
        <v>0</v>
      </c>
      <c r="S2126" t="b">
        <v>0</v>
      </c>
    </row>
    <row r="2127" spans="1:19" x14ac:dyDescent="0.25">
      <c r="A2127">
        <v>154</v>
      </c>
      <c r="B2127" t="s">
        <v>8</v>
      </c>
      <c r="C2127">
        <v>4</v>
      </c>
      <c r="D2127" s="6">
        <v>0.30495355887949999</v>
      </c>
      <c r="E2127">
        <v>0.25157047506699998</v>
      </c>
      <c r="F2127">
        <v>0.35372184727299999</v>
      </c>
      <c r="G2127" s="6" t="s">
        <v>14</v>
      </c>
      <c r="H2127" t="s">
        <v>38</v>
      </c>
      <c r="I2127" s="6">
        <v>0.418068</v>
      </c>
      <c r="J2127">
        <v>91.7</v>
      </c>
      <c r="K2127">
        <v>115.4</v>
      </c>
      <c r="L2127">
        <v>23.7</v>
      </c>
      <c r="M2127">
        <v>-0.8</v>
      </c>
      <c r="N2127">
        <v>-3.5</v>
      </c>
      <c r="O2127">
        <v>-2.7</v>
      </c>
      <c r="P2127">
        <v>20.170999999999999</v>
      </c>
      <c r="Q2127">
        <v>-0.52858000000014704</v>
      </c>
      <c r="R2127" s="6">
        <v>0</v>
      </c>
      <c r="S2127" t="b">
        <v>0</v>
      </c>
    </row>
    <row r="2128" spans="1:19" x14ac:dyDescent="0.25">
      <c r="A2128">
        <v>154</v>
      </c>
      <c r="B2128" t="s">
        <v>8</v>
      </c>
      <c r="C2128">
        <v>4</v>
      </c>
      <c r="D2128" s="6">
        <v>0.4341759301625</v>
      </c>
      <c r="E2128">
        <v>0.38614490122549999</v>
      </c>
      <c r="F2128">
        <v>0.38171955817800002</v>
      </c>
      <c r="G2128" s="6" t="s">
        <v>16</v>
      </c>
      <c r="H2128" t="s">
        <v>38</v>
      </c>
      <c r="I2128" s="6">
        <v>0.418068</v>
      </c>
      <c r="J2128">
        <v>91.7</v>
      </c>
      <c r="K2128">
        <v>140.9</v>
      </c>
      <c r="L2128">
        <v>49.2</v>
      </c>
      <c r="M2128">
        <v>-0.8</v>
      </c>
      <c r="N2128">
        <v>-3.5</v>
      </c>
      <c r="O2128">
        <v>-2.7</v>
      </c>
      <c r="P2128">
        <v>20.138999999999999</v>
      </c>
      <c r="Q2128">
        <v>-0.20968000000027501</v>
      </c>
      <c r="R2128" s="6">
        <v>0</v>
      </c>
      <c r="S2128" t="b">
        <v>0</v>
      </c>
    </row>
    <row r="2129" spans="1:19" x14ac:dyDescent="0.25">
      <c r="A2129">
        <v>154</v>
      </c>
      <c r="B2129" t="s">
        <v>8</v>
      </c>
      <c r="C2129">
        <v>4</v>
      </c>
      <c r="D2129" s="6">
        <v>0.4341759301625</v>
      </c>
      <c r="E2129">
        <v>0.38614490122549999</v>
      </c>
      <c r="F2129">
        <v>0.38171955817800002</v>
      </c>
      <c r="G2129" s="6" t="s">
        <v>16</v>
      </c>
      <c r="H2129" t="s">
        <v>38</v>
      </c>
      <c r="I2129" s="6">
        <v>0.418068</v>
      </c>
      <c r="J2129">
        <v>91.7</v>
      </c>
      <c r="K2129">
        <v>140.9</v>
      </c>
      <c r="L2129">
        <v>49.2</v>
      </c>
      <c r="M2129">
        <v>-0.8</v>
      </c>
      <c r="N2129">
        <v>-3.5</v>
      </c>
      <c r="O2129">
        <v>-2.7</v>
      </c>
      <c r="P2129">
        <v>20.170999999999999</v>
      </c>
      <c r="Q2129">
        <v>-0.20968000000027501</v>
      </c>
      <c r="R2129" s="6">
        <v>0</v>
      </c>
      <c r="S2129" t="b">
        <v>0</v>
      </c>
    </row>
    <row r="2130" spans="1:19" x14ac:dyDescent="0.25">
      <c r="A2130">
        <v>154</v>
      </c>
      <c r="B2130" t="s">
        <v>8</v>
      </c>
      <c r="C2130">
        <v>4</v>
      </c>
      <c r="D2130" s="6">
        <v>-0.136657634362049</v>
      </c>
      <c r="E2130">
        <v>0.160513550837</v>
      </c>
      <c r="F2130">
        <v>1.2382863754999899E-3</v>
      </c>
      <c r="G2130" s="6" t="s">
        <v>20</v>
      </c>
      <c r="H2130" t="s">
        <v>38</v>
      </c>
      <c r="I2130" s="6">
        <v>0.418068</v>
      </c>
      <c r="J2130">
        <v>91.7</v>
      </c>
      <c r="K2130">
        <v>59.9</v>
      </c>
      <c r="L2130">
        <v>-31.8</v>
      </c>
      <c r="M2130">
        <v>-0.8</v>
      </c>
      <c r="N2130">
        <v>-0.4</v>
      </c>
      <c r="O2130">
        <v>0.4</v>
      </c>
      <c r="P2130">
        <v>20.138999999999999</v>
      </c>
      <c r="Q2130">
        <v>1.6852200000000099</v>
      </c>
      <c r="R2130" s="6">
        <v>0</v>
      </c>
      <c r="S2130" t="b">
        <v>0</v>
      </c>
    </row>
    <row r="2131" spans="1:19" x14ac:dyDescent="0.25">
      <c r="A2131">
        <v>154</v>
      </c>
      <c r="B2131" t="s">
        <v>8</v>
      </c>
      <c r="C2131">
        <v>4</v>
      </c>
      <c r="D2131" s="6">
        <v>-0.136657634362049</v>
      </c>
      <c r="E2131">
        <v>0.160513550837</v>
      </c>
      <c r="F2131">
        <v>1.2382863754999899E-3</v>
      </c>
      <c r="G2131" s="6" t="s">
        <v>20</v>
      </c>
      <c r="H2131" t="s">
        <v>38</v>
      </c>
      <c r="I2131" s="6">
        <v>0.418068</v>
      </c>
      <c r="J2131">
        <v>91.7</v>
      </c>
      <c r="K2131">
        <v>59.9</v>
      </c>
      <c r="L2131">
        <v>-31.8</v>
      </c>
      <c r="M2131">
        <v>-0.8</v>
      </c>
      <c r="N2131">
        <v>-0.4</v>
      </c>
      <c r="O2131">
        <v>0.4</v>
      </c>
      <c r="P2131">
        <v>20.170999999999999</v>
      </c>
      <c r="Q2131">
        <v>1.6852200000000099</v>
      </c>
      <c r="R2131" s="6">
        <v>0</v>
      </c>
      <c r="S2131" t="b">
        <v>0</v>
      </c>
    </row>
    <row r="2132" spans="1:19" x14ac:dyDescent="0.25">
      <c r="A2132">
        <v>154</v>
      </c>
      <c r="B2132" t="s">
        <v>8</v>
      </c>
      <c r="C2132">
        <v>4</v>
      </c>
      <c r="D2132" s="6">
        <v>-1.0464481360259901</v>
      </c>
      <c r="E2132">
        <v>-0.23719854071599999</v>
      </c>
      <c r="F2132">
        <v>-0.368497627557</v>
      </c>
      <c r="G2132" s="6" t="s">
        <v>22</v>
      </c>
      <c r="H2132" t="s">
        <v>38</v>
      </c>
      <c r="I2132" s="6">
        <v>0.418068</v>
      </c>
      <c r="J2132">
        <v>91.7</v>
      </c>
      <c r="K2132">
        <v>156.30000000000001</v>
      </c>
      <c r="L2132">
        <v>64.599999999999994</v>
      </c>
      <c r="M2132">
        <v>-0.8</v>
      </c>
      <c r="N2132">
        <v>-3.2</v>
      </c>
      <c r="O2132">
        <v>-2.4</v>
      </c>
      <c r="P2132">
        <v>20.138999999999999</v>
      </c>
      <c r="Q2132">
        <v>3.8689999999997999</v>
      </c>
      <c r="R2132" s="6">
        <v>-1</v>
      </c>
      <c r="S2132" t="b">
        <v>0</v>
      </c>
    </row>
    <row r="2133" spans="1:19" x14ac:dyDescent="0.25">
      <c r="A2133">
        <v>154</v>
      </c>
      <c r="B2133" t="s">
        <v>8</v>
      </c>
      <c r="C2133">
        <v>4</v>
      </c>
      <c r="D2133" s="6">
        <v>-1.0464481360259901</v>
      </c>
      <c r="E2133">
        <v>-0.23719854071599999</v>
      </c>
      <c r="F2133">
        <v>-0.368497627557</v>
      </c>
      <c r="G2133" s="6" t="s">
        <v>22</v>
      </c>
      <c r="H2133" t="s">
        <v>38</v>
      </c>
      <c r="I2133" s="6">
        <v>0.418068</v>
      </c>
      <c r="J2133">
        <v>91.7</v>
      </c>
      <c r="K2133">
        <v>156.30000000000001</v>
      </c>
      <c r="L2133">
        <v>64.599999999999994</v>
      </c>
      <c r="M2133">
        <v>-0.8</v>
      </c>
      <c r="N2133">
        <v>-3.2</v>
      </c>
      <c r="O2133">
        <v>-2.4</v>
      </c>
      <c r="P2133">
        <v>20.170999999999999</v>
      </c>
      <c r="Q2133">
        <v>3.8689999999997999</v>
      </c>
      <c r="R2133" s="6">
        <v>-1</v>
      </c>
      <c r="S2133" t="b">
        <v>0</v>
      </c>
    </row>
    <row r="2134" spans="1:19" x14ac:dyDescent="0.25">
      <c r="A2134">
        <v>154</v>
      </c>
      <c r="B2134" t="s">
        <v>8</v>
      </c>
      <c r="C2134">
        <v>4</v>
      </c>
      <c r="D2134" s="6">
        <v>0.25762476069849999</v>
      </c>
      <c r="E2134">
        <v>0.34021995757059498</v>
      </c>
      <c r="F2134">
        <v>0.18779002044199999</v>
      </c>
      <c r="G2134" s="6" t="s">
        <v>24</v>
      </c>
      <c r="H2134" t="s">
        <v>38</v>
      </c>
      <c r="I2134" s="6">
        <v>0.418068</v>
      </c>
      <c r="J2134">
        <v>91.7</v>
      </c>
      <c r="K2134">
        <v>166.1</v>
      </c>
      <c r="L2134">
        <v>74.399999999999906</v>
      </c>
      <c r="M2134">
        <v>-0.8</v>
      </c>
      <c r="N2134">
        <v>4.5</v>
      </c>
      <c r="O2134">
        <v>5.3</v>
      </c>
      <c r="P2134">
        <v>20.138999999999999</v>
      </c>
      <c r="Q2134">
        <v>0.71747999999968204</v>
      </c>
      <c r="R2134" s="6">
        <v>-2</v>
      </c>
      <c r="S2134" t="b">
        <v>0</v>
      </c>
    </row>
    <row r="2135" spans="1:19" x14ac:dyDescent="0.25">
      <c r="A2135">
        <v>154</v>
      </c>
      <c r="B2135" t="s">
        <v>8</v>
      </c>
      <c r="C2135">
        <v>4</v>
      </c>
      <c r="D2135" s="6">
        <v>0.25762476069849999</v>
      </c>
      <c r="E2135">
        <v>0.34021995757059498</v>
      </c>
      <c r="F2135">
        <v>0.18779002044199999</v>
      </c>
      <c r="G2135" s="6" t="s">
        <v>24</v>
      </c>
      <c r="H2135" t="s">
        <v>38</v>
      </c>
      <c r="I2135" s="6">
        <v>0.418068</v>
      </c>
      <c r="J2135">
        <v>91.7</v>
      </c>
      <c r="K2135">
        <v>166.1</v>
      </c>
      <c r="L2135">
        <v>74.399999999999906</v>
      </c>
      <c r="M2135">
        <v>-0.8</v>
      </c>
      <c r="N2135">
        <v>4.5</v>
      </c>
      <c r="O2135">
        <v>5.3</v>
      </c>
      <c r="P2135">
        <v>20.170999999999999</v>
      </c>
      <c r="Q2135">
        <v>0.71747999999968204</v>
      </c>
      <c r="R2135" s="6">
        <v>-2</v>
      </c>
      <c r="S2135" t="b">
        <v>0</v>
      </c>
    </row>
    <row r="2136" spans="1:19" x14ac:dyDescent="0.25">
      <c r="A2136">
        <v>154</v>
      </c>
      <c r="B2136" t="s">
        <v>8</v>
      </c>
      <c r="C2136">
        <v>4</v>
      </c>
      <c r="D2136" s="6">
        <v>-0.16002487462725001</v>
      </c>
      <c r="E2136">
        <v>9.6369348695874907E-2</v>
      </c>
      <c r="F2136">
        <v>-0.17093499529799999</v>
      </c>
      <c r="G2136" s="6" t="s">
        <v>26</v>
      </c>
      <c r="H2136" t="s">
        <v>38</v>
      </c>
      <c r="I2136" s="6">
        <v>0.418068</v>
      </c>
      <c r="J2136">
        <v>91.7</v>
      </c>
      <c r="K2136">
        <v>172.7</v>
      </c>
      <c r="L2136">
        <v>80.999999999999901</v>
      </c>
      <c r="M2136">
        <v>-0.8</v>
      </c>
      <c r="N2136">
        <v>-3.9</v>
      </c>
      <c r="O2136">
        <v>-3.0999999999999899</v>
      </c>
      <c r="P2136">
        <v>20.138999999999999</v>
      </c>
      <c r="Q2136">
        <v>0.87247999999999504</v>
      </c>
      <c r="R2136" s="6">
        <v>0</v>
      </c>
      <c r="S2136" t="b">
        <v>0</v>
      </c>
    </row>
    <row r="2137" spans="1:19" x14ac:dyDescent="0.25">
      <c r="A2137">
        <v>154</v>
      </c>
      <c r="B2137" t="s">
        <v>8</v>
      </c>
      <c r="C2137">
        <v>4</v>
      </c>
      <c r="D2137" s="6">
        <v>-0.16002487462725001</v>
      </c>
      <c r="E2137">
        <v>9.6369348695874907E-2</v>
      </c>
      <c r="F2137">
        <v>-0.17093499529799999</v>
      </c>
      <c r="G2137" s="6" t="s">
        <v>26</v>
      </c>
      <c r="H2137" t="s">
        <v>38</v>
      </c>
      <c r="I2137" s="6">
        <v>0.418068</v>
      </c>
      <c r="J2137">
        <v>91.7</v>
      </c>
      <c r="K2137">
        <v>172.7</v>
      </c>
      <c r="L2137">
        <v>80.999999999999901</v>
      </c>
      <c r="M2137">
        <v>-0.8</v>
      </c>
      <c r="N2137">
        <v>-3.9</v>
      </c>
      <c r="O2137">
        <v>-3.0999999999999899</v>
      </c>
      <c r="P2137">
        <v>20.170999999999999</v>
      </c>
      <c r="Q2137">
        <v>0.87247999999999504</v>
      </c>
      <c r="R2137" s="6">
        <v>0</v>
      </c>
      <c r="S2137" t="b">
        <v>0</v>
      </c>
    </row>
    <row r="2138" spans="1:19" x14ac:dyDescent="0.25">
      <c r="A2138">
        <v>154</v>
      </c>
      <c r="B2138" t="s">
        <v>8</v>
      </c>
      <c r="C2138">
        <v>4</v>
      </c>
      <c r="D2138" s="6">
        <v>-0.30011562455500002</v>
      </c>
      <c r="E2138">
        <v>6.1433549862600002E-2</v>
      </c>
      <c r="F2138">
        <v>-0.16118591153299999</v>
      </c>
      <c r="G2138" s="6" t="s">
        <v>28</v>
      </c>
      <c r="H2138" t="s">
        <v>38</v>
      </c>
      <c r="I2138" s="6">
        <v>0.418068</v>
      </c>
      <c r="J2138">
        <v>91.7</v>
      </c>
      <c r="K2138">
        <v>168</v>
      </c>
      <c r="L2138">
        <v>76.3</v>
      </c>
      <c r="M2138">
        <v>-0.8</v>
      </c>
      <c r="N2138">
        <v>3.8</v>
      </c>
      <c r="O2138">
        <v>4.5999999999999996</v>
      </c>
      <c r="P2138">
        <v>20.138999999999999</v>
      </c>
      <c r="Q2138">
        <v>2.2841199999998598</v>
      </c>
      <c r="R2138" s="6">
        <v>-2</v>
      </c>
      <c r="S2138" t="b">
        <v>0</v>
      </c>
    </row>
    <row r="2139" spans="1:19" x14ac:dyDescent="0.25">
      <c r="A2139">
        <v>154</v>
      </c>
      <c r="B2139" t="s">
        <v>8</v>
      </c>
      <c r="C2139">
        <v>4</v>
      </c>
      <c r="D2139" s="6">
        <v>-0.30011562455500002</v>
      </c>
      <c r="E2139">
        <v>6.1433549862600002E-2</v>
      </c>
      <c r="F2139">
        <v>-0.16118591153299999</v>
      </c>
      <c r="G2139" s="6" t="s">
        <v>28</v>
      </c>
      <c r="H2139" t="s">
        <v>38</v>
      </c>
      <c r="I2139" s="6">
        <v>0.418068</v>
      </c>
      <c r="J2139">
        <v>91.7</v>
      </c>
      <c r="K2139">
        <v>168</v>
      </c>
      <c r="L2139">
        <v>76.3</v>
      </c>
      <c r="M2139">
        <v>-0.8</v>
      </c>
      <c r="N2139">
        <v>3.8</v>
      </c>
      <c r="O2139">
        <v>4.5999999999999996</v>
      </c>
      <c r="P2139">
        <v>20.170999999999999</v>
      </c>
      <c r="Q2139">
        <v>2.2841199999998598</v>
      </c>
      <c r="R2139" s="6">
        <v>-2</v>
      </c>
      <c r="S2139" t="b">
        <v>0</v>
      </c>
    </row>
    <row r="2140" spans="1:19" x14ac:dyDescent="0.25">
      <c r="A2140">
        <v>154</v>
      </c>
      <c r="B2140" t="s">
        <v>8</v>
      </c>
      <c r="C2140">
        <v>4</v>
      </c>
      <c r="D2140" s="6">
        <v>8.7656351838499902E-2</v>
      </c>
      <c r="E2140">
        <v>0.298834799011999</v>
      </c>
      <c r="F2140">
        <v>0.35433467580549999</v>
      </c>
      <c r="G2140" s="6" t="s">
        <v>6</v>
      </c>
      <c r="H2140" t="s">
        <v>38</v>
      </c>
      <c r="I2140" s="6">
        <v>0.418068</v>
      </c>
      <c r="J2140">
        <v>91.7</v>
      </c>
      <c r="K2140">
        <v>165.2</v>
      </c>
      <c r="L2140">
        <v>73.499999999999901</v>
      </c>
      <c r="M2140">
        <v>-0.8</v>
      </c>
      <c r="N2140">
        <v>1.9</v>
      </c>
      <c r="O2140">
        <v>2.7</v>
      </c>
      <c r="P2140">
        <v>20.138999999999999</v>
      </c>
      <c r="Q2140">
        <v>1.2481399999998599</v>
      </c>
      <c r="R2140" s="6">
        <v>-1</v>
      </c>
      <c r="S2140" t="b">
        <v>0</v>
      </c>
    </row>
    <row r="2141" spans="1:19" x14ac:dyDescent="0.25">
      <c r="A2141">
        <v>154</v>
      </c>
      <c r="B2141" t="s">
        <v>8</v>
      </c>
      <c r="C2141">
        <v>4</v>
      </c>
      <c r="D2141" s="6">
        <v>8.7656351838499902E-2</v>
      </c>
      <c r="E2141">
        <v>0.298834799011999</v>
      </c>
      <c r="F2141">
        <v>0.35433467580549999</v>
      </c>
      <c r="G2141" s="6" t="s">
        <v>6</v>
      </c>
      <c r="H2141" t="s">
        <v>38</v>
      </c>
      <c r="I2141" s="6">
        <v>0.418068</v>
      </c>
      <c r="J2141">
        <v>91.7</v>
      </c>
      <c r="K2141">
        <v>165.2</v>
      </c>
      <c r="L2141">
        <v>73.499999999999901</v>
      </c>
      <c r="M2141">
        <v>-0.8</v>
      </c>
      <c r="N2141">
        <v>1.9</v>
      </c>
      <c r="O2141">
        <v>2.7</v>
      </c>
      <c r="P2141">
        <v>20.170999999999999</v>
      </c>
      <c r="Q2141">
        <v>1.2481399999998599</v>
      </c>
      <c r="R2141" s="6">
        <v>-1</v>
      </c>
      <c r="S2141" t="b">
        <v>0</v>
      </c>
    </row>
    <row r="2142" spans="1:19" x14ac:dyDescent="0.25">
      <c r="A2142">
        <v>154</v>
      </c>
      <c r="B2142" t="s">
        <v>8</v>
      </c>
      <c r="C2142">
        <v>4</v>
      </c>
      <c r="D2142" s="6">
        <v>0.25804572386250002</v>
      </c>
      <c r="E2142">
        <v>0.28529473418099999</v>
      </c>
      <c r="F2142">
        <v>0.46107816141699998</v>
      </c>
      <c r="G2142" s="6" t="s">
        <v>30</v>
      </c>
      <c r="H2142" t="s">
        <v>38</v>
      </c>
      <c r="I2142" s="6">
        <v>0.418068</v>
      </c>
      <c r="J2142">
        <v>91.7</v>
      </c>
      <c r="K2142">
        <v>120.1</v>
      </c>
      <c r="L2142">
        <v>28.399999999999899</v>
      </c>
      <c r="M2142">
        <v>-0.8</v>
      </c>
      <c r="N2142">
        <v>-3.5</v>
      </c>
      <c r="O2142">
        <v>-2.7</v>
      </c>
      <c r="P2142">
        <v>20.138999999999999</v>
      </c>
      <c r="Q2142">
        <v>0.53395999999958099</v>
      </c>
      <c r="R2142" s="6">
        <v>1</v>
      </c>
      <c r="S2142" t="b">
        <v>1</v>
      </c>
    </row>
    <row r="2143" spans="1:19" x14ac:dyDescent="0.25">
      <c r="A2143">
        <v>154</v>
      </c>
      <c r="B2143" t="s">
        <v>8</v>
      </c>
      <c r="C2143">
        <v>4</v>
      </c>
      <c r="D2143" s="6">
        <v>0.25804572386250002</v>
      </c>
      <c r="E2143">
        <v>0.28529473418099999</v>
      </c>
      <c r="F2143">
        <v>0.46107816141699998</v>
      </c>
      <c r="G2143" s="6" t="s">
        <v>30</v>
      </c>
      <c r="H2143" t="s">
        <v>38</v>
      </c>
      <c r="I2143" s="6">
        <v>0.418068</v>
      </c>
      <c r="J2143">
        <v>91.7</v>
      </c>
      <c r="K2143">
        <v>120.1</v>
      </c>
      <c r="L2143">
        <v>28.399999999999899</v>
      </c>
      <c r="M2143">
        <v>-0.8</v>
      </c>
      <c r="N2143">
        <v>-3.5</v>
      </c>
      <c r="O2143">
        <v>-2.7</v>
      </c>
      <c r="P2143">
        <v>20.170999999999999</v>
      </c>
      <c r="Q2143">
        <v>0.53395999999958099</v>
      </c>
      <c r="R2143" s="6">
        <v>1</v>
      </c>
      <c r="S2143" t="b">
        <v>1</v>
      </c>
    </row>
    <row r="2144" spans="1:19" x14ac:dyDescent="0.25">
      <c r="A2144">
        <v>154</v>
      </c>
      <c r="B2144" t="s">
        <v>8</v>
      </c>
      <c r="C2144">
        <v>4</v>
      </c>
      <c r="D2144" s="6">
        <v>0.22774122399499999</v>
      </c>
      <c r="E2144">
        <v>0.32867481133350002</v>
      </c>
      <c r="F2144">
        <v>0.23468157101699999</v>
      </c>
      <c r="G2144" s="6" t="s">
        <v>32</v>
      </c>
      <c r="H2144" t="s">
        <v>38</v>
      </c>
      <c r="I2144" s="6">
        <v>0.418068</v>
      </c>
      <c r="J2144">
        <v>91.7</v>
      </c>
      <c r="K2144">
        <v>123.3</v>
      </c>
      <c r="L2144">
        <v>31.599999999999898</v>
      </c>
      <c r="M2144">
        <v>-0.8</v>
      </c>
      <c r="N2144">
        <v>-1.6</v>
      </c>
      <c r="O2144">
        <v>-0.8</v>
      </c>
      <c r="P2144">
        <v>20.138999999999999</v>
      </c>
      <c r="Q2144">
        <v>-0.237140000000295</v>
      </c>
      <c r="R2144" s="6">
        <v>-1</v>
      </c>
      <c r="S2144" t="b">
        <v>0</v>
      </c>
    </row>
    <row r="2145" spans="1:19" x14ac:dyDescent="0.25">
      <c r="A2145">
        <v>154</v>
      </c>
      <c r="B2145" t="s">
        <v>8</v>
      </c>
      <c r="C2145">
        <v>4</v>
      </c>
      <c r="D2145" s="6">
        <v>0.22774122399499999</v>
      </c>
      <c r="E2145">
        <v>0.32867481133350002</v>
      </c>
      <c r="F2145">
        <v>0.23468157101699999</v>
      </c>
      <c r="G2145" s="6" t="s">
        <v>32</v>
      </c>
      <c r="H2145" t="s">
        <v>38</v>
      </c>
      <c r="I2145" s="6">
        <v>0.418068</v>
      </c>
      <c r="J2145">
        <v>91.7</v>
      </c>
      <c r="K2145">
        <v>123.3</v>
      </c>
      <c r="L2145">
        <v>31.599999999999898</v>
      </c>
      <c r="M2145">
        <v>-0.8</v>
      </c>
      <c r="N2145">
        <v>-1.6</v>
      </c>
      <c r="O2145">
        <v>-0.8</v>
      </c>
      <c r="P2145">
        <v>20.170999999999999</v>
      </c>
      <c r="Q2145">
        <v>-0.237140000000295</v>
      </c>
      <c r="R2145" s="6">
        <v>-1</v>
      </c>
      <c r="S2145" t="b">
        <v>0</v>
      </c>
    </row>
    <row r="2146" spans="1:19" x14ac:dyDescent="0.25">
      <c r="A2146">
        <v>154</v>
      </c>
      <c r="B2146" t="s">
        <v>8</v>
      </c>
      <c r="C2146">
        <v>4</v>
      </c>
      <c r="D2146" s="6">
        <v>0.50036223001649904</v>
      </c>
      <c r="E2146">
        <v>0.44108087410149999</v>
      </c>
      <c r="F2146">
        <v>0.54228685191600001</v>
      </c>
      <c r="G2146" s="6" t="s">
        <v>34</v>
      </c>
      <c r="H2146" t="s">
        <v>38</v>
      </c>
      <c r="I2146" s="6">
        <v>0.418068</v>
      </c>
      <c r="J2146">
        <v>91.7</v>
      </c>
      <c r="K2146">
        <v>145.1</v>
      </c>
      <c r="L2146">
        <v>53.399999999999899</v>
      </c>
      <c r="M2146">
        <v>-0.8</v>
      </c>
      <c r="N2146">
        <v>-3.5</v>
      </c>
      <c r="O2146">
        <v>-2.7</v>
      </c>
      <c r="P2146">
        <v>20.138999999999999</v>
      </c>
      <c r="Q2146">
        <v>1.53873999999973</v>
      </c>
      <c r="R2146" s="6">
        <v>0</v>
      </c>
      <c r="S2146" t="b">
        <v>0</v>
      </c>
    </row>
    <row r="2147" spans="1:19" x14ac:dyDescent="0.25">
      <c r="A2147">
        <v>154</v>
      </c>
      <c r="B2147" t="s">
        <v>8</v>
      </c>
      <c r="C2147">
        <v>4</v>
      </c>
      <c r="D2147" s="6">
        <v>0.50036223001649904</v>
      </c>
      <c r="E2147">
        <v>0.44108087410149999</v>
      </c>
      <c r="F2147">
        <v>0.54228685191600001</v>
      </c>
      <c r="G2147" s="6" t="s">
        <v>34</v>
      </c>
      <c r="H2147" t="s">
        <v>38</v>
      </c>
      <c r="I2147" s="6">
        <v>0.418068</v>
      </c>
      <c r="J2147">
        <v>91.7</v>
      </c>
      <c r="K2147">
        <v>145.1</v>
      </c>
      <c r="L2147">
        <v>53.399999999999899</v>
      </c>
      <c r="M2147">
        <v>-0.8</v>
      </c>
      <c r="N2147">
        <v>-3.5</v>
      </c>
      <c r="O2147">
        <v>-2.7</v>
      </c>
      <c r="P2147">
        <v>20.170999999999999</v>
      </c>
      <c r="Q2147">
        <v>1.53873999999973</v>
      </c>
      <c r="R2147" s="6">
        <v>0</v>
      </c>
      <c r="S2147" t="b">
        <v>0</v>
      </c>
    </row>
    <row r="2148" spans="1:19" x14ac:dyDescent="0.25">
      <c r="A2148">
        <v>154</v>
      </c>
      <c r="B2148" t="s">
        <v>8</v>
      </c>
      <c r="C2148">
        <v>4</v>
      </c>
      <c r="D2148" s="6">
        <v>-0.44753550226990002</v>
      </c>
      <c r="E2148">
        <v>0.13588423936159999</v>
      </c>
      <c r="F2148">
        <v>-3.8538436805199902E-2</v>
      </c>
      <c r="G2148" s="6" t="s">
        <v>36</v>
      </c>
      <c r="H2148" t="s">
        <v>38</v>
      </c>
      <c r="I2148" s="6">
        <v>0.418068</v>
      </c>
      <c r="J2148">
        <v>91.7</v>
      </c>
      <c r="K2148">
        <v>188.2</v>
      </c>
      <c r="L2148">
        <v>96.499999999999901</v>
      </c>
      <c r="M2148">
        <v>-0.8</v>
      </c>
      <c r="N2148">
        <v>-4.5</v>
      </c>
      <c r="O2148">
        <v>-3.7</v>
      </c>
      <c r="P2148">
        <v>20.138999999999999</v>
      </c>
      <c r="Q2148">
        <v>0.20562000000000999</v>
      </c>
      <c r="R2148" s="6">
        <v>-1</v>
      </c>
      <c r="S2148" t="b">
        <v>0</v>
      </c>
    </row>
    <row r="2149" spans="1:19" x14ac:dyDescent="0.25">
      <c r="A2149">
        <v>154</v>
      </c>
      <c r="B2149" t="s">
        <v>8</v>
      </c>
      <c r="C2149">
        <v>4</v>
      </c>
      <c r="D2149" s="6">
        <v>-0.44753550226990002</v>
      </c>
      <c r="E2149">
        <v>0.13588423936159999</v>
      </c>
      <c r="F2149">
        <v>-3.8538436805199902E-2</v>
      </c>
      <c r="G2149" s="6" t="s">
        <v>36</v>
      </c>
      <c r="H2149" t="s">
        <v>38</v>
      </c>
      <c r="I2149" s="6">
        <v>0.418068</v>
      </c>
      <c r="J2149">
        <v>91.7</v>
      </c>
      <c r="K2149">
        <v>188.2</v>
      </c>
      <c r="L2149">
        <v>96.499999999999901</v>
      </c>
      <c r="M2149">
        <v>-0.8</v>
      </c>
      <c r="N2149">
        <v>-4.5</v>
      </c>
      <c r="O2149">
        <v>-3.7</v>
      </c>
      <c r="P2149">
        <v>20.170999999999999</v>
      </c>
      <c r="Q2149">
        <v>0.20562000000000999</v>
      </c>
      <c r="R2149" s="6">
        <v>-1</v>
      </c>
      <c r="S2149" t="b">
        <v>0</v>
      </c>
    </row>
    <row r="2150" spans="1:19" x14ac:dyDescent="0.25">
      <c r="A2150">
        <v>154</v>
      </c>
      <c r="B2150" t="s">
        <v>8</v>
      </c>
      <c r="C2150">
        <v>4</v>
      </c>
      <c r="D2150" s="6">
        <v>0.4704918619465</v>
      </c>
      <c r="E2150">
        <v>0.51178127343799995</v>
      </c>
      <c r="F2150">
        <v>0.43723308629149998</v>
      </c>
      <c r="G2150" s="6" t="s">
        <v>40</v>
      </c>
      <c r="H2150" t="s">
        <v>38</v>
      </c>
      <c r="I2150" s="6">
        <v>0.418068</v>
      </c>
      <c r="J2150">
        <v>91.7</v>
      </c>
      <c r="K2150">
        <v>118.3</v>
      </c>
      <c r="L2150">
        <v>26.599999999999898</v>
      </c>
      <c r="M2150">
        <v>-0.8</v>
      </c>
      <c r="N2150">
        <v>-0.7</v>
      </c>
      <c r="O2150">
        <v>0.1</v>
      </c>
      <c r="P2150">
        <v>20.138999999999999</v>
      </c>
      <c r="Q2150">
        <v>0.104539999999872</v>
      </c>
      <c r="R2150" s="6">
        <v>1</v>
      </c>
      <c r="S2150" t="b">
        <v>1</v>
      </c>
    </row>
    <row r="2151" spans="1:19" x14ac:dyDescent="0.25">
      <c r="A2151">
        <v>154</v>
      </c>
      <c r="B2151" t="s">
        <v>8</v>
      </c>
      <c r="C2151">
        <v>4</v>
      </c>
      <c r="D2151" s="6">
        <v>0.4704918619465</v>
      </c>
      <c r="E2151">
        <v>0.51178127343799995</v>
      </c>
      <c r="F2151">
        <v>0.43723308629149998</v>
      </c>
      <c r="G2151" s="6" t="s">
        <v>40</v>
      </c>
      <c r="H2151" t="s">
        <v>38</v>
      </c>
      <c r="I2151" s="6">
        <v>0.418068</v>
      </c>
      <c r="J2151">
        <v>91.7</v>
      </c>
      <c r="K2151">
        <v>118.3</v>
      </c>
      <c r="L2151">
        <v>26.599999999999898</v>
      </c>
      <c r="M2151">
        <v>-0.8</v>
      </c>
      <c r="N2151">
        <v>-0.7</v>
      </c>
      <c r="O2151">
        <v>0.1</v>
      </c>
      <c r="P2151">
        <v>20.170999999999999</v>
      </c>
      <c r="Q2151">
        <v>0.104539999999872</v>
      </c>
      <c r="R2151" s="6">
        <v>1</v>
      </c>
      <c r="S2151" t="b">
        <v>1</v>
      </c>
    </row>
    <row r="2152" spans="1:19" x14ac:dyDescent="0.25">
      <c r="A2152">
        <v>154</v>
      </c>
      <c r="B2152" t="s">
        <v>8</v>
      </c>
      <c r="C2152">
        <v>4</v>
      </c>
      <c r="D2152" s="6">
        <v>0.53926147170549998</v>
      </c>
      <c r="E2152">
        <v>0.47379555733149997</v>
      </c>
      <c r="F2152">
        <v>0.60301711997599905</v>
      </c>
      <c r="G2152" s="6" t="s">
        <v>42</v>
      </c>
      <c r="H2152" t="s">
        <v>38</v>
      </c>
      <c r="I2152" s="6">
        <v>0.418068</v>
      </c>
      <c r="J2152">
        <v>91.7</v>
      </c>
      <c r="K2152">
        <v>138.80000000000001</v>
      </c>
      <c r="L2152">
        <v>47.1</v>
      </c>
      <c r="M2152">
        <v>-0.8</v>
      </c>
      <c r="N2152">
        <v>4.2</v>
      </c>
      <c r="O2152">
        <v>5</v>
      </c>
      <c r="P2152">
        <v>20.138999999999999</v>
      </c>
      <c r="Q2152">
        <v>0.90533999999979597</v>
      </c>
      <c r="R2152" s="6">
        <v>-2</v>
      </c>
      <c r="S2152" t="b">
        <v>0</v>
      </c>
    </row>
    <row r="2153" spans="1:19" x14ac:dyDescent="0.25">
      <c r="A2153">
        <v>154</v>
      </c>
      <c r="B2153" t="s">
        <v>8</v>
      </c>
      <c r="C2153">
        <v>4</v>
      </c>
      <c r="D2153" s="6">
        <v>0.53926147170549998</v>
      </c>
      <c r="E2153">
        <v>0.47379555733149997</v>
      </c>
      <c r="F2153">
        <v>0.60301711997599905</v>
      </c>
      <c r="G2153" s="6" t="s">
        <v>42</v>
      </c>
      <c r="H2153" t="s">
        <v>38</v>
      </c>
      <c r="I2153" s="6">
        <v>0.418068</v>
      </c>
      <c r="J2153">
        <v>91.7</v>
      </c>
      <c r="K2153">
        <v>138.80000000000001</v>
      </c>
      <c r="L2153">
        <v>47.1</v>
      </c>
      <c r="M2153">
        <v>-0.8</v>
      </c>
      <c r="N2153">
        <v>4.2</v>
      </c>
      <c r="O2153">
        <v>5</v>
      </c>
      <c r="P2153">
        <v>20.170999999999999</v>
      </c>
      <c r="Q2153">
        <v>0.90533999999979597</v>
      </c>
      <c r="R2153" s="6">
        <v>-2</v>
      </c>
      <c r="S2153" t="b">
        <v>0</v>
      </c>
    </row>
    <row r="2154" spans="1:19" x14ac:dyDescent="0.25">
      <c r="A2154">
        <v>154</v>
      </c>
      <c r="B2154" t="s">
        <v>8</v>
      </c>
      <c r="C2154">
        <v>4</v>
      </c>
      <c r="D2154" s="6">
        <v>-2.807284368615</v>
      </c>
      <c r="E2154">
        <v>-0.90376368251200001</v>
      </c>
      <c r="F2154">
        <v>-1.1324193721194999</v>
      </c>
      <c r="G2154" s="6" t="s">
        <v>44</v>
      </c>
      <c r="H2154" t="s">
        <v>38</v>
      </c>
      <c r="I2154" s="6">
        <v>0.418068</v>
      </c>
      <c r="J2154">
        <v>91.7</v>
      </c>
      <c r="K2154">
        <v>227.9</v>
      </c>
      <c r="L2154">
        <v>136.19999999999999</v>
      </c>
      <c r="M2154">
        <v>-0.8</v>
      </c>
      <c r="N2154">
        <v>-0.9</v>
      </c>
      <c r="O2154">
        <v>-9.9999999999999895E-2</v>
      </c>
      <c r="P2154">
        <v>20.138999999999999</v>
      </c>
      <c r="Q2154">
        <v>5.5185599999998596</v>
      </c>
      <c r="R2154" s="6">
        <v>-3</v>
      </c>
      <c r="S2154" t="b">
        <v>0</v>
      </c>
    </row>
    <row r="2155" spans="1:19" x14ac:dyDescent="0.25">
      <c r="A2155">
        <v>154</v>
      </c>
      <c r="B2155" t="s">
        <v>8</v>
      </c>
      <c r="C2155">
        <v>4</v>
      </c>
      <c r="D2155" s="6">
        <v>-2.807284368615</v>
      </c>
      <c r="E2155">
        <v>-0.90376368251200001</v>
      </c>
      <c r="F2155">
        <v>-1.1324193721194999</v>
      </c>
      <c r="G2155" s="6" t="s">
        <v>44</v>
      </c>
      <c r="H2155" t="s">
        <v>38</v>
      </c>
      <c r="I2155" s="6">
        <v>0.418068</v>
      </c>
      <c r="J2155">
        <v>91.7</v>
      </c>
      <c r="K2155">
        <v>227.9</v>
      </c>
      <c r="L2155">
        <v>136.19999999999999</v>
      </c>
      <c r="M2155">
        <v>-0.8</v>
      </c>
      <c r="N2155">
        <v>-0.9</v>
      </c>
      <c r="O2155">
        <v>-9.9999999999999895E-2</v>
      </c>
      <c r="P2155">
        <v>20.170999999999999</v>
      </c>
      <c r="Q2155">
        <v>5.5185599999998596</v>
      </c>
      <c r="R2155" s="6">
        <v>-3</v>
      </c>
      <c r="S2155" t="b">
        <v>0</v>
      </c>
    </row>
    <row r="2156" spans="1:19" x14ac:dyDescent="0.25">
      <c r="A2156">
        <v>154</v>
      </c>
      <c r="B2156" t="s">
        <v>8</v>
      </c>
      <c r="C2156">
        <v>4</v>
      </c>
      <c r="D2156" s="6">
        <v>-2.8339562597099901</v>
      </c>
      <c r="E2156">
        <v>-0.855206968314</v>
      </c>
      <c r="F2156">
        <v>-1.1764985133499899</v>
      </c>
      <c r="G2156" s="6" t="s">
        <v>46</v>
      </c>
      <c r="H2156" t="s">
        <v>38</v>
      </c>
      <c r="I2156" s="6">
        <v>0.418068</v>
      </c>
      <c r="J2156">
        <v>91.7</v>
      </c>
      <c r="K2156">
        <v>191.2</v>
      </c>
      <c r="L2156">
        <v>99.499999999999901</v>
      </c>
      <c r="M2156">
        <v>-0.8</v>
      </c>
      <c r="N2156">
        <v>-1.3</v>
      </c>
      <c r="O2156">
        <v>-0.5</v>
      </c>
      <c r="P2156">
        <v>20.138999999999999</v>
      </c>
      <c r="Q2156">
        <v>4.1389000000000298</v>
      </c>
      <c r="R2156" s="6">
        <v>-2</v>
      </c>
      <c r="S2156" t="b">
        <v>0</v>
      </c>
    </row>
    <row r="2157" spans="1:19" x14ac:dyDescent="0.25">
      <c r="A2157">
        <v>154</v>
      </c>
      <c r="B2157" t="s">
        <v>8</v>
      </c>
      <c r="C2157">
        <v>4</v>
      </c>
      <c r="D2157" s="6">
        <v>-2.8339562597099901</v>
      </c>
      <c r="E2157">
        <v>-0.855206968314</v>
      </c>
      <c r="F2157">
        <v>-1.1764985133499899</v>
      </c>
      <c r="G2157" s="6" t="s">
        <v>46</v>
      </c>
      <c r="H2157" t="s">
        <v>38</v>
      </c>
      <c r="I2157" s="6">
        <v>0.418068</v>
      </c>
      <c r="J2157">
        <v>91.7</v>
      </c>
      <c r="K2157">
        <v>191.2</v>
      </c>
      <c r="L2157">
        <v>99.499999999999901</v>
      </c>
      <c r="M2157">
        <v>-0.8</v>
      </c>
      <c r="N2157">
        <v>-1.3</v>
      </c>
      <c r="O2157">
        <v>-0.5</v>
      </c>
      <c r="P2157">
        <v>20.170999999999999</v>
      </c>
      <c r="Q2157">
        <v>4.1389000000000298</v>
      </c>
      <c r="R2157" s="6">
        <v>-2</v>
      </c>
      <c r="S2157" t="b">
        <v>0</v>
      </c>
    </row>
    <row r="2158" spans="1:19" x14ac:dyDescent="0.25">
      <c r="A2158">
        <v>155</v>
      </c>
      <c r="B2158" t="s">
        <v>8</v>
      </c>
      <c r="C2158">
        <v>4</v>
      </c>
      <c r="D2158" s="6">
        <v>-4</v>
      </c>
      <c r="E2158">
        <v>-3.5709155895450002</v>
      </c>
      <c r="F2158">
        <v>-4</v>
      </c>
      <c r="G2158" s="6" t="s">
        <v>10</v>
      </c>
      <c r="H2158" t="s">
        <v>28</v>
      </c>
      <c r="I2158" s="6">
        <v>6.5532000000000007E-2</v>
      </c>
      <c r="J2158">
        <v>168</v>
      </c>
      <c r="K2158">
        <v>87.8</v>
      </c>
      <c r="L2158">
        <v>-80.2</v>
      </c>
      <c r="M2158">
        <v>3.8</v>
      </c>
      <c r="N2158">
        <v>1.8</v>
      </c>
      <c r="O2158">
        <v>-1.99999999999999</v>
      </c>
      <c r="P2158">
        <v>19.905999999999999</v>
      </c>
      <c r="Q2158">
        <v>4.5695200000000096</v>
      </c>
      <c r="R2158" s="6">
        <v>-1</v>
      </c>
      <c r="S2158" t="b">
        <v>0</v>
      </c>
    </row>
    <row r="2159" spans="1:19" x14ac:dyDescent="0.25">
      <c r="A2159">
        <v>155</v>
      </c>
      <c r="B2159" t="s">
        <v>8</v>
      </c>
      <c r="C2159">
        <v>4</v>
      </c>
      <c r="D2159" s="6">
        <v>-4</v>
      </c>
      <c r="E2159">
        <v>-3.774035407025</v>
      </c>
      <c r="F2159">
        <v>-4</v>
      </c>
      <c r="G2159" s="6" t="s">
        <v>12</v>
      </c>
      <c r="H2159" t="s">
        <v>28</v>
      </c>
      <c r="I2159" s="6">
        <v>6.5532000000000007E-2</v>
      </c>
      <c r="J2159">
        <v>168</v>
      </c>
      <c r="K2159">
        <v>105.4</v>
      </c>
      <c r="L2159">
        <v>-62.599999999999902</v>
      </c>
      <c r="M2159">
        <v>3.8</v>
      </c>
      <c r="N2159">
        <v>2.5</v>
      </c>
      <c r="O2159">
        <v>-1.2999999999999901</v>
      </c>
      <c r="P2159">
        <v>19.905999999999999</v>
      </c>
      <c r="Q2159">
        <v>3.8837599999999899</v>
      </c>
      <c r="R2159" s="6">
        <v>-1</v>
      </c>
      <c r="S2159" t="b">
        <v>0</v>
      </c>
    </row>
    <row r="2160" spans="1:19" x14ac:dyDescent="0.25">
      <c r="A2160">
        <v>155</v>
      </c>
      <c r="B2160" t="s">
        <v>8</v>
      </c>
      <c r="C2160">
        <v>4</v>
      </c>
      <c r="D2160" s="6">
        <v>-4</v>
      </c>
      <c r="E2160">
        <v>-4</v>
      </c>
      <c r="F2160">
        <v>-4</v>
      </c>
      <c r="G2160" s="6" t="s">
        <v>14</v>
      </c>
      <c r="H2160" t="s">
        <v>28</v>
      </c>
      <c r="I2160" s="6">
        <v>6.5532000000000007E-2</v>
      </c>
      <c r="J2160">
        <v>168</v>
      </c>
      <c r="K2160">
        <v>115.4</v>
      </c>
      <c r="L2160">
        <v>-52.599999999999902</v>
      </c>
      <c r="M2160">
        <v>3.8</v>
      </c>
      <c r="N2160">
        <v>-3.5</v>
      </c>
      <c r="O2160">
        <v>-7.3</v>
      </c>
      <c r="P2160">
        <v>19.905999999999999</v>
      </c>
      <c r="Q2160">
        <v>4.6349599999999702</v>
      </c>
      <c r="R2160" s="6">
        <v>-4</v>
      </c>
      <c r="S2160" t="b">
        <v>0</v>
      </c>
    </row>
    <row r="2161" spans="1:19" x14ac:dyDescent="0.25">
      <c r="A2161">
        <v>155</v>
      </c>
      <c r="B2161" t="s">
        <v>8</v>
      </c>
      <c r="C2161">
        <v>4</v>
      </c>
      <c r="D2161" s="6">
        <v>-4</v>
      </c>
      <c r="E2161">
        <v>-3.7612982540050002</v>
      </c>
      <c r="F2161">
        <v>-4</v>
      </c>
      <c r="G2161" s="6" t="s">
        <v>16</v>
      </c>
      <c r="H2161" t="s">
        <v>28</v>
      </c>
      <c r="I2161" s="6">
        <v>6.5532000000000007E-2</v>
      </c>
      <c r="J2161">
        <v>168</v>
      </c>
      <c r="K2161">
        <v>140.9</v>
      </c>
      <c r="L2161">
        <v>-27.099999999999898</v>
      </c>
      <c r="M2161">
        <v>3.8</v>
      </c>
      <c r="N2161">
        <v>-3.5</v>
      </c>
      <c r="O2161">
        <v>-7.3</v>
      </c>
      <c r="P2161">
        <v>19.905999999999999</v>
      </c>
      <c r="Q2161">
        <v>4.2385799999998399</v>
      </c>
      <c r="R2161" s="6">
        <v>-3</v>
      </c>
      <c r="S2161" t="b">
        <v>0</v>
      </c>
    </row>
    <row r="2162" spans="1:19" x14ac:dyDescent="0.25">
      <c r="A2162">
        <v>155</v>
      </c>
      <c r="B2162" t="s">
        <v>8</v>
      </c>
      <c r="C2162">
        <v>4</v>
      </c>
      <c r="D2162" s="6">
        <v>-3.5985540778299998</v>
      </c>
      <c r="E2162">
        <v>-2.57395766995</v>
      </c>
      <c r="F2162">
        <v>-2.6727719907599998</v>
      </c>
      <c r="G2162" s="6" t="s">
        <v>18</v>
      </c>
      <c r="H2162" t="s">
        <v>28</v>
      </c>
      <c r="I2162" s="6">
        <v>6.5532000000000007E-2</v>
      </c>
      <c r="J2162">
        <v>168</v>
      </c>
      <c r="K2162">
        <v>189.7</v>
      </c>
      <c r="L2162">
        <v>21.6999999999999</v>
      </c>
      <c r="M2162">
        <v>3.8</v>
      </c>
      <c r="N2162">
        <v>2.8</v>
      </c>
      <c r="O2162">
        <v>-1</v>
      </c>
      <c r="P2162">
        <v>19.905999999999999</v>
      </c>
      <c r="Q2162">
        <v>5.9154200000001502</v>
      </c>
      <c r="R2162" s="6">
        <v>0</v>
      </c>
      <c r="S2162" t="b">
        <v>0</v>
      </c>
    </row>
    <row r="2163" spans="1:19" x14ac:dyDescent="0.25">
      <c r="A2163">
        <v>155</v>
      </c>
      <c r="B2163" t="s">
        <v>8</v>
      </c>
      <c r="C2163">
        <v>4</v>
      </c>
      <c r="D2163" s="6">
        <v>-4</v>
      </c>
      <c r="E2163">
        <v>-3.9519744984499998</v>
      </c>
      <c r="F2163">
        <v>-4</v>
      </c>
      <c r="G2163" s="6" t="s">
        <v>20</v>
      </c>
      <c r="H2163" t="s">
        <v>28</v>
      </c>
      <c r="I2163" s="6">
        <v>6.5532000000000007E-2</v>
      </c>
      <c r="J2163">
        <v>168</v>
      </c>
      <c r="K2163">
        <v>59.9</v>
      </c>
      <c r="L2163">
        <v>-108.1</v>
      </c>
      <c r="M2163">
        <v>3.8</v>
      </c>
      <c r="N2163">
        <v>-0.4</v>
      </c>
      <c r="O2163">
        <v>-4.2</v>
      </c>
      <c r="P2163">
        <v>19.905999999999999</v>
      </c>
      <c r="Q2163">
        <v>6.2739399999998602</v>
      </c>
      <c r="R2163" s="6">
        <v>-4</v>
      </c>
      <c r="S2163" t="b">
        <v>0</v>
      </c>
    </row>
    <row r="2164" spans="1:19" x14ac:dyDescent="0.25">
      <c r="A2164">
        <v>155</v>
      </c>
      <c r="B2164" t="s">
        <v>8</v>
      </c>
      <c r="C2164">
        <v>4</v>
      </c>
      <c r="D2164" s="6">
        <v>-4</v>
      </c>
      <c r="E2164">
        <v>-3.1899877697900001</v>
      </c>
      <c r="F2164">
        <v>-3.3721605131649999</v>
      </c>
      <c r="G2164" s="6" t="s">
        <v>22</v>
      </c>
      <c r="H2164" t="s">
        <v>28</v>
      </c>
      <c r="I2164" s="6">
        <v>6.5532000000000007E-2</v>
      </c>
      <c r="J2164">
        <v>168</v>
      </c>
      <c r="K2164">
        <v>156.30000000000001</v>
      </c>
      <c r="L2164">
        <v>-11.6999999999999</v>
      </c>
      <c r="M2164">
        <v>3.8</v>
      </c>
      <c r="N2164">
        <v>-3.2</v>
      </c>
      <c r="O2164">
        <v>-7</v>
      </c>
      <c r="P2164">
        <v>19.905999999999999</v>
      </c>
      <c r="Q2164">
        <v>5.3794000000000297</v>
      </c>
      <c r="R2164" s="6">
        <v>-3</v>
      </c>
      <c r="S2164" t="b">
        <v>0</v>
      </c>
    </row>
    <row r="2165" spans="1:19" x14ac:dyDescent="0.25">
      <c r="A2165">
        <v>155</v>
      </c>
      <c r="B2165" t="s">
        <v>8</v>
      </c>
      <c r="C2165">
        <v>4</v>
      </c>
      <c r="D2165" s="6">
        <v>-0.52868827954999997</v>
      </c>
      <c r="E2165">
        <v>-0.53405574659300004</v>
      </c>
      <c r="F2165">
        <v>-0.44239004593850001</v>
      </c>
      <c r="G2165" s="6" t="s">
        <v>24</v>
      </c>
      <c r="H2165" t="s">
        <v>28</v>
      </c>
      <c r="I2165" s="6">
        <v>6.5532000000000007E-2</v>
      </c>
      <c r="J2165">
        <v>168</v>
      </c>
      <c r="K2165">
        <v>166.1</v>
      </c>
      <c r="L2165">
        <v>-1.9</v>
      </c>
      <c r="M2165">
        <v>3.8</v>
      </c>
      <c r="N2165">
        <v>4.5</v>
      </c>
      <c r="O2165">
        <v>0.7</v>
      </c>
      <c r="P2165">
        <v>19.905999999999999</v>
      </c>
      <c r="Q2165">
        <v>-0.431099999999844</v>
      </c>
      <c r="R2165" s="6">
        <v>2</v>
      </c>
      <c r="S2165" t="b">
        <v>1</v>
      </c>
    </row>
    <row r="2166" spans="1:19" x14ac:dyDescent="0.25">
      <c r="A2166">
        <v>155</v>
      </c>
      <c r="B2166" t="s">
        <v>8</v>
      </c>
      <c r="C2166">
        <v>4</v>
      </c>
      <c r="D2166" s="6">
        <v>-4</v>
      </c>
      <c r="E2166">
        <v>-2.6769893217099998</v>
      </c>
      <c r="F2166">
        <v>-3.4571776284750002</v>
      </c>
      <c r="G2166" s="6" t="s">
        <v>26</v>
      </c>
      <c r="H2166" t="s">
        <v>28</v>
      </c>
      <c r="I2166" s="6">
        <v>6.5532000000000007E-2</v>
      </c>
      <c r="J2166">
        <v>168</v>
      </c>
      <c r="K2166">
        <v>172.7</v>
      </c>
      <c r="L2166">
        <v>4.6999999999999797</v>
      </c>
      <c r="M2166">
        <v>3.8</v>
      </c>
      <c r="N2166">
        <v>-3.9</v>
      </c>
      <c r="O2166">
        <v>-7.6999999999999904</v>
      </c>
      <c r="P2166">
        <v>19.905999999999999</v>
      </c>
      <c r="Q2166">
        <v>4.7283400000001699</v>
      </c>
      <c r="R2166" s="6">
        <v>-2</v>
      </c>
      <c r="S2166" t="b">
        <v>0</v>
      </c>
    </row>
    <row r="2167" spans="1:19" x14ac:dyDescent="0.25">
      <c r="A2167">
        <v>155</v>
      </c>
      <c r="B2167" t="s">
        <v>8</v>
      </c>
      <c r="C2167">
        <v>4</v>
      </c>
      <c r="D2167" s="6">
        <v>-2.9822561363400002</v>
      </c>
      <c r="E2167">
        <v>-1.4016354515360001</v>
      </c>
      <c r="F2167">
        <v>-1.9714494577624999</v>
      </c>
      <c r="G2167" s="6" t="s">
        <v>6</v>
      </c>
      <c r="H2167" t="s">
        <v>28</v>
      </c>
      <c r="I2167" s="6">
        <v>6.5532000000000007E-2</v>
      </c>
      <c r="J2167">
        <v>168</v>
      </c>
      <c r="K2167">
        <v>165.2</v>
      </c>
      <c r="L2167">
        <v>-2.80000000000001</v>
      </c>
      <c r="M2167">
        <v>3.8</v>
      </c>
      <c r="N2167">
        <v>1.9</v>
      </c>
      <c r="O2167">
        <v>-1.9</v>
      </c>
      <c r="P2167">
        <v>19.905999999999999</v>
      </c>
      <c r="Q2167">
        <v>3.5020600000001401</v>
      </c>
      <c r="R2167" s="6">
        <v>2</v>
      </c>
      <c r="S2167" t="b">
        <v>1</v>
      </c>
    </row>
    <row r="2168" spans="1:19" x14ac:dyDescent="0.25">
      <c r="A2168">
        <v>155</v>
      </c>
      <c r="B2168" t="s">
        <v>8</v>
      </c>
      <c r="C2168">
        <v>4</v>
      </c>
      <c r="D2168" s="6">
        <v>-4</v>
      </c>
      <c r="E2168">
        <v>-4</v>
      </c>
      <c r="F2168">
        <v>-4</v>
      </c>
      <c r="G2168" s="6" t="s">
        <v>30</v>
      </c>
      <c r="H2168" t="s">
        <v>28</v>
      </c>
      <c r="I2168" s="6">
        <v>6.5532000000000007E-2</v>
      </c>
      <c r="J2168">
        <v>168</v>
      </c>
      <c r="K2168">
        <v>120.1</v>
      </c>
      <c r="L2168">
        <v>-47.9</v>
      </c>
      <c r="M2168">
        <v>3.8</v>
      </c>
      <c r="N2168">
        <v>-3.5</v>
      </c>
      <c r="O2168">
        <v>-7.3</v>
      </c>
      <c r="P2168">
        <v>19.905999999999999</v>
      </c>
      <c r="Q2168">
        <v>3.2733600000001299</v>
      </c>
      <c r="R2168" s="6">
        <v>-3</v>
      </c>
      <c r="S2168" t="b">
        <v>0</v>
      </c>
    </row>
    <row r="2169" spans="1:19" x14ac:dyDescent="0.25">
      <c r="A2169">
        <v>155</v>
      </c>
      <c r="B2169" t="s">
        <v>8</v>
      </c>
      <c r="C2169">
        <v>4</v>
      </c>
      <c r="D2169" s="6">
        <v>-3.413933685655</v>
      </c>
      <c r="E2169">
        <v>-2.8483635072700002</v>
      </c>
      <c r="F2169">
        <v>-2.6202396652200002</v>
      </c>
      <c r="G2169" s="6" t="s">
        <v>32</v>
      </c>
      <c r="H2169" t="s">
        <v>28</v>
      </c>
      <c r="I2169" s="6">
        <v>6.5532000000000007E-2</v>
      </c>
      <c r="J2169">
        <v>168</v>
      </c>
      <c r="K2169">
        <v>123.3</v>
      </c>
      <c r="L2169">
        <v>-44.7</v>
      </c>
      <c r="M2169">
        <v>3.8</v>
      </c>
      <c r="N2169">
        <v>-1.6</v>
      </c>
      <c r="O2169">
        <v>-5.4</v>
      </c>
      <c r="P2169">
        <v>19.905999999999999</v>
      </c>
      <c r="Q2169">
        <v>9.39101999999985</v>
      </c>
      <c r="R2169" s="6">
        <v>-3</v>
      </c>
      <c r="S2169" t="b">
        <v>0</v>
      </c>
    </row>
    <row r="2170" spans="1:19" x14ac:dyDescent="0.25">
      <c r="A2170">
        <v>155</v>
      </c>
      <c r="B2170" t="s">
        <v>8</v>
      </c>
      <c r="C2170">
        <v>4</v>
      </c>
      <c r="D2170" s="6">
        <v>-4</v>
      </c>
      <c r="E2170">
        <v>-3.6229057167850001</v>
      </c>
      <c r="F2170">
        <v>-4</v>
      </c>
      <c r="G2170" s="6" t="s">
        <v>34</v>
      </c>
      <c r="H2170" t="s">
        <v>28</v>
      </c>
      <c r="I2170" s="6">
        <v>6.5532000000000007E-2</v>
      </c>
      <c r="J2170">
        <v>168</v>
      </c>
      <c r="K2170">
        <v>145.1</v>
      </c>
      <c r="L2170">
        <v>-22.9</v>
      </c>
      <c r="M2170">
        <v>3.8</v>
      </c>
      <c r="N2170">
        <v>-3.5</v>
      </c>
      <c r="O2170">
        <v>-7.3</v>
      </c>
      <c r="P2170">
        <v>19.905999999999999</v>
      </c>
      <c r="Q2170">
        <v>1.33431999999999</v>
      </c>
      <c r="R2170" s="6">
        <v>-2</v>
      </c>
      <c r="S2170" t="b">
        <v>0</v>
      </c>
    </row>
    <row r="2171" spans="1:19" x14ac:dyDescent="0.25">
      <c r="A2171">
        <v>155</v>
      </c>
      <c r="B2171" t="s">
        <v>8</v>
      </c>
      <c r="C2171">
        <v>4</v>
      </c>
      <c r="D2171" s="6">
        <v>-4</v>
      </c>
      <c r="E2171">
        <v>-3.5565495658499899</v>
      </c>
      <c r="F2171">
        <v>-4</v>
      </c>
      <c r="G2171" s="6" t="s">
        <v>36</v>
      </c>
      <c r="H2171" t="s">
        <v>28</v>
      </c>
      <c r="I2171" s="6">
        <v>6.5532000000000007E-2</v>
      </c>
      <c r="J2171">
        <v>168</v>
      </c>
      <c r="K2171">
        <v>188.2</v>
      </c>
      <c r="L2171">
        <v>20.1999999999999</v>
      </c>
      <c r="M2171">
        <v>3.8</v>
      </c>
      <c r="N2171">
        <v>-4.5</v>
      </c>
      <c r="O2171">
        <v>-8.3000000000000007</v>
      </c>
      <c r="P2171">
        <v>19.905999999999999</v>
      </c>
      <c r="Q2171">
        <v>7.8693400000000198</v>
      </c>
      <c r="R2171" s="6">
        <v>-2</v>
      </c>
      <c r="S2171" t="b">
        <v>0</v>
      </c>
    </row>
    <row r="2172" spans="1:19" x14ac:dyDescent="0.25">
      <c r="A2172">
        <v>155</v>
      </c>
      <c r="B2172" t="s">
        <v>8</v>
      </c>
      <c r="C2172">
        <v>4</v>
      </c>
      <c r="D2172" s="6">
        <v>-4</v>
      </c>
      <c r="E2172">
        <v>-3.86960293923</v>
      </c>
      <c r="F2172">
        <v>-4</v>
      </c>
      <c r="G2172" s="6" t="s">
        <v>38</v>
      </c>
      <c r="H2172" t="s">
        <v>28</v>
      </c>
      <c r="I2172" s="6">
        <v>6.5532000000000007E-2</v>
      </c>
      <c r="J2172">
        <v>168</v>
      </c>
      <c r="K2172">
        <v>91.7</v>
      </c>
      <c r="L2172">
        <v>-76.3</v>
      </c>
      <c r="M2172">
        <v>3.8</v>
      </c>
      <c r="N2172">
        <v>-0.8</v>
      </c>
      <c r="O2172">
        <v>-4.5999999999999996</v>
      </c>
      <c r="P2172">
        <v>19.905999999999999</v>
      </c>
      <c r="Q2172">
        <v>4.3480200000000702</v>
      </c>
      <c r="R2172" s="6">
        <v>-2</v>
      </c>
      <c r="S2172" t="b">
        <v>0</v>
      </c>
    </row>
    <row r="2173" spans="1:19" x14ac:dyDescent="0.25">
      <c r="A2173">
        <v>155</v>
      </c>
      <c r="B2173" t="s">
        <v>8</v>
      </c>
      <c r="C2173">
        <v>4</v>
      </c>
      <c r="D2173" s="6">
        <v>-4</v>
      </c>
      <c r="E2173">
        <v>-3.6444154614149999</v>
      </c>
      <c r="F2173">
        <v>-4</v>
      </c>
      <c r="G2173" s="6" t="s">
        <v>40</v>
      </c>
      <c r="H2173" t="s">
        <v>28</v>
      </c>
      <c r="I2173" s="6">
        <v>6.5532000000000007E-2</v>
      </c>
      <c r="J2173">
        <v>168</v>
      </c>
      <c r="K2173">
        <v>118.3</v>
      </c>
      <c r="L2173">
        <v>-49.7</v>
      </c>
      <c r="M2173">
        <v>3.8</v>
      </c>
      <c r="N2173">
        <v>-0.7</v>
      </c>
      <c r="O2173">
        <v>-4.5</v>
      </c>
      <c r="P2173">
        <v>19.905999999999999</v>
      </c>
      <c r="Q2173">
        <v>3.4705799999998699</v>
      </c>
      <c r="R2173" s="6">
        <v>-1</v>
      </c>
      <c r="S2173" t="b">
        <v>0</v>
      </c>
    </row>
    <row r="2174" spans="1:19" x14ac:dyDescent="0.25">
      <c r="A2174">
        <v>155</v>
      </c>
      <c r="B2174" t="s">
        <v>8</v>
      </c>
      <c r="C2174">
        <v>4</v>
      </c>
      <c r="D2174" s="6">
        <v>-0.746384568671</v>
      </c>
      <c r="E2174">
        <v>-0.60199125560199995</v>
      </c>
      <c r="F2174">
        <v>-0.68065656221899995</v>
      </c>
      <c r="G2174" s="6" t="s">
        <v>42</v>
      </c>
      <c r="H2174" t="s">
        <v>28</v>
      </c>
      <c r="I2174" s="6">
        <v>6.5532000000000007E-2</v>
      </c>
      <c r="J2174">
        <v>168</v>
      </c>
      <c r="K2174">
        <v>138.80000000000001</v>
      </c>
      <c r="L2174">
        <v>-29.1999999999999</v>
      </c>
      <c r="M2174">
        <v>3.8</v>
      </c>
      <c r="N2174">
        <v>4.2</v>
      </c>
      <c r="O2174">
        <v>0.4</v>
      </c>
      <c r="P2174">
        <v>19.905999999999999</v>
      </c>
      <c r="Q2174">
        <v>0.84937999999999603</v>
      </c>
      <c r="R2174" s="6">
        <v>1</v>
      </c>
      <c r="S2174" t="b">
        <v>1</v>
      </c>
    </row>
    <row r="2175" spans="1:19" x14ac:dyDescent="0.25">
      <c r="A2175">
        <v>155</v>
      </c>
      <c r="B2175" t="s">
        <v>8</v>
      </c>
      <c r="C2175">
        <v>4</v>
      </c>
      <c r="D2175" s="6">
        <v>-4</v>
      </c>
      <c r="E2175">
        <v>-3.8743263405300001</v>
      </c>
      <c r="F2175">
        <v>-4</v>
      </c>
      <c r="G2175" s="6" t="s">
        <v>44</v>
      </c>
      <c r="H2175" t="s">
        <v>28</v>
      </c>
      <c r="I2175" s="6">
        <v>6.5532000000000007E-2</v>
      </c>
      <c r="J2175">
        <v>168</v>
      </c>
      <c r="K2175">
        <v>227.9</v>
      </c>
      <c r="L2175">
        <v>59.9</v>
      </c>
      <c r="M2175">
        <v>3.8</v>
      </c>
      <c r="N2175">
        <v>-0.9</v>
      </c>
      <c r="O2175">
        <v>-4.7</v>
      </c>
      <c r="P2175">
        <v>19.905999999999999</v>
      </c>
      <c r="Q2175">
        <v>4.5268199999999803</v>
      </c>
      <c r="R2175" s="6">
        <v>-2</v>
      </c>
      <c r="S2175" t="b">
        <v>0</v>
      </c>
    </row>
    <row r="2176" spans="1:19" x14ac:dyDescent="0.25">
      <c r="A2176">
        <v>155</v>
      </c>
      <c r="B2176" t="s">
        <v>8</v>
      </c>
      <c r="C2176">
        <v>4</v>
      </c>
      <c r="D2176" s="6">
        <v>-4</v>
      </c>
      <c r="E2176">
        <v>-4</v>
      </c>
      <c r="F2176">
        <v>-4</v>
      </c>
      <c r="G2176" s="6" t="s">
        <v>46</v>
      </c>
      <c r="H2176" t="s">
        <v>28</v>
      </c>
      <c r="I2176" s="6">
        <v>6.5532000000000007E-2</v>
      </c>
      <c r="J2176">
        <v>168</v>
      </c>
      <c r="K2176">
        <v>191.2</v>
      </c>
      <c r="L2176">
        <v>23.1999999999999</v>
      </c>
      <c r="M2176">
        <v>3.8</v>
      </c>
      <c r="N2176">
        <v>-1.3</v>
      </c>
      <c r="O2176">
        <v>-5.0999999999999996</v>
      </c>
      <c r="P2176">
        <v>19.905999999999999</v>
      </c>
      <c r="Q2176">
        <v>7.5689600000001702</v>
      </c>
      <c r="R2176" s="6">
        <v>-1</v>
      </c>
      <c r="S2176" t="b">
        <v>0</v>
      </c>
    </row>
    <row r="2177" spans="1:19" x14ac:dyDescent="0.25">
      <c r="A2177">
        <v>156</v>
      </c>
      <c r="B2177" t="s">
        <v>8</v>
      </c>
      <c r="C2177">
        <v>5</v>
      </c>
      <c r="D2177" s="6">
        <v>0.14544683089524901</v>
      </c>
      <c r="E2177">
        <v>0.1901723251095</v>
      </c>
      <c r="F2177">
        <v>9.4576552765649899E-2</v>
      </c>
      <c r="G2177" s="6" t="s">
        <v>10</v>
      </c>
      <c r="H2177" t="s">
        <v>16</v>
      </c>
      <c r="I2177" s="6">
        <v>0.80135999999999996</v>
      </c>
      <c r="J2177">
        <v>140.9</v>
      </c>
      <c r="K2177">
        <v>87.8</v>
      </c>
      <c r="L2177">
        <v>-53.1</v>
      </c>
      <c r="M2177">
        <v>-3.5</v>
      </c>
      <c r="N2177">
        <v>1.8</v>
      </c>
      <c r="O2177">
        <v>5.3</v>
      </c>
      <c r="P2177">
        <v>22.44</v>
      </c>
      <c r="Q2177">
        <v>-0.32482000000032901</v>
      </c>
      <c r="R2177" s="6">
        <v>-1</v>
      </c>
      <c r="S2177" t="b">
        <v>0</v>
      </c>
    </row>
    <row r="2178" spans="1:19" x14ac:dyDescent="0.25">
      <c r="A2178">
        <v>156</v>
      </c>
      <c r="B2178" t="s">
        <v>8</v>
      </c>
      <c r="C2178">
        <v>5</v>
      </c>
      <c r="D2178" s="6">
        <v>-2.8521019036349999</v>
      </c>
      <c r="E2178">
        <v>-2.0549928768100001</v>
      </c>
      <c r="F2178">
        <v>-2.4148896854899902</v>
      </c>
      <c r="G2178" s="6" t="s">
        <v>12</v>
      </c>
      <c r="H2178" t="s">
        <v>16</v>
      </c>
      <c r="I2178" s="6">
        <v>0.80135999999999996</v>
      </c>
      <c r="J2178">
        <v>140.9</v>
      </c>
      <c r="K2178">
        <v>105.4</v>
      </c>
      <c r="L2178">
        <v>-35.5</v>
      </c>
      <c r="M2178">
        <v>-3.5</v>
      </c>
      <c r="N2178">
        <v>2.5</v>
      </c>
      <c r="O2178">
        <v>6</v>
      </c>
      <c r="P2178">
        <v>22.44</v>
      </c>
      <c r="Q2178">
        <v>-0.82518000000032898</v>
      </c>
      <c r="R2178" s="6">
        <v>-4</v>
      </c>
      <c r="S2178" t="b">
        <v>0</v>
      </c>
    </row>
    <row r="2179" spans="1:19" x14ac:dyDescent="0.25">
      <c r="A2179">
        <v>156</v>
      </c>
      <c r="B2179" t="s">
        <v>8</v>
      </c>
      <c r="C2179">
        <v>5</v>
      </c>
      <c r="D2179" s="6">
        <v>0.433397825342</v>
      </c>
      <c r="E2179">
        <v>0.326703563275</v>
      </c>
      <c r="F2179">
        <v>0.3887702569175</v>
      </c>
      <c r="G2179" s="6" t="s">
        <v>14</v>
      </c>
      <c r="H2179" t="s">
        <v>16</v>
      </c>
      <c r="I2179" s="6">
        <v>0.80135999999999996</v>
      </c>
      <c r="J2179">
        <v>140.9</v>
      </c>
      <c r="K2179">
        <v>115.4</v>
      </c>
      <c r="L2179">
        <v>-25.5</v>
      </c>
      <c r="M2179">
        <v>-3.5</v>
      </c>
      <c r="N2179">
        <v>-3.5</v>
      </c>
      <c r="O2179">
        <v>0</v>
      </c>
      <c r="P2179">
        <v>22.44</v>
      </c>
      <c r="Q2179">
        <v>-0.99012000000015998</v>
      </c>
      <c r="R2179" s="6">
        <v>2</v>
      </c>
      <c r="S2179" t="b">
        <v>1</v>
      </c>
    </row>
    <row r="2180" spans="1:19" x14ac:dyDescent="0.25">
      <c r="A2180">
        <v>156</v>
      </c>
      <c r="B2180" t="s">
        <v>8</v>
      </c>
      <c r="C2180">
        <v>5</v>
      </c>
      <c r="D2180" s="6">
        <v>-0.24703475816100001</v>
      </c>
      <c r="E2180">
        <v>-0.38143165060049999</v>
      </c>
      <c r="F2180">
        <v>-0.430274573893</v>
      </c>
      <c r="G2180" s="6" t="s">
        <v>18</v>
      </c>
      <c r="H2180" t="s">
        <v>16</v>
      </c>
      <c r="I2180" s="6">
        <v>0.80135999999999996</v>
      </c>
      <c r="J2180">
        <v>140.9</v>
      </c>
      <c r="K2180">
        <v>189.7</v>
      </c>
      <c r="L2180">
        <v>48.799999999999898</v>
      </c>
      <c r="M2180">
        <v>-3.5</v>
      </c>
      <c r="N2180">
        <v>2.8</v>
      </c>
      <c r="O2180">
        <v>6.3</v>
      </c>
      <c r="P2180">
        <v>22.44</v>
      </c>
      <c r="Q2180">
        <v>-0.33296000000001402</v>
      </c>
      <c r="R2180" s="6">
        <v>-3</v>
      </c>
      <c r="S2180" t="b">
        <v>0</v>
      </c>
    </row>
    <row r="2181" spans="1:19" x14ac:dyDescent="0.25">
      <c r="A2181">
        <v>156</v>
      </c>
      <c r="B2181" t="s">
        <v>8</v>
      </c>
      <c r="C2181">
        <v>5</v>
      </c>
      <c r="D2181" s="6">
        <v>6.7320458503000002E-2</v>
      </c>
      <c r="E2181">
        <v>0.163525154122</v>
      </c>
      <c r="F2181">
        <v>6.9350759506750001E-2</v>
      </c>
      <c r="G2181" s="6" t="s">
        <v>20</v>
      </c>
      <c r="H2181" t="s">
        <v>16</v>
      </c>
      <c r="I2181" s="6">
        <v>0.80135999999999996</v>
      </c>
      <c r="J2181">
        <v>140.9</v>
      </c>
      <c r="K2181">
        <v>59.9</v>
      </c>
      <c r="L2181">
        <v>-81</v>
      </c>
      <c r="M2181">
        <v>-3.5</v>
      </c>
      <c r="N2181">
        <v>-0.4</v>
      </c>
      <c r="O2181">
        <v>3.1</v>
      </c>
      <c r="P2181">
        <v>22.44</v>
      </c>
      <c r="Q2181">
        <v>-0.43082000000015302</v>
      </c>
      <c r="R2181" s="6">
        <v>-2</v>
      </c>
      <c r="S2181" t="b">
        <v>0</v>
      </c>
    </row>
    <row r="2182" spans="1:19" x14ac:dyDescent="0.25">
      <c r="A2182">
        <v>156</v>
      </c>
      <c r="B2182" t="s">
        <v>8</v>
      </c>
      <c r="C2182">
        <v>5</v>
      </c>
      <c r="D2182" s="6">
        <v>-4.3369858780499898E-2</v>
      </c>
      <c r="E2182">
        <v>-0.1253456671415</v>
      </c>
      <c r="F2182">
        <v>-0.19993585158550001</v>
      </c>
      <c r="G2182" s="6" t="s">
        <v>22</v>
      </c>
      <c r="H2182" t="s">
        <v>16</v>
      </c>
      <c r="I2182" s="6">
        <v>0.80135999999999996</v>
      </c>
      <c r="J2182">
        <v>140.9</v>
      </c>
      <c r="K2182">
        <v>156.30000000000001</v>
      </c>
      <c r="L2182">
        <v>15.4</v>
      </c>
      <c r="M2182">
        <v>-3.5</v>
      </c>
      <c r="N2182">
        <v>-3.2</v>
      </c>
      <c r="O2182">
        <v>0.29999999999999899</v>
      </c>
      <c r="P2182">
        <v>22.44</v>
      </c>
      <c r="Q2182">
        <v>-0.24854000000016099</v>
      </c>
      <c r="R2182" s="6">
        <v>0</v>
      </c>
      <c r="S2182" t="b">
        <v>0</v>
      </c>
    </row>
    <row r="2183" spans="1:19" x14ac:dyDescent="0.25">
      <c r="A2183">
        <v>156</v>
      </c>
      <c r="B2183" t="s">
        <v>8</v>
      </c>
      <c r="C2183">
        <v>5</v>
      </c>
      <c r="D2183" s="6">
        <v>-0.1201353747402</v>
      </c>
      <c r="E2183">
        <v>-0.288431071554549</v>
      </c>
      <c r="F2183">
        <v>-0.37954603001350001</v>
      </c>
      <c r="G2183" s="6" t="s">
        <v>24</v>
      </c>
      <c r="H2183" t="s">
        <v>16</v>
      </c>
      <c r="I2183" s="6">
        <v>0.80135999999999996</v>
      </c>
      <c r="J2183">
        <v>140.9</v>
      </c>
      <c r="K2183">
        <v>166.1</v>
      </c>
      <c r="L2183">
        <v>25.1999999999999</v>
      </c>
      <c r="M2183">
        <v>-3.5</v>
      </c>
      <c r="N2183">
        <v>4.5</v>
      </c>
      <c r="O2183">
        <v>8</v>
      </c>
      <c r="P2183">
        <v>22.44</v>
      </c>
      <c r="Q2183">
        <v>0.83369999999990796</v>
      </c>
      <c r="R2183" s="6">
        <v>-3</v>
      </c>
      <c r="S2183" t="b">
        <v>0</v>
      </c>
    </row>
    <row r="2184" spans="1:19" x14ac:dyDescent="0.25">
      <c r="A2184">
        <v>156</v>
      </c>
      <c r="B2184" t="s">
        <v>8</v>
      </c>
      <c r="C2184">
        <v>5</v>
      </c>
      <c r="D2184" s="6">
        <v>-0.1614827060905</v>
      </c>
      <c r="E2184">
        <v>-0.18541219567850001</v>
      </c>
      <c r="F2184">
        <v>-6.1170381436499999E-2</v>
      </c>
      <c r="G2184" s="6" t="s">
        <v>26</v>
      </c>
      <c r="H2184" t="s">
        <v>16</v>
      </c>
      <c r="I2184" s="6">
        <v>0.80135999999999996</v>
      </c>
      <c r="J2184">
        <v>140.9</v>
      </c>
      <c r="K2184">
        <v>172.7</v>
      </c>
      <c r="L2184">
        <v>31.799999999999901</v>
      </c>
      <c r="M2184">
        <v>-3.5</v>
      </c>
      <c r="N2184">
        <v>-3.9</v>
      </c>
      <c r="O2184">
        <v>-0.39999999999999902</v>
      </c>
      <c r="P2184">
        <v>22.44</v>
      </c>
      <c r="Q2184">
        <v>-0.97942000000034501</v>
      </c>
      <c r="R2184" s="6">
        <v>1</v>
      </c>
      <c r="S2184" t="b">
        <v>1</v>
      </c>
    </row>
    <row r="2185" spans="1:19" x14ac:dyDescent="0.25">
      <c r="A2185">
        <v>156</v>
      </c>
      <c r="B2185" t="s">
        <v>8</v>
      </c>
      <c r="C2185">
        <v>5</v>
      </c>
      <c r="D2185" s="6">
        <v>9.4121720985450005E-2</v>
      </c>
      <c r="E2185">
        <v>-0.13298414462915001</v>
      </c>
      <c r="F2185">
        <v>-0.20313227514000001</v>
      </c>
      <c r="G2185" s="6" t="s">
        <v>28</v>
      </c>
      <c r="H2185" t="s">
        <v>16</v>
      </c>
      <c r="I2185" s="6">
        <v>0.80135999999999996</v>
      </c>
      <c r="J2185">
        <v>140.9</v>
      </c>
      <c r="K2185">
        <v>168</v>
      </c>
      <c r="L2185">
        <v>27.099999999999898</v>
      </c>
      <c r="M2185">
        <v>-3.5</v>
      </c>
      <c r="N2185">
        <v>3.8</v>
      </c>
      <c r="O2185">
        <v>7.3</v>
      </c>
      <c r="P2185">
        <v>22.44</v>
      </c>
      <c r="Q2185">
        <v>-1.4445200000002301</v>
      </c>
      <c r="R2185" s="6">
        <v>-3</v>
      </c>
      <c r="S2185" t="b">
        <v>0</v>
      </c>
    </row>
    <row r="2186" spans="1:19" x14ac:dyDescent="0.25">
      <c r="A2186">
        <v>156</v>
      </c>
      <c r="B2186" t="s">
        <v>8</v>
      </c>
      <c r="C2186">
        <v>5</v>
      </c>
      <c r="D2186" s="6">
        <v>8.5013533415344997E-2</v>
      </c>
      <c r="E2186">
        <v>5.5027964662049997E-2</v>
      </c>
      <c r="F2186">
        <v>0.28701226632599902</v>
      </c>
      <c r="G2186" s="6" t="s">
        <v>6</v>
      </c>
      <c r="H2186" t="s">
        <v>16</v>
      </c>
      <c r="I2186" s="6">
        <v>0.80135999999999996</v>
      </c>
      <c r="J2186">
        <v>140.9</v>
      </c>
      <c r="K2186">
        <v>165.2</v>
      </c>
      <c r="L2186">
        <v>24.299999999999901</v>
      </c>
      <c r="M2186">
        <v>-3.5</v>
      </c>
      <c r="N2186">
        <v>1.9</v>
      </c>
      <c r="O2186">
        <v>5.4</v>
      </c>
      <c r="P2186">
        <v>22.44</v>
      </c>
      <c r="Q2186">
        <v>-1.22628000000031</v>
      </c>
      <c r="R2186" s="6">
        <v>-2</v>
      </c>
      <c r="S2186" t="b">
        <v>0</v>
      </c>
    </row>
    <row r="2187" spans="1:19" x14ac:dyDescent="0.25">
      <c r="A2187">
        <v>156</v>
      </c>
      <c r="B2187" t="s">
        <v>8</v>
      </c>
      <c r="C2187">
        <v>5</v>
      </c>
      <c r="D2187" s="6">
        <v>0.37475860063299998</v>
      </c>
      <c r="E2187">
        <v>0.39279520074399998</v>
      </c>
      <c r="F2187">
        <v>0.16629917053095</v>
      </c>
      <c r="G2187" s="6" t="s">
        <v>30</v>
      </c>
      <c r="H2187" t="s">
        <v>16</v>
      </c>
      <c r="I2187" s="6">
        <v>0.80135999999999996</v>
      </c>
      <c r="J2187">
        <v>140.9</v>
      </c>
      <c r="K2187">
        <v>120.1</v>
      </c>
      <c r="L2187">
        <v>-20.8</v>
      </c>
      <c r="M2187">
        <v>-3.5</v>
      </c>
      <c r="N2187">
        <v>-3.5</v>
      </c>
      <c r="O2187">
        <v>0</v>
      </c>
      <c r="P2187">
        <v>22.44</v>
      </c>
      <c r="Q2187">
        <v>-0.46834000000001202</v>
      </c>
      <c r="R2187" s="6">
        <v>0</v>
      </c>
      <c r="S2187" t="b">
        <v>0</v>
      </c>
    </row>
    <row r="2188" spans="1:19" x14ac:dyDescent="0.25">
      <c r="A2188">
        <v>156</v>
      </c>
      <c r="B2188" t="s">
        <v>8</v>
      </c>
      <c r="C2188">
        <v>5</v>
      </c>
      <c r="D2188" s="6">
        <v>-4.1772748193994999E-2</v>
      </c>
      <c r="E2188">
        <v>-0.28215639726899999</v>
      </c>
      <c r="F2188">
        <v>-0.1087318810336</v>
      </c>
      <c r="G2188" s="6" t="s">
        <v>32</v>
      </c>
      <c r="H2188" t="s">
        <v>16</v>
      </c>
      <c r="I2188" s="6">
        <v>0.80135999999999996</v>
      </c>
      <c r="J2188">
        <v>140.9</v>
      </c>
      <c r="K2188">
        <v>123.3</v>
      </c>
      <c r="L2188">
        <v>-17.600000000000001</v>
      </c>
      <c r="M2188">
        <v>-3.5</v>
      </c>
      <c r="N2188">
        <v>-1.6</v>
      </c>
      <c r="O2188">
        <v>1.9</v>
      </c>
      <c r="P2188">
        <v>22.44</v>
      </c>
      <c r="Q2188">
        <v>-2.7708800000000302</v>
      </c>
      <c r="R2188" s="6">
        <v>-1</v>
      </c>
      <c r="S2188" t="b">
        <v>0</v>
      </c>
    </row>
    <row r="2189" spans="1:19" x14ac:dyDescent="0.25">
      <c r="A2189">
        <v>156</v>
      </c>
      <c r="B2189" t="s">
        <v>8</v>
      </c>
      <c r="C2189">
        <v>5</v>
      </c>
      <c r="D2189" s="6">
        <v>0.4029446161895</v>
      </c>
      <c r="E2189">
        <v>0.27190235154949999</v>
      </c>
      <c r="F2189">
        <v>5.4178671116999998E-2</v>
      </c>
      <c r="G2189" s="6" t="s">
        <v>34</v>
      </c>
      <c r="H2189" t="s">
        <v>16</v>
      </c>
      <c r="I2189" s="6">
        <v>0.80135999999999996</v>
      </c>
      <c r="J2189">
        <v>140.9</v>
      </c>
      <c r="K2189">
        <v>145.1</v>
      </c>
      <c r="L2189">
        <v>4.1999999999999797</v>
      </c>
      <c r="M2189">
        <v>-3.5</v>
      </c>
      <c r="N2189">
        <v>-3.5</v>
      </c>
      <c r="O2189">
        <v>0</v>
      </c>
      <c r="P2189">
        <v>22.44</v>
      </c>
      <c r="Q2189">
        <v>-0.93142000000034397</v>
      </c>
      <c r="R2189" s="6">
        <v>2</v>
      </c>
      <c r="S2189" t="b">
        <v>1</v>
      </c>
    </row>
    <row r="2190" spans="1:19" x14ac:dyDescent="0.25">
      <c r="A2190">
        <v>156</v>
      </c>
      <c r="B2190" t="s">
        <v>8</v>
      </c>
      <c r="C2190">
        <v>5</v>
      </c>
      <c r="D2190" s="6">
        <v>-1.3333896207E-2</v>
      </c>
      <c r="E2190">
        <v>2.8891209356849998E-2</v>
      </c>
      <c r="F2190">
        <v>-9.1472449032869996E-2</v>
      </c>
      <c r="G2190" s="6" t="s">
        <v>36</v>
      </c>
      <c r="H2190" t="s">
        <v>16</v>
      </c>
      <c r="I2190" s="6">
        <v>0.80135999999999996</v>
      </c>
      <c r="J2190">
        <v>140.9</v>
      </c>
      <c r="K2190">
        <v>188.2</v>
      </c>
      <c r="L2190">
        <v>47.299999999999898</v>
      </c>
      <c r="M2190">
        <v>-3.5</v>
      </c>
      <c r="N2190">
        <v>-4.5</v>
      </c>
      <c r="O2190">
        <v>-1</v>
      </c>
      <c r="P2190">
        <v>22.44</v>
      </c>
      <c r="Q2190">
        <v>-9.2200000000161694E-2</v>
      </c>
      <c r="R2190" s="6">
        <v>0</v>
      </c>
      <c r="S2190" t="b">
        <v>0</v>
      </c>
    </row>
    <row r="2191" spans="1:19" x14ac:dyDescent="0.25">
      <c r="A2191">
        <v>156</v>
      </c>
      <c r="B2191" t="s">
        <v>8</v>
      </c>
      <c r="C2191">
        <v>5</v>
      </c>
      <c r="D2191" s="6">
        <v>8.328659054675E-2</v>
      </c>
      <c r="E2191">
        <v>-4.2550282911149998E-2</v>
      </c>
      <c r="F2191">
        <v>-9.3282263415250005E-2</v>
      </c>
      <c r="G2191" s="6" t="s">
        <v>38</v>
      </c>
      <c r="H2191" t="s">
        <v>16</v>
      </c>
      <c r="I2191" s="6">
        <v>0.80135999999999996</v>
      </c>
      <c r="J2191">
        <v>140.9</v>
      </c>
      <c r="K2191">
        <v>91.7</v>
      </c>
      <c r="L2191">
        <v>-49.2</v>
      </c>
      <c r="M2191">
        <v>-3.5</v>
      </c>
      <c r="N2191">
        <v>-0.8</v>
      </c>
      <c r="O2191">
        <v>2.7</v>
      </c>
      <c r="P2191">
        <v>22.44</v>
      </c>
      <c r="Q2191">
        <v>-0.69770000000016796</v>
      </c>
      <c r="R2191" s="6">
        <v>0</v>
      </c>
      <c r="S2191" t="b">
        <v>0</v>
      </c>
    </row>
    <row r="2192" spans="1:19" x14ac:dyDescent="0.25">
      <c r="A2192">
        <v>156</v>
      </c>
      <c r="B2192" t="s">
        <v>8</v>
      </c>
      <c r="C2192">
        <v>5</v>
      </c>
      <c r="D2192" s="6">
        <v>3.13332198154E-2</v>
      </c>
      <c r="E2192">
        <v>8.9447273732849997E-2</v>
      </c>
      <c r="F2192">
        <v>-5.3545706014499997E-2</v>
      </c>
      <c r="G2192" s="6" t="s">
        <v>40</v>
      </c>
      <c r="H2192" t="s">
        <v>16</v>
      </c>
      <c r="I2192" s="6">
        <v>0.80135999999999996</v>
      </c>
      <c r="J2192">
        <v>140.9</v>
      </c>
      <c r="K2192">
        <v>118.3</v>
      </c>
      <c r="L2192">
        <v>-22.6</v>
      </c>
      <c r="M2192">
        <v>-3.5</v>
      </c>
      <c r="N2192">
        <v>-0.7</v>
      </c>
      <c r="O2192">
        <v>2.8</v>
      </c>
      <c r="P2192">
        <v>22.44</v>
      </c>
      <c r="Q2192">
        <v>-1.05856000000017</v>
      </c>
      <c r="R2192" s="6">
        <v>-1</v>
      </c>
      <c r="S2192" t="b">
        <v>0</v>
      </c>
    </row>
    <row r="2193" spans="1:19" x14ac:dyDescent="0.25">
      <c r="A2193">
        <v>156</v>
      </c>
      <c r="B2193" t="s">
        <v>8</v>
      </c>
      <c r="C2193">
        <v>5</v>
      </c>
      <c r="D2193" s="6">
        <v>0.10339364817759999</v>
      </c>
      <c r="E2193">
        <v>0.1348198442295</v>
      </c>
      <c r="F2193">
        <v>-8.4162076538500004E-3</v>
      </c>
      <c r="G2193" s="6" t="s">
        <v>42</v>
      </c>
      <c r="H2193" t="s">
        <v>16</v>
      </c>
      <c r="I2193" s="6">
        <v>0.80135999999999996</v>
      </c>
      <c r="J2193">
        <v>140.9</v>
      </c>
      <c r="K2193">
        <v>138.80000000000001</v>
      </c>
      <c r="L2193">
        <v>-2.0999999999999899</v>
      </c>
      <c r="M2193">
        <v>-3.5</v>
      </c>
      <c r="N2193">
        <v>4.2</v>
      </c>
      <c r="O2193">
        <v>7.7</v>
      </c>
      <c r="P2193">
        <v>22.44</v>
      </c>
      <c r="Q2193">
        <v>0.83633999999977904</v>
      </c>
      <c r="R2193" s="6">
        <v>-2</v>
      </c>
      <c r="S2193" t="b">
        <v>0</v>
      </c>
    </row>
    <row r="2194" spans="1:19" x14ac:dyDescent="0.25">
      <c r="A2194">
        <v>156</v>
      </c>
      <c r="B2194" t="s">
        <v>8</v>
      </c>
      <c r="C2194">
        <v>5</v>
      </c>
      <c r="D2194" s="6">
        <v>2.2094769591175002E-2</v>
      </c>
      <c r="E2194">
        <v>-5.2085755655299999E-2</v>
      </c>
      <c r="F2194">
        <v>1.739133719275E-2</v>
      </c>
      <c r="G2194" s="6" t="s">
        <v>44</v>
      </c>
      <c r="H2194" t="s">
        <v>16</v>
      </c>
      <c r="I2194" s="6">
        <v>0.80135999999999996</v>
      </c>
      <c r="J2194">
        <v>140.9</v>
      </c>
      <c r="K2194">
        <v>227.9</v>
      </c>
      <c r="L2194">
        <v>87</v>
      </c>
      <c r="M2194">
        <v>-3.5</v>
      </c>
      <c r="N2194">
        <v>-0.9</v>
      </c>
      <c r="O2194">
        <v>2.6</v>
      </c>
      <c r="P2194">
        <v>22.44</v>
      </c>
      <c r="Q2194">
        <v>-0.64430000000015697</v>
      </c>
      <c r="R2194" s="6">
        <v>-3</v>
      </c>
      <c r="S2194" t="b">
        <v>0</v>
      </c>
    </row>
    <row r="2195" spans="1:19" x14ac:dyDescent="0.25">
      <c r="A2195">
        <v>156</v>
      </c>
      <c r="B2195" t="s">
        <v>8</v>
      </c>
      <c r="C2195">
        <v>5</v>
      </c>
      <c r="D2195" s="6">
        <v>-0.21795018300895</v>
      </c>
      <c r="E2195">
        <v>-0.1596949868227</v>
      </c>
      <c r="F2195">
        <v>-0.17557848243224999</v>
      </c>
      <c r="G2195" s="6" t="s">
        <v>46</v>
      </c>
      <c r="H2195" t="s">
        <v>16</v>
      </c>
      <c r="I2195" s="6">
        <v>0.80135999999999996</v>
      </c>
      <c r="J2195">
        <v>140.9</v>
      </c>
      <c r="K2195">
        <v>191.2</v>
      </c>
      <c r="L2195">
        <v>50.299999999999898</v>
      </c>
      <c r="M2195">
        <v>-3.5</v>
      </c>
      <c r="N2195">
        <v>-1.3</v>
      </c>
      <c r="O2195">
        <v>2.2000000000000002</v>
      </c>
      <c r="P2195">
        <v>22.44</v>
      </c>
      <c r="Q2195">
        <v>-1.1882200000002201</v>
      </c>
      <c r="R2195" s="6">
        <v>-2</v>
      </c>
      <c r="S2195" t="b">
        <v>0</v>
      </c>
    </row>
    <row r="2196" spans="1:19" x14ac:dyDescent="0.25">
      <c r="A2196">
        <v>157</v>
      </c>
      <c r="B2196" t="s">
        <v>8</v>
      </c>
      <c r="C2196">
        <v>5</v>
      </c>
      <c r="D2196" s="6">
        <v>-2.2789729247550001</v>
      </c>
      <c r="E2196">
        <v>-0.94810366976649996</v>
      </c>
      <c r="F2196">
        <v>-1.2071447925959999</v>
      </c>
      <c r="G2196" s="6" t="s">
        <v>10</v>
      </c>
      <c r="H2196" t="s">
        <v>20</v>
      </c>
      <c r="I2196" s="6">
        <v>0.52094600000000002</v>
      </c>
      <c r="J2196">
        <v>59.9</v>
      </c>
      <c r="K2196">
        <v>87.8</v>
      </c>
      <c r="L2196">
        <v>27.9</v>
      </c>
      <c r="M2196">
        <v>-0.4</v>
      </c>
      <c r="N2196">
        <v>1.8</v>
      </c>
      <c r="O2196">
        <v>2.2000000000000002</v>
      </c>
      <c r="P2196">
        <v>23.01</v>
      </c>
      <c r="Q2196">
        <v>4.0308400000000102</v>
      </c>
      <c r="R2196" s="6">
        <v>0</v>
      </c>
      <c r="S2196" t="b">
        <v>0</v>
      </c>
    </row>
    <row r="2197" spans="1:19" x14ac:dyDescent="0.25">
      <c r="A2197">
        <v>157</v>
      </c>
      <c r="B2197" t="s">
        <v>8</v>
      </c>
      <c r="C2197">
        <v>5</v>
      </c>
      <c r="D2197" s="6">
        <v>-4</v>
      </c>
      <c r="E2197">
        <v>-2.8494635041800001</v>
      </c>
      <c r="F2197">
        <v>-2.9272990177349998</v>
      </c>
      <c r="G2197" s="6" t="s">
        <v>12</v>
      </c>
      <c r="H2197" t="s">
        <v>20</v>
      </c>
      <c r="I2197" s="6">
        <v>0.52094600000000002</v>
      </c>
      <c r="J2197">
        <v>59.9</v>
      </c>
      <c r="K2197">
        <v>105.4</v>
      </c>
      <c r="L2197">
        <v>45.5</v>
      </c>
      <c r="M2197">
        <v>-0.4</v>
      </c>
      <c r="N2197">
        <v>2.5</v>
      </c>
      <c r="O2197">
        <v>2.9</v>
      </c>
      <c r="P2197">
        <v>23.01</v>
      </c>
      <c r="Q2197">
        <v>3.4454600000001898</v>
      </c>
      <c r="R2197" s="6">
        <v>-3</v>
      </c>
      <c r="S2197" t="b">
        <v>0</v>
      </c>
    </row>
    <row r="2198" spans="1:19" x14ac:dyDescent="0.25">
      <c r="A2198">
        <v>157</v>
      </c>
      <c r="B2198" t="s">
        <v>8</v>
      </c>
      <c r="C2198">
        <v>5</v>
      </c>
      <c r="D2198" s="6">
        <v>-1.994586311115</v>
      </c>
      <c r="E2198">
        <v>-1.1629910955734899</v>
      </c>
      <c r="F2198">
        <v>-1.3947095534789999</v>
      </c>
      <c r="G2198" s="6" t="s">
        <v>14</v>
      </c>
      <c r="H2198" t="s">
        <v>20</v>
      </c>
      <c r="I2198" s="6">
        <v>0.52094600000000002</v>
      </c>
      <c r="J2198">
        <v>59.9</v>
      </c>
      <c r="K2198">
        <v>115.4</v>
      </c>
      <c r="L2198">
        <v>55.5</v>
      </c>
      <c r="M2198">
        <v>-0.4</v>
      </c>
      <c r="N2198">
        <v>-3.5</v>
      </c>
      <c r="O2198">
        <v>-3.1</v>
      </c>
      <c r="P2198">
        <v>23.01</v>
      </c>
      <c r="Q2198">
        <v>2.5715200000002398</v>
      </c>
      <c r="R2198" s="6">
        <v>-1</v>
      </c>
      <c r="S2198" t="b">
        <v>0</v>
      </c>
    </row>
    <row r="2199" spans="1:19" x14ac:dyDescent="0.25">
      <c r="A2199">
        <v>157</v>
      </c>
      <c r="B2199" t="s">
        <v>8</v>
      </c>
      <c r="C2199">
        <v>5</v>
      </c>
      <c r="D2199" s="6">
        <v>-2.3455615374250001</v>
      </c>
      <c r="E2199">
        <v>-1.2748748843855</v>
      </c>
      <c r="F2199">
        <v>-1.5069856561735</v>
      </c>
      <c r="G2199" s="6" t="s">
        <v>16</v>
      </c>
      <c r="H2199" t="s">
        <v>20</v>
      </c>
      <c r="I2199" s="6">
        <v>0.52094600000000002</v>
      </c>
      <c r="J2199">
        <v>59.9</v>
      </c>
      <c r="K2199">
        <v>140.9</v>
      </c>
      <c r="L2199">
        <v>81</v>
      </c>
      <c r="M2199">
        <v>-0.4</v>
      </c>
      <c r="N2199">
        <v>-3.5</v>
      </c>
      <c r="O2199">
        <v>-3.1</v>
      </c>
      <c r="P2199">
        <v>23.01</v>
      </c>
      <c r="Q2199">
        <v>4.0919200000003002</v>
      </c>
      <c r="R2199" s="6">
        <v>-2</v>
      </c>
      <c r="S2199" t="b">
        <v>0</v>
      </c>
    </row>
    <row r="2200" spans="1:19" x14ac:dyDescent="0.25">
      <c r="A2200">
        <v>157</v>
      </c>
      <c r="B2200" t="s">
        <v>8</v>
      </c>
      <c r="C2200">
        <v>5</v>
      </c>
      <c r="D2200" s="6">
        <v>-3.76809362381</v>
      </c>
      <c r="E2200">
        <v>-1.67844885370799</v>
      </c>
      <c r="F2200">
        <v>-1.743433125483</v>
      </c>
      <c r="G2200" s="6" t="s">
        <v>18</v>
      </c>
      <c r="H2200" t="s">
        <v>20</v>
      </c>
      <c r="I2200" s="6">
        <v>0.52094600000000002</v>
      </c>
      <c r="J2200">
        <v>59.9</v>
      </c>
      <c r="K2200">
        <v>189.7</v>
      </c>
      <c r="L2200">
        <v>129.79999999999899</v>
      </c>
      <c r="M2200">
        <v>-0.4</v>
      </c>
      <c r="N2200">
        <v>2.8</v>
      </c>
      <c r="O2200">
        <v>3.19999999999999</v>
      </c>
      <c r="P2200">
        <v>23.01</v>
      </c>
      <c r="Q2200">
        <v>3.9117800000001899</v>
      </c>
      <c r="R2200" s="6">
        <v>-3</v>
      </c>
      <c r="S2200" t="b">
        <v>0</v>
      </c>
    </row>
    <row r="2201" spans="1:19" x14ac:dyDescent="0.25">
      <c r="A2201">
        <v>157</v>
      </c>
      <c r="B2201" t="s">
        <v>8</v>
      </c>
      <c r="C2201">
        <v>5</v>
      </c>
      <c r="D2201" s="6">
        <v>-0.30316013330250002</v>
      </c>
      <c r="E2201">
        <v>0.62034620081699898</v>
      </c>
      <c r="F2201">
        <v>0.2068084616375</v>
      </c>
      <c r="G2201" s="6" t="s">
        <v>22</v>
      </c>
      <c r="H2201" t="s">
        <v>20</v>
      </c>
      <c r="I2201" s="6">
        <v>0.52094600000000002</v>
      </c>
      <c r="J2201">
        <v>59.9</v>
      </c>
      <c r="K2201">
        <v>156.30000000000001</v>
      </c>
      <c r="L2201">
        <v>96.4</v>
      </c>
      <c r="M2201">
        <v>-0.4</v>
      </c>
      <c r="N2201">
        <v>-3.2</v>
      </c>
      <c r="O2201">
        <v>-2.8</v>
      </c>
      <c r="P2201">
        <v>23.01</v>
      </c>
      <c r="Q2201">
        <v>3.2636400000000001</v>
      </c>
      <c r="R2201" s="6">
        <v>-2</v>
      </c>
      <c r="S2201" t="b">
        <v>0</v>
      </c>
    </row>
    <row r="2202" spans="1:19" x14ac:dyDescent="0.25">
      <c r="A2202">
        <v>157</v>
      </c>
      <c r="B2202" t="s">
        <v>8</v>
      </c>
      <c r="C2202">
        <v>5</v>
      </c>
      <c r="D2202" s="6">
        <v>-4</v>
      </c>
      <c r="E2202">
        <v>-3.6965356599849999</v>
      </c>
      <c r="F2202">
        <v>-4</v>
      </c>
      <c r="G2202" s="6" t="s">
        <v>24</v>
      </c>
      <c r="H2202" t="s">
        <v>20</v>
      </c>
      <c r="I2202" s="6">
        <v>0.52094600000000002</v>
      </c>
      <c r="J2202">
        <v>59.9</v>
      </c>
      <c r="K2202">
        <v>166.1</v>
      </c>
      <c r="L2202">
        <v>106.19999999999899</v>
      </c>
      <c r="M2202">
        <v>-0.4</v>
      </c>
      <c r="N2202">
        <v>4.5</v>
      </c>
      <c r="O2202">
        <v>4.9000000000000004</v>
      </c>
      <c r="P2202">
        <v>23.01</v>
      </c>
      <c r="Q2202">
        <v>6.1438400000001199</v>
      </c>
      <c r="R2202" s="6">
        <v>-4</v>
      </c>
      <c r="S2202" t="b">
        <v>0</v>
      </c>
    </row>
    <row r="2203" spans="1:19" x14ac:dyDescent="0.25">
      <c r="A2203">
        <v>157</v>
      </c>
      <c r="B2203" t="s">
        <v>8</v>
      </c>
      <c r="C2203">
        <v>5</v>
      </c>
      <c r="D2203" s="6">
        <v>-2.2029859779900001</v>
      </c>
      <c r="E2203">
        <v>-0.95439303745449999</v>
      </c>
      <c r="F2203">
        <v>-1.4355371792359899</v>
      </c>
      <c r="G2203" s="6" t="s">
        <v>26</v>
      </c>
      <c r="H2203" t="s">
        <v>20</v>
      </c>
      <c r="I2203" s="6">
        <v>0.52094600000000002</v>
      </c>
      <c r="J2203">
        <v>59.9</v>
      </c>
      <c r="K2203">
        <v>172.7</v>
      </c>
      <c r="L2203">
        <v>112.799999999999</v>
      </c>
      <c r="M2203">
        <v>-0.4</v>
      </c>
      <c r="N2203">
        <v>-3.9</v>
      </c>
      <c r="O2203">
        <v>-3.5</v>
      </c>
      <c r="P2203">
        <v>23.01</v>
      </c>
      <c r="Q2203">
        <v>3.2499400000003198</v>
      </c>
      <c r="R2203" s="6">
        <v>-2</v>
      </c>
      <c r="S2203" t="b">
        <v>0</v>
      </c>
    </row>
    <row r="2204" spans="1:19" x14ac:dyDescent="0.25">
      <c r="A2204">
        <v>157</v>
      </c>
      <c r="B2204" t="s">
        <v>8</v>
      </c>
      <c r="C2204">
        <v>5</v>
      </c>
      <c r="D2204" s="6">
        <v>-3.3716186803700001</v>
      </c>
      <c r="E2204">
        <v>-2.1664991962650002</v>
      </c>
      <c r="F2204">
        <v>-2.6984630854699998</v>
      </c>
      <c r="G2204" s="6" t="s">
        <v>28</v>
      </c>
      <c r="H2204" t="s">
        <v>20</v>
      </c>
      <c r="I2204" s="6">
        <v>0.52094600000000002</v>
      </c>
      <c r="J2204">
        <v>59.9</v>
      </c>
      <c r="K2204">
        <v>168</v>
      </c>
      <c r="L2204">
        <v>108.1</v>
      </c>
      <c r="M2204">
        <v>-0.4</v>
      </c>
      <c r="N2204">
        <v>3.8</v>
      </c>
      <c r="O2204">
        <v>4.2</v>
      </c>
      <c r="P2204">
        <v>23.01</v>
      </c>
      <c r="Q2204">
        <v>3.4313400000001399</v>
      </c>
      <c r="R2204" s="6">
        <v>-4</v>
      </c>
      <c r="S2204" t="b">
        <v>0</v>
      </c>
    </row>
    <row r="2205" spans="1:19" x14ac:dyDescent="0.25">
      <c r="A2205">
        <v>157</v>
      </c>
      <c r="B2205" t="s">
        <v>8</v>
      </c>
      <c r="C2205">
        <v>5</v>
      </c>
      <c r="D2205" s="6">
        <v>-3.163972657315</v>
      </c>
      <c r="E2205">
        <v>-1.466463541685</v>
      </c>
      <c r="F2205">
        <v>-1.9263463072945</v>
      </c>
      <c r="G2205" s="6" t="s">
        <v>6</v>
      </c>
      <c r="H2205" t="s">
        <v>20</v>
      </c>
      <c r="I2205" s="6">
        <v>0.52094600000000002</v>
      </c>
      <c r="J2205">
        <v>59.9</v>
      </c>
      <c r="K2205">
        <v>165.2</v>
      </c>
      <c r="L2205">
        <v>105.299999999999</v>
      </c>
      <c r="M2205">
        <v>-0.4</v>
      </c>
      <c r="N2205">
        <v>1.9</v>
      </c>
      <c r="O2205">
        <v>2.2999999999999998</v>
      </c>
      <c r="P2205">
        <v>23.01</v>
      </c>
      <c r="Q2205">
        <v>3.5886399999999901</v>
      </c>
      <c r="R2205" s="6">
        <v>-3</v>
      </c>
      <c r="S2205" t="b">
        <v>0</v>
      </c>
    </row>
    <row r="2206" spans="1:19" x14ac:dyDescent="0.25">
      <c r="A2206">
        <v>157</v>
      </c>
      <c r="B2206" t="s">
        <v>8</v>
      </c>
      <c r="C2206">
        <v>5</v>
      </c>
      <c r="D2206" s="6">
        <v>-0.35376090966149998</v>
      </c>
      <c r="E2206">
        <v>0.368427806769</v>
      </c>
      <c r="F2206">
        <v>1.76614618659999E-2</v>
      </c>
      <c r="G2206" s="6" t="s">
        <v>30</v>
      </c>
      <c r="H2206" t="s">
        <v>20</v>
      </c>
      <c r="I2206" s="6">
        <v>0.52094600000000002</v>
      </c>
      <c r="J2206">
        <v>59.9</v>
      </c>
      <c r="K2206">
        <v>120.1</v>
      </c>
      <c r="L2206">
        <v>60.199999999999903</v>
      </c>
      <c r="M2206">
        <v>-0.4</v>
      </c>
      <c r="N2206">
        <v>-3.5</v>
      </c>
      <c r="O2206">
        <v>-3.1</v>
      </c>
      <c r="P2206">
        <v>23.01</v>
      </c>
      <c r="Q2206">
        <v>1.4723000000000099</v>
      </c>
      <c r="R2206" s="6">
        <v>0</v>
      </c>
      <c r="S2206" t="b">
        <v>0</v>
      </c>
    </row>
    <row r="2207" spans="1:19" x14ac:dyDescent="0.25">
      <c r="A2207">
        <v>157</v>
      </c>
      <c r="B2207" t="s">
        <v>8</v>
      </c>
      <c r="C2207">
        <v>5</v>
      </c>
      <c r="D2207" s="6">
        <v>-3.7079465069549999</v>
      </c>
      <c r="E2207">
        <v>-2.8294667327699998</v>
      </c>
      <c r="F2207">
        <v>-2.9527991169050001</v>
      </c>
      <c r="G2207" s="6" t="s">
        <v>32</v>
      </c>
      <c r="H2207" t="s">
        <v>20</v>
      </c>
      <c r="I2207" s="6">
        <v>0.52094600000000002</v>
      </c>
      <c r="J2207">
        <v>59.9</v>
      </c>
      <c r="K2207">
        <v>123.3</v>
      </c>
      <c r="L2207">
        <v>63.4</v>
      </c>
      <c r="M2207">
        <v>-0.4</v>
      </c>
      <c r="N2207">
        <v>-1.6</v>
      </c>
      <c r="O2207">
        <v>-1.2</v>
      </c>
      <c r="P2207">
        <v>23.01</v>
      </c>
      <c r="Q2207">
        <v>10</v>
      </c>
      <c r="R2207" s="6">
        <v>-2</v>
      </c>
      <c r="S2207" t="b">
        <v>0</v>
      </c>
    </row>
    <row r="2208" spans="1:19" x14ac:dyDescent="0.25">
      <c r="A2208">
        <v>157</v>
      </c>
      <c r="B2208" t="s">
        <v>8</v>
      </c>
      <c r="C2208">
        <v>5</v>
      </c>
      <c r="D2208" s="6">
        <v>-1.9628013773099999</v>
      </c>
      <c r="E2208">
        <v>-0.61962375209950005</v>
      </c>
      <c r="F2208">
        <v>-1.2066059726575</v>
      </c>
      <c r="G2208" s="6" t="s">
        <v>34</v>
      </c>
      <c r="H2208" t="s">
        <v>20</v>
      </c>
      <c r="I2208" s="6">
        <v>0.52094600000000002</v>
      </c>
      <c r="J2208">
        <v>59.9</v>
      </c>
      <c r="K2208">
        <v>145.1</v>
      </c>
      <c r="L2208">
        <v>85.199999999999903</v>
      </c>
      <c r="M2208">
        <v>-0.4</v>
      </c>
      <c r="N2208">
        <v>-3.5</v>
      </c>
      <c r="O2208">
        <v>-3.1</v>
      </c>
      <c r="P2208">
        <v>23.01</v>
      </c>
      <c r="Q2208">
        <v>3.09406000000001</v>
      </c>
      <c r="R2208" s="6">
        <v>-2</v>
      </c>
      <c r="S2208" t="b">
        <v>0</v>
      </c>
    </row>
    <row r="2209" spans="1:19" x14ac:dyDescent="0.25">
      <c r="A2209">
        <v>157</v>
      </c>
      <c r="B2209" t="s">
        <v>8</v>
      </c>
      <c r="C2209">
        <v>5</v>
      </c>
      <c r="D2209" s="6">
        <v>-2.72129444384999</v>
      </c>
      <c r="E2209">
        <v>-1.28286818602999</v>
      </c>
      <c r="F2209">
        <v>-1.8205211393709999</v>
      </c>
      <c r="G2209" s="6" t="s">
        <v>36</v>
      </c>
      <c r="H2209" t="s">
        <v>20</v>
      </c>
      <c r="I2209" s="6">
        <v>0.52094600000000002</v>
      </c>
      <c r="J2209">
        <v>59.9</v>
      </c>
      <c r="K2209">
        <v>188.2</v>
      </c>
      <c r="L2209">
        <v>128.29999999999899</v>
      </c>
      <c r="M2209">
        <v>-0.4</v>
      </c>
      <c r="N2209">
        <v>-4.5</v>
      </c>
      <c r="O2209">
        <v>-4.0999999999999996</v>
      </c>
      <c r="P2209">
        <v>23.01</v>
      </c>
      <c r="Q2209">
        <v>3.0226600000003101</v>
      </c>
      <c r="R2209" s="6">
        <v>-2</v>
      </c>
      <c r="S2209" t="b">
        <v>0</v>
      </c>
    </row>
    <row r="2210" spans="1:19" x14ac:dyDescent="0.25">
      <c r="A2210">
        <v>157</v>
      </c>
      <c r="B2210" t="s">
        <v>8</v>
      </c>
      <c r="C2210">
        <v>5</v>
      </c>
      <c r="D2210" s="6">
        <v>-2.3007908327950002</v>
      </c>
      <c r="E2210">
        <v>-0.84888630705000001</v>
      </c>
      <c r="F2210">
        <v>-1.2254178022740001</v>
      </c>
      <c r="G2210" s="6" t="s">
        <v>38</v>
      </c>
      <c r="H2210" t="s">
        <v>20</v>
      </c>
      <c r="I2210" s="6">
        <v>0.52094600000000002</v>
      </c>
      <c r="J2210">
        <v>59.9</v>
      </c>
      <c r="K2210">
        <v>91.7</v>
      </c>
      <c r="L2210">
        <v>31.8</v>
      </c>
      <c r="M2210">
        <v>-0.4</v>
      </c>
      <c r="N2210">
        <v>-0.8</v>
      </c>
      <c r="O2210">
        <v>-0.4</v>
      </c>
      <c r="P2210">
        <v>23.01</v>
      </c>
      <c r="Q2210">
        <v>4.8797800000000899</v>
      </c>
      <c r="R2210" s="6">
        <v>0</v>
      </c>
      <c r="S2210" t="b">
        <v>0</v>
      </c>
    </row>
    <row r="2211" spans="1:19" x14ac:dyDescent="0.25">
      <c r="A2211">
        <v>157</v>
      </c>
      <c r="B2211" t="s">
        <v>8</v>
      </c>
      <c r="C2211">
        <v>5</v>
      </c>
      <c r="D2211" s="6">
        <v>-3.7504270872549998</v>
      </c>
      <c r="E2211">
        <v>-2.6859554016999998</v>
      </c>
      <c r="F2211">
        <v>-3.0587048929999998</v>
      </c>
      <c r="G2211" s="6" t="s">
        <v>40</v>
      </c>
      <c r="H2211" t="s">
        <v>20</v>
      </c>
      <c r="I2211" s="6">
        <v>0.52094600000000002</v>
      </c>
      <c r="J2211">
        <v>59.9</v>
      </c>
      <c r="K2211">
        <v>118.3</v>
      </c>
      <c r="L2211">
        <v>58.4</v>
      </c>
      <c r="M2211">
        <v>-0.4</v>
      </c>
      <c r="N2211">
        <v>-0.7</v>
      </c>
      <c r="O2211">
        <v>-0.29999999999999899</v>
      </c>
      <c r="P2211">
        <v>23.01</v>
      </c>
      <c r="Q2211">
        <v>5.0936800000002904</v>
      </c>
      <c r="R2211" s="6">
        <v>-2</v>
      </c>
      <c r="S2211" t="b">
        <v>0</v>
      </c>
    </row>
    <row r="2212" spans="1:19" x14ac:dyDescent="0.25">
      <c r="A2212">
        <v>157</v>
      </c>
      <c r="B2212" t="s">
        <v>8</v>
      </c>
      <c r="C2212">
        <v>5</v>
      </c>
      <c r="D2212" s="6">
        <v>-4</v>
      </c>
      <c r="E2212">
        <v>-3.0621114195299999</v>
      </c>
      <c r="F2212">
        <v>-3.52875454019</v>
      </c>
      <c r="G2212" s="6" t="s">
        <v>42</v>
      </c>
      <c r="H2212" t="s">
        <v>20</v>
      </c>
      <c r="I2212" s="6">
        <v>0.52094600000000002</v>
      </c>
      <c r="J2212">
        <v>59.9</v>
      </c>
      <c r="K2212">
        <v>138.80000000000001</v>
      </c>
      <c r="L2212">
        <v>78.900000000000006</v>
      </c>
      <c r="M2212">
        <v>-0.4</v>
      </c>
      <c r="N2212">
        <v>4.2</v>
      </c>
      <c r="O2212">
        <v>4.5999999999999996</v>
      </c>
      <c r="P2212">
        <v>23.01</v>
      </c>
      <c r="Q2212">
        <v>5.2682400000001604</v>
      </c>
      <c r="R2212" s="6">
        <v>-3</v>
      </c>
      <c r="S2212" t="b">
        <v>0</v>
      </c>
    </row>
    <row r="2213" spans="1:19" x14ac:dyDescent="0.25">
      <c r="A2213">
        <v>157</v>
      </c>
      <c r="B2213" t="s">
        <v>8</v>
      </c>
      <c r="C2213">
        <v>5</v>
      </c>
      <c r="D2213" s="6">
        <v>-4</v>
      </c>
      <c r="E2213">
        <v>-2.9524638092900002</v>
      </c>
      <c r="F2213">
        <v>-3.1290746129999998</v>
      </c>
      <c r="G2213" s="6" t="s">
        <v>44</v>
      </c>
      <c r="H2213" t="s">
        <v>20</v>
      </c>
      <c r="I2213" s="6">
        <v>0.52094600000000002</v>
      </c>
      <c r="J2213">
        <v>59.9</v>
      </c>
      <c r="K2213">
        <v>227.9</v>
      </c>
      <c r="L2213">
        <v>168</v>
      </c>
      <c r="M2213">
        <v>-0.4</v>
      </c>
      <c r="N2213">
        <v>-0.9</v>
      </c>
      <c r="O2213">
        <v>-0.5</v>
      </c>
      <c r="P2213">
        <v>23.01</v>
      </c>
      <c r="Q2213">
        <v>4.2858400000002899</v>
      </c>
      <c r="R2213" s="6">
        <v>-2</v>
      </c>
      <c r="S2213" t="b">
        <v>0</v>
      </c>
    </row>
    <row r="2214" spans="1:19" x14ac:dyDescent="0.25">
      <c r="A2214">
        <v>157</v>
      </c>
      <c r="B2214" t="s">
        <v>8</v>
      </c>
      <c r="C2214">
        <v>5</v>
      </c>
      <c r="D2214" s="6">
        <v>-3.908736679005</v>
      </c>
      <c r="E2214">
        <v>-1.9363245357200001</v>
      </c>
      <c r="F2214">
        <v>-3.0915949303165</v>
      </c>
      <c r="G2214" s="6" t="s">
        <v>46</v>
      </c>
      <c r="H2214" t="s">
        <v>20</v>
      </c>
      <c r="I2214" s="6">
        <v>0.52094600000000002</v>
      </c>
      <c r="J2214">
        <v>59.9</v>
      </c>
      <c r="K2214">
        <v>191.2</v>
      </c>
      <c r="L2214">
        <v>131.29999999999899</v>
      </c>
      <c r="M2214">
        <v>-0.4</v>
      </c>
      <c r="N2214">
        <v>-1.3</v>
      </c>
      <c r="O2214">
        <v>-0.9</v>
      </c>
      <c r="P2214">
        <v>23.01</v>
      </c>
      <c r="Q2214">
        <v>3.07424000000014</v>
      </c>
      <c r="R2214" s="6">
        <v>-3</v>
      </c>
      <c r="S2214" t="b">
        <v>0</v>
      </c>
    </row>
    <row r="2215" spans="1:19" x14ac:dyDescent="0.25">
      <c r="A2215">
        <v>158</v>
      </c>
      <c r="B2215" t="s">
        <v>8</v>
      </c>
      <c r="C2215">
        <v>5</v>
      </c>
      <c r="D2215" s="6">
        <v>-4</v>
      </c>
      <c r="E2215">
        <v>-3.8903072270349899</v>
      </c>
      <c r="F2215">
        <v>-4</v>
      </c>
      <c r="G2215" s="6" t="s">
        <v>10</v>
      </c>
      <c r="H2215" t="s">
        <v>28</v>
      </c>
      <c r="I2215" s="6">
        <v>5.4609999999999999E-2</v>
      </c>
      <c r="J2215">
        <v>168</v>
      </c>
      <c r="K2215">
        <v>87.8</v>
      </c>
      <c r="L2215">
        <v>-80.2</v>
      </c>
      <c r="M2215">
        <v>3.8</v>
      </c>
      <c r="N2215">
        <v>1.8</v>
      </c>
      <c r="O2215">
        <v>-1.99999999999999</v>
      </c>
      <c r="P2215">
        <v>19.605</v>
      </c>
      <c r="Q2215">
        <v>5.2049199999998397</v>
      </c>
      <c r="R2215" s="6">
        <v>-1</v>
      </c>
      <c r="S2215" t="b">
        <v>0</v>
      </c>
    </row>
    <row r="2216" spans="1:19" x14ac:dyDescent="0.25">
      <c r="A2216">
        <v>158</v>
      </c>
      <c r="B2216" t="s">
        <v>8</v>
      </c>
      <c r="C2216">
        <v>5</v>
      </c>
      <c r="D2216" s="6">
        <v>-4</v>
      </c>
      <c r="E2216">
        <v>-3.298623487885</v>
      </c>
      <c r="F2216">
        <v>-3.9836647979799999</v>
      </c>
      <c r="G2216" s="6" t="s">
        <v>12</v>
      </c>
      <c r="H2216" t="s">
        <v>28</v>
      </c>
      <c r="I2216" s="6">
        <v>5.4609999999999999E-2</v>
      </c>
      <c r="J2216">
        <v>168</v>
      </c>
      <c r="K2216">
        <v>105.4</v>
      </c>
      <c r="L2216">
        <v>-62.599999999999902</v>
      </c>
      <c r="M2216">
        <v>3.8</v>
      </c>
      <c r="N2216">
        <v>2.5</v>
      </c>
      <c r="O2216">
        <v>-1.2999999999999901</v>
      </c>
      <c r="P2216">
        <v>19.605</v>
      </c>
      <c r="Q2216">
        <v>3.4825000000000101</v>
      </c>
      <c r="R2216" s="6">
        <v>-1</v>
      </c>
      <c r="S2216" t="b">
        <v>0</v>
      </c>
    </row>
    <row r="2217" spans="1:19" x14ac:dyDescent="0.25">
      <c r="A2217">
        <v>158</v>
      </c>
      <c r="B2217" t="s">
        <v>8</v>
      </c>
      <c r="C2217">
        <v>5</v>
      </c>
      <c r="D2217" s="6">
        <v>-4</v>
      </c>
      <c r="E2217">
        <v>-4</v>
      </c>
      <c r="F2217">
        <v>-4</v>
      </c>
      <c r="G2217" s="6" t="s">
        <v>14</v>
      </c>
      <c r="H2217" t="s">
        <v>28</v>
      </c>
      <c r="I2217" s="6">
        <v>5.4609999999999999E-2</v>
      </c>
      <c r="J2217">
        <v>168</v>
      </c>
      <c r="K2217">
        <v>115.4</v>
      </c>
      <c r="L2217">
        <v>-52.599999999999902</v>
      </c>
      <c r="M2217">
        <v>3.8</v>
      </c>
      <c r="N2217">
        <v>-3.5</v>
      </c>
      <c r="O2217">
        <v>-7.3</v>
      </c>
      <c r="P2217">
        <v>19.605</v>
      </c>
      <c r="Q2217">
        <v>3.7826399999998399</v>
      </c>
      <c r="R2217" s="6">
        <v>-4</v>
      </c>
      <c r="S2217" t="b">
        <v>0</v>
      </c>
    </row>
    <row r="2218" spans="1:19" x14ac:dyDescent="0.25">
      <c r="A2218">
        <v>158</v>
      </c>
      <c r="B2218" t="s">
        <v>8</v>
      </c>
      <c r="C2218">
        <v>5</v>
      </c>
      <c r="D2218" s="6">
        <v>-4</v>
      </c>
      <c r="E2218">
        <v>-4</v>
      </c>
      <c r="F2218">
        <v>-4</v>
      </c>
      <c r="G2218" s="6" t="s">
        <v>16</v>
      </c>
      <c r="H2218" t="s">
        <v>28</v>
      </c>
      <c r="I2218" s="6">
        <v>5.4609999999999999E-2</v>
      </c>
      <c r="J2218">
        <v>168</v>
      </c>
      <c r="K2218">
        <v>140.9</v>
      </c>
      <c r="L2218">
        <v>-27.099999999999898</v>
      </c>
      <c r="M2218">
        <v>3.8</v>
      </c>
      <c r="N2218">
        <v>-3.5</v>
      </c>
      <c r="O2218">
        <v>-7.3</v>
      </c>
      <c r="P2218">
        <v>19.605</v>
      </c>
      <c r="Q2218">
        <v>5.5179799999999597</v>
      </c>
      <c r="R2218" s="6">
        <v>-3</v>
      </c>
      <c r="S2218" t="b">
        <v>0</v>
      </c>
    </row>
    <row r="2219" spans="1:19" x14ac:dyDescent="0.25">
      <c r="A2219">
        <v>158</v>
      </c>
      <c r="B2219" t="s">
        <v>8</v>
      </c>
      <c r="C2219">
        <v>5</v>
      </c>
      <c r="D2219" s="6">
        <v>-2.64083177899</v>
      </c>
      <c r="E2219">
        <v>-2.88908297519</v>
      </c>
      <c r="F2219">
        <v>-1.65332540276</v>
      </c>
      <c r="G2219" s="6" t="s">
        <v>18</v>
      </c>
      <c r="H2219" t="s">
        <v>28</v>
      </c>
      <c r="I2219" s="6">
        <v>5.4609999999999999E-2</v>
      </c>
      <c r="J2219">
        <v>168</v>
      </c>
      <c r="K2219">
        <v>189.7</v>
      </c>
      <c r="L2219">
        <v>21.6999999999999</v>
      </c>
      <c r="M2219">
        <v>3.8</v>
      </c>
      <c r="N2219">
        <v>2.8</v>
      </c>
      <c r="O2219">
        <v>-1</v>
      </c>
      <c r="P2219">
        <v>19.605</v>
      </c>
      <c r="Q2219">
        <v>3.66865999999998</v>
      </c>
      <c r="R2219" s="6">
        <v>0</v>
      </c>
      <c r="S2219" t="b">
        <v>0</v>
      </c>
    </row>
    <row r="2220" spans="1:19" x14ac:dyDescent="0.25">
      <c r="A2220">
        <v>158</v>
      </c>
      <c r="B2220" t="s">
        <v>8</v>
      </c>
      <c r="C2220">
        <v>5</v>
      </c>
      <c r="D2220" s="6">
        <v>-4</v>
      </c>
      <c r="E2220">
        <v>-4</v>
      </c>
      <c r="F2220">
        <v>-4</v>
      </c>
      <c r="G2220" s="6" t="s">
        <v>20</v>
      </c>
      <c r="H2220" t="s">
        <v>28</v>
      </c>
      <c r="I2220" s="6">
        <v>5.4609999999999999E-2</v>
      </c>
      <c r="J2220">
        <v>168</v>
      </c>
      <c r="K2220">
        <v>59.9</v>
      </c>
      <c r="L2220">
        <v>-108.1</v>
      </c>
      <c r="M2220">
        <v>3.8</v>
      </c>
      <c r="N2220">
        <v>-0.4</v>
      </c>
      <c r="O2220">
        <v>-4.2</v>
      </c>
      <c r="P2220">
        <v>19.605</v>
      </c>
      <c r="Q2220">
        <v>5.9340600000001498</v>
      </c>
      <c r="R2220" s="6">
        <v>-4</v>
      </c>
      <c r="S2220" t="b">
        <v>0</v>
      </c>
    </row>
    <row r="2221" spans="1:19" x14ac:dyDescent="0.25">
      <c r="A2221">
        <v>158</v>
      </c>
      <c r="B2221" t="s">
        <v>8</v>
      </c>
      <c r="C2221">
        <v>5</v>
      </c>
      <c r="D2221" s="6">
        <v>-2.4696395710000001</v>
      </c>
      <c r="E2221">
        <v>-2.1752313572549999</v>
      </c>
      <c r="F2221">
        <v>-2.61560568775</v>
      </c>
      <c r="G2221" s="6" t="s">
        <v>22</v>
      </c>
      <c r="H2221" t="s">
        <v>28</v>
      </c>
      <c r="I2221" s="6">
        <v>5.4609999999999999E-2</v>
      </c>
      <c r="J2221">
        <v>168</v>
      </c>
      <c r="K2221">
        <v>156.30000000000001</v>
      </c>
      <c r="L2221">
        <v>-11.6999999999999</v>
      </c>
      <c r="M2221">
        <v>3.8</v>
      </c>
      <c r="N2221">
        <v>-3.2</v>
      </c>
      <c r="O2221">
        <v>-7</v>
      </c>
      <c r="P2221">
        <v>19.605</v>
      </c>
      <c r="Q2221">
        <v>3.2920599999998199</v>
      </c>
      <c r="R2221" s="6">
        <v>-3</v>
      </c>
      <c r="S2221" t="b">
        <v>0</v>
      </c>
    </row>
    <row r="2222" spans="1:19" x14ac:dyDescent="0.25">
      <c r="A2222">
        <v>158</v>
      </c>
      <c r="B2222" t="s">
        <v>8</v>
      </c>
      <c r="C2222">
        <v>5</v>
      </c>
      <c r="D2222" s="6">
        <v>-0.45755202456549898</v>
      </c>
      <c r="E2222">
        <v>-0.16997310612050001</v>
      </c>
      <c r="F2222">
        <v>-0.67178818801630003</v>
      </c>
      <c r="G2222" s="6" t="s">
        <v>24</v>
      </c>
      <c r="H2222" t="s">
        <v>28</v>
      </c>
      <c r="I2222" s="6">
        <v>5.4609999999999999E-2</v>
      </c>
      <c r="J2222">
        <v>168</v>
      </c>
      <c r="K2222">
        <v>166.1</v>
      </c>
      <c r="L2222">
        <v>-1.9</v>
      </c>
      <c r="M2222">
        <v>3.8</v>
      </c>
      <c r="N2222">
        <v>4.5</v>
      </c>
      <c r="O2222">
        <v>0.7</v>
      </c>
      <c r="P2222">
        <v>19.605</v>
      </c>
      <c r="Q2222">
        <v>1.99740000000008</v>
      </c>
      <c r="R2222" s="6">
        <v>2</v>
      </c>
      <c r="S2222" t="b">
        <v>1</v>
      </c>
    </row>
    <row r="2223" spans="1:19" x14ac:dyDescent="0.25">
      <c r="A2223">
        <v>158</v>
      </c>
      <c r="B2223" t="s">
        <v>8</v>
      </c>
      <c r="C2223">
        <v>5</v>
      </c>
      <c r="D2223" s="6">
        <v>-4</v>
      </c>
      <c r="E2223">
        <v>-3.5366098429349999</v>
      </c>
      <c r="F2223">
        <v>-4</v>
      </c>
      <c r="G2223" s="6" t="s">
        <v>26</v>
      </c>
      <c r="H2223" t="s">
        <v>28</v>
      </c>
      <c r="I2223" s="6">
        <v>5.4609999999999999E-2</v>
      </c>
      <c r="J2223">
        <v>168</v>
      </c>
      <c r="K2223">
        <v>172.7</v>
      </c>
      <c r="L2223">
        <v>4.6999999999999797</v>
      </c>
      <c r="M2223">
        <v>3.8</v>
      </c>
      <c r="N2223">
        <v>-3.9</v>
      </c>
      <c r="O2223">
        <v>-7.6999999999999904</v>
      </c>
      <c r="P2223">
        <v>19.605</v>
      </c>
      <c r="Q2223">
        <v>7.9303599999998298</v>
      </c>
      <c r="R2223" s="6">
        <v>-2</v>
      </c>
      <c r="S2223" t="b">
        <v>0</v>
      </c>
    </row>
    <row r="2224" spans="1:19" x14ac:dyDescent="0.25">
      <c r="A2224">
        <v>158</v>
      </c>
      <c r="B2224" t="s">
        <v>8</v>
      </c>
      <c r="C2224">
        <v>5</v>
      </c>
      <c r="D2224" s="6">
        <v>-3.0519489277899998</v>
      </c>
      <c r="E2224">
        <v>-2.0580698864999998</v>
      </c>
      <c r="F2224">
        <v>-2.25269529376</v>
      </c>
      <c r="G2224" s="6" t="s">
        <v>6</v>
      </c>
      <c r="H2224" t="s">
        <v>28</v>
      </c>
      <c r="I2224" s="6">
        <v>5.4609999999999999E-2</v>
      </c>
      <c r="J2224">
        <v>168</v>
      </c>
      <c r="K2224">
        <v>165.2</v>
      </c>
      <c r="L2224">
        <v>-2.80000000000001</v>
      </c>
      <c r="M2224">
        <v>3.8</v>
      </c>
      <c r="N2224">
        <v>1.9</v>
      </c>
      <c r="O2224">
        <v>-1.9</v>
      </c>
      <c r="P2224">
        <v>19.605</v>
      </c>
      <c r="Q2224">
        <v>2.0776599999999799</v>
      </c>
      <c r="R2224" s="6">
        <v>2</v>
      </c>
      <c r="S2224" t="b">
        <v>1</v>
      </c>
    </row>
    <row r="2225" spans="1:19" x14ac:dyDescent="0.25">
      <c r="A2225">
        <v>158</v>
      </c>
      <c r="B2225" t="s">
        <v>8</v>
      </c>
      <c r="C2225">
        <v>5</v>
      </c>
      <c r="D2225" s="6">
        <v>-4</v>
      </c>
      <c r="E2225">
        <v>-4</v>
      </c>
      <c r="F2225">
        <v>-4</v>
      </c>
      <c r="G2225" s="6" t="s">
        <v>30</v>
      </c>
      <c r="H2225" t="s">
        <v>28</v>
      </c>
      <c r="I2225" s="6">
        <v>5.4609999999999999E-2</v>
      </c>
      <c r="J2225">
        <v>168</v>
      </c>
      <c r="K2225">
        <v>120.1</v>
      </c>
      <c r="L2225">
        <v>-47.9</v>
      </c>
      <c r="M2225">
        <v>3.8</v>
      </c>
      <c r="N2225">
        <v>-3.5</v>
      </c>
      <c r="O2225">
        <v>-7.3</v>
      </c>
      <c r="P2225">
        <v>19.605</v>
      </c>
      <c r="Q2225">
        <v>3.7832799999999902</v>
      </c>
      <c r="R2225" s="6">
        <v>-3</v>
      </c>
      <c r="S2225" t="b">
        <v>0</v>
      </c>
    </row>
    <row r="2226" spans="1:19" x14ac:dyDescent="0.25">
      <c r="A2226">
        <v>158</v>
      </c>
      <c r="B2226" t="s">
        <v>8</v>
      </c>
      <c r="C2226">
        <v>5</v>
      </c>
      <c r="D2226" s="6">
        <v>-2.3452099830550002</v>
      </c>
      <c r="E2226">
        <v>-1.9043009820150001</v>
      </c>
      <c r="F2226">
        <v>-2.0849386029449999</v>
      </c>
      <c r="G2226" s="6" t="s">
        <v>32</v>
      </c>
      <c r="H2226" t="s">
        <v>28</v>
      </c>
      <c r="I2226" s="6">
        <v>5.4609999999999999E-2</v>
      </c>
      <c r="J2226">
        <v>168</v>
      </c>
      <c r="K2226">
        <v>123.3</v>
      </c>
      <c r="L2226">
        <v>-44.7</v>
      </c>
      <c r="M2226">
        <v>3.8</v>
      </c>
      <c r="N2226">
        <v>-1.6</v>
      </c>
      <c r="O2226">
        <v>-5.4</v>
      </c>
      <c r="P2226">
        <v>19.605</v>
      </c>
      <c r="Q2226">
        <v>4.1755199999999997</v>
      </c>
      <c r="R2226" s="6">
        <v>-3</v>
      </c>
      <c r="S2226" t="b">
        <v>0</v>
      </c>
    </row>
    <row r="2227" spans="1:19" x14ac:dyDescent="0.25">
      <c r="A2227">
        <v>158</v>
      </c>
      <c r="B2227" t="s">
        <v>8</v>
      </c>
      <c r="C2227">
        <v>5</v>
      </c>
      <c r="D2227" s="6">
        <v>-4</v>
      </c>
      <c r="E2227">
        <v>-4</v>
      </c>
      <c r="F2227">
        <v>-4</v>
      </c>
      <c r="G2227" s="6" t="s">
        <v>34</v>
      </c>
      <c r="H2227" t="s">
        <v>28</v>
      </c>
      <c r="I2227" s="6">
        <v>5.4609999999999999E-2</v>
      </c>
      <c r="J2227">
        <v>168</v>
      </c>
      <c r="K2227">
        <v>145.1</v>
      </c>
      <c r="L2227">
        <v>-22.9</v>
      </c>
      <c r="M2227">
        <v>3.8</v>
      </c>
      <c r="N2227">
        <v>-3.5</v>
      </c>
      <c r="O2227">
        <v>-7.3</v>
      </c>
      <c r="P2227">
        <v>19.605</v>
      </c>
      <c r="Q2227">
        <v>4.8185799999999901</v>
      </c>
      <c r="R2227" s="6">
        <v>-2</v>
      </c>
      <c r="S2227" t="b">
        <v>0</v>
      </c>
    </row>
    <row r="2228" spans="1:19" x14ac:dyDescent="0.25">
      <c r="A2228">
        <v>158</v>
      </c>
      <c r="B2228" t="s">
        <v>8</v>
      </c>
      <c r="C2228">
        <v>5</v>
      </c>
      <c r="D2228" s="6">
        <v>-4</v>
      </c>
      <c r="E2228">
        <v>-4</v>
      </c>
      <c r="F2228">
        <v>-4</v>
      </c>
      <c r="G2228" s="6" t="s">
        <v>36</v>
      </c>
      <c r="H2228" t="s">
        <v>28</v>
      </c>
      <c r="I2228" s="6">
        <v>5.4609999999999999E-2</v>
      </c>
      <c r="J2228">
        <v>168</v>
      </c>
      <c r="K2228">
        <v>188.2</v>
      </c>
      <c r="L2228">
        <v>20.1999999999999</v>
      </c>
      <c r="M2228">
        <v>3.8</v>
      </c>
      <c r="N2228">
        <v>-4.5</v>
      </c>
      <c r="O2228">
        <v>-8.3000000000000007</v>
      </c>
      <c r="P2228">
        <v>19.605</v>
      </c>
      <c r="Q2228">
        <v>8.6258999999999393</v>
      </c>
      <c r="R2228" s="6">
        <v>-2</v>
      </c>
      <c r="S2228" t="b">
        <v>0</v>
      </c>
    </row>
    <row r="2229" spans="1:19" x14ac:dyDescent="0.25">
      <c r="A2229">
        <v>158</v>
      </c>
      <c r="B2229" t="s">
        <v>8</v>
      </c>
      <c r="C2229">
        <v>5</v>
      </c>
      <c r="D2229" s="6">
        <v>-4</v>
      </c>
      <c r="E2229">
        <v>-3.6747795068150002</v>
      </c>
      <c r="F2229">
        <v>-4</v>
      </c>
      <c r="G2229" s="6" t="s">
        <v>38</v>
      </c>
      <c r="H2229" t="s">
        <v>28</v>
      </c>
      <c r="I2229" s="6">
        <v>5.4609999999999999E-2</v>
      </c>
      <c r="J2229">
        <v>168</v>
      </c>
      <c r="K2229">
        <v>91.7</v>
      </c>
      <c r="L2229">
        <v>-76.3</v>
      </c>
      <c r="M2229">
        <v>3.8</v>
      </c>
      <c r="N2229">
        <v>-0.8</v>
      </c>
      <c r="O2229">
        <v>-4.5999999999999996</v>
      </c>
      <c r="P2229">
        <v>19.605</v>
      </c>
      <c r="Q2229">
        <v>5.4627200000001599</v>
      </c>
      <c r="R2229" s="6">
        <v>-2</v>
      </c>
      <c r="S2229" t="b">
        <v>0</v>
      </c>
    </row>
    <row r="2230" spans="1:19" x14ac:dyDescent="0.25">
      <c r="A2230">
        <v>158</v>
      </c>
      <c r="B2230" t="s">
        <v>8</v>
      </c>
      <c r="C2230">
        <v>5</v>
      </c>
      <c r="D2230" s="6">
        <v>-4</v>
      </c>
      <c r="E2230">
        <v>-3.85049744166</v>
      </c>
      <c r="F2230">
        <v>-4</v>
      </c>
      <c r="G2230" s="6" t="s">
        <v>40</v>
      </c>
      <c r="H2230" t="s">
        <v>28</v>
      </c>
      <c r="I2230" s="6">
        <v>5.4609999999999999E-2</v>
      </c>
      <c r="J2230">
        <v>168</v>
      </c>
      <c r="K2230">
        <v>118.3</v>
      </c>
      <c r="L2230">
        <v>-49.7</v>
      </c>
      <c r="M2230">
        <v>3.8</v>
      </c>
      <c r="N2230">
        <v>-0.7</v>
      </c>
      <c r="O2230">
        <v>-4.5</v>
      </c>
      <c r="P2230">
        <v>19.605</v>
      </c>
      <c r="Q2230">
        <v>3.3686599999999198</v>
      </c>
      <c r="R2230" s="6">
        <v>-1</v>
      </c>
      <c r="S2230" t="b">
        <v>0</v>
      </c>
    </row>
    <row r="2231" spans="1:19" x14ac:dyDescent="0.25">
      <c r="A2231">
        <v>158</v>
      </c>
      <c r="B2231" t="s">
        <v>8</v>
      </c>
      <c r="C2231">
        <v>5</v>
      </c>
      <c r="D2231" s="6">
        <v>-0.54790777930500001</v>
      </c>
      <c r="E2231">
        <v>-9.9910117319200006E-2</v>
      </c>
      <c r="F2231">
        <v>-0.34355952298499998</v>
      </c>
      <c r="G2231" s="6" t="s">
        <v>42</v>
      </c>
      <c r="H2231" t="s">
        <v>28</v>
      </c>
      <c r="I2231" s="6">
        <v>5.4609999999999999E-2</v>
      </c>
      <c r="J2231">
        <v>168</v>
      </c>
      <c r="K2231">
        <v>138.80000000000001</v>
      </c>
      <c r="L2231">
        <v>-29.1999999999999</v>
      </c>
      <c r="M2231">
        <v>3.8</v>
      </c>
      <c r="N2231">
        <v>4.2</v>
      </c>
      <c r="O2231">
        <v>0.4</v>
      </c>
      <c r="P2231">
        <v>19.605</v>
      </c>
      <c r="Q2231">
        <v>2.4673199999998499</v>
      </c>
      <c r="R2231" s="6">
        <v>1</v>
      </c>
      <c r="S2231" t="b">
        <v>1</v>
      </c>
    </row>
    <row r="2232" spans="1:19" x14ac:dyDescent="0.25">
      <c r="A2232">
        <v>158</v>
      </c>
      <c r="B2232" t="s">
        <v>8</v>
      </c>
      <c r="C2232">
        <v>5</v>
      </c>
      <c r="D2232" s="6">
        <v>-4</v>
      </c>
      <c r="E2232">
        <v>-4</v>
      </c>
      <c r="F2232">
        <v>-4</v>
      </c>
      <c r="G2232" s="6" t="s">
        <v>44</v>
      </c>
      <c r="H2232" t="s">
        <v>28</v>
      </c>
      <c r="I2232" s="6">
        <v>5.4609999999999999E-2</v>
      </c>
      <c r="J2232">
        <v>168</v>
      </c>
      <c r="K2232">
        <v>227.9</v>
      </c>
      <c r="L2232">
        <v>59.9</v>
      </c>
      <c r="M2232">
        <v>3.8</v>
      </c>
      <c r="N2232">
        <v>-0.9</v>
      </c>
      <c r="O2232">
        <v>-4.7</v>
      </c>
      <c r="P2232">
        <v>19.605</v>
      </c>
      <c r="Q2232">
        <v>7.5466799999999798</v>
      </c>
      <c r="R2232" s="6">
        <v>-2</v>
      </c>
      <c r="S2232" t="b">
        <v>0</v>
      </c>
    </row>
    <row r="2233" spans="1:19" x14ac:dyDescent="0.25">
      <c r="A2233">
        <v>158</v>
      </c>
      <c r="B2233" t="s">
        <v>8</v>
      </c>
      <c r="C2233">
        <v>5</v>
      </c>
      <c r="D2233" s="6">
        <v>-4</v>
      </c>
      <c r="E2233">
        <v>-3.7749376998400002</v>
      </c>
      <c r="F2233">
        <v>-3.8978367120599899</v>
      </c>
      <c r="G2233" s="6" t="s">
        <v>46</v>
      </c>
      <c r="H2233" t="s">
        <v>28</v>
      </c>
      <c r="I2233" s="6">
        <v>5.4609999999999999E-2</v>
      </c>
      <c r="J2233">
        <v>168</v>
      </c>
      <c r="K2233">
        <v>191.2</v>
      </c>
      <c r="L2233">
        <v>23.1999999999999</v>
      </c>
      <c r="M2233">
        <v>3.8</v>
      </c>
      <c r="N2233">
        <v>-1.3</v>
      </c>
      <c r="O2233">
        <v>-5.0999999999999996</v>
      </c>
      <c r="P2233">
        <v>19.605</v>
      </c>
      <c r="Q2233">
        <v>5.5436399999998596</v>
      </c>
      <c r="R2233" s="6">
        <v>-1</v>
      </c>
      <c r="S2233" t="b">
        <v>0</v>
      </c>
    </row>
    <row r="2234" spans="1:19" x14ac:dyDescent="0.25">
      <c r="A2234">
        <v>159</v>
      </c>
      <c r="B2234" t="s">
        <v>8</v>
      </c>
      <c r="C2234">
        <v>5</v>
      </c>
      <c r="D2234" s="6">
        <v>0.34692677647999998</v>
      </c>
      <c r="E2234">
        <v>0.33085640035250002</v>
      </c>
      <c r="F2234">
        <v>0.25849472140599999</v>
      </c>
      <c r="G2234" s="6" t="s">
        <v>10</v>
      </c>
      <c r="H2234" t="s">
        <v>38</v>
      </c>
      <c r="I2234" s="6">
        <v>0.85319999999999996</v>
      </c>
      <c r="J2234">
        <v>91.7</v>
      </c>
      <c r="K2234">
        <v>87.8</v>
      </c>
      <c r="L2234">
        <v>-3.9</v>
      </c>
      <c r="M2234">
        <v>-0.8</v>
      </c>
      <c r="N2234">
        <v>1.8</v>
      </c>
      <c r="O2234">
        <v>2.6</v>
      </c>
      <c r="P2234">
        <v>20.132000000000001</v>
      </c>
      <c r="Q2234">
        <v>0.372559999999793</v>
      </c>
      <c r="R2234" s="6">
        <v>1</v>
      </c>
      <c r="S2234" t="b">
        <v>1</v>
      </c>
    </row>
    <row r="2235" spans="1:19" x14ac:dyDescent="0.25">
      <c r="A2235">
        <v>159</v>
      </c>
      <c r="B2235" t="s">
        <v>8</v>
      </c>
      <c r="C2235">
        <v>5</v>
      </c>
      <c r="D2235" s="6">
        <v>-3.5486655644149998</v>
      </c>
      <c r="E2235">
        <v>-2.718752168485</v>
      </c>
      <c r="F2235">
        <v>-2.9310196446850001</v>
      </c>
      <c r="G2235" s="6" t="s">
        <v>12</v>
      </c>
      <c r="H2235" t="s">
        <v>38</v>
      </c>
      <c r="I2235" s="6">
        <v>0.85319999999999996</v>
      </c>
      <c r="J2235">
        <v>91.7</v>
      </c>
      <c r="K2235">
        <v>105.4</v>
      </c>
      <c r="L2235">
        <v>13.7</v>
      </c>
      <c r="M2235">
        <v>-0.8</v>
      </c>
      <c r="N2235">
        <v>2.5</v>
      </c>
      <c r="O2235">
        <v>3.3</v>
      </c>
      <c r="P2235">
        <v>20.132000000000001</v>
      </c>
      <c r="Q2235">
        <v>0.10599999999971001</v>
      </c>
      <c r="R2235" s="6">
        <v>-1</v>
      </c>
      <c r="S2235" t="b">
        <v>0</v>
      </c>
    </row>
    <row r="2236" spans="1:19" x14ac:dyDescent="0.25">
      <c r="A2236">
        <v>159</v>
      </c>
      <c r="B2236" t="s">
        <v>8</v>
      </c>
      <c r="C2236">
        <v>5</v>
      </c>
      <c r="D2236" s="6">
        <v>0.45799670868100001</v>
      </c>
      <c r="E2236">
        <v>0.32421080119899998</v>
      </c>
      <c r="F2236">
        <v>0.43823741061049998</v>
      </c>
      <c r="G2236" s="6" t="s">
        <v>14</v>
      </c>
      <c r="H2236" t="s">
        <v>38</v>
      </c>
      <c r="I2236" s="6">
        <v>0.85319999999999996</v>
      </c>
      <c r="J2236">
        <v>91.7</v>
      </c>
      <c r="K2236">
        <v>115.4</v>
      </c>
      <c r="L2236">
        <v>23.7</v>
      </c>
      <c r="M2236">
        <v>-0.8</v>
      </c>
      <c r="N2236">
        <v>-3.5</v>
      </c>
      <c r="O2236">
        <v>-2.7</v>
      </c>
      <c r="P2236">
        <v>20.132000000000001</v>
      </c>
      <c r="Q2236">
        <v>-5.8120000000144501E-2</v>
      </c>
      <c r="R2236" s="6">
        <v>0</v>
      </c>
      <c r="S2236" t="b">
        <v>0</v>
      </c>
    </row>
    <row r="2237" spans="1:19" x14ac:dyDescent="0.25">
      <c r="A2237">
        <v>159</v>
      </c>
      <c r="B2237" t="s">
        <v>8</v>
      </c>
      <c r="C2237">
        <v>5</v>
      </c>
      <c r="D2237" s="6">
        <v>0.37850878503800001</v>
      </c>
      <c r="E2237">
        <v>0.30719932041449999</v>
      </c>
      <c r="F2237">
        <v>0.43461867099399998</v>
      </c>
      <c r="G2237" s="6" t="s">
        <v>16</v>
      </c>
      <c r="H2237" t="s">
        <v>38</v>
      </c>
      <c r="I2237" s="6">
        <v>0.85319999999999996</v>
      </c>
      <c r="J2237">
        <v>91.7</v>
      </c>
      <c r="K2237">
        <v>140.9</v>
      </c>
      <c r="L2237">
        <v>49.2</v>
      </c>
      <c r="M2237">
        <v>-0.8</v>
      </c>
      <c r="N2237">
        <v>-3.5</v>
      </c>
      <c r="O2237">
        <v>-2.7</v>
      </c>
      <c r="P2237">
        <v>20.132000000000001</v>
      </c>
      <c r="Q2237">
        <v>0.16205999999999601</v>
      </c>
      <c r="R2237" s="6">
        <v>0</v>
      </c>
      <c r="S2237" t="b">
        <v>0</v>
      </c>
    </row>
    <row r="2238" spans="1:19" x14ac:dyDescent="0.25">
      <c r="A2238">
        <v>159</v>
      </c>
      <c r="B2238" t="s">
        <v>8</v>
      </c>
      <c r="C2238">
        <v>5</v>
      </c>
      <c r="D2238" s="6">
        <v>-0.68649683780499904</v>
      </c>
      <c r="E2238">
        <v>-0.57422381616649898</v>
      </c>
      <c r="F2238">
        <v>-0.49371098910450001</v>
      </c>
      <c r="G2238" s="6" t="s">
        <v>18</v>
      </c>
      <c r="H2238" t="s">
        <v>38</v>
      </c>
      <c r="I2238" s="6">
        <v>0.85319999999999996</v>
      </c>
      <c r="J2238">
        <v>91.7</v>
      </c>
      <c r="K2238">
        <v>189.7</v>
      </c>
      <c r="L2238">
        <v>97.999999999999901</v>
      </c>
      <c r="M2238">
        <v>-0.8</v>
      </c>
      <c r="N2238">
        <v>2.8</v>
      </c>
      <c r="O2238">
        <v>3.5999999999999899</v>
      </c>
      <c r="P2238">
        <v>20.132000000000001</v>
      </c>
      <c r="Q2238">
        <v>-0.92716000000012799</v>
      </c>
      <c r="R2238" s="6">
        <v>-2</v>
      </c>
      <c r="S2238" t="b">
        <v>0</v>
      </c>
    </row>
    <row r="2239" spans="1:19" x14ac:dyDescent="0.25">
      <c r="A2239">
        <v>159</v>
      </c>
      <c r="B2239" t="s">
        <v>8</v>
      </c>
      <c r="C2239">
        <v>5</v>
      </c>
      <c r="D2239" s="6">
        <v>0.24425495545250001</v>
      </c>
      <c r="E2239">
        <v>0.29969311143049998</v>
      </c>
      <c r="F2239">
        <v>0.269799371894</v>
      </c>
      <c r="G2239" s="6" t="s">
        <v>20</v>
      </c>
      <c r="H2239" t="s">
        <v>38</v>
      </c>
      <c r="I2239" s="6">
        <v>0.85319999999999996</v>
      </c>
      <c r="J2239">
        <v>91.7</v>
      </c>
      <c r="K2239">
        <v>59.9</v>
      </c>
      <c r="L2239">
        <v>-31.8</v>
      </c>
      <c r="M2239">
        <v>-0.8</v>
      </c>
      <c r="N2239">
        <v>-0.4</v>
      </c>
      <c r="O2239">
        <v>0.4</v>
      </c>
      <c r="P2239">
        <v>20.132000000000001</v>
      </c>
      <c r="Q2239">
        <v>0.311419999999827</v>
      </c>
      <c r="R2239" s="6">
        <v>0</v>
      </c>
      <c r="S2239" t="b">
        <v>0</v>
      </c>
    </row>
    <row r="2240" spans="1:19" x14ac:dyDescent="0.25">
      <c r="A2240">
        <v>159</v>
      </c>
      <c r="B2240" t="s">
        <v>8</v>
      </c>
      <c r="C2240">
        <v>5</v>
      </c>
      <c r="D2240" s="6">
        <v>-2.23483415165E-2</v>
      </c>
      <c r="E2240">
        <v>3.0183436119749999E-2</v>
      </c>
      <c r="F2240">
        <v>0.18776437063445001</v>
      </c>
      <c r="G2240" s="6" t="s">
        <v>22</v>
      </c>
      <c r="H2240" t="s">
        <v>38</v>
      </c>
      <c r="I2240" s="6">
        <v>0.85319999999999996</v>
      </c>
      <c r="J2240">
        <v>91.7</v>
      </c>
      <c r="K2240">
        <v>156.30000000000001</v>
      </c>
      <c r="L2240">
        <v>64.599999999999994</v>
      </c>
      <c r="M2240">
        <v>-0.8</v>
      </c>
      <c r="N2240">
        <v>-3.2</v>
      </c>
      <c r="O2240">
        <v>-2.4</v>
      </c>
      <c r="P2240">
        <v>20.132000000000001</v>
      </c>
      <c r="Q2240">
        <v>0.59285999999991601</v>
      </c>
      <c r="R2240" s="6">
        <v>-1</v>
      </c>
      <c r="S2240" t="b">
        <v>0</v>
      </c>
    </row>
    <row r="2241" spans="1:19" x14ac:dyDescent="0.25">
      <c r="A2241">
        <v>159</v>
      </c>
      <c r="B2241" t="s">
        <v>8</v>
      </c>
      <c r="C2241">
        <v>5</v>
      </c>
      <c r="D2241" s="6">
        <v>-0.12415434538010001</v>
      </c>
      <c r="E2241">
        <v>-0.113004352413849</v>
      </c>
      <c r="F2241">
        <v>5.3997821519649998E-2</v>
      </c>
      <c r="G2241" s="6" t="s">
        <v>24</v>
      </c>
      <c r="H2241" t="s">
        <v>38</v>
      </c>
      <c r="I2241" s="6">
        <v>0.85319999999999996</v>
      </c>
      <c r="J2241">
        <v>91.7</v>
      </c>
      <c r="K2241">
        <v>166.1</v>
      </c>
      <c r="L2241">
        <v>74.399999999999906</v>
      </c>
      <c r="M2241">
        <v>-0.8</v>
      </c>
      <c r="N2241">
        <v>4.5</v>
      </c>
      <c r="O2241">
        <v>5.3</v>
      </c>
      <c r="P2241">
        <v>20.132000000000001</v>
      </c>
      <c r="Q2241">
        <v>0.64729999999968801</v>
      </c>
      <c r="R2241" s="6">
        <v>-2</v>
      </c>
      <c r="S2241" t="b">
        <v>0</v>
      </c>
    </row>
    <row r="2242" spans="1:19" x14ac:dyDescent="0.25">
      <c r="A2242">
        <v>159</v>
      </c>
      <c r="B2242" t="s">
        <v>8</v>
      </c>
      <c r="C2242">
        <v>5</v>
      </c>
      <c r="D2242" s="6">
        <v>0.208889734307</v>
      </c>
      <c r="E2242">
        <v>0.26677606392499997</v>
      </c>
      <c r="F2242">
        <v>0.33402787499749997</v>
      </c>
      <c r="G2242" s="6" t="s">
        <v>26</v>
      </c>
      <c r="H2242" t="s">
        <v>38</v>
      </c>
      <c r="I2242" s="6">
        <v>0.85319999999999996</v>
      </c>
      <c r="J2242">
        <v>91.7</v>
      </c>
      <c r="K2242">
        <v>172.7</v>
      </c>
      <c r="L2242">
        <v>80.999999999999901</v>
      </c>
      <c r="M2242">
        <v>-0.8</v>
      </c>
      <c r="N2242">
        <v>-3.9</v>
      </c>
      <c r="O2242">
        <v>-3.0999999999999899</v>
      </c>
      <c r="P2242">
        <v>20.132000000000001</v>
      </c>
      <c r="Q2242">
        <v>-0.63822000000015999</v>
      </c>
      <c r="R2242" s="6">
        <v>0</v>
      </c>
      <c r="S2242" t="b">
        <v>0</v>
      </c>
    </row>
    <row r="2243" spans="1:19" x14ac:dyDescent="0.25">
      <c r="A2243">
        <v>159</v>
      </c>
      <c r="B2243" t="s">
        <v>8</v>
      </c>
      <c r="C2243">
        <v>5</v>
      </c>
      <c r="D2243" s="6">
        <v>-0.1157676314357</v>
      </c>
      <c r="E2243">
        <v>-8.8628700716199896E-2</v>
      </c>
      <c r="F2243">
        <v>-3.57439244E-3</v>
      </c>
      <c r="G2243" s="6" t="s">
        <v>28</v>
      </c>
      <c r="H2243" t="s">
        <v>38</v>
      </c>
      <c r="I2243" s="6">
        <v>0.85319999999999996</v>
      </c>
      <c r="J2243">
        <v>91.7</v>
      </c>
      <c r="K2243">
        <v>168</v>
      </c>
      <c r="L2243">
        <v>76.3</v>
      </c>
      <c r="M2243">
        <v>-0.8</v>
      </c>
      <c r="N2243">
        <v>3.8</v>
      </c>
      <c r="O2243">
        <v>4.5999999999999996</v>
      </c>
      <c r="P2243">
        <v>20.132000000000001</v>
      </c>
      <c r="Q2243">
        <v>0.29482000000001501</v>
      </c>
      <c r="R2243" s="6">
        <v>-2</v>
      </c>
      <c r="S2243" t="b">
        <v>0</v>
      </c>
    </row>
    <row r="2244" spans="1:19" x14ac:dyDescent="0.25">
      <c r="A2244">
        <v>159</v>
      </c>
      <c r="B2244" t="s">
        <v>8</v>
      </c>
      <c r="C2244">
        <v>5</v>
      </c>
      <c r="D2244" s="6">
        <v>-1.72417086359999E-2</v>
      </c>
      <c r="E2244">
        <v>0.12949627874145</v>
      </c>
      <c r="F2244">
        <v>2.0002975354099901E-2</v>
      </c>
      <c r="G2244" s="6" t="s">
        <v>6</v>
      </c>
      <c r="H2244" t="s">
        <v>38</v>
      </c>
      <c r="I2244" s="6">
        <v>0.85319999999999996</v>
      </c>
      <c r="J2244">
        <v>91.7</v>
      </c>
      <c r="K2244">
        <v>165.2</v>
      </c>
      <c r="L2244">
        <v>73.499999999999901</v>
      </c>
      <c r="M2244">
        <v>-0.8</v>
      </c>
      <c r="N2244">
        <v>1.9</v>
      </c>
      <c r="O2244">
        <v>2.7</v>
      </c>
      <c r="P2244">
        <v>20.132000000000001</v>
      </c>
      <c r="Q2244">
        <v>0.40427999999991399</v>
      </c>
      <c r="R2244" s="6">
        <v>-1</v>
      </c>
      <c r="S2244" t="b">
        <v>0</v>
      </c>
    </row>
    <row r="2245" spans="1:19" x14ac:dyDescent="0.25">
      <c r="A2245">
        <v>159</v>
      </c>
      <c r="B2245" t="s">
        <v>8</v>
      </c>
      <c r="C2245">
        <v>5</v>
      </c>
      <c r="D2245" s="6">
        <v>0.21228389755999999</v>
      </c>
      <c r="E2245">
        <v>0.22385203914849999</v>
      </c>
      <c r="F2245">
        <v>0.27081426879624998</v>
      </c>
      <c r="G2245" s="6" t="s">
        <v>30</v>
      </c>
      <c r="H2245" t="s">
        <v>38</v>
      </c>
      <c r="I2245" s="6">
        <v>0.85319999999999996</v>
      </c>
      <c r="J2245">
        <v>91.7</v>
      </c>
      <c r="K2245">
        <v>120.1</v>
      </c>
      <c r="L2245">
        <v>28.399999999999899</v>
      </c>
      <c r="M2245">
        <v>-0.8</v>
      </c>
      <c r="N2245">
        <v>-3.5</v>
      </c>
      <c r="O2245">
        <v>-2.7</v>
      </c>
      <c r="P2245">
        <v>20.132000000000001</v>
      </c>
      <c r="Q2245">
        <v>-0.44626000000022198</v>
      </c>
      <c r="R2245" s="6">
        <v>1</v>
      </c>
      <c r="S2245" t="b">
        <v>1</v>
      </c>
    </row>
    <row r="2246" spans="1:19" x14ac:dyDescent="0.25">
      <c r="A2246">
        <v>159</v>
      </c>
      <c r="B2246" t="s">
        <v>8</v>
      </c>
      <c r="C2246">
        <v>5</v>
      </c>
      <c r="D2246" s="6">
        <v>-2.5501631417400001</v>
      </c>
      <c r="E2246">
        <v>-1.68980838389</v>
      </c>
      <c r="F2246">
        <v>-2.0542367338299998</v>
      </c>
      <c r="G2246" s="6" t="s">
        <v>32</v>
      </c>
      <c r="H2246" t="s">
        <v>38</v>
      </c>
      <c r="I2246" s="6">
        <v>0.85319999999999996</v>
      </c>
      <c r="J2246">
        <v>91.7</v>
      </c>
      <c r="K2246">
        <v>123.3</v>
      </c>
      <c r="L2246">
        <v>31.599999999999898</v>
      </c>
      <c r="M2246">
        <v>-0.8</v>
      </c>
      <c r="N2246">
        <v>-1.6</v>
      </c>
      <c r="O2246">
        <v>-0.8</v>
      </c>
      <c r="P2246">
        <v>20.132000000000001</v>
      </c>
      <c r="Q2246">
        <v>3.23059999999986</v>
      </c>
      <c r="R2246" s="6">
        <v>-1</v>
      </c>
      <c r="S2246" t="b">
        <v>0</v>
      </c>
    </row>
    <row r="2247" spans="1:19" x14ac:dyDescent="0.25">
      <c r="A2247">
        <v>159</v>
      </c>
      <c r="B2247" t="s">
        <v>8</v>
      </c>
      <c r="C2247">
        <v>5</v>
      </c>
      <c r="D2247" s="6">
        <v>0.27972178386899998</v>
      </c>
      <c r="E2247">
        <v>0.21887941401450001</v>
      </c>
      <c r="F2247">
        <v>0.15363278112849901</v>
      </c>
      <c r="G2247" s="6" t="s">
        <v>34</v>
      </c>
      <c r="H2247" t="s">
        <v>38</v>
      </c>
      <c r="I2247" s="6">
        <v>0.85319999999999996</v>
      </c>
      <c r="J2247">
        <v>91.7</v>
      </c>
      <c r="K2247">
        <v>145.1</v>
      </c>
      <c r="L2247">
        <v>53.399999999999899</v>
      </c>
      <c r="M2247">
        <v>-0.8</v>
      </c>
      <c r="N2247">
        <v>-3.5</v>
      </c>
      <c r="O2247">
        <v>-2.7</v>
      </c>
      <c r="P2247">
        <v>20.132000000000001</v>
      </c>
      <c r="Q2247">
        <v>0.66813999999988005</v>
      </c>
      <c r="R2247" s="6">
        <v>0</v>
      </c>
      <c r="S2247" t="b">
        <v>0</v>
      </c>
    </row>
    <row r="2248" spans="1:19" x14ac:dyDescent="0.25">
      <c r="A2248">
        <v>159</v>
      </c>
      <c r="B2248" t="s">
        <v>8</v>
      </c>
      <c r="C2248">
        <v>5</v>
      </c>
      <c r="D2248" s="6">
        <v>5.1035730553349999E-2</v>
      </c>
      <c r="E2248">
        <v>4.9079016960149997E-2</v>
      </c>
      <c r="F2248">
        <v>0.13537679428464999</v>
      </c>
      <c r="G2248" s="6" t="s">
        <v>36</v>
      </c>
      <c r="H2248" t="s">
        <v>38</v>
      </c>
      <c r="I2248" s="6">
        <v>0.85319999999999996</v>
      </c>
      <c r="J2248">
        <v>91.7</v>
      </c>
      <c r="K2248">
        <v>188.2</v>
      </c>
      <c r="L2248">
        <v>96.499999999999901</v>
      </c>
      <c r="M2248">
        <v>-0.8</v>
      </c>
      <c r="N2248">
        <v>-4.5</v>
      </c>
      <c r="O2248">
        <v>-3.7</v>
      </c>
      <c r="P2248">
        <v>20.132000000000001</v>
      </c>
      <c r="Q2248">
        <v>0.83559999999977197</v>
      </c>
      <c r="R2248" s="6">
        <v>-1</v>
      </c>
      <c r="S2248" t="b">
        <v>0</v>
      </c>
    </row>
    <row r="2249" spans="1:19" x14ac:dyDescent="0.25">
      <c r="A2249">
        <v>159</v>
      </c>
      <c r="B2249" t="s">
        <v>8</v>
      </c>
      <c r="C2249">
        <v>5</v>
      </c>
      <c r="D2249" s="6">
        <v>0.30437613882350001</v>
      </c>
      <c r="E2249">
        <v>0.21495003108399999</v>
      </c>
      <c r="F2249">
        <v>0.27636017233999999</v>
      </c>
      <c r="G2249" s="6" t="s">
        <v>40</v>
      </c>
      <c r="H2249" t="s">
        <v>38</v>
      </c>
      <c r="I2249" s="6">
        <v>0.85319999999999996</v>
      </c>
      <c r="J2249">
        <v>91.7</v>
      </c>
      <c r="K2249">
        <v>118.3</v>
      </c>
      <c r="L2249">
        <v>26.599999999999898</v>
      </c>
      <c r="M2249">
        <v>-0.8</v>
      </c>
      <c r="N2249">
        <v>-0.7</v>
      </c>
      <c r="O2249">
        <v>0.1</v>
      </c>
      <c r="P2249">
        <v>20.132000000000001</v>
      </c>
      <c r="Q2249">
        <v>-0.202940000000012</v>
      </c>
      <c r="R2249" s="6">
        <v>1</v>
      </c>
      <c r="S2249" t="b">
        <v>1</v>
      </c>
    </row>
    <row r="2250" spans="1:19" x14ac:dyDescent="0.25">
      <c r="A2250">
        <v>159</v>
      </c>
      <c r="B2250" t="s">
        <v>8</v>
      </c>
      <c r="C2250">
        <v>5</v>
      </c>
      <c r="D2250" s="6">
        <v>0.14795765530735</v>
      </c>
      <c r="E2250">
        <v>5.9345212917399998E-2</v>
      </c>
      <c r="F2250">
        <v>0.14444097771600001</v>
      </c>
      <c r="G2250" s="6" t="s">
        <v>42</v>
      </c>
      <c r="H2250" t="s">
        <v>38</v>
      </c>
      <c r="I2250" s="6">
        <v>0.85319999999999996</v>
      </c>
      <c r="J2250">
        <v>91.7</v>
      </c>
      <c r="K2250">
        <v>138.80000000000001</v>
      </c>
      <c r="L2250">
        <v>47.1</v>
      </c>
      <c r="M2250">
        <v>-0.8</v>
      </c>
      <c r="N2250">
        <v>4.2</v>
      </c>
      <c r="O2250">
        <v>5</v>
      </c>
      <c r="P2250">
        <v>20.132000000000001</v>
      </c>
      <c r="Q2250">
        <v>0.70683999999994196</v>
      </c>
      <c r="R2250" s="6">
        <v>-2</v>
      </c>
      <c r="S2250" t="b">
        <v>0</v>
      </c>
    </row>
    <row r="2251" spans="1:19" x14ac:dyDescent="0.25">
      <c r="A2251">
        <v>159</v>
      </c>
      <c r="B2251" t="s">
        <v>8</v>
      </c>
      <c r="C2251">
        <v>5</v>
      </c>
      <c r="D2251" s="6">
        <v>-0.45024254266949998</v>
      </c>
      <c r="E2251">
        <v>-0.22707857073375001</v>
      </c>
      <c r="F2251">
        <v>-0.20340510081874999</v>
      </c>
      <c r="G2251" s="6" t="s">
        <v>44</v>
      </c>
      <c r="H2251" t="s">
        <v>38</v>
      </c>
      <c r="I2251" s="6">
        <v>0.85319999999999996</v>
      </c>
      <c r="J2251">
        <v>91.7</v>
      </c>
      <c r="K2251">
        <v>227.9</v>
      </c>
      <c r="L2251">
        <v>136.19999999999999</v>
      </c>
      <c r="M2251">
        <v>-0.8</v>
      </c>
      <c r="N2251">
        <v>-0.9</v>
      </c>
      <c r="O2251">
        <v>-9.9999999999999895E-2</v>
      </c>
      <c r="P2251">
        <v>20.132000000000001</v>
      </c>
      <c r="Q2251">
        <v>0.93253999999967596</v>
      </c>
      <c r="R2251" s="6">
        <v>-3</v>
      </c>
      <c r="S2251" t="b">
        <v>0</v>
      </c>
    </row>
    <row r="2252" spans="1:19" x14ac:dyDescent="0.25">
      <c r="A2252">
        <v>159</v>
      </c>
      <c r="B2252" t="s">
        <v>8</v>
      </c>
      <c r="C2252">
        <v>5</v>
      </c>
      <c r="D2252" s="6">
        <v>-0.43022029722350003</v>
      </c>
      <c r="E2252">
        <v>-0.41184651283399998</v>
      </c>
      <c r="F2252">
        <v>-0.2723765578715</v>
      </c>
      <c r="G2252" s="6" t="s">
        <v>46</v>
      </c>
      <c r="H2252" t="s">
        <v>38</v>
      </c>
      <c r="I2252" s="6">
        <v>0.85319999999999996</v>
      </c>
      <c r="J2252">
        <v>91.7</v>
      </c>
      <c r="K2252">
        <v>191.2</v>
      </c>
      <c r="L2252">
        <v>99.499999999999901</v>
      </c>
      <c r="M2252">
        <v>-0.8</v>
      </c>
      <c r="N2252">
        <v>-1.3</v>
      </c>
      <c r="O2252">
        <v>-0.5</v>
      </c>
      <c r="P2252">
        <v>20.132000000000001</v>
      </c>
      <c r="Q2252">
        <v>-0.86974000000031904</v>
      </c>
      <c r="R2252" s="6">
        <v>-2</v>
      </c>
      <c r="S2252" t="b">
        <v>0</v>
      </c>
    </row>
    <row r="2253" spans="1:19" x14ac:dyDescent="0.25">
      <c r="A2253">
        <v>160</v>
      </c>
      <c r="B2253" t="s">
        <v>8</v>
      </c>
      <c r="C2253">
        <v>5</v>
      </c>
      <c r="D2253" s="6">
        <v>0.26896080292449998</v>
      </c>
      <c r="E2253">
        <v>0.25007811782849998</v>
      </c>
      <c r="F2253">
        <v>0.2094036245815</v>
      </c>
      <c r="G2253" s="6" t="s">
        <v>10</v>
      </c>
      <c r="H2253" t="s">
        <v>38</v>
      </c>
      <c r="I2253" s="6">
        <v>0.58017600000000003</v>
      </c>
      <c r="J2253">
        <v>91.7</v>
      </c>
      <c r="K2253">
        <v>87.8</v>
      </c>
      <c r="L2253">
        <v>-3.9</v>
      </c>
      <c r="M2253">
        <v>-0.8</v>
      </c>
      <c r="N2253">
        <v>1.8</v>
      </c>
      <c r="O2253">
        <v>2.6</v>
      </c>
      <c r="P2253">
        <v>21.261999999999901</v>
      </c>
      <c r="Q2253">
        <v>-1.89348000000001</v>
      </c>
      <c r="R2253" s="6">
        <v>1</v>
      </c>
      <c r="S2253" t="b">
        <v>1</v>
      </c>
    </row>
    <row r="2254" spans="1:19" x14ac:dyDescent="0.25">
      <c r="A2254">
        <v>160</v>
      </c>
      <c r="B2254" t="s">
        <v>8</v>
      </c>
      <c r="C2254">
        <v>5</v>
      </c>
      <c r="D2254" s="6">
        <v>-2.4880499189849998</v>
      </c>
      <c r="E2254">
        <v>-1.6781380159749999</v>
      </c>
      <c r="F2254">
        <v>-1.5915495155699999</v>
      </c>
      <c r="G2254" s="6" t="s">
        <v>12</v>
      </c>
      <c r="H2254" t="s">
        <v>38</v>
      </c>
      <c r="I2254" s="6">
        <v>0.58017600000000003</v>
      </c>
      <c r="J2254">
        <v>91.7</v>
      </c>
      <c r="K2254">
        <v>105.4</v>
      </c>
      <c r="L2254">
        <v>13.7</v>
      </c>
      <c r="M2254">
        <v>-0.8</v>
      </c>
      <c r="N2254">
        <v>2.5</v>
      </c>
      <c r="O2254">
        <v>3.3</v>
      </c>
      <c r="P2254">
        <v>21.261999999999901</v>
      </c>
      <c r="Q2254">
        <v>-1.77553999999992</v>
      </c>
      <c r="R2254" s="6">
        <v>-1</v>
      </c>
      <c r="S2254" t="b">
        <v>0</v>
      </c>
    </row>
    <row r="2255" spans="1:19" x14ac:dyDescent="0.25">
      <c r="A2255">
        <v>160</v>
      </c>
      <c r="B2255" t="s">
        <v>8</v>
      </c>
      <c r="C2255">
        <v>5</v>
      </c>
      <c r="D2255" s="6">
        <v>0.25364705047030001</v>
      </c>
      <c r="E2255">
        <v>0.29254255379784999</v>
      </c>
      <c r="F2255">
        <v>0.29320202801649897</v>
      </c>
      <c r="G2255" s="6" t="s">
        <v>14</v>
      </c>
      <c r="H2255" t="s">
        <v>38</v>
      </c>
      <c r="I2255" s="6">
        <v>0.58017600000000003</v>
      </c>
      <c r="J2255">
        <v>91.7</v>
      </c>
      <c r="K2255">
        <v>115.4</v>
      </c>
      <c r="L2255">
        <v>23.7</v>
      </c>
      <c r="M2255">
        <v>-0.8</v>
      </c>
      <c r="N2255">
        <v>-3.5</v>
      </c>
      <c r="O2255">
        <v>-2.7</v>
      </c>
      <c r="P2255">
        <v>21.261999999999901</v>
      </c>
      <c r="Q2255">
        <v>-1.5475000000000101</v>
      </c>
      <c r="R2255" s="6">
        <v>0</v>
      </c>
      <c r="S2255" t="b">
        <v>0</v>
      </c>
    </row>
    <row r="2256" spans="1:19" x14ac:dyDescent="0.25">
      <c r="A2256">
        <v>160</v>
      </c>
      <c r="B2256" t="s">
        <v>8</v>
      </c>
      <c r="C2256">
        <v>5</v>
      </c>
      <c r="D2256" s="6">
        <v>0.48963477802450001</v>
      </c>
      <c r="E2256">
        <v>0.41784360494</v>
      </c>
      <c r="F2256">
        <v>0.45307506435049999</v>
      </c>
      <c r="G2256" s="6" t="s">
        <v>16</v>
      </c>
      <c r="H2256" t="s">
        <v>38</v>
      </c>
      <c r="I2256" s="6">
        <v>0.58017600000000003</v>
      </c>
      <c r="J2256">
        <v>91.7</v>
      </c>
      <c r="K2256">
        <v>140.9</v>
      </c>
      <c r="L2256">
        <v>49.2</v>
      </c>
      <c r="M2256">
        <v>-0.8</v>
      </c>
      <c r="N2256">
        <v>-3.5</v>
      </c>
      <c r="O2256">
        <v>-2.7</v>
      </c>
      <c r="P2256">
        <v>21.261999999999901</v>
      </c>
      <c r="Q2256">
        <v>-1.2186799999998299</v>
      </c>
      <c r="R2256" s="6">
        <v>0</v>
      </c>
      <c r="S2256" t="b">
        <v>0</v>
      </c>
    </row>
    <row r="2257" spans="1:19" x14ac:dyDescent="0.25">
      <c r="A2257">
        <v>160</v>
      </c>
      <c r="B2257" t="s">
        <v>8</v>
      </c>
      <c r="C2257">
        <v>5</v>
      </c>
      <c r="D2257" s="6">
        <v>0.2400929785765</v>
      </c>
      <c r="E2257">
        <v>0.16655897843299999</v>
      </c>
      <c r="F2257">
        <v>0.22767890904249999</v>
      </c>
      <c r="G2257" s="6" t="s">
        <v>18</v>
      </c>
      <c r="H2257" t="s">
        <v>38</v>
      </c>
      <c r="I2257" s="6">
        <v>0.58017600000000003</v>
      </c>
      <c r="J2257">
        <v>91.7</v>
      </c>
      <c r="K2257">
        <v>189.7</v>
      </c>
      <c r="L2257">
        <v>97.999999999999901</v>
      </c>
      <c r="M2257">
        <v>-0.8</v>
      </c>
      <c r="N2257">
        <v>2.8</v>
      </c>
      <c r="O2257">
        <v>3.5999999999999899</v>
      </c>
      <c r="P2257">
        <v>21.261999999999901</v>
      </c>
      <c r="Q2257">
        <v>-1.0197999999998599</v>
      </c>
      <c r="R2257" s="6">
        <v>-2</v>
      </c>
      <c r="S2257" t="b">
        <v>0</v>
      </c>
    </row>
    <row r="2258" spans="1:19" x14ac:dyDescent="0.25">
      <c r="A2258">
        <v>160</v>
      </c>
      <c r="B2258" t="s">
        <v>8</v>
      </c>
      <c r="C2258">
        <v>5</v>
      </c>
      <c r="D2258" s="6">
        <v>0.24951992945199999</v>
      </c>
      <c r="E2258">
        <v>0.28008909658199999</v>
      </c>
      <c r="F2258">
        <v>0.21805362748599999</v>
      </c>
      <c r="G2258" s="6" t="s">
        <v>20</v>
      </c>
      <c r="H2258" t="s">
        <v>38</v>
      </c>
      <c r="I2258" s="6">
        <v>0.58017600000000003</v>
      </c>
      <c r="J2258">
        <v>91.7</v>
      </c>
      <c r="K2258">
        <v>59.9</v>
      </c>
      <c r="L2258">
        <v>-31.8</v>
      </c>
      <c r="M2258">
        <v>-0.8</v>
      </c>
      <c r="N2258">
        <v>-0.4</v>
      </c>
      <c r="O2258">
        <v>0.4</v>
      </c>
      <c r="P2258">
        <v>21.261999999999901</v>
      </c>
      <c r="Q2258">
        <v>-0.74966000000000499</v>
      </c>
      <c r="R2258" s="6">
        <v>0</v>
      </c>
      <c r="S2258" t="b">
        <v>0</v>
      </c>
    </row>
    <row r="2259" spans="1:19" x14ac:dyDescent="0.25">
      <c r="A2259">
        <v>160</v>
      </c>
      <c r="B2259" t="s">
        <v>8</v>
      </c>
      <c r="C2259">
        <v>5</v>
      </c>
      <c r="D2259" s="6">
        <v>0.25609063601650001</v>
      </c>
      <c r="E2259">
        <v>0.28559589604500002</v>
      </c>
      <c r="F2259">
        <v>0.26452125932749998</v>
      </c>
      <c r="G2259" s="6" t="s">
        <v>22</v>
      </c>
      <c r="H2259" t="s">
        <v>38</v>
      </c>
      <c r="I2259" s="6">
        <v>0.58017600000000003</v>
      </c>
      <c r="J2259">
        <v>91.7</v>
      </c>
      <c r="K2259">
        <v>156.30000000000001</v>
      </c>
      <c r="L2259">
        <v>64.599999999999994</v>
      </c>
      <c r="M2259">
        <v>-0.8</v>
      </c>
      <c r="N2259">
        <v>-3.2</v>
      </c>
      <c r="O2259">
        <v>-2.4</v>
      </c>
      <c r="P2259">
        <v>21.261999999999901</v>
      </c>
      <c r="Q2259">
        <v>-1.20315999999996</v>
      </c>
      <c r="R2259" s="6">
        <v>-1</v>
      </c>
      <c r="S2259" t="b">
        <v>0</v>
      </c>
    </row>
    <row r="2260" spans="1:19" x14ac:dyDescent="0.25">
      <c r="A2260">
        <v>160</v>
      </c>
      <c r="B2260" t="s">
        <v>8</v>
      </c>
      <c r="C2260">
        <v>5</v>
      </c>
      <c r="D2260" s="6">
        <v>0.25043548246399999</v>
      </c>
      <c r="E2260">
        <v>9.5816986388799999E-2</v>
      </c>
      <c r="F2260">
        <v>0.1236838953427</v>
      </c>
      <c r="G2260" s="6" t="s">
        <v>24</v>
      </c>
      <c r="H2260" t="s">
        <v>38</v>
      </c>
      <c r="I2260" s="6">
        <v>0.58017600000000003</v>
      </c>
      <c r="J2260">
        <v>91.7</v>
      </c>
      <c r="K2260">
        <v>166.1</v>
      </c>
      <c r="L2260">
        <v>74.399999999999906</v>
      </c>
      <c r="M2260">
        <v>-0.8</v>
      </c>
      <c r="N2260">
        <v>4.5</v>
      </c>
      <c r="O2260">
        <v>5.3</v>
      </c>
      <c r="P2260">
        <v>21.261999999999901</v>
      </c>
      <c r="Q2260">
        <v>-0.92990000000014505</v>
      </c>
      <c r="R2260" s="6">
        <v>-2</v>
      </c>
      <c r="S2260" t="b">
        <v>0</v>
      </c>
    </row>
    <row r="2261" spans="1:19" x14ac:dyDescent="0.25">
      <c r="A2261">
        <v>160</v>
      </c>
      <c r="B2261" t="s">
        <v>8</v>
      </c>
      <c r="C2261">
        <v>5</v>
      </c>
      <c r="D2261" s="6">
        <v>0.53424972904199997</v>
      </c>
      <c r="E2261">
        <v>0.29601669642299999</v>
      </c>
      <c r="F2261">
        <v>0.32665889876780002</v>
      </c>
      <c r="G2261" s="6" t="s">
        <v>26</v>
      </c>
      <c r="H2261" t="s">
        <v>38</v>
      </c>
      <c r="I2261" s="6">
        <v>0.58017600000000003</v>
      </c>
      <c r="J2261">
        <v>91.7</v>
      </c>
      <c r="K2261">
        <v>172.7</v>
      </c>
      <c r="L2261">
        <v>80.999999999999901</v>
      </c>
      <c r="M2261">
        <v>-0.8</v>
      </c>
      <c r="N2261">
        <v>-3.9</v>
      </c>
      <c r="O2261">
        <v>-3.0999999999999899</v>
      </c>
      <c r="P2261">
        <v>21.261999999999901</v>
      </c>
      <c r="Q2261">
        <v>-2.0624399999998602</v>
      </c>
      <c r="R2261" s="6">
        <v>0</v>
      </c>
      <c r="S2261" t="b">
        <v>0</v>
      </c>
    </row>
    <row r="2262" spans="1:19" x14ac:dyDescent="0.25">
      <c r="A2262">
        <v>160</v>
      </c>
      <c r="B2262" t="s">
        <v>8</v>
      </c>
      <c r="C2262">
        <v>5</v>
      </c>
      <c r="D2262" s="6">
        <v>0.10678129168335</v>
      </c>
      <c r="E2262">
        <v>6.0158188065484897E-2</v>
      </c>
      <c r="F2262">
        <v>0.10182973904040001</v>
      </c>
      <c r="G2262" s="6" t="s">
        <v>28</v>
      </c>
      <c r="H2262" t="s">
        <v>38</v>
      </c>
      <c r="I2262" s="6">
        <v>0.58017600000000003</v>
      </c>
      <c r="J2262">
        <v>91.7</v>
      </c>
      <c r="K2262">
        <v>168</v>
      </c>
      <c r="L2262">
        <v>76.3</v>
      </c>
      <c r="M2262">
        <v>-0.8</v>
      </c>
      <c r="N2262">
        <v>3.8</v>
      </c>
      <c r="O2262">
        <v>4.5999999999999996</v>
      </c>
      <c r="P2262">
        <v>21.261999999999901</v>
      </c>
      <c r="Q2262">
        <v>-1.6659000000001301</v>
      </c>
      <c r="R2262" s="6">
        <v>-2</v>
      </c>
      <c r="S2262" t="b">
        <v>0</v>
      </c>
    </row>
    <row r="2263" spans="1:19" x14ac:dyDescent="0.25">
      <c r="A2263">
        <v>160</v>
      </c>
      <c r="B2263" t="s">
        <v>8</v>
      </c>
      <c r="C2263">
        <v>5</v>
      </c>
      <c r="D2263" s="6">
        <v>0.50092101079099904</v>
      </c>
      <c r="E2263">
        <v>0.38966523647149998</v>
      </c>
      <c r="F2263">
        <v>0.388556522302</v>
      </c>
      <c r="G2263" s="6" t="s">
        <v>6</v>
      </c>
      <c r="H2263" t="s">
        <v>38</v>
      </c>
      <c r="I2263" s="6">
        <v>0.58017600000000003</v>
      </c>
      <c r="J2263">
        <v>91.7</v>
      </c>
      <c r="K2263">
        <v>165.2</v>
      </c>
      <c r="L2263">
        <v>73.499999999999901</v>
      </c>
      <c r="M2263">
        <v>-0.8</v>
      </c>
      <c r="N2263">
        <v>1.9</v>
      </c>
      <c r="O2263">
        <v>2.7</v>
      </c>
      <c r="P2263">
        <v>21.261999999999901</v>
      </c>
      <c r="Q2263">
        <v>-1.24665999999984</v>
      </c>
      <c r="R2263" s="6">
        <v>-1</v>
      </c>
      <c r="S2263" t="b">
        <v>0</v>
      </c>
    </row>
    <row r="2264" spans="1:19" x14ac:dyDescent="0.25">
      <c r="A2264">
        <v>160</v>
      </c>
      <c r="B2264" t="s">
        <v>8</v>
      </c>
      <c r="C2264">
        <v>5</v>
      </c>
      <c r="D2264" s="6">
        <v>5.0325068691499997E-2</v>
      </c>
      <c r="E2264">
        <v>6.2406565626399998E-2</v>
      </c>
      <c r="F2264">
        <v>8.5810165935999994E-2</v>
      </c>
      <c r="G2264" s="6" t="s">
        <v>30</v>
      </c>
      <c r="H2264" t="s">
        <v>38</v>
      </c>
      <c r="I2264" s="6">
        <v>0.58017600000000003</v>
      </c>
      <c r="J2264">
        <v>91.7</v>
      </c>
      <c r="K2264">
        <v>120.1</v>
      </c>
      <c r="L2264">
        <v>28.399999999999899</v>
      </c>
      <c r="M2264">
        <v>-0.8</v>
      </c>
      <c r="N2264">
        <v>-3.5</v>
      </c>
      <c r="O2264">
        <v>-2.7</v>
      </c>
      <c r="P2264">
        <v>21.261999999999901</v>
      </c>
      <c r="Q2264">
        <v>-2.1254399999999598</v>
      </c>
      <c r="R2264" s="6">
        <v>1</v>
      </c>
      <c r="S2264" t="b">
        <v>1</v>
      </c>
    </row>
    <row r="2265" spans="1:19" x14ac:dyDescent="0.25">
      <c r="A2265">
        <v>160</v>
      </c>
      <c r="B2265" t="s">
        <v>8</v>
      </c>
      <c r="C2265">
        <v>5</v>
      </c>
      <c r="D2265" s="6">
        <v>-3.5603298145150002</v>
      </c>
      <c r="E2265">
        <v>-2.6358678908250002</v>
      </c>
      <c r="F2265">
        <v>-2.8406047499699998</v>
      </c>
      <c r="G2265" s="6" t="s">
        <v>32</v>
      </c>
      <c r="H2265" t="s">
        <v>38</v>
      </c>
      <c r="I2265" s="6">
        <v>0.58017600000000003</v>
      </c>
      <c r="J2265">
        <v>91.7</v>
      </c>
      <c r="K2265">
        <v>123.3</v>
      </c>
      <c r="L2265">
        <v>31.599999999999898</v>
      </c>
      <c r="M2265">
        <v>-0.8</v>
      </c>
      <c r="N2265">
        <v>-1.6</v>
      </c>
      <c r="O2265">
        <v>-0.8</v>
      </c>
      <c r="P2265">
        <v>21.261999999999901</v>
      </c>
      <c r="Q2265">
        <v>9.4689400000000301</v>
      </c>
      <c r="R2265" s="6">
        <v>-1</v>
      </c>
      <c r="S2265" t="b">
        <v>0</v>
      </c>
    </row>
    <row r="2266" spans="1:19" x14ac:dyDescent="0.25">
      <c r="A2266">
        <v>160</v>
      </c>
      <c r="B2266" t="s">
        <v>8</v>
      </c>
      <c r="C2266">
        <v>5</v>
      </c>
      <c r="D2266" s="6">
        <v>0.43901281940600001</v>
      </c>
      <c r="E2266">
        <v>0.39894341906250003</v>
      </c>
      <c r="F2266">
        <v>0.2254877619315</v>
      </c>
      <c r="G2266" s="6" t="s">
        <v>34</v>
      </c>
      <c r="H2266" t="s">
        <v>38</v>
      </c>
      <c r="I2266" s="6">
        <v>0.58017600000000003</v>
      </c>
      <c r="J2266">
        <v>91.7</v>
      </c>
      <c r="K2266">
        <v>145.1</v>
      </c>
      <c r="L2266">
        <v>53.399999999999899</v>
      </c>
      <c r="M2266">
        <v>-0.8</v>
      </c>
      <c r="N2266">
        <v>-3.5</v>
      </c>
      <c r="O2266">
        <v>-2.7</v>
      </c>
      <c r="P2266">
        <v>21.261999999999901</v>
      </c>
      <c r="Q2266">
        <v>-1.9549599999999101</v>
      </c>
      <c r="R2266" s="6">
        <v>0</v>
      </c>
      <c r="S2266" t="b">
        <v>0</v>
      </c>
    </row>
    <row r="2267" spans="1:19" x14ac:dyDescent="0.25">
      <c r="A2267">
        <v>160</v>
      </c>
      <c r="B2267" t="s">
        <v>8</v>
      </c>
      <c r="C2267">
        <v>5</v>
      </c>
      <c r="D2267" s="6">
        <v>0.42214067856499998</v>
      </c>
      <c r="E2267">
        <v>0.3024519397655</v>
      </c>
      <c r="F2267">
        <v>0.361467956348</v>
      </c>
      <c r="G2267" s="6" t="s">
        <v>36</v>
      </c>
      <c r="H2267" t="s">
        <v>38</v>
      </c>
      <c r="I2267" s="6">
        <v>0.58017600000000003</v>
      </c>
      <c r="J2267">
        <v>91.7</v>
      </c>
      <c r="K2267">
        <v>188.2</v>
      </c>
      <c r="L2267">
        <v>96.499999999999901</v>
      </c>
      <c r="M2267">
        <v>-0.8</v>
      </c>
      <c r="N2267">
        <v>-4.5</v>
      </c>
      <c r="O2267">
        <v>-3.7</v>
      </c>
      <c r="P2267">
        <v>21.261999999999901</v>
      </c>
      <c r="Q2267">
        <v>-1.1286199999998401</v>
      </c>
      <c r="R2267" s="6">
        <v>-1</v>
      </c>
      <c r="S2267" t="b">
        <v>0</v>
      </c>
    </row>
    <row r="2268" spans="1:19" x14ac:dyDescent="0.25">
      <c r="A2268">
        <v>160</v>
      </c>
      <c r="B2268" t="s">
        <v>8</v>
      </c>
      <c r="C2268">
        <v>5</v>
      </c>
      <c r="D2268" s="6">
        <v>0.37384159515900001</v>
      </c>
      <c r="E2268">
        <v>0.26914513156835002</v>
      </c>
      <c r="F2268">
        <v>0.32781730631200001</v>
      </c>
      <c r="G2268" s="6" t="s">
        <v>40</v>
      </c>
      <c r="H2268" t="s">
        <v>38</v>
      </c>
      <c r="I2268" s="6">
        <v>0.58017600000000003</v>
      </c>
      <c r="J2268">
        <v>91.7</v>
      </c>
      <c r="K2268">
        <v>118.3</v>
      </c>
      <c r="L2268">
        <v>26.599999999999898</v>
      </c>
      <c r="M2268">
        <v>-0.8</v>
      </c>
      <c r="N2268">
        <v>-0.7</v>
      </c>
      <c r="O2268">
        <v>0.1</v>
      </c>
      <c r="P2268">
        <v>21.261999999999901</v>
      </c>
      <c r="Q2268">
        <v>-0.15538000000015001</v>
      </c>
      <c r="R2268" s="6">
        <v>1</v>
      </c>
      <c r="S2268" t="b">
        <v>1</v>
      </c>
    </row>
    <row r="2269" spans="1:19" x14ac:dyDescent="0.25">
      <c r="A2269">
        <v>160</v>
      </c>
      <c r="B2269" t="s">
        <v>8</v>
      </c>
      <c r="C2269">
        <v>5</v>
      </c>
      <c r="D2269" s="6">
        <v>0.34146925222300001</v>
      </c>
      <c r="E2269">
        <v>0.2039542260834</v>
      </c>
      <c r="F2269">
        <v>0.19817267408484901</v>
      </c>
      <c r="G2269" s="6" t="s">
        <v>42</v>
      </c>
      <c r="H2269" t="s">
        <v>38</v>
      </c>
      <c r="I2269" s="6">
        <v>0.58017600000000003</v>
      </c>
      <c r="J2269">
        <v>91.7</v>
      </c>
      <c r="K2269">
        <v>138.80000000000001</v>
      </c>
      <c r="L2269">
        <v>47.1</v>
      </c>
      <c r="M2269">
        <v>-0.8</v>
      </c>
      <c r="N2269">
        <v>4.2</v>
      </c>
      <c r="O2269">
        <v>5</v>
      </c>
      <c r="P2269">
        <v>21.261999999999901</v>
      </c>
      <c r="Q2269">
        <v>-1.74243999999998</v>
      </c>
      <c r="R2269" s="6">
        <v>-2</v>
      </c>
      <c r="S2269" t="b">
        <v>0</v>
      </c>
    </row>
    <row r="2270" spans="1:19" x14ac:dyDescent="0.25">
      <c r="A2270">
        <v>160</v>
      </c>
      <c r="B2270" t="s">
        <v>8</v>
      </c>
      <c r="C2270">
        <v>5</v>
      </c>
      <c r="D2270" s="6">
        <v>-0.55899752893150001</v>
      </c>
      <c r="E2270">
        <v>-0.27480621618250001</v>
      </c>
      <c r="F2270">
        <v>-0.42666363237350002</v>
      </c>
      <c r="G2270" s="6" t="s">
        <v>44</v>
      </c>
      <c r="H2270" t="s">
        <v>38</v>
      </c>
      <c r="I2270" s="6">
        <v>0.58017600000000003</v>
      </c>
      <c r="J2270">
        <v>91.7</v>
      </c>
      <c r="K2270">
        <v>227.9</v>
      </c>
      <c r="L2270">
        <v>136.19999999999999</v>
      </c>
      <c r="M2270">
        <v>-0.8</v>
      </c>
      <c r="N2270">
        <v>-0.9</v>
      </c>
      <c r="O2270">
        <v>-9.9999999999999895E-2</v>
      </c>
      <c r="P2270">
        <v>21.261999999999901</v>
      </c>
      <c r="Q2270">
        <v>9.0880000000140598E-2</v>
      </c>
      <c r="R2270" s="6">
        <v>-3</v>
      </c>
      <c r="S2270" t="b">
        <v>0</v>
      </c>
    </row>
    <row r="2271" spans="1:19" x14ac:dyDescent="0.25">
      <c r="A2271">
        <v>160</v>
      </c>
      <c r="B2271" t="s">
        <v>8</v>
      </c>
      <c r="C2271">
        <v>5</v>
      </c>
      <c r="D2271" s="6">
        <v>9.9609723504000006E-2</v>
      </c>
      <c r="E2271">
        <v>0.20618639386665</v>
      </c>
      <c r="F2271">
        <v>-5.5726023598499999E-2</v>
      </c>
      <c r="G2271" s="6" t="s">
        <v>46</v>
      </c>
      <c r="H2271" t="s">
        <v>38</v>
      </c>
      <c r="I2271" s="6">
        <v>0.58017600000000003</v>
      </c>
      <c r="J2271">
        <v>91.7</v>
      </c>
      <c r="K2271">
        <v>191.2</v>
      </c>
      <c r="L2271">
        <v>99.499999999999901</v>
      </c>
      <c r="M2271">
        <v>-0.8</v>
      </c>
      <c r="N2271">
        <v>-1.3</v>
      </c>
      <c r="O2271">
        <v>-0.5</v>
      </c>
      <c r="P2271">
        <v>21.261999999999901</v>
      </c>
      <c r="Q2271">
        <v>-1.21614000000005</v>
      </c>
      <c r="R2271" s="6">
        <v>-2</v>
      </c>
      <c r="S2271" t="b">
        <v>0</v>
      </c>
    </row>
    <row r="2272" spans="1:19" x14ac:dyDescent="0.25">
      <c r="A2272">
        <v>161</v>
      </c>
      <c r="B2272" t="s">
        <v>8</v>
      </c>
      <c r="C2272">
        <v>5</v>
      </c>
      <c r="D2272" s="6">
        <v>0.56097706032199901</v>
      </c>
      <c r="E2272">
        <v>0.4763214674065</v>
      </c>
      <c r="F2272">
        <v>0.55971670172150001</v>
      </c>
      <c r="G2272" s="6" t="s">
        <v>10</v>
      </c>
      <c r="H2272" t="s">
        <v>38</v>
      </c>
      <c r="I2272" s="6">
        <v>0.46926000000000001</v>
      </c>
      <c r="J2272">
        <v>91.7</v>
      </c>
      <c r="K2272">
        <v>87.8</v>
      </c>
      <c r="L2272">
        <v>-3.9</v>
      </c>
      <c r="M2272">
        <v>-0.8</v>
      </c>
      <c r="N2272">
        <v>1.8</v>
      </c>
      <c r="O2272">
        <v>2.6</v>
      </c>
      <c r="P2272">
        <v>19.824000000000002</v>
      </c>
      <c r="Q2272">
        <v>-1.8922599999999601</v>
      </c>
      <c r="R2272" s="6">
        <v>1</v>
      </c>
      <c r="S2272" t="b">
        <v>1</v>
      </c>
    </row>
    <row r="2273" spans="1:19" x14ac:dyDescent="0.25">
      <c r="A2273">
        <v>161</v>
      </c>
      <c r="B2273" t="s">
        <v>8</v>
      </c>
      <c r="C2273">
        <v>5</v>
      </c>
      <c r="D2273" s="6">
        <v>0.56097706032199901</v>
      </c>
      <c r="E2273">
        <v>0.4763214674065</v>
      </c>
      <c r="F2273">
        <v>0.55971670172150001</v>
      </c>
      <c r="G2273" s="6" t="s">
        <v>10</v>
      </c>
      <c r="H2273" t="s">
        <v>38</v>
      </c>
      <c r="I2273" s="6">
        <v>0.46926000000000001</v>
      </c>
      <c r="J2273">
        <v>91.7</v>
      </c>
      <c r="K2273">
        <v>87.8</v>
      </c>
      <c r="L2273">
        <v>-3.9</v>
      </c>
      <c r="M2273">
        <v>-0.8</v>
      </c>
      <c r="N2273">
        <v>1.8</v>
      </c>
      <c r="O2273">
        <v>2.6</v>
      </c>
      <c r="P2273">
        <v>19.913</v>
      </c>
      <c r="Q2273">
        <v>-1.8922599999999601</v>
      </c>
      <c r="R2273" s="6">
        <v>1</v>
      </c>
      <c r="S2273" t="b">
        <v>1</v>
      </c>
    </row>
    <row r="2274" spans="1:19" x14ac:dyDescent="0.25">
      <c r="A2274">
        <v>161</v>
      </c>
      <c r="B2274" t="s">
        <v>8</v>
      </c>
      <c r="C2274">
        <v>5</v>
      </c>
      <c r="D2274" s="6">
        <v>-2.4216857253700002</v>
      </c>
      <c r="E2274">
        <v>-1.8745428639949999</v>
      </c>
      <c r="F2274">
        <v>-1.8776849929599999</v>
      </c>
      <c r="G2274" s="6" t="s">
        <v>12</v>
      </c>
      <c r="H2274" t="s">
        <v>38</v>
      </c>
      <c r="I2274" s="6">
        <v>0.46926000000000001</v>
      </c>
      <c r="J2274">
        <v>91.7</v>
      </c>
      <c r="K2274">
        <v>105.4</v>
      </c>
      <c r="L2274">
        <v>13.7</v>
      </c>
      <c r="M2274">
        <v>-0.8</v>
      </c>
      <c r="N2274">
        <v>2.5</v>
      </c>
      <c r="O2274">
        <v>3.3</v>
      </c>
      <c r="P2274">
        <v>19.824000000000002</v>
      </c>
      <c r="Q2274">
        <v>-0.82322000000016204</v>
      </c>
      <c r="R2274" s="6">
        <v>-1</v>
      </c>
      <c r="S2274" t="b">
        <v>0</v>
      </c>
    </row>
    <row r="2275" spans="1:19" x14ac:dyDescent="0.25">
      <c r="A2275">
        <v>161</v>
      </c>
      <c r="B2275" t="s">
        <v>8</v>
      </c>
      <c r="C2275">
        <v>5</v>
      </c>
      <c r="D2275" s="6">
        <v>-2.4216857253700002</v>
      </c>
      <c r="E2275">
        <v>-1.8745428639949999</v>
      </c>
      <c r="F2275">
        <v>-1.8776849929599999</v>
      </c>
      <c r="G2275" s="6" t="s">
        <v>12</v>
      </c>
      <c r="H2275" t="s">
        <v>38</v>
      </c>
      <c r="I2275" s="6">
        <v>0.46926000000000001</v>
      </c>
      <c r="J2275">
        <v>91.7</v>
      </c>
      <c r="K2275">
        <v>105.4</v>
      </c>
      <c r="L2275">
        <v>13.7</v>
      </c>
      <c r="M2275">
        <v>-0.8</v>
      </c>
      <c r="N2275">
        <v>2.5</v>
      </c>
      <c r="O2275">
        <v>3.3</v>
      </c>
      <c r="P2275">
        <v>19.913</v>
      </c>
      <c r="Q2275">
        <v>-0.82322000000016204</v>
      </c>
      <c r="R2275" s="6">
        <v>-1</v>
      </c>
      <c r="S2275" t="b">
        <v>0</v>
      </c>
    </row>
    <row r="2276" spans="1:19" x14ac:dyDescent="0.25">
      <c r="A2276">
        <v>161</v>
      </c>
      <c r="B2276" t="s">
        <v>8</v>
      </c>
      <c r="C2276">
        <v>5</v>
      </c>
      <c r="D2276" s="6">
        <v>-0.33756187482699901</v>
      </c>
      <c r="E2276">
        <v>-9.1294366357500004E-2</v>
      </c>
      <c r="F2276">
        <v>-5.42568823745E-2</v>
      </c>
      <c r="G2276" s="6" t="s">
        <v>14</v>
      </c>
      <c r="H2276" t="s">
        <v>38</v>
      </c>
      <c r="I2276" s="6">
        <v>0.46926000000000001</v>
      </c>
      <c r="J2276">
        <v>91.7</v>
      </c>
      <c r="K2276">
        <v>115.4</v>
      </c>
      <c r="L2276">
        <v>23.7</v>
      </c>
      <c r="M2276">
        <v>-0.8</v>
      </c>
      <c r="N2276">
        <v>-3.5</v>
      </c>
      <c r="O2276">
        <v>-2.7</v>
      </c>
      <c r="P2276">
        <v>19.824000000000002</v>
      </c>
      <c r="Q2276">
        <v>-1.9414400000000001</v>
      </c>
      <c r="R2276" s="6">
        <v>0</v>
      </c>
      <c r="S2276" t="b">
        <v>0</v>
      </c>
    </row>
    <row r="2277" spans="1:19" x14ac:dyDescent="0.25">
      <c r="A2277">
        <v>161</v>
      </c>
      <c r="B2277" t="s">
        <v>8</v>
      </c>
      <c r="C2277">
        <v>5</v>
      </c>
      <c r="D2277" s="6">
        <v>-0.33756187482699901</v>
      </c>
      <c r="E2277">
        <v>-9.1294366357500004E-2</v>
      </c>
      <c r="F2277">
        <v>-5.42568823745E-2</v>
      </c>
      <c r="G2277" s="6" t="s">
        <v>14</v>
      </c>
      <c r="H2277" t="s">
        <v>38</v>
      </c>
      <c r="I2277" s="6">
        <v>0.46926000000000001</v>
      </c>
      <c r="J2277">
        <v>91.7</v>
      </c>
      <c r="K2277">
        <v>115.4</v>
      </c>
      <c r="L2277">
        <v>23.7</v>
      </c>
      <c r="M2277">
        <v>-0.8</v>
      </c>
      <c r="N2277">
        <v>-3.5</v>
      </c>
      <c r="O2277">
        <v>-2.7</v>
      </c>
      <c r="P2277">
        <v>19.913</v>
      </c>
      <c r="Q2277">
        <v>-1.9414400000000001</v>
      </c>
      <c r="R2277" s="6">
        <v>0</v>
      </c>
      <c r="S2277" t="b">
        <v>0</v>
      </c>
    </row>
    <row r="2278" spans="1:19" x14ac:dyDescent="0.25">
      <c r="A2278">
        <v>161</v>
      </c>
      <c r="B2278" t="s">
        <v>8</v>
      </c>
      <c r="C2278">
        <v>5</v>
      </c>
      <c r="D2278" s="6">
        <v>0.409418311147</v>
      </c>
      <c r="E2278">
        <v>0.41475050305849998</v>
      </c>
      <c r="F2278">
        <v>0.48887687132949997</v>
      </c>
      <c r="G2278" s="6" t="s">
        <v>16</v>
      </c>
      <c r="H2278" t="s">
        <v>38</v>
      </c>
      <c r="I2278" s="6">
        <v>0.46926000000000001</v>
      </c>
      <c r="J2278">
        <v>91.7</v>
      </c>
      <c r="K2278">
        <v>140.9</v>
      </c>
      <c r="L2278">
        <v>49.2</v>
      </c>
      <c r="M2278">
        <v>-0.8</v>
      </c>
      <c r="N2278">
        <v>-3.5</v>
      </c>
      <c r="O2278">
        <v>-2.7</v>
      </c>
      <c r="P2278">
        <v>19.824000000000002</v>
      </c>
      <c r="Q2278">
        <v>-1.1751000000001499</v>
      </c>
      <c r="R2278" s="6">
        <v>0</v>
      </c>
      <c r="S2278" t="b">
        <v>0</v>
      </c>
    </row>
    <row r="2279" spans="1:19" x14ac:dyDescent="0.25">
      <c r="A2279">
        <v>161</v>
      </c>
      <c r="B2279" t="s">
        <v>8</v>
      </c>
      <c r="C2279">
        <v>5</v>
      </c>
      <c r="D2279" s="6">
        <v>0.409418311147</v>
      </c>
      <c r="E2279">
        <v>0.41475050305849998</v>
      </c>
      <c r="F2279">
        <v>0.48887687132949997</v>
      </c>
      <c r="G2279" s="6" t="s">
        <v>16</v>
      </c>
      <c r="H2279" t="s">
        <v>38</v>
      </c>
      <c r="I2279" s="6">
        <v>0.46926000000000001</v>
      </c>
      <c r="J2279">
        <v>91.7</v>
      </c>
      <c r="K2279">
        <v>140.9</v>
      </c>
      <c r="L2279">
        <v>49.2</v>
      </c>
      <c r="M2279">
        <v>-0.8</v>
      </c>
      <c r="N2279">
        <v>-3.5</v>
      </c>
      <c r="O2279">
        <v>-2.7</v>
      </c>
      <c r="P2279">
        <v>19.913</v>
      </c>
      <c r="Q2279">
        <v>-1.1751000000001499</v>
      </c>
      <c r="R2279" s="6">
        <v>0</v>
      </c>
      <c r="S2279" t="b">
        <v>0</v>
      </c>
    </row>
    <row r="2280" spans="1:19" x14ac:dyDescent="0.25">
      <c r="A2280">
        <v>161</v>
      </c>
      <c r="B2280" t="s">
        <v>8</v>
      </c>
      <c r="C2280">
        <v>5</v>
      </c>
      <c r="D2280" s="6">
        <v>-3.97886103335E-2</v>
      </c>
      <c r="E2280">
        <v>8.3785320121699994E-2</v>
      </c>
      <c r="F2280">
        <v>3.4551850668150003E-2</v>
      </c>
      <c r="G2280" s="6" t="s">
        <v>18</v>
      </c>
      <c r="H2280" t="s">
        <v>38</v>
      </c>
      <c r="I2280" s="6">
        <v>0.46926000000000001</v>
      </c>
      <c r="J2280">
        <v>91.7</v>
      </c>
      <c r="K2280">
        <v>189.7</v>
      </c>
      <c r="L2280">
        <v>97.999999999999901</v>
      </c>
      <c r="M2280">
        <v>-0.8</v>
      </c>
      <c r="N2280">
        <v>2.8</v>
      </c>
      <c r="O2280">
        <v>3.5999999999999899</v>
      </c>
      <c r="P2280">
        <v>19.824000000000002</v>
      </c>
      <c r="Q2280">
        <v>5.7644399999999703</v>
      </c>
      <c r="R2280" s="6">
        <v>-2</v>
      </c>
      <c r="S2280" t="b">
        <v>0</v>
      </c>
    </row>
    <row r="2281" spans="1:19" x14ac:dyDescent="0.25">
      <c r="A2281">
        <v>161</v>
      </c>
      <c r="B2281" t="s">
        <v>8</v>
      </c>
      <c r="C2281">
        <v>5</v>
      </c>
      <c r="D2281" s="6">
        <v>-3.97886103335E-2</v>
      </c>
      <c r="E2281">
        <v>8.3785320121699994E-2</v>
      </c>
      <c r="F2281">
        <v>3.4551850668150003E-2</v>
      </c>
      <c r="G2281" s="6" t="s">
        <v>18</v>
      </c>
      <c r="H2281" t="s">
        <v>38</v>
      </c>
      <c r="I2281" s="6">
        <v>0.46926000000000001</v>
      </c>
      <c r="J2281">
        <v>91.7</v>
      </c>
      <c r="K2281">
        <v>189.7</v>
      </c>
      <c r="L2281">
        <v>97.999999999999901</v>
      </c>
      <c r="M2281">
        <v>-0.8</v>
      </c>
      <c r="N2281">
        <v>2.8</v>
      </c>
      <c r="O2281">
        <v>3.5999999999999899</v>
      </c>
      <c r="P2281">
        <v>19.913</v>
      </c>
      <c r="Q2281">
        <v>5.7644399999999703</v>
      </c>
      <c r="R2281" s="6">
        <v>-2</v>
      </c>
      <c r="S2281" t="b">
        <v>0</v>
      </c>
    </row>
    <row r="2282" spans="1:19" x14ac:dyDescent="0.25">
      <c r="A2282">
        <v>161</v>
      </c>
      <c r="B2282" t="s">
        <v>8</v>
      </c>
      <c r="C2282">
        <v>5</v>
      </c>
      <c r="D2282" s="6">
        <v>0.38487197859950001</v>
      </c>
      <c r="E2282">
        <v>0.46101339414100001</v>
      </c>
      <c r="F2282">
        <v>0.40760523788399999</v>
      </c>
      <c r="G2282" s="6" t="s">
        <v>20</v>
      </c>
      <c r="H2282" t="s">
        <v>38</v>
      </c>
      <c r="I2282" s="6">
        <v>0.46926000000000001</v>
      </c>
      <c r="J2282">
        <v>91.7</v>
      </c>
      <c r="K2282">
        <v>59.9</v>
      </c>
      <c r="L2282">
        <v>-31.8</v>
      </c>
      <c r="M2282">
        <v>-0.8</v>
      </c>
      <c r="N2282">
        <v>-0.4</v>
      </c>
      <c r="O2282">
        <v>0.4</v>
      </c>
      <c r="P2282">
        <v>19.824000000000002</v>
      </c>
      <c r="Q2282">
        <v>-2.31560000000007</v>
      </c>
      <c r="R2282" s="6">
        <v>0</v>
      </c>
      <c r="S2282" t="b">
        <v>0</v>
      </c>
    </row>
    <row r="2283" spans="1:19" x14ac:dyDescent="0.25">
      <c r="A2283">
        <v>161</v>
      </c>
      <c r="B2283" t="s">
        <v>8</v>
      </c>
      <c r="C2283">
        <v>5</v>
      </c>
      <c r="D2283" s="6">
        <v>0.38487197859950001</v>
      </c>
      <c r="E2283">
        <v>0.46101339414100001</v>
      </c>
      <c r="F2283">
        <v>0.40760523788399999</v>
      </c>
      <c r="G2283" s="6" t="s">
        <v>20</v>
      </c>
      <c r="H2283" t="s">
        <v>38</v>
      </c>
      <c r="I2283" s="6">
        <v>0.46926000000000001</v>
      </c>
      <c r="J2283">
        <v>91.7</v>
      </c>
      <c r="K2283">
        <v>59.9</v>
      </c>
      <c r="L2283">
        <v>-31.8</v>
      </c>
      <c r="M2283">
        <v>-0.8</v>
      </c>
      <c r="N2283">
        <v>-0.4</v>
      </c>
      <c r="O2283">
        <v>0.4</v>
      </c>
      <c r="P2283">
        <v>19.913</v>
      </c>
      <c r="Q2283">
        <v>-2.31560000000007</v>
      </c>
      <c r="R2283" s="6">
        <v>0</v>
      </c>
      <c r="S2283" t="b">
        <v>0</v>
      </c>
    </row>
    <row r="2284" spans="1:19" x14ac:dyDescent="0.25">
      <c r="A2284">
        <v>161</v>
      </c>
      <c r="B2284" t="s">
        <v>8</v>
      </c>
      <c r="C2284">
        <v>5</v>
      </c>
      <c r="D2284" s="6">
        <v>0.50251221774699995</v>
      </c>
      <c r="E2284">
        <v>0.375117775682</v>
      </c>
      <c r="F2284">
        <v>0.27887526184700001</v>
      </c>
      <c r="G2284" s="6" t="s">
        <v>22</v>
      </c>
      <c r="H2284" t="s">
        <v>38</v>
      </c>
      <c r="I2284" s="6">
        <v>0.46926000000000001</v>
      </c>
      <c r="J2284">
        <v>91.7</v>
      </c>
      <c r="K2284">
        <v>156.30000000000001</v>
      </c>
      <c r="L2284">
        <v>64.599999999999994</v>
      </c>
      <c r="M2284">
        <v>-0.8</v>
      </c>
      <c r="N2284">
        <v>-3.2</v>
      </c>
      <c r="O2284">
        <v>-2.4</v>
      </c>
      <c r="P2284">
        <v>19.824000000000002</v>
      </c>
      <c r="Q2284">
        <v>2.2353399999998298</v>
      </c>
      <c r="R2284" s="6">
        <v>-1</v>
      </c>
      <c r="S2284" t="b">
        <v>0</v>
      </c>
    </row>
    <row r="2285" spans="1:19" x14ac:dyDescent="0.25">
      <c r="A2285">
        <v>161</v>
      </c>
      <c r="B2285" t="s">
        <v>8</v>
      </c>
      <c r="C2285">
        <v>5</v>
      </c>
      <c r="D2285" s="6">
        <v>0.50251221774699995</v>
      </c>
      <c r="E2285">
        <v>0.375117775682</v>
      </c>
      <c r="F2285">
        <v>0.27887526184700001</v>
      </c>
      <c r="G2285" s="6" t="s">
        <v>22</v>
      </c>
      <c r="H2285" t="s">
        <v>38</v>
      </c>
      <c r="I2285" s="6">
        <v>0.46926000000000001</v>
      </c>
      <c r="J2285">
        <v>91.7</v>
      </c>
      <c r="K2285">
        <v>156.30000000000001</v>
      </c>
      <c r="L2285">
        <v>64.599999999999994</v>
      </c>
      <c r="M2285">
        <v>-0.8</v>
      </c>
      <c r="N2285">
        <v>-3.2</v>
      </c>
      <c r="O2285">
        <v>-2.4</v>
      </c>
      <c r="P2285">
        <v>19.913</v>
      </c>
      <c r="Q2285">
        <v>2.2353399999998298</v>
      </c>
      <c r="R2285" s="6">
        <v>-1</v>
      </c>
      <c r="S2285" t="b">
        <v>0</v>
      </c>
    </row>
    <row r="2286" spans="1:19" x14ac:dyDescent="0.25">
      <c r="A2286">
        <v>161</v>
      </c>
      <c r="B2286" t="s">
        <v>8</v>
      </c>
      <c r="C2286">
        <v>5</v>
      </c>
      <c r="D2286" s="6">
        <v>-0.25503851645550002</v>
      </c>
      <c r="E2286">
        <v>-0.48728441369499997</v>
      </c>
      <c r="F2286">
        <v>-0.42719057566300001</v>
      </c>
      <c r="G2286" s="6" t="s">
        <v>24</v>
      </c>
      <c r="H2286" t="s">
        <v>38</v>
      </c>
      <c r="I2286" s="6">
        <v>0.46926000000000001</v>
      </c>
      <c r="J2286">
        <v>91.7</v>
      </c>
      <c r="K2286">
        <v>166.1</v>
      </c>
      <c r="L2286">
        <v>74.399999999999906</v>
      </c>
      <c r="M2286">
        <v>-0.8</v>
      </c>
      <c r="N2286">
        <v>4.5</v>
      </c>
      <c r="O2286">
        <v>5.3</v>
      </c>
      <c r="P2286">
        <v>19.824000000000002</v>
      </c>
      <c r="Q2286">
        <v>-1.0875399999998701</v>
      </c>
      <c r="R2286" s="6">
        <v>-2</v>
      </c>
      <c r="S2286" t="b">
        <v>0</v>
      </c>
    </row>
    <row r="2287" spans="1:19" x14ac:dyDescent="0.25">
      <c r="A2287">
        <v>161</v>
      </c>
      <c r="B2287" t="s">
        <v>8</v>
      </c>
      <c r="C2287">
        <v>5</v>
      </c>
      <c r="D2287" s="6">
        <v>-0.25503851645550002</v>
      </c>
      <c r="E2287">
        <v>-0.48728441369499997</v>
      </c>
      <c r="F2287">
        <v>-0.42719057566300001</v>
      </c>
      <c r="G2287" s="6" t="s">
        <v>24</v>
      </c>
      <c r="H2287" t="s">
        <v>38</v>
      </c>
      <c r="I2287" s="6">
        <v>0.46926000000000001</v>
      </c>
      <c r="J2287">
        <v>91.7</v>
      </c>
      <c r="K2287">
        <v>166.1</v>
      </c>
      <c r="L2287">
        <v>74.399999999999906</v>
      </c>
      <c r="M2287">
        <v>-0.8</v>
      </c>
      <c r="N2287">
        <v>4.5</v>
      </c>
      <c r="O2287">
        <v>5.3</v>
      </c>
      <c r="P2287">
        <v>19.913</v>
      </c>
      <c r="Q2287">
        <v>-1.0875399999998701</v>
      </c>
      <c r="R2287" s="6">
        <v>-2</v>
      </c>
      <c r="S2287" t="b">
        <v>0</v>
      </c>
    </row>
    <row r="2288" spans="1:19" x14ac:dyDescent="0.25">
      <c r="A2288">
        <v>161</v>
      </c>
      <c r="B2288" t="s">
        <v>8</v>
      </c>
      <c r="C2288">
        <v>5</v>
      </c>
      <c r="D2288" s="6">
        <v>0.43420080941950001</v>
      </c>
      <c r="E2288">
        <v>0.36895871038700001</v>
      </c>
      <c r="F2288">
        <v>0.34240805197884999</v>
      </c>
      <c r="G2288" s="6" t="s">
        <v>26</v>
      </c>
      <c r="H2288" t="s">
        <v>38</v>
      </c>
      <c r="I2288" s="6">
        <v>0.46926000000000001</v>
      </c>
      <c r="J2288">
        <v>91.7</v>
      </c>
      <c r="K2288">
        <v>172.7</v>
      </c>
      <c r="L2288">
        <v>80.999999999999901</v>
      </c>
      <c r="M2288">
        <v>-0.8</v>
      </c>
      <c r="N2288">
        <v>-3.9</v>
      </c>
      <c r="O2288">
        <v>-3.0999999999999899</v>
      </c>
      <c r="P2288">
        <v>19.824000000000002</v>
      </c>
      <c r="Q2288">
        <v>-0.13225999999997301</v>
      </c>
      <c r="R2288" s="6">
        <v>0</v>
      </c>
      <c r="S2288" t="b">
        <v>0</v>
      </c>
    </row>
    <row r="2289" spans="1:19" x14ac:dyDescent="0.25">
      <c r="A2289">
        <v>161</v>
      </c>
      <c r="B2289" t="s">
        <v>8</v>
      </c>
      <c r="C2289">
        <v>5</v>
      </c>
      <c r="D2289" s="6">
        <v>0.43420080941950001</v>
      </c>
      <c r="E2289">
        <v>0.36895871038700001</v>
      </c>
      <c r="F2289">
        <v>0.34240805197884999</v>
      </c>
      <c r="G2289" s="6" t="s">
        <v>26</v>
      </c>
      <c r="H2289" t="s">
        <v>38</v>
      </c>
      <c r="I2289" s="6">
        <v>0.46926000000000001</v>
      </c>
      <c r="J2289">
        <v>91.7</v>
      </c>
      <c r="K2289">
        <v>172.7</v>
      </c>
      <c r="L2289">
        <v>80.999999999999901</v>
      </c>
      <c r="M2289">
        <v>-0.8</v>
      </c>
      <c r="N2289">
        <v>-3.9</v>
      </c>
      <c r="O2289">
        <v>-3.0999999999999899</v>
      </c>
      <c r="P2289">
        <v>19.913</v>
      </c>
      <c r="Q2289">
        <v>-0.13225999999997301</v>
      </c>
      <c r="R2289" s="6">
        <v>0</v>
      </c>
      <c r="S2289" t="b">
        <v>0</v>
      </c>
    </row>
    <row r="2290" spans="1:19" x14ac:dyDescent="0.25">
      <c r="A2290">
        <v>161</v>
      </c>
      <c r="B2290" t="s">
        <v>8</v>
      </c>
      <c r="C2290">
        <v>5</v>
      </c>
      <c r="D2290" s="6">
        <v>-0.4789578079115</v>
      </c>
      <c r="E2290">
        <v>-0.33836689371849998</v>
      </c>
      <c r="F2290">
        <v>-0.29437863137449999</v>
      </c>
      <c r="G2290" s="6" t="s">
        <v>28</v>
      </c>
      <c r="H2290" t="s">
        <v>38</v>
      </c>
      <c r="I2290" s="6">
        <v>0.46926000000000001</v>
      </c>
      <c r="J2290">
        <v>91.7</v>
      </c>
      <c r="K2290">
        <v>168</v>
      </c>
      <c r="L2290">
        <v>76.3</v>
      </c>
      <c r="M2290">
        <v>-0.8</v>
      </c>
      <c r="N2290">
        <v>3.8</v>
      </c>
      <c r="O2290">
        <v>4.5999999999999996</v>
      </c>
      <c r="P2290">
        <v>19.824000000000002</v>
      </c>
      <c r="Q2290">
        <v>4.0014599999998302</v>
      </c>
      <c r="R2290" s="6">
        <v>-2</v>
      </c>
      <c r="S2290" t="b">
        <v>0</v>
      </c>
    </row>
    <row r="2291" spans="1:19" x14ac:dyDescent="0.25">
      <c r="A2291">
        <v>161</v>
      </c>
      <c r="B2291" t="s">
        <v>8</v>
      </c>
      <c r="C2291">
        <v>5</v>
      </c>
      <c r="D2291" s="6">
        <v>-0.4789578079115</v>
      </c>
      <c r="E2291">
        <v>-0.33836689371849998</v>
      </c>
      <c r="F2291">
        <v>-0.29437863137449999</v>
      </c>
      <c r="G2291" s="6" t="s">
        <v>28</v>
      </c>
      <c r="H2291" t="s">
        <v>38</v>
      </c>
      <c r="I2291" s="6">
        <v>0.46926000000000001</v>
      </c>
      <c r="J2291">
        <v>91.7</v>
      </c>
      <c r="K2291">
        <v>168</v>
      </c>
      <c r="L2291">
        <v>76.3</v>
      </c>
      <c r="M2291">
        <v>-0.8</v>
      </c>
      <c r="N2291">
        <v>3.8</v>
      </c>
      <c r="O2291">
        <v>4.5999999999999996</v>
      </c>
      <c r="P2291">
        <v>19.913</v>
      </c>
      <c r="Q2291">
        <v>4.0014599999998302</v>
      </c>
      <c r="R2291" s="6">
        <v>-2</v>
      </c>
      <c r="S2291" t="b">
        <v>0</v>
      </c>
    </row>
    <row r="2292" spans="1:19" x14ac:dyDescent="0.25">
      <c r="A2292">
        <v>161</v>
      </c>
      <c r="B2292" t="s">
        <v>8</v>
      </c>
      <c r="C2292">
        <v>5</v>
      </c>
      <c r="D2292" s="6">
        <v>-0.36901915055099999</v>
      </c>
      <c r="E2292">
        <v>-0.20890260050699999</v>
      </c>
      <c r="F2292">
        <v>-0.37614875507700002</v>
      </c>
      <c r="G2292" s="6" t="s">
        <v>6</v>
      </c>
      <c r="H2292" t="s">
        <v>38</v>
      </c>
      <c r="I2292" s="6">
        <v>0.46926000000000001</v>
      </c>
      <c r="J2292">
        <v>91.7</v>
      </c>
      <c r="K2292">
        <v>165.2</v>
      </c>
      <c r="L2292">
        <v>73.499999999999901</v>
      </c>
      <c r="M2292">
        <v>-0.8</v>
      </c>
      <c r="N2292">
        <v>1.9</v>
      </c>
      <c r="O2292">
        <v>2.7</v>
      </c>
      <c r="P2292">
        <v>19.824000000000002</v>
      </c>
      <c r="Q2292">
        <v>0.30831999999998</v>
      </c>
      <c r="R2292" s="6">
        <v>-1</v>
      </c>
      <c r="S2292" t="b">
        <v>0</v>
      </c>
    </row>
    <row r="2293" spans="1:19" x14ac:dyDescent="0.25">
      <c r="A2293">
        <v>161</v>
      </c>
      <c r="B2293" t="s">
        <v>8</v>
      </c>
      <c r="C2293">
        <v>5</v>
      </c>
      <c r="D2293" s="6">
        <v>-0.36901915055099999</v>
      </c>
      <c r="E2293">
        <v>-0.20890260050699999</v>
      </c>
      <c r="F2293">
        <v>-0.37614875507700002</v>
      </c>
      <c r="G2293" s="6" t="s">
        <v>6</v>
      </c>
      <c r="H2293" t="s">
        <v>38</v>
      </c>
      <c r="I2293" s="6">
        <v>0.46926000000000001</v>
      </c>
      <c r="J2293">
        <v>91.7</v>
      </c>
      <c r="K2293">
        <v>165.2</v>
      </c>
      <c r="L2293">
        <v>73.499999999999901</v>
      </c>
      <c r="M2293">
        <v>-0.8</v>
      </c>
      <c r="N2293">
        <v>1.9</v>
      </c>
      <c r="O2293">
        <v>2.7</v>
      </c>
      <c r="P2293">
        <v>19.913</v>
      </c>
      <c r="Q2293">
        <v>0.30831999999998</v>
      </c>
      <c r="R2293" s="6">
        <v>-1</v>
      </c>
      <c r="S2293" t="b">
        <v>0</v>
      </c>
    </row>
    <row r="2294" spans="1:19" x14ac:dyDescent="0.25">
      <c r="A2294">
        <v>161</v>
      </c>
      <c r="B2294" t="s">
        <v>8</v>
      </c>
      <c r="C2294">
        <v>5</v>
      </c>
      <c r="D2294" s="6">
        <v>-0.13494084925499999</v>
      </c>
      <c r="E2294">
        <v>-0.129346073363</v>
      </c>
      <c r="F2294">
        <v>-0.139916163067</v>
      </c>
      <c r="G2294" s="6" t="s">
        <v>30</v>
      </c>
      <c r="H2294" t="s">
        <v>38</v>
      </c>
      <c r="I2294" s="6">
        <v>0.46926000000000001</v>
      </c>
      <c r="J2294">
        <v>91.7</v>
      </c>
      <c r="K2294">
        <v>120.1</v>
      </c>
      <c r="L2294">
        <v>28.399999999999899</v>
      </c>
      <c r="M2294">
        <v>-0.8</v>
      </c>
      <c r="N2294">
        <v>-3.5</v>
      </c>
      <c r="O2294">
        <v>-2.7</v>
      </c>
      <c r="P2294">
        <v>19.824000000000002</v>
      </c>
      <c r="Q2294">
        <v>-1.3993400000000999</v>
      </c>
      <c r="R2294" s="6">
        <v>1</v>
      </c>
      <c r="S2294" t="b">
        <v>1</v>
      </c>
    </row>
    <row r="2295" spans="1:19" x14ac:dyDescent="0.25">
      <c r="A2295">
        <v>161</v>
      </c>
      <c r="B2295" t="s">
        <v>8</v>
      </c>
      <c r="C2295">
        <v>5</v>
      </c>
      <c r="D2295" s="6">
        <v>-0.13494084925499999</v>
      </c>
      <c r="E2295">
        <v>-0.129346073363</v>
      </c>
      <c r="F2295">
        <v>-0.139916163067</v>
      </c>
      <c r="G2295" s="6" t="s">
        <v>30</v>
      </c>
      <c r="H2295" t="s">
        <v>38</v>
      </c>
      <c r="I2295" s="6">
        <v>0.46926000000000001</v>
      </c>
      <c r="J2295">
        <v>91.7</v>
      </c>
      <c r="K2295">
        <v>120.1</v>
      </c>
      <c r="L2295">
        <v>28.399999999999899</v>
      </c>
      <c r="M2295">
        <v>-0.8</v>
      </c>
      <c r="N2295">
        <v>-3.5</v>
      </c>
      <c r="O2295">
        <v>-2.7</v>
      </c>
      <c r="P2295">
        <v>19.913</v>
      </c>
      <c r="Q2295">
        <v>-1.3993400000000999</v>
      </c>
      <c r="R2295" s="6">
        <v>1</v>
      </c>
      <c r="S2295" t="b">
        <v>1</v>
      </c>
    </row>
    <row r="2296" spans="1:19" x14ac:dyDescent="0.25">
      <c r="A2296">
        <v>161</v>
      </c>
      <c r="B2296" t="s">
        <v>8</v>
      </c>
      <c r="C2296">
        <v>5</v>
      </c>
      <c r="D2296" s="6">
        <v>0.82699732774699997</v>
      </c>
      <c r="E2296">
        <v>0.80647551583999899</v>
      </c>
      <c r="F2296">
        <v>0.71651270454100002</v>
      </c>
      <c r="G2296" s="6" t="s">
        <v>32</v>
      </c>
      <c r="H2296" t="s">
        <v>38</v>
      </c>
      <c r="I2296" s="6">
        <v>0.46926000000000001</v>
      </c>
      <c r="J2296">
        <v>91.7</v>
      </c>
      <c r="K2296">
        <v>123.3</v>
      </c>
      <c r="L2296">
        <v>31.599999999999898</v>
      </c>
      <c r="M2296">
        <v>-0.8</v>
      </c>
      <c r="N2296">
        <v>-1.6</v>
      </c>
      <c r="O2296">
        <v>-0.8</v>
      </c>
      <c r="P2296">
        <v>19.824000000000002</v>
      </c>
      <c r="Q2296">
        <v>-5.2248200000000704</v>
      </c>
      <c r="R2296" s="6">
        <v>-1</v>
      </c>
      <c r="S2296" t="b">
        <v>0</v>
      </c>
    </row>
    <row r="2297" spans="1:19" x14ac:dyDescent="0.25">
      <c r="A2297">
        <v>161</v>
      </c>
      <c r="B2297" t="s">
        <v>8</v>
      </c>
      <c r="C2297">
        <v>5</v>
      </c>
      <c r="D2297" s="6">
        <v>0.82699732774699997</v>
      </c>
      <c r="E2297">
        <v>0.80647551583999899</v>
      </c>
      <c r="F2297">
        <v>0.71651270454100002</v>
      </c>
      <c r="G2297" s="6" t="s">
        <v>32</v>
      </c>
      <c r="H2297" t="s">
        <v>38</v>
      </c>
      <c r="I2297" s="6">
        <v>0.46926000000000001</v>
      </c>
      <c r="J2297">
        <v>91.7</v>
      </c>
      <c r="K2297">
        <v>123.3</v>
      </c>
      <c r="L2297">
        <v>31.599999999999898</v>
      </c>
      <c r="M2297">
        <v>-0.8</v>
      </c>
      <c r="N2297">
        <v>-1.6</v>
      </c>
      <c r="O2297">
        <v>-0.8</v>
      </c>
      <c r="P2297">
        <v>19.913</v>
      </c>
      <c r="Q2297">
        <v>-5.2248200000000704</v>
      </c>
      <c r="R2297" s="6">
        <v>-1</v>
      </c>
      <c r="S2297" t="b">
        <v>0</v>
      </c>
    </row>
    <row r="2298" spans="1:19" x14ac:dyDescent="0.25">
      <c r="A2298">
        <v>161</v>
      </c>
      <c r="B2298" t="s">
        <v>8</v>
      </c>
      <c r="C2298">
        <v>5</v>
      </c>
      <c r="D2298" s="6">
        <v>0.1527079521161</v>
      </c>
      <c r="E2298">
        <v>8.7098658123849898E-2</v>
      </c>
      <c r="F2298">
        <v>0.1106965813492</v>
      </c>
      <c r="G2298" s="6" t="s">
        <v>34</v>
      </c>
      <c r="H2298" t="s">
        <v>38</v>
      </c>
      <c r="I2298" s="6">
        <v>0.46926000000000001</v>
      </c>
      <c r="J2298">
        <v>91.7</v>
      </c>
      <c r="K2298">
        <v>145.1</v>
      </c>
      <c r="L2298">
        <v>53.399999999999899</v>
      </c>
      <c r="M2298">
        <v>-0.8</v>
      </c>
      <c r="N2298">
        <v>-3.5</v>
      </c>
      <c r="O2298">
        <v>-2.7</v>
      </c>
      <c r="P2298">
        <v>19.824000000000002</v>
      </c>
      <c r="Q2298">
        <v>-0.32884000000018399</v>
      </c>
      <c r="R2298" s="6">
        <v>0</v>
      </c>
      <c r="S2298" t="b">
        <v>0</v>
      </c>
    </row>
    <row r="2299" spans="1:19" x14ac:dyDescent="0.25">
      <c r="A2299">
        <v>161</v>
      </c>
      <c r="B2299" t="s">
        <v>8</v>
      </c>
      <c r="C2299">
        <v>5</v>
      </c>
      <c r="D2299" s="6">
        <v>0.1527079521161</v>
      </c>
      <c r="E2299">
        <v>8.7098658123849898E-2</v>
      </c>
      <c r="F2299">
        <v>0.1106965813492</v>
      </c>
      <c r="G2299" s="6" t="s">
        <v>34</v>
      </c>
      <c r="H2299" t="s">
        <v>38</v>
      </c>
      <c r="I2299" s="6">
        <v>0.46926000000000001</v>
      </c>
      <c r="J2299">
        <v>91.7</v>
      </c>
      <c r="K2299">
        <v>145.1</v>
      </c>
      <c r="L2299">
        <v>53.399999999999899</v>
      </c>
      <c r="M2299">
        <v>-0.8</v>
      </c>
      <c r="N2299">
        <v>-3.5</v>
      </c>
      <c r="O2299">
        <v>-2.7</v>
      </c>
      <c r="P2299">
        <v>19.913</v>
      </c>
      <c r="Q2299">
        <v>-0.32884000000018399</v>
      </c>
      <c r="R2299" s="6">
        <v>0</v>
      </c>
      <c r="S2299" t="b">
        <v>0</v>
      </c>
    </row>
    <row r="2300" spans="1:19" x14ac:dyDescent="0.25">
      <c r="A2300">
        <v>161</v>
      </c>
      <c r="B2300" t="s">
        <v>8</v>
      </c>
      <c r="C2300">
        <v>5</v>
      </c>
      <c r="D2300" s="6">
        <v>0.45188826874549998</v>
      </c>
      <c r="E2300">
        <v>0.36140329262799997</v>
      </c>
      <c r="F2300">
        <v>0.4420424626635</v>
      </c>
      <c r="G2300" s="6" t="s">
        <v>36</v>
      </c>
      <c r="H2300" t="s">
        <v>38</v>
      </c>
      <c r="I2300" s="6">
        <v>0.46926000000000001</v>
      </c>
      <c r="J2300">
        <v>91.7</v>
      </c>
      <c r="K2300">
        <v>188.2</v>
      </c>
      <c r="L2300">
        <v>96.499999999999901</v>
      </c>
      <c r="M2300">
        <v>-0.8</v>
      </c>
      <c r="N2300">
        <v>-4.5</v>
      </c>
      <c r="O2300">
        <v>-3.7</v>
      </c>
      <c r="P2300">
        <v>19.824000000000002</v>
      </c>
      <c r="Q2300">
        <v>-1.44205999999985</v>
      </c>
      <c r="R2300" s="6">
        <v>-1</v>
      </c>
      <c r="S2300" t="b">
        <v>0</v>
      </c>
    </row>
    <row r="2301" spans="1:19" x14ac:dyDescent="0.25">
      <c r="A2301">
        <v>161</v>
      </c>
      <c r="B2301" t="s">
        <v>8</v>
      </c>
      <c r="C2301">
        <v>5</v>
      </c>
      <c r="D2301" s="6">
        <v>0.45188826874549998</v>
      </c>
      <c r="E2301">
        <v>0.36140329262799997</v>
      </c>
      <c r="F2301">
        <v>0.4420424626635</v>
      </c>
      <c r="G2301" s="6" t="s">
        <v>36</v>
      </c>
      <c r="H2301" t="s">
        <v>38</v>
      </c>
      <c r="I2301" s="6">
        <v>0.46926000000000001</v>
      </c>
      <c r="J2301">
        <v>91.7</v>
      </c>
      <c r="K2301">
        <v>188.2</v>
      </c>
      <c r="L2301">
        <v>96.499999999999901</v>
      </c>
      <c r="M2301">
        <v>-0.8</v>
      </c>
      <c r="N2301">
        <v>-4.5</v>
      </c>
      <c r="O2301">
        <v>-3.7</v>
      </c>
      <c r="P2301">
        <v>19.913</v>
      </c>
      <c r="Q2301">
        <v>-1.44205999999985</v>
      </c>
      <c r="R2301" s="6">
        <v>-1</v>
      </c>
      <c r="S2301" t="b">
        <v>0</v>
      </c>
    </row>
    <row r="2302" spans="1:19" x14ac:dyDescent="0.25">
      <c r="A2302">
        <v>161</v>
      </c>
      <c r="B2302" t="s">
        <v>8</v>
      </c>
      <c r="C2302">
        <v>5</v>
      </c>
      <c r="D2302" s="6">
        <v>-0.14730419479826501</v>
      </c>
      <c r="E2302">
        <v>-0.23467241799595001</v>
      </c>
      <c r="F2302">
        <v>-0.27094817439800001</v>
      </c>
      <c r="G2302" s="6" t="s">
        <v>40</v>
      </c>
      <c r="H2302" t="s">
        <v>38</v>
      </c>
      <c r="I2302" s="6">
        <v>0.46926000000000001</v>
      </c>
      <c r="J2302">
        <v>91.7</v>
      </c>
      <c r="K2302">
        <v>118.3</v>
      </c>
      <c r="L2302">
        <v>26.599999999999898</v>
      </c>
      <c r="M2302">
        <v>-0.8</v>
      </c>
      <c r="N2302">
        <v>-0.7</v>
      </c>
      <c r="O2302">
        <v>0.1</v>
      </c>
      <c r="P2302">
        <v>19.824000000000002</v>
      </c>
      <c r="Q2302">
        <v>-0.33717999999993198</v>
      </c>
      <c r="R2302" s="6">
        <v>1</v>
      </c>
      <c r="S2302" t="b">
        <v>1</v>
      </c>
    </row>
    <row r="2303" spans="1:19" x14ac:dyDescent="0.25">
      <c r="A2303">
        <v>161</v>
      </c>
      <c r="B2303" t="s">
        <v>8</v>
      </c>
      <c r="C2303">
        <v>5</v>
      </c>
      <c r="D2303" s="6">
        <v>-0.14730419479826501</v>
      </c>
      <c r="E2303">
        <v>-0.23467241799595001</v>
      </c>
      <c r="F2303">
        <v>-0.27094817439800001</v>
      </c>
      <c r="G2303" s="6" t="s">
        <v>40</v>
      </c>
      <c r="H2303" t="s">
        <v>38</v>
      </c>
      <c r="I2303" s="6">
        <v>0.46926000000000001</v>
      </c>
      <c r="J2303">
        <v>91.7</v>
      </c>
      <c r="K2303">
        <v>118.3</v>
      </c>
      <c r="L2303">
        <v>26.599999999999898</v>
      </c>
      <c r="M2303">
        <v>-0.8</v>
      </c>
      <c r="N2303">
        <v>-0.7</v>
      </c>
      <c r="O2303">
        <v>0.1</v>
      </c>
      <c r="P2303">
        <v>19.913</v>
      </c>
      <c r="Q2303">
        <v>-0.33717999999993198</v>
      </c>
      <c r="R2303" s="6">
        <v>1</v>
      </c>
      <c r="S2303" t="b">
        <v>1</v>
      </c>
    </row>
    <row r="2304" spans="1:19" x14ac:dyDescent="0.25">
      <c r="A2304">
        <v>161</v>
      </c>
      <c r="B2304" t="s">
        <v>8</v>
      </c>
      <c r="C2304">
        <v>5</v>
      </c>
      <c r="D2304" s="6">
        <v>-8.7403780681999999E-2</v>
      </c>
      <c r="E2304">
        <v>-0.19362815629815</v>
      </c>
      <c r="F2304">
        <v>-0.23870077631850001</v>
      </c>
      <c r="G2304" s="6" t="s">
        <v>42</v>
      </c>
      <c r="H2304" t="s">
        <v>38</v>
      </c>
      <c r="I2304" s="6">
        <v>0.46926000000000001</v>
      </c>
      <c r="J2304">
        <v>91.7</v>
      </c>
      <c r="K2304">
        <v>138.80000000000001</v>
      </c>
      <c r="L2304">
        <v>47.1</v>
      </c>
      <c r="M2304">
        <v>-0.8</v>
      </c>
      <c r="N2304">
        <v>4.2</v>
      </c>
      <c r="O2304">
        <v>5</v>
      </c>
      <c r="P2304">
        <v>19.824000000000002</v>
      </c>
      <c r="Q2304">
        <v>-1.3281999999999199</v>
      </c>
      <c r="R2304" s="6">
        <v>-2</v>
      </c>
      <c r="S2304" t="b">
        <v>0</v>
      </c>
    </row>
    <row r="2305" spans="1:19" x14ac:dyDescent="0.25">
      <c r="A2305">
        <v>161</v>
      </c>
      <c r="B2305" t="s">
        <v>8</v>
      </c>
      <c r="C2305">
        <v>5</v>
      </c>
      <c r="D2305" s="6">
        <v>-8.7403780681999999E-2</v>
      </c>
      <c r="E2305">
        <v>-0.19362815629815</v>
      </c>
      <c r="F2305">
        <v>-0.23870077631850001</v>
      </c>
      <c r="G2305" s="6" t="s">
        <v>42</v>
      </c>
      <c r="H2305" t="s">
        <v>38</v>
      </c>
      <c r="I2305" s="6">
        <v>0.46926000000000001</v>
      </c>
      <c r="J2305">
        <v>91.7</v>
      </c>
      <c r="K2305">
        <v>138.80000000000001</v>
      </c>
      <c r="L2305">
        <v>47.1</v>
      </c>
      <c r="M2305">
        <v>-0.8</v>
      </c>
      <c r="N2305">
        <v>4.2</v>
      </c>
      <c r="O2305">
        <v>5</v>
      </c>
      <c r="P2305">
        <v>19.913</v>
      </c>
      <c r="Q2305">
        <v>-1.3281999999999199</v>
      </c>
      <c r="R2305" s="6">
        <v>-2</v>
      </c>
      <c r="S2305" t="b">
        <v>0</v>
      </c>
    </row>
    <row r="2306" spans="1:19" x14ac:dyDescent="0.25">
      <c r="A2306">
        <v>161</v>
      </c>
      <c r="B2306" t="s">
        <v>8</v>
      </c>
      <c r="C2306">
        <v>5</v>
      </c>
      <c r="D2306" s="6">
        <v>-0.93927622277599998</v>
      </c>
      <c r="E2306">
        <v>-0.51113485619099996</v>
      </c>
      <c r="F2306">
        <v>-0.50424893921549996</v>
      </c>
      <c r="G2306" s="6" t="s">
        <v>44</v>
      </c>
      <c r="H2306" t="s">
        <v>38</v>
      </c>
      <c r="I2306" s="6">
        <v>0.46926000000000001</v>
      </c>
      <c r="J2306">
        <v>91.7</v>
      </c>
      <c r="K2306">
        <v>227.9</v>
      </c>
      <c r="L2306">
        <v>136.19999999999999</v>
      </c>
      <c r="M2306">
        <v>-0.8</v>
      </c>
      <c r="N2306">
        <v>-0.9</v>
      </c>
      <c r="O2306">
        <v>-9.9999999999999895E-2</v>
      </c>
      <c r="P2306">
        <v>19.824000000000002</v>
      </c>
      <c r="Q2306">
        <v>0.95311999999984198</v>
      </c>
      <c r="R2306" s="6">
        <v>-3</v>
      </c>
      <c r="S2306" t="b">
        <v>0</v>
      </c>
    </row>
    <row r="2307" spans="1:19" x14ac:dyDescent="0.25">
      <c r="A2307">
        <v>161</v>
      </c>
      <c r="B2307" t="s">
        <v>8</v>
      </c>
      <c r="C2307">
        <v>5</v>
      </c>
      <c r="D2307" s="6">
        <v>-0.93927622277599998</v>
      </c>
      <c r="E2307">
        <v>-0.51113485619099996</v>
      </c>
      <c r="F2307">
        <v>-0.50424893921549996</v>
      </c>
      <c r="G2307" s="6" t="s">
        <v>44</v>
      </c>
      <c r="H2307" t="s">
        <v>38</v>
      </c>
      <c r="I2307" s="6">
        <v>0.46926000000000001</v>
      </c>
      <c r="J2307">
        <v>91.7</v>
      </c>
      <c r="K2307">
        <v>227.9</v>
      </c>
      <c r="L2307">
        <v>136.19999999999999</v>
      </c>
      <c r="M2307">
        <v>-0.8</v>
      </c>
      <c r="N2307">
        <v>-0.9</v>
      </c>
      <c r="O2307">
        <v>-9.9999999999999895E-2</v>
      </c>
      <c r="P2307">
        <v>19.913</v>
      </c>
      <c r="Q2307">
        <v>0.95311999999984198</v>
      </c>
      <c r="R2307" s="6">
        <v>-3</v>
      </c>
      <c r="S2307" t="b">
        <v>0</v>
      </c>
    </row>
    <row r="2308" spans="1:19" x14ac:dyDescent="0.25">
      <c r="A2308">
        <v>161</v>
      </c>
      <c r="B2308" t="s">
        <v>8</v>
      </c>
      <c r="C2308">
        <v>5</v>
      </c>
      <c r="D2308" s="6">
        <v>-4.7629043229349903E-2</v>
      </c>
      <c r="E2308">
        <v>-1.9958519144499899E-2</v>
      </c>
      <c r="F2308">
        <v>-8.2360869894599995E-2</v>
      </c>
      <c r="G2308" s="6" t="s">
        <v>46</v>
      </c>
      <c r="H2308" t="s">
        <v>38</v>
      </c>
      <c r="I2308" s="6">
        <v>0.46926000000000001</v>
      </c>
      <c r="J2308">
        <v>91.7</v>
      </c>
      <c r="K2308">
        <v>191.2</v>
      </c>
      <c r="L2308">
        <v>99.499999999999901</v>
      </c>
      <c r="M2308">
        <v>-0.8</v>
      </c>
      <c r="N2308">
        <v>-1.3</v>
      </c>
      <c r="O2308">
        <v>-0.5</v>
      </c>
      <c r="P2308">
        <v>19.824000000000002</v>
      </c>
      <c r="Q2308">
        <v>5.3872799999999703</v>
      </c>
      <c r="R2308" s="6">
        <v>-2</v>
      </c>
      <c r="S2308" t="b">
        <v>0</v>
      </c>
    </row>
    <row r="2309" spans="1:19" x14ac:dyDescent="0.25">
      <c r="A2309">
        <v>161</v>
      </c>
      <c r="B2309" t="s">
        <v>8</v>
      </c>
      <c r="C2309">
        <v>5</v>
      </c>
      <c r="D2309" s="6">
        <v>-4.7629043229349903E-2</v>
      </c>
      <c r="E2309">
        <v>-1.9958519144499899E-2</v>
      </c>
      <c r="F2309">
        <v>-8.2360869894599995E-2</v>
      </c>
      <c r="G2309" s="6" t="s">
        <v>46</v>
      </c>
      <c r="H2309" t="s">
        <v>38</v>
      </c>
      <c r="I2309" s="6">
        <v>0.46926000000000001</v>
      </c>
      <c r="J2309">
        <v>91.7</v>
      </c>
      <c r="K2309">
        <v>191.2</v>
      </c>
      <c r="L2309">
        <v>99.499999999999901</v>
      </c>
      <c r="M2309">
        <v>-0.8</v>
      </c>
      <c r="N2309">
        <v>-1.3</v>
      </c>
      <c r="O2309">
        <v>-0.5</v>
      </c>
      <c r="P2309">
        <v>19.913</v>
      </c>
      <c r="Q2309">
        <v>5.3872799999999703</v>
      </c>
      <c r="R2309" s="6">
        <v>-2</v>
      </c>
      <c r="S2309" t="b">
        <v>0</v>
      </c>
    </row>
    <row r="2310" spans="1:19" x14ac:dyDescent="0.25">
      <c r="A2310">
        <v>162</v>
      </c>
      <c r="B2310" t="s">
        <v>8</v>
      </c>
      <c r="C2310">
        <v>5</v>
      </c>
      <c r="D2310" s="6">
        <v>-2.9986075304300002</v>
      </c>
      <c r="E2310">
        <v>-1.8434069020449999</v>
      </c>
      <c r="F2310">
        <v>-2.1156506399150001</v>
      </c>
      <c r="G2310" s="6" t="s">
        <v>10</v>
      </c>
      <c r="H2310" t="s">
        <v>20</v>
      </c>
      <c r="I2310" s="6">
        <v>0.432004</v>
      </c>
      <c r="J2310">
        <v>59.9</v>
      </c>
      <c r="K2310">
        <v>87.8</v>
      </c>
      <c r="L2310">
        <v>27.9</v>
      </c>
      <c r="M2310">
        <v>-0.4</v>
      </c>
      <c r="N2310">
        <v>1.8</v>
      </c>
      <c r="O2310">
        <v>2.2000000000000002</v>
      </c>
      <c r="P2310">
        <v>21.421999999999901</v>
      </c>
      <c r="Q2310">
        <v>6.1691200000000199</v>
      </c>
      <c r="R2310" s="6">
        <v>0</v>
      </c>
      <c r="S2310" t="b">
        <v>0</v>
      </c>
    </row>
    <row r="2311" spans="1:19" x14ac:dyDescent="0.25">
      <c r="A2311">
        <v>162</v>
      </c>
      <c r="B2311" t="s">
        <v>8</v>
      </c>
      <c r="C2311">
        <v>5</v>
      </c>
      <c r="D2311" s="6">
        <v>-4</v>
      </c>
      <c r="E2311">
        <v>-4</v>
      </c>
      <c r="F2311">
        <v>-4</v>
      </c>
      <c r="G2311" s="6" t="s">
        <v>12</v>
      </c>
      <c r="H2311" t="s">
        <v>20</v>
      </c>
      <c r="I2311" s="6">
        <v>0.432004</v>
      </c>
      <c r="J2311">
        <v>59.9</v>
      </c>
      <c r="K2311">
        <v>105.4</v>
      </c>
      <c r="L2311">
        <v>45.5</v>
      </c>
      <c r="M2311">
        <v>-0.4</v>
      </c>
      <c r="N2311">
        <v>2.5</v>
      </c>
      <c r="O2311">
        <v>2.9</v>
      </c>
      <c r="P2311">
        <v>21.421999999999901</v>
      </c>
      <c r="Q2311">
        <v>5.3029400000000297</v>
      </c>
      <c r="R2311" s="6">
        <v>-3</v>
      </c>
      <c r="S2311" t="b">
        <v>0</v>
      </c>
    </row>
    <row r="2312" spans="1:19" x14ac:dyDescent="0.25">
      <c r="A2312">
        <v>162</v>
      </c>
      <c r="B2312" t="s">
        <v>8</v>
      </c>
      <c r="C2312">
        <v>5</v>
      </c>
      <c r="D2312" s="6">
        <v>-3.3521539682250001</v>
      </c>
      <c r="E2312">
        <v>-1.4548773981284999</v>
      </c>
      <c r="F2312">
        <v>-1.9145081697819999</v>
      </c>
      <c r="G2312" s="6" t="s">
        <v>14</v>
      </c>
      <c r="H2312" t="s">
        <v>20</v>
      </c>
      <c r="I2312" s="6">
        <v>0.432004</v>
      </c>
      <c r="J2312">
        <v>59.9</v>
      </c>
      <c r="K2312">
        <v>115.4</v>
      </c>
      <c r="L2312">
        <v>55.5</v>
      </c>
      <c r="M2312">
        <v>-0.4</v>
      </c>
      <c r="N2312">
        <v>-3.5</v>
      </c>
      <c r="O2312">
        <v>-3.1</v>
      </c>
      <c r="P2312">
        <v>21.421999999999901</v>
      </c>
      <c r="Q2312">
        <v>5.4617000000000004</v>
      </c>
      <c r="R2312" s="6">
        <v>-1</v>
      </c>
      <c r="S2312" t="b">
        <v>0</v>
      </c>
    </row>
    <row r="2313" spans="1:19" x14ac:dyDescent="0.25">
      <c r="A2313">
        <v>162</v>
      </c>
      <c r="B2313" t="s">
        <v>8</v>
      </c>
      <c r="C2313">
        <v>5</v>
      </c>
      <c r="D2313" s="6">
        <v>-2.7473902318699999</v>
      </c>
      <c r="E2313">
        <v>-1.3156986429799999</v>
      </c>
      <c r="F2313">
        <v>-1.6715819492195001</v>
      </c>
      <c r="G2313" s="6" t="s">
        <v>16</v>
      </c>
      <c r="H2313" t="s">
        <v>20</v>
      </c>
      <c r="I2313" s="6">
        <v>0.432004</v>
      </c>
      <c r="J2313">
        <v>59.9</v>
      </c>
      <c r="K2313">
        <v>140.9</v>
      </c>
      <c r="L2313">
        <v>81</v>
      </c>
      <c r="M2313">
        <v>-0.4</v>
      </c>
      <c r="N2313">
        <v>-3.5</v>
      </c>
      <c r="O2313">
        <v>-3.1</v>
      </c>
      <c r="P2313">
        <v>21.421999999999901</v>
      </c>
      <c r="Q2313">
        <v>6.2156399999999996</v>
      </c>
      <c r="R2313" s="6">
        <v>-2</v>
      </c>
      <c r="S2313" t="b">
        <v>0</v>
      </c>
    </row>
    <row r="2314" spans="1:19" x14ac:dyDescent="0.25">
      <c r="A2314">
        <v>162</v>
      </c>
      <c r="B2314" t="s">
        <v>8</v>
      </c>
      <c r="C2314">
        <v>5</v>
      </c>
      <c r="D2314" s="6">
        <v>-4</v>
      </c>
      <c r="E2314">
        <v>-2.4816407753099998</v>
      </c>
      <c r="F2314">
        <v>-2.9204797095999999</v>
      </c>
      <c r="G2314" s="6" t="s">
        <v>18</v>
      </c>
      <c r="H2314" t="s">
        <v>20</v>
      </c>
      <c r="I2314" s="6">
        <v>0.432004</v>
      </c>
      <c r="J2314">
        <v>59.9</v>
      </c>
      <c r="K2314">
        <v>189.7</v>
      </c>
      <c r="L2314">
        <v>129.79999999999899</v>
      </c>
      <c r="M2314">
        <v>-0.4</v>
      </c>
      <c r="N2314">
        <v>2.8</v>
      </c>
      <c r="O2314">
        <v>3.19999999999999</v>
      </c>
      <c r="P2314">
        <v>21.421999999999901</v>
      </c>
      <c r="Q2314">
        <v>10</v>
      </c>
      <c r="R2314" s="6">
        <v>-3</v>
      </c>
      <c r="S2314" t="b">
        <v>0</v>
      </c>
    </row>
    <row r="2315" spans="1:19" x14ac:dyDescent="0.25">
      <c r="A2315">
        <v>162</v>
      </c>
      <c r="B2315" t="s">
        <v>8</v>
      </c>
      <c r="C2315">
        <v>5</v>
      </c>
      <c r="D2315" s="6">
        <v>-4</v>
      </c>
      <c r="E2315">
        <v>-2.9525837846099998</v>
      </c>
      <c r="F2315">
        <v>-2.770456055995</v>
      </c>
      <c r="G2315" s="6" t="s">
        <v>22</v>
      </c>
      <c r="H2315" t="s">
        <v>20</v>
      </c>
      <c r="I2315" s="6">
        <v>0.432004</v>
      </c>
      <c r="J2315">
        <v>59.9</v>
      </c>
      <c r="K2315">
        <v>156.30000000000001</v>
      </c>
      <c r="L2315">
        <v>96.4</v>
      </c>
      <c r="M2315">
        <v>-0.4</v>
      </c>
      <c r="N2315">
        <v>-3.2</v>
      </c>
      <c r="O2315">
        <v>-2.8</v>
      </c>
      <c r="P2315">
        <v>21.421999999999901</v>
      </c>
      <c r="Q2315">
        <v>9.5357399999996293</v>
      </c>
      <c r="R2315" s="6">
        <v>-2</v>
      </c>
      <c r="S2315" t="b">
        <v>0</v>
      </c>
    </row>
    <row r="2316" spans="1:19" x14ac:dyDescent="0.25">
      <c r="A2316">
        <v>162</v>
      </c>
      <c r="B2316" t="s">
        <v>8</v>
      </c>
      <c r="C2316">
        <v>5</v>
      </c>
      <c r="D2316" s="6">
        <v>-4</v>
      </c>
      <c r="E2316">
        <v>-3.3247451315749998</v>
      </c>
      <c r="F2316">
        <v>-3.7238515977</v>
      </c>
      <c r="G2316" s="6" t="s">
        <v>24</v>
      </c>
      <c r="H2316" t="s">
        <v>20</v>
      </c>
      <c r="I2316" s="6">
        <v>0.432004</v>
      </c>
      <c r="J2316">
        <v>59.9</v>
      </c>
      <c r="K2316">
        <v>166.1</v>
      </c>
      <c r="L2316">
        <v>106.19999999999899</v>
      </c>
      <c r="M2316">
        <v>-0.4</v>
      </c>
      <c r="N2316">
        <v>4.5</v>
      </c>
      <c r="O2316">
        <v>4.9000000000000004</v>
      </c>
      <c r="P2316">
        <v>21.421999999999901</v>
      </c>
      <c r="Q2316">
        <v>8.5586600000000796</v>
      </c>
      <c r="R2316" s="6">
        <v>-4</v>
      </c>
      <c r="S2316" t="b">
        <v>0</v>
      </c>
    </row>
    <row r="2317" spans="1:19" x14ac:dyDescent="0.25">
      <c r="A2317">
        <v>162</v>
      </c>
      <c r="B2317" t="s">
        <v>8</v>
      </c>
      <c r="C2317">
        <v>5</v>
      </c>
      <c r="D2317" s="6">
        <v>-4</v>
      </c>
      <c r="E2317">
        <v>-2.8695352118300002</v>
      </c>
      <c r="F2317">
        <v>-3.2757816419550001</v>
      </c>
      <c r="G2317" s="6" t="s">
        <v>26</v>
      </c>
      <c r="H2317" t="s">
        <v>20</v>
      </c>
      <c r="I2317" s="6">
        <v>0.432004</v>
      </c>
      <c r="J2317">
        <v>59.9</v>
      </c>
      <c r="K2317">
        <v>172.7</v>
      </c>
      <c r="L2317">
        <v>112.799999999999</v>
      </c>
      <c r="M2317">
        <v>-0.4</v>
      </c>
      <c r="N2317">
        <v>-3.9</v>
      </c>
      <c r="O2317">
        <v>-3.5</v>
      </c>
      <c r="P2317">
        <v>21.421999999999901</v>
      </c>
      <c r="Q2317">
        <v>7.0234399999999901</v>
      </c>
      <c r="R2317" s="6">
        <v>-2</v>
      </c>
      <c r="S2317" t="b">
        <v>0</v>
      </c>
    </row>
    <row r="2318" spans="1:19" x14ac:dyDescent="0.25">
      <c r="A2318">
        <v>162</v>
      </c>
      <c r="B2318" t="s">
        <v>8</v>
      </c>
      <c r="C2318">
        <v>5</v>
      </c>
      <c r="D2318" s="6">
        <v>-4</v>
      </c>
      <c r="E2318">
        <v>-3.2915923065200001</v>
      </c>
      <c r="F2318">
        <v>-3.4327074144899998</v>
      </c>
      <c r="G2318" s="6" t="s">
        <v>28</v>
      </c>
      <c r="H2318" t="s">
        <v>20</v>
      </c>
      <c r="I2318" s="6">
        <v>0.432004</v>
      </c>
      <c r="J2318">
        <v>59.9</v>
      </c>
      <c r="K2318">
        <v>168</v>
      </c>
      <c r="L2318">
        <v>108.1</v>
      </c>
      <c r="M2318">
        <v>-0.4</v>
      </c>
      <c r="N2318">
        <v>3.8</v>
      </c>
      <c r="O2318">
        <v>4.2</v>
      </c>
      <c r="P2318">
        <v>21.421999999999901</v>
      </c>
      <c r="Q2318">
        <v>6.9805199999998404</v>
      </c>
      <c r="R2318" s="6">
        <v>-4</v>
      </c>
      <c r="S2318" t="b">
        <v>0</v>
      </c>
    </row>
    <row r="2319" spans="1:19" x14ac:dyDescent="0.25">
      <c r="A2319">
        <v>162</v>
      </c>
      <c r="B2319" t="s">
        <v>8</v>
      </c>
      <c r="C2319">
        <v>5</v>
      </c>
      <c r="D2319" s="6">
        <v>-4</v>
      </c>
      <c r="E2319">
        <v>-3.16835408713</v>
      </c>
      <c r="F2319">
        <v>-3.1938137411450001</v>
      </c>
      <c r="G2319" s="6" t="s">
        <v>6</v>
      </c>
      <c r="H2319" t="s">
        <v>20</v>
      </c>
      <c r="I2319" s="6">
        <v>0.432004</v>
      </c>
      <c r="J2319">
        <v>59.9</v>
      </c>
      <c r="K2319">
        <v>165.2</v>
      </c>
      <c r="L2319">
        <v>105.299999999999</v>
      </c>
      <c r="M2319">
        <v>-0.4</v>
      </c>
      <c r="N2319">
        <v>1.9</v>
      </c>
      <c r="O2319">
        <v>2.2999999999999998</v>
      </c>
      <c r="P2319">
        <v>21.421999999999901</v>
      </c>
      <c r="Q2319">
        <v>5.9956199999998603</v>
      </c>
      <c r="R2319" s="6">
        <v>-3</v>
      </c>
      <c r="S2319" t="b">
        <v>0</v>
      </c>
    </row>
    <row r="2320" spans="1:19" x14ac:dyDescent="0.25">
      <c r="A2320">
        <v>162</v>
      </c>
      <c r="B2320" t="s">
        <v>8</v>
      </c>
      <c r="C2320">
        <v>5</v>
      </c>
      <c r="D2320" s="6">
        <v>-1.876642684646</v>
      </c>
      <c r="E2320">
        <v>-0.67988005345750002</v>
      </c>
      <c r="F2320">
        <v>-1.303723761099</v>
      </c>
      <c r="G2320" s="6" t="s">
        <v>30</v>
      </c>
      <c r="H2320" t="s">
        <v>20</v>
      </c>
      <c r="I2320" s="6">
        <v>0.432004</v>
      </c>
      <c r="J2320">
        <v>59.9</v>
      </c>
      <c r="K2320">
        <v>120.1</v>
      </c>
      <c r="L2320">
        <v>60.199999999999903</v>
      </c>
      <c r="M2320">
        <v>-0.4</v>
      </c>
      <c r="N2320">
        <v>-3.5</v>
      </c>
      <c r="O2320">
        <v>-3.1</v>
      </c>
      <c r="P2320">
        <v>21.421999999999901</v>
      </c>
      <c r="Q2320">
        <v>4.6243400000000099</v>
      </c>
      <c r="R2320" s="6">
        <v>0</v>
      </c>
      <c r="S2320" t="b">
        <v>0</v>
      </c>
    </row>
    <row r="2321" spans="1:19" x14ac:dyDescent="0.25">
      <c r="A2321">
        <v>162</v>
      </c>
      <c r="B2321" t="s">
        <v>8</v>
      </c>
      <c r="C2321">
        <v>5</v>
      </c>
      <c r="D2321" s="6">
        <v>-4</v>
      </c>
      <c r="E2321">
        <v>-3.9421119016199899</v>
      </c>
      <c r="F2321">
        <v>-4</v>
      </c>
      <c r="G2321" s="6" t="s">
        <v>32</v>
      </c>
      <c r="H2321" t="s">
        <v>20</v>
      </c>
      <c r="I2321" s="6">
        <v>0.432004</v>
      </c>
      <c r="J2321">
        <v>59.9</v>
      </c>
      <c r="K2321">
        <v>123.3</v>
      </c>
      <c r="L2321">
        <v>63.4</v>
      </c>
      <c r="M2321">
        <v>-0.4</v>
      </c>
      <c r="N2321">
        <v>-1.6</v>
      </c>
      <c r="O2321">
        <v>-1.2</v>
      </c>
      <c r="P2321">
        <v>21.421999999999901</v>
      </c>
      <c r="Q2321">
        <v>10</v>
      </c>
      <c r="R2321" s="6">
        <v>-2</v>
      </c>
      <c r="S2321" t="b">
        <v>0</v>
      </c>
    </row>
    <row r="2322" spans="1:19" x14ac:dyDescent="0.25">
      <c r="A2322">
        <v>162</v>
      </c>
      <c r="B2322" t="s">
        <v>8</v>
      </c>
      <c r="C2322">
        <v>5</v>
      </c>
      <c r="D2322" s="6">
        <v>-3.567254524425</v>
      </c>
      <c r="E2322">
        <v>-2.6541796467499998</v>
      </c>
      <c r="F2322">
        <v>-2.4778501153049999</v>
      </c>
      <c r="G2322" s="6" t="s">
        <v>34</v>
      </c>
      <c r="H2322" t="s">
        <v>20</v>
      </c>
      <c r="I2322" s="6">
        <v>0.432004</v>
      </c>
      <c r="J2322">
        <v>59.9</v>
      </c>
      <c r="K2322">
        <v>145.1</v>
      </c>
      <c r="L2322">
        <v>85.199999999999903</v>
      </c>
      <c r="M2322">
        <v>-0.4</v>
      </c>
      <c r="N2322">
        <v>-3.5</v>
      </c>
      <c r="O2322">
        <v>-3.1</v>
      </c>
      <c r="P2322">
        <v>21.421999999999901</v>
      </c>
      <c r="Q2322">
        <v>5.4831799999999999</v>
      </c>
      <c r="R2322" s="6">
        <v>-2</v>
      </c>
      <c r="S2322" t="b">
        <v>0</v>
      </c>
    </row>
    <row r="2323" spans="1:19" x14ac:dyDescent="0.25">
      <c r="A2323">
        <v>162</v>
      </c>
      <c r="B2323" t="s">
        <v>8</v>
      </c>
      <c r="C2323">
        <v>5</v>
      </c>
      <c r="D2323" s="6">
        <v>-4</v>
      </c>
      <c r="E2323">
        <v>-3.0636905363650002</v>
      </c>
      <c r="F2323">
        <v>-3.2345242607800002</v>
      </c>
      <c r="G2323" s="6" t="s">
        <v>36</v>
      </c>
      <c r="H2323" t="s">
        <v>20</v>
      </c>
      <c r="I2323" s="6">
        <v>0.432004</v>
      </c>
      <c r="J2323">
        <v>59.9</v>
      </c>
      <c r="K2323">
        <v>188.2</v>
      </c>
      <c r="L2323">
        <v>128.29999999999899</v>
      </c>
      <c r="M2323">
        <v>-0.4</v>
      </c>
      <c r="N2323">
        <v>-4.5</v>
      </c>
      <c r="O2323">
        <v>-4.0999999999999996</v>
      </c>
      <c r="P2323">
        <v>21.421999999999901</v>
      </c>
      <c r="Q2323">
        <v>5.7240800000001801</v>
      </c>
      <c r="R2323" s="6">
        <v>-2</v>
      </c>
      <c r="S2323" t="b">
        <v>0</v>
      </c>
    </row>
    <row r="2324" spans="1:19" x14ac:dyDescent="0.25">
      <c r="A2324">
        <v>162</v>
      </c>
      <c r="B2324" t="s">
        <v>8</v>
      </c>
      <c r="C2324">
        <v>5</v>
      </c>
      <c r="D2324" s="6">
        <v>-2.63107016067499</v>
      </c>
      <c r="E2324">
        <v>-1.52294030137999</v>
      </c>
      <c r="F2324">
        <v>-1.8222206918449999</v>
      </c>
      <c r="G2324" s="6" t="s">
        <v>38</v>
      </c>
      <c r="H2324" t="s">
        <v>20</v>
      </c>
      <c r="I2324" s="6">
        <v>0.432004</v>
      </c>
      <c r="J2324">
        <v>59.9</v>
      </c>
      <c r="K2324">
        <v>91.7</v>
      </c>
      <c r="L2324">
        <v>31.8</v>
      </c>
      <c r="M2324">
        <v>-0.4</v>
      </c>
      <c r="N2324">
        <v>-0.8</v>
      </c>
      <c r="O2324">
        <v>-0.4</v>
      </c>
      <c r="P2324">
        <v>21.421999999999901</v>
      </c>
      <c r="Q2324">
        <v>5.2783199999998898</v>
      </c>
      <c r="R2324" s="6">
        <v>0</v>
      </c>
      <c r="S2324" t="b">
        <v>0</v>
      </c>
    </row>
    <row r="2325" spans="1:19" x14ac:dyDescent="0.25">
      <c r="A2325">
        <v>162</v>
      </c>
      <c r="B2325" t="s">
        <v>8</v>
      </c>
      <c r="C2325">
        <v>5</v>
      </c>
      <c r="D2325" s="6">
        <v>-3.2366279959500002</v>
      </c>
      <c r="E2325">
        <v>-2.101707781385</v>
      </c>
      <c r="F2325">
        <v>-2.36856972792999</v>
      </c>
      <c r="G2325" s="6" t="s">
        <v>40</v>
      </c>
      <c r="H2325" t="s">
        <v>20</v>
      </c>
      <c r="I2325" s="6">
        <v>0.432004</v>
      </c>
      <c r="J2325">
        <v>59.9</v>
      </c>
      <c r="K2325">
        <v>118.3</v>
      </c>
      <c r="L2325">
        <v>58.4</v>
      </c>
      <c r="M2325">
        <v>-0.4</v>
      </c>
      <c r="N2325">
        <v>-0.7</v>
      </c>
      <c r="O2325">
        <v>-0.29999999999999899</v>
      </c>
      <c r="P2325">
        <v>21.421999999999901</v>
      </c>
      <c r="Q2325">
        <v>8.0733400000000302</v>
      </c>
      <c r="R2325" s="6">
        <v>-2</v>
      </c>
      <c r="S2325" t="b">
        <v>0</v>
      </c>
    </row>
    <row r="2326" spans="1:19" x14ac:dyDescent="0.25">
      <c r="A2326">
        <v>162</v>
      </c>
      <c r="B2326" t="s">
        <v>8</v>
      </c>
      <c r="C2326">
        <v>5</v>
      </c>
      <c r="D2326" s="6">
        <v>-4</v>
      </c>
      <c r="E2326">
        <v>-2.99473906656499</v>
      </c>
      <c r="F2326">
        <v>-3.2429685769900001</v>
      </c>
      <c r="G2326" s="6" t="s">
        <v>42</v>
      </c>
      <c r="H2326" t="s">
        <v>20</v>
      </c>
      <c r="I2326" s="6">
        <v>0.432004</v>
      </c>
      <c r="J2326">
        <v>59.9</v>
      </c>
      <c r="K2326">
        <v>138.80000000000001</v>
      </c>
      <c r="L2326">
        <v>78.900000000000006</v>
      </c>
      <c r="M2326">
        <v>-0.4</v>
      </c>
      <c r="N2326">
        <v>4.2</v>
      </c>
      <c r="O2326">
        <v>4.5999999999999996</v>
      </c>
      <c r="P2326">
        <v>21.421999999999901</v>
      </c>
      <c r="Q2326">
        <v>8.3934799999998404</v>
      </c>
      <c r="R2326" s="6">
        <v>-3</v>
      </c>
      <c r="S2326" t="b">
        <v>0</v>
      </c>
    </row>
    <row r="2327" spans="1:19" x14ac:dyDescent="0.25">
      <c r="A2327">
        <v>162</v>
      </c>
      <c r="B2327" t="s">
        <v>8</v>
      </c>
      <c r="C2327">
        <v>5</v>
      </c>
      <c r="D2327" s="6">
        <v>-4</v>
      </c>
      <c r="E2327">
        <v>-3.5251181266199998</v>
      </c>
      <c r="F2327">
        <v>-3.6263510674199999</v>
      </c>
      <c r="G2327" s="6" t="s">
        <v>44</v>
      </c>
      <c r="H2327" t="s">
        <v>20</v>
      </c>
      <c r="I2327" s="6">
        <v>0.432004</v>
      </c>
      <c r="J2327">
        <v>59.9</v>
      </c>
      <c r="K2327">
        <v>227.9</v>
      </c>
      <c r="L2327">
        <v>168</v>
      </c>
      <c r="M2327">
        <v>-0.4</v>
      </c>
      <c r="N2327">
        <v>-0.9</v>
      </c>
      <c r="O2327">
        <v>-0.5</v>
      </c>
      <c r="P2327">
        <v>21.421999999999901</v>
      </c>
      <c r="Q2327">
        <v>10</v>
      </c>
      <c r="R2327" s="6">
        <v>-2</v>
      </c>
      <c r="S2327" t="b">
        <v>0</v>
      </c>
    </row>
    <row r="2328" spans="1:19" x14ac:dyDescent="0.25">
      <c r="A2328">
        <v>162</v>
      </c>
      <c r="B2328" t="s">
        <v>8</v>
      </c>
      <c r="C2328">
        <v>5</v>
      </c>
      <c r="D2328" s="6">
        <v>-4</v>
      </c>
      <c r="E2328">
        <v>-3.11157315925999</v>
      </c>
      <c r="F2328">
        <v>-3.16900143253</v>
      </c>
      <c r="G2328" s="6" t="s">
        <v>46</v>
      </c>
      <c r="H2328" t="s">
        <v>20</v>
      </c>
      <c r="I2328" s="6">
        <v>0.432004</v>
      </c>
      <c r="J2328">
        <v>59.9</v>
      </c>
      <c r="K2328">
        <v>191.2</v>
      </c>
      <c r="L2328">
        <v>131.29999999999899</v>
      </c>
      <c r="M2328">
        <v>-0.4</v>
      </c>
      <c r="N2328">
        <v>-1.3</v>
      </c>
      <c r="O2328">
        <v>-0.9</v>
      </c>
      <c r="P2328">
        <v>21.421999999999901</v>
      </c>
      <c r="Q2328">
        <v>10</v>
      </c>
      <c r="R2328" s="6">
        <v>-3</v>
      </c>
      <c r="S2328" t="b">
        <v>0</v>
      </c>
    </row>
    <row r="2329" spans="1:19" x14ac:dyDescent="0.25">
      <c r="A2329">
        <v>163</v>
      </c>
      <c r="B2329" t="s">
        <v>8</v>
      </c>
      <c r="C2329">
        <v>5</v>
      </c>
      <c r="D2329" s="6">
        <v>0.26115514265649997</v>
      </c>
      <c r="E2329">
        <v>0.21128567630799999</v>
      </c>
      <c r="F2329">
        <v>0.10267089368479999</v>
      </c>
      <c r="G2329" s="6" t="s">
        <v>10</v>
      </c>
      <c r="H2329" t="s">
        <v>14</v>
      </c>
      <c r="I2329" s="6">
        <v>0.34625</v>
      </c>
      <c r="J2329">
        <v>115.4</v>
      </c>
      <c r="K2329">
        <v>87.8</v>
      </c>
      <c r="L2329">
        <v>-27.6</v>
      </c>
      <c r="M2329">
        <v>-3.5</v>
      </c>
      <c r="N2329">
        <v>1.8</v>
      </c>
      <c r="O2329">
        <v>5.3</v>
      </c>
      <c r="P2329">
        <v>21.74</v>
      </c>
      <c r="Q2329">
        <v>0.74162000000012496</v>
      </c>
      <c r="R2329" s="6">
        <v>-2</v>
      </c>
      <c r="S2329" t="b">
        <v>0</v>
      </c>
    </row>
    <row r="2330" spans="1:19" x14ac:dyDescent="0.25">
      <c r="A2330">
        <v>163</v>
      </c>
      <c r="B2330" t="s">
        <v>8</v>
      </c>
      <c r="C2330">
        <v>5</v>
      </c>
      <c r="D2330" s="6">
        <v>-4</v>
      </c>
      <c r="E2330">
        <v>-3.5263072707699998</v>
      </c>
      <c r="F2330">
        <v>-3.98956355808</v>
      </c>
      <c r="G2330" s="6" t="s">
        <v>12</v>
      </c>
      <c r="H2330" t="s">
        <v>14</v>
      </c>
      <c r="I2330" s="6">
        <v>0.34625</v>
      </c>
      <c r="J2330">
        <v>115.4</v>
      </c>
      <c r="K2330">
        <v>105.4</v>
      </c>
      <c r="L2330">
        <v>-10</v>
      </c>
      <c r="M2330">
        <v>-3.5</v>
      </c>
      <c r="N2330">
        <v>2.5</v>
      </c>
      <c r="O2330">
        <v>6</v>
      </c>
      <c r="P2330">
        <v>21.74</v>
      </c>
      <c r="Q2330">
        <v>1.3592200000002701</v>
      </c>
      <c r="R2330" s="6">
        <v>-3</v>
      </c>
      <c r="S2330" t="b">
        <v>0</v>
      </c>
    </row>
    <row r="2331" spans="1:19" x14ac:dyDescent="0.25">
      <c r="A2331">
        <v>163</v>
      </c>
      <c r="B2331" t="s">
        <v>8</v>
      </c>
      <c r="C2331">
        <v>5</v>
      </c>
      <c r="D2331" s="6">
        <v>-0.39518637665049999</v>
      </c>
      <c r="E2331">
        <v>-0.14828653430864999</v>
      </c>
      <c r="F2331">
        <v>-0.246222599018</v>
      </c>
      <c r="G2331" s="6" t="s">
        <v>16</v>
      </c>
      <c r="H2331" t="s">
        <v>14</v>
      </c>
      <c r="I2331" s="6">
        <v>0.34625</v>
      </c>
      <c r="J2331">
        <v>115.4</v>
      </c>
      <c r="K2331">
        <v>140.9</v>
      </c>
      <c r="L2331">
        <v>25.5</v>
      </c>
      <c r="M2331">
        <v>-3.5</v>
      </c>
      <c r="N2331">
        <v>-3.5</v>
      </c>
      <c r="O2331">
        <v>0</v>
      </c>
      <c r="P2331">
        <v>21.74</v>
      </c>
      <c r="Q2331">
        <v>1.51127999999999</v>
      </c>
      <c r="R2331" s="6">
        <v>2</v>
      </c>
      <c r="S2331" t="b">
        <v>1</v>
      </c>
    </row>
    <row r="2332" spans="1:19" x14ac:dyDescent="0.25">
      <c r="A2332">
        <v>163</v>
      </c>
      <c r="B2332" t="s">
        <v>8</v>
      </c>
      <c r="C2332">
        <v>5</v>
      </c>
      <c r="D2332" s="6">
        <v>-3.6481117888350001</v>
      </c>
      <c r="E2332">
        <v>-2.1453346365749999</v>
      </c>
      <c r="F2332">
        <v>-2.569077375205</v>
      </c>
      <c r="G2332" s="6" t="s">
        <v>18</v>
      </c>
      <c r="H2332" t="s">
        <v>14</v>
      </c>
      <c r="I2332" s="6">
        <v>0.34625</v>
      </c>
      <c r="J2332">
        <v>115.4</v>
      </c>
      <c r="K2332">
        <v>189.7</v>
      </c>
      <c r="L2332">
        <v>74.299999999999898</v>
      </c>
      <c r="M2332">
        <v>-3.5</v>
      </c>
      <c r="N2332">
        <v>2.8</v>
      </c>
      <c r="O2332">
        <v>6.3</v>
      </c>
      <c r="P2332">
        <v>21.74</v>
      </c>
      <c r="Q2332">
        <v>2.4362800000001799</v>
      </c>
      <c r="R2332" s="6">
        <v>-3</v>
      </c>
      <c r="S2332" t="b">
        <v>0</v>
      </c>
    </row>
    <row r="2333" spans="1:19" x14ac:dyDescent="0.25">
      <c r="A2333">
        <v>163</v>
      </c>
      <c r="B2333" t="s">
        <v>8</v>
      </c>
      <c r="C2333">
        <v>5</v>
      </c>
      <c r="D2333" s="6">
        <v>-1.71515642702349</v>
      </c>
      <c r="E2333">
        <v>-0.46259088649649999</v>
      </c>
      <c r="F2333">
        <v>-1.0678282568240001</v>
      </c>
      <c r="G2333" s="6" t="s">
        <v>20</v>
      </c>
      <c r="H2333" t="s">
        <v>14</v>
      </c>
      <c r="I2333" s="6">
        <v>0.34625</v>
      </c>
      <c r="J2333">
        <v>115.4</v>
      </c>
      <c r="K2333">
        <v>59.9</v>
      </c>
      <c r="L2333">
        <v>-55.5</v>
      </c>
      <c r="M2333">
        <v>-3.5</v>
      </c>
      <c r="N2333">
        <v>-0.4</v>
      </c>
      <c r="O2333">
        <v>3.1</v>
      </c>
      <c r="P2333">
        <v>21.74</v>
      </c>
      <c r="Q2333">
        <v>2.0153799999999902</v>
      </c>
      <c r="R2333" s="6">
        <v>-1</v>
      </c>
      <c r="S2333" t="b">
        <v>0</v>
      </c>
    </row>
    <row r="2334" spans="1:19" x14ac:dyDescent="0.25">
      <c r="A2334">
        <v>163</v>
      </c>
      <c r="B2334" t="s">
        <v>8</v>
      </c>
      <c r="C2334">
        <v>5</v>
      </c>
      <c r="D2334" s="6">
        <v>-1.0927167125849999</v>
      </c>
      <c r="E2334">
        <v>-0.37956899629399998</v>
      </c>
      <c r="F2334">
        <v>-0.64916882847500001</v>
      </c>
      <c r="G2334" s="6" t="s">
        <v>22</v>
      </c>
      <c r="H2334" t="s">
        <v>14</v>
      </c>
      <c r="I2334" s="6">
        <v>0.34625</v>
      </c>
      <c r="J2334">
        <v>115.4</v>
      </c>
      <c r="K2334">
        <v>156.30000000000001</v>
      </c>
      <c r="L2334">
        <v>40.9</v>
      </c>
      <c r="M2334">
        <v>-3.5</v>
      </c>
      <c r="N2334">
        <v>-3.2</v>
      </c>
      <c r="O2334">
        <v>0.29999999999999899</v>
      </c>
      <c r="P2334">
        <v>21.74</v>
      </c>
      <c r="Q2334">
        <v>1.0349200000001699</v>
      </c>
      <c r="R2334" s="6">
        <v>-1</v>
      </c>
      <c r="S2334" t="b">
        <v>0</v>
      </c>
    </row>
    <row r="2335" spans="1:19" x14ac:dyDescent="0.25">
      <c r="A2335">
        <v>163</v>
      </c>
      <c r="B2335" t="s">
        <v>8</v>
      </c>
      <c r="C2335">
        <v>5</v>
      </c>
      <c r="D2335" s="6">
        <v>-3.593000446345</v>
      </c>
      <c r="E2335">
        <v>-2.4521006708500002</v>
      </c>
      <c r="F2335">
        <v>-2.4159360355050001</v>
      </c>
      <c r="G2335" s="6" t="s">
        <v>24</v>
      </c>
      <c r="H2335" t="s">
        <v>14</v>
      </c>
      <c r="I2335" s="6">
        <v>0.34625</v>
      </c>
      <c r="J2335">
        <v>115.4</v>
      </c>
      <c r="K2335">
        <v>166.1</v>
      </c>
      <c r="L2335">
        <v>50.699999999999903</v>
      </c>
      <c r="M2335">
        <v>-3.5</v>
      </c>
      <c r="N2335">
        <v>4.5</v>
      </c>
      <c r="O2335">
        <v>8</v>
      </c>
      <c r="P2335">
        <v>21.74</v>
      </c>
      <c r="Q2335">
        <v>4.6101200000001601</v>
      </c>
      <c r="R2335" s="6">
        <v>-3</v>
      </c>
      <c r="S2335" t="b">
        <v>0</v>
      </c>
    </row>
    <row r="2336" spans="1:19" x14ac:dyDescent="0.25">
      <c r="A2336">
        <v>163</v>
      </c>
      <c r="B2336" t="s">
        <v>8</v>
      </c>
      <c r="C2336">
        <v>5</v>
      </c>
      <c r="D2336" s="6">
        <v>-0.944735187458</v>
      </c>
      <c r="E2336">
        <v>-0.31044510891100002</v>
      </c>
      <c r="F2336">
        <v>-0.639302337183</v>
      </c>
      <c r="G2336" s="6" t="s">
        <v>26</v>
      </c>
      <c r="H2336" t="s">
        <v>14</v>
      </c>
      <c r="I2336" s="6">
        <v>0.34625</v>
      </c>
      <c r="J2336">
        <v>115.4</v>
      </c>
      <c r="K2336">
        <v>172.7</v>
      </c>
      <c r="L2336">
        <v>57.299999999999898</v>
      </c>
      <c r="M2336">
        <v>-3.5</v>
      </c>
      <c r="N2336">
        <v>-3.9</v>
      </c>
      <c r="O2336">
        <v>-0.39999999999999902</v>
      </c>
      <c r="P2336">
        <v>21.74</v>
      </c>
      <c r="Q2336">
        <v>1.52094000000022</v>
      </c>
      <c r="R2336" s="6">
        <v>-1</v>
      </c>
      <c r="S2336" t="b">
        <v>0</v>
      </c>
    </row>
    <row r="2337" spans="1:19" x14ac:dyDescent="0.25">
      <c r="A2337">
        <v>163</v>
      </c>
      <c r="B2337" t="s">
        <v>8</v>
      </c>
      <c r="C2337">
        <v>5</v>
      </c>
      <c r="D2337" s="6">
        <v>-3.0025795469549998</v>
      </c>
      <c r="E2337">
        <v>-1.3563932655549999</v>
      </c>
      <c r="F2337">
        <v>-1.8605724996369899</v>
      </c>
      <c r="G2337" s="6" t="s">
        <v>28</v>
      </c>
      <c r="H2337" t="s">
        <v>14</v>
      </c>
      <c r="I2337" s="6">
        <v>0.34625</v>
      </c>
      <c r="J2337">
        <v>115.4</v>
      </c>
      <c r="K2337">
        <v>168</v>
      </c>
      <c r="L2337">
        <v>52.599999999999902</v>
      </c>
      <c r="M2337">
        <v>-3.5</v>
      </c>
      <c r="N2337">
        <v>3.8</v>
      </c>
      <c r="O2337">
        <v>7.3</v>
      </c>
      <c r="P2337">
        <v>21.74</v>
      </c>
      <c r="Q2337">
        <v>1.7031800000002</v>
      </c>
      <c r="R2337" s="6">
        <v>-4</v>
      </c>
      <c r="S2337" t="b">
        <v>0</v>
      </c>
    </row>
    <row r="2338" spans="1:19" x14ac:dyDescent="0.25">
      <c r="A2338">
        <v>163</v>
      </c>
      <c r="B2338" t="s">
        <v>8</v>
      </c>
      <c r="C2338">
        <v>5</v>
      </c>
      <c r="D2338" s="6">
        <v>-0.298788106474</v>
      </c>
      <c r="E2338">
        <v>-8.7612895968699894E-2</v>
      </c>
      <c r="F2338">
        <v>-0.22194208838490001</v>
      </c>
      <c r="G2338" s="6" t="s">
        <v>6</v>
      </c>
      <c r="H2338" t="s">
        <v>14</v>
      </c>
      <c r="I2338" s="6">
        <v>0.34625</v>
      </c>
      <c r="J2338">
        <v>115.4</v>
      </c>
      <c r="K2338">
        <v>165.2</v>
      </c>
      <c r="L2338">
        <v>49.799999999999898</v>
      </c>
      <c r="M2338">
        <v>-3.5</v>
      </c>
      <c r="N2338">
        <v>1.9</v>
      </c>
      <c r="O2338">
        <v>5.4</v>
      </c>
      <c r="P2338">
        <v>21.74</v>
      </c>
      <c r="Q2338">
        <v>1.3411000000001501</v>
      </c>
      <c r="R2338" s="6">
        <v>-3</v>
      </c>
      <c r="S2338" t="b">
        <v>0</v>
      </c>
    </row>
    <row r="2339" spans="1:19" x14ac:dyDescent="0.25">
      <c r="A2339">
        <v>163</v>
      </c>
      <c r="B2339" t="s">
        <v>8</v>
      </c>
      <c r="C2339">
        <v>5</v>
      </c>
      <c r="D2339" s="6">
        <v>0.40832247920300002</v>
      </c>
      <c r="E2339">
        <v>0.40457325910050002</v>
      </c>
      <c r="F2339">
        <v>0.28827599246399999</v>
      </c>
      <c r="G2339" s="6" t="s">
        <v>30</v>
      </c>
      <c r="H2339" t="s">
        <v>14</v>
      </c>
      <c r="I2339" s="6">
        <v>0.34625</v>
      </c>
      <c r="J2339">
        <v>115.4</v>
      </c>
      <c r="K2339">
        <v>120.1</v>
      </c>
      <c r="L2339">
        <v>4.6999999999999797</v>
      </c>
      <c r="M2339">
        <v>-3.5</v>
      </c>
      <c r="N2339">
        <v>-3.5</v>
      </c>
      <c r="O2339">
        <v>0</v>
      </c>
      <c r="P2339">
        <v>21.74</v>
      </c>
      <c r="Q2339">
        <v>2.0440800000002901</v>
      </c>
      <c r="R2339" s="6">
        <v>1</v>
      </c>
      <c r="S2339" t="b">
        <v>1</v>
      </c>
    </row>
    <row r="2340" spans="1:19" x14ac:dyDescent="0.25">
      <c r="A2340">
        <v>163</v>
      </c>
      <c r="B2340" t="s">
        <v>8</v>
      </c>
      <c r="C2340">
        <v>5</v>
      </c>
      <c r="D2340" s="6">
        <v>-4</v>
      </c>
      <c r="E2340">
        <v>-2.565303970465</v>
      </c>
      <c r="F2340">
        <v>-3.07524719746</v>
      </c>
      <c r="G2340" s="6" t="s">
        <v>32</v>
      </c>
      <c r="H2340" t="s">
        <v>14</v>
      </c>
      <c r="I2340" s="6">
        <v>0.34625</v>
      </c>
      <c r="J2340">
        <v>115.4</v>
      </c>
      <c r="K2340">
        <v>123.3</v>
      </c>
      <c r="L2340">
        <v>7.8999999999999897</v>
      </c>
      <c r="M2340">
        <v>-3.5</v>
      </c>
      <c r="N2340">
        <v>-1.6</v>
      </c>
      <c r="O2340">
        <v>1.9</v>
      </c>
      <c r="P2340">
        <v>21.74</v>
      </c>
      <c r="Q2340">
        <v>10</v>
      </c>
      <c r="R2340" s="6">
        <v>-1</v>
      </c>
      <c r="S2340" t="b">
        <v>0</v>
      </c>
    </row>
    <row r="2341" spans="1:19" x14ac:dyDescent="0.25">
      <c r="A2341">
        <v>163</v>
      </c>
      <c r="B2341" t="s">
        <v>8</v>
      </c>
      <c r="C2341">
        <v>5</v>
      </c>
      <c r="D2341" s="6">
        <v>0.145491885535</v>
      </c>
      <c r="E2341">
        <v>0.25066168238199998</v>
      </c>
      <c r="F2341">
        <v>7.3452628818650001E-2</v>
      </c>
      <c r="G2341" s="6" t="s">
        <v>34</v>
      </c>
      <c r="H2341" t="s">
        <v>14</v>
      </c>
      <c r="I2341" s="6">
        <v>0.34625</v>
      </c>
      <c r="J2341">
        <v>115.4</v>
      </c>
      <c r="K2341">
        <v>145.1</v>
      </c>
      <c r="L2341">
        <v>29.6999999999999</v>
      </c>
      <c r="M2341">
        <v>-3.5</v>
      </c>
      <c r="N2341">
        <v>-3.5</v>
      </c>
      <c r="O2341">
        <v>0</v>
      </c>
      <c r="P2341">
        <v>21.74</v>
      </c>
      <c r="Q2341">
        <v>1.4150200000001401</v>
      </c>
      <c r="R2341" s="6">
        <v>0</v>
      </c>
      <c r="S2341" t="b">
        <v>0</v>
      </c>
    </row>
    <row r="2342" spans="1:19" x14ac:dyDescent="0.25">
      <c r="A2342">
        <v>163</v>
      </c>
      <c r="B2342" t="s">
        <v>8</v>
      </c>
      <c r="C2342">
        <v>5</v>
      </c>
      <c r="D2342" s="6">
        <v>-1.8673163269294999</v>
      </c>
      <c r="E2342">
        <v>-0.67118503985349998</v>
      </c>
      <c r="F2342">
        <v>-1.1278591363585</v>
      </c>
      <c r="G2342" s="6" t="s">
        <v>36</v>
      </c>
      <c r="H2342" t="s">
        <v>14</v>
      </c>
      <c r="I2342" s="6">
        <v>0.34625</v>
      </c>
      <c r="J2342">
        <v>115.4</v>
      </c>
      <c r="K2342">
        <v>188.2</v>
      </c>
      <c r="L2342">
        <v>72.799999999999898</v>
      </c>
      <c r="M2342">
        <v>-3.5</v>
      </c>
      <c r="N2342">
        <v>-4.5</v>
      </c>
      <c r="O2342">
        <v>-1</v>
      </c>
      <c r="P2342">
        <v>21.74</v>
      </c>
      <c r="Q2342">
        <v>1.36998000000022</v>
      </c>
      <c r="R2342" s="6">
        <v>-2</v>
      </c>
      <c r="S2342" t="b">
        <v>0</v>
      </c>
    </row>
    <row r="2343" spans="1:19" x14ac:dyDescent="0.25">
      <c r="A2343">
        <v>163</v>
      </c>
      <c r="B2343" t="s">
        <v>8</v>
      </c>
      <c r="C2343">
        <v>5</v>
      </c>
      <c r="D2343" s="6">
        <v>0.43580068462249999</v>
      </c>
      <c r="E2343">
        <v>0.35006908041700002</v>
      </c>
      <c r="F2343">
        <v>0.33933475029999999</v>
      </c>
      <c r="G2343" s="6" t="s">
        <v>38</v>
      </c>
      <c r="H2343" t="s">
        <v>14</v>
      </c>
      <c r="I2343" s="6">
        <v>0.34625</v>
      </c>
      <c r="J2343">
        <v>115.4</v>
      </c>
      <c r="K2343">
        <v>91.7</v>
      </c>
      <c r="L2343">
        <v>-23.7</v>
      </c>
      <c r="M2343">
        <v>-3.5</v>
      </c>
      <c r="N2343">
        <v>-0.8</v>
      </c>
      <c r="O2343">
        <v>2.7</v>
      </c>
      <c r="P2343">
        <v>21.74</v>
      </c>
      <c r="Q2343">
        <v>2.4774600000000002</v>
      </c>
      <c r="R2343" s="6">
        <v>0</v>
      </c>
      <c r="S2343" t="b">
        <v>0</v>
      </c>
    </row>
    <row r="2344" spans="1:19" x14ac:dyDescent="0.25">
      <c r="A2344">
        <v>163</v>
      </c>
      <c r="B2344" t="s">
        <v>8</v>
      </c>
      <c r="C2344">
        <v>5</v>
      </c>
      <c r="D2344" s="6">
        <v>-0.20529502771300001</v>
      </c>
      <c r="E2344">
        <v>-0.11220622654949999</v>
      </c>
      <c r="F2344">
        <v>-0.16748627096349999</v>
      </c>
      <c r="G2344" s="6" t="s">
        <v>40</v>
      </c>
      <c r="H2344" t="s">
        <v>14</v>
      </c>
      <c r="I2344" s="6">
        <v>0.34625</v>
      </c>
      <c r="J2344">
        <v>115.4</v>
      </c>
      <c r="K2344">
        <v>118.3</v>
      </c>
      <c r="L2344">
        <v>2.8999999999999901</v>
      </c>
      <c r="M2344">
        <v>-3.5</v>
      </c>
      <c r="N2344">
        <v>-0.7</v>
      </c>
      <c r="O2344">
        <v>2.8</v>
      </c>
      <c r="P2344">
        <v>21.74</v>
      </c>
      <c r="Q2344">
        <v>2.4506800000001401</v>
      </c>
      <c r="R2344" s="6">
        <v>-1</v>
      </c>
      <c r="S2344" t="b">
        <v>0</v>
      </c>
    </row>
    <row r="2345" spans="1:19" x14ac:dyDescent="0.25">
      <c r="A2345">
        <v>163</v>
      </c>
      <c r="B2345" t="s">
        <v>8</v>
      </c>
      <c r="C2345">
        <v>5</v>
      </c>
      <c r="D2345" s="6">
        <v>-2.5969416028949999</v>
      </c>
      <c r="E2345">
        <v>-1.155178367774</v>
      </c>
      <c r="F2345">
        <v>-1.6182362269045001</v>
      </c>
      <c r="G2345" s="6" t="s">
        <v>42</v>
      </c>
      <c r="H2345" t="s">
        <v>14</v>
      </c>
      <c r="I2345" s="6">
        <v>0.34625</v>
      </c>
      <c r="J2345">
        <v>115.4</v>
      </c>
      <c r="K2345">
        <v>138.80000000000001</v>
      </c>
      <c r="L2345">
        <v>23.4</v>
      </c>
      <c r="M2345">
        <v>-3.5</v>
      </c>
      <c r="N2345">
        <v>4.2</v>
      </c>
      <c r="O2345">
        <v>7.7</v>
      </c>
      <c r="P2345">
        <v>21.74</v>
      </c>
      <c r="Q2345">
        <v>5.3513599999999997</v>
      </c>
      <c r="R2345" s="6">
        <v>-3</v>
      </c>
      <c r="S2345" t="b">
        <v>0</v>
      </c>
    </row>
    <row r="2346" spans="1:19" x14ac:dyDescent="0.25">
      <c r="A2346">
        <v>163</v>
      </c>
      <c r="B2346" t="s">
        <v>8</v>
      </c>
      <c r="C2346">
        <v>5</v>
      </c>
      <c r="D2346" s="6">
        <v>-4</v>
      </c>
      <c r="E2346">
        <v>-2.9535997439599901</v>
      </c>
      <c r="F2346">
        <v>-3.1770997306150002</v>
      </c>
      <c r="G2346" s="6" t="s">
        <v>44</v>
      </c>
      <c r="H2346" t="s">
        <v>14</v>
      </c>
      <c r="I2346" s="6">
        <v>0.34625</v>
      </c>
      <c r="J2346">
        <v>115.4</v>
      </c>
      <c r="K2346">
        <v>227.9</v>
      </c>
      <c r="L2346">
        <v>112.5</v>
      </c>
      <c r="M2346">
        <v>-3.5</v>
      </c>
      <c r="N2346">
        <v>-0.9</v>
      </c>
      <c r="O2346">
        <v>2.6</v>
      </c>
      <c r="P2346">
        <v>21.74</v>
      </c>
      <c r="Q2346">
        <v>1.9021400000001401</v>
      </c>
      <c r="R2346" s="6">
        <v>-4</v>
      </c>
      <c r="S2346" t="b">
        <v>0</v>
      </c>
    </row>
    <row r="2347" spans="1:19" x14ac:dyDescent="0.25">
      <c r="A2347">
        <v>163</v>
      </c>
      <c r="B2347" t="s">
        <v>8</v>
      </c>
      <c r="C2347">
        <v>5</v>
      </c>
      <c r="D2347" s="6">
        <v>-2.78759068962</v>
      </c>
      <c r="E2347">
        <v>-1.6308958117600001</v>
      </c>
      <c r="F2347">
        <v>-2.3053480682580001</v>
      </c>
      <c r="G2347" s="6" t="s">
        <v>46</v>
      </c>
      <c r="H2347" t="s">
        <v>14</v>
      </c>
      <c r="I2347" s="6">
        <v>0.34625</v>
      </c>
      <c r="J2347">
        <v>115.4</v>
      </c>
      <c r="K2347">
        <v>191.2</v>
      </c>
      <c r="L2347">
        <v>75.799999999999898</v>
      </c>
      <c r="M2347">
        <v>-3.5</v>
      </c>
      <c r="N2347">
        <v>-1.3</v>
      </c>
      <c r="O2347">
        <v>2.2000000000000002</v>
      </c>
      <c r="P2347">
        <v>21.74</v>
      </c>
      <c r="Q2347">
        <v>2.1313800000001399</v>
      </c>
      <c r="R2347" s="6">
        <v>-3</v>
      </c>
      <c r="S2347" t="b">
        <v>0</v>
      </c>
    </row>
    <row r="2348" spans="1:19" x14ac:dyDescent="0.25">
      <c r="A2348">
        <v>165</v>
      </c>
      <c r="B2348" t="s">
        <v>8</v>
      </c>
      <c r="C2348">
        <v>5</v>
      </c>
      <c r="D2348" s="6">
        <v>-1.6775528182299999</v>
      </c>
      <c r="E2348">
        <v>-0.86651277163949902</v>
      </c>
      <c r="F2348">
        <v>-1.29119900677149</v>
      </c>
      <c r="G2348" s="6" t="s">
        <v>10</v>
      </c>
      <c r="H2348" t="s">
        <v>42</v>
      </c>
      <c r="I2348" s="6">
        <v>0.24072199999999999</v>
      </c>
      <c r="J2348">
        <v>138.80000000000001</v>
      </c>
      <c r="K2348">
        <v>87.8</v>
      </c>
      <c r="L2348">
        <v>-51</v>
      </c>
      <c r="M2348">
        <v>4.2</v>
      </c>
      <c r="N2348">
        <v>1.8</v>
      </c>
      <c r="O2348">
        <v>-2.4</v>
      </c>
      <c r="P2348">
        <v>22.765000000000001</v>
      </c>
      <c r="Q2348">
        <v>0.66737999999986597</v>
      </c>
      <c r="R2348" s="6">
        <v>0</v>
      </c>
      <c r="S2348" t="b">
        <v>0</v>
      </c>
    </row>
    <row r="2349" spans="1:19" x14ac:dyDescent="0.25">
      <c r="A2349">
        <v>165</v>
      </c>
      <c r="B2349" t="s">
        <v>8</v>
      </c>
      <c r="C2349">
        <v>5</v>
      </c>
      <c r="D2349" s="6">
        <v>-4</v>
      </c>
      <c r="E2349">
        <v>-3.2744552233749999</v>
      </c>
      <c r="F2349">
        <v>-3.2318676183499999</v>
      </c>
      <c r="G2349" s="6" t="s">
        <v>12</v>
      </c>
      <c r="H2349" t="s">
        <v>42</v>
      </c>
      <c r="I2349" s="6">
        <v>0.24072199999999999</v>
      </c>
      <c r="J2349">
        <v>138.80000000000001</v>
      </c>
      <c r="K2349">
        <v>105.4</v>
      </c>
      <c r="L2349">
        <v>-33.4</v>
      </c>
      <c r="M2349">
        <v>4.2</v>
      </c>
      <c r="N2349">
        <v>2.5</v>
      </c>
      <c r="O2349">
        <v>-1.7</v>
      </c>
      <c r="P2349">
        <v>22.765000000000001</v>
      </c>
      <c r="Q2349">
        <v>1.4215000000000899</v>
      </c>
      <c r="R2349" s="6">
        <v>-1</v>
      </c>
      <c r="S2349" t="b">
        <v>0</v>
      </c>
    </row>
    <row r="2350" spans="1:19" x14ac:dyDescent="0.25">
      <c r="A2350">
        <v>165</v>
      </c>
      <c r="B2350" t="s">
        <v>8</v>
      </c>
      <c r="C2350">
        <v>5</v>
      </c>
      <c r="D2350" s="6">
        <v>-4</v>
      </c>
      <c r="E2350">
        <v>-2.3913840736699998</v>
      </c>
      <c r="F2350">
        <v>-3.5173938944150001</v>
      </c>
      <c r="G2350" s="6" t="s">
        <v>14</v>
      </c>
      <c r="H2350" t="s">
        <v>42</v>
      </c>
      <c r="I2350" s="6">
        <v>0.24072199999999999</v>
      </c>
      <c r="J2350">
        <v>138.80000000000001</v>
      </c>
      <c r="K2350">
        <v>115.4</v>
      </c>
      <c r="L2350">
        <v>-23.4</v>
      </c>
      <c r="M2350">
        <v>4.2</v>
      </c>
      <c r="N2350">
        <v>-3.5</v>
      </c>
      <c r="O2350">
        <v>-7.7</v>
      </c>
      <c r="P2350">
        <v>22.765000000000001</v>
      </c>
      <c r="Q2350">
        <v>2.3409599999999902</v>
      </c>
      <c r="R2350" s="6">
        <v>-3</v>
      </c>
      <c r="S2350" t="b">
        <v>0</v>
      </c>
    </row>
    <row r="2351" spans="1:19" x14ac:dyDescent="0.25">
      <c r="A2351">
        <v>165</v>
      </c>
      <c r="B2351" t="s">
        <v>8</v>
      </c>
      <c r="C2351">
        <v>5</v>
      </c>
      <c r="D2351" s="6">
        <v>-2.7255312427249998</v>
      </c>
      <c r="E2351">
        <v>-1.879845066785</v>
      </c>
      <c r="F2351">
        <v>-1.8002486610899999</v>
      </c>
      <c r="G2351" s="6" t="s">
        <v>16</v>
      </c>
      <c r="H2351" t="s">
        <v>42</v>
      </c>
      <c r="I2351" s="6">
        <v>0.24072199999999999</v>
      </c>
      <c r="J2351">
        <v>138.80000000000001</v>
      </c>
      <c r="K2351">
        <v>140.9</v>
      </c>
      <c r="L2351">
        <v>2.0999999999999899</v>
      </c>
      <c r="M2351">
        <v>4.2</v>
      </c>
      <c r="N2351">
        <v>-3.5</v>
      </c>
      <c r="O2351">
        <v>-7.7</v>
      </c>
      <c r="P2351">
        <v>22.765000000000001</v>
      </c>
      <c r="Q2351">
        <v>1.26719999999983</v>
      </c>
      <c r="R2351" s="6">
        <v>-2</v>
      </c>
      <c r="S2351" t="b">
        <v>0</v>
      </c>
    </row>
    <row r="2352" spans="1:19" x14ac:dyDescent="0.25">
      <c r="A2352">
        <v>165</v>
      </c>
      <c r="B2352" t="s">
        <v>8</v>
      </c>
      <c r="C2352">
        <v>5</v>
      </c>
      <c r="D2352" s="6">
        <v>-2.573214578395</v>
      </c>
      <c r="E2352">
        <v>-1.486385742335</v>
      </c>
      <c r="F2352">
        <v>-2.5368659110270002</v>
      </c>
      <c r="G2352" s="6" t="s">
        <v>18</v>
      </c>
      <c r="H2352" t="s">
        <v>42</v>
      </c>
      <c r="I2352" s="6">
        <v>0.24072199999999999</v>
      </c>
      <c r="J2352">
        <v>138.80000000000001</v>
      </c>
      <c r="K2352">
        <v>189.7</v>
      </c>
      <c r="L2352">
        <v>50.899999999999899</v>
      </c>
      <c r="M2352">
        <v>4.2</v>
      </c>
      <c r="N2352">
        <v>2.8</v>
      </c>
      <c r="O2352">
        <v>-1.4</v>
      </c>
      <c r="P2352">
        <v>22.765000000000001</v>
      </c>
      <c r="Q2352">
        <v>0.77237999999999796</v>
      </c>
      <c r="R2352" s="6">
        <v>-1</v>
      </c>
      <c r="S2352" t="b">
        <v>0</v>
      </c>
    </row>
    <row r="2353" spans="1:19" x14ac:dyDescent="0.25">
      <c r="A2353">
        <v>165</v>
      </c>
      <c r="B2353" t="s">
        <v>8</v>
      </c>
      <c r="C2353">
        <v>5</v>
      </c>
      <c r="D2353" s="6">
        <v>-4</v>
      </c>
      <c r="E2353">
        <v>-3.1501513665549998</v>
      </c>
      <c r="F2353">
        <v>-3.5977009903099901</v>
      </c>
      <c r="G2353" s="6" t="s">
        <v>20</v>
      </c>
      <c r="H2353" t="s">
        <v>42</v>
      </c>
      <c r="I2353" s="6">
        <v>0.24072199999999999</v>
      </c>
      <c r="J2353">
        <v>138.80000000000001</v>
      </c>
      <c r="K2353">
        <v>59.9</v>
      </c>
      <c r="L2353">
        <v>-78.900000000000006</v>
      </c>
      <c r="M2353">
        <v>4.2</v>
      </c>
      <c r="N2353">
        <v>-0.4</v>
      </c>
      <c r="O2353">
        <v>-4.5999999999999996</v>
      </c>
      <c r="P2353">
        <v>22.765000000000001</v>
      </c>
      <c r="Q2353">
        <v>2.0717199999999698</v>
      </c>
      <c r="R2353" s="6">
        <v>-3</v>
      </c>
      <c r="S2353" t="b">
        <v>0</v>
      </c>
    </row>
    <row r="2354" spans="1:19" x14ac:dyDescent="0.25">
      <c r="A2354">
        <v>165</v>
      </c>
      <c r="B2354" t="s">
        <v>8</v>
      </c>
      <c r="C2354">
        <v>5</v>
      </c>
      <c r="D2354" s="6">
        <v>-2.4255129588600002</v>
      </c>
      <c r="E2354">
        <v>-1.4058333193350001</v>
      </c>
      <c r="F2354">
        <v>-1.650695122995</v>
      </c>
      <c r="G2354" s="6" t="s">
        <v>22</v>
      </c>
      <c r="H2354" t="s">
        <v>42</v>
      </c>
      <c r="I2354" s="6">
        <v>0.24072199999999999</v>
      </c>
      <c r="J2354">
        <v>138.80000000000001</v>
      </c>
      <c r="K2354">
        <v>156.30000000000001</v>
      </c>
      <c r="L2354">
        <v>17.5</v>
      </c>
      <c r="M2354">
        <v>4.2</v>
      </c>
      <c r="N2354">
        <v>-3.2</v>
      </c>
      <c r="O2354">
        <v>-7.4</v>
      </c>
      <c r="P2354">
        <v>22.765000000000001</v>
      </c>
      <c r="Q2354">
        <v>1.5300999999998299</v>
      </c>
      <c r="R2354" s="6">
        <v>-3</v>
      </c>
      <c r="S2354" t="b">
        <v>0</v>
      </c>
    </row>
    <row r="2355" spans="1:19" x14ac:dyDescent="0.25">
      <c r="A2355">
        <v>165</v>
      </c>
      <c r="B2355" t="s">
        <v>8</v>
      </c>
      <c r="C2355">
        <v>5</v>
      </c>
      <c r="D2355" s="6">
        <v>-3.7903734233499901E-2</v>
      </c>
      <c r="E2355">
        <v>-2.12247888255E-2</v>
      </c>
      <c r="F2355">
        <v>6.1326976728500002E-2</v>
      </c>
      <c r="G2355" s="6" t="s">
        <v>24</v>
      </c>
      <c r="H2355" t="s">
        <v>42</v>
      </c>
      <c r="I2355" s="6">
        <v>0.24072199999999999</v>
      </c>
      <c r="J2355">
        <v>138.80000000000001</v>
      </c>
      <c r="K2355">
        <v>166.1</v>
      </c>
      <c r="L2355">
        <v>27.299999999999901</v>
      </c>
      <c r="M2355">
        <v>4.2</v>
      </c>
      <c r="N2355">
        <v>4.5</v>
      </c>
      <c r="O2355">
        <v>0.29999999999999899</v>
      </c>
      <c r="P2355">
        <v>22.765000000000001</v>
      </c>
      <c r="Q2355">
        <v>-1.64517999999986</v>
      </c>
      <c r="R2355" s="6">
        <v>3</v>
      </c>
      <c r="S2355" t="b">
        <v>1</v>
      </c>
    </row>
    <row r="2356" spans="1:19" x14ac:dyDescent="0.25">
      <c r="A2356">
        <v>165</v>
      </c>
      <c r="B2356" t="s">
        <v>8</v>
      </c>
      <c r="C2356">
        <v>5</v>
      </c>
      <c r="D2356" s="6">
        <v>-1.0487239218290001</v>
      </c>
      <c r="E2356">
        <v>-0.29008693117265</v>
      </c>
      <c r="F2356">
        <v>-0.88675223344899901</v>
      </c>
      <c r="G2356" s="6" t="s">
        <v>26</v>
      </c>
      <c r="H2356" t="s">
        <v>42</v>
      </c>
      <c r="I2356" s="6">
        <v>0.24072199999999999</v>
      </c>
      <c r="J2356">
        <v>138.80000000000001</v>
      </c>
      <c r="K2356">
        <v>172.7</v>
      </c>
      <c r="L2356">
        <v>33.899999999999899</v>
      </c>
      <c r="M2356">
        <v>4.2</v>
      </c>
      <c r="N2356">
        <v>-3.9</v>
      </c>
      <c r="O2356">
        <v>-8.1</v>
      </c>
      <c r="P2356">
        <v>22.765000000000001</v>
      </c>
      <c r="Q2356">
        <v>0.414179999999987</v>
      </c>
      <c r="R2356" s="6">
        <v>-2</v>
      </c>
      <c r="S2356" t="b">
        <v>0</v>
      </c>
    </row>
    <row r="2357" spans="1:19" x14ac:dyDescent="0.25">
      <c r="A2357">
        <v>165</v>
      </c>
      <c r="B2357" t="s">
        <v>8</v>
      </c>
      <c r="C2357">
        <v>5</v>
      </c>
      <c r="D2357" s="6">
        <v>0.11550163676465</v>
      </c>
      <c r="E2357">
        <v>0.11388880673245</v>
      </c>
      <c r="F2357">
        <v>8.9873495255799907E-2</v>
      </c>
      <c r="G2357" s="6" t="s">
        <v>28</v>
      </c>
      <c r="H2357" t="s">
        <v>42</v>
      </c>
      <c r="I2357" s="6">
        <v>0.24072199999999999</v>
      </c>
      <c r="J2357">
        <v>138.80000000000001</v>
      </c>
      <c r="K2357">
        <v>168</v>
      </c>
      <c r="L2357">
        <v>29.1999999999999</v>
      </c>
      <c r="M2357">
        <v>4.2</v>
      </c>
      <c r="N2357">
        <v>3.8</v>
      </c>
      <c r="O2357">
        <v>-0.4</v>
      </c>
      <c r="P2357">
        <v>22.765000000000001</v>
      </c>
      <c r="Q2357">
        <v>0.36532000000005299</v>
      </c>
      <c r="R2357" s="6">
        <v>1</v>
      </c>
      <c r="S2357" t="b">
        <v>1</v>
      </c>
    </row>
    <row r="2358" spans="1:19" x14ac:dyDescent="0.25">
      <c r="A2358">
        <v>165</v>
      </c>
      <c r="B2358" t="s">
        <v>8</v>
      </c>
      <c r="C2358">
        <v>5</v>
      </c>
      <c r="D2358" s="6">
        <v>0.2463201740115</v>
      </c>
      <c r="E2358">
        <v>0.19400272834650001</v>
      </c>
      <c r="F2358">
        <v>9.2341527474349996E-2</v>
      </c>
      <c r="G2358" s="6" t="s">
        <v>6</v>
      </c>
      <c r="H2358" t="s">
        <v>42</v>
      </c>
      <c r="I2358" s="6">
        <v>0.24072199999999999</v>
      </c>
      <c r="J2358">
        <v>138.80000000000001</v>
      </c>
      <c r="K2358">
        <v>165.2</v>
      </c>
      <c r="L2358">
        <v>26.399999999999899</v>
      </c>
      <c r="M2358">
        <v>4.2</v>
      </c>
      <c r="N2358">
        <v>1.9</v>
      </c>
      <c r="O2358">
        <v>-2.2999999999999998</v>
      </c>
      <c r="P2358">
        <v>22.765000000000001</v>
      </c>
      <c r="Q2358">
        <v>-0.34797999999995</v>
      </c>
      <c r="R2358" s="6">
        <v>1</v>
      </c>
      <c r="S2358" t="b">
        <v>1</v>
      </c>
    </row>
    <row r="2359" spans="1:19" x14ac:dyDescent="0.25">
      <c r="A2359">
        <v>165</v>
      </c>
      <c r="B2359" t="s">
        <v>8</v>
      </c>
      <c r="C2359">
        <v>5</v>
      </c>
      <c r="D2359" s="6">
        <v>-3.57544854587</v>
      </c>
      <c r="E2359">
        <v>-2.9189280813249998</v>
      </c>
      <c r="F2359">
        <v>-2.9658255468200001</v>
      </c>
      <c r="G2359" s="6" t="s">
        <v>30</v>
      </c>
      <c r="H2359" t="s">
        <v>42</v>
      </c>
      <c r="I2359" s="6">
        <v>0.24072199999999999</v>
      </c>
      <c r="J2359">
        <v>138.80000000000001</v>
      </c>
      <c r="K2359">
        <v>120.1</v>
      </c>
      <c r="L2359">
        <v>-18.7</v>
      </c>
      <c r="M2359">
        <v>4.2</v>
      </c>
      <c r="N2359">
        <v>-3.5</v>
      </c>
      <c r="O2359">
        <v>-7.7</v>
      </c>
      <c r="P2359">
        <v>22.765000000000001</v>
      </c>
      <c r="Q2359">
        <v>1.9557399999999301</v>
      </c>
      <c r="R2359" s="6">
        <v>-3</v>
      </c>
      <c r="S2359" t="b">
        <v>0</v>
      </c>
    </row>
    <row r="2360" spans="1:19" x14ac:dyDescent="0.25">
      <c r="A2360">
        <v>165</v>
      </c>
      <c r="B2360" t="s">
        <v>8</v>
      </c>
      <c r="C2360">
        <v>5</v>
      </c>
      <c r="D2360" s="6">
        <v>-4</v>
      </c>
      <c r="E2360">
        <v>-3.5245584593750001</v>
      </c>
      <c r="F2360">
        <v>-3.6119159225699899</v>
      </c>
      <c r="G2360" s="6" t="s">
        <v>32</v>
      </c>
      <c r="H2360" t="s">
        <v>42</v>
      </c>
      <c r="I2360" s="6">
        <v>0.24072199999999999</v>
      </c>
      <c r="J2360">
        <v>138.80000000000001</v>
      </c>
      <c r="K2360">
        <v>123.3</v>
      </c>
      <c r="L2360">
        <v>-15.5</v>
      </c>
      <c r="M2360">
        <v>4.2</v>
      </c>
      <c r="N2360">
        <v>-1.6</v>
      </c>
      <c r="O2360">
        <v>-5.8</v>
      </c>
      <c r="P2360">
        <v>22.765000000000001</v>
      </c>
      <c r="Q2360">
        <v>7.4143200000000302</v>
      </c>
      <c r="R2360" s="6">
        <v>-2</v>
      </c>
      <c r="S2360" t="b">
        <v>0</v>
      </c>
    </row>
    <row r="2361" spans="1:19" x14ac:dyDescent="0.25">
      <c r="A2361">
        <v>165</v>
      </c>
      <c r="B2361" t="s">
        <v>8</v>
      </c>
      <c r="C2361">
        <v>5</v>
      </c>
      <c r="D2361" s="6">
        <v>-0.41634785378700001</v>
      </c>
      <c r="E2361">
        <v>-3.5329409022764997E-2</v>
      </c>
      <c r="F2361">
        <v>-0.22039689921377001</v>
      </c>
      <c r="G2361" s="6" t="s">
        <v>34</v>
      </c>
      <c r="H2361" t="s">
        <v>42</v>
      </c>
      <c r="I2361" s="6">
        <v>0.24072199999999999</v>
      </c>
      <c r="J2361">
        <v>138.80000000000001</v>
      </c>
      <c r="K2361">
        <v>145.1</v>
      </c>
      <c r="L2361">
        <v>6.2999999999999803</v>
      </c>
      <c r="M2361">
        <v>4.2</v>
      </c>
      <c r="N2361">
        <v>-3.5</v>
      </c>
      <c r="O2361">
        <v>-7.7</v>
      </c>
      <c r="P2361">
        <v>22.765000000000001</v>
      </c>
      <c r="Q2361">
        <v>0.29856000000012201</v>
      </c>
      <c r="R2361" s="6">
        <v>-2</v>
      </c>
      <c r="S2361" t="b">
        <v>0</v>
      </c>
    </row>
    <row r="2362" spans="1:19" x14ac:dyDescent="0.25">
      <c r="A2362">
        <v>165</v>
      </c>
      <c r="B2362" t="s">
        <v>8</v>
      </c>
      <c r="C2362">
        <v>5</v>
      </c>
      <c r="D2362" s="6">
        <v>-0.63696525432449902</v>
      </c>
      <c r="E2362">
        <v>-0.14964923745969999</v>
      </c>
      <c r="F2362">
        <v>-0.43132970560400002</v>
      </c>
      <c r="G2362" s="6" t="s">
        <v>36</v>
      </c>
      <c r="H2362" t="s">
        <v>42</v>
      </c>
      <c r="I2362" s="6">
        <v>0.24072199999999999</v>
      </c>
      <c r="J2362">
        <v>138.80000000000001</v>
      </c>
      <c r="K2362">
        <v>188.2</v>
      </c>
      <c r="L2362">
        <v>49.399999999999899</v>
      </c>
      <c r="M2362">
        <v>4.2</v>
      </c>
      <c r="N2362">
        <v>-4.5</v>
      </c>
      <c r="O2362">
        <v>-8.6999999999999993</v>
      </c>
      <c r="P2362">
        <v>22.765000000000001</v>
      </c>
      <c r="Q2362">
        <v>-0.94769999999999699</v>
      </c>
      <c r="R2362" s="6">
        <v>-3</v>
      </c>
      <c r="S2362" t="b">
        <v>0</v>
      </c>
    </row>
    <row r="2363" spans="1:19" x14ac:dyDescent="0.25">
      <c r="A2363">
        <v>165</v>
      </c>
      <c r="B2363" t="s">
        <v>8</v>
      </c>
      <c r="C2363">
        <v>5</v>
      </c>
      <c r="D2363" s="6">
        <v>-2.650414841625</v>
      </c>
      <c r="E2363">
        <v>-1.4830465956100001</v>
      </c>
      <c r="F2363">
        <v>-1.79796007741</v>
      </c>
      <c r="G2363" s="6" t="s">
        <v>38</v>
      </c>
      <c r="H2363" t="s">
        <v>42</v>
      </c>
      <c r="I2363" s="6">
        <v>0.24072199999999999</v>
      </c>
      <c r="J2363">
        <v>138.80000000000001</v>
      </c>
      <c r="K2363">
        <v>91.7</v>
      </c>
      <c r="L2363">
        <v>-47.1</v>
      </c>
      <c r="M2363">
        <v>4.2</v>
      </c>
      <c r="N2363">
        <v>-0.8</v>
      </c>
      <c r="O2363">
        <v>-5</v>
      </c>
      <c r="P2363">
        <v>22.765000000000001</v>
      </c>
      <c r="Q2363">
        <v>1.2489200000001599</v>
      </c>
      <c r="R2363" s="6">
        <v>-2</v>
      </c>
      <c r="S2363" t="b">
        <v>0</v>
      </c>
    </row>
    <row r="2364" spans="1:19" x14ac:dyDescent="0.25">
      <c r="A2364">
        <v>165</v>
      </c>
      <c r="B2364" t="s">
        <v>8</v>
      </c>
      <c r="C2364">
        <v>5</v>
      </c>
      <c r="D2364" s="6">
        <v>-0.883434528785499</v>
      </c>
      <c r="E2364">
        <v>-0.43510665561</v>
      </c>
      <c r="F2364">
        <v>-0.58461400646499995</v>
      </c>
      <c r="G2364" s="6" t="s">
        <v>40</v>
      </c>
      <c r="H2364" t="s">
        <v>42</v>
      </c>
      <c r="I2364" s="6">
        <v>0.24072199999999999</v>
      </c>
      <c r="J2364">
        <v>138.80000000000001</v>
      </c>
      <c r="K2364">
        <v>118.3</v>
      </c>
      <c r="L2364">
        <v>-20.5</v>
      </c>
      <c r="M2364">
        <v>4.2</v>
      </c>
      <c r="N2364">
        <v>-0.7</v>
      </c>
      <c r="O2364">
        <v>-4.9000000000000004</v>
      </c>
      <c r="P2364">
        <v>22.765000000000001</v>
      </c>
      <c r="Q2364">
        <v>-0.82458000000002496</v>
      </c>
      <c r="R2364" s="6">
        <v>0</v>
      </c>
      <c r="S2364" t="b">
        <v>0</v>
      </c>
    </row>
    <row r="2365" spans="1:19" x14ac:dyDescent="0.25">
      <c r="A2365">
        <v>165</v>
      </c>
      <c r="B2365" t="s">
        <v>8</v>
      </c>
      <c r="C2365">
        <v>5</v>
      </c>
      <c r="D2365" s="6">
        <v>-4</v>
      </c>
      <c r="E2365">
        <v>-2.4900274522650001</v>
      </c>
      <c r="F2365">
        <v>-2.9026046870300002</v>
      </c>
      <c r="G2365" s="6" t="s">
        <v>44</v>
      </c>
      <c r="H2365" t="s">
        <v>42</v>
      </c>
      <c r="I2365" s="6">
        <v>0.24072199999999999</v>
      </c>
      <c r="J2365">
        <v>138.80000000000001</v>
      </c>
      <c r="K2365">
        <v>227.9</v>
      </c>
      <c r="L2365">
        <v>89.1</v>
      </c>
      <c r="M2365">
        <v>4.2</v>
      </c>
      <c r="N2365">
        <v>-0.9</v>
      </c>
      <c r="O2365">
        <v>-5.0999999999999996</v>
      </c>
      <c r="P2365">
        <v>22.765000000000001</v>
      </c>
      <c r="Q2365">
        <v>0.22586000000006801</v>
      </c>
      <c r="R2365" s="6">
        <v>-3</v>
      </c>
      <c r="S2365" t="b">
        <v>0</v>
      </c>
    </row>
    <row r="2366" spans="1:19" x14ac:dyDescent="0.25">
      <c r="A2366">
        <v>165</v>
      </c>
      <c r="B2366" t="s">
        <v>8</v>
      </c>
      <c r="C2366">
        <v>5</v>
      </c>
      <c r="D2366" s="6">
        <v>-1.4580865540600001</v>
      </c>
      <c r="E2366">
        <v>-1.091645539385</v>
      </c>
      <c r="F2366">
        <v>-0.95705297741899997</v>
      </c>
      <c r="G2366" s="6" t="s">
        <v>46</v>
      </c>
      <c r="H2366" t="s">
        <v>42</v>
      </c>
      <c r="I2366" s="6">
        <v>0.24072199999999999</v>
      </c>
      <c r="J2366">
        <v>138.80000000000001</v>
      </c>
      <c r="K2366">
        <v>191.2</v>
      </c>
      <c r="L2366">
        <v>52.399999999999899</v>
      </c>
      <c r="M2366">
        <v>4.2</v>
      </c>
      <c r="N2366">
        <v>-1.3</v>
      </c>
      <c r="O2366">
        <v>-5.5</v>
      </c>
      <c r="P2366">
        <v>22.765000000000001</v>
      </c>
      <c r="Q2366">
        <v>0.70933999999994002</v>
      </c>
      <c r="R2366" s="6">
        <v>-1</v>
      </c>
      <c r="S2366" t="b">
        <v>0</v>
      </c>
    </row>
    <row r="2367" spans="1:19" x14ac:dyDescent="0.25">
      <c r="A2367">
        <v>166</v>
      </c>
      <c r="B2367" t="s">
        <v>8</v>
      </c>
      <c r="C2367">
        <v>5</v>
      </c>
      <c r="D2367" s="6">
        <v>3.4100402295000002E-3</v>
      </c>
      <c r="E2367">
        <v>-2.569291472775E-2</v>
      </c>
      <c r="F2367">
        <v>4.2512231775999998E-2</v>
      </c>
      <c r="G2367" s="6" t="s">
        <v>10</v>
      </c>
      <c r="H2367" t="s">
        <v>36</v>
      </c>
      <c r="I2367" s="6">
        <v>0.65490000000000004</v>
      </c>
      <c r="J2367">
        <v>188.2</v>
      </c>
      <c r="K2367">
        <v>87.8</v>
      </c>
      <c r="L2367">
        <v>-100.399999999999</v>
      </c>
      <c r="M2367">
        <v>-4.5</v>
      </c>
      <c r="N2367">
        <v>1.8</v>
      </c>
      <c r="O2367">
        <v>6.3</v>
      </c>
      <c r="P2367">
        <v>23.756999999999898</v>
      </c>
      <c r="Q2367">
        <v>1.4593999999999501</v>
      </c>
      <c r="R2367" s="6">
        <v>-1</v>
      </c>
      <c r="S2367" t="b">
        <v>0</v>
      </c>
    </row>
    <row r="2368" spans="1:19" x14ac:dyDescent="0.25">
      <c r="A2368">
        <v>166</v>
      </c>
      <c r="B2368" t="s">
        <v>8</v>
      </c>
      <c r="C2368">
        <v>5</v>
      </c>
      <c r="D2368" s="6">
        <v>3.4100402295000002E-3</v>
      </c>
      <c r="E2368">
        <v>-2.569291472775E-2</v>
      </c>
      <c r="F2368">
        <v>4.2512231775999998E-2</v>
      </c>
      <c r="G2368" s="6" t="s">
        <v>10</v>
      </c>
      <c r="H2368" t="s">
        <v>36</v>
      </c>
      <c r="I2368" s="6">
        <v>0.65490000000000004</v>
      </c>
      <c r="J2368">
        <v>188.2</v>
      </c>
      <c r="K2368">
        <v>87.8</v>
      </c>
      <c r="L2368">
        <v>-100.399999999999</v>
      </c>
      <c r="M2368">
        <v>-4.5</v>
      </c>
      <c r="N2368">
        <v>1.8</v>
      </c>
      <c r="O2368">
        <v>6.3</v>
      </c>
      <c r="P2368">
        <v>23.81</v>
      </c>
      <c r="Q2368">
        <v>1.4593999999999501</v>
      </c>
      <c r="R2368" s="6">
        <v>-1</v>
      </c>
      <c r="S2368" t="b">
        <v>0</v>
      </c>
    </row>
    <row r="2369" spans="1:19" x14ac:dyDescent="0.25">
      <c r="A2369">
        <v>166</v>
      </c>
      <c r="B2369" t="s">
        <v>8</v>
      </c>
      <c r="C2369">
        <v>5</v>
      </c>
      <c r="D2369" s="6">
        <v>-2.8806274850250002</v>
      </c>
      <c r="E2369">
        <v>-1.87987129451</v>
      </c>
      <c r="F2369">
        <v>-1.964441331965</v>
      </c>
      <c r="G2369" s="6" t="s">
        <v>12</v>
      </c>
      <c r="H2369" t="s">
        <v>36</v>
      </c>
      <c r="I2369" s="6">
        <v>0.65490000000000004</v>
      </c>
      <c r="J2369">
        <v>188.2</v>
      </c>
      <c r="K2369">
        <v>105.4</v>
      </c>
      <c r="L2369">
        <v>-82.799999999999898</v>
      </c>
      <c r="M2369">
        <v>-4.5</v>
      </c>
      <c r="N2369">
        <v>2.5</v>
      </c>
      <c r="O2369">
        <v>7</v>
      </c>
      <c r="P2369">
        <v>23.756999999999898</v>
      </c>
      <c r="Q2369">
        <v>1.0663199999998401</v>
      </c>
      <c r="R2369" s="6">
        <v>-3</v>
      </c>
      <c r="S2369" t="b">
        <v>0</v>
      </c>
    </row>
    <row r="2370" spans="1:19" x14ac:dyDescent="0.25">
      <c r="A2370">
        <v>166</v>
      </c>
      <c r="B2370" t="s">
        <v>8</v>
      </c>
      <c r="C2370">
        <v>5</v>
      </c>
      <c r="D2370" s="6">
        <v>-2.8806274850250002</v>
      </c>
      <c r="E2370">
        <v>-1.87987129451</v>
      </c>
      <c r="F2370">
        <v>-1.964441331965</v>
      </c>
      <c r="G2370" s="6" t="s">
        <v>12</v>
      </c>
      <c r="H2370" t="s">
        <v>36</v>
      </c>
      <c r="I2370" s="6">
        <v>0.65490000000000004</v>
      </c>
      <c r="J2370">
        <v>188.2</v>
      </c>
      <c r="K2370">
        <v>105.4</v>
      </c>
      <c r="L2370">
        <v>-82.799999999999898</v>
      </c>
      <c r="M2370">
        <v>-4.5</v>
      </c>
      <c r="N2370">
        <v>2.5</v>
      </c>
      <c r="O2370">
        <v>7</v>
      </c>
      <c r="P2370">
        <v>23.81</v>
      </c>
      <c r="Q2370">
        <v>1.0663199999998401</v>
      </c>
      <c r="R2370" s="6">
        <v>-3</v>
      </c>
      <c r="S2370" t="b">
        <v>0</v>
      </c>
    </row>
    <row r="2371" spans="1:19" x14ac:dyDescent="0.25">
      <c r="A2371">
        <v>166</v>
      </c>
      <c r="B2371" t="s">
        <v>8</v>
      </c>
      <c r="C2371">
        <v>5</v>
      </c>
      <c r="D2371" s="6">
        <v>7.8649854936899993E-2</v>
      </c>
      <c r="E2371">
        <v>0.37021238488300001</v>
      </c>
      <c r="F2371">
        <v>0.30143893610639999</v>
      </c>
      <c r="G2371" s="6" t="s">
        <v>14</v>
      </c>
      <c r="H2371" t="s">
        <v>36</v>
      </c>
      <c r="I2371" s="6">
        <v>0.65490000000000004</v>
      </c>
      <c r="J2371">
        <v>188.2</v>
      </c>
      <c r="K2371">
        <v>115.4</v>
      </c>
      <c r="L2371">
        <v>-72.799999999999898</v>
      </c>
      <c r="M2371">
        <v>-4.5</v>
      </c>
      <c r="N2371">
        <v>-3.5</v>
      </c>
      <c r="O2371">
        <v>1</v>
      </c>
      <c r="P2371">
        <v>23.756999999999898</v>
      </c>
      <c r="Q2371">
        <v>0.840359999999861</v>
      </c>
      <c r="R2371" s="6">
        <v>-2</v>
      </c>
      <c r="S2371" t="b">
        <v>0</v>
      </c>
    </row>
    <row r="2372" spans="1:19" x14ac:dyDescent="0.25">
      <c r="A2372">
        <v>166</v>
      </c>
      <c r="B2372" t="s">
        <v>8</v>
      </c>
      <c r="C2372">
        <v>5</v>
      </c>
      <c r="D2372" s="6">
        <v>7.8649854936899993E-2</v>
      </c>
      <c r="E2372">
        <v>0.37021238488300001</v>
      </c>
      <c r="F2372">
        <v>0.30143893610639999</v>
      </c>
      <c r="G2372" s="6" t="s">
        <v>14</v>
      </c>
      <c r="H2372" t="s">
        <v>36</v>
      </c>
      <c r="I2372" s="6">
        <v>0.65490000000000004</v>
      </c>
      <c r="J2372">
        <v>188.2</v>
      </c>
      <c r="K2372">
        <v>115.4</v>
      </c>
      <c r="L2372">
        <v>-72.799999999999898</v>
      </c>
      <c r="M2372">
        <v>-4.5</v>
      </c>
      <c r="N2372">
        <v>-3.5</v>
      </c>
      <c r="O2372">
        <v>1</v>
      </c>
      <c r="P2372">
        <v>23.81</v>
      </c>
      <c r="Q2372">
        <v>0.840359999999861</v>
      </c>
      <c r="R2372" s="6">
        <v>-2</v>
      </c>
      <c r="S2372" t="b">
        <v>0</v>
      </c>
    </row>
    <row r="2373" spans="1:19" x14ac:dyDescent="0.25">
      <c r="A2373">
        <v>166</v>
      </c>
      <c r="B2373" t="s">
        <v>8</v>
      </c>
      <c r="C2373">
        <v>5</v>
      </c>
      <c r="D2373" s="6">
        <v>7.7136468398350005E-2</v>
      </c>
      <c r="E2373">
        <v>0.26201370001800001</v>
      </c>
      <c r="F2373">
        <v>0.29853923509809999</v>
      </c>
      <c r="G2373" s="6" t="s">
        <v>16</v>
      </c>
      <c r="H2373" t="s">
        <v>36</v>
      </c>
      <c r="I2373" s="6">
        <v>0.65490000000000004</v>
      </c>
      <c r="J2373">
        <v>188.2</v>
      </c>
      <c r="K2373">
        <v>140.9</v>
      </c>
      <c r="L2373">
        <v>-47.299999999999898</v>
      </c>
      <c r="M2373">
        <v>-4.5</v>
      </c>
      <c r="N2373">
        <v>-3.5</v>
      </c>
      <c r="O2373">
        <v>1</v>
      </c>
      <c r="P2373">
        <v>23.756999999999898</v>
      </c>
      <c r="Q2373">
        <v>0.38989999999995401</v>
      </c>
      <c r="R2373" s="6">
        <v>0</v>
      </c>
      <c r="S2373" t="b">
        <v>0</v>
      </c>
    </row>
    <row r="2374" spans="1:19" x14ac:dyDescent="0.25">
      <c r="A2374">
        <v>166</v>
      </c>
      <c r="B2374" t="s">
        <v>8</v>
      </c>
      <c r="C2374">
        <v>5</v>
      </c>
      <c r="D2374" s="6">
        <v>7.7136468398350005E-2</v>
      </c>
      <c r="E2374">
        <v>0.26201370001800001</v>
      </c>
      <c r="F2374">
        <v>0.29853923509809999</v>
      </c>
      <c r="G2374" s="6" t="s">
        <v>16</v>
      </c>
      <c r="H2374" t="s">
        <v>36</v>
      </c>
      <c r="I2374" s="6">
        <v>0.65490000000000004</v>
      </c>
      <c r="J2374">
        <v>188.2</v>
      </c>
      <c r="K2374">
        <v>140.9</v>
      </c>
      <c r="L2374">
        <v>-47.299999999999898</v>
      </c>
      <c r="M2374">
        <v>-4.5</v>
      </c>
      <c r="N2374">
        <v>-3.5</v>
      </c>
      <c r="O2374">
        <v>1</v>
      </c>
      <c r="P2374">
        <v>23.81</v>
      </c>
      <c r="Q2374">
        <v>0.38989999999995401</v>
      </c>
      <c r="R2374" s="6">
        <v>0</v>
      </c>
      <c r="S2374" t="b">
        <v>0</v>
      </c>
    </row>
    <row r="2375" spans="1:19" x14ac:dyDescent="0.25">
      <c r="A2375">
        <v>166</v>
      </c>
      <c r="B2375" t="s">
        <v>8</v>
      </c>
      <c r="C2375">
        <v>5</v>
      </c>
      <c r="D2375" s="6">
        <v>-0.50430461391350001</v>
      </c>
      <c r="E2375">
        <v>0.18555788721515001</v>
      </c>
      <c r="F2375">
        <v>-0.20387864052615001</v>
      </c>
      <c r="G2375" s="6" t="s">
        <v>18</v>
      </c>
      <c r="H2375" t="s">
        <v>36</v>
      </c>
      <c r="I2375" s="6">
        <v>0.65490000000000004</v>
      </c>
      <c r="J2375">
        <v>188.2</v>
      </c>
      <c r="K2375">
        <v>189.7</v>
      </c>
      <c r="L2375">
        <v>1.5</v>
      </c>
      <c r="M2375">
        <v>-4.5</v>
      </c>
      <c r="N2375">
        <v>2.8</v>
      </c>
      <c r="O2375">
        <v>7.3</v>
      </c>
      <c r="P2375">
        <v>23.756999999999898</v>
      </c>
      <c r="Q2375">
        <v>0.33095999999994702</v>
      </c>
      <c r="R2375" s="6">
        <v>-3</v>
      </c>
      <c r="S2375" t="b">
        <v>0</v>
      </c>
    </row>
    <row r="2376" spans="1:19" x14ac:dyDescent="0.25">
      <c r="A2376">
        <v>166</v>
      </c>
      <c r="B2376" t="s">
        <v>8</v>
      </c>
      <c r="C2376">
        <v>5</v>
      </c>
      <c r="D2376" s="6">
        <v>-0.50430461391350001</v>
      </c>
      <c r="E2376">
        <v>0.18555788721515001</v>
      </c>
      <c r="F2376">
        <v>-0.20387864052615001</v>
      </c>
      <c r="G2376" s="6" t="s">
        <v>18</v>
      </c>
      <c r="H2376" t="s">
        <v>36</v>
      </c>
      <c r="I2376" s="6">
        <v>0.65490000000000004</v>
      </c>
      <c r="J2376">
        <v>188.2</v>
      </c>
      <c r="K2376">
        <v>189.7</v>
      </c>
      <c r="L2376">
        <v>1.5</v>
      </c>
      <c r="M2376">
        <v>-4.5</v>
      </c>
      <c r="N2376">
        <v>2.8</v>
      </c>
      <c r="O2376">
        <v>7.3</v>
      </c>
      <c r="P2376">
        <v>23.81</v>
      </c>
      <c r="Q2376">
        <v>0.33095999999994702</v>
      </c>
      <c r="R2376" s="6">
        <v>-3</v>
      </c>
      <c r="S2376" t="b">
        <v>0</v>
      </c>
    </row>
    <row r="2377" spans="1:19" x14ac:dyDescent="0.25">
      <c r="A2377">
        <v>166</v>
      </c>
      <c r="B2377" t="s">
        <v>8</v>
      </c>
      <c r="C2377">
        <v>5</v>
      </c>
      <c r="D2377" s="6">
        <v>-0.445466208884499</v>
      </c>
      <c r="E2377">
        <v>-3.3424764815749998E-2</v>
      </c>
      <c r="F2377">
        <v>-0.14477768957164999</v>
      </c>
      <c r="G2377" s="6" t="s">
        <v>20</v>
      </c>
      <c r="H2377" t="s">
        <v>36</v>
      </c>
      <c r="I2377" s="6">
        <v>0.65490000000000004</v>
      </c>
      <c r="J2377">
        <v>188.2</v>
      </c>
      <c r="K2377">
        <v>59.9</v>
      </c>
      <c r="L2377">
        <v>-128.29999999999899</v>
      </c>
      <c r="M2377">
        <v>-4.5</v>
      </c>
      <c r="N2377">
        <v>-0.4</v>
      </c>
      <c r="O2377">
        <v>4.0999999999999996</v>
      </c>
      <c r="P2377">
        <v>23.756999999999898</v>
      </c>
      <c r="Q2377">
        <v>1.6305800000000601</v>
      </c>
      <c r="R2377" s="6">
        <v>-2</v>
      </c>
      <c r="S2377" t="b">
        <v>0</v>
      </c>
    </row>
    <row r="2378" spans="1:19" x14ac:dyDescent="0.25">
      <c r="A2378">
        <v>166</v>
      </c>
      <c r="B2378" t="s">
        <v>8</v>
      </c>
      <c r="C2378">
        <v>5</v>
      </c>
      <c r="D2378" s="6">
        <v>-0.445466208884499</v>
      </c>
      <c r="E2378">
        <v>-3.3424764815749998E-2</v>
      </c>
      <c r="F2378">
        <v>-0.14477768957164999</v>
      </c>
      <c r="G2378" s="6" t="s">
        <v>20</v>
      </c>
      <c r="H2378" t="s">
        <v>36</v>
      </c>
      <c r="I2378" s="6">
        <v>0.65490000000000004</v>
      </c>
      <c r="J2378">
        <v>188.2</v>
      </c>
      <c r="K2378">
        <v>59.9</v>
      </c>
      <c r="L2378">
        <v>-128.29999999999899</v>
      </c>
      <c r="M2378">
        <v>-4.5</v>
      </c>
      <c r="N2378">
        <v>-0.4</v>
      </c>
      <c r="O2378">
        <v>4.0999999999999996</v>
      </c>
      <c r="P2378">
        <v>23.81</v>
      </c>
      <c r="Q2378">
        <v>1.6305800000000601</v>
      </c>
      <c r="R2378" s="6">
        <v>-2</v>
      </c>
      <c r="S2378" t="b">
        <v>0</v>
      </c>
    </row>
    <row r="2379" spans="1:19" x14ac:dyDescent="0.25">
      <c r="A2379">
        <v>166</v>
      </c>
      <c r="B2379" t="s">
        <v>8</v>
      </c>
      <c r="C2379">
        <v>5</v>
      </c>
      <c r="D2379" s="6">
        <v>-0.22932420393799999</v>
      </c>
      <c r="E2379">
        <v>-5.1327666797349999E-2</v>
      </c>
      <c r="F2379">
        <v>-7.0255594195999999E-2</v>
      </c>
      <c r="G2379" s="6" t="s">
        <v>22</v>
      </c>
      <c r="H2379" t="s">
        <v>36</v>
      </c>
      <c r="I2379" s="6">
        <v>0.65490000000000004</v>
      </c>
      <c r="J2379">
        <v>188.2</v>
      </c>
      <c r="K2379">
        <v>156.30000000000001</v>
      </c>
      <c r="L2379">
        <v>-31.899999999999899</v>
      </c>
      <c r="M2379">
        <v>-4.5</v>
      </c>
      <c r="N2379">
        <v>-3.2</v>
      </c>
      <c r="O2379">
        <v>1.2999999999999901</v>
      </c>
      <c r="P2379">
        <v>23.756999999999898</v>
      </c>
      <c r="Q2379">
        <v>9.0820000000007894E-2</v>
      </c>
      <c r="R2379" s="6">
        <v>0</v>
      </c>
      <c r="S2379" t="b">
        <v>0</v>
      </c>
    </row>
    <row r="2380" spans="1:19" x14ac:dyDescent="0.25">
      <c r="A2380">
        <v>166</v>
      </c>
      <c r="B2380" t="s">
        <v>8</v>
      </c>
      <c r="C2380">
        <v>5</v>
      </c>
      <c r="D2380" s="6">
        <v>-0.22932420393799999</v>
      </c>
      <c r="E2380">
        <v>-5.1327666797349999E-2</v>
      </c>
      <c r="F2380">
        <v>-7.0255594195999999E-2</v>
      </c>
      <c r="G2380" s="6" t="s">
        <v>22</v>
      </c>
      <c r="H2380" t="s">
        <v>36</v>
      </c>
      <c r="I2380" s="6">
        <v>0.65490000000000004</v>
      </c>
      <c r="J2380">
        <v>188.2</v>
      </c>
      <c r="K2380">
        <v>156.30000000000001</v>
      </c>
      <c r="L2380">
        <v>-31.899999999999899</v>
      </c>
      <c r="M2380">
        <v>-4.5</v>
      </c>
      <c r="N2380">
        <v>-3.2</v>
      </c>
      <c r="O2380">
        <v>1.2999999999999901</v>
      </c>
      <c r="P2380">
        <v>23.81</v>
      </c>
      <c r="Q2380">
        <v>9.0820000000007894E-2</v>
      </c>
      <c r="R2380" s="6">
        <v>0</v>
      </c>
      <c r="S2380" t="b">
        <v>0</v>
      </c>
    </row>
    <row r="2381" spans="1:19" x14ac:dyDescent="0.25">
      <c r="A2381">
        <v>166</v>
      </c>
      <c r="B2381" t="s">
        <v>8</v>
      </c>
      <c r="C2381">
        <v>5</v>
      </c>
      <c r="D2381" s="6">
        <v>0.15932877075495</v>
      </c>
      <c r="E2381">
        <v>0.36516077096749999</v>
      </c>
      <c r="F2381">
        <v>0.23677948923684999</v>
      </c>
      <c r="G2381" s="6" t="s">
        <v>24</v>
      </c>
      <c r="H2381" t="s">
        <v>36</v>
      </c>
      <c r="I2381" s="6">
        <v>0.65490000000000004</v>
      </c>
      <c r="J2381">
        <v>188.2</v>
      </c>
      <c r="K2381">
        <v>166.1</v>
      </c>
      <c r="L2381">
        <v>-22.099999999999898</v>
      </c>
      <c r="M2381">
        <v>-4.5</v>
      </c>
      <c r="N2381">
        <v>4.5</v>
      </c>
      <c r="O2381">
        <v>9</v>
      </c>
      <c r="P2381">
        <v>23.756999999999898</v>
      </c>
      <c r="Q2381">
        <v>-0.21960000000001301</v>
      </c>
      <c r="R2381" s="6">
        <v>-3</v>
      </c>
      <c r="S2381" t="b">
        <v>0</v>
      </c>
    </row>
    <row r="2382" spans="1:19" x14ac:dyDescent="0.25">
      <c r="A2382">
        <v>166</v>
      </c>
      <c r="B2382" t="s">
        <v>8</v>
      </c>
      <c r="C2382">
        <v>5</v>
      </c>
      <c r="D2382" s="6">
        <v>0.15932877075495</v>
      </c>
      <c r="E2382">
        <v>0.36516077096749999</v>
      </c>
      <c r="F2382">
        <v>0.23677948923684999</v>
      </c>
      <c r="G2382" s="6" t="s">
        <v>24</v>
      </c>
      <c r="H2382" t="s">
        <v>36</v>
      </c>
      <c r="I2382" s="6">
        <v>0.65490000000000004</v>
      </c>
      <c r="J2382">
        <v>188.2</v>
      </c>
      <c r="K2382">
        <v>166.1</v>
      </c>
      <c r="L2382">
        <v>-22.099999999999898</v>
      </c>
      <c r="M2382">
        <v>-4.5</v>
      </c>
      <c r="N2382">
        <v>4.5</v>
      </c>
      <c r="O2382">
        <v>9</v>
      </c>
      <c r="P2382">
        <v>23.81</v>
      </c>
      <c r="Q2382">
        <v>-0.21960000000001301</v>
      </c>
      <c r="R2382" s="6">
        <v>-3</v>
      </c>
      <c r="S2382" t="b">
        <v>0</v>
      </c>
    </row>
    <row r="2383" spans="1:19" x14ac:dyDescent="0.25">
      <c r="A2383">
        <v>166</v>
      </c>
      <c r="B2383" t="s">
        <v>8</v>
      </c>
      <c r="C2383">
        <v>5</v>
      </c>
      <c r="D2383" s="6">
        <v>0.1458551570013</v>
      </c>
      <c r="E2383">
        <v>0.14805775004694999</v>
      </c>
      <c r="F2383">
        <v>0.14215877494399901</v>
      </c>
      <c r="G2383" s="6" t="s">
        <v>26</v>
      </c>
      <c r="H2383" t="s">
        <v>36</v>
      </c>
      <c r="I2383" s="6">
        <v>0.65490000000000004</v>
      </c>
      <c r="J2383">
        <v>188.2</v>
      </c>
      <c r="K2383">
        <v>172.7</v>
      </c>
      <c r="L2383">
        <v>-15.5</v>
      </c>
      <c r="M2383">
        <v>-4.5</v>
      </c>
      <c r="N2383">
        <v>-3.9</v>
      </c>
      <c r="O2383">
        <v>0.6</v>
      </c>
      <c r="P2383">
        <v>23.756999999999898</v>
      </c>
      <c r="Q2383">
        <v>0.11644000000001101</v>
      </c>
      <c r="R2383" s="6">
        <v>2</v>
      </c>
      <c r="S2383" t="b">
        <v>1</v>
      </c>
    </row>
    <row r="2384" spans="1:19" x14ac:dyDescent="0.25">
      <c r="A2384">
        <v>166</v>
      </c>
      <c r="B2384" t="s">
        <v>8</v>
      </c>
      <c r="C2384">
        <v>5</v>
      </c>
      <c r="D2384" s="6">
        <v>0.1458551570013</v>
      </c>
      <c r="E2384">
        <v>0.14805775004694999</v>
      </c>
      <c r="F2384">
        <v>0.14215877494399901</v>
      </c>
      <c r="G2384" s="6" t="s">
        <v>26</v>
      </c>
      <c r="H2384" t="s">
        <v>36</v>
      </c>
      <c r="I2384" s="6">
        <v>0.65490000000000004</v>
      </c>
      <c r="J2384">
        <v>188.2</v>
      </c>
      <c r="K2384">
        <v>172.7</v>
      </c>
      <c r="L2384">
        <v>-15.5</v>
      </c>
      <c r="M2384">
        <v>-4.5</v>
      </c>
      <c r="N2384">
        <v>-3.9</v>
      </c>
      <c r="O2384">
        <v>0.6</v>
      </c>
      <c r="P2384">
        <v>23.81</v>
      </c>
      <c r="Q2384">
        <v>0.11644000000001101</v>
      </c>
      <c r="R2384" s="6">
        <v>2</v>
      </c>
      <c r="S2384" t="b">
        <v>1</v>
      </c>
    </row>
    <row r="2385" spans="1:19" x14ac:dyDescent="0.25">
      <c r="A2385">
        <v>166</v>
      </c>
      <c r="B2385" t="s">
        <v>8</v>
      </c>
      <c r="C2385">
        <v>5</v>
      </c>
      <c r="D2385" s="6">
        <v>-0.14690522591749999</v>
      </c>
      <c r="E2385">
        <v>3.8568388123650002E-2</v>
      </c>
      <c r="F2385">
        <v>-0.13189149493454999</v>
      </c>
      <c r="G2385" s="6" t="s">
        <v>28</v>
      </c>
      <c r="H2385" t="s">
        <v>36</v>
      </c>
      <c r="I2385" s="6">
        <v>0.65490000000000004</v>
      </c>
      <c r="J2385">
        <v>188.2</v>
      </c>
      <c r="K2385">
        <v>168</v>
      </c>
      <c r="L2385">
        <v>-20.1999999999999</v>
      </c>
      <c r="M2385">
        <v>-4.5</v>
      </c>
      <c r="N2385">
        <v>3.8</v>
      </c>
      <c r="O2385">
        <v>8.3000000000000007</v>
      </c>
      <c r="P2385">
        <v>23.756999999999898</v>
      </c>
      <c r="Q2385">
        <v>-0.21506000000016401</v>
      </c>
      <c r="R2385" s="6">
        <v>-2</v>
      </c>
      <c r="S2385" t="b">
        <v>0</v>
      </c>
    </row>
    <row r="2386" spans="1:19" x14ac:dyDescent="0.25">
      <c r="A2386">
        <v>166</v>
      </c>
      <c r="B2386" t="s">
        <v>8</v>
      </c>
      <c r="C2386">
        <v>5</v>
      </c>
      <c r="D2386" s="6">
        <v>-0.14690522591749999</v>
      </c>
      <c r="E2386">
        <v>3.8568388123650002E-2</v>
      </c>
      <c r="F2386">
        <v>-0.13189149493454999</v>
      </c>
      <c r="G2386" s="6" t="s">
        <v>28</v>
      </c>
      <c r="H2386" t="s">
        <v>36</v>
      </c>
      <c r="I2386" s="6">
        <v>0.65490000000000004</v>
      </c>
      <c r="J2386">
        <v>188.2</v>
      </c>
      <c r="K2386">
        <v>168</v>
      </c>
      <c r="L2386">
        <v>-20.1999999999999</v>
      </c>
      <c r="M2386">
        <v>-4.5</v>
      </c>
      <c r="N2386">
        <v>3.8</v>
      </c>
      <c r="O2386">
        <v>8.3000000000000007</v>
      </c>
      <c r="P2386">
        <v>23.81</v>
      </c>
      <c r="Q2386">
        <v>-0.21506000000016401</v>
      </c>
      <c r="R2386" s="6">
        <v>-2</v>
      </c>
      <c r="S2386" t="b">
        <v>0</v>
      </c>
    </row>
    <row r="2387" spans="1:19" x14ac:dyDescent="0.25">
      <c r="A2387">
        <v>166</v>
      </c>
      <c r="B2387" t="s">
        <v>8</v>
      </c>
      <c r="C2387">
        <v>5</v>
      </c>
      <c r="D2387" s="6">
        <v>-2.7729023148999901E-2</v>
      </c>
      <c r="E2387">
        <v>0.19408306648364901</v>
      </c>
      <c r="F2387">
        <v>0.118454502436999</v>
      </c>
      <c r="G2387" s="6" t="s">
        <v>6</v>
      </c>
      <c r="H2387" t="s">
        <v>36</v>
      </c>
      <c r="I2387" s="6">
        <v>0.65490000000000004</v>
      </c>
      <c r="J2387">
        <v>188.2</v>
      </c>
      <c r="K2387">
        <v>165.2</v>
      </c>
      <c r="L2387">
        <v>-23</v>
      </c>
      <c r="M2387">
        <v>-4.5</v>
      </c>
      <c r="N2387">
        <v>1.9</v>
      </c>
      <c r="O2387">
        <v>6.4</v>
      </c>
      <c r="P2387">
        <v>23.756999999999898</v>
      </c>
      <c r="Q2387">
        <v>0.43608000000000302</v>
      </c>
      <c r="R2387" s="6">
        <v>-1</v>
      </c>
      <c r="S2387" t="b">
        <v>0</v>
      </c>
    </row>
    <row r="2388" spans="1:19" x14ac:dyDescent="0.25">
      <c r="A2388">
        <v>166</v>
      </c>
      <c r="B2388" t="s">
        <v>8</v>
      </c>
      <c r="C2388">
        <v>5</v>
      </c>
      <c r="D2388" s="6">
        <v>-2.7729023148999901E-2</v>
      </c>
      <c r="E2388">
        <v>0.19408306648364901</v>
      </c>
      <c r="F2388">
        <v>0.118454502436999</v>
      </c>
      <c r="G2388" s="6" t="s">
        <v>6</v>
      </c>
      <c r="H2388" t="s">
        <v>36</v>
      </c>
      <c r="I2388" s="6">
        <v>0.65490000000000004</v>
      </c>
      <c r="J2388">
        <v>188.2</v>
      </c>
      <c r="K2388">
        <v>165.2</v>
      </c>
      <c r="L2388">
        <v>-23</v>
      </c>
      <c r="M2388">
        <v>-4.5</v>
      </c>
      <c r="N2388">
        <v>1.9</v>
      </c>
      <c r="O2388">
        <v>6.4</v>
      </c>
      <c r="P2388">
        <v>23.81</v>
      </c>
      <c r="Q2388">
        <v>0.43608000000000302</v>
      </c>
      <c r="R2388" s="6">
        <v>-1</v>
      </c>
      <c r="S2388" t="b">
        <v>0</v>
      </c>
    </row>
    <row r="2389" spans="1:19" x14ac:dyDescent="0.25">
      <c r="A2389">
        <v>166</v>
      </c>
      <c r="B2389" t="s">
        <v>8</v>
      </c>
      <c r="C2389">
        <v>5</v>
      </c>
      <c r="D2389" s="6">
        <v>3.5023614191599897E-2</v>
      </c>
      <c r="E2389">
        <v>6.97313040031E-2</v>
      </c>
      <c r="F2389">
        <v>1.4197109820999899E-3</v>
      </c>
      <c r="G2389" s="6" t="s">
        <v>30</v>
      </c>
      <c r="H2389" t="s">
        <v>36</v>
      </c>
      <c r="I2389" s="6">
        <v>0.65490000000000004</v>
      </c>
      <c r="J2389">
        <v>188.2</v>
      </c>
      <c r="K2389">
        <v>120.1</v>
      </c>
      <c r="L2389">
        <v>-68.099999999999994</v>
      </c>
      <c r="M2389">
        <v>-4.5</v>
      </c>
      <c r="N2389">
        <v>-3.5</v>
      </c>
      <c r="O2389">
        <v>1</v>
      </c>
      <c r="P2389">
        <v>23.756999999999898</v>
      </c>
      <c r="Q2389">
        <v>0.183839999999975</v>
      </c>
      <c r="R2389" s="6">
        <v>0</v>
      </c>
      <c r="S2389" t="b">
        <v>0</v>
      </c>
    </row>
    <row r="2390" spans="1:19" x14ac:dyDescent="0.25">
      <c r="A2390">
        <v>166</v>
      </c>
      <c r="B2390" t="s">
        <v>8</v>
      </c>
      <c r="C2390">
        <v>5</v>
      </c>
      <c r="D2390" s="6">
        <v>3.5023614191599897E-2</v>
      </c>
      <c r="E2390">
        <v>6.97313040031E-2</v>
      </c>
      <c r="F2390">
        <v>1.4197109820999899E-3</v>
      </c>
      <c r="G2390" s="6" t="s">
        <v>30</v>
      </c>
      <c r="H2390" t="s">
        <v>36</v>
      </c>
      <c r="I2390" s="6">
        <v>0.65490000000000004</v>
      </c>
      <c r="J2390">
        <v>188.2</v>
      </c>
      <c r="K2390">
        <v>120.1</v>
      </c>
      <c r="L2390">
        <v>-68.099999999999994</v>
      </c>
      <c r="M2390">
        <v>-4.5</v>
      </c>
      <c r="N2390">
        <v>-3.5</v>
      </c>
      <c r="O2390">
        <v>1</v>
      </c>
      <c r="P2390">
        <v>23.81</v>
      </c>
      <c r="Q2390">
        <v>0.183839999999975</v>
      </c>
      <c r="R2390" s="6">
        <v>0</v>
      </c>
      <c r="S2390" t="b">
        <v>0</v>
      </c>
    </row>
    <row r="2391" spans="1:19" x14ac:dyDescent="0.25">
      <c r="A2391">
        <v>166</v>
      </c>
      <c r="B2391" t="s">
        <v>8</v>
      </c>
      <c r="C2391">
        <v>5</v>
      </c>
      <c r="D2391" s="6">
        <v>-7.2785802130749894E-2</v>
      </c>
      <c r="E2391">
        <v>0.13388513343369901</v>
      </c>
      <c r="F2391">
        <v>0.1316663027005</v>
      </c>
      <c r="G2391" s="6" t="s">
        <v>32</v>
      </c>
      <c r="H2391" t="s">
        <v>36</v>
      </c>
      <c r="I2391" s="6">
        <v>0.65490000000000004</v>
      </c>
      <c r="J2391">
        <v>188.2</v>
      </c>
      <c r="K2391">
        <v>123.3</v>
      </c>
      <c r="L2391">
        <v>-64.899999999999906</v>
      </c>
      <c r="M2391">
        <v>-4.5</v>
      </c>
      <c r="N2391">
        <v>-1.6</v>
      </c>
      <c r="O2391">
        <v>2.9</v>
      </c>
      <c r="P2391">
        <v>23.756999999999898</v>
      </c>
      <c r="Q2391">
        <v>0.49914000000018099</v>
      </c>
      <c r="R2391" s="6">
        <v>-2</v>
      </c>
      <c r="S2391" t="b">
        <v>0</v>
      </c>
    </row>
    <row r="2392" spans="1:19" x14ac:dyDescent="0.25">
      <c r="A2392">
        <v>166</v>
      </c>
      <c r="B2392" t="s">
        <v>8</v>
      </c>
      <c r="C2392">
        <v>5</v>
      </c>
      <c r="D2392" s="6">
        <v>-7.2785802130749894E-2</v>
      </c>
      <c r="E2392">
        <v>0.13388513343369901</v>
      </c>
      <c r="F2392">
        <v>0.1316663027005</v>
      </c>
      <c r="G2392" s="6" t="s">
        <v>32</v>
      </c>
      <c r="H2392" t="s">
        <v>36</v>
      </c>
      <c r="I2392" s="6">
        <v>0.65490000000000004</v>
      </c>
      <c r="J2392">
        <v>188.2</v>
      </c>
      <c r="K2392">
        <v>123.3</v>
      </c>
      <c r="L2392">
        <v>-64.899999999999906</v>
      </c>
      <c r="M2392">
        <v>-4.5</v>
      </c>
      <c r="N2392">
        <v>-1.6</v>
      </c>
      <c r="O2392">
        <v>2.9</v>
      </c>
      <c r="P2392">
        <v>23.81</v>
      </c>
      <c r="Q2392">
        <v>0.49914000000018099</v>
      </c>
      <c r="R2392" s="6">
        <v>-2</v>
      </c>
      <c r="S2392" t="b">
        <v>0</v>
      </c>
    </row>
    <row r="2393" spans="1:19" x14ac:dyDescent="0.25">
      <c r="A2393">
        <v>166</v>
      </c>
      <c r="B2393" t="s">
        <v>8</v>
      </c>
      <c r="C2393">
        <v>5</v>
      </c>
      <c r="D2393" s="6">
        <v>0.32448905465849998</v>
      </c>
      <c r="E2393">
        <v>0.34151764790700001</v>
      </c>
      <c r="F2393">
        <v>0.20996923368974901</v>
      </c>
      <c r="G2393" s="6" t="s">
        <v>34</v>
      </c>
      <c r="H2393" t="s">
        <v>36</v>
      </c>
      <c r="I2393" s="6">
        <v>0.65490000000000004</v>
      </c>
      <c r="J2393">
        <v>188.2</v>
      </c>
      <c r="K2393">
        <v>145.1</v>
      </c>
      <c r="L2393">
        <v>-43.099999999999902</v>
      </c>
      <c r="M2393">
        <v>-4.5</v>
      </c>
      <c r="N2393">
        <v>-3.5</v>
      </c>
      <c r="O2393">
        <v>1</v>
      </c>
      <c r="P2393">
        <v>23.756999999999898</v>
      </c>
      <c r="Q2393">
        <v>0.306219999999996</v>
      </c>
      <c r="R2393" s="6">
        <v>1</v>
      </c>
      <c r="S2393" t="b">
        <v>1</v>
      </c>
    </row>
    <row r="2394" spans="1:19" x14ac:dyDescent="0.25">
      <c r="A2394">
        <v>166</v>
      </c>
      <c r="B2394" t="s">
        <v>8</v>
      </c>
      <c r="C2394">
        <v>5</v>
      </c>
      <c r="D2394" s="6">
        <v>0.32448905465849998</v>
      </c>
      <c r="E2394">
        <v>0.34151764790700001</v>
      </c>
      <c r="F2394">
        <v>0.20996923368974901</v>
      </c>
      <c r="G2394" s="6" t="s">
        <v>34</v>
      </c>
      <c r="H2394" t="s">
        <v>36</v>
      </c>
      <c r="I2394" s="6">
        <v>0.65490000000000004</v>
      </c>
      <c r="J2394">
        <v>188.2</v>
      </c>
      <c r="K2394">
        <v>145.1</v>
      </c>
      <c r="L2394">
        <v>-43.099999999999902</v>
      </c>
      <c r="M2394">
        <v>-4.5</v>
      </c>
      <c r="N2394">
        <v>-3.5</v>
      </c>
      <c r="O2394">
        <v>1</v>
      </c>
      <c r="P2394">
        <v>23.81</v>
      </c>
      <c r="Q2394">
        <v>0.306219999999996</v>
      </c>
      <c r="R2394" s="6">
        <v>1</v>
      </c>
      <c r="S2394" t="b">
        <v>1</v>
      </c>
    </row>
    <row r="2395" spans="1:19" x14ac:dyDescent="0.25">
      <c r="A2395">
        <v>166</v>
      </c>
      <c r="B2395" t="s">
        <v>8</v>
      </c>
      <c r="C2395">
        <v>5</v>
      </c>
      <c r="D2395" s="6">
        <v>-5.4933362557049899E-2</v>
      </c>
      <c r="E2395">
        <v>3.7310303100000699E-4</v>
      </c>
      <c r="F2395">
        <v>-3.1909761230799999E-2</v>
      </c>
      <c r="G2395" s="6" t="s">
        <v>38</v>
      </c>
      <c r="H2395" t="s">
        <v>36</v>
      </c>
      <c r="I2395" s="6">
        <v>0.65490000000000004</v>
      </c>
      <c r="J2395">
        <v>188.2</v>
      </c>
      <c r="K2395">
        <v>91.7</v>
      </c>
      <c r="L2395">
        <v>-96.499999999999901</v>
      </c>
      <c r="M2395">
        <v>-4.5</v>
      </c>
      <c r="N2395">
        <v>-0.8</v>
      </c>
      <c r="O2395">
        <v>3.7</v>
      </c>
      <c r="P2395">
        <v>23.756999999999898</v>
      </c>
      <c r="Q2395">
        <v>1.69766000000015</v>
      </c>
      <c r="R2395" s="6">
        <v>-1</v>
      </c>
      <c r="S2395" t="b">
        <v>0</v>
      </c>
    </row>
    <row r="2396" spans="1:19" x14ac:dyDescent="0.25">
      <c r="A2396">
        <v>166</v>
      </c>
      <c r="B2396" t="s">
        <v>8</v>
      </c>
      <c r="C2396">
        <v>5</v>
      </c>
      <c r="D2396" s="6">
        <v>-5.4933362557049899E-2</v>
      </c>
      <c r="E2396">
        <v>3.7310303100000699E-4</v>
      </c>
      <c r="F2396">
        <v>-3.1909761230799999E-2</v>
      </c>
      <c r="G2396" s="6" t="s">
        <v>38</v>
      </c>
      <c r="H2396" t="s">
        <v>36</v>
      </c>
      <c r="I2396" s="6">
        <v>0.65490000000000004</v>
      </c>
      <c r="J2396">
        <v>188.2</v>
      </c>
      <c r="K2396">
        <v>91.7</v>
      </c>
      <c r="L2396">
        <v>-96.499999999999901</v>
      </c>
      <c r="M2396">
        <v>-4.5</v>
      </c>
      <c r="N2396">
        <v>-0.8</v>
      </c>
      <c r="O2396">
        <v>3.7</v>
      </c>
      <c r="P2396">
        <v>23.81</v>
      </c>
      <c r="Q2396">
        <v>1.69766000000015</v>
      </c>
      <c r="R2396" s="6">
        <v>-1</v>
      </c>
      <c r="S2396" t="b">
        <v>0</v>
      </c>
    </row>
    <row r="2397" spans="1:19" x14ac:dyDescent="0.25">
      <c r="A2397">
        <v>166</v>
      </c>
      <c r="B2397" t="s">
        <v>8</v>
      </c>
      <c r="C2397">
        <v>5</v>
      </c>
      <c r="D2397" s="6">
        <v>0.105841851731949</v>
      </c>
      <c r="E2397">
        <v>0.22412297091399999</v>
      </c>
      <c r="F2397">
        <v>0.26828261692900002</v>
      </c>
      <c r="G2397" s="6" t="s">
        <v>40</v>
      </c>
      <c r="H2397" t="s">
        <v>36</v>
      </c>
      <c r="I2397" s="6">
        <v>0.65490000000000004</v>
      </c>
      <c r="J2397">
        <v>188.2</v>
      </c>
      <c r="K2397">
        <v>118.3</v>
      </c>
      <c r="L2397">
        <v>-69.899999999999906</v>
      </c>
      <c r="M2397">
        <v>-4.5</v>
      </c>
      <c r="N2397">
        <v>-0.7</v>
      </c>
      <c r="O2397">
        <v>3.8</v>
      </c>
      <c r="P2397">
        <v>23.756999999999898</v>
      </c>
      <c r="Q2397">
        <v>-0.52780000000006999</v>
      </c>
      <c r="R2397" s="6">
        <v>-1</v>
      </c>
      <c r="S2397" t="b">
        <v>0</v>
      </c>
    </row>
    <row r="2398" spans="1:19" x14ac:dyDescent="0.25">
      <c r="A2398">
        <v>166</v>
      </c>
      <c r="B2398" t="s">
        <v>8</v>
      </c>
      <c r="C2398">
        <v>5</v>
      </c>
      <c r="D2398" s="6">
        <v>0.105841851731949</v>
      </c>
      <c r="E2398">
        <v>0.22412297091399999</v>
      </c>
      <c r="F2398">
        <v>0.26828261692900002</v>
      </c>
      <c r="G2398" s="6" t="s">
        <v>40</v>
      </c>
      <c r="H2398" t="s">
        <v>36</v>
      </c>
      <c r="I2398" s="6">
        <v>0.65490000000000004</v>
      </c>
      <c r="J2398">
        <v>188.2</v>
      </c>
      <c r="K2398">
        <v>118.3</v>
      </c>
      <c r="L2398">
        <v>-69.899999999999906</v>
      </c>
      <c r="M2398">
        <v>-4.5</v>
      </c>
      <c r="N2398">
        <v>-0.7</v>
      </c>
      <c r="O2398">
        <v>3.8</v>
      </c>
      <c r="P2398">
        <v>23.81</v>
      </c>
      <c r="Q2398">
        <v>-0.52780000000006999</v>
      </c>
      <c r="R2398" s="6">
        <v>-1</v>
      </c>
      <c r="S2398" t="b">
        <v>0</v>
      </c>
    </row>
    <row r="2399" spans="1:19" x14ac:dyDescent="0.25">
      <c r="A2399">
        <v>166</v>
      </c>
      <c r="B2399" t="s">
        <v>8</v>
      </c>
      <c r="C2399">
        <v>5</v>
      </c>
      <c r="D2399" s="6">
        <v>-0.11167708992524999</v>
      </c>
      <c r="E2399">
        <v>2.8363407836849899E-2</v>
      </c>
      <c r="F2399">
        <v>-7.4708605990399996E-2</v>
      </c>
      <c r="G2399" s="6" t="s">
        <v>42</v>
      </c>
      <c r="H2399" t="s">
        <v>36</v>
      </c>
      <c r="I2399" s="6">
        <v>0.65490000000000004</v>
      </c>
      <c r="J2399">
        <v>188.2</v>
      </c>
      <c r="K2399">
        <v>138.80000000000001</v>
      </c>
      <c r="L2399">
        <v>-49.399999999999899</v>
      </c>
      <c r="M2399">
        <v>-4.5</v>
      </c>
      <c r="N2399">
        <v>4.2</v>
      </c>
      <c r="O2399">
        <v>8.6999999999999993</v>
      </c>
      <c r="P2399">
        <v>23.756999999999898</v>
      </c>
      <c r="Q2399">
        <v>-0.86327999999997396</v>
      </c>
      <c r="R2399" s="6">
        <v>-3</v>
      </c>
      <c r="S2399" t="b">
        <v>0</v>
      </c>
    </row>
    <row r="2400" spans="1:19" x14ac:dyDescent="0.25">
      <c r="A2400">
        <v>166</v>
      </c>
      <c r="B2400" t="s">
        <v>8</v>
      </c>
      <c r="C2400">
        <v>5</v>
      </c>
      <c r="D2400" s="6">
        <v>-0.11167708992524999</v>
      </c>
      <c r="E2400">
        <v>2.8363407836849899E-2</v>
      </c>
      <c r="F2400">
        <v>-7.4708605990399996E-2</v>
      </c>
      <c r="G2400" s="6" t="s">
        <v>42</v>
      </c>
      <c r="H2400" t="s">
        <v>36</v>
      </c>
      <c r="I2400" s="6">
        <v>0.65490000000000004</v>
      </c>
      <c r="J2400">
        <v>188.2</v>
      </c>
      <c r="K2400">
        <v>138.80000000000001</v>
      </c>
      <c r="L2400">
        <v>-49.399999999999899</v>
      </c>
      <c r="M2400">
        <v>-4.5</v>
      </c>
      <c r="N2400">
        <v>4.2</v>
      </c>
      <c r="O2400">
        <v>8.6999999999999993</v>
      </c>
      <c r="P2400">
        <v>23.81</v>
      </c>
      <c r="Q2400">
        <v>-0.86327999999997396</v>
      </c>
      <c r="R2400" s="6">
        <v>-3</v>
      </c>
      <c r="S2400" t="b">
        <v>0</v>
      </c>
    </row>
    <row r="2401" spans="1:19" x14ac:dyDescent="0.25">
      <c r="A2401">
        <v>166</v>
      </c>
      <c r="B2401" t="s">
        <v>8</v>
      </c>
      <c r="C2401">
        <v>5</v>
      </c>
      <c r="D2401" s="6">
        <v>-0.19380426092549999</v>
      </c>
      <c r="E2401">
        <v>0.2247041822525</v>
      </c>
      <c r="F2401">
        <v>1.7303011101999999E-2</v>
      </c>
      <c r="G2401" s="6" t="s">
        <v>44</v>
      </c>
      <c r="H2401" t="s">
        <v>36</v>
      </c>
      <c r="I2401" s="6">
        <v>0.65490000000000004</v>
      </c>
      <c r="J2401">
        <v>188.2</v>
      </c>
      <c r="K2401">
        <v>227.9</v>
      </c>
      <c r="L2401">
        <v>39.700000000000003</v>
      </c>
      <c r="M2401">
        <v>-4.5</v>
      </c>
      <c r="N2401">
        <v>-0.9</v>
      </c>
      <c r="O2401">
        <v>3.6</v>
      </c>
      <c r="P2401">
        <v>23.756999999999898</v>
      </c>
      <c r="Q2401">
        <v>-1.2815800000001301</v>
      </c>
      <c r="R2401" s="6">
        <v>-3</v>
      </c>
      <c r="S2401" t="b">
        <v>0</v>
      </c>
    </row>
    <row r="2402" spans="1:19" x14ac:dyDescent="0.25">
      <c r="A2402">
        <v>166</v>
      </c>
      <c r="B2402" t="s">
        <v>8</v>
      </c>
      <c r="C2402">
        <v>5</v>
      </c>
      <c r="D2402" s="6">
        <v>-0.19380426092549999</v>
      </c>
      <c r="E2402">
        <v>0.2247041822525</v>
      </c>
      <c r="F2402">
        <v>1.7303011101999999E-2</v>
      </c>
      <c r="G2402" s="6" t="s">
        <v>44</v>
      </c>
      <c r="H2402" t="s">
        <v>36</v>
      </c>
      <c r="I2402" s="6">
        <v>0.65490000000000004</v>
      </c>
      <c r="J2402">
        <v>188.2</v>
      </c>
      <c r="K2402">
        <v>227.9</v>
      </c>
      <c r="L2402">
        <v>39.700000000000003</v>
      </c>
      <c r="M2402">
        <v>-4.5</v>
      </c>
      <c r="N2402">
        <v>-0.9</v>
      </c>
      <c r="O2402">
        <v>3.6</v>
      </c>
      <c r="P2402">
        <v>23.81</v>
      </c>
      <c r="Q2402">
        <v>-1.2815800000001301</v>
      </c>
      <c r="R2402" s="6">
        <v>-3</v>
      </c>
      <c r="S2402" t="b">
        <v>0</v>
      </c>
    </row>
    <row r="2403" spans="1:19" x14ac:dyDescent="0.25">
      <c r="A2403">
        <v>166</v>
      </c>
      <c r="B2403" t="s">
        <v>8</v>
      </c>
      <c r="C2403">
        <v>5</v>
      </c>
      <c r="D2403" s="6">
        <v>-0.59919916066949996</v>
      </c>
      <c r="E2403">
        <v>-0.16246898301030999</v>
      </c>
      <c r="F2403">
        <v>-0.47582287046600003</v>
      </c>
      <c r="G2403" s="6" t="s">
        <v>46</v>
      </c>
      <c r="H2403" t="s">
        <v>36</v>
      </c>
      <c r="I2403" s="6">
        <v>0.65490000000000004</v>
      </c>
      <c r="J2403">
        <v>188.2</v>
      </c>
      <c r="K2403">
        <v>191.2</v>
      </c>
      <c r="L2403">
        <v>3</v>
      </c>
      <c r="M2403">
        <v>-4.5</v>
      </c>
      <c r="N2403">
        <v>-1.3</v>
      </c>
      <c r="O2403">
        <v>3.2</v>
      </c>
      <c r="P2403">
        <v>23.756999999999898</v>
      </c>
      <c r="Q2403">
        <v>-0.136299999999835</v>
      </c>
      <c r="R2403" s="6">
        <v>-2</v>
      </c>
      <c r="S2403" t="b">
        <v>0</v>
      </c>
    </row>
    <row r="2404" spans="1:19" x14ac:dyDescent="0.25">
      <c r="A2404">
        <v>166</v>
      </c>
      <c r="B2404" t="s">
        <v>8</v>
      </c>
      <c r="C2404">
        <v>5</v>
      </c>
      <c r="D2404" s="6">
        <v>-0.59919916066949996</v>
      </c>
      <c r="E2404">
        <v>-0.16246898301030999</v>
      </c>
      <c r="F2404">
        <v>-0.47582287046600003</v>
      </c>
      <c r="G2404" s="6" t="s">
        <v>46</v>
      </c>
      <c r="H2404" t="s">
        <v>36</v>
      </c>
      <c r="I2404" s="6">
        <v>0.65490000000000004</v>
      </c>
      <c r="J2404">
        <v>188.2</v>
      </c>
      <c r="K2404">
        <v>191.2</v>
      </c>
      <c r="L2404">
        <v>3</v>
      </c>
      <c r="M2404">
        <v>-4.5</v>
      </c>
      <c r="N2404">
        <v>-1.3</v>
      </c>
      <c r="O2404">
        <v>3.2</v>
      </c>
      <c r="P2404">
        <v>23.81</v>
      </c>
      <c r="Q2404">
        <v>-0.136299999999835</v>
      </c>
      <c r="R2404" s="6">
        <v>-2</v>
      </c>
      <c r="S2404" t="b">
        <v>0</v>
      </c>
    </row>
    <row r="2405" spans="1:19" x14ac:dyDescent="0.25">
      <c r="A2405">
        <v>167</v>
      </c>
      <c r="B2405" t="s">
        <v>8</v>
      </c>
      <c r="C2405">
        <v>5</v>
      </c>
      <c r="D2405" s="6">
        <v>-4</v>
      </c>
      <c r="E2405">
        <v>-4</v>
      </c>
      <c r="F2405">
        <v>-4</v>
      </c>
      <c r="G2405" s="6" t="s">
        <v>10</v>
      </c>
      <c r="H2405" t="s">
        <v>18</v>
      </c>
      <c r="I2405" s="6">
        <v>0.11956799999999999</v>
      </c>
      <c r="J2405">
        <v>189.7</v>
      </c>
      <c r="K2405">
        <v>87.8</v>
      </c>
      <c r="L2405">
        <v>-101.899999999999</v>
      </c>
      <c r="M2405">
        <v>2.8</v>
      </c>
      <c r="N2405">
        <v>1.8</v>
      </c>
      <c r="O2405">
        <v>-0.999999999999999</v>
      </c>
      <c r="P2405">
        <v>22.416999999999899</v>
      </c>
      <c r="Q2405">
        <v>3.3874799999996901</v>
      </c>
      <c r="R2405" s="6">
        <v>-2</v>
      </c>
      <c r="S2405" t="b">
        <v>0</v>
      </c>
    </row>
    <row r="2406" spans="1:19" x14ac:dyDescent="0.25">
      <c r="A2406">
        <v>167</v>
      </c>
      <c r="B2406" t="s">
        <v>8</v>
      </c>
      <c r="C2406">
        <v>5</v>
      </c>
      <c r="D2406" s="6">
        <v>-4</v>
      </c>
      <c r="E2406">
        <v>-3.11011441757499</v>
      </c>
      <c r="F2406">
        <v>-3.3488119859099901</v>
      </c>
      <c r="G2406" s="6" t="s">
        <v>12</v>
      </c>
      <c r="H2406" t="s">
        <v>18</v>
      </c>
      <c r="I2406" s="6">
        <v>0.11956799999999999</v>
      </c>
      <c r="J2406">
        <v>189.7</v>
      </c>
      <c r="K2406">
        <v>105.4</v>
      </c>
      <c r="L2406">
        <v>-84.299999999999898</v>
      </c>
      <c r="M2406">
        <v>2.8</v>
      </c>
      <c r="N2406">
        <v>2.5</v>
      </c>
      <c r="O2406">
        <v>-0.29999999999999899</v>
      </c>
      <c r="P2406">
        <v>22.416999999999899</v>
      </c>
      <c r="Q2406">
        <v>3.0877400000000499</v>
      </c>
      <c r="R2406" s="6">
        <v>-2</v>
      </c>
      <c r="S2406" t="b">
        <v>0</v>
      </c>
    </row>
    <row r="2407" spans="1:19" x14ac:dyDescent="0.25">
      <c r="A2407">
        <v>167</v>
      </c>
      <c r="B2407" t="s">
        <v>8</v>
      </c>
      <c r="C2407">
        <v>5</v>
      </c>
      <c r="D2407" s="6">
        <v>-4</v>
      </c>
      <c r="E2407">
        <v>-4</v>
      </c>
      <c r="F2407">
        <v>-4</v>
      </c>
      <c r="G2407" s="6" t="s">
        <v>14</v>
      </c>
      <c r="H2407" t="s">
        <v>18</v>
      </c>
      <c r="I2407" s="6">
        <v>0.11956799999999999</v>
      </c>
      <c r="J2407">
        <v>189.7</v>
      </c>
      <c r="K2407">
        <v>115.4</v>
      </c>
      <c r="L2407">
        <v>-74.299999999999898</v>
      </c>
      <c r="M2407">
        <v>2.8</v>
      </c>
      <c r="N2407">
        <v>-3.5</v>
      </c>
      <c r="O2407">
        <v>-6.3</v>
      </c>
      <c r="P2407">
        <v>22.416999999999899</v>
      </c>
      <c r="Q2407">
        <v>3.2913999999997801</v>
      </c>
      <c r="R2407" s="6">
        <v>-3</v>
      </c>
      <c r="S2407" t="b">
        <v>0</v>
      </c>
    </row>
    <row r="2408" spans="1:19" x14ac:dyDescent="0.25">
      <c r="A2408">
        <v>167</v>
      </c>
      <c r="B2408" t="s">
        <v>8</v>
      </c>
      <c r="C2408">
        <v>5</v>
      </c>
      <c r="D2408" s="6">
        <v>-4</v>
      </c>
      <c r="E2408">
        <v>-3.9823731501099999</v>
      </c>
      <c r="F2408">
        <v>-4</v>
      </c>
      <c r="G2408" s="6" t="s">
        <v>16</v>
      </c>
      <c r="H2408" t="s">
        <v>18</v>
      </c>
      <c r="I2408" s="6">
        <v>0.11956799999999999</v>
      </c>
      <c r="J2408">
        <v>189.7</v>
      </c>
      <c r="K2408">
        <v>140.9</v>
      </c>
      <c r="L2408">
        <v>-48.799999999999898</v>
      </c>
      <c r="M2408">
        <v>2.8</v>
      </c>
      <c r="N2408">
        <v>-3.5</v>
      </c>
      <c r="O2408">
        <v>-6.3</v>
      </c>
      <c r="P2408">
        <v>22.416999999999899</v>
      </c>
      <c r="Q2408">
        <v>3.3838199999997798</v>
      </c>
      <c r="R2408" s="6">
        <v>-3</v>
      </c>
      <c r="S2408" t="b">
        <v>0</v>
      </c>
    </row>
    <row r="2409" spans="1:19" x14ac:dyDescent="0.25">
      <c r="A2409">
        <v>167</v>
      </c>
      <c r="B2409" t="s">
        <v>8</v>
      </c>
      <c r="C2409">
        <v>5</v>
      </c>
      <c r="D2409" s="6">
        <v>-4</v>
      </c>
      <c r="E2409">
        <v>-4</v>
      </c>
      <c r="F2409">
        <v>-4</v>
      </c>
      <c r="G2409" s="6" t="s">
        <v>20</v>
      </c>
      <c r="H2409" t="s">
        <v>18</v>
      </c>
      <c r="I2409" s="6">
        <v>0.11956799999999999</v>
      </c>
      <c r="J2409">
        <v>189.7</v>
      </c>
      <c r="K2409">
        <v>59.9</v>
      </c>
      <c r="L2409">
        <v>-129.79999999999899</v>
      </c>
      <c r="M2409">
        <v>2.8</v>
      </c>
      <c r="N2409">
        <v>-0.4</v>
      </c>
      <c r="O2409">
        <v>-3.19999999999999</v>
      </c>
      <c r="P2409">
        <v>22.416999999999899</v>
      </c>
      <c r="Q2409">
        <v>5.0860599999998604</v>
      </c>
      <c r="R2409" s="6">
        <v>-3</v>
      </c>
      <c r="S2409" t="b">
        <v>0</v>
      </c>
    </row>
    <row r="2410" spans="1:19" x14ac:dyDescent="0.25">
      <c r="A2410">
        <v>167</v>
      </c>
      <c r="B2410" t="s">
        <v>8</v>
      </c>
      <c r="C2410">
        <v>5</v>
      </c>
      <c r="D2410" s="6">
        <v>-4</v>
      </c>
      <c r="E2410">
        <v>-4</v>
      </c>
      <c r="F2410">
        <v>-4</v>
      </c>
      <c r="G2410" s="6" t="s">
        <v>22</v>
      </c>
      <c r="H2410" t="s">
        <v>18</v>
      </c>
      <c r="I2410" s="6">
        <v>0.11956799999999999</v>
      </c>
      <c r="J2410">
        <v>189.7</v>
      </c>
      <c r="K2410">
        <v>156.30000000000001</v>
      </c>
      <c r="L2410">
        <v>-33.399999999999899</v>
      </c>
      <c r="M2410">
        <v>2.8</v>
      </c>
      <c r="N2410">
        <v>-3.2</v>
      </c>
      <c r="O2410">
        <v>-6</v>
      </c>
      <c r="P2410">
        <v>22.416999999999899</v>
      </c>
      <c r="Q2410">
        <v>2.15949999999969</v>
      </c>
      <c r="R2410" s="6">
        <v>-1</v>
      </c>
      <c r="S2410" t="b">
        <v>0</v>
      </c>
    </row>
    <row r="2411" spans="1:19" x14ac:dyDescent="0.25">
      <c r="A2411">
        <v>167</v>
      </c>
      <c r="B2411" t="s">
        <v>8</v>
      </c>
      <c r="C2411">
        <v>5</v>
      </c>
      <c r="D2411" s="6">
        <v>-3.2658977392500002</v>
      </c>
      <c r="E2411">
        <v>-1.7833389264149999</v>
      </c>
      <c r="F2411">
        <v>-2.0254887563250001</v>
      </c>
      <c r="G2411" s="6" t="s">
        <v>24</v>
      </c>
      <c r="H2411" t="s">
        <v>18</v>
      </c>
      <c r="I2411" s="6">
        <v>0.11956799999999999</v>
      </c>
      <c r="J2411">
        <v>189.7</v>
      </c>
      <c r="K2411">
        <v>166.1</v>
      </c>
      <c r="L2411">
        <v>-23.599999999999898</v>
      </c>
      <c r="M2411">
        <v>2.8</v>
      </c>
      <c r="N2411">
        <v>4.5</v>
      </c>
      <c r="O2411">
        <v>1.7</v>
      </c>
      <c r="P2411">
        <v>22.416999999999899</v>
      </c>
      <c r="Q2411">
        <v>4.2838599999999998</v>
      </c>
      <c r="R2411" s="6">
        <v>0</v>
      </c>
      <c r="S2411" t="b">
        <v>0</v>
      </c>
    </row>
    <row r="2412" spans="1:19" x14ac:dyDescent="0.25">
      <c r="A2412">
        <v>167</v>
      </c>
      <c r="B2412" t="s">
        <v>8</v>
      </c>
      <c r="C2412">
        <v>5</v>
      </c>
      <c r="D2412" s="6">
        <v>-4</v>
      </c>
      <c r="E2412">
        <v>-4</v>
      </c>
      <c r="F2412">
        <v>-4</v>
      </c>
      <c r="G2412" s="6" t="s">
        <v>26</v>
      </c>
      <c r="H2412" t="s">
        <v>18</v>
      </c>
      <c r="I2412" s="6">
        <v>0.11956799999999999</v>
      </c>
      <c r="J2412">
        <v>189.7</v>
      </c>
      <c r="K2412">
        <v>172.7</v>
      </c>
      <c r="L2412">
        <v>-17</v>
      </c>
      <c r="M2412">
        <v>2.8</v>
      </c>
      <c r="N2412">
        <v>-3.9</v>
      </c>
      <c r="O2412">
        <v>-6.6999999999999904</v>
      </c>
      <c r="P2412">
        <v>22.416999999999899</v>
      </c>
      <c r="Q2412">
        <v>5.6118999999997596</v>
      </c>
      <c r="R2412" s="6">
        <v>-3</v>
      </c>
      <c r="S2412" t="b">
        <v>0</v>
      </c>
    </row>
    <row r="2413" spans="1:19" x14ac:dyDescent="0.25">
      <c r="A2413">
        <v>167</v>
      </c>
      <c r="B2413" t="s">
        <v>8</v>
      </c>
      <c r="C2413">
        <v>5</v>
      </c>
      <c r="D2413" s="6">
        <v>-1.5596434958649901</v>
      </c>
      <c r="E2413">
        <v>-0.82996071859050002</v>
      </c>
      <c r="F2413">
        <v>-1.0030574644975001</v>
      </c>
      <c r="G2413" s="6" t="s">
        <v>28</v>
      </c>
      <c r="H2413" t="s">
        <v>18</v>
      </c>
      <c r="I2413" s="6">
        <v>0.11956799999999999</v>
      </c>
      <c r="J2413">
        <v>189.7</v>
      </c>
      <c r="K2413">
        <v>168</v>
      </c>
      <c r="L2413">
        <v>-21.6999999999999</v>
      </c>
      <c r="M2413">
        <v>2.8</v>
      </c>
      <c r="N2413">
        <v>3.8</v>
      </c>
      <c r="O2413">
        <v>1</v>
      </c>
      <c r="P2413">
        <v>22.416999999999899</v>
      </c>
      <c r="Q2413">
        <v>3.3013999999997701</v>
      </c>
      <c r="R2413" s="6">
        <v>0</v>
      </c>
      <c r="S2413" t="b">
        <v>0</v>
      </c>
    </row>
    <row r="2414" spans="1:19" x14ac:dyDescent="0.25">
      <c r="A2414">
        <v>167</v>
      </c>
      <c r="B2414" t="s">
        <v>8</v>
      </c>
      <c r="C2414">
        <v>5</v>
      </c>
      <c r="D2414" s="6">
        <v>-0.45424752197000001</v>
      </c>
      <c r="E2414">
        <v>-0.12338531129999999</v>
      </c>
      <c r="F2414">
        <v>-0.34623185531969403</v>
      </c>
      <c r="G2414" s="6" t="s">
        <v>6</v>
      </c>
      <c r="H2414" t="s">
        <v>18</v>
      </c>
      <c r="I2414" s="6">
        <v>0.11956799999999999</v>
      </c>
      <c r="J2414">
        <v>189.7</v>
      </c>
      <c r="K2414">
        <v>165.2</v>
      </c>
      <c r="L2414">
        <v>-24.5</v>
      </c>
      <c r="M2414">
        <v>2.8</v>
      </c>
      <c r="N2414">
        <v>1.9</v>
      </c>
      <c r="O2414">
        <v>-0.89999999999999902</v>
      </c>
      <c r="P2414">
        <v>22.416999999999899</v>
      </c>
      <c r="Q2414">
        <v>1.39177999999952</v>
      </c>
      <c r="R2414" s="6">
        <v>0</v>
      </c>
      <c r="S2414" t="b">
        <v>0</v>
      </c>
    </row>
    <row r="2415" spans="1:19" x14ac:dyDescent="0.25">
      <c r="A2415">
        <v>167</v>
      </c>
      <c r="B2415" t="s">
        <v>8</v>
      </c>
      <c r="C2415">
        <v>5</v>
      </c>
      <c r="D2415" s="6">
        <v>-4</v>
      </c>
      <c r="E2415">
        <v>-4</v>
      </c>
      <c r="F2415">
        <v>-4</v>
      </c>
      <c r="G2415" s="6" t="s">
        <v>30</v>
      </c>
      <c r="H2415" t="s">
        <v>18</v>
      </c>
      <c r="I2415" s="6">
        <v>0.11956799999999999</v>
      </c>
      <c r="J2415">
        <v>189.7</v>
      </c>
      <c r="K2415">
        <v>120.1</v>
      </c>
      <c r="L2415">
        <v>-69.599999999999994</v>
      </c>
      <c r="M2415">
        <v>2.8</v>
      </c>
      <c r="N2415">
        <v>-3.5</v>
      </c>
      <c r="O2415">
        <v>-6.3</v>
      </c>
      <c r="P2415">
        <v>22.416999999999899</v>
      </c>
      <c r="Q2415">
        <v>3.1878399999998202</v>
      </c>
      <c r="R2415" s="6">
        <v>-3</v>
      </c>
      <c r="S2415" t="b">
        <v>0</v>
      </c>
    </row>
    <row r="2416" spans="1:19" x14ac:dyDescent="0.25">
      <c r="A2416">
        <v>167</v>
      </c>
      <c r="B2416" t="s">
        <v>8</v>
      </c>
      <c r="C2416">
        <v>5</v>
      </c>
      <c r="D2416" s="6">
        <v>-4</v>
      </c>
      <c r="E2416">
        <v>-3.7782035685599999</v>
      </c>
      <c r="F2416">
        <v>-4</v>
      </c>
      <c r="G2416" s="6" t="s">
        <v>32</v>
      </c>
      <c r="H2416" t="s">
        <v>18</v>
      </c>
      <c r="I2416" s="6">
        <v>0.11956799999999999</v>
      </c>
      <c r="J2416">
        <v>189.7</v>
      </c>
      <c r="K2416">
        <v>123.3</v>
      </c>
      <c r="L2416">
        <v>-66.399999999999906</v>
      </c>
      <c r="M2416">
        <v>2.8</v>
      </c>
      <c r="N2416">
        <v>-1.6</v>
      </c>
      <c r="O2416">
        <v>-4.4000000000000004</v>
      </c>
      <c r="P2416">
        <v>22.416999999999899</v>
      </c>
      <c r="Q2416">
        <v>10</v>
      </c>
      <c r="R2416" s="6">
        <v>-4</v>
      </c>
      <c r="S2416" t="b">
        <v>0</v>
      </c>
    </row>
    <row r="2417" spans="1:19" x14ac:dyDescent="0.25">
      <c r="A2417">
        <v>167</v>
      </c>
      <c r="B2417" t="s">
        <v>8</v>
      </c>
      <c r="C2417">
        <v>5</v>
      </c>
      <c r="D2417" s="6">
        <v>-4</v>
      </c>
      <c r="E2417">
        <v>-3.9232985141799999</v>
      </c>
      <c r="F2417">
        <v>-4</v>
      </c>
      <c r="G2417" s="6" t="s">
        <v>34</v>
      </c>
      <c r="H2417" t="s">
        <v>18</v>
      </c>
      <c r="I2417" s="6">
        <v>0.11956799999999999</v>
      </c>
      <c r="J2417">
        <v>189.7</v>
      </c>
      <c r="K2417">
        <v>145.1</v>
      </c>
      <c r="L2417">
        <v>-44.599999999999902</v>
      </c>
      <c r="M2417">
        <v>2.8</v>
      </c>
      <c r="N2417">
        <v>-3.5</v>
      </c>
      <c r="O2417">
        <v>-6.3</v>
      </c>
      <c r="P2417">
        <v>22.416999999999899</v>
      </c>
      <c r="Q2417">
        <v>3.1927199999998299</v>
      </c>
      <c r="R2417" s="6">
        <v>-3</v>
      </c>
      <c r="S2417" t="b">
        <v>0</v>
      </c>
    </row>
    <row r="2418" spans="1:19" x14ac:dyDescent="0.25">
      <c r="A2418">
        <v>167</v>
      </c>
      <c r="B2418" t="s">
        <v>8</v>
      </c>
      <c r="C2418">
        <v>5</v>
      </c>
      <c r="D2418" s="6">
        <v>-4</v>
      </c>
      <c r="E2418">
        <v>-4</v>
      </c>
      <c r="F2418">
        <v>-4</v>
      </c>
      <c r="G2418" s="6" t="s">
        <v>36</v>
      </c>
      <c r="H2418" t="s">
        <v>18</v>
      </c>
      <c r="I2418" s="6">
        <v>0.11956799999999999</v>
      </c>
      <c r="J2418">
        <v>189.7</v>
      </c>
      <c r="K2418">
        <v>188.2</v>
      </c>
      <c r="L2418">
        <v>-1.5</v>
      </c>
      <c r="M2418">
        <v>2.8</v>
      </c>
      <c r="N2418">
        <v>-4.5</v>
      </c>
      <c r="O2418">
        <v>-7.3</v>
      </c>
      <c r="P2418">
        <v>22.416999999999899</v>
      </c>
      <c r="Q2418">
        <v>7.2989799999998004</v>
      </c>
      <c r="R2418" s="6">
        <v>-3</v>
      </c>
      <c r="S2418" t="b">
        <v>0</v>
      </c>
    </row>
    <row r="2419" spans="1:19" x14ac:dyDescent="0.25">
      <c r="A2419">
        <v>167</v>
      </c>
      <c r="B2419" t="s">
        <v>8</v>
      </c>
      <c r="C2419">
        <v>5</v>
      </c>
      <c r="D2419" s="6">
        <v>-4</v>
      </c>
      <c r="E2419">
        <v>-3.7405571311800001</v>
      </c>
      <c r="F2419">
        <v>-4</v>
      </c>
      <c r="G2419" s="6" t="s">
        <v>38</v>
      </c>
      <c r="H2419" t="s">
        <v>18</v>
      </c>
      <c r="I2419" s="6">
        <v>0.11956799999999999</v>
      </c>
      <c r="J2419">
        <v>189.7</v>
      </c>
      <c r="K2419">
        <v>91.7</v>
      </c>
      <c r="L2419">
        <v>-97.999999999999901</v>
      </c>
      <c r="M2419">
        <v>2.8</v>
      </c>
      <c r="N2419">
        <v>-0.8</v>
      </c>
      <c r="O2419">
        <v>-3.5999999999999899</v>
      </c>
      <c r="P2419">
        <v>22.416999999999899</v>
      </c>
      <c r="Q2419">
        <v>4.0226199999999599</v>
      </c>
      <c r="R2419" s="6">
        <v>-2</v>
      </c>
      <c r="S2419" t="b">
        <v>0</v>
      </c>
    </row>
    <row r="2420" spans="1:19" x14ac:dyDescent="0.25">
      <c r="A2420">
        <v>167</v>
      </c>
      <c r="B2420" t="s">
        <v>8</v>
      </c>
      <c r="C2420">
        <v>5</v>
      </c>
      <c r="D2420" s="6">
        <v>-4</v>
      </c>
      <c r="E2420">
        <v>-4</v>
      </c>
      <c r="F2420">
        <v>-4</v>
      </c>
      <c r="G2420" s="6" t="s">
        <v>40</v>
      </c>
      <c r="H2420" t="s">
        <v>18</v>
      </c>
      <c r="I2420" s="6">
        <v>0.11956799999999999</v>
      </c>
      <c r="J2420">
        <v>189.7</v>
      </c>
      <c r="K2420">
        <v>118.3</v>
      </c>
      <c r="L2420">
        <v>-71.399999999999906</v>
      </c>
      <c r="M2420">
        <v>2.8</v>
      </c>
      <c r="N2420">
        <v>-0.7</v>
      </c>
      <c r="O2420">
        <v>-3.5</v>
      </c>
      <c r="P2420">
        <v>22.416999999999899</v>
      </c>
      <c r="Q2420">
        <v>3.7672199999996598</v>
      </c>
      <c r="R2420" s="6">
        <v>-2</v>
      </c>
      <c r="S2420" t="b">
        <v>0</v>
      </c>
    </row>
    <row r="2421" spans="1:19" x14ac:dyDescent="0.25">
      <c r="A2421">
        <v>167</v>
      </c>
      <c r="B2421" t="s">
        <v>8</v>
      </c>
      <c r="C2421">
        <v>5</v>
      </c>
      <c r="D2421" s="6">
        <v>-4</v>
      </c>
      <c r="E2421">
        <v>-2.90222766939499</v>
      </c>
      <c r="F2421">
        <v>-2.9630134036700002</v>
      </c>
      <c r="G2421" s="6" t="s">
        <v>42</v>
      </c>
      <c r="H2421" t="s">
        <v>18</v>
      </c>
      <c r="I2421" s="6">
        <v>0.11956799999999999</v>
      </c>
      <c r="J2421">
        <v>189.7</v>
      </c>
      <c r="K2421">
        <v>138.80000000000001</v>
      </c>
      <c r="L2421">
        <v>-50.899999999999899</v>
      </c>
      <c r="M2421">
        <v>2.8</v>
      </c>
      <c r="N2421">
        <v>4.2</v>
      </c>
      <c r="O2421">
        <v>1.4</v>
      </c>
      <c r="P2421">
        <v>22.416999999999899</v>
      </c>
      <c r="Q2421">
        <v>3.5441399999996799</v>
      </c>
      <c r="R2421" s="6">
        <v>-1</v>
      </c>
      <c r="S2421" t="b">
        <v>0</v>
      </c>
    </row>
    <row r="2422" spans="1:19" x14ac:dyDescent="0.25">
      <c r="A2422">
        <v>167</v>
      </c>
      <c r="B2422" t="s">
        <v>8</v>
      </c>
      <c r="C2422">
        <v>5</v>
      </c>
      <c r="D2422" s="6">
        <v>-1.0408712318059901</v>
      </c>
      <c r="E2422">
        <v>-0.53848443720799999</v>
      </c>
      <c r="F2422">
        <v>-0.71962456426749999</v>
      </c>
      <c r="G2422" s="6" t="s">
        <v>44</v>
      </c>
      <c r="H2422" t="s">
        <v>18</v>
      </c>
      <c r="I2422" s="6">
        <v>0.11956799999999999</v>
      </c>
      <c r="J2422">
        <v>189.7</v>
      </c>
      <c r="K2422">
        <v>227.9</v>
      </c>
      <c r="L2422">
        <v>38.200000000000003</v>
      </c>
      <c r="M2422">
        <v>2.8</v>
      </c>
      <c r="N2422">
        <v>-0.9</v>
      </c>
      <c r="O2422">
        <v>-3.69999999999999</v>
      </c>
      <c r="P2422">
        <v>22.416999999999899</v>
      </c>
      <c r="Q2422">
        <v>2.7639799999997701</v>
      </c>
      <c r="R2422" s="6">
        <v>1</v>
      </c>
      <c r="S2422" t="b">
        <v>1</v>
      </c>
    </row>
    <row r="2423" spans="1:19" x14ac:dyDescent="0.25">
      <c r="A2423">
        <v>167</v>
      </c>
      <c r="B2423" t="s">
        <v>8</v>
      </c>
      <c r="C2423">
        <v>5</v>
      </c>
      <c r="D2423" s="6">
        <v>-3.56782465901999</v>
      </c>
      <c r="E2423">
        <v>-2.7225093155449902</v>
      </c>
      <c r="F2423">
        <v>-2.3794310214749999</v>
      </c>
      <c r="G2423" s="6" t="s">
        <v>46</v>
      </c>
      <c r="H2423" t="s">
        <v>18</v>
      </c>
      <c r="I2423" s="6">
        <v>0.11956799999999999</v>
      </c>
      <c r="J2423">
        <v>189.7</v>
      </c>
      <c r="K2423">
        <v>191.2</v>
      </c>
      <c r="L2423">
        <v>1.5</v>
      </c>
      <c r="M2423">
        <v>2.8</v>
      </c>
      <c r="N2423">
        <v>-1.3</v>
      </c>
      <c r="O2423">
        <v>-4.0999999999999996</v>
      </c>
      <c r="P2423">
        <v>22.416999999999899</v>
      </c>
      <c r="Q2423">
        <v>4.3036599999998604</v>
      </c>
      <c r="R2423" s="6">
        <v>3</v>
      </c>
      <c r="S2423" t="b">
        <v>1</v>
      </c>
    </row>
    <row r="2424" spans="1:19" x14ac:dyDescent="0.25">
      <c r="A2424">
        <v>168</v>
      </c>
      <c r="B2424" t="s">
        <v>8</v>
      </c>
      <c r="C2424">
        <v>5</v>
      </c>
      <c r="D2424" s="6">
        <v>-3.8095086598850001</v>
      </c>
      <c r="E2424">
        <v>-2.3935505933800001</v>
      </c>
      <c r="F2424">
        <v>-3.1011584010500002</v>
      </c>
      <c r="G2424" s="6" t="s">
        <v>10</v>
      </c>
      <c r="H2424" t="s">
        <v>20</v>
      </c>
      <c r="I2424" s="6">
        <v>0.40659200000000001</v>
      </c>
      <c r="J2424">
        <v>59.9</v>
      </c>
      <c r="K2424">
        <v>87.8</v>
      </c>
      <c r="L2424">
        <v>27.9</v>
      </c>
      <c r="M2424">
        <v>-0.4</v>
      </c>
      <c r="N2424">
        <v>1.8</v>
      </c>
      <c r="O2424">
        <v>2.2000000000000002</v>
      </c>
      <c r="P2424">
        <v>24.542999999999999</v>
      </c>
      <c r="Q2424">
        <v>10</v>
      </c>
      <c r="R2424" s="6">
        <v>0</v>
      </c>
      <c r="S2424" t="b">
        <v>0</v>
      </c>
    </row>
    <row r="2425" spans="1:19" x14ac:dyDescent="0.25">
      <c r="A2425">
        <v>168</v>
      </c>
      <c r="B2425" t="s">
        <v>8</v>
      </c>
      <c r="C2425">
        <v>5</v>
      </c>
      <c r="D2425" s="6">
        <v>-3.6591136586149999</v>
      </c>
      <c r="E2425">
        <v>-2.1296054384200001</v>
      </c>
      <c r="F2425">
        <v>-2.6842475802250001</v>
      </c>
      <c r="G2425" s="6" t="s">
        <v>12</v>
      </c>
      <c r="H2425" t="s">
        <v>20</v>
      </c>
      <c r="I2425" s="6">
        <v>0.40659200000000001</v>
      </c>
      <c r="J2425">
        <v>59.9</v>
      </c>
      <c r="K2425">
        <v>105.4</v>
      </c>
      <c r="L2425">
        <v>45.5</v>
      </c>
      <c r="M2425">
        <v>-0.4</v>
      </c>
      <c r="N2425">
        <v>2.5</v>
      </c>
      <c r="O2425">
        <v>2.9</v>
      </c>
      <c r="P2425">
        <v>24.542999999999999</v>
      </c>
      <c r="Q2425">
        <v>10</v>
      </c>
      <c r="R2425" s="6">
        <v>-3</v>
      </c>
      <c r="S2425" t="b">
        <v>0</v>
      </c>
    </row>
    <row r="2426" spans="1:19" x14ac:dyDescent="0.25">
      <c r="A2426">
        <v>168</v>
      </c>
      <c r="B2426" t="s">
        <v>8</v>
      </c>
      <c r="C2426">
        <v>5</v>
      </c>
      <c r="D2426" s="6">
        <v>-3.6695504134500001</v>
      </c>
      <c r="E2426">
        <v>-2.6326358971050001</v>
      </c>
      <c r="F2426">
        <v>-3.2739796156400001</v>
      </c>
      <c r="G2426" s="6" t="s">
        <v>14</v>
      </c>
      <c r="H2426" t="s">
        <v>20</v>
      </c>
      <c r="I2426" s="6">
        <v>0.40659200000000001</v>
      </c>
      <c r="J2426">
        <v>59.9</v>
      </c>
      <c r="K2426">
        <v>115.4</v>
      </c>
      <c r="L2426">
        <v>55.5</v>
      </c>
      <c r="M2426">
        <v>-0.4</v>
      </c>
      <c r="N2426">
        <v>-3.5</v>
      </c>
      <c r="O2426">
        <v>-3.1</v>
      </c>
      <c r="P2426">
        <v>24.542999999999999</v>
      </c>
      <c r="Q2426">
        <v>10</v>
      </c>
      <c r="R2426" s="6">
        <v>-1</v>
      </c>
      <c r="S2426" t="b">
        <v>0</v>
      </c>
    </row>
    <row r="2427" spans="1:19" x14ac:dyDescent="0.25">
      <c r="A2427">
        <v>168</v>
      </c>
      <c r="B2427" t="s">
        <v>8</v>
      </c>
      <c r="C2427">
        <v>5</v>
      </c>
      <c r="D2427" s="6">
        <v>-4</v>
      </c>
      <c r="E2427">
        <v>-2.9908279042300001</v>
      </c>
      <c r="F2427">
        <v>-3.4457754502200002</v>
      </c>
      <c r="G2427" s="6" t="s">
        <v>16</v>
      </c>
      <c r="H2427" t="s">
        <v>20</v>
      </c>
      <c r="I2427" s="6">
        <v>0.40659200000000001</v>
      </c>
      <c r="J2427">
        <v>59.9</v>
      </c>
      <c r="K2427">
        <v>140.9</v>
      </c>
      <c r="L2427">
        <v>81</v>
      </c>
      <c r="M2427">
        <v>-0.4</v>
      </c>
      <c r="N2427">
        <v>-3.5</v>
      </c>
      <c r="O2427">
        <v>-3.1</v>
      </c>
      <c r="P2427">
        <v>24.542999999999999</v>
      </c>
      <c r="Q2427">
        <v>10</v>
      </c>
      <c r="R2427" s="6">
        <v>-2</v>
      </c>
      <c r="S2427" t="b">
        <v>0</v>
      </c>
    </row>
    <row r="2428" spans="1:19" x14ac:dyDescent="0.25">
      <c r="A2428">
        <v>168</v>
      </c>
      <c r="B2428" t="s">
        <v>8</v>
      </c>
      <c r="C2428">
        <v>5</v>
      </c>
      <c r="D2428" s="6">
        <v>-3.6510659543799999</v>
      </c>
      <c r="E2428">
        <v>-2.0804887487200001</v>
      </c>
      <c r="F2428">
        <v>-2.55551847549</v>
      </c>
      <c r="G2428" s="6" t="s">
        <v>18</v>
      </c>
      <c r="H2428" t="s">
        <v>20</v>
      </c>
      <c r="I2428" s="6">
        <v>0.40659200000000001</v>
      </c>
      <c r="J2428">
        <v>59.9</v>
      </c>
      <c r="K2428">
        <v>189.7</v>
      </c>
      <c r="L2428">
        <v>129.79999999999899</v>
      </c>
      <c r="M2428">
        <v>-0.4</v>
      </c>
      <c r="N2428">
        <v>2.8</v>
      </c>
      <c r="O2428">
        <v>3.19999999999999</v>
      </c>
      <c r="P2428">
        <v>24.542999999999999</v>
      </c>
      <c r="Q2428">
        <v>10</v>
      </c>
      <c r="R2428" s="6">
        <v>-3</v>
      </c>
      <c r="S2428" t="b">
        <v>0</v>
      </c>
    </row>
    <row r="2429" spans="1:19" x14ac:dyDescent="0.25">
      <c r="A2429">
        <v>168</v>
      </c>
      <c r="B2429" t="s">
        <v>8</v>
      </c>
      <c r="C2429">
        <v>5</v>
      </c>
      <c r="D2429" s="6">
        <v>-2.9809359955499999</v>
      </c>
      <c r="E2429">
        <v>-2.0755265658650002</v>
      </c>
      <c r="F2429">
        <v>-2.7953114497749998</v>
      </c>
      <c r="G2429" s="6" t="s">
        <v>22</v>
      </c>
      <c r="H2429" t="s">
        <v>20</v>
      </c>
      <c r="I2429" s="6">
        <v>0.40659200000000001</v>
      </c>
      <c r="J2429">
        <v>59.9</v>
      </c>
      <c r="K2429">
        <v>156.30000000000001</v>
      </c>
      <c r="L2429">
        <v>96.4</v>
      </c>
      <c r="M2429">
        <v>-0.4</v>
      </c>
      <c r="N2429">
        <v>-3.2</v>
      </c>
      <c r="O2429">
        <v>-2.8</v>
      </c>
      <c r="P2429">
        <v>24.542999999999999</v>
      </c>
      <c r="Q2429">
        <v>10</v>
      </c>
      <c r="R2429" s="6">
        <v>-2</v>
      </c>
      <c r="S2429" t="b">
        <v>0</v>
      </c>
    </row>
    <row r="2430" spans="1:19" x14ac:dyDescent="0.25">
      <c r="A2430">
        <v>168</v>
      </c>
      <c r="B2430" t="s">
        <v>8</v>
      </c>
      <c r="C2430">
        <v>5</v>
      </c>
      <c r="D2430" s="6">
        <v>-4</v>
      </c>
      <c r="E2430">
        <v>-2.61650942125</v>
      </c>
      <c r="F2430">
        <v>-3.7235948951650002</v>
      </c>
      <c r="G2430" s="6" t="s">
        <v>24</v>
      </c>
      <c r="H2430" t="s">
        <v>20</v>
      </c>
      <c r="I2430" s="6">
        <v>0.40659200000000001</v>
      </c>
      <c r="J2430">
        <v>59.9</v>
      </c>
      <c r="K2430">
        <v>166.1</v>
      </c>
      <c r="L2430">
        <v>106.19999999999899</v>
      </c>
      <c r="M2430">
        <v>-0.4</v>
      </c>
      <c r="N2430">
        <v>4.5</v>
      </c>
      <c r="O2430">
        <v>4.9000000000000004</v>
      </c>
      <c r="P2430">
        <v>24.542999999999999</v>
      </c>
      <c r="Q2430">
        <v>10</v>
      </c>
      <c r="R2430" s="6">
        <v>-4</v>
      </c>
      <c r="S2430" t="b">
        <v>0</v>
      </c>
    </row>
    <row r="2431" spans="1:19" x14ac:dyDescent="0.25">
      <c r="A2431">
        <v>168</v>
      </c>
      <c r="B2431" t="s">
        <v>8</v>
      </c>
      <c r="C2431">
        <v>5</v>
      </c>
      <c r="D2431" s="6">
        <v>-4</v>
      </c>
      <c r="E2431">
        <v>-3.45879681305499</v>
      </c>
      <c r="F2431">
        <v>-4</v>
      </c>
      <c r="G2431" s="6" t="s">
        <v>26</v>
      </c>
      <c r="H2431" t="s">
        <v>20</v>
      </c>
      <c r="I2431" s="6">
        <v>0.40659200000000001</v>
      </c>
      <c r="J2431">
        <v>59.9</v>
      </c>
      <c r="K2431">
        <v>172.7</v>
      </c>
      <c r="L2431">
        <v>112.799999999999</v>
      </c>
      <c r="M2431">
        <v>-0.4</v>
      </c>
      <c r="N2431">
        <v>-3.9</v>
      </c>
      <c r="O2431">
        <v>-3.5</v>
      </c>
      <c r="P2431">
        <v>24.542999999999999</v>
      </c>
      <c r="Q2431">
        <v>10</v>
      </c>
      <c r="R2431" s="6">
        <v>-2</v>
      </c>
      <c r="S2431" t="b">
        <v>0</v>
      </c>
    </row>
    <row r="2432" spans="1:19" x14ac:dyDescent="0.25">
      <c r="A2432">
        <v>168</v>
      </c>
      <c r="B2432" t="s">
        <v>8</v>
      </c>
      <c r="C2432">
        <v>5</v>
      </c>
      <c r="D2432" s="6">
        <v>-4</v>
      </c>
      <c r="E2432">
        <v>-2.9195223655400002</v>
      </c>
      <c r="F2432">
        <v>-3.5196244994899999</v>
      </c>
      <c r="G2432" s="6" t="s">
        <v>28</v>
      </c>
      <c r="H2432" t="s">
        <v>20</v>
      </c>
      <c r="I2432" s="6">
        <v>0.40659200000000001</v>
      </c>
      <c r="J2432">
        <v>59.9</v>
      </c>
      <c r="K2432">
        <v>168</v>
      </c>
      <c r="L2432">
        <v>108.1</v>
      </c>
      <c r="M2432">
        <v>-0.4</v>
      </c>
      <c r="N2432">
        <v>3.8</v>
      </c>
      <c r="O2432">
        <v>4.2</v>
      </c>
      <c r="P2432">
        <v>24.542999999999999</v>
      </c>
      <c r="Q2432">
        <v>10</v>
      </c>
      <c r="R2432" s="6">
        <v>-4</v>
      </c>
      <c r="S2432" t="b">
        <v>0</v>
      </c>
    </row>
    <row r="2433" spans="1:19" x14ac:dyDescent="0.25">
      <c r="A2433">
        <v>168</v>
      </c>
      <c r="B2433" t="s">
        <v>8</v>
      </c>
      <c r="C2433">
        <v>5</v>
      </c>
      <c r="D2433" s="6">
        <v>-4</v>
      </c>
      <c r="E2433">
        <v>-3.35428657285</v>
      </c>
      <c r="F2433">
        <v>-4</v>
      </c>
      <c r="G2433" s="6" t="s">
        <v>6</v>
      </c>
      <c r="H2433" t="s">
        <v>20</v>
      </c>
      <c r="I2433" s="6">
        <v>0.40659200000000001</v>
      </c>
      <c r="J2433">
        <v>59.9</v>
      </c>
      <c r="K2433">
        <v>165.2</v>
      </c>
      <c r="L2433">
        <v>105.299999999999</v>
      </c>
      <c r="M2433">
        <v>-0.4</v>
      </c>
      <c r="N2433">
        <v>1.9</v>
      </c>
      <c r="O2433">
        <v>2.2999999999999998</v>
      </c>
      <c r="P2433">
        <v>24.542999999999999</v>
      </c>
      <c r="Q2433">
        <v>10</v>
      </c>
      <c r="R2433" s="6">
        <v>-3</v>
      </c>
      <c r="S2433" t="b">
        <v>0</v>
      </c>
    </row>
    <row r="2434" spans="1:19" x14ac:dyDescent="0.25">
      <c r="A2434">
        <v>168</v>
      </c>
      <c r="B2434" t="s">
        <v>8</v>
      </c>
      <c r="C2434">
        <v>5</v>
      </c>
      <c r="D2434" s="6">
        <v>-4</v>
      </c>
      <c r="E2434">
        <v>-2.8190919089049999</v>
      </c>
      <c r="F2434">
        <v>-4</v>
      </c>
      <c r="G2434" s="6" t="s">
        <v>30</v>
      </c>
      <c r="H2434" t="s">
        <v>20</v>
      </c>
      <c r="I2434" s="6">
        <v>0.40659200000000001</v>
      </c>
      <c r="J2434">
        <v>59.9</v>
      </c>
      <c r="K2434">
        <v>120.1</v>
      </c>
      <c r="L2434">
        <v>60.199999999999903</v>
      </c>
      <c r="M2434">
        <v>-0.4</v>
      </c>
      <c r="N2434">
        <v>-3.5</v>
      </c>
      <c r="O2434">
        <v>-3.1</v>
      </c>
      <c r="P2434">
        <v>24.542999999999999</v>
      </c>
      <c r="Q2434">
        <v>10</v>
      </c>
      <c r="R2434" s="6">
        <v>0</v>
      </c>
      <c r="S2434" t="b">
        <v>0</v>
      </c>
    </row>
    <row r="2435" spans="1:19" x14ac:dyDescent="0.25">
      <c r="A2435">
        <v>168</v>
      </c>
      <c r="B2435" t="s">
        <v>8</v>
      </c>
      <c r="C2435">
        <v>5</v>
      </c>
      <c r="D2435" s="6">
        <v>-3.3870806568849998</v>
      </c>
      <c r="E2435">
        <v>-2.1113807742750001</v>
      </c>
      <c r="F2435">
        <v>-2.9582477763949999</v>
      </c>
      <c r="G2435" s="6" t="s">
        <v>32</v>
      </c>
      <c r="H2435" t="s">
        <v>20</v>
      </c>
      <c r="I2435" s="6">
        <v>0.40659200000000001</v>
      </c>
      <c r="J2435">
        <v>59.9</v>
      </c>
      <c r="K2435">
        <v>123.3</v>
      </c>
      <c r="L2435">
        <v>63.4</v>
      </c>
      <c r="M2435">
        <v>-0.4</v>
      </c>
      <c r="N2435">
        <v>-1.6</v>
      </c>
      <c r="O2435">
        <v>-1.2</v>
      </c>
      <c r="P2435">
        <v>24.542999999999999</v>
      </c>
      <c r="Q2435">
        <v>10</v>
      </c>
      <c r="R2435" s="6">
        <v>-2</v>
      </c>
      <c r="S2435" t="b">
        <v>0</v>
      </c>
    </row>
    <row r="2436" spans="1:19" x14ac:dyDescent="0.25">
      <c r="A2436">
        <v>168</v>
      </c>
      <c r="B2436" t="s">
        <v>8</v>
      </c>
      <c r="C2436">
        <v>5</v>
      </c>
      <c r="D2436" s="6">
        <v>-4</v>
      </c>
      <c r="E2436">
        <v>-3.108993870815</v>
      </c>
      <c r="F2436">
        <v>-4</v>
      </c>
      <c r="G2436" s="6" t="s">
        <v>34</v>
      </c>
      <c r="H2436" t="s">
        <v>20</v>
      </c>
      <c r="I2436" s="6">
        <v>0.40659200000000001</v>
      </c>
      <c r="J2436">
        <v>59.9</v>
      </c>
      <c r="K2436">
        <v>145.1</v>
      </c>
      <c r="L2436">
        <v>85.199999999999903</v>
      </c>
      <c r="M2436">
        <v>-0.4</v>
      </c>
      <c r="N2436">
        <v>-3.5</v>
      </c>
      <c r="O2436">
        <v>-3.1</v>
      </c>
      <c r="P2436">
        <v>24.542999999999999</v>
      </c>
      <c r="Q2436">
        <v>10</v>
      </c>
      <c r="R2436" s="6">
        <v>-2</v>
      </c>
      <c r="S2436" t="b">
        <v>0</v>
      </c>
    </row>
    <row r="2437" spans="1:19" x14ac:dyDescent="0.25">
      <c r="A2437">
        <v>168</v>
      </c>
      <c r="B2437" t="s">
        <v>8</v>
      </c>
      <c r="C2437">
        <v>5</v>
      </c>
      <c r="D2437" s="6">
        <v>-4</v>
      </c>
      <c r="E2437">
        <v>-2.9064644983000001</v>
      </c>
      <c r="F2437">
        <v>-3.5210274115249902</v>
      </c>
      <c r="G2437" s="6" t="s">
        <v>36</v>
      </c>
      <c r="H2437" t="s">
        <v>20</v>
      </c>
      <c r="I2437" s="6">
        <v>0.40659200000000001</v>
      </c>
      <c r="J2437">
        <v>59.9</v>
      </c>
      <c r="K2437">
        <v>188.2</v>
      </c>
      <c r="L2437">
        <v>128.29999999999899</v>
      </c>
      <c r="M2437">
        <v>-0.4</v>
      </c>
      <c r="N2437">
        <v>-4.5</v>
      </c>
      <c r="O2437">
        <v>-4.0999999999999996</v>
      </c>
      <c r="P2437">
        <v>24.542999999999999</v>
      </c>
      <c r="Q2437">
        <v>10</v>
      </c>
      <c r="R2437" s="6">
        <v>-2</v>
      </c>
      <c r="S2437" t="b">
        <v>0</v>
      </c>
    </row>
    <row r="2438" spans="1:19" x14ac:dyDescent="0.25">
      <c r="A2438">
        <v>168</v>
      </c>
      <c r="B2438" t="s">
        <v>8</v>
      </c>
      <c r="C2438">
        <v>5</v>
      </c>
      <c r="D2438" s="6">
        <v>-3.86253971995</v>
      </c>
      <c r="E2438">
        <v>-2.59847079049</v>
      </c>
      <c r="F2438">
        <v>-3.0688198395950002</v>
      </c>
      <c r="G2438" s="6" t="s">
        <v>38</v>
      </c>
      <c r="H2438" t="s">
        <v>20</v>
      </c>
      <c r="I2438" s="6">
        <v>0.40659200000000001</v>
      </c>
      <c r="J2438">
        <v>59.9</v>
      </c>
      <c r="K2438">
        <v>91.7</v>
      </c>
      <c r="L2438">
        <v>31.8</v>
      </c>
      <c r="M2438">
        <v>-0.4</v>
      </c>
      <c r="N2438">
        <v>-0.8</v>
      </c>
      <c r="O2438">
        <v>-0.4</v>
      </c>
      <c r="P2438">
        <v>24.542999999999999</v>
      </c>
      <c r="Q2438">
        <v>10</v>
      </c>
      <c r="R2438" s="6">
        <v>0</v>
      </c>
      <c r="S2438" t="b">
        <v>0</v>
      </c>
    </row>
    <row r="2439" spans="1:19" x14ac:dyDescent="0.25">
      <c r="A2439">
        <v>168</v>
      </c>
      <c r="B2439" t="s">
        <v>8</v>
      </c>
      <c r="C2439">
        <v>5</v>
      </c>
      <c r="D2439" s="6">
        <v>-4</v>
      </c>
      <c r="E2439">
        <v>-3.6105037038849899</v>
      </c>
      <c r="F2439">
        <v>-4</v>
      </c>
      <c r="G2439" s="6" t="s">
        <v>40</v>
      </c>
      <c r="H2439" t="s">
        <v>20</v>
      </c>
      <c r="I2439" s="6">
        <v>0.40659200000000001</v>
      </c>
      <c r="J2439">
        <v>59.9</v>
      </c>
      <c r="K2439">
        <v>118.3</v>
      </c>
      <c r="L2439">
        <v>58.4</v>
      </c>
      <c r="M2439">
        <v>-0.4</v>
      </c>
      <c r="N2439">
        <v>-0.7</v>
      </c>
      <c r="O2439">
        <v>-0.29999999999999899</v>
      </c>
      <c r="P2439">
        <v>24.542999999999999</v>
      </c>
      <c r="Q2439">
        <v>10</v>
      </c>
      <c r="R2439" s="6">
        <v>-2</v>
      </c>
      <c r="S2439" t="b">
        <v>0</v>
      </c>
    </row>
    <row r="2440" spans="1:19" x14ac:dyDescent="0.25">
      <c r="A2440">
        <v>168</v>
      </c>
      <c r="B2440" t="s">
        <v>8</v>
      </c>
      <c r="C2440">
        <v>5</v>
      </c>
      <c r="D2440" s="6">
        <v>-4</v>
      </c>
      <c r="E2440">
        <v>-3.1993041924000001</v>
      </c>
      <c r="F2440">
        <v>-3.8433926036199999</v>
      </c>
      <c r="G2440" s="6" t="s">
        <v>42</v>
      </c>
      <c r="H2440" t="s">
        <v>20</v>
      </c>
      <c r="I2440" s="6">
        <v>0.40659200000000001</v>
      </c>
      <c r="J2440">
        <v>59.9</v>
      </c>
      <c r="K2440">
        <v>138.80000000000001</v>
      </c>
      <c r="L2440">
        <v>78.900000000000006</v>
      </c>
      <c r="M2440">
        <v>-0.4</v>
      </c>
      <c r="N2440">
        <v>4.2</v>
      </c>
      <c r="O2440">
        <v>4.5999999999999996</v>
      </c>
      <c r="P2440">
        <v>24.542999999999999</v>
      </c>
      <c r="Q2440">
        <v>10</v>
      </c>
      <c r="R2440" s="6">
        <v>-3</v>
      </c>
      <c r="S2440" t="b">
        <v>0</v>
      </c>
    </row>
    <row r="2441" spans="1:19" x14ac:dyDescent="0.25">
      <c r="A2441">
        <v>168</v>
      </c>
      <c r="B2441" t="s">
        <v>8</v>
      </c>
      <c r="C2441">
        <v>5</v>
      </c>
      <c r="D2441" s="6">
        <v>-4</v>
      </c>
      <c r="E2441">
        <v>-2.9932845888199999</v>
      </c>
      <c r="F2441">
        <v>-3.9283923861800001</v>
      </c>
      <c r="G2441" s="6" t="s">
        <v>44</v>
      </c>
      <c r="H2441" t="s">
        <v>20</v>
      </c>
      <c r="I2441" s="6">
        <v>0.40659200000000001</v>
      </c>
      <c r="J2441">
        <v>59.9</v>
      </c>
      <c r="K2441">
        <v>227.9</v>
      </c>
      <c r="L2441">
        <v>168</v>
      </c>
      <c r="M2441">
        <v>-0.4</v>
      </c>
      <c r="N2441">
        <v>-0.9</v>
      </c>
      <c r="O2441">
        <v>-0.5</v>
      </c>
      <c r="P2441">
        <v>24.542999999999999</v>
      </c>
      <c r="Q2441">
        <v>10</v>
      </c>
      <c r="R2441" s="6">
        <v>-2</v>
      </c>
      <c r="S2441" t="b">
        <v>0</v>
      </c>
    </row>
    <row r="2442" spans="1:19" x14ac:dyDescent="0.25">
      <c r="A2442">
        <v>168</v>
      </c>
      <c r="B2442" t="s">
        <v>8</v>
      </c>
      <c r="C2442">
        <v>5</v>
      </c>
      <c r="D2442" s="6">
        <v>-3.8504482627099899</v>
      </c>
      <c r="E2442">
        <v>-2.4591851565099998</v>
      </c>
      <c r="F2442">
        <v>-2.2230133087950001</v>
      </c>
      <c r="G2442" s="6" t="s">
        <v>46</v>
      </c>
      <c r="H2442" t="s">
        <v>20</v>
      </c>
      <c r="I2442" s="6">
        <v>0.40659200000000001</v>
      </c>
      <c r="J2442">
        <v>59.9</v>
      </c>
      <c r="K2442">
        <v>191.2</v>
      </c>
      <c r="L2442">
        <v>131.29999999999899</v>
      </c>
      <c r="M2442">
        <v>-0.4</v>
      </c>
      <c r="N2442">
        <v>-1.3</v>
      </c>
      <c r="O2442">
        <v>-0.9</v>
      </c>
      <c r="P2442">
        <v>24.542999999999999</v>
      </c>
      <c r="Q2442">
        <v>10</v>
      </c>
      <c r="R2442" s="6">
        <v>-3</v>
      </c>
      <c r="S2442" t="b">
        <v>0</v>
      </c>
    </row>
    <row r="2443" spans="1:19" x14ac:dyDescent="0.25">
      <c r="A2443">
        <v>169</v>
      </c>
      <c r="B2443" t="s">
        <v>8</v>
      </c>
      <c r="C2443">
        <v>5</v>
      </c>
      <c r="D2443" s="6">
        <v>-0.83333295039949995</v>
      </c>
      <c r="E2443">
        <v>-0.19101513259969999</v>
      </c>
      <c r="F2443">
        <v>-0.48893118932585</v>
      </c>
      <c r="G2443" s="6" t="s">
        <v>10</v>
      </c>
      <c r="H2443" t="s">
        <v>32</v>
      </c>
      <c r="I2443" s="6">
        <v>0.176175</v>
      </c>
      <c r="J2443">
        <v>123.3</v>
      </c>
      <c r="K2443">
        <v>87.8</v>
      </c>
      <c r="L2443">
        <v>-35.5</v>
      </c>
      <c r="M2443">
        <v>-1.6</v>
      </c>
      <c r="N2443">
        <v>1.8</v>
      </c>
      <c r="O2443">
        <v>3.4</v>
      </c>
      <c r="P2443">
        <v>24.233000000000001</v>
      </c>
      <c r="Q2443">
        <v>2.1673199999997301</v>
      </c>
      <c r="R2443" s="6">
        <v>-1</v>
      </c>
      <c r="S2443" t="b">
        <v>0</v>
      </c>
    </row>
    <row r="2444" spans="1:19" x14ac:dyDescent="0.25">
      <c r="A2444">
        <v>169</v>
      </c>
      <c r="B2444" t="s">
        <v>8</v>
      </c>
      <c r="C2444">
        <v>5</v>
      </c>
      <c r="D2444" s="6">
        <v>-4</v>
      </c>
      <c r="E2444">
        <v>-3.3374211441949999</v>
      </c>
      <c r="F2444">
        <v>-4</v>
      </c>
      <c r="G2444" s="6" t="s">
        <v>12</v>
      </c>
      <c r="H2444" t="s">
        <v>32</v>
      </c>
      <c r="I2444" s="6">
        <v>0.176175</v>
      </c>
      <c r="J2444">
        <v>123.3</v>
      </c>
      <c r="K2444">
        <v>105.4</v>
      </c>
      <c r="L2444">
        <v>-17.899999999999899</v>
      </c>
      <c r="M2444">
        <v>-1.6</v>
      </c>
      <c r="N2444">
        <v>2.5</v>
      </c>
      <c r="O2444">
        <v>4.0999999999999996</v>
      </c>
      <c r="P2444">
        <v>24.233000000000001</v>
      </c>
      <c r="Q2444">
        <v>3.3203999999998302</v>
      </c>
      <c r="R2444" s="6">
        <v>-3</v>
      </c>
      <c r="S2444" t="b">
        <v>0</v>
      </c>
    </row>
    <row r="2445" spans="1:19" x14ac:dyDescent="0.25">
      <c r="A2445">
        <v>169</v>
      </c>
      <c r="B2445" t="s">
        <v>8</v>
      </c>
      <c r="C2445">
        <v>5</v>
      </c>
      <c r="D2445" s="6">
        <v>-4</v>
      </c>
      <c r="E2445">
        <v>-4</v>
      </c>
      <c r="F2445">
        <v>-4</v>
      </c>
      <c r="G2445" s="6" t="s">
        <v>14</v>
      </c>
      <c r="H2445" t="s">
        <v>32</v>
      </c>
      <c r="I2445" s="6">
        <v>0.176175</v>
      </c>
      <c r="J2445">
        <v>123.3</v>
      </c>
      <c r="K2445">
        <v>115.4</v>
      </c>
      <c r="L2445">
        <v>-7.8999999999999897</v>
      </c>
      <c r="M2445">
        <v>-1.6</v>
      </c>
      <c r="N2445">
        <v>-3.5</v>
      </c>
      <c r="O2445">
        <v>-1.9</v>
      </c>
      <c r="P2445">
        <v>24.233000000000001</v>
      </c>
      <c r="Q2445">
        <v>3.59193999999985</v>
      </c>
      <c r="R2445" s="6">
        <v>-1</v>
      </c>
      <c r="S2445" t="b">
        <v>0</v>
      </c>
    </row>
    <row r="2446" spans="1:19" x14ac:dyDescent="0.25">
      <c r="A2446">
        <v>169</v>
      </c>
      <c r="B2446" t="s">
        <v>8</v>
      </c>
      <c r="C2446">
        <v>5</v>
      </c>
      <c r="D2446" s="6">
        <v>-4</v>
      </c>
      <c r="E2446">
        <v>-2.9630107848499998</v>
      </c>
      <c r="F2446">
        <v>-2.7158089479549998</v>
      </c>
      <c r="G2446" s="6" t="s">
        <v>16</v>
      </c>
      <c r="H2446" t="s">
        <v>32</v>
      </c>
      <c r="I2446" s="6">
        <v>0.176175</v>
      </c>
      <c r="J2446">
        <v>123.3</v>
      </c>
      <c r="K2446">
        <v>140.9</v>
      </c>
      <c r="L2446">
        <v>17.600000000000001</v>
      </c>
      <c r="M2446">
        <v>-1.6</v>
      </c>
      <c r="N2446">
        <v>-3.5</v>
      </c>
      <c r="O2446">
        <v>-1.9</v>
      </c>
      <c r="P2446">
        <v>24.233000000000001</v>
      </c>
      <c r="Q2446">
        <v>3.2003400000000402</v>
      </c>
      <c r="R2446" s="6">
        <v>-1</v>
      </c>
      <c r="S2446" t="b">
        <v>0</v>
      </c>
    </row>
    <row r="2447" spans="1:19" x14ac:dyDescent="0.25">
      <c r="A2447">
        <v>169</v>
      </c>
      <c r="B2447" t="s">
        <v>8</v>
      </c>
      <c r="C2447">
        <v>5</v>
      </c>
      <c r="D2447" s="6">
        <v>-4</v>
      </c>
      <c r="E2447">
        <v>-4</v>
      </c>
      <c r="F2447">
        <v>-4</v>
      </c>
      <c r="G2447" s="6" t="s">
        <v>18</v>
      </c>
      <c r="H2447" t="s">
        <v>32</v>
      </c>
      <c r="I2447" s="6">
        <v>0.176175</v>
      </c>
      <c r="J2447">
        <v>123.3</v>
      </c>
      <c r="K2447">
        <v>189.7</v>
      </c>
      <c r="L2447">
        <v>66.399999999999906</v>
      </c>
      <c r="M2447">
        <v>-1.6</v>
      </c>
      <c r="N2447">
        <v>2.8</v>
      </c>
      <c r="O2447">
        <v>4.4000000000000004</v>
      </c>
      <c r="P2447">
        <v>24.233000000000001</v>
      </c>
      <c r="Q2447">
        <v>4.6573999999997104</v>
      </c>
      <c r="R2447" s="6">
        <v>-4</v>
      </c>
      <c r="S2447" t="b">
        <v>0</v>
      </c>
    </row>
    <row r="2448" spans="1:19" x14ac:dyDescent="0.25">
      <c r="A2448">
        <v>169</v>
      </c>
      <c r="B2448" t="s">
        <v>8</v>
      </c>
      <c r="C2448">
        <v>5</v>
      </c>
      <c r="D2448" s="6">
        <v>-3.8381517090099999</v>
      </c>
      <c r="E2448">
        <v>-2.2944701575650002</v>
      </c>
      <c r="F2448">
        <v>-2.5512157023749999</v>
      </c>
      <c r="G2448" s="6" t="s">
        <v>20</v>
      </c>
      <c r="H2448" t="s">
        <v>32</v>
      </c>
      <c r="I2448" s="6">
        <v>0.176175</v>
      </c>
      <c r="J2448">
        <v>123.3</v>
      </c>
      <c r="K2448">
        <v>59.9</v>
      </c>
      <c r="L2448">
        <v>-63.4</v>
      </c>
      <c r="M2448">
        <v>-1.6</v>
      </c>
      <c r="N2448">
        <v>-0.4</v>
      </c>
      <c r="O2448">
        <v>1.2</v>
      </c>
      <c r="P2448">
        <v>24.233000000000001</v>
      </c>
      <c r="Q2448">
        <v>3.3833799999998102</v>
      </c>
      <c r="R2448" s="6">
        <v>-2</v>
      </c>
      <c r="S2448" t="b">
        <v>0</v>
      </c>
    </row>
    <row r="2449" spans="1:19" x14ac:dyDescent="0.25">
      <c r="A2449">
        <v>169</v>
      </c>
      <c r="B2449" t="s">
        <v>8</v>
      </c>
      <c r="C2449">
        <v>5</v>
      </c>
      <c r="D2449" s="6">
        <v>-4</v>
      </c>
      <c r="E2449">
        <v>-4</v>
      </c>
      <c r="F2449">
        <v>-4</v>
      </c>
      <c r="G2449" s="6" t="s">
        <v>22</v>
      </c>
      <c r="H2449" t="s">
        <v>32</v>
      </c>
      <c r="I2449" s="6">
        <v>0.176175</v>
      </c>
      <c r="J2449">
        <v>123.3</v>
      </c>
      <c r="K2449">
        <v>156.30000000000001</v>
      </c>
      <c r="L2449">
        <v>33</v>
      </c>
      <c r="M2449">
        <v>-1.6</v>
      </c>
      <c r="N2449">
        <v>-3.2</v>
      </c>
      <c r="O2449">
        <v>-1.6</v>
      </c>
      <c r="P2449">
        <v>24.233000000000001</v>
      </c>
      <c r="Q2449">
        <v>4.6133599999997097</v>
      </c>
      <c r="R2449" s="6">
        <v>-2</v>
      </c>
      <c r="S2449" t="b">
        <v>0</v>
      </c>
    </row>
    <row r="2450" spans="1:19" x14ac:dyDescent="0.25">
      <c r="A2450">
        <v>169</v>
      </c>
      <c r="B2450" t="s">
        <v>8</v>
      </c>
      <c r="C2450">
        <v>5</v>
      </c>
      <c r="D2450" s="6">
        <v>-4</v>
      </c>
      <c r="E2450">
        <v>-3.2161438581850001</v>
      </c>
      <c r="F2450">
        <v>-2.9763540604599998</v>
      </c>
      <c r="G2450" s="6" t="s">
        <v>24</v>
      </c>
      <c r="H2450" t="s">
        <v>32</v>
      </c>
      <c r="I2450" s="6">
        <v>0.176175</v>
      </c>
      <c r="J2450">
        <v>123.3</v>
      </c>
      <c r="K2450">
        <v>166.1</v>
      </c>
      <c r="L2450">
        <v>42.8</v>
      </c>
      <c r="M2450">
        <v>-1.6</v>
      </c>
      <c r="N2450">
        <v>4.5</v>
      </c>
      <c r="O2450">
        <v>6.1</v>
      </c>
      <c r="P2450">
        <v>24.233000000000001</v>
      </c>
      <c r="Q2450">
        <v>5.7398599999998501</v>
      </c>
      <c r="R2450" s="6">
        <v>-3</v>
      </c>
      <c r="S2450" t="b">
        <v>0</v>
      </c>
    </row>
    <row r="2451" spans="1:19" x14ac:dyDescent="0.25">
      <c r="A2451">
        <v>169</v>
      </c>
      <c r="B2451" t="s">
        <v>8</v>
      </c>
      <c r="C2451">
        <v>5</v>
      </c>
      <c r="D2451" s="6">
        <v>-3.8392632086999998</v>
      </c>
      <c r="E2451">
        <v>-2.4576057478600002</v>
      </c>
      <c r="F2451">
        <v>-2.8377690272299998</v>
      </c>
      <c r="G2451" s="6" t="s">
        <v>26</v>
      </c>
      <c r="H2451" t="s">
        <v>32</v>
      </c>
      <c r="I2451" s="6">
        <v>0.176175</v>
      </c>
      <c r="J2451">
        <v>123.3</v>
      </c>
      <c r="K2451">
        <v>172.7</v>
      </c>
      <c r="L2451">
        <v>49.399999999999899</v>
      </c>
      <c r="M2451">
        <v>-1.6</v>
      </c>
      <c r="N2451">
        <v>-3.9</v>
      </c>
      <c r="O2451">
        <v>-2.2999999999999998</v>
      </c>
      <c r="P2451">
        <v>24.233000000000001</v>
      </c>
      <c r="Q2451">
        <v>2.8528199999997201</v>
      </c>
      <c r="R2451" s="6">
        <v>-1</v>
      </c>
      <c r="S2451" t="b">
        <v>0</v>
      </c>
    </row>
    <row r="2452" spans="1:19" x14ac:dyDescent="0.25">
      <c r="A2452">
        <v>169</v>
      </c>
      <c r="B2452" t="s">
        <v>8</v>
      </c>
      <c r="C2452">
        <v>5</v>
      </c>
      <c r="D2452" s="6">
        <v>-4</v>
      </c>
      <c r="E2452">
        <v>-3.0303916051850002</v>
      </c>
      <c r="F2452">
        <v>-3.3201031116699999</v>
      </c>
      <c r="G2452" s="6" t="s">
        <v>28</v>
      </c>
      <c r="H2452" t="s">
        <v>32</v>
      </c>
      <c r="I2452" s="6">
        <v>0.176175</v>
      </c>
      <c r="J2452">
        <v>123.3</v>
      </c>
      <c r="K2452">
        <v>168</v>
      </c>
      <c r="L2452">
        <v>44.7</v>
      </c>
      <c r="M2452">
        <v>-1.6</v>
      </c>
      <c r="N2452">
        <v>3.8</v>
      </c>
      <c r="O2452">
        <v>5.4</v>
      </c>
      <c r="P2452">
        <v>24.233000000000001</v>
      </c>
      <c r="Q2452">
        <v>4.9022399999998898</v>
      </c>
      <c r="R2452" s="6">
        <v>-3</v>
      </c>
      <c r="S2452" t="b">
        <v>0</v>
      </c>
    </row>
    <row r="2453" spans="1:19" x14ac:dyDescent="0.25">
      <c r="A2453">
        <v>169</v>
      </c>
      <c r="B2453" t="s">
        <v>8</v>
      </c>
      <c r="C2453">
        <v>5</v>
      </c>
      <c r="D2453" s="6">
        <v>-4</v>
      </c>
      <c r="E2453">
        <v>-2.69379725232</v>
      </c>
      <c r="F2453">
        <v>-3.3787569204549999</v>
      </c>
      <c r="G2453" s="6" t="s">
        <v>6</v>
      </c>
      <c r="H2453" t="s">
        <v>32</v>
      </c>
      <c r="I2453" s="6">
        <v>0.176175</v>
      </c>
      <c r="J2453">
        <v>123.3</v>
      </c>
      <c r="K2453">
        <v>165.2</v>
      </c>
      <c r="L2453">
        <v>41.899999999999899</v>
      </c>
      <c r="M2453">
        <v>-1.6</v>
      </c>
      <c r="N2453">
        <v>1.9</v>
      </c>
      <c r="O2453">
        <v>3.5</v>
      </c>
      <c r="P2453">
        <v>24.233000000000001</v>
      </c>
      <c r="Q2453">
        <v>2.5356799999997199</v>
      </c>
      <c r="R2453" s="6">
        <v>-2</v>
      </c>
      <c r="S2453" t="b">
        <v>0</v>
      </c>
    </row>
    <row r="2454" spans="1:19" x14ac:dyDescent="0.25">
      <c r="A2454">
        <v>169</v>
      </c>
      <c r="B2454" t="s">
        <v>8</v>
      </c>
      <c r="C2454">
        <v>5</v>
      </c>
      <c r="D2454" s="6">
        <v>0.73645321227500005</v>
      </c>
      <c r="E2454">
        <v>0.78609105483149999</v>
      </c>
      <c r="F2454">
        <v>0.981255084645</v>
      </c>
      <c r="G2454" s="6" t="s">
        <v>30</v>
      </c>
      <c r="H2454" t="s">
        <v>32</v>
      </c>
      <c r="I2454" s="6">
        <v>0.176175</v>
      </c>
      <c r="J2454">
        <v>123.3</v>
      </c>
      <c r="K2454">
        <v>120.1</v>
      </c>
      <c r="L2454">
        <v>-3.2</v>
      </c>
      <c r="M2454">
        <v>-1.6</v>
      </c>
      <c r="N2454">
        <v>-3.5</v>
      </c>
      <c r="O2454">
        <v>-1.9</v>
      </c>
      <c r="P2454">
        <v>24.233000000000001</v>
      </c>
      <c r="Q2454">
        <v>3.7949999999997299</v>
      </c>
      <c r="R2454" s="6">
        <v>-2</v>
      </c>
      <c r="S2454" t="b">
        <v>0</v>
      </c>
    </row>
    <row r="2455" spans="1:19" x14ac:dyDescent="0.25">
      <c r="A2455">
        <v>169</v>
      </c>
      <c r="B2455" t="s">
        <v>8</v>
      </c>
      <c r="C2455">
        <v>5</v>
      </c>
      <c r="D2455" s="6">
        <v>-3.17177108484</v>
      </c>
      <c r="E2455">
        <v>-1.953189964381</v>
      </c>
      <c r="F2455">
        <v>-2.1943418692034999</v>
      </c>
      <c r="G2455" s="6" t="s">
        <v>34</v>
      </c>
      <c r="H2455" t="s">
        <v>32</v>
      </c>
      <c r="I2455" s="6">
        <v>0.176175</v>
      </c>
      <c r="J2455">
        <v>123.3</v>
      </c>
      <c r="K2455">
        <v>145.1</v>
      </c>
      <c r="L2455">
        <v>21.799999999999901</v>
      </c>
      <c r="M2455">
        <v>-1.6</v>
      </c>
      <c r="N2455">
        <v>-3.5</v>
      </c>
      <c r="O2455">
        <v>-1.9</v>
      </c>
      <c r="P2455">
        <v>24.233000000000001</v>
      </c>
      <c r="Q2455">
        <v>1.5001799999997101</v>
      </c>
      <c r="R2455" s="6">
        <v>-1</v>
      </c>
      <c r="S2455" t="b">
        <v>0</v>
      </c>
    </row>
    <row r="2456" spans="1:19" x14ac:dyDescent="0.25">
      <c r="A2456">
        <v>169</v>
      </c>
      <c r="B2456" t="s">
        <v>8</v>
      </c>
      <c r="C2456">
        <v>5</v>
      </c>
      <c r="D2456" s="6">
        <v>-4</v>
      </c>
      <c r="E2456">
        <v>-2.8184306717349998</v>
      </c>
      <c r="F2456">
        <v>-2.9564765743749999</v>
      </c>
      <c r="G2456" s="6" t="s">
        <v>36</v>
      </c>
      <c r="H2456" t="s">
        <v>32</v>
      </c>
      <c r="I2456" s="6">
        <v>0.176175</v>
      </c>
      <c r="J2456">
        <v>123.3</v>
      </c>
      <c r="K2456">
        <v>188.2</v>
      </c>
      <c r="L2456">
        <v>64.899999999999906</v>
      </c>
      <c r="M2456">
        <v>-1.6</v>
      </c>
      <c r="N2456">
        <v>-4.5</v>
      </c>
      <c r="O2456">
        <v>-2.9</v>
      </c>
      <c r="P2456">
        <v>24.233000000000001</v>
      </c>
      <c r="Q2456">
        <v>2.6617399999997202</v>
      </c>
      <c r="R2456" s="6">
        <v>-2</v>
      </c>
      <c r="S2456" t="b">
        <v>0</v>
      </c>
    </row>
    <row r="2457" spans="1:19" x14ac:dyDescent="0.25">
      <c r="A2457">
        <v>169</v>
      </c>
      <c r="B2457" t="s">
        <v>8</v>
      </c>
      <c r="C2457">
        <v>5</v>
      </c>
      <c r="D2457" s="6">
        <v>-1.2672673584799901</v>
      </c>
      <c r="E2457">
        <v>-0.17224375465395</v>
      </c>
      <c r="F2457">
        <v>-0.89355620947100001</v>
      </c>
      <c r="G2457" s="6" t="s">
        <v>38</v>
      </c>
      <c r="H2457" t="s">
        <v>32</v>
      </c>
      <c r="I2457" s="6">
        <v>0.176175</v>
      </c>
      <c r="J2457">
        <v>123.3</v>
      </c>
      <c r="K2457">
        <v>91.7</v>
      </c>
      <c r="L2457">
        <v>-31.599999999999898</v>
      </c>
      <c r="M2457">
        <v>-1.6</v>
      </c>
      <c r="N2457">
        <v>-0.8</v>
      </c>
      <c r="O2457">
        <v>0.8</v>
      </c>
      <c r="P2457">
        <v>24.233000000000001</v>
      </c>
      <c r="Q2457">
        <v>3.8198599999999399</v>
      </c>
      <c r="R2457" s="6">
        <v>-1</v>
      </c>
      <c r="S2457" t="b">
        <v>0</v>
      </c>
    </row>
    <row r="2458" spans="1:19" x14ac:dyDescent="0.25">
      <c r="A2458">
        <v>169</v>
      </c>
      <c r="B2458" t="s">
        <v>8</v>
      </c>
      <c r="C2458">
        <v>5</v>
      </c>
      <c r="D2458" s="6">
        <v>-2.7408060225950002</v>
      </c>
      <c r="E2458">
        <v>-1.5878833087449999</v>
      </c>
      <c r="F2458">
        <v>-1.899036956137</v>
      </c>
      <c r="G2458" s="6" t="s">
        <v>40</v>
      </c>
      <c r="H2458" t="s">
        <v>32</v>
      </c>
      <c r="I2458" s="6">
        <v>0.176175</v>
      </c>
      <c r="J2458">
        <v>123.3</v>
      </c>
      <c r="K2458">
        <v>118.3</v>
      </c>
      <c r="L2458">
        <v>-5</v>
      </c>
      <c r="M2458">
        <v>-1.6</v>
      </c>
      <c r="N2458">
        <v>-0.7</v>
      </c>
      <c r="O2458">
        <v>0.9</v>
      </c>
      <c r="P2458">
        <v>24.233000000000001</v>
      </c>
      <c r="Q2458">
        <v>3.0355799999998099</v>
      </c>
      <c r="R2458" s="6">
        <v>-1</v>
      </c>
      <c r="S2458" t="b">
        <v>0</v>
      </c>
    </row>
    <row r="2459" spans="1:19" x14ac:dyDescent="0.25">
      <c r="A2459">
        <v>169</v>
      </c>
      <c r="B2459" t="s">
        <v>8</v>
      </c>
      <c r="C2459">
        <v>5</v>
      </c>
      <c r="D2459" s="6">
        <v>-3.1594346632249999</v>
      </c>
      <c r="E2459">
        <v>-1.3961647600625</v>
      </c>
      <c r="F2459">
        <v>-2.1887687866804999</v>
      </c>
      <c r="G2459" s="6" t="s">
        <v>42</v>
      </c>
      <c r="H2459" t="s">
        <v>32</v>
      </c>
      <c r="I2459" s="6">
        <v>0.176175</v>
      </c>
      <c r="J2459">
        <v>123.3</v>
      </c>
      <c r="K2459">
        <v>138.80000000000001</v>
      </c>
      <c r="L2459">
        <v>15.5</v>
      </c>
      <c r="M2459">
        <v>-1.6</v>
      </c>
      <c r="N2459">
        <v>4.2</v>
      </c>
      <c r="O2459">
        <v>5.8</v>
      </c>
      <c r="P2459">
        <v>24.233000000000001</v>
      </c>
      <c r="Q2459">
        <v>3.3083599999997602</v>
      </c>
      <c r="R2459" s="6">
        <v>-2</v>
      </c>
      <c r="S2459" t="b">
        <v>0</v>
      </c>
    </row>
    <row r="2460" spans="1:19" x14ac:dyDescent="0.25">
      <c r="A2460">
        <v>169</v>
      </c>
      <c r="B2460" t="s">
        <v>8</v>
      </c>
      <c r="C2460">
        <v>5</v>
      </c>
      <c r="D2460" s="6">
        <v>-4</v>
      </c>
      <c r="E2460">
        <v>-4</v>
      </c>
      <c r="F2460">
        <v>-4</v>
      </c>
      <c r="G2460" s="6" t="s">
        <v>44</v>
      </c>
      <c r="H2460" t="s">
        <v>32</v>
      </c>
      <c r="I2460" s="6">
        <v>0.176175</v>
      </c>
      <c r="J2460">
        <v>123.3</v>
      </c>
      <c r="K2460">
        <v>227.9</v>
      </c>
      <c r="L2460">
        <v>104.6</v>
      </c>
      <c r="M2460">
        <v>-1.6</v>
      </c>
      <c r="N2460">
        <v>-0.9</v>
      </c>
      <c r="O2460">
        <v>0.7</v>
      </c>
      <c r="P2460">
        <v>24.233000000000001</v>
      </c>
      <c r="Q2460">
        <v>4.53447999999986</v>
      </c>
      <c r="R2460" s="6">
        <v>-4</v>
      </c>
      <c r="S2460" t="b">
        <v>0</v>
      </c>
    </row>
    <row r="2461" spans="1:19" x14ac:dyDescent="0.25">
      <c r="A2461">
        <v>169</v>
      </c>
      <c r="B2461" t="s">
        <v>8</v>
      </c>
      <c r="C2461">
        <v>5</v>
      </c>
      <c r="D2461" s="6">
        <v>-4</v>
      </c>
      <c r="E2461">
        <v>-4</v>
      </c>
      <c r="F2461">
        <v>-4</v>
      </c>
      <c r="G2461" s="6" t="s">
        <v>46</v>
      </c>
      <c r="H2461" t="s">
        <v>32</v>
      </c>
      <c r="I2461" s="6">
        <v>0.176175</v>
      </c>
      <c r="J2461">
        <v>123.3</v>
      </c>
      <c r="K2461">
        <v>191.2</v>
      </c>
      <c r="L2461">
        <v>67.899999999999906</v>
      </c>
      <c r="M2461">
        <v>-1.6</v>
      </c>
      <c r="N2461">
        <v>-1.3</v>
      </c>
      <c r="O2461">
        <v>0.3</v>
      </c>
      <c r="P2461">
        <v>24.233000000000001</v>
      </c>
      <c r="Q2461">
        <v>3.8928599999997</v>
      </c>
      <c r="R2461" s="6">
        <v>-3</v>
      </c>
      <c r="S2461" t="b">
        <v>0</v>
      </c>
    </row>
    <row r="2462" spans="1:19" x14ac:dyDescent="0.25">
      <c r="A2462">
        <v>170</v>
      </c>
      <c r="B2462" t="s">
        <v>8</v>
      </c>
      <c r="C2462">
        <v>5</v>
      </c>
      <c r="D2462" s="6">
        <v>-3.6503006820300001</v>
      </c>
      <c r="E2462">
        <v>-2.8192637401349998</v>
      </c>
      <c r="F2462">
        <v>-2.5444634287949999</v>
      </c>
      <c r="G2462" s="6" t="s">
        <v>10</v>
      </c>
      <c r="H2462" t="s">
        <v>42</v>
      </c>
      <c r="I2462" s="6">
        <v>0</v>
      </c>
      <c r="J2462">
        <v>138.80000000000001</v>
      </c>
      <c r="K2462">
        <v>87.8</v>
      </c>
      <c r="L2462">
        <v>-51</v>
      </c>
      <c r="M2462">
        <v>4.2</v>
      </c>
      <c r="N2462">
        <v>1.8</v>
      </c>
      <c r="O2462">
        <v>-2.4</v>
      </c>
      <c r="P2462">
        <v>21.318999999999999</v>
      </c>
      <c r="Q2462">
        <v>3.8123800000001302</v>
      </c>
      <c r="R2462" s="6">
        <v>0</v>
      </c>
      <c r="S2462" t="b">
        <v>0</v>
      </c>
    </row>
    <row r="2463" spans="1:19" x14ac:dyDescent="0.25">
      <c r="A2463">
        <v>170</v>
      </c>
      <c r="B2463" t="s">
        <v>8</v>
      </c>
      <c r="C2463">
        <v>5</v>
      </c>
      <c r="D2463" s="6">
        <v>-4</v>
      </c>
      <c r="E2463">
        <v>-4</v>
      </c>
      <c r="F2463">
        <v>-4</v>
      </c>
      <c r="G2463" s="6" t="s">
        <v>12</v>
      </c>
      <c r="H2463" t="s">
        <v>42</v>
      </c>
      <c r="I2463" s="6">
        <v>0</v>
      </c>
      <c r="J2463">
        <v>138.80000000000001</v>
      </c>
      <c r="K2463">
        <v>105.4</v>
      </c>
      <c r="L2463">
        <v>-33.4</v>
      </c>
      <c r="M2463">
        <v>4.2</v>
      </c>
      <c r="N2463">
        <v>2.5</v>
      </c>
      <c r="O2463">
        <v>-1.7</v>
      </c>
      <c r="P2463">
        <v>21.318999999999999</v>
      </c>
      <c r="Q2463">
        <v>2.8876799999999299</v>
      </c>
      <c r="R2463" s="6">
        <v>-1</v>
      </c>
      <c r="S2463" t="b">
        <v>0</v>
      </c>
    </row>
    <row r="2464" spans="1:19" x14ac:dyDescent="0.25">
      <c r="A2464">
        <v>170</v>
      </c>
      <c r="B2464" t="s">
        <v>8</v>
      </c>
      <c r="C2464">
        <v>5</v>
      </c>
      <c r="D2464" s="6">
        <v>-4</v>
      </c>
      <c r="E2464">
        <v>-4</v>
      </c>
      <c r="F2464">
        <v>-4</v>
      </c>
      <c r="G2464" s="6" t="s">
        <v>14</v>
      </c>
      <c r="H2464" t="s">
        <v>42</v>
      </c>
      <c r="I2464" s="6">
        <v>0</v>
      </c>
      <c r="J2464">
        <v>138.80000000000001</v>
      </c>
      <c r="K2464">
        <v>115.4</v>
      </c>
      <c r="L2464">
        <v>-23.4</v>
      </c>
      <c r="M2464">
        <v>4.2</v>
      </c>
      <c r="N2464">
        <v>-3.5</v>
      </c>
      <c r="O2464">
        <v>-7.7</v>
      </c>
      <c r="P2464">
        <v>21.318999999999999</v>
      </c>
      <c r="Q2464">
        <v>6.13499999999999</v>
      </c>
      <c r="R2464" s="6">
        <v>-3</v>
      </c>
      <c r="S2464" t="b">
        <v>0</v>
      </c>
    </row>
    <row r="2465" spans="1:19" x14ac:dyDescent="0.25">
      <c r="A2465">
        <v>170</v>
      </c>
      <c r="B2465" t="s">
        <v>8</v>
      </c>
      <c r="C2465">
        <v>5</v>
      </c>
      <c r="D2465" s="6">
        <v>-4</v>
      </c>
      <c r="E2465">
        <v>-3.5622902735249999</v>
      </c>
      <c r="F2465">
        <v>-4</v>
      </c>
      <c r="G2465" s="6" t="s">
        <v>16</v>
      </c>
      <c r="H2465" t="s">
        <v>42</v>
      </c>
      <c r="I2465" s="6">
        <v>0</v>
      </c>
      <c r="J2465">
        <v>138.80000000000001</v>
      </c>
      <c r="K2465">
        <v>140.9</v>
      </c>
      <c r="L2465">
        <v>2.0999999999999899</v>
      </c>
      <c r="M2465">
        <v>4.2</v>
      </c>
      <c r="N2465">
        <v>-3.5</v>
      </c>
      <c r="O2465">
        <v>-7.7</v>
      </c>
      <c r="P2465">
        <v>21.318999999999999</v>
      </c>
      <c r="Q2465">
        <v>7.7610800000001596</v>
      </c>
      <c r="R2465" s="6">
        <v>-2</v>
      </c>
      <c r="S2465" t="b">
        <v>0</v>
      </c>
    </row>
    <row r="2466" spans="1:19" x14ac:dyDescent="0.25">
      <c r="A2466">
        <v>170</v>
      </c>
      <c r="B2466" t="s">
        <v>8</v>
      </c>
      <c r="C2466">
        <v>5</v>
      </c>
      <c r="D2466" s="6">
        <v>-4</v>
      </c>
      <c r="E2466">
        <v>-4</v>
      </c>
      <c r="F2466">
        <v>-4</v>
      </c>
      <c r="G2466" s="6" t="s">
        <v>18</v>
      </c>
      <c r="H2466" t="s">
        <v>42</v>
      </c>
      <c r="I2466" s="6">
        <v>0</v>
      </c>
      <c r="J2466">
        <v>138.80000000000001</v>
      </c>
      <c r="K2466">
        <v>189.7</v>
      </c>
      <c r="L2466">
        <v>50.899999999999899</v>
      </c>
      <c r="M2466">
        <v>4.2</v>
      </c>
      <c r="N2466">
        <v>2.8</v>
      </c>
      <c r="O2466">
        <v>-1.4</v>
      </c>
      <c r="P2466">
        <v>21.318999999999999</v>
      </c>
      <c r="Q2466">
        <v>8.8279999999999692</v>
      </c>
      <c r="R2466" s="6">
        <v>-1</v>
      </c>
      <c r="S2466" t="b">
        <v>0</v>
      </c>
    </row>
    <row r="2467" spans="1:19" x14ac:dyDescent="0.25">
      <c r="A2467">
        <v>170</v>
      </c>
      <c r="B2467" t="s">
        <v>8</v>
      </c>
      <c r="C2467">
        <v>5</v>
      </c>
      <c r="D2467" s="6">
        <v>-4</v>
      </c>
      <c r="E2467">
        <v>-4</v>
      </c>
      <c r="F2467">
        <v>-4</v>
      </c>
      <c r="G2467" s="6" t="s">
        <v>20</v>
      </c>
      <c r="H2467" t="s">
        <v>42</v>
      </c>
      <c r="I2467" s="6">
        <v>0</v>
      </c>
      <c r="J2467">
        <v>138.80000000000001</v>
      </c>
      <c r="K2467">
        <v>59.9</v>
      </c>
      <c r="L2467">
        <v>-78.900000000000006</v>
      </c>
      <c r="M2467">
        <v>4.2</v>
      </c>
      <c r="N2467">
        <v>-0.4</v>
      </c>
      <c r="O2467">
        <v>-4.5999999999999996</v>
      </c>
      <c r="P2467">
        <v>21.318999999999999</v>
      </c>
      <c r="Q2467">
        <v>4.2680200000000896</v>
      </c>
      <c r="R2467" s="6">
        <v>-3</v>
      </c>
      <c r="S2467" t="b">
        <v>0</v>
      </c>
    </row>
    <row r="2468" spans="1:19" x14ac:dyDescent="0.25">
      <c r="A2468">
        <v>170</v>
      </c>
      <c r="B2468" t="s">
        <v>8</v>
      </c>
      <c r="C2468">
        <v>5</v>
      </c>
      <c r="D2468" s="6">
        <v>-4</v>
      </c>
      <c r="E2468">
        <v>-3.9343983729750001</v>
      </c>
      <c r="F2468">
        <v>-4</v>
      </c>
      <c r="G2468" s="6" t="s">
        <v>22</v>
      </c>
      <c r="H2468" t="s">
        <v>42</v>
      </c>
      <c r="I2468" s="6">
        <v>0</v>
      </c>
      <c r="J2468">
        <v>138.80000000000001</v>
      </c>
      <c r="K2468">
        <v>156.30000000000001</v>
      </c>
      <c r="L2468">
        <v>17.5</v>
      </c>
      <c r="M2468">
        <v>4.2</v>
      </c>
      <c r="N2468">
        <v>-3.2</v>
      </c>
      <c r="O2468">
        <v>-7.4</v>
      </c>
      <c r="P2468">
        <v>21.318999999999999</v>
      </c>
      <c r="Q2468">
        <v>8.7614399999999897</v>
      </c>
      <c r="R2468" s="6">
        <v>-3</v>
      </c>
      <c r="S2468" t="b">
        <v>0</v>
      </c>
    </row>
    <row r="2469" spans="1:19" x14ac:dyDescent="0.25">
      <c r="A2469">
        <v>170</v>
      </c>
      <c r="B2469" t="s">
        <v>8</v>
      </c>
      <c r="C2469">
        <v>5</v>
      </c>
      <c r="D2469" s="6">
        <v>-0.62965235555749999</v>
      </c>
      <c r="E2469">
        <v>-0.60053362939749899</v>
      </c>
      <c r="F2469">
        <v>-0.73497444817499902</v>
      </c>
      <c r="G2469" s="6" t="s">
        <v>24</v>
      </c>
      <c r="H2469" t="s">
        <v>42</v>
      </c>
      <c r="I2469" s="6">
        <v>0</v>
      </c>
      <c r="J2469">
        <v>138.80000000000001</v>
      </c>
      <c r="K2469">
        <v>166.1</v>
      </c>
      <c r="L2469">
        <v>27.299999999999901</v>
      </c>
      <c r="M2469">
        <v>4.2</v>
      </c>
      <c r="N2469">
        <v>4.5</v>
      </c>
      <c r="O2469">
        <v>0.29999999999999899</v>
      </c>
      <c r="P2469">
        <v>21.318999999999999</v>
      </c>
      <c r="Q2469">
        <v>1.08627999999993</v>
      </c>
      <c r="R2469" s="6">
        <v>3</v>
      </c>
      <c r="S2469" t="b">
        <v>1</v>
      </c>
    </row>
    <row r="2470" spans="1:19" x14ac:dyDescent="0.25">
      <c r="A2470">
        <v>170</v>
      </c>
      <c r="B2470" t="s">
        <v>8</v>
      </c>
      <c r="C2470">
        <v>5</v>
      </c>
      <c r="D2470" s="6">
        <v>-4</v>
      </c>
      <c r="E2470">
        <v>-4</v>
      </c>
      <c r="F2470">
        <v>-4</v>
      </c>
      <c r="G2470" s="6" t="s">
        <v>26</v>
      </c>
      <c r="H2470" t="s">
        <v>42</v>
      </c>
      <c r="I2470" s="6">
        <v>0</v>
      </c>
      <c r="J2470">
        <v>138.80000000000001</v>
      </c>
      <c r="K2470">
        <v>172.7</v>
      </c>
      <c r="L2470">
        <v>33.899999999999899</v>
      </c>
      <c r="M2470">
        <v>4.2</v>
      </c>
      <c r="N2470">
        <v>-3.9</v>
      </c>
      <c r="O2470">
        <v>-8.1</v>
      </c>
      <c r="P2470">
        <v>21.318999999999999</v>
      </c>
      <c r="Q2470">
        <v>10</v>
      </c>
      <c r="R2470" s="6">
        <v>-2</v>
      </c>
      <c r="S2470" t="b">
        <v>0</v>
      </c>
    </row>
    <row r="2471" spans="1:19" x14ac:dyDescent="0.25">
      <c r="A2471">
        <v>170</v>
      </c>
      <c r="B2471" t="s">
        <v>8</v>
      </c>
      <c r="C2471">
        <v>5</v>
      </c>
      <c r="D2471" s="6">
        <v>-3.1515749904399999</v>
      </c>
      <c r="E2471">
        <v>-1.9579973128999999</v>
      </c>
      <c r="F2471">
        <v>-2.27669463304</v>
      </c>
      <c r="G2471" s="6" t="s">
        <v>28</v>
      </c>
      <c r="H2471" t="s">
        <v>42</v>
      </c>
      <c r="I2471" s="6">
        <v>0</v>
      </c>
      <c r="J2471">
        <v>138.80000000000001</v>
      </c>
      <c r="K2471">
        <v>168</v>
      </c>
      <c r="L2471">
        <v>29.1999999999999</v>
      </c>
      <c r="M2471">
        <v>4.2</v>
      </c>
      <c r="N2471">
        <v>3.8</v>
      </c>
      <c r="O2471">
        <v>-0.4</v>
      </c>
      <c r="P2471">
        <v>21.318999999999999</v>
      </c>
      <c r="Q2471">
        <v>6.3739199999999903</v>
      </c>
      <c r="R2471" s="6">
        <v>1</v>
      </c>
      <c r="S2471" t="b">
        <v>1</v>
      </c>
    </row>
    <row r="2472" spans="1:19" x14ac:dyDescent="0.25">
      <c r="A2472">
        <v>170</v>
      </c>
      <c r="B2472" t="s">
        <v>8</v>
      </c>
      <c r="C2472">
        <v>5</v>
      </c>
      <c r="D2472" s="6">
        <v>-4</v>
      </c>
      <c r="E2472">
        <v>-3.6874435399699999</v>
      </c>
      <c r="F2472">
        <v>-4</v>
      </c>
      <c r="G2472" s="6" t="s">
        <v>6</v>
      </c>
      <c r="H2472" t="s">
        <v>42</v>
      </c>
      <c r="I2472" s="6">
        <v>0</v>
      </c>
      <c r="J2472">
        <v>138.80000000000001</v>
      </c>
      <c r="K2472">
        <v>165.2</v>
      </c>
      <c r="L2472">
        <v>26.399999999999899</v>
      </c>
      <c r="M2472">
        <v>4.2</v>
      </c>
      <c r="N2472">
        <v>1.9</v>
      </c>
      <c r="O2472">
        <v>-2.2999999999999998</v>
      </c>
      <c r="P2472">
        <v>21.318999999999999</v>
      </c>
      <c r="Q2472">
        <v>6.9357599999998403</v>
      </c>
      <c r="R2472" s="6">
        <v>1</v>
      </c>
      <c r="S2472" t="b">
        <v>1</v>
      </c>
    </row>
    <row r="2473" spans="1:19" x14ac:dyDescent="0.25">
      <c r="A2473">
        <v>170</v>
      </c>
      <c r="B2473" t="s">
        <v>8</v>
      </c>
      <c r="C2473">
        <v>5</v>
      </c>
      <c r="D2473" s="6">
        <v>-4</v>
      </c>
      <c r="E2473">
        <v>-3.4137046876050001</v>
      </c>
      <c r="F2473">
        <v>-4</v>
      </c>
      <c r="G2473" s="6" t="s">
        <v>30</v>
      </c>
      <c r="H2473" t="s">
        <v>42</v>
      </c>
      <c r="I2473" s="6">
        <v>0</v>
      </c>
      <c r="J2473">
        <v>138.80000000000001</v>
      </c>
      <c r="K2473">
        <v>120.1</v>
      </c>
      <c r="L2473">
        <v>-18.7</v>
      </c>
      <c r="M2473">
        <v>4.2</v>
      </c>
      <c r="N2473">
        <v>-3.5</v>
      </c>
      <c r="O2473">
        <v>-7.7</v>
      </c>
      <c r="P2473">
        <v>21.318999999999999</v>
      </c>
      <c r="Q2473">
        <v>4.7834999999999397</v>
      </c>
      <c r="R2473" s="6">
        <v>-3</v>
      </c>
      <c r="S2473" t="b">
        <v>0</v>
      </c>
    </row>
    <row r="2474" spans="1:19" x14ac:dyDescent="0.25">
      <c r="A2474">
        <v>170</v>
      </c>
      <c r="B2474" t="s">
        <v>8</v>
      </c>
      <c r="C2474">
        <v>5</v>
      </c>
      <c r="D2474" s="6">
        <v>-4</v>
      </c>
      <c r="E2474">
        <v>-4</v>
      </c>
      <c r="F2474">
        <v>-4</v>
      </c>
      <c r="G2474" s="6" t="s">
        <v>32</v>
      </c>
      <c r="H2474" t="s">
        <v>42</v>
      </c>
      <c r="I2474" s="6">
        <v>0</v>
      </c>
      <c r="J2474">
        <v>138.80000000000001</v>
      </c>
      <c r="K2474">
        <v>123.3</v>
      </c>
      <c r="L2474">
        <v>-15.5</v>
      </c>
      <c r="M2474">
        <v>4.2</v>
      </c>
      <c r="N2474">
        <v>-1.6</v>
      </c>
      <c r="O2474">
        <v>-5.8</v>
      </c>
      <c r="P2474">
        <v>21.318999999999999</v>
      </c>
      <c r="Q2474">
        <v>10</v>
      </c>
      <c r="R2474" s="6">
        <v>-2</v>
      </c>
      <c r="S2474" t="b">
        <v>0</v>
      </c>
    </row>
    <row r="2475" spans="1:19" x14ac:dyDescent="0.25">
      <c r="A2475">
        <v>170</v>
      </c>
      <c r="B2475" t="s">
        <v>8</v>
      </c>
      <c r="C2475">
        <v>5</v>
      </c>
      <c r="D2475" s="6">
        <v>-4</v>
      </c>
      <c r="E2475">
        <v>-4</v>
      </c>
      <c r="F2475">
        <v>-4</v>
      </c>
      <c r="G2475" s="6" t="s">
        <v>34</v>
      </c>
      <c r="H2475" t="s">
        <v>42</v>
      </c>
      <c r="I2475" s="6">
        <v>0</v>
      </c>
      <c r="J2475">
        <v>138.80000000000001</v>
      </c>
      <c r="K2475">
        <v>145.1</v>
      </c>
      <c r="L2475">
        <v>6.2999999999999803</v>
      </c>
      <c r="M2475">
        <v>4.2</v>
      </c>
      <c r="N2475">
        <v>-3.5</v>
      </c>
      <c r="O2475">
        <v>-7.7</v>
      </c>
      <c r="P2475">
        <v>21.318999999999999</v>
      </c>
      <c r="Q2475">
        <v>7.3334799999998301</v>
      </c>
      <c r="R2475" s="6">
        <v>-2</v>
      </c>
      <c r="S2475" t="b">
        <v>0</v>
      </c>
    </row>
    <row r="2476" spans="1:19" x14ac:dyDescent="0.25">
      <c r="A2476">
        <v>170</v>
      </c>
      <c r="B2476" t="s">
        <v>8</v>
      </c>
      <c r="C2476">
        <v>5</v>
      </c>
      <c r="D2476" s="6">
        <v>-4</v>
      </c>
      <c r="E2476">
        <v>-3.9473949503600001</v>
      </c>
      <c r="F2476">
        <v>-4</v>
      </c>
      <c r="G2476" s="6" t="s">
        <v>36</v>
      </c>
      <c r="H2476" t="s">
        <v>42</v>
      </c>
      <c r="I2476" s="6">
        <v>0</v>
      </c>
      <c r="J2476">
        <v>138.80000000000001</v>
      </c>
      <c r="K2476">
        <v>188.2</v>
      </c>
      <c r="L2476">
        <v>49.399999999999899</v>
      </c>
      <c r="M2476">
        <v>4.2</v>
      </c>
      <c r="N2476">
        <v>-4.5</v>
      </c>
      <c r="O2476">
        <v>-8.6999999999999993</v>
      </c>
      <c r="P2476">
        <v>21.318999999999999</v>
      </c>
      <c r="Q2476">
        <v>10</v>
      </c>
      <c r="R2476" s="6">
        <v>-3</v>
      </c>
      <c r="S2476" t="b">
        <v>0</v>
      </c>
    </row>
    <row r="2477" spans="1:19" x14ac:dyDescent="0.25">
      <c r="A2477">
        <v>170</v>
      </c>
      <c r="B2477" t="s">
        <v>8</v>
      </c>
      <c r="C2477">
        <v>5</v>
      </c>
      <c r="D2477" s="6">
        <v>-4</v>
      </c>
      <c r="E2477">
        <v>-4</v>
      </c>
      <c r="F2477">
        <v>-4</v>
      </c>
      <c r="G2477" s="6" t="s">
        <v>38</v>
      </c>
      <c r="H2477" t="s">
        <v>42</v>
      </c>
      <c r="I2477" s="6">
        <v>0</v>
      </c>
      <c r="J2477">
        <v>138.80000000000001</v>
      </c>
      <c r="K2477">
        <v>91.7</v>
      </c>
      <c r="L2477">
        <v>-47.1</v>
      </c>
      <c r="M2477">
        <v>4.2</v>
      </c>
      <c r="N2477">
        <v>-0.8</v>
      </c>
      <c r="O2477">
        <v>-5</v>
      </c>
      <c r="P2477">
        <v>21.318999999999999</v>
      </c>
      <c r="Q2477">
        <v>3.1119199999999401</v>
      </c>
      <c r="R2477" s="6">
        <v>-2</v>
      </c>
      <c r="S2477" t="b">
        <v>0</v>
      </c>
    </row>
    <row r="2478" spans="1:19" x14ac:dyDescent="0.25">
      <c r="A2478">
        <v>170</v>
      </c>
      <c r="B2478" t="s">
        <v>8</v>
      </c>
      <c r="C2478">
        <v>5</v>
      </c>
      <c r="D2478" s="6">
        <v>-4</v>
      </c>
      <c r="E2478">
        <v>-3.0717813115350001</v>
      </c>
      <c r="F2478">
        <v>-2.8449348793799998</v>
      </c>
      <c r="G2478" s="6" t="s">
        <v>40</v>
      </c>
      <c r="H2478" t="s">
        <v>42</v>
      </c>
      <c r="I2478" s="6">
        <v>0</v>
      </c>
      <c r="J2478">
        <v>138.80000000000001</v>
      </c>
      <c r="K2478">
        <v>118.3</v>
      </c>
      <c r="L2478">
        <v>-20.5</v>
      </c>
      <c r="M2478">
        <v>4.2</v>
      </c>
      <c r="N2478">
        <v>-0.7</v>
      </c>
      <c r="O2478">
        <v>-4.9000000000000004</v>
      </c>
      <c r="P2478">
        <v>21.318999999999999</v>
      </c>
      <c r="Q2478">
        <v>1.3506599999998301</v>
      </c>
      <c r="R2478" s="6">
        <v>0</v>
      </c>
      <c r="S2478" t="b">
        <v>0</v>
      </c>
    </row>
    <row r="2479" spans="1:19" x14ac:dyDescent="0.25">
      <c r="A2479">
        <v>170</v>
      </c>
      <c r="B2479" t="s">
        <v>8</v>
      </c>
      <c r="C2479">
        <v>5</v>
      </c>
      <c r="D2479" s="6">
        <v>-4</v>
      </c>
      <c r="E2479">
        <v>-3.86192108110499</v>
      </c>
      <c r="F2479">
        <v>-4</v>
      </c>
      <c r="G2479" s="6" t="s">
        <v>44</v>
      </c>
      <c r="H2479" t="s">
        <v>42</v>
      </c>
      <c r="I2479" s="6">
        <v>0</v>
      </c>
      <c r="J2479">
        <v>138.80000000000001</v>
      </c>
      <c r="K2479">
        <v>227.9</v>
      </c>
      <c r="L2479">
        <v>89.1</v>
      </c>
      <c r="M2479">
        <v>4.2</v>
      </c>
      <c r="N2479">
        <v>-0.9</v>
      </c>
      <c r="O2479">
        <v>-5.0999999999999996</v>
      </c>
      <c r="P2479">
        <v>21.318999999999999</v>
      </c>
      <c r="Q2479">
        <v>10</v>
      </c>
      <c r="R2479" s="6">
        <v>-3</v>
      </c>
      <c r="S2479" t="b">
        <v>0</v>
      </c>
    </row>
    <row r="2480" spans="1:19" x14ac:dyDescent="0.25">
      <c r="A2480">
        <v>170</v>
      </c>
      <c r="B2480" t="s">
        <v>8</v>
      </c>
      <c r="C2480">
        <v>5</v>
      </c>
      <c r="D2480" s="6">
        <v>-4</v>
      </c>
      <c r="E2480">
        <v>-3.9277072670150002</v>
      </c>
      <c r="F2480">
        <v>-4</v>
      </c>
      <c r="G2480" s="6" t="s">
        <v>46</v>
      </c>
      <c r="H2480" t="s">
        <v>42</v>
      </c>
      <c r="I2480" s="6">
        <v>0</v>
      </c>
      <c r="J2480">
        <v>138.80000000000001</v>
      </c>
      <c r="K2480">
        <v>191.2</v>
      </c>
      <c r="L2480">
        <v>52.399999999999899</v>
      </c>
      <c r="M2480">
        <v>4.2</v>
      </c>
      <c r="N2480">
        <v>-1.3</v>
      </c>
      <c r="O2480">
        <v>-5.5</v>
      </c>
      <c r="P2480">
        <v>21.318999999999999</v>
      </c>
      <c r="Q2480">
        <v>10</v>
      </c>
      <c r="R2480" s="6">
        <v>-1</v>
      </c>
      <c r="S2480" t="b">
        <v>0</v>
      </c>
    </row>
    <row r="2481" spans="1:19" x14ac:dyDescent="0.25">
      <c r="A2481">
        <v>171</v>
      </c>
      <c r="B2481" t="s">
        <v>8</v>
      </c>
      <c r="C2481">
        <v>5</v>
      </c>
      <c r="D2481" s="6">
        <v>-4</v>
      </c>
      <c r="E2481">
        <v>-4</v>
      </c>
      <c r="F2481">
        <v>-4</v>
      </c>
      <c r="G2481" s="6" t="s">
        <v>10</v>
      </c>
      <c r="H2481" t="s">
        <v>16</v>
      </c>
      <c r="I2481" s="6">
        <v>0.26330399999999998</v>
      </c>
      <c r="J2481">
        <v>140.9</v>
      </c>
      <c r="K2481">
        <v>87.8</v>
      </c>
      <c r="L2481">
        <v>-53.1</v>
      </c>
      <c r="M2481">
        <v>-3.5</v>
      </c>
      <c r="N2481">
        <v>1.8</v>
      </c>
      <c r="O2481">
        <v>5.3</v>
      </c>
      <c r="P2481">
        <v>20.881999999999898</v>
      </c>
      <c r="Q2481">
        <v>2.80468000000013</v>
      </c>
      <c r="R2481" s="6">
        <v>-1</v>
      </c>
      <c r="S2481" t="b">
        <v>0</v>
      </c>
    </row>
    <row r="2482" spans="1:19" x14ac:dyDescent="0.25">
      <c r="A2482">
        <v>171</v>
      </c>
      <c r="B2482" t="s">
        <v>8</v>
      </c>
      <c r="C2482">
        <v>5</v>
      </c>
      <c r="D2482" s="6">
        <v>-4</v>
      </c>
      <c r="E2482">
        <v>-3.8339404349500001</v>
      </c>
      <c r="F2482">
        <v>-4</v>
      </c>
      <c r="G2482" s="6" t="s">
        <v>12</v>
      </c>
      <c r="H2482" t="s">
        <v>16</v>
      </c>
      <c r="I2482" s="6">
        <v>0.26330399999999998</v>
      </c>
      <c r="J2482">
        <v>140.9</v>
      </c>
      <c r="K2482">
        <v>105.4</v>
      </c>
      <c r="L2482">
        <v>-35.5</v>
      </c>
      <c r="M2482">
        <v>-3.5</v>
      </c>
      <c r="N2482">
        <v>2.5</v>
      </c>
      <c r="O2482">
        <v>6</v>
      </c>
      <c r="P2482">
        <v>20.881999999999898</v>
      </c>
      <c r="Q2482">
        <v>2.7959200000000202</v>
      </c>
      <c r="R2482" s="6">
        <v>-4</v>
      </c>
      <c r="S2482" t="b">
        <v>0</v>
      </c>
    </row>
    <row r="2483" spans="1:19" x14ac:dyDescent="0.25">
      <c r="A2483">
        <v>171</v>
      </c>
      <c r="B2483" t="s">
        <v>8</v>
      </c>
      <c r="C2483">
        <v>5</v>
      </c>
      <c r="D2483" s="6">
        <v>-2.4583619367699998</v>
      </c>
      <c r="E2483">
        <v>-1.4225920943599999</v>
      </c>
      <c r="F2483">
        <v>-1.6494876277224999</v>
      </c>
      <c r="G2483" s="6" t="s">
        <v>14</v>
      </c>
      <c r="H2483" t="s">
        <v>16</v>
      </c>
      <c r="I2483" s="6">
        <v>0.26330399999999998</v>
      </c>
      <c r="J2483">
        <v>140.9</v>
      </c>
      <c r="K2483">
        <v>115.4</v>
      </c>
      <c r="L2483">
        <v>-25.5</v>
      </c>
      <c r="M2483">
        <v>-3.5</v>
      </c>
      <c r="N2483">
        <v>-3.5</v>
      </c>
      <c r="O2483">
        <v>0</v>
      </c>
      <c r="P2483">
        <v>20.881999999999898</v>
      </c>
      <c r="Q2483">
        <v>3.1527599999999998</v>
      </c>
      <c r="R2483" s="6">
        <v>2</v>
      </c>
      <c r="S2483" t="b">
        <v>1</v>
      </c>
    </row>
    <row r="2484" spans="1:19" x14ac:dyDescent="0.25">
      <c r="A2484">
        <v>171</v>
      </c>
      <c r="B2484" t="s">
        <v>8</v>
      </c>
      <c r="C2484">
        <v>5</v>
      </c>
      <c r="D2484" s="6">
        <v>-4</v>
      </c>
      <c r="E2484">
        <v>-4</v>
      </c>
      <c r="F2484">
        <v>-4</v>
      </c>
      <c r="G2484" s="6" t="s">
        <v>18</v>
      </c>
      <c r="H2484" t="s">
        <v>16</v>
      </c>
      <c r="I2484" s="6">
        <v>0.26330399999999998</v>
      </c>
      <c r="J2484">
        <v>140.9</v>
      </c>
      <c r="K2484">
        <v>189.7</v>
      </c>
      <c r="L2484">
        <v>48.799999999999898</v>
      </c>
      <c r="M2484">
        <v>-3.5</v>
      </c>
      <c r="N2484">
        <v>2.8</v>
      </c>
      <c r="O2484">
        <v>6.3</v>
      </c>
      <c r="P2484">
        <v>20.881999999999898</v>
      </c>
      <c r="Q2484">
        <v>0.45274000000006198</v>
      </c>
      <c r="R2484" s="6">
        <v>-3</v>
      </c>
      <c r="S2484" t="b">
        <v>0</v>
      </c>
    </row>
    <row r="2485" spans="1:19" x14ac:dyDescent="0.25">
      <c r="A2485">
        <v>171</v>
      </c>
      <c r="B2485" t="s">
        <v>8</v>
      </c>
      <c r="C2485">
        <v>5</v>
      </c>
      <c r="D2485" s="6">
        <v>-4</v>
      </c>
      <c r="E2485">
        <v>-3.9953282621800001</v>
      </c>
      <c r="F2485">
        <v>-4</v>
      </c>
      <c r="G2485" s="6" t="s">
        <v>20</v>
      </c>
      <c r="H2485" t="s">
        <v>16</v>
      </c>
      <c r="I2485" s="6">
        <v>0.26330399999999998</v>
      </c>
      <c r="J2485">
        <v>140.9</v>
      </c>
      <c r="K2485">
        <v>59.9</v>
      </c>
      <c r="L2485">
        <v>-81</v>
      </c>
      <c r="M2485">
        <v>-3.5</v>
      </c>
      <c r="N2485">
        <v>-0.4</v>
      </c>
      <c r="O2485">
        <v>3.1</v>
      </c>
      <c r="P2485">
        <v>20.881999999999898</v>
      </c>
      <c r="Q2485">
        <v>3.4710600000001901</v>
      </c>
      <c r="R2485" s="6">
        <v>-2</v>
      </c>
      <c r="S2485" t="b">
        <v>0</v>
      </c>
    </row>
    <row r="2486" spans="1:19" x14ac:dyDescent="0.25">
      <c r="A2486">
        <v>171</v>
      </c>
      <c r="B2486" t="s">
        <v>8</v>
      </c>
      <c r="C2486">
        <v>5</v>
      </c>
      <c r="D2486" s="6">
        <v>-4</v>
      </c>
      <c r="E2486">
        <v>-2.8522631563199998</v>
      </c>
      <c r="F2486">
        <v>-3.5163127366100002</v>
      </c>
      <c r="G2486" s="6" t="s">
        <v>22</v>
      </c>
      <c r="H2486" t="s">
        <v>16</v>
      </c>
      <c r="I2486" s="6">
        <v>0.26330399999999998</v>
      </c>
      <c r="J2486">
        <v>140.9</v>
      </c>
      <c r="K2486">
        <v>156.30000000000001</v>
      </c>
      <c r="L2486">
        <v>15.4</v>
      </c>
      <c r="M2486">
        <v>-3.5</v>
      </c>
      <c r="N2486">
        <v>-3.2</v>
      </c>
      <c r="O2486">
        <v>0.29999999999999899</v>
      </c>
      <c r="P2486">
        <v>20.881999999999898</v>
      </c>
      <c r="Q2486">
        <v>0.89828000000022701</v>
      </c>
      <c r="R2486" s="6">
        <v>0</v>
      </c>
      <c r="S2486" t="b">
        <v>0</v>
      </c>
    </row>
    <row r="2487" spans="1:19" x14ac:dyDescent="0.25">
      <c r="A2487">
        <v>171</v>
      </c>
      <c r="B2487" t="s">
        <v>8</v>
      </c>
      <c r="C2487">
        <v>5</v>
      </c>
      <c r="D2487" s="6">
        <v>-4</v>
      </c>
      <c r="E2487">
        <v>-3.1516198221999998</v>
      </c>
      <c r="F2487">
        <v>-2.1139110959581502</v>
      </c>
      <c r="G2487" s="6" t="s">
        <v>24</v>
      </c>
      <c r="H2487" t="s">
        <v>16</v>
      </c>
      <c r="I2487" s="6">
        <v>0.26330399999999998</v>
      </c>
      <c r="J2487">
        <v>140.9</v>
      </c>
      <c r="K2487">
        <v>166.1</v>
      </c>
      <c r="L2487">
        <v>25.1999999999999</v>
      </c>
      <c r="M2487">
        <v>-3.5</v>
      </c>
      <c r="N2487">
        <v>4.5</v>
      </c>
      <c r="O2487">
        <v>8</v>
      </c>
      <c r="P2487">
        <v>20.881999999999898</v>
      </c>
      <c r="Q2487">
        <v>1.0848000000002</v>
      </c>
      <c r="R2487" s="6">
        <v>-3</v>
      </c>
      <c r="S2487" t="b">
        <v>0</v>
      </c>
    </row>
    <row r="2488" spans="1:19" x14ac:dyDescent="0.25">
      <c r="A2488">
        <v>171</v>
      </c>
      <c r="B2488" t="s">
        <v>8</v>
      </c>
      <c r="C2488">
        <v>5</v>
      </c>
      <c r="D2488" s="6">
        <v>-4</v>
      </c>
      <c r="E2488">
        <v>-3.3240484179549998</v>
      </c>
      <c r="F2488">
        <v>-3.8965861359249998</v>
      </c>
      <c r="G2488" s="6" t="s">
        <v>26</v>
      </c>
      <c r="H2488" t="s">
        <v>16</v>
      </c>
      <c r="I2488" s="6">
        <v>0.26330399999999998</v>
      </c>
      <c r="J2488">
        <v>140.9</v>
      </c>
      <c r="K2488">
        <v>172.7</v>
      </c>
      <c r="L2488">
        <v>31.799999999999901</v>
      </c>
      <c r="M2488">
        <v>-3.5</v>
      </c>
      <c r="N2488">
        <v>-3.9</v>
      </c>
      <c r="O2488">
        <v>-0.39999999999999902</v>
      </c>
      <c r="P2488">
        <v>20.881999999999898</v>
      </c>
      <c r="Q2488">
        <v>2.1573600000002102</v>
      </c>
      <c r="R2488" s="6">
        <v>1</v>
      </c>
      <c r="S2488" t="b">
        <v>1</v>
      </c>
    </row>
    <row r="2489" spans="1:19" x14ac:dyDescent="0.25">
      <c r="A2489">
        <v>171</v>
      </c>
      <c r="B2489" t="s">
        <v>8</v>
      </c>
      <c r="C2489">
        <v>5</v>
      </c>
      <c r="D2489" s="6">
        <v>-4</v>
      </c>
      <c r="E2489">
        <v>-3.7898888414799998</v>
      </c>
      <c r="F2489">
        <v>-3.0860921001700001</v>
      </c>
      <c r="G2489" s="6" t="s">
        <v>28</v>
      </c>
      <c r="H2489" t="s">
        <v>16</v>
      </c>
      <c r="I2489" s="6">
        <v>0.26330399999999998</v>
      </c>
      <c r="J2489">
        <v>140.9</v>
      </c>
      <c r="K2489">
        <v>168</v>
      </c>
      <c r="L2489">
        <v>27.099999999999898</v>
      </c>
      <c r="M2489">
        <v>-3.5</v>
      </c>
      <c r="N2489">
        <v>3.8</v>
      </c>
      <c r="O2489">
        <v>7.3</v>
      </c>
      <c r="P2489">
        <v>20.881999999999898</v>
      </c>
      <c r="Q2489">
        <v>0.65031999999990797</v>
      </c>
      <c r="R2489" s="6">
        <v>-3</v>
      </c>
      <c r="S2489" t="b">
        <v>0</v>
      </c>
    </row>
    <row r="2490" spans="1:19" x14ac:dyDescent="0.25">
      <c r="A2490">
        <v>171</v>
      </c>
      <c r="B2490" t="s">
        <v>8</v>
      </c>
      <c r="C2490">
        <v>5</v>
      </c>
      <c r="D2490" s="6">
        <v>-4</v>
      </c>
      <c r="E2490">
        <v>-3.7348788602199998</v>
      </c>
      <c r="F2490">
        <v>-3.1600735261799899</v>
      </c>
      <c r="G2490" s="6" t="s">
        <v>6</v>
      </c>
      <c r="H2490" t="s">
        <v>16</v>
      </c>
      <c r="I2490" s="6">
        <v>0.26330399999999998</v>
      </c>
      <c r="J2490">
        <v>140.9</v>
      </c>
      <c r="K2490">
        <v>165.2</v>
      </c>
      <c r="L2490">
        <v>24.299999999999901</v>
      </c>
      <c r="M2490">
        <v>-3.5</v>
      </c>
      <c r="N2490">
        <v>1.9</v>
      </c>
      <c r="O2490">
        <v>5.4</v>
      </c>
      <c r="P2490">
        <v>20.881999999999898</v>
      </c>
      <c r="Q2490">
        <v>3.0465200000000401</v>
      </c>
      <c r="R2490" s="6">
        <v>-2</v>
      </c>
      <c r="S2490" t="b">
        <v>0</v>
      </c>
    </row>
    <row r="2491" spans="1:19" x14ac:dyDescent="0.25">
      <c r="A2491">
        <v>171</v>
      </c>
      <c r="B2491" t="s">
        <v>8</v>
      </c>
      <c r="C2491">
        <v>5</v>
      </c>
      <c r="D2491" s="6">
        <v>-4</v>
      </c>
      <c r="E2491">
        <v>-3.9703732939149998</v>
      </c>
      <c r="F2491">
        <v>-4</v>
      </c>
      <c r="G2491" s="6" t="s">
        <v>30</v>
      </c>
      <c r="H2491" t="s">
        <v>16</v>
      </c>
      <c r="I2491" s="6">
        <v>0.26330399999999998</v>
      </c>
      <c r="J2491">
        <v>140.9</v>
      </c>
      <c r="K2491">
        <v>120.1</v>
      </c>
      <c r="L2491">
        <v>-20.8</v>
      </c>
      <c r="M2491">
        <v>-3.5</v>
      </c>
      <c r="N2491">
        <v>-3.5</v>
      </c>
      <c r="O2491">
        <v>0</v>
      </c>
      <c r="P2491">
        <v>20.881999999999898</v>
      </c>
      <c r="Q2491">
        <v>2.9492599999999198</v>
      </c>
      <c r="R2491" s="6">
        <v>0</v>
      </c>
      <c r="S2491" t="b">
        <v>0</v>
      </c>
    </row>
    <row r="2492" spans="1:19" x14ac:dyDescent="0.25">
      <c r="A2492">
        <v>171</v>
      </c>
      <c r="B2492" t="s">
        <v>8</v>
      </c>
      <c r="C2492">
        <v>5</v>
      </c>
      <c r="D2492" s="6">
        <v>-4</v>
      </c>
      <c r="E2492">
        <v>-4</v>
      </c>
      <c r="F2492">
        <v>-4</v>
      </c>
      <c r="G2492" s="6" t="s">
        <v>32</v>
      </c>
      <c r="H2492" t="s">
        <v>16</v>
      </c>
      <c r="I2492" s="6">
        <v>0.26330399999999998</v>
      </c>
      <c r="J2492">
        <v>140.9</v>
      </c>
      <c r="K2492">
        <v>123.3</v>
      </c>
      <c r="L2492">
        <v>-17.600000000000001</v>
      </c>
      <c r="M2492">
        <v>-3.5</v>
      </c>
      <c r="N2492">
        <v>-1.6</v>
      </c>
      <c r="O2492">
        <v>1.9</v>
      </c>
      <c r="P2492">
        <v>20.881999999999898</v>
      </c>
      <c r="Q2492">
        <v>10</v>
      </c>
      <c r="R2492" s="6">
        <v>-1</v>
      </c>
      <c r="S2492" t="b">
        <v>0</v>
      </c>
    </row>
    <row r="2493" spans="1:19" x14ac:dyDescent="0.25">
      <c r="A2493">
        <v>171</v>
      </c>
      <c r="B2493" t="s">
        <v>8</v>
      </c>
      <c r="C2493">
        <v>5</v>
      </c>
      <c r="D2493" s="6">
        <v>-3.0932635180250001</v>
      </c>
      <c r="E2493">
        <v>-1.919337793615</v>
      </c>
      <c r="F2493">
        <v>-2.1743336371650002</v>
      </c>
      <c r="G2493" s="6" t="s">
        <v>34</v>
      </c>
      <c r="H2493" t="s">
        <v>16</v>
      </c>
      <c r="I2493" s="6">
        <v>0.26330399999999998</v>
      </c>
      <c r="J2493">
        <v>140.9</v>
      </c>
      <c r="K2493">
        <v>145.1</v>
      </c>
      <c r="L2493">
        <v>4.1999999999999797</v>
      </c>
      <c r="M2493">
        <v>-3.5</v>
      </c>
      <c r="N2493">
        <v>-3.5</v>
      </c>
      <c r="O2493">
        <v>0</v>
      </c>
      <c r="P2493">
        <v>20.881999999999898</v>
      </c>
      <c r="Q2493">
        <v>2.3557400000000799</v>
      </c>
      <c r="R2493" s="6">
        <v>2</v>
      </c>
      <c r="S2493" t="b">
        <v>1</v>
      </c>
    </row>
    <row r="2494" spans="1:19" x14ac:dyDescent="0.25">
      <c r="A2494">
        <v>171</v>
      </c>
      <c r="B2494" t="s">
        <v>8</v>
      </c>
      <c r="C2494">
        <v>5</v>
      </c>
      <c r="D2494" s="6">
        <v>-4</v>
      </c>
      <c r="E2494">
        <v>-3.9948286428199999</v>
      </c>
      <c r="F2494">
        <v>-4</v>
      </c>
      <c r="G2494" s="6" t="s">
        <v>36</v>
      </c>
      <c r="H2494" t="s">
        <v>16</v>
      </c>
      <c r="I2494" s="6">
        <v>0.26330399999999998</v>
      </c>
      <c r="J2494">
        <v>140.9</v>
      </c>
      <c r="K2494">
        <v>188.2</v>
      </c>
      <c r="L2494">
        <v>47.299999999999898</v>
      </c>
      <c r="M2494">
        <v>-3.5</v>
      </c>
      <c r="N2494">
        <v>-4.5</v>
      </c>
      <c r="O2494">
        <v>-1</v>
      </c>
      <c r="P2494">
        <v>20.881999999999898</v>
      </c>
      <c r="Q2494">
        <v>3.4568800000001798</v>
      </c>
      <c r="R2494" s="6">
        <v>0</v>
      </c>
      <c r="S2494" t="b">
        <v>0</v>
      </c>
    </row>
    <row r="2495" spans="1:19" x14ac:dyDescent="0.25">
      <c r="A2495">
        <v>171</v>
      </c>
      <c r="B2495" t="s">
        <v>8</v>
      </c>
      <c r="C2495">
        <v>5</v>
      </c>
      <c r="D2495" s="6">
        <v>-4</v>
      </c>
      <c r="E2495">
        <v>-3.8671891654300001</v>
      </c>
      <c r="F2495">
        <v>-3.7271648680049898</v>
      </c>
      <c r="G2495" s="6" t="s">
        <v>38</v>
      </c>
      <c r="H2495" t="s">
        <v>16</v>
      </c>
      <c r="I2495" s="6">
        <v>0.26330399999999998</v>
      </c>
      <c r="J2495">
        <v>140.9</v>
      </c>
      <c r="K2495">
        <v>91.7</v>
      </c>
      <c r="L2495">
        <v>-49.2</v>
      </c>
      <c r="M2495">
        <v>-3.5</v>
      </c>
      <c r="N2495">
        <v>-0.8</v>
      </c>
      <c r="O2495">
        <v>2.7</v>
      </c>
      <c r="P2495">
        <v>20.881999999999898</v>
      </c>
      <c r="Q2495">
        <v>2.4480599999999901</v>
      </c>
      <c r="R2495" s="6">
        <v>0</v>
      </c>
      <c r="S2495" t="b">
        <v>0</v>
      </c>
    </row>
    <row r="2496" spans="1:19" x14ac:dyDescent="0.25">
      <c r="A2496">
        <v>171</v>
      </c>
      <c r="B2496" t="s">
        <v>8</v>
      </c>
      <c r="C2496">
        <v>5</v>
      </c>
      <c r="D2496" s="6">
        <v>-4</v>
      </c>
      <c r="E2496">
        <v>-3.4887317430150002</v>
      </c>
      <c r="F2496">
        <v>-3.49213755772</v>
      </c>
      <c r="G2496" s="6" t="s">
        <v>40</v>
      </c>
      <c r="H2496" t="s">
        <v>16</v>
      </c>
      <c r="I2496" s="6">
        <v>0.26330399999999998</v>
      </c>
      <c r="J2496">
        <v>140.9</v>
      </c>
      <c r="K2496">
        <v>118.3</v>
      </c>
      <c r="L2496">
        <v>-22.6</v>
      </c>
      <c r="M2496">
        <v>-3.5</v>
      </c>
      <c r="N2496">
        <v>-0.7</v>
      </c>
      <c r="O2496">
        <v>2.8</v>
      </c>
      <c r="P2496">
        <v>20.881999999999898</v>
      </c>
      <c r="Q2496">
        <v>2.5264400000001999</v>
      </c>
      <c r="R2496" s="6">
        <v>-1</v>
      </c>
      <c r="S2496" t="b">
        <v>0</v>
      </c>
    </row>
    <row r="2497" spans="1:19" x14ac:dyDescent="0.25">
      <c r="A2497">
        <v>171</v>
      </c>
      <c r="B2497" t="s">
        <v>8</v>
      </c>
      <c r="C2497">
        <v>5</v>
      </c>
      <c r="D2497" s="6">
        <v>-4</v>
      </c>
      <c r="E2497">
        <v>-3.6195473843050001</v>
      </c>
      <c r="F2497">
        <v>-2.6532201708800001</v>
      </c>
      <c r="G2497" s="6" t="s">
        <v>42</v>
      </c>
      <c r="H2497" t="s">
        <v>16</v>
      </c>
      <c r="I2497" s="6">
        <v>0.26330399999999998</v>
      </c>
      <c r="J2497">
        <v>140.9</v>
      </c>
      <c r="K2497">
        <v>138.80000000000001</v>
      </c>
      <c r="L2497">
        <v>-2.0999999999999899</v>
      </c>
      <c r="M2497">
        <v>-3.5</v>
      </c>
      <c r="N2497">
        <v>4.2</v>
      </c>
      <c r="O2497">
        <v>7.7</v>
      </c>
      <c r="P2497">
        <v>20.881999999999898</v>
      </c>
      <c r="Q2497">
        <v>1.02476000000018</v>
      </c>
      <c r="R2497" s="6">
        <v>-2</v>
      </c>
      <c r="S2497" t="b">
        <v>0</v>
      </c>
    </row>
    <row r="2498" spans="1:19" x14ac:dyDescent="0.25">
      <c r="A2498">
        <v>171</v>
      </c>
      <c r="B2498" t="s">
        <v>8</v>
      </c>
      <c r="C2498">
        <v>5</v>
      </c>
      <c r="D2498" s="6">
        <v>-4</v>
      </c>
      <c r="E2498">
        <v>-4</v>
      </c>
      <c r="F2498">
        <v>-3.7321863884050002</v>
      </c>
      <c r="G2498" s="6" t="s">
        <v>44</v>
      </c>
      <c r="H2498" t="s">
        <v>16</v>
      </c>
      <c r="I2498" s="6">
        <v>0.26330399999999998</v>
      </c>
      <c r="J2498">
        <v>140.9</v>
      </c>
      <c r="K2498">
        <v>227.9</v>
      </c>
      <c r="L2498">
        <v>87</v>
      </c>
      <c r="M2498">
        <v>-3.5</v>
      </c>
      <c r="N2498">
        <v>-0.9</v>
      </c>
      <c r="O2498">
        <v>2.6</v>
      </c>
      <c r="P2498">
        <v>20.881999999999898</v>
      </c>
      <c r="Q2498">
        <v>-0.86605999999977701</v>
      </c>
      <c r="R2498" s="6">
        <v>-3</v>
      </c>
      <c r="S2498" t="b">
        <v>0</v>
      </c>
    </row>
    <row r="2499" spans="1:19" x14ac:dyDescent="0.25">
      <c r="A2499">
        <v>171</v>
      </c>
      <c r="B2499" t="s">
        <v>8</v>
      </c>
      <c r="C2499">
        <v>5</v>
      </c>
      <c r="D2499" s="6">
        <v>-4</v>
      </c>
      <c r="E2499">
        <v>-3.6047130732599899</v>
      </c>
      <c r="F2499">
        <v>-3.578822126615</v>
      </c>
      <c r="G2499" s="6" t="s">
        <v>46</v>
      </c>
      <c r="H2499" t="s">
        <v>16</v>
      </c>
      <c r="I2499" s="6">
        <v>0.26330399999999998</v>
      </c>
      <c r="J2499">
        <v>140.9</v>
      </c>
      <c r="K2499">
        <v>191.2</v>
      </c>
      <c r="L2499">
        <v>50.299999999999898</v>
      </c>
      <c r="M2499">
        <v>-3.5</v>
      </c>
      <c r="N2499">
        <v>-1.3</v>
      </c>
      <c r="O2499">
        <v>2.2000000000000002</v>
      </c>
      <c r="P2499">
        <v>20.881999999999898</v>
      </c>
      <c r="Q2499">
        <v>0.40585999999990402</v>
      </c>
      <c r="R2499" s="6">
        <v>-2</v>
      </c>
      <c r="S2499" t="b">
        <v>0</v>
      </c>
    </row>
    <row r="2500" spans="1:19" x14ac:dyDescent="0.25">
      <c r="A2500">
        <v>172</v>
      </c>
      <c r="B2500" t="s">
        <v>8</v>
      </c>
      <c r="C2500">
        <v>5</v>
      </c>
      <c r="D2500" s="6">
        <v>-4</v>
      </c>
      <c r="E2500">
        <v>-4</v>
      </c>
      <c r="F2500">
        <v>-4</v>
      </c>
      <c r="G2500" s="6" t="s">
        <v>10</v>
      </c>
      <c r="H2500" t="s">
        <v>28</v>
      </c>
      <c r="I2500" s="6">
        <v>0</v>
      </c>
      <c r="J2500">
        <v>168</v>
      </c>
      <c r="K2500">
        <v>87.8</v>
      </c>
      <c r="L2500">
        <v>-80.2</v>
      </c>
      <c r="M2500">
        <v>3.8</v>
      </c>
      <c r="N2500">
        <v>1.8</v>
      </c>
      <c r="O2500">
        <v>-1.99999999999999</v>
      </c>
      <c r="P2500">
        <v>17.980999999999899</v>
      </c>
      <c r="Q2500">
        <v>3.4481000000000099</v>
      </c>
      <c r="R2500" s="6">
        <v>-1</v>
      </c>
      <c r="S2500" t="b">
        <v>0</v>
      </c>
    </row>
    <row r="2501" spans="1:19" x14ac:dyDescent="0.25">
      <c r="A2501">
        <v>172</v>
      </c>
      <c r="B2501" t="s">
        <v>8</v>
      </c>
      <c r="C2501">
        <v>5</v>
      </c>
      <c r="D2501" s="6">
        <v>-4</v>
      </c>
      <c r="E2501">
        <v>-4</v>
      </c>
      <c r="F2501">
        <v>-3.6172395446649999</v>
      </c>
      <c r="G2501" s="6" t="s">
        <v>12</v>
      </c>
      <c r="H2501" t="s">
        <v>28</v>
      </c>
      <c r="I2501" s="6">
        <v>0</v>
      </c>
      <c r="J2501">
        <v>168</v>
      </c>
      <c r="K2501">
        <v>105.4</v>
      </c>
      <c r="L2501">
        <v>-62.599999999999902</v>
      </c>
      <c r="M2501">
        <v>3.8</v>
      </c>
      <c r="N2501">
        <v>2.5</v>
      </c>
      <c r="O2501">
        <v>-1.2999999999999901</v>
      </c>
      <c r="P2501">
        <v>17.980999999999899</v>
      </c>
      <c r="Q2501">
        <v>2.7419399999999401</v>
      </c>
      <c r="R2501" s="6">
        <v>-1</v>
      </c>
      <c r="S2501" t="b">
        <v>0</v>
      </c>
    </row>
    <row r="2502" spans="1:19" x14ac:dyDescent="0.25">
      <c r="A2502">
        <v>172</v>
      </c>
      <c r="B2502" t="s">
        <v>8</v>
      </c>
      <c r="C2502">
        <v>5</v>
      </c>
      <c r="D2502" s="6">
        <v>-4</v>
      </c>
      <c r="E2502">
        <v>-4</v>
      </c>
      <c r="F2502">
        <v>-4</v>
      </c>
      <c r="G2502" s="6" t="s">
        <v>14</v>
      </c>
      <c r="H2502" t="s">
        <v>28</v>
      </c>
      <c r="I2502" s="6">
        <v>0</v>
      </c>
      <c r="J2502">
        <v>168</v>
      </c>
      <c r="K2502">
        <v>115.4</v>
      </c>
      <c r="L2502">
        <v>-52.599999999999902</v>
      </c>
      <c r="M2502">
        <v>3.8</v>
      </c>
      <c r="N2502">
        <v>-3.5</v>
      </c>
      <c r="O2502">
        <v>-7.3</v>
      </c>
      <c r="P2502">
        <v>17.980999999999899</v>
      </c>
      <c r="Q2502">
        <v>3.6772600000001598</v>
      </c>
      <c r="R2502" s="6">
        <v>-4</v>
      </c>
      <c r="S2502" t="b">
        <v>0</v>
      </c>
    </row>
    <row r="2503" spans="1:19" x14ac:dyDescent="0.25">
      <c r="A2503">
        <v>172</v>
      </c>
      <c r="B2503" t="s">
        <v>8</v>
      </c>
      <c r="C2503">
        <v>5</v>
      </c>
      <c r="D2503" s="6">
        <v>-4</v>
      </c>
      <c r="E2503">
        <v>-4</v>
      </c>
      <c r="F2503">
        <v>-4</v>
      </c>
      <c r="G2503" s="6" t="s">
        <v>16</v>
      </c>
      <c r="H2503" t="s">
        <v>28</v>
      </c>
      <c r="I2503" s="6">
        <v>0</v>
      </c>
      <c r="J2503">
        <v>168</v>
      </c>
      <c r="K2503">
        <v>140.9</v>
      </c>
      <c r="L2503">
        <v>-27.099999999999898</v>
      </c>
      <c r="M2503">
        <v>3.8</v>
      </c>
      <c r="N2503">
        <v>-3.5</v>
      </c>
      <c r="O2503">
        <v>-7.3</v>
      </c>
      <c r="P2503">
        <v>17.980999999999899</v>
      </c>
      <c r="Q2503">
        <v>3.2028999999998198</v>
      </c>
      <c r="R2503" s="6">
        <v>-3</v>
      </c>
      <c r="S2503" t="b">
        <v>0</v>
      </c>
    </row>
    <row r="2504" spans="1:19" x14ac:dyDescent="0.25">
      <c r="A2504">
        <v>172</v>
      </c>
      <c r="B2504" t="s">
        <v>8</v>
      </c>
      <c r="C2504">
        <v>5</v>
      </c>
      <c r="D2504" s="6">
        <v>-4</v>
      </c>
      <c r="E2504">
        <v>-4</v>
      </c>
      <c r="F2504">
        <v>-4</v>
      </c>
      <c r="G2504" s="6" t="s">
        <v>20</v>
      </c>
      <c r="H2504" t="s">
        <v>28</v>
      </c>
      <c r="I2504" s="6">
        <v>0</v>
      </c>
      <c r="J2504">
        <v>168</v>
      </c>
      <c r="K2504">
        <v>59.9</v>
      </c>
      <c r="L2504">
        <v>-108.1</v>
      </c>
      <c r="M2504">
        <v>3.8</v>
      </c>
      <c r="N2504">
        <v>-0.4</v>
      </c>
      <c r="O2504">
        <v>-4.2</v>
      </c>
      <c r="P2504">
        <v>17.980999999999899</v>
      </c>
      <c r="Q2504">
        <v>4.2940199999998097</v>
      </c>
      <c r="R2504" s="6">
        <v>-4</v>
      </c>
      <c r="S2504" t="b">
        <v>0</v>
      </c>
    </row>
    <row r="2505" spans="1:19" x14ac:dyDescent="0.25">
      <c r="A2505">
        <v>172</v>
      </c>
      <c r="B2505" t="s">
        <v>8</v>
      </c>
      <c r="C2505">
        <v>5</v>
      </c>
      <c r="D2505" s="6">
        <v>-1.34188551532</v>
      </c>
      <c r="E2505">
        <v>-1.80063114325999</v>
      </c>
      <c r="F2505">
        <v>-1.7508961723500001</v>
      </c>
      <c r="G2505" s="6" t="s">
        <v>22</v>
      </c>
      <c r="H2505" t="s">
        <v>28</v>
      </c>
      <c r="I2505" s="6">
        <v>0</v>
      </c>
      <c r="J2505">
        <v>168</v>
      </c>
      <c r="K2505">
        <v>156.30000000000001</v>
      </c>
      <c r="L2505">
        <v>-11.6999999999999</v>
      </c>
      <c r="M2505">
        <v>3.8</v>
      </c>
      <c r="N2505">
        <v>-3.2</v>
      </c>
      <c r="O2505">
        <v>-7</v>
      </c>
      <c r="P2505">
        <v>17.980999999999899</v>
      </c>
      <c r="Q2505">
        <v>1.7605200000000401</v>
      </c>
      <c r="R2505" s="6">
        <v>-3</v>
      </c>
      <c r="S2505" t="b">
        <v>0</v>
      </c>
    </row>
    <row r="2506" spans="1:19" x14ac:dyDescent="0.25">
      <c r="A2506">
        <v>172</v>
      </c>
      <c r="B2506" t="s">
        <v>8</v>
      </c>
      <c r="C2506">
        <v>5</v>
      </c>
      <c r="D2506" s="6">
        <v>0.44350210273099999</v>
      </c>
      <c r="E2506">
        <v>0.47053524426249999</v>
      </c>
      <c r="F2506">
        <v>0.49538649307069998</v>
      </c>
      <c r="G2506" s="6" t="s">
        <v>24</v>
      </c>
      <c r="H2506" t="s">
        <v>28</v>
      </c>
      <c r="I2506" s="6">
        <v>0</v>
      </c>
      <c r="J2506">
        <v>168</v>
      </c>
      <c r="K2506">
        <v>166.1</v>
      </c>
      <c r="L2506">
        <v>-1.9</v>
      </c>
      <c r="M2506">
        <v>3.8</v>
      </c>
      <c r="N2506">
        <v>4.5</v>
      </c>
      <c r="O2506">
        <v>0.7</v>
      </c>
      <c r="P2506">
        <v>17.980999999999899</v>
      </c>
      <c r="Q2506">
        <v>-1.2089599999999301</v>
      </c>
      <c r="R2506" s="6">
        <v>2</v>
      </c>
      <c r="S2506" t="b">
        <v>1</v>
      </c>
    </row>
    <row r="2507" spans="1:19" x14ac:dyDescent="0.25">
      <c r="A2507">
        <v>172</v>
      </c>
      <c r="B2507" t="s">
        <v>8</v>
      </c>
      <c r="C2507">
        <v>5</v>
      </c>
      <c r="D2507" s="6">
        <v>-4</v>
      </c>
      <c r="E2507">
        <v>-4</v>
      </c>
      <c r="F2507">
        <v>-4</v>
      </c>
      <c r="G2507" s="6" t="s">
        <v>26</v>
      </c>
      <c r="H2507" t="s">
        <v>28</v>
      </c>
      <c r="I2507" s="6">
        <v>0</v>
      </c>
      <c r="J2507">
        <v>168</v>
      </c>
      <c r="K2507">
        <v>172.7</v>
      </c>
      <c r="L2507">
        <v>4.6999999999999797</v>
      </c>
      <c r="M2507">
        <v>3.8</v>
      </c>
      <c r="N2507">
        <v>-3.9</v>
      </c>
      <c r="O2507">
        <v>-7.6999999999999904</v>
      </c>
      <c r="P2507">
        <v>17.980999999999899</v>
      </c>
      <c r="Q2507">
        <v>7.5467599999998898</v>
      </c>
      <c r="R2507" s="6">
        <v>-2</v>
      </c>
      <c r="S2507" t="b">
        <v>0</v>
      </c>
    </row>
    <row r="2508" spans="1:19" x14ac:dyDescent="0.25">
      <c r="A2508">
        <v>172</v>
      </c>
      <c r="B2508" t="s">
        <v>8</v>
      </c>
      <c r="C2508">
        <v>5</v>
      </c>
      <c r="D2508" s="6">
        <v>-4</v>
      </c>
      <c r="E2508">
        <v>-2.0060268984665002</v>
      </c>
      <c r="F2508">
        <v>-2.1065527192709999</v>
      </c>
      <c r="G2508" s="6" t="s">
        <v>6</v>
      </c>
      <c r="H2508" t="s">
        <v>28</v>
      </c>
      <c r="I2508" s="6">
        <v>0</v>
      </c>
      <c r="J2508">
        <v>168</v>
      </c>
      <c r="K2508">
        <v>165.2</v>
      </c>
      <c r="L2508">
        <v>-2.80000000000001</v>
      </c>
      <c r="M2508">
        <v>3.8</v>
      </c>
      <c r="N2508">
        <v>1.9</v>
      </c>
      <c r="O2508">
        <v>-1.9</v>
      </c>
      <c r="P2508">
        <v>17.980999999999899</v>
      </c>
      <c r="Q2508">
        <v>1.7462599999998301</v>
      </c>
      <c r="R2508" s="6">
        <v>2</v>
      </c>
      <c r="S2508" t="b">
        <v>1</v>
      </c>
    </row>
    <row r="2509" spans="1:19" x14ac:dyDescent="0.25">
      <c r="A2509">
        <v>172</v>
      </c>
      <c r="B2509" t="s">
        <v>8</v>
      </c>
      <c r="C2509">
        <v>5</v>
      </c>
      <c r="D2509" s="6">
        <v>-4</v>
      </c>
      <c r="E2509">
        <v>-3.722769369935</v>
      </c>
      <c r="F2509">
        <v>-3.9306308828750001</v>
      </c>
      <c r="G2509" s="6" t="s">
        <v>30</v>
      </c>
      <c r="H2509" t="s">
        <v>28</v>
      </c>
      <c r="I2509" s="6">
        <v>0</v>
      </c>
      <c r="J2509">
        <v>168</v>
      </c>
      <c r="K2509">
        <v>120.1</v>
      </c>
      <c r="L2509">
        <v>-47.9</v>
      </c>
      <c r="M2509">
        <v>3.8</v>
      </c>
      <c r="N2509">
        <v>-3.5</v>
      </c>
      <c r="O2509">
        <v>-7.3</v>
      </c>
      <c r="P2509">
        <v>17.980999999999899</v>
      </c>
      <c r="Q2509">
        <v>3.4275000000001201</v>
      </c>
      <c r="R2509" s="6">
        <v>-3</v>
      </c>
      <c r="S2509" t="b">
        <v>0</v>
      </c>
    </row>
    <row r="2510" spans="1:19" x14ac:dyDescent="0.25">
      <c r="A2510">
        <v>172</v>
      </c>
      <c r="B2510" t="s">
        <v>8</v>
      </c>
      <c r="C2510">
        <v>5</v>
      </c>
      <c r="D2510" s="6">
        <v>-1.395123521365</v>
      </c>
      <c r="E2510">
        <v>-1.089423244944</v>
      </c>
      <c r="F2510">
        <v>-1.25055327648999</v>
      </c>
      <c r="G2510" s="6" t="s">
        <v>32</v>
      </c>
      <c r="H2510" t="s">
        <v>28</v>
      </c>
      <c r="I2510" s="6">
        <v>0</v>
      </c>
      <c r="J2510">
        <v>168</v>
      </c>
      <c r="K2510">
        <v>123.3</v>
      </c>
      <c r="L2510">
        <v>-44.7</v>
      </c>
      <c r="M2510">
        <v>3.8</v>
      </c>
      <c r="N2510">
        <v>-1.6</v>
      </c>
      <c r="O2510">
        <v>-5.4</v>
      </c>
      <c r="P2510">
        <v>17.980999999999899</v>
      </c>
      <c r="Q2510">
        <v>7.0370599999999399</v>
      </c>
      <c r="R2510" s="6">
        <v>-3</v>
      </c>
      <c r="S2510" t="b">
        <v>0</v>
      </c>
    </row>
    <row r="2511" spans="1:19" x14ac:dyDescent="0.25">
      <c r="A2511">
        <v>172</v>
      </c>
      <c r="B2511" t="s">
        <v>8</v>
      </c>
      <c r="C2511">
        <v>5</v>
      </c>
      <c r="D2511" s="6">
        <v>-4</v>
      </c>
      <c r="E2511">
        <v>-4</v>
      </c>
      <c r="F2511">
        <v>-4</v>
      </c>
      <c r="G2511" s="6" t="s">
        <v>34</v>
      </c>
      <c r="H2511" t="s">
        <v>28</v>
      </c>
      <c r="I2511" s="6">
        <v>0</v>
      </c>
      <c r="J2511">
        <v>168</v>
      </c>
      <c r="K2511">
        <v>145.1</v>
      </c>
      <c r="L2511">
        <v>-22.9</v>
      </c>
      <c r="M2511">
        <v>3.8</v>
      </c>
      <c r="N2511">
        <v>-3.5</v>
      </c>
      <c r="O2511">
        <v>-7.3</v>
      </c>
      <c r="P2511">
        <v>17.980999999999899</v>
      </c>
      <c r="Q2511">
        <v>3.0072600000001399</v>
      </c>
      <c r="R2511" s="6">
        <v>-2</v>
      </c>
      <c r="S2511" t="b">
        <v>0</v>
      </c>
    </row>
    <row r="2512" spans="1:19" x14ac:dyDescent="0.25">
      <c r="A2512">
        <v>172</v>
      </c>
      <c r="B2512" t="s">
        <v>8</v>
      </c>
      <c r="C2512">
        <v>5</v>
      </c>
      <c r="D2512" s="6">
        <v>-4</v>
      </c>
      <c r="E2512">
        <v>-3.82293005981</v>
      </c>
      <c r="F2512">
        <v>-4</v>
      </c>
      <c r="G2512" s="6" t="s">
        <v>36</v>
      </c>
      <c r="H2512" t="s">
        <v>28</v>
      </c>
      <c r="I2512" s="6">
        <v>0</v>
      </c>
      <c r="J2512">
        <v>168</v>
      </c>
      <c r="K2512">
        <v>188.2</v>
      </c>
      <c r="L2512">
        <v>20.1999999999999</v>
      </c>
      <c r="M2512">
        <v>3.8</v>
      </c>
      <c r="N2512">
        <v>-4.5</v>
      </c>
      <c r="O2512">
        <v>-8.3000000000000007</v>
      </c>
      <c r="P2512">
        <v>17.980999999999899</v>
      </c>
      <c r="Q2512">
        <v>9.8094399999999897</v>
      </c>
      <c r="R2512" s="6">
        <v>-2</v>
      </c>
      <c r="S2512" t="b">
        <v>0</v>
      </c>
    </row>
    <row r="2513" spans="1:19" x14ac:dyDescent="0.25">
      <c r="A2513">
        <v>172</v>
      </c>
      <c r="B2513" t="s">
        <v>8</v>
      </c>
      <c r="C2513">
        <v>5</v>
      </c>
      <c r="D2513" s="6">
        <v>-4</v>
      </c>
      <c r="E2513">
        <v>-4</v>
      </c>
      <c r="F2513">
        <v>-4</v>
      </c>
      <c r="G2513" s="6" t="s">
        <v>38</v>
      </c>
      <c r="H2513" t="s">
        <v>28</v>
      </c>
      <c r="I2513" s="6">
        <v>0</v>
      </c>
      <c r="J2513">
        <v>168</v>
      </c>
      <c r="K2513">
        <v>91.7</v>
      </c>
      <c r="L2513">
        <v>-76.3</v>
      </c>
      <c r="M2513">
        <v>3.8</v>
      </c>
      <c r="N2513">
        <v>-0.8</v>
      </c>
      <c r="O2513">
        <v>-4.5999999999999996</v>
      </c>
      <c r="P2513">
        <v>17.980999999999899</v>
      </c>
      <c r="Q2513">
        <v>4.2724600000001303</v>
      </c>
      <c r="R2513" s="6">
        <v>-2</v>
      </c>
      <c r="S2513" t="b">
        <v>0</v>
      </c>
    </row>
    <row r="2514" spans="1:19" x14ac:dyDescent="0.25">
      <c r="A2514">
        <v>172</v>
      </c>
      <c r="B2514" t="s">
        <v>8</v>
      </c>
      <c r="C2514">
        <v>5</v>
      </c>
      <c r="D2514" s="6">
        <v>-4</v>
      </c>
      <c r="E2514">
        <v>-3.203429135855</v>
      </c>
      <c r="F2514">
        <v>-4</v>
      </c>
      <c r="G2514" s="6" t="s">
        <v>40</v>
      </c>
      <c r="H2514" t="s">
        <v>28</v>
      </c>
      <c r="I2514" s="6">
        <v>0</v>
      </c>
      <c r="J2514">
        <v>168</v>
      </c>
      <c r="K2514">
        <v>118.3</v>
      </c>
      <c r="L2514">
        <v>-49.7</v>
      </c>
      <c r="M2514">
        <v>3.8</v>
      </c>
      <c r="N2514">
        <v>-0.7</v>
      </c>
      <c r="O2514">
        <v>-4.5</v>
      </c>
      <c r="P2514">
        <v>17.980999999999899</v>
      </c>
      <c r="Q2514">
        <v>2.30498</v>
      </c>
      <c r="R2514" s="6">
        <v>-1</v>
      </c>
      <c r="S2514" t="b">
        <v>0</v>
      </c>
    </row>
    <row r="2515" spans="1:19" x14ac:dyDescent="0.25">
      <c r="A2515">
        <v>172</v>
      </c>
      <c r="B2515" t="s">
        <v>8</v>
      </c>
      <c r="C2515">
        <v>5</v>
      </c>
      <c r="D2515" s="6">
        <v>-0.14416200124599901</v>
      </c>
      <c r="E2515">
        <v>0.11610523578030001</v>
      </c>
      <c r="F2515">
        <v>-0.10636619092044999</v>
      </c>
      <c r="G2515" s="6" t="s">
        <v>42</v>
      </c>
      <c r="H2515" t="s">
        <v>28</v>
      </c>
      <c r="I2515" s="6">
        <v>0</v>
      </c>
      <c r="J2515">
        <v>168</v>
      </c>
      <c r="K2515">
        <v>138.80000000000001</v>
      </c>
      <c r="L2515">
        <v>-29.1999999999999</v>
      </c>
      <c r="M2515">
        <v>3.8</v>
      </c>
      <c r="N2515">
        <v>4.2</v>
      </c>
      <c r="O2515">
        <v>0.4</v>
      </c>
      <c r="P2515">
        <v>17.980999999999899</v>
      </c>
      <c r="Q2515">
        <v>0.61347999999998104</v>
      </c>
      <c r="R2515" s="6">
        <v>1</v>
      </c>
      <c r="S2515" t="b">
        <v>1</v>
      </c>
    </row>
    <row r="2516" spans="1:19" x14ac:dyDescent="0.25">
      <c r="A2516">
        <v>172</v>
      </c>
      <c r="B2516" t="s">
        <v>8</v>
      </c>
      <c r="C2516">
        <v>5</v>
      </c>
      <c r="D2516" s="6">
        <v>-4</v>
      </c>
      <c r="E2516">
        <v>-3.7015624923149999</v>
      </c>
      <c r="F2516">
        <v>-4</v>
      </c>
      <c r="G2516" s="6" t="s">
        <v>44</v>
      </c>
      <c r="H2516" t="s">
        <v>28</v>
      </c>
      <c r="I2516" s="6">
        <v>0</v>
      </c>
      <c r="J2516">
        <v>168</v>
      </c>
      <c r="K2516">
        <v>227.9</v>
      </c>
      <c r="L2516">
        <v>59.9</v>
      </c>
      <c r="M2516">
        <v>3.8</v>
      </c>
      <c r="N2516">
        <v>-0.9</v>
      </c>
      <c r="O2516">
        <v>-4.7</v>
      </c>
      <c r="P2516">
        <v>17.980999999999899</v>
      </c>
      <c r="Q2516">
        <v>6.3363999999999603</v>
      </c>
      <c r="R2516" s="6">
        <v>-2</v>
      </c>
      <c r="S2516" t="b">
        <v>0</v>
      </c>
    </row>
    <row r="2517" spans="1:19" x14ac:dyDescent="0.25">
      <c r="A2517">
        <v>172</v>
      </c>
      <c r="B2517" t="s">
        <v>8</v>
      </c>
      <c r="C2517">
        <v>5</v>
      </c>
      <c r="D2517" s="6">
        <v>-4</v>
      </c>
      <c r="E2517">
        <v>-4</v>
      </c>
      <c r="F2517">
        <v>-4</v>
      </c>
      <c r="G2517" s="6" t="s">
        <v>46</v>
      </c>
      <c r="H2517" t="s">
        <v>28</v>
      </c>
      <c r="I2517" s="6">
        <v>0</v>
      </c>
      <c r="J2517">
        <v>168</v>
      </c>
      <c r="K2517">
        <v>191.2</v>
      </c>
      <c r="L2517">
        <v>23.1999999999999</v>
      </c>
      <c r="M2517">
        <v>3.8</v>
      </c>
      <c r="N2517">
        <v>-1.3</v>
      </c>
      <c r="O2517">
        <v>-5.0999999999999996</v>
      </c>
      <c r="P2517">
        <v>17.980999999999899</v>
      </c>
      <c r="Q2517">
        <v>5.2321999999999198</v>
      </c>
      <c r="R2517" s="6">
        <v>-1</v>
      </c>
      <c r="S2517" t="b">
        <v>0</v>
      </c>
    </row>
    <row r="2518" spans="1:19" x14ac:dyDescent="0.25">
      <c r="A2518">
        <v>173</v>
      </c>
      <c r="B2518" t="s">
        <v>8</v>
      </c>
      <c r="C2518">
        <v>5</v>
      </c>
      <c r="D2518" s="6">
        <v>-4</v>
      </c>
      <c r="E2518">
        <v>-4</v>
      </c>
      <c r="F2518">
        <v>-4</v>
      </c>
      <c r="G2518" s="6" t="s">
        <v>10</v>
      </c>
      <c r="H2518" t="s">
        <v>18</v>
      </c>
      <c r="I2518" s="6">
        <v>1.4945999999999999E-2</v>
      </c>
      <c r="J2518">
        <v>189.7</v>
      </c>
      <c r="K2518">
        <v>87.8</v>
      </c>
      <c r="L2518">
        <v>-101.899999999999</v>
      </c>
      <c r="M2518">
        <v>2.8</v>
      </c>
      <c r="N2518">
        <v>1.8</v>
      </c>
      <c r="O2518">
        <v>-0.999999999999999</v>
      </c>
      <c r="P2518">
        <v>17.597999999999999</v>
      </c>
      <c r="Q2518">
        <v>3.3004199999999102</v>
      </c>
      <c r="R2518" s="6">
        <v>-2</v>
      </c>
      <c r="S2518" t="b">
        <v>0</v>
      </c>
    </row>
    <row r="2519" spans="1:19" x14ac:dyDescent="0.25">
      <c r="A2519">
        <v>173</v>
      </c>
      <c r="B2519" t="s">
        <v>8</v>
      </c>
      <c r="C2519">
        <v>5</v>
      </c>
      <c r="D2519" s="6">
        <v>-4</v>
      </c>
      <c r="E2519">
        <v>-4</v>
      </c>
      <c r="F2519">
        <v>-4</v>
      </c>
      <c r="G2519" s="6" t="s">
        <v>12</v>
      </c>
      <c r="H2519" t="s">
        <v>18</v>
      </c>
      <c r="I2519" s="6">
        <v>1.4945999999999999E-2</v>
      </c>
      <c r="J2519">
        <v>189.7</v>
      </c>
      <c r="K2519">
        <v>105.4</v>
      </c>
      <c r="L2519">
        <v>-84.299999999999898</v>
      </c>
      <c r="M2519">
        <v>2.8</v>
      </c>
      <c r="N2519">
        <v>2.5</v>
      </c>
      <c r="O2519">
        <v>-0.29999999999999899</v>
      </c>
      <c r="P2519">
        <v>17.597999999999999</v>
      </c>
      <c r="Q2519">
        <v>3.7138799999998402</v>
      </c>
      <c r="R2519" s="6">
        <v>-2</v>
      </c>
      <c r="S2519" t="b">
        <v>0</v>
      </c>
    </row>
    <row r="2520" spans="1:19" x14ac:dyDescent="0.25">
      <c r="A2520">
        <v>173</v>
      </c>
      <c r="B2520" t="s">
        <v>8</v>
      </c>
      <c r="C2520">
        <v>5</v>
      </c>
      <c r="D2520" s="6">
        <v>-4</v>
      </c>
      <c r="E2520">
        <v>-4</v>
      </c>
      <c r="F2520">
        <v>-4</v>
      </c>
      <c r="G2520" s="6" t="s">
        <v>14</v>
      </c>
      <c r="H2520" t="s">
        <v>18</v>
      </c>
      <c r="I2520" s="6">
        <v>1.4945999999999999E-2</v>
      </c>
      <c r="J2520">
        <v>189.7</v>
      </c>
      <c r="K2520">
        <v>115.4</v>
      </c>
      <c r="L2520">
        <v>-74.299999999999898</v>
      </c>
      <c r="M2520">
        <v>2.8</v>
      </c>
      <c r="N2520">
        <v>-3.5</v>
      </c>
      <c r="O2520">
        <v>-6.3</v>
      </c>
      <c r="P2520">
        <v>17.597999999999999</v>
      </c>
      <c r="Q2520">
        <v>3.47268000000002</v>
      </c>
      <c r="R2520" s="6">
        <v>-3</v>
      </c>
      <c r="S2520" t="b">
        <v>0</v>
      </c>
    </row>
    <row r="2521" spans="1:19" x14ac:dyDescent="0.25">
      <c r="A2521">
        <v>173</v>
      </c>
      <c r="B2521" t="s">
        <v>8</v>
      </c>
      <c r="C2521">
        <v>5</v>
      </c>
      <c r="D2521" s="6">
        <v>-4</v>
      </c>
      <c r="E2521">
        <v>-4</v>
      </c>
      <c r="F2521">
        <v>-4</v>
      </c>
      <c r="G2521" s="6" t="s">
        <v>16</v>
      </c>
      <c r="H2521" t="s">
        <v>18</v>
      </c>
      <c r="I2521" s="6">
        <v>1.4945999999999999E-2</v>
      </c>
      <c r="J2521">
        <v>189.7</v>
      </c>
      <c r="K2521">
        <v>140.9</v>
      </c>
      <c r="L2521">
        <v>-48.799999999999898</v>
      </c>
      <c r="M2521">
        <v>2.8</v>
      </c>
      <c r="N2521">
        <v>-3.5</v>
      </c>
      <c r="O2521">
        <v>-6.3</v>
      </c>
      <c r="P2521">
        <v>17.597999999999999</v>
      </c>
      <c r="Q2521">
        <v>6.7322800000000003</v>
      </c>
      <c r="R2521" s="6">
        <v>-3</v>
      </c>
      <c r="S2521" t="b">
        <v>0</v>
      </c>
    </row>
    <row r="2522" spans="1:19" x14ac:dyDescent="0.25">
      <c r="A2522">
        <v>173</v>
      </c>
      <c r="B2522" t="s">
        <v>8</v>
      </c>
      <c r="C2522">
        <v>5</v>
      </c>
      <c r="D2522" s="6">
        <v>-4</v>
      </c>
      <c r="E2522">
        <v>-4</v>
      </c>
      <c r="F2522">
        <v>-4</v>
      </c>
      <c r="G2522" s="6" t="s">
        <v>20</v>
      </c>
      <c r="H2522" t="s">
        <v>18</v>
      </c>
      <c r="I2522" s="6">
        <v>1.4945999999999999E-2</v>
      </c>
      <c r="J2522">
        <v>189.7</v>
      </c>
      <c r="K2522">
        <v>59.9</v>
      </c>
      <c r="L2522">
        <v>-129.79999999999899</v>
      </c>
      <c r="M2522">
        <v>2.8</v>
      </c>
      <c r="N2522">
        <v>-0.4</v>
      </c>
      <c r="O2522">
        <v>-3.19999999999999</v>
      </c>
      <c r="P2522">
        <v>17.597999999999999</v>
      </c>
      <c r="Q2522">
        <v>5.48465999999984</v>
      </c>
      <c r="R2522" s="6">
        <v>-3</v>
      </c>
      <c r="S2522" t="b">
        <v>0</v>
      </c>
    </row>
    <row r="2523" spans="1:19" x14ac:dyDescent="0.25">
      <c r="A2523">
        <v>173</v>
      </c>
      <c r="B2523" t="s">
        <v>8</v>
      </c>
      <c r="C2523">
        <v>5</v>
      </c>
      <c r="D2523" s="6">
        <v>-4</v>
      </c>
      <c r="E2523">
        <v>-3.6248092649450001</v>
      </c>
      <c r="F2523">
        <v>-4</v>
      </c>
      <c r="G2523" s="6" t="s">
        <v>22</v>
      </c>
      <c r="H2523" t="s">
        <v>18</v>
      </c>
      <c r="I2523" s="6">
        <v>1.4945999999999999E-2</v>
      </c>
      <c r="J2523">
        <v>189.7</v>
      </c>
      <c r="K2523">
        <v>156.30000000000001</v>
      </c>
      <c r="L2523">
        <v>-33.399999999999899</v>
      </c>
      <c r="M2523">
        <v>2.8</v>
      </c>
      <c r="N2523">
        <v>-3.2</v>
      </c>
      <c r="O2523">
        <v>-6</v>
      </c>
      <c r="P2523">
        <v>17.597999999999999</v>
      </c>
      <c r="Q2523">
        <v>1.74863999999996</v>
      </c>
      <c r="R2523" s="6">
        <v>-1</v>
      </c>
      <c r="S2523" t="b">
        <v>0</v>
      </c>
    </row>
    <row r="2524" spans="1:19" x14ac:dyDescent="0.25">
      <c r="A2524">
        <v>173</v>
      </c>
      <c r="B2524" t="s">
        <v>8</v>
      </c>
      <c r="C2524">
        <v>5</v>
      </c>
      <c r="D2524" s="6">
        <v>-4</v>
      </c>
      <c r="E2524">
        <v>-3.0777452725300001</v>
      </c>
      <c r="F2524">
        <v>-3.6723828924549999</v>
      </c>
      <c r="G2524" s="6" t="s">
        <v>24</v>
      </c>
      <c r="H2524" t="s">
        <v>18</v>
      </c>
      <c r="I2524" s="6">
        <v>1.4945999999999999E-2</v>
      </c>
      <c r="J2524">
        <v>189.7</v>
      </c>
      <c r="K2524">
        <v>166.1</v>
      </c>
      <c r="L2524">
        <v>-23.599999999999898</v>
      </c>
      <c r="M2524">
        <v>2.8</v>
      </c>
      <c r="N2524">
        <v>4.5</v>
      </c>
      <c r="O2524">
        <v>1.7</v>
      </c>
      <c r="P2524">
        <v>17.597999999999999</v>
      </c>
      <c r="Q2524">
        <v>9.3223199999998201</v>
      </c>
      <c r="R2524" s="6">
        <v>0</v>
      </c>
      <c r="S2524" t="b">
        <v>0</v>
      </c>
    </row>
    <row r="2525" spans="1:19" x14ac:dyDescent="0.25">
      <c r="A2525">
        <v>173</v>
      </c>
      <c r="B2525" t="s">
        <v>8</v>
      </c>
      <c r="C2525">
        <v>5</v>
      </c>
      <c r="D2525" s="6">
        <v>-4</v>
      </c>
      <c r="E2525">
        <v>-4</v>
      </c>
      <c r="F2525">
        <v>-4</v>
      </c>
      <c r="G2525" s="6" t="s">
        <v>26</v>
      </c>
      <c r="H2525" t="s">
        <v>18</v>
      </c>
      <c r="I2525" s="6">
        <v>1.4945999999999999E-2</v>
      </c>
      <c r="J2525">
        <v>189.7</v>
      </c>
      <c r="K2525">
        <v>172.7</v>
      </c>
      <c r="L2525">
        <v>-17</v>
      </c>
      <c r="M2525">
        <v>2.8</v>
      </c>
      <c r="N2525">
        <v>-3.9</v>
      </c>
      <c r="O2525">
        <v>-6.6999999999999904</v>
      </c>
      <c r="P2525">
        <v>17.597999999999999</v>
      </c>
      <c r="Q2525">
        <v>7.97066000000006</v>
      </c>
      <c r="R2525" s="6">
        <v>-3</v>
      </c>
      <c r="S2525" t="b">
        <v>0</v>
      </c>
    </row>
    <row r="2526" spans="1:19" x14ac:dyDescent="0.25">
      <c r="A2526">
        <v>173</v>
      </c>
      <c r="B2526" t="s">
        <v>8</v>
      </c>
      <c r="C2526">
        <v>5</v>
      </c>
      <c r="D2526" s="6">
        <v>-0.97666365608899997</v>
      </c>
      <c r="E2526">
        <v>-0.38389216488049999</v>
      </c>
      <c r="F2526">
        <v>-0.53656259638933002</v>
      </c>
      <c r="G2526" s="6" t="s">
        <v>28</v>
      </c>
      <c r="H2526" t="s">
        <v>18</v>
      </c>
      <c r="I2526" s="6">
        <v>1.4945999999999999E-2</v>
      </c>
      <c r="J2526">
        <v>189.7</v>
      </c>
      <c r="K2526">
        <v>168</v>
      </c>
      <c r="L2526">
        <v>-21.6999999999999</v>
      </c>
      <c r="M2526">
        <v>2.8</v>
      </c>
      <c r="N2526">
        <v>3.8</v>
      </c>
      <c r="O2526">
        <v>1</v>
      </c>
      <c r="P2526">
        <v>17.597999999999999</v>
      </c>
      <c r="Q2526">
        <v>2.2103599999999202</v>
      </c>
      <c r="R2526" s="6">
        <v>0</v>
      </c>
      <c r="S2526" t="b">
        <v>0</v>
      </c>
    </row>
    <row r="2527" spans="1:19" x14ac:dyDescent="0.25">
      <c r="A2527">
        <v>173</v>
      </c>
      <c r="B2527" t="s">
        <v>8</v>
      </c>
      <c r="C2527">
        <v>5</v>
      </c>
      <c r="D2527" s="6">
        <v>0.25578460862800001</v>
      </c>
      <c r="E2527">
        <v>0.21287685089700001</v>
      </c>
      <c r="F2527">
        <v>0.28553348954899999</v>
      </c>
      <c r="G2527" s="6" t="s">
        <v>6</v>
      </c>
      <c r="H2527" t="s">
        <v>18</v>
      </c>
      <c r="I2527" s="6">
        <v>1.4945999999999999E-2</v>
      </c>
      <c r="J2527">
        <v>189.7</v>
      </c>
      <c r="K2527">
        <v>165.2</v>
      </c>
      <c r="L2527">
        <v>-24.5</v>
      </c>
      <c r="M2527">
        <v>2.8</v>
      </c>
      <c r="N2527">
        <v>1.9</v>
      </c>
      <c r="O2527">
        <v>-0.89999999999999902</v>
      </c>
      <c r="P2527">
        <v>17.597999999999999</v>
      </c>
      <c r="Q2527">
        <v>4.4443800000000202</v>
      </c>
      <c r="R2527" s="6">
        <v>0</v>
      </c>
      <c r="S2527" t="b">
        <v>0</v>
      </c>
    </row>
    <row r="2528" spans="1:19" x14ac:dyDescent="0.25">
      <c r="A2528">
        <v>173</v>
      </c>
      <c r="B2528" t="s">
        <v>8</v>
      </c>
      <c r="C2528">
        <v>5</v>
      </c>
      <c r="D2528" s="6">
        <v>-4</v>
      </c>
      <c r="E2528">
        <v>-3.8407603151899998</v>
      </c>
      <c r="F2528">
        <v>-4</v>
      </c>
      <c r="G2528" s="6" t="s">
        <v>30</v>
      </c>
      <c r="H2528" t="s">
        <v>18</v>
      </c>
      <c r="I2528" s="6">
        <v>1.4945999999999999E-2</v>
      </c>
      <c r="J2528">
        <v>189.7</v>
      </c>
      <c r="K2528">
        <v>120.1</v>
      </c>
      <c r="L2528">
        <v>-69.599999999999994</v>
      </c>
      <c r="M2528">
        <v>2.8</v>
      </c>
      <c r="N2528">
        <v>-3.5</v>
      </c>
      <c r="O2528">
        <v>-6.3</v>
      </c>
      <c r="P2528">
        <v>17.597999999999999</v>
      </c>
      <c r="Q2528">
        <v>3.6006400000001602</v>
      </c>
      <c r="R2528" s="6">
        <v>-3</v>
      </c>
      <c r="S2528" t="b">
        <v>0</v>
      </c>
    </row>
    <row r="2529" spans="1:19" x14ac:dyDescent="0.25">
      <c r="A2529">
        <v>173</v>
      </c>
      <c r="B2529" t="s">
        <v>8</v>
      </c>
      <c r="C2529">
        <v>5</v>
      </c>
      <c r="D2529" s="6">
        <v>-4</v>
      </c>
      <c r="E2529">
        <v>-4</v>
      </c>
      <c r="F2529">
        <v>-4</v>
      </c>
      <c r="G2529" s="6" t="s">
        <v>32</v>
      </c>
      <c r="H2529" t="s">
        <v>18</v>
      </c>
      <c r="I2529" s="6">
        <v>1.4945999999999999E-2</v>
      </c>
      <c r="J2529">
        <v>189.7</v>
      </c>
      <c r="K2529">
        <v>123.3</v>
      </c>
      <c r="L2529">
        <v>-66.399999999999906</v>
      </c>
      <c r="M2529">
        <v>2.8</v>
      </c>
      <c r="N2529">
        <v>-1.6</v>
      </c>
      <c r="O2529">
        <v>-4.4000000000000004</v>
      </c>
      <c r="P2529">
        <v>17.597999999999999</v>
      </c>
      <c r="Q2529">
        <v>10</v>
      </c>
      <c r="R2529" s="6">
        <v>-4</v>
      </c>
      <c r="S2529" t="b">
        <v>0</v>
      </c>
    </row>
    <row r="2530" spans="1:19" x14ac:dyDescent="0.25">
      <c r="A2530">
        <v>173</v>
      </c>
      <c r="B2530" t="s">
        <v>8</v>
      </c>
      <c r="C2530">
        <v>5</v>
      </c>
      <c r="D2530" s="6">
        <v>-4</v>
      </c>
      <c r="E2530">
        <v>-4</v>
      </c>
      <c r="F2530">
        <v>-4</v>
      </c>
      <c r="G2530" s="6" t="s">
        <v>34</v>
      </c>
      <c r="H2530" t="s">
        <v>18</v>
      </c>
      <c r="I2530" s="6">
        <v>1.4945999999999999E-2</v>
      </c>
      <c r="J2530">
        <v>189.7</v>
      </c>
      <c r="K2530">
        <v>145.1</v>
      </c>
      <c r="L2530">
        <v>-44.599999999999902</v>
      </c>
      <c r="M2530">
        <v>2.8</v>
      </c>
      <c r="N2530">
        <v>-3.5</v>
      </c>
      <c r="O2530">
        <v>-6.3</v>
      </c>
      <c r="P2530">
        <v>17.597999999999999</v>
      </c>
      <c r="Q2530">
        <v>5.0367399999998304</v>
      </c>
      <c r="R2530" s="6">
        <v>-3</v>
      </c>
      <c r="S2530" t="b">
        <v>0</v>
      </c>
    </row>
    <row r="2531" spans="1:19" x14ac:dyDescent="0.25">
      <c r="A2531">
        <v>173</v>
      </c>
      <c r="B2531" t="s">
        <v>8</v>
      </c>
      <c r="C2531">
        <v>5</v>
      </c>
      <c r="D2531" s="6">
        <v>-4</v>
      </c>
      <c r="E2531">
        <v>-4</v>
      </c>
      <c r="F2531">
        <v>-4</v>
      </c>
      <c r="G2531" s="6" t="s">
        <v>36</v>
      </c>
      <c r="H2531" t="s">
        <v>18</v>
      </c>
      <c r="I2531" s="6">
        <v>1.4945999999999999E-2</v>
      </c>
      <c r="J2531">
        <v>189.7</v>
      </c>
      <c r="K2531">
        <v>188.2</v>
      </c>
      <c r="L2531">
        <v>-1.5</v>
      </c>
      <c r="M2531">
        <v>2.8</v>
      </c>
      <c r="N2531">
        <v>-4.5</v>
      </c>
      <c r="O2531">
        <v>-7.3</v>
      </c>
      <c r="P2531">
        <v>17.597999999999999</v>
      </c>
      <c r="Q2531">
        <v>7.2147199999999403</v>
      </c>
      <c r="R2531" s="6">
        <v>-3</v>
      </c>
      <c r="S2531" t="b">
        <v>0</v>
      </c>
    </row>
    <row r="2532" spans="1:19" x14ac:dyDescent="0.25">
      <c r="A2532">
        <v>173</v>
      </c>
      <c r="B2532" t="s">
        <v>8</v>
      </c>
      <c r="C2532">
        <v>5</v>
      </c>
      <c r="D2532" s="6">
        <v>-4</v>
      </c>
      <c r="E2532">
        <v>-3.1330919287849999</v>
      </c>
      <c r="F2532">
        <v>-3.5188676924800002</v>
      </c>
      <c r="G2532" s="6" t="s">
        <v>38</v>
      </c>
      <c r="H2532" t="s">
        <v>18</v>
      </c>
      <c r="I2532" s="6">
        <v>1.4945999999999999E-2</v>
      </c>
      <c r="J2532">
        <v>189.7</v>
      </c>
      <c r="K2532">
        <v>91.7</v>
      </c>
      <c r="L2532">
        <v>-97.999999999999901</v>
      </c>
      <c r="M2532">
        <v>2.8</v>
      </c>
      <c r="N2532">
        <v>-0.8</v>
      </c>
      <c r="O2532">
        <v>-3.5999999999999899</v>
      </c>
      <c r="P2532">
        <v>17.597999999999999</v>
      </c>
      <c r="Q2532">
        <v>3.6318399999999502</v>
      </c>
      <c r="R2532" s="6">
        <v>-2</v>
      </c>
      <c r="S2532" t="b">
        <v>0</v>
      </c>
    </row>
    <row r="2533" spans="1:19" x14ac:dyDescent="0.25">
      <c r="A2533">
        <v>173</v>
      </c>
      <c r="B2533" t="s">
        <v>8</v>
      </c>
      <c r="C2533">
        <v>5</v>
      </c>
      <c r="D2533" s="6">
        <v>-4</v>
      </c>
      <c r="E2533">
        <v>-4</v>
      </c>
      <c r="F2533">
        <v>-4</v>
      </c>
      <c r="G2533" s="6" t="s">
        <v>40</v>
      </c>
      <c r="H2533" t="s">
        <v>18</v>
      </c>
      <c r="I2533" s="6">
        <v>1.4945999999999999E-2</v>
      </c>
      <c r="J2533">
        <v>189.7</v>
      </c>
      <c r="K2533">
        <v>118.3</v>
      </c>
      <c r="L2533">
        <v>-71.399999999999906</v>
      </c>
      <c r="M2533">
        <v>2.8</v>
      </c>
      <c r="N2533">
        <v>-0.7</v>
      </c>
      <c r="O2533">
        <v>-3.5</v>
      </c>
      <c r="P2533">
        <v>17.597999999999999</v>
      </c>
      <c r="Q2533">
        <v>3.19114000000013</v>
      </c>
      <c r="R2533" s="6">
        <v>-2</v>
      </c>
      <c r="S2533" t="b">
        <v>0</v>
      </c>
    </row>
    <row r="2534" spans="1:19" x14ac:dyDescent="0.25">
      <c r="A2534">
        <v>173</v>
      </c>
      <c r="B2534" t="s">
        <v>8</v>
      </c>
      <c r="C2534">
        <v>5</v>
      </c>
      <c r="D2534" s="6">
        <v>-4</v>
      </c>
      <c r="E2534">
        <v>-4</v>
      </c>
      <c r="F2534">
        <v>-4</v>
      </c>
      <c r="G2534" s="6" t="s">
        <v>42</v>
      </c>
      <c r="H2534" t="s">
        <v>18</v>
      </c>
      <c r="I2534" s="6">
        <v>1.4945999999999999E-2</v>
      </c>
      <c r="J2534">
        <v>189.7</v>
      </c>
      <c r="K2534">
        <v>138.80000000000001</v>
      </c>
      <c r="L2534">
        <v>-50.899999999999899</v>
      </c>
      <c r="M2534">
        <v>2.8</v>
      </c>
      <c r="N2534">
        <v>4.2</v>
      </c>
      <c r="O2534">
        <v>1.4</v>
      </c>
      <c r="P2534">
        <v>17.597999999999999</v>
      </c>
      <c r="Q2534">
        <v>1.2730199999999701</v>
      </c>
      <c r="R2534" s="6">
        <v>-1</v>
      </c>
      <c r="S2534" t="b">
        <v>0</v>
      </c>
    </row>
    <row r="2535" spans="1:19" x14ac:dyDescent="0.25">
      <c r="A2535">
        <v>173</v>
      </c>
      <c r="B2535" t="s">
        <v>8</v>
      </c>
      <c r="C2535">
        <v>5</v>
      </c>
      <c r="D2535" s="6">
        <v>-4</v>
      </c>
      <c r="E2535">
        <v>-4</v>
      </c>
      <c r="F2535">
        <v>-4</v>
      </c>
      <c r="G2535" s="6" t="s">
        <v>44</v>
      </c>
      <c r="H2535" t="s">
        <v>18</v>
      </c>
      <c r="I2535" s="6">
        <v>1.4945999999999999E-2</v>
      </c>
      <c r="J2535">
        <v>189.7</v>
      </c>
      <c r="K2535">
        <v>227.9</v>
      </c>
      <c r="L2535">
        <v>38.200000000000003</v>
      </c>
      <c r="M2535">
        <v>2.8</v>
      </c>
      <c r="N2535">
        <v>-0.9</v>
      </c>
      <c r="O2535">
        <v>-3.69999999999999</v>
      </c>
      <c r="P2535">
        <v>17.597999999999999</v>
      </c>
      <c r="Q2535">
        <v>6.7673800000000597</v>
      </c>
      <c r="R2535" s="6">
        <v>1</v>
      </c>
      <c r="S2535" t="b">
        <v>1</v>
      </c>
    </row>
    <row r="2536" spans="1:19" x14ac:dyDescent="0.25">
      <c r="A2536">
        <v>173</v>
      </c>
      <c r="B2536" t="s">
        <v>8</v>
      </c>
      <c r="C2536">
        <v>5</v>
      </c>
      <c r="D2536" s="6">
        <v>-0.53612533158699904</v>
      </c>
      <c r="E2536">
        <v>-0.32542882392154998</v>
      </c>
      <c r="F2536">
        <v>-0.20679405899455</v>
      </c>
      <c r="G2536" s="6" t="s">
        <v>46</v>
      </c>
      <c r="H2536" t="s">
        <v>18</v>
      </c>
      <c r="I2536" s="6">
        <v>1.4945999999999999E-2</v>
      </c>
      <c r="J2536">
        <v>189.7</v>
      </c>
      <c r="K2536">
        <v>191.2</v>
      </c>
      <c r="L2536">
        <v>1.5</v>
      </c>
      <c r="M2536">
        <v>2.8</v>
      </c>
      <c r="N2536">
        <v>-1.3</v>
      </c>
      <c r="O2536">
        <v>-4.0999999999999996</v>
      </c>
      <c r="P2536">
        <v>17.597999999999999</v>
      </c>
      <c r="Q2536">
        <v>0.32170000000007798</v>
      </c>
      <c r="R2536" s="6">
        <v>3</v>
      </c>
      <c r="S2536" t="b">
        <v>1</v>
      </c>
    </row>
    <row r="2537" spans="1:19" x14ac:dyDescent="0.25">
      <c r="A2537">
        <v>174</v>
      </c>
      <c r="B2537" t="s">
        <v>8</v>
      </c>
      <c r="C2537">
        <v>5</v>
      </c>
      <c r="D2537" s="6">
        <v>-4</v>
      </c>
      <c r="E2537">
        <v>-4</v>
      </c>
      <c r="F2537">
        <v>-4</v>
      </c>
      <c r="G2537" s="6" t="s">
        <v>10</v>
      </c>
      <c r="H2537" t="s">
        <v>46</v>
      </c>
      <c r="I2537" s="6">
        <v>0.14036999999999999</v>
      </c>
      <c r="J2537">
        <v>191.2</v>
      </c>
      <c r="K2537">
        <v>87.8</v>
      </c>
      <c r="L2537">
        <v>-103.399999999999</v>
      </c>
      <c r="M2537">
        <v>-1.3</v>
      </c>
      <c r="N2537">
        <v>1.8</v>
      </c>
      <c r="O2537">
        <v>3.1</v>
      </c>
      <c r="P2537">
        <v>16.283999999999999</v>
      </c>
      <c r="Q2537">
        <v>4.7458799999998798</v>
      </c>
      <c r="R2537" s="6">
        <v>-2</v>
      </c>
      <c r="S2537" t="b">
        <v>0</v>
      </c>
    </row>
    <row r="2538" spans="1:19" x14ac:dyDescent="0.25">
      <c r="A2538">
        <v>174</v>
      </c>
      <c r="B2538" t="s">
        <v>8</v>
      </c>
      <c r="C2538">
        <v>5</v>
      </c>
      <c r="D2538" s="6">
        <v>-4</v>
      </c>
      <c r="E2538">
        <v>-3.8497354693000001</v>
      </c>
      <c r="F2538">
        <v>-3.9308650486049999</v>
      </c>
      <c r="G2538" s="6" t="s">
        <v>12</v>
      </c>
      <c r="H2538" t="s">
        <v>46</v>
      </c>
      <c r="I2538" s="6">
        <v>0.14036999999999999</v>
      </c>
      <c r="J2538">
        <v>191.2</v>
      </c>
      <c r="K2538">
        <v>105.4</v>
      </c>
      <c r="L2538">
        <v>-85.799999999999898</v>
      </c>
      <c r="M2538">
        <v>-1.3</v>
      </c>
      <c r="N2538">
        <v>2.5</v>
      </c>
      <c r="O2538">
        <v>3.8</v>
      </c>
      <c r="P2538">
        <v>16.283999999999999</v>
      </c>
      <c r="Q2538">
        <v>4.05318000000005</v>
      </c>
      <c r="R2538" s="6">
        <v>-2</v>
      </c>
      <c r="S2538" t="b">
        <v>0</v>
      </c>
    </row>
    <row r="2539" spans="1:19" x14ac:dyDescent="0.25">
      <c r="A2539">
        <v>174</v>
      </c>
      <c r="B2539" t="s">
        <v>8</v>
      </c>
      <c r="C2539">
        <v>5</v>
      </c>
      <c r="D2539" s="6">
        <v>-4</v>
      </c>
      <c r="E2539">
        <v>-4</v>
      </c>
      <c r="F2539">
        <v>-4</v>
      </c>
      <c r="G2539" s="6" t="s">
        <v>14</v>
      </c>
      <c r="H2539" t="s">
        <v>46</v>
      </c>
      <c r="I2539" s="6">
        <v>0.14036999999999999</v>
      </c>
      <c r="J2539">
        <v>191.2</v>
      </c>
      <c r="K2539">
        <v>115.4</v>
      </c>
      <c r="L2539">
        <v>-75.799999999999898</v>
      </c>
      <c r="M2539">
        <v>-1.3</v>
      </c>
      <c r="N2539">
        <v>-3.5</v>
      </c>
      <c r="O2539">
        <v>-2.2000000000000002</v>
      </c>
      <c r="P2539">
        <v>16.283999999999999</v>
      </c>
      <c r="Q2539">
        <v>3.2052799999998398</v>
      </c>
      <c r="R2539" s="6">
        <v>-3</v>
      </c>
      <c r="S2539" t="b">
        <v>0</v>
      </c>
    </row>
    <row r="2540" spans="1:19" x14ac:dyDescent="0.25">
      <c r="A2540">
        <v>174</v>
      </c>
      <c r="B2540" t="s">
        <v>8</v>
      </c>
      <c r="C2540">
        <v>5</v>
      </c>
      <c r="D2540" s="6">
        <v>-4</v>
      </c>
      <c r="E2540">
        <v>-4</v>
      </c>
      <c r="F2540">
        <v>-4</v>
      </c>
      <c r="G2540" s="6" t="s">
        <v>16</v>
      </c>
      <c r="H2540" t="s">
        <v>46</v>
      </c>
      <c r="I2540" s="6">
        <v>0.14036999999999999</v>
      </c>
      <c r="J2540">
        <v>191.2</v>
      </c>
      <c r="K2540">
        <v>140.9</v>
      </c>
      <c r="L2540">
        <v>-50.299999999999898</v>
      </c>
      <c r="M2540">
        <v>-1.3</v>
      </c>
      <c r="N2540">
        <v>-3.5</v>
      </c>
      <c r="O2540">
        <v>-2.2000000000000002</v>
      </c>
      <c r="P2540">
        <v>16.283999999999999</v>
      </c>
      <c r="Q2540">
        <v>4.5831999999999198</v>
      </c>
      <c r="R2540" s="6">
        <v>-2</v>
      </c>
      <c r="S2540" t="b">
        <v>0</v>
      </c>
    </row>
    <row r="2541" spans="1:19" x14ac:dyDescent="0.25">
      <c r="A2541">
        <v>174</v>
      </c>
      <c r="B2541" t="s">
        <v>8</v>
      </c>
      <c r="C2541">
        <v>5</v>
      </c>
      <c r="D2541" s="6">
        <v>-0.29153294311900002</v>
      </c>
      <c r="E2541">
        <v>-0.33667847788400002</v>
      </c>
      <c r="F2541">
        <v>-8.2715433891349999E-2</v>
      </c>
      <c r="G2541" s="6" t="s">
        <v>18</v>
      </c>
      <c r="H2541" t="s">
        <v>46</v>
      </c>
      <c r="I2541" s="6">
        <v>0.14036999999999999</v>
      </c>
      <c r="J2541">
        <v>191.2</v>
      </c>
      <c r="K2541">
        <v>189.7</v>
      </c>
      <c r="L2541">
        <v>-1.5</v>
      </c>
      <c r="M2541">
        <v>-1.3</v>
      </c>
      <c r="N2541">
        <v>2.8</v>
      </c>
      <c r="O2541">
        <v>4.0999999999999996</v>
      </c>
      <c r="P2541">
        <v>16.283999999999999</v>
      </c>
      <c r="Q2541">
        <v>1.4718200000000301</v>
      </c>
      <c r="R2541" s="6">
        <v>3</v>
      </c>
      <c r="S2541" t="b">
        <v>1</v>
      </c>
    </row>
    <row r="2542" spans="1:19" x14ac:dyDescent="0.25">
      <c r="A2542">
        <v>174</v>
      </c>
      <c r="B2542" t="s">
        <v>8</v>
      </c>
      <c r="C2542">
        <v>5</v>
      </c>
      <c r="D2542" s="6">
        <v>-4</v>
      </c>
      <c r="E2542">
        <v>-4</v>
      </c>
      <c r="F2542">
        <v>-4</v>
      </c>
      <c r="G2542" s="6" t="s">
        <v>20</v>
      </c>
      <c r="H2542" t="s">
        <v>46</v>
      </c>
      <c r="I2542" s="6">
        <v>0.14036999999999999</v>
      </c>
      <c r="J2542">
        <v>191.2</v>
      </c>
      <c r="K2542">
        <v>59.9</v>
      </c>
      <c r="L2542">
        <v>-131.29999999999899</v>
      </c>
      <c r="M2542">
        <v>-1.3</v>
      </c>
      <c r="N2542">
        <v>-0.4</v>
      </c>
      <c r="O2542">
        <v>0.9</v>
      </c>
      <c r="P2542">
        <v>16.283999999999999</v>
      </c>
      <c r="Q2542">
        <v>6.6878599999998798</v>
      </c>
      <c r="R2542" s="6">
        <v>-3</v>
      </c>
      <c r="S2542" t="b">
        <v>0</v>
      </c>
    </row>
    <row r="2543" spans="1:19" x14ac:dyDescent="0.25">
      <c r="A2543">
        <v>174</v>
      </c>
      <c r="B2543" t="s">
        <v>8</v>
      </c>
      <c r="C2543">
        <v>5</v>
      </c>
      <c r="D2543" s="6">
        <v>-2.0762520905450002</v>
      </c>
      <c r="E2543">
        <v>-1.4678935818799901</v>
      </c>
      <c r="F2543">
        <v>-1.6838455236599901</v>
      </c>
      <c r="G2543" s="6" t="s">
        <v>22</v>
      </c>
      <c r="H2543" t="s">
        <v>46</v>
      </c>
      <c r="I2543" s="6">
        <v>0.14036999999999999</v>
      </c>
      <c r="J2543">
        <v>191.2</v>
      </c>
      <c r="K2543">
        <v>156.30000000000001</v>
      </c>
      <c r="L2543">
        <v>-34.899999999999899</v>
      </c>
      <c r="M2543">
        <v>-1.3</v>
      </c>
      <c r="N2543">
        <v>-3.2</v>
      </c>
      <c r="O2543">
        <v>-1.9</v>
      </c>
      <c r="P2543">
        <v>16.283999999999999</v>
      </c>
      <c r="Q2543">
        <v>2.73353999999977</v>
      </c>
      <c r="R2543" s="6">
        <v>2</v>
      </c>
      <c r="S2543" t="b">
        <v>1</v>
      </c>
    </row>
    <row r="2544" spans="1:19" x14ac:dyDescent="0.25">
      <c r="A2544">
        <v>174</v>
      </c>
      <c r="B2544" t="s">
        <v>8</v>
      </c>
      <c r="C2544">
        <v>5</v>
      </c>
      <c r="D2544" s="6">
        <v>-4</v>
      </c>
      <c r="E2544">
        <v>-4</v>
      </c>
      <c r="F2544">
        <v>-4</v>
      </c>
      <c r="G2544" s="6" t="s">
        <v>24</v>
      </c>
      <c r="H2544" t="s">
        <v>46</v>
      </c>
      <c r="I2544" s="6">
        <v>0.14036999999999999</v>
      </c>
      <c r="J2544">
        <v>191.2</v>
      </c>
      <c r="K2544">
        <v>166.1</v>
      </c>
      <c r="L2544">
        <v>-25.099999999999898</v>
      </c>
      <c r="M2544">
        <v>-1.3</v>
      </c>
      <c r="N2544">
        <v>4.5</v>
      </c>
      <c r="O2544">
        <v>5.8</v>
      </c>
      <c r="P2544">
        <v>16.283999999999999</v>
      </c>
      <c r="Q2544">
        <v>10</v>
      </c>
      <c r="R2544" s="6">
        <v>-1</v>
      </c>
      <c r="S2544" t="b">
        <v>0</v>
      </c>
    </row>
    <row r="2545" spans="1:19" x14ac:dyDescent="0.25">
      <c r="A2545">
        <v>174</v>
      </c>
      <c r="B2545" t="s">
        <v>8</v>
      </c>
      <c r="C2545">
        <v>5</v>
      </c>
      <c r="D2545" s="6">
        <v>-4</v>
      </c>
      <c r="E2545">
        <v>-4</v>
      </c>
      <c r="F2545">
        <v>-4</v>
      </c>
      <c r="G2545" s="6" t="s">
        <v>26</v>
      </c>
      <c r="H2545" t="s">
        <v>46</v>
      </c>
      <c r="I2545" s="6">
        <v>0.14036999999999999</v>
      </c>
      <c r="J2545">
        <v>191.2</v>
      </c>
      <c r="K2545">
        <v>172.7</v>
      </c>
      <c r="L2545">
        <v>-18.5</v>
      </c>
      <c r="M2545">
        <v>-1.3</v>
      </c>
      <c r="N2545">
        <v>-3.9</v>
      </c>
      <c r="O2545">
        <v>-2.5999999999999899</v>
      </c>
      <c r="P2545">
        <v>16.283999999999999</v>
      </c>
      <c r="Q2545">
        <v>4.10591999999974</v>
      </c>
      <c r="R2545" s="6">
        <v>-2</v>
      </c>
      <c r="S2545" t="b">
        <v>0</v>
      </c>
    </row>
    <row r="2546" spans="1:19" x14ac:dyDescent="0.25">
      <c r="A2546">
        <v>174</v>
      </c>
      <c r="B2546" t="s">
        <v>8</v>
      </c>
      <c r="C2546">
        <v>5</v>
      </c>
      <c r="D2546" s="6">
        <v>-4</v>
      </c>
      <c r="E2546">
        <v>-4</v>
      </c>
      <c r="F2546">
        <v>-4</v>
      </c>
      <c r="G2546" s="6" t="s">
        <v>28</v>
      </c>
      <c r="H2546" t="s">
        <v>46</v>
      </c>
      <c r="I2546" s="6">
        <v>0.14036999999999999</v>
      </c>
      <c r="J2546">
        <v>191.2</v>
      </c>
      <c r="K2546">
        <v>168</v>
      </c>
      <c r="L2546">
        <v>-23.1999999999999</v>
      </c>
      <c r="M2546">
        <v>-1.3</v>
      </c>
      <c r="N2546">
        <v>3.8</v>
      </c>
      <c r="O2546">
        <v>5.0999999999999996</v>
      </c>
      <c r="P2546">
        <v>16.283999999999999</v>
      </c>
      <c r="Q2546">
        <v>2.6578199999999002</v>
      </c>
      <c r="R2546" s="6">
        <v>-1</v>
      </c>
      <c r="S2546" t="b">
        <v>0</v>
      </c>
    </row>
    <row r="2547" spans="1:19" x14ac:dyDescent="0.25">
      <c r="A2547">
        <v>174</v>
      </c>
      <c r="B2547" t="s">
        <v>8</v>
      </c>
      <c r="C2547">
        <v>5</v>
      </c>
      <c r="D2547" s="6">
        <v>-4</v>
      </c>
      <c r="E2547">
        <v>-3.8602280686100001</v>
      </c>
      <c r="F2547">
        <v>-3.8349305794349999</v>
      </c>
      <c r="G2547" s="6" t="s">
        <v>6</v>
      </c>
      <c r="H2547" t="s">
        <v>46</v>
      </c>
      <c r="I2547" s="6">
        <v>0.14036999999999999</v>
      </c>
      <c r="J2547">
        <v>191.2</v>
      </c>
      <c r="K2547">
        <v>165.2</v>
      </c>
      <c r="L2547">
        <v>-26</v>
      </c>
      <c r="M2547">
        <v>-1.3</v>
      </c>
      <c r="N2547">
        <v>1.9</v>
      </c>
      <c r="O2547">
        <v>3.2</v>
      </c>
      <c r="P2547">
        <v>16.283999999999999</v>
      </c>
      <c r="Q2547">
        <v>4.1358999999997597</v>
      </c>
      <c r="R2547" s="6">
        <v>-1</v>
      </c>
      <c r="S2547" t="b">
        <v>0</v>
      </c>
    </row>
    <row r="2548" spans="1:19" x14ac:dyDescent="0.25">
      <c r="A2548">
        <v>174</v>
      </c>
      <c r="B2548" t="s">
        <v>8</v>
      </c>
      <c r="C2548">
        <v>5</v>
      </c>
      <c r="D2548" s="6">
        <v>-3.2822360764699998</v>
      </c>
      <c r="E2548">
        <v>-1.3480947106250001</v>
      </c>
      <c r="F2548">
        <v>-2.3611977342650001</v>
      </c>
      <c r="G2548" s="6" t="s">
        <v>30</v>
      </c>
      <c r="H2548" t="s">
        <v>46</v>
      </c>
      <c r="I2548" s="6">
        <v>0.14036999999999999</v>
      </c>
      <c r="J2548">
        <v>191.2</v>
      </c>
      <c r="K2548">
        <v>120.1</v>
      </c>
      <c r="L2548">
        <v>-71.099999999999994</v>
      </c>
      <c r="M2548">
        <v>-1.3</v>
      </c>
      <c r="N2548">
        <v>-3.5</v>
      </c>
      <c r="O2548">
        <v>-2.2000000000000002</v>
      </c>
      <c r="P2548">
        <v>16.283999999999999</v>
      </c>
      <c r="Q2548">
        <v>0.80471999999991795</v>
      </c>
      <c r="R2548" s="6">
        <v>-2</v>
      </c>
      <c r="S2548" t="b">
        <v>0</v>
      </c>
    </row>
    <row r="2549" spans="1:19" x14ac:dyDescent="0.25">
      <c r="A2549">
        <v>174</v>
      </c>
      <c r="B2549" t="s">
        <v>8</v>
      </c>
      <c r="C2549">
        <v>5</v>
      </c>
      <c r="D2549" s="6">
        <v>-4</v>
      </c>
      <c r="E2549">
        <v>-4</v>
      </c>
      <c r="F2549">
        <v>-4</v>
      </c>
      <c r="G2549" s="6" t="s">
        <v>32</v>
      </c>
      <c r="H2549" t="s">
        <v>46</v>
      </c>
      <c r="I2549" s="6">
        <v>0.14036999999999999</v>
      </c>
      <c r="J2549">
        <v>191.2</v>
      </c>
      <c r="K2549">
        <v>123.3</v>
      </c>
      <c r="L2549">
        <v>-67.899999999999906</v>
      </c>
      <c r="M2549">
        <v>-1.3</v>
      </c>
      <c r="N2549">
        <v>-1.6</v>
      </c>
      <c r="O2549">
        <v>-0.3</v>
      </c>
      <c r="P2549">
        <v>16.283999999999999</v>
      </c>
      <c r="Q2549">
        <v>10</v>
      </c>
      <c r="R2549" s="6">
        <v>-3</v>
      </c>
      <c r="S2549" t="b">
        <v>0</v>
      </c>
    </row>
    <row r="2550" spans="1:19" x14ac:dyDescent="0.25">
      <c r="A2550">
        <v>174</v>
      </c>
      <c r="B2550" t="s">
        <v>8</v>
      </c>
      <c r="C2550">
        <v>5</v>
      </c>
      <c r="D2550" s="6">
        <v>-4</v>
      </c>
      <c r="E2550">
        <v>-4</v>
      </c>
      <c r="F2550">
        <v>-4</v>
      </c>
      <c r="G2550" s="6" t="s">
        <v>34</v>
      </c>
      <c r="H2550" t="s">
        <v>46</v>
      </c>
      <c r="I2550" s="6">
        <v>0.14036999999999999</v>
      </c>
      <c r="J2550">
        <v>191.2</v>
      </c>
      <c r="K2550">
        <v>145.1</v>
      </c>
      <c r="L2550">
        <v>-46.099999999999902</v>
      </c>
      <c r="M2550">
        <v>-1.3</v>
      </c>
      <c r="N2550">
        <v>-3.5</v>
      </c>
      <c r="O2550">
        <v>-2.2000000000000002</v>
      </c>
      <c r="P2550">
        <v>16.283999999999999</v>
      </c>
      <c r="Q2550">
        <v>3.6617799999998999</v>
      </c>
      <c r="R2550" s="6">
        <v>-1</v>
      </c>
      <c r="S2550" t="b">
        <v>0</v>
      </c>
    </row>
    <row r="2551" spans="1:19" x14ac:dyDescent="0.25">
      <c r="A2551">
        <v>174</v>
      </c>
      <c r="B2551" t="s">
        <v>8</v>
      </c>
      <c r="C2551">
        <v>5</v>
      </c>
      <c r="D2551" s="6">
        <v>-4</v>
      </c>
      <c r="E2551">
        <v>-4</v>
      </c>
      <c r="F2551">
        <v>-4</v>
      </c>
      <c r="G2551" s="6" t="s">
        <v>36</v>
      </c>
      <c r="H2551" t="s">
        <v>46</v>
      </c>
      <c r="I2551" s="6">
        <v>0.14036999999999999</v>
      </c>
      <c r="J2551">
        <v>191.2</v>
      </c>
      <c r="K2551">
        <v>188.2</v>
      </c>
      <c r="L2551">
        <v>-3</v>
      </c>
      <c r="M2551">
        <v>-1.3</v>
      </c>
      <c r="N2551">
        <v>-4.5</v>
      </c>
      <c r="O2551">
        <v>-3.2</v>
      </c>
      <c r="P2551">
        <v>16.283999999999999</v>
      </c>
      <c r="Q2551">
        <v>3.0538599999997502</v>
      </c>
      <c r="R2551" s="6">
        <v>-2</v>
      </c>
      <c r="S2551" t="b">
        <v>0</v>
      </c>
    </row>
    <row r="2552" spans="1:19" x14ac:dyDescent="0.25">
      <c r="A2552">
        <v>174</v>
      </c>
      <c r="B2552" t="s">
        <v>8</v>
      </c>
      <c r="C2552">
        <v>5</v>
      </c>
      <c r="D2552" s="6">
        <v>-4</v>
      </c>
      <c r="E2552">
        <v>-4</v>
      </c>
      <c r="F2552">
        <v>-4</v>
      </c>
      <c r="G2552" s="6" t="s">
        <v>38</v>
      </c>
      <c r="H2552" t="s">
        <v>46</v>
      </c>
      <c r="I2552" s="6">
        <v>0.14036999999999999</v>
      </c>
      <c r="J2552">
        <v>191.2</v>
      </c>
      <c r="K2552">
        <v>91.7</v>
      </c>
      <c r="L2552">
        <v>-99.499999999999901</v>
      </c>
      <c r="M2552">
        <v>-1.3</v>
      </c>
      <c r="N2552">
        <v>-0.8</v>
      </c>
      <c r="O2552">
        <v>0.5</v>
      </c>
      <c r="P2552">
        <v>16.283999999999999</v>
      </c>
      <c r="Q2552">
        <v>5.8477399999999298</v>
      </c>
      <c r="R2552" s="6">
        <v>-2</v>
      </c>
      <c r="S2552" t="b">
        <v>0</v>
      </c>
    </row>
    <row r="2553" spans="1:19" x14ac:dyDescent="0.25">
      <c r="A2553">
        <v>174</v>
      </c>
      <c r="B2553" t="s">
        <v>8</v>
      </c>
      <c r="C2553">
        <v>5</v>
      </c>
      <c r="D2553" s="6">
        <v>-4</v>
      </c>
      <c r="E2553">
        <v>-4</v>
      </c>
      <c r="F2553">
        <v>-4</v>
      </c>
      <c r="G2553" s="6" t="s">
        <v>40</v>
      </c>
      <c r="H2553" t="s">
        <v>46</v>
      </c>
      <c r="I2553" s="6">
        <v>0.14036999999999999</v>
      </c>
      <c r="J2553">
        <v>191.2</v>
      </c>
      <c r="K2553">
        <v>118.3</v>
      </c>
      <c r="L2553">
        <v>-72.899999999999906</v>
      </c>
      <c r="M2553">
        <v>-1.3</v>
      </c>
      <c r="N2553">
        <v>-0.7</v>
      </c>
      <c r="O2553">
        <v>0.6</v>
      </c>
      <c r="P2553">
        <v>16.283999999999999</v>
      </c>
      <c r="Q2553">
        <v>4.6735999999997304</v>
      </c>
      <c r="R2553" s="6">
        <v>-2</v>
      </c>
      <c r="S2553" t="b">
        <v>0</v>
      </c>
    </row>
    <row r="2554" spans="1:19" x14ac:dyDescent="0.25">
      <c r="A2554">
        <v>174</v>
      </c>
      <c r="B2554" t="s">
        <v>8</v>
      </c>
      <c r="C2554">
        <v>5</v>
      </c>
      <c r="D2554" s="6">
        <v>-4</v>
      </c>
      <c r="E2554">
        <v>-3.9330637930450001</v>
      </c>
      <c r="F2554">
        <v>-4</v>
      </c>
      <c r="G2554" s="6" t="s">
        <v>42</v>
      </c>
      <c r="H2554" t="s">
        <v>46</v>
      </c>
      <c r="I2554" s="6">
        <v>0.14036999999999999</v>
      </c>
      <c r="J2554">
        <v>191.2</v>
      </c>
      <c r="K2554">
        <v>138.80000000000001</v>
      </c>
      <c r="L2554">
        <v>-52.399999999999899</v>
      </c>
      <c r="M2554">
        <v>-1.3</v>
      </c>
      <c r="N2554">
        <v>4.2</v>
      </c>
      <c r="O2554">
        <v>5.5</v>
      </c>
      <c r="P2554">
        <v>16.283999999999999</v>
      </c>
      <c r="Q2554">
        <v>7.95523999999988</v>
      </c>
      <c r="R2554" s="6">
        <v>-1</v>
      </c>
      <c r="S2554" t="b">
        <v>0</v>
      </c>
    </row>
    <row r="2555" spans="1:19" x14ac:dyDescent="0.25">
      <c r="A2555">
        <v>174</v>
      </c>
      <c r="B2555" t="s">
        <v>8</v>
      </c>
      <c r="C2555">
        <v>5</v>
      </c>
      <c r="D2555" s="6">
        <v>-4</v>
      </c>
      <c r="E2555">
        <v>-3.6751297803799998</v>
      </c>
      <c r="F2555">
        <v>-3.2396396374599998</v>
      </c>
      <c r="G2555" s="6" t="s">
        <v>44</v>
      </c>
      <c r="H2555" t="s">
        <v>46</v>
      </c>
      <c r="I2555" s="6">
        <v>0.14036999999999999</v>
      </c>
      <c r="J2555">
        <v>191.2</v>
      </c>
      <c r="K2555">
        <v>227.9</v>
      </c>
      <c r="L2555">
        <v>36.700000000000003</v>
      </c>
      <c r="M2555">
        <v>-1.3</v>
      </c>
      <c r="N2555">
        <v>-0.9</v>
      </c>
      <c r="O2555">
        <v>0.4</v>
      </c>
      <c r="P2555">
        <v>16.283999999999999</v>
      </c>
      <c r="Q2555">
        <v>6.15762000000006</v>
      </c>
      <c r="R2555" s="6">
        <v>2</v>
      </c>
      <c r="S2555" t="b">
        <v>1</v>
      </c>
    </row>
    <row r="2556" spans="1:19" x14ac:dyDescent="0.25">
      <c r="A2556">
        <v>175</v>
      </c>
      <c r="B2556" t="s">
        <v>8</v>
      </c>
      <c r="C2556">
        <v>5</v>
      </c>
      <c r="D2556" s="6">
        <v>-4</v>
      </c>
      <c r="E2556">
        <v>-2.3941752280349902</v>
      </c>
      <c r="F2556">
        <v>-2.8575017417800002</v>
      </c>
      <c r="G2556" s="6" t="s">
        <v>10</v>
      </c>
      <c r="H2556" t="s">
        <v>32</v>
      </c>
      <c r="I2556" s="6">
        <v>0</v>
      </c>
      <c r="J2556">
        <v>123.3</v>
      </c>
      <c r="K2556">
        <v>87.8</v>
      </c>
      <c r="L2556">
        <v>-35.5</v>
      </c>
      <c r="M2556">
        <v>-1.6</v>
      </c>
      <c r="N2556">
        <v>1.8</v>
      </c>
      <c r="O2556">
        <v>3.4</v>
      </c>
      <c r="P2556">
        <v>16.477</v>
      </c>
      <c r="Q2556">
        <v>3.8280399999999202</v>
      </c>
      <c r="R2556" s="6">
        <v>-1</v>
      </c>
      <c r="S2556" t="b">
        <v>0</v>
      </c>
    </row>
    <row r="2557" spans="1:19" x14ac:dyDescent="0.25">
      <c r="A2557">
        <v>175</v>
      </c>
      <c r="B2557" t="s">
        <v>8</v>
      </c>
      <c r="C2557">
        <v>5</v>
      </c>
      <c r="D2557" s="6">
        <v>-4</v>
      </c>
      <c r="E2557">
        <v>-4</v>
      </c>
      <c r="F2557">
        <v>-4</v>
      </c>
      <c r="G2557" s="6" t="s">
        <v>12</v>
      </c>
      <c r="H2557" t="s">
        <v>32</v>
      </c>
      <c r="I2557" s="6">
        <v>0</v>
      </c>
      <c r="J2557">
        <v>123.3</v>
      </c>
      <c r="K2557">
        <v>105.4</v>
      </c>
      <c r="L2557">
        <v>-17.899999999999899</v>
      </c>
      <c r="M2557">
        <v>-1.6</v>
      </c>
      <c r="N2557">
        <v>2.5</v>
      </c>
      <c r="O2557">
        <v>4.0999999999999996</v>
      </c>
      <c r="P2557">
        <v>16.477</v>
      </c>
      <c r="Q2557">
        <v>4.7592199999998499</v>
      </c>
      <c r="R2557" s="6">
        <v>-3</v>
      </c>
      <c r="S2557" t="b">
        <v>0</v>
      </c>
    </row>
    <row r="2558" spans="1:19" x14ac:dyDescent="0.25">
      <c r="A2558">
        <v>175</v>
      </c>
      <c r="B2558" t="s">
        <v>8</v>
      </c>
      <c r="C2558">
        <v>5</v>
      </c>
      <c r="D2558" s="6">
        <v>-4</v>
      </c>
      <c r="E2558">
        <v>-4</v>
      </c>
      <c r="F2558">
        <v>-4</v>
      </c>
      <c r="G2558" s="6" t="s">
        <v>14</v>
      </c>
      <c r="H2558" t="s">
        <v>32</v>
      </c>
      <c r="I2558" s="6">
        <v>0</v>
      </c>
      <c r="J2558">
        <v>123.3</v>
      </c>
      <c r="K2558">
        <v>115.4</v>
      </c>
      <c r="L2558">
        <v>-7.8999999999999897</v>
      </c>
      <c r="M2558">
        <v>-1.6</v>
      </c>
      <c r="N2558">
        <v>-3.5</v>
      </c>
      <c r="O2558">
        <v>-1.9</v>
      </c>
      <c r="P2558">
        <v>16.477</v>
      </c>
      <c r="Q2558">
        <v>7.7677799999998998</v>
      </c>
      <c r="R2558" s="6">
        <v>-1</v>
      </c>
      <c r="S2558" t="b">
        <v>0</v>
      </c>
    </row>
    <row r="2559" spans="1:19" x14ac:dyDescent="0.25">
      <c r="A2559">
        <v>175</v>
      </c>
      <c r="B2559" t="s">
        <v>8</v>
      </c>
      <c r="C2559">
        <v>5</v>
      </c>
      <c r="D2559" s="6">
        <v>-4</v>
      </c>
      <c r="E2559">
        <v>-4</v>
      </c>
      <c r="F2559">
        <v>-4</v>
      </c>
      <c r="G2559" s="6" t="s">
        <v>16</v>
      </c>
      <c r="H2559" t="s">
        <v>32</v>
      </c>
      <c r="I2559" s="6">
        <v>0</v>
      </c>
      <c r="J2559">
        <v>123.3</v>
      </c>
      <c r="K2559">
        <v>140.9</v>
      </c>
      <c r="L2559">
        <v>17.600000000000001</v>
      </c>
      <c r="M2559">
        <v>-1.6</v>
      </c>
      <c r="N2559">
        <v>-3.5</v>
      </c>
      <c r="O2559">
        <v>-1.9</v>
      </c>
      <c r="P2559">
        <v>16.477</v>
      </c>
      <c r="Q2559">
        <v>5.8247999999999198</v>
      </c>
      <c r="R2559" s="6">
        <v>-1</v>
      </c>
      <c r="S2559" t="b">
        <v>0</v>
      </c>
    </row>
    <row r="2560" spans="1:19" x14ac:dyDescent="0.25">
      <c r="A2560">
        <v>175</v>
      </c>
      <c r="B2560" t="s">
        <v>8</v>
      </c>
      <c r="C2560">
        <v>5</v>
      </c>
      <c r="D2560" s="6">
        <v>-4</v>
      </c>
      <c r="E2560">
        <v>-4</v>
      </c>
      <c r="F2560">
        <v>-4</v>
      </c>
      <c r="G2560" s="6" t="s">
        <v>18</v>
      </c>
      <c r="H2560" t="s">
        <v>32</v>
      </c>
      <c r="I2560" s="6">
        <v>0</v>
      </c>
      <c r="J2560">
        <v>123.3</v>
      </c>
      <c r="K2560">
        <v>189.7</v>
      </c>
      <c r="L2560">
        <v>66.399999999999906</v>
      </c>
      <c r="M2560">
        <v>-1.6</v>
      </c>
      <c r="N2560">
        <v>2.8</v>
      </c>
      <c r="O2560">
        <v>4.4000000000000004</v>
      </c>
      <c r="P2560">
        <v>16.477</v>
      </c>
      <c r="Q2560">
        <v>8.7809199999998597</v>
      </c>
      <c r="R2560" s="6">
        <v>-4</v>
      </c>
      <c r="S2560" t="b">
        <v>0</v>
      </c>
    </row>
    <row r="2561" spans="1:19" x14ac:dyDescent="0.25">
      <c r="A2561">
        <v>175</v>
      </c>
      <c r="B2561" t="s">
        <v>8</v>
      </c>
      <c r="C2561">
        <v>5</v>
      </c>
      <c r="D2561" s="6">
        <v>-4</v>
      </c>
      <c r="E2561">
        <v>-4</v>
      </c>
      <c r="F2561">
        <v>-4</v>
      </c>
      <c r="G2561" s="6" t="s">
        <v>20</v>
      </c>
      <c r="H2561" t="s">
        <v>32</v>
      </c>
      <c r="I2561" s="6">
        <v>0</v>
      </c>
      <c r="J2561">
        <v>123.3</v>
      </c>
      <c r="K2561">
        <v>59.9</v>
      </c>
      <c r="L2561">
        <v>-63.4</v>
      </c>
      <c r="M2561">
        <v>-1.6</v>
      </c>
      <c r="N2561">
        <v>-0.4</v>
      </c>
      <c r="O2561">
        <v>1.2</v>
      </c>
      <c r="P2561">
        <v>16.477</v>
      </c>
      <c r="Q2561">
        <v>4.7808000000000499</v>
      </c>
      <c r="R2561" s="6">
        <v>-2</v>
      </c>
      <c r="S2561" t="b">
        <v>0</v>
      </c>
    </row>
    <row r="2562" spans="1:19" x14ac:dyDescent="0.25">
      <c r="A2562">
        <v>175</v>
      </c>
      <c r="B2562" t="s">
        <v>8</v>
      </c>
      <c r="C2562">
        <v>5</v>
      </c>
      <c r="D2562" s="6">
        <v>-4</v>
      </c>
      <c r="E2562">
        <v>-3.7306530278599999</v>
      </c>
      <c r="F2562">
        <v>-3.4985108900749999</v>
      </c>
      <c r="G2562" s="6" t="s">
        <v>22</v>
      </c>
      <c r="H2562" t="s">
        <v>32</v>
      </c>
      <c r="I2562" s="6">
        <v>0</v>
      </c>
      <c r="J2562">
        <v>123.3</v>
      </c>
      <c r="K2562">
        <v>156.30000000000001</v>
      </c>
      <c r="L2562">
        <v>33</v>
      </c>
      <c r="M2562">
        <v>-1.6</v>
      </c>
      <c r="N2562">
        <v>-3.2</v>
      </c>
      <c r="O2562">
        <v>-1.6</v>
      </c>
      <c r="P2562">
        <v>16.477</v>
      </c>
      <c r="Q2562">
        <v>5.0192999999998698</v>
      </c>
      <c r="R2562" s="6">
        <v>-2</v>
      </c>
      <c r="S2562" t="b">
        <v>0</v>
      </c>
    </row>
    <row r="2563" spans="1:19" x14ac:dyDescent="0.25">
      <c r="A2563">
        <v>175</v>
      </c>
      <c r="B2563" t="s">
        <v>8</v>
      </c>
      <c r="C2563">
        <v>5</v>
      </c>
      <c r="D2563" s="6">
        <v>-4</v>
      </c>
      <c r="E2563">
        <v>-3.5503032111800001</v>
      </c>
      <c r="F2563">
        <v>-4</v>
      </c>
      <c r="G2563" s="6" t="s">
        <v>24</v>
      </c>
      <c r="H2563" t="s">
        <v>32</v>
      </c>
      <c r="I2563" s="6">
        <v>0</v>
      </c>
      <c r="J2563">
        <v>123.3</v>
      </c>
      <c r="K2563">
        <v>166.1</v>
      </c>
      <c r="L2563">
        <v>42.8</v>
      </c>
      <c r="M2563">
        <v>-1.6</v>
      </c>
      <c r="N2563">
        <v>4.5</v>
      </c>
      <c r="O2563">
        <v>6.1</v>
      </c>
      <c r="P2563">
        <v>16.477</v>
      </c>
      <c r="Q2563">
        <v>8.3872799999998602</v>
      </c>
      <c r="R2563" s="6">
        <v>-3</v>
      </c>
      <c r="S2563" t="b">
        <v>0</v>
      </c>
    </row>
    <row r="2564" spans="1:19" x14ac:dyDescent="0.25">
      <c r="A2564">
        <v>175</v>
      </c>
      <c r="B2564" t="s">
        <v>8</v>
      </c>
      <c r="C2564">
        <v>5</v>
      </c>
      <c r="D2564" s="6">
        <v>-4</v>
      </c>
      <c r="E2564">
        <v>-4</v>
      </c>
      <c r="F2564">
        <v>-4</v>
      </c>
      <c r="G2564" s="6" t="s">
        <v>26</v>
      </c>
      <c r="H2564" t="s">
        <v>32</v>
      </c>
      <c r="I2564" s="6">
        <v>0</v>
      </c>
      <c r="J2564">
        <v>123.3</v>
      </c>
      <c r="K2564">
        <v>172.7</v>
      </c>
      <c r="L2564">
        <v>49.399999999999899</v>
      </c>
      <c r="M2564">
        <v>-1.6</v>
      </c>
      <c r="N2564">
        <v>-3.9</v>
      </c>
      <c r="O2564">
        <v>-2.2999999999999998</v>
      </c>
      <c r="P2564">
        <v>16.477</v>
      </c>
      <c r="Q2564">
        <v>10</v>
      </c>
      <c r="R2564" s="6">
        <v>-1</v>
      </c>
      <c r="S2564" t="b">
        <v>0</v>
      </c>
    </row>
    <row r="2565" spans="1:19" x14ac:dyDescent="0.25">
      <c r="A2565">
        <v>175</v>
      </c>
      <c r="B2565" t="s">
        <v>8</v>
      </c>
      <c r="C2565">
        <v>5</v>
      </c>
      <c r="D2565" s="6">
        <v>-4</v>
      </c>
      <c r="E2565">
        <v>-3.46589447971999</v>
      </c>
      <c r="F2565">
        <v>-4</v>
      </c>
      <c r="G2565" s="6" t="s">
        <v>28</v>
      </c>
      <c r="H2565" t="s">
        <v>32</v>
      </c>
      <c r="I2565" s="6">
        <v>0</v>
      </c>
      <c r="J2565">
        <v>123.3</v>
      </c>
      <c r="K2565">
        <v>168</v>
      </c>
      <c r="L2565">
        <v>44.7</v>
      </c>
      <c r="M2565">
        <v>-1.6</v>
      </c>
      <c r="N2565">
        <v>3.8</v>
      </c>
      <c r="O2565">
        <v>5.4</v>
      </c>
      <c r="P2565">
        <v>16.477</v>
      </c>
      <c r="Q2565">
        <v>10</v>
      </c>
      <c r="R2565" s="6">
        <v>-3</v>
      </c>
      <c r="S2565" t="b">
        <v>0</v>
      </c>
    </row>
    <row r="2566" spans="1:19" x14ac:dyDescent="0.25">
      <c r="A2566">
        <v>175</v>
      </c>
      <c r="B2566" t="s">
        <v>8</v>
      </c>
      <c r="C2566">
        <v>5</v>
      </c>
      <c r="D2566" s="6">
        <v>-4</v>
      </c>
      <c r="E2566">
        <v>-4</v>
      </c>
      <c r="F2566">
        <v>-4</v>
      </c>
      <c r="G2566" s="6" t="s">
        <v>6</v>
      </c>
      <c r="H2566" t="s">
        <v>32</v>
      </c>
      <c r="I2566" s="6">
        <v>0</v>
      </c>
      <c r="J2566">
        <v>123.3</v>
      </c>
      <c r="K2566">
        <v>165.2</v>
      </c>
      <c r="L2566">
        <v>41.899999999999899</v>
      </c>
      <c r="M2566">
        <v>-1.6</v>
      </c>
      <c r="N2566">
        <v>1.9</v>
      </c>
      <c r="O2566">
        <v>3.5</v>
      </c>
      <c r="P2566">
        <v>16.477</v>
      </c>
      <c r="Q2566">
        <v>9.5319199999997792</v>
      </c>
      <c r="R2566" s="6">
        <v>-2</v>
      </c>
      <c r="S2566" t="b">
        <v>0</v>
      </c>
    </row>
    <row r="2567" spans="1:19" x14ac:dyDescent="0.25">
      <c r="A2567">
        <v>175</v>
      </c>
      <c r="B2567" t="s">
        <v>8</v>
      </c>
      <c r="C2567">
        <v>5</v>
      </c>
      <c r="D2567" s="6">
        <v>-4</v>
      </c>
      <c r="E2567">
        <v>-4</v>
      </c>
      <c r="F2567">
        <v>-4</v>
      </c>
      <c r="G2567" s="6" t="s">
        <v>30</v>
      </c>
      <c r="H2567" t="s">
        <v>32</v>
      </c>
      <c r="I2567" s="6">
        <v>0</v>
      </c>
      <c r="J2567">
        <v>123.3</v>
      </c>
      <c r="K2567">
        <v>120.1</v>
      </c>
      <c r="L2567">
        <v>-3.2</v>
      </c>
      <c r="M2567">
        <v>-1.6</v>
      </c>
      <c r="N2567">
        <v>-3.5</v>
      </c>
      <c r="O2567">
        <v>-1.9</v>
      </c>
      <c r="P2567">
        <v>16.477</v>
      </c>
      <c r="Q2567">
        <v>7.0864600000001001</v>
      </c>
      <c r="R2567" s="6">
        <v>-2</v>
      </c>
      <c r="S2567" t="b">
        <v>0</v>
      </c>
    </row>
    <row r="2568" spans="1:19" x14ac:dyDescent="0.25">
      <c r="A2568">
        <v>175</v>
      </c>
      <c r="B2568" t="s">
        <v>8</v>
      </c>
      <c r="C2568">
        <v>5</v>
      </c>
      <c r="D2568" s="6">
        <v>-4</v>
      </c>
      <c r="E2568">
        <v>-4</v>
      </c>
      <c r="F2568">
        <v>-4</v>
      </c>
      <c r="G2568" s="6" t="s">
        <v>34</v>
      </c>
      <c r="H2568" t="s">
        <v>32</v>
      </c>
      <c r="I2568" s="6">
        <v>0</v>
      </c>
      <c r="J2568">
        <v>123.3</v>
      </c>
      <c r="K2568">
        <v>145.1</v>
      </c>
      <c r="L2568">
        <v>21.799999999999901</v>
      </c>
      <c r="M2568">
        <v>-1.6</v>
      </c>
      <c r="N2568">
        <v>-3.5</v>
      </c>
      <c r="O2568">
        <v>-1.9</v>
      </c>
      <c r="P2568">
        <v>16.477</v>
      </c>
      <c r="Q2568">
        <v>2.6585799999997399</v>
      </c>
      <c r="R2568" s="6">
        <v>-1</v>
      </c>
      <c r="S2568" t="b">
        <v>0</v>
      </c>
    </row>
    <row r="2569" spans="1:19" x14ac:dyDescent="0.25">
      <c r="A2569">
        <v>175</v>
      </c>
      <c r="B2569" t="s">
        <v>8</v>
      </c>
      <c r="C2569">
        <v>5</v>
      </c>
      <c r="D2569" s="6">
        <v>-4</v>
      </c>
      <c r="E2569">
        <v>-4</v>
      </c>
      <c r="F2569">
        <v>-4</v>
      </c>
      <c r="G2569" s="6" t="s">
        <v>36</v>
      </c>
      <c r="H2569" t="s">
        <v>32</v>
      </c>
      <c r="I2569" s="6">
        <v>0</v>
      </c>
      <c r="J2569">
        <v>123.3</v>
      </c>
      <c r="K2569">
        <v>188.2</v>
      </c>
      <c r="L2569">
        <v>64.899999999999906</v>
      </c>
      <c r="M2569">
        <v>-1.6</v>
      </c>
      <c r="N2569">
        <v>-4.5</v>
      </c>
      <c r="O2569">
        <v>-2.9</v>
      </c>
      <c r="P2569">
        <v>16.477</v>
      </c>
      <c r="Q2569">
        <v>10</v>
      </c>
      <c r="R2569" s="6">
        <v>-2</v>
      </c>
      <c r="S2569" t="b">
        <v>0</v>
      </c>
    </row>
    <row r="2570" spans="1:19" x14ac:dyDescent="0.25">
      <c r="A2570">
        <v>175</v>
      </c>
      <c r="B2570" t="s">
        <v>8</v>
      </c>
      <c r="C2570">
        <v>5</v>
      </c>
      <c r="D2570" s="6">
        <v>-4</v>
      </c>
      <c r="E2570">
        <v>-3.7567556084949998</v>
      </c>
      <c r="F2570">
        <v>-4</v>
      </c>
      <c r="G2570" s="6" t="s">
        <v>38</v>
      </c>
      <c r="H2570" t="s">
        <v>32</v>
      </c>
      <c r="I2570" s="6">
        <v>0</v>
      </c>
      <c r="J2570">
        <v>123.3</v>
      </c>
      <c r="K2570">
        <v>91.7</v>
      </c>
      <c r="L2570">
        <v>-31.599999999999898</v>
      </c>
      <c r="M2570">
        <v>-1.6</v>
      </c>
      <c r="N2570">
        <v>-0.8</v>
      </c>
      <c r="O2570">
        <v>0.8</v>
      </c>
      <c r="P2570">
        <v>16.477</v>
      </c>
      <c r="Q2570">
        <v>4.4011999999998404</v>
      </c>
      <c r="R2570" s="6">
        <v>-1</v>
      </c>
      <c r="S2570" t="b">
        <v>0</v>
      </c>
    </row>
    <row r="2571" spans="1:19" x14ac:dyDescent="0.25">
      <c r="A2571">
        <v>175</v>
      </c>
      <c r="B2571" t="s">
        <v>8</v>
      </c>
      <c r="C2571">
        <v>5</v>
      </c>
      <c r="D2571" s="6">
        <v>-4</v>
      </c>
      <c r="E2571">
        <v>-4</v>
      </c>
      <c r="F2571">
        <v>-4</v>
      </c>
      <c r="G2571" s="6" t="s">
        <v>40</v>
      </c>
      <c r="H2571" t="s">
        <v>32</v>
      </c>
      <c r="I2571" s="6">
        <v>0</v>
      </c>
      <c r="J2571">
        <v>123.3</v>
      </c>
      <c r="K2571">
        <v>118.3</v>
      </c>
      <c r="L2571">
        <v>-5</v>
      </c>
      <c r="M2571">
        <v>-1.6</v>
      </c>
      <c r="N2571">
        <v>-0.7</v>
      </c>
      <c r="O2571">
        <v>0.9</v>
      </c>
      <c r="P2571">
        <v>16.477</v>
      </c>
      <c r="Q2571">
        <v>9.2007399999999393</v>
      </c>
      <c r="R2571" s="6">
        <v>-1</v>
      </c>
      <c r="S2571" t="b">
        <v>0</v>
      </c>
    </row>
    <row r="2572" spans="1:19" x14ac:dyDescent="0.25">
      <c r="A2572">
        <v>175</v>
      </c>
      <c r="B2572" t="s">
        <v>8</v>
      </c>
      <c r="C2572">
        <v>5</v>
      </c>
      <c r="D2572" s="6">
        <v>-4</v>
      </c>
      <c r="E2572">
        <v>-4</v>
      </c>
      <c r="F2572">
        <v>-4</v>
      </c>
      <c r="G2572" s="6" t="s">
        <v>42</v>
      </c>
      <c r="H2572" t="s">
        <v>32</v>
      </c>
      <c r="I2572" s="6">
        <v>0</v>
      </c>
      <c r="J2572">
        <v>123.3</v>
      </c>
      <c r="K2572">
        <v>138.80000000000001</v>
      </c>
      <c r="L2572">
        <v>15.5</v>
      </c>
      <c r="M2572">
        <v>-1.6</v>
      </c>
      <c r="N2572">
        <v>4.2</v>
      </c>
      <c r="O2572">
        <v>5.8</v>
      </c>
      <c r="P2572">
        <v>16.477</v>
      </c>
      <c r="Q2572">
        <v>9.1003599999997906</v>
      </c>
      <c r="R2572" s="6">
        <v>-2</v>
      </c>
      <c r="S2572" t="b">
        <v>0</v>
      </c>
    </row>
    <row r="2573" spans="1:19" x14ac:dyDescent="0.25">
      <c r="A2573">
        <v>175</v>
      </c>
      <c r="B2573" t="s">
        <v>8</v>
      </c>
      <c r="C2573">
        <v>5</v>
      </c>
      <c r="D2573" s="6">
        <v>-4</v>
      </c>
      <c r="E2573">
        <v>-4</v>
      </c>
      <c r="F2573">
        <v>-4</v>
      </c>
      <c r="G2573" s="6" t="s">
        <v>44</v>
      </c>
      <c r="H2573" t="s">
        <v>32</v>
      </c>
      <c r="I2573" s="6">
        <v>0</v>
      </c>
      <c r="J2573">
        <v>123.3</v>
      </c>
      <c r="K2573">
        <v>227.9</v>
      </c>
      <c r="L2573">
        <v>104.6</v>
      </c>
      <c r="M2573">
        <v>-1.6</v>
      </c>
      <c r="N2573">
        <v>-0.9</v>
      </c>
      <c r="O2573">
        <v>0.7</v>
      </c>
      <c r="P2573">
        <v>16.477</v>
      </c>
      <c r="Q2573">
        <v>10</v>
      </c>
      <c r="R2573" s="6">
        <v>-4</v>
      </c>
      <c r="S2573" t="b">
        <v>0</v>
      </c>
    </row>
    <row r="2574" spans="1:19" x14ac:dyDescent="0.25">
      <c r="A2574">
        <v>175</v>
      </c>
      <c r="B2574" t="s">
        <v>8</v>
      </c>
      <c r="C2574">
        <v>5</v>
      </c>
      <c r="D2574" s="6">
        <v>-4</v>
      </c>
      <c r="E2574">
        <v>-4</v>
      </c>
      <c r="F2574">
        <v>-4</v>
      </c>
      <c r="G2574" s="6" t="s">
        <v>46</v>
      </c>
      <c r="H2574" t="s">
        <v>32</v>
      </c>
      <c r="I2574" s="6">
        <v>0</v>
      </c>
      <c r="J2574">
        <v>123.3</v>
      </c>
      <c r="K2574">
        <v>191.2</v>
      </c>
      <c r="L2574">
        <v>67.899999999999906</v>
      </c>
      <c r="M2574">
        <v>-1.6</v>
      </c>
      <c r="N2574">
        <v>-1.3</v>
      </c>
      <c r="O2574">
        <v>0.3</v>
      </c>
      <c r="P2574">
        <v>16.477</v>
      </c>
      <c r="Q2574">
        <v>10</v>
      </c>
      <c r="R2574" s="6">
        <v>-3</v>
      </c>
      <c r="S2574" t="b">
        <v>0</v>
      </c>
    </row>
    <row r="2575" spans="1:19" x14ac:dyDescent="0.25">
      <c r="A2575">
        <v>176</v>
      </c>
      <c r="B2575" t="s">
        <v>8</v>
      </c>
      <c r="C2575">
        <v>5</v>
      </c>
      <c r="D2575" s="6">
        <v>-4</v>
      </c>
      <c r="E2575">
        <v>-3.9283975086999998</v>
      </c>
      <c r="F2575">
        <v>-4</v>
      </c>
      <c r="G2575" s="6" t="s">
        <v>10</v>
      </c>
      <c r="H2575" t="s">
        <v>20</v>
      </c>
      <c r="I2575" s="6">
        <v>0</v>
      </c>
      <c r="J2575">
        <v>59.9</v>
      </c>
      <c r="K2575">
        <v>87.8</v>
      </c>
      <c r="L2575">
        <v>27.9</v>
      </c>
      <c r="M2575">
        <v>-0.4</v>
      </c>
      <c r="N2575">
        <v>1.8</v>
      </c>
      <c r="O2575">
        <v>2.2000000000000002</v>
      </c>
      <c r="P2575">
        <v>16.082000000000001</v>
      </c>
      <c r="Q2575">
        <v>7.6904000000002304</v>
      </c>
      <c r="R2575" s="6">
        <v>0</v>
      </c>
      <c r="S2575" t="b">
        <v>0</v>
      </c>
    </row>
    <row r="2576" spans="1:19" x14ac:dyDescent="0.25">
      <c r="A2576">
        <v>176</v>
      </c>
      <c r="B2576" t="s">
        <v>8</v>
      </c>
      <c r="C2576">
        <v>5</v>
      </c>
      <c r="D2576" s="6">
        <v>-4</v>
      </c>
      <c r="E2576">
        <v>-3.37726388952</v>
      </c>
      <c r="F2576">
        <v>-3.8481598083000002</v>
      </c>
      <c r="G2576" s="6" t="s">
        <v>12</v>
      </c>
      <c r="H2576" t="s">
        <v>20</v>
      </c>
      <c r="I2576" s="6">
        <v>0</v>
      </c>
      <c r="J2576">
        <v>59.9</v>
      </c>
      <c r="K2576">
        <v>105.4</v>
      </c>
      <c r="L2576">
        <v>45.5</v>
      </c>
      <c r="M2576">
        <v>-0.4</v>
      </c>
      <c r="N2576">
        <v>2.5</v>
      </c>
      <c r="O2576">
        <v>2.9</v>
      </c>
      <c r="P2576">
        <v>16.082000000000001</v>
      </c>
      <c r="Q2576">
        <v>8.5904800000001202</v>
      </c>
      <c r="R2576" s="6">
        <v>-3</v>
      </c>
      <c r="S2576" t="b">
        <v>0</v>
      </c>
    </row>
    <row r="2577" spans="1:19" x14ac:dyDescent="0.25">
      <c r="A2577">
        <v>176</v>
      </c>
      <c r="B2577" t="s">
        <v>8</v>
      </c>
      <c r="C2577">
        <v>5</v>
      </c>
      <c r="D2577" s="6">
        <v>-3.0961164232049998</v>
      </c>
      <c r="E2577">
        <v>-2.47351095662499</v>
      </c>
      <c r="F2577">
        <v>-3.20502532696</v>
      </c>
      <c r="G2577" s="6" t="s">
        <v>14</v>
      </c>
      <c r="H2577" t="s">
        <v>20</v>
      </c>
      <c r="I2577" s="6">
        <v>0</v>
      </c>
      <c r="J2577">
        <v>59.9</v>
      </c>
      <c r="K2577">
        <v>115.4</v>
      </c>
      <c r="L2577">
        <v>55.5</v>
      </c>
      <c r="M2577">
        <v>-0.4</v>
      </c>
      <c r="N2577">
        <v>-3.5</v>
      </c>
      <c r="O2577">
        <v>-3.1</v>
      </c>
      <c r="P2577">
        <v>16.082000000000001</v>
      </c>
      <c r="Q2577">
        <v>8.8311399999999391</v>
      </c>
      <c r="R2577" s="6">
        <v>-1</v>
      </c>
      <c r="S2577" t="b">
        <v>0</v>
      </c>
    </row>
    <row r="2578" spans="1:19" x14ac:dyDescent="0.25">
      <c r="A2578">
        <v>176</v>
      </c>
      <c r="B2578" t="s">
        <v>8</v>
      </c>
      <c r="C2578">
        <v>5</v>
      </c>
      <c r="D2578" s="6">
        <v>-4</v>
      </c>
      <c r="E2578">
        <v>-4</v>
      </c>
      <c r="F2578">
        <v>-4</v>
      </c>
      <c r="G2578" s="6" t="s">
        <v>16</v>
      </c>
      <c r="H2578" t="s">
        <v>20</v>
      </c>
      <c r="I2578" s="6">
        <v>0</v>
      </c>
      <c r="J2578">
        <v>59.9</v>
      </c>
      <c r="K2578">
        <v>140.9</v>
      </c>
      <c r="L2578">
        <v>81</v>
      </c>
      <c r="M2578">
        <v>-0.4</v>
      </c>
      <c r="N2578">
        <v>-3.5</v>
      </c>
      <c r="O2578">
        <v>-3.1</v>
      </c>
      <c r="P2578">
        <v>16.082000000000001</v>
      </c>
      <c r="Q2578">
        <v>10</v>
      </c>
      <c r="R2578" s="6">
        <v>-2</v>
      </c>
      <c r="S2578" t="b">
        <v>0</v>
      </c>
    </row>
    <row r="2579" spans="1:19" x14ac:dyDescent="0.25">
      <c r="A2579">
        <v>176</v>
      </c>
      <c r="B2579" t="s">
        <v>8</v>
      </c>
      <c r="C2579">
        <v>5</v>
      </c>
      <c r="D2579" s="6">
        <v>-4</v>
      </c>
      <c r="E2579">
        <v>-4</v>
      </c>
      <c r="F2579">
        <v>-4</v>
      </c>
      <c r="G2579" s="6" t="s">
        <v>18</v>
      </c>
      <c r="H2579" t="s">
        <v>20</v>
      </c>
      <c r="I2579" s="6">
        <v>0</v>
      </c>
      <c r="J2579">
        <v>59.9</v>
      </c>
      <c r="K2579">
        <v>189.7</v>
      </c>
      <c r="L2579">
        <v>129.79999999999899</v>
      </c>
      <c r="M2579">
        <v>-0.4</v>
      </c>
      <c r="N2579">
        <v>2.8</v>
      </c>
      <c r="O2579">
        <v>3.19999999999999</v>
      </c>
      <c r="P2579">
        <v>16.082000000000001</v>
      </c>
      <c r="Q2579">
        <v>10</v>
      </c>
      <c r="R2579" s="6">
        <v>-3</v>
      </c>
      <c r="S2579" t="b">
        <v>0</v>
      </c>
    </row>
    <row r="2580" spans="1:19" x14ac:dyDescent="0.25">
      <c r="A2580">
        <v>176</v>
      </c>
      <c r="B2580" t="s">
        <v>8</v>
      </c>
      <c r="C2580">
        <v>5</v>
      </c>
      <c r="D2580" s="6">
        <v>-4</v>
      </c>
      <c r="E2580">
        <v>-4</v>
      </c>
      <c r="F2580">
        <v>-4</v>
      </c>
      <c r="G2580" s="6" t="s">
        <v>22</v>
      </c>
      <c r="H2580" t="s">
        <v>20</v>
      </c>
      <c r="I2580" s="6">
        <v>0</v>
      </c>
      <c r="J2580">
        <v>59.9</v>
      </c>
      <c r="K2580">
        <v>156.30000000000001</v>
      </c>
      <c r="L2580">
        <v>96.4</v>
      </c>
      <c r="M2580">
        <v>-0.4</v>
      </c>
      <c r="N2580">
        <v>-3.2</v>
      </c>
      <c r="O2580">
        <v>-2.8</v>
      </c>
      <c r="P2580">
        <v>16.082000000000001</v>
      </c>
      <c r="Q2580">
        <v>9.8824600000000302</v>
      </c>
      <c r="R2580" s="6">
        <v>-2</v>
      </c>
      <c r="S2580" t="b">
        <v>0</v>
      </c>
    </row>
    <row r="2581" spans="1:19" x14ac:dyDescent="0.25">
      <c r="A2581">
        <v>176</v>
      </c>
      <c r="B2581" t="s">
        <v>8</v>
      </c>
      <c r="C2581">
        <v>5</v>
      </c>
      <c r="D2581" s="6">
        <v>-4</v>
      </c>
      <c r="E2581">
        <v>-3.0455945836449998</v>
      </c>
      <c r="F2581">
        <v>-4</v>
      </c>
      <c r="G2581" s="6" t="s">
        <v>24</v>
      </c>
      <c r="H2581" t="s">
        <v>20</v>
      </c>
      <c r="I2581" s="6">
        <v>0</v>
      </c>
      <c r="J2581">
        <v>59.9</v>
      </c>
      <c r="K2581">
        <v>166.1</v>
      </c>
      <c r="L2581">
        <v>106.19999999999899</v>
      </c>
      <c r="M2581">
        <v>-0.4</v>
      </c>
      <c r="N2581">
        <v>4.5</v>
      </c>
      <c r="O2581">
        <v>4.9000000000000004</v>
      </c>
      <c r="P2581">
        <v>16.082000000000001</v>
      </c>
      <c r="Q2581">
        <v>10</v>
      </c>
      <c r="R2581" s="6">
        <v>-4</v>
      </c>
      <c r="S2581" t="b">
        <v>0</v>
      </c>
    </row>
    <row r="2582" spans="1:19" x14ac:dyDescent="0.25">
      <c r="A2582">
        <v>176</v>
      </c>
      <c r="B2582" t="s">
        <v>8</v>
      </c>
      <c r="C2582">
        <v>5</v>
      </c>
      <c r="D2582" s="6">
        <v>-4</v>
      </c>
      <c r="E2582">
        <v>-3.7074688489000001</v>
      </c>
      <c r="F2582">
        <v>-4</v>
      </c>
      <c r="G2582" s="6" t="s">
        <v>26</v>
      </c>
      <c r="H2582" t="s">
        <v>20</v>
      </c>
      <c r="I2582" s="6">
        <v>0</v>
      </c>
      <c r="J2582">
        <v>59.9</v>
      </c>
      <c r="K2582">
        <v>172.7</v>
      </c>
      <c r="L2582">
        <v>112.799999999999</v>
      </c>
      <c r="M2582">
        <v>-0.4</v>
      </c>
      <c r="N2582">
        <v>-3.9</v>
      </c>
      <c r="O2582">
        <v>-3.5</v>
      </c>
      <c r="P2582">
        <v>16.082000000000001</v>
      </c>
      <c r="Q2582">
        <v>10</v>
      </c>
      <c r="R2582" s="6">
        <v>-2</v>
      </c>
      <c r="S2582" t="b">
        <v>0</v>
      </c>
    </row>
    <row r="2583" spans="1:19" x14ac:dyDescent="0.25">
      <c r="A2583">
        <v>176</v>
      </c>
      <c r="B2583" t="s">
        <v>8</v>
      </c>
      <c r="C2583">
        <v>5</v>
      </c>
      <c r="D2583" s="6">
        <v>-4</v>
      </c>
      <c r="E2583">
        <v>-4</v>
      </c>
      <c r="F2583">
        <v>-3.8238163945750001</v>
      </c>
      <c r="G2583" s="6" t="s">
        <v>28</v>
      </c>
      <c r="H2583" t="s">
        <v>20</v>
      </c>
      <c r="I2583" s="6">
        <v>0</v>
      </c>
      <c r="J2583">
        <v>59.9</v>
      </c>
      <c r="K2583">
        <v>168</v>
      </c>
      <c r="L2583">
        <v>108.1</v>
      </c>
      <c r="M2583">
        <v>-0.4</v>
      </c>
      <c r="N2583">
        <v>3.8</v>
      </c>
      <c r="O2583">
        <v>4.2</v>
      </c>
      <c r="P2583">
        <v>16.082000000000001</v>
      </c>
      <c r="Q2583">
        <v>10</v>
      </c>
      <c r="R2583" s="6">
        <v>-4</v>
      </c>
      <c r="S2583" t="b">
        <v>0</v>
      </c>
    </row>
    <row r="2584" spans="1:19" x14ac:dyDescent="0.25">
      <c r="A2584">
        <v>176</v>
      </c>
      <c r="B2584" t="s">
        <v>8</v>
      </c>
      <c r="C2584">
        <v>5</v>
      </c>
      <c r="D2584" s="6">
        <v>-4</v>
      </c>
      <c r="E2584">
        <v>-4</v>
      </c>
      <c r="F2584">
        <v>-4</v>
      </c>
      <c r="G2584" s="6" t="s">
        <v>6</v>
      </c>
      <c r="H2584" t="s">
        <v>20</v>
      </c>
      <c r="I2584" s="6">
        <v>0</v>
      </c>
      <c r="J2584">
        <v>59.9</v>
      </c>
      <c r="K2584">
        <v>165.2</v>
      </c>
      <c r="L2584">
        <v>105.299999999999</v>
      </c>
      <c r="M2584">
        <v>-0.4</v>
      </c>
      <c r="N2584">
        <v>1.9</v>
      </c>
      <c r="O2584">
        <v>2.2999999999999998</v>
      </c>
      <c r="P2584">
        <v>16.082000000000001</v>
      </c>
      <c r="Q2584">
        <v>10</v>
      </c>
      <c r="R2584" s="6">
        <v>-3</v>
      </c>
      <c r="S2584" t="b">
        <v>0</v>
      </c>
    </row>
    <row r="2585" spans="1:19" x14ac:dyDescent="0.25">
      <c r="A2585">
        <v>176</v>
      </c>
      <c r="B2585" t="s">
        <v>8</v>
      </c>
      <c r="C2585">
        <v>5</v>
      </c>
      <c r="D2585" s="6">
        <v>-4</v>
      </c>
      <c r="E2585">
        <v>-3.9051222818000002</v>
      </c>
      <c r="F2585">
        <v>-4</v>
      </c>
      <c r="G2585" s="6" t="s">
        <v>30</v>
      </c>
      <c r="H2585" t="s">
        <v>20</v>
      </c>
      <c r="I2585" s="6">
        <v>0</v>
      </c>
      <c r="J2585">
        <v>59.9</v>
      </c>
      <c r="K2585">
        <v>120.1</v>
      </c>
      <c r="L2585">
        <v>60.199999999999903</v>
      </c>
      <c r="M2585">
        <v>-0.4</v>
      </c>
      <c r="N2585">
        <v>-3.5</v>
      </c>
      <c r="O2585">
        <v>-3.1</v>
      </c>
      <c r="P2585">
        <v>16.082000000000001</v>
      </c>
      <c r="Q2585">
        <v>7.5078200000000903</v>
      </c>
      <c r="R2585" s="6">
        <v>0</v>
      </c>
      <c r="S2585" t="b">
        <v>0</v>
      </c>
    </row>
    <row r="2586" spans="1:19" x14ac:dyDescent="0.25">
      <c r="A2586">
        <v>176</v>
      </c>
      <c r="B2586" t="s">
        <v>8</v>
      </c>
      <c r="C2586">
        <v>5</v>
      </c>
      <c r="D2586" s="6">
        <v>-4</v>
      </c>
      <c r="E2586">
        <v>-4</v>
      </c>
      <c r="F2586">
        <v>-4</v>
      </c>
      <c r="G2586" s="6" t="s">
        <v>32</v>
      </c>
      <c r="H2586" t="s">
        <v>20</v>
      </c>
      <c r="I2586" s="6">
        <v>0</v>
      </c>
      <c r="J2586">
        <v>59.9</v>
      </c>
      <c r="K2586">
        <v>123.3</v>
      </c>
      <c r="L2586">
        <v>63.4</v>
      </c>
      <c r="M2586">
        <v>-0.4</v>
      </c>
      <c r="N2586">
        <v>-1.6</v>
      </c>
      <c r="O2586">
        <v>-1.2</v>
      </c>
      <c r="P2586">
        <v>16.082000000000001</v>
      </c>
      <c r="Q2586">
        <v>10</v>
      </c>
      <c r="R2586" s="6">
        <v>-2</v>
      </c>
      <c r="S2586" t="b">
        <v>0</v>
      </c>
    </row>
    <row r="2587" spans="1:19" x14ac:dyDescent="0.25">
      <c r="A2587">
        <v>176</v>
      </c>
      <c r="B2587" t="s">
        <v>8</v>
      </c>
      <c r="C2587">
        <v>5</v>
      </c>
      <c r="D2587" s="6">
        <v>-4</v>
      </c>
      <c r="E2587">
        <v>-3.828700246855</v>
      </c>
      <c r="F2587">
        <v>-4</v>
      </c>
      <c r="G2587" s="6" t="s">
        <v>34</v>
      </c>
      <c r="H2587" t="s">
        <v>20</v>
      </c>
      <c r="I2587" s="6">
        <v>0</v>
      </c>
      <c r="J2587">
        <v>59.9</v>
      </c>
      <c r="K2587">
        <v>145.1</v>
      </c>
      <c r="L2587">
        <v>85.199999999999903</v>
      </c>
      <c r="M2587">
        <v>-0.4</v>
      </c>
      <c r="N2587">
        <v>-3.5</v>
      </c>
      <c r="O2587">
        <v>-3.1</v>
      </c>
      <c r="P2587">
        <v>16.082000000000001</v>
      </c>
      <c r="Q2587">
        <v>8.5985399999999501</v>
      </c>
      <c r="R2587" s="6">
        <v>-2</v>
      </c>
      <c r="S2587" t="b">
        <v>0</v>
      </c>
    </row>
    <row r="2588" spans="1:19" x14ac:dyDescent="0.25">
      <c r="A2588">
        <v>176</v>
      </c>
      <c r="B2588" t="s">
        <v>8</v>
      </c>
      <c r="C2588">
        <v>5</v>
      </c>
      <c r="D2588" s="6">
        <v>-4</v>
      </c>
      <c r="E2588">
        <v>-4</v>
      </c>
      <c r="F2588">
        <v>-4</v>
      </c>
      <c r="G2588" s="6" t="s">
        <v>36</v>
      </c>
      <c r="H2588" t="s">
        <v>20</v>
      </c>
      <c r="I2588" s="6">
        <v>0</v>
      </c>
      <c r="J2588">
        <v>59.9</v>
      </c>
      <c r="K2588">
        <v>188.2</v>
      </c>
      <c r="L2588">
        <v>128.29999999999899</v>
      </c>
      <c r="M2588">
        <v>-0.4</v>
      </c>
      <c r="N2588">
        <v>-4.5</v>
      </c>
      <c r="O2588">
        <v>-4.0999999999999996</v>
      </c>
      <c r="P2588">
        <v>16.082000000000001</v>
      </c>
      <c r="Q2588">
        <v>5.3109200000001202</v>
      </c>
      <c r="R2588" s="6">
        <v>-2</v>
      </c>
      <c r="S2588" t="b">
        <v>0</v>
      </c>
    </row>
    <row r="2589" spans="1:19" x14ac:dyDescent="0.25">
      <c r="A2589">
        <v>176</v>
      </c>
      <c r="B2589" t="s">
        <v>8</v>
      </c>
      <c r="C2589">
        <v>5</v>
      </c>
      <c r="D2589" s="6">
        <v>-2.5655669184600001</v>
      </c>
      <c r="E2589">
        <v>-2.1683407791049998</v>
      </c>
      <c r="F2589">
        <v>-2.2287547239549999</v>
      </c>
      <c r="G2589" s="6" t="s">
        <v>38</v>
      </c>
      <c r="H2589" t="s">
        <v>20</v>
      </c>
      <c r="I2589" s="6">
        <v>0</v>
      </c>
      <c r="J2589">
        <v>59.9</v>
      </c>
      <c r="K2589">
        <v>91.7</v>
      </c>
      <c r="L2589">
        <v>31.8</v>
      </c>
      <c r="M2589">
        <v>-0.4</v>
      </c>
      <c r="N2589">
        <v>-0.8</v>
      </c>
      <c r="O2589">
        <v>-0.4</v>
      </c>
      <c r="P2589">
        <v>16.082000000000001</v>
      </c>
      <c r="Q2589">
        <v>6.9449600000000897</v>
      </c>
      <c r="R2589" s="6">
        <v>0</v>
      </c>
      <c r="S2589" t="b">
        <v>0</v>
      </c>
    </row>
    <row r="2590" spans="1:19" x14ac:dyDescent="0.25">
      <c r="A2590">
        <v>176</v>
      </c>
      <c r="B2590" t="s">
        <v>8</v>
      </c>
      <c r="C2590">
        <v>5</v>
      </c>
      <c r="D2590" s="6">
        <v>-4</v>
      </c>
      <c r="E2590">
        <v>-4</v>
      </c>
      <c r="F2590">
        <v>-4</v>
      </c>
      <c r="G2590" s="6" t="s">
        <v>40</v>
      </c>
      <c r="H2590" t="s">
        <v>20</v>
      </c>
      <c r="I2590" s="6">
        <v>0</v>
      </c>
      <c r="J2590">
        <v>59.9</v>
      </c>
      <c r="K2590">
        <v>118.3</v>
      </c>
      <c r="L2590">
        <v>58.4</v>
      </c>
      <c r="M2590">
        <v>-0.4</v>
      </c>
      <c r="N2590">
        <v>-0.7</v>
      </c>
      <c r="O2590">
        <v>-0.29999999999999899</v>
      </c>
      <c r="P2590">
        <v>16.082000000000001</v>
      </c>
      <c r="Q2590">
        <v>9.67270000000007</v>
      </c>
      <c r="R2590" s="6">
        <v>-2</v>
      </c>
      <c r="S2590" t="b">
        <v>0</v>
      </c>
    </row>
    <row r="2591" spans="1:19" x14ac:dyDescent="0.25">
      <c r="A2591">
        <v>176</v>
      </c>
      <c r="B2591" t="s">
        <v>8</v>
      </c>
      <c r="C2591">
        <v>5</v>
      </c>
      <c r="D2591" s="6">
        <v>-4</v>
      </c>
      <c r="E2591">
        <v>-4</v>
      </c>
      <c r="F2591">
        <v>-3.5947974204299999</v>
      </c>
      <c r="G2591" s="6" t="s">
        <v>42</v>
      </c>
      <c r="H2591" t="s">
        <v>20</v>
      </c>
      <c r="I2591" s="6">
        <v>0</v>
      </c>
      <c r="J2591">
        <v>59.9</v>
      </c>
      <c r="K2591">
        <v>138.80000000000001</v>
      </c>
      <c r="L2591">
        <v>78.900000000000006</v>
      </c>
      <c r="M2591">
        <v>-0.4</v>
      </c>
      <c r="N2591">
        <v>4.2</v>
      </c>
      <c r="O2591">
        <v>4.5999999999999996</v>
      </c>
      <c r="P2591">
        <v>16.082000000000001</v>
      </c>
      <c r="Q2591">
        <v>10</v>
      </c>
      <c r="R2591" s="6">
        <v>-3</v>
      </c>
      <c r="S2591" t="b">
        <v>0</v>
      </c>
    </row>
    <row r="2592" spans="1:19" x14ac:dyDescent="0.25">
      <c r="A2592">
        <v>176</v>
      </c>
      <c r="B2592" t="s">
        <v>8</v>
      </c>
      <c r="C2592">
        <v>5</v>
      </c>
      <c r="D2592" s="6">
        <v>-4</v>
      </c>
      <c r="E2592">
        <v>-3.71179245309499</v>
      </c>
      <c r="F2592">
        <v>-3.7881367631199998</v>
      </c>
      <c r="G2592" s="6" t="s">
        <v>44</v>
      </c>
      <c r="H2592" t="s">
        <v>20</v>
      </c>
      <c r="I2592" s="6">
        <v>0</v>
      </c>
      <c r="J2592">
        <v>59.9</v>
      </c>
      <c r="K2592">
        <v>227.9</v>
      </c>
      <c r="L2592">
        <v>168</v>
      </c>
      <c r="M2592">
        <v>-0.4</v>
      </c>
      <c r="N2592">
        <v>-0.9</v>
      </c>
      <c r="O2592">
        <v>-0.5</v>
      </c>
      <c r="P2592">
        <v>16.082000000000001</v>
      </c>
      <c r="Q2592">
        <v>10</v>
      </c>
      <c r="R2592" s="6">
        <v>-2</v>
      </c>
      <c r="S2592" t="b">
        <v>0</v>
      </c>
    </row>
    <row r="2593" spans="1:19" x14ac:dyDescent="0.25">
      <c r="A2593">
        <v>176</v>
      </c>
      <c r="B2593" t="s">
        <v>8</v>
      </c>
      <c r="C2593">
        <v>5</v>
      </c>
      <c r="D2593" s="6">
        <v>-4</v>
      </c>
      <c r="E2593">
        <v>-3.9990398814449999</v>
      </c>
      <c r="F2593">
        <v>-4</v>
      </c>
      <c r="G2593" s="6" t="s">
        <v>46</v>
      </c>
      <c r="H2593" t="s">
        <v>20</v>
      </c>
      <c r="I2593" s="6">
        <v>0</v>
      </c>
      <c r="J2593">
        <v>59.9</v>
      </c>
      <c r="K2593">
        <v>191.2</v>
      </c>
      <c r="L2593">
        <v>131.29999999999899</v>
      </c>
      <c r="M2593">
        <v>-0.4</v>
      </c>
      <c r="N2593">
        <v>-1.3</v>
      </c>
      <c r="O2593">
        <v>-0.9</v>
      </c>
      <c r="P2593">
        <v>16.082000000000001</v>
      </c>
      <c r="Q2593">
        <v>10</v>
      </c>
      <c r="R2593" s="6">
        <v>-3</v>
      </c>
      <c r="S2593" t="b">
        <v>0</v>
      </c>
    </row>
    <row r="2594" spans="1:19" x14ac:dyDescent="0.25">
      <c r="A2594">
        <v>179</v>
      </c>
      <c r="B2594" t="s">
        <v>8</v>
      </c>
      <c r="C2594">
        <v>5</v>
      </c>
      <c r="D2594" s="6">
        <v>-4</v>
      </c>
      <c r="E2594">
        <v>-4</v>
      </c>
      <c r="F2594">
        <v>-4</v>
      </c>
      <c r="G2594" s="6" t="s">
        <v>10</v>
      </c>
      <c r="H2594" t="s">
        <v>22</v>
      </c>
      <c r="I2594" s="6">
        <v>5.4969999999999998E-2</v>
      </c>
      <c r="J2594">
        <v>156.30000000000001</v>
      </c>
      <c r="K2594">
        <v>87.8</v>
      </c>
      <c r="L2594">
        <v>-68.5</v>
      </c>
      <c r="M2594">
        <v>-3.2</v>
      </c>
      <c r="N2594">
        <v>1.8</v>
      </c>
      <c r="O2594">
        <v>5</v>
      </c>
      <c r="P2594">
        <v>7.8279999999999896</v>
      </c>
      <c r="Q2594">
        <v>-1.3744200000001501</v>
      </c>
      <c r="R2594" s="6">
        <v>-2</v>
      </c>
      <c r="S2594" t="b">
        <v>0</v>
      </c>
    </row>
    <row r="2595" spans="1:19" x14ac:dyDescent="0.25">
      <c r="A2595">
        <v>179</v>
      </c>
      <c r="B2595" t="s">
        <v>8</v>
      </c>
      <c r="C2595">
        <v>5</v>
      </c>
      <c r="D2595" s="6">
        <v>-4</v>
      </c>
      <c r="E2595">
        <v>-4</v>
      </c>
      <c r="F2595">
        <v>-4</v>
      </c>
      <c r="G2595" s="6" t="s">
        <v>12</v>
      </c>
      <c r="H2595" t="s">
        <v>22</v>
      </c>
      <c r="I2595" s="6">
        <v>5.4969999999999998E-2</v>
      </c>
      <c r="J2595">
        <v>156.30000000000001</v>
      </c>
      <c r="K2595">
        <v>105.4</v>
      </c>
      <c r="L2595">
        <v>-50.9</v>
      </c>
      <c r="M2595">
        <v>-3.2</v>
      </c>
      <c r="N2595">
        <v>2.5</v>
      </c>
      <c r="O2595">
        <v>5.7</v>
      </c>
      <c r="P2595">
        <v>7.8279999999999896</v>
      </c>
      <c r="Q2595">
        <v>0.68845999999996299</v>
      </c>
      <c r="R2595" s="6">
        <v>-3</v>
      </c>
      <c r="S2595" t="b">
        <v>0</v>
      </c>
    </row>
    <row r="2596" spans="1:19" x14ac:dyDescent="0.25">
      <c r="A2596">
        <v>179</v>
      </c>
      <c r="B2596" t="s">
        <v>8</v>
      </c>
      <c r="C2596">
        <v>5</v>
      </c>
      <c r="D2596" s="6">
        <v>-4</v>
      </c>
      <c r="E2596">
        <v>-4</v>
      </c>
      <c r="F2596">
        <v>-4</v>
      </c>
      <c r="G2596" s="6" t="s">
        <v>14</v>
      </c>
      <c r="H2596" t="s">
        <v>22</v>
      </c>
      <c r="I2596" s="6">
        <v>5.4969999999999998E-2</v>
      </c>
      <c r="J2596">
        <v>156.30000000000001</v>
      </c>
      <c r="K2596">
        <v>115.4</v>
      </c>
      <c r="L2596">
        <v>-40.9</v>
      </c>
      <c r="M2596">
        <v>-3.2</v>
      </c>
      <c r="N2596">
        <v>-3.5</v>
      </c>
      <c r="O2596">
        <v>-0.29999999999999899</v>
      </c>
      <c r="P2596">
        <v>7.8279999999999896</v>
      </c>
      <c r="Q2596">
        <v>-0.38316000000003198</v>
      </c>
      <c r="R2596" s="6">
        <v>-1</v>
      </c>
      <c r="S2596" t="b">
        <v>0</v>
      </c>
    </row>
    <row r="2597" spans="1:19" x14ac:dyDescent="0.25">
      <c r="A2597">
        <v>179</v>
      </c>
      <c r="B2597" t="s">
        <v>8</v>
      </c>
      <c r="C2597">
        <v>5</v>
      </c>
      <c r="D2597" s="6">
        <v>-4</v>
      </c>
      <c r="E2597">
        <v>-4</v>
      </c>
      <c r="F2597">
        <v>-4</v>
      </c>
      <c r="G2597" s="6" t="s">
        <v>16</v>
      </c>
      <c r="H2597" t="s">
        <v>22</v>
      </c>
      <c r="I2597" s="6">
        <v>5.4969999999999998E-2</v>
      </c>
      <c r="J2597">
        <v>156.30000000000001</v>
      </c>
      <c r="K2597">
        <v>140.9</v>
      </c>
      <c r="L2597">
        <v>-15.4</v>
      </c>
      <c r="M2597">
        <v>-3.2</v>
      </c>
      <c r="N2597">
        <v>-3.5</v>
      </c>
      <c r="O2597">
        <v>-0.29999999999999899</v>
      </c>
      <c r="P2597">
        <v>7.8279999999999896</v>
      </c>
      <c r="Q2597">
        <v>-6.0063400000001304</v>
      </c>
      <c r="R2597" s="6">
        <v>0</v>
      </c>
      <c r="S2597" t="b">
        <v>0</v>
      </c>
    </row>
    <row r="2598" spans="1:19" x14ac:dyDescent="0.25">
      <c r="A2598">
        <v>179</v>
      </c>
      <c r="B2598" t="s">
        <v>8</v>
      </c>
      <c r="C2598">
        <v>5</v>
      </c>
      <c r="D2598" s="6">
        <v>-4</v>
      </c>
      <c r="E2598">
        <v>-4</v>
      </c>
      <c r="F2598">
        <v>-4</v>
      </c>
      <c r="G2598" s="6" t="s">
        <v>18</v>
      </c>
      <c r="H2598" t="s">
        <v>22</v>
      </c>
      <c r="I2598" s="6">
        <v>5.4969999999999998E-2</v>
      </c>
      <c r="J2598">
        <v>156.30000000000001</v>
      </c>
      <c r="K2598">
        <v>189.7</v>
      </c>
      <c r="L2598">
        <v>33.399999999999899</v>
      </c>
      <c r="M2598">
        <v>-3.2</v>
      </c>
      <c r="N2598">
        <v>2.8</v>
      </c>
      <c r="O2598">
        <v>6</v>
      </c>
      <c r="P2598">
        <v>7.8279999999999896</v>
      </c>
      <c r="Q2598">
        <v>-1.7329600000001</v>
      </c>
      <c r="R2598" s="6">
        <v>-1</v>
      </c>
      <c r="S2598" t="b">
        <v>0</v>
      </c>
    </row>
    <row r="2599" spans="1:19" x14ac:dyDescent="0.25">
      <c r="A2599">
        <v>179</v>
      </c>
      <c r="B2599" t="s">
        <v>8</v>
      </c>
      <c r="C2599">
        <v>5</v>
      </c>
      <c r="D2599" s="6">
        <v>-4</v>
      </c>
      <c r="E2599">
        <v>-4</v>
      </c>
      <c r="F2599">
        <v>-4</v>
      </c>
      <c r="G2599" s="6" t="s">
        <v>20</v>
      </c>
      <c r="H2599" t="s">
        <v>22</v>
      </c>
      <c r="I2599" s="6">
        <v>5.4969999999999998E-2</v>
      </c>
      <c r="J2599">
        <v>156.30000000000001</v>
      </c>
      <c r="K2599">
        <v>59.9</v>
      </c>
      <c r="L2599">
        <v>-96.4</v>
      </c>
      <c r="M2599">
        <v>-3.2</v>
      </c>
      <c r="N2599">
        <v>-0.4</v>
      </c>
      <c r="O2599">
        <v>2.8</v>
      </c>
      <c r="P2599">
        <v>7.8279999999999896</v>
      </c>
      <c r="Q2599">
        <v>1.07323999999999</v>
      </c>
      <c r="R2599" s="6">
        <v>-2</v>
      </c>
      <c r="S2599" t="b">
        <v>0</v>
      </c>
    </row>
    <row r="2600" spans="1:19" x14ac:dyDescent="0.25">
      <c r="A2600">
        <v>179</v>
      </c>
      <c r="B2600" t="s">
        <v>8</v>
      </c>
      <c r="C2600">
        <v>5</v>
      </c>
      <c r="D2600" s="6">
        <v>-4</v>
      </c>
      <c r="E2600">
        <v>-4</v>
      </c>
      <c r="F2600">
        <v>-4</v>
      </c>
      <c r="G2600" s="6" t="s">
        <v>24</v>
      </c>
      <c r="H2600" t="s">
        <v>22</v>
      </c>
      <c r="I2600" s="6">
        <v>5.4969999999999998E-2</v>
      </c>
      <c r="J2600">
        <v>156.30000000000001</v>
      </c>
      <c r="K2600">
        <v>166.1</v>
      </c>
      <c r="L2600">
        <v>9.7999999999999794</v>
      </c>
      <c r="M2600">
        <v>-3.2</v>
      </c>
      <c r="N2600">
        <v>4.5</v>
      </c>
      <c r="O2600">
        <v>7.7</v>
      </c>
      <c r="P2600">
        <v>7.8279999999999896</v>
      </c>
      <c r="Q2600">
        <v>-1.54611999999991</v>
      </c>
      <c r="R2600" s="6">
        <v>-3</v>
      </c>
      <c r="S2600" t="b">
        <v>0</v>
      </c>
    </row>
    <row r="2601" spans="1:19" x14ac:dyDescent="0.25">
      <c r="A2601">
        <v>179</v>
      </c>
      <c r="B2601" t="s">
        <v>8</v>
      </c>
      <c r="C2601">
        <v>5</v>
      </c>
      <c r="D2601" s="6">
        <v>-4</v>
      </c>
      <c r="E2601">
        <v>-4</v>
      </c>
      <c r="F2601">
        <v>-4</v>
      </c>
      <c r="G2601" s="6" t="s">
        <v>26</v>
      </c>
      <c r="H2601" t="s">
        <v>22</v>
      </c>
      <c r="I2601" s="6">
        <v>5.4969999999999998E-2</v>
      </c>
      <c r="J2601">
        <v>156.30000000000001</v>
      </c>
      <c r="K2601">
        <v>172.7</v>
      </c>
      <c r="L2601">
        <v>16.399999999999899</v>
      </c>
      <c r="M2601">
        <v>-3.2</v>
      </c>
      <c r="N2601">
        <v>-3.9</v>
      </c>
      <c r="O2601">
        <v>-0.69999999999999896</v>
      </c>
      <c r="P2601">
        <v>7.8279999999999896</v>
      </c>
      <c r="Q2601">
        <v>3.7687399999996898</v>
      </c>
      <c r="R2601" s="6">
        <v>-1</v>
      </c>
      <c r="S2601" t="b">
        <v>0</v>
      </c>
    </row>
    <row r="2602" spans="1:19" x14ac:dyDescent="0.25">
      <c r="A2602">
        <v>179</v>
      </c>
      <c r="B2602" t="s">
        <v>8</v>
      </c>
      <c r="C2602">
        <v>5</v>
      </c>
      <c r="D2602" s="6">
        <v>-4</v>
      </c>
      <c r="E2602">
        <v>-3.433029613455</v>
      </c>
      <c r="F2602">
        <v>-3.3026118762449999</v>
      </c>
      <c r="G2602" s="6" t="s">
        <v>28</v>
      </c>
      <c r="H2602" t="s">
        <v>22</v>
      </c>
      <c r="I2602" s="6">
        <v>5.4969999999999998E-2</v>
      </c>
      <c r="J2602">
        <v>156.30000000000001</v>
      </c>
      <c r="K2602">
        <v>168</v>
      </c>
      <c r="L2602">
        <v>11.6999999999999</v>
      </c>
      <c r="M2602">
        <v>-3.2</v>
      </c>
      <c r="N2602">
        <v>3.8</v>
      </c>
      <c r="O2602">
        <v>7</v>
      </c>
      <c r="P2602">
        <v>7.8279999999999896</v>
      </c>
      <c r="Q2602">
        <v>3.51197999999982</v>
      </c>
      <c r="R2602" s="6">
        <v>-3</v>
      </c>
      <c r="S2602" t="b">
        <v>0</v>
      </c>
    </row>
    <row r="2603" spans="1:19" x14ac:dyDescent="0.25">
      <c r="A2603">
        <v>179</v>
      </c>
      <c r="B2603" t="s">
        <v>8</v>
      </c>
      <c r="C2603">
        <v>5</v>
      </c>
      <c r="D2603" s="6">
        <v>-4</v>
      </c>
      <c r="E2603">
        <v>-4</v>
      </c>
      <c r="F2603">
        <v>-4</v>
      </c>
      <c r="G2603" s="6" t="s">
        <v>6</v>
      </c>
      <c r="H2603" t="s">
        <v>22</v>
      </c>
      <c r="I2603" s="6">
        <v>5.4969999999999998E-2</v>
      </c>
      <c r="J2603">
        <v>156.30000000000001</v>
      </c>
      <c r="K2603">
        <v>165.2</v>
      </c>
      <c r="L2603">
        <v>8.8999999999999702</v>
      </c>
      <c r="M2603">
        <v>-3.2</v>
      </c>
      <c r="N2603">
        <v>1.9</v>
      </c>
      <c r="O2603">
        <v>5.0999999999999996</v>
      </c>
      <c r="P2603">
        <v>7.8279999999999896</v>
      </c>
      <c r="Q2603">
        <v>-0.43616000000014299</v>
      </c>
      <c r="R2603" s="6">
        <v>-2</v>
      </c>
      <c r="S2603" t="b">
        <v>0</v>
      </c>
    </row>
    <row r="2604" spans="1:19" x14ac:dyDescent="0.25">
      <c r="A2604">
        <v>179</v>
      </c>
      <c r="B2604" t="s">
        <v>8</v>
      </c>
      <c r="C2604">
        <v>5</v>
      </c>
      <c r="D2604" s="6">
        <v>-4</v>
      </c>
      <c r="E2604">
        <v>-4</v>
      </c>
      <c r="F2604">
        <v>-3.7566692311650001</v>
      </c>
      <c r="G2604" s="6" t="s">
        <v>30</v>
      </c>
      <c r="H2604" t="s">
        <v>22</v>
      </c>
      <c r="I2604" s="6">
        <v>5.4969999999999998E-2</v>
      </c>
      <c r="J2604">
        <v>156.30000000000001</v>
      </c>
      <c r="K2604">
        <v>120.1</v>
      </c>
      <c r="L2604">
        <v>-36.200000000000003</v>
      </c>
      <c r="M2604">
        <v>-3.2</v>
      </c>
      <c r="N2604">
        <v>-3.5</v>
      </c>
      <c r="O2604">
        <v>-0.29999999999999899</v>
      </c>
      <c r="P2604">
        <v>7.8279999999999896</v>
      </c>
      <c r="Q2604">
        <v>1.1138999999999999</v>
      </c>
      <c r="R2604" s="6">
        <v>1</v>
      </c>
      <c r="S2604" t="b">
        <v>1</v>
      </c>
    </row>
    <row r="2605" spans="1:19" x14ac:dyDescent="0.25">
      <c r="A2605">
        <v>179</v>
      </c>
      <c r="B2605" t="s">
        <v>8</v>
      </c>
      <c r="C2605">
        <v>5</v>
      </c>
      <c r="D2605" s="6">
        <v>-4</v>
      </c>
      <c r="E2605">
        <v>-4</v>
      </c>
      <c r="F2605">
        <v>-4</v>
      </c>
      <c r="G2605" s="6" t="s">
        <v>32</v>
      </c>
      <c r="H2605" t="s">
        <v>22</v>
      </c>
      <c r="I2605" s="6">
        <v>5.4969999999999998E-2</v>
      </c>
      <c r="J2605">
        <v>156.30000000000001</v>
      </c>
      <c r="K2605">
        <v>123.3</v>
      </c>
      <c r="L2605">
        <v>-33</v>
      </c>
      <c r="M2605">
        <v>-3.2</v>
      </c>
      <c r="N2605">
        <v>-1.6</v>
      </c>
      <c r="O2605">
        <v>1.6</v>
      </c>
      <c r="P2605">
        <v>7.8279999999999896</v>
      </c>
      <c r="Q2605">
        <v>10</v>
      </c>
      <c r="R2605" s="6">
        <v>-2</v>
      </c>
      <c r="S2605" t="b">
        <v>0</v>
      </c>
    </row>
    <row r="2606" spans="1:19" x14ac:dyDescent="0.25">
      <c r="A2606">
        <v>179</v>
      </c>
      <c r="B2606" t="s">
        <v>8</v>
      </c>
      <c r="C2606">
        <v>5</v>
      </c>
      <c r="D2606" s="6">
        <v>-3.5570411290949999</v>
      </c>
      <c r="E2606">
        <v>-2.8435531382399999</v>
      </c>
      <c r="F2606">
        <v>-3.0849717491100002</v>
      </c>
      <c r="G2606" s="6" t="s">
        <v>34</v>
      </c>
      <c r="H2606" t="s">
        <v>22</v>
      </c>
      <c r="I2606" s="6">
        <v>5.4969999999999998E-2</v>
      </c>
      <c r="J2606">
        <v>156.30000000000001</v>
      </c>
      <c r="K2606">
        <v>145.1</v>
      </c>
      <c r="L2606">
        <v>-11.2</v>
      </c>
      <c r="M2606">
        <v>-3.2</v>
      </c>
      <c r="N2606">
        <v>-3.5</v>
      </c>
      <c r="O2606">
        <v>-0.29999999999999899</v>
      </c>
      <c r="P2606">
        <v>7.8279999999999896</v>
      </c>
      <c r="Q2606">
        <v>-1.4992399999999799</v>
      </c>
      <c r="R2606" s="6">
        <v>0</v>
      </c>
      <c r="S2606" t="b">
        <v>0</v>
      </c>
    </row>
    <row r="2607" spans="1:19" x14ac:dyDescent="0.25">
      <c r="A2607">
        <v>179</v>
      </c>
      <c r="B2607" t="s">
        <v>8</v>
      </c>
      <c r="C2607">
        <v>5</v>
      </c>
      <c r="D2607" s="6">
        <v>-4</v>
      </c>
      <c r="E2607">
        <v>-3.584253193905</v>
      </c>
      <c r="F2607">
        <v>-3.7136197337899999</v>
      </c>
      <c r="G2607" s="6" t="s">
        <v>36</v>
      </c>
      <c r="H2607" t="s">
        <v>22</v>
      </c>
      <c r="I2607" s="6">
        <v>5.4969999999999998E-2</v>
      </c>
      <c r="J2607">
        <v>156.30000000000001</v>
      </c>
      <c r="K2607">
        <v>188.2</v>
      </c>
      <c r="L2607">
        <v>31.899999999999899</v>
      </c>
      <c r="M2607">
        <v>-3.2</v>
      </c>
      <c r="N2607">
        <v>-4.5</v>
      </c>
      <c r="O2607">
        <v>-1.2999999999999901</v>
      </c>
      <c r="P2607">
        <v>7.8279999999999896</v>
      </c>
      <c r="Q2607">
        <v>0.433359999999822</v>
      </c>
      <c r="R2607" s="6">
        <v>0</v>
      </c>
      <c r="S2607" t="b">
        <v>0</v>
      </c>
    </row>
    <row r="2608" spans="1:19" x14ac:dyDescent="0.25">
      <c r="A2608">
        <v>179</v>
      </c>
      <c r="B2608" t="s">
        <v>8</v>
      </c>
      <c r="C2608">
        <v>5</v>
      </c>
      <c r="D2608" s="6">
        <v>-4</v>
      </c>
      <c r="E2608">
        <v>-4</v>
      </c>
      <c r="F2608">
        <v>-4</v>
      </c>
      <c r="G2608" s="6" t="s">
        <v>38</v>
      </c>
      <c r="H2608" t="s">
        <v>22</v>
      </c>
      <c r="I2608" s="6">
        <v>5.4969999999999998E-2</v>
      </c>
      <c r="J2608">
        <v>156.30000000000001</v>
      </c>
      <c r="K2608">
        <v>91.7</v>
      </c>
      <c r="L2608">
        <v>-64.599999999999994</v>
      </c>
      <c r="M2608">
        <v>-3.2</v>
      </c>
      <c r="N2608">
        <v>-0.8</v>
      </c>
      <c r="O2608">
        <v>2.4</v>
      </c>
      <c r="P2608">
        <v>7.8279999999999896</v>
      </c>
      <c r="Q2608">
        <v>-0.61782000000022197</v>
      </c>
      <c r="R2608" s="6">
        <v>-1</v>
      </c>
      <c r="S2608" t="b">
        <v>0</v>
      </c>
    </row>
    <row r="2609" spans="1:19" x14ac:dyDescent="0.25">
      <c r="A2609">
        <v>179</v>
      </c>
      <c r="B2609" t="s">
        <v>8</v>
      </c>
      <c r="C2609">
        <v>5</v>
      </c>
      <c r="D2609" s="6">
        <v>-4</v>
      </c>
      <c r="E2609">
        <v>-4</v>
      </c>
      <c r="F2609">
        <v>-4</v>
      </c>
      <c r="G2609" s="6" t="s">
        <v>40</v>
      </c>
      <c r="H2609" t="s">
        <v>22</v>
      </c>
      <c r="I2609" s="6">
        <v>5.4969999999999998E-2</v>
      </c>
      <c r="J2609">
        <v>156.30000000000001</v>
      </c>
      <c r="K2609">
        <v>118.3</v>
      </c>
      <c r="L2609">
        <v>-38</v>
      </c>
      <c r="M2609">
        <v>-3.2</v>
      </c>
      <c r="N2609">
        <v>-0.7</v>
      </c>
      <c r="O2609">
        <v>2.5</v>
      </c>
      <c r="P2609">
        <v>7.8279999999999896</v>
      </c>
      <c r="Q2609">
        <v>1.5525199999996699</v>
      </c>
      <c r="R2609" s="6">
        <v>-2</v>
      </c>
      <c r="S2609" t="b">
        <v>0</v>
      </c>
    </row>
    <row r="2610" spans="1:19" x14ac:dyDescent="0.25">
      <c r="A2610">
        <v>179</v>
      </c>
      <c r="B2610" t="s">
        <v>8</v>
      </c>
      <c r="C2610">
        <v>5</v>
      </c>
      <c r="D2610" s="6">
        <v>-4</v>
      </c>
      <c r="E2610">
        <v>-4</v>
      </c>
      <c r="F2610">
        <v>-4</v>
      </c>
      <c r="G2610" s="6" t="s">
        <v>42</v>
      </c>
      <c r="H2610" t="s">
        <v>22</v>
      </c>
      <c r="I2610" s="6">
        <v>5.4969999999999998E-2</v>
      </c>
      <c r="J2610">
        <v>156.30000000000001</v>
      </c>
      <c r="K2610">
        <v>138.80000000000001</v>
      </c>
      <c r="L2610">
        <v>-17.5</v>
      </c>
      <c r="M2610">
        <v>-3.2</v>
      </c>
      <c r="N2610">
        <v>4.2</v>
      </c>
      <c r="O2610">
        <v>7.4</v>
      </c>
      <c r="P2610">
        <v>7.8279999999999896</v>
      </c>
      <c r="Q2610">
        <v>-1.54510000000021</v>
      </c>
      <c r="R2610" s="6">
        <v>-3</v>
      </c>
      <c r="S2610" t="b">
        <v>0</v>
      </c>
    </row>
    <row r="2611" spans="1:19" x14ac:dyDescent="0.25">
      <c r="A2611">
        <v>179</v>
      </c>
      <c r="B2611" t="s">
        <v>8</v>
      </c>
      <c r="C2611">
        <v>5</v>
      </c>
      <c r="D2611" s="6">
        <v>-4</v>
      </c>
      <c r="E2611">
        <v>-4</v>
      </c>
      <c r="F2611">
        <v>-4</v>
      </c>
      <c r="G2611" s="6" t="s">
        <v>44</v>
      </c>
      <c r="H2611" t="s">
        <v>22</v>
      </c>
      <c r="I2611" s="6">
        <v>5.4969999999999998E-2</v>
      </c>
      <c r="J2611">
        <v>156.30000000000001</v>
      </c>
      <c r="K2611">
        <v>227.9</v>
      </c>
      <c r="L2611">
        <v>71.599999999999994</v>
      </c>
      <c r="M2611">
        <v>-3.2</v>
      </c>
      <c r="N2611">
        <v>-0.9</v>
      </c>
      <c r="O2611">
        <v>2.2999999999999998</v>
      </c>
      <c r="P2611">
        <v>7.8279999999999896</v>
      </c>
      <c r="Q2611">
        <v>0.98469999999986102</v>
      </c>
      <c r="R2611" s="6">
        <v>-2</v>
      </c>
      <c r="S2611" t="b">
        <v>0</v>
      </c>
    </row>
    <row r="2612" spans="1:19" x14ac:dyDescent="0.25">
      <c r="A2612">
        <v>179</v>
      </c>
      <c r="B2612" t="s">
        <v>8</v>
      </c>
      <c r="C2612">
        <v>5</v>
      </c>
      <c r="D2612" s="6">
        <v>-2.5889978043749999</v>
      </c>
      <c r="E2612">
        <v>-1.8422697267499999</v>
      </c>
      <c r="F2612">
        <v>-1.6244989295000001</v>
      </c>
      <c r="G2612" s="6" t="s">
        <v>46</v>
      </c>
      <c r="H2612" t="s">
        <v>22</v>
      </c>
      <c r="I2612" s="6">
        <v>5.4969999999999998E-2</v>
      </c>
      <c r="J2612">
        <v>156.30000000000001</v>
      </c>
      <c r="K2612">
        <v>191.2</v>
      </c>
      <c r="L2612">
        <v>34.899999999999899</v>
      </c>
      <c r="M2612">
        <v>-3.2</v>
      </c>
      <c r="N2612">
        <v>-1.3</v>
      </c>
      <c r="O2612">
        <v>1.9</v>
      </c>
      <c r="P2612">
        <v>7.8279999999999896</v>
      </c>
      <c r="Q2612">
        <v>-3.0116200000003301</v>
      </c>
      <c r="R2612" s="6">
        <v>2</v>
      </c>
      <c r="S2612" t="b">
        <v>1</v>
      </c>
    </row>
    <row r="2613" spans="1:19" x14ac:dyDescent="0.25">
      <c r="A2613">
        <v>180</v>
      </c>
      <c r="B2613" t="s">
        <v>8</v>
      </c>
      <c r="C2613">
        <v>5</v>
      </c>
      <c r="D2613" s="6">
        <v>-3.7721019512649998</v>
      </c>
      <c r="E2613">
        <v>-2.2975523913</v>
      </c>
      <c r="F2613">
        <v>-2.07584404851</v>
      </c>
      <c r="G2613" s="6" t="s">
        <v>10</v>
      </c>
      <c r="H2613" t="s">
        <v>38</v>
      </c>
      <c r="I2613" s="6">
        <v>0</v>
      </c>
      <c r="J2613">
        <v>91.7</v>
      </c>
      <c r="K2613">
        <v>87.8</v>
      </c>
      <c r="L2613">
        <v>-3.9</v>
      </c>
      <c r="M2613">
        <v>-0.8</v>
      </c>
      <c r="N2613">
        <v>1.8</v>
      </c>
      <c r="O2613">
        <v>2.6</v>
      </c>
      <c r="P2613">
        <v>8.5719999999999992</v>
      </c>
      <c r="Q2613">
        <v>1.64870000000001</v>
      </c>
      <c r="R2613" s="6">
        <v>1</v>
      </c>
      <c r="S2613" t="b">
        <v>1</v>
      </c>
    </row>
    <row r="2614" spans="1:19" x14ac:dyDescent="0.25">
      <c r="A2614">
        <v>180</v>
      </c>
      <c r="B2614" t="s">
        <v>8</v>
      </c>
      <c r="C2614">
        <v>5</v>
      </c>
      <c r="D2614" s="6">
        <v>-4</v>
      </c>
      <c r="E2614">
        <v>-4</v>
      </c>
      <c r="F2614">
        <v>-4</v>
      </c>
      <c r="G2614" s="6" t="s">
        <v>12</v>
      </c>
      <c r="H2614" t="s">
        <v>38</v>
      </c>
      <c r="I2614" s="6">
        <v>0</v>
      </c>
      <c r="J2614">
        <v>91.7</v>
      </c>
      <c r="K2614">
        <v>105.4</v>
      </c>
      <c r="L2614">
        <v>13.7</v>
      </c>
      <c r="M2614">
        <v>-0.8</v>
      </c>
      <c r="N2614">
        <v>2.5</v>
      </c>
      <c r="O2614">
        <v>3.3</v>
      </c>
      <c r="P2614">
        <v>8.5719999999999992</v>
      </c>
      <c r="Q2614">
        <v>3.8736799999996898</v>
      </c>
      <c r="R2614" s="6">
        <v>-1</v>
      </c>
      <c r="S2614" t="b">
        <v>0</v>
      </c>
    </row>
    <row r="2615" spans="1:19" x14ac:dyDescent="0.25">
      <c r="A2615">
        <v>180</v>
      </c>
      <c r="B2615" t="s">
        <v>8</v>
      </c>
      <c r="C2615">
        <v>5</v>
      </c>
      <c r="D2615" s="6">
        <v>-4</v>
      </c>
      <c r="E2615">
        <v>-4</v>
      </c>
      <c r="F2615">
        <v>-4</v>
      </c>
      <c r="G2615" s="6" t="s">
        <v>14</v>
      </c>
      <c r="H2615" t="s">
        <v>38</v>
      </c>
      <c r="I2615" s="6">
        <v>0</v>
      </c>
      <c r="J2615">
        <v>91.7</v>
      </c>
      <c r="K2615">
        <v>115.4</v>
      </c>
      <c r="L2615">
        <v>23.7</v>
      </c>
      <c r="M2615">
        <v>-0.8</v>
      </c>
      <c r="N2615">
        <v>-3.5</v>
      </c>
      <c r="O2615">
        <v>-2.7</v>
      </c>
      <c r="P2615">
        <v>8.5719999999999992</v>
      </c>
      <c r="Q2615">
        <v>3.5552999999998098</v>
      </c>
      <c r="R2615" s="6">
        <v>0</v>
      </c>
      <c r="S2615" t="b">
        <v>0</v>
      </c>
    </row>
    <row r="2616" spans="1:19" x14ac:dyDescent="0.25">
      <c r="A2616">
        <v>180</v>
      </c>
      <c r="B2616" t="s">
        <v>8</v>
      </c>
      <c r="C2616">
        <v>5</v>
      </c>
      <c r="D2616" s="6">
        <v>-4</v>
      </c>
      <c r="E2616">
        <v>-4</v>
      </c>
      <c r="F2616">
        <v>-4</v>
      </c>
      <c r="G2616" s="6" t="s">
        <v>16</v>
      </c>
      <c r="H2616" t="s">
        <v>38</v>
      </c>
      <c r="I2616" s="6">
        <v>0</v>
      </c>
      <c r="J2616">
        <v>91.7</v>
      </c>
      <c r="K2616">
        <v>140.9</v>
      </c>
      <c r="L2616">
        <v>49.2</v>
      </c>
      <c r="M2616">
        <v>-0.8</v>
      </c>
      <c r="N2616">
        <v>-3.5</v>
      </c>
      <c r="O2616">
        <v>-2.7</v>
      </c>
      <c r="P2616">
        <v>8.5719999999999992</v>
      </c>
      <c r="Q2616">
        <v>0.73541999999986196</v>
      </c>
      <c r="R2616" s="6">
        <v>0</v>
      </c>
      <c r="S2616" t="b">
        <v>0</v>
      </c>
    </row>
    <row r="2617" spans="1:19" x14ac:dyDescent="0.25">
      <c r="A2617">
        <v>180</v>
      </c>
      <c r="B2617" t="s">
        <v>8</v>
      </c>
      <c r="C2617">
        <v>5</v>
      </c>
      <c r="D2617" s="6">
        <v>-4</v>
      </c>
      <c r="E2617">
        <v>-4</v>
      </c>
      <c r="F2617">
        <v>-4</v>
      </c>
      <c r="G2617" s="6" t="s">
        <v>18</v>
      </c>
      <c r="H2617" t="s">
        <v>38</v>
      </c>
      <c r="I2617" s="6">
        <v>0</v>
      </c>
      <c r="J2617">
        <v>91.7</v>
      </c>
      <c r="K2617">
        <v>189.7</v>
      </c>
      <c r="L2617">
        <v>97.999999999999901</v>
      </c>
      <c r="M2617">
        <v>-0.8</v>
      </c>
      <c r="N2617">
        <v>2.8</v>
      </c>
      <c r="O2617">
        <v>3.5999999999999899</v>
      </c>
      <c r="P2617">
        <v>8.5719999999999992</v>
      </c>
      <c r="Q2617">
        <v>5.9881799999998204</v>
      </c>
      <c r="R2617" s="6">
        <v>-2</v>
      </c>
      <c r="S2617" t="b">
        <v>0</v>
      </c>
    </row>
    <row r="2618" spans="1:19" x14ac:dyDescent="0.25">
      <c r="A2618">
        <v>180</v>
      </c>
      <c r="B2618" t="s">
        <v>8</v>
      </c>
      <c r="C2618">
        <v>5</v>
      </c>
      <c r="D2618" s="6">
        <v>-4</v>
      </c>
      <c r="E2618">
        <v>-4</v>
      </c>
      <c r="F2618">
        <v>-4</v>
      </c>
      <c r="G2618" s="6" t="s">
        <v>20</v>
      </c>
      <c r="H2618" t="s">
        <v>38</v>
      </c>
      <c r="I2618" s="6">
        <v>0</v>
      </c>
      <c r="J2618">
        <v>91.7</v>
      </c>
      <c r="K2618">
        <v>59.9</v>
      </c>
      <c r="L2618">
        <v>-31.8</v>
      </c>
      <c r="M2618">
        <v>-0.8</v>
      </c>
      <c r="N2618">
        <v>-0.4</v>
      </c>
      <c r="O2618">
        <v>0.4</v>
      </c>
      <c r="P2618">
        <v>8.5719999999999992</v>
      </c>
      <c r="Q2618">
        <v>3.7502</v>
      </c>
      <c r="R2618" s="6">
        <v>0</v>
      </c>
      <c r="S2618" t="b">
        <v>0</v>
      </c>
    </row>
    <row r="2619" spans="1:19" x14ac:dyDescent="0.25">
      <c r="A2619">
        <v>180</v>
      </c>
      <c r="B2619" t="s">
        <v>8</v>
      </c>
      <c r="C2619">
        <v>5</v>
      </c>
      <c r="D2619" s="6">
        <v>-4</v>
      </c>
      <c r="E2619">
        <v>-4</v>
      </c>
      <c r="F2619">
        <v>-4</v>
      </c>
      <c r="G2619" s="6" t="s">
        <v>22</v>
      </c>
      <c r="H2619" t="s">
        <v>38</v>
      </c>
      <c r="I2619" s="6">
        <v>0</v>
      </c>
      <c r="J2619">
        <v>91.7</v>
      </c>
      <c r="K2619">
        <v>156.30000000000001</v>
      </c>
      <c r="L2619">
        <v>64.599999999999994</v>
      </c>
      <c r="M2619">
        <v>-0.8</v>
      </c>
      <c r="N2619">
        <v>-3.2</v>
      </c>
      <c r="O2619">
        <v>-2.4</v>
      </c>
      <c r="P2619">
        <v>8.5719999999999992</v>
      </c>
      <c r="Q2619">
        <v>7.2438599999998097</v>
      </c>
      <c r="R2619" s="6">
        <v>-1</v>
      </c>
      <c r="S2619" t="b">
        <v>0</v>
      </c>
    </row>
    <row r="2620" spans="1:19" x14ac:dyDescent="0.25">
      <c r="A2620">
        <v>180</v>
      </c>
      <c r="B2620" t="s">
        <v>8</v>
      </c>
      <c r="C2620">
        <v>5</v>
      </c>
      <c r="D2620" s="6">
        <v>-4</v>
      </c>
      <c r="E2620">
        <v>-4</v>
      </c>
      <c r="F2620">
        <v>-4</v>
      </c>
      <c r="G2620" s="6" t="s">
        <v>24</v>
      </c>
      <c r="H2620" t="s">
        <v>38</v>
      </c>
      <c r="I2620" s="6">
        <v>0</v>
      </c>
      <c r="J2620">
        <v>91.7</v>
      </c>
      <c r="K2620">
        <v>166.1</v>
      </c>
      <c r="L2620">
        <v>74.399999999999906</v>
      </c>
      <c r="M2620">
        <v>-0.8</v>
      </c>
      <c r="N2620">
        <v>4.5</v>
      </c>
      <c r="O2620">
        <v>5.3</v>
      </c>
      <c r="P2620">
        <v>8.5719999999999992</v>
      </c>
      <c r="Q2620">
        <v>10</v>
      </c>
      <c r="R2620" s="6">
        <v>-2</v>
      </c>
      <c r="S2620" t="b">
        <v>0</v>
      </c>
    </row>
    <row r="2621" spans="1:19" x14ac:dyDescent="0.25">
      <c r="A2621">
        <v>180</v>
      </c>
      <c r="B2621" t="s">
        <v>8</v>
      </c>
      <c r="C2621">
        <v>5</v>
      </c>
      <c r="D2621" s="6">
        <v>-4</v>
      </c>
      <c r="E2621">
        <v>-3.6923838691949999</v>
      </c>
      <c r="F2621">
        <v>-4</v>
      </c>
      <c r="G2621" s="6" t="s">
        <v>26</v>
      </c>
      <c r="H2621" t="s">
        <v>38</v>
      </c>
      <c r="I2621" s="6">
        <v>0</v>
      </c>
      <c r="J2621">
        <v>91.7</v>
      </c>
      <c r="K2621">
        <v>172.7</v>
      </c>
      <c r="L2621">
        <v>80.999999999999901</v>
      </c>
      <c r="M2621">
        <v>-0.8</v>
      </c>
      <c r="N2621">
        <v>-3.9</v>
      </c>
      <c r="O2621">
        <v>-3.0999999999999899</v>
      </c>
      <c r="P2621">
        <v>8.5719999999999992</v>
      </c>
      <c r="Q2621">
        <v>7.7159399999999803</v>
      </c>
      <c r="R2621" s="6">
        <v>0</v>
      </c>
      <c r="S2621" t="b">
        <v>0</v>
      </c>
    </row>
    <row r="2622" spans="1:19" x14ac:dyDescent="0.25">
      <c r="A2622">
        <v>180</v>
      </c>
      <c r="B2622" t="s">
        <v>8</v>
      </c>
      <c r="C2622">
        <v>5</v>
      </c>
      <c r="D2622" s="6">
        <v>-4</v>
      </c>
      <c r="E2622">
        <v>-4</v>
      </c>
      <c r="F2622">
        <v>-4</v>
      </c>
      <c r="G2622" s="6" t="s">
        <v>28</v>
      </c>
      <c r="H2622" t="s">
        <v>38</v>
      </c>
      <c r="I2622" s="6">
        <v>0</v>
      </c>
      <c r="J2622">
        <v>91.7</v>
      </c>
      <c r="K2622">
        <v>168</v>
      </c>
      <c r="L2622">
        <v>76.3</v>
      </c>
      <c r="M2622">
        <v>-0.8</v>
      </c>
      <c r="N2622">
        <v>3.8</v>
      </c>
      <c r="O2622">
        <v>4.5999999999999996</v>
      </c>
      <c r="P2622">
        <v>8.5719999999999992</v>
      </c>
      <c r="Q2622">
        <v>5.8715399999996896</v>
      </c>
      <c r="R2622" s="6">
        <v>-2</v>
      </c>
      <c r="S2622" t="b">
        <v>0</v>
      </c>
    </row>
    <row r="2623" spans="1:19" x14ac:dyDescent="0.25">
      <c r="A2623">
        <v>180</v>
      </c>
      <c r="B2623" t="s">
        <v>8</v>
      </c>
      <c r="C2623">
        <v>5</v>
      </c>
      <c r="D2623" s="6">
        <v>-4</v>
      </c>
      <c r="E2623">
        <v>-4</v>
      </c>
      <c r="F2623">
        <v>-4</v>
      </c>
      <c r="G2623" s="6" t="s">
        <v>6</v>
      </c>
      <c r="H2623" t="s">
        <v>38</v>
      </c>
      <c r="I2623" s="6">
        <v>0</v>
      </c>
      <c r="J2623">
        <v>91.7</v>
      </c>
      <c r="K2623">
        <v>165.2</v>
      </c>
      <c r="L2623">
        <v>73.499999999999901</v>
      </c>
      <c r="M2623">
        <v>-0.8</v>
      </c>
      <c r="N2623">
        <v>1.9</v>
      </c>
      <c r="O2623">
        <v>2.7</v>
      </c>
      <c r="P2623">
        <v>8.5719999999999992</v>
      </c>
      <c r="Q2623">
        <v>5.6736999999997098</v>
      </c>
      <c r="R2623" s="6">
        <v>-1</v>
      </c>
      <c r="S2623" t="b">
        <v>0</v>
      </c>
    </row>
    <row r="2624" spans="1:19" x14ac:dyDescent="0.25">
      <c r="A2624">
        <v>180</v>
      </c>
      <c r="B2624" t="s">
        <v>8</v>
      </c>
      <c r="C2624">
        <v>5</v>
      </c>
      <c r="D2624" s="6">
        <v>-4</v>
      </c>
      <c r="E2624">
        <v>-4</v>
      </c>
      <c r="F2624">
        <v>-4</v>
      </c>
      <c r="G2624" s="6" t="s">
        <v>30</v>
      </c>
      <c r="H2624" t="s">
        <v>38</v>
      </c>
      <c r="I2624" s="6">
        <v>0</v>
      </c>
      <c r="J2624">
        <v>91.7</v>
      </c>
      <c r="K2624">
        <v>120.1</v>
      </c>
      <c r="L2624">
        <v>28.399999999999899</v>
      </c>
      <c r="M2624">
        <v>-0.8</v>
      </c>
      <c r="N2624">
        <v>-3.5</v>
      </c>
      <c r="O2624">
        <v>-2.7</v>
      </c>
      <c r="P2624">
        <v>8.5719999999999992</v>
      </c>
      <c r="Q2624">
        <v>7.1336599999997903</v>
      </c>
      <c r="R2624" s="6">
        <v>1</v>
      </c>
      <c r="S2624" t="b">
        <v>1</v>
      </c>
    </row>
    <row r="2625" spans="1:19" x14ac:dyDescent="0.25">
      <c r="A2625">
        <v>180</v>
      </c>
      <c r="B2625" t="s">
        <v>8</v>
      </c>
      <c r="C2625">
        <v>5</v>
      </c>
      <c r="D2625" s="6">
        <v>-4</v>
      </c>
      <c r="E2625">
        <v>-3.7023382038350001</v>
      </c>
      <c r="F2625">
        <v>-4</v>
      </c>
      <c r="G2625" s="6" t="s">
        <v>32</v>
      </c>
      <c r="H2625" t="s">
        <v>38</v>
      </c>
      <c r="I2625" s="6">
        <v>0</v>
      </c>
      <c r="J2625">
        <v>91.7</v>
      </c>
      <c r="K2625">
        <v>123.3</v>
      </c>
      <c r="L2625">
        <v>31.599999999999898</v>
      </c>
      <c r="M2625">
        <v>-0.8</v>
      </c>
      <c r="N2625">
        <v>-1.6</v>
      </c>
      <c r="O2625">
        <v>-0.8</v>
      </c>
      <c r="P2625">
        <v>8.5719999999999992</v>
      </c>
      <c r="Q2625">
        <v>10</v>
      </c>
      <c r="R2625" s="6">
        <v>-1</v>
      </c>
      <c r="S2625" t="b">
        <v>0</v>
      </c>
    </row>
    <row r="2626" spans="1:19" x14ac:dyDescent="0.25">
      <c r="A2626">
        <v>180</v>
      </c>
      <c r="B2626" t="s">
        <v>8</v>
      </c>
      <c r="C2626">
        <v>5</v>
      </c>
      <c r="D2626" s="6">
        <v>-4</v>
      </c>
      <c r="E2626">
        <v>-3.5211879940649902</v>
      </c>
      <c r="F2626">
        <v>-3.6352360054199999</v>
      </c>
      <c r="G2626" s="6" t="s">
        <v>34</v>
      </c>
      <c r="H2626" t="s">
        <v>38</v>
      </c>
      <c r="I2626" s="6">
        <v>0</v>
      </c>
      <c r="J2626">
        <v>91.7</v>
      </c>
      <c r="K2626">
        <v>145.1</v>
      </c>
      <c r="L2626">
        <v>53.399999999999899</v>
      </c>
      <c r="M2626">
        <v>-0.8</v>
      </c>
      <c r="N2626">
        <v>-3.5</v>
      </c>
      <c r="O2626">
        <v>-2.7</v>
      </c>
      <c r="P2626">
        <v>8.5719999999999992</v>
      </c>
      <c r="Q2626">
        <v>6.2189399999999697</v>
      </c>
      <c r="R2626" s="6">
        <v>0</v>
      </c>
      <c r="S2626" t="b">
        <v>0</v>
      </c>
    </row>
    <row r="2627" spans="1:19" x14ac:dyDescent="0.25">
      <c r="A2627">
        <v>180</v>
      </c>
      <c r="B2627" t="s">
        <v>8</v>
      </c>
      <c r="C2627">
        <v>5</v>
      </c>
      <c r="D2627" s="6">
        <v>-4</v>
      </c>
      <c r="E2627">
        <v>-4</v>
      </c>
      <c r="F2627">
        <v>-4</v>
      </c>
      <c r="G2627" s="6" t="s">
        <v>36</v>
      </c>
      <c r="H2627" t="s">
        <v>38</v>
      </c>
      <c r="I2627" s="6">
        <v>0</v>
      </c>
      <c r="J2627">
        <v>91.7</v>
      </c>
      <c r="K2627">
        <v>188.2</v>
      </c>
      <c r="L2627">
        <v>96.499999999999901</v>
      </c>
      <c r="M2627">
        <v>-0.8</v>
      </c>
      <c r="N2627">
        <v>-4.5</v>
      </c>
      <c r="O2627">
        <v>-3.7</v>
      </c>
      <c r="P2627">
        <v>8.5719999999999992</v>
      </c>
      <c r="Q2627">
        <v>3.0814799999998201</v>
      </c>
      <c r="R2627" s="6">
        <v>-1</v>
      </c>
      <c r="S2627" t="b">
        <v>0</v>
      </c>
    </row>
    <row r="2628" spans="1:19" x14ac:dyDescent="0.25">
      <c r="A2628">
        <v>180</v>
      </c>
      <c r="B2628" t="s">
        <v>8</v>
      </c>
      <c r="C2628">
        <v>5</v>
      </c>
      <c r="D2628" s="6">
        <v>1.091476407831</v>
      </c>
      <c r="E2628">
        <v>1.361441822705</v>
      </c>
      <c r="F2628">
        <v>1.8224573037859999</v>
      </c>
      <c r="G2628" s="6" t="s">
        <v>40</v>
      </c>
      <c r="H2628" t="s">
        <v>38</v>
      </c>
      <c r="I2628" s="6">
        <v>0</v>
      </c>
      <c r="J2628">
        <v>91.7</v>
      </c>
      <c r="K2628">
        <v>118.3</v>
      </c>
      <c r="L2628">
        <v>26.599999999999898</v>
      </c>
      <c r="M2628">
        <v>-0.8</v>
      </c>
      <c r="N2628">
        <v>-0.7</v>
      </c>
      <c r="O2628">
        <v>0.1</v>
      </c>
      <c r="P2628">
        <v>8.5719999999999992</v>
      </c>
      <c r="Q2628">
        <v>2.4098399999998601</v>
      </c>
      <c r="R2628" s="6">
        <v>1</v>
      </c>
      <c r="S2628" t="b">
        <v>1</v>
      </c>
    </row>
    <row r="2629" spans="1:19" x14ac:dyDescent="0.25">
      <c r="A2629">
        <v>180</v>
      </c>
      <c r="B2629" t="s">
        <v>8</v>
      </c>
      <c r="C2629">
        <v>5</v>
      </c>
      <c r="D2629" s="6">
        <v>-4</v>
      </c>
      <c r="E2629">
        <v>-3.9206393845299998</v>
      </c>
      <c r="F2629">
        <v>-4</v>
      </c>
      <c r="G2629" s="6" t="s">
        <v>42</v>
      </c>
      <c r="H2629" t="s">
        <v>38</v>
      </c>
      <c r="I2629" s="6">
        <v>0</v>
      </c>
      <c r="J2629">
        <v>91.7</v>
      </c>
      <c r="K2629">
        <v>138.80000000000001</v>
      </c>
      <c r="L2629">
        <v>47.1</v>
      </c>
      <c r="M2629">
        <v>-0.8</v>
      </c>
      <c r="N2629">
        <v>4.2</v>
      </c>
      <c r="O2629">
        <v>5</v>
      </c>
      <c r="P2629">
        <v>8.5719999999999992</v>
      </c>
      <c r="Q2629">
        <v>4.7062999999998203</v>
      </c>
      <c r="R2629" s="6">
        <v>-2</v>
      </c>
      <c r="S2629" t="b">
        <v>0</v>
      </c>
    </row>
    <row r="2630" spans="1:19" x14ac:dyDescent="0.25">
      <c r="A2630">
        <v>180</v>
      </c>
      <c r="B2630" t="s">
        <v>8</v>
      </c>
      <c r="C2630">
        <v>5</v>
      </c>
      <c r="D2630" s="6">
        <v>-4</v>
      </c>
      <c r="E2630">
        <v>-4</v>
      </c>
      <c r="F2630">
        <v>-4</v>
      </c>
      <c r="G2630" s="6" t="s">
        <v>44</v>
      </c>
      <c r="H2630" t="s">
        <v>38</v>
      </c>
      <c r="I2630" s="6">
        <v>0</v>
      </c>
      <c r="J2630">
        <v>91.7</v>
      </c>
      <c r="K2630">
        <v>227.9</v>
      </c>
      <c r="L2630">
        <v>136.19999999999999</v>
      </c>
      <c r="M2630">
        <v>-0.8</v>
      </c>
      <c r="N2630">
        <v>-0.9</v>
      </c>
      <c r="O2630">
        <v>-9.9999999999999895E-2</v>
      </c>
      <c r="P2630">
        <v>8.5719999999999992</v>
      </c>
      <c r="Q2630">
        <v>7.6419399999999698</v>
      </c>
      <c r="R2630" s="6">
        <v>-3</v>
      </c>
      <c r="S2630" t="b">
        <v>0</v>
      </c>
    </row>
    <row r="2631" spans="1:19" x14ac:dyDescent="0.25">
      <c r="A2631">
        <v>180</v>
      </c>
      <c r="B2631" t="s">
        <v>8</v>
      </c>
      <c r="C2631">
        <v>5</v>
      </c>
      <c r="D2631" s="6">
        <v>-4</v>
      </c>
      <c r="E2631">
        <v>-3.0298224142049999</v>
      </c>
      <c r="F2631">
        <v>-3.4276640352749999</v>
      </c>
      <c r="G2631" s="6" t="s">
        <v>46</v>
      </c>
      <c r="H2631" t="s">
        <v>38</v>
      </c>
      <c r="I2631" s="6">
        <v>0</v>
      </c>
      <c r="J2631">
        <v>91.7</v>
      </c>
      <c r="K2631">
        <v>191.2</v>
      </c>
      <c r="L2631">
        <v>99.499999999999901</v>
      </c>
      <c r="M2631">
        <v>-0.8</v>
      </c>
      <c r="N2631">
        <v>-1.3</v>
      </c>
      <c r="O2631">
        <v>-0.5</v>
      </c>
      <c r="P2631">
        <v>8.5719999999999992</v>
      </c>
      <c r="Q2631">
        <v>3.6180800000000199</v>
      </c>
      <c r="R2631" s="6">
        <v>-2</v>
      </c>
      <c r="S2631" t="b">
        <v>0</v>
      </c>
    </row>
    <row r="2632" spans="1:19" x14ac:dyDescent="0.25">
      <c r="A2632">
        <v>181</v>
      </c>
      <c r="B2632" t="s">
        <v>8</v>
      </c>
      <c r="C2632">
        <v>5</v>
      </c>
      <c r="D2632" s="6">
        <v>0.229236799199</v>
      </c>
      <c r="E2632">
        <v>0.19523701387350001</v>
      </c>
      <c r="F2632">
        <v>0.19976022081045</v>
      </c>
      <c r="G2632" s="6" t="s">
        <v>10</v>
      </c>
      <c r="H2632" t="s">
        <v>40</v>
      </c>
      <c r="I2632" s="6">
        <v>0.497421</v>
      </c>
      <c r="J2632">
        <v>118.3</v>
      </c>
      <c r="K2632">
        <v>87.8</v>
      </c>
      <c r="L2632">
        <v>-30.5</v>
      </c>
      <c r="M2632">
        <v>-0.7</v>
      </c>
      <c r="N2632">
        <v>1.8</v>
      </c>
      <c r="O2632">
        <v>2.5</v>
      </c>
      <c r="P2632">
        <v>12.087</v>
      </c>
      <c r="Q2632">
        <v>-0.29516000000006598</v>
      </c>
      <c r="R2632" s="6">
        <v>0</v>
      </c>
      <c r="S2632" t="b">
        <v>0</v>
      </c>
    </row>
    <row r="2633" spans="1:19" x14ac:dyDescent="0.25">
      <c r="A2633">
        <v>181</v>
      </c>
      <c r="B2633" t="s">
        <v>8</v>
      </c>
      <c r="C2633">
        <v>5</v>
      </c>
      <c r="D2633" s="6">
        <v>-4</v>
      </c>
      <c r="E2633">
        <v>-3.03473031726499</v>
      </c>
      <c r="F2633">
        <v>-3.1149633025850001</v>
      </c>
      <c r="G2633" s="6" t="s">
        <v>12</v>
      </c>
      <c r="H2633" t="s">
        <v>40</v>
      </c>
      <c r="I2633" s="6">
        <v>0.497421</v>
      </c>
      <c r="J2633">
        <v>118.3</v>
      </c>
      <c r="K2633">
        <v>105.4</v>
      </c>
      <c r="L2633">
        <v>-12.899999999999901</v>
      </c>
      <c r="M2633">
        <v>-0.7</v>
      </c>
      <c r="N2633">
        <v>2.5</v>
      </c>
      <c r="O2633">
        <v>3.2</v>
      </c>
      <c r="P2633">
        <v>12.087</v>
      </c>
      <c r="Q2633">
        <v>0.63436000000012804</v>
      </c>
      <c r="R2633" s="6">
        <v>-1</v>
      </c>
      <c r="S2633" t="b">
        <v>0</v>
      </c>
    </row>
    <row r="2634" spans="1:19" x14ac:dyDescent="0.25">
      <c r="A2634">
        <v>181</v>
      </c>
      <c r="B2634" t="s">
        <v>8</v>
      </c>
      <c r="C2634">
        <v>5</v>
      </c>
      <c r="D2634" s="6">
        <v>0.18420495661899999</v>
      </c>
      <c r="E2634">
        <v>0.36430120990300002</v>
      </c>
      <c r="F2634">
        <v>-0.14984378409749999</v>
      </c>
      <c r="G2634" s="6" t="s">
        <v>14</v>
      </c>
      <c r="H2634" t="s">
        <v>40</v>
      </c>
      <c r="I2634" s="6">
        <v>0.497421</v>
      </c>
      <c r="J2634">
        <v>118.3</v>
      </c>
      <c r="K2634">
        <v>115.4</v>
      </c>
      <c r="L2634">
        <v>-2.8999999999999901</v>
      </c>
      <c r="M2634">
        <v>-0.7</v>
      </c>
      <c r="N2634">
        <v>-3.5</v>
      </c>
      <c r="O2634">
        <v>-2.8</v>
      </c>
      <c r="P2634">
        <v>12.087</v>
      </c>
      <c r="Q2634">
        <v>-0.73577999999997701</v>
      </c>
      <c r="R2634" s="6">
        <v>-1</v>
      </c>
      <c r="S2634" t="b">
        <v>0</v>
      </c>
    </row>
    <row r="2635" spans="1:19" x14ac:dyDescent="0.25">
      <c r="A2635">
        <v>181</v>
      </c>
      <c r="B2635" t="s">
        <v>8</v>
      </c>
      <c r="C2635">
        <v>5</v>
      </c>
      <c r="D2635" s="6">
        <v>0.23117383982549999</v>
      </c>
      <c r="E2635">
        <v>0.1990496650045</v>
      </c>
      <c r="F2635">
        <v>0.28899527445750001</v>
      </c>
      <c r="G2635" s="6" t="s">
        <v>16</v>
      </c>
      <c r="H2635" t="s">
        <v>40</v>
      </c>
      <c r="I2635" s="6">
        <v>0.497421</v>
      </c>
      <c r="J2635">
        <v>118.3</v>
      </c>
      <c r="K2635">
        <v>140.9</v>
      </c>
      <c r="L2635">
        <v>22.6</v>
      </c>
      <c r="M2635">
        <v>-0.7</v>
      </c>
      <c r="N2635">
        <v>-3.5</v>
      </c>
      <c r="O2635">
        <v>-2.8</v>
      </c>
      <c r="P2635">
        <v>12.087</v>
      </c>
      <c r="Q2635">
        <v>-0.40563999999983402</v>
      </c>
      <c r="R2635" s="6">
        <v>-1</v>
      </c>
      <c r="S2635" t="b">
        <v>0</v>
      </c>
    </row>
    <row r="2636" spans="1:19" x14ac:dyDescent="0.25">
      <c r="A2636">
        <v>181</v>
      </c>
      <c r="B2636" t="s">
        <v>8</v>
      </c>
      <c r="C2636">
        <v>5</v>
      </c>
      <c r="D2636" s="6">
        <v>0.33817749930739999</v>
      </c>
      <c r="E2636">
        <v>0.735728711363</v>
      </c>
      <c r="F2636">
        <v>0.67365758701349998</v>
      </c>
      <c r="G2636" s="6" t="s">
        <v>18</v>
      </c>
      <c r="H2636" t="s">
        <v>40</v>
      </c>
      <c r="I2636" s="6">
        <v>0.497421</v>
      </c>
      <c r="J2636">
        <v>118.3</v>
      </c>
      <c r="K2636">
        <v>189.7</v>
      </c>
      <c r="L2636">
        <v>71.399999999999906</v>
      </c>
      <c r="M2636">
        <v>-0.7</v>
      </c>
      <c r="N2636">
        <v>2.8</v>
      </c>
      <c r="O2636">
        <v>3.5</v>
      </c>
      <c r="P2636">
        <v>12.087</v>
      </c>
      <c r="Q2636">
        <v>0.41966000000013498</v>
      </c>
      <c r="R2636" s="6">
        <v>-2</v>
      </c>
      <c r="S2636" t="b">
        <v>0</v>
      </c>
    </row>
    <row r="2637" spans="1:19" x14ac:dyDescent="0.25">
      <c r="A2637">
        <v>181</v>
      </c>
      <c r="B2637" t="s">
        <v>8</v>
      </c>
      <c r="C2637">
        <v>5</v>
      </c>
      <c r="D2637" s="6">
        <v>-0.64368197121099902</v>
      </c>
      <c r="E2637">
        <v>-0.21040157243149901</v>
      </c>
      <c r="F2637">
        <v>-0.16669281406844999</v>
      </c>
      <c r="G2637" s="6" t="s">
        <v>20</v>
      </c>
      <c r="H2637" t="s">
        <v>40</v>
      </c>
      <c r="I2637" s="6">
        <v>0.497421</v>
      </c>
      <c r="J2637">
        <v>118.3</v>
      </c>
      <c r="K2637">
        <v>59.9</v>
      </c>
      <c r="L2637">
        <v>-58.4</v>
      </c>
      <c r="M2637">
        <v>-0.7</v>
      </c>
      <c r="N2637">
        <v>-0.4</v>
      </c>
      <c r="O2637">
        <v>0.29999999999999899</v>
      </c>
      <c r="P2637">
        <v>12.087</v>
      </c>
      <c r="Q2637">
        <v>0.82885999999996296</v>
      </c>
      <c r="R2637" s="6">
        <v>-2</v>
      </c>
      <c r="S2637" t="b">
        <v>0</v>
      </c>
    </row>
    <row r="2638" spans="1:19" x14ac:dyDescent="0.25">
      <c r="A2638">
        <v>181</v>
      </c>
      <c r="B2638" t="s">
        <v>8</v>
      </c>
      <c r="C2638">
        <v>5</v>
      </c>
      <c r="D2638" s="6">
        <v>-0.23501745631025001</v>
      </c>
      <c r="E2638">
        <v>-0.14533804850203</v>
      </c>
      <c r="F2638">
        <v>0.32245236703239999</v>
      </c>
      <c r="G2638" s="6" t="s">
        <v>22</v>
      </c>
      <c r="H2638" t="s">
        <v>40</v>
      </c>
      <c r="I2638" s="6">
        <v>0.497421</v>
      </c>
      <c r="J2638">
        <v>118.3</v>
      </c>
      <c r="K2638">
        <v>156.30000000000001</v>
      </c>
      <c r="L2638">
        <v>38</v>
      </c>
      <c r="M2638">
        <v>-0.7</v>
      </c>
      <c r="N2638">
        <v>-3.2</v>
      </c>
      <c r="O2638">
        <v>-2.5</v>
      </c>
      <c r="P2638">
        <v>12.087</v>
      </c>
      <c r="Q2638">
        <v>1.6449999999998599</v>
      </c>
      <c r="R2638" s="6">
        <v>-2</v>
      </c>
      <c r="S2638" t="b">
        <v>0</v>
      </c>
    </row>
    <row r="2639" spans="1:19" x14ac:dyDescent="0.25">
      <c r="A2639">
        <v>181</v>
      </c>
      <c r="B2639" t="s">
        <v>8</v>
      </c>
      <c r="C2639">
        <v>5</v>
      </c>
      <c r="D2639" s="6">
        <v>-0.23659853736615</v>
      </c>
      <c r="E2639">
        <v>-0.136452823891</v>
      </c>
      <c r="F2639">
        <v>-8.3139075122599895E-2</v>
      </c>
      <c r="G2639" s="6" t="s">
        <v>24</v>
      </c>
      <c r="H2639" t="s">
        <v>40</v>
      </c>
      <c r="I2639" s="6">
        <v>0.497421</v>
      </c>
      <c r="J2639">
        <v>118.3</v>
      </c>
      <c r="K2639">
        <v>166.1</v>
      </c>
      <c r="L2639">
        <v>47.8</v>
      </c>
      <c r="M2639">
        <v>-0.7</v>
      </c>
      <c r="N2639">
        <v>4.5</v>
      </c>
      <c r="O2639">
        <v>5.2</v>
      </c>
      <c r="P2639">
        <v>12.087</v>
      </c>
      <c r="Q2639">
        <v>0.78306000000009102</v>
      </c>
      <c r="R2639" s="6">
        <v>-1</v>
      </c>
      <c r="S2639" t="b">
        <v>0</v>
      </c>
    </row>
    <row r="2640" spans="1:19" x14ac:dyDescent="0.25">
      <c r="A2640">
        <v>181</v>
      </c>
      <c r="B2640" t="s">
        <v>8</v>
      </c>
      <c r="C2640">
        <v>5</v>
      </c>
      <c r="D2640" s="6">
        <v>0.21070912711000001</v>
      </c>
      <c r="E2640">
        <v>0.29101087119149999</v>
      </c>
      <c r="F2640">
        <v>0.32087970593300003</v>
      </c>
      <c r="G2640" s="6" t="s">
        <v>26</v>
      </c>
      <c r="H2640" t="s">
        <v>40</v>
      </c>
      <c r="I2640" s="6">
        <v>0.497421</v>
      </c>
      <c r="J2640">
        <v>118.3</v>
      </c>
      <c r="K2640">
        <v>172.7</v>
      </c>
      <c r="L2640">
        <v>54.399999999999899</v>
      </c>
      <c r="M2640">
        <v>-0.7</v>
      </c>
      <c r="N2640">
        <v>-3.9</v>
      </c>
      <c r="O2640">
        <v>-3.2</v>
      </c>
      <c r="P2640">
        <v>12.087</v>
      </c>
      <c r="Q2640">
        <v>-0.53469999999987206</v>
      </c>
      <c r="R2640" s="6">
        <v>-1</v>
      </c>
      <c r="S2640" t="b">
        <v>0</v>
      </c>
    </row>
    <row r="2641" spans="1:19" x14ac:dyDescent="0.25">
      <c r="A2641">
        <v>181</v>
      </c>
      <c r="B2641" t="s">
        <v>8</v>
      </c>
      <c r="C2641">
        <v>5</v>
      </c>
      <c r="D2641" s="6">
        <v>0.50373795724399995</v>
      </c>
      <c r="E2641">
        <v>0.51458523907499998</v>
      </c>
      <c r="F2641">
        <v>0.33802454724749997</v>
      </c>
      <c r="G2641" s="6" t="s">
        <v>28</v>
      </c>
      <c r="H2641" t="s">
        <v>40</v>
      </c>
      <c r="I2641" s="6">
        <v>0.497421</v>
      </c>
      <c r="J2641">
        <v>118.3</v>
      </c>
      <c r="K2641">
        <v>168</v>
      </c>
      <c r="L2641">
        <v>49.7</v>
      </c>
      <c r="M2641">
        <v>-0.7</v>
      </c>
      <c r="N2641">
        <v>3.8</v>
      </c>
      <c r="O2641">
        <v>4.5</v>
      </c>
      <c r="P2641">
        <v>12.087</v>
      </c>
      <c r="Q2641">
        <v>-0.25457999999986197</v>
      </c>
      <c r="R2641" s="6">
        <v>-1</v>
      </c>
      <c r="S2641" t="b">
        <v>0</v>
      </c>
    </row>
    <row r="2642" spans="1:19" x14ac:dyDescent="0.25">
      <c r="A2642">
        <v>181</v>
      </c>
      <c r="B2642" t="s">
        <v>8</v>
      </c>
      <c r="C2642">
        <v>5</v>
      </c>
      <c r="D2642" s="6">
        <v>0.3128700864965</v>
      </c>
      <c r="E2642">
        <v>0.55261695581199999</v>
      </c>
      <c r="F2642">
        <v>0.42097423022664998</v>
      </c>
      <c r="G2642" s="6" t="s">
        <v>6</v>
      </c>
      <c r="H2642" t="s">
        <v>40</v>
      </c>
      <c r="I2642" s="6">
        <v>0.497421</v>
      </c>
      <c r="J2642">
        <v>118.3</v>
      </c>
      <c r="K2642">
        <v>165.2</v>
      </c>
      <c r="L2642">
        <v>46.899999999999899</v>
      </c>
      <c r="M2642">
        <v>-0.7</v>
      </c>
      <c r="N2642">
        <v>1.9</v>
      </c>
      <c r="O2642">
        <v>2.5999999999999899</v>
      </c>
      <c r="P2642">
        <v>12.087</v>
      </c>
      <c r="Q2642">
        <v>1.04975999999999</v>
      </c>
      <c r="R2642" s="6">
        <v>-1</v>
      </c>
      <c r="S2642" t="b">
        <v>0</v>
      </c>
    </row>
    <row r="2643" spans="1:19" x14ac:dyDescent="0.25">
      <c r="A2643">
        <v>181</v>
      </c>
      <c r="B2643" t="s">
        <v>8</v>
      </c>
      <c r="C2643">
        <v>5</v>
      </c>
      <c r="D2643" s="6">
        <v>0.105889234651449</v>
      </c>
      <c r="E2643">
        <v>0.23092250026165001</v>
      </c>
      <c r="F2643">
        <v>9.5426695335949996E-2</v>
      </c>
      <c r="G2643" s="6" t="s">
        <v>30</v>
      </c>
      <c r="H2643" t="s">
        <v>40</v>
      </c>
      <c r="I2643" s="6">
        <v>0.497421</v>
      </c>
      <c r="J2643">
        <v>118.3</v>
      </c>
      <c r="K2643">
        <v>120.1</v>
      </c>
      <c r="L2643">
        <v>1.7999999999999901</v>
      </c>
      <c r="M2643">
        <v>-0.7</v>
      </c>
      <c r="N2643">
        <v>-3.5</v>
      </c>
      <c r="O2643">
        <v>-2.8</v>
      </c>
      <c r="P2643">
        <v>12.087</v>
      </c>
      <c r="Q2643">
        <v>-0.81847999999996501</v>
      </c>
      <c r="R2643" s="6">
        <v>0</v>
      </c>
      <c r="S2643" t="b">
        <v>0</v>
      </c>
    </row>
    <row r="2644" spans="1:19" x14ac:dyDescent="0.25">
      <c r="A2644">
        <v>181</v>
      </c>
      <c r="B2644" t="s">
        <v>8</v>
      </c>
      <c r="C2644">
        <v>5</v>
      </c>
      <c r="D2644" s="6">
        <v>0.48569865842400001</v>
      </c>
      <c r="E2644">
        <v>0.21931588962115001</v>
      </c>
      <c r="F2644">
        <v>0.29420754470499999</v>
      </c>
      <c r="G2644" s="6" t="s">
        <v>32</v>
      </c>
      <c r="H2644" t="s">
        <v>40</v>
      </c>
      <c r="I2644" s="6">
        <v>0.497421</v>
      </c>
      <c r="J2644">
        <v>118.3</v>
      </c>
      <c r="K2644">
        <v>123.3</v>
      </c>
      <c r="L2644">
        <v>5</v>
      </c>
      <c r="M2644">
        <v>-0.7</v>
      </c>
      <c r="N2644">
        <v>-1.6</v>
      </c>
      <c r="O2644">
        <v>-0.9</v>
      </c>
      <c r="P2644">
        <v>12.087</v>
      </c>
      <c r="Q2644">
        <v>-1.34300000000001</v>
      </c>
      <c r="R2644" s="6">
        <v>-1</v>
      </c>
      <c r="S2644" t="b">
        <v>0</v>
      </c>
    </row>
    <row r="2645" spans="1:19" x14ac:dyDescent="0.25">
      <c r="A2645">
        <v>181</v>
      </c>
      <c r="B2645" t="s">
        <v>8</v>
      </c>
      <c r="C2645">
        <v>5</v>
      </c>
      <c r="D2645" s="6">
        <v>-3.2797514400999997E-2</v>
      </c>
      <c r="E2645">
        <v>0.24809482428900001</v>
      </c>
      <c r="F2645">
        <v>9.3656470755950003E-2</v>
      </c>
      <c r="G2645" s="6" t="s">
        <v>34</v>
      </c>
      <c r="H2645" t="s">
        <v>40</v>
      </c>
      <c r="I2645" s="6">
        <v>0.497421</v>
      </c>
      <c r="J2645">
        <v>118.3</v>
      </c>
      <c r="K2645">
        <v>145.1</v>
      </c>
      <c r="L2645">
        <v>26.799999999999901</v>
      </c>
      <c r="M2645">
        <v>-0.7</v>
      </c>
      <c r="N2645">
        <v>-3.5</v>
      </c>
      <c r="O2645">
        <v>-2.8</v>
      </c>
      <c r="P2645">
        <v>12.087</v>
      </c>
      <c r="Q2645">
        <v>5.2259999999932902E-2</v>
      </c>
      <c r="R2645" s="6">
        <v>-1</v>
      </c>
      <c r="S2645" t="b">
        <v>0</v>
      </c>
    </row>
    <row r="2646" spans="1:19" x14ac:dyDescent="0.25">
      <c r="A2646">
        <v>181</v>
      </c>
      <c r="B2646" t="s">
        <v>8</v>
      </c>
      <c r="C2646">
        <v>5</v>
      </c>
      <c r="D2646" s="6">
        <v>0.2147741591275</v>
      </c>
      <c r="E2646">
        <v>0.26279176288349998</v>
      </c>
      <c r="F2646">
        <v>0.47764899345349998</v>
      </c>
      <c r="G2646" s="6" t="s">
        <v>36</v>
      </c>
      <c r="H2646" t="s">
        <v>40</v>
      </c>
      <c r="I2646" s="6">
        <v>0.497421</v>
      </c>
      <c r="J2646">
        <v>118.3</v>
      </c>
      <c r="K2646">
        <v>188.2</v>
      </c>
      <c r="L2646">
        <v>69.899999999999906</v>
      </c>
      <c r="M2646">
        <v>-0.7</v>
      </c>
      <c r="N2646">
        <v>-4.5</v>
      </c>
      <c r="O2646">
        <v>-3.8</v>
      </c>
      <c r="P2646">
        <v>12.087</v>
      </c>
      <c r="Q2646">
        <v>-0.93329999999997404</v>
      </c>
      <c r="R2646" s="6">
        <v>-1</v>
      </c>
      <c r="S2646" t="b">
        <v>0</v>
      </c>
    </row>
    <row r="2647" spans="1:19" x14ac:dyDescent="0.25">
      <c r="A2647">
        <v>181</v>
      </c>
      <c r="B2647" t="s">
        <v>8</v>
      </c>
      <c r="C2647">
        <v>5</v>
      </c>
      <c r="D2647" s="6">
        <v>5.0057637750510003E-2</v>
      </c>
      <c r="E2647">
        <v>3.6185946032620001E-2</v>
      </c>
      <c r="F2647">
        <v>0.15227242092159901</v>
      </c>
      <c r="G2647" s="6" t="s">
        <v>38</v>
      </c>
      <c r="H2647" t="s">
        <v>40</v>
      </c>
      <c r="I2647" s="6">
        <v>0.497421</v>
      </c>
      <c r="J2647">
        <v>118.3</v>
      </c>
      <c r="K2647">
        <v>91.7</v>
      </c>
      <c r="L2647">
        <v>-26.599999999999898</v>
      </c>
      <c r="M2647">
        <v>-0.7</v>
      </c>
      <c r="N2647">
        <v>-0.8</v>
      </c>
      <c r="O2647">
        <v>-0.1</v>
      </c>
      <c r="P2647">
        <v>12.087</v>
      </c>
      <c r="Q2647">
        <v>-0.116679999999973</v>
      </c>
      <c r="R2647" s="6">
        <v>1</v>
      </c>
      <c r="S2647" t="b">
        <v>1</v>
      </c>
    </row>
    <row r="2648" spans="1:19" x14ac:dyDescent="0.25">
      <c r="A2648">
        <v>181</v>
      </c>
      <c r="B2648" t="s">
        <v>8</v>
      </c>
      <c r="C2648">
        <v>5</v>
      </c>
      <c r="D2648" s="6">
        <v>0.14116273215860001</v>
      </c>
      <c r="E2648">
        <v>0.1243167563426</v>
      </c>
      <c r="F2648">
        <v>3.1030168193849999E-2</v>
      </c>
      <c r="G2648" s="6" t="s">
        <v>42</v>
      </c>
      <c r="H2648" t="s">
        <v>40</v>
      </c>
      <c r="I2648" s="6">
        <v>0.497421</v>
      </c>
      <c r="J2648">
        <v>118.3</v>
      </c>
      <c r="K2648">
        <v>138.80000000000001</v>
      </c>
      <c r="L2648">
        <v>20.5</v>
      </c>
      <c r="M2648">
        <v>-0.7</v>
      </c>
      <c r="N2648">
        <v>4.2</v>
      </c>
      <c r="O2648">
        <v>4.9000000000000004</v>
      </c>
      <c r="P2648">
        <v>12.087</v>
      </c>
      <c r="Q2648">
        <v>0.76835999999997195</v>
      </c>
      <c r="R2648" s="6">
        <v>0</v>
      </c>
      <c r="S2648" t="b">
        <v>0</v>
      </c>
    </row>
    <row r="2649" spans="1:19" x14ac:dyDescent="0.25">
      <c r="A2649">
        <v>181</v>
      </c>
      <c r="B2649" t="s">
        <v>8</v>
      </c>
      <c r="C2649">
        <v>5</v>
      </c>
      <c r="D2649" s="6">
        <v>-0.36123488607010001</v>
      </c>
      <c r="E2649">
        <v>0.124145126667463</v>
      </c>
      <c r="F2649">
        <v>0.265944023616</v>
      </c>
      <c r="G2649" s="6" t="s">
        <v>44</v>
      </c>
      <c r="H2649" t="s">
        <v>40</v>
      </c>
      <c r="I2649" s="6">
        <v>0.497421</v>
      </c>
      <c r="J2649">
        <v>118.3</v>
      </c>
      <c r="K2649">
        <v>227.9</v>
      </c>
      <c r="L2649">
        <v>109.6</v>
      </c>
      <c r="M2649">
        <v>-0.7</v>
      </c>
      <c r="N2649">
        <v>-0.9</v>
      </c>
      <c r="O2649">
        <v>-0.2</v>
      </c>
      <c r="P2649">
        <v>12.087</v>
      </c>
      <c r="Q2649">
        <v>1.1142400000000501</v>
      </c>
      <c r="R2649" s="6">
        <v>-2</v>
      </c>
      <c r="S2649" t="b">
        <v>0</v>
      </c>
    </row>
    <row r="2650" spans="1:19" x14ac:dyDescent="0.25">
      <c r="A2650">
        <v>181</v>
      </c>
      <c r="B2650" t="s">
        <v>8</v>
      </c>
      <c r="C2650">
        <v>5</v>
      </c>
      <c r="D2650" s="6">
        <v>0.31079951574600001</v>
      </c>
      <c r="E2650">
        <v>0.3186540658025</v>
      </c>
      <c r="F2650">
        <v>0.56344034088700001</v>
      </c>
      <c r="G2650" s="6" t="s">
        <v>46</v>
      </c>
      <c r="H2650" t="s">
        <v>40</v>
      </c>
      <c r="I2650" s="6">
        <v>0.497421</v>
      </c>
      <c r="J2650">
        <v>118.3</v>
      </c>
      <c r="K2650">
        <v>191.2</v>
      </c>
      <c r="L2650">
        <v>72.899999999999906</v>
      </c>
      <c r="M2650">
        <v>-0.7</v>
      </c>
      <c r="N2650">
        <v>-1.3</v>
      </c>
      <c r="O2650">
        <v>-0.6</v>
      </c>
      <c r="P2650">
        <v>12.087</v>
      </c>
      <c r="Q2650">
        <v>0.60951999999997497</v>
      </c>
      <c r="R2650" s="6">
        <v>-2</v>
      </c>
      <c r="S2650" t="b">
        <v>0</v>
      </c>
    </row>
    <row r="2651" spans="1:19" x14ac:dyDescent="0.25">
      <c r="A2651">
        <v>182</v>
      </c>
      <c r="B2651" t="s">
        <v>8</v>
      </c>
      <c r="C2651">
        <v>5</v>
      </c>
      <c r="D2651" s="6">
        <v>-4</v>
      </c>
      <c r="E2651">
        <v>-4</v>
      </c>
      <c r="F2651">
        <v>-4</v>
      </c>
      <c r="G2651" s="6" t="s">
        <v>10</v>
      </c>
      <c r="H2651" t="s">
        <v>14</v>
      </c>
      <c r="I2651" s="6">
        <v>2.0774999999999998E-2</v>
      </c>
      <c r="J2651">
        <v>115.4</v>
      </c>
      <c r="K2651">
        <v>87.8</v>
      </c>
      <c r="L2651">
        <v>-27.6</v>
      </c>
      <c r="M2651">
        <v>-3.5</v>
      </c>
      <c r="N2651">
        <v>1.8</v>
      </c>
      <c r="O2651">
        <v>5.3</v>
      </c>
      <c r="P2651">
        <v>11.672000000000001</v>
      </c>
      <c r="Q2651">
        <v>0.538200000000017</v>
      </c>
      <c r="R2651" s="6">
        <v>-2</v>
      </c>
      <c r="S2651" t="b">
        <v>0</v>
      </c>
    </row>
    <row r="2652" spans="1:19" x14ac:dyDescent="0.25">
      <c r="A2652">
        <v>182</v>
      </c>
      <c r="B2652" t="s">
        <v>8</v>
      </c>
      <c r="C2652">
        <v>5</v>
      </c>
      <c r="D2652" s="6">
        <v>-4</v>
      </c>
      <c r="E2652">
        <v>-4</v>
      </c>
      <c r="F2652">
        <v>-4</v>
      </c>
      <c r="G2652" s="6" t="s">
        <v>12</v>
      </c>
      <c r="H2652" t="s">
        <v>14</v>
      </c>
      <c r="I2652" s="6">
        <v>2.0774999999999998E-2</v>
      </c>
      <c r="J2652">
        <v>115.4</v>
      </c>
      <c r="K2652">
        <v>105.4</v>
      </c>
      <c r="L2652">
        <v>-10</v>
      </c>
      <c r="M2652">
        <v>-3.5</v>
      </c>
      <c r="N2652">
        <v>2.5</v>
      </c>
      <c r="O2652">
        <v>6</v>
      </c>
      <c r="P2652">
        <v>11.672000000000001</v>
      </c>
      <c r="Q2652">
        <v>1.98291999999997</v>
      </c>
      <c r="R2652" s="6">
        <v>-3</v>
      </c>
      <c r="S2652" t="b">
        <v>0</v>
      </c>
    </row>
    <row r="2653" spans="1:19" x14ac:dyDescent="0.25">
      <c r="A2653">
        <v>182</v>
      </c>
      <c r="B2653" t="s">
        <v>8</v>
      </c>
      <c r="C2653">
        <v>5</v>
      </c>
      <c r="D2653" s="6">
        <v>-4</v>
      </c>
      <c r="E2653">
        <v>-3.9516081238999998</v>
      </c>
      <c r="F2653">
        <v>-3.4753940810149899</v>
      </c>
      <c r="G2653" s="6" t="s">
        <v>16</v>
      </c>
      <c r="H2653" t="s">
        <v>14</v>
      </c>
      <c r="I2653" s="6">
        <v>2.0774999999999998E-2</v>
      </c>
      <c r="J2653">
        <v>115.4</v>
      </c>
      <c r="K2653">
        <v>140.9</v>
      </c>
      <c r="L2653">
        <v>25.5</v>
      </c>
      <c r="M2653">
        <v>-3.5</v>
      </c>
      <c r="N2653">
        <v>-3.5</v>
      </c>
      <c r="O2653">
        <v>0</v>
      </c>
      <c r="P2653">
        <v>11.672000000000001</v>
      </c>
      <c r="Q2653">
        <v>4.6815399999998704</v>
      </c>
      <c r="R2653" s="6">
        <v>2</v>
      </c>
      <c r="S2653" t="b">
        <v>1</v>
      </c>
    </row>
    <row r="2654" spans="1:19" x14ac:dyDescent="0.25">
      <c r="A2654">
        <v>182</v>
      </c>
      <c r="B2654" t="s">
        <v>8</v>
      </c>
      <c r="C2654">
        <v>5</v>
      </c>
      <c r="D2654" s="6">
        <v>-4</v>
      </c>
      <c r="E2654">
        <v>-4</v>
      </c>
      <c r="F2654">
        <v>-4</v>
      </c>
      <c r="G2654" s="6" t="s">
        <v>18</v>
      </c>
      <c r="H2654" t="s">
        <v>14</v>
      </c>
      <c r="I2654" s="6">
        <v>2.0774999999999998E-2</v>
      </c>
      <c r="J2654">
        <v>115.4</v>
      </c>
      <c r="K2654">
        <v>189.7</v>
      </c>
      <c r="L2654">
        <v>74.299999999999898</v>
      </c>
      <c r="M2654">
        <v>-3.5</v>
      </c>
      <c r="N2654">
        <v>2.8</v>
      </c>
      <c r="O2654">
        <v>6.3</v>
      </c>
      <c r="P2654">
        <v>11.672000000000001</v>
      </c>
      <c r="Q2654">
        <v>10</v>
      </c>
      <c r="R2654" s="6">
        <v>-3</v>
      </c>
      <c r="S2654" t="b">
        <v>0</v>
      </c>
    </row>
    <row r="2655" spans="1:19" x14ac:dyDescent="0.25">
      <c r="A2655">
        <v>182</v>
      </c>
      <c r="B2655" t="s">
        <v>8</v>
      </c>
      <c r="C2655">
        <v>5</v>
      </c>
      <c r="D2655" s="6">
        <v>-4</v>
      </c>
      <c r="E2655">
        <v>-4</v>
      </c>
      <c r="F2655">
        <v>-4</v>
      </c>
      <c r="G2655" s="6" t="s">
        <v>20</v>
      </c>
      <c r="H2655" t="s">
        <v>14</v>
      </c>
      <c r="I2655" s="6">
        <v>2.0774999999999998E-2</v>
      </c>
      <c r="J2655">
        <v>115.4</v>
      </c>
      <c r="K2655">
        <v>59.9</v>
      </c>
      <c r="L2655">
        <v>-55.5</v>
      </c>
      <c r="M2655">
        <v>-3.5</v>
      </c>
      <c r="N2655">
        <v>-0.4</v>
      </c>
      <c r="O2655">
        <v>3.1</v>
      </c>
      <c r="P2655">
        <v>11.672000000000001</v>
      </c>
      <c r="Q2655">
        <v>1.65622000000001</v>
      </c>
      <c r="R2655" s="6">
        <v>-1</v>
      </c>
      <c r="S2655" t="b">
        <v>0</v>
      </c>
    </row>
    <row r="2656" spans="1:19" x14ac:dyDescent="0.25">
      <c r="A2656">
        <v>182</v>
      </c>
      <c r="B2656" t="s">
        <v>8</v>
      </c>
      <c r="C2656">
        <v>5</v>
      </c>
      <c r="D2656" s="6">
        <v>-4</v>
      </c>
      <c r="E2656">
        <v>-3.815929089775</v>
      </c>
      <c r="F2656">
        <v>-4</v>
      </c>
      <c r="G2656" s="6" t="s">
        <v>22</v>
      </c>
      <c r="H2656" t="s">
        <v>14</v>
      </c>
      <c r="I2656" s="6">
        <v>2.0774999999999998E-2</v>
      </c>
      <c r="J2656">
        <v>115.4</v>
      </c>
      <c r="K2656">
        <v>156.30000000000001</v>
      </c>
      <c r="L2656">
        <v>40.9</v>
      </c>
      <c r="M2656">
        <v>-3.5</v>
      </c>
      <c r="N2656">
        <v>-3.2</v>
      </c>
      <c r="O2656">
        <v>0.29999999999999899</v>
      </c>
      <c r="P2656">
        <v>11.672000000000001</v>
      </c>
      <c r="Q2656">
        <v>8.5025200000000005</v>
      </c>
      <c r="R2656" s="6">
        <v>-1</v>
      </c>
      <c r="S2656" t="b">
        <v>0</v>
      </c>
    </row>
    <row r="2657" spans="1:19" x14ac:dyDescent="0.25">
      <c r="A2657">
        <v>182</v>
      </c>
      <c r="B2657" t="s">
        <v>8</v>
      </c>
      <c r="C2657">
        <v>5</v>
      </c>
      <c r="D2657" s="6">
        <v>-4</v>
      </c>
      <c r="E2657">
        <v>-4</v>
      </c>
      <c r="F2657">
        <v>-4</v>
      </c>
      <c r="G2657" s="6" t="s">
        <v>24</v>
      </c>
      <c r="H2657" t="s">
        <v>14</v>
      </c>
      <c r="I2657" s="6">
        <v>2.0774999999999998E-2</v>
      </c>
      <c r="J2657">
        <v>115.4</v>
      </c>
      <c r="K2657">
        <v>166.1</v>
      </c>
      <c r="L2657">
        <v>50.699999999999903</v>
      </c>
      <c r="M2657">
        <v>-3.5</v>
      </c>
      <c r="N2657">
        <v>4.5</v>
      </c>
      <c r="O2657">
        <v>8</v>
      </c>
      <c r="P2657">
        <v>11.672000000000001</v>
      </c>
      <c r="Q2657">
        <v>8.1324400000000292</v>
      </c>
      <c r="R2657" s="6">
        <v>-3</v>
      </c>
      <c r="S2657" t="b">
        <v>0</v>
      </c>
    </row>
    <row r="2658" spans="1:19" x14ac:dyDescent="0.25">
      <c r="A2658">
        <v>182</v>
      </c>
      <c r="B2658" t="s">
        <v>8</v>
      </c>
      <c r="C2658">
        <v>5</v>
      </c>
      <c r="D2658" s="6">
        <v>-4</v>
      </c>
      <c r="E2658">
        <v>-4</v>
      </c>
      <c r="F2658">
        <v>-4</v>
      </c>
      <c r="G2658" s="6" t="s">
        <v>26</v>
      </c>
      <c r="H2658" t="s">
        <v>14</v>
      </c>
      <c r="I2658" s="6">
        <v>2.0774999999999998E-2</v>
      </c>
      <c r="J2658">
        <v>115.4</v>
      </c>
      <c r="K2658">
        <v>172.7</v>
      </c>
      <c r="L2658">
        <v>57.299999999999898</v>
      </c>
      <c r="M2658">
        <v>-3.5</v>
      </c>
      <c r="N2658">
        <v>-3.9</v>
      </c>
      <c r="O2658">
        <v>-0.39999999999999902</v>
      </c>
      <c r="P2658">
        <v>11.672000000000001</v>
      </c>
      <c r="Q2658">
        <v>6.6561799999999396</v>
      </c>
      <c r="R2658" s="6">
        <v>-1</v>
      </c>
      <c r="S2658" t="b">
        <v>0</v>
      </c>
    </row>
    <row r="2659" spans="1:19" x14ac:dyDescent="0.25">
      <c r="A2659">
        <v>182</v>
      </c>
      <c r="B2659" t="s">
        <v>8</v>
      </c>
      <c r="C2659">
        <v>5</v>
      </c>
      <c r="D2659" s="6">
        <v>-4</v>
      </c>
      <c r="E2659">
        <v>-3.9961991975300002</v>
      </c>
      <c r="F2659">
        <v>-4</v>
      </c>
      <c r="G2659" s="6" t="s">
        <v>28</v>
      </c>
      <c r="H2659" t="s">
        <v>14</v>
      </c>
      <c r="I2659" s="6">
        <v>2.0774999999999998E-2</v>
      </c>
      <c r="J2659">
        <v>115.4</v>
      </c>
      <c r="K2659">
        <v>168</v>
      </c>
      <c r="L2659">
        <v>52.599999999999902</v>
      </c>
      <c r="M2659">
        <v>-3.5</v>
      </c>
      <c r="N2659">
        <v>3.8</v>
      </c>
      <c r="O2659">
        <v>7.3</v>
      </c>
      <c r="P2659">
        <v>11.672000000000001</v>
      </c>
      <c r="Q2659">
        <v>10</v>
      </c>
      <c r="R2659" s="6">
        <v>-4</v>
      </c>
      <c r="S2659" t="b">
        <v>0</v>
      </c>
    </row>
    <row r="2660" spans="1:19" x14ac:dyDescent="0.25">
      <c r="A2660">
        <v>182</v>
      </c>
      <c r="B2660" t="s">
        <v>8</v>
      </c>
      <c r="C2660">
        <v>5</v>
      </c>
      <c r="D2660" s="6">
        <v>-4</v>
      </c>
      <c r="E2660">
        <v>-4</v>
      </c>
      <c r="F2660">
        <v>-4</v>
      </c>
      <c r="G2660" s="6" t="s">
        <v>6</v>
      </c>
      <c r="H2660" t="s">
        <v>14</v>
      </c>
      <c r="I2660" s="6">
        <v>2.0774999999999998E-2</v>
      </c>
      <c r="J2660">
        <v>115.4</v>
      </c>
      <c r="K2660">
        <v>165.2</v>
      </c>
      <c r="L2660">
        <v>49.799999999999898</v>
      </c>
      <c r="M2660">
        <v>-3.5</v>
      </c>
      <c r="N2660">
        <v>1.9</v>
      </c>
      <c r="O2660">
        <v>5.4</v>
      </c>
      <c r="P2660">
        <v>11.672000000000001</v>
      </c>
      <c r="Q2660">
        <v>5.6392600000000304</v>
      </c>
      <c r="R2660" s="6">
        <v>-3</v>
      </c>
      <c r="S2660" t="b">
        <v>0</v>
      </c>
    </row>
    <row r="2661" spans="1:19" x14ac:dyDescent="0.25">
      <c r="A2661">
        <v>182</v>
      </c>
      <c r="B2661" t="s">
        <v>8</v>
      </c>
      <c r="C2661">
        <v>5</v>
      </c>
      <c r="D2661" s="6">
        <v>-2.0641234348899999</v>
      </c>
      <c r="E2661">
        <v>-1.5148585972649999</v>
      </c>
      <c r="F2661">
        <v>-1.523738117245</v>
      </c>
      <c r="G2661" s="6" t="s">
        <v>30</v>
      </c>
      <c r="H2661" t="s">
        <v>14</v>
      </c>
      <c r="I2661" s="6">
        <v>2.0774999999999998E-2</v>
      </c>
      <c r="J2661">
        <v>115.4</v>
      </c>
      <c r="K2661">
        <v>120.1</v>
      </c>
      <c r="L2661">
        <v>4.6999999999999797</v>
      </c>
      <c r="M2661">
        <v>-3.5</v>
      </c>
      <c r="N2661">
        <v>-3.5</v>
      </c>
      <c r="O2661">
        <v>0</v>
      </c>
      <c r="P2661">
        <v>11.672000000000001</v>
      </c>
      <c r="Q2661">
        <v>1.62353999999999</v>
      </c>
      <c r="R2661" s="6">
        <v>1</v>
      </c>
      <c r="S2661" t="b">
        <v>1</v>
      </c>
    </row>
    <row r="2662" spans="1:19" x14ac:dyDescent="0.25">
      <c r="A2662">
        <v>182</v>
      </c>
      <c r="B2662" t="s">
        <v>8</v>
      </c>
      <c r="C2662">
        <v>5</v>
      </c>
      <c r="D2662" s="6">
        <v>-4</v>
      </c>
      <c r="E2662">
        <v>-4</v>
      </c>
      <c r="F2662">
        <v>-4</v>
      </c>
      <c r="G2662" s="6" t="s">
        <v>32</v>
      </c>
      <c r="H2662" t="s">
        <v>14</v>
      </c>
      <c r="I2662" s="6">
        <v>2.0774999999999998E-2</v>
      </c>
      <c r="J2662">
        <v>115.4</v>
      </c>
      <c r="K2662">
        <v>123.3</v>
      </c>
      <c r="L2662">
        <v>7.8999999999999897</v>
      </c>
      <c r="M2662">
        <v>-3.5</v>
      </c>
      <c r="N2662">
        <v>-1.6</v>
      </c>
      <c r="O2662">
        <v>1.9</v>
      </c>
      <c r="P2662">
        <v>11.672000000000001</v>
      </c>
      <c r="Q2662">
        <v>4.55718000000007</v>
      </c>
      <c r="R2662" s="6">
        <v>-1</v>
      </c>
      <c r="S2662" t="b">
        <v>0</v>
      </c>
    </row>
    <row r="2663" spans="1:19" x14ac:dyDescent="0.25">
      <c r="A2663">
        <v>182</v>
      </c>
      <c r="B2663" t="s">
        <v>8</v>
      </c>
      <c r="C2663">
        <v>5</v>
      </c>
      <c r="D2663" s="6">
        <v>-4</v>
      </c>
      <c r="E2663">
        <v>-4</v>
      </c>
      <c r="F2663">
        <v>-4</v>
      </c>
      <c r="G2663" s="6" t="s">
        <v>34</v>
      </c>
      <c r="H2663" t="s">
        <v>14</v>
      </c>
      <c r="I2663" s="6">
        <v>2.0774999999999998E-2</v>
      </c>
      <c r="J2663">
        <v>115.4</v>
      </c>
      <c r="K2663">
        <v>145.1</v>
      </c>
      <c r="L2663">
        <v>29.6999999999999</v>
      </c>
      <c r="M2663">
        <v>-3.5</v>
      </c>
      <c r="N2663">
        <v>-3.5</v>
      </c>
      <c r="O2663">
        <v>0</v>
      </c>
      <c r="P2663">
        <v>11.672000000000001</v>
      </c>
      <c r="Q2663">
        <v>5.1760799999998897</v>
      </c>
      <c r="R2663" s="6">
        <v>0</v>
      </c>
      <c r="S2663" t="b">
        <v>0</v>
      </c>
    </row>
    <row r="2664" spans="1:19" x14ac:dyDescent="0.25">
      <c r="A2664">
        <v>182</v>
      </c>
      <c r="B2664" t="s">
        <v>8</v>
      </c>
      <c r="C2664">
        <v>5</v>
      </c>
      <c r="D2664" s="6">
        <v>-4</v>
      </c>
      <c r="E2664">
        <v>-4</v>
      </c>
      <c r="F2664">
        <v>-4</v>
      </c>
      <c r="G2664" s="6" t="s">
        <v>36</v>
      </c>
      <c r="H2664" t="s">
        <v>14</v>
      </c>
      <c r="I2664" s="6">
        <v>2.0774999999999998E-2</v>
      </c>
      <c r="J2664">
        <v>115.4</v>
      </c>
      <c r="K2664">
        <v>188.2</v>
      </c>
      <c r="L2664">
        <v>72.799999999999898</v>
      </c>
      <c r="M2664">
        <v>-3.5</v>
      </c>
      <c r="N2664">
        <v>-4.5</v>
      </c>
      <c r="O2664">
        <v>-1</v>
      </c>
      <c r="P2664">
        <v>11.672000000000001</v>
      </c>
      <c r="Q2664">
        <v>8.7753999999999905</v>
      </c>
      <c r="R2664" s="6">
        <v>-2</v>
      </c>
      <c r="S2664" t="b">
        <v>0</v>
      </c>
    </row>
    <row r="2665" spans="1:19" x14ac:dyDescent="0.25">
      <c r="A2665">
        <v>182</v>
      </c>
      <c r="B2665" t="s">
        <v>8</v>
      </c>
      <c r="C2665">
        <v>5</v>
      </c>
      <c r="D2665" s="6">
        <v>-4</v>
      </c>
      <c r="E2665">
        <v>-4</v>
      </c>
      <c r="F2665">
        <v>-4</v>
      </c>
      <c r="G2665" s="6" t="s">
        <v>38</v>
      </c>
      <c r="H2665" t="s">
        <v>14</v>
      </c>
      <c r="I2665" s="6">
        <v>2.0774999999999998E-2</v>
      </c>
      <c r="J2665">
        <v>115.4</v>
      </c>
      <c r="K2665">
        <v>91.7</v>
      </c>
      <c r="L2665">
        <v>-23.7</v>
      </c>
      <c r="M2665">
        <v>-3.5</v>
      </c>
      <c r="N2665">
        <v>-0.8</v>
      </c>
      <c r="O2665">
        <v>2.7</v>
      </c>
      <c r="P2665">
        <v>11.672000000000001</v>
      </c>
      <c r="Q2665">
        <v>1.8223400000001599</v>
      </c>
      <c r="R2665" s="6">
        <v>0</v>
      </c>
      <c r="S2665" t="b">
        <v>0</v>
      </c>
    </row>
    <row r="2666" spans="1:19" x14ac:dyDescent="0.25">
      <c r="A2666">
        <v>182</v>
      </c>
      <c r="B2666" t="s">
        <v>8</v>
      </c>
      <c r="C2666">
        <v>5</v>
      </c>
      <c r="D2666" s="6">
        <v>-4</v>
      </c>
      <c r="E2666">
        <v>-4</v>
      </c>
      <c r="F2666">
        <v>-4</v>
      </c>
      <c r="G2666" s="6" t="s">
        <v>40</v>
      </c>
      <c r="H2666" t="s">
        <v>14</v>
      </c>
      <c r="I2666" s="6">
        <v>2.0774999999999998E-2</v>
      </c>
      <c r="J2666">
        <v>115.4</v>
      </c>
      <c r="K2666">
        <v>118.3</v>
      </c>
      <c r="L2666">
        <v>2.8999999999999901</v>
      </c>
      <c r="M2666">
        <v>-3.5</v>
      </c>
      <c r="N2666">
        <v>-0.7</v>
      </c>
      <c r="O2666">
        <v>2.8</v>
      </c>
      <c r="P2666">
        <v>11.672000000000001</v>
      </c>
      <c r="Q2666">
        <v>2.5068800000001299</v>
      </c>
      <c r="R2666" s="6">
        <v>-1</v>
      </c>
      <c r="S2666" t="b">
        <v>0</v>
      </c>
    </row>
    <row r="2667" spans="1:19" x14ac:dyDescent="0.25">
      <c r="A2667">
        <v>182</v>
      </c>
      <c r="B2667" t="s">
        <v>8</v>
      </c>
      <c r="C2667">
        <v>5</v>
      </c>
      <c r="D2667" s="6">
        <v>-4</v>
      </c>
      <c r="E2667">
        <v>-4</v>
      </c>
      <c r="F2667">
        <v>-4</v>
      </c>
      <c r="G2667" s="6" t="s">
        <v>42</v>
      </c>
      <c r="H2667" t="s">
        <v>14</v>
      </c>
      <c r="I2667" s="6">
        <v>2.0774999999999998E-2</v>
      </c>
      <c r="J2667">
        <v>115.4</v>
      </c>
      <c r="K2667">
        <v>138.80000000000001</v>
      </c>
      <c r="L2667">
        <v>23.4</v>
      </c>
      <c r="M2667">
        <v>-3.5</v>
      </c>
      <c r="N2667">
        <v>4.2</v>
      </c>
      <c r="O2667">
        <v>7.7</v>
      </c>
      <c r="P2667">
        <v>11.672000000000001</v>
      </c>
      <c r="Q2667">
        <v>2.1334400000001699</v>
      </c>
      <c r="R2667" s="6">
        <v>-3</v>
      </c>
      <c r="S2667" t="b">
        <v>0</v>
      </c>
    </row>
    <row r="2668" spans="1:19" x14ac:dyDescent="0.25">
      <c r="A2668">
        <v>182</v>
      </c>
      <c r="B2668" t="s">
        <v>8</v>
      </c>
      <c r="C2668">
        <v>5</v>
      </c>
      <c r="D2668" s="6">
        <v>-4</v>
      </c>
      <c r="E2668">
        <v>-4</v>
      </c>
      <c r="F2668">
        <v>-4</v>
      </c>
      <c r="G2668" s="6" t="s">
        <v>44</v>
      </c>
      <c r="H2668" t="s">
        <v>14</v>
      </c>
      <c r="I2668" s="6">
        <v>2.0774999999999998E-2</v>
      </c>
      <c r="J2668">
        <v>115.4</v>
      </c>
      <c r="K2668">
        <v>227.9</v>
      </c>
      <c r="L2668">
        <v>112.5</v>
      </c>
      <c r="M2668">
        <v>-3.5</v>
      </c>
      <c r="N2668">
        <v>-0.9</v>
      </c>
      <c r="O2668">
        <v>2.6</v>
      </c>
      <c r="P2668">
        <v>11.672000000000001</v>
      </c>
      <c r="Q2668">
        <v>10</v>
      </c>
      <c r="R2668" s="6">
        <v>-4</v>
      </c>
      <c r="S2668" t="b">
        <v>0</v>
      </c>
    </row>
    <row r="2669" spans="1:19" x14ac:dyDescent="0.25">
      <c r="A2669">
        <v>182</v>
      </c>
      <c r="B2669" t="s">
        <v>8</v>
      </c>
      <c r="C2669">
        <v>5</v>
      </c>
      <c r="D2669" s="6">
        <v>-4</v>
      </c>
      <c r="E2669">
        <v>-3.351307845205</v>
      </c>
      <c r="F2669">
        <v>-3.4559439194100001</v>
      </c>
      <c r="G2669" s="6" t="s">
        <v>46</v>
      </c>
      <c r="H2669" t="s">
        <v>14</v>
      </c>
      <c r="I2669" s="6">
        <v>2.0774999999999998E-2</v>
      </c>
      <c r="J2669">
        <v>115.4</v>
      </c>
      <c r="K2669">
        <v>191.2</v>
      </c>
      <c r="L2669">
        <v>75.799999999999898</v>
      </c>
      <c r="M2669">
        <v>-3.5</v>
      </c>
      <c r="N2669">
        <v>-1.3</v>
      </c>
      <c r="O2669">
        <v>2.2000000000000002</v>
      </c>
      <c r="P2669">
        <v>11.672000000000001</v>
      </c>
      <c r="Q2669">
        <v>9.2620400000001801</v>
      </c>
      <c r="R2669" s="6">
        <v>-3</v>
      </c>
      <c r="S2669" t="b">
        <v>0</v>
      </c>
    </row>
    <row r="2670" spans="1:19" x14ac:dyDescent="0.25">
      <c r="A2670">
        <v>183</v>
      </c>
      <c r="B2670" t="s">
        <v>8</v>
      </c>
      <c r="C2670">
        <v>5</v>
      </c>
      <c r="D2670" s="6">
        <v>-4</v>
      </c>
      <c r="E2670">
        <v>-4</v>
      </c>
      <c r="F2670">
        <v>-4</v>
      </c>
      <c r="G2670" s="6" t="s">
        <v>10</v>
      </c>
      <c r="H2670" t="s">
        <v>30</v>
      </c>
      <c r="I2670" s="6">
        <v>2.0490000000000001E-2</v>
      </c>
      <c r="J2670">
        <v>120.1</v>
      </c>
      <c r="K2670">
        <v>87.8</v>
      </c>
      <c r="L2670">
        <v>-32.299999999999997</v>
      </c>
      <c r="M2670">
        <v>-3.5</v>
      </c>
      <c r="N2670">
        <v>1.8</v>
      </c>
      <c r="O2670">
        <v>5.3</v>
      </c>
      <c r="P2670">
        <v>9.7590000000000003</v>
      </c>
      <c r="Q2670">
        <v>-0.37348000000014198</v>
      </c>
      <c r="R2670" s="6">
        <v>-2</v>
      </c>
      <c r="S2670" t="b">
        <v>0</v>
      </c>
    </row>
    <row r="2671" spans="1:19" x14ac:dyDescent="0.25">
      <c r="A2671">
        <v>183</v>
      </c>
      <c r="B2671" t="s">
        <v>8</v>
      </c>
      <c r="C2671">
        <v>5</v>
      </c>
      <c r="D2671" s="6">
        <v>-4</v>
      </c>
      <c r="E2671">
        <v>-3.8683252161850001</v>
      </c>
      <c r="F2671">
        <v>-4</v>
      </c>
      <c r="G2671" s="6" t="s">
        <v>12</v>
      </c>
      <c r="H2671" t="s">
        <v>30</v>
      </c>
      <c r="I2671" s="6">
        <v>2.0490000000000001E-2</v>
      </c>
      <c r="J2671">
        <v>120.1</v>
      </c>
      <c r="K2671">
        <v>105.4</v>
      </c>
      <c r="L2671">
        <v>-14.6999999999999</v>
      </c>
      <c r="M2671">
        <v>-3.5</v>
      </c>
      <c r="N2671">
        <v>2.5</v>
      </c>
      <c r="O2671">
        <v>6</v>
      </c>
      <c r="P2671">
        <v>9.7590000000000003</v>
      </c>
      <c r="Q2671">
        <v>-1.0521600000001201</v>
      </c>
      <c r="R2671" s="6">
        <v>-3</v>
      </c>
      <c r="S2671" t="b">
        <v>0</v>
      </c>
    </row>
    <row r="2672" spans="1:19" x14ac:dyDescent="0.25">
      <c r="A2672">
        <v>183</v>
      </c>
      <c r="B2672" t="s">
        <v>8</v>
      </c>
      <c r="C2672">
        <v>5</v>
      </c>
      <c r="D2672" s="6">
        <v>-3.7785840804749999</v>
      </c>
      <c r="E2672">
        <v>-3.087471833355</v>
      </c>
      <c r="F2672">
        <v>-3.1468611794700001</v>
      </c>
      <c r="G2672" s="6" t="s">
        <v>14</v>
      </c>
      <c r="H2672" t="s">
        <v>30</v>
      </c>
      <c r="I2672" s="6">
        <v>2.0490000000000001E-2</v>
      </c>
      <c r="J2672">
        <v>120.1</v>
      </c>
      <c r="K2672">
        <v>115.4</v>
      </c>
      <c r="L2672">
        <v>-4.6999999999999797</v>
      </c>
      <c r="M2672">
        <v>-3.5</v>
      </c>
      <c r="N2672">
        <v>-3.5</v>
      </c>
      <c r="O2672">
        <v>0</v>
      </c>
      <c r="P2672">
        <v>9.7590000000000003</v>
      </c>
      <c r="Q2672">
        <v>1.4326199999998099</v>
      </c>
      <c r="R2672" s="6">
        <v>1</v>
      </c>
      <c r="S2672" t="b">
        <v>1</v>
      </c>
    </row>
    <row r="2673" spans="1:19" x14ac:dyDescent="0.25">
      <c r="A2673">
        <v>183</v>
      </c>
      <c r="B2673" t="s">
        <v>8</v>
      </c>
      <c r="C2673">
        <v>5</v>
      </c>
      <c r="D2673" s="6">
        <v>-4</v>
      </c>
      <c r="E2673">
        <v>-4</v>
      </c>
      <c r="F2673">
        <v>-4</v>
      </c>
      <c r="G2673" s="6" t="s">
        <v>16</v>
      </c>
      <c r="H2673" t="s">
        <v>30</v>
      </c>
      <c r="I2673" s="6">
        <v>2.0490000000000001E-2</v>
      </c>
      <c r="J2673">
        <v>120.1</v>
      </c>
      <c r="K2673">
        <v>140.9</v>
      </c>
      <c r="L2673">
        <v>20.8</v>
      </c>
      <c r="M2673">
        <v>-3.5</v>
      </c>
      <c r="N2673">
        <v>-3.5</v>
      </c>
      <c r="O2673">
        <v>0</v>
      </c>
      <c r="P2673">
        <v>9.7590000000000003</v>
      </c>
      <c r="Q2673">
        <v>2.08891999999986</v>
      </c>
      <c r="R2673" s="6">
        <v>0</v>
      </c>
      <c r="S2673" t="b">
        <v>0</v>
      </c>
    </row>
    <row r="2674" spans="1:19" x14ac:dyDescent="0.25">
      <c r="A2674">
        <v>183</v>
      </c>
      <c r="B2674" t="s">
        <v>8</v>
      </c>
      <c r="C2674">
        <v>5</v>
      </c>
      <c r="D2674" s="6">
        <v>-4</v>
      </c>
      <c r="E2674">
        <v>-4</v>
      </c>
      <c r="F2674">
        <v>-4</v>
      </c>
      <c r="G2674" s="6" t="s">
        <v>18</v>
      </c>
      <c r="H2674" t="s">
        <v>30</v>
      </c>
      <c r="I2674" s="6">
        <v>2.0490000000000001E-2</v>
      </c>
      <c r="J2674">
        <v>120.1</v>
      </c>
      <c r="K2674">
        <v>189.7</v>
      </c>
      <c r="L2674">
        <v>69.599999999999994</v>
      </c>
      <c r="M2674">
        <v>-3.5</v>
      </c>
      <c r="N2674">
        <v>2.8</v>
      </c>
      <c r="O2674">
        <v>6.3</v>
      </c>
      <c r="P2674">
        <v>9.7590000000000003</v>
      </c>
      <c r="Q2674">
        <v>7.1531200000000004</v>
      </c>
      <c r="R2674" s="6">
        <v>-3</v>
      </c>
      <c r="S2674" t="b">
        <v>0</v>
      </c>
    </row>
    <row r="2675" spans="1:19" x14ac:dyDescent="0.25">
      <c r="A2675">
        <v>183</v>
      </c>
      <c r="B2675" t="s">
        <v>8</v>
      </c>
      <c r="C2675">
        <v>5</v>
      </c>
      <c r="D2675" s="6">
        <v>-4</v>
      </c>
      <c r="E2675">
        <v>-4</v>
      </c>
      <c r="F2675">
        <v>-4</v>
      </c>
      <c r="G2675" s="6" t="s">
        <v>20</v>
      </c>
      <c r="H2675" t="s">
        <v>30</v>
      </c>
      <c r="I2675" s="6">
        <v>2.0490000000000001E-2</v>
      </c>
      <c r="J2675">
        <v>120.1</v>
      </c>
      <c r="K2675">
        <v>59.9</v>
      </c>
      <c r="L2675">
        <v>-60.199999999999903</v>
      </c>
      <c r="M2675">
        <v>-3.5</v>
      </c>
      <c r="N2675">
        <v>-0.4</v>
      </c>
      <c r="O2675">
        <v>3.1</v>
      </c>
      <c r="P2675">
        <v>9.7590000000000003</v>
      </c>
      <c r="Q2675">
        <v>0.93880000000001396</v>
      </c>
      <c r="R2675" s="6">
        <v>0</v>
      </c>
      <c r="S2675" t="b">
        <v>0</v>
      </c>
    </row>
    <row r="2676" spans="1:19" x14ac:dyDescent="0.25">
      <c r="A2676">
        <v>183</v>
      </c>
      <c r="B2676" t="s">
        <v>8</v>
      </c>
      <c r="C2676">
        <v>5</v>
      </c>
      <c r="D2676" s="6">
        <v>-4</v>
      </c>
      <c r="E2676">
        <v>-3.7880793587700001</v>
      </c>
      <c r="F2676">
        <v>-4</v>
      </c>
      <c r="G2676" s="6" t="s">
        <v>22</v>
      </c>
      <c r="H2676" t="s">
        <v>30</v>
      </c>
      <c r="I2676" s="6">
        <v>2.0490000000000001E-2</v>
      </c>
      <c r="J2676">
        <v>120.1</v>
      </c>
      <c r="K2676">
        <v>156.30000000000001</v>
      </c>
      <c r="L2676">
        <v>36.200000000000003</v>
      </c>
      <c r="M2676">
        <v>-3.5</v>
      </c>
      <c r="N2676">
        <v>-3.2</v>
      </c>
      <c r="O2676">
        <v>0.29999999999999899</v>
      </c>
      <c r="P2676">
        <v>9.7590000000000003</v>
      </c>
      <c r="Q2676">
        <v>-3.8180600000001101</v>
      </c>
      <c r="R2676" s="6">
        <v>1</v>
      </c>
      <c r="S2676" t="b">
        <v>1</v>
      </c>
    </row>
    <row r="2677" spans="1:19" x14ac:dyDescent="0.25">
      <c r="A2677">
        <v>183</v>
      </c>
      <c r="B2677" t="s">
        <v>8</v>
      </c>
      <c r="C2677">
        <v>5</v>
      </c>
      <c r="D2677" s="6">
        <v>-3.3310021751650001</v>
      </c>
      <c r="E2677">
        <v>-3.22103641281499</v>
      </c>
      <c r="F2677">
        <v>-2.9880952761550001</v>
      </c>
      <c r="G2677" s="6" t="s">
        <v>24</v>
      </c>
      <c r="H2677" t="s">
        <v>30</v>
      </c>
      <c r="I2677" s="6">
        <v>2.0490000000000001E-2</v>
      </c>
      <c r="J2677">
        <v>120.1</v>
      </c>
      <c r="K2677">
        <v>166.1</v>
      </c>
      <c r="L2677">
        <v>46</v>
      </c>
      <c r="M2677">
        <v>-3.5</v>
      </c>
      <c r="N2677">
        <v>4.5</v>
      </c>
      <c r="O2677">
        <v>8</v>
      </c>
      <c r="P2677">
        <v>9.7590000000000003</v>
      </c>
      <c r="Q2677">
        <v>1.0902599999999401</v>
      </c>
      <c r="R2677" s="6">
        <v>-3</v>
      </c>
      <c r="S2677" t="b">
        <v>0</v>
      </c>
    </row>
    <row r="2678" spans="1:19" x14ac:dyDescent="0.25">
      <c r="A2678">
        <v>183</v>
      </c>
      <c r="B2678" t="s">
        <v>8</v>
      </c>
      <c r="C2678">
        <v>5</v>
      </c>
      <c r="D2678" s="6">
        <v>-4</v>
      </c>
      <c r="E2678">
        <v>-4</v>
      </c>
      <c r="F2678">
        <v>-4</v>
      </c>
      <c r="G2678" s="6" t="s">
        <v>26</v>
      </c>
      <c r="H2678" t="s">
        <v>30</v>
      </c>
      <c r="I2678" s="6">
        <v>2.0490000000000001E-2</v>
      </c>
      <c r="J2678">
        <v>120.1</v>
      </c>
      <c r="K2678">
        <v>172.7</v>
      </c>
      <c r="L2678">
        <v>52.599999999999902</v>
      </c>
      <c r="M2678">
        <v>-3.5</v>
      </c>
      <c r="N2678">
        <v>-3.9</v>
      </c>
      <c r="O2678">
        <v>-0.39999999999999902</v>
      </c>
      <c r="P2678">
        <v>9.7590000000000003</v>
      </c>
      <c r="Q2678">
        <v>5.6573800000000398</v>
      </c>
      <c r="R2678" s="6">
        <v>0</v>
      </c>
      <c r="S2678" t="b">
        <v>0</v>
      </c>
    </row>
    <row r="2679" spans="1:19" x14ac:dyDescent="0.25">
      <c r="A2679">
        <v>183</v>
      </c>
      <c r="B2679" t="s">
        <v>8</v>
      </c>
      <c r="C2679">
        <v>5</v>
      </c>
      <c r="D2679" s="6">
        <v>-4</v>
      </c>
      <c r="E2679">
        <v>-4</v>
      </c>
      <c r="F2679">
        <v>-4</v>
      </c>
      <c r="G2679" s="6" t="s">
        <v>28</v>
      </c>
      <c r="H2679" t="s">
        <v>30</v>
      </c>
      <c r="I2679" s="6">
        <v>2.0490000000000001E-2</v>
      </c>
      <c r="J2679">
        <v>120.1</v>
      </c>
      <c r="K2679">
        <v>168</v>
      </c>
      <c r="L2679">
        <v>47.9</v>
      </c>
      <c r="M2679">
        <v>-3.5</v>
      </c>
      <c r="N2679">
        <v>3.8</v>
      </c>
      <c r="O2679">
        <v>7.3</v>
      </c>
      <c r="P2679">
        <v>9.7590000000000003</v>
      </c>
      <c r="Q2679">
        <v>2.7201399999998999</v>
      </c>
      <c r="R2679" s="6">
        <v>-3</v>
      </c>
      <c r="S2679" t="b">
        <v>0</v>
      </c>
    </row>
    <row r="2680" spans="1:19" x14ac:dyDescent="0.25">
      <c r="A2680">
        <v>183</v>
      </c>
      <c r="B2680" t="s">
        <v>8</v>
      </c>
      <c r="C2680">
        <v>5</v>
      </c>
      <c r="D2680" s="6">
        <v>-4</v>
      </c>
      <c r="E2680">
        <v>-4</v>
      </c>
      <c r="F2680">
        <v>-4</v>
      </c>
      <c r="G2680" s="6" t="s">
        <v>6</v>
      </c>
      <c r="H2680" t="s">
        <v>30</v>
      </c>
      <c r="I2680" s="6">
        <v>2.0490000000000001E-2</v>
      </c>
      <c r="J2680">
        <v>120.1</v>
      </c>
      <c r="K2680">
        <v>165.2</v>
      </c>
      <c r="L2680">
        <v>45.099999999999902</v>
      </c>
      <c r="M2680">
        <v>-3.5</v>
      </c>
      <c r="N2680">
        <v>1.9</v>
      </c>
      <c r="O2680">
        <v>5.4</v>
      </c>
      <c r="P2680">
        <v>9.7590000000000003</v>
      </c>
      <c r="Q2680">
        <v>2.6630399999999601</v>
      </c>
      <c r="R2680" s="6">
        <v>-2</v>
      </c>
      <c r="S2680" t="b">
        <v>0</v>
      </c>
    </row>
    <row r="2681" spans="1:19" x14ac:dyDescent="0.25">
      <c r="A2681">
        <v>183</v>
      </c>
      <c r="B2681" t="s">
        <v>8</v>
      </c>
      <c r="C2681">
        <v>5</v>
      </c>
      <c r="D2681" s="6">
        <v>-4</v>
      </c>
      <c r="E2681">
        <v>-4</v>
      </c>
      <c r="F2681">
        <v>-4</v>
      </c>
      <c r="G2681" s="6" t="s">
        <v>32</v>
      </c>
      <c r="H2681" t="s">
        <v>30</v>
      </c>
      <c r="I2681" s="6">
        <v>2.0490000000000001E-2</v>
      </c>
      <c r="J2681">
        <v>120.1</v>
      </c>
      <c r="K2681">
        <v>123.3</v>
      </c>
      <c r="L2681">
        <v>3.2</v>
      </c>
      <c r="M2681">
        <v>-3.5</v>
      </c>
      <c r="N2681">
        <v>-1.6</v>
      </c>
      <c r="O2681">
        <v>1.9</v>
      </c>
      <c r="P2681">
        <v>9.7590000000000003</v>
      </c>
      <c r="Q2681">
        <v>10</v>
      </c>
      <c r="R2681" s="6">
        <v>-2</v>
      </c>
      <c r="S2681" t="b">
        <v>0</v>
      </c>
    </row>
    <row r="2682" spans="1:19" x14ac:dyDescent="0.25">
      <c r="A2682">
        <v>183</v>
      </c>
      <c r="B2682" t="s">
        <v>8</v>
      </c>
      <c r="C2682">
        <v>5</v>
      </c>
      <c r="D2682" s="6">
        <v>-4</v>
      </c>
      <c r="E2682">
        <v>-4</v>
      </c>
      <c r="F2682">
        <v>-4</v>
      </c>
      <c r="G2682" s="6" t="s">
        <v>34</v>
      </c>
      <c r="H2682" t="s">
        <v>30</v>
      </c>
      <c r="I2682" s="6">
        <v>2.0490000000000001E-2</v>
      </c>
      <c r="J2682">
        <v>120.1</v>
      </c>
      <c r="K2682">
        <v>145.1</v>
      </c>
      <c r="L2682">
        <v>25</v>
      </c>
      <c r="M2682">
        <v>-3.5</v>
      </c>
      <c r="N2682">
        <v>-3.5</v>
      </c>
      <c r="O2682">
        <v>0</v>
      </c>
      <c r="P2682">
        <v>9.7590000000000003</v>
      </c>
      <c r="Q2682">
        <v>0.90413999999981298</v>
      </c>
      <c r="R2682" s="6">
        <v>0</v>
      </c>
      <c r="S2682" t="b">
        <v>0</v>
      </c>
    </row>
    <row r="2683" spans="1:19" x14ac:dyDescent="0.25">
      <c r="A2683">
        <v>183</v>
      </c>
      <c r="B2683" t="s">
        <v>8</v>
      </c>
      <c r="C2683">
        <v>5</v>
      </c>
      <c r="D2683" s="6">
        <v>-4</v>
      </c>
      <c r="E2683">
        <v>-4</v>
      </c>
      <c r="F2683">
        <v>-4</v>
      </c>
      <c r="G2683" s="6" t="s">
        <v>36</v>
      </c>
      <c r="H2683" t="s">
        <v>30</v>
      </c>
      <c r="I2683" s="6">
        <v>2.0490000000000001E-2</v>
      </c>
      <c r="J2683">
        <v>120.1</v>
      </c>
      <c r="K2683">
        <v>188.2</v>
      </c>
      <c r="L2683">
        <v>68.099999999999994</v>
      </c>
      <c r="M2683">
        <v>-3.5</v>
      </c>
      <c r="N2683">
        <v>-4.5</v>
      </c>
      <c r="O2683">
        <v>-1</v>
      </c>
      <c r="P2683">
        <v>9.7590000000000003</v>
      </c>
      <c r="Q2683">
        <v>10</v>
      </c>
      <c r="R2683" s="6">
        <v>0</v>
      </c>
      <c r="S2683" t="b">
        <v>0</v>
      </c>
    </row>
    <row r="2684" spans="1:19" x14ac:dyDescent="0.25">
      <c r="A2684">
        <v>183</v>
      </c>
      <c r="B2684" t="s">
        <v>8</v>
      </c>
      <c r="C2684">
        <v>5</v>
      </c>
      <c r="D2684" s="6">
        <v>-4</v>
      </c>
      <c r="E2684">
        <v>-3.5986208511300002</v>
      </c>
      <c r="F2684">
        <v>-4</v>
      </c>
      <c r="G2684" s="6" t="s">
        <v>38</v>
      </c>
      <c r="H2684" t="s">
        <v>30</v>
      </c>
      <c r="I2684" s="6">
        <v>2.0490000000000001E-2</v>
      </c>
      <c r="J2684">
        <v>120.1</v>
      </c>
      <c r="K2684">
        <v>91.7</v>
      </c>
      <c r="L2684">
        <v>-28.399999999999899</v>
      </c>
      <c r="M2684">
        <v>-3.5</v>
      </c>
      <c r="N2684">
        <v>-0.8</v>
      </c>
      <c r="O2684">
        <v>2.7</v>
      </c>
      <c r="P2684">
        <v>9.7590000000000003</v>
      </c>
      <c r="Q2684">
        <v>-0.52920000000005896</v>
      </c>
      <c r="R2684" s="6">
        <v>1</v>
      </c>
      <c r="S2684" t="b">
        <v>1</v>
      </c>
    </row>
    <row r="2685" spans="1:19" x14ac:dyDescent="0.25">
      <c r="A2685">
        <v>183</v>
      </c>
      <c r="B2685" t="s">
        <v>8</v>
      </c>
      <c r="C2685">
        <v>5</v>
      </c>
      <c r="D2685" s="6">
        <v>-4</v>
      </c>
      <c r="E2685">
        <v>-3.9926885007549999</v>
      </c>
      <c r="F2685">
        <v>-4</v>
      </c>
      <c r="G2685" s="6" t="s">
        <v>40</v>
      </c>
      <c r="H2685" t="s">
        <v>30</v>
      </c>
      <c r="I2685" s="6">
        <v>2.0490000000000001E-2</v>
      </c>
      <c r="J2685">
        <v>120.1</v>
      </c>
      <c r="K2685">
        <v>118.3</v>
      </c>
      <c r="L2685">
        <v>-1.7999999999999901</v>
      </c>
      <c r="M2685">
        <v>-3.5</v>
      </c>
      <c r="N2685">
        <v>-0.7</v>
      </c>
      <c r="O2685">
        <v>2.8</v>
      </c>
      <c r="P2685">
        <v>9.7590000000000003</v>
      </c>
      <c r="Q2685">
        <v>-0.31653999999997401</v>
      </c>
      <c r="R2685" s="6">
        <v>0</v>
      </c>
      <c r="S2685" t="b">
        <v>0</v>
      </c>
    </row>
    <row r="2686" spans="1:19" x14ac:dyDescent="0.25">
      <c r="A2686">
        <v>183</v>
      </c>
      <c r="B2686" t="s">
        <v>8</v>
      </c>
      <c r="C2686">
        <v>5</v>
      </c>
      <c r="D2686" s="6">
        <v>-4</v>
      </c>
      <c r="E2686">
        <v>-4</v>
      </c>
      <c r="F2686">
        <v>-4</v>
      </c>
      <c r="G2686" s="6" t="s">
        <v>42</v>
      </c>
      <c r="H2686" t="s">
        <v>30</v>
      </c>
      <c r="I2686" s="6">
        <v>2.0490000000000001E-2</v>
      </c>
      <c r="J2686">
        <v>120.1</v>
      </c>
      <c r="K2686">
        <v>138.80000000000001</v>
      </c>
      <c r="L2686">
        <v>18.7</v>
      </c>
      <c r="M2686">
        <v>-3.5</v>
      </c>
      <c r="N2686">
        <v>4.2</v>
      </c>
      <c r="O2686">
        <v>7.7</v>
      </c>
      <c r="P2686">
        <v>9.7590000000000003</v>
      </c>
      <c r="Q2686">
        <v>-0.241000000000269</v>
      </c>
      <c r="R2686" s="6">
        <v>-3</v>
      </c>
      <c r="S2686" t="b">
        <v>0</v>
      </c>
    </row>
    <row r="2687" spans="1:19" x14ac:dyDescent="0.25">
      <c r="A2687">
        <v>183</v>
      </c>
      <c r="B2687" t="s">
        <v>8</v>
      </c>
      <c r="C2687">
        <v>5</v>
      </c>
      <c r="D2687" s="6">
        <v>-4</v>
      </c>
      <c r="E2687">
        <v>-4</v>
      </c>
      <c r="F2687">
        <v>-4</v>
      </c>
      <c r="G2687" s="6" t="s">
        <v>44</v>
      </c>
      <c r="H2687" t="s">
        <v>30</v>
      </c>
      <c r="I2687" s="6">
        <v>2.0490000000000001E-2</v>
      </c>
      <c r="J2687">
        <v>120.1</v>
      </c>
      <c r="K2687">
        <v>227.9</v>
      </c>
      <c r="L2687">
        <v>107.8</v>
      </c>
      <c r="M2687">
        <v>-3.5</v>
      </c>
      <c r="N2687">
        <v>-0.9</v>
      </c>
      <c r="O2687">
        <v>2.6</v>
      </c>
      <c r="P2687">
        <v>9.7590000000000003</v>
      </c>
      <c r="Q2687">
        <v>10</v>
      </c>
      <c r="R2687" s="6">
        <v>-4</v>
      </c>
      <c r="S2687" t="b">
        <v>0</v>
      </c>
    </row>
    <row r="2688" spans="1:19" x14ac:dyDescent="0.25">
      <c r="A2688">
        <v>183</v>
      </c>
      <c r="B2688" t="s">
        <v>8</v>
      </c>
      <c r="C2688">
        <v>5</v>
      </c>
      <c r="D2688" s="6">
        <v>-4</v>
      </c>
      <c r="E2688">
        <v>-3.8255039290849999</v>
      </c>
      <c r="F2688">
        <v>-3.549948873995</v>
      </c>
      <c r="G2688" s="6" t="s">
        <v>46</v>
      </c>
      <c r="H2688" t="s">
        <v>30</v>
      </c>
      <c r="I2688" s="6">
        <v>2.0490000000000001E-2</v>
      </c>
      <c r="J2688">
        <v>120.1</v>
      </c>
      <c r="K2688">
        <v>191.2</v>
      </c>
      <c r="L2688">
        <v>71.099999999999994</v>
      </c>
      <c r="M2688">
        <v>-3.5</v>
      </c>
      <c r="N2688">
        <v>-1.3</v>
      </c>
      <c r="O2688">
        <v>2.2000000000000002</v>
      </c>
      <c r="P2688">
        <v>9.7590000000000003</v>
      </c>
      <c r="Q2688">
        <v>10</v>
      </c>
      <c r="R2688" s="6">
        <v>-2</v>
      </c>
      <c r="S2688" t="b">
        <v>0</v>
      </c>
    </row>
    <row r="2689" spans="1:19" x14ac:dyDescent="0.25">
      <c r="A2689">
        <v>184</v>
      </c>
      <c r="B2689" t="s">
        <v>8</v>
      </c>
      <c r="C2689">
        <v>5</v>
      </c>
      <c r="D2689" s="6">
        <v>-4</v>
      </c>
      <c r="E2689">
        <v>-3.7702231740249998</v>
      </c>
      <c r="F2689">
        <v>-4</v>
      </c>
      <c r="G2689" s="6" t="s">
        <v>10</v>
      </c>
      <c r="H2689" t="s">
        <v>28</v>
      </c>
      <c r="I2689" s="6">
        <v>5.4609999999999997E-3</v>
      </c>
      <c r="J2689">
        <v>168</v>
      </c>
      <c r="K2689">
        <v>87.8</v>
      </c>
      <c r="L2689">
        <v>-80.2</v>
      </c>
      <c r="M2689">
        <v>3.8</v>
      </c>
      <c r="N2689">
        <v>1.8</v>
      </c>
      <c r="O2689">
        <v>-1.99999999999999</v>
      </c>
      <c r="P2689">
        <v>12.1</v>
      </c>
      <c r="Q2689">
        <v>3.6885200000002598</v>
      </c>
      <c r="R2689" s="6">
        <v>-1</v>
      </c>
      <c r="S2689" t="b">
        <v>0</v>
      </c>
    </row>
    <row r="2690" spans="1:19" x14ac:dyDescent="0.25">
      <c r="A2690">
        <v>184</v>
      </c>
      <c r="B2690" t="s">
        <v>8</v>
      </c>
      <c r="C2690">
        <v>5</v>
      </c>
      <c r="D2690" s="6">
        <v>-4</v>
      </c>
      <c r="E2690">
        <v>-3.376741493505</v>
      </c>
      <c r="F2690">
        <v>-4</v>
      </c>
      <c r="G2690" s="6" t="s">
        <v>12</v>
      </c>
      <c r="H2690" t="s">
        <v>28</v>
      </c>
      <c r="I2690" s="6">
        <v>5.4609999999999997E-3</v>
      </c>
      <c r="J2690">
        <v>168</v>
      </c>
      <c r="K2690">
        <v>105.4</v>
      </c>
      <c r="L2690">
        <v>-62.599999999999902</v>
      </c>
      <c r="M2690">
        <v>3.8</v>
      </c>
      <c r="N2690">
        <v>2.5</v>
      </c>
      <c r="O2690">
        <v>-1.2999999999999901</v>
      </c>
      <c r="P2690">
        <v>12.1</v>
      </c>
      <c r="Q2690">
        <v>2.4992599999999898</v>
      </c>
      <c r="R2690" s="6">
        <v>-1</v>
      </c>
      <c r="S2690" t="b">
        <v>0</v>
      </c>
    </row>
    <row r="2691" spans="1:19" x14ac:dyDescent="0.25">
      <c r="A2691">
        <v>184</v>
      </c>
      <c r="B2691" t="s">
        <v>8</v>
      </c>
      <c r="C2691">
        <v>5</v>
      </c>
      <c r="D2691" s="6">
        <v>-4</v>
      </c>
      <c r="E2691">
        <v>-4</v>
      </c>
      <c r="F2691">
        <v>-4</v>
      </c>
      <c r="G2691" s="6" t="s">
        <v>14</v>
      </c>
      <c r="H2691" t="s">
        <v>28</v>
      </c>
      <c r="I2691" s="6">
        <v>5.4609999999999997E-3</v>
      </c>
      <c r="J2691">
        <v>168</v>
      </c>
      <c r="K2691">
        <v>115.4</v>
      </c>
      <c r="L2691">
        <v>-52.599999999999902</v>
      </c>
      <c r="M2691">
        <v>3.8</v>
      </c>
      <c r="N2691">
        <v>-3.5</v>
      </c>
      <c r="O2691">
        <v>-7.3</v>
      </c>
      <c r="P2691">
        <v>12.1</v>
      </c>
      <c r="Q2691">
        <v>4.28738000000026</v>
      </c>
      <c r="R2691" s="6">
        <v>-4</v>
      </c>
      <c r="S2691" t="b">
        <v>0</v>
      </c>
    </row>
    <row r="2692" spans="1:19" x14ac:dyDescent="0.25">
      <c r="A2692">
        <v>184</v>
      </c>
      <c r="B2692" t="s">
        <v>8</v>
      </c>
      <c r="C2692">
        <v>5</v>
      </c>
      <c r="D2692" s="6">
        <v>-4</v>
      </c>
      <c r="E2692">
        <v>-4</v>
      </c>
      <c r="F2692">
        <v>-4</v>
      </c>
      <c r="G2692" s="6" t="s">
        <v>16</v>
      </c>
      <c r="H2692" t="s">
        <v>28</v>
      </c>
      <c r="I2692" s="6">
        <v>5.4609999999999997E-3</v>
      </c>
      <c r="J2692">
        <v>168</v>
      </c>
      <c r="K2692">
        <v>140.9</v>
      </c>
      <c r="L2692">
        <v>-27.099999999999898</v>
      </c>
      <c r="M2692">
        <v>3.8</v>
      </c>
      <c r="N2692">
        <v>-3.5</v>
      </c>
      <c r="O2692">
        <v>-7.3</v>
      </c>
      <c r="P2692">
        <v>12.1</v>
      </c>
      <c r="Q2692">
        <v>3.7070600000000602</v>
      </c>
      <c r="R2692" s="6">
        <v>-3</v>
      </c>
      <c r="S2692" t="b">
        <v>0</v>
      </c>
    </row>
    <row r="2693" spans="1:19" x14ac:dyDescent="0.25">
      <c r="A2693">
        <v>184</v>
      </c>
      <c r="B2693" t="s">
        <v>8</v>
      </c>
      <c r="C2693">
        <v>5</v>
      </c>
      <c r="D2693" s="6">
        <v>-3.9970617289749999</v>
      </c>
      <c r="E2693">
        <v>-2.8659762030149998</v>
      </c>
      <c r="F2693">
        <v>-2.8702500251999998</v>
      </c>
      <c r="G2693" s="6" t="s">
        <v>18</v>
      </c>
      <c r="H2693" t="s">
        <v>28</v>
      </c>
      <c r="I2693" s="6">
        <v>5.4609999999999997E-3</v>
      </c>
      <c r="J2693">
        <v>168</v>
      </c>
      <c r="K2693">
        <v>189.7</v>
      </c>
      <c r="L2693">
        <v>21.6999999999999</v>
      </c>
      <c r="M2693">
        <v>3.8</v>
      </c>
      <c r="N2693">
        <v>2.8</v>
      </c>
      <c r="O2693">
        <v>-1</v>
      </c>
      <c r="P2693">
        <v>12.1</v>
      </c>
      <c r="Q2693">
        <v>2.2194799999999701</v>
      </c>
      <c r="R2693" s="6">
        <v>0</v>
      </c>
      <c r="S2693" t="b">
        <v>0</v>
      </c>
    </row>
    <row r="2694" spans="1:19" x14ac:dyDescent="0.25">
      <c r="A2694">
        <v>184</v>
      </c>
      <c r="B2694" t="s">
        <v>8</v>
      </c>
      <c r="C2694">
        <v>5</v>
      </c>
      <c r="D2694" s="6">
        <v>-4</v>
      </c>
      <c r="E2694">
        <v>-3.8352413784600001</v>
      </c>
      <c r="F2694">
        <v>-4</v>
      </c>
      <c r="G2694" s="6" t="s">
        <v>20</v>
      </c>
      <c r="H2694" t="s">
        <v>28</v>
      </c>
      <c r="I2694" s="6">
        <v>5.4609999999999997E-3</v>
      </c>
      <c r="J2694">
        <v>168</v>
      </c>
      <c r="K2694">
        <v>59.9</v>
      </c>
      <c r="L2694">
        <v>-108.1</v>
      </c>
      <c r="M2694">
        <v>3.8</v>
      </c>
      <c r="N2694">
        <v>-0.4</v>
      </c>
      <c r="O2694">
        <v>-4.2</v>
      </c>
      <c r="P2694">
        <v>12.1</v>
      </c>
      <c r="Q2694">
        <v>4.8160999999999996</v>
      </c>
      <c r="R2694" s="6">
        <v>-4</v>
      </c>
      <c r="S2694" t="b">
        <v>0</v>
      </c>
    </row>
    <row r="2695" spans="1:19" x14ac:dyDescent="0.25">
      <c r="A2695">
        <v>184</v>
      </c>
      <c r="B2695" t="s">
        <v>8</v>
      </c>
      <c r="C2695">
        <v>5</v>
      </c>
      <c r="D2695" s="6">
        <v>-4</v>
      </c>
      <c r="E2695">
        <v>-4</v>
      </c>
      <c r="F2695">
        <v>-4</v>
      </c>
      <c r="G2695" s="6" t="s">
        <v>22</v>
      </c>
      <c r="H2695" t="s">
        <v>28</v>
      </c>
      <c r="I2695" s="6">
        <v>5.4609999999999997E-3</v>
      </c>
      <c r="J2695">
        <v>168</v>
      </c>
      <c r="K2695">
        <v>156.30000000000001</v>
      </c>
      <c r="L2695">
        <v>-11.6999999999999</v>
      </c>
      <c r="M2695">
        <v>3.8</v>
      </c>
      <c r="N2695">
        <v>-3.2</v>
      </c>
      <c r="O2695">
        <v>-7</v>
      </c>
      <c r="P2695">
        <v>12.1</v>
      </c>
      <c r="Q2695">
        <v>0.74761999999998296</v>
      </c>
      <c r="R2695" s="6">
        <v>-3</v>
      </c>
      <c r="S2695" t="b">
        <v>0</v>
      </c>
    </row>
    <row r="2696" spans="1:19" x14ac:dyDescent="0.25">
      <c r="A2696">
        <v>184</v>
      </c>
      <c r="B2696" t="s">
        <v>8</v>
      </c>
      <c r="C2696">
        <v>5</v>
      </c>
      <c r="D2696" s="6">
        <v>-1.9271228388600001E-2</v>
      </c>
      <c r="E2696">
        <v>7.0863776007065005E-2</v>
      </c>
      <c r="F2696">
        <v>-5.3518031710600003E-2</v>
      </c>
      <c r="G2696" s="6" t="s">
        <v>24</v>
      </c>
      <c r="H2696" t="s">
        <v>28</v>
      </c>
      <c r="I2696" s="6">
        <v>5.4609999999999997E-3</v>
      </c>
      <c r="J2696">
        <v>168</v>
      </c>
      <c r="K2696">
        <v>166.1</v>
      </c>
      <c r="L2696">
        <v>-1.9</v>
      </c>
      <c r="M2696">
        <v>3.8</v>
      </c>
      <c r="N2696">
        <v>4.5</v>
      </c>
      <c r="O2696">
        <v>0.7</v>
      </c>
      <c r="P2696">
        <v>12.1</v>
      </c>
      <c r="Q2696">
        <v>0.87074000000029605</v>
      </c>
      <c r="R2696" s="6">
        <v>2</v>
      </c>
      <c r="S2696" t="b">
        <v>1</v>
      </c>
    </row>
    <row r="2697" spans="1:19" x14ac:dyDescent="0.25">
      <c r="A2697">
        <v>184</v>
      </c>
      <c r="B2697" t="s">
        <v>8</v>
      </c>
      <c r="C2697">
        <v>5</v>
      </c>
      <c r="D2697" s="6">
        <v>-4</v>
      </c>
      <c r="E2697">
        <v>-4</v>
      </c>
      <c r="F2697">
        <v>-4</v>
      </c>
      <c r="G2697" s="6" t="s">
        <v>26</v>
      </c>
      <c r="H2697" t="s">
        <v>28</v>
      </c>
      <c r="I2697" s="6">
        <v>5.4609999999999997E-3</v>
      </c>
      <c r="J2697">
        <v>168</v>
      </c>
      <c r="K2697">
        <v>172.7</v>
      </c>
      <c r="L2697">
        <v>4.6999999999999797</v>
      </c>
      <c r="M2697">
        <v>3.8</v>
      </c>
      <c r="N2697">
        <v>-3.9</v>
      </c>
      <c r="O2697">
        <v>-7.6999999999999904</v>
      </c>
      <c r="P2697">
        <v>12.1</v>
      </c>
      <c r="Q2697">
        <v>2.8932600000001099</v>
      </c>
      <c r="R2697" s="6">
        <v>-2</v>
      </c>
      <c r="S2697" t="b">
        <v>0</v>
      </c>
    </row>
    <row r="2698" spans="1:19" x14ac:dyDescent="0.25">
      <c r="A2698">
        <v>184</v>
      </c>
      <c r="B2698" t="s">
        <v>8</v>
      </c>
      <c r="C2698">
        <v>5</v>
      </c>
      <c r="D2698" s="6">
        <v>-3.3197375280200001</v>
      </c>
      <c r="E2698">
        <v>-1.367949527867</v>
      </c>
      <c r="F2698">
        <v>-2.222031377375</v>
      </c>
      <c r="G2698" s="6" t="s">
        <v>6</v>
      </c>
      <c r="H2698" t="s">
        <v>28</v>
      </c>
      <c r="I2698" s="6">
        <v>5.4609999999999997E-3</v>
      </c>
      <c r="J2698">
        <v>168</v>
      </c>
      <c r="K2698">
        <v>165.2</v>
      </c>
      <c r="L2698">
        <v>-2.80000000000001</v>
      </c>
      <c r="M2698">
        <v>3.8</v>
      </c>
      <c r="N2698">
        <v>1.9</v>
      </c>
      <c r="O2698">
        <v>-1.9</v>
      </c>
      <c r="P2698">
        <v>12.1</v>
      </c>
      <c r="Q2698">
        <v>1.9661199999999801</v>
      </c>
      <c r="R2698" s="6">
        <v>2</v>
      </c>
      <c r="S2698" t="b">
        <v>1</v>
      </c>
    </row>
    <row r="2699" spans="1:19" x14ac:dyDescent="0.25">
      <c r="A2699">
        <v>184</v>
      </c>
      <c r="B2699" t="s">
        <v>8</v>
      </c>
      <c r="C2699">
        <v>5</v>
      </c>
      <c r="D2699" s="6">
        <v>-4</v>
      </c>
      <c r="E2699">
        <v>-4</v>
      </c>
      <c r="F2699">
        <v>-2.81169896783</v>
      </c>
      <c r="G2699" s="6" t="s">
        <v>30</v>
      </c>
      <c r="H2699" t="s">
        <v>28</v>
      </c>
      <c r="I2699" s="6">
        <v>5.4609999999999997E-3</v>
      </c>
      <c r="J2699">
        <v>168</v>
      </c>
      <c r="K2699">
        <v>120.1</v>
      </c>
      <c r="L2699">
        <v>-47.9</v>
      </c>
      <c r="M2699">
        <v>3.8</v>
      </c>
      <c r="N2699">
        <v>-3.5</v>
      </c>
      <c r="O2699">
        <v>-7.3</v>
      </c>
      <c r="P2699">
        <v>12.1</v>
      </c>
      <c r="Q2699">
        <v>3.2294999999999701</v>
      </c>
      <c r="R2699" s="6">
        <v>-3</v>
      </c>
      <c r="S2699" t="b">
        <v>0</v>
      </c>
    </row>
    <row r="2700" spans="1:19" x14ac:dyDescent="0.25">
      <c r="A2700">
        <v>184</v>
      </c>
      <c r="B2700" t="s">
        <v>8</v>
      </c>
      <c r="C2700">
        <v>5</v>
      </c>
      <c r="D2700" s="6">
        <v>-4</v>
      </c>
      <c r="E2700">
        <v>-3.6176117725000001</v>
      </c>
      <c r="F2700">
        <v>-3.6038560898899998</v>
      </c>
      <c r="G2700" s="6" t="s">
        <v>32</v>
      </c>
      <c r="H2700" t="s">
        <v>28</v>
      </c>
      <c r="I2700" s="6">
        <v>5.4609999999999997E-3</v>
      </c>
      <c r="J2700">
        <v>168</v>
      </c>
      <c r="K2700">
        <v>123.3</v>
      </c>
      <c r="L2700">
        <v>-44.7</v>
      </c>
      <c r="M2700">
        <v>3.8</v>
      </c>
      <c r="N2700">
        <v>-1.6</v>
      </c>
      <c r="O2700">
        <v>-5.4</v>
      </c>
      <c r="P2700">
        <v>12.1</v>
      </c>
      <c r="Q2700">
        <v>10</v>
      </c>
      <c r="R2700" s="6">
        <v>-3</v>
      </c>
      <c r="S2700" t="b">
        <v>0</v>
      </c>
    </row>
    <row r="2701" spans="1:19" x14ac:dyDescent="0.25">
      <c r="A2701">
        <v>184</v>
      </c>
      <c r="B2701" t="s">
        <v>8</v>
      </c>
      <c r="C2701">
        <v>5</v>
      </c>
      <c r="D2701" s="6">
        <v>-4</v>
      </c>
      <c r="E2701">
        <v>-4</v>
      </c>
      <c r="F2701">
        <v>-4</v>
      </c>
      <c r="G2701" s="6" t="s">
        <v>34</v>
      </c>
      <c r="H2701" t="s">
        <v>28</v>
      </c>
      <c r="I2701" s="6">
        <v>5.4609999999999997E-3</v>
      </c>
      <c r="J2701">
        <v>168</v>
      </c>
      <c r="K2701">
        <v>145.1</v>
      </c>
      <c r="L2701">
        <v>-22.9</v>
      </c>
      <c r="M2701">
        <v>3.8</v>
      </c>
      <c r="N2701">
        <v>-3.5</v>
      </c>
      <c r="O2701">
        <v>-7.3</v>
      </c>
      <c r="P2701">
        <v>12.1</v>
      </c>
      <c r="Q2701">
        <v>4.4911200000000697</v>
      </c>
      <c r="R2701" s="6">
        <v>-2</v>
      </c>
      <c r="S2701" t="b">
        <v>0</v>
      </c>
    </row>
    <row r="2702" spans="1:19" x14ac:dyDescent="0.25">
      <c r="A2702">
        <v>184</v>
      </c>
      <c r="B2702" t="s">
        <v>8</v>
      </c>
      <c r="C2702">
        <v>5</v>
      </c>
      <c r="D2702" s="6">
        <v>-4</v>
      </c>
      <c r="E2702">
        <v>-4</v>
      </c>
      <c r="F2702">
        <v>-4</v>
      </c>
      <c r="G2702" s="6" t="s">
        <v>36</v>
      </c>
      <c r="H2702" t="s">
        <v>28</v>
      </c>
      <c r="I2702" s="6">
        <v>5.4609999999999997E-3</v>
      </c>
      <c r="J2702">
        <v>168</v>
      </c>
      <c r="K2702">
        <v>188.2</v>
      </c>
      <c r="L2702">
        <v>20.1999999999999</v>
      </c>
      <c r="M2702">
        <v>3.8</v>
      </c>
      <c r="N2702">
        <v>-4.5</v>
      </c>
      <c r="O2702">
        <v>-8.3000000000000007</v>
      </c>
      <c r="P2702">
        <v>12.1</v>
      </c>
      <c r="Q2702">
        <v>2.4786400000002602</v>
      </c>
      <c r="R2702" s="6">
        <v>-2</v>
      </c>
      <c r="S2702" t="b">
        <v>0</v>
      </c>
    </row>
    <row r="2703" spans="1:19" x14ac:dyDescent="0.25">
      <c r="A2703">
        <v>184</v>
      </c>
      <c r="B2703" t="s">
        <v>8</v>
      </c>
      <c r="C2703">
        <v>5</v>
      </c>
      <c r="D2703" s="6">
        <v>-4</v>
      </c>
      <c r="E2703">
        <v>-3.0467338858749899</v>
      </c>
      <c r="F2703">
        <v>-3.6646559017899998</v>
      </c>
      <c r="G2703" s="6" t="s">
        <v>38</v>
      </c>
      <c r="H2703" t="s">
        <v>28</v>
      </c>
      <c r="I2703" s="6">
        <v>5.4609999999999997E-3</v>
      </c>
      <c r="J2703">
        <v>168</v>
      </c>
      <c r="K2703">
        <v>91.7</v>
      </c>
      <c r="L2703">
        <v>-76.3</v>
      </c>
      <c r="M2703">
        <v>3.8</v>
      </c>
      <c r="N2703">
        <v>-0.8</v>
      </c>
      <c r="O2703">
        <v>-4.5999999999999996</v>
      </c>
      <c r="P2703">
        <v>12.1</v>
      </c>
      <c r="Q2703">
        <v>4.65304000000003</v>
      </c>
      <c r="R2703" s="6">
        <v>-2</v>
      </c>
      <c r="S2703" t="b">
        <v>0</v>
      </c>
    </row>
    <row r="2704" spans="1:19" x14ac:dyDescent="0.25">
      <c r="A2704">
        <v>184</v>
      </c>
      <c r="B2704" t="s">
        <v>8</v>
      </c>
      <c r="C2704">
        <v>5</v>
      </c>
      <c r="D2704" s="6">
        <v>-4</v>
      </c>
      <c r="E2704">
        <v>-3.8369038637699999</v>
      </c>
      <c r="F2704">
        <v>-4</v>
      </c>
      <c r="G2704" s="6" t="s">
        <v>40</v>
      </c>
      <c r="H2704" t="s">
        <v>28</v>
      </c>
      <c r="I2704" s="6">
        <v>5.4609999999999997E-3</v>
      </c>
      <c r="J2704">
        <v>168</v>
      </c>
      <c r="K2704">
        <v>118.3</v>
      </c>
      <c r="L2704">
        <v>-49.7</v>
      </c>
      <c r="M2704">
        <v>3.8</v>
      </c>
      <c r="N2704">
        <v>-0.7</v>
      </c>
      <c r="O2704">
        <v>-4.5</v>
      </c>
      <c r="P2704">
        <v>12.1</v>
      </c>
      <c r="Q2704">
        <v>2.4916000000001102</v>
      </c>
      <c r="R2704" s="6">
        <v>-1</v>
      </c>
      <c r="S2704" t="b">
        <v>0</v>
      </c>
    </row>
    <row r="2705" spans="1:19" x14ac:dyDescent="0.25">
      <c r="A2705">
        <v>184</v>
      </c>
      <c r="B2705" t="s">
        <v>8</v>
      </c>
      <c r="C2705">
        <v>5</v>
      </c>
      <c r="D2705" s="6">
        <v>-0.67558625099999903</v>
      </c>
      <c r="E2705">
        <v>-0.2732985992775</v>
      </c>
      <c r="F2705">
        <v>-0.36913736927899998</v>
      </c>
      <c r="G2705" s="6" t="s">
        <v>42</v>
      </c>
      <c r="H2705" t="s">
        <v>28</v>
      </c>
      <c r="I2705" s="6">
        <v>5.4609999999999997E-3</v>
      </c>
      <c r="J2705">
        <v>168</v>
      </c>
      <c r="K2705">
        <v>138.80000000000001</v>
      </c>
      <c r="L2705">
        <v>-29.1999999999999</v>
      </c>
      <c r="M2705">
        <v>3.8</v>
      </c>
      <c r="N2705">
        <v>4.2</v>
      </c>
      <c r="O2705">
        <v>0.4</v>
      </c>
      <c r="P2705">
        <v>12.1</v>
      </c>
      <c r="Q2705">
        <v>1.5464200000000601</v>
      </c>
      <c r="R2705" s="6">
        <v>1</v>
      </c>
      <c r="S2705" t="b">
        <v>1</v>
      </c>
    </row>
    <row r="2706" spans="1:19" x14ac:dyDescent="0.25">
      <c r="A2706">
        <v>184</v>
      </c>
      <c r="B2706" t="s">
        <v>8</v>
      </c>
      <c r="C2706">
        <v>5</v>
      </c>
      <c r="D2706" s="6">
        <v>-4</v>
      </c>
      <c r="E2706">
        <v>-4</v>
      </c>
      <c r="F2706">
        <v>-4</v>
      </c>
      <c r="G2706" s="6" t="s">
        <v>44</v>
      </c>
      <c r="H2706" t="s">
        <v>28</v>
      </c>
      <c r="I2706" s="6">
        <v>5.4609999999999997E-3</v>
      </c>
      <c r="J2706">
        <v>168</v>
      </c>
      <c r="K2706">
        <v>227.9</v>
      </c>
      <c r="L2706">
        <v>59.9</v>
      </c>
      <c r="M2706">
        <v>3.8</v>
      </c>
      <c r="N2706">
        <v>-0.9</v>
      </c>
      <c r="O2706">
        <v>-4.7</v>
      </c>
      <c r="P2706">
        <v>12.1</v>
      </c>
      <c r="Q2706">
        <v>10</v>
      </c>
      <c r="R2706" s="6">
        <v>-2</v>
      </c>
      <c r="S2706" t="b">
        <v>0</v>
      </c>
    </row>
    <row r="2707" spans="1:19" x14ac:dyDescent="0.25">
      <c r="A2707">
        <v>184</v>
      </c>
      <c r="B2707" t="s">
        <v>8</v>
      </c>
      <c r="C2707">
        <v>5</v>
      </c>
      <c r="D2707" s="6">
        <v>-4</v>
      </c>
      <c r="E2707">
        <v>-3.9770122914099999</v>
      </c>
      <c r="F2707">
        <v>-4</v>
      </c>
      <c r="G2707" s="6" t="s">
        <v>46</v>
      </c>
      <c r="H2707" t="s">
        <v>28</v>
      </c>
      <c r="I2707" s="6">
        <v>5.4609999999999997E-3</v>
      </c>
      <c r="J2707">
        <v>168</v>
      </c>
      <c r="K2707">
        <v>191.2</v>
      </c>
      <c r="L2707">
        <v>23.1999999999999</v>
      </c>
      <c r="M2707">
        <v>3.8</v>
      </c>
      <c r="N2707">
        <v>-1.3</v>
      </c>
      <c r="O2707">
        <v>-5.0999999999999996</v>
      </c>
      <c r="P2707">
        <v>12.1</v>
      </c>
      <c r="Q2707">
        <v>0.70537999999999001</v>
      </c>
      <c r="R2707" s="6">
        <v>-1</v>
      </c>
      <c r="S2707" t="b">
        <v>0</v>
      </c>
    </row>
    <row r="2708" spans="1:19" x14ac:dyDescent="0.25">
      <c r="A2708">
        <v>185</v>
      </c>
      <c r="B2708" t="s">
        <v>8</v>
      </c>
      <c r="C2708">
        <v>5</v>
      </c>
      <c r="D2708" s="6">
        <v>-2.650670269475</v>
      </c>
      <c r="E2708">
        <v>-0.79339904620949997</v>
      </c>
      <c r="F2708">
        <v>-1.279773066984</v>
      </c>
      <c r="G2708" s="6" t="s">
        <v>10</v>
      </c>
      <c r="H2708" t="s">
        <v>24</v>
      </c>
      <c r="I2708" s="6">
        <v>6.5059999999999996E-3</v>
      </c>
      <c r="J2708">
        <v>166.1</v>
      </c>
      <c r="K2708">
        <v>87.8</v>
      </c>
      <c r="L2708">
        <v>-78.3</v>
      </c>
      <c r="M2708">
        <v>4.5</v>
      </c>
      <c r="N2708">
        <v>1.8</v>
      </c>
      <c r="O2708">
        <v>-2.7</v>
      </c>
      <c r="P2708">
        <v>13.28</v>
      </c>
      <c r="Q2708">
        <v>2.3908999999998102</v>
      </c>
      <c r="R2708" s="6">
        <v>-1</v>
      </c>
      <c r="S2708" t="b">
        <v>0</v>
      </c>
    </row>
    <row r="2709" spans="1:19" x14ac:dyDescent="0.25">
      <c r="A2709">
        <v>185</v>
      </c>
      <c r="B2709" t="s">
        <v>8</v>
      </c>
      <c r="C2709">
        <v>5</v>
      </c>
      <c r="D2709" s="6">
        <v>-4</v>
      </c>
      <c r="E2709">
        <v>-4</v>
      </c>
      <c r="F2709">
        <v>-4</v>
      </c>
      <c r="G2709" s="6" t="s">
        <v>12</v>
      </c>
      <c r="H2709" t="s">
        <v>24</v>
      </c>
      <c r="I2709" s="6">
        <v>6.5059999999999996E-3</v>
      </c>
      <c r="J2709">
        <v>166.1</v>
      </c>
      <c r="K2709">
        <v>105.4</v>
      </c>
      <c r="L2709">
        <v>-60.699999999999903</v>
      </c>
      <c r="M2709">
        <v>4.5</v>
      </c>
      <c r="N2709">
        <v>2.5</v>
      </c>
      <c r="O2709">
        <v>-2</v>
      </c>
      <c r="P2709">
        <v>13.28</v>
      </c>
      <c r="Q2709">
        <v>0.85453999999970098</v>
      </c>
      <c r="R2709" s="6">
        <v>-1</v>
      </c>
      <c r="S2709" t="b">
        <v>0</v>
      </c>
    </row>
    <row r="2710" spans="1:19" x14ac:dyDescent="0.25">
      <c r="A2710">
        <v>185</v>
      </c>
      <c r="B2710" t="s">
        <v>8</v>
      </c>
      <c r="C2710">
        <v>5</v>
      </c>
      <c r="D2710" s="6">
        <v>-4</v>
      </c>
      <c r="E2710">
        <v>-4</v>
      </c>
      <c r="F2710">
        <v>-4</v>
      </c>
      <c r="G2710" s="6" t="s">
        <v>14</v>
      </c>
      <c r="H2710" t="s">
        <v>24</v>
      </c>
      <c r="I2710" s="6">
        <v>6.5059999999999996E-3</v>
      </c>
      <c r="J2710">
        <v>166.1</v>
      </c>
      <c r="K2710">
        <v>115.4</v>
      </c>
      <c r="L2710">
        <v>-50.699999999999903</v>
      </c>
      <c r="M2710">
        <v>4.5</v>
      </c>
      <c r="N2710">
        <v>-3.5</v>
      </c>
      <c r="O2710">
        <v>-8</v>
      </c>
      <c r="P2710">
        <v>13.28</v>
      </c>
      <c r="Q2710">
        <v>4.22919999999987</v>
      </c>
      <c r="R2710" s="6">
        <v>-3</v>
      </c>
      <c r="S2710" t="b">
        <v>0</v>
      </c>
    </row>
    <row r="2711" spans="1:19" x14ac:dyDescent="0.25">
      <c r="A2711">
        <v>185</v>
      </c>
      <c r="B2711" t="s">
        <v>8</v>
      </c>
      <c r="C2711">
        <v>5</v>
      </c>
      <c r="D2711" s="6">
        <v>-4</v>
      </c>
      <c r="E2711">
        <v>-4</v>
      </c>
      <c r="F2711">
        <v>-4</v>
      </c>
      <c r="G2711" s="6" t="s">
        <v>16</v>
      </c>
      <c r="H2711" t="s">
        <v>24</v>
      </c>
      <c r="I2711" s="6">
        <v>6.5059999999999996E-3</v>
      </c>
      <c r="J2711">
        <v>166.1</v>
      </c>
      <c r="K2711">
        <v>140.9</v>
      </c>
      <c r="L2711">
        <v>-25.1999999999999</v>
      </c>
      <c r="M2711">
        <v>4.5</v>
      </c>
      <c r="N2711">
        <v>-3.5</v>
      </c>
      <c r="O2711">
        <v>-8</v>
      </c>
      <c r="P2711">
        <v>13.28</v>
      </c>
      <c r="Q2711">
        <v>5.8929199999997204</v>
      </c>
      <c r="R2711" s="6">
        <v>-3</v>
      </c>
      <c r="S2711" t="b">
        <v>0</v>
      </c>
    </row>
    <row r="2712" spans="1:19" x14ac:dyDescent="0.25">
      <c r="A2712">
        <v>185</v>
      </c>
      <c r="B2712" t="s">
        <v>8</v>
      </c>
      <c r="C2712">
        <v>5</v>
      </c>
      <c r="D2712" s="6">
        <v>-2.942811710535</v>
      </c>
      <c r="E2712">
        <v>-2.4342984010349999</v>
      </c>
      <c r="F2712">
        <v>-2.228401672435</v>
      </c>
      <c r="G2712" s="6" t="s">
        <v>18</v>
      </c>
      <c r="H2712" t="s">
        <v>24</v>
      </c>
      <c r="I2712" s="6">
        <v>6.5059999999999996E-3</v>
      </c>
      <c r="J2712">
        <v>166.1</v>
      </c>
      <c r="K2712">
        <v>189.7</v>
      </c>
      <c r="L2712">
        <v>23.599999999999898</v>
      </c>
      <c r="M2712">
        <v>4.5</v>
      </c>
      <c r="N2712">
        <v>2.8</v>
      </c>
      <c r="O2712">
        <v>-1.7</v>
      </c>
      <c r="P2712">
        <v>13.28</v>
      </c>
      <c r="Q2712">
        <v>8.9058199999998298</v>
      </c>
      <c r="R2712" s="6">
        <v>0</v>
      </c>
      <c r="S2712" t="b">
        <v>0</v>
      </c>
    </row>
    <row r="2713" spans="1:19" x14ac:dyDescent="0.25">
      <c r="A2713">
        <v>185</v>
      </c>
      <c r="B2713" t="s">
        <v>8</v>
      </c>
      <c r="C2713">
        <v>5</v>
      </c>
      <c r="D2713" s="6">
        <v>-4</v>
      </c>
      <c r="E2713">
        <v>-3.8200109726699898</v>
      </c>
      <c r="F2713">
        <v>-4</v>
      </c>
      <c r="G2713" s="6" t="s">
        <v>20</v>
      </c>
      <c r="H2713" t="s">
        <v>24</v>
      </c>
      <c r="I2713" s="6">
        <v>6.5059999999999996E-3</v>
      </c>
      <c r="J2713">
        <v>166.1</v>
      </c>
      <c r="K2713">
        <v>59.9</v>
      </c>
      <c r="L2713">
        <v>-106.19999999999899</v>
      </c>
      <c r="M2713">
        <v>4.5</v>
      </c>
      <c r="N2713">
        <v>-0.4</v>
      </c>
      <c r="O2713">
        <v>-4.9000000000000004</v>
      </c>
      <c r="P2713">
        <v>13.28</v>
      </c>
      <c r="Q2713">
        <v>3.5269800000000302</v>
      </c>
      <c r="R2713" s="6">
        <v>-4</v>
      </c>
      <c r="S2713" t="b">
        <v>0</v>
      </c>
    </row>
    <row r="2714" spans="1:19" x14ac:dyDescent="0.25">
      <c r="A2714">
        <v>185</v>
      </c>
      <c r="B2714" t="s">
        <v>8</v>
      </c>
      <c r="C2714">
        <v>5</v>
      </c>
      <c r="D2714" s="6">
        <v>-4</v>
      </c>
      <c r="E2714">
        <v>-3.2227693699349902</v>
      </c>
      <c r="F2714">
        <v>-3.9933963239199999</v>
      </c>
      <c r="G2714" s="6" t="s">
        <v>22</v>
      </c>
      <c r="H2714" t="s">
        <v>24</v>
      </c>
      <c r="I2714" s="6">
        <v>6.5059999999999996E-3</v>
      </c>
      <c r="J2714">
        <v>166.1</v>
      </c>
      <c r="K2714">
        <v>156.30000000000001</v>
      </c>
      <c r="L2714">
        <v>-9.7999999999999794</v>
      </c>
      <c r="M2714">
        <v>4.5</v>
      </c>
      <c r="N2714">
        <v>-3.2</v>
      </c>
      <c r="O2714">
        <v>-7.7</v>
      </c>
      <c r="P2714">
        <v>13.28</v>
      </c>
      <c r="Q2714">
        <v>5.6477799999998899</v>
      </c>
      <c r="R2714" s="6">
        <v>-3</v>
      </c>
      <c r="S2714" t="b">
        <v>0</v>
      </c>
    </row>
    <row r="2715" spans="1:19" x14ac:dyDescent="0.25">
      <c r="A2715">
        <v>185</v>
      </c>
      <c r="B2715" t="s">
        <v>8</v>
      </c>
      <c r="C2715">
        <v>5</v>
      </c>
      <c r="D2715" s="6">
        <v>-4</v>
      </c>
      <c r="E2715">
        <v>-4</v>
      </c>
      <c r="F2715">
        <v>-4</v>
      </c>
      <c r="G2715" s="6" t="s">
        <v>26</v>
      </c>
      <c r="H2715" t="s">
        <v>24</v>
      </c>
      <c r="I2715" s="6">
        <v>6.5059999999999996E-3</v>
      </c>
      <c r="J2715">
        <v>166.1</v>
      </c>
      <c r="K2715">
        <v>172.7</v>
      </c>
      <c r="L2715">
        <v>6.5999999999999899</v>
      </c>
      <c r="M2715">
        <v>4.5</v>
      </c>
      <c r="N2715">
        <v>-3.9</v>
      </c>
      <c r="O2715">
        <v>-8.4</v>
      </c>
      <c r="P2715">
        <v>13.28</v>
      </c>
      <c r="Q2715">
        <v>8.6746799999999098</v>
      </c>
      <c r="R2715" s="6">
        <v>-3</v>
      </c>
      <c r="S2715" t="b">
        <v>0</v>
      </c>
    </row>
    <row r="2716" spans="1:19" x14ac:dyDescent="0.25">
      <c r="A2716">
        <v>185</v>
      </c>
      <c r="B2716" t="s">
        <v>8</v>
      </c>
      <c r="C2716">
        <v>5</v>
      </c>
      <c r="D2716" s="6">
        <v>-3.2949145343000001</v>
      </c>
      <c r="E2716">
        <v>-2.03313198460999</v>
      </c>
      <c r="F2716">
        <v>-2.0868911815325002</v>
      </c>
      <c r="G2716" s="6" t="s">
        <v>28</v>
      </c>
      <c r="H2716" t="s">
        <v>24</v>
      </c>
      <c r="I2716" s="6">
        <v>6.5059999999999996E-3</v>
      </c>
      <c r="J2716">
        <v>166.1</v>
      </c>
      <c r="K2716">
        <v>168</v>
      </c>
      <c r="L2716">
        <v>1.9</v>
      </c>
      <c r="M2716">
        <v>4.5</v>
      </c>
      <c r="N2716">
        <v>3.8</v>
      </c>
      <c r="O2716">
        <v>-0.7</v>
      </c>
      <c r="P2716">
        <v>13.28</v>
      </c>
      <c r="Q2716">
        <v>1.00371999999987</v>
      </c>
      <c r="R2716" s="6">
        <v>2</v>
      </c>
      <c r="S2716" t="b">
        <v>1</v>
      </c>
    </row>
    <row r="2717" spans="1:19" x14ac:dyDescent="0.25">
      <c r="A2717">
        <v>185</v>
      </c>
      <c r="B2717" t="s">
        <v>8</v>
      </c>
      <c r="C2717">
        <v>5</v>
      </c>
      <c r="D2717" s="6">
        <v>-3.4635468608000002</v>
      </c>
      <c r="E2717">
        <v>-2.5871855830600001</v>
      </c>
      <c r="F2717">
        <v>-2.4770287533449999</v>
      </c>
      <c r="G2717" s="6" t="s">
        <v>6</v>
      </c>
      <c r="H2717" t="s">
        <v>24</v>
      </c>
      <c r="I2717" s="6">
        <v>6.5059999999999996E-3</v>
      </c>
      <c r="J2717">
        <v>166.1</v>
      </c>
      <c r="K2717">
        <v>165.2</v>
      </c>
      <c r="L2717">
        <v>-0.90000000000000502</v>
      </c>
      <c r="M2717">
        <v>4.5</v>
      </c>
      <c r="N2717">
        <v>1.9</v>
      </c>
      <c r="O2717">
        <v>-2.6</v>
      </c>
      <c r="P2717">
        <v>13.28</v>
      </c>
      <c r="Q2717">
        <v>6.6249399999998602</v>
      </c>
      <c r="R2717" s="6">
        <v>1</v>
      </c>
      <c r="S2717" t="b">
        <v>1</v>
      </c>
    </row>
    <row r="2718" spans="1:19" x14ac:dyDescent="0.25">
      <c r="A2718">
        <v>185</v>
      </c>
      <c r="B2718" t="s">
        <v>8</v>
      </c>
      <c r="C2718">
        <v>5</v>
      </c>
      <c r="D2718" s="6">
        <v>-3.8431454040749999</v>
      </c>
      <c r="E2718">
        <v>-2.8815981986899999</v>
      </c>
      <c r="F2718">
        <v>-3.4782635009649998</v>
      </c>
      <c r="G2718" s="6" t="s">
        <v>30</v>
      </c>
      <c r="H2718" t="s">
        <v>24</v>
      </c>
      <c r="I2718" s="6">
        <v>6.5059999999999996E-3</v>
      </c>
      <c r="J2718">
        <v>166.1</v>
      </c>
      <c r="K2718">
        <v>120.1</v>
      </c>
      <c r="L2718">
        <v>-46</v>
      </c>
      <c r="M2718">
        <v>4.5</v>
      </c>
      <c r="N2718">
        <v>-3.5</v>
      </c>
      <c r="O2718">
        <v>-8</v>
      </c>
      <c r="P2718">
        <v>13.28</v>
      </c>
      <c r="Q2718">
        <v>4.3031199999998604</v>
      </c>
      <c r="R2718" s="6">
        <v>-3</v>
      </c>
      <c r="S2718" t="b">
        <v>0</v>
      </c>
    </row>
    <row r="2719" spans="1:19" x14ac:dyDescent="0.25">
      <c r="A2719">
        <v>185</v>
      </c>
      <c r="B2719" t="s">
        <v>8</v>
      </c>
      <c r="C2719">
        <v>5</v>
      </c>
      <c r="D2719" s="6">
        <v>-4</v>
      </c>
      <c r="E2719">
        <v>-4</v>
      </c>
      <c r="F2719">
        <v>-4</v>
      </c>
      <c r="G2719" s="6" t="s">
        <v>32</v>
      </c>
      <c r="H2719" t="s">
        <v>24</v>
      </c>
      <c r="I2719" s="6">
        <v>6.5059999999999996E-3</v>
      </c>
      <c r="J2719">
        <v>166.1</v>
      </c>
      <c r="K2719">
        <v>123.3</v>
      </c>
      <c r="L2719">
        <v>-42.8</v>
      </c>
      <c r="M2719">
        <v>4.5</v>
      </c>
      <c r="N2719">
        <v>-1.6</v>
      </c>
      <c r="O2719">
        <v>-6.1</v>
      </c>
      <c r="P2719">
        <v>13.28</v>
      </c>
      <c r="Q2719">
        <v>7.4130199999998396</v>
      </c>
      <c r="R2719" s="6">
        <v>-3</v>
      </c>
      <c r="S2719" t="b">
        <v>0</v>
      </c>
    </row>
    <row r="2720" spans="1:19" x14ac:dyDescent="0.25">
      <c r="A2720">
        <v>185</v>
      </c>
      <c r="B2720" t="s">
        <v>8</v>
      </c>
      <c r="C2720">
        <v>5</v>
      </c>
      <c r="D2720" s="6">
        <v>-4</v>
      </c>
      <c r="E2720">
        <v>-4</v>
      </c>
      <c r="F2720">
        <v>-4</v>
      </c>
      <c r="G2720" s="6" t="s">
        <v>34</v>
      </c>
      <c r="H2720" t="s">
        <v>24</v>
      </c>
      <c r="I2720" s="6">
        <v>6.5059999999999996E-3</v>
      </c>
      <c r="J2720">
        <v>166.1</v>
      </c>
      <c r="K2720">
        <v>145.1</v>
      </c>
      <c r="L2720">
        <v>-21</v>
      </c>
      <c r="M2720">
        <v>4.5</v>
      </c>
      <c r="N2720">
        <v>-3.5</v>
      </c>
      <c r="O2720">
        <v>-8</v>
      </c>
      <c r="P2720">
        <v>13.28</v>
      </c>
      <c r="Q2720">
        <v>4.9849199999996996</v>
      </c>
      <c r="R2720" s="6">
        <v>-3</v>
      </c>
      <c r="S2720" t="b">
        <v>0</v>
      </c>
    </row>
    <row r="2721" spans="1:19" x14ac:dyDescent="0.25">
      <c r="A2721">
        <v>185</v>
      </c>
      <c r="B2721" t="s">
        <v>8</v>
      </c>
      <c r="C2721">
        <v>5</v>
      </c>
      <c r="D2721" s="6">
        <v>-4</v>
      </c>
      <c r="E2721">
        <v>-4</v>
      </c>
      <c r="F2721">
        <v>-4</v>
      </c>
      <c r="G2721" s="6" t="s">
        <v>36</v>
      </c>
      <c r="H2721" t="s">
        <v>24</v>
      </c>
      <c r="I2721" s="6">
        <v>6.5059999999999996E-3</v>
      </c>
      <c r="J2721">
        <v>166.1</v>
      </c>
      <c r="K2721">
        <v>188.2</v>
      </c>
      <c r="L2721">
        <v>22.099999999999898</v>
      </c>
      <c r="M2721">
        <v>4.5</v>
      </c>
      <c r="N2721">
        <v>-4.5</v>
      </c>
      <c r="O2721">
        <v>-9</v>
      </c>
      <c r="P2721">
        <v>13.28</v>
      </c>
      <c r="Q2721">
        <v>10</v>
      </c>
      <c r="R2721" s="6">
        <v>-3</v>
      </c>
      <c r="S2721" t="b">
        <v>0</v>
      </c>
    </row>
    <row r="2722" spans="1:19" x14ac:dyDescent="0.25">
      <c r="A2722">
        <v>185</v>
      </c>
      <c r="B2722" t="s">
        <v>8</v>
      </c>
      <c r="C2722">
        <v>5</v>
      </c>
      <c r="D2722" s="6">
        <v>-4</v>
      </c>
      <c r="E2722">
        <v>-3.4463372319899901</v>
      </c>
      <c r="F2722">
        <v>-4</v>
      </c>
      <c r="G2722" s="6" t="s">
        <v>38</v>
      </c>
      <c r="H2722" t="s">
        <v>24</v>
      </c>
      <c r="I2722" s="6">
        <v>6.5059999999999996E-3</v>
      </c>
      <c r="J2722">
        <v>166.1</v>
      </c>
      <c r="K2722">
        <v>91.7</v>
      </c>
      <c r="L2722">
        <v>-74.399999999999906</v>
      </c>
      <c r="M2722">
        <v>4.5</v>
      </c>
      <c r="N2722">
        <v>-0.8</v>
      </c>
      <c r="O2722">
        <v>-5.3</v>
      </c>
      <c r="P2722">
        <v>13.28</v>
      </c>
      <c r="Q2722">
        <v>3.2143599999998802</v>
      </c>
      <c r="R2722" s="6">
        <v>-2</v>
      </c>
      <c r="S2722" t="b">
        <v>0</v>
      </c>
    </row>
    <row r="2723" spans="1:19" x14ac:dyDescent="0.25">
      <c r="A2723">
        <v>185</v>
      </c>
      <c r="B2723" t="s">
        <v>8</v>
      </c>
      <c r="C2723">
        <v>5</v>
      </c>
      <c r="D2723" s="6">
        <v>-0.32457719054</v>
      </c>
      <c r="E2723">
        <v>0.1298053597445</v>
      </c>
      <c r="F2723">
        <v>0.108990284347615</v>
      </c>
      <c r="G2723" s="6" t="s">
        <v>40</v>
      </c>
      <c r="H2723" t="s">
        <v>24</v>
      </c>
      <c r="I2723" s="6">
        <v>6.5059999999999996E-3</v>
      </c>
      <c r="J2723">
        <v>166.1</v>
      </c>
      <c r="K2723">
        <v>118.3</v>
      </c>
      <c r="L2723">
        <v>-47.8</v>
      </c>
      <c r="M2723">
        <v>4.5</v>
      </c>
      <c r="N2723">
        <v>-0.7</v>
      </c>
      <c r="O2723">
        <v>-5.2</v>
      </c>
      <c r="P2723">
        <v>13.28</v>
      </c>
      <c r="Q2723">
        <v>1.1091600000000299</v>
      </c>
      <c r="R2723" s="6">
        <v>-1</v>
      </c>
      <c r="S2723" t="b">
        <v>0</v>
      </c>
    </row>
    <row r="2724" spans="1:19" x14ac:dyDescent="0.25">
      <c r="A2724">
        <v>185</v>
      </c>
      <c r="B2724" t="s">
        <v>8</v>
      </c>
      <c r="C2724">
        <v>5</v>
      </c>
      <c r="D2724" s="6">
        <v>0.32938132096549999</v>
      </c>
      <c r="E2724">
        <v>0.29608732025500001</v>
      </c>
      <c r="F2724">
        <v>0.32367456813349998</v>
      </c>
      <c r="G2724" s="6" t="s">
        <v>42</v>
      </c>
      <c r="H2724" t="s">
        <v>24</v>
      </c>
      <c r="I2724" s="6">
        <v>6.5059999999999996E-3</v>
      </c>
      <c r="J2724">
        <v>166.1</v>
      </c>
      <c r="K2724">
        <v>138.80000000000001</v>
      </c>
      <c r="L2724">
        <v>-27.299999999999901</v>
      </c>
      <c r="M2724">
        <v>4.5</v>
      </c>
      <c r="N2724">
        <v>4.2</v>
      </c>
      <c r="O2724">
        <v>-0.29999999999999899</v>
      </c>
      <c r="P2724">
        <v>13.28</v>
      </c>
      <c r="R2724" s="6">
        <v>3</v>
      </c>
      <c r="S2724" t="b">
        <v>1</v>
      </c>
    </row>
    <row r="2725" spans="1:19" x14ac:dyDescent="0.25">
      <c r="A2725">
        <v>185</v>
      </c>
      <c r="B2725" t="s">
        <v>8</v>
      </c>
      <c r="C2725">
        <v>5</v>
      </c>
      <c r="D2725" s="6">
        <v>-4</v>
      </c>
      <c r="E2725">
        <v>-3.864264102785</v>
      </c>
      <c r="F2725">
        <v>-3.8459422408599901</v>
      </c>
      <c r="G2725" s="6" t="s">
        <v>44</v>
      </c>
      <c r="H2725" t="s">
        <v>24</v>
      </c>
      <c r="I2725" s="6">
        <v>6.5059999999999996E-3</v>
      </c>
      <c r="J2725">
        <v>166.1</v>
      </c>
      <c r="K2725">
        <v>227.9</v>
      </c>
      <c r="L2725">
        <v>61.8</v>
      </c>
      <c r="M2725">
        <v>4.5</v>
      </c>
      <c r="N2725">
        <v>-0.9</v>
      </c>
      <c r="O2725">
        <v>-5.4</v>
      </c>
      <c r="P2725">
        <v>13.28</v>
      </c>
      <c r="Q2725">
        <v>8.8344399999998497</v>
      </c>
      <c r="R2725" s="6">
        <v>-3</v>
      </c>
      <c r="S2725" t="b">
        <v>0</v>
      </c>
    </row>
    <row r="2726" spans="1:19" x14ac:dyDescent="0.25">
      <c r="A2726">
        <v>185</v>
      </c>
      <c r="B2726" t="s">
        <v>8</v>
      </c>
      <c r="C2726">
        <v>5</v>
      </c>
      <c r="D2726" s="6">
        <v>-4</v>
      </c>
      <c r="E2726">
        <v>-4</v>
      </c>
      <c r="F2726">
        <v>-4</v>
      </c>
      <c r="G2726" s="6" t="s">
        <v>46</v>
      </c>
      <c r="H2726" t="s">
        <v>24</v>
      </c>
      <c r="I2726" s="6">
        <v>6.5059999999999996E-3</v>
      </c>
      <c r="J2726">
        <v>166.1</v>
      </c>
      <c r="K2726">
        <v>191.2</v>
      </c>
      <c r="L2726">
        <v>25.099999999999898</v>
      </c>
      <c r="M2726">
        <v>4.5</v>
      </c>
      <c r="N2726">
        <v>-1.3</v>
      </c>
      <c r="O2726">
        <v>-5.8</v>
      </c>
      <c r="P2726">
        <v>13.28</v>
      </c>
      <c r="Q2726">
        <v>10</v>
      </c>
      <c r="R2726" s="6">
        <v>-1</v>
      </c>
      <c r="S2726" t="b">
        <v>0</v>
      </c>
    </row>
    <row r="2727" spans="1:19" x14ac:dyDescent="0.25">
      <c r="A2727">
        <v>186</v>
      </c>
      <c r="B2727" t="s">
        <v>8</v>
      </c>
      <c r="C2727">
        <v>5</v>
      </c>
      <c r="D2727" s="6">
        <v>-1.5753946396249999E-2</v>
      </c>
      <c r="E2727">
        <v>0.13292782975099901</v>
      </c>
      <c r="F2727">
        <v>0.22453167001759999</v>
      </c>
      <c r="G2727" s="6" t="s">
        <v>10</v>
      </c>
      <c r="H2727" t="s">
        <v>42</v>
      </c>
      <c r="I2727" s="6">
        <v>0</v>
      </c>
      <c r="J2727">
        <v>138.80000000000001</v>
      </c>
      <c r="K2727">
        <v>87.8</v>
      </c>
      <c r="L2727">
        <v>-51</v>
      </c>
      <c r="M2727">
        <v>4.2</v>
      </c>
      <c r="N2727">
        <v>1.8</v>
      </c>
      <c r="O2727">
        <v>-2.4</v>
      </c>
      <c r="P2727">
        <v>15.61</v>
      </c>
      <c r="Q2727">
        <v>2.1888199999999598</v>
      </c>
      <c r="R2727" s="6">
        <v>0</v>
      </c>
      <c r="S2727" t="b">
        <v>0</v>
      </c>
    </row>
    <row r="2728" spans="1:19" x14ac:dyDescent="0.25">
      <c r="A2728">
        <v>186</v>
      </c>
      <c r="B2728" t="s">
        <v>8</v>
      </c>
      <c r="C2728">
        <v>5</v>
      </c>
      <c r="D2728" s="6">
        <v>-4</v>
      </c>
      <c r="E2728">
        <v>-4</v>
      </c>
      <c r="F2728">
        <v>-4</v>
      </c>
      <c r="G2728" s="6" t="s">
        <v>12</v>
      </c>
      <c r="H2728" t="s">
        <v>42</v>
      </c>
      <c r="I2728" s="6">
        <v>0</v>
      </c>
      <c r="J2728">
        <v>138.80000000000001</v>
      </c>
      <c r="K2728">
        <v>105.4</v>
      </c>
      <c r="L2728">
        <v>-33.4</v>
      </c>
      <c r="M2728">
        <v>4.2</v>
      </c>
      <c r="N2728">
        <v>2.5</v>
      </c>
      <c r="O2728">
        <v>-1.7</v>
      </c>
      <c r="P2728">
        <v>15.61</v>
      </c>
      <c r="Q2728">
        <v>1.8061399999999701</v>
      </c>
      <c r="R2728" s="6">
        <v>-1</v>
      </c>
      <c r="S2728" t="b">
        <v>0</v>
      </c>
    </row>
    <row r="2729" spans="1:19" x14ac:dyDescent="0.25">
      <c r="A2729">
        <v>186</v>
      </c>
      <c r="B2729" t="s">
        <v>8</v>
      </c>
      <c r="C2729">
        <v>5</v>
      </c>
      <c r="D2729" s="6">
        <v>-4</v>
      </c>
      <c r="E2729">
        <v>-3.6272097580749998</v>
      </c>
      <c r="F2729">
        <v>-3.7238750603549899</v>
      </c>
      <c r="G2729" s="6" t="s">
        <v>14</v>
      </c>
      <c r="H2729" t="s">
        <v>42</v>
      </c>
      <c r="I2729" s="6">
        <v>0</v>
      </c>
      <c r="J2729">
        <v>138.80000000000001</v>
      </c>
      <c r="K2729">
        <v>115.4</v>
      </c>
      <c r="L2729">
        <v>-23.4</v>
      </c>
      <c r="M2729">
        <v>4.2</v>
      </c>
      <c r="N2729">
        <v>-3.5</v>
      </c>
      <c r="O2729">
        <v>-7.7</v>
      </c>
      <c r="P2729">
        <v>15.61</v>
      </c>
      <c r="Q2729">
        <v>6.6454199999999997</v>
      </c>
      <c r="R2729" s="6">
        <v>-3</v>
      </c>
      <c r="S2729" t="b">
        <v>0</v>
      </c>
    </row>
    <row r="2730" spans="1:19" x14ac:dyDescent="0.25">
      <c r="A2730">
        <v>186</v>
      </c>
      <c r="B2730" t="s">
        <v>8</v>
      </c>
      <c r="C2730">
        <v>5</v>
      </c>
      <c r="D2730" s="6">
        <v>-4</v>
      </c>
      <c r="E2730">
        <v>-3.2959450827649999</v>
      </c>
      <c r="F2730">
        <v>-3.7551773019449999</v>
      </c>
      <c r="G2730" s="6" t="s">
        <v>16</v>
      </c>
      <c r="H2730" t="s">
        <v>42</v>
      </c>
      <c r="I2730" s="6">
        <v>0</v>
      </c>
      <c r="J2730">
        <v>138.80000000000001</v>
      </c>
      <c r="K2730">
        <v>140.9</v>
      </c>
      <c r="L2730">
        <v>2.0999999999999899</v>
      </c>
      <c r="M2730">
        <v>4.2</v>
      </c>
      <c r="N2730">
        <v>-3.5</v>
      </c>
      <c r="O2730">
        <v>-7.7</v>
      </c>
      <c r="P2730">
        <v>15.61</v>
      </c>
      <c r="Q2730">
        <v>7.6402400000000004</v>
      </c>
      <c r="R2730" s="6">
        <v>-2</v>
      </c>
      <c r="S2730" t="b">
        <v>0</v>
      </c>
    </row>
    <row r="2731" spans="1:19" x14ac:dyDescent="0.25">
      <c r="A2731">
        <v>186</v>
      </c>
      <c r="B2731" t="s">
        <v>8</v>
      </c>
      <c r="C2731">
        <v>5</v>
      </c>
      <c r="D2731" s="6">
        <v>-4</v>
      </c>
      <c r="E2731">
        <v>-4</v>
      </c>
      <c r="F2731">
        <v>-4</v>
      </c>
      <c r="G2731" s="6" t="s">
        <v>18</v>
      </c>
      <c r="H2731" t="s">
        <v>42</v>
      </c>
      <c r="I2731" s="6">
        <v>0</v>
      </c>
      <c r="J2731">
        <v>138.80000000000001</v>
      </c>
      <c r="K2731">
        <v>189.7</v>
      </c>
      <c r="L2731">
        <v>50.899999999999899</v>
      </c>
      <c r="M2731">
        <v>4.2</v>
      </c>
      <c r="N2731">
        <v>2.8</v>
      </c>
      <c r="O2731">
        <v>-1.4</v>
      </c>
      <c r="P2731">
        <v>15.61</v>
      </c>
      <c r="Q2731">
        <v>8.7114999999998304</v>
      </c>
      <c r="R2731" s="6">
        <v>-1</v>
      </c>
      <c r="S2731" t="b">
        <v>0</v>
      </c>
    </row>
    <row r="2732" spans="1:19" x14ac:dyDescent="0.25">
      <c r="A2732">
        <v>186</v>
      </c>
      <c r="B2732" t="s">
        <v>8</v>
      </c>
      <c r="C2732">
        <v>5</v>
      </c>
      <c r="D2732" s="6">
        <v>-4</v>
      </c>
      <c r="E2732">
        <v>-4</v>
      </c>
      <c r="F2732">
        <v>-4</v>
      </c>
      <c r="G2732" s="6" t="s">
        <v>20</v>
      </c>
      <c r="H2732" t="s">
        <v>42</v>
      </c>
      <c r="I2732" s="6">
        <v>0</v>
      </c>
      <c r="J2732">
        <v>138.80000000000001</v>
      </c>
      <c r="K2732">
        <v>59.9</v>
      </c>
      <c r="L2732">
        <v>-78.900000000000006</v>
      </c>
      <c r="M2732">
        <v>4.2</v>
      </c>
      <c r="N2732">
        <v>-0.4</v>
      </c>
      <c r="O2732">
        <v>-4.5999999999999996</v>
      </c>
      <c r="P2732">
        <v>15.61</v>
      </c>
      <c r="Q2732">
        <v>3.4184199999999598</v>
      </c>
      <c r="R2732" s="6">
        <v>-3</v>
      </c>
      <c r="S2732" t="b">
        <v>0</v>
      </c>
    </row>
    <row r="2733" spans="1:19" x14ac:dyDescent="0.25">
      <c r="A2733">
        <v>186</v>
      </c>
      <c r="B2733" t="s">
        <v>8</v>
      </c>
      <c r="C2733">
        <v>5</v>
      </c>
      <c r="D2733" s="6">
        <v>-4</v>
      </c>
      <c r="E2733">
        <v>-4</v>
      </c>
      <c r="F2733">
        <v>-4</v>
      </c>
      <c r="G2733" s="6" t="s">
        <v>22</v>
      </c>
      <c r="H2733" t="s">
        <v>42</v>
      </c>
      <c r="I2733" s="6">
        <v>0</v>
      </c>
      <c r="J2733">
        <v>138.80000000000001</v>
      </c>
      <c r="K2733">
        <v>156.30000000000001</v>
      </c>
      <c r="L2733">
        <v>17.5</v>
      </c>
      <c r="M2733">
        <v>4.2</v>
      </c>
      <c r="N2733">
        <v>-3.2</v>
      </c>
      <c r="O2733">
        <v>-7.4</v>
      </c>
      <c r="P2733">
        <v>15.61</v>
      </c>
      <c r="Q2733">
        <v>6.2693799999998401</v>
      </c>
      <c r="R2733" s="6">
        <v>-3</v>
      </c>
      <c r="S2733" t="b">
        <v>0</v>
      </c>
    </row>
    <row r="2734" spans="1:19" x14ac:dyDescent="0.25">
      <c r="A2734">
        <v>186</v>
      </c>
      <c r="B2734" t="s">
        <v>8</v>
      </c>
      <c r="C2734">
        <v>5</v>
      </c>
      <c r="D2734" s="6">
        <v>-1.7524246405464901</v>
      </c>
      <c r="E2734">
        <v>-0.75445040043199996</v>
      </c>
      <c r="F2734">
        <v>-0.74511050130150003</v>
      </c>
      <c r="G2734" s="6" t="s">
        <v>24</v>
      </c>
      <c r="H2734" t="s">
        <v>42</v>
      </c>
      <c r="I2734" s="6">
        <v>0</v>
      </c>
      <c r="J2734">
        <v>138.80000000000001</v>
      </c>
      <c r="K2734">
        <v>166.1</v>
      </c>
      <c r="L2734">
        <v>27.299999999999901</v>
      </c>
      <c r="M2734">
        <v>4.2</v>
      </c>
      <c r="N2734">
        <v>4.5</v>
      </c>
      <c r="O2734">
        <v>0.29999999999999899</v>
      </c>
      <c r="P2734">
        <v>15.61</v>
      </c>
      <c r="Q2734">
        <v>2.8523799999999802</v>
      </c>
      <c r="R2734" s="6">
        <v>3</v>
      </c>
      <c r="S2734" t="b">
        <v>1</v>
      </c>
    </row>
    <row r="2735" spans="1:19" x14ac:dyDescent="0.25">
      <c r="A2735">
        <v>186</v>
      </c>
      <c r="B2735" t="s">
        <v>8</v>
      </c>
      <c r="C2735">
        <v>5</v>
      </c>
      <c r="D2735" s="6">
        <v>-4</v>
      </c>
      <c r="E2735">
        <v>-4</v>
      </c>
      <c r="F2735">
        <v>-4</v>
      </c>
      <c r="G2735" s="6" t="s">
        <v>26</v>
      </c>
      <c r="H2735" t="s">
        <v>42</v>
      </c>
      <c r="I2735" s="6">
        <v>0</v>
      </c>
      <c r="J2735">
        <v>138.80000000000001</v>
      </c>
      <c r="K2735">
        <v>172.7</v>
      </c>
      <c r="L2735">
        <v>33.899999999999899</v>
      </c>
      <c r="M2735">
        <v>4.2</v>
      </c>
      <c r="N2735">
        <v>-3.9</v>
      </c>
      <c r="O2735">
        <v>-8.1</v>
      </c>
      <c r="P2735">
        <v>15.61</v>
      </c>
      <c r="Q2735">
        <v>8.89271999999999</v>
      </c>
      <c r="R2735" s="6">
        <v>-2</v>
      </c>
      <c r="S2735" t="b">
        <v>0</v>
      </c>
    </row>
    <row r="2736" spans="1:19" x14ac:dyDescent="0.25">
      <c r="A2736">
        <v>186</v>
      </c>
      <c r="B2736" t="s">
        <v>8</v>
      </c>
      <c r="C2736">
        <v>5</v>
      </c>
      <c r="D2736" s="6">
        <v>-4</v>
      </c>
      <c r="E2736">
        <v>-3.7987451537800001</v>
      </c>
      <c r="F2736">
        <v>-3.8253216270350001</v>
      </c>
      <c r="G2736" s="6" t="s">
        <v>28</v>
      </c>
      <c r="H2736" t="s">
        <v>42</v>
      </c>
      <c r="I2736" s="6">
        <v>0</v>
      </c>
      <c r="J2736">
        <v>138.80000000000001</v>
      </c>
      <c r="K2736">
        <v>168</v>
      </c>
      <c r="L2736">
        <v>29.1999999999999</v>
      </c>
      <c r="M2736">
        <v>4.2</v>
      </c>
      <c r="N2736">
        <v>3.8</v>
      </c>
      <c r="O2736">
        <v>-0.4</v>
      </c>
      <c r="P2736">
        <v>15.61</v>
      </c>
      <c r="Q2736">
        <v>6.0914199999999701</v>
      </c>
      <c r="R2736" s="6">
        <v>1</v>
      </c>
      <c r="S2736" t="b">
        <v>1</v>
      </c>
    </row>
    <row r="2737" spans="1:19" x14ac:dyDescent="0.25">
      <c r="A2737">
        <v>186</v>
      </c>
      <c r="B2737" t="s">
        <v>8</v>
      </c>
      <c r="C2737">
        <v>5</v>
      </c>
      <c r="D2737" s="6">
        <v>-3.9256915470099898</v>
      </c>
      <c r="E2737">
        <v>-2.4195409758999999</v>
      </c>
      <c r="F2737">
        <v>-3.2961489632699998</v>
      </c>
      <c r="G2737" s="6" t="s">
        <v>6</v>
      </c>
      <c r="H2737" t="s">
        <v>42</v>
      </c>
      <c r="I2737" s="6">
        <v>0</v>
      </c>
      <c r="J2737">
        <v>138.80000000000001</v>
      </c>
      <c r="K2737">
        <v>165.2</v>
      </c>
      <c r="L2737">
        <v>26.399999999999899</v>
      </c>
      <c r="M2737">
        <v>4.2</v>
      </c>
      <c r="N2737">
        <v>1.9</v>
      </c>
      <c r="O2737">
        <v>-2.2999999999999998</v>
      </c>
      <c r="P2737">
        <v>15.61</v>
      </c>
      <c r="Q2737">
        <v>5.2190600000001197</v>
      </c>
      <c r="R2737" s="6">
        <v>1</v>
      </c>
      <c r="S2737" t="b">
        <v>1</v>
      </c>
    </row>
    <row r="2738" spans="1:19" x14ac:dyDescent="0.25">
      <c r="A2738">
        <v>186</v>
      </c>
      <c r="B2738" t="s">
        <v>8</v>
      </c>
      <c r="C2738">
        <v>5</v>
      </c>
      <c r="D2738" s="6">
        <v>-4</v>
      </c>
      <c r="E2738">
        <v>-3.80288117006</v>
      </c>
      <c r="F2738">
        <v>-3.5107426830000001</v>
      </c>
      <c r="G2738" s="6" t="s">
        <v>30</v>
      </c>
      <c r="H2738" t="s">
        <v>42</v>
      </c>
      <c r="I2738" s="6">
        <v>0</v>
      </c>
      <c r="J2738">
        <v>138.80000000000001</v>
      </c>
      <c r="K2738">
        <v>120.1</v>
      </c>
      <c r="L2738">
        <v>-18.7</v>
      </c>
      <c r="M2738">
        <v>4.2</v>
      </c>
      <c r="N2738">
        <v>-3.5</v>
      </c>
      <c r="O2738">
        <v>-7.7</v>
      </c>
      <c r="P2738">
        <v>15.61</v>
      </c>
      <c r="Q2738">
        <v>5.9653999999999803</v>
      </c>
      <c r="R2738" s="6">
        <v>-3</v>
      </c>
      <c r="S2738" t="b">
        <v>0</v>
      </c>
    </row>
    <row r="2739" spans="1:19" x14ac:dyDescent="0.25">
      <c r="A2739">
        <v>186</v>
      </c>
      <c r="B2739" t="s">
        <v>8</v>
      </c>
      <c r="C2739">
        <v>5</v>
      </c>
      <c r="D2739" s="6">
        <v>-4</v>
      </c>
      <c r="E2739">
        <v>-3.6722782458499998</v>
      </c>
      <c r="F2739">
        <v>-3.6726210091549998</v>
      </c>
      <c r="G2739" s="6" t="s">
        <v>32</v>
      </c>
      <c r="H2739" t="s">
        <v>42</v>
      </c>
      <c r="I2739" s="6">
        <v>0</v>
      </c>
      <c r="J2739">
        <v>138.80000000000001</v>
      </c>
      <c r="K2739">
        <v>123.3</v>
      </c>
      <c r="L2739">
        <v>-15.5</v>
      </c>
      <c r="M2739">
        <v>4.2</v>
      </c>
      <c r="N2739">
        <v>-1.6</v>
      </c>
      <c r="O2739">
        <v>-5.8</v>
      </c>
      <c r="P2739">
        <v>15.61</v>
      </c>
      <c r="Q2739">
        <v>9.1254799999998593</v>
      </c>
      <c r="R2739" s="6">
        <v>-2</v>
      </c>
      <c r="S2739" t="b">
        <v>0</v>
      </c>
    </row>
    <row r="2740" spans="1:19" x14ac:dyDescent="0.25">
      <c r="A2740">
        <v>186</v>
      </c>
      <c r="B2740" t="s">
        <v>8</v>
      </c>
      <c r="C2740">
        <v>5</v>
      </c>
      <c r="D2740" s="6">
        <v>-4</v>
      </c>
      <c r="E2740">
        <v>-4</v>
      </c>
      <c r="F2740">
        <v>-4</v>
      </c>
      <c r="G2740" s="6" t="s">
        <v>34</v>
      </c>
      <c r="H2740" t="s">
        <v>42</v>
      </c>
      <c r="I2740" s="6">
        <v>0</v>
      </c>
      <c r="J2740">
        <v>138.80000000000001</v>
      </c>
      <c r="K2740">
        <v>145.1</v>
      </c>
      <c r="L2740">
        <v>6.2999999999999803</v>
      </c>
      <c r="M2740">
        <v>4.2</v>
      </c>
      <c r="N2740">
        <v>-3.5</v>
      </c>
      <c r="O2740">
        <v>-7.7</v>
      </c>
      <c r="P2740">
        <v>15.61</v>
      </c>
      <c r="Q2740">
        <v>5.9451399999999204</v>
      </c>
      <c r="R2740" s="6">
        <v>-2</v>
      </c>
      <c r="S2740" t="b">
        <v>0</v>
      </c>
    </row>
    <row r="2741" spans="1:19" x14ac:dyDescent="0.25">
      <c r="A2741">
        <v>186</v>
      </c>
      <c r="B2741" t="s">
        <v>8</v>
      </c>
      <c r="C2741">
        <v>5</v>
      </c>
      <c r="D2741" s="6">
        <v>-4</v>
      </c>
      <c r="E2741">
        <v>-4</v>
      </c>
      <c r="F2741">
        <v>-4</v>
      </c>
      <c r="G2741" s="6" t="s">
        <v>36</v>
      </c>
      <c r="H2741" t="s">
        <v>42</v>
      </c>
      <c r="I2741" s="6">
        <v>0</v>
      </c>
      <c r="J2741">
        <v>138.80000000000001</v>
      </c>
      <c r="K2741">
        <v>188.2</v>
      </c>
      <c r="L2741">
        <v>49.399999999999899</v>
      </c>
      <c r="M2741">
        <v>4.2</v>
      </c>
      <c r="N2741">
        <v>-4.5</v>
      </c>
      <c r="O2741">
        <v>-8.6999999999999993</v>
      </c>
      <c r="P2741">
        <v>15.61</v>
      </c>
      <c r="Q2741">
        <v>10</v>
      </c>
      <c r="R2741" s="6">
        <v>-3</v>
      </c>
      <c r="S2741" t="b">
        <v>0</v>
      </c>
    </row>
    <row r="2742" spans="1:19" x14ac:dyDescent="0.25">
      <c r="A2742">
        <v>186</v>
      </c>
      <c r="B2742" t="s">
        <v>8</v>
      </c>
      <c r="C2742">
        <v>5</v>
      </c>
      <c r="D2742" s="6">
        <v>-4</v>
      </c>
      <c r="E2742">
        <v>-4</v>
      </c>
      <c r="F2742">
        <v>-4</v>
      </c>
      <c r="G2742" s="6" t="s">
        <v>38</v>
      </c>
      <c r="H2742" t="s">
        <v>42</v>
      </c>
      <c r="I2742" s="6">
        <v>0</v>
      </c>
      <c r="J2742">
        <v>138.80000000000001</v>
      </c>
      <c r="K2742">
        <v>91.7</v>
      </c>
      <c r="L2742">
        <v>-47.1</v>
      </c>
      <c r="M2742">
        <v>4.2</v>
      </c>
      <c r="N2742">
        <v>-0.8</v>
      </c>
      <c r="O2742">
        <v>-5</v>
      </c>
      <c r="P2742">
        <v>15.61</v>
      </c>
      <c r="Q2742">
        <v>3.3562800000001398</v>
      </c>
      <c r="R2742" s="6">
        <v>-2</v>
      </c>
      <c r="S2742" t="b">
        <v>0</v>
      </c>
    </row>
    <row r="2743" spans="1:19" x14ac:dyDescent="0.25">
      <c r="A2743">
        <v>186</v>
      </c>
      <c r="B2743" t="s">
        <v>8</v>
      </c>
      <c r="C2743">
        <v>5</v>
      </c>
      <c r="D2743" s="6">
        <v>-4</v>
      </c>
      <c r="E2743">
        <v>-4</v>
      </c>
      <c r="F2743">
        <v>-3.9187421912299998</v>
      </c>
      <c r="G2743" s="6" t="s">
        <v>40</v>
      </c>
      <c r="H2743" t="s">
        <v>42</v>
      </c>
      <c r="I2743" s="6">
        <v>0</v>
      </c>
      <c r="J2743">
        <v>138.80000000000001</v>
      </c>
      <c r="K2743">
        <v>118.3</v>
      </c>
      <c r="L2743">
        <v>-20.5</v>
      </c>
      <c r="M2743">
        <v>4.2</v>
      </c>
      <c r="N2743">
        <v>-0.7</v>
      </c>
      <c r="O2743">
        <v>-4.9000000000000004</v>
      </c>
      <c r="P2743">
        <v>15.61</v>
      </c>
      <c r="Q2743">
        <v>1.8470999999998401</v>
      </c>
      <c r="R2743" s="6">
        <v>0</v>
      </c>
      <c r="S2743" t="b">
        <v>0</v>
      </c>
    </row>
    <row r="2744" spans="1:19" x14ac:dyDescent="0.25">
      <c r="A2744">
        <v>186</v>
      </c>
      <c r="B2744" t="s">
        <v>8</v>
      </c>
      <c r="C2744">
        <v>5</v>
      </c>
      <c r="D2744" s="6">
        <v>-4</v>
      </c>
      <c r="E2744">
        <v>-4</v>
      </c>
      <c r="F2744">
        <v>-4</v>
      </c>
      <c r="G2744" s="6" t="s">
        <v>44</v>
      </c>
      <c r="H2744" t="s">
        <v>42</v>
      </c>
      <c r="I2744" s="6">
        <v>0</v>
      </c>
      <c r="J2744">
        <v>138.80000000000001</v>
      </c>
      <c r="K2744">
        <v>227.9</v>
      </c>
      <c r="L2744">
        <v>89.1</v>
      </c>
      <c r="M2744">
        <v>4.2</v>
      </c>
      <c r="N2744">
        <v>-0.9</v>
      </c>
      <c r="O2744">
        <v>-5.0999999999999996</v>
      </c>
      <c r="P2744">
        <v>15.61</v>
      </c>
      <c r="Q2744">
        <v>10</v>
      </c>
      <c r="R2744" s="6">
        <v>-3</v>
      </c>
      <c r="S2744" t="b">
        <v>0</v>
      </c>
    </row>
    <row r="2745" spans="1:19" x14ac:dyDescent="0.25">
      <c r="A2745">
        <v>186</v>
      </c>
      <c r="B2745" t="s">
        <v>8</v>
      </c>
      <c r="C2745">
        <v>5</v>
      </c>
      <c r="D2745" s="6">
        <v>-4</v>
      </c>
      <c r="E2745">
        <v>-4</v>
      </c>
      <c r="F2745">
        <v>-4</v>
      </c>
      <c r="G2745" s="6" t="s">
        <v>46</v>
      </c>
      <c r="H2745" t="s">
        <v>42</v>
      </c>
      <c r="I2745" s="6">
        <v>0</v>
      </c>
      <c r="J2745">
        <v>138.80000000000001</v>
      </c>
      <c r="K2745">
        <v>191.2</v>
      </c>
      <c r="L2745">
        <v>52.399999999999899</v>
      </c>
      <c r="M2745">
        <v>4.2</v>
      </c>
      <c r="N2745">
        <v>-1.3</v>
      </c>
      <c r="O2745">
        <v>-5.5</v>
      </c>
      <c r="P2745">
        <v>15.61</v>
      </c>
      <c r="Q2745">
        <v>10</v>
      </c>
      <c r="R2745" s="6">
        <v>-1</v>
      </c>
      <c r="S2745" t="b">
        <v>0</v>
      </c>
    </row>
    <row r="2746" spans="1:19" x14ac:dyDescent="0.25">
      <c r="A2746">
        <v>187</v>
      </c>
      <c r="B2746" t="s">
        <v>8</v>
      </c>
      <c r="C2746">
        <v>5</v>
      </c>
      <c r="D2746" s="6">
        <v>-4</v>
      </c>
      <c r="E2746">
        <v>-4</v>
      </c>
      <c r="F2746">
        <v>-4</v>
      </c>
      <c r="G2746" s="6" t="s">
        <v>10</v>
      </c>
      <c r="H2746" t="s">
        <v>46</v>
      </c>
      <c r="I2746" s="6">
        <v>4.2111000000000003E-2</v>
      </c>
      <c r="J2746">
        <v>191.2</v>
      </c>
      <c r="K2746">
        <v>87.8</v>
      </c>
      <c r="L2746">
        <v>-103.399999999999</v>
      </c>
      <c r="M2746">
        <v>-1.3</v>
      </c>
      <c r="N2746">
        <v>1.8</v>
      </c>
      <c r="O2746">
        <v>3.1</v>
      </c>
      <c r="P2746">
        <v>18.907</v>
      </c>
      <c r="Q2746">
        <v>5.0302800000000003</v>
      </c>
      <c r="R2746" s="6">
        <v>-2</v>
      </c>
      <c r="S2746" t="b">
        <v>0</v>
      </c>
    </row>
    <row r="2747" spans="1:19" x14ac:dyDescent="0.25">
      <c r="A2747">
        <v>187</v>
      </c>
      <c r="B2747" t="s">
        <v>8</v>
      </c>
      <c r="C2747">
        <v>5</v>
      </c>
      <c r="D2747" s="6">
        <v>-4</v>
      </c>
      <c r="E2747">
        <v>-3.66127316365999</v>
      </c>
      <c r="F2747">
        <v>-4</v>
      </c>
      <c r="G2747" s="6" t="s">
        <v>12</v>
      </c>
      <c r="H2747" t="s">
        <v>46</v>
      </c>
      <c r="I2747" s="6">
        <v>4.2111000000000003E-2</v>
      </c>
      <c r="J2747">
        <v>191.2</v>
      </c>
      <c r="K2747">
        <v>105.4</v>
      </c>
      <c r="L2747">
        <v>-85.799999999999898</v>
      </c>
      <c r="M2747">
        <v>-1.3</v>
      </c>
      <c r="N2747">
        <v>2.5</v>
      </c>
      <c r="O2747">
        <v>3.8</v>
      </c>
      <c r="P2747">
        <v>18.907</v>
      </c>
      <c r="Q2747">
        <v>5.0541599999999098</v>
      </c>
      <c r="R2747" s="6">
        <v>-2</v>
      </c>
      <c r="S2747" t="b">
        <v>0</v>
      </c>
    </row>
    <row r="2748" spans="1:19" x14ac:dyDescent="0.25">
      <c r="A2748">
        <v>187</v>
      </c>
      <c r="B2748" t="s">
        <v>8</v>
      </c>
      <c r="C2748">
        <v>5</v>
      </c>
      <c r="D2748" s="6">
        <v>-4</v>
      </c>
      <c r="E2748">
        <v>-4</v>
      </c>
      <c r="F2748">
        <v>-4</v>
      </c>
      <c r="G2748" s="6" t="s">
        <v>14</v>
      </c>
      <c r="H2748" t="s">
        <v>46</v>
      </c>
      <c r="I2748" s="6">
        <v>4.2111000000000003E-2</v>
      </c>
      <c r="J2748">
        <v>191.2</v>
      </c>
      <c r="K2748">
        <v>115.4</v>
      </c>
      <c r="L2748">
        <v>-75.799999999999898</v>
      </c>
      <c r="M2748">
        <v>-1.3</v>
      </c>
      <c r="N2748">
        <v>-3.5</v>
      </c>
      <c r="O2748">
        <v>-2.2000000000000002</v>
      </c>
      <c r="P2748">
        <v>18.907</v>
      </c>
      <c r="Q2748">
        <v>7.6780599999999497</v>
      </c>
      <c r="R2748" s="6">
        <v>-3</v>
      </c>
      <c r="S2748" t="b">
        <v>0</v>
      </c>
    </row>
    <row r="2749" spans="1:19" x14ac:dyDescent="0.25">
      <c r="A2749">
        <v>187</v>
      </c>
      <c r="B2749" t="s">
        <v>8</v>
      </c>
      <c r="C2749">
        <v>5</v>
      </c>
      <c r="D2749" s="6">
        <v>-4</v>
      </c>
      <c r="E2749">
        <v>-4</v>
      </c>
      <c r="F2749">
        <v>-4</v>
      </c>
      <c r="G2749" s="6" t="s">
        <v>16</v>
      </c>
      <c r="H2749" t="s">
        <v>46</v>
      </c>
      <c r="I2749" s="6">
        <v>4.2111000000000003E-2</v>
      </c>
      <c r="J2749">
        <v>191.2</v>
      </c>
      <c r="K2749">
        <v>140.9</v>
      </c>
      <c r="L2749">
        <v>-50.299999999999898</v>
      </c>
      <c r="M2749">
        <v>-1.3</v>
      </c>
      <c r="N2749">
        <v>-3.5</v>
      </c>
      <c r="O2749">
        <v>-2.2000000000000002</v>
      </c>
      <c r="P2749">
        <v>18.907</v>
      </c>
      <c r="Q2749">
        <v>6.26960000000002</v>
      </c>
      <c r="R2749" s="6">
        <v>-2</v>
      </c>
      <c r="S2749" t="b">
        <v>0</v>
      </c>
    </row>
    <row r="2750" spans="1:19" x14ac:dyDescent="0.25">
      <c r="A2750">
        <v>187</v>
      </c>
      <c r="B2750" t="s">
        <v>8</v>
      </c>
      <c r="C2750">
        <v>5</v>
      </c>
      <c r="D2750" s="6">
        <v>-0.2939563524305</v>
      </c>
      <c r="E2750">
        <v>-0.1120229517345</v>
      </c>
      <c r="F2750">
        <v>-0.34190912155070002</v>
      </c>
      <c r="G2750" s="6" t="s">
        <v>18</v>
      </c>
      <c r="H2750" t="s">
        <v>46</v>
      </c>
      <c r="I2750" s="6">
        <v>4.2111000000000003E-2</v>
      </c>
      <c r="J2750">
        <v>191.2</v>
      </c>
      <c r="K2750">
        <v>189.7</v>
      </c>
      <c r="L2750">
        <v>-1.5</v>
      </c>
      <c r="M2750">
        <v>-1.3</v>
      </c>
      <c r="N2750">
        <v>2.8</v>
      </c>
      <c r="O2750">
        <v>4.0999999999999996</v>
      </c>
      <c r="P2750">
        <v>18.907</v>
      </c>
      <c r="Q2750">
        <v>-0.33416000000005402</v>
      </c>
      <c r="R2750" s="6">
        <v>3</v>
      </c>
      <c r="S2750" t="b">
        <v>1</v>
      </c>
    </row>
    <row r="2751" spans="1:19" x14ac:dyDescent="0.25">
      <c r="A2751">
        <v>187</v>
      </c>
      <c r="B2751" t="s">
        <v>8</v>
      </c>
      <c r="C2751">
        <v>5</v>
      </c>
      <c r="D2751" s="6">
        <v>-4</v>
      </c>
      <c r="E2751">
        <v>-4</v>
      </c>
      <c r="F2751">
        <v>-4</v>
      </c>
      <c r="G2751" s="6" t="s">
        <v>20</v>
      </c>
      <c r="H2751" t="s">
        <v>46</v>
      </c>
      <c r="I2751" s="6">
        <v>4.2111000000000003E-2</v>
      </c>
      <c r="J2751">
        <v>191.2</v>
      </c>
      <c r="K2751">
        <v>59.9</v>
      </c>
      <c r="L2751">
        <v>-131.29999999999899</v>
      </c>
      <c r="M2751">
        <v>-1.3</v>
      </c>
      <c r="N2751">
        <v>-0.4</v>
      </c>
      <c r="O2751">
        <v>0.9</v>
      </c>
      <c r="P2751">
        <v>18.907</v>
      </c>
      <c r="Q2751">
        <v>5.8681399999999799</v>
      </c>
      <c r="R2751" s="6">
        <v>-3</v>
      </c>
      <c r="S2751" t="b">
        <v>0</v>
      </c>
    </row>
    <row r="2752" spans="1:19" x14ac:dyDescent="0.25">
      <c r="A2752">
        <v>187</v>
      </c>
      <c r="B2752" t="s">
        <v>8</v>
      </c>
      <c r="C2752">
        <v>5</v>
      </c>
      <c r="D2752" s="6">
        <v>-4</v>
      </c>
      <c r="E2752">
        <v>-3.3050261912650001</v>
      </c>
      <c r="F2752">
        <v>-3.1714898838550001</v>
      </c>
      <c r="G2752" s="6" t="s">
        <v>22</v>
      </c>
      <c r="H2752" t="s">
        <v>46</v>
      </c>
      <c r="I2752" s="6">
        <v>4.2111000000000003E-2</v>
      </c>
      <c r="J2752">
        <v>191.2</v>
      </c>
      <c r="K2752">
        <v>156.30000000000001</v>
      </c>
      <c r="L2752">
        <v>-34.899999999999899</v>
      </c>
      <c r="M2752">
        <v>-1.3</v>
      </c>
      <c r="N2752">
        <v>-3.2</v>
      </c>
      <c r="O2752">
        <v>-1.9</v>
      </c>
      <c r="P2752">
        <v>18.907</v>
      </c>
      <c r="Q2752">
        <v>2.1358599999999202</v>
      </c>
      <c r="R2752" s="6">
        <v>2</v>
      </c>
      <c r="S2752" t="b">
        <v>1</v>
      </c>
    </row>
    <row r="2753" spans="1:19" x14ac:dyDescent="0.25">
      <c r="A2753">
        <v>187</v>
      </c>
      <c r="B2753" t="s">
        <v>8</v>
      </c>
      <c r="C2753">
        <v>5</v>
      </c>
      <c r="D2753" s="6">
        <v>-4</v>
      </c>
      <c r="E2753">
        <v>-4</v>
      </c>
      <c r="F2753">
        <v>-4</v>
      </c>
      <c r="G2753" s="6" t="s">
        <v>24</v>
      </c>
      <c r="H2753" t="s">
        <v>46</v>
      </c>
      <c r="I2753" s="6">
        <v>4.2111000000000003E-2</v>
      </c>
      <c r="J2753">
        <v>191.2</v>
      </c>
      <c r="K2753">
        <v>166.1</v>
      </c>
      <c r="L2753">
        <v>-25.099999999999898</v>
      </c>
      <c r="M2753">
        <v>-1.3</v>
      </c>
      <c r="N2753">
        <v>4.5</v>
      </c>
      <c r="O2753">
        <v>5.8</v>
      </c>
      <c r="P2753">
        <v>18.907</v>
      </c>
      <c r="Q2753">
        <v>6.2544600000001598</v>
      </c>
      <c r="R2753" s="6">
        <v>-1</v>
      </c>
      <c r="S2753" t="b">
        <v>0</v>
      </c>
    </row>
    <row r="2754" spans="1:19" x14ac:dyDescent="0.25">
      <c r="A2754">
        <v>187</v>
      </c>
      <c r="B2754" t="s">
        <v>8</v>
      </c>
      <c r="C2754">
        <v>5</v>
      </c>
      <c r="D2754" s="6">
        <v>-4</v>
      </c>
      <c r="E2754">
        <v>-4</v>
      </c>
      <c r="F2754">
        <v>-4</v>
      </c>
      <c r="G2754" s="6" t="s">
        <v>26</v>
      </c>
      <c r="H2754" t="s">
        <v>46</v>
      </c>
      <c r="I2754" s="6">
        <v>4.2111000000000003E-2</v>
      </c>
      <c r="J2754">
        <v>191.2</v>
      </c>
      <c r="K2754">
        <v>172.7</v>
      </c>
      <c r="L2754">
        <v>-18.5</v>
      </c>
      <c r="M2754">
        <v>-1.3</v>
      </c>
      <c r="N2754">
        <v>-3.9</v>
      </c>
      <c r="O2754">
        <v>-2.5999999999999899</v>
      </c>
      <c r="P2754">
        <v>18.907</v>
      </c>
      <c r="Q2754">
        <v>6.4732199999999596</v>
      </c>
      <c r="R2754" s="6">
        <v>-2</v>
      </c>
      <c r="S2754" t="b">
        <v>0</v>
      </c>
    </row>
    <row r="2755" spans="1:19" x14ac:dyDescent="0.25">
      <c r="A2755">
        <v>187</v>
      </c>
      <c r="B2755" t="s">
        <v>8</v>
      </c>
      <c r="C2755">
        <v>5</v>
      </c>
      <c r="D2755" s="6">
        <v>-4</v>
      </c>
      <c r="E2755">
        <v>-4</v>
      </c>
      <c r="F2755">
        <v>-4</v>
      </c>
      <c r="G2755" s="6" t="s">
        <v>28</v>
      </c>
      <c r="H2755" t="s">
        <v>46</v>
      </c>
      <c r="I2755" s="6">
        <v>4.2111000000000003E-2</v>
      </c>
      <c r="J2755">
        <v>191.2</v>
      </c>
      <c r="K2755">
        <v>168</v>
      </c>
      <c r="L2755">
        <v>-23.1999999999999</v>
      </c>
      <c r="M2755">
        <v>-1.3</v>
      </c>
      <c r="N2755">
        <v>3.8</v>
      </c>
      <c r="O2755">
        <v>5.0999999999999996</v>
      </c>
      <c r="P2755">
        <v>18.907</v>
      </c>
      <c r="Q2755">
        <v>7.1356000000000099</v>
      </c>
      <c r="R2755" s="6">
        <v>-1</v>
      </c>
      <c r="S2755" t="b">
        <v>0</v>
      </c>
    </row>
    <row r="2756" spans="1:19" x14ac:dyDescent="0.25">
      <c r="A2756">
        <v>187</v>
      </c>
      <c r="B2756" t="s">
        <v>8</v>
      </c>
      <c r="C2756">
        <v>5</v>
      </c>
      <c r="D2756" s="6">
        <v>-4</v>
      </c>
      <c r="E2756">
        <v>-4</v>
      </c>
      <c r="F2756">
        <v>-3.9843331847000001</v>
      </c>
      <c r="G2756" s="6" t="s">
        <v>6</v>
      </c>
      <c r="H2756" t="s">
        <v>46</v>
      </c>
      <c r="I2756" s="6">
        <v>4.2111000000000003E-2</v>
      </c>
      <c r="J2756">
        <v>191.2</v>
      </c>
      <c r="K2756">
        <v>165.2</v>
      </c>
      <c r="L2756">
        <v>-26</v>
      </c>
      <c r="M2756">
        <v>-1.3</v>
      </c>
      <c r="N2756">
        <v>1.9</v>
      </c>
      <c r="O2756">
        <v>3.2</v>
      </c>
      <c r="P2756">
        <v>18.907</v>
      </c>
      <c r="Q2756">
        <v>4.1383400000001398</v>
      </c>
      <c r="R2756" s="6">
        <v>-1</v>
      </c>
      <c r="S2756" t="b">
        <v>0</v>
      </c>
    </row>
    <row r="2757" spans="1:19" x14ac:dyDescent="0.25">
      <c r="A2757">
        <v>187</v>
      </c>
      <c r="B2757" t="s">
        <v>8</v>
      </c>
      <c r="C2757">
        <v>5</v>
      </c>
      <c r="D2757" s="6">
        <v>-4</v>
      </c>
      <c r="E2757">
        <v>-3.2379561944550002</v>
      </c>
      <c r="F2757">
        <v>-3.6358349696749999</v>
      </c>
      <c r="G2757" s="6" t="s">
        <v>30</v>
      </c>
      <c r="H2757" t="s">
        <v>46</v>
      </c>
      <c r="I2757" s="6">
        <v>4.2111000000000003E-2</v>
      </c>
      <c r="J2757">
        <v>191.2</v>
      </c>
      <c r="K2757">
        <v>120.1</v>
      </c>
      <c r="L2757">
        <v>-71.099999999999994</v>
      </c>
      <c r="M2757">
        <v>-1.3</v>
      </c>
      <c r="N2757">
        <v>-3.5</v>
      </c>
      <c r="O2757">
        <v>-2.2000000000000002</v>
      </c>
      <c r="P2757">
        <v>18.907</v>
      </c>
      <c r="Q2757">
        <v>5.7932599999999699</v>
      </c>
      <c r="R2757" s="6">
        <v>-2</v>
      </c>
      <c r="S2757" t="b">
        <v>0</v>
      </c>
    </row>
    <row r="2758" spans="1:19" x14ac:dyDescent="0.25">
      <c r="A2758">
        <v>187</v>
      </c>
      <c r="B2758" t="s">
        <v>8</v>
      </c>
      <c r="C2758">
        <v>5</v>
      </c>
      <c r="D2758" s="6">
        <v>-4</v>
      </c>
      <c r="E2758">
        <v>-4</v>
      </c>
      <c r="F2758">
        <v>-4</v>
      </c>
      <c r="G2758" s="6" t="s">
        <v>32</v>
      </c>
      <c r="H2758" t="s">
        <v>46</v>
      </c>
      <c r="I2758" s="6">
        <v>4.2111000000000003E-2</v>
      </c>
      <c r="J2758">
        <v>191.2</v>
      </c>
      <c r="K2758">
        <v>123.3</v>
      </c>
      <c r="L2758">
        <v>-67.899999999999906</v>
      </c>
      <c r="M2758">
        <v>-1.3</v>
      </c>
      <c r="N2758">
        <v>-1.6</v>
      </c>
      <c r="O2758">
        <v>-0.3</v>
      </c>
      <c r="P2758">
        <v>18.907</v>
      </c>
      <c r="Q2758">
        <v>10</v>
      </c>
      <c r="R2758" s="6">
        <v>-3</v>
      </c>
      <c r="S2758" t="b">
        <v>0</v>
      </c>
    </row>
    <row r="2759" spans="1:19" x14ac:dyDescent="0.25">
      <c r="A2759">
        <v>187</v>
      </c>
      <c r="B2759" t="s">
        <v>8</v>
      </c>
      <c r="C2759">
        <v>5</v>
      </c>
      <c r="D2759" s="6">
        <v>-4</v>
      </c>
      <c r="E2759">
        <v>-4</v>
      </c>
      <c r="F2759">
        <v>-4</v>
      </c>
      <c r="G2759" s="6" t="s">
        <v>34</v>
      </c>
      <c r="H2759" t="s">
        <v>46</v>
      </c>
      <c r="I2759" s="6">
        <v>4.2111000000000003E-2</v>
      </c>
      <c r="J2759">
        <v>191.2</v>
      </c>
      <c r="K2759">
        <v>145.1</v>
      </c>
      <c r="L2759">
        <v>-46.099999999999902</v>
      </c>
      <c r="M2759">
        <v>-1.3</v>
      </c>
      <c r="N2759">
        <v>-3.5</v>
      </c>
      <c r="O2759">
        <v>-2.2000000000000002</v>
      </c>
      <c r="P2759">
        <v>18.907</v>
      </c>
      <c r="Q2759">
        <v>4.5547399999998097</v>
      </c>
      <c r="R2759" s="6">
        <v>-1</v>
      </c>
      <c r="S2759" t="b">
        <v>0</v>
      </c>
    </row>
    <row r="2760" spans="1:19" x14ac:dyDescent="0.25">
      <c r="A2760">
        <v>187</v>
      </c>
      <c r="B2760" t="s">
        <v>8</v>
      </c>
      <c r="C2760">
        <v>5</v>
      </c>
      <c r="D2760" s="6">
        <v>-4</v>
      </c>
      <c r="E2760">
        <v>-4</v>
      </c>
      <c r="F2760">
        <v>-4</v>
      </c>
      <c r="G2760" s="6" t="s">
        <v>36</v>
      </c>
      <c r="H2760" t="s">
        <v>46</v>
      </c>
      <c r="I2760" s="6">
        <v>4.2111000000000003E-2</v>
      </c>
      <c r="J2760">
        <v>191.2</v>
      </c>
      <c r="K2760">
        <v>188.2</v>
      </c>
      <c r="L2760">
        <v>-3</v>
      </c>
      <c r="M2760">
        <v>-1.3</v>
      </c>
      <c r="N2760">
        <v>-4.5</v>
      </c>
      <c r="O2760">
        <v>-3.2</v>
      </c>
      <c r="P2760">
        <v>18.907</v>
      </c>
      <c r="Q2760">
        <v>6.9640799999998499</v>
      </c>
      <c r="R2760" s="6">
        <v>-2</v>
      </c>
      <c r="S2760" t="b">
        <v>0</v>
      </c>
    </row>
    <row r="2761" spans="1:19" x14ac:dyDescent="0.25">
      <c r="A2761">
        <v>187</v>
      </c>
      <c r="B2761" t="s">
        <v>8</v>
      </c>
      <c r="C2761">
        <v>5</v>
      </c>
      <c r="D2761" s="6">
        <v>-4</v>
      </c>
      <c r="E2761">
        <v>-4</v>
      </c>
      <c r="F2761">
        <v>-4</v>
      </c>
      <c r="G2761" s="6" t="s">
        <v>38</v>
      </c>
      <c r="H2761" t="s">
        <v>46</v>
      </c>
      <c r="I2761" s="6">
        <v>4.2111000000000003E-2</v>
      </c>
      <c r="J2761">
        <v>191.2</v>
      </c>
      <c r="K2761">
        <v>91.7</v>
      </c>
      <c r="L2761">
        <v>-99.499999999999901</v>
      </c>
      <c r="M2761">
        <v>-1.3</v>
      </c>
      <c r="N2761">
        <v>-0.8</v>
      </c>
      <c r="O2761">
        <v>0.5</v>
      </c>
      <c r="P2761">
        <v>18.907</v>
      </c>
      <c r="Q2761">
        <v>5.8442599999999603</v>
      </c>
      <c r="R2761" s="6">
        <v>-2</v>
      </c>
      <c r="S2761" t="b">
        <v>0</v>
      </c>
    </row>
    <row r="2762" spans="1:19" x14ac:dyDescent="0.25">
      <c r="A2762">
        <v>187</v>
      </c>
      <c r="B2762" t="s">
        <v>8</v>
      </c>
      <c r="C2762">
        <v>5</v>
      </c>
      <c r="D2762" s="6">
        <v>-4</v>
      </c>
      <c r="E2762">
        <v>-4</v>
      </c>
      <c r="F2762">
        <v>-4</v>
      </c>
      <c r="G2762" s="6" t="s">
        <v>40</v>
      </c>
      <c r="H2762" t="s">
        <v>46</v>
      </c>
      <c r="I2762" s="6">
        <v>4.2111000000000003E-2</v>
      </c>
      <c r="J2762">
        <v>191.2</v>
      </c>
      <c r="K2762">
        <v>118.3</v>
      </c>
      <c r="L2762">
        <v>-72.899999999999906</v>
      </c>
      <c r="M2762">
        <v>-1.3</v>
      </c>
      <c r="N2762">
        <v>-0.7</v>
      </c>
      <c r="O2762">
        <v>0.6</v>
      </c>
      <c r="P2762">
        <v>18.907</v>
      </c>
      <c r="Q2762">
        <v>5.2162800000001504</v>
      </c>
      <c r="R2762" s="6">
        <v>-2</v>
      </c>
      <c r="S2762" t="b">
        <v>0</v>
      </c>
    </row>
    <row r="2763" spans="1:19" x14ac:dyDescent="0.25">
      <c r="A2763">
        <v>187</v>
      </c>
      <c r="B2763" t="s">
        <v>8</v>
      </c>
      <c r="C2763">
        <v>5</v>
      </c>
      <c r="D2763" s="6">
        <v>-4</v>
      </c>
      <c r="E2763">
        <v>-4</v>
      </c>
      <c r="F2763">
        <v>-4</v>
      </c>
      <c r="G2763" s="6" t="s">
        <v>42</v>
      </c>
      <c r="H2763" t="s">
        <v>46</v>
      </c>
      <c r="I2763" s="6">
        <v>4.2111000000000003E-2</v>
      </c>
      <c r="J2763">
        <v>191.2</v>
      </c>
      <c r="K2763">
        <v>138.80000000000001</v>
      </c>
      <c r="L2763">
        <v>-52.399999999999899</v>
      </c>
      <c r="M2763">
        <v>-1.3</v>
      </c>
      <c r="N2763">
        <v>4.2</v>
      </c>
      <c r="O2763">
        <v>5.5</v>
      </c>
      <c r="P2763">
        <v>18.907</v>
      </c>
      <c r="Q2763">
        <v>6.5940000000001602</v>
      </c>
      <c r="R2763" s="6">
        <v>-1</v>
      </c>
      <c r="S2763" t="b">
        <v>0</v>
      </c>
    </row>
    <row r="2764" spans="1:19" x14ac:dyDescent="0.25">
      <c r="A2764">
        <v>187</v>
      </c>
      <c r="B2764" t="s">
        <v>8</v>
      </c>
      <c r="C2764">
        <v>5</v>
      </c>
      <c r="D2764" s="6">
        <v>0.448020910258</v>
      </c>
      <c r="E2764">
        <v>0.48062452306999998</v>
      </c>
      <c r="F2764">
        <v>0.44931711290100002</v>
      </c>
      <c r="G2764" s="6" t="s">
        <v>44</v>
      </c>
      <c r="H2764" t="s">
        <v>46</v>
      </c>
      <c r="I2764" s="6">
        <v>4.2111000000000003E-2</v>
      </c>
      <c r="J2764">
        <v>191.2</v>
      </c>
      <c r="K2764">
        <v>227.9</v>
      </c>
      <c r="L2764">
        <v>36.700000000000003</v>
      </c>
      <c r="M2764">
        <v>-1.3</v>
      </c>
      <c r="N2764">
        <v>-0.9</v>
      </c>
      <c r="O2764">
        <v>0.4</v>
      </c>
      <c r="P2764">
        <v>18.907</v>
      </c>
      <c r="Q2764">
        <v>1.17450000000013</v>
      </c>
      <c r="R2764" s="6">
        <v>2</v>
      </c>
      <c r="S2764" t="b">
        <v>1</v>
      </c>
    </row>
    <row r="2765" spans="1:19" x14ac:dyDescent="0.25">
      <c r="A2765">
        <v>188</v>
      </c>
      <c r="B2765" t="s">
        <v>8</v>
      </c>
      <c r="C2765">
        <v>5</v>
      </c>
      <c r="D2765" s="6">
        <v>-4</v>
      </c>
      <c r="E2765">
        <v>-3.492931225125</v>
      </c>
      <c r="F2765">
        <v>-3.06240209087</v>
      </c>
      <c r="G2765" s="6" t="s">
        <v>10</v>
      </c>
      <c r="H2765" t="s">
        <v>42</v>
      </c>
      <c r="I2765" s="6">
        <v>0</v>
      </c>
      <c r="J2765">
        <v>138.80000000000001</v>
      </c>
      <c r="K2765">
        <v>87.8</v>
      </c>
      <c r="L2765">
        <v>-51</v>
      </c>
      <c r="M2765">
        <v>4.2</v>
      </c>
      <c r="N2765">
        <v>1.8</v>
      </c>
      <c r="O2765">
        <v>-2.4</v>
      </c>
      <c r="P2765">
        <v>21.399000000000001</v>
      </c>
      <c r="Q2765">
        <v>3.4834999999999301</v>
      </c>
      <c r="R2765" s="6">
        <v>0</v>
      </c>
      <c r="S2765" t="b">
        <v>0</v>
      </c>
    </row>
    <row r="2766" spans="1:19" x14ac:dyDescent="0.25">
      <c r="A2766">
        <v>188</v>
      </c>
      <c r="B2766" t="s">
        <v>8</v>
      </c>
      <c r="C2766">
        <v>5</v>
      </c>
      <c r="D2766" s="6">
        <v>-4</v>
      </c>
      <c r="E2766">
        <v>-3.9556535206299999</v>
      </c>
      <c r="F2766">
        <v>-4</v>
      </c>
      <c r="G2766" s="6" t="s">
        <v>12</v>
      </c>
      <c r="H2766" t="s">
        <v>42</v>
      </c>
      <c r="I2766" s="6">
        <v>0</v>
      </c>
      <c r="J2766">
        <v>138.80000000000001</v>
      </c>
      <c r="K2766">
        <v>105.4</v>
      </c>
      <c r="L2766">
        <v>-33.4</v>
      </c>
      <c r="M2766">
        <v>4.2</v>
      </c>
      <c r="N2766">
        <v>2.5</v>
      </c>
      <c r="O2766">
        <v>-1.7</v>
      </c>
      <c r="P2766">
        <v>21.399000000000001</v>
      </c>
      <c r="Q2766">
        <v>2.47351999999989</v>
      </c>
      <c r="R2766" s="6">
        <v>-1</v>
      </c>
      <c r="S2766" t="b">
        <v>0</v>
      </c>
    </row>
    <row r="2767" spans="1:19" x14ac:dyDescent="0.25">
      <c r="A2767">
        <v>188</v>
      </c>
      <c r="B2767" t="s">
        <v>8</v>
      </c>
      <c r="C2767">
        <v>5</v>
      </c>
      <c r="D2767" s="6">
        <v>-4</v>
      </c>
      <c r="E2767">
        <v>-4</v>
      </c>
      <c r="F2767">
        <v>-4</v>
      </c>
      <c r="G2767" s="6" t="s">
        <v>14</v>
      </c>
      <c r="H2767" t="s">
        <v>42</v>
      </c>
      <c r="I2767" s="6">
        <v>0</v>
      </c>
      <c r="J2767">
        <v>138.80000000000001</v>
      </c>
      <c r="K2767">
        <v>115.4</v>
      </c>
      <c r="L2767">
        <v>-23.4</v>
      </c>
      <c r="M2767">
        <v>4.2</v>
      </c>
      <c r="N2767">
        <v>-3.5</v>
      </c>
      <c r="O2767">
        <v>-7.7</v>
      </c>
      <c r="P2767">
        <v>21.399000000000001</v>
      </c>
      <c r="Q2767">
        <v>4.0400000000090502E-2</v>
      </c>
      <c r="R2767" s="6">
        <v>-3</v>
      </c>
      <c r="S2767" t="b">
        <v>0</v>
      </c>
    </row>
    <row r="2768" spans="1:19" x14ac:dyDescent="0.25">
      <c r="A2768">
        <v>188</v>
      </c>
      <c r="B2768" t="s">
        <v>8</v>
      </c>
      <c r="C2768">
        <v>5</v>
      </c>
      <c r="D2768" s="6">
        <v>-4</v>
      </c>
      <c r="E2768">
        <v>-4</v>
      </c>
      <c r="F2768">
        <v>-3.9612310395049999</v>
      </c>
      <c r="G2768" s="6" t="s">
        <v>16</v>
      </c>
      <c r="H2768" t="s">
        <v>42</v>
      </c>
      <c r="I2768" s="6">
        <v>0</v>
      </c>
      <c r="J2768">
        <v>138.80000000000001</v>
      </c>
      <c r="K2768">
        <v>140.9</v>
      </c>
      <c r="L2768">
        <v>2.0999999999999899</v>
      </c>
      <c r="M2768">
        <v>4.2</v>
      </c>
      <c r="N2768">
        <v>-3.5</v>
      </c>
      <c r="O2768">
        <v>-7.7</v>
      </c>
      <c r="P2768">
        <v>21.399000000000001</v>
      </c>
      <c r="Q2768">
        <v>2.4127400000000399</v>
      </c>
      <c r="R2768" s="6">
        <v>-2</v>
      </c>
      <c r="S2768" t="b">
        <v>0</v>
      </c>
    </row>
    <row r="2769" spans="1:19" x14ac:dyDescent="0.25">
      <c r="A2769">
        <v>188</v>
      </c>
      <c r="B2769" t="s">
        <v>8</v>
      </c>
      <c r="C2769">
        <v>5</v>
      </c>
      <c r="D2769" s="6">
        <v>-4</v>
      </c>
      <c r="E2769">
        <v>-3.6467678232149998</v>
      </c>
      <c r="F2769">
        <v>-3.3916296268699999</v>
      </c>
      <c r="G2769" s="6" t="s">
        <v>18</v>
      </c>
      <c r="H2769" t="s">
        <v>42</v>
      </c>
      <c r="I2769" s="6">
        <v>0</v>
      </c>
      <c r="J2769">
        <v>138.80000000000001</v>
      </c>
      <c r="K2769">
        <v>189.7</v>
      </c>
      <c r="L2769">
        <v>50.899999999999899</v>
      </c>
      <c r="M2769">
        <v>4.2</v>
      </c>
      <c r="N2769">
        <v>2.8</v>
      </c>
      <c r="O2769">
        <v>-1.4</v>
      </c>
      <c r="P2769">
        <v>21.399000000000001</v>
      </c>
      <c r="Q2769">
        <v>3.7848999999999302</v>
      </c>
      <c r="R2769" s="6">
        <v>-1</v>
      </c>
      <c r="S2769" t="b">
        <v>0</v>
      </c>
    </row>
    <row r="2770" spans="1:19" x14ac:dyDescent="0.25">
      <c r="A2770">
        <v>188</v>
      </c>
      <c r="B2770" t="s">
        <v>8</v>
      </c>
      <c r="C2770">
        <v>5</v>
      </c>
      <c r="D2770" s="6">
        <v>-4</v>
      </c>
      <c r="E2770">
        <v>-4</v>
      </c>
      <c r="F2770">
        <v>-4</v>
      </c>
      <c r="G2770" s="6" t="s">
        <v>20</v>
      </c>
      <c r="H2770" t="s">
        <v>42</v>
      </c>
      <c r="I2770" s="6">
        <v>0</v>
      </c>
      <c r="J2770">
        <v>138.80000000000001</v>
      </c>
      <c r="K2770">
        <v>59.9</v>
      </c>
      <c r="L2770">
        <v>-78.900000000000006</v>
      </c>
      <c r="M2770">
        <v>4.2</v>
      </c>
      <c r="N2770">
        <v>-0.4</v>
      </c>
      <c r="O2770">
        <v>-4.5999999999999996</v>
      </c>
      <c r="P2770">
        <v>21.399000000000001</v>
      </c>
      <c r="Q2770">
        <v>5.4985000000000896</v>
      </c>
      <c r="R2770" s="6">
        <v>-3</v>
      </c>
      <c r="S2770" t="b">
        <v>0</v>
      </c>
    </row>
    <row r="2771" spans="1:19" x14ac:dyDescent="0.25">
      <c r="A2771">
        <v>188</v>
      </c>
      <c r="B2771" t="s">
        <v>8</v>
      </c>
      <c r="C2771">
        <v>5</v>
      </c>
      <c r="D2771" s="6">
        <v>-4</v>
      </c>
      <c r="E2771">
        <v>-2.825929377355</v>
      </c>
      <c r="F2771">
        <v>-2.5880195746550001</v>
      </c>
      <c r="G2771" s="6" t="s">
        <v>22</v>
      </c>
      <c r="H2771" t="s">
        <v>42</v>
      </c>
      <c r="I2771" s="6">
        <v>0</v>
      </c>
      <c r="J2771">
        <v>138.80000000000001</v>
      </c>
      <c r="K2771">
        <v>156.30000000000001</v>
      </c>
      <c r="L2771">
        <v>17.5</v>
      </c>
      <c r="M2771">
        <v>4.2</v>
      </c>
      <c r="N2771">
        <v>-3.2</v>
      </c>
      <c r="O2771">
        <v>-7.4</v>
      </c>
      <c r="P2771">
        <v>21.399000000000001</v>
      </c>
      <c r="Q2771">
        <v>3.3671800000002401</v>
      </c>
      <c r="R2771" s="6">
        <v>-3</v>
      </c>
      <c r="S2771" t="b">
        <v>0</v>
      </c>
    </row>
    <row r="2772" spans="1:19" x14ac:dyDescent="0.25">
      <c r="A2772">
        <v>188</v>
      </c>
      <c r="B2772" t="s">
        <v>8</v>
      </c>
      <c r="C2772">
        <v>5</v>
      </c>
      <c r="D2772" s="6">
        <v>-0.49135148918899901</v>
      </c>
      <c r="E2772">
        <v>-0.27642971719699999</v>
      </c>
      <c r="F2772">
        <v>-0.42296848461949998</v>
      </c>
      <c r="G2772" s="6" t="s">
        <v>24</v>
      </c>
      <c r="H2772" t="s">
        <v>42</v>
      </c>
      <c r="I2772" s="6">
        <v>0</v>
      </c>
      <c r="J2772">
        <v>138.80000000000001</v>
      </c>
      <c r="K2772">
        <v>166.1</v>
      </c>
      <c r="L2772">
        <v>27.299999999999901</v>
      </c>
      <c r="M2772">
        <v>4.2</v>
      </c>
      <c r="N2772">
        <v>4.5</v>
      </c>
      <c r="O2772">
        <v>0.29999999999999899</v>
      </c>
      <c r="P2772">
        <v>21.399000000000001</v>
      </c>
      <c r="Q2772">
        <v>1.1904599999999099</v>
      </c>
      <c r="R2772" s="6">
        <v>3</v>
      </c>
      <c r="S2772" t="b">
        <v>1</v>
      </c>
    </row>
    <row r="2773" spans="1:19" x14ac:dyDescent="0.25">
      <c r="A2773">
        <v>188</v>
      </c>
      <c r="B2773" t="s">
        <v>8</v>
      </c>
      <c r="C2773">
        <v>5</v>
      </c>
      <c r="D2773" s="6">
        <v>-4</v>
      </c>
      <c r="E2773">
        <v>-4</v>
      </c>
      <c r="F2773">
        <v>-4</v>
      </c>
      <c r="G2773" s="6" t="s">
        <v>26</v>
      </c>
      <c r="H2773" t="s">
        <v>42</v>
      </c>
      <c r="I2773" s="6">
        <v>0</v>
      </c>
      <c r="J2773">
        <v>138.80000000000001</v>
      </c>
      <c r="K2773">
        <v>172.7</v>
      </c>
      <c r="L2773">
        <v>33.899999999999899</v>
      </c>
      <c r="M2773">
        <v>4.2</v>
      </c>
      <c r="N2773">
        <v>-3.9</v>
      </c>
      <c r="O2773">
        <v>-8.1</v>
      </c>
      <c r="P2773">
        <v>21.399000000000001</v>
      </c>
      <c r="Q2773">
        <v>5.7415000000000802</v>
      </c>
      <c r="R2773" s="6">
        <v>-2</v>
      </c>
      <c r="S2773" t="b">
        <v>0</v>
      </c>
    </row>
    <row r="2774" spans="1:19" x14ac:dyDescent="0.25">
      <c r="A2774">
        <v>188</v>
      </c>
      <c r="B2774" t="s">
        <v>8</v>
      </c>
      <c r="C2774">
        <v>5</v>
      </c>
      <c r="D2774" s="6">
        <v>-3.9941570328199898</v>
      </c>
      <c r="E2774">
        <v>-2.60838931858</v>
      </c>
      <c r="F2774">
        <v>-2.949332101665</v>
      </c>
      <c r="G2774" s="6" t="s">
        <v>28</v>
      </c>
      <c r="H2774" t="s">
        <v>42</v>
      </c>
      <c r="I2774" s="6">
        <v>0</v>
      </c>
      <c r="J2774">
        <v>138.80000000000001</v>
      </c>
      <c r="K2774">
        <v>168</v>
      </c>
      <c r="L2774">
        <v>29.1999999999999</v>
      </c>
      <c r="M2774">
        <v>4.2</v>
      </c>
      <c r="N2774">
        <v>3.8</v>
      </c>
      <c r="O2774">
        <v>-0.4</v>
      </c>
      <c r="P2774">
        <v>21.399000000000001</v>
      </c>
      <c r="Q2774">
        <v>3.92014</v>
      </c>
      <c r="R2774" s="6">
        <v>1</v>
      </c>
      <c r="S2774" t="b">
        <v>1</v>
      </c>
    </row>
    <row r="2775" spans="1:19" x14ac:dyDescent="0.25">
      <c r="A2775">
        <v>188</v>
      </c>
      <c r="B2775" t="s">
        <v>8</v>
      </c>
      <c r="C2775">
        <v>5</v>
      </c>
      <c r="D2775" s="6">
        <v>-4</v>
      </c>
      <c r="E2775">
        <v>-4</v>
      </c>
      <c r="F2775">
        <v>-4</v>
      </c>
      <c r="G2775" s="6" t="s">
        <v>6</v>
      </c>
      <c r="H2775" t="s">
        <v>42</v>
      </c>
      <c r="I2775" s="6">
        <v>0</v>
      </c>
      <c r="J2775">
        <v>138.80000000000001</v>
      </c>
      <c r="K2775">
        <v>165.2</v>
      </c>
      <c r="L2775">
        <v>26.399999999999899</v>
      </c>
      <c r="M2775">
        <v>4.2</v>
      </c>
      <c r="N2775">
        <v>1.9</v>
      </c>
      <c r="O2775">
        <v>-2.2999999999999998</v>
      </c>
      <c r="P2775">
        <v>21.399000000000001</v>
      </c>
      <c r="Q2775">
        <v>4.3285200000001902</v>
      </c>
      <c r="R2775" s="6">
        <v>1</v>
      </c>
      <c r="S2775" t="b">
        <v>1</v>
      </c>
    </row>
    <row r="2776" spans="1:19" x14ac:dyDescent="0.25">
      <c r="A2776">
        <v>188</v>
      </c>
      <c r="B2776" t="s">
        <v>8</v>
      </c>
      <c r="C2776">
        <v>5</v>
      </c>
      <c r="D2776" s="6">
        <v>-4</v>
      </c>
      <c r="E2776">
        <v>-3.918807545355</v>
      </c>
      <c r="F2776">
        <v>-4</v>
      </c>
      <c r="G2776" s="6" t="s">
        <v>30</v>
      </c>
      <c r="H2776" t="s">
        <v>42</v>
      </c>
      <c r="I2776" s="6">
        <v>0</v>
      </c>
      <c r="J2776">
        <v>138.80000000000001</v>
      </c>
      <c r="K2776">
        <v>120.1</v>
      </c>
      <c r="L2776">
        <v>-18.7</v>
      </c>
      <c r="M2776">
        <v>4.2</v>
      </c>
      <c r="N2776">
        <v>-3.5</v>
      </c>
      <c r="O2776">
        <v>-7.7</v>
      </c>
      <c r="P2776">
        <v>21.399000000000001</v>
      </c>
      <c r="Q2776">
        <v>0.790920000000085</v>
      </c>
      <c r="R2776" s="6">
        <v>-3</v>
      </c>
      <c r="S2776" t="b">
        <v>0</v>
      </c>
    </row>
    <row r="2777" spans="1:19" x14ac:dyDescent="0.25">
      <c r="A2777">
        <v>188</v>
      </c>
      <c r="B2777" t="s">
        <v>8</v>
      </c>
      <c r="C2777">
        <v>5</v>
      </c>
      <c r="D2777" s="6">
        <v>-4</v>
      </c>
      <c r="E2777">
        <v>-4</v>
      </c>
      <c r="F2777">
        <v>-4</v>
      </c>
      <c r="G2777" s="6" t="s">
        <v>32</v>
      </c>
      <c r="H2777" t="s">
        <v>42</v>
      </c>
      <c r="I2777" s="6">
        <v>0</v>
      </c>
      <c r="J2777">
        <v>138.80000000000001</v>
      </c>
      <c r="K2777">
        <v>123.3</v>
      </c>
      <c r="L2777">
        <v>-15.5</v>
      </c>
      <c r="M2777">
        <v>4.2</v>
      </c>
      <c r="N2777">
        <v>-1.6</v>
      </c>
      <c r="O2777">
        <v>-5.8</v>
      </c>
      <c r="P2777">
        <v>21.399000000000001</v>
      </c>
      <c r="Q2777">
        <v>10</v>
      </c>
      <c r="R2777" s="6">
        <v>-2</v>
      </c>
      <c r="S2777" t="b">
        <v>0</v>
      </c>
    </row>
    <row r="2778" spans="1:19" x14ac:dyDescent="0.25">
      <c r="A2778">
        <v>188</v>
      </c>
      <c r="B2778" t="s">
        <v>8</v>
      </c>
      <c r="C2778">
        <v>5</v>
      </c>
      <c r="D2778" s="6">
        <v>-4</v>
      </c>
      <c r="E2778">
        <v>-4</v>
      </c>
      <c r="F2778">
        <v>-4</v>
      </c>
      <c r="G2778" s="6" t="s">
        <v>34</v>
      </c>
      <c r="H2778" t="s">
        <v>42</v>
      </c>
      <c r="I2778" s="6">
        <v>0</v>
      </c>
      <c r="J2778">
        <v>138.80000000000001</v>
      </c>
      <c r="K2778">
        <v>145.1</v>
      </c>
      <c r="L2778">
        <v>6.2999999999999803</v>
      </c>
      <c r="M2778">
        <v>4.2</v>
      </c>
      <c r="N2778">
        <v>-3.5</v>
      </c>
      <c r="O2778">
        <v>-7.7</v>
      </c>
      <c r="P2778">
        <v>21.399000000000001</v>
      </c>
      <c r="Q2778">
        <v>1.8125799999999099</v>
      </c>
      <c r="R2778" s="6">
        <v>-2</v>
      </c>
      <c r="S2778" t="b">
        <v>0</v>
      </c>
    </row>
    <row r="2779" spans="1:19" x14ac:dyDescent="0.25">
      <c r="A2779">
        <v>188</v>
      </c>
      <c r="B2779" t="s">
        <v>8</v>
      </c>
      <c r="C2779">
        <v>5</v>
      </c>
      <c r="D2779" s="6">
        <v>-4</v>
      </c>
      <c r="E2779">
        <v>-4</v>
      </c>
      <c r="F2779">
        <v>-4</v>
      </c>
      <c r="G2779" s="6" t="s">
        <v>36</v>
      </c>
      <c r="H2779" t="s">
        <v>42</v>
      </c>
      <c r="I2779" s="6">
        <v>0</v>
      </c>
      <c r="J2779">
        <v>138.80000000000001</v>
      </c>
      <c r="K2779">
        <v>188.2</v>
      </c>
      <c r="L2779">
        <v>49.399999999999899</v>
      </c>
      <c r="M2779">
        <v>4.2</v>
      </c>
      <c r="N2779">
        <v>-4.5</v>
      </c>
      <c r="O2779">
        <v>-8.6999999999999993</v>
      </c>
      <c r="P2779">
        <v>21.399000000000001</v>
      </c>
      <c r="Q2779">
        <v>5.6305800000000596</v>
      </c>
      <c r="R2779" s="6">
        <v>-3</v>
      </c>
      <c r="S2779" t="b">
        <v>0</v>
      </c>
    </row>
    <row r="2780" spans="1:19" x14ac:dyDescent="0.25">
      <c r="A2780">
        <v>188</v>
      </c>
      <c r="B2780" t="s">
        <v>8</v>
      </c>
      <c r="C2780">
        <v>5</v>
      </c>
      <c r="D2780" s="6">
        <v>-4</v>
      </c>
      <c r="E2780">
        <v>-3.8836585347049999</v>
      </c>
      <c r="F2780">
        <v>-4</v>
      </c>
      <c r="G2780" s="6" t="s">
        <v>38</v>
      </c>
      <c r="H2780" t="s">
        <v>42</v>
      </c>
      <c r="I2780" s="6">
        <v>0</v>
      </c>
      <c r="J2780">
        <v>138.80000000000001</v>
      </c>
      <c r="K2780">
        <v>91.7</v>
      </c>
      <c r="L2780">
        <v>-47.1</v>
      </c>
      <c r="M2780">
        <v>4.2</v>
      </c>
      <c r="N2780">
        <v>-0.8</v>
      </c>
      <c r="O2780">
        <v>-5</v>
      </c>
      <c r="P2780">
        <v>21.399000000000001</v>
      </c>
      <c r="Q2780">
        <v>4.5538999999999898</v>
      </c>
      <c r="R2780" s="6">
        <v>-2</v>
      </c>
      <c r="S2780" t="b">
        <v>0</v>
      </c>
    </row>
    <row r="2781" spans="1:19" x14ac:dyDescent="0.25">
      <c r="A2781">
        <v>188</v>
      </c>
      <c r="B2781" t="s">
        <v>8</v>
      </c>
      <c r="C2781">
        <v>5</v>
      </c>
      <c r="D2781" s="6">
        <v>-4</v>
      </c>
      <c r="E2781">
        <v>-4</v>
      </c>
      <c r="F2781">
        <v>-4</v>
      </c>
      <c r="G2781" s="6" t="s">
        <v>40</v>
      </c>
      <c r="H2781" t="s">
        <v>42</v>
      </c>
      <c r="I2781" s="6">
        <v>0</v>
      </c>
      <c r="J2781">
        <v>138.80000000000001</v>
      </c>
      <c r="K2781">
        <v>118.3</v>
      </c>
      <c r="L2781">
        <v>-20.5</v>
      </c>
      <c r="M2781">
        <v>4.2</v>
      </c>
      <c r="N2781">
        <v>-0.7</v>
      </c>
      <c r="O2781">
        <v>-4.9000000000000004</v>
      </c>
      <c r="P2781">
        <v>21.399000000000001</v>
      </c>
      <c r="Q2781">
        <v>2.65339999999992</v>
      </c>
      <c r="R2781" s="6">
        <v>0</v>
      </c>
      <c r="S2781" t="b">
        <v>0</v>
      </c>
    </row>
    <row r="2782" spans="1:19" x14ac:dyDescent="0.25">
      <c r="A2782">
        <v>188</v>
      </c>
      <c r="B2782" t="s">
        <v>8</v>
      </c>
      <c r="C2782">
        <v>5</v>
      </c>
      <c r="D2782" s="6">
        <v>-4</v>
      </c>
      <c r="E2782">
        <v>-4</v>
      </c>
      <c r="F2782">
        <v>-4</v>
      </c>
      <c r="G2782" s="6" t="s">
        <v>44</v>
      </c>
      <c r="H2782" t="s">
        <v>42</v>
      </c>
      <c r="I2782" s="6">
        <v>0</v>
      </c>
      <c r="J2782">
        <v>138.80000000000001</v>
      </c>
      <c r="K2782">
        <v>227.9</v>
      </c>
      <c r="L2782">
        <v>89.1</v>
      </c>
      <c r="M2782">
        <v>4.2</v>
      </c>
      <c r="N2782">
        <v>-0.9</v>
      </c>
      <c r="O2782">
        <v>-5.0999999999999996</v>
      </c>
      <c r="P2782">
        <v>21.399000000000001</v>
      </c>
      <c r="Q2782">
        <v>10</v>
      </c>
      <c r="R2782" s="6">
        <v>-3</v>
      </c>
      <c r="S2782" t="b">
        <v>0</v>
      </c>
    </row>
    <row r="2783" spans="1:19" x14ac:dyDescent="0.25">
      <c r="A2783">
        <v>188</v>
      </c>
      <c r="B2783" t="s">
        <v>8</v>
      </c>
      <c r="C2783">
        <v>5</v>
      </c>
      <c r="D2783" s="6">
        <v>-4</v>
      </c>
      <c r="E2783">
        <v>-4</v>
      </c>
      <c r="F2783">
        <v>-3.6416664284400002</v>
      </c>
      <c r="G2783" s="6" t="s">
        <v>46</v>
      </c>
      <c r="H2783" t="s">
        <v>42</v>
      </c>
      <c r="I2783" s="6">
        <v>0</v>
      </c>
      <c r="J2783">
        <v>138.80000000000001</v>
      </c>
      <c r="K2783">
        <v>191.2</v>
      </c>
      <c r="L2783">
        <v>52.399999999999899</v>
      </c>
      <c r="M2783">
        <v>4.2</v>
      </c>
      <c r="N2783">
        <v>-1.3</v>
      </c>
      <c r="O2783">
        <v>-5.5</v>
      </c>
      <c r="P2783">
        <v>21.399000000000001</v>
      </c>
      <c r="Q2783">
        <v>3.9155000000000602</v>
      </c>
      <c r="R2783" s="6">
        <v>-1</v>
      </c>
      <c r="S2783" t="b">
        <v>0</v>
      </c>
    </row>
    <row r="2784" spans="1:19" x14ac:dyDescent="0.25">
      <c r="A2784">
        <v>189</v>
      </c>
      <c r="B2784" t="s">
        <v>8</v>
      </c>
      <c r="C2784">
        <v>5</v>
      </c>
      <c r="D2784" s="6">
        <v>-1.1551999079035</v>
      </c>
      <c r="E2784">
        <v>-0.37715351984099998</v>
      </c>
      <c r="F2784">
        <v>-0.35319480093450001</v>
      </c>
      <c r="G2784" s="6" t="s">
        <v>10</v>
      </c>
      <c r="H2784" t="s">
        <v>32</v>
      </c>
      <c r="I2784" s="6">
        <v>0.38053799999999999</v>
      </c>
      <c r="J2784">
        <v>123.3</v>
      </c>
      <c r="K2784">
        <v>87.8</v>
      </c>
      <c r="L2784">
        <v>-35.5</v>
      </c>
      <c r="M2784">
        <v>-1.6</v>
      </c>
      <c r="N2784">
        <v>1.8</v>
      </c>
      <c r="O2784">
        <v>3.4</v>
      </c>
      <c r="P2784">
        <v>24.726999999999901</v>
      </c>
      <c r="Q2784">
        <v>0.97981999999984704</v>
      </c>
      <c r="R2784" s="6">
        <v>-1</v>
      </c>
      <c r="S2784" t="b">
        <v>0</v>
      </c>
    </row>
    <row r="2785" spans="1:19" x14ac:dyDescent="0.25">
      <c r="A2785">
        <v>189</v>
      </c>
      <c r="B2785" t="s">
        <v>8</v>
      </c>
      <c r="C2785">
        <v>5</v>
      </c>
      <c r="D2785" s="6">
        <v>-4</v>
      </c>
      <c r="E2785">
        <v>-3.222769369935</v>
      </c>
      <c r="F2785">
        <v>-2.4306308828750001</v>
      </c>
      <c r="G2785" s="6" t="s">
        <v>12</v>
      </c>
      <c r="H2785" t="s">
        <v>32</v>
      </c>
      <c r="I2785" s="6">
        <v>0.38053799999999999</v>
      </c>
      <c r="J2785">
        <v>123.3</v>
      </c>
      <c r="K2785">
        <v>105.4</v>
      </c>
      <c r="L2785">
        <v>-17.899999999999899</v>
      </c>
      <c r="M2785">
        <v>-1.6</v>
      </c>
      <c r="N2785">
        <v>2.5</v>
      </c>
      <c r="O2785">
        <v>4.0999999999999996</v>
      </c>
      <c r="P2785">
        <v>24.726999999999901</v>
      </c>
      <c r="Q2785">
        <v>1.4436800000000201</v>
      </c>
      <c r="R2785" s="6">
        <v>-3</v>
      </c>
      <c r="S2785" t="b">
        <v>0</v>
      </c>
    </row>
    <row r="2786" spans="1:19" x14ac:dyDescent="0.25">
      <c r="A2786">
        <v>189</v>
      </c>
      <c r="B2786" t="s">
        <v>8</v>
      </c>
      <c r="C2786">
        <v>5</v>
      </c>
      <c r="D2786" s="6">
        <v>-1.463102883313</v>
      </c>
      <c r="E2786">
        <v>-0.11252983302175</v>
      </c>
      <c r="F2786">
        <v>-0.74531076651499995</v>
      </c>
      <c r="G2786" s="6" t="s">
        <v>14</v>
      </c>
      <c r="H2786" t="s">
        <v>32</v>
      </c>
      <c r="I2786" s="6">
        <v>0.38053799999999999</v>
      </c>
      <c r="J2786">
        <v>123.3</v>
      </c>
      <c r="K2786">
        <v>115.4</v>
      </c>
      <c r="L2786">
        <v>-7.8999999999999897</v>
      </c>
      <c r="M2786">
        <v>-1.6</v>
      </c>
      <c r="N2786">
        <v>-3.5</v>
      </c>
      <c r="O2786">
        <v>-1.9</v>
      </c>
      <c r="P2786">
        <v>24.726999999999901</v>
      </c>
      <c r="Q2786">
        <v>2.3227400000000098</v>
      </c>
      <c r="R2786" s="6">
        <v>-1</v>
      </c>
      <c r="S2786" t="b">
        <v>0</v>
      </c>
    </row>
    <row r="2787" spans="1:19" x14ac:dyDescent="0.25">
      <c r="A2787">
        <v>189</v>
      </c>
      <c r="B2787" t="s">
        <v>8</v>
      </c>
      <c r="C2787">
        <v>5</v>
      </c>
      <c r="D2787" s="6">
        <v>-0.54131542614149997</v>
      </c>
      <c r="E2787">
        <v>9.0026490264000003E-2</v>
      </c>
      <c r="F2787">
        <v>5.2833935444549902E-2</v>
      </c>
      <c r="G2787" s="6" t="s">
        <v>16</v>
      </c>
      <c r="H2787" t="s">
        <v>32</v>
      </c>
      <c r="I2787" s="6">
        <v>0.38053799999999999</v>
      </c>
      <c r="J2787">
        <v>123.3</v>
      </c>
      <c r="K2787">
        <v>140.9</v>
      </c>
      <c r="L2787">
        <v>17.600000000000001</v>
      </c>
      <c r="M2787">
        <v>-1.6</v>
      </c>
      <c r="N2787">
        <v>-3.5</v>
      </c>
      <c r="O2787">
        <v>-1.9</v>
      </c>
      <c r="P2787">
        <v>24.726999999999901</v>
      </c>
      <c r="Q2787">
        <v>1.1344799999999899</v>
      </c>
      <c r="R2787" s="6">
        <v>-1</v>
      </c>
      <c r="S2787" t="b">
        <v>0</v>
      </c>
    </row>
    <row r="2788" spans="1:19" x14ac:dyDescent="0.25">
      <c r="A2788">
        <v>189</v>
      </c>
      <c r="B2788" t="s">
        <v>8</v>
      </c>
      <c r="C2788">
        <v>5</v>
      </c>
      <c r="D2788" s="6">
        <v>-2.569820826755</v>
      </c>
      <c r="E2788">
        <v>-0.86913411961849996</v>
      </c>
      <c r="F2788">
        <v>-1.3811378796280001</v>
      </c>
      <c r="G2788" s="6" t="s">
        <v>20</v>
      </c>
      <c r="H2788" t="s">
        <v>32</v>
      </c>
      <c r="I2788" s="6">
        <v>0.38053799999999999</v>
      </c>
      <c r="J2788">
        <v>123.3</v>
      </c>
      <c r="K2788">
        <v>59.9</v>
      </c>
      <c r="L2788">
        <v>-63.4</v>
      </c>
      <c r="M2788">
        <v>-1.6</v>
      </c>
      <c r="N2788">
        <v>-0.4</v>
      </c>
      <c r="O2788">
        <v>1.2</v>
      </c>
      <c r="P2788">
        <v>24.726999999999901</v>
      </c>
      <c r="Q2788">
        <v>1.42785999999983</v>
      </c>
      <c r="R2788" s="6">
        <v>-2</v>
      </c>
      <c r="S2788" t="b">
        <v>0</v>
      </c>
    </row>
    <row r="2789" spans="1:19" x14ac:dyDescent="0.25">
      <c r="A2789">
        <v>189</v>
      </c>
      <c r="B2789" t="s">
        <v>8</v>
      </c>
      <c r="C2789">
        <v>5</v>
      </c>
      <c r="D2789" s="6">
        <v>-2.7268625437199998</v>
      </c>
      <c r="E2789">
        <v>-2.27786082880999</v>
      </c>
      <c r="F2789">
        <v>-2.1542398353899999</v>
      </c>
      <c r="G2789" s="6" t="s">
        <v>22</v>
      </c>
      <c r="H2789" t="s">
        <v>32</v>
      </c>
      <c r="I2789" s="6">
        <v>0.38053799999999999</v>
      </c>
      <c r="J2789">
        <v>123.3</v>
      </c>
      <c r="K2789">
        <v>156.30000000000001</v>
      </c>
      <c r="L2789">
        <v>33</v>
      </c>
      <c r="M2789">
        <v>-1.6</v>
      </c>
      <c r="N2789">
        <v>-3.2</v>
      </c>
      <c r="O2789">
        <v>-1.6</v>
      </c>
      <c r="P2789">
        <v>24.726999999999901</v>
      </c>
      <c r="Q2789">
        <v>2.5900599999998799</v>
      </c>
      <c r="R2789" s="6">
        <v>-2</v>
      </c>
      <c r="S2789" t="b">
        <v>0</v>
      </c>
    </row>
    <row r="2790" spans="1:19" x14ac:dyDescent="0.25">
      <c r="A2790">
        <v>189</v>
      </c>
      <c r="B2790" t="s">
        <v>8</v>
      </c>
      <c r="C2790">
        <v>5</v>
      </c>
      <c r="D2790" s="6">
        <v>-4</v>
      </c>
      <c r="E2790">
        <v>-2.80063114326</v>
      </c>
      <c r="F2790">
        <v>-2.3723845491</v>
      </c>
      <c r="G2790" s="6" t="s">
        <v>24</v>
      </c>
      <c r="H2790" t="s">
        <v>32</v>
      </c>
      <c r="I2790" s="6">
        <v>0.38053799999999999</v>
      </c>
      <c r="J2790">
        <v>123.3</v>
      </c>
      <c r="K2790">
        <v>166.1</v>
      </c>
      <c r="L2790">
        <v>42.8</v>
      </c>
      <c r="M2790">
        <v>-1.6</v>
      </c>
      <c r="N2790">
        <v>4.5</v>
      </c>
      <c r="O2790">
        <v>6.1</v>
      </c>
      <c r="P2790">
        <v>24.726999999999901</v>
      </c>
      <c r="Q2790">
        <v>2.93901999999997</v>
      </c>
      <c r="R2790" s="6">
        <v>-3</v>
      </c>
      <c r="S2790" t="b">
        <v>0</v>
      </c>
    </row>
    <row r="2791" spans="1:19" x14ac:dyDescent="0.25">
      <c r="A2791">
        <v>189</v>
      </c>
      <c r="B2791" t="s">
        <v>8</v>
      </c>
      <c r="C2791">
        <v>5</v>
      </c>
      <c r="D2791" s="6">
        <v>-1.64236618034249</v>
      </c>
      <c r="E2791">
        <v>-0.62533369064449995</v>
      </c>
      <c r="F2791">
        <v>-0.66983066301399996</v>
      </c>
      <c r="G2791" s="6" t="s">
        <v>26</v>
      </c>
      <c r="H2791" t="s">
        <v>32</v>
      </c>
      <c r="I2791" s="6">
        <v>0.38053799999999999</v>
      </c>
      <c r="J2791">
        <v>123.3</v>
      </c>
      <c r="K2791">
        <v>172.7</v>
      </c>
      <c r="L2791">
        <v>49.399999999999899</v>
      </c>
      <c r="M2791">
        <v>-1.6</v>
      </c>
      <c r="N2791">
        <v>-3.9</v>
      </c>
      <c r="O2791">
        <v>-2.2999999999999998</v>
      </c>
      <c r="P2791">
        <v>24.726999999999901</v>
      </c>
      <c r="Q2791">
        <v>0.336180000000183</v>
      </c>
      <c r="R2791" s="6">
        <v>-1</v>
      </c>
      <c r="S2791" t="b">
        <v>0</v>
      </c>
    </row>
    <row r="2792" spans="1:19" x14ac:dyDescent="0.25">
      <c r="A2792">
        <v>189</v>
      </c>
      <c r="B2792" t="s">
        <v>8</v>
      </c>
      <c r="C2792">
        <v>5</v>
      </c>
      <c r="D2792" s="6">
        <v>-1.9159629092649999</v>
      </c>
      <c r="E2792">
        <v>-1.53718147623499</v>
      </c>
      <c r="F2792">
        <v>-1.4481492792105</v>
      </c>
      <c r="G2792" s="6" t="s">
        <v>28</v>
      </c>
      <c r="H2792" t="s">
        <v>32</v>
      </c>
      <c r="I2792" s="6">
        <v>0.38053799999999999</v>
      </c>
      <c r="J2792">
        <v>123.3</v>
      </c>
      <c r="K2792">
        <v>168</v>
      </c>
      <c r="L2792">
        <v>44.7</v>
      </c>
      <c r="M2792">
        <v>-1.6</v>
      </c>
      <c r="N2792">
        <v>3.8</v>
      </c>
      <c r="O2792">
        <v>5.4</v>
      </c>
      <c r="P2792">
        <v>24.726999999999901</v>
      </c>
      <c r="Q2792">
        <v>2.1088399999998702</v>
      </c>
      <c r="R2792" s="6">
        <v>-3</v>
      </c>
      <c r="S2792" t="b">
        <v>0</v>
      </c>
    </row>
    <row r="2793" spans="1:19" x14ac:dyDescent="0.25">
      <c r="A2793">
        <v>189</v>
      </c>
      <c r="B2793" t="s">
        <v>8</v>
      </c>
      <c r="C2793">
        <v>5</v>
      </c>
      <c r="D2793" s="6">
        <v>-2.8146483260049999</v>
      </c>
      <c r="E2793">
        <v>-2.01337455285999</v>
      </c>
      <c r="F2793">
        <v>-1.939767968605</v>
      </c>
      <c r="G2793" s="6" t="s">
        <v>6</v>
      </c>
      <c r="H2793" t="s">
        <v>32</v>
      </c>
      <c r="I2793" s="6">
        <v>0.38053799999999999</v>
      </c>
      <c r="J2793">
        <v>123.3</v>
      </c>
      <c r="K2793">
        <v>165.2</v>
      </c>
      <c r="L2793">
        <v>41.899999999999899</v>
      </c>
      <c r="M2793">
        <v>-1.6</v>
      </c>
      <c r="N2793">
        <v>1.9</v>
      </c>
      <c r="O2793">
        <v>3.5</v>
      </c>
      <c r="P2793">
        <v>24.726999999999901</v>
      </c>
      <c r="Q2793">
        <v>1.3174800000000999</v>
      </c>
      <c r="R2793" s="6">
        <v>-2</v>
      </c>
      <c r="S2793" t="b">
        <v>0</v>
      </c>
    </row>
    <row r="2794" spans="1:19" x14ac:dyDescent="0.25">
      <c r="A2794">
        <v>189</v>
      </c>
      <c r="B2794" t="s">
        <v>8</v>
      </c>
      <c r="C2794">
        <v>5</v>
      </c>
      <c r="D2794" s="6">
        <v>-2.3951442643449998</v>
      </c>
      <c r="E2794">
        <v>-1.0696889804195</v>
      </c>
      <c r="F2794">
        <v>-2.2095197185740001</v>
      </c>
      <c r="G2794" s="6" t="s">
        <v>30</v>
      </c>
      <c r="H2794" t="s">
        <v>32</v>
      </c>
      <c r="I2794" s="6">
        <v>0.38053799999999999</v>
      </c>
      <c r="J2794">
        <v>123.3</v>
      </c>
      <c r="K2794">
        <v>120.1</v>
      </c>
      <c r="L2794">
        <v>-3.2</v>
      </c>
      <c r="M2794">
        <v>-1.6</v>
      </c>
      <c r="N2794">
        <v>-3.5</v>
      </c>
      <c r="O2794">
        <v>-1.9</v>
      </c>
      <c r="P2794">
        <v>24.726999999999901</v>
      </c>
      <c r="Q2794">
        <v>2.5727800000000798</v>
      </c>
      <c r="R2794" s="6">
        <v>-2</v>
      </c>
      <c r="S2794" t="b">
        <v>0</v>
      </c>
    </row>
    <row r="2795" spans="1:19" x14ac:dyDescent="0.25">
      <c r="A2795">
        <v>189</v>
      </c>
      <c r="B2795" t="s">
        <v>8</v>
      </c>
      <c r="C2795">
        <v>5</v>
      </c>
      <c r="D2795" s="6">
        <v>-1.3733860311674999</v>
      </c>
      <c r="E2795">
        <v>-0.52235057527225004</v>
      </c>
      <c r="F2795">
        <v>-0.47829577770300002</v>
      </c>
      <c r="G2795" s="6" t="s">
        <v>34</v>
      </c>
      <c r="H2795" t="s">
        <v>32</v>
      </c>
      <c r="I2795" s="6">
        <v>0.38053799999999999</v>
      </c>
      <c r="J2795">
        <v>123.3</v>
      </c>
      <c r="K2795">
        <v>145.1</v>
      </c>
      <c r="L2795">
        <v>21.799999999999901</v>
      </c>
      <c r="M2795">
        <v>-1.6</v>
      </c>
      <c r="N2795">
        <v>-3.5</v>
      </c>
      <c r="O2795">
        <v>-1.9</v>
      </c>
      <c r="P2795">
        <v>24.726999999999901</v>
      </c>
      <c r="Q2795">
        <v>1.59776000000005</v>
      </c>
      <c r="R2795" s="6">
        <v>-1</v>
      </c>
      <c r="S2795" t="b">
        <v>0</v>
      </c>
    </row>
    <row r="2796" spans="1:19" x14ac:dyDescent="0.25">
      <c r="A2796">
        <v>189</v>
      </c>
      <c r="B2796" t="s">
        <v>8</v>
      </c>
      <c r="C2796">
        <v>5</v>
      </c>
      <c r="D2796" s="6">
        <v>-0.82619479083284997</v>
      </c>
      <c r="E2796">
        <v>-0.28238427563974999</v>
      </c>
      <c r="F2796">
        <v>-5.4969064626999901E-2</v>
      </c>
      <c r="G2796" s="6" t="s">
        <v>36</v>
      </c>
      <c r="H2796" t="s">
        <v>32</v>
      </c>
      <c r="I2796" s="6">
        <v>0.38053799999999999</v>
      </c>
      <c r="J2796">
        <v>123.3</v>
      </c>
      <c r="K2796">
        <v>188.2</v>
      </c>
      <c r="L2796">
        <v>64.899999999999906</v>
      </c>
      <c r="M2796">
        <v>-1.6</v>
      </c>
      <c r="N2796">
        <v>-4.5</v>
      </c>
      <c r="O2796">
        <v>-2.9</v>
      </c>
      <c r="P2796">
        <v>24.726999999999901</v>
      </c>
      <c r="Q2796">
        <v>1.8453799999998599</v>
      </c>
      <c r="R2796" s="6">
        <v>-2</v>
      </c>
      <c r="S2796" t="b">
        <v>0</v>
      </c>
    </row>
    <row r="2797" spans="1:19" x14ac:dyDescent="0.25">
      <c r="A2797">
        <v>189</v>
      </c>
      <c r="B2797" t="s">
        <v>8</v>
      </c>
      <c r="C2797">
        <v>5</v>
      </c>
      <c r="D2797" s="6">
        <v>-1.375861821722</v>
      </c>
      <c r="E2797">
        <v>-0.54918256869350002</v>
      </c>
      <c r="F2797">
        <v>-0.36574101925449998</v>
      </c>
      <c r="G2797" s="6" t="s">
        <v>38</v>
      </c>
      <c r="H2797" t="s">
        <v>32</v>
      </c>
      <c r="I2797" s="6">
        <v>0.38053799999999999</v>
      </c>
      <c r="J2797">
        <v>123.3</v>
      </c>
      <c r="K2797">
        <v>91.7</v>
      </c>
      <c r="L2797">
        <v>-31.599999999999898</v>
      </c>
      <c r="M2797">
        <v>-1.6</v>
      </c>
      <c r="N2797">
        <v>-0.8</v>
      </c>
      <c r="O2797">
        <v>0.8</v>
      </c>
      <c r="P2797">
        <v>24.726999999999901</v>
      </c>
      <c r="Q2797">
        <v>1.19937999999984</v>
      </c>
      <c r="R2797" s="6">
        <v>-1</v>
      </c>
      <c r="S2797" t="b">
        <v>0</v>
      </c>
    </row>
    <row r="2798" spans="1:19" x14ac:dyDescent="0.25">
      <c r="A2798">
        <v>189</v>
      </c>
      <c r="B2798" t="s">
        <v>8</v>
      </c>
      <c r="C2798">
        <v>5</v>
      </c>
      <c r="D2798" s="6">
        <v>-2.1390151735849998</v>
      </c>
      <c r="E2798">
        <v>-1.430984065136</v>
      </c>
      <c r="F2798">
        <v>-1.1437360884729999</v>
      </c>
      <c r="G2798" s="6" t="s">
        <v>40</v>
      </c>
      <c r="H2798" t="s">
        <v>32</v>
      </c>
      <c r="I2798" s="6">
        <v>0.38053799999999999</v>
      </c>
      <c r="J2798">
        <v>123.3</v>
      </c>
      <c r="K2798">
        <v>118.3</v>
      </c>
      <c r="L2798">
        <v>-5</v>
      </c>
      <c r="M2798">
        <v>-1.6</v>
      </c>
      <c r="N2798">
        <v>-0.7</v>
      </c>
      <c r="O2798">
        <v>0.9</v>
      </c>
      <c r="P2798">
        <v>24.726999999999901</v>
      </c>
      <c r="Q2798">
        <v>0.81649999999996203</v>
      </c>
      <c r="R2798" s="6">
        <v>-1</v>
      </c>
      <c r="S2798" t="b">
        <v>0</v>
      </c>
    </row>
    <row r="2799" spans="1:19" x14ac:dyDescent="0.25">
      <c r="A2799">
        <v>189</v>
      </c>
      <c r="B2799" t="s">
        <v>8</v>
      </c>
      <c r="C2799">
        <v>5</v>
      </c>
      <c r="D2799" s="6">
        <v>-3.4668004812949902</v>
      </c>
      <c r="E2799">
        <v>-2.5621826949900002</v>
      </c>
      <c r="F2799">
        <v>-1.8623906852084999</v>
      </c>
      <c r="G2799" s="6" t="s">
        <v>42</v>
      </c>
      <c r="H2799" t="s">
        <v>32</v>
      </c>
      <c r="I2799" s="6">
        <v>0.38053799999999999</v>
      </c>
      <c r="J2799">
        <v>123.3</v>
      </c>
      <c r="K2799">
        <v>138.80000000000001</v>
      </c>
      <c r="L2799">
        <v>15.5</v>
      </c>
      <c r="M2799">
        <v>-1.6</v>
      </c>
      <c r="N2799">
        <v>4.2</v>
      </c>
      <c r="O2799">
        <v>5.8</v>
      </c>
      <c r="P2799">
        <v>24.726999999999901</v>
      </c>
      <c r="Q2799">
        <v>2.36318000000005</v>
      </c>
      <c r="R2799" s="6">
        <v>-2</v>
      </c>
      <c r="S2799" t="b">
        <v>0</v>
      </c>
    </row>
    <row r="2800" spans="1:19" x14ac:dyDescent="0.25">
      <c r="A2800">
        <v>189</v>
      </c>
      <c r="B2800" t="s">
        <v>8</v>
      </c>
      <c r="C2800">
        <v>5</v>
      </c>
      <c r="D2800" s="6">
        <v>-3.7829672955100002</v>
      </c>
      <c r="E2800">
        <v>-2.1340002771600002</v>
      </c>
      <c r="F2800">
        <v>-1.7443537988965001</v>
      </c>
      <c r="G2800" s="6" t="s">
        <v>44</v>
      </c>
      <c r="H2800" t="s">
        <v>32</v>
      </c>
      <c r="I2800" s="6">
        <v>0.38053799999999999</v>
      </c>
      <c r="J2800">
        <v>123.3</v>
      </c>
      <c r="K2800">
        <v>227.9</v>
      </c>
      <c r="L2800">
        <v>104.6</v>
      </c>
      <c r="M2800">
        <v>-1.6</v>
      </c>
      <c r="N2800">
        <v>-0.9</v>
      </c>
      <c r="O2800">
        <v>0.7</v>
      </c>
      <c r="P2800">
        <v>24.726999999999901</v>
      </c>
      <c r="Q2800">
        <v>1.27885999999983</v>
      </c>
      <c r="R2800" s="6">
        <v>-4</v>
      </c>
      <c r="S2800" t="b">
        <v>0</v>
      </c>
    </row>
    <row r="2801" spans="1:19" x14ac:dyDescent="0.25">
      <c r="A2801">
        <v>189</v>
      </c>
      <c r="B2801" t="s">
        <v>8</v>
      </c>
      <c r="C2801">
        <v>5</v>
      </c>
      <c r="D2801" s="6">
        <v>-3.768093623815</v>
      </c>
      <c r="E2801">
        <v>-2.1581278614600001</v>
      </c>
      <c r="F2801">
        <v>-1.0735081240415001</v>
      </c>
      <c r="G2801" s="6" t="s">
        <v>46</v>
      </c>
      <c r="H2801" t="s">
        <v>32</v>
      </c>
      <c r="I2801" s="6">
        <v>0.38053799999999999</v>
      </c>
      <c r="J2801">
        <v>123.3</v>
      </c>
      <c r="K2801">
        <v>191.2</v>
      </c>
      <c r="L2801">
        <v>67.899999999999906</v>
      </c>
      <c r="M2801">
        <v>-1.6</v>
      </c>
      <c r="N2801">
        <v>-1.3</v>
      </c>
      <c r="O2801">
        <v>0.3</v>
      </c>
      <c r="P2801">
        <v>24.726999999999901</v>
      </c>
      <c r="Q2801">
        <v>2.3678400000000002</v>
      </c>
      <c r="R2801" s="6">
        <v>-3</v>
      </c>
      <c r="S2801" t="b">
        <v>0</v>
      </c>
    </row>
    <row r="2802" spans="1:19" x14ac:dyDescent="0.25">
      <c r="A2802">
        <v>190</v>
      </c>
      <c r="B2802" t="s">
        <v>8</v>
      </c>
      <c r="C2802">
        <v>5</v>
      </c>
      <c r="D2802" s="6">
        <v>4.6166738558300002E-2</v>
      </c>
      <c r="E2802">
        <v>0.111208373672399</v>
      </c>
      <c r="F2802">
        <v>0.175629848882149</v>
      </c>
      <c r="G2802" s="6" t="s">
        <v>10</v>
      </c>
      <c r="H2802" t="s">
        <v>38</v>
      </c>
      <c r="I2802" s="6">
        <v>0.89585999999999999</v>
      </c>
      <c r="J2802">
        <v>91.7</v>
      </c>
      <c r="K2802">
        <v>87.8</v>
      </c>
      <c r="L2802">
        <v>-3.9</v>
      </c>
      <c r="M2802">
        <v>-0.8</v>
      </c>
      <c r="N2802">
        <v>1.8</v>
      </c>
      <c r="O2802">
        <v>2.6</v>
      </c>
      <c r="P2802">
        <v>26.891999999999999</v>
      </c>
      <c r="Q2802">
        <v>0.20848000000017899</v>
      </c>
      <c r="R2802" s="6">
        <v>1</v>
      </c>
      <c r="S2802" t="b">
        <v>1</v>
      </c>
    </row>
    <row r="2803" spans="1:19" x14ac:dyDescent="0.25">
      <c r="A2803">
        <v>190</v>
      </c>
      <c r="B2803" t="s">
        <v>8</v>
      </c>
      <c r="C2803">
        <v>5</v>
      </c>
      <c r="D2803" s="6">
        <v>-4</v>
      </c>
      <c r="E2803">
        <v>-2.965289055165</v>
      </c>
      <c r="F2803">
        <v>-3.7295345331849998</v>
      </c>
      <c r="G2803" s="6" t="s">
        <v>12</v>
      </c>
      <c r="H2803" t="s">
        <v>38</v>
      </c>
      <c r="I2803" s="6">
        <v>0.89585999999999999</v>
      </c>
      <c r="J2803">
        <v>91.7</v>
      </c>
      <c r="K2803">
        <v>105.4</v>
      </c>
      <c r="L2803">
        <v>13.7</v>
      </c>
      <c r="M2803">
        <v>-0.8</v>
      </c>
      <c r="N2803">
        <v>2.5</v>
      </c>
      <c r="O2803">
        <v>3.3</v>
      </c>
      <c r="P2803">
        <v>26.891999999999999</v>
      </c>
      <c r="Q2803">
        <v>1.00124000000016</v>
      </c>
      <c r="R2803" s="6">
        <v>-1</v>
      </c>
      <c r="S2803" t="b">
        <v>0</v>
      </c>
    </row>
    <row r="2804" spans="1:19" x14ac:dyDescent="0.25">
      <c r="A2804">
        <v>190</v>
      </c>
      <c r="B2804" t="s">
        <v>8</v>
      </c>
      <c r="C2804">
        <v>5</v>
      </c>
      <c r="D2804" s="6">
        <v>6.6602017127999999E-2</v>
      </c>
      <c r="E2804">
        <v>0.16854243545649999</v>
      </c>
      <c r="F2804">
        <v>0.30441957374899897</v>
      </c>
      <c r="G2804" s="6" t="s">
        <v>14</v>
      </c>
      <c r="H2804" t="s">
        <v>38</v>
      </c>
      <c r="I2804" s="6">
        <v>0.89585999999999999</v>
      </c>
      <c r="J2804">
        <v>91.7</v>
      </c>
      <c r="K2804">
        <v>115.4</v>
      </c>
      <c r="L2804">
        <v>23.7</v>
      </c>
      <c r="M2804">
        <v>-0.8</v>
      </c>
      <c r="N2804">
        <v>-3.5</v>
      </c>
      <c r="O2804">
        <v>-2.7</v>
      </c>
      <c r="P2804">
        <v>26.891999999999999</v>
      </c>
      <c r="Q2804">
        <v>0.46209999999996398</v>
      </c>
      <c r="R2804" s="6">
        <v>0</v>
      </c>
      <c r="S2804" t="b">
        <v>0</v>
      </c>
    </row>
    <row r="2805" spans="1:19" x14ac:dyDescent="0.25">
      <c r="A2805">
        <v>190</v>
      </c>
      <c r="B2805" t="s">
        <v>8</v>
      </c>
      <c r="C2805">
        <v>5</v>
      </c>
      <c r="D2805" s="6">
        <v>0.21713061562550001</v>
      </c>
      <c r="E2805">
        <v>0.20824410873150001</v>
      </c>
      <c r="F2805">
        <v>0.35556893782849902</v>
      </c>
      <c r="G2805" s="6" t="s">
        <v>16</v>
      </c>
      <c r="H2805" t="s">
        <v>38</v>
      </c>
      <c r="I2805" s="6">
        <v>0.89585999999999999</v>
      </c>
      <c r="J2805">
        <v>91.7</v>
      </c>
      <c r="K2805">
        <v>140.9</v>
      </c>
      <c r="L2805">
        <v>49.2</v>
      </c>
      <c r="M2805">
        <v>-0.8</v>
      </c>
      <c r="N2805">
        <v>-3.5</v>
      </c>
      <c r="O2805">
        <v>-2.7</v>
      </c>
      <c r="P2805">
        <v>26.891999999999999</v>
      </c>
      <c r="Q2805">
        <v>0.627900000000011</v>
      </c>
      <c r="R2805" s="6">
        <v>0</v>
      </c>
      <c r="S2805" t="b">
        <v>0</v>
      </c>
    </row>
    <row r="2806" spans="1:19" x14ac:dyDescent="0.25">
      <c r="A2806">
        <v>190</v>
      </c>
      <c r="B2806" t="s">
        <v>8</v>
      </c>
      <c r="C2806">
        <v>5</v>
      </c>
      <c r="D2806" s="6">
        <v>0.10393379842640001</v>
      </c>
      <c r="E2806">
        <v>0.38703515516199999</v>
      </c>
      <c r="F2806">
        <v>0.25049805522379998</v>
      </c>
      <c r="G2806" s="6" t="s">
        <v>18</v>
      </c>
      <c r="H2806" t="s">
        <v>38</v>
      </c>
      <c r="I2806" s="6">
        <v>0.89585999999999999</v>
      </c>
      <c r="J2806">
        <v>91.7</v>
      </c>
      <c r="K2806">
        <v>189.7</v>
      </c>
      <c r="L2806">
        <v>97.999999999999901</v>
      </c>
      <c r="M2806">
        <v>-0.8</v>
      </c>
      <c r="N2806">
        <v>2.8</v>
      </c>
      <c r="O2806">
        <v>3.5999999999999899</v>
      </c>
      <c r="P2806">
        <v>26.891999999999999</v>
      </c>
      <c r="Q2806">
        <v>6.5480000000150002E-2</v>
      </c>
      <c r="R2806" s="6">
        <v>-2</v>
      </c>
      <c r="S2806" t="b">
        <v>0</v>
      </c>
    </row>
    <row r="2807" spans="1:19" x14ac:dyDescent="0.25">
      <c r="A2807">
        <v>190</v>
      </c>
      <c r="B2807" t="s">
        <v>8</v>
      </c>
      <c r="C2807">
        <v>5</v>
      </c>
      <c r="D2807" s="6">
        <v>0.147278124599</v>
      </c>
      <c r="E2807">
        <v>0.171120609639</v>
      </c>
      <c r="F2807">
        <v>0.25822105854249999</v>
      </c>
      <c r="G2807" s="6" t="s">
        <v>20</v>
      </c>
      <c r="H2807" t="s">
        <v>38</v>
      </c>
      <c r="I2807" s="6">
        <v>0.89585999999999999</v>
      </c>
      <c r="J2807">
        <v>91.7</v>
      </c>
      <c r="K2807">
        <v>59.9</v>
      </c>
      <c r="L2807">
        <v>-31.8</v>
      </c>
      <c r="M2807">
        <v>-0.8</v>
      </c>
      <c r="N2807">
        <v>-0.4</v>
      </c>
      <c r="O2807">
        <v>0.4</v>
      </c>
      <c r="P2807">
        <v>26.891999999999999</v>
      </c>
      <c r="Q2807">
        <v>0.79313999999988005</v>
      </c>
      <c r="R2807" s="6">
        <v>0</v>
      </c>
      <c r="S2807" t="b">
        <v>0</v>
      </c>
    </row>
    <row r="2808" spans="1:19" x14ac:dyDescent="0.25">
      <c r="A2808">
        <v>190</v>
      </c>
      <c r="B2808" t="s">
        <v>8</v>
      </c>
      <c r="C2808">
        <v>5</v>
      </c>
      <c r="D2808" s="6">
        <v>0.57825343878399904</v>
      </c>
      <c r="E2808">
        <v>0.39683098457850002</v>
      </c>
      <c r="F2808">
        <v>0.63649334700000004</v>
      </c>
      <c r="G2808" s="6" t="s">
        <v>22</v>
      </c>
      <c r="H2808" t="s">
        <v>38</v>
      </c>
      <c r="I2808" s="6">
        <v>0.89585999999999999</v>
      </c>
      <c r="J2808">
        <v>91.7</v>
      </c>
      <c r="K2808">
        <v>156.30000000000001</v>
      </c>
      <c r="L2808">
        <v>64.599999999999994</v>
      </c>
      <c r="M2808">
        <v>-0.8</v>
      </c>
      <c r="N2808">
        <v>-3.2</v>
      </c>
      <c r="O2808">
        <v>-2.4</v>
      </c>
      <c r="P2808">
        <v>26.891999999999999</v>
      </c>
      <c r="Q2808">
        <v>2.12064000000015</v>
      </c>
      <c r="R2808" s="6">
        <v>-1</v>
      </c>
      <c r="S2808" t="b">
        <v>0</v>
      </c>
    </row>
    <row r="2809" spans="1:19" x14ac:dyDescent="0.25">
      <c r="A2809">
        <v>190</v>
      </c>
      <c r="B2809" t="s">
        <v>8</v>
      </c>
      <c r="C2809">
        <v>5</v>
      </c>
      <c r="D2809" s="6">
        <v>-1.756465947665</v>
      </c>
      <c r="E2809">
        <v>-0.58782183835750001</v>
      </c>
      <c r="F2809">
        <v>-0.83801076304649902</v>
      </c>
      <c r="G2809" s="6" t="s">
        <v>24</v>
      </c>
      <c r="H2809" t="s">
        <v>38</v>
      </c>
      <c r="I2809" s="6">
        <v>0.89585999999999999</v>
      </c>
      <c r="J2809">
        <v>91.7</v>
      </c>
      <c r="K2809">
        <v>166.1</v>
      </c>
      <c r="L2809">
        <v>74.399999999999906</v>
      </c>
      <c r="M2809">
        <v>-0.8</v>
      </c>
      <c r="N2809">
        <v>4.5</v>
      </c>
      <c r="O2809">
        <v>5.3</v>
      </c>
      <c r="P2809">
        <v>26.891999999999999</v>
      </c>
      <c r="Q2809">
        <v>1.0323599999998601</v>
      </c>
      <c r="R2809" s="6">
        <v>-2</v>
      </c>
      <c r="S2809" t="b">
        <v>0</v>
      </c>
    </row>
    <row r="2810" spans="1:19" x14ac:dyDescent="0.25">
      <c r="A2810">
        <v>190</v>
      </c>
      <c r="B2810" t="s">
        <v>8</v>
      </c>
      <c r="C2810">
        <v>5</v>
      </c>
      <c r="D2810" s="6">
        <v>-5.5314381589999699E-3</v>
      </c>
      <c r="E2810">
        <v>0.154564267442099</v>
      </c>
      <c r="F2810">
        <v>9.6389133798500004E-2</v>
      </c>
      <c r="G2810" s="6" t="s">
        <v>26</v>
      </c>
      <c r="H2810" t="s">
        <v>38</v>
      </c>
      <c r="I2810" s="6">
        <v>0.89585999999999999</v>
      </c>
      <c r="J2810">
        <v>91.7</v>
      </c>
      <c r="K2810">
        <v>172.7</v>
      </c>
      <c r="L2810">
        <v>80.999999999999901</v>
      </c>
      <c r="M2810">
        <v>-0.8</v>
      </c>
      <c r="N2810">
        <v>-3.9</v>
      </c>
      <c r="O2810">
        <v>-3.0999999999999899</v>
      </c>
      <c r="P2810">
        <v>26.891999999999999</v>
      </c>
      <c r="Q2810">
        <v>0.44983999999999402</v>
      </c>
      <c r="R2810" s="6">
        <v>0</v>
      </c>
      <c r="S2810" t="b">
        <v>0</v>
      </c>
    </row>
    <row r="2811" spans="1:19" x14ac:dyDescent="0.25">
      <c r="A2811">
        <v>190</v>
      </c>
      <c r="B2811" t="s">
        <v>8</v>
      </c>
      <c r="C2811">
        <v>5</v>
      </c>
      <c r="D2811" s="6">
        <v>-1.8200983184649999</v>
      </c>
      <c r="E2811">
        <v>-0.88053882333849998</v>
      </c>
      <c r="F2811">
        <v>-0.993312314014</v>
      </c>
      <c r="G2811" s="6" t="s">
        <v>28</v>
      </c>
      <c r="H2811" t="s">
        <v>38</v>
      </c>
      <c r="I2811" s="6">
        <v>0.89585999999999999</v>
      </c>
      <c r="J2811">
        <v>91.7</v>
      </c>
      <c r="K2811">
        <v>168</v>
      </c>
      <c r="L2811">
        <v>76.3</v>
      </c>
      <c r="M2811">
        <v>-0.8</v>
      </c>
      <c r="N2811">
        <v>3.8</v>
      </c>
      <c r="O2811">
        <v>4.5999999999999996</v>
      </c>
      <c r="P2811">
        <v>26.891999999999999</v>
      </c>
      <c r="Q2811">
        <v>0.42488000000008602</v>
      </c>
      <c r="R2811" s="6">
        <v>-2</v>
      </c>
      <c r="S2811" t="b">
        <v>0</v>
      </c>
    </row>
    <row r="2812" spans="1:19" x14ac:dyDescent="0.25">
      <c r="A2812">
        <v>190</v>
      </c>
      <c r="B2812" t="s">
        <v>8</v>
      </c>
      <c r="C2812">
        <v>5</v>
      </c>
      <c r="D2812" s="6">
        <v>-0.38866530906050001</v>
      </c>
      <c r="E2812">
        <v>-0.10497251475534999</v>
      </c>
      <c r="F2812">
        <v>-0.22206162912649999</v>
      </c>
      <c r="G2812" s="6" t="s">
        <v>6</v>
      </c>
      <c r="H2812" t="s">
        <v>38</v>
      </c>
      <c r="I2812" s="6">
        <v>0.89585999999999999</v>
      </c>
      <c r="J2812">
        <v>91.7</v>
      </c>
      <c r="K2812">
        <v>165.2</v>
      </c>
      <c r="L2812">
        <v>73.499999999999901</v>
      </c>
      <c r="M2812">
        <v>-0.8</v>
      </c>
      <c r="N2812">
        <v>1.9</v>
      </c>
      <c r="O2812">
        <v>2.7</v>
      </c>
      <c r="P2812">
        <v>26.891999999999999</v>
      </c>
      <c r="Q2812">
        <v>1.03447999999986</v>
      </c>
      <c r="R2812" s="6">
        <v>-1</v>
      </c>
      <c r="S2812" t="b">
        <v>0</v>
      </c>
    </row>
    <row r="2813" spans="1:19" x14ac:dyDescent="0.25">
      <c r="A2813">
        <v>190</v>
      </c>
      <c r="B2813" t="s">
        <v>8</v>
      </c>
      <c r="C2813">
        <v>5</v>
      </c>
      <c r="D2813" s="6">
        <v>-0.13379620806750001</v>
      </c>
      <c r="E2813">
        <v>-6.8962314966900001E-2</v>
      </c>
      <c r="F2813">
        <v>0.12793755146084901</v>
      </c>
      <c r="G2813" s="6" t="s">
        <v>30</v>
      </c>
      <c r="H2813" t="s">
        <v>38</v>
      </c>
      <c r="I2813" s="6">
        <v>0.89585999999999999</v>
      </c>
      <c r="J2813">
        <v>91.7</v>
      </c>
      <c r="K2813">
        <v>120.1</v>
      </c>
      <c r="L2813">
        <v>28.399999999999899</v>
      </c>
      <c r="M2813">
        <v>-0.8</v>
      </c>
      <c r="N2813">
        <v>-3.5</v>
      </c>
      <c r="O2813">
        <v>-2.7</v>
      </c>
      <c r="P2813">
        <v>26.891999999999999</v>
      </c>
      <c r="Q2813">
        <v>-1.31400000001349E-2</v>
      </c>
      <c r="R2813" s="6">
        <v>1</v>
      </c>
      <c r="S2813" t="b">
        <v>1</v>
      </c>
    </row>
    <row r="2814" spans="1:19" x14ac:dyDescent="0.25">
      <c r="A2814">
        <v>190</v>
      </c>
      <c r="B2814" t="s">
        <v>8</v>
      </c>
      <c r="C2814">
        <v>5</v>
      </c>
      <c r="D2814" s="6">
        <v>-2.6966295794700001</v>
      </c>
      <c r="E2814">
        <v>-2.0396027284349998</v>
      </c>
      <c r="F2814">
        <v>-1.939162249305</v>
      </c>
      <c r="G2814" s="6" t="s">
        <v>32</v>
      </c>
      <c r="H2814" t="s">
        <v>38</v>
      </c>
      <c r="I2814" s="6">
        <v>0.89585999999999999</v>
      </c>
      <c r="J2814">
        <v>91.7</v>
      </c>
      <c r="K2814">
        <v>123.3</v>
      </c>
      <c r="L2814">
        <v>31.599999999999898</v>
      </c>
      <c r="M2814">
        <v>-0.8</v>
      </c>
      <c r="N2814">
        <v>-1.6</v>
      </c>
      <c r="O2814">
        <v>-0.8</v>
      </c>
      <c r="P2814">
        <v>26.891999999999999</v>
      </c>
      <c r="Q2814">
        <v>3.3405800000000401</v>
      </c>
      <c r="R2814" s="6">
        <v>-1</v>
      </c>
      <c r="S2814" t="b">
        <v>0</v>
      </c>
    </row>
    <row r="2815" spans="1:19" x14ac:dyDescent="0.25">
      <c r="A2815">
        <v>190</v>
      </c>
      <c r="B2815" t="s">
        <v>8</v>
      </c>
      <c r="C2815">
        <v>5</v>
      </c>
      <c r="D2815" s="6">
        <v>0.13421086891549999</v>
      </c>
      <c r="E2815">
        <v>8.840696932705E-2</v>
      </c>
      <c r="F2815">
        <v>0.30438726335900002</v>
      </c>
      <c r="G2815" s="6" t="s">
        <v>34</v>
      </c>
      <c r="H2815" t="s">
        <v>38</v>
      </c>
      <c r="I2815" s="6">
        <v>0.89585999999999999</v>
      </c>
      <c r="J2815">
        <v>91.7</v>
      </c>
      <c r="K2815">
        <v>145.1</v>
      </c>
      <c r="L2815">
        <v>53.399999999999899</v>
      </c>
      <c r="M2815">
        <v>-0.8</v>
      </c>
      <c r="N2815">
        <v>-3.5</v>
      </c>
      <c r="O2815">
        <v>-2.7</v>
      </c>
      <c r="P2815">
        <v>26.891999999999999</v>
      </c>
      <c r="Q2815">
        <v>0.61851999999998897</v>
      </c>
      <c r="R2815" s="6">
        <v>0</v>
      </c>
      <c r="S2815" t="b">
        <v>0</v>
      </c>
    </row>
    <row r="2816" spans="1:19" x14ac:dyDescent="0.25">
      <c r="A2816">
        <v>190</v>
      </c>
      <c r="B2816" t="s">
        <v>8</v>
      </c>
      <c r="C2816">
        <v>5</v>
      </c>
      <c r="D2816" s="6">
        <v>-0.119997069564</v>
      </c>
      <c r="E2816">
        <v>6.1018484354999998E-3</v>
      </c>
      <c r="F2816">
        <v>-2.7921479445500001E-2</v>
      </c>
      <c r="G2816" s="6" t="s">
        <v>36</v>
      </c>
      <c r="H2816" t="s">
        <v>38</v>
      </c>
      <c r="I2816" s="6">
        <v>0.89585999999999999</v>
      </c>
      <c r="J2816">
        <v>91.7</v>
      </c>
      <c r="K2816">
        <v>188.2</v>
      </c>
      <c r="L2816">
        <v>96.499999999999901</v>
      </c>
      <c r="M2816">
        <v>-0.8</v>
      </c>
      <c r="N2816">
        <v>-4.5</v>
      </c>
      <c r="O2816">
        <v>-3.7</v>
      </c>
      <c r="P2816">
        <v>26.891999999999999</v>
      </c>
      <c r="Q2816">
        <v>1.14511999999984</v>
      </c>
      <c r="R2816" s="6">
        <v>-1</v>
      </c>
      <c r="S2816" t="b">
        <v>0</v>
      </c>
    </row>
    <row r="2817" spans="1:19" x14ac:dyDescent="0.25">
      <c r="A2817">
        <v>190</v>
      </c>
      <c r="B2817" t="s">
        <v>8</v>
      </c>
      <c r="C2817">
        <v>5</v>
      </c>
      <c r="D2817" s="6">
        <v>0.1832106940347</v>
      </c>
      <c r="E2817">
        <v>0.26319337250649999</v>
      </c>
      <c r="F2817">
        <v>9.1740380073949995E-2</v>
      </c>
      <c r="G2817" s="6" t="s">
        <v>40</v>
      </c>
      <c r="H2817" t="s">
        <v>38</v>
      </c>
      <c r="I2817" s="6">
        <v>0.89585999999999999</v>
      </c>
      <c r="J2817">
        <v>91.7</v>
      </c>
      <c r="K2817">
        <v>118.3</v>
      </c>
      <c r="L2817">
        <v>26.599999999999898</v>
      </c>
      <c r="M2817">
        <v>-0.8</v>
      </c>
      <c r="N2817">
        <v>-0.7</v>
      </c>
      <c r="O2817">
        <v>0.1</v>
      </c>
      <c r="P2817">
        <v>26.891999999999999</v>
      </c>
      <c r="Q2817">
        <v>0.29120000000000301</v>
      </c>
      <c r="R2817" s="6">
        <v>1</v>
      </c>
      <c r="S2817" t="b">
        <v>1</v>
      </c>
    </row>
    <row r="2818" spans="1:19" x14ac:dyDescent="0.25">
      <c r="A2818">
        <v>190</v>
      </c>
      <c r="B2818" t="s">
        <v>8</v>
      </c>
      <c r="C2818">
        <v>5</v>
      </c>
      <c r="D2818" s="6">
        <v>-1.1468173152195</v>
      </c>
      <c r="E2818">
        <v>-0.398528185087</v>
      </c>
      <c r="F2818">
        <v>-0.64287009511600002</v>
      </c>
      <c r="G2818" s="6" t="s">
        <v>42</v>
      </c>
      <c r="H2818" t="s">
        <v>38</v>
      </c>
      <c r="I2818" s="6">
        <v>0.89585999999999999</v>
      </c>
      <c r="J2818">
        <v>91.7</v>
      </c>
      <c r="K2818">
        <v>138.80000000000001</v>
      </c>
      <c r="L2818">
        <v>47.1</v>
      </c>
      <c r="M2818">
        <v>-0.8</v>
      </c>
      <c r="N2818">
        <v>4.2</v>
      </c>
      <c r="O2818">
        <v>5</v>
      </c>
      <c r="P2818">
        <v>26.891999999999999</v>
      </c>
      <c r="Q2818">
        <v>1.02469999999999</v>
      </c>
      <c r="R2818" s="6">
        <v>-2</v>
      </c>
      <c r="S2818" t="b">
        <v>0</v>
      </c>
    </row>
    <row r="2819" spans="1:19" x14ac:dyDescent="0.25">
      <c r="A2819">
        <v>190</v>
      </c>
      <c r="B2819" t="s">
        <v>8</v>
      </c>
      <c r="C2819">
        <v>5</v>
      </c>
      <c r="D2819" s="6">
        <v>0.45009361489249999</v>
      </c>
      <c r="E2819">
        <v>0.59103196831149996</v>
      </c>
      <c r="F2819">
        <v>0.58144826920799997</v>
      </c>
      <c r="G2819" s="6" t="s">
        <v>44</v>
      </c>
      <c r="H2819" t="s">
        <v>38</v>
      </c>
      <c r="I2819" s="6">
        <v>0.89585999999999999</v>
      </c>
      <c r="J2819">
        <v>91.7</v>
      </c>
      <c r="K2819">
        <v>227.9</v>
      </c>
      <c r="L2819">
        <v>136.19999999999999</v>
      </c>
      <c r="M2819">
        <v>-0.8</v>
      </c>
      <c r="N2819">
        <v>-0.9</v>
      </c>
      <c r="O2819">
        <v>-9.9999999999999895E-2</v>
      </c>
      <c r="P2819">
        <v>26.891999999999999</v>
      </c>
      <c r="Q2819">
        <v>2.3727</v>
      </c>
      <c r="R2819" s="6">
        <v>-3</v>
      </c>
      <c r="S2819" t="b">
        <v>0</v>
      </c>
    </row>
    <row r="2820" spans="1:19" x14ac:dyDescent="0.25">
      <c r="A2820">
        <v>190</v>
      </c>
      <c r="B2820" t="s">
        <v>8</v>
      </c>
      <c r="C2820">
        <v>5</v>
      </c>
      <c r="D2820" s="6">
        <v>-7.5563594664984995E-2</v>
      </c>
      <c r="E2820">
        <v>0.16478671421249899</v>
      </c>
      <c r="F2820">
        <v>0.2014239994525</v>
      </c>
      <c r="G2820" s="6" t="s">
        <v>46</v>
      </c>
      <c r="H2820" t="s">
        <v>38</v>
      </c>
      <c r="I2820" s="6">
        <v>0.89585999999999999</v>
      </c>
      <c r="J2820">
        <v>91.7</v>
      </c>
      <c r="K2820">
        <v>191.2</v>
      </c>
      <c r="L2820">
        <v>99.499999999999901</v>
      </c>
      <c r="M2820">
        <v>-0.8</v>
      </c>
      <c r="N2820">
        <v>-1.3</v>
      </c>
      <c r="O2820">
        <v>-0.5</v>
      </c>
      <c r="P2820">
        <v>26.891999999999999</v>
      </c>
      <c r="Q2820">
        <v>0.73848000000015102</v>
      </c>
      <c r="R2820" s="6">
        <v>-2</v>
      </c>
      <c r="S2820" t="b">
        <v>0</v>
      </c>
    </row>
    <row r="2821" spans="1:19" x14ac:dyDescent="0.25">
      <c r="A2821">
        <v>192</v>
      </c>
      <c r="B2821" t="s">
        <v>8</v>
      </c>
      <c r="C2821">
        <v>5</v>
      </c>
      <c r="D2821" s="6">
        <v>0.31441415499550002</v>
      </c>
      <c r="E2821">
        <v>0.1771309962123</v>
      </c>
      <c r="F2821">
        <v>0.31877398080840003</v>
      </c>
      <c r="G2821" s="6" t="s">
        <v>10</v>
      </c>
      <c r="H2821" t="s">
        <v>38</v>
      </c>
      <c r="I2821" s="6">
        <v>0.29862</v>
      </c>
      <c r="J2821">
        <v>91.7</v>
      </c>
      <c r="K2821">
        <v>87.8</v>
      </c>
      <c r="L2821">
        <v>-3.9</v>
      </c>
      <c r="M2821">
        <v>-0.8</v>
      </c>
      <c r="N2821">
        <v>1.8</v>
      </c>
      <c r="O2821">
        <v>2.6</v>
      </c>
      <c r="P2821">
        <v>23.739000000000001</v>
      </c>
      <c r="Q2821">
        <v>9.9439999999958603E-2</v>
      </c>
      <c r="R2821" s="6">
        <v>1</v>
      </c>
      <c r="S2821" t="b">
        <v>1</v>
      </c>
    </row>
    <row r="2822" spans="1:19" x14ac:dyDescent="0.25">
      <c r="A2822">
        <v>192</v>
      </c>
      <c r="B2822" t="s">
        <v>8</v>
      </c>
      <c r="C2822">
        <v>5</v>
      </c>
      <c r="D2822" s="6">
        <v>-3.9669975882349999</v>
      </c>
      <c r="E2822">
        <v>-2.9157341588749999</v>
      </c>
      <c r="F2822">
        <v>-3.3322225098349998</v>
      </c>
      <c r="G2822" s="6" t="s">
        <v>12</v>
      </c>
      <c r="H2822" t="s">
        <v>38</v>
      </c>
      <c r="I2822" s="6">
        <v>0.29862</v>
      </c>
      <c r="J2822">
        <v>91.7</v>
      </c>
      <c r="K2822">
        <v>105.4</v>
      </c>
      <c r="L2822">
        <v>13.7</v>
      </c>
      <c r="M2822">
        <v>-0.8</v>
      </c>
      <c r="N2822">
        <v>2.5</v>
      </c>
      <c r="O2822">
        <v>3.3</v>
      </c>
      <c r="P2822">
        <v>23.739000000000001</v>
      </c>
      <c r="Q2822">
        <v>-0.79807999999991297</v>
      </c>
      <c r="R2822" s="6">
        <v>-1</v>
      </c>
      <c r="S2822" t="b">
        <v>0</v>
      </c>
    </row>
    <row r="2823" spans="1:19" x14ac:dyDescent="0.25">
      <c r="A2823">
        <v>192</v>
      </c>
      <c r="B2823" t="s">
        <v>8</v>
      </c>
      <c r="C2823">
        <v>5</v>
      </c>
      <c r="D2823" s="6">
        <v>0.302187629081</v>
      </c>
      <c r="E2823">
        <v>0.20130671506</v>
      </c>
      <c r="F2823">
        <v>0.46966350066500001</v>
      </c>
      <c r="G2823" s="6" t="s">
        <v>14</v>
      </c>
      <c r="H2823" t="s">
        <v>38</v>
      </c>
      <c r="I2823" s="6">
        <v>0.29862</v>
      </c>
      <c r="J2823">
        <v>91.7</v>
      </c>
      <c r="K2823">
        <v>115.4</v>
      </c>
      <c r="L2823">
        <v>23.7</v>
      </c>
      <c r="M2823">
        <v>-0.8</v>
      </c>
      <c r="N2823">
        <v>-3.5</v>
      </c>
      <c r="O2823">
        <v>-2.7</v>
      </c>
      <c r="P2823">
        <v>23.739000000000001</v>
      </c>
      <c r="Q2823">
        <v>-1.7372800000001101</v>
      </c>
      <c r="R2823" s="6">
        <v>0</v>
      </c>
      <c r="S2823" t="b">
        <v>0</v>
      </c>
    </row>
    <row r="2824" spans="1:19" x14ac:dyDescent="0.25">
      <c r="A2824">
        <v>192</v>
      </c>
      <c r="B2824" t="s">
        <v>8</v>
      </c>
      <c r="C2824">
        <v>5</v>
      </c>
      <c r="D2824" s="6">
        <v>0.2615384407845</v>
      </c>
      <c r="E2824">
        <v>0.21024437580649999</v>
      </c>
      <c r="F2824">
        <v>0.41137850624849998</v>
      </c>
      <c r="G2824" s="6" t="s">
        <v>16</v>
      </c>
      <c r="H2824" t="s">
        <v>38</v>
      </c>
      <c r="I2824" s="6">
        <v>0.29862</v>
      </c>
      <c r="J2824">
        <v>91.7</v>
      </c>
      <c r="K2824">
        <v>140.9</v>
      </c>
      <c r="L2824">
        <v>49.2</v>
      </c>
      <c r="M2824">
        <v>-0.8</v>
      </c>
      <c r="N2824">
        <v>-3.5</v>
      </c>
      <c r="O2824">
        <v>-2.7</v>
      </c>
      <c r="P2824">
        <v>23.739000000000001</v>
      </c>
      <c r="Q2824">
        <v>0.37627999999989398</v>
      </c>
      <c r="R2824" s="6">
        <v>0</v>
      </c>
      <c r="S2824" t="b">
        <v>0</v>
      </c>
    </row>
    <row r="2825" spans="1:19" x14ac:dyDescent="0.25">
      <c r="A2825">
        <v>192</v>
      </c>
      <c r="B2825" t="s">
        <v>8</v>
      </c>
      <c r="C2825">
        <v>5</v>
      </c>
      <c r="D2825" s="6">
        <v>0.23715585983849999</v>
      </c>
      <c r="E2825">
        <v>0.28982204438499998</v>
      </c>
      <c r="F2825">
        <v>0.50357861909799995</v>
      </c>
      <c r="G2825" s="6" t="s">
        <v>18</v>
      </c>
      <c r="H2825" t="s">
        <v>38</v>
      </c>
      <c r="I2825" s="6">
        <v>0.29862</v>
      </c>
      <c r="J2825">
        <v>91.7</v>
      </c>
      <c r="K2825">
        <v>189.7</v>
      </c>
      <c r="L2825">
        <v>97.999999999999901</v>
      </c>
      <c r="M2825">
        <v>-0.8</v>
      </c>
      <c r="N2825">
        <v>2.8</v>
      </c>
      <c r="O2825">
        <v>3.5999999999999899</v>
      </c>
      <c r="P2825">
        <v>23.739000000000001</v>
      </c>
      <c r="Q2825">
        <v>-0.729619999999783</v>
      </c>
      <c r="R2825" s="6">
        <v>-2</v>
      </c>
      <c r="S2825" t="b">
        <v>0</v>
      </c>
    </row>
    <row r="2826" spans="1:19" x14ac:dyDescent="0.25">
      <c r="A2826">
        <v>192</v>
      </c>
      <c r="B2826" t="s">
        <v>8</v>
      </c>
      <c r="C2826">
        <v>5</v>
      </c>
      <c r="D2826" s="6">
        <v>0.16615391121250001</v>
      </c>
      <c r="E2826">
        <v>8.0707638004350005E-2</v>
      </c>
      <c r="F2826">
        <v>0.32395503291385003</v>
      </c>
      <c r="G2826" s="6" t="s">
        <v>20</v>
      </c>
      <c r="H2826" t="s">
        <v>38</v>
      </c>
      <c r="I2826" s="6">
        <v>0.29862</v>
      </c>
      <c r="J2826">
        <v>91.7</v>
      </c>
      <c r="K2826">
        <v>59.9</v>
      </c>
      <c r="L2826">
        <v>-31.8</v>
      </c>
      <c r="M2826">
        <v>-0.8</v>
      </c>
      <c r="N2826">
        <v>-0.4</v>
      </c>
      <c r="O2826">
        <v>0.4</v>
      </c>
      <c r="P2826">
        <v>23.739000000000001</v>
      </c>
      <c r="Q2826">
        <v>-2.60369999999994</v>
      </c>
      <c r="R2826" s="6">
        <v>0</v>
      </c>
      <c r="S2826" t="b">
        <v>0</v>
      </c>
    </row>
    <row r="2827" spans="1:19" x14ac:dyDescent="0.25">
      <c r="A2827">
        <v>192</v>
      </c>
      <c r="B2827" t="s">
        <v>8</v>
      </c>
      <c r="C2827">
        <v>5</v>
      </c>
      <c r="D2827" s="6">
        <v>0.108219413556</v>
      </c>
      <c r="E2827">
        <v>-5.8923135527149999E-2</v>
      </c>
      <c r="F2827">
        <v>0.20541562953775</v>
      </c>
      <c r="G2827" s="6" t="s">
        <v>22</v>
      </c>
      <c r="H2827" t="s">
        <v>38</v>
      </c>
      <c r="I2827" s="6">
        <v>0.29862</v>
      </c>
      <c r="J2827">
        <v>91.7</v>
      </c>
      <c r="K2827">
        <v>156.30000000000001</v>
      </c>
      <c r="L2827">
        <v>64.599999999999994</v>
      </c>
      <c r="M2827">
        <v>-0.8</v>
      </c>
      <c r="N2827">
        <v>-3.2</v>
      </c>
      <c r="O2827">
        <v>-2.4</v>
      </c>
      <c r="P2827">
        <v>23.739000000000001</v>
      </c>
      <c r="Q2827">
        <v>-2.4225400000000801</v>
      </c>
      <c r="R2827" s="6">
        <v>-1</v>
      </c>
      <c r="S2827" t="b">
        <v>0</v>
      </c>
    </row>
    <row r="2828" spans="1:19" x14ac:dyDescent="0.25">
      <c r="A2828">
        <v>192</v>
      </c>
      <c r="B2828" t="s">
        <v>8</v>
      </c>
      <c r="C2828">
        <v>5</v>
      </c>
      <c r="D2828" s="6">
        <v>-3.7110992253299999</v>
      </c>
      <c r="E2828">
        <v>-2.3902121243800001</v>
      </c>
      <c r="F2828">
        <v>-2.5804686985399998</v>
      </c>
      <c r="G2828" s="6" t="s">
        <v>24</v>
      </c>
      <c r="H2828" t="s">
        <v>38</v>
      </c>
      <c r="I2828" s="6">
        <v>0.29862</v>
      </c>
      <c r="J2828">
        <v>91.7</v>
      </c>
      <c r="K2828">
        <v>166.1</v>
      </c>
      <c r="L2828">
        <v>74.399999999999906</v>
      </c>
      <c r="M2828">
        <v>-0.8</v>
      </c>
      <c r="N2828">
        <v>4.5</v>
      </c>
      <c r="O2828">
        <v>5.3</v>
      </c>
      <c r="P2828">
        <v>23.739000000000001</v>
      </c>
      <c r="Q2828">
        <v>5.5884000000000302</v>
      </c>
      <c r="R2828" s="6">
        <v>-2</v>
      </c>
      <c r="S2828" t="b">
        <v>0</v>
      </c>
    </row>
    <row r="2829" spans="1:19" x14ac:dyDescent="0.25">
      <c r="A2829">
        <v>192</v>
      </c>
      <c r="B2829" t="s">
        <v>8</v>
      </c>
      <c r="C2829">
        <v>5</v>
      </c>
      <c r="D2829" s="6">
        <v>0.54279975304199901</v>
      </c>
      <c r="E2829">
        <v>0.43578285483099999</v>
      </c>
      <c r="F2829">
        <v>0.74024693056150004</v>
      </c>
      <c r="G2829" s="6" t="s">
        <v>26</v>
      </c>
      <c r="H2829" t="s">
        <v>38</v>
      </c>
      <c r="I2829" s="6">
        <v>0.29862</v>
      </c>
      <c r="J2829">
        <v>91.7</v>
      </c>
      <c r="K2829">
        <v>172.7</v>
      </c>
      <c r="L2829">
        <v>80.999999999999901</v>
      </c>
      <c r="M2829">
        <v>-0.8</v>
      </c>
      <c r="N2829">
        <v>-3.9</v>
      </c>
      <c r="O2829">
        <v>-3.0999999999999899</v>
      </c>
      <c r="P2829">
        <v>23.739000000000001</v>
      </c>
      <c r="Q2829">
        <v>-1.4502799999998499</v>
      </c>
      <c r="R2829" s="6">
        <v>0</v>
      </c>
      <c r="S2829" t="b">
        <v>0</v>
      </c>
    </row>
    <row r="2830" spans="1:19" x14ac:dyDescent="0.25">
      <c r="A2830">
        <v>192</v>
      </c>
      <c r="B2830" t="s">
        <v>8</v>
      </c>
      <c r="C2830">
        <v>5</v>
      </c>
      <c r="D2830" s="6">
        <v>0.38156279039699997</v>
      </c>
      <c r="E2830">
        <v>0.40682594539549999</v>
      </c>
      <c r="F2830">
        <v>0.62837785030049997</v>
      </c>
      <c r="G2830" s="6" t="s">
        <v>28</v>
      </c>
      <c r="H2830" t="s">
        <v>38</v>
      </c>
      <c r="I2830" s="6">
        <v>0.29862</v>
      </c>
      <c r="J2830">
        <v>91.7</v>
      </c>
      <c r="K2830">
        <v>168</v>
      </c>
      <c r="L2830">
        <v>76.3</v>
      </c>
      <c r="M2830">
        <v>-0.8</v>
      </c>
      <c r="N2830">
        <v>3.8</v>
      </c>
      <c r="O2830">
        <v>4.5999999999999996</v>
      </c>
      <c r="P2830">
        <v>23.739000000000001</v>
      </c>
      <c r="Q2830">
        <v>-0.89051999999992404</v>
      </c>
      <c r="R2830" s="6">
        <v>-2</v>
      </c>
      <c r="S2830" t="b">
        <v>0</v>
      </c>
    </row>
    <row r="2831" spans="1:19" x14ac:dyDescent="0.25">
      <c r="A2831">
        <v>192</v>
      </c>
      <c r="B2831" t="s">
        <v>8</v>
      </c>
      <c r="C2831">
        <v>5</v>
      </c>
      <c r="D2831" s="6">
        <v>0.255381095966</v>
      </c>
      <c r="E2831">
        <v>0.19322221171750001</v>
      </c>
      <c r="F2831">
        <v>0.54402933894249905</v>
      </c>
      <c r="G2831" s="6" t="s">
        <v>6</v>
      </c>
      <c r="H2831" t="s">
        <v>38</v>
      </c>
      <c r="I2831" s="6">
        <v>0.29862</v>
      </c>
      <c r="J2831">
        <v>91.7</v>
      </c>
      <c r="K2831">
        <v>165.2</v>
      </c>
      <c r="L2831">
        <v>73.499999999999901</v>
      </c>
      <c r="M2831">
        <v>-0.8</v>
      </c>
      <c r="N2831">
        <v>1.9</v>
      </c>
      <c r="O2831">
        <v>2.7</v>
      </c>
      <c r="P2831">
        <v>23.739000000000001</v>
      </c>
      <c r="Q2831">
        <v>-2.2240000000067501E-2</v>
      </c>
      <c r="R2831" s="6">
        <v>-1</v>
      </c>
      <c r="S2831" t="b">
        <v>0</v>
      </c>
    </row>
    <row r="2832" spans="1:19" x14ac:dyDescent="0.25">
      <c r="A2832">
        <v>192</v>
      </c>
      <c r="B2832" t="s">
        <v>8</v>
      </c>
      <c r="C2832">
        <v>5</v>
      </c>
      <c r="D2832" s="6">
        <v>0.11728067461635</v>
      </c>
      <c r="E2832">
        <v>9.5870010294499999E-2</v>
      </c>
      <c r="F2832">
        <v>0.23863601788950001</v>
      </c>
      <c r="G2832" s="6" t="s">
        <v>30</v>
      </c>
      <c r="H2832" t="s">
        <v>38</v>
      </c>
      <c r="I2832" s="6">
        <v>0.29862</v>
      </c>
      <c r="J2832">
        <v>91.7</v>
      </c>
      <c r="K2832">
        <v>120.1</v>
      </c>
      <c r="L2832">
        <v>28.399999999999899</v>
      </c>
      <c r="M2832">
        <v>-0.8</v>
      </c>
      <c r="N2832">
        <v>-3.5</v>
      </c>
      <c r="O2832">
        <v>-2.7</v>
      </c>
      <c r="P2832">
        <v>23.739000000000001</v>
      </c>
      <c r="Q2832">
        <v>-2.5336599999999398</v>
      </c>
      <c r="R2832" s="6">
        <v>1</v>
      </c>
      <c r="S2832" t="b">
        <v>1</v>
      </c>
    </row>
    <row r="2833" spans="1:19" x14ac:dyDescent="0.25">
      <c r="A2833">
        <v>192</v>
      </c>
      <c r="B2833" t="s">
        <v>8</v>
      </c>
      <c r="C2833">
        <v>5</v>
      </c>
      <c r="D2833" s="6">
        <v>-4</v>
      </c>
      <c r="E2833">
        <v>-3.21978301536</v>
      </c>
      <c r="F2833">
        <v>-3.9480373357199898</v>
      </c>
      <c r="G2833" s="6" t="s">
        <v>32</v>
      </c>
      <c r="H2833" t="s">
        <v>38</v>
      </c>
      <c r="I2833" s="6">
        <v>0.29862</v>
      </c>
      <c r="J2833">
        <v>91.7</v>
      </c>
      <c r="K2833">
        <v>123.3</v>
      </c>
      <c r="L2833">
        <v>31.599999999999898</v>
      </c>
      <c r="M2833">
        <v>-0.8</v>
      </c>
      <c r="N2833">
        <v>-1.6</v>
      </c>
      <c r="O2833">
        <v>-0.8</v>
      </c>
      <c r="P2833">
        <v>23.739000000000001</v>
      </c>
      <c r="Q2833">
        <v>10</v>
      </c>
      <c r="R2833" s="6">
        <v>-1</v>
      </c>
      <c r="S2833" t="b">
        <v>0</v>
      </c>
    </row>
    <row r="2834" spans="1:19" x14ac:dyDescent="0.25">
      <c r="A2834">
        <v>192</v>
      </c>
      <c r="B2834" t="s">
        <v>8</v>
      </c>
      <c r="C2834">
        <v>5</v>
      </c>
      <c r="D2834" s="6">
        <v>0.35510187387050002</v>
      </c>
      <c r="E2834">
        <v>0.35426801056750001</v>
      </c>
      <c r="F2834">
        <v>0.50671202852129904</v>
      </c>
      <c r="G2834" s="6" t="s">
        <v>34</v>
      </c>
      <c r="H2834" t="s">
        <v>38</v>
      </c>
      <c r="I2834" s="6">
        <v>0.29862</v>
      </c>
      <c r="J2834">
        <v>91.7</v>
      </c>
      <c r="K2834">
        <v>145.1</v>
      </c>
      <c r="L2834">
        <v>53.399999999999899</v>
      </c>
      <c r="M2834">
        <v>-0.8</v>
      </c>
      <c r="N2834">
        <v>-3.5</v>
      </c>
      <c r="O2834">
        <v>-2.7</v>
      </c>
      <c r="P2834">
        <v>23.739000000000001</v>
      </c>
      <c r="Q2834">
        <v>-0.95050000000009005</v>
      </c>
      <c r="R2834" s="6">
        <v>0</v>
      </c>
      <c r="S2834" t="b">
        <v>0</v>
      </c>
    </row>
    <row r="2835" spans="1:19" x14ac:dyDescent="0.25">
      <c r="A2835">
        <v>192</v>
      </c>
      <c r="B2835" t="s">
        <v>8</v>
      </c>
      <c r="C2835">
        <v>5</v>
      </c>
      <c r="D2835" s="6">
        <v>0.54756322868999996</v>
      </c>
      <c r="E2835">
        <v>0.42472976313850003</v>
      </c>
      <c r="F2835">
        <v>0.76422625636399999</v>
      </c>
      <c r="G2835" s="6" t="s">
        <v>36</v>
      </c>
      <c r="H2835" t="s">
        <v>38</v>
      </c>
      <c r="I2835" s="6">
        <v>0.29862</v>
      </c>
      <c r="J2835">
        <v>91.7</v>
      </c>
      <c r="K2835">
        <v>188.2</v>
      </c>
      <c r="L2835">
        <v>96.499999999999901</v>
      </c>
      <c r="M2835">
        <v>-0.8</v>
      </c>
      <c r="N2835">
        <v>-4.5</v>
      </c>
      <c r="O2835">
        <v>-3.7</v>
      </c>
      <c r="P2835">
        <v>23.739000000000001</v>
      </c>
      <c r="Q2835">
        <v>-1.1565999999999099</v>
      </c>
      <c r="R2835" s="6">
        <v>-1</v>
      </c>
      <c r="S2835" t="b">
        <v>0</v>
      </c>
    </row>
    <row r="2836" spans="1:19" x14ac:dyDescent="0.25">
      <c r="A2836">
        <v>192</v>
      </c>
      <c r="B2836" t="s">
        <v>8</v>
      </c>
      <c r="C2836">
        <v>5</v>
      </c>
      <c r="D2836" s="6">
        <v>-0.70797177881999995</v>
      </c>
      <c r="E2836">
        <v>-0.24497373467</v>
      </c>
      <c r="F2836">
        <v>-0.18062938345749999</v>
      </c>
      <c r="G2836" s="6" t="s">
        <v>40</v>
      </c>
      <c r="H2836" t="s">
        <v>38</v>
      </c>
      <c r="I2836" s="6">
        <v>0.29862</v>
      </c>
      <c r="J2836">
        <v>91.7</v>
      </c>
      <c r="K2836">
        <v>118.3</v>
      </c>
      <c r="L2836">
        <v>26.599999999999898</v>
      </c>
      <c r="M2836">
        <v>-0.8</v>
      </c>
      <c r="N2836">
        <v>-0.7</v>
      </c>
      <c r="O2836">
        <v>0.1</v>
      </c>
      <c r="P2836">
        <v>23.739000000000001</v>
      </c>
      <c r="Q2836">
        <v>1.5079200000001201</v>
      </c>
      <c r="R2836" s="6">
        <v>1</v>
      </c>
      <c r="S2836" t="b">
        <v>1</v>
      </c>
    </row>
    <row r="2837" spans="1:19" x14ac:dyDescent="0.25">
      <c r="A2837">
        <v>192</v>
      </c>
      <c r="B2837" t="s">
        <v>8</v>
      </c>
      <c r="C2837">
        <v>5</v>
      </c>
      <c r="D2837" s="6">
        <v>-2.57314597107499</v>
      </c>
      <c r="E2837">
        <v>-1.95960797570999</v>
      </c>
      <c r="F2837">
        <v>-1.6975230882350001</v>
      </c>
      <c r="G2837" s="6" t="s">
        <v>42</v>
      </c>
      <c r="H2837" t="s">
        <v>38</v>
      </c>
      <c r="I2837" s="6">
        <v>0.29862</v>
      </c>
      <c r="J2837">
        <v>91.7</v>
      </c>
      <c r="K2837">
        <v>138.80000000000001</v>
      </c>
      <c r="L2837">
        <v>47.1</v>
      </c>
      <c r="M2837">
        <v>-0.8</v>
      </c>
      <c r="N2837">
        <v>4.2</v>
      </c>
      <c r="O2837">
        <v>5</v>
      </c>
      <c r="P2837">
        <v>23.739000000000001</v>
      </c>
      <c r="Q2837">
        <v>4.2423600000000699</v>
      </c>
      <c r="R2837" s="6">
        <v>-2</v>
      </c>
      <c r="S2837" t="b">
        <v>0</v>
      </c>
    </row>
    <row r="2838" spans="1:19" x14ac:dyDescent="0.25">
      <c r="A2838">
        <v>192</v>
      </c>
      <c r="B2838" t="s">
        <v>8</v>
      </c>
      <c r="C2838">
        <v>5</v>
      </c>
      <c r="D2838" s="6">
        <v>-0.83412298733449997</v>
      </c>
      <c r="E2838">
        <v>-0.20941232958639999</v>
      </c>
      <c r="F2838">
        <v>-0.16101748510215</v>
      </c>
      <c r="G2838" s="6" t="s">
        <v>44</v>
      </c>
      <c r="H2838" t="s">
        <v>38</v>
      </c>
      <c r="I2838" s="6">
        <v>0.29862</v>
      </c>
      <c r="J2838">
        <v>91.7</v>
      </c>
      <c r="K2838">
        <v>227.9</v>
      </c>
      <c r="L2838">
        <v>136.19999999999999</v>
      </c>
      <c r="M2838">
        <v>-0.8</v>
      </c>
      <c r="N2838">
        <v>-0.9</v>
      </c>
      <c r="O2838">
        <v>-9.9999999999999895E-2</v>
      </c>
      <c r="P2838">
        <v>23.739000000000001</v>
      </c>
      <c r="Q2838">
        <v>0.60295999999976801</v>
      </c>
      <c r="R2838" s="6">
        <v>-3</v>
      </c>
      <c r="S2838" t="b">
        <v>0</v>
      </c>
    </row>
    <row r="2839" spans="1:19" x14ac:dyDescent="0.25">
      <c r="A2839">
        <v>192</v>
      </c>
      <c r="B2839" t="s">
        <v>8</v>
      </c>
      <c r="C2839">
        <v>5</v>
      </c>
      <c r="D2839" s="6">
        <v>0.51004455791199999</v>
      </c>
      <c r="E2839">
        <v>0.53800114002649901</v>
      </c>
      <c r="F2839">
        <v>0.67173875157099905</v>
      </c>
      <c r="G2839" s="6" t="s">
        <v>46</v>
      </c>
      <c r="H2839" t="s">
        <v>38</v>
      </c>
      <c r="I2839" s="6">
        <v>0.29862</v>
      </c>
      <c r="J2839">
        <v>91.7</v>
      </c>
      <c r="K2839">
        <v>191.2</v>
      </c>
      <c r="L2839">
        <v>99.499999999999901</v>
      </c>
      <c r="M2839">
        <v>-0.8</v>
      </c>
      <c r="N2839">
        <v>-1.3</v>
      </c>
      <c r="O2839">
        <v>-0.5</v>
      </c>
      <c r="P2839">
        <v>23.739000000000001</v>
      </c>
      <c r="Q2839">
        <v>-1.8487200000000701</v>
      </c>
      <c r="R2839" s="6">
        <v>-2</v>
      </c>
      <c r="S2839" t="b">
        <v>0</v>
      </c>
    </row>
    <row r="2840" spans="1:19" x14ac:dyDescent="0.25">
      <c r="A2840">
        <v>193</v>
      </c>
      <c r="B2840" t="s">
        <v>8</v>
      </c>
      <c r="C2840">
        <v>5</v>
      </c>
      <c r="D2840" s="6">
        <v>-3.630546823325</v>
      </c>
      <c r="E2840">
        <v>-3.0618053224900001</v>
      </c>
      <c r="F2840">
        <v>-2.888145523975</v>
      </c>
      <c r="G2840" s="6" t="s">
        <v>10</v>
      </c>
      <c r="H2840" t="s">
        <v>42</v>
      </c>
      <c r="I2840" s="6">
        <v>0</v>
      </c>
      <c r="J2840">
        <v>138.80000000000001</v>
      </c>
      <c r="K2840">
        <v>87.8</v>
      </c>
      <c r="L2840">
        <v>-51</v>
      </c>
      <c r="M2840">
        <v>4.2</v>
      </c>
      <c r="N2840">
        <v>1.8</v>
      </c>
      <c r="O2840">
        <v>-2.4</v>
      </c>
      <c r="P2840">
        <v>20.175999999999998</v>
      </c>
      <c r="Q2840">
        <v>3.5492399999997701</v>
      </c>
      <c r="R2840" s="6">
        <v>0</v>
      </c>
      <c r="S2840" t="b">
        <v>0</v>
      </c>
    </row>
    <row r="2841" spans="1:19" x14ac:dyDescent="0.25">
      <c r="A2841">
        <v>193</v>
      </c>
      <c r="B2841" t="s">
        <v>8</v>
      </c>
      <c r="C2841">
        <v>5</v>
      </c>
      <c r="D2841" s="6">
        <v>-4</v>
      </c>
      <c r="E2841">
        <v>-4</v>
      </c>
      <c r="F2841">
        <v>-4</v>
      </c>
      <c r="G2841" s="6" t="s">
        <v>12</v>
      </c>
      <c r="H2841" t="s">
        <v>42</v>
      </c>
      <c r="I2841" s="6">
        <v>0</v>
      </c>
      <c r="J2841">
        <v>138.80000000000001</v>
      </c>
      <c r="K2841">
        <v>105.4</v>
      </c>
      <c r="L2841">
        <v>-33.4</v>
      </c>
      <c r="M2841">
        <v>4.2</v>
      </c>
      <c r="N2841">
        <v>2.5</v>
      </c>
      <c r="O2841">
        <v>-1.7</v>
      </c>
      <c r="P2841">
        <v>20.175999999999998</v>
      </c>
      <c r="Q2841">
        <v>3.2824199999996599</v>
      </c>
      <c r="R2841" s="6">
        <v>-1</v>
      </c>
      <c r="S2841" t="b">
        <v>0</v>
      </c>
    </row>
    <row r="2842" spans="1:19" x14ac:dyDescent="0.25">
      <c r="A2842">
        <v>193</v>
      </c>
      <c r="B2842" t="s">
        <v>8</v>
      </c>
      <c r="C2842">
        <v>5</v>
      </c>
      <c r="D2842" s="6">
        <v>-4</v>
      </c>
      <c r="E2842">
        <v>-4</v>
      </c>
      <c r="F2842">
        <v>-4</v>
      </c>
      <c r="G2842" s="6" t="s">
        <v>14</v>
      </c>
      <c r="H2842" t="s">
        <v>42</v>
      </c>
      <c r="I2842" s="6">
        <v>0</v>
      </c>
      <c r="J2842">
        <v>138.80000000000001</v>
      </c>
      <c r="K2842">
        <v>115.4</v>
      </c>
      <c r="L2842">
        <v>-23.4</v>
      </c>
      <c r="M2842">
        <v>4.2</v>
      </c>
      <c r="N2842">
        <v>-3.5</v>
      </c>
      <c r="O2842">
        <v>-7.7</v>
      </c>
      <c r="P2842">
        <v>20.175999999999998</v>
      </c>
      <c r="Q2842">
        <v>5.1609999999996603</v>
      </c>
      <c r="R2842" s="6">
        <v>-3</v>
      </c>
      <c r="S2842" t="b">
        <v>0</v>
      </c>
    </row>
    <row r="2843" spans="1:19" x14ac:dyDescent="0.25">
      <c r="A2843">
        <v>193</v>
      </c>
      <c r="B2843" t="s">
        <v>8</v>
      </c>
      <c r="C2843">
        <v>5</v>
      </c>
      <c r="D2843" s="6">
        <v>-4</v>
      </c>
      <c r="E2843">
        <v>-4</v>
      </c>
      <c r="F2843">
        <v>-4</v>
      </c>
      <c r="G2843" s="6" t="s">
        <v>16</v>
      </c>
      <c r="H2843" t="s">
        <v>42</v>
      </c>
      <c r="I2843" s="6">
        <v>0</v>
      </c>
      <c r="J2843">
        <v>138.80000000000001</v>
      </c>
      <c r="K2843">
        <v>140.9</v>
      </c>
      <c r="L2843">
        <v>2.0999999999999899</v>
      </c>
      <c r="M2843">
        <v>4.2</v>
      </c>
      <c r="N2843">
        <v>-3.5</v>
      </c>
      <c r="O2843">
        <v>-7.7</v>
      </c>
      <c r="P2843">
        <v>20.175999999999998</v>
      </c>
      <c r="Q2843">
        <v>8.7715799999997408</v>
      </c>
      <c r="R2843" s="6">
        <v>-2</v>
      </c>
      <c r="S2843" t="b">
        <v>0</v>
      </c>
    </row>
    <row r="2844" spans="1:19" x14ac:dyDescent="0.25">
      <c r="A2844">
        <v>193</v>
      </c>
      <c r="B2844" t="s">
        <v>8</v>
      </c>
      <c r="C2844">
        <v>5</v>
      </c>
      <c r="D2844" s="6">
        <v>-4</v>
      </c>
      <c r="E2844">
        <v>-4</v>
      </c>
      <c r="F2844">
        <v>-4</v>
      </c>
      <c r="G2844" s="6" t="s">
        <v>18</v>
      </c>
      <c r="H2844" t="s">
        <v>42</v>
      </c>
      <c r="I2844" s="6">
        <v>0</v>
      </c>
      <c r="J2844">
        <v>138.80000000000001</v>
      </c>
      <c r="K2844">
        <v>189.7</v>
      </c>
      <c r="L2844">
        <v>50.899999999999899</v>
      </c>
      <c r="M2844">
        <v>4.2</v>
      </c>
      <c r="N2844">
        <v>2.8</v>
      </c>
      <c r="O2844">
        <v>-1.4</v>
      </c>
      <c r="P2844">
        <v>20.175999999999998</v>
      </c>
      <c r="Q2844">
        <v>10</v>
      </c>
      <c r="R2844" s="6">
        <v>-1</v>
      </c>
      <c r="S2844" t="b">
        <v>0</v>
      </c>
    </row>
    <row r="2845" spans="1:19" x14ac:dyDescent="0.25">
      <c r="A2845">
        <v>193</v>
      </c>
      <c r="B2845" t="s">
        <v>8</v>
      </c>
      <c r="C2845">
        <v>5</v>
      </c>
      <c r="D2845" s="6">
        <v>-4</v>
      </c>
      <c r="E2845">
        <v>-4</v>
      </c>
      <c r="F2845">
        <v>-4</v>
      </c>
      <c r="G2845" s="6" t="s">
        <v>20</v>
      </c>
      <c r="H2845" t="s">
        <v>42</v>
      </c>
      <c r="I2845" s="6">
        <v>0</v>
      </c>
      <c r="J2845">
        <v>138.80000000000001</v>
      </c>
      <c r="K2845">
        <v>59.9</v>
      </c>
      <c r="L2845">
        <v>-78.900000000000006</v>
      </c>
      <c r="M2845">
        <v>4.2</v>
      </c>
      <c r="N2845">
        <v>-0.4</v>
      </c>
      <c r="O2845">
        <v>-4.5999999999999996</v>
      </c>
      <c r="P2845">
        <v>20.175999999999998</v>
      </c>
      <c r="Q2845">
        <v>6.6210799999998304</v>
      </c>
      <c r="R2845" s="6">
        <v>-3</v>
      </c>
      <c r="S2845" t="b">
        <v>0</v>
      </c>
    </row>
    <row r="2846" spans="1:19" x14ac:dyDescent="0.25">
      <c r="A2846">
        <v>193</v>
      </c>
      <c r="B2846" t="s">
        <v>8</v>
      </c>
      <c r="C2846">
        <v>5</v>
      </c>
      <c r="D2846" s="6">
        <v>-4</v>
      </c>
      <c r="E2846">
        <v>-4</v>
      </c>
      <c r="F2846">
        <v>-4</v>
      </c>
      <c r="G2846" s="6" t="s">
        <v>22</v>
      </c>
      <c r="H2846" t="s">
        <v>42</v>
      </c>
      <c r="I2846" s="6">
        <v>0</v>
      </c>
      <c r="J2846">
        <v>138.80000000000001</v>
      </c>
      <c r="K2846">
        <v>156.30000000000001</v>
      </c>
      <c r="L2846">
        <v>17.5</v>
      </c>
      <c r="M2846">
        <v>4.2</v>
      </c>
      <c r="N2846">
        <v>-3.2</v>
      </c>
      <c r="O2846">
        <v>-7.4</v>
      </c>
      <c r="P2846">
        <v>20.175999999999998</v>
      </c>
      <c r="Q2846">
        <v>9.6006999999996694</v>
      </c>
      <c r="R2846" s="6">
        <v>-3</v>
      </c>
      <c r="S2846" t="b">
        <v>0</v>
      </c>
    </row>
    <row r="2847" spans="1:19" x14ac:dyDescent="0.25">
      <c r="A2847">
        <v>193</v>
      </c>
      <c r="B2847" t="s">
        <v>8</v>
      </c>
      <c r="C2847">
        <v>5</v>
      </c>
      <c r="D2847" s="6">
        <v>-0.70303162712099998</v>
      </c>
      <c r="E2847">
        <v>-0.52503508998049997</v>
      </c>
      <c r="F2847">
        <v>-0.71989899865600004</v>
      </c>
      <c r="G2847" s="6" t="s">
        <v>24</v>
      </c>
      <c r="H2847" t="s">
        <v>42</v>
      </c>
      <c r="I2847" s="6">
        <v>0</v>
      </c>
      <c r="J2847">
        <v>138.80000000000001</v>
      </c>
      <c r="K2847">
        <v>166.1</v>
      </c>
      <c r="L2847">
        <v>27.299999999999901</v>
      </c>
      <c r="M2847">
        <v>4.2</v>
      </c>
      <c r="N2847">
        <v>4.5</v>
      </c>
      <c r="O2847">
        <v>0.29999999999999899</v>
      </c>
      <c r="P2847">
        <v>20.175999999999998</v>
      </c>
      <c r="Q2847">
        <v>1.4887999999997901</v>
      </c>
      <c r="R2847" s="6">
        <v>3</v>
      </c>
      <c r="S2847" t="b">
        <v>1</v>
      </c>
    </row>
    <row r="2848" spans="1:19" x14ac:dyDescent="0.25">
      <c r="A2848">
        <v>193</v>
      </c>
      <c r="B2848" t="s">
        <v>8</v>
      </c>
      <c r="C2848">
        <v>5</v>
      </c>
      <c r="D2848" s="6">
        <v>-4</v>
      </c>
      <c r="E2848">
        <v>-4</v>
      </c>
      <c r="F2848">
        <v>-4</v>
      </c>
      <c r="G2848" s="6" t="s">
        <v>26</v>
      </c>
      <c r="H2848" t="s">
        <v>42</v>
      </c>
      <c r="I2848" s="6">
        <v>0</v>
      </c>
      <c r="J2848">
        <v>138.80000000000001</v>
      </c>
      <c r="K2848">
        <v>172.7</v>
      </c>
      <c r="L2848">
        <v>33.899999999999899</v>
      </c>
      <c r="M2848">
        <v>4.2</v>
      </c>
      <c r="N2848">
        <v>-3.9</v>
      </c>
      <c r="O2848">
        <v>-8.1</v>
      </c>
      <c r="P2848">
        <v>20.175999999999998</v>
      </c>
      <c r="Q2848">
        <v>9.2564799999996694</v>
      </c>
      <c r="R2848" s="6">
        <v>-2</v>
      </c>
      <c r="S2848" t="b">
        <v>0</v>
      </c>
    </row>
    <row r="2849" spans="1:19" x14ac:dyDescent="0.25">
      <c r="A2849">
        <v>193</v>
      </c>
      <c r="B2849" t="s">
        <v>8</v>
      </c>
      <c r="C2849">
        <v>5</v>
      </c>
      <c r="D2849" s="6">
        <v>-1.2618703542709999</v>
      </c>
      <c r="E2849">
        <v>-0.82064828267349998</v>
      </c>
      <c r="F2849">
        <v>-0.79426569363699995</v>
      </c>
      <c r="G2849" s="6" t="s">
        <v>28</v>
      </c>
      <c r="H2849" t="s">
        <v>42</v>
      </c>
      <c r="I2849" s="6">
        <v>0</v>
      </c>
      <c r="J2849">
        <v>138.80000000000001</v>
      </c>
      <c r="K2849">
        <v>168</v>
      </c>
      <c r="L2849">
        <v>29.1999999999999</v>
      </c>
      <c r="M2849">
        <v>4.2</v>
      </c>
      <c r="N2849">
        <v>3.8</v>
      </c>
      <c r="O2849">
        <v>-0.4</v>
      </c>
      <c r="P2849">
        <v>20.175999999999998</v>
      </c>
      <c r="Q2849">
        <v>4.9781599999998303</v>
      </c>
      <c r="R2849" s="6">
        <v>1</v>
      </c>
      <c r="S2849" t="b">
        <v>1</v>
      </c>
    </row>
    <row r="2850" spans="1:19" x14ac:dyDescent="0.25">
      <c r="A2850">
        <v>193</v>
      </c>
      <c r="B2850" t="s">
        <v>8</v>
      </c>
      <c r="C2850">
        <v>5</v>
      </c>
      <c r="D2850" s="6">
        <v>-2.8699201382149999</v>
      </c>
      <c r="E2850">
        <v>-2.1927196440299999</v>
      </c>
      <c r="F2850">
        <v>-2.4808134930749999</v>
      </c>
      <c r="G2850" s="6" t="s">
        <v>6</v>
      </c>
      <c r="H2850" t="s">
        <v>42</v>
      </c>
      <c r="I2850" s="6">
        <v>0</v>
      </c>
      <c r="J2850">
        <v>138.80000000000001</v>
      </c>
      <c r="K2850">
        <v>165.2</v>
      </c>
      <c r="L2850">
        <v>26.399999999999899</v>
      </c>
      <c r="M2850">
        <v>4.2</v>
      </c>
      <c r="N2850">
        <v>1.9</v>
      </c>
      <c r="O2850">
        <v>-2.2999999999999998</v>
      </c>
      <c r="P2850">
        <v>20.175999999999998</v>
      </c>
      <c r="Q2850">
        <v>8.6246599999998299</v>
      </c>
      <c r="R2850" s="6">
        <v>1</v>
      </c>
      <c r="S2850" t="b">
        <v>1</v>
      </c>
    </row>
    <row r="2851" spans="1:19" x14ac:dyDescent="0.25">
      <c r="A2851">
        <v>193</v>
      </c>
      <c r="B2851" t="s">
        <v>8</v>
      </c>
      <c r="C2851">
        <v>5</v>
      </c>
      <c r="D2851" s="6">
        <v>-4</v>
      </c>
      <c r="E2851">
        <v>-4</v>
      </c>
      <c r="F2851">
        <v>-4</v>
      </c>
      <c r="G2851" s="6" t="s">
        <v>30</v>
      </c>
      <c r="H2851" t="s">
        <v>42</v>
      </c>
      <c r="I2851" s="6">
        <v>0</v>
      </c>
      <c r="J2851">
        <v>138.80000000000001</v>
      </c>
      <c r="K2851">
        <v>120.1</v>
      </c>
      <c r="L2851">
        <v>-18.7</v>
      </c>
      <c r="M2851">
        <v>4.2</v>
      </c>
      <c r="N2851">
        <v>-3.5</v>
      </c>
      <c r="O2851">
        <v>-7.7</v>
      </c>
      <c r="P2851">
        <v>20.175999999999998</v>
      </c>
      <c r="Q2851">
        <v>5.3882399999999899</v>
      </c>
      <c r="R2851" s="6">
        <v>-3</v>
      </c>
      <c r="S2851" t="b">
        <v>0</v>
      </c>
    </row>
    <row r="2852" spans="1:19" x14ac:dyDescent="0.25">
      <c r="A2852">
        <v>193</v>
      </c>
      <c r="B2852" t="s">
        <v>8</v>
      </c>
      <c r="C2852">
        <v>5</v>
      </c>
      <c r="D2852" s="6">
        <v>-4</v>
      </c>
      <c r="E2852">
        <v>-4</v>
      </c>
      <c r="F2852">
        <v>-4</v>
      </c>
      <c r="G2852" s="6" t="s">
        <v>32</v>
      </c>
      <c r="H2852" t="s">
        <v>42</v>
      </c>
      <c r="I2852" s="6">
        <v>0</v>
      </c>
      <c r="J2852">
        <v>138.80000000000001</v>
      </c>
      <c r="K2852">
        <v>123.3</v>
      </c>
      <c r="L2852">
        <v>-15.5</v>
      </c>
      <c r="M2852">
        <v>4.2</v>
      </c>
      <c r="N2852">
        <v>-1.6</v>
      </c>
      <c r="O2852">
        <v>-5.8</v>
      </c>
      <c r="P2852">
        <v>20.175999999999998</v>
      </c>
      <c r="Q2852">
        <v>10</v>
      </c>
      <c r="R2852" s="6">
        <v>-2</v>
      </c>
      <c r="S2852" t="b">
        <v>0</v>
      </c>
    </row>
    <row r="2853" spans="1:19" x14ac:dyDescent="0.25">
      <c r="A2853">
        <v>193</v>
      </c>
      <c r="B2853" t="s">
        <v>8</v>
      </c>
      <c r="C2853">
        <v>5</v>
      </c>
      <c r="D2853" s="6">
        <v>-4</v>
      </c>
      <c r="E2853">
        <v>-4</v>
      </c>
      <c r="F2853">
        <v>-4</v>
      </c>
      <c r="G2853" s="6" t="s">
        <v>34</v>
      </c>
      <c r="H2853" t="s">
        <v>42</v>
      </c>
      <c r="I2853" s="6">
        <v>0</v>
      </c>
      <c r="J2853">
        <v>138.80000000000001</v>
      </c>
      <c r="K2853">
        <v>145.1</v>
      </c>
      <c r="L2853">
        <v>6.2999999999999803</v>
      </c>
      <c r="M2853">
        <v>4.2</v>
      </c>
      <c r="N2853">
        <v>-3.5</v>
      </c>
      <c r="O2853">
        <v>-7.7</v>
      </c>
      <c r="P2853">
        <v>20.175999999999998</v>
      </c>
      <c r="Q2853">
        <v>6.9611599999998299</v>
      </c>
      <c r="R2853" s="6">
        <v>-2</v>
      </c>
      <c r="S2853" t="b">
        <v>0</v>
      </c>
    </row>
    <row r="2854" spans="1:19" x14ac:dyDescent="0.25">
      <c r="A2854">
        <v>193</v>
      </c>
      <c r="B2854" t="s">
        <v>8</v>
      </c>
      <c r="C2854">
        <v>5</v>
      </c>
      <c r="D2854" s="6">
        <v>-4</v>
      </c>
      <c r="E2854">
        <v>-4</v>
      </c>
      <c r="F2854">
        <v>-4</v>
      </c>
      <c r="G2854" s="6" t="s">
        <v>36</v>
      </c>
      <c r="H2854" t="s">
        <v>42</v>
      </c>
      <c r="I2854" s="6">
        <v>0</v>
      </c>
      <c r="J2854">
        <v>138.80000000000001</v>
      </c>
      <c r="K2854">
        <v>188.2</v>
      </c>
      <c r="L2854">
        <v>49.399999999999899</v>
      </c>
      <c r="M2854">
        <v>4.2</v>
      </c>
      <c r="N2854">
        <v>-4.5</v>
      </c>
      <c r="O2854">
        <v>-8.6999999999999993</v>
      </c>
      <c r="P2854">
        <v>20.175999999999998</v>
      </c>
      <c r="Q2854">
        <v>7.3356599999996703</v>
      </c>
      <c r="R2854" s="6">
        <v>-3</v>
      </c>
      <c r="S2854" t="b">
        <v>0</v>
      </c>
    </row>
    <row r="2855" spans="1:19" x14ac:dyDescent="0.25">
      <c r="A2855">
        <v>193</v>
      </c>
      <c r="B2855" t="s">
        <v>8</v>
      </c>
      <c r="C2855">
        <v>5</v>
      </c>
      <c r="D2855" s="6">
        <v>-4</v>
      </c>
      <c r="E2855">
        <v>-4</v>
      </c>
      <c r="F2855">
        <v>-4</v>
      </c>
      <c r="G2855" s="6" t="s">
        <v>38</v>
      </c>
      <c r="H2855" t="s">
        <v>42</v>
      </c>
      <c r="I2855" s="6">
        <v>0</v>
      </c>
      <c r="J2855">
        <v>138.80000000000001</v>
      </c>
      <c r="K2855">
        <v>91.7</v>
      </c>
      <c r="L2855">
        <v>-47.1</v>
      </c>
      <c r="M2855">
        <v>4.2</v>
      </c>
      <c r="N2855">
        <v>-0.8</v>
      </c>
      <c r="O2855">
        <v>-5</v>
      </c>
      <c r="P2855">
        <v>20.175999999999998</v>
      </c>
      <c r="Q2855">
        <v>4.4525599999998304</v>
      </c>
      <c r="R2855" s="6">
        <v>-2</v>
      </c>
      <c r="S2855" t="b">
        <v>0</v>
      </c>
    </row>
    <row r="2856" spans="1:19" x14ac:dyDescent="0.25">
      <c r="A2856">
        <v>193</v>
      </c>
      <c r="B2856" t="s">
        <v>8</v>
      </c>
      <c r="C2856">
        <v>5</v>
      </c>
      <c r="D2856" s="6">
        <v>-3.0957695381199999</v>
      </c>
      <c r="E2856">
        <v>-2.7087530072599999</v>
      </c>
      <c r="F2856">
        <v>-2.3164760260800001</v>
      </c>
      <c r="G2856" s="6" t="s">
        <v>40</v>
      </c>
      <c r="H2856" t="s">
        <v>42</v>
      </c>
      <c r="I2856" s="6">
        <v>0</v>
      </c>
      <c r="J2856">
        <v>138.80000000000001</v>
      </c>
      <c r="K2856">
        <v>118.3</v>
      </c>
      <c r="L2856">
        <v>-20.5</v>
      </c>
      <c r="M2856">
        <v>4.2</v>
      </c>
      <c r="N2856">
        <v>-0.7</v>
      </c>
      <c r="O2856">
        <v>-4.9000000000000004</v>
      </c>
      <c r="P2856">
        <v>20.175999999999998</v>
      </c>
      <c r="Q2856">
        <v>2.9496399999997598</v>
      </c>
      <c r="R2856" s="6">
        <v>0</v>
      </c>
      <c r="S2856" t="b">
        <v>0</v>
      </c>
    </row>
    <row r="2857" spans="1:19" x14ac:dyDescent="0.25">
      <c r="A2857">
        <v>193</v>
      </c>
      <c r="B2857" t="s">
        <v>8</v>
      </c>
      <c r="C2857">
        <v>5</v>
      </c>
      <c r="D2857" s="6">
        <v>-4</v>
      </c>
      <c r="E2857">
        <v>-4</v>
      </c>
      <c r="F2857">
        <v>-4</v>
      </c>
      <c r="G2857" s="6" t="s">
        <v>44</v>
      </c>
      <c r="H2857" t="s">
        <v>42</v>
      </c>
      <c r="I2857" s="6">
        <v>0</v>
      </c>
      <c r="J2857">
        <v>138.80000000000001</v>
      </c>
      <c r="K2857">
        <v>227.9</v>
      </c>
      <c r="L2857">
        <v>89.1</v>
      </c>
      <c r="M2857">
        <v>4.2</v>
      </c>
      <c r="N2857">
        <v>-0.9</v>
      </c>
      <c r="O2857">
        <v>-5.0999999999999996</v>
      </c>
      <c r="P2857">
        <v>20.175999999999998</v>
      </c>
      <c r="Q2857">
        <v>10</v>
      </c>
      <c r="R2857" s="6">
        <v>-3</v>
      </c>
      <c r="S2857" t="b">
        <v>0</v>
      </c>
    </row>
    <row r="2858" spans="1:19" x14ac:dyDescent="0.25">
      <c r="A2858">
        <v>193</v>
      </c>
      <c r="B2858" t="s">
        <v>8</v>
      </c>
      <c r="C2858">
        <v>5</v>
      </c>
      <c r="D2858" s="6">
        <v>-4</v>
      </c>
      <c r="E2858">
        <v>-3.80063114326</v>
      </c>
      <c r="F2858">
        <v>-3.9573470498200001</v>
      </c>
      <c r="G2858" s="6" t="s">
        <v>46</v>
      </c>
      <c r="H2858" t="s">
        <v>42</v>
      </c>
      <c r="I2858" s="6">
        <v>0</v>
      </c>
      <c r="J2858">
        <v>138.80000000000001</v>
      </c>
      <c r="K2858">
        <v>191.2</v>
      </c>
      <c r="L2858">
        <v>52.399999999999899</v>
      </c>
      <c r="M2858">
        <v>4.2</v>
      </c>
      <c r="N2858">
        <v>-1.3</v>
      </c>
      <c r="O2858">
        <v>-5.5</v>
      </c>
      <c r="P2858">
        <v>20.175999999999998</v>
      </c>
      <c r="Q2858">
        <v>10</v>
      </c>
      <c r="R2858" s="6">
        <v>-1</v>
      </c>
      <c r="S2858" t="b">
        <v>0</v>
      </c>
    </row>
    <row r="2859" spans="1:19" x14ac:dyDescent="0.25">
      <c r="A2859">
        <v>194</v>
      </c>
      <c r="B2859" t="s">
        <v>8</v>
      </c>
      <c r="C2859">
        <v>5</v>
      </c>
      <c r="D2859" s="6">
        <v>-4</v>
      </c>
      <c r="E2859">
        <v>-4</v>
      </c>
      <c r="F2859">
        <v>-4</v>
      </c>
      <c r="G2859" s="6" t="s">
        <v>10</v>
      </c>
      <c r="H2859" t="s">
        <v>28</v>
      </c>
      <c r="I2859" s="6">
        <v>0</v>
      </c>
      <c r="J2859">
        <v>168</v>
      </c>
      <c r="K2859">
        <v>87.8</v>
      </c>
      <c r="L2859">
        <v>-80.2</v>
      </c>
      <c r="M2859">
        <v>3.8</v>
      </c>
      <c r="N2859">
        <v>1.8</v>
      </c>
      <c r="O2859">
        <v>-1.99999999999999</v>
      </c>
      <c r="P2859">
        <v>17.382000000000001</v>
      </c>
      <c r="Q2859">
        <v>4.4443200000000003</v>
      </c>
      <c r="R2859" s="6">
        <v>-1</v>
      </c>
      <c r="S2859" t="b">
        <v>0</v>
      </c>
    </row>
    <row r="2860" spans="1:19" x14ac:dyDescent="0.25">
      <c r="A2860">
        <v>194</v>
      </c>
      <c r="B2860" t="s">
        <v>8</v>
      </c>
      <c r="C2860">
        <v>5</v>
      </c>
      <c r="D2860" s="6">
        <v>-4</v>
      </c>
      <c r="E2860">
        <v>-4</v>
      </c>
      <c r="F2860">
        <v>-4</v>
      </c>
      <c r="G2860" s="6" t="s">
        <v>12</v>
      </c>
      <c r="H2860" t="s">
        <v>28</v>
      </c>
      <c r="I2860" s="6">
        <v>0</v>
      </c>
      <c r="J2860">
        <v>168</v>
      </c>
      <c r="K2860">
        <v>105.4</v>
      </c>
      <c r="L2860">
        <v>-62.599999999999902</v>
      </c>
      <c r="M2860">
        <v>3.8</v>
      </c>
      <c r="N2860">
        <v>2.5</v>
      </c>
      <c r="O2860">
        <v>-1.2999999999999901</v>
      </c>
      <c r="P2860">
        <v>17.382000000000001</v>
      </c>
      <c r="Q2860">
        <v>4.2477600000001399</v>
      </c>
      <c r="R2860" s="6">
        <v>-1</v>
      </c>
      <c r="S2860" t="b">
        <v>0</v>
      </c>
    </row>
    <row r="2861" spans="1:19" x14ac:dyDescent="0.25">
      <c r="A2861">
        <v>194</v>
      </c>
      <c r="B2861" t="s">
        <v>8</v>
      </c>
      <c r="C2861">
        <v>5</v>
      </c>
      <c r="D2861" s="6">
        <v>-4</v>
      </c>
      <c r="E2861">
        <v>-4</v>
      </c>
      <c r="F2861">
        <v>-4</v>
      </c>
      <c r="G2861" s="6" t="s">
        <v>14</v>
      </c>
      <c r="H2861" t="s">
        <v>28</v>
      </c>
      <c r="I2861" s="6">
        <v>0</v>
      </c>
      <c r="J2861">
        <v>168</v>
      </c>
      <c r="K2861">
        <v>115.4</v>
      </c>
      <c r="L2861">
        <v>-52.599999999999902</v>
      </c>
      <c r="M2861">
        <v>3.8</v>
      </c>
      <c r="N2861">
        <v>-3.5</v>
      </c>
      <c r="O2861">
        <v>-7.3</v>
      </c>
      <c r="P2861">
        <v>17.382000000000001</v>
      </c>
      <c r="Q2861">
        <v>4.04009999999999</v>
      </c>
      <c r="R2861" s="6">
        <v>-4</v>
      </c>
      <c r="S2861" t="b">
        <v>0</v>
      </c>
    </row>
    <row r="2862" spans="1:19" x14ac:dyDescent="0.25">
      <c r="A2862">
        <v>194</v>
      </c>
      <c r="B2862" t="s">
        <v>8</v>
      </c>
      <c r="C2862">
        <v>5</v>
      </c>
      <c r="D2862" s="6">
        <v>-4</v>
      </c>
      <c r="E2862">
        <v>-4</v>
      </c>
      <c r="F2862">
        <v>-4</v>
      </c>
      <c r="G2862" s="6" t="s">
        <v>16</v>
      </c>
      <c r="H2862" t="s">
        <v>28</v>
      </c>
      <c r="I2862" s="6">
        <v>0</v>
      </c>
      <c r="J2862">
        <v>168</v>
      </c>
      <c r="K2862">
        <v>140.9</v>
      </c>
      <c r="L2862">
        <v>-27.099999999999898</v>
      </c>
      <c r="M2862">
        <v>3.8</v>
      </c>
      <c r="N2862">
        <v>-3.5</v>
      </c>
      <c r="O2862">
        <v>-7.3</v>
      </c>
      <c r="P2862">
        <v>17.382000000000001</v>
      </c>
      <c r="Q2862">
        <v>4.6584399999999802</v>
      </c>
      <c r="R2862" s="6">
        <v>-3</v>
      </c>
      <c r="S2862" t="b">
        <v>0</v>
      </c>
    </row>
    <row r="2863" spans="1:19" x14ac:dyDescent="0.25">
      <c r="A2863">
        <v>194</v>
      </c>
      <c r="B2863" t="s">
        <v>8</v>
      </c>
      <c r="C2863">
        <v>5</v>
      </c>
      <c r="D2863" s="6">
        <v>-1.9393280604750001</v>
      </c>
      <c r="E2863">
        <v>-1.5813216883050001</v>
      </c>
      <c r="F2863">
        <v>-1.68693415880499</v>
      </c>
      <c r="G2863" s="6" t="s">
        <v>18</v>
      </c>
      <c r="H2863" t="s">
        <v>28</v>
      </c>
      <c r="I2863" s="6">
        <v>0</v>
      </c>
      <c r="J2863">
        <v>168</v>
      </c>
      <c r="K2863">
        <v>189.7</v>
      </c>
      <c r="L2863">
        <v>21.6999999999999</v>
      </c>
      <c r="M2863">
        <v>3.8</v>
      </c>
      <c r="N2863">
        <v>2.8</v>
      </c>
      <c r="O2863">
        <v>-1</v>
      </c>
      <c r="P2863">
        <v>17.382000000000001</v>
      </c>
      <c r="Q2863">
        <v>2.6617199999999999</v>
      </c>
      <c r="R2863" s="6">
        <v>0</v>
      </c>
      <c r="S2863" t="b">
        <v>0</v>
      </c>
    </row>
    <row r="2864" spans="1:19" x14ac:dyDescent="0.25">
      <c r="A2864">
        <v>194</v>
      </c>
      <c r="B2864" t="s">
        <v>8</v>
      </c>
      <c r="C2864">
        <v>5</v>
      </c>
      <c r="D2864" s="6">
        <v>-4</v>
      </c>
      <c r="E2864">
        <v>-4</v>
      </c>
      <c r="F2864">
        <v>-4</v>
      </c>
      <c r="G2864" s="6" t="s">
        <v>20</v>
      </c>
      <c r="H2864" t="s">
        <v>28</v>
      </c>
      <c r="I2864" s="6">
        <v>0</v>
      </c>
      <c r="J2864">
        <v>168</v>
      </c>
      <c r="K2864">
        <v>59.9</v>
      </c>
      <c r="L2864">
        <v>-108.1</v>
      </c>
      <c r="M2864">
        <v>3.8</v>
      </c>
      <c r="N2864">
        <v>-0.4</v>
      </c>
      <c r="O2864">
        <v>-4.2</v>
      </c>
      <c r="P2864">
        <v>17.382000000000001</v>
      </c>
      <c r="Q2864">
        <v>7.2962000000001099</v>
      </c>
      <c r="R2864" s="6">
        <v>-4</v>
      </c>
      <c r="S2864" t="b">
        <v>0</v>
      </c>
    </row>
    <row r="2865" spans="1:19" x14ac:dyDescent="0.25">
      <c r="A2865">
        <v>194</v>
      </c>
      <c r="B2865" t="s">
        <v>8</v>
      </c>
      <c r="C2865">
        <v>5</v>
      </c>
      <c r="D2865" s="6">
        <v>-3.6701335188249899</v>
      </c>
      <c r="E2865">
        <v>-3.1451302571949999</v>
      </c>
      <c r="F2865">
        <v>-3.2296308947900001</v>
      </c>
      <c r="G2865" s="6" t="s">
        <v>22</v>
      </c>
      <c r="H2865" t="s">
        <v>28</v>
      </c>
      <c r="I2865" s="6">
        <v>0</v>
      </c>
      <c r="J2865">
        <v>168</v>
      </c>
      <c r="K2865">
        <v>156.30000000000001</v>
      </c>
      <c r="L2865">
        <v>-11.6999999999999</v>
      </c>
      <c r="M2865">
        <v>3.8</v>
      </c>
      <c r="N2865">
        <v>-3.2</v>
      </c>
      <c r="O2865">
        <v>-7</v>
      </c>
      <c r="P2865">
        <v>17.382000000000001</v>
      </c>
      <c r="Q2865">
        <v>5.0967800000001304</v>
      </c>
      <c r="R2865" s="6">
        <v>-3</v>
      </c>
      <c r="S2865" t="b">
        <v>0</v>
      </c>
    </row>
    <row r="2866" spans="1:19" x14ac:dyDescent="0.25">
      <c r="A2866">
        <v>194</v>
      </c>
      <c r="B2866" t="s">
        <v>8</v>
      </c>
      <c r="C2866">
        <v>5</v>
      </c>
      <c r="D2866" s="6">
        <v>-2.2283212854099999</v>
      </c>
      <c r="E2866">
        <v>-1.8499599169700001</v>
      </c>
      <c r="F2866">
        <v>-1.266459415648</v>
      </c>
      <c r="G2866" s="6" t="s">
        <v>24</v>
      </c>
      <c r="H2866" t="s">
        <v>28</v>
      </c>
      <c r="I2866" s="6">
        <v>0</v>
      </c>
      <c r="J2866">
        <v>168</v>
      </c>
      <c r="K2866">
        <v>166.1</v>
      </c>
      <c r="L2866">
        <v>-1.9</v>
      </c>
      <c r="M2866">
        <v>3.8</v>
      </c>
      <c r="N2866">
        <v>4.5</v>
      </c>
      <c r="O2866">
        <v>0.7</v>
      </c>
      <c r="P2866">
        <v>17.382000000000001</v>
      </c>
      <c r="Q2866">
        <v>6.3772400000001399</v>
      </c>
      <c r="R2866" s="6">
        <v>2</v>
      </c>
      <c r="S2866" t="b">
        <v>1</v>
      </c>
    </row>
    <row r="2867" spans="1:19" x14ac:dyDescent="0.25">
      <c r="A2867">
        <v>194</v>
      </c>
      <c r="B2867" t="s">
        <v>8</v>
      </c>
      <c r="C2867">
        <v>5</v>
      </c>
      <c r="D2867" s="6">
        <v>-4</v>
      </c>
      <c r="E2867">
        <v>-4</v>
      </c>
      <c r="F2867">
        <v>-4</v>
      </c>
      <c r="G2867" s="6" t="s">
        <v>26</v>
      </c>
      <c r="H2867" t="s">
        <v>28</v>
      </c>
      <c r="I2867" s="6">
        <v>0</v>
      </c>
      <c r="J2867">
        <v>168</v>
      </c>
      <c r="K2867">
        <v>172.7</v>
      </c>
      <c r="L2867">
        <v>4.6999999999999797</v>
      </c>
      <c r="M2867">
        <v>3.8</v>
      </c>
      <c r="N2867">
        <v>-3.9</v>
      </c>
      <c r="O2867">
        <v>-7.6999999999999904</v>
      </c>
      <c r="P2867">
        <v>17.382000000000001</v>
      </c>
      <c r="Q2867">
        <v>7.5927999999998397</v>
      </c>
      <c r="R2867" s="6">
        <v>-2</v>
      </c>
      <c r="S2867" t="b">
        <v>0</v>
      </c>
    </row>
    <row r="2868" spans="1:19" x14ac:dyDescent="0.25">
      <c r="A2868">
        <v>194</v>
      </c>
      <c r="B2868" t="s">
        <v>8</v>
      </c>
      <c r="C2868">
        <v>5</v>
      </c>
      <c r="D2868" s="6">
        <v>-3.9230212551050001</v>
      </c>
      <c r="E2868">
        <v>-2.7894026353649899</v>
      </c>
      <c r="F2868">
        <v>-3.0484877827910002</v>
      </c>
      <c r="G2868" s="6" t="s">
        <v>6</v>
      </c>
      <c r="H2868" t="s">
        <v>28</v>
      </c>
      <c r="I2868" s="6">
        <v>0</v>
      </c>
      <c r="J2868">
        <v>168</v>
      </c>
      <c r="K2868">
        <v>165.2</v>
      </c>
      <c r="L2868">
        <v>-2.80000000000001</v>
      </c>
      <c r="M2868">
        <v>3.8</v>
      </c>
      <c r="N2868">
        <v>1.9</v>
      </c>
      <c r="O2868">
        <v>-1.9</v>
      </c>
      <c r="P2868">
        <v>17.382000000000001</v>
      </c>
      <c r="Q2868">
        <v>3.2711800000001201</v>
      </c>
      <c r="R2868" s="6">
        <v>2</v>
      </c>
      <c r="S2868" t="b">
        <v>1</v>
      </c>
    </row>
    <row r="2869" spans="1:19" x14ac:dyDescent="0.25">
      <c r="A2869">
        <v>194</v>
      </c>
      <c r="B2869" t="s">
        <v>8</v>
      </c>
      <c r="C2869">
        <v>5</v>
      </c>
      <c r="D2869" s="6">
        <v>-4</v>
      </c>
      <c r="E2869">
        <v>-4</v>
      </c>
      <c r="F2869">
        <v>-4</v>
      </c>
      <c r="G2869" s="6" t="s">
        <v>30</v>
      </c>
      <c r="H2869" t="s">
        <v>28</v>
      </c>
      <c r="I2869" s="6">
        <v>0</v>
      </c>
      <c r="J2869">
        <v>168</v>
      </c>
      <c r="K2869">
        <v>120.1</v>
      </c>
      <c r="L2869">
        <v>-47.9</v>
      </c>
      <c r="M2869">
        <v>3.8</v>
      </c>
      <c r="N2869">
        <v>-3.5</v>
      </c>
      <c r="O2869">
        <v>-7.3</v>
      </c>
      <c r="P2869">
        <v>17.382000000000001</v>
      </c>
      <c r="Q2869">
        <v>3.9853399999999501</v>
      </c>
      <c r="R2869" s="6">
        <v>-3</v>
      </c>
      <c r="S2869" t="b">
        <v>0</v>
      </c>
    </row>
    <row r="2870" spans="1:19" x14ac:dyDescent="0.25">
      <c r="A2870">
        <v>194</v>
      </c>
      <c r="B2870" t="s">
        <v>8</v>
      </c>
      <c r="C2870">
        <v>5</v>
      </c>
      <c r="D2870" s="6">
        <v>-3.5745935647099998</v>
      </c>
      <c r="E2870">
        <v>-2.9416974756249998</v>
      </c>
      <c r="F2870">
        <v>-2.9373100743049898</v>
      </c>
      <c r="G2870" s="6" t="s">
        <v>32</v>
      </c>
      <c r="H2870" t="s">
        <v>28</v>
      </c>
      <c r="I2870" s="6">
        <v>0</v>
      </c>
      <c r="J2870">
        <v>168</v>
      </c>
      <c r="K2870">
        <v>123.3</v>
      </c>
      <c r="L2870">
        <v>-44.7</v>
      </c>
      <c r="M2870">
        <v>3.8</v>
      </c>
      <c r="N2870">
        <v>-1.6</v>
      </c>
      <c r="O2870">
        <v>-5.4</v>
      </c>
      <c r="P2870">
        <v>17.382000000000001</v>
      </c>
      <c r="Q2870">
        <v>10</v>
      </c>
      <c r="R2870" s="6">
        <v>-3</v>
      </c>
      <c r="S2870" t="b">
        <v>0</v>
      </c>
    </row>
    <row r="2871" spans="1:19" x14ac:dyDescent="0.25">
      <c r="A2871">
        <v>194</v>
      </c>
      <c r="B2871" t="s">
        <v>8</v>
      </c>
      <c r="C2871">
        <v>5</v>
      </c>
      <c r="D2871" s="6">
        <v>-4</v>
      </c>
      <c r="E2871">
        <v>-4</v>
      </c>
      <c r="F2871">
        <v>-4</v>
      </c>
      <c r="G2871" s="6" t="s">
        <v>34</v>
      </c>
      <c r="H2871" t="s">
        <v>28</v>
      </c>
      <c r="I2871" s="6">
        <v>0</v>
      </c>
      <c r="J2871">
        <v>168</v>
      </c>
      <c r="K2871">
        <v>145.1</v>
      </c>
      <c r="L2871">
        <v>-22.9</v>
      </c>
      <c r="M2871">
        <v>3.8</v>
      </c>
      <c r="N2871">
        <v>-3.5</v>
      </c>
      <c r="O2871">
        <v>-7.3</v>
      </c>
      <c r="P2871">
        <v>17.382000000000001</v>
      </c>
      <c r="Q2871">
        <v>4.0720200000000597</v>
      </c>
      <c r="R2871" s="6">
        <v>-2</v>
      </c>
      <c r="S2871" t="b">
        <v>0</v>
      </c>
    </row>
    <row r="2872" spans="1:19" x14ac:dyDescent="0.25">
      <c r="A2872">
        <v>194</v>
      </c>
      <c r="B2872" t="s">
        <v>8</v>
      </c>
      <c r="C2872">
        <v>5</v>
      </c>
      <c r="D2872" s="6">
        <v>-4</v>
      </c>
      <c r="E2872">
        <v>-4</v>
      </c>
      <c r="F2872">
        <v>-4</v>
      </c>
      <c r="G2872" s="6" t="s">
        <v>36</v>
      </c>
      <c r="H2872" t="s">
        <v>28</v>
      </c>
      <c r="I2872" s="6">
        <v>0</v>
      </c>
      <c r="J2872">
        <v>168</v>
      </c>
      <c r="K2872">
        <v>188.2</v>
      </c>
      <c r="L2872">
        <v>20.1999999999999</v>
      </c>
      <c r="M2872">
        <v>3.8</v>
      </c>
      <c r="N2872">
        <v>-4.5</v>
      </c>
      <c r="O2872">
        <v>-8.3000000000000007</v>
      </c>
      <c r="P2872">
        <v>17.382000000000001</v>
      </c>
      <c r="Q2872">
        <v>10</v>
      </c>
      <c r="R2872" s="6">
        <v>-2</v>
      </c>
      <c r="S2872" t="b">
        <v>0</v>
      </c>
    </row>
    <row r="2873" spans="1:19" x14ac:dyDescent="0.25">
      <c r="A2873">
        <v>194</v>
      </c>
      <c r="B2873" t="s">
        <v>8</v>
      </c>
      <c r="C2873">
        <v>5</v>
      </c>
      <c r="D2873" s="6">
        <v>-4</v>
      </c>
      <c r="E2873">
        <v>-4</v>
      </c>
      <c r="F2873">
        <v>-4</v>
      </c>
      <c r="G2873" s="6" t="s">
        <v>38</v>
      </c>
      <c r="H2873" t="s">
        <v>28</v>
      </c>
      <c r="I2873" s="6">
        <v>0</v>
      </c>
      <c r="J2873">
        <v>168</v>
      </c>
      <c r="K2873">
        <v>91.7</v>
      </c>
      <c r="L2873">
        <v>-76.3</v>
      </c>
      <c r="M2873">
        <v>3.8</v>
      </c>
      <c r="N2873">
        <v>-0.8</v>
      </c>
      <c r="O2873">
        <v>-4.5999999999999996</v>
      </c>
      <c r="P2873">
        <v>17.382000000000001</v>
      </c>
      <c r="Q2873">
        <v>4.38565999999991</v>
      </c>
      <c r="R2873" s="6">
        <v>-2</v>
      </c>
      <c r="S2873" t="b">
        <v>0</v>
      </c>
    </row>
    <row r="2874" spans="1:19" x14ac:dyDescent="0.25">
      <c r="A2874">
        <v>194</v>
      </c>
      <c r="B2874" t="s">
        <v>8</v>
      </c>
      <c r="C2874">
        <v>5</v>
      </c>
      <c r="D2874" s="6">
        <v>-4</v>
      </c>
      <c r="E2874">
        <v>-4</v>
      </c>
      <c r="F2874">
        <v>-4</v>
      </c>
      <c r="G2874" s="6" t="s">
        <v>40</v>
      </c>
      <c r="H2874" t="s">
        <v>28</v>
      </c>
      <c r="I2874" s="6">
        <v>0</v>
      </c>
      <c r="J2874">
        <v>168</v>
      </c>
      <c r="K2874">
        <v>118.3</v>
      </c>
      <c r="L2874">
        <v>-49.7</v>
      </c>
      <c r="M2874">
        <v>3.8</v>
      </c>
      <c r="N2874">
        <v>-0.7</v>
      </c>
      <c r="O2874">
        <v>-4.5</v>
      </c>
      <c r="P2874">
        <v>17.382000000000001</v>
      </c>
      <c r="Q2874">
        <v>5.04860000000002</v>
      </c>
      <c r="R2874" s="6">
        <v>-1</v>
      </c>
      <c r="S2874" t="b">
        <v>0</v>
      </c>
    </row>
    <row r="2875" spans="1:19" x14ac:dyDescent="0.25">
      <c r="A2875">
        <v>194</v>
      </c>
      <c r="B2875" t="s">
        <v>8</v>
      </c>
      <c r="C2875">
        <v>5</v>
      </c>
      <c r="D2875" s="6">
        <v>-4</v>
      </c>
      <c r="E2875">
        <v>-3.53321987649</v>
      </c>
      <c r="F2875">
        <v>-3.0917827567799998</v>
      </c>
      <c r="G2875" s="6" t="s">
        <v>42</v>
      </c>
      <c r="H2875" t="s">
        <v>28</v>
      </c>
      <c r="I2875" s="6">
        <v>0</v>
      </c>
      <c r="J2875">
        <v>168</v>
      </c>
      <c r="K2875">
        <v>138.80000000000001</v>
      </c>
      <c r="L2875">
        <v>-29.1999999999999</v>
      </c>
      <c r="M2875">
        <v>3.8</v>
      </c>
      <c r="N2875">
        <v>4.2</v>
      </c>
      <c r="O2875">
        <v>0.4</v>
      </c>
      <c r="P2875">
        <v>17.382000000000001</v>
      </c>
      <c r="Q2875">
        <v>6.5474800000000597</v>
      </c>
      <c r="R2875" s="6">
        <v>1</v>
      </c>
      <c r="S2875" t="b">
        <v>1</v>
      </c>
    </row>
    <row r="2876" spans="1:19" x14ac:dyDescent="0.25">
      <c r="A2876">
        <v>194</v>
      </c>
      <c r="B2876" t="s">
        <v>8</v>
      </c>
      <c r="C2876">
        <v>5</v>
      </c>
      <c r="D2876" s="6">
        <v>-4</v>
      </c>
      <c r="E2876">
        <v>-4</v>
      </c>
      <c r="F2876">
        <v>-4</v>
      </c>
      <c r="G2876" s="6" t="s">
        <v>44</v>
      </c>
      <c r="H2876" t="s">
        <v>28</v>
      </c>
      <c r="I2876" s="6">
        <v>0</v>
      </c>
      <c r="J2876">
        <v>168</v>
      </c>
      <c r="K2876">
        <v>227.9</v>
      </c>
      <c r="L2876">
        <v>59.9</v>
      </c>
      <c r="M2876">
        <v>3.8</v>
      </c>
      <c r="N2876">
        <v>-0.9</v>
      </c>
      <c r="O2876">
        <v>-4.7</v>
      </c>
      <c r="P2876">
        <v>17.382000000000001</v>
      </c>
      <c r="Q2876">
        <v>10</v>
      </c>
      <c r="R2876" s="6">
        <v>-2</v>
      </c>
      <c r="S2876" t="b">
        <v>0</v>
      </c>
    </row>
    <row r="2877" spans="1:19" x14ac:dyDescent="0.25">
      <c r="A2877">
        <v>194</v>
      </c>
      <c r="B2877" t="s">
        <v>8</v>
      </c>
      <c r="C2877">
        <v>5</v>
      </c>
      <c r="D2877" s="6">
        <v>-4</v>
      </c>
      <c r="E2877">
        <v>-4</v>
      </c>
      <c r="F2877">
        <v>-4</v>
      </c>
      <c r="G2877" s="6" t="s">
        <v>46</v>
      </c>
      <c r="H2877" t="s">
        <v>28</v>
      </c>
      <c r="I2877" s="6">
        <v>0</v>
      </c>
      <c r="J2877">
        <v>168</v>
      </c>
      <c r="K2877">
        <v>191.2</v>
      </c>
      <c r="L2877">
        <v>23.1999999999999</v>
      </c>
      <c r="M2877">
        <v>3.8</v>
      </c>
      <c r="N2877">
        <v>-1.3</v>
      </c>
      <c r="O2877">
        <v>-5.0999999999999996</v>
      </c>
      <c r="P2877">
        <v>17.382000000000001</v>
      </c>
      <c r="Q2877">
        <v>5.3308200000000099</v>
      </c>
      <c r="R2877" s="6">
        <v>-1</v>
      </c>
      <c r="S2877" t="b">
        <v>0</v>
      </c>
    </row>
    <row r="2878" spans="1:19" x14ac:dyDescent="0.25">
      <c r="A2878">
        <v>195</v>
      </c>
      <c r="B2878" t="s">
        <v>8</v>
      </c>
      <c r="C2878">
        <v>6</v>
      </c>
      <c r="D2878" s="6">
        <v>-4</v>
      </c>
      <c r="E2878">
        <v>-3.8789632051749998</v>
      </c>
      <c r="F2878">
        <v>-3.7667033519299999</v>
      </c>
      <c r="G2878" s="6" t="s">
        <v>10</v>
      </c>
      <c r="H2878" t="s">
        <v>46</v>
      </c>
      <c r="I2878" s="6">
        <v>0</v>
      </c>
      <c r="J2878">
        <v>191.2</v>
      </c>
      <c r="K2878">
        <v>87.8</v>
      </c>
      <c r="L2878">
        <v>-103.399999999999</v>
      </c>
      <c r="M2878">
        <v>-1.3</v>
      </c>
      <c r="N2878">
        <v>1.8</v>
      </c>
      <c r="O2878">
        <v>3.1</v>
      </c>
      <c r="P2878">
        <v>13.862</v>
      </c>
      <c r="Q2878">
        <v>5.2896399999999</v>
      </c>
      <c r="R2878" s="6">
        <v>-2</v>
      </c>
      <c r="S2878" t="b">
        <v>0</v>
      </c>
    </row>
    <row r="2879" spans="1:19" x14ac:dyDescent="0.25">
      <c r="A2879">
        <v>195</v>
      </c>
      <c r="B2879" t="s">
        <v>8</v>
      </c>
      <c r="C2879">
        <v>6</v>
      </c>
      <c r="D2879" s="6">
        <v>-4</v>
      </c>
      <c r="E2879">
        <v>-3.8789632051749998</v>
      </c>
      <c r="F2879">
        <v>-3.7667033519299999</v>
      </c>
      <c r="G2879" s="6" t="s">
        <v>10</v>
      </c>
      <c r="H2879" t="s">
        <v>46</v>
      </c>
      <c r="I2879" s="6">
        <v>0</v>
      </c>
      <c r="J2879">
        <v>191.2</v>
      </c>
      <c r="K2879">
        <v>87.8</v>
      </c>
      <c r="L2879">
        <v>-103.399999999999</v>
      </c>
      <c r="M2879">
        <v>-1.3</v>
      </c>
      <c r="N2879">
        <v>1.8</v>
      </c>
      <c r="O2879">
        <v>3.1</v>
      </c>
      <c r="P2879">
        <v>13.879</v>
      </c>
      <c r="Q2879">
        <v>5.2896399999999</v>
      </c>
      <c r="R2879" s="6">
        <v>-2</v>
      </c>
      <c r="S2879" t="b">
        <v>0</v>
      </c>
    </row>
    <row r="2880" spans="1:19" x14ac:dyDescent="0.25">
      <c r="A2880">
        <v>195</v>
      </c>
      <c r="B2880" t="s">
        <v>8</v>
      </c>
      <c r="C2880">
        <v>6</v>
      </c>
      <c r="D2880" s="6">
        <v>-4</v>
      </c>
      <c r="E2880">
        <v>-3.562872294955</v>
      </c>
      <c r="F2880">
        <v>-3.3654845041599901</v>
      </c>
      <c r="G2880" s="6" t="s">
        <v>12</v>
      </c>
      <c r="H2880" t="s">
        <v>46</v>
      </c>
      <c r="I2880" s="6">
        <v>0</v>
      </c>
      <c r="J2880">
        <v>191.2</v>
      </c>
      <c r="K2880">
        <v>105.4</v>
      </c>
      <c r="L2880">
        <v>-85.799999999999898</v>
      </c>
      <c r="M2880">
        <v>-1.3</v>
      </c>
      <c r="N2880">
        <v>2.5</v>
      </c>
      <c r="O2880">
        <v>3.8</v>
      </c>
      <c r="P2880">
        <v>13.862</v>
      </c>
      <c r="Q2880">
        <v>4.7018400000001703</v>
      </c>
      <c r="R2880" s="6">
        <v>-2</v>
      </c>
      <c r="S2880" t="b">
        <v>0</v>
      </c>
    </row>
    <row r="2881" spans="1:19" x14ac:dyDescent="0.25">
      <c r="A2881">
        <v>195</v>
      </c>
      <c r="B2881" t="s">
        <v>8</v>
      </c>
      <c r="C2881">
        <v>6</v>
      </c>
      <c r="D2881" s="6">
        <v>-4</v>
      </c>
      <c r="E2881">
        <v>-3.562872294955</v>
      </c>
      <c r="F2881">
        <v>-3.3654845041599901</v>
      </c>
      <c r="G2881" s="6" t="s">
        <v>12</v>
      </c>
      <c r="H2881" t="s">
        <v>46</v>
      </c>
      <c r="I2881" s="6">
        <v>0</v>
      </c>
      <c r="J2881">
        <v>191.2</v>
      </c>
      <c r="K2881">
        <v>105.4</v>
      </c>
      <c r="L2881">
        <v>-85.799999999999898</v>
      </c>
      <c r="M2881">
        <v>-1.3</v>
      </c>
      <c r="N2881">
        <v>2.5</v>
      </c>
      <c r="O2881">
        <v>3.8</v>
      </c>
      <c r="P2881">
        <v>13.879</v>
      </c>
      <c r="Q2881">
        <v>4.7018400000001703</v>
      </c>
      <c r="R2881" s="6">
        <v>-2</v>
      </c>
      <c r="S2881" t="b">
        <v>0</v>
      </c>
    </row>
    <row r="2882" spans="1:19" x14ac:dyDescent="0.25">
      <c r="A2882">
        <v>195</v>
      </c>
      <c r="B2882" t="s">
        <v>8</v>
      </c>
      <c r="C2882">
        <v>6</v>
      </c>
      <c r="D2882" s="6">
        <v>-4</v>
      </c>
      <c r="E2882">
        <v>-3.9695050465750001</v>
      </c>
      <c r="F2882">
        <v>-4</v>
      </c>
      <c r="G2882" s="6" t="s">
        <v>14</v>
      </c>
      <c r="H2882" t="s">
        <v>46</v>
      </c>
      <c r="I2882" s="6">
        <v>0</v>
      </c>
      <c r="J2882">
        <v>191.2</v>
      </c>
      <c r="K2882">
        <v>115.4</v>
      </c>
      <c r="L2882">
        <v>-75.799999999999898</v>
      </c>
      <c r="M2882">
        <v>-1.3</v>
      </c>
      <c r="N2882">
        <v>-3.5</v>
      </c>
      <c r="O2882">
        <v>-2.2000000000000002</v>
      </c>
      <c r="P2882">
        <v>13.862</v>
      </c>
      <c r="Q2882">
        <v>3.4398600000000599</v>
      </c>
      <c r="R2882" s="6">
        <v>-3</v>
      </c>
      <c r="S2882" t="b">
        <v>0</v>
      </c>
    </row>
    <row r="2883" spans="1:19" x14ac:dyDescent="0.25">
      <c r="A2883">
        <v>195</v>
      </c>
      <c r="B2883" t="s">
        <v>8</v>
      </c>
      <c r="C2883">
        <v>6</v>
      </c>
      <c r="D2883" s="6">
        <v>-4</v>
      </c>
      <c r="E2883">
        <v>-3.9695050465750001</v>
      </c>
      <c r="F2883">
        <v>-4</v>
      </c>
      <c r="G2883" s="6" t="s">
        <v>14</v>
      </c>
      <c r="H2883" t="s">
        <v>46</v>
      </c>
      <c r="I2883" s="6">
        <v>0</v>
      </c>
      <c r="J2883">
        <v>191.2</v>
      </c>
      <c r="K2883">
        <v>115.4</v>
      </c>
      <c r="L2883">
        <v>-75.799999999999898</v>
      </c>
      <c r="M2883">
        <v>-1.3</v>
      </c>
      <c r="N2883">
        <v>-3.5</v>
      </c>
      <c r="O2883">
        <v>-2.2000000000000002</v>
      </c>
      <c r="P2883">
        <v>13.879</v>
      </c>
      <c r="Q2883">
        <v>3.4398600000000599</v>
      </c>
      <c r="R2883" s="6">
        <v>-3</v>
      </c>
      <c r="S2883" t="b">
        <v>0</v>
      </c>
    </row>
    <row r="2884" spans="1:19" x14ac:dyDescent="0.25">
      <c r="A2884">
        <v>195</v>
      </c>
      <c r="B2884" t="s">
        <v>8</v>
      </c>
      <c r="C2884">
        <v>6</v>
      </c>
      <c r="D2884" s="6">
        <v>-4</v>
      </c>
      <c r="E2884">
        <v>-3.8757271810599998</v>
      </c>
      <c r="F2884">
        <v>-4</v>
      </c>
      <c r="G2884" s="6" t="s">
        <v>16</v>
      </c>
      <c r="H2884" t="s">
        <v>46</v>
      </c>
      <c r="I2884" s="6">
        <v>0</v>
      </c>
      <c r="J2884">
        <v>191.2</v>
      </c>
      <c r="K2884">
        <v>140.9</v>
      </c>
      <c r="L2884">
        <v>-50.299999999999898</v>
      </c>
      <c r="M2884">
        <v>-1.3</v>
      </c>
      <c r="N2884">
        <v>-3.5</v>
      </c>
      <c r="O2884">
        <v>-2.2000000000000002</v>
      </c>
      <c r="P2884">
        <v>13.862</v>
      </c>
      <c r="Q2884">
        <v>4.5827600000000599</v>
      </c>
      <c r="R2884" s="6">
        <v>-2</v>
      </c>
      <c r="S2884" t="b">
        <v>0</v>
      </c>
    </row>
    <row r="2885" spans="1:19" x14ac:dyDescent="0.25">
      <c r="A2885">
        <v>195</v>
      </c>
      <c r="B2885" t="s">
        <v>8</v>
      </c>
      <c r="C2885">
        <v>6</v>
      </c>
      <c r="D2885" s="6">
        <v>-4</v>
      </c>
      <c r="E2885">
        <v>-3.8757271810599998</v>
      </c>
      <c r="F2885">
        <v>-4</v>
      </c>
      <c r="G2885" s="6" t="s">
        <v>16</v>
      </c>
      <c r="H2885" t="s">
        <v>46</v>
      </c>
      <c r="I2885" s="6">
        <v>0</v>
      </c>
      <c r="J2885">
        <v>191.2</v>
      </c>
      <c r="K2885">
        <v>140.9</v>
      </c>
      <c r="L2885">
        <v>-50.299999999999898</v>
      </c>
      <c r="M2885">
        <v>-1.3</v>
      </c>
      <c r="N2885">
        <v>-3.5</v>
      </c>
      <c r="O2885">
        <v>-2.2000000000000002</v>
      </c>
      <c r="P2885">
        <v>13.879</v>
      </c>
      <c r="Q2885">
        <v>4.5827600000000599</v>
      </c>
      <c r="R2885" s="6">
        <v>-2</v>
      </c>
      <c r="S2885" t="b">
        <v>0</v>
      </c>
    </row>
    <row r="2886" spans="1:19" x14ac:dyDescent="0.25">
      <c r="A2886">
        <v>195</v>
      </c>
      <c r="B2886" t="s">
        <v>8</v>
      </c>
      <c r="C2886">
        <v>6</v>
      </c>
      <c r="D2886" s="6">
        <v>0.38378120996499998</v>
      </c>
      <c r="E2886">
        <v>1.187825221008</v>
      </c>
      <c r="F2886">
        <v>1.098191333063</v>
      </c>
      <c r="G2886" s="6" t="s">
        <v>18</v>
      </c>
      <c r="H2886" t="s">
        <v>46</v>
      </c>
      <c r="I2886" s="6">
        <v>0</v>
      </c>
      <c r="J2886">
        <v>191.2</v>
      </c>
      <c r="K2886">
        <v>189.7</v>
      </c>
      <c r="L2886">
        <v>-1.5</v>
      </c>
      <c r="M2886">
        <v>-1.3</v>
      </c>
      <c r="N2886">
        <v>2.8</v>
      </c>
      <c r="O2886">
        <v>4.0999999999999996</v>
      </c>
      <c r="P2886">
        <v>13.862</v>
      </c>
      <c r="Q2886">
        <v>0.42620000000005098</v>
      </c>
      <c r="R2886" s="6">
        <v>3</v>
      </c>
      <c r="S2886" t="b">
        <v>1</v>
      </c>
    </row>
    <row r="2887" spans="1:19" x14ac:dyDescent="0.25">
      <c r="A2887">
        <v>195</v>
      </c>
      <c r="B2887" t="s">
        <v>8</v>
      </c>
      <c r="C2887">
        <v>6</v>
      </c>
      <c r="D2887" s="6">
        <v>0.38378120996499998</v>
      </c>
      <c r="E2887">
        <v>1.187825221008</v>
      </c>
      <c r="F2887">
        <v>1.098191333063</v>
      </c>
      <c r="G2887" s="6" t="s">
        <v>18</v>
      </c>
      <c r="H2887" t="s">
        <v>46</v>
      </c>
      <c r="I2887" s="6">
        <v>0</v>
      </c>
      <c r="J2887">
        <v>191.2</v>
      </c>
      <c r="K2887">
        <v>189.7</v>
      </c>
      <c r="L2887">
        <v>-1.5</v>
      </c>
      <c r="M2887">
        <v>-1.3</v>
      </c>
      <c r="N2887">
        <v>2.8</v>
      </c>
      <c r="O2887">
        <v>4.0999999999999996</v>
      </c>
      <c r="P2887">
        <v>13.879</v>
      </c>
      <c r="Q2887">
        <v>0.42620000000005098</v>
      </c>
      <c r="R2887" s="6">
        <v>3</v>
      </c>
      <c r="S2887" t="b">
        <v>1</v>
      </c>
    </row>
    <row r="2888" spans="1:19" x14ac:dyDescent="0.25">
      <c r="A2888">
        <v>195</v>
      </c>
      <c r="B2888" t="s">
        <v>8</v>
      </c>
      <c r="C2888">
        <v>6</v>
      </c>
      <c r="D2888" s="6">
        <v>-4</v>
      </c>
      <c r="E2888">
        <v>-4</v>
      </c>
      <c r="F2888">
        <v>-4</v>
      </c>
      <c r="G2888" s="6" t="s">
        <v>20</v>
      </c>
      <c r="H2888" t="s">
        <v>46</v>
      </c>
      <c r="I2888" s="6">
        <v>0</v>
      </c>
      <c r="J2888">
        <v>191.2</v>
      </c>
      <c r="K2888">
        <v>59.9</v>
      </c>
      <c r="L2888">
        <v>-131.29999999999899</v>
      </c>
      <c r="M2888">
        <v>-1.3</v>
      </c>
      <c r="N2888">
        <v>-0.4</v>
      </c>
      <c r="O2888">
        <v>0.9</v>
      </c>
      <c r="P2888">
        <v>13.862</v>
      </c>
      <c r="Q2888">
        <v>6.8972000000000504</v>
      </c>
      <c r="R2888" s="6">
        <v>-3</v>
      </c>
      <c r="S2888" t="b">
        <v>0</v>
      </c>
    </row>
    <row r="2889" spans="1:19" x14ac:dyDescent="0.25">
      <c r="A2889">
        <v>195</v>
      </c>
      <c r="B2889" t="s">
        <v>8</v>
      </c>
      <c r="C2889">
        <v>6</v>
      </c>
      <c r="D2889" s="6">
        <v>-4</v>
      </c>
      <c r="E2889">
        <v>-4</v>
      </c>
      <c r="F2889">
        <v>-4</v>
      </c>
      <c r="G2889" s="6" t="s">
        <v>20</v>
      </c>
      <c r="H2889" t="s">
        <v>46</v>
      </c>
      <c r="I2889" s="6">
        <v>0</v>
      </c>
      <c r="J2889">
        <v>191.2</v>
      </c>
      <c r="K2889">
        <v>59.9</v>
      </c>
      <c r="L2889">
        <v>-131.29999999999899</v>
      </c>
      <c r="M2889">
        <v>-1.3</v>
      </c>
      <c r="N2889">
        <v>-0.4</v>
      </c>
      <c r="O2889">
        <v>0.9</v>
      </c>
      <c r="P2889">
        <v>13.879</v>
      </c>
      <c r="Q2889">
        <v>6.8972000000000504</v>
      </c>
      <c r="R2889" s="6">
        <v>-3</v>
      </c>
      <c r="S2889" t="b">
        <v>0</v>
      </c>
    </row>
    <row r="2890" spans="1:19" x14ac:dyDescent="0.25">
      <c r="A2890">
        <v>195</v>
      </c>
      <c r="B2890" t="s">
        <v>8</v>
      </c>
      <c r="C2890">
        <v>6</v>
      </c>
      <c r="D2890" s="6">
        <v>-2.8513338858099999</v>
      </c>
      <c r="E2890">
        <v>-2.5966546939300001</v>
      </c>
      <c r="F2890">
        <v>-2.1061745041600002</v>
      </c>
      <c r="G2890" s="6" t="s">
        <v>22</v>
      </c>
      <c r="H2890" t="s">
        <v>46</v>
      </c>
      <c r="I2890" s="6">
        <v>0</v>
      </c>
      <c r="J2890">
        <v>191.2</v>
      </c>
      <c r="K2890">
        <v>156.30000000000001</v>
      </c>
      <c r="L2890">
        <v>-34.899999999999899</v>
      </c>
      <c r="M2890">
        <v>-1.3</v>
      </c>
      <c r="N2890">
        <v>-3.2</v>
      </c>
      <c r="O2890">
        <v>-1.9</v>
      </c>
      <c r="P2890">
        <v>13.862</v>
      </c>
      <c r="Q2890">
        <v>2.6688199999999802</v>
      </c>
      <c r="R2890" s="6">
        <v>2</v>
      </c>
      <c r="S2890" t="b">
        <v>1</v>
      </c>
    </row>
    <row r="2891" spans="1:19" x14ac:dyDescent="0.25">
      <c r="A2891">
        <v>195</v>
      </c>
      <c r="B2891" t="s">
        <v>8</v>
      </c>
      <c r="C2891">
        <v>6</v>
      </c>
      <c r="D2891" s="6">
        <v>-2.8513338858099999</v>
      </c>
      <c r="E2891">
        <v>-2.5966546939300001</v>
      </c>
      <c r="F2891">
        <v>-2.1061745041600002</v>
      </c>
      <c r="G2891" s="6" t="s">
        <v>22</v>
      </c>
      <c r="H2891" t="s">
        <v>46</v>
      </c>
      <c r="I2891" s="6">
        <v>0</v>
      </c>
      <c r="J2891">
        <v>191.2</v>
      </c>
      <c r="K2891">
        <v>156.30000000000001</v>
      </c>
      <c r="L2891">
        <v>-34.899999999999899</v>
      </c>
      <c r="M2891">
        <v>-1.3</v>
      </c>
      <c r="N2891">
        <v>-3.2</v>
      </c>
      <c r="O2891">
        <v>-1.9</v>
      </c>
      <c r="P2891">
        <v>13.879</v>
      </c>
      <c r="Q2891">
        <v>2.6688199999999802</v>
      </c>
      <c r="R2891" s="6">
        <v>2</v>
      </c>
      <c r="S2891" t="b">
        <v>1</v>
      </c>
    </row>
    <row r="2892" spans="1:19" x14ac:dyDescent="0.25">
      <c r="A2892">
        <v>195</v>
      </c>
      <c r="B2892" t="s">
        <v>8</v>
      </c>
      <c r="C2892">
        <v>6</v>
      </c>
      <c r="D2892" s="6">
        <v>-4</v>
      </c>
      <c r="E2892">
        <v>-4</v>
      </c>
      <c r="F2892">
        <v>-4</v>
      </c>
      <c r="G2892" s="6" t="s">
        <v>24</v>
      </c>
      <c r="H2892" t="s">
        <v>46</v>
      </c>
      <c r="I2892" s="6">
        <v>0</v>
      </c>
      <c r="J2892">
        <v>191.2</v>
      </c>
      <c r="K2892">
        <v>166.1</v>
      </c>
      <c r="L2892">
        <v>-25.099999999999898</v>
      </c>
      <c r="M2892">
        <v>-1.3</v>
      </c>
      <c r="N2892">
        <v>4.5</v>
      </c>
      <c r="O2892">
        <v>5.8</v>
      </c>
      <c r="P2892">
        <v>13.862</v>
      </c>
      <c r="Q2892">
        <v>8.3244600000000393</v>
      </c>
      <c r="R2892" s="6">
        <v>-1</v>
      </c>
      <c r="S2892" t="b">
        <v>0</v>
      </c>
    </row>
    <row r="2893" spans="1:19" x14ac:dyDescent="0.25">
      <c r="A2893">
        <v>195</v>
      </c>
      <c r="B2893" t="s">
        <v>8</v>
      </c>
      <c r="C2893">
        <v>6</v>
      </c>
      <c r="D2893" s="6">
        <v>-4</v>
      </c>
      <c r="E2893">
        <v>-4</v>
      </c>
      <c r="F2893">
        <v>-4</v>
      </c>
      <c r="G2893" s="6" t="s">
        <v>24</v>
      </c>
      <c r="H2893" t="s">
        <v>46</v>
      </c>
      <c r="I2893" s="6">
        <v>0</v>
      </c>
      <c r="J2893">
        <v>191.2</v>
      </c>
      <c r="K2893">
        <v>166.1</v>
      </c>
      <c r="L2893">
        <v>-25.099999999999898</v>
      </c>
      <c r="M2893">
        <v>-1.3</v>
      </c>
      <c r="N2893">
        <v>4.5</v>
      </c>
      <c r="O2893">
        <v>5.8</v>
      </c>
      <c r="P2893">
        <v>13.879</v>
      </c>
      <c r="Q2893">
        <v>8.3244600000000393</v>
      </c>
      <c r="R2893" s="6">
        <v>-1</v>
      </c>
      <c r="S2893" t="b">
        <v>0</v>
      </c>
    </row>
    <row r="2894" spans="1:19" x14ac:dyDescent="0.25">
      <c r="A2894">
        <v>195</v>
      </c>
      <c r="B2894" t="s">
        <v>8</v>
      </c>
      <c r="C2894">
        <v>6</v>
      </c>
      <c r="D2894" s="6">
        <v>-4</v>
      </c>
      <c r="E2894">
        <v>-4</v>
      </c>
      <c r="F2894">
        <v>-4</v>
      </c>
      <c r="G2894" s="6" t="s">
        <v>26</v>
      </c>
      <c r="H2894" t="s">
        <v>46</v>
      </c>
      <c r="I2894" s="6">
        <v>0</v>
      </c>
      <c r="J2894">
        <v>191.2</v>
      </c>
      <c r="K2894">
        <v>172.7</v>
      </c>
      <c r="L2894">
        <v>-18.5</v>
      </c>
      <c r="M2894">
        <v>-1.3</v>
      </c>
      <c r="N2894">
        <v>-3.9</v>
      </c>
      <c r="O2894">
        <v>-2.5999999999999899</v>
      </c>
      <c r="P2894">
        <v>13.862</v>
      </c>
      <c r="Q2894">
        <v>7.3559800000002102</v>
      </c>
      <c r="R2894" s="6">
        <v>-2</v>
      </c>
      <c r="S2894" t="b">
        <v>0</v>
      </c>
    </row>
    <row r="2895" spans="1:19" x14ac:dyDescent="0.25">
      <c r="A2895">
        <v>195</v>
      </c>
      <c r="B2895" t="s">
        <v>8</v>
      </c>
      <c r="C2895">
        <v>6</v>
      </c>
      <c r="D2895" s="6">
        <v>-4</v>
      </c>
      <c r="E2895">
        <v>-4</v>
      </c>
      <c r="F2895">
        <v>-4</v>
      </c>
      <c r="G2895" s="6" t="s">
        <v>26</v>
      </c>
      <c r="H2895" t="s">
        <v>46</v>
      </c>
      <c r="I2895" s="6">
        <v>0</v>
      </c>
      <c r="J2895">
        <v>191.2</v>
      </c>
      <c r="K2895">
        <v>172.7</v>
      </c>
      <c r="L2895">
        <v>-18.5</v>
      </c>
      <c r="M2895">
        <v>-1.3</v>
      </c>
      <c r="N2895">
        <v>-3.9</v>
      </c>
      <c r="O2895">
        <v>-2.5999999999999899</v>
      </c>
      <c r="P2895">
        <v>13.879</v>
      </c>
      <c r="Q2895">
        <v>7.3559800000002102</v>
      </c>
      <c r="R2895" s="6">
        <v>-2</v>
      </c>
      <c r="S2895" t="b">
        <v>0</v>
      </c>
    </row>
    <row r="2896" spans="1:19" x14ac:dyDescent="0.25">
      <c r="A2896">
        <v>195</v>
      </c>
      <c r="B2896" t="s">
        <v>8</v>
      </c>
      <c r="C2896">
        <v>6</v>
      </c>
      <c r="D2896" s="6">
        <v>-4</v>
      </c>
      <c r="E2896">
        <v>-3.7654404324300002</v>
      </c>
      <c r="F2896">
        <v>-3.1540194096550001</v>
      </c>
      <c r="G2896" s="6" t="s">
        <v>28</v>
      </c>
      <c r="H2896" t="s">
        <v>46</v>
      </c>
      <c r="I2896" s="6">
        <v>0</v>
      </c>
      <c r="J2896">
        <v>191.2</v>
      </c>
      <c r="K2896">
        <v>168</v>
      </c>
      <c r="L2896">
        <v>-23.1999999999999</v>
      </c>
      <c r="M2896">
        <v>-1.3</v>
      </c>
      <c r="N2896">
        <v>3.8</v>
      </c>
      <c r="O2896">
        <v>5.0999999999999996</v>
      </c>
      <c r="P2896">
        <v>13.862</v>
      </c>
      <c r="Q2896">
        <v>2.36064000000004</v>
      </c>
      <c r="R2896" s="6">
        <v>-1</v>
      </c>
      <c r="S2896" t="b">
        <v>0</v>
      </c>
    </row>
    <row r="2897" spans="1:19" x14ac:dyDescent="0.25">
      <c r="A2897">
        <v>195</v>
      </c>
      <c r="B2897" t="s">
        <v>8</v>
      </c>
      <c r="C2897">
        <v>6</v>
      </c>
      <c r="D2897" s="6">
        <v>-4</v>
      </c>
      <c r="E2897">
        <v>-3.7654404324300002</v>
      </c>
      <c r="F2897">
        <v>-3.1540194096550001</v>
      </c>
      <c r="G2897" s="6" t="s">
        <v>28</v>
      </c>
      <c r="H2897" t="s">
        <v>46</v>
      </c>
      <c r="I2897" s="6">
        <v>0</v>
      </c>
      <c r="J2897">
        <v>191.2</v>
      </c>
      <c r="K2897">
        <v>168</v>
      </c>
      <c r="L2897">
        <v>-23.1999999999999</v>
      </c>
      <c r="M2897">
        <v>-1.3</v>
      </c>
      <c r="N2897">
        <v>3.8</v>
      </c>
      <c r="O2897">
        <v>5.0999999999999996</v>
      </c>
      <c r="P2897">
        <v>13.879</v>
      </c>
      <c r="Q2897">
        <v>2.36064000000004</v>
      </c>
      <c r="R2897" s="6">
        <v>-1</v>
      </c>
      <c r="S2897" t="b">
        <v>0</v>
      </c>
    </row>
    <row r="2898" spans="1:19" x14ac:dyDescent="0.25">
      <c r="A2898">
        <v>195</v>
      </c>
      <c r="B2898" t="s">
        <v>8</v>
      </c>
      <c r="C2898">
        <v>6</v>
      </c>
      <c r="D2898" s="6">
        <v>-4</v>
      </c>
      <c r="E2898">
        <v>-1.2137340787915001</v>
      </c>
      <c r="F2898">
        <v>-2.0447459241049999</v>
      </c>
      <c r="G2898" s="6" t="s">
        <v>6</v>
      </c>
      <c r="H2898" t="s">
        <v>46</v>
      </c>
      <c r="I2898" s="6">
        <v>0</v>
      </c>
      <c r="J2898">
        <v>191.2</v>
      </c>
      <c r="K2898">
        <v>165.2</v>
      </c>
      <c r="L2898">
        <v>-26</v>
      </c>
      <c r="M2898">
        <v>-1.3</v>
      </c>
      <c r="N2898">
        <v>1.9</v>
      </c>
      <c r="O2898">
        <v>3.2</v>
      </c>
      <c r="P2898">
        <v>13.862</v>
      </c>
      <c r="Q2898">
        <v>4.0991399999998599</v>
      </c>
      <c r="R2898" s="6">
        <v>-1</v>
      </c>
      <c r="S2898" t="b">
        <v>0</v>
      </c>
    </row>
    <row r="2899" spans="1:19" x14ac:dyDescent="0.25">
      <c r="A2899">
        <v>195</v>
      </c>
      <c r="B2899" t="s">
        <v>8</v>
      </c>
      <c r="C2899">
        <v>6</v>
      </c>
      <c r="D2899" s="6">
        <v>-4</v>
      </c>
      <c r="E2899">
        <v>-1.2137340787915001</v>
      </c>
      <c r="F2899">
        <v>-2.0447459241049999</v>
      </c>
      <c r="G2899" s="6" t="s">
        <v>6</v>
      </c>
      <c r="H2899" t="s">
        <v>46</v>
      </c>
      <c r="I2899" s="6">
        <v>0</v>
      </c>
      <c r="J2899">
        <v>191.2</v>
      </c>
      <c r="K2899">
        <v>165.2</v>
      </c>
      <c r="L2899">
        <v>-26</v>
      </c>
      <c r="M2899">
        <v>-1.3</v>
      </c>
      <c r="N2899">
        <v>1.9</v>
      </c>
      <c r="O2899">
        <v>3.2</v>
      </c>
      <c r="P2899">
        <v>13.879</v>
      </c>
      <c r="Q2899">
        <v>4.0991399999998599</v>
      </c>
      <c r="R2899" s="6">
        <v>-1</v>
      </c>
      <c r="S2899" t="b">
        <v>0</v>
      </c>
    </row>
    <row r="2900" spans="1:19" x14ac:dyDescent="0.25">
      <c r="A2900">
        <v>195</v>
      </c>
      <c r="B2900" t="s">
        <v>8</v>
      </c>
      <c r="C2900">
        <v>6</v>
      </c>
      <c r="D2900" s="6">
        <v>-4</v>
      </c>
      <c r="E2900">
        <v>-4</v>
      </c>
      <c r="F2900">
        <v>-3.9258231067399998</v>
      </c>
      <c r="G2900" s="6" t="s">
        <v>30</v>
      </c>
      <c r="H2900" t="s">
        <v>46</v>
      </c>
      <c r="I2900" s="6">
        <v>0</v>
      </c>
      <c r="J2900">
        <v>191.2</v>
      </c>
      <c r="K2900">
        <v>120.1</v>
      </c>
      <c r="L2900">
        <v>-71.099999999999994</v>
      </c>
      <c r="M2900">
        <v>-1.3</v>
      </c>
      <c r="N2900">
        <v>-3.5</v>
      </c>
      <c r="O2900">
        <v>-2.2000000000000002</v>
      </c>
      <c r="P2900">
        <v>13.862</v>
      </c>
      <c r="Q2900">
        <v>3.6526999999998599</v>
      </c>
      <c r="R2900" s="6">
        <v>-2</v>
      </c>
      <c r="S2900" t="b">
        <v>0</v>
      </c>
    </row>
    <row r="2901" spans="1:19" x14ac:dyDescent="0.25">
      <c r="A2901">
        <v>195</v>
      </c>
      <c r="B2901" t="s">
        <v>8</v>
      </c>
      <c r="C2901">
        <v>6</v>
      </c>
      <c r="D2901" s="6">
        <v>-4</v>
      </c>
      <c r="E2901">
        <v>-4</v>
      </c>
      <c r="F2901">
        <v>-3.9258231067399998</v>
      </c>
      <c r="G2901" s="6" t="s">
        <v>30</v>
      </c>
      <c r="H2901" t="s">
        <v>46</v>
      </c>
      <c r="I2901" s="6">
        <v>0</v>
      </c>
      <c r="J2901">
        <v>191.2</v>
      </c>
      <c r="K2901">
        <v>120.1</v>
      </c>
      <c r="L2901">
        <v>-71.099999999999994</v>
      </c>
      <c r="M2901">
        <v>-1.3</v>
      </c>
      <c r="N2901">
        <v>-3.5</v>
      </c>
      <c r="O2901">
        <v>-2.2000000000000002</v>
      </c>
      <c r="P2901">
        <v>13.879</v>
      </c>
      <c r="Q2901">
        <v>3.6526999999998599</v>
      </c>
      <c r="R2901" s="6">
        <v>-2</v>
      </c>
      <c r="S2901" t="b">
        <v>0</v>
      </c>
    </row>
    <row r="2902" spans="1:19" x14ac:dyDescent="0.25">
      <c r="A2902">
        <v>195</v>
      </c>
      <c r="B2902" t="s">
        <v>8</v>
      </c>
      <c r="C2902">
        <v>6</v>
      </c>
      <c r="D2902" s="6">
        <v>-4</v>
      </c>
      <c r="E2902">
        <v>-4</v>
      </c>
      <c r="F2902">
        <v>-4</v>
      </c>
      <c r="G2902" s="6" t="s">
        <v>32</v>
      </c>
      <c r="H2902" t="s">
        <v>46</v>
      </c>
      <c r="I2902" s="6">
        <v>0</v>
      </c>
      <c r="J2902">
        <v>191.2</v>
      </c>
      <c r="K2902">
        <v>123.3</v>
      </c>
      <c r="L2902">
        <v>-67.899999999999906</v>
      </c>
      <c r="M2902">
        <v>-1.3</v>
      </c>
      <c r="N2902">
        <v>-1.6</v>
      </c>
      <c r="O2902">
        <v>-0.3</v>
      </c>
      <c r="P2902">
        <v>13.862</v>
      </c>
      <c r="Q2902">
        <v>10</v>
      </c>
      <c r="R2902" s="6">
        <v>-3</v>
      </c>
      <c r="S2902" t="b">
        <v>0</v>
      </c>
    </row>
    <row r="2903" spans="1:19" x14ac:dyDescent="0.25">
      <c r="A2903">
        <v>195</v>
      </c>
      <c r="B2903" t="s">
        <v>8</v>
      </c>
      <c r="C2903">
        <v>6</v>
      </c>
      <c r="D2903" s="6">
        <v>-4</v>
      </c>
      <c r="E2903">
        <v>-4</v>
      </c>
      <c r="F2903">
        <v>-4</v>
      </c>
      <c r="G2903" s="6" t="s">
        <v>32</v>
      </c>
      <c r="H2903" t="s">
        <v>46</v>
      </c>
      <c r="I2903" s="6">
        <v>0</v>
      </c>
      <c r="J2903">
        <v>191.2</v>
      </c>
      <c r="K2903">
        <v>123.3</v>
      </c>
      <c r="L2903">
        <v>-67.899999999999906</v>
      </c>
      <c r="M2903">
        <v>-1.3</v>
      </c>
      <c r="N2903">
        <v>-1.6</v>
      </c>
      <c r="O2903">
        <v>-0.3</v>
      </c>
      <c r="P2903">
        <v>13.879</v>
      </c>
      <c r="Q2903">
        <v>10</v>
      </c>
      <c r="R2903" s="6">
        <v>-3</v>
      </c>
      <c r="S2903" t="b">
        <v>0</v>
      </c>
    </row>
    <row r="2904" spans="1:19" x14ac:dyDescent="0.25">
      <c r="A2904">
        <v>195</v>
      </c>
      <c r="B2904" t="s">
        <v>8</v>
      </c>
      <c r="C2904">
        <v>6</v>
      </c>
      <c r="D2904" s="6">
        <v>-4</v>
      </c>
      <c r="E2904">
        <v>-4</v>
      </c>
      <c r="F2904">
        <v>-4</v>
      </c>
      <c r="G2904" s="6" t="s">
        <v>34</v>
      </c>
      <c r="H2904" t="s">
        <v>46</v>
      </c>
      <c r="I2904" s="6">
        <v>0</v>
      </c>
      <c r="J2904">
        <v>191.2</v>
      </c>
      <c r="K2904">
        <v>145.1</v>
      </c>
      <c r="L2904">
        <v>-46.099999999999902</v>
      </c>
      <c r="M2904">
        <v>-1.3</v>
      </c>
      <c r="N2904">
        <v>-3.5</v>
      </c>
      <c r="O2904">
        <v>-2.2000000000000002</v>
      </c>
      <c r="P2904">
        <v>13.862</v>
      </c>
      <c r="Q2904">
        <v>4.3068200000000099</v>
      </c>
      <c r="R2904" s="6">
        <v>-1</v>
      </c>
      <c r="S2904" t="b">
        <v>0</v>
      </c>
    </row>
    <row r="2905" spans="1:19" x14ac:dyDescent="0.25">
      <c r="A2905">
        <v>195</v>
      </c>
      <c r="B2905" t="s">
        <v>8</v>
      </c>
      <c r="C2905">
        <v>6</v>
      </c>
      <c r="D2905" s="6">
        <v>-4</v>
      </c>
      <c r="E2905">
        <v>-4</v>
      </c>
      <c r="F2905">
        <v>-4</v>
      </c>
      <c r="G2905" s="6" t="s">
        <v>34</v>
      </c>
      <c r="H2905" t="s">
        <v>46</v>
      </c>
      <c r="I2905" s="6">
        <v>0</v>
      </c>
      <c r="J2905">
        <v>191.2</v>
      </c>
      <c r="K2905">
        <v>145.1</v>
      </c>
      <c r="L2905">
        <v>-46.099999999999902</v>
      </c>
      <c r="M2905">
        <v>-1.3</v>
      </c>
      <c r="N2905">
        <v>-3.5</v>
      </c>
      <c r="O2905">
        <v>-2.2000000000000002</v>
      </c>
      <c r="P2905">
        <v>13.879</v>
      </c>
      <c r="Q2905">
        <v>4.3068200000000099</v>
      </c>
      <c r="R2905" s="6">
        <v>-1</v>
      </c>
      <c r="S2905" t="b">
        <v>0</v>
      </c>
    </row>
    <row r="2906" spans="1:19" x14ac:dyDescent="0.25">
      <c r="A2906">
        <v>195</v>
      </c>
      <c r="B2906" t="s">
        <v>8</v>
      </c>
      <c r="C2906">
        <v>6</v>
      </c>
      <c r="D2906" s="6">
        <v>-4</v>
      </c>
      <c r="E2906">
        <v>-4</v>
      </c>
      <c r="F2906">
        <v>-4</v>
      </c>
      <c r="G2906" s="6" t="s">
        <v>36</v>
      </c>
      <c r="H2906" t="s">
        <v>46</v>
      </c>
      <c r="I2906" s="6">
        <v>0</v>
      </c>
      <c r="J2906">
        <v>191.2</v>
      </c>
      <c r="K2906">
        <v>188.2</v>
      </c>
      <c r="L2906">
        <v>-3</v>
      </c>
      <c r="M2906">
        <v>-1.3</v>
      </c>
      <c r="N2906">
        <v>-4.5</v>
      </c>
      <c r="O2906">
        <v>-3.2</v>
      </c>
      <c r="P2906">
        <v>13.862</v>
      </c>
      <c r="Q2906">
        <v>10</v>
      </c>
      <c r="R2906" s="6">
        <v>-2</v>
      </c>
      <c r="S2906" t="b">
        <v>0</v>
      </c>
    </row>
    <row r="2907" spans="1:19" x14ac:dyDescent="0.25">
      <c r="A2907">
        <v>195</v>
      </c>
      <c r="B2907" t="s">
        <v>8</v>
      </c>
      <c r="C2907">
        <v>6</v>
      </c>
      <c r="D2907" s="6">
        <v>-4</v>
      </c>
      <c r="E2907">
        <v>-4</v>
      </c>
      <c r="F2907">
        <v>-4</v>
      </c>
      <c r="G2907" s="6" t="s">
        <v>36</v>
      </c>
      <c r="H2907" t="s">
        <v>46</v>
      </c>
      <c r="I2907" s="6">
        <v>0</v>
      </c>
      <c r="J2907">
        <v>191.2</v>
      </c>
      <c r="K2907">
        <v>188.2</v>
      </c>
      <c r="L2907">
        <v>-3</v>
      </c>
      <c r="M2907">
        <v>-1.3</v>
      </c>
      <c r="N2907">
        <v>-4.5</v>
      </c>
      <c r="O2907">
        <v>-3.2</v>
      </c>
      <c r="P2907">
        <v>13.879</v>
      </c>
      <c r="Q2907">
        <v>10</v>
      </c>
      <c r="R2907" s="6">
        <v>-2</v>
      </c>
      <c r="S2907" t="b">
        <v>0</v>
      </c>
    </row>
    <row r="2908" spans="1:19" x14ac:dyDescent="0.25">
      <c r="A2908">
        <v>195</v>
      </c>
      <c r="B2908" t="s">
        <v>8</v>
      </c>
      <c r="C2908">
        <v>6</v>
      </c>
      <c r="D2908" s="6">
        <v>-4</v>
      </c>
      <c r="E2908">
        <v>-4</v>
      </c>
      <c r="F2908">
        <v>-4</v>
      </c>
      <c r="G2908" s="6" t="s">
        <v>38</v>
      </c>
      <c r="H2908" t="s">
        <v>46</v>
      </c>
      <c r="I2908" s="6">
        <v>0</v>
      </c>
      <c r="J2908">
        <v>191.2</v>
      </c>
      <c r="K2908">
        <v>91.7</v>
      </c>
      <c r="L2908">
        <v>-99.499999999999901</v>
      </c>
      <c r="M2908">
        <v>-1.3</v>
      </c>
      <c r="N2908">
        <v>-0.8</v>
      </c>
      <c r="O2908">
        <v>0.5</v>
      </c>
      <c r="P2908">
        <v>13.862</v>
      </c>
      <c r="Q2908">
        <v>5.0320599999998796</v>
      </c>
      <c r="R2908" s="6">
        <v>-2</v>
      </c>
      <c r="S2908" t="b">
        <v>0</v>
      </c>
    </row>
    <row r="2909" spans="1:19" x14ac:dyDescent="0.25">
      <c r="A2909">
        <v>195</v>
      </c>
      <c r="B2909" t="s">
        <v>8</v>
      </c>
      <c r="C2909">
        <v>6</v>
      </c>
      <c r="D2909" s="6">
        <v>-4</v>
      </c>
      <c r="E2909">
        <v>-4</v>
      </c>
      <c r="F2909">
        <v>-4</v>
      </c>
      <c r="G2909" s="6" t="s">
        <v>38</v>
      </c>
      <c r="H2909" t="s">
        <v>46</v>
      </c>
      <c r="I2909" s="6">
        <v>0</v>
      </c>
      <c r="J2909">
        <v>191.2</v>
      </c>
      <c r="K2909">
        <v>91.7</v>
      </c>
      <c r="L2909">
        <v>-99.499999999999901</v>
      </c>
      <c r="M2909">
        <v>-1.3</v>
      </c>
      <c r="N2909">
        <v>-0.8</v>
      </c>
      <c r="O2909">
        <v>0.5</v>
      </c>
      <c r="P2909">
        <v>13.879</v>
      </c>
      <c r="Q2909">
        <v>5.0320599999998796</v>
      </c>
      <c r="R2909" s="6">
        <v>-2</v>
      </c>
      <c r="S2909" t="b">
        <v>0</v>
      </c>
    </row>
    <row r="2910" spans="1:19" x14ac:dyDescent="0.25">
      <c r="A2910">
        <v>195</v>
      </c>
      <c r="B2910" t="s">
        <v>8</v>
      </c>
      <c r="C2910">
        <v>6</v>
      </c>
      <c r="D2910" s="6">
        <v>-4</v>
      </c>
      <c r="E2910">
        <v>-4</v>
      </c>
      <c r="F2910">
        <v>-4</v>
      </c>
      <c r="G2910" s="6" t="s">
        <v>40</v>
      </c>
      <c r="H2910" t="s">
        <v>46</v>
      </c>
      <c r="I2910" s="6">
        <v>0</v>
      </c>
      <c r="J2910">
        <v>191.2</v>
      </c>
      <c r="K2910">
        <v>118.3</v>
      </c>
      <c r="L2910">
        <v>-72.899999999999906</v>
      </c>
      <c r="M2910">
        <v>-1.3</v>
      </c>
      <c r="N2910">
        <v>-0.7</v>
      </c>
      <c r="O2910">
        <v>0.6</v>
      </c>
      <c r="P2910">
        <v>13.862</v>
      </c>
      <c r="Q2910">
        <v>5.5386000000001996</v>
      </c>
      <c r="R2910" s="6">
        <v>-2</v>
      </c>
      <c r="S2910" t="b">
        <v>0</v>
      </c>
    </row>
    <row r="2911" spans="1:19" x14ac:dyDescent="0.25">
      <c r="A2911">
        <v>195</v>
      </c>
      <c r="B2911" t="s">
        <v>8</v>
      </c>
      <c r="C2911">
        <v>6</v>
      </c>
      <c r="D2911" s="6">
        <v>-4</v>
      </c>
      <c r="E2911">
        <v>-4</v>
      </c>
      <c r="F2911">
        <v>-4</v>
      </c>
      <c r="G2911" s="6" t="s">
        <v>40</v>
      </c>
      <c r="H2911" t="s">
        <v>46</v>
      </c>
      <c r="I2911" s="6">
        <v>0</v>
      </c>
      <c r="J2911">
        <v>191.2</v>
      </c>
      <c r="K2911">
        <v>118.3</v>
      </c>
      <c r="L2911">
        <v>-72.899999999999906</v>
      </c>
      <c r="M2911">
        <v>-1.3</v>
      </c>
      <c r="N2911">
        <v>-0.7</v>
      </c>
      <c r="O2911">
        <v>0.6</v>
      </c>
      <c r="P2911">
        <v>13.879</v>
      </c>
      <c r="Q2911">
        <v>5.5386000000001996</v>
      </c>
      <c r="R2911" s="6">
        <v>-2</v>
      </c>
      <c r="S2911" t="b">
        <v>0</v>
      </c>
    </row>
    <row r="2912" spans="1:19" x14ac:dyDescent="0.25">
      <c r="A2912">
        <v>195</v>
      </c>
      <c r="B2912" t="s">
        <v>8</v>
      </c>
      <c r="C2912">
        <v>6</v>
      </c>
      <c r="D2912" s="6">
        <v>-4</v>
      </c>
      <c r="E2912">
        <v>-4</v>
      </c>
      <c r="F2912">
        <v>-4</v>
      </c>
      <c r="G2912" s="6" t="s">
        <v>42</v>
      </c>
      <c r="H2912" t="s">
        <v>46</v>
      </c>
      <c r="I2912" s="6">
        <v>0</v>
      </c>
      <c r="J2912">
        <v>191.2</v>
      </c>
      <c r="K2912">
        <v>138.80000000000001</v>
      </c>
      <c r="L2912">
        <v>-52.399999999999899</v>
      </c>
      <c r="M2912">
        <v>-1.3</v>
      </c>
      <c r="N2912">
        <v>4.2</v>
      </c>
      <c r="O2912">
        <v>5.5</v>
      </c>
      <c r="P2912">
        <v>13.862</v>
      </c>
      <c r="Q2912">
        <v>4.6231199999999699</v>
      </c>
      <c r="R2912" s="6">
        <v>-1</v>
      </c>
      <c r="S2912" t="b">
        <v>0</v>
      </c>
    </row>
    <row r="2913" spans="1:19" x14ac:dyDescent="0.25">
      <c r="A2913">
        <v>195</v>
      </c>
      <c r="B2913" t="s">
        <v>8</v>
      </c>
      <c r="C2913">
        <v>6</v>
      </c>
      <c r="D2913" s="6">
        <v>-4</v>
      </c>
      <c r="E2913">
        <v>-4</v>
      </c>
      <c r="F2913">
        <v>-4</v>
      </c>
      <c r="G2913" s="6" t="s">
        <v>42</v>
      </c>
      <c r="H2913" t="s">
        <v>46</v>
      </c>
      <c r="I2913" s="6">
        <v>0</v>
      </c>
      <c r="J2913">
        <v>191.2</v>
      </c>
      <c r="K2913">
        <v>138.80000000000001</v>
      </c>
      <c r="L2913">
        <v>-52.399999999999899</v>
      </c>
      <c r="M2913">
        <v>-1.3</v>
      </c>
      <c r="N2913">
        <v>4.2</v>
      </c>
      <c r="O2913">
        <v>5.5</v>
      </c>
      <c r="P2913">
        <v>13.879</v>
      </c>
      <c r="Q2913">
        <v>4.6231199999999699</v>
      </c>
      <c r="R2913" s="6">
        <v>-1</v>
      </c>
      <c r="S2913" t="b">
        <v>0</v>
      </c>
    </row>
    <row r="2914" spans="1:19" x14ac:dyDescent="0.25">
      <c r="A2914">
        <v>195</v>
      </c>
      <c r="B2914" t="s">
        <v>8</v>
      </c>
      <c r="C2914">
        <v>6</v>
      </c>
      <c r="D2914" s="6">
        <v>-4</v>
      </c>
      <c r="E2914">
        <v>-3.4207689591549899</v>
      </c>
      <c r="F2914">
        <v>-3.6327930613150001</v>
      </c>
      <c r="G2914" s="6" t="s">
        <v>44</v>
      </c>
      <c r="H2914" t="s">
        <v>46</v>
      </c>
      <c r="I2914" s="6">
        <v>0</v>
      </c>
      <c r="J2914">
        <v>191.2</v>
      </c>
      <c r="K2914">
        <v>227.9</v>
      </c>
      <c r="L2914">
        <v>36.700000000000003</v>
      </c>
      <c r="M2914">
        <v>-1.3</v>
      </c>
      <c r="N2914">
        <v>-0.9</v>
      </c>
      <c r="O2914">
        <v>0.4</v>
      </c>
      <c r="P2914">
        <v>13.862</v>
      </c>
      <c r="Q2914">
        <v>8.5556999999998808</v>
      </c>
      <c r="R2914" s="6">
        <v>2</v>
      </c>
      <c r="S2914" t="b">
        <v>1</v>
      </c>
    </row>
    <row r="2915" spans="1:19" x14ac:dyDescent="0.25">
      <c r="A2915">
        <v>195</v>
      </c>
      <c r="B2915" t="s">
        <v>8</v>
      </c>
      <c r="C2915">
        <v>6</v>
      </c>
      <c r="D2915" s="6">
        <v>-4</v>
      </c>
      <c r="E2915">
        <v>-3.4207689591549899</v>
      </c>
      <c r="F2915">
        <v>-3.6327930613150001</v>
      </c>
      <c r="G2915" s="6" t="s">
        <v>44</v>
      </c>
      <c r="H2915" t="s">
        <v>46</v>
      </c>
      <c r="I2915" s="6">
        <v>0</v>
      </c>
      <c r="J2915">
        <v>191.2</v>
      </c>
      <c r="K2915">
        <v>227.9</v>
      </c>
      <c r="L2915">
        <v>36.700000000000003</v>
      </c>
      <c r="M2915">
        <v>-1.3</v>
      </c>
      <c r="N2915">
        <v>-0.9</v>
      </c>
      <c r="O2915">
        <v>0.4</v>
      </c>
      <c r="P2915">
        <v>13.879</v>
      </c>
      <c r="Q2915">
        <v>8.5556999999998808</v>
      </c>
      <c r="R2915" s="6">
        <v>2</v>
      </c>
      <c r="S2915" t="b">
        <v>1</v>
      </c>
    </row>
    <row r="2916" spans="1:19" x14ac:dyDescent="0.25">
      <c r="A2916">
        <v>196</v>
      </c>
      <c r="B2916" t="s">
        <v>8</v>
      </c>
      <c r="C2916">
        <v>6</v>
      </c>
      <c r="D2916" s="6">
        <v>-2.0552805811870001</v>
      </c>
      <c r="E2916">
        <v>0.559904768055</v>
      </c>
      <c r="F2916">
        <v>-0.102616239986</v>
      </c>
      <c r="G2916" s="6" t="s">
        <v>10</v>
      </c>
      <c r="H2916" t="s">
        <v>20</v>
      </c>
      <c r="I2916" s="6">
        <v>1.2706E-2</v>
      </c>
      <c r="J2916">
        <v>59.9</v>
      </c>
      <c r="K2916">
        <v>87.8</v>
      </c>
      <c r="L2916">
        <v>27.9</v>
      </c>
      <c r="M2916">
        <v>-0.4</v>
      </c>
      <c r="N2916">
        <v>1.8</v>
      </c>
      <c r="O2916">
        <v>2.2000000000000002</v>
      </c>
      <c r="P2916">
        <v>11.833</v>
      </c>
      <c r="Q2916">
        <v>1.4065600000001199</v>
      </c>
      <c r="R2916" s="6">
        <v>0</v>
      </c>
      <c r="S2916" t="b">
        <v>0</v>
      </c>
    </row>
    <row r="2917" spans="1:19" x14ac:dyDescent="0.25">
      <c r="A2917">
        <v>196</v>
      </c>
      <c r="B2917" t="s">
        <v>8</v>
      </c>
      <c r="C2917">
        <v>6</v>
      </c>
      <c r="D2917" s="6">
        <v>-4</v>
      </c>
      <c r="E2917">
        <v>-1.3818044852485001</v>
      </c>
      <c r="F2917">
        <v>-1.9918009377000001</v>
      </c>
      <c r="G2917" s="6" t="s">
        <v>12</v>
      </c>
      <c r="H2917" t="s">
        <v>20</v>
      </c>
      <c r="I2917" s="6">
        <v>1.2706E-2</v>
      </c>
      <c r="J2917">
        <v>59.9</v>
      </c>
      <c r="K2917">
        <v>105.4</v>
      </c>
      <c r="L2917">
        <v>45.5</v>
      </c>
      <c r="M2917">
        <v>-0.4</v>
      </c>
      <c r="N2917">
        <v>2.5</v>
      </c>
      <c r="O2917">
        <v>2.9</v>
      </c>
      <c r="P2917">
        <v>11.833</v>
      </c>
      <c r="Q2917">
        <v>2.14174000000031</v>
      </c>
      <c r="R2917" s="6">
        <v>-3</v>
      </c>
      <c r="S2917" t="b">
        <v>0</v>
      </c>
    </row>
    <row r="2918" spans="1:19" x14ac:dyDescent="0.25">
      <c r="A2918">
        <v>196</v>
      </c>
      <c r="B2918" t="s">
        <v>8</v>
      </c>
      <c r="C2918">
        <v>6</v>
      </c>
      <c r="D2918" s="6">
        <v>-4</v>
      </c>
      <c r="E2918">
        <v>-3.5271303432600001</v>
      </c>
      <c r="F2918">
        <v>-3.4138293339299999</v>
      </c>
      <c r="G2918" s="6" t="s">
        <v>14</v>
      </c>
      <c r="H2918" t="s">
        <v>20</v>
      </c>
      <c r="I2918" s="6">
        <v>1.2706E-2</v>
      </c>
      <c r="J2918">
        <v>59.9</v>
      </c>
      <c r="K2918">
        <v>115.4</v>
      </c>
      <c r="L2918">
        <v>55.5</v>
      </c>
      <c r="M2918">
        <v>-0.4</v>
      </c>
      <c r="N2918">
        <v>-3.5</v>
      </c>
      <c r="O2918">
        <v>-3.1</v>
      </c>
      <c r="P2918">
        <v>11.833</v>
      </c>
      <c r="Q2918">
        <v>4.3993200000001504</v>
      </c>
      <c r="R2918" s="6">
        <v>-1</v>
      </c>
      <c r="S2918" t="b">
        <v>0</v>
      </c>
    </row>
    <row r="2919" spans="1:19" x14ac:dyDescent="0.25">
      <c r="A2919">
        <v>196</v>
      </c>
      <c r="B2919" t="s">
        <v>8</v>
      </c>
      <c r="C2919">
        <v>6</v>
      </c>
      <c r="D2919" s="6">
        <v>-4</v>
      </c>
      <c r="E2919">
        <v>-4</v>
      </c>
      <c r="F2919">
        <v>-4</v>
      </c>
      <c r="G2919" s="6" t="s">
        <v>16</v>
      </c>
      <c r="H2919" t="s">
        <v>20</v>
      </c>
      <c r="I2919" s="6">
        <v>1.2706E-2</v>
      </c>
      <c r="J2919">
        <v>59.9</v>
      </c>
      <c r="K2919">
        <v>140.9</v>
      </c>
      <c r="L2919">
        <v>81</v>
      </c>
      <c r="M2919">
        <v>-0.4</v>
      </c>
      <c r="N2919">
        <v>-3.5</v>
      </c>
      <c r="O2919">
        <v>-3.1</v>
      </c>
      <c r="P2919">
        <v>11.833</v>
      </c>
      <c r="Q2919">
        <v>5.3015000000001402</v>
      </c>
      <c r="R2919" s="6">
        <v>-2</v>
      </c>
      <c r="S2919" t="b">
        <v>0</v>
      </c>
    </row>
    <row r="2920" spans="1:19" x14ac:dyDescent="0.25">
      <c r="A2920">
        <v>196</v>
      </c>
      <c r="B2920" t="s">
        <v>8</v>
      </c>
      <c r="C2920">
        <v>6</v>
      </c>
      <c r="D2920" s="6">
        <v>-4</v>
      </c>
      <c r="E2920">
        <v>-4</v>
      </c>
      <c r="F2920">
        <v>-4</v>
      </c>
      <c r="G2920" s="6" t="s">
        <v>18</v>
      </c>
      <c r="H2920" t="s">
        <v>20</v>
      </c>
      <c r="I2920" s="6">
        <v>1.2706E-2</v>
      </c>
      <c r="J2920">
        <v>59.9</v>
      </c>
      <c r="K2920">
        <v>189.7</v>
      </c>
      <c r="L2920">
        <v>129.79999999999899</v>
      </c>
      <c r="M2920">
        <v>-0.4</v>
      </c>
      <c r="N2920">
        <v>2.8</v>
      </c>
      <c r="O2920">
        <v>3.19999999999999</v>
      </c>
      <c r="P2920">
        <v>11.833</v>
      </c>
      <c r="Q2920">
        <v>10</v>
      </c>
      <c r="R2920" s="6">
        <v>-3</v>
      </c>
      <c r="S2920" t="b">
        <v>0</v>
      </c>
    </row>
    <row r="2921" spans="1:19" x14ac:dyDescent="0.25">
      <c r="A2921">
        <v>196</v>
      </c>
      <c r="B2921" t="s">
        <v>8</v>
      </c>
      <c r="C2921">
        <v>6</v>
      </c>
      <c r="D2921" s="6">
        <v>-4</v>
      </c>
      <c r="E2921">
        <v>-4</v>
      </c>
      <c r="F2921">
        <v>-4</v>
      </c>
      <c r="G2921" s="6" t="s">
        <v>22</v>
      </c>
      <c r="H2921" t="s">
        <v>20</v>
      </c>
      <c r="I2921" s="6">
        <v>1.2706E-2</v>
      </c>
      <c r="J2921">
        <v>59.9</v>
      </c>
      <c r="K2921">
        <v>156.30000000000001</v>
      </c>
      <c r="L2921">
        <v>96.4</v>
      </c>
      <c r="M2921">
        <v>-0.4</v>
      </c>
      <c r="N2921">
        <v>-3.2</v>
      </c>
      <c r="O2921">
        <v>-2.8</v>
      </c>
      <c r="P2921">
        <v>11.833</v>
      </c>
      <c r="Q2921">
        <v>10</v>
      </c>
      <c r="R2921" s="6">
        <v>-2</v>
      </c>
      <c r="S2921" t="b">
        <v>0</v>
      </c>
    </row>
    <row r="2922" spans="1:19" x14ac:dyDescent="0.25">
      <c r="A2922">
        <v>196</v>
      </c>
      <c r="B2922" t="s">
        <v>8</v>
      </c>
      <c r="C2922">
        <v>6</v>
      </c>
      <c r="D2922" s="6">
        <v>-4</v>
      </c>
      <c r="E2922">
        <v>-4</v>
      </c>
      <c r="F2922">
        <v>-4</v>
      </c>
      <c r="G2922" s="6" t="s">
        <v>24</v>
      </c>
      <c r="H2922" t="s">
        <v>20</v>
      </c>
      <c r="I2922" s="6">
        <v>1.2706E-2</v>
      </c>
      <c r="J2922">
        <v>59.9</v>
      </c>
      <c r="K2922">
        <v>166.1</v>
      </c>
      <c r="L2922">
        <v>106.19999999999899</v>
      </c>
      <c r="M2922">
        <v>-0.4</v>
      </c>
      <c r="N2922">
        <v>4.5</v>
      </c>
      <c r="O2922">
        <v>4.9000000000000004</v>
      </c>
      <c r="P2922">
        <v>11.833</v>
      </c>
      <c r="Q2922">
        <v>7.4910799999999496</v>
      </c>
      <c r="R2922" s="6">
        <v>-4</v>
      </c>
      <c r="S2922" t="b">
        <v>0</v>
      </c>
    </row>
    <row r="2923" spans="1:19" x14ac:dyDescent="0.25">
      <c r="A2923">
        <v>196</v>
      </c>
      <c r="B2923" t="s">
        <v>8</v>
      </c>
      <c r="C2923">
        <v>6</v>
      </c>
      <c r="D2923" s="6">
        <v>-4</v>
      </c>
      <c r="E2923">
        <v>-4</v>
      </c>
      <c r="F2923">
        <v>-4</v>
      </c>
      <c r="G2923" s="6" t="s">
        <v>26</v>
      </c>
      <c r="H2923" t="s">
        <v>20</v>
      </c>
      <c r="I2923" s="6">
        <v>1.2706E-2</v>
      </c>
      <c r="J2923">
        <v>59.9</v>
      </c>
      <c r="K2923">
        <v>172.7</v>
      </c>
      <c r="L2923">
        <v>112.799999999999</v>
      </c>
      <c r="M2923">
        <v>-0.4</v>
      </c>
      <c r="N2923">
        <v>-3.9</v>
      </c>
      <c r="O2923">
        <v>-3.5</v>
      </c>
      <c r="P2923">
        <v>11.833</v>
      </c>
      <c r="Q2923">
        <v>10</v>
      </c>
      <c r="R2923" s="6">
        <v>-2</v>
      </c>
      <c r="S2923" t="b">
        <v>0</v>
      </c>
    </row>
    <row r="2924" spans="1:19" x14ac:dyDescent="0.25">
      <c r="A2924">
        <v>196</v>
      </c>
      <c r="B2924" t="s">
        <v>8</v>
      </c>
      <c r="C2924">
        <v>6</v>
      </c>
      <c r="D2924" s="6">
        <v>-4</v>
      </c>
      <c r="E2924">
        <v>-4</v>
      </c>
      <c r="F2924">
        <v>-4</v>
      </c>
      <c r="G2924" s="6" t="s">
        <v>28</v>
      </c>
      <c r="H2924" t="s">
        <v>20</v>
      </c>
      <c r="I2924" s="6">
        <v>1.2706E-2</v>
      </c>
      <c r="J2924">
        <v>59.9</v>
      </c>
      <c r="K2924">
        <v>168</v>
      </c>
      <c r="L2924">
        <v>108.1</v>
      </c>
      <c r="M2924">
        <v>-0.4</v>
      </c>
      <c r="N2924">
        <v>3.8</v>
      </c>
      <c r="O2924">
        <v>4.2</v>
      </c>
      <c r="P2924">
        <v>11.833</v>
      </c>
      <c r="Q2924">
        <v>5.1778400000001099</v>
      </c>
      <c r="R2924" s="6">
        <v>-4</v>
      </c>
      <c r="S2924" t="b">
        <v>0</v>
      </c>
    </row>
    <row r="2925" spans="1:19" x14ac:dyDescent="0.25">
      <c r="A2925">
        <v>196</v>
      </c>
      <c r="B2925" t="s">
        <v>8</v>
      </c>
      <c r="C2925">
        <v>6</v>
      </c>
      <c r="D2925" s="6">
        <v>-4</v>
      </c>
      <c r="E2925">
        <v>-4</v>
      </c>
      <c r="F2925">
        <v>-4</v>
      </c>
      <c r="G2925" s="6" t="s">
        <v>6</v>
      </c>
      <c r="H2925" t="s">
        <v>20</v>
      </c>
      <c r="I2925" s="6">
        <v>1.2706E-2</v>
      </c>
      <c r="J2925">
        <v>59.9</v>
      </c>
      <c r="K2925">
        <v>165.2</v>
      </c>
      <c r="L2925">
        <v>105.299999999999</v>
      </c>
      <c r="M2925">
        <v>-0.4</v>
      </c>
      <c r="N2925">
        <v>1.9</v>
      </c>
      <c r="O2925">
        <v>2.2999999999999998</v>
      </c>
      <c r="P2925">
        <v>11.833</v>
      </c>
      <c r="Q2925">
        <v>5.6318000000001103</v>
      </c>
      <c r="R2925" s="6">
        <v>-3</v>
      </c>
      <c r="S2925" t="b">
        <v>0</v>
      </c>
    </row>
    <row r="2926" spans="1:19" x14ac:dyDescent="0.25">
      <c r="A2926">
        <v>196</v>
      </c>
      <c r="B2926" t="s">
        <v>8</v>
      </c>
      <c r="C2926">
        <v>6</v>
      </c>
      <c r="D2926" s="6">
        <v>-4</v>
      </c>
      <c r="E2926">
        <v>-3.5381518928050002</v>
      </c>
      <c r="F2926">
        <v>-3.1149770978400002</v>
      </c>
      <c r="G2926" s="6" t="s">
        <v>30</v>
      </c>
      <c r="H2926" t="s">
        <v>20</v>
      </c>
      <c r="I2926" s="6">
        <v>1.2706E-2</v>
      </c>
      <c r="J2926">
        <v>59.9</v>
      </c>
      <c r="K2926">
        <v>120.1</v>
      </c>
      <c r="L2926">
        <v>60.199999999999903</v>
      </c>
      <c r="M2926">
        <v>-0.4</v>
      </c>
      <c r="N2926">
        <v>-3.5</v>
      </c>
      <c r="O2926">
        <v>-3.1</v>
      </c>
      <c r="P2926">
        <v>11.833</v>
      </c>
      <c r="Q2926">
        <v>4.4652999999999503</v>
      </c>
      <c r="R2926" s="6">
        <v>0</v>
      </c>
      <c r="S2926" t="b">
        <v>0</v>
      </c>
    </row>
    <row r="2927" spans="1:19" x14ac:dyDescent="0.25">
      <c r="A2927">
        <v>196</v>
      </c>
      <c r="B2927" t="s">
        <v>8</v>
      </c>
      <c r="C2927">
        <v>6</v>
      </c>
      <c r="D2927" s="6">
        <v>-4</v>
      </c>
      <c r="E2927">
        <v>-2.19796158125</v>
      </c>
      <c r="F2927">
        <v>-2.77030465351499</v>
      </c>
      <c r="G2927" s="6" t="s">
        <v>32</v>
      </c>
      <c r="H2927" t="s">
        <v>20</v>
      </c>
      <c r="I2927" s="6">
        <v>1.2706E-2</v>
      </c>
      <c r="J2927">
        <v>59.9</v>
      </c>
      <c r="K2927">
        <v>123.3</v>
      </c>
      <c r="L2927">
        <v>63.4</v>
      </c>
      <c r="M2927">
        <v>-0.4</v>
      </c>
      <c r="N2927">
        <v>-1.6</v>
      </c>
      <c r="O2927">
        <v>-1.2</v>
      </c>
      <c r="P2927">
        <v>11.833</v>
      </c>
      <c r="Q2927">
        <v>6.0039200000002202</v>
      </c>
      <c r="R2927" s="6">
        <v>-2</v>
      </c>
      <c r="S2927" t="b">
        <v>0</v>
      </c>
    </row>
    <row r="2928" spans="1:19" x14ac:dyDescent="0.25">
      <c r="A2928">
        <v>196</v>
      </c>
      <c r="B2928" t="s">
        <v>8</v>
      </c>
      <c r="C2928">
        <v>6</v>
      </c>
      <c r="D2928" s="6">
        <v>-4</v>
      </c>
      <c r="E2928">
        <v>-4</v>
      </c>
      <c r="F2928">
        <v>-3.9361585572700002</v>
      </c>
      <c r="G2928" s="6" t="s">
        <v>34</v>
      </c>
      <c r="H2928" t="s">
        <v>20</v>
      </c>
      <c r="I2928" s="6">
        <v>1.2706E-2</v>
      </c>
      <c r="J2928">
        <v>59.9</v>
      </c>
      <c r="K2928">
        <v>145.1</v>
      </c>
      <c r="L2928">
        <v>85.199999999999903</v>
      </c>
      <c r="M2928">
        <v>-0.4</v>
      </c>
      <c r="N2928">
        <v>-3.5</v>
      </c>
      <c r="O2928">
        <v>-3.1</v>
      </c>
      <c r="P2928">
        <v>11.833</v>
      </c>
      <c r="Q2928">
        <v>6.4747399999999899</v>
      </c>
      <c r="R2928" s="6">
        <v>-2</v>
      </c>
      <c r="S2928" t="b">
        <v>0</v>
      </c>
    </row>
    <row r="2929" spans="1:19" x14ac:dyDescent="0.25">
      <c r="A2929">
        <v>196</v>
      </c>
      <c r="B2929" t="s">
        <v>8</v>
      </c>
      <c r="C2929">
        <v>6</v>
      </c>
      <c r="D2929" s="6">
        <v>-4</v>
      </c>
      <c r="E2929">
        <v>-4</v>
      </c>
      <c r="F2929">
        <v>-4</v>
      </c>
      <c r="G2929" s="6" t="s">
        <v>36</v>
      </c>
      <c r="H2929" t="s">
        <v>20</v>
      </c>
      <c r="I2929" s="6">
        <v>1.2706E-2</v>
      </c>
      <c r="J2929">
        <v>59.9</v>
      </c>
      <c r="K2929">
        <v>188.2</v>
      </c>
      <c r="L2929">
        <v>128.29999999999899</v>
      </c>
      <c r="M2929">
        <v>-0.4</v>
      </c>
      <c r="N2929">
        <v>-4.5</v>
      </c>
      <c r="O2929">
        <v>-4.0999999999999996</v>
      </c>
      <c r="P2929">
        <v>11.833</v>
      </c>
      <c r="Q2929">
        <v>10</v>
      </c>
      <c r="R2929" s="6">
        <v>-2</v>
      </c>
      <c r="S2929" t="b">
        <v>0</v>
      </c>
    </row>
    <row r="2930" spans="1:19" x14ac:dyDescent="0.25">
      <c r="A2930">
        <v>196</v>
      </c>
      <c r="B2930" t="s">
        <v>8</v>
      </c>
      <c r="C2930">
        <v>6</v>
      </c>
      <c r="D2930" s="6">
        <v>-4</v>
      </c>
      <c r="E2930">
        <v>-3.7965361992200002</v>
      </c>
      <c r="F2930">
        <v>-3.6192879524250001</v>
      </c>
      <c r="G2930" s="6" t="s">
        <v>38</v>
      </c>
      <c r="H2930" t="s">
        <v>20</v>
      </c>
      <c r="I2930" s="6">
        <v>1.2706E-2</v>
      </c>
      <c r="J2930">
        <v>59.9</v>
      </c>
      <c r="K2930">
        <v>91.7</v>
      </c>
      <c r="L2930">
        <v>31.8</v>
      </c>
      <c r="M2930">
        <v>-0.4</v>
      </c>
      <c r="N2930">
        <v>-0.8</v>
      </c>
      <c r="O2930">
        <v>-0.4</v>
      </c>
      <c r="P2930">
        <v>11.833</v>
      </c>
      <c r="Q2930">
        <v>3.2755999999999901</v>
      </c>
      <c r="R2930" s="6">
        <v>0</v>
      </c>
      <c r="S2930" t="b">
        <v>0</v>
      </c>
    </row>
    <row r="2931" spans="1:19" x14ac:dyDescent="0.25">
      <c r="A2931">
        <v>196</v>
      </c>
      <c r="B2931" t="s">
        <v>8</v>
      </c>
      <c r="C2931">
        <v>6</v>
      </c>
      <c r="D2931" s="6">
        <v>-4</v>
      </c>
      <c r="E2931">
        <v>-3.737878694835</v>
      </c>
      <c r="F2931">
        <v>-3.4272128452450001</v>
      </c>
      <c r="G2931" s="6" t="s">
        <v>40</v>
      </c>
      <c r="H2931" t="s">
        <v>20</v>
      </c>
      <c r="I2931" s="6">
        <v>1.2706E-2</v>
      </c>
      <c r="J2931">
        <v>59.9</v>
      </c>
      <c r="K2931">
        <v>118.3</v>
      </c>
      <c r="L2931">
        <v>58.4</v>
      </c>
      <c r="M2931">
        <v>-0.4</v>
      </c>
      <c r="N2931">
        <v>-0.7</v>
      </c>
      <c r="O2931">
        <v>-0.29999999999999899</v>
      </c>
      <c r="P2931">
        <v>11.833</v>
      </c>
      <c r="Q2931">
        <v>0.45900000000000302</v>
      </c>
      <c r="R2931" s="6">
        <v>-2</v>
      </c>
      <c r="S2931" t="b">
        <v>0</v>
      </c>
    </row>
    <row r="2932" spans="1:19" x14ac:dyDescent="0.25">
      <c r="A2932">
        <v>196</v>
      </c>
      <c r="B2932" t="s">
        <v>8</v>
      </c>
      <c r="C2932">
        <v>6</v>
      </c>
      <c r="D2932" s="6">
        <v>-4</v>
      </c>
      <c r="E2932">
        <v>-3.4872876938449999</v>
      </c>
      <c r="F2932">
        <v>-2.9608866435649999</v>
      </c>
      <c r="G2932" s="6" t="s">
        <v>42</v>
      </c>
      <c r="H2932" t="s">
        <v>20</v>
      </c>
      <c r="I2932" s="6">
        <v>1.2706E-2</v>
      </c>
      <c r="J2932">
        <v>59.9</v>
      </c>
      <c r="K2932">
        <v>138.80000000000001</v>
      </c>
      <c r="L2932">
        <v>78.900000000000006</v>
      </c>
      <c r="M2932">
        <v>-0.4</v>
      </c>
      <c r="N2932">
        <v>4.2</v>
      </c>
      <c r="O2932">
        <v>4.5999999999999996</v>
      </c>
      <c r="P2932">
        <v>11.833</v>
      </c>
      <c r="Q2932">
        <v>5.81274000000007</v>
      </c>
      <c r="R2932" s="6">
        <v>-3</v>
      </c>
      <c r="S2932" t="b">
        <v>0</v>
      </c>
    </row>
    <row r="2933" spans="1:19" x14ac:dyDescent="0.25">
      <c r="A2933">
        <v>196</v>
      </c>
      <c r="B2933" t="s">
        <v>8</v>
      </c>
      <c r="C2933">
        <v>6</v>
      </c>
      <c r="D2933" s="6">
        <v>-4</v>
      </c>
      <c r="E2933">
        <v>-4</v>
      </c>
      <c r="F2933">
        <v>-4</v>
      </c>
      <c r="G2933" s="6" t="s">
        <v>44</v>
      </c>
      <c r="H2933" t="s">
        <v>20</v>
      </c>
      <c r="I2933" s="6">
        <v>1.2706E-2</v>
      </c>
      <c r="J2933">
        <v>59.9</v>
      </c>
      <c r="K2933">
        <v>227.9</v>
      </c>
      <c r="L2933">
        <v>168</v>
      </c>
      <c r="M2933">
        <v>-0.4</v>
      </c>
      <c r="N2933">
        <v>-0.9</v>
      </c>
      <c r="O2933">
        <v>-0.5</v>
      </c>
      <c r="P2933">
        <v>11.833</v>
      </c>
      <c r="Q2933">
        <v>10</v>
      </c>
      <c r="R2933" s="6">
        <v>-2</v>
      </c>
      <c r="S2933" t="b">
        <v>0</v>
      </c>
    </row>
    <row r="2934" spans="1:19" x14ac:dyDescent="0.25">
      <c r="A2934">
        <v>196</v>
      </c>
      <c r="B2934" t="s">
        <v>8</v>
      </c>
      <c r="C2934">
        <v>6</v>
      </c>
      <c r="D2934" s="6">
        <v>-4</v>
      </c>
      <c r="E2934">
        <v>-4</v>
      </c>
      <c r="F2934">
        <v>-4</v>
      </c>
      <c r="G2934" s="6" t="s">
        <v>46</v>
      </c>
      <c r="H2934" t="s">
        <v>20</v>
      </c>
      <c r="I2934" s="6">
        <v>1.2706E-2</v>
      </c>
      <c r="J2934">
        <v>59.9</v>
      </c>
      <c r="K2934">
        <v>191.2</v>
      </c>
      <c r="L2934">
        <v>131.29999999999899</v>
      </c>
      <c r="M2934">
        <v>-0.4</v>
      </c>
      <c r="N2934">
        <v>-1.3</v>
      </c>
      <c r="O2934">
        <v>-0.9</v>
      </c>
      <c r="P2934">
        <v>11.833</v>
      </c>
      <c r="Q2934">
        <v>10</v>
      </c>
      <c r="R2934" s="6">
        <v>-3</v>
      </c>
      <c r="S2934" t="b">
        <v>0</v>
      </c>
    </row>
    <row r="2935" spans="1:19" x14ac:dyDescent="0.25">
      <c r="A2935">
        <v>197</v>
      </c>
      <c r="B2935" t="s">
        <v>8</v>
      </c>
      <c r="C2935">
        <v>6</v>
      </c>
      <c r="D2935" s="6">
        <v>-3.6344189114650001</v>
      </c>
      <c r="E2935">
        <v>-1.5002686621835</v>
      </c>
      <c r="F2935">
        <v>-1.5757059269545</v>
      </c>
      <c r="G2935" s="6" t="s">
        <v>10</v>
      </c>
      <c r="H2935" t="s">
        <v>20</v>
      </c>
      <c r="I2935" s="6">
        <v>1.2706E-2</v>
      </c>
      <c r="J2935">
        <v>59.9</v>
      </c>
      <c r="K2935">
        <v>87.8</v>
      </c>
      <c r="L2935">
        <v>27.9</v>
      </c>
      <c r="M2935">
        <v>-0.4</v>
      </c>
      <c r="N2935">
        <v>1.8</v>
      </c>
      <c r="O2935">
        <v>2.2000000000000002</v>
      </c>
      <c r="P2935">
        <v>8.3330000000000002</v>
      </c>
      <c r="Q2935">
        <v>2.8157999999999599</v>
      </c>
      <c r="R2935" s="6">
        <v>0</v>
      </c>
      <c r="S2935" t="b">
        <v>0</v>
      </c>
    </row>
    <row r="2936" spans="1:19" x14ac:dyDescent="0.25">
      <c r="A2936">
        <v>197</v>
      </c>
      <c r="B2936" t="s">
        <v>8</v>
      </c>
      <c r="C2936">
        <v>6</v>
      </c>
      <c r="D2936" s="6">
        <v>-3.21902650746999</v>
      </c>
      <c r="E2936">
        <v>-2.5235082793150001</v>
      </c>
      <c r="F2936">
        <v>-2.3870669152950001</v>
      </c>
      <c r="G2936" s="6" t="s">
        <v>12</v>
      </c>
      <c r="H2936" t="s">
        <v>20</v>
      </c>
      <c r="I2936" s="6">
        <v>1.2706E-2</v>
      </c>
      <c r="J2936">
        <v>59.9</v>
      </c>
      <c r="K2936">
        <v>105.4</v>
      </c>
      <c r="L2936">
        <v>45.5</v>
      </c>
      <c r="M2936">
        <v>-0.4</v>
      </c>
      <c r="N2936">
        <v>2.5</v>
      </c>
      <c r="O2936">
        <v>2.9</v>
      </c>
      <c r="P2936">
        <v>8.3330000000000002</v>
      </c>
      <c r="Q2936">
        <v>7.8512399999997902</v>
      </c>
      <c r="R2936" s="6">
        <v>-3</v>
      </c>
      <c r="S2936" t="b">
        <v>0</v>
      </c>
    </row>
    <row r="2937" spans="1:19" x14ac:dyDescent="0.25">
      <c r="A2937">
        <v>197</v>
      </c>
      <c r="B2937" t="s">
        <v>8</v>
      </c>
      <c r="C2937">
        <v>6</v>
      </c>
      <c r="D2937" s="6">
        <v>-4</v>
      </c>
      <c r="E2937">
        <v>-3.58551122143</v>
      </c>
      <c r="F2937">
        <v>-3.75865896544</v>
      </c>
      <c r="G2937" s="6" t="s">
        <v>16</v>
      </c>
      <c r="H2937" t="s">
        <v>20</v>
      </c>
      <c r="I2937" s="6">
        <v>1.2706E-2</v>
      </c>
      <c r="J2937">
        <v>59.9</v>
      </c>
      <c r="K2937">
        <v>140.9</v>
      </c>
      <c r="L2937">
        <v>81</v>
      </c>
      <c r="M2937">
        <v>-0.4</v>
      </c>
      <c r="N2937">
        <v>-3.5</v>
      </c>
      <c r="O2937">
        <v>-3.1</v>
      </c>
      <c r="P2937">
        <v>8.3330000000000002</v>
      </c>
      <c r="Q2937">
        <v>10</v>
      </c>
      <c r="R2937" s="6">
        <v>-2</v>
      </c>
      <c r="S2937" t="b">
        <v>0</v>
      </c>
    </row>
    <row r="2938" spans="1:19" x14ac:dyDescent="0.25">
      <c r="A2938">
        <v>197</v>
      </c>
      <c r="B2938" t="s">
        <v>8</v>
      </c>
      <c r="C2938">
        <v>6</v>
      </c>
      <c r="D2938" s="6">
        <v>-4</v>
      </c>
      <c r="E2938">
        <v>-4</v>
      </c>
      <c r="F2938">
        <v>-4</v>
      </c>
      <c r="G2938" s="6" t="s">
        <v>22</v>
      </c>
      <c r="H2938" t="s">
        <v>20</v>
      </c>
      <c r="I2938" s="6">
        <v>1.2706E-2</v>
      </c>
      <c r="J2938">
        <v>59.9</v>
      </c>
      <c r="K2938">
        <v>156.30000000000001</v>
      </c>
      <c r="L2938">
        <v>96.4</v>
      </c>
      <c r="M2938">
        <v>-0.4</v>
      </c>
      <c r="N2938">
        <v>-3.2</v>
      </c>
      <c r="O2938">
        <v>-2.8</v>
      </c>
      <c r="P2938">
        <v>8.3330000000000002</v>
      </c>
      <c r="Q2938">
        <v>10</v>
      </c>
      <c r="R2938" s="6">
        <v>-2</v>
      </c>
      <c r="S2938" t="b">
        <v>0</v>
      </c>
    </row>
    <row r="2939" spans="1:19" x14ac:dyDescent="0.25">
      <c r="A2939">
        <v>197</v>
      </c>
      <c r="B2939" t="s">
        <v>8</v>
      </c>
      <c r="C2939">
        <v>6</v>
      </c>
      <c r="D2939" s="6">
        <v>-4</v>
      </c>
      <c r="E2939">
        <v>-4</v>
      </c>
      <c r="F2939">
        <v>-4</v>
      </c>
      <c r="G2939" s="6" t="s">
        <v>26</v>
      </c>
      <c r="H2939" t="s">
        <v>20</v>
      </c>
      <c r="I2939" s="6">
        <v>1.2706E-2</v>
      </c>
      <c r="J2939">
        <v>59.9</v>
      </c>
      <c r="K2939">
        <v>172.7</v>
      </c>
      <c r="L2939">
        <v>112.799999999999</v>
      </c>
      <c r="M2939">
        <v>-0.4</v>
      </c>
      <c r="N2939">
        <v>-3.9</v>
      </c>
      <c r="O2939">
        <v>-3.5</v>
      </c>
      <c r="P2939">
        <v>8.3330000000000002</v>
      </c>
      <c r="Q2939">
        <v>10</v>
      </c>
      <c r="R2939" s="6">
        <v>-2</v>
      </c>
      <c r="S2939" t="b">
        <v>0</v>
      </c>
    </row>
    <row r="2940" spans="1:19" x14ac:dyDescent="0.25">
      <c r="A2940">
        <v>197</v>
      </c>
      <c r="B2940" t="s">
        <v>8</v>
      </c>
      <c r="C2940">
        <v>6</v>
      </c>
      <c r="D2940" s="6">
        <v>-4</v>
      </c>
      <c r="E2940">
        <v>-3.6899900879700001</v>
      </c>
      <c r="F2940">
        <v>-3.6311878366850001</v>
      </c>
      <c r="G2940" s="6" t="s">
        <v>28</v>
      </c>
      <c r="H2940" t="s">
        <v>20</v>
      </c>
      <c r="I2940" s="6">
        <v>1.2706E-2</v>
      </c>
      <c r="J2940">
        <v>59.9</v>
      </c>
      <c r="K2940">
        <v>168</v>
      </c>
      <c r="L2940">
        <v>108.1</v>
      </c>
      <c r="M2940">
        <v>-0.4</v>
      </c>
      <c r="N2940">
        <v>3.8</v>
      </c>
      <c r="O2940">
        <v>4.2</v>
      </c>
      <c r="P2940">
        <v>8.3330000000000002</v>
      </c>
      <c r="Q2940">
        <v>10</v>
      </c>
      <c r="R2940" s="6">
        <v>-4</v>
      </c>
      <c r="S2940" t="b">
        <v>0</v>
      </c>
    </row>
    <row r="2941" spans="1:19" x14ac:dyDescent="0.25">
      <c r="A2941">
        <v>197</v>
      </c>
      <c r="B2941" t="s">
        <v>8</v>
      </c>
      <c r="C2941">
        <v>6</v>
      </c>
      <c r="D2941" s="6">
        <v>-4</v>
      </c>
      <c r="E2941">
        <v>-2.6306273784499998</v>
      </c>
      <c r="F2941">
        <v>-2.84840372162</v>
      </c>
      <c r="G2941" s="6" t="s">
        <v>6</v>
      </c>
      <c r="H2941" t="s">
        <v>20</v>
      </c>
      <c r="I2941" s="6">
        <v>1.2706E-2</v>
      </c>
      <c r="J2941">
        <v>59.9</v>
      </c>
      <c r="K2941">
        <v>165.2</v>
      </c>
      <c r="L2941">
        <v>105.299999999999</v>
      </c>
      <c r="M2941">
        <v>-0.4</v>
      </c>
      <c r="N2941">
        <v>1.9</v>
      </c>
      <c r="O2941">
        <v>2.2999999999999998</v>
      </c>
      <c r="P2941">
        <v>8.3330000000000002</v>
      </c>
      <c r="Q2941">
        <v>10</v>
      </c>
      <c r="R2941" s="6">
        <v>-3</v>
      </c>
      <c r="S2941" t="b">
        <v>0</v>
      </c>
    </row>
    <row r="2942" spans="1:19" x14ac:dyDescent="0.25">
      <c r="A2942">
        <v>197</v>
      </c>
      <c r="B2942" t="s">
        <v>8</v>
      </c>
      <c r="C2942">
        <v>6</v>
      </c>
      <c r="D2942" s="6">
        <v>-4</v>
      </c>
      <c r="E2942">
        <v>-4</v>
      </c>
      <c r="F2942">
        <v>-4</v>
      </c>
      <c r="G2942" s="6" t="s">
        <v>32</v>
      </c>
      <c r="H2942" t="s">
        <v>20</v>
      </c>
      <c r="I2942" s="6">
        <v>1.2706E-2</v>
      </c>
      <c r="J2942">
        <v>59.9</v>
      </c>
      <c r="K2942">
        <v>123.3</v>
      </c>
      <c r="L2942">
        <v>63.4</v>
      </c>
      <c r="M2942">
        <v>-0.4</v>
      </c>
      <c r="N2942">
        <v>-1.6</v>
      </c>
      <c r="O2942">
        <v>-1.2</v>
      </c>
      <c r="P2942">
        <v>8.3330000000000002</v>
      </c>
      <c r="Q2942">
        <v>10</v>
      </c>
      <c r="R2942" s="6">
        <v>-2</v>
      </c>
      <c r="S2942" t="b">
        <v>0</v>
      </c>
    </row>
    <row r="2943" spans="1:19" x14ac:dyDescent="0.25">
      <c r="A2943">
        <v>197</v>
      </c>
      <c r="B2943" t="s">
        <v>8</v>
      </c>
      <c r="C2943">
        <v>6</v>
      </c>
      <c r="D2943" s="6">
        <v>-4</v>
      </c>
      <c r="E2943">
        <v>-2.5118210251350002</v>
      </c>
      <c r="F2943">
        <v>-4</v>
      </c>
      <c r="G2943" s="6" t="s">
        <v>34</v>
      </c>
      <c r="H2943" t="s">
        <v>20</v>
      </c>
      <c r="I2943" s="6">
        <v>1.2706E-2</v>
      </c>
      <c r="J2943">
        <v>59.9</v>
      </c>
      <c r="K2943">
        <v>145.1</v>
      </c>
      <c r="L2943">
        <v>85.199999999999903</v>
      </c>
      <c r="M2943">
        <v>-0.4</v>
      </c>
      <c r="N2943">
        <v>-3.5</v>
      </c>
      <c r="O2943">
        <v>-3.1</v>
      </c>
      <c r="P2943">
        <v>8.3330000000000002</v>
      </c>
      <c r="Q2943">
        <v>10</v>
      </c>
      <c r="R2943" s="6">
        <v>-2</v>
      </c>
      <c r="S2943" t="b">
        <v>0</v>
      </c>
    </row>
    <row r="2944" spans="1:19" x14ac:dyDescent="0.25">
      <c r="A2944">
        <v>197</v>
      </c>
      <c r="B2944" t="s">
        <v>8</v>
      </c>
      <c r="C2944">
        <v>6</v>
      </c>
      <c r="D2944" s="6">
        <v>-4</v>
      </c>
      <c r="E2944">
        <v>-3.6649343596600001</v>
      </c>
      <c r="F2944">
        <v>-3.6918164437449899</v>
      </c>
      <c r="G2944" s="6" t="s">
        <v>36</v>
      </c>
      <c r="H2944" t="s">
        <v>20</v>
      </c>
      <c r="I2944" s="6">
        <v>1.2706E-2</v>
      </c>
      <c r="J2944">
        <v>59.9</v>
      </c>
      <c r="K2944">
        <v>188.2</v>
      </c>
      <c r="L2944">
        <v>128.29999999999899</v>
      </c>
      <c r="M2944">
        <v>-0.4</v>
      </c>
      <c r="N2944">
        <v>-4.5</v>
      </c>
      <c r="O2944">
        <v>-4.0999999999999996</v>
      </c>
      <c r="P2944">
        <v>8.3330000000000002</v>
      </c>
      <c r="Q2944">
        <v>10</v>
      </c>
      <c r="R2944" s="6">
        <v>-2</v>
      </c>
      <c r="S2944" t="b">
        <v>0</v>
      </c>
    </row>
    <row r="2945" spans="1:19" x14ac:dyDescent="0.25">
      <c r="A2945">
        <v>197</v>
      </c>
      <c r="B2945" t="s">
        <v>8</v>
      </c>
      <c r="C2945">
        <v>6</v>
      </c>
      <c r="D2945" s="6">
        <v>-2.7273002875799999</v>
      </c>
      <c r="E2945">
        <v>-2.2997175584999998</v>
      </c>
      <c r="F2945">
        <v>-2.1483887774600001</v>
      </c>
      <c r="G2945" s="6" t="s">
        <v>38</v>
      </c>
      <c r="H2945" t="s">
        <v>20</v>
      </c>
      <c r="I2945" s="6">
        <v>1.2706E-2</v>
      </c>
      <c r="J2945">
        <v>59.9</v>
      </c>
      <c r="K2945">
        <v>91.7</v>
      </c>
      <c r="L2945">
        <v>31.8</v>
      </c>
      <c r="M2945">
        <v>-0.4</v>
      </c>
      <c r="N2945">
        <v>-0.8</v>
      </c>
      <c r="O2945">
        <v>-0.4</v>
      </c>
      <c r="P2945">
        <v>8.3330000000000002</v>
      </c>
      <c r="Q2945">
        <v>-0.68878000000000805</v>
      </c>
      <c r="R2945" s="6">
        <v>0</v>
      </c>
      <c r="S2945" t="b">
        <v>0</v>
      </c>
    </row>
    <row r="2946" spans="1:19" x14ac:dyDescent="0.25">
      <c r="A2946">
        <v>197</v>
      </c>
      <c r="B2946" t="s">
        <v>8</v>
      </c>
      <c r="C2946">
        <v>6</v>
      </c>
      <c r="D2946" s="6">
        <v>-4</v>
      </c>
      <c r="E2946">
        <v>-1.5289524373900001</v>
      </c>
      <c r="F2946">
        <v>-2.11842029063</v>
      </c>
      <c r="G2946" s="6" t="s">
        <v>40</v>
      </c>
      <c r="H2946" t="s">
        <v>20</v>
      </c>
      <c r="I2946" s="6">
        <v>1.2706E-2</v>
      </c>
      <c r="J2946">
        <v>59.9</v>
      </c>
      <c r="K2946">
        <v>118.3</v>
      </c>
      <c r="L2946">
        <v>58.4</v>
      </c>
      <c r="M2946">
        <v>-0.4</v>
      </c>
      <c r="N2946">
        <v>-0.7</v>
      </c>
      <c r="O2946">
        <v>-0.29999999999999899</v>
      </c>
      <c r="P2946">
        <v>8.3330000000000002</v>
      </c>
      <c r="Q2946">
        <v>3.8987799999999799</v>
      </c>
      <c r="R2946" s="6">
        <v>-2</v>
      </c>
      <c r="S2946" t="b">
        <v>0</v>
      </c>
    </row>
    <row r="2947" spans="1:19" x14ac:dyDescent="0.25">
      <c r="A2947">
        <v>197</v>
      </c>
      <c r="B2947" t="s">
        <v>8</v>
      </c>
      <c r="C2947">
        <v>6</v>
      </c>
      <c r="D2947" s="6">
        <v>-4</v>
      </c>
      <c r="E2947">
        <v>-3.02900777879</v>
      </c>
      <c r="F2947">
        <v>-2.5647224397100001</v>
      </c>
      <c r="G2947" s="6" t="s">
        <v>42</v>
      </c>
      <c r="H2947" t="s">
        <v>20</v>
      </c>
      <c r="I2947" s="6">
        <v>1.2706E-2</v>
      </c>
      <c r="J2947">
        <v>59.9</v>
      </c>
      <c r="K2947">
        <v>138.80000000000001</v>
      </c>
      <c r="L2947">
        <v>78.900000000000006</v>
      </c>
      <c r="M2947">
        <v>-0.4</v>
      </c>
      <c r="N2947">
        <v>4.2</v>
      </c>
      <c r="O2947">
        <v>4.5999999999999996</v>
      </c>
      <c r="P2947">
        <v>8.3330000000000002</v>
      </c>
      <c r="Q2947">
        <v>10</v>
      </c>
      <c r="R2947" s="6">
        <v>-3</v>
      </c>
      <c r="S2947" t="b">
        <v>0</v>
      </c>
    </row>
    <row r="2948" spans="1:19" x14ac:dyDescent="0.25">
      <c r="A2948">
        <v>197</v>
      </c>
      <c r="B2948" t="s">
        <v>8</v>
      </c>
      <c r="C2948">
        <v>6</v>
      </c>
      <c r="D2948" s="6">
        <v>-4</v>
      </c>
      <c r="E2948">
        <v>-3.43749625875</v>
      </c>
      <c r="F2948">
        <v>-2.7961757489650001</v>
      </c>
      <c r="G2948" s="6" t="s">
        <v>44</v>
      </c>
      <c r="H2948" t="s">
        <v>20</v>
      </c>
      <c r="I2948" s="6">
        <v>1.2706E-2</v>
      </c>
      <c r="J2948">
        <v>59.9</v>
      </c>
      <c r="K2948">
        <v>227.9</v>
      </c>
      <c r="L2948">
        <v>168</v>
      </c>
      <c r="M2948">
        <v>-0.4</v>
      </c>
      <c r="N2948">
        <v>-0.9</v>
      </c>
      <c r="O2948">
        <v>-0.5</v>
      </c>
      <c r="P2948">
        <v>8.3330000000000002</v>
      </c>
      <c r="Q2948">
        <v>10</v>
      </c>
      <c r="R2948" s="6">
        <v>-2</v>
      </c>
      <c r="S2948" t="b">
        <v>0</v>
      </c>
    </row>
    <row r="2949" spans="1:19" x14ac:dyDescent="0.25">
      <c r="A2949">
        <v>197</v>
      </c>
      <c r="B2949" t="s">
        <v>8</v>
      </c>
      <c r="C2949">
        <v>6</v>
      </c>
      <c r="D2949" s="6">
        <v>-4</v>
      </c>
      <c r="E2949">
        <v>-3.9862447885200001</v>
      </c>
      <c r="F2949">
        <v>-3.9810125444699902</v>
      </c>
      <c r="G2949" s="6" t="s">
        <v>46</v>
      </c>
      <c r="H2949" t="s">
        <v>20</v>
      </c>
      <c r="I2949" s="6">
        <v>1.2706E-2</v>
      </c>
      <c r="J2949">
        <v>59.9</v>
      </c>
      <c r="K2949">
        <v>191.2</v>
      </c>
      <c r="L2949">
        <v>131.29999999999899</v>
      </c>
      <c r="M2949">
        <v>-0.4</v>
      </c>
      <c r="N2949">
        <v>-1.3</v>
      </c>
      <c r="O2949">
        <v>-0.9</v>
      </c>
      <c r="P2949">
        <v>8.3330000000000002</v>
      </c>
      <c r="Q2949">
        <v>10</v>
      </c>
      <c r="R2949" s="6">
        <v>-3</v>
      </c>
      <c r="S2949" t="b">
        <v>0</v>
      </c>
    </row>
    <row r="2950" spans="1:19" x14ac:dyDescent="0.25">
      <c r="A2950">
        <v>198</v>
      </c>
      <c r="B2950" t="s">
        <v>8</v>
      </c>
      <c r="C2950">
        <v>6</v>
      </c>
      <c r="D2950" s="6">
        <v>-4</v>
      </c>
      <c r="E2950">
        <v>-4</v>
      </c>
      <c r="F2950">
        <v>-4</v>
      </c>
      <c r="G2950" s="6" t="s">
        <v>10</v>
      </c>
      <c r="H2950" t="s">
        <v>12</v>
      </c>
      <c r="I2950" s="6">
        <v>3.4694999999999997E-2</v>
      </c>
      <c r="J2950">
        <v>105.4</v>
      </c>
      <c r="K2950">
        <v>87.8</v>
      </c>
      <c r="L2950">
        <v>-17.600000000000001</v>
      </c>
      <c r="M2950">
        <v>2.5</v>
      </c>
      <c r="N2950">
        <v>1.8</v>
      </c>
      <c r="O2950">
        <v>-0.7</v>
      </c>
      <c r="P2950">
        <v>5.6970000000000001</v>
      </c>
      <c r="Q2950">
        <v>-0.764899999999897</v>
      </c>
      <c r="R2950" s="6">
        <v>0</v>
      </c>
      <c r="S2950" t="b">
        <v>0</v>
      </c>
    </row>
    <row r="2951" spans="1:19" x14ac:dyDescent="0.25">
      <c r="A2951">
        <v>198</v>
      </c>
      <c r="B2951" t="s">
        <v>8</v>
      </c>
      <c r="C2951">
        <v>6</v>
      </c>
      <c r="D2951" s="6">
        <v>-4</v>
      </c>
      <c r="E2951">
        <v>-4</v>
      </c>
      <c r="F2951">
        <v>-4</v>
      </c>
      <c r="G2951" s="6" t="s">
        <v>14</v>
      </c>
      <c r="H2951" t="s">
        <v>12</v>
      </c>
      <c r="I2951" s="6">
        <v>3.4694999999999997E-2</v>
      </c>
      <c r="J2951">
        <v>105.4</v>
      </c>
      <c r="K2951">
        <v>115.4</v>
      </c>
      <c r="L2951">
        <v>10</v>
      </c>
      <c r="M2951">
        <v>2.5</v>
      </c>
      <c r="N2951">
        <v>-3.5</v>
      </c>
      <c r="O2951">
        <v>-6</v>
      </c>
      <c r="P2951">
        <v>5.6970000000000001</v>
      </c>
      <c r="Q2951">
        <v>-10</v>
      </c>
      <c r="R2951" s="6">
        <v>-3</v>
      </c>
      <c r="S2951" t="b">
        <v>0</v>
      </c>
    </row>
    <row r="2952" spans="1:19" x14ac:dyDescent="0.25">
      <c r="A2952">
        <v>198</v>
      </c>
      <c r="B2952" t="s">
        <v>8</v>
      </c>
      <c r="C2952">
        <v>6</v>
      </c>
      <c r="D2952" s="6">
        <v>-4</v>
      </c>
      <c r="E2952">
        <v>-4</v>
      </c>
      <c r="F2952">
        <v>-4</v>
      </c>
      <c r="G2952" s="6" t="s">
        <v>16</v>
      </c>
      <c r="H2952" t="s">
        <v>12</v>
      </c>
      <c r="I2952" s="6">
        <v>3.4694999999999997E-2</v>
      </c>
      <c r="J2952">
        <v>105.4</v>
      </c>
      <c r="K2952">
        <v>140.9</v>
      </c>
      <c r="L2952">
        <v>35.5</v>
      </c>
      <c r="M2952">
        <v>2.5</v>
      </c>
      <c r="N2952">
        <v>-3.5</v>
      </c>
      <c r="O2952">
        <v>-6</v>
      </c>
      <c r="P2952">
        <v>5.6970000000000001</v>
      </c>
      <c r="Q2952">
        <v>-1.0140200000000099</v>
      </c>
      <c r="R2952" s="6">
        <v>-4</v>
      </c>
      <c r="S2952" t="b">
        <v>0</v>
      </c>
    </row>
    <row r="2953" spans="1:19" x14ac:dyDescent="0.25">
      <c r="A2953">
        <v>198</v>
      </c>
      <c r="B2953" t="s">
        <v>8</v>
      </c>
      <c r="C2953">
        <v>6</v>
      </c>
      <c r="D2953" s="6">
        <v>-4</v>
      </c>
      <c r="E2953">
        <v>-4</v>
      </c>
      <c r="F2953">
        <v>-4</v>
      </c>
      <c r="G2953" s="6" t="s">
        <v>18</v>
      </c>
      <c r="H2953" t="s">
        <v>12</v>
      </c>
      <c r="I2953" s="6">
        <v>3.4694999999999997E-2</v>
      </c>
      <c r="J2953">
        <v>105.4</v>
      </c>
      <c r="K2953">
        <v>189.7</v>
      </c>
      <c r="L2953">
        <v>84.299999999999898</v>
      </c>
      <c r="M2953">
        <v>2.5</v>
      </c>
      <c r="N2953">
        <v>2.8</v>
      </c>
      <c r="O2953">
        <v>0.29999999999999899</v>
      </c>
      <c r="P2953">
        <v>5.6970000000000001</v>
      </c>
      <c r="Q2953">
        <v>10</v>
      </c>
      <c r="R2953" s="6">
        <v>-2</v>
      </c>
      <c r="S2953" t="b">
        <v>0</v>
      </c>
    </row>
    <row r="2954" spans="1:19" x14ac:dyDescent="0.25">
      <c r="A2954">
        <v>198</v>
      </c>
      <c r="B2954" t="s">
        <v>8</v>
      </c>
      <c r="C2954">
        <v>6</v>
      </c>
      <c r="D2954" s="6">
        <v>-4</v>
      </c>
      <c r="E2954">
        <v>-4</v>
      </c>
      <c r="F2954">
        <v>-4</v>
      </c>
      <c r="G2954" s="6" t="s">
        <v>20</v>
      </c>
      <c r="H2954" t="s">
        <v>12</v>
      </c>
      <c r="I2954" s="6">
        <v>3.4694999999999997E-2</v>
      </c>
      <c r="J2954">
        <v>105.4</v>
      </c>
      <c r="K2954">
        <v>59.9</v>
      </c>
      <c r="L2954">
        <v>-45.5</v>
      </c>
      <c r="M2954">
        <v>2.5</v>
      </c>
      <c r="N2954">
        <v>-0.4</v>
      </c>
      <c r="O2954">
        <v>-2.9</v>
      </c>
      <c r="P2954">
        <v>5.6970000000000001</v>
      </c>
      <c r="Q2954">
        <v>8.3699999999794203E-2</v>
      </c>
      <c r="R2954" s="6">
        <v>-3</v>
      </c>
      <c r="S2954" t="b">
        <v>0</v>
      </c>
    </row>
    <row r="2955" spans="1:19" x14ac:dyDescent="0.25">
      <c r="A2955">
        <v>198</v>
      </c>
      <c r="B2955" t="s">
        <v>8</v>
      </c>
      <c r="C2955">
        <v>6</v>
      </c>
      <c r="D2955" s="6">
        <v>-4</v>
      </c>
      <c r="E2955">
        <v>-4</v>
      </c>
      <c r="F2955">
        <v>-4</v>
      </c>
      <c r="G2955" s="6" t="s">
        <v>22</v>
      </c>
      <c r="H2955" t="s">
        <v>12</v>
      </c>
      <c r="I2955" s="6">
        <v>3.4694999999999997E-2</v>
      </c>
      <c r="J2955">
        <v>105.4</v>
      </c>
      <c r="K2955">
        <v>156.30000000000001</v>
      </c>
      <c r="L2955">
        <v>50.9</v>
      </c>
      <c r="M2955">
        <v>2.5</v>
      </c>
      <c r="N2955">
        <v>-3.2</v>
      </c>
      <c r="O2955">
        <v>-5.7</v>
      </c>
      <c r="P2955">
        <v>5.6970000000000001</v>
      </c>
      <c r="Q2955">
        <v>10</v>
      </c>
      <c r="R2955" s="6">
        <v>-3</v>
      </c>
      <c r="S2955" t="b">
        <v>0</v>
      </c>
    </row>
    <row r="2956" spans="1:19" x14ac:dyDescent="0.25">
      <c r="A2956">
        <v>198</v>
      </c>
      <c r="B2956" t="s">
        <v>8</v>
      </c>
      <c r="C2956">
        <v>6</v>
      </c>
      <c r="D2956" s="6">
        <v>-4</v>
      </c>
      <c r="E2956">
        <v>-4</v>
      </c>
      <c r="F2956">
        <v>-4</v>
      </c>
      <c r="G2956" s="6" t="s">
        <v>24</v>
      </c>
      <c r="H2956" t="s">
        <v>12</v>
      </c>
      <c r="I2956" s="6">
        <v>3.4694999999999997E-2</v>
      </c>
      <c r="J2956">
        <v>105.4</v>
      </c>
      <c r="K2956">
        <v>166.1</v>
      </c>
      <c r="L2956">
        <v>60.699999999999903</v>
      </c>
      <c r="M2956">
        <v>2.5</v>
      </c>
      <c r="N2956">
        <v>4.5</v>
      </c>
      <c r="O2956">
        <v>2</v>
      </c>
      <c r="P2956">
        <v>5.6970000000000001</v>
      </c>
      <c r="Q2956">
        <v>8.2413599999999807</v>
      </c>
      <c r="R2956" s="6">
        <v>-1</v>
      </c>
      <c r="S2956" t="b">
        <v>0</v>
      </c>
    </row>
    <row r="2957" spans="1:19" x14ac:dyDescent="0.25">
      <c r="A2957">
        <v>198</v>
      </c>
      <c r="B2957" t="s">
        <v>8</v>
      </c>
      <c r="C2957">
        <v>6</v>
      </c>
      <c r="D2957" s="6">
        <v>-4</v>
      </c>
      <c r="E2957">
        <v>-4</v>
      </c>
      <c r="F2957">
        <v>-4</v>
      </c>
      <c r="G2957" s="6" t="s">
        <v>26</v>
      </c>
      <c r="H2957" t="s">
        <v>12</v>
      </c>
      <c r="I2957" s="6">
        <v>3.4694999999999997E-2</v>
      </c>
      <c r="J2957">
        <v>105.4</v>
      </c>
      <c r="K2957">
        <v>172.7</v>
      </c>
      <c r="L2957">
        <v>67.299999999999898</v>
      </c>
      <c r="M2957">
        <v>2.5</v>
      </c>
      <c r="N2957">
        <v>-3.9</v>
      </c>
      <c r="O2957">
        <v>-6.4</v>
      </c>
      <c r="P2957">
        <v>5.6970000000000001</v>
      </c>
      <c r="Q2957">
        <v>4.2919800000000201</v>
      </c>
      <c r="R2957" s="6">
        <v>-3</v>
      </c>
      <c r="S2957" t="b">
        <v>0</v>
      </c>
    </row>
    <row r="2958" spans="1:19" x14ac:dyDescent="0.25">
      <c r="A2958">
        <v>198</v>
      </c>
      <c r="B2958" t="s">
        <v>8</v>
      </c>
      <c r="C2958">
        <v>6</v>
      </c>
      <c r="D2958" s="6">
        <v>-4</v>
      </c>
      <c r="E2958">
        <v>-4</v>
      </c>
      <c r="F2958">
        <v>-4</v>
      </c>
      <c r="G2958" s="6" t="s">
        <v>28</v>
      </c>
      <c r="H2958" t="s">
        <v>12</v>
      </c>
      <c r="I2958" s="6">
        <v>3.4694999999999997E-2</v>
      </c>
      <c r="J2958">
        <v>105.4</v>
      </c>
      <c r="K2958">
        <v>168</v>
      </c>
      <c r="L2958">
        <v>62.599999999999902</v>
      </c>
      <c r="M2958">
        <v>2.5</v>
      </c>
      <c r="N2958">
        <v>3.8</v>
      </c>
      <c r="O2958">
        <v>1.2999999999999901</v>
      </c>
      <c r="P2958">
        <v>5.6970000000000001</v>
      </c>
      <c r="Q2958">
        <v>6.1828800000000097</v>
      </c>
      <c r="R2958" s="6">
        <v>-1</v>
      </c>
      <c r="S2958" t="b">
        <v>0</v>
      </c>
    </row>
    <row r="2959" spans="1:19" x14ac:dyDescent="0.25">
      <c r="A2959">
        <v>198</v>
      </c>
      <c r="B2959" t="s">
        <v>8</v>
      </c>
      <c r="C2959">
        <v>6</v>
      </c>
      <c r="D2959" s="6">
        <v>-4</v>
      </c>
      <c r="E2959">
        <v>-4</v>
      </c>
      <c r="F2959">
        <v>-4</v>
      </c>
      <c r="G2959" s="6" t="s">
        <v>6</v>
      </c>
      <c r="H2959" t="s">
        <v>12</v>
      </c>
      <c r="I2959" s="6">
        <v>3.4694999999999997E-2</v>
      </c>
      <c r="J2959">
        <v>105.4</v>
      </c>
      <c r="K2959">
        <v>165.2</v>
      </c>
      <c r="L2959">
        <v>59.799999999999898</v>
      </c>
      <c r="M2959">
        <v>2.5</v>
      </c>
      <c r="N2959">
        <v>1.9</v>
      </c>
      <c r="O2959">
        <v>-0.6</v>
      </c>
      <c r="P2959">
        <v>5.6970000000000001</v>
      </c>
      <c r="Q2959">
        <v>2.46880000000015</v>
      </c>
      <c r="R2959" s="6">
        <v>-1</v>
      </c>
      <c r="S2959" t="b">
        <v>0</v>
      </c>
    </row>
    <row r="2960" spans="1:19" x14ac:dyDescent="0.25">
      <c r="A2960">
        <v>198</v>
      </c>
      <c r="B2960" t="s">
        <v>8</v>
      </c>
      <c r="C2960">
        <v>6</v>
      </c>
      <c r="D2960" s="6">
        <v>-4</v>
      </c>
      <c r="E2960">
        <v>-4</v>
      </c>
      <c r="F2960">
        <v>-3.9350291252999998</v>
      </c>
      <c r="G2960" s="6" t="s">
        <v>30</v>
      </c>
      <c r="H2960" t="s">
        <v>12</v>
      </c>
      <c r="I2960" s="6">
        <v>3.4694999999999997E-2</v>
      </c>
      <c r="J2960">
        <v>105.4</v>
      </c>
      <c r="K2960">
        <v>120.1</v>
      </c>
      <c r="L2960">
        <v>14.6999999999999</v>
      </c>
      <c r="M2960">
        <v>2.5</v>
      </c>
      <c r="N2960">
        <v>-3.5</v>
      </c>
      <c r="O2960">
        <v>-6</v>
      </c>
      <c r="P2960">
        <v>5.6970000000000001</v>
      </c>
      <c r="Q2960">
        <v>0.69501999999994202</v>
      </c>
      <c r="R2960" s="6">
        <v>-3</v>
      </c>
      <c r="S2960" t="b">
        <v>0</v>
      </c>
    </row>
    <row r="2961" spans="1:19" x14ac:dyDescent="0.25">
      <c r="A2961">
        <v>198</v>
      </c>
      <c r="B2961" t="s">
        <v>8</v>
      </c>
      <c r="C2961">
        <v>6</v>
      </c>
      <c r="D2961" s="6">
        <v>-4</v>
      </c>
      <c r="E2961">
        <v>-3.9585332737350001</v>
      </c>
      <c r="F2961">
        <v>-4</v>
      </c>
      <c r="G2961" s="6" t="s">
        <v>32</v>
      </c>
      <c r="H2961" t="s">
        <v>12</v>
      </c>
      <c r="I2961" s="6">
        <v>3.4694999999999997E-2</v>
      </c>
      <c r="J2961">
        <v>105.4</v>
      </c>
      <c r="K2961">
        <v>123.3</v>
      </c>
      <c r="L2961">
        <v>17.899999999999899</v>
      </c>
      <c r="M2961">
        <v>2.5</v>
      </c>
      <c r="N2961">
        <v>-1.6</v>
      </c>
      <c r="O2961">
        <v>-4.0999999999999996</v>
      </c>
      <c r="P2961">
        <v>5.6970000000000001</v>
      </c>
      <c r="Q2961">
        <v>5.8901600000001499</v>
      </c>
      <c r="R2961" s="6">
        <v>-3</v>
      </c>
      <c r="S2961" t="b">
        <v>0</v>
      </c>
    </row>
    <row r="2962" spans="1:19" x14ac:dyDescent="0.25">
      <c r="A2962">
        <v>198</v>
      </c>
      <c r="B2962" t="s">
        <v>8</v>
      </c>
      <c r="C2962">
        <v>6</v>
      </c>
      <c r="D2962" s="6">
        <v>-4</v>
      </c>
      <c r="E2962">
        <v>-4</v>
      </c>
      <c r="F2962">
        <v>-4</v>
      </c>
      <c r="G2962" s="6" t="s">
        <v>34</v>
      </c>
      <c r="H2962" t="s">
        <v>12</v>
      </c>
      <c r="I2962" s="6">
        <v>3.4694999999999997E-2</v>
      </c>
      <c r="J2962">
        <v>105.4</v>
      </c>
      <c r="K2962">
        <v>145.1</v>
      </c>
      <c r="L2962">
        <v>39.699999999999903</v>
      </c>
      <c r="M2962">
        <v>2.5</v>
      </c>
      <c r="N2962">
        <v>-3.5</v>
      </c>
      <c r="O2962">
        <v>-6</v>
      </c>
      <c r="P2962">
        <v>5.6970000000000001</v>
      </c>
      <c r="Q2962">
        <v>3.92562000000015</v>
      </c>
      <c r="R2962" s="6">
        <v>-3</v>
      </c>
      <c r="S2962" t="b">
        <v>0</v>
      </c>
    </row>
    <row r="2963" spans="1:19" x14ac:dyDescent="0.25">
      <c r="A2963">
        <v>198</v>
      </c>
      <c r="B2963" t="s">
        <v>8</v>
      </c>
      <c r="C2963">
        <v>6</v>
      </c>
      <c r="D2963" s="6">
        <v>-4</v>
      </c>
      <c r="E2963">
        <v>-4</v>
      </c>
      <c r="F2963">
        <v>-3.9939046891549999</v>
      </c>
      <c r="G2963" s="6" t="s">
        <v>36</v>
      </c>
      <c r="H2963" t="s">
        <v>12</v>
      </c>
      <c r="I2963" s="6">
        <v>3.4694999999999997E-2</v>
      </c>
      <c r="J2963">
        <v>105.4</v>
      </c>
      <c r="K2963">
        <v>188.2</v>
      </c>
      <c r="L2963">
        <v>82.799999999999898</v>
      </c>
      <c r="M2963">
        <v>2.5</v>
      </c>
      <c r="N2963">
        <v>-4.5</v>
      </c>
      <c r="O2963">
        <v>-7</v>
      </c>
      <c r="P2963">
        <v>5.6970000000000001</v>
      </c>
      <c r="Q2963">
        <v>9.4261599999999799</v>
      </c>
      <c r="R2963" s="6">
        <v>-3</v>
      </c>
      <c r="S2963" t="b">
        <v>0</v>
      </c>
    </row>
    <row r="2964" spans="1:19" x14ac:dyDescent="0.25">
      <c r="A2964">
        <v>198</v>
      </c>
      <c r="B2964" t="s">
        <v>8</v>
      </c>
      <c r="C2964">
        <v>6</v>
      </c>
      <c r="D2964" s="6">
        <v>-4</v>
      </c>
      <c r="E2964">
        <v>-4</v>
      </c>
      <c r="F2964">
        <v>-4</v>
      </c>
      <c r="G2964" s="6" t="s">
        <v>38</v>
      </c>
      <c r="H2964" t="s">
        <v>12</v>
      </c>
      <c r="I2964" s="6">
        <v>3.4694999999999997E-2</v>
      </c>
      <c r="J2964">
        <v>105.4</v>
      </c>
      <c r="K2964">
        <v>91.7</v>
      </c>
      <c r="L2964">
        <v>-13.7</v>
      </c>
      <c r="M2964">
        <v>2.5</v>
      </c>
      <c r="N2964">
        <v>-0.8</v>
      </c>
      <c r="O2964">
        <v>-3.3</v>
      </c>
      <c r="P2964">
        <v>5.6970000000000001</v>
      </c>
      <c r="Q2964">
        <v>-0.71296000000000903</v>
      </c>
      <c r="R2964" s="6">
        <v>-1</v>
      </c>
      <c r="S2964" t="b">
        <v>0</v>
      </c>
    </row>
    <row r="2965" spans="1:19" x14ac:dyDescent="0.25">
      <c r="A2965">
        <v>198</v>
      </c>
      <c r="B2965" t="s">
        <v>8</v>
      </c>
      <c r="C2965">
        <v>6</v>
      </c>
      <c r="D2965" s="6">
        <v>-4</v>
      </c>
      <c r="E2965">
        <v>-3.839136355815</v>
      </c>
      <c r="F2965">
        <v>-3.6311878366850001</v>
      </c>
      <c r="G2965" s="6" t="s">
        <v>40</v>
      </c>
      <c r="H2965" t="s">
        <v>12</v>
      </c>
      <c r="I2965" s="6">
        <v>3.4694999999999997E-2</v>
      </c>
      <c r="J2965">
        <v>105.4</v>
      </c>
      <c r="K2965">
        <v>118.3</v>
      </c>
      <c r="L2965">
        <v>12.899999999999901</v>
      </c>
      <c r="M2965">
        <v>2.5</v>
      </c>
      <c r="N2965">
        <v>-0.7</v>
      </c>
      <c r="O2965">
        <v>-3.2</v>
      </c>
      <c r="P2965">
        <v>5.6970000000000001</v>
      </c>
      <c r="Q2965">
        <v>1.13535999999987</v>
      </c>
      <c r="R2965" s="6">
        <v>-1</v>
      </c>
      <c r="S2965" t="b">
        <v>0</v>
      </c>
    </row>
    <row r="2966" spans="1:19" x14ac:dyDescent="0.25">
      <c r="A2966">
        <v>198</v>
      </c>
      <c r="B2966" t="s">
        <v>8</v>
      </c>
      <c r="C2966">
        <v>6</v>
      </c>
      <c r="D2966" s="6">
        <v>-4</v>
      </c>
      <c r="E2966">
        <v>-4</v>
      </c>
      <c r="F2966">
        <v>-4</v>
      </c>
      <c r="G2966" s="6" t="s">
        <v>42</v>
      </c>
      <c r="H2966" t="s">
        <v>12</v>
      </c>
      <c r="I2966" s="6">
        <v>3.4694999999999997E-2</v>
      </c>
      <c r="J2966">
        <v>105.4</v>
      </c>
      <c r="K2966">
        <v>138.80000000000001</v>
      </c>
      <c r="L2966">
        <v>33.4</v>
      </c>
      <c r="M2966">
        <v>2.5</v>
      </c>
      <c r="N2966">
        <v>4.2</v>
      </c>
      <c r="O2966">
        <v>1.7</v>
      </c>
      <c r="P2966">
        <v>5.6970000000000001</v>
      </c>
      <c r="Q2966">
        <v>4.6171199999998196</v>
      </c>
      <c r="R2966" s="6">
        <v>-1</v>
      </c>
      <c r="S2966" t="b">
        <v>0</v>
      </c>
    </row>
    <row r="2967" spans="1:19" x14ac:dyDescent="0.25">
      <c r="A2967">
        <v>198</v>
      </c>
      <c r="B2967" t="s">
        <v>8</v>
      </c>
      <c r="C2967">
        <v>6</v>
      </c>
      <c r="D2967" s="6">
        <v>-4</v>
      </c>
      <c r="E2967">
        <v>-3.70583575391999</v>
      </c>
      <c r="F2967">
        <v>-3.8032928564700001</v>
      </c>
      <c r="G2967" s="6" t="s">
        <v>44</v>
      </c>
      <c r="H2967" t="s">
        <v>12</v>
      </c>
      <c r="I2967" s="6">
        <v>3.4694999999999997E-2</v>
      </c>
      <c r="J2967">
        <v>105.4</v>
      </c>
      <c r="K2967">
        <v>227.9</v>
      </c>
      <c r="L2967">
        <v>122.5</v>
      </c>
      <c r="M2967">
        <v>2.5</v>
      </c>
      <c r="N2967">
        <v>-0.9</v>
      </c>
      <c r="O2967">
        <v>-3.4</v>
      </c>
      <c r="P2967">
        <v>5.6970000000000001</v>
      </c>
      <c r="Q2967">
        <v>10</v>
      </c>
      <c r="R2967" s="6">
        <v>-2</v>
      </c>
      <c r="S2967" t="b">
        <v>0</v>
      </c>
    </row>
    <row r="2968" spans="1:19" x14ac:dyDescent="0.25">
      <c r="A2968">
        <v>198</v>
      </c>
      <c r="B2968" t="s">
        <v>8</v>
      </c>
      <c r="C2968">
        <v>6</v>
      </c>
      <c r="D2968" s="6">
        <v>-2.8176272917</v>
      </c>
      <c r="E2968">
        <v>-2.398979608955</v>
      </c>
      <c r="F2968">
        <v>-2.4154571959650002</v>
      </c>
      <c r="G2968" s="6" t="s">
        <v>46</v>
      </c>
      <c r="H2968" t="s">
        <v>12</v>
      </c>
      <c r="I2968" s="6">
        <v>3.4694999999999997E-2</v>
      </c>
      <c r="J2968">
        <v>105.4</v>
      </c>
      <c r="K2968">
        <v>191.2</v>
      </c>
      <c r="L2968">
        <v>85.799999999999898</v>
      </c>
      <c r="M2968">
        <v>2.5</v>
      </c>
      <c r="N2968">
        <v>-1.3</v>
      </c>
      <c r="O2968">
        <v>-3.8</v>
      </c>
      <c r="P2968">
        <v>5.6970000000000001</v>
      </c>
      <c r="Q2968">
        <v>10</v>
      </c>
      <c r="R2968" s="6">
        <v>-2</v>
      </c>
      <c r="S2968" t="b">
        <v>0</v>
      </c>
    </row>
    <row r="2969" spans="1:19" x14ac:dyDescent="0.25">
      <c r="A2969">
        <v>200</v>
      </c>
      <c r="B2969" t="s">
        <v>8</v>
      </c>
      <c r="C2969">
        <v>6</v>
      </c>
      <c r="D2969" s="6">
        <v>-4</v>
      </c>
      <c r="E2969">
        <v>-4</v>
      </c>
      <c r="F2969">
        <v>-4</v>
      </c>
      <c r="G2969" s="6" t="s">
        <v>10</v>
      </c>
      <c r="H2969" t="s">
        <v>24</v>
      </c>
      <c r="I2969" s="6">
        <v>5.4050000000000001E-3</v>
      </c>
      <c r="J2969">
        <v>166.1</v>
      </c>
      <c r="K2969">
        <v>87.8</v>
      </c>
      <c r="L2969">
        <v>-78.3</v>
      </c>
      <c r="M2969">
        <v>4.5</v>
      </c>
      <c r="N2969">
        <v>1.8</v>
      </c>
      <c r="O2969">
        <v>-2.7</v>
      </c>
      <c r="P2969">
        <v>10.615</v>
      </c>
      <c r="Q2969">
        <v>1.9902999999998701</v>
      </c>
      <c r="R2969" s="6">
        <v>-1</v>
      </c>
      <c r="S2969" t="b">
        <v>0</v>
      </c>
    </row>
    <row r="2970" spans="1:19" x14ac:dyDescent="0.25">
      <c r="A2970">
        <v>200</v>
      </c>
      <c r="B2970" t="s">
        <v>8</v>
      </c>
      <c r="C2970">
        <v>6</v>
      </c>
      <c r="D2970" s="6">
        <v>-4</v>
      </c>
      <c r="E2970">
        <v>-4</v>
      </c>
      <c r="F2970">
        <v>-4</v>
      </c>
      <c r="G2970" s="6" t="s">
        <v>12</v>
      </c>
      <c r="H2970" t="s">
        <v>24</v>
      </c>
      <c r="I2970" s="6">
        <v>5.4050000000000001E-3</v>
      </c>
      <c r="J2970">
        <v>166.1</v>
      </c>
      <c r="K2970">
        <v>105.4</v>
      </c>
      <c r="L2970">
        <v>-60.699999999999903</v>
      </c>
      <c r="M2970">
        <v>4.5</v>
      </c>
      <c r="N2970">
        <v>2.5</v>
      </c>
      <c r="O2970">
        <v>-2</v>
      </c>
      <c r="P2970">
        <v>10.615</v>
      </c>
      <c r="Q2970">
        <v>2.0184599999999402</v>
      </c>
      <c r="R2970" s="6">
        <v>-1</v>
      </c>
      <c r="S2970" t="b">
        <v>0</v>
      </c>
    </row>
    <row r="2971" spans="1:19" x14ac:dyDescent="0.25">
      <c r="A2971">
        <v>200</v>
      </c>
      <c r="B2971" t="s">
        <v>8</v>
      </c>
      <c r="C2971">
        <v>6</v>
      </c>
      <c r="D2971" s="6">
        <v>-4</v>
      </c>
      <c r="E2971">
        <v>-2.8403771683699999</v>
      </c>
      <c r="F2971">
        <v>-3.7119065762850001</v>
      </c>
      <c r="G2971" s="6" t="s">
        <v>14</v>
      </c>
      <c r="H2971" t="s">
        <v>24</v>
      </c>
      <c r="I2971" s="6">
        <v>5.4050000000000001E-3</v>
      </c>
      <c r="J2971">
        <v>166.1</v>
      </c>
      <c r="K2971">
        <v>115.4</v>
      </c>
      <c r="L2971">
        <v>-50.699999999999903</v>
      </c>
      <c r="M2971">
        <v>4.5</v>
      </c>
      <c r="N2971">
        <v>-3.5</v>
      </c>
      <c r="O2971">
        <v>-8</v>
      </c>
      <c r="P2971">
        <v>10.615</v>
      </c>
      <c r="Q2971">
        <v>3.0516200000000699</v>
      </c>
      <c r="R2971" s="6">
        <v>-3</v>
      </c>
      <c r="S2971" t="b">
        <v>0</v>
      </c>
    </row>
    <row r="2972" spans="1:19" x14ac:dyDescent="0.25">
      <c r="A2972">
        <v>200</v>
      </c>
      <c r="B2972" t="s">
        <v>8</v>
      </c>
      <c r="C2972">
        <v>6</v>
      </c>
      <c r="D2972" s="6">
        <v>-4</v>
      </c>
      <c r="E2972">
        <v>-4</v>
      </c>
      <c r="F2972">
        <v>-4</v>
      </c>
      <c r="G2972" s="6" t="s">
        <v>16</v>
      </c>
      <c r="H2972" t="s">
        <v>24</v>
      </c>
      <c r="I2972" s="6">
        <v>5.4050000000000001E-3</v>
      </c>
      <c r="J2972">
        <v>166.1</v>
      </c>
      <c r="K2972">
        <v>140.9</v>
      </c>
      <c r="L2972">
        <v>-25.1999999999999</v>
      </c>
      <c r="M2972">
        <v>4.5</v>
      </c>
      <c r="N2972">
        <v>-3.5</v>
      </c>
      <c r="O2972">
        <v>-8</v>
      </c>
      <c r="P2972">
        <v>10.615</v>
      </c>
      <c r="Q2972">
        <v>4.6284799999998496</v>
      </c>
      <c r="R2972" s="6">
        <v>-3</v>
      </c>
      <c r="S2972" t="b">
        <v>0</v>
      </c>
    </row>
    <row r="2973" spans="1:19" x14ac:dyDescent="0.25">
      <c r="A2973">
        <v>200</v>
      </c>
      <c r="B2973" t="s">
        <v>8</v>
      </c>
      <c r="C2973">
        <v>6</v>
      </c>
      <c r="D2973" s="6">
        <v>-1.8625664473700001</v>
      </c>
      <c r="E2973">
        <v>-1.5051914148279999</v>
      </c>
      <c r="F2973">
        <v>-1.2045685069049901</v>
      </c>
      <c r="G2973" s="6" t="s">
        <v>18</v>
      </c>
      <c r="H2973" t="s">
        <v>24</v>
      </c>
      <c r="I2973" s="6">
        <v>5.4050000000000001E-3</v>
      </c>
      <c r="J2973">
        <v>166.1</v>
      </c>
      <c r="K2973">
        <v>189.7</v>
      </c>
      <c r="L2973">
        <v>23.599999999999898</v>
      </c>
      <c r="M2973">
        <v>4.5</v>
      </c>
      <c r="N2973">
        <v>2.8</v>
      </c>
      <c r="O2973">
        <v>-1.7</v>
      </c>
      <c r="P2973">
        <v>10.615</v>
      </c>
      <c r="Q2973">
        <v>3.1087999999998601</v>
      </c>
      <c r="R2973" s="6">
        <v>0</v>
      </c>
      <c r="S2973" t="b">
        <v>0</v>
      </c>
    </row>
    <row r="2974" spans="1:19" x14ac:dyDescent="0.25">
      <c r="A2974">
        <v>200</v>
      </c>
      <c r="B2974" t="s">
        <v>8</v>
      </c>
      <c r="C2974">
        <v>6</v>
      </c>
      <c r="D2974" s="6">
        <v>-4</v>
      </c>
      <c r="E2974">
        <v>-4</v>
      </c>
      <c r="F2974">
        <v>-4</v>
      </c>
      <c r="G2974" s="6" t="s">
        <v>20</v>
      </c>
      <c r="H2974" t="s">
        <v>24</v>
      </c>
      <c r="I2974" s="6">
        <v>5.4050000000000001E-3</v>
      </c>
      <c r="J2974">
        <v>166.1</v>
      </c>
      <c r="K2974">
        <v>59.9</v>
      </c>
      <c r="L2974">
        <v>-106.19999999999899</v>
      </c>
      <c r="M2974">
        <v>4.5</v>
      </c>
      <c r="N2974">
        <v>-0.4</v>
      </c>
      <c r="O2974">
        <v>-4.9000000000000004</v>
      </c>
      <c r="P2974">
        <v>10.615</v>
      </c>
      <c r="Q2974">
        <v>3.3447599999997202</v>
      </c>
      <c r="R2974" s="6">
        <v>-4</v>
      </c>
      <c r="S2974" t="b">
        <v>0</v>
      </c>
    </row>
    <row r="2975" spans="1:19" x14ac:dyDescent="0.25">
      <c r="A2975">
        <v>200</v>
      </c>
      <c r="B2975" t="s">
        <v>8</v>
      </c>
      <c r="C2975">
        <v>6</v>
      </c>
      <c r="D2975" s="6">
        <v>-4</v>
      </c>
      <c r="E2975">
        <v>-2.599041266415</v>
      </c>
      <c r="F2975">
        <v>-3.1163141649899999</v>
      </c>
      <c r="G2975" s="6" t="s">
        <v>22</v>
      </c>
      <c r="H2975" t="s">
        <v>24</v>
      </c>
      <c r="I2975" s="6">
        <v>5.4050000000000001E-3</v>
      </c>
      <c r="J2975">
        <v>166.1</v>
      </c>
      <c r="K2975">
        <v>156.30000000000001</v>
      </c>
      <c r="L2975">
        <v>-9.7999999999999794</v>
      </c>
      <c r="M2975">
        <v>4.5</v>
      </c>
      <c r="N2975">
        <v>-3.2</v>
      </c>
      <c r="O2975">
        <v>-7.7</v>
      </c>
      <c r="P2975">
        <v>10.615</v>
      </c>
      <c r="Q2975">
        <v>4.2298400000001299</v>
      </c>
      <c r="R2975" s="6">
        <v>-3</v>
      </c>
      <c r="S2975" t="b">
        <v>0</v>
      </c>
    </row>
    <row r="2976" spans="1:19" x14ac:dyDescent="0.25">
      <c r="A2976">
        <v>200</v>
      </c>
      <c r="B2976" t="s">
        <v>8</v>
      </c>
      <c r="C2976">
        <v>6</v>
      </c>
      <c r="D2976" s="6">
        <v>-4</v>
      </c>
      <c r="E2976">
        <v>-3.4781793166199901</v>
      </c>
      <c r="F2976">
        <v>-4</v>
      </c>
      <c r="G2976" s="6" t="s">
        <v>26</v>
      </c>
      <c r="H2976" t="s">
        <v>24</v>
      </c>
      <c r="I2976" s="6">
        <v>5.4050000000000001E-3</v>
      </c>
      <c r="J2976">
        <v>166.1</v>
      </c>
      <c r="K2976">
        <v>172.7</v>
      </c>
      <c r="L2976">
        <v>6.5999999999999899</v>
      </c>
      <c r="M2976">
        <v>4.5</v>
      </c>
      <c r="N2976">
        <v>-3.9</v>
      </c>
      <c r="O2976">
        <v>-8.4</v>
      </c>
      <c r="P2976">
        <v>10.615</v>
      </c>
      <c r="Q2976">
        <v>9.1666199999998508</v>
      </c>
      <c r="R2976" s="6">
        <v>-3</v>
      </c>
      <c r="S2976" t="b">
        <v>0</v>
      </c>
    </row>
    <row r="2977" spans="1:19" x14ac:dyDescent="0.25">
      <c r="A2977">
        <v>200</v>
      </c>
      <c r="B2977" t="s">
        <v>8</v>
      </c>
      <c r="C2977">
        <v>6</v>
      </c>
      <c r="D2977" s="6">
        <v>-0.12822470950099901</v>
      </c>
      <c r="E2977">
        <v>0.57540762917949995</v>
      </c>
      <c r="F2977">
        <v>-0.32562727526299901</v>
      </c>
      <c r="G2977" s="6" t="s">
        <v>28</v>
      </c>
      <c r="H2977" t="s">
        <v>24</v>
      </c>
      <c r="I2977" s="6">
        <v>5.4050000000000001E-3</v>
      </c>
      <c r="J2977">
        <v>166.1</v>
      </c>
      <c r="K2977">
        <v>168</v>
      </c>
      <c r="L2977">
        <v>1.9</v>
      </c>
      <c r="M2977">
        <v>4.5</v>
      </c>
      <c r="N2977">
        <v>3.8</v>
      </c>
      <c r="O2977">
        <v>-0.7</v>
      </c>
      <c r="P2977">
        <v>10.615</v>
      </c>
      <c r="Q2977">
        <v>0.664059999999835</v>
      </c>
      <c r="R2977" s="6">
        <v>2</v>
      </c>
      <c r="S2977" t="b">
        <v>1</v>
      </c>
    </row>
    <row r="2978" spans="1:19" x14ac:dyDescent="0.25">
      <c r="A2978">
        <v>200</v>
      </c>
      <c r="B2978" t="s">
        <v>8</v>
      </c>
      <c r="C2978">
        <v>6</v>
      </c>
      <c r="D2978" s="6">
        <v>-2.8723326526499999</v>
      </c>
      <c r="E2978">
        <v>-2.1638846000599998</v>
      </c>
      <c r="F2978">
        <v>-1.920180447885</v>
      </c>
      <c r="G2978" s="6" t="s">
        <v>6</v>
      </c>
      <c r="H2978" t="s">
        <v>24</v>
      </c>
      <c r="I2978" s="6">
        <v>5.4050000000000001E-3</v>
      </c>
      <c r="J2978">
        <v>166.1</v>
      </c>
      <c r="K2978">
        <v>165.2</v>
      </c>
      <c r="L2978">
        <v>-0.90000000000000502</v>
      </c>
      <c r="M2978">
        <v>4.5</v>
      </c>
      <c r="N2978">
        <v>1.9</v>
      </c>
      <c r="O2978">
        <v>-2.6</v>
      </c>
      <c r="P2978">
        <v>10.615</v>
      </c>
      <c r="Q2978">
        <v>4.47064000000017</v>
      </c>
      <c r="R2978" s="6">
        <v>1</v>
      </c>
      <c r="S2978" t="b">
        <v>1</v>
      </c>
    </row>
    <row r="2979" spans="1:19" x14ac:dyDescent="0.25">
      <c r="A2979">
        <v>200</v>
      </c>
      <c r="B2979" t="s">
        <v>8</v>
      </c>
      <c r="C2979">
        <v>6</v>
      </c>
      <c r="D2979" s="6">
        <v>-3.3855083161200001</v>
      </c>
      <c r="E2979">
        <v>-2.7230050231399998</v>
      </c>
      <c r="F2979">
        <v>-2.8514741323799999</v>
      </c>
      <c r="G2979" s="6" t="s">
        <v>30</v>
      </c>
      <c r="H2979" t="s">
        <v>24</v>
      </c>
      <c r="I2979" s="6">
        <v>5.4050000000000001E-3</v>
      </c>
      <c r="J2979">
        <v>166.1</v>
      </c>
      <c r="K2979">
        <v>120.1</v>
      </c>
      <c r="L2979">
        <v>-46</v>
      </c>
      <c r="M2979">
        <v>4.5</v>
      </c>
      <c r="N2979">
        <v>-3.5</v>
      </c>
      <c r="O2979">
        <v>-8</v>
      </c>
      <c r="P2979">
        <v>10.615</v>
      </c>
      <c r="Q2979">
        <v>2.94853999999998</v>
      </c>
      <c r="R2979" s="6">
        <v>-3</v>
      </c>
      <c r="S2979" t="b">
        <v>0</v>
      </c>
    </row>
    <row r="2980" spans="1:19" x14ac:dyDescent="0.25">
      <c r="A2980">
        <v>200</v>
      </c>
      <c r="B2980" t="s">
        <v>8</v>
      </c>
      <c r="C2980">
        <v>6</v>
      </c>
      <c r="D2980" s="6">
        <v>-4</v>
      </c>
      <c r="E2980">
        <v>-3.732434536765</v>
      </c>
      <c r="F2980">
        <v>-4</v>
      </c>
      <c r="G2980" s="6" t="s">
        <v>32</v>
      </c>
      <c r="H2980" t="s">
        <v>24</v>
      </c>
      <c r="I2980" s="6">
        <v>5.4050000000000001E-3</v>
      </c>
      <c r="J2980">
        <v>166.1</v>
      </c>
      <c r="K2980">
        <v>123.3</v>
      </c>
      <c r="L2980">
        <v>-42.8</v>
      </c>
      <c r="M2980">
        <v>4.5</v>
      </c>
      <c r="N2980">
        <v>-1.6</v>
      </c>
      <c r="O2980">
        <v>-6.1</v>
      </c>
      <c r="P2980">
        <v>10.615</v>
      </c>
      <c r="Q2980">
        <v>10</v>
      </c>
      <c r="R2980" s="6">
        <v>-3</v>
      </c>
      <c r="S2980" t="b">
        <v>0</v>
      </c>
    </row>
    <row r="2981" spans="1:19" x14ac:dyDescent="0.25">
      <c r="A2981">
        <v>200</v>
      </c>
      <c r="B2981" t="s">
        <v>8</v>
      </c>
      <c r="C2981">
        <v>6</v>
      </c>
      <c r="D2981" s="6">
        <v>-4</v>
      </c>
      <c r="E2981">
        <v>-4</v>
      </c>
      <c r="F2981">
        <v>-4</v>
      </c>
      <c r="G2981" s="6" t="s">
        <v>34</v>
      </c>
      <c r="H2981" t="s">
        <v>24</v>
      </c>
      <c r="I2981" s="6">
        <v>5.4050000000000001E-3</v>
      </c>
      <c r="J2981">
        <v>166.1</v>
      </c>
      <c r="K2981">
        <v>145.1</v>
      </c>
      <c r="L2981">
        <v>-21</v>
      </c>
      <c r="M2981">
        <v>4.5</v>
      </c>
      <c r="N2981">
        <v>-3.5</v>
      </c>
      <c r="O2981">
        <v>-8</v>
      </c>
      <c r="P2981">
        <v>10.615</v>
      </c>
      <c r="Q2981">
        <v>3.8358599999999599</v>
      </c>
      <c r="R2981" s="6">
        <v>-3</v>
      </c>
      <c r="S2981" t="b">
        <v>0</v>
      </c>
    </row>
    <row r="2982" spans="1:19" x14ac:dyDescent="0.25">
      <c r="A2982">
        <v>200</v>
      </c>
      <c r="B2982" t="s">
        <v>8</v>
      </c>
      <c r="C2982">
        <v>6</v>
      </c>
      <c r="D2982" s="6">
        <v>-4</v>
      </c>
      <c r="E2982">
        <v>-3.8380171197199999</v>
      </c>
      <c r="F2982">
        <v>-4</v>
      </c>
      <c r="G2982" s="6" t="s">
        <v>36</v>
      </c>
      <c r="H2982" t="s">
        <v>24</v>
      </c>
      <c r="I2982" s="6">
        <v>5.4050000000000001E-3</v>
      </c>
      <c r="J2982">
        <v>166.1</v>
      </c>
      <c r="K2982">
        <v>188.2</v>
      </c>
      <c r="L2982">
        <v>22.099999999999898</v>
      </c>
      <c r="M2982">
        <v>4.5</v>
      </c>
      <c r="N2982">
        <v>-4.5</v>
      </c>
      <c r="O2982">
        <v>-9</v>
      </c>
      <c r="P2982">
        <v>10.615</v>
      </c>
      <c r="Q2982">
        <v>10</v>
      </c>
      <c r="R2982" s="6">
        <v>-3</v>
      </c>
      <c r="S2982" t="b">
        <v>0</v>
      </c>
    </row>
    <row r="2983" spans="1:19" x14ac:dyDescent="0.25">
      <c r="A2983">
        <v>200</v>
      </c>
      <c r="B2983" t="s">
        <v>8</v>
      </c>
      <c r="C2983">
        <v>6</v>
      </c>
      <c r="D2983" s="6">
        <v>-3.9800691563449999</v>
      </c>
      <c r="E2983">
        <v>-3.0101608459850002</v>
      </c>
      <c r="F2983">
        <v>-3.2242972410799902</v>
      </c>
      <c r="G2983" s="6" t="s">
        <v>38</v>
      </c>
      <c r="H2983" t="s">
        <v>24</v>
      </c>
      <c r="I2983" s="6">
        <v>5.4050000000000001E-3</v>
      </c>
      <c r="J2983">
        <v>166.1</v>
      </c>
      <c r="K2983">
        <v>91.7</v>
      </c>
      <c r="L2983">
        <v>-74.399999999999906</v>
      </c>
      <c r="M2983">
        <v>4.5</v>
      </c>
      <c r="N2983">
        <v>-0.8</v>
      </c>
      <c r="O2983">
        <v>-5.3</v>
      </c>
      <c r="P2983">
        <v>10.615</v>
      </c>
      <c r="Q2983">
        <v>3.2365000000000301</v>
      </c>
      <c r="R2983" s="6">
        <v>-2</v>
      </c>
      <c r="S2983" t="b">
        <v>0</v>
      </c>
    </row>
    <row r="2984" spans="1:19" x14ac:dyDescent="0.25">
      <c r="A2984">
        <v>200</v>
      </c>
      <c r="B2984" t="s">
        <v>8</v>
      </c>
      <c r="C2984">
        <v>6</v>
      </c>
      <c r="D2984" s="6">
        <v>-2.76874424893</v>
      </c>
      <c r="E2984">
        <v>-2.4028324597049999</v>
      </c>
      <c r="F2984">
        <v>-2.2929811146149999</v>
      </c>
      <c r="G2984" s="6" t="s">
        <v>40</v>
      </c>
      <c r="H2984" t="s">
        <v>24</v>
      </c>
      <c r="I2984" s="6">
        <v>5.4050000000000001E-3</v>
      </c>
      <c r="J2984">
        <v>166.1</v>
      </c>
      <c r="K2984">
        <v>118.3</v>
      </c>
      <c r="L2984">
        <v>-47.8</v>
      </c>
      <c r="M2984">
        <v>4.5</v>
      </c>
      <c r="N2984">
        <v>-0.7</v>
      </c>
      <c r="O2984">
        <v>-5.2</v>
      </c>
      <c r="P2984">
        <v>10.615</v>
      </c>
      <c r="Q2984">
        <v>0.26427999999998503</v>
      </c>
      <c r="R2984" s="6">
        <v>-1</v>
      </c>
      <c r="S2984" t="b">
        <v>0</v>
      </c>
    </row>
    <row r="2985" spans="1:19" x14ac:dyDescent="0.25">
      <c r="A2985">
        <v>200</v>
      </c>
      <c r="B2985" t="s">
        <v>8</v>
      </c>
      <c r="C2985">
        <v>6</v>
      </c>
      <c r="D2985" s="6">
        <v>0.41734747515999998</v>
      </c>
      <c r="E2985">
        <v>0.50043824467599995</v>
      </c>
      <c r="F2985">
        <v>0.42148958346100002</v>
      </c>
      <c r="G2985" s="6" t="s">
        <v>42</v>
      </c>
      <c r="H2985" t="s">
        <v>24</v>
      </c>
      <c r="I2985" s="6">
        <v>5.4050000000000001E-3</v>
      </c>
      <c r="J2985">
        <v>166.1</v>
      </c>
      <c r="K2985">
        <v>138.80000000000001</v>
      </c>
      <c r="L2985">
        <v>-27.299999999999901</v>
      </c>
      <c r="M2985">
        <v>4.5</v>
      </c>
      <c r="N2985">
        <v>4.2</v>
      </c>
      <c r="O2985">
        <v>-0.29999999999999899</v>
      </c>
      <c r="P2985">
        <v>10.615</v>
      </c>
      <c r="Q2985">
        <v>-1.76746000000002</v>
      </c>
      <c r="R2985" s="6">
        <v>3</v>
      </c>
      <c r="S2985" t="b">
        <v>1</v>
      </c>
    </row>
    <row r="2986" spans="1:19" x14ac:dyDescent="0.25">
      <c r="A2986">
        <v>200</v>
      </c>
      <c r="B2986" t="s">
        <v>8</v>
      </c>
      <c r="C2986">
        <v>6</v>
      </c>
      <c r="D2986" s="6">
        <v>-4</v>
      </c>
      <c r="E2986">
        <v>-4</v>
      </c>
      <c r="F2986">
        <v>-3.6683576368699899</v>
      </c>
      <c r="G2986" s="6" t="s">
        <v>44</v>
      </c>
      <c r="H2986" t="s">
        <v>24</v>
      </c>
      <c r="I2986" s="6">
        <v>5.4050000000000001E-3</v>
      </c>
      <c r="J2986">
        <v>166.1</v>
      </c>
      <c r="K2986">
        <v>227.9</v>
      </c>
      <c r="L2986">
        <v>61.8</v>
      </c>
      <c r="M2986">
        <v>4.5</v>
      </c>
      <c r="N2986">
        <v>-0.9</v>
      </c>
      <c r="O2986">
        <v>-5.4</v>
      </c>
      <c r="P2986">
        <v>10.615</v>
      </c>
      <c r="Q2986">
        <v>10</v>
      </c>
      <c r="R2986" s="6">
        <v>-3</v>
      </c>
      <c r="S2986" t="b">
        <v>0</v>
      </c>
    </row>
    <row r="2987" spans="1:19" x14ac:dyDescent="0.25">
      <c r="A2987">
        <v>200</v>
      </c>
      <c r="B2987" t="s">
        <v>8</v>
      </c>
      <c r="C2987">
        <v>6</v>
      </c>
      <c r="D2987" s="6">
        <v>-4</v>
      </c>
      <c r="E2987">
        <v>-4</v>
      </c>
      <c r="F2987">
        <v>-4</v>
      </c>
      <c r="G2987" s="6" t="s">
        <v>46</v>
      </c>
      <c r="H2987" t="s">
        <v>24</v>
      </c>
      <c r="I2987" s="6">
        <v>5.4050000000000001E-3</v>
      </c>
      <c r="J2987">
        <v>166.1</v>
      </c>
      <c r="K2987">
        <v>191.2</v>
      </c>
      <c r="L2987">
        <v>25.099999999999898</v>
      </c>
      <c r="M2987">
        <v>4.5</v>
      </c>
      <c r="N2987">
        <v>-1.3</v>
      </c>
      <c r="O2987">
        <v>-5.8</v>
      </c>
      <c r="P2987">
        <v>10.615</v>
      </c>
      <c r="Q2987">
        <v>7.4354399999998497</v>
      </c>
      <c r="R2987" s="6">
        <v>-1</v>
      </c>
      <c r="S2987" t="b">
        <v>0</v>
      </c>
    </row>
    <row r="2988" spans="1:19" x14ac:dyDescent="0.25">
      <c r="A2988">
        <v>201</v>
      </c>
      <c r="B2988" t="s">
        <v>8</v>
      </c>
      <c r="C2988">
        <v>6</v>
      </c>
      <c r="D2988" s="6">
        <v>-1.6880804323899901</v>
      </c>
      <c r="E2988">
        <v>0.27082132889850002</v>
      </c>
      <c r="F2988">
        <v>-1.7977944748479999</v>
      </c>
      <c r="G2988" s="6" t="s">
        <v>10</v>
      </c>
      <c r="H2988" t="s">
        <v>46</v>
      </c>
      <c r="I2988" s="6">
        <v>7.4864E-2</v>
      </c>
      <c r="J2988">
        <v>191.2</v>
      </c>
      <c r="K2988">
        <v>87.8</v>
      </c>
      <c r="L2988">
        <v>-103.399999999999</v>
      </c>
      <c r="M2988">
        <v>-1.3</v>
      </c>
      <c r="N2988">
        <v>1.8</v>
      </c>
      <c r="O2988">
        <v>3.1</v>
      </c>
      <c r="P2988">
        <v>10.840999999999999</v>
      </c>
      <c r="Q2988">
        <v>2.6448600000001599</v>
      </c>
      <c r="R2988" s="6">
        <v>-2</v>
      </c>
      <c r="S2988" t="b">
        <v>0</v>
      </c>
    </row>
    <row r="2989" spans="1:19" x14ac:dyDescent="0.25">
      <c r="A2989">
        <v>201</v>
      </c>
      <c r="B2989" t="s">
        <v>8</v>
      </c>
      <c r="C2989">
        <v>6</v>
      </c>
      <c r="D2989" s="6">
        <v>-3.8013194082149999</v>
      </c>
      <c r="E2989">
        <v>-3.3689710476650001</v>
      </c>
      <c r="F2989">
        <v>-3.2010300409650001</v>
      </c>
      <c r="G2989" s="6" t="s">
        <v>12</v>
      </c>
      <c r="H2989" t="s">
        <v>46</v>
      </c>
      <c r="I2989" s="6">
        <v>7.4864E-2</v>
      </c>
      <c r="J2989">
        <v>191.2</v>
      </c>
      <c r="K2989">
        <v>105.4</v>
      </c>
      <c r="L2989">
        <v>-85.799999999999898</v>
      </c>
      <c r="M2989">
        <v>-1.3</v>
      </c>
      <c r="N2989">
        <v>2.5</v>
      </c>
      <c r="O2989">
        <v>3.8</v>
      </c>
      <c r="P2989">
        <v>10.840999999999999</v>
      </c>
      <c r="Q2989">
        <v>2.4465400000000801</v>
      </c>
      <c r="R2989" s="6">
        <v>-2</v>
      </c>
      <c r="S2989" t="b">
        <v>0</v>
      </c>
    </row>
    <row r="2990" spans="1:19" x14ac:dyDescent="0.25">
      <c r="A2990">
        <v>201</v>
      </c>
      <c r="B2990" t="s">
        <v>8</v>
      </c>
      <c r="C2990">
        <v>6</v>
      </c>
      <c r="D2990" s="6">
        <v>-2.2243310253050002</v>
      </c>
      <c r="E2990">
        <v>-1.8555491042250001</v>
      </c>
      <c r="F2990">
        <v>-2.1031795396350002</v>
      </c>
      <c r="G2990" s="6" t="s">
        <v>14</v>
      </c>
      <c r="H2990" t="s">
        <v>46</v>
      </c>
      <c r="I2990" s="6">
        <v>7.4864E-2</v>
      </c>
      <c r="J2990">
        <v>191.2</v>
      </c>
      <c r="K2990">
        <v>115.4</v>
      </c>
      <c r="L2990">
        <v>-75.799999999999898</v>
      </c>
      <c r="M2990">
        <v>-1.3</v>
      </c>
      <c r="N2990">
        <v>-3.5</v>
      </c>
      <c r="O2990">
        <v>-2.2000000000000002</v>
      </c>
      <c r="P2990">
        <v>10.840999999999999</v>
      </c>
      <c r="Q2990">
        <v>3.3041400000000101</v>
      </c>
      <c r="R2990" s="6">
        <v>-3</v>
      </c>
      <c r="S2990" t="b">
        <v>0</v>
      </c>
    </row>
    <row r="2991" spans="1:19" x14ac:dyDescent="0.25">
      <c r="A2991">
        <v>201</v>
      </c>
      <c r="B2991" t="s">
        <v>8</v>
      </c>
      <c r="C2991">
        <v>6</v>
      </c>
      <c r="D2991" s="6">
        <v>-4</v>
      </c>
      <c r="E2991">
        <v>-3.1889904747700002</v>
      </c>
      <c r="F2991">
        <v>-3.8955534545999999</v>
      </c>
      <c r="G2991" s="6" t="s">
        <v>16</v>
      </c>
      <c r="H2991" t="s">
        <v>46</v>
      </c>
      <c r="I2991" s="6">
        <v>7.4864E-2</v>
      </c>
      <c r="J2991">
        <v>191.2</v>
      </c>
      <c r="K2991">
        <v>140.9</v>
      </c>
      <c r="L2991">
        <v>-50.299999999999898</v>
      </c>
      <c r="M2991">
        <v>-1.3</v>
      </c>
      <c r="N2991">
        <v>-3.5</v>
      </c>
      <c r="O2991">
        <v>-2.2000000000000002</v>
      </c>
      <c r="P2991">
        <v>10.840999999999999</v>
      </c>
      <c r="Q2991">
        <v>3.3801999999999399</v>
      </c>
      <c r="R2991" s="6">
        <v>-2</v>
      </c>
      <c r="S2991" t="b">
        <v>0</v>
      </c>
    </row>
    <row r="2992" spans="1:19" x14ac:dyDescent="0.25">
      <c r="A2992">
        <v>201</v>
      </c>
      <c r="B2992" t="s">
        <v>8</v>
      </c>
      <c r="C2992">
        <v>6</v>
      </c>
      <c r="D2992" s="6">
        <v>0.30904786327950001</v>
      </c>
      <c r="E2992">
        <v>0.4724415989395</v>
      </c>
      <c r="F2992">
        <v>0.83684284710400003</v>
      </c>
      <c r="G2992" s="6" t="s">
        <v>18</v>
      </c>
      <c r="H2992" t="s">
        <v>46</v>
      </c>
      <c r="I2992" s="6">
        <v>7.4864E-2</v>
      </c>
      <c r="J2992">
        <v>191.2</v>
      </c>
      <c r="K2992">
        <v>189.7</v>
      </c>
      <c r="L2992">
        <v>-1.5</v>
      </c>
      <c r="M2992">
        <v>-1.3</v>
      </c>
      <c r="N2992">
        <v>2.8</v>
      </c>
      <c r="O2992">
        <v>4.0999999999999996</v>
      </c>
      <c r="P2992">
        <v>10.840999999999999</v>
      </c>
      <c r="Q2992">
        <v>1.50608000000011</v>
      </c>
      <c r="R2992" s="6">
        <v>3</v>
      </c>
      <c r="S2992" t="b">
        <v>1</v>
      </c>
    </row>
    <row r="2993" spans="1:19" x14ac:dyDescent="0.25">
      <c r="A2993">
        <v>201</v>
      </c>
      <c r="B2993" t="s">
        <v>8</v>
      </c>
      <c r="C2993">
        <v>6</v>
      </c>
      <c r="D2993" s="6">
        <v>-4</v>
      </c>
      <c r="E2993">
        <v>-3.1998440056849899</v>
      </c>
      <c r="F2993">
        <v>-3.5224864230350001</v>
      </c>
      <c r="G2993" s="6" t="s">
        <v>20</v>
      </c>
      <c r="H2993" t="s">
        <v>46</v>
      </c>
      <c r="I2993" s="6">
        <v>7.4864E-2</v>
      </c>
      <c r="J2993">
        <v>191.2</v>
      </c>
      <c r="K2993">
        <v>59.9</v>
      </c>
      <c r="L2993">
        <v>-131.29999999999899</v>
      </c>
      <c r="M2993">
        <v>-1.3</v>
      </c>
      <c r="N2993">
        <v>-0.4</v>
      </c>
      <c r="O2993">
        <v>0.9</v>
      </c>
      <c r="P2993">
        <v>10.840999999999999</v>
      </c>
      <c r="Q2993">
        <v>3.76397999999983</v>
      </c>
      <c r="R2993" s="6">
        <v>-3</v>
      </c>
      <c r="S2993" t="b">
        <v>0</v>
      </c>
    </row>
    <row r="2994" spans="1:19" x14ac:dyDescent="0.25">
      <c r="A2994">
        <v>201</v>
      </c>
      <c r="B2994" t="s">
        <v>8</v>
      </c>
      <c r="C2994">
        <v>6</v>
      </c>
      <c r="D2994" s="6">
        <v>-7.0844998930399999E-2</v>
      </c>
      <c r="E2994">
        <v>0.37466692122099998</v>
      </c>
      <c r="F2994">
        <v>-0.93211442801199995</v>
      </c>
      <c r="G2994" s="6" t="s">
        <v>22</v>
      </c>
      <c r="H2994" t="s">
        <v>46</v>
      </c>
      <c r="I2994" s="6">
        <v>7.4864E-2</v>
      </c>
      <c r="J2994">
        <v>191.2</v>
      </c>
      <c r="K2994">
        <v>156.30000000000001</v>
      </c>
      <c r="L2994">
        <v>-34.899999999999899</v>
      </c>
      <c r="M2994">
        <v>-1.3</v>
      </c>
      <c r="N2994">
        <v>-3.2</v>
      </c>
      <c r="O2994">
        <v>-1.9</v>
      </c>
      <c r="P2994">
        <v>10.840999999999999</v>
      </c>
      <c r="Q2994">
        <v>1.5134600000001699</v>
      </c>
      <c r="R2994" s="6">
        <v>2</v>
      </c>
      <c r="S2994" t="b">
        <v>1</v>
      </c>
    </row>
    <row r="2995" spans="1:19" x14ac:dyDescent="0.25">
      <c r="A2995">
        <v>201</v>
      </c>
      <c r="B2995" t="s">
        <v>8</v>
      </c>
      <c r="C2995">
        <v>6</v>
      </c>
      <c r="D2995" s="6">
        <v>0.92791447733699906</v>
      </c>
      <c r="E2995">
        <v>1.0719416576465</v>
      </c>
      <c r="F2995">
        <v>1.0267171561770001</v>
      </c>
      <c r="G2995" s="6" t="s">
        <v>24</v>
      </c>
      <c r="H2995" t="s">
        <v>46</v>
      </c>
      <c r="I2995" s="6">
        <v>7.4864E-2</v>
      </c>
      <c r="J2995">
        <v>191.2</v>
      </c>
      <c r="K2995">
        <v>166.1</v>
      </c>
      <c r="L2995">
        <v>-25.099999999999898</v>
      </c>
      <c r="M2995">
        <v>-1.3</v>
      </c>
      <c r="N2995">
        <v>4.5</v>
      </c>
      <c r="O2995">
        <v>5.8</v>
      </c>
      <c r="P2995">
        <v>10.840999999999999</v>
      </c>
      <c r="Q2995">
        <v>3.09755999999987</v>
      </c>
      <c r="R2995" s="6">
        <v>-1</v>
      </c>
      <c r="S2995" t="b">
        <v>0</v>
      </c>
    </row>
    <row r="2996" spans="1:19" x14ac:dyDescent="0.25">
      <c r="A2996">
        <v>201</v>
      </c>
      <c r="B2996" t="s">
        <v>8</v>
      </c>
      <c r="C2996">
        <v>6</v>
      </c>
      <c r="D2996" s="6">
        <v>-3.0481943509949998</v>
      </c>
      <c r="E2996">
        <v>-2.4068108216200002</v>
      </c>
      <c r="F2996">
        <v>-2.47505575107999</v>
      </c>
      <c r="G2996" s="6" t="s">
        <v>26</v>
      </c>
      <c r="H2996" t="s">
        <v>46</v>
      </c>
      <c r="I2996" s="6">
        <v>7.4864E-2</v>
      </c>
      <c r="J2996">
        <v>191.2</v>
      </c>
      <c r="K2996">
        <v>172.7</v>
      </c>
      <c r="L2996">
        <v>-18.5</v>
      </c>
      <c r="M2996">
        <v>-1.3</v>
      </c>
      <c r="N2996">
        <v>-3.9</v>
      </c>
      <c r="O2996">
        <v>-2.5999999999999899</v>
      </c>
      <c r="P2996">
        <v>10.840999999999999</v>
      </c>
      <c r="Q2996">
        <v>5.3782600000000098</v>
      </c>
      <c r="R2996" s="6">
        <v>-2</v>
      </c>
      <c r="S2996" t="b">
        <v>0</v>
      </c>
    </row>
    <row r="2997" spans="1:19" x14ac:dyDescent="0.25">
      <c r="A2997">
        <v>201</v>
      </c>
      <c r="B2997" t="s">
        <v>8</v>
      </c>
      <c r="C2997">
        <v>6</v>
      </c>
      <c r="D2997" s="6">
        <v>1.2355293037299999</v>
      </c>
      <c r="E2997">
        <v>1.64272883783</v>
      </c>
      <c r="F2997">
        <v>1.8310979750900001</v>
      </c>
      <c r="G2997" s="6" t="s">
        <v>28</v>
      </c>
      <c r="H2997" t="s">
        <v>46</v>
      </c>
      <c r="I2997" s="6">
        <v>7.4864E-2</v>
      </c>
      <c r="J2997">
        <v>191.2</v>
      </c>
      <c r="K2997">
        <v>168</v>
      </c>
      <c r="L2997">
        <v>-23.1999999999999</v>
      </c>
      <c r="M2997">
        <v>-1.3</v>
      </c>
      <c r="N2997">
        <v>3.8</v>
      </c>
      <c r="O2997">
        <v>5.0999999999999996</v>
      </c>
      <c r="P2997">
        <v>10.840999999999999</v>
      </c>
      <c r="Q2997">
        <v>2.31956000000008</v>
      </c>
      <c r="R2997" s="6">
        <v>-1</v>
      </c>
      <c r="S2997" t="b">
        <v>0</v>
      </c>
    </row>
    <row r="2998" spans="1:19" x14ac:dyDescent="0.25">
      <c r="A2998">
        <v>201</v>
      </c>
      <c r="B2998" t="s">
        <v>8</v>
      </c>
      <c r="C2998">
        <v>6</v>
      </c>
      <c r="D2998" s="6">
        <v>0.92867822596399996</v>
      </c>
      <c r="E2998">
        <v>1.1603526940619999</v>
      </c>
      <c r="F2998">
        <v>1.3310633271165</v>
      </c>
      <c r="G2998" s="6" t="s">
        <v>6</v>
      </c>
      <c r="H2998" t="s">
        <v>46</v>
      </c>
      <c r="I2998" s="6">
        <v>7.4864E-2</v>
      </c>
      <c r="J2998">
        <v>191.2</v>
      </c>
      <c r="K2998">
        <v>165.2</v>
      </c>
      <c r="L2998">
        <v>-26</v>
      </c>
      <c r="M2998">
        <v>-1.3</v>
      </c>
      <c r="N2998">
        <v>1.9</v>
      </c>
      <c r="O2998">
        <v>3.2</v>
      </c>
      <c r="P2998">
        <v>10.840999999999999</v>
      </c>
      <c r="Q2998">
        <v>1.44011999999986</v>
      </c>
      <c r="R2998" s="6">
        <v>-1</v>
      </c>
      <c r="S2998" t="b">
        <v>0</v>
      </c>
    </row>
    <row r="2999" spans="1:19" x14ac:dyDescent="0.25">
      <c r="A2999">
        <v>201</v>
      </c>
      <c r="B2999" t="s">
        <v>8</v>
      </c>
      <c r="C2999">
        <v>6</v>
      </c>
      <c r="D2999" s="6">
        <v>-2.6381756690349998</v>
      </c>
      <c r="E2999">
        <v>-1.6067070932915</v>
      </c>
      <c r="F2999">
        <v>-2.9871974552</v>
      </c>
      <c r="G2999" s="6" t="s">
        <v>30</v>
      </c>
      <c r="H2999" t="s">
        <v>46</v>
      </c>
      <c r="I2999" s="6">
        <v>7.4864E-2</v>
      </c>
      <c r="J2999">
        <v>191.2</v>
      </c>
      <c r="K2999">
        <v>120.1</v>
      </c>
      <c r="L2999">
        <v>-71.099999999999994</v>
      </c>
      <c r="M2999">
        <v>-1.3</v>
      </c>
      <c r="N2999">
        <v>-3.5</v>
      </c>
      <c r="O2999">
        <v>-2.2000000000000002</v>
      </c>
      <c r="P2999">
        <v>10.840999999999999</v>
      </c>
      <c r="Q2999">
        <v>2.71570000000002</v>
      </c>
      <c r="R2999" s="6">
        <v>-2</v>
      </c>
      <c r="S2999" t="b">
        <v>0</v>
      </c>
    </row>
    <row r="3000" spans="1:19" x14ac:dyDescent="0.25">
      <c r="A3000">
        <v>201</v>
      </c>
      <c r="B3000" t="s">
        <v>8</v>
      </c>
      <c r="C3000">
        <v>6</v>
      </c>
      <c r="D3000" s="6">
        <v>-3.9471061596499899</v>
      </c>
      <c r="E3000">
        <v>-2.896670548705</v>
      </c>
      <c r="F3000">
        <v>-3.313235803495</v>
      </c>
      <c r="G3000" s="6" t="s">
        <v>32</v>
      </c>
      <c r="H3000" t="s">
        <v>46</v>
      </c>
      <c r="I3000" s="6">
        <v>7.4864E-2</v>
      </c>
      <c r="J3000">
        <v>191.2</v>
      </c>
      <c r="K3000">
        <v>123.3</v>
      </c>
      <c r="L3000">
        <v>-67.899999999999906</v>
      </c>
      <c r="M3000">
        <v>-1.3</v>
      </c>
      <c r="N3000">
        <v>-1.6</v>
      </c>
      <c r="O3000">
        <v>-0.3</v>
      </c>
      <c r="P3000">
        <v>10.840999999999999</v>
      </c>
      <c r="Q3000">
        <v>10</v>
      </c>
      <c r="R3000" s="6">
        <v>-3</v>
      </c>
      <c r="S3000" t="b">
        <v>0</v>
      </c>
    </row>
    <row r="3001" spans="1:19" x14ac:dyDescent="0.25">
      <c r="A3001">
        <v>201</v>
      </c>
      <c r="B3001" t="s">
        <v>8</v>
      </c>
      <c r="C3001">
        <v>6</v>
      </c>
      <c r="D3001" s="6">
        <v>-0.15136689169250001</v>
      </c>
      <c r="E3001">
        <v>0.98339462044449999</v>
      </c>
      <c r="F3001">
        <v>-1.2551583669085</v>
      </c>
      <c r="G3001" s="6" t="s">
        <v>34</v>
      </c>
      <c r="H3001" t="s">
        <v>46</v>
      </c>
      <c r="I3001" s="6">
        <v>7.4864E-2</v>
      </c>
      <c r="J3001">
        <v>191.2</v>
      </c>
      <c r="K3001">
        <v>145.1</v>
      </c>
      <c r="L3001">
        <v>-46.099999999999902</v>
      </c>
      <c r="M3001">
        <v>-1.3</v>
      </c>
      <c r="N3001">
        <v>-3.5</v>
      </c>
      <c r="O3001">
        <v>-2.2000000000000002</v>
      </c>
      <c r="P3001">
        <v>10.840999999999999</v>
      </c>
      <c r="Q3001">
        <v>3.4694600000000801</v>
      </c>
      <c r="R3001" s="6">
        <v>-1</v>
      </c>
      <c r="S3001" t="b">
        <v>0</v>
      </c>
    </row>
    <row r="3002" spans="1:19" x14ac:dyDescent="0.25">
      <c r="A3002">
        <v>201</v>
      </c>
      <c r="B3002" t="s">
        <v>8</v>
      </c>
      <c r="C3002">
        <v>6</v>
      </c>
      <c r="D3002" s="6">
        <v>-3.6690021743750001</v>
      </c>
      <c r="E3002">
        <v>-2.880612159035</v>
      </c>
      <c r="F3002">
        <v>-3.0198036213949999</v>
      </c>
      <c r="G3002" s="6" t="s">
        <v>36</v>
      </c>
      <c r="H3002" t="s">
        <v>46</v>
      </c>
      <c r="I3002" s="6">
        <v>7.4864E-2</v>
      </c>
      <c r="J3002">
        <v>191.2</v>
      </c>
      <c r="K3002">
        <v>188.2</v>
      </c>
      <c r="L3002">
        <v>-3</v>
      </c>
      <c r="M3002">
        <v>-1.3</v>
      </c>
      <c r="N3002">
        <v>-4.5</v>
      </c>
      <c r="O3002">
        <v>-3.2</v>
      </c>
      <c r="P3002">
        <v>10.840999999999999</v>
      </c>
      <c r="Q3002">
        <v>0.52866000000000202</v>
      </c>
      <c r="R3002" s="6">
        <v>-2</v>
      </c>
      <c r="S3002" t="b">
        <v>0</v>
      </c>
    </row>
    <row r="3003" spans="1:19" x14ac:dyDescent="0.25">
      <c r="A3003">
        <v>201</v>
      </c>
      <c r="B3003" t="s">
        <v>8</v>
      </c>
      <c r="C3003">
        <v>6</v>
      </c>
      <c r="D3003" s="6">
        <v>-2.8727407700700001</v>
      </c>
      <c r="E3003">
        <v>-1.2656221865305</v>
      </c>
      <c r="F3003">
        <v>-2.56372604618499</v>
      </c>
      <c r="G3003" s="6" t="s">
        <v>38</v>
      </c>
      <c r="H3003" t="s">
        <v>46</v>
      </c>
      <c r="I3003" s="6">
        <v>7.4864E-2</v>
      </c>
      <c r="J3003">
        <v>191.2</v>
      </c>
      <c r="K3003">
        <v>91.7</v>
      </c>
      <c r="L3003">
        <v>-99.499999999999901</v>
      </c>
      <c r="M3003">
        <v>-1.3</v>
      </c>
      <c r="N3003">
        <v>-0.8</v>
      </c>
      <c r="O3003">
        <v>0.5</v>
      </c>
      <c r="P3003">
        <v>10.840999999999999</v>
      </c>
      <c r="Q3003">
        <v>1.8107000000001601</v>
      </c>
      <c r="R3003" s="6">
        <v>-2</v>
      </c>
      <c r="S3003" t="b">
        <v>0</v>
      </c>
    </row>
    <row r="3004" spans="1:19" x14ac:dyDescent="0.25">
      <c r="A3004">
        <v>201</v>
      </c>
      <c r="B3004" t="s">
        <v>8</v>
      </c>
      <c r="C3004">
        <v>6</v>
      </c>
      <c r="D3004" s="6">
        <v>-0.80056600961549995</v>
      </c>
      <c r="E3004">
        <v>0.91699770257400004</v>
      </c>
      <c r="F3004">
        <v>-1.955677333481</v>
      </c>
      <c r="G3004" s="6" t="s">
        <v>40</v>
      </c>
      <c r="H3004" t="s">
        <v>46</v>
      </c>
      <c r="I3004" s="6">
        <v>7.4864E-2</v>
      </c>
      <c r="J3004">
        <v>191.2</v>
      </c>
      <c r="K3004">
        <v>118.3</v>
      </c>
      <c r="L3004">
        <v>-72.899999999999906</v>
      </c>
      <c r="M3004">
        <v>-1.3</v>
      </c>
      <c r="N3004">
        <v>-0.7</v>
      </c>
      <c r="O3004">
        <v>0.6</v>
      </c>
      <c r="P3004">
        <v>10.840999999999999</v>
      </c>
      <c r="Q3004">
        <v>1.3448400000001399</v>
      </c>
      <c r="R3004" s="6">
        <v>-2</v>
      </c>
      <c r="S3004" t="b">
        <v>0</v>
      </c>
    </row>
    <row r="3005" spans="1:19" x14ac:dyDescent="0.25">
      <c r="A3005">
        <v>201</v>
      </c>
      <c r="B3005" t="s">
        <v>8</v>
      </c>
      <c r="C3005">
        <v>6</v>
      </c>
      <c r="D3005" s="6">
        <v>0.99753324922749997</v>
      </c>
      <c r="E3005">
        <v>1.3738593486249999</v>
      </c>
      <c r="F3005">
        <v>1.2015441393570001</v>
      </c>
      <c r="G3005" s="6" t="s">
        <v>42</v>
      </c>
      <c r="H3005" t="s">
        <v>46</v>
      </c>
      <c r="I3005" s="6">
        <v>7.4864E-2</v>
      </c>
      <c r="J3005">
        <v>191.2</v>
      </c>
      <c r="K3005">
        <v>138.80000000000001</v>
      </c>
      <c r="L3005">
        <v>-52.399999999999899</v>
      </c>
      <c r="M3005">
        <v>-1.3</v>
      </c>
      <c r="N3005">
        <v>4.2</v>
      </c>
      <c r="O3005">
        <v>5.5</v>
      </c>
      <c r="P3005">
        <v>10.840999999999999</v>
      </c>
      <c r="Q3005">
        <v>2.7069599999998601</v>
      </c>
      <c r="R3005" s="6">
        <v>-1</v>
      </c>
      <c r="S3005" t="b">
        <v>0</v>
      </c>
    </row>
    <row r="3006" spans="1:19" x14ac:dyDescent="0.25">
      <c r="A3006">
        <v>201</v>
      </c>
      <c r="B3006" t="s">
        <v>8</v>
      </c>
      <c r="C3006">
        <v>6</v>
      </c>
      <c r="D3006" s="6">
        <v>-3.60293101244</v>
      </c>
      <c r="E3006">
        <v>-2.6108652235949998</v>
      </c>
      <c r="F3006">
        <v>-1.47990071409499</v>
      </c>
      <c r="G3006" s="6" t="s">
        <v>44</v>
      </c>
      <c r="H3006" t="s">
        <v>46</v>
      </c>
      <c r="I3006" s="6">
        <v>7.4864E-2</v>
      </c>
      <c r="J3006">
        <v>191.2</v>
      </c>
      <c r="K3006">
        <v>227.9</v>
      </c>
      <c r="L3006">
        <v>36.700000000000003</v>
      </c>
      <c r="M3006">
        <v>-1.3</v>
      </c>
      <c r="N3006">
        <v>-0.9</v>
      </c>
      <c r="O3006">
        <v>0.4</v>
      </c>
      <c r="P3006">
        <v>10.840999999999999</v>
      </c>
      <c r="Q3006">
        <v>1.17356000000017</v>
      </c>
      <c r="R3006" s="6">
        <v>2</v>
      </c>
      <c r="S3006" t="b">
        <v>1</v>
      </c>
    </row>
    <row r="3007" spans="1:19" x14ac:dyDescent="0.25">
      <c r="A3007">
        <v>202</v>
      </c>
      <c r="B3007" t="s">
        <v>8</v>
      </c>
      <c r="C3007">
        <v>6</v>
      </c>
      <c r="D3007" s="6">
        <v>-2.7913909317800001</v>
      </c>
      <c r="E3007">
        <v>-2.5743069282799902</v>
      </c>
      <c r="F3007">
        <v>-1.2429560179844901</v>
      </c>
      <c r="G3007" s="6" t="s">
        <v>10</v>
      </c>
      <c r="H3007" t="s">
        <v>16</v>
      </c>
      <c r="I3007" s="6">
        <v>0.20033999999999999</v>
      </c>
      <c r="J3007">
        <v>140.9</v>
      </c>
      <c r="K3007">
        <v>87.8</v>
      </c>
      <c r="L3007">
        <v>-53.1</v>
      </c>
      <c r="M3007">
        <v>-3.5</v>
      </c>
      <c r="N3007">
        <v>1.8</v>
      </c>
      <c r="O3007">
        <v>5.3</v>
      </c>
      <c r="P3007">
        <v>13.157</v>
      </c>
      <c r="Q3007">
        <v>-0.25937999999985001</v>
      </c>
      <c r="R3007" s="6">
        <v>-1</v>
      </c>
      <c r="S3007" t="b">
        <v>0</v>
      </c>
    </row>
    <row r="3008" spans="1:19" x14ac:dyDescent="0.25">
      <c r="A3008">
        <v>202</v>
      </c>
      <c r="B3008" t="s">
        <v>8</v>
      </c>
      <c r="C3008">
        <v>6</v>
      </c>
      <c r="D3008" s="6">
        <v>-4</v>
      </c>
      <c r="E3008">
        <v>-2.1053744723349999</v>
      </c>
      <c r="F3008">
        <v>-2.039322436205</v>
      </c>
      <c r="G3008" s="6" t="s">
        <v>12</v>
      </c>
      <c r="H3008" t="s">
        <v>16</v>
      </c>
      <c r="I3008" s="6">
        <v>0.20033999999999999</v>
      </c>
      <c r="J3008">
        <v>140.9</v>
      </c>
      <c r="K3008">
        <v>105.4</v>
      </c>
      <c r="L3008">
        <v>-35.5</v>
      </c>
      <c r="M3008">
        <v>-3.5</v>
      </c>
      <c r="N3008">
        <v>2.5</v>
      </c>
      <c r="O3008">
        <v>6</v>
      </c>
      <c r="P3008">
        <v>13.157</v>
      </c>
      <c r="Q3008">
        <v>0.15562000000016901</v>
      </c>
      <c r="R3008" s="6">
        <v>-4</v>
      </c>
      <c r="S3008" t="b">
        <v>0</v>
      </c>
    </row>
    <row r="3009" spans="1:19" x14ac:dyDescent="0.25">
      <c r="A3009">
        <v>202</v>
      </c>
      <c r="B3009" t="s">
        <v>8</v>
      </c>
      <c r="C3009">
        <v>6</v>
      </c>
      <c r="D3009" s="6">
        <v>-2.29468116911</v>
      </c>
      <c r="E3009">
        <v>-1.9164458766450001</v>
      </c>
      <c r="F3009">
        <v>-0.70578187560549999</v>
      </c>
      <c r="G3009" s="6" t="s">
        <v>14</v>
      </c>
      <c r="H3009" t="s">
        <v>16</v>
      </c>
      <c r="I3009" s="6">
        <v>0.20033999999999999</v>
      </c>
      <c r="J3009">
        <v>140.9</v>
      </c>
      <c r="K3009">
        <v>115.4</v>
      </c>
      <c r="L3009">
        <v>-25.5</v>
      </c>
      <c r="M3009">
        <v>-3.5</v>
      </c>
      <c r="N3009">
        <v>-3.5</v>
      </c>
      <c r="O3009">
        <v>0</v>
      </c>
      <c r="P3009">
        <v>13.157</v>
      </c>
      <c r="Q3009">
        <v>-0.434899999999799</v>
      </c>
      <c r="R3009" s="6">
        <v>2</v>
      </c>
      <c r="S3009" t="b">
        <v>1</v>
      </c>
    </row>
    <row r="3010" spans="1:19" x14ac:dyDescent="0.25">
      <c r="A3010">
        <v>202</v>
      </c>
      <c r="B3010" t="s">
        <v>8</v>
      </c>
      <c r="C3010">
        <v>6</v>
      </c>
      <c r="D3010" s="6">
        <v>-2.5679361531749998</v>
      </c>
      <c r="E3010">
        <v>-2.1279919193899999</v>
      </c>
      <c r="F3010">
        <v>-1.3722502538475001</v>
      </c>
      <c r="G3010" s="6" t="s">
        <v>20</v>
      </c>
      <c r="H3010" t="s">
        <v>16</v>
      </c>
      <c r="I3010" s="6">
        <v>0.20033999999999999</v>
      </c>
      <c r="J3010">
        <v>140.9</v>
      </c>
      <c r="K3010">
        <v>59.9</v>
      </c>
      <c r="L3010">
        <v>-81</v>
      </c>
      <c r="M3010">
        <v>-3.5</v>
      </c>
      <c r="N3010">
        <v>-0.4</v>
      </c>
      <c r="O3010">
        <v>3.1</v>
      </c>
      <c r="P3010">
        <v>13.157</v>
      </c>
      <c r="Q3010">
        <v>0.65178000000025704</v>
      </c>
      <c r="R3010" s="6">
        <v>-2</v>
      </c>
      <c r="S3010" t="b">
        <v>0</v>
      </c>
    </row>
    <row r="3011" spans="1:19" x14ac:dyDescent="0.25">
      <c r="A3011">
        <v>202</v>
      </c>
      <c r="B3011" t="s">
        <v>8</v>
      </c>
      <c r="C3011">
        <v>6</v>
      </c>
      <c r="D3011" s="6">
        <v>-4</v>
      </c>
      <c r="E3011">
        <v>-4</v>
      </c>
      <c r="F3011">
        <v>-3.914708133045</v>
      </c>
      <c r="G3011" s="6" t="s">
        <v>28</v>
      </c>
      <c r="H3011" t="s">
        <v>16</v>
      </c>
      <c r="I3011" s="6">
        <v>0.20033999999999999</v>
      </c>
      <c r="J3011">
        <v>140.9</v>
      </c>
      <c r="K3011">
        <v>168</v>
      </c>
      <c r="L3011">
        <v>27.099999999999898</v>
      </c>
      <c r="M3011">
        <v>-3.5</v>
      </c>
      <c r="N3011">
        <v>3.8</v>
      </c>
      <c r="O3011">
        <v>7.3</v>
      </c>
      <c r="P3011">
        <v>13.157</v>
      </c>
      <c r="Q3011">
        <v>10</v>
      </c>
      <c r="R3011" s="6">
        <v>-3</v>
      </c>
      <c r="S3011" t="b">
        <v>0</v>
      </c>
    </row>
    <row r="3012" spans="1:19" x14ac:dyDescent="0.25">
      <c r="A3012">
        <v>202</v>
      </c>
      <c r="B3012" t="s">
        <v>8</v>
      </c>
      <c r="C3012">
        <v>6</v>
      </c>
      <c r="D3012" s="6">
        <v>-4</v>
      </c>
      <c r="E3012">
        <v>-4</v>
      </c>
      <c r="F3012">
        <v>-4</v>
      </c>
      <c r="G3012" s="6" t="s">
        <v>6</v>
      </c>
      <c r="H3012" t="s">
        <v>16</v>
      </c>
      <c r="I3012" s="6">
        <v>0.20033999999999999</v>
      </c>
      <c r="J3012">
        <v>140.9</v>
      </c>
      <c r="K3012">
        <v>165.2</v>
      </c>
      <c r="L3012">
        <v>24.299999999999901</v>
      </c>
      <c r="M3012">
        <v>-3.5</v>
      </c>
      <c r="N3012">
        <v>1.9</v>
      </c>
      <c r="O3012">
        <v>5.4</v>
      </c>
      <c r="P3012">
        <v>13.157</v>
      </c>
      <c r="Q3012">
        <v>1.8152400000002999</v>
      </c>
      <c r="R3012" s="6">
        <v>-2</v>
      </c>
      <c r="S3012" t="b">
        <v>0</v>
      </c>
    </row>
    <row r="3013" spans="1:19" x14ac:dyDescent="0.25">
      <c r="A3013">
        <v>202</v>
      </c>
      <c r="B3013" t="s">
        <v>8</v>
      </c>
      <c r="C3013">
        <v>6</v>
      </c>
      <c r="D3013" s="6">
        <v>-3.2619618851399999</v>
      </c>
      <c r="E3013">
        <v>-4</v>
      </c>
      <c r="F3013">
        <v>-0.69085697002000002</v>
      </c>
      <c r="G3013" s="6" t="s">
        <v>32</v>
      </c>
      <c r="H3013" t="s">
        <v>16</v>
      </c>
      <c r="I3013" s="6">
        <v>0.20033999999999999</v>
      </c>
      <c r="J3013">
        <v>140.9</v>
      </c>
      <c r="K3013">
        <v>123.3</v>
      </c>
      <c r="L3013">
        <v>-17.600000000000001</v>
      </c>
      <c r="M3013">
        <v>-3.5</v>
      </c>
      <c r="N3013">
        <v>-1.6</v>
      </c>
      <c r="O3013">
        <v>1.9</v>
      </c>
      <c r="P3013">
        <v>13.157</v>
      </c>
      <c r="Q3013">
        <v>-4.3637199999998799</v>
      </c>
      <c r="R3013" s="6">
        <v>-1</v>
      </c>
      <c r="S3013" t="b">
        <v>0</v>
      </c>
    </row>
    <row r="3014" spans="1:19" x14ac:dyDescent="0.25">
      <c r="A3014">
        <v>202</v>
      </c>
      <c r="B3014" t="s">
        <v>8</v>
      </c>
      <c r="C3014">
        <v>6</v>
      </c>
      <c r="D3014" s="6">
        <v>-3.8442772360249999</v>
      </c>
      <c r="E3014">
        <v>-2.8892926926800002</v>
      </c>
      <c r="F3014">
        <v>-2.8102430522835</v>
      </c>
      <c r="G3014" s="6" t="s">
        <v>34</v>
      </c>
      <c r="H3014" t="s">
        <v>16</v>
      </c>
      <c r="I3014" s="6">
        <v>0.20033999999999999</v>
      </c>
      <c r="J3014">
        <v>140.9</v>
      </c>
      <c r="K3014">
        <v>145.1</v>
      </c>
      <c r="L3014">
        <v>4.1999999999999797</v>
      </c>
      <c r="M3014">
        <v>-3.5</v>
      </c>
      <c r="N3014">
        <v>-3.5</v>
      </c>
      <c r="O3014">
        <v>0</v>
      </c>
      <c r="P3014">
        <v>13.157</v>
      </c>
      <c r="Q3014">
        <v>0.302840000000003</v>
      </c>
      <c r="R3014" s="6">
        <v>2</v>
      </c>
      <c r="S3014" t="b">
        <v>1</v>
      </c>
    </row>
    <row r="3015" spans="1:19" x14ac:dyDescent="0.25">
      <c r="A3015">
        <v>202</v>
      </c>
      <c r="B3015" t="s">
        <v>8</v>
      </c>
      <c r="C3015">
        <v>6</v>
      </c>
      <c r="D3015" s="6">
        <v>-4</v>
      </c>
      <c r="E3015">
        <v>-4</v>
      </c>
      <c r="F3015">
        <v>-4</v>
      </c>
      <c r="G3015" s="6" t="s">
        <v>36</v>
      </c>
      <c r="H3015" t="s">
        <v>16</v>
      </c>
      <c r="I3015" s="6">
        <v>0.20033999999999999</v>
      </c>
      <c r="J3015">
        <v>140.9</v>
      </c>
      <c r="K3015">
        <v>188.2</v>
      </c>
      <c r="L3015">
        <v>47.299999999999898</v>
      </c>
      <c r="M3015">
        <v>-3.5</v>
      </c>
      <c r="N3015">
        <v>-4.5</v>
      </c>
      <c r="O3015">
        <v>-1</v>
      </c>
      <c r="P3015">
        <v>13.157</v>
      </c>
      <c r="Q3015">
        <v>3.9265200000001501</v>
      </c>
      <c r="R3015" s="6">
        <v>0</v>
      </c>
      <c r="S3015" t="b">
        <v>0</v>
      </c>
    </row>
    <row r="3016" spans="1:19" x14ac:dyDescent="0.25">
      <c r="A3016">
        <v>202</v>
      </c>
      <c r="B3016" t="s">
        <v>8</v>
      </c>
      <c r="C3016">
        <v>6</v>
      </c>
      <c r="D3016" s="6">
        <v>-3.8099753290249998</v>
      </c>
      <c r="E3016">
        <v>-3.5698329232999999</v>
      </c>
      <c r="F3016">
        <v>-1.8285322636300001</v>
      </c>
      <c r="G3016" s="6" t="s">
        <v>38</v>
      </c>
      <c r="H3016" t="s">
        <v>16</v>
      </c>
      <c r="I3016" s="6">
        <v>0.20033999999999999</v>
      </c>
      <c r="J3016">
        <v>140.9</v>
      </c>
      <c r="K3016">
        <v>91.7</v>
      </c>
      <c r="L3016">
        <v>-49.2</v>
      </c>
      <c r="M3016">
        <v>-3.5</v>
      </c>
      <c r="N3016">
        <v>-0.8</v>
      </c>
      <c r="O3016">
        <v>2.7</v>
      </c>
      <c r="P3016">
        <v>13.157</v>
      </c>
      <c r="Q3016">
        <v>0.117780000000152</v>
      </c>
      <c r="R3016" s="6">
        <v>0</v>
      </c>
      <c r="S3016" t="b">
        <v>0</v>
      </c>
    </row>
    <row r="3017" spans="1:19" x14ac:dyDescent="0.25">
      <c r="A3017">
        <v>202</v>
      </c>
      <c r="B3017" t="s">
        <v>8</v>
      </c>
      <c r="C3017">
        <v>6</v>
      </c>
      <c r="D3017" s="6">
        <v>-4</v>
      </c>
      <c r="E3017">
        <v>-2.6050275872449999</v>
      </c>
      <c r="F3017">
        <v>-1.60601614383999</v>
      </c>
      <c r="G3017" s="6" t="s">
        <v>40</v>
      </c>
      <c r="H3017" t="s">
        <v>16</v>
      </c>
      <c r="I3017" s="6">
        <v>0.20033999999999999</v>
      </c>
      <c r="J3017">
        <v>140.9</v>
      </c>
      <c r="K3017">
        <v>118.3</v>
      </c>
      <c r="L3017">
        <v>-22.6</v>
      </c>
      <c r="M3017">
        <v>-3.5</v>
      </c>
      <c r="N3017">
        <v>-0.7</v>
      </c>
      <c r="O3017">
        <v>2.8</v>
      </c>
      <c r="P3017">
        <v>13.157</v>
      </c>
      <c r="Q3017">
        <v>0.51894000000015605</v>
      </c>
      <c r="R3017" s="6">
        <v>-1</v>
      </c>
      <c r="S3017" t="b">
        <v>0</v>
      </c>
    </row>
    <row r="3018" spans="1:19" x14ac:dyDescent="0.25">
      <c r="A3018">
        <v>202</v>
      </c>
      <c r="B3018" t="s">
        <v>8</v>
      </c>
      <c r="C3018">
        <v>6</v>
      </c>
      <c r="D3018" s="6">
        <v>-3.28105713789</v>
      </c>
      <c r="E3018">
        <v>-3.1202481440300001</v>
      </c>
      <c r="F3018">
        <v>-2.631534721775</v>
      </c>
      <c r="G3018" s="6" t="s">
        <v>42</v>
      </c>
      <c r="H3018" t="s">
        <v>16</v>
      </c>
      <c r="I3018" s="6">
        <v>0.20033999999999999</v>
      </c>
      <c r="J3018">
        <v>140.9</v>
      </c>
      <c r="K3018">
        <v>138.80000000000001</v>
      </c>
      <c r="L3018">
        <v>-2.0999999999999899</v>
      </c>
      <c r="M3018">
        <v>-3.5</v>
      </c>
      <c r="N3018">
        <v>4.2</v>
      </c>
      <c r="O3018">
        <v>7.7</v>
      </c>
      <c r="P3018">
        <v>13.157</v>
      </c>
      <c r="Q3018">
        <v>1.7025600000002299</v>
      </c>
      <c r="R3018" s="6">
        <v>-2</v>
      </c>
      <c r="S3018" t="b">
        <v>0</v>
      </c>
    </row>
    <row r="3019" spans="1:19" x14ac:dyDescent="0.25">
      <c r="A3019">
        <v>202</v>
      </c>
      <c r="B3019" t="s">
        <v>8</v>
      </c>
      <c r="C3019">
        <v>6</v>
      </c>
      <c r="D3019" s="6">
        <v>-4</v>
      </c>
      <c r="E3019">
        <v>-4</v>
      </c>
      <c r="F3019">
        <v>-4</v>
      </c>
      <c r="G3019" s="6" t="s">
        <v>44</v>
      </c>
      <c r="H3019" t="s">
        <v>16</v>
      </c>
      <c r="I3019" s="6">
        <v>0.20033999999999999</v>
      </c>
      <c r="J3019">
        <v>140.9</v>
      </c>
      <c r="K3019">
        <v>227.9</v>
      </c>
      <c r="L3019">
        <v>87</v>
      </c>
      <c r="M3019">
        <v>-3.5</v>
      </c>
      <c r="N3019">
        <v>-0.9</v>
      </c>
      <c r="O3019">
        <v>2.6</v>
      </c>
      <c r="P3019">
        <v>13.157</v>
      </c>
      <c r="Q3019">
        <v>4.2766400000003202</v>
      </c>
      <c r="R3019" s="6">
        <v>-3</v>
      </c>
      <c r="S3019" t="b">
        <v>0</v>
      </c>
    </row>
    <row r="3020" spans="1:19" x14ac:dyDescent="0.25">
      <c r="A3020">
        <v>203</v>
      </c>
      <c r="B3020" t="s">
        <v>8</v>
      </c>
      <c r="C3020">
        <v>6</v>
      </c>
      <c r="D3020" s="6">
        <v>0.31061866571050001</v>
      </c>
      <c r="E3020">
        <v>0.368458946733</v>
      </c>
      <c r="F3020">
        <v>1.353795839255E-2</v>
      </c>
      <c r="G3020" s="6" t="s">
        <v>10</v>
      </c>
      <c r="H3020" t="s">
        <v>28</v>
      </c>
      <c r="I3020" s="6">
        <v>0.49695099999999998</v>
      </c>
      <c r="J3020">
        <v>168</v>
      </c>
      <c r="K3020">
        <v>87.8</v>
      </c>
      <c r="L3020">
        <v>-80.2</v>
      </c>
      <c r="M3020">
        <v>3.8</v>
      </c>
      <c r="N3020">
        <v>1.8</v>
      </c>
      <c r="O3020">
        <v>-1.99999999999999</v>
      </c>
      <c r="P3020">
        <v>16.597000000000001</v>
      </c>
      <c r="Q3020">
        <v>0.13101999999997799</v>
      </c>
      <c r="R3020" s="6">
        <v>-1</v>
      </c>
      <c r="S3020" t="b">
        <v>0</v>
      </c>
    </row>
    <row r="3021" spans="1:19" x14ac:dyDescent="0.25">
      <c r="A3021">
        <v>203</v>
      </c>
      <c r="B3021" t="s">
        <v>8</v>
      </c>
      <c r="C3021">
        <v>6</v>
      </c>
      <c r="D3021" s="6">
        <v>-3.6571821505900002</v>
      </c>
      <c r="E3021">
        <v>-2.2598420022200001</v>
      </c>
      <c r="F3021">
        <v>-3.2710172523049899</v>
      </c>
      <c r="G3021" s="6" t="s">
        <v>12</v>
      </c>
      <c r="H3021" t="s">
        <v>28</v>
      </c>
      <c r="I3021" s="6">
        <v>0.49695099999999998</v>
      </c>
      <c r="J3021">
        <v>168</v>
      </c>
      <c r="K3021">
        <v>105.4</v>
      </c>
      <c r="L3021">
        <v>-62.599999999999902</v>
      </c>
      <c r="M3021">
        <v>3.8</v>
      </c>
      <c r="N3021">
        <v>2.5</v>
      </c>
      <c r="O3021">
        <v>-1.2999999999999901</v>
      </c>
      <c r="P3021">
        <v>16.597000000000001</v>
      </c>
      <c r="Q3021">
        <v>1.43768000000011</v>
      </c>
      <c r="R3021" s="6">
        <v>-1</v>
      </c>
      <c r="S3021" t="b">
        <v>0</v>
      </c>
    </row>
    <row r="3022" spans="1:19" x14ac:dyDescent="0.25">
      <c r="A3022">
        <v>203</v>
      </c>
      <c r="B3022" t="s">
        <v>8</v>
      </c>
      <c r="C3022">
        <v>6</v>
      </c>
      <c r="D3022" s="6">
        <v>-0.78162800132459997</v>
      </c>
      <c r="E3022">
        <v>7.4320193683199906E-2</v>
      </c>
      <c r="F3022">
        <v>-0.49043482835949997</v>
      </c>
      <c r="G3022" s="6" t="s">
        <v>14</v>
      </c>
      <c r="H3022" t="s">
        <v>28</v>
      </c>
      <c r="I3022" s="6">
        <v>0.49695099999999998</v>
      </c>
      <c r="J3022">
        <v>168</v>
      </c>
      <c r="K3022">
        <v>115.4</v>
      </c>
      <c r="L3022">
        <v>-52.599999999999902</v>
      </c>
      <c r="M3022">
        <v>3.8</v>
      </c>
      <c r="N3022">
        <v>-3.5</v>
      </c>
      <c r="O3022">
        <v>-7.3</v>
      </c>
      <c r="P3022">
        <v>16.597000000000001</v>
      </c>
      <c r="Q3022">
        <v>1.8299800000001401</v>
      </c>
      <c r="R3022" s="6">
        <v>-4</v>
      </c>
      <c r="S3022" t="b">
        <v>0</v>
      </c>
    </row>
    <row r="3023" spans="1:19" x14ac:dyDescent="0.25">
      <c r="A3023">
        <v>203</v>
      </c>
      <c r="B3023" t="s">
        <v>8</v>
      </c>
      <c r="C3023">
        <v>6</v>
      </c>
      <c r="D3023" s="6">
        <v>0.26989676925400002</v>
      </c>
      <c r="E3023">
        <v>0.61553321555249996</v>
      </c>
      <c r="F3023">
        <v>0.30969709931904998</v>
      </c>
      <c r="G3023" s="6" t="s">
        <v>16</v>
      </c>
      <c r="H3023" t="s">
        <v>28</v>
      </c>
      <c r="I3023" s="6">
        <v>0.49695099999999998</v>
      </c>
      <c r="J3023">
        <v>168</v>
      </c>
      <c r="K3023">
        <v>140.9</v>
      </c>
      <c r="L3023">
        <v>-27.099999999999898</v>
      </c>
      <c r="M3023">
        <v>3.8</v>
      </c>
      <c r="N3023">
        <v>-3.5</v>
      </c>
      <c r="O3023">
        <v>-7.3</v>
      </c>
      <c r="P3023">
        <v>16.597000000000001</v>
      </c>
      <c r="Q3023">
        <v>1.1096400000001201</v>
      </c>
      <c r="R3023" s="6">
        <v>-3</v>
      </c>
      <c r="S3023" t="b">
        <v>0</v>
      </c>
    </row>
    <row r="3024" spans="1:19" x14ac:dyDescent="0.25">
      <c r="A3024">
        <v>203</v>
      </c>
      <c r="B3024" t="s">
        <v>8</v>
      </c>
      <c r="C3024">
        <v>6</v>
      </c>
      <c r="D3024" s="6">
        <v>-1.3056605961475001</v>
      </c>
      <c r="E3024">
        <v>-0.80713598823449995</v>
      </c>
      <c r="F3024">
        <v>-1.481794963896</v>
      </c>
      <c r="G3024" s="6" t="s">
        <v>18</v>
      </c>
      <c r="H3024" t="s">
        <v>28</v>
      </c>
      <c r="I3024" s="6">
        <v>0.49695099999999998</v>
      </c>
      <c r="J3024">
        <v>168</v>
      </c>
      <c r="K3024">
        <v>189.7</v>
      </c>
      <c r="L3024">
        <v>21.6999999999999</v>
      </c>
      <c r="M3024">
        <v>3.8</v>
      </c>
      <c r="N3024">
        <v>2.8</v>
      </c>
      <c r="O3024">
        <v>-1</v>
      </c>
      <c r="P3024">
        <v>16.597000000000001</v>
      </c>
      <c r="Q3024">
        <v>1.28582</v>
      </c>
      <c r="R3024" s="6">
        <v>0</v>
      </c>
      <c r="S3024" t="b">
        <v>0</v>
      </c>
    </row>
    <row r="3025" spans="1:19" x14ac:dyDescent="0.25">
      <c r="A3025">
        <v>203</v>
      </c>
      <c r="B3025" t="s">
        <v>8</v>
      </c>
      <c r="C3025">
        <v>6</v>
      </c>
      <c r="D3025" s="6">
        <v>0.11028181253895</v>
      </c>
      <c r="E3025">
        <v>0.57265639145949998</v>
      </c>
      <c r="F3025">
        <v>6.0954777848999898E-3</v>
      </c>
      <c r="G3025" s="6" t="s">
        <v>20</v>
      </c>
      <c r="H3025" t="s">
        <v>28</v>
      </c>
      <c r="I3025" s="6">
        <v>0.49695099999999998</v>
      </c>
      <c r="J3025">
        <v>168</v>
      </c>
      <c r="K3025">
        <v>59.9</v>
      </c>
      <c r="L3025">
        <v>-108.1</v>
      </c>
      <c r="M3025">
        <v>3.8</v>
      </c>
      <c r="N3025">
        <v>-0.4</v>
      </c>
      <c r="O3025">
        <v>-4.2</v>
      </c>
      <c r="P3025">
        <v>16.597000000000001</v>
      </c>
      <c r="Q3025">
        <v>1.1211000000001199</v>
      </c>
      <c r="R3025" s="6">
        <v>-4</v>
      </c>
      <c r="S3025" t="b">
        <v>0</v>
      </c>
    </row>
    <row r="3026" spans="1:19" x14ac:dyDescent="0.25">
      <c r="A3026">
        <v>203</v>
      </c>
      <c r="B3026" t="s">
        <v>8</v>
      </c>
      <c r="C3026">
        <v>6</v>
      </c>
      <c r="D3026" s="6">
        <v>7.6065620943849901E-2</v>
      </c>
      <c r="E3026">
        <v>0.23721379314304999</v>
      </c>
      <c r="F3026">
        <v>-0.112150429542199</v>
      </c>
      <c r="G3026" s="6" t="s">
        <v>22</v>
      </c>
      <c r="H3026" t="s">
        <v>28</v>
      </c>
      <c r="I3026" s="6">
        <v>0.49695099999999998</v>
      </c>
      <c r="J3026">
        <v>168</v>
      </c>
      <c r="K3026">
        <v>156.30000000000001</v>
      </c>
      <c r="L3026">
        <v>-11.6999999999999</v>
      </c>
      <c r="M3026">
        <v>3.8</v>
      </c>
      <c r="N3026">
        <v>-3.2</v>
      </c>
      <c r="O3026">
        <v>-7</v>
      </c>
      <c r="P3026">
        <v>16.597000000000001</v>
      </c>
      <c r="Q3026">
        <v>0.253600000000062</v>
      </c>
      <c r="R3026" s="6">
        <v>-3</v>
      </c>
      <c r="S3026" t="b">
        <v>0</v>
      </c>
    </row>
    <row r="3027" spans="1:19" x14ac:dyDescent="0.25">
      <c r="A3027">
        <v>203</v>
      </c>
      <c r="B3027" t="s">
        <v>8</v>
      </c>
      <c r="C3027">
        <v>6</v>
      </c>
      <c r="D3027" s="6">
        <v>0.3069323191885</v>
      </c>
      <c r="E3027">
        <v>0.37172368286099999</v>
      </c>
      <c r="F3027">
        <v>0.31818811499999999</v>
      </c>
      <c r="G3027" s="6" t="s">
        <v>24</v>
      </c>
      <c r="H3027" t="s">
        <v>28</v>
      </c>
      <c r="I3027" s="6">
        <v>0.49695099999999998</v>
      </c>
      <c r="J3027">
        <v>168</v>
      </c>
      <c r="K3027">
        <v>166.1</v>
      </c>
      <c r="L3027">
        <v>-1.9</v>
      </c>
      <c r="M3027">
        <v>3.8</v>
      </c>
      <c r="N3027">
        <v>4.5</v>
      </c>
      <c r="O3027">
        <v>0.7</v>
      </c>
      <c r="P3027">
        <v>16.597000000000001</v>
      </c>
      <c r="Q3027">
        <v>0.67328000000014698</v>
      </c>
      <c r="R3027" s="6">
        <v>2</v>
      </c>
      <c r="S3027" t="b">
        <v>1</v>
      </c>
    </row>
    <row r="3028" spans="1:19" x14ac:dyDescent="0.25">
      <c r="A3028">
        <v>203</v>
      </c>
      <c r="B3028" t="s">
        <v>8</v>
      </c>
      <c r="C3028">
        <v>6</v>
      </c>
      <c r="D3028" s="6">
        <v>0.41060339455950001</v>
      </c>
      <c r="E3028">
        <v>0.5692075818965</v>
      </c>
      <c r="F3028">
        <v>0.46198950266200001</v>
      </c>
      <c r="G3028" s="6" t="s">
        <v>26</v>
      </c>
      <c r="H3028" t="s">
        <v>28</v>
      </c>
      <c r="I3028" s="6">
        <v>0.49695099999999998</v>
      </c>
      <c r="J3028">
        <v>168</v>
      </c>
      <c r="K3028">
        <v>172.7</v>
      </c>
      <c r="L3028">
        <v>4.6999999999999797</v>
      </c>
      <c r="M3028">
        <v>3.8</v>
      </c>
      <c r="N3028">
        <v>-3.9</v>
      </c>
      <c r="O3028">
        <v>-7.6999999999999904</v>
      </c>
      <c r="P3028">
        <v>16.597000000000001</v>
      </c>
      <c r="Q3028">
        <v>0.46610000000026702</v>
      </c>
      <c r="R3028" s="6">
        <v>-2</v>
      </c>
      <c r="S3028" t="b">
        <v>0</v>
      </c>
    </row>
    <row r="3029" spans="1:19" x14ac:dyDescent="0.25">
      <c r="A3029">
        <v>203</v>
      </c>
      <c r="B3029" t="s">
        <v>8</v>
      </c>
      <c r="C3029">
        <v>6</v>
      </c>
      <c r="D3029" s="6">
        <v>0.30016624969450001</v>
      </c>
      <c r="E3029">
        <v>0.388591595003</v>
      </c>
      <c r="F3029">
        <v>0.24949410125980001</v>
      </c>
      <c r="G3029" s="6" t="s">
        <v>6</v>
      </c>
      <c r="H3029" t="s">
        <v>28</v>
      </c>
      <c r="I3029" s="6">
        <v>0.49695099999999998</v>
      </c>
      <c r="J3029">
        <v>168</v>
      </c>
      <c r="K3029">
        <v>165.2</v>
      </c>
      <c r="L3029">
        <v>-2.80000000000001</v>
      </c>
      <c r="M3029">
        <v>3.8</v>
      </c>
      <c r="N3029">
        <v>1.9</v>
      </c>
      <c r="O3029">
        <v>-1.9</v>
      </c>
      <c r="P3029">
        <v>16.597000000000001</v>
      </c>
      <c r="Q3029">
        <v>-0.35243999999994402</v>
      </c>
      <c r="R3029" s="6">
        <v>2</v>
      </c>
      <c r="S3029" t="b">
        <v>1</v>
      </c>
    </row>
    <row r="3030" spans="1:19" x14ac:dyDescent="0.25">
      <c r="A3030">
        <v>203</v>
      </c>
      <c r="B3030" t="s">
        <v>8</v>
      </c>
      <c r="C3030">
        <v>6</v>
      </c>
      <c r="D3030" s="6">
        <v>-0.68219568638849903</v>
      </c>
      <c r="E3030">
        <v>-0.28624443179550002</v>
      </c>
      <c r="F3030">
        <v>-0.65442365734550001</v>
      </c>
      <c r="G3030" s="6" t="s">
        <v>30</v>
      </c>
      <c r="H3030" t="s">
        <v>28</v>
      </c>
      <c r="I3030" s="6">
        <v>0.49695099999999998</v>
      </c>
      <c r="J3030">
        <v>168</v>
      </c>
      <c r="K3030">
        <v>120.1</v>
      </c>
      <c r="L3030">
        <v>-47.9</v>
      </c>
      <c r="M3030">
        <v>3.8</v>
      </c>
      <c r="N3030">
        <v>-3.5</v>
      </c>
      <c r="O3030">
        <v>-7.3</v>
      </c>
      <c r="P3030">
        <v>16.597000000000001</v>
      </c>
      <c r="Q3030">
        <v>1.7862600000001401</v>
      </c>
      <c r="R3030" s="6">
        <v>-3</v>
      </c>
      <c r="S3030" t="b">
        <v>0</v>
      </c>
    </row>
    <row r="3031" spans="1:19" x14ac:dyDescent="0.25">
      <c r="A3031">
        <v>203</v>
      </c>
      <c r="B3031" t="s">
        <v>8</v>
      </c>
      <c r="C3031">
        <v>6</v>
      </c>
      <c r="D3031" s="6">
        <v>-4</v>
      </c>
      <c r="E3031">
        <v>-2.650765662825</v>
      </c>
      <c r="F3031">
        <v>-3.2997029931199902</v>
      </c>
      <c r="G3031" s="6" t="s">
        <v>32</v>
      </c>
      <c r="H3031" t="s">
        <v>28</v>
      </c>
      <c r="I3031" s="6">
        <v>0.49695099999999998</v>
      </c>
      <c r="J3031">
        <v>168</v>
      </c>
      <c r="K3031">
        <v>123.3</v>
      </c>
      <c r="L3031">
        <v>-44.7</v>
      </c>
      <c r="M3031">
        <v>3.8</v>
      </c>
      <c r="N3031">
        <v>-1.6</v>
      </c>
      <c r="O3031">
        <v>-5.4</v>
      </c>
      <c r="P3031">
        <v>16.597000000000001</v>
      </c>
      <c r="Q3031">
        <v>1.66993999999999</v>
      </c>
      <c r="R3031" s="6">
        <v>-3</v>
      </c>
      <c r="S3031" t="b">
        <v>0</v>
      </c>
    </row>
    <row r="3032" spans="1:19" x14ac:dyDescent="0.25">
      <c r="A3032">
        <v>203</v>
      </c>
      <c r="B3032" t="s">
        <v>8</v>
      </c>
      <c r="C3032">
        <v>6</v>
      </c>
      <c r="D3032" s="6">
        <v>-0.16717764587680001</v>
      </c>
      <c r="E3032">
        <v>-5.8969407504499999E-2</v>
      </c>
      <c r="F3032">
        <v>-0.338797574845</v>
      </c>
      <c r="G3032" s="6" t="s">
        <v>34</v>
      </c>
      <c r="H3032" t="s">
        <v>28</v>
      </c>
      <c r="I3032" s="6">
        <v>0.49695099999999998</v>
      </c>
      <c r="J3032">
        <v>168</v>
      </c>
      <c r="K3032">
        <v>145.1</v>
      </c>
      <c r="L3032">
        <v>-22.9</v>
      </c>
      <c r="M3032">
        <v>3.8</v>
      </c>
      <c r="N3032">
        <v>-3.5</v>
      </c>
      <c r="O3032">
        <v>-7.3</v>
      </c>
      <c r="P3032">
        <v>16.597000000000001</v>
      </c>
      <c r="Q3032">
        <v>-0.23625999999984501</v>
      </c>
      <c r="R3032" s="6">
        <v>-2</v>
      </c>
      <c r="S3032" t="b">
        <v>0</v>
      </c>
    </row>
    <row r="3033" spans="1:19" x14ac:dyDescent="0.25">
      <c r="A3033">
        <v>203</v>
      </c>
      <c r="B3033" t="s">
        <v>8</v>
      </c>
      <c r="C3033">
        <v>6</v>
      </c>
      <c r="D3033" s="6">
        <v>0.30369350875349999</v>
      </c>
      <c r="E3033">
        <v>0.36408768708650002</v>
      </c>
      <c r="F3033">
        <v>3.2179825741599999E-2</v>
      </c>
      <c r="G3033" s="6" t="s">
        <v>36</v>
      </c>
      <c r="H3033" t="s">
        <v>28</v>
      </c>
      <c r="I3033" s="6">
        <v>0.49695099999999998</v>
      </c>
      <c r="J3033">
        <v>168</v>
      </c>
      <c r="K3033">
        <v>188.2</v>
      </c>
      <c r="L3033">
        <v>20.1999999999999</v>
      </c>
      <c r="M3033">
        <v>3.8</v>
      </c>
      <c r="N3033">
        <v>-4.5</v>
      </c>
      <c r="O3033">
        <v>-8.3000000000000007</v>
      </c>
      <c r="P3033">
        <v>16.597000000000001</v>
      </c>
      <c r="Q3033">
        <v>1.1630399999999601</v>
      </c>
      <c r="R3033" s="6">
        <v>-2</v>
      </c>
      <c r="S3033" t="b">
        <v>0</v>
      </c>
    </row>
    <row r="3034" spans="1:19" x14ac:dyDescent="0.25">
      <c r="A3034">
        <v>203</v>
      </c>
      <c r="B3034" t="s">
        <v>8</v>
      </c>
      <c r="C3034">
        <v>6</v>
      </c>
      <c r="D3034" s="6">
        <v>7.5738468607849996E-2</v>
      </c>
      <c r="E3034">
        <v>0.14035339855505</v>
      </c>
      <c r="F3034">
        <v>-0.29084206065200002</v>
      </c>
      <c r="G3034" s="6" t="s">
        <v>38</v>
      </c>
      <c r="H3034" t="s">
        <v>28</v>
      </c>
      <c r="I3034" s="6">
        <v>0.49695099999999998</v>
      </c>
      <c r="J3034">
        <v>168</v>
      </c>
      <c r="K3034">
        <v>91.7</v>
      </c>
      <c r="L3034">
        <v>-76.3</v>
      </c>
      <c r="M3034">
        <v>3.8</v>
      </c>
      <c r="N3034">
        <v>-0.8</v>
      </c>
      <c r="O3034">
        <v>-4.5999999999999996</v>
      </c>
      <c r="P3034">
        <v>16.597000000000001</v>
      </c>
      <c r="Q3034">
        <v>-0.172440000000051</v>
      </c>
      <c r="R3034" s="6">
        <v>-2</v>
      </c>
      <c r="S3034" t="b">
        <v>0</v>
      </c>
    </row>
    <row r="3035" spans="1:19" x14ac:dyDescent="0.25">
      <c r="A3035">
        <v>203</v>
      </c>
      <c r="B3035" t="s">
        <v>8</v>
      </c>
      <c r="C3035">
        <v>6</v>
      </c>
      <c r="D3035" s="6">
        <v>-1.1479537506790001</v>
      </c>
      <c r="E3035">
        <v>-0.53456432931099995</v>
      </c>
      <c r="F3035">
        <v>-0.76680524401899997</v>
      </c>
      <c r="G3035" s="6" t="s">
        <v>40</v>
      </c>
      <c r="H3035" t="s">
        <v>28</v>
      </c>
      <c r="I3035" s="6">
        <v>0.49695099999999998</v>
      </c>
      <c r="J3035">
        <v>168</v>
      </c>
      <c r="K3035">
        <v>118.3</v>
      </c>
      <c r="L3035">
        <v>-49.7</v>
      </c>
      <c r="M3035">
        <v>3.8</v>
      </c>
      <c r="N3035">
        <v>-0.7</v>
      </c>
      <c r="O3035">
        <v>-4.5</v>
      </c>
      <c r="P3035">
        <v>16.597000000000001</v>
      </c>
      <c r="Q3035">
        <v>1.2871000000000601</v>
      </c>
      <c r="R3035" s="6">
        <v>-1</v>
      </c>
      <c r="S3035" t="b">
        <v>0</v>
      </c>
    </row>
    <row r="3036" spans="1:19" x14ac:dyDescent="0.25">
      <c r="A3036">
        <v>203</v>
      </c>
      <c r="B3036" t="s">
        <v>8</v>
      </c>
      <c r="C3036">
        <v>6</v>
      </c>
      <c r="D3036" s="6">
        <v>-0.37176859545410001</v>
      </c>
      <c r="E3036">
        <v>1.8785231924000001E-2</v>
      </c>
      <c r="F3036">
        <v>-0.17223483365895001</v>
      </c>
      <c r="G3036" s="6" t="s">
        <v>42</v>
      </c>
      <c r="H3036" t="s">
        <v>28</v>
      </c>
      <c r="I3036" s="6">
        <v>0.49695099999999998</v>
      </c>
      <c r="J3036">
        <v>168</v>
      </c>
      <c r="K3036">
        <v>138.80000000000001</v>
      </c>
      <c r="L3036">
        <v>-29.1999999999999</v>
      </c>
      <c r="M3036">
        <v>3.8</v>
      </c>
      <c r="N3036">
        <v>4.2</v>
      </c>
      <c r="O3036">
        <v>0.4</v>
      </c>
      <c r="P3036">
        <v>16.597000000000001</v>
      </c>
      <c r="Q3036">
        <v>1.8115599999999801</v>
      </c>
      <c r="R3036" s="6">
        <v>1</v>
      </c>
      <c r="S3036" t="b">
        <v>1</v>
      </c>
    </row>
    <row r="3037" spans="1:19" x14ac:dyDescent="0.25">
      <c r="A3037">
        <v>203</v>
      </c>
      <c r="B3037" t="s">
        <v>8</v>
      </c>
      <c r="C3037">
        <v>6</v>
      </c>
      <c r="D3037" s="6">
        <v>-1.1107887978194999</v>
      </c>
      <c r="E3037">
        <v>-0.44473945471850002</v>
      </c>
      <c r="F3037">
        <v>-0.73626824350099995</v>
      </c>
      <c r="G3037" s="6" t="s">
        <v>44</v>
      </c>
      <c r="H3037" t="s">
        <v>28</v>
      </c>
      <c r="I3037" s="6">
        <v>0.49695099999999998</v>
      </c>
      <c r="J3037">
        <v>168</v>
      </c>
      <c r="K3037">
        <v>227.9</v>
      </c>
      <c r="L3037">
        <v>59.9</v>
      </c>
      <c r="M3037">
        <v>3.8</v>
      </c>
      <c r="N3037">
        <v>-0.9</v>
      </c>
      <c r="O3037">
        <v>-4.7</v>
      </c>
      <c r="P3037">
        <v>16.597000000000001</v>
      </c>
      <c r="Q3037">
        <v>0.45576000000005401</v>
      </c>
      <c r="R3037" s="6">
        <v>-2</v>
      </c>
      <c r="S3037" t="b">
        <v>0</v>
      </c>
    </row>
    <row r="3038" spans="1:19" x14ac:dyDescent="0.25">
      <c r="A3038">
        <v>203</v>
      </c>
      <c r="B3038" t="s">
        <v>8</v>
      </c>
      <c r="C3038">
        <v>6</v>
      </c>
      <c r="D3038" s="6">
        <v>-0.90026145184549999</v>
      </c>
      <c r="E3038">
        <v>-0.22570042120450001</v>
      </c>
      <c r="F3038">
        <v>-0.66817861067950002</v>
      </c>
      <c r="G3038" s="6" t="s">
        <v>46</v>
      </c>
      <c r="H3038" t="s">
        <v>28</v>
      </c>
      <c r="I3038" s="6">
        <v>0.49695099999999998</v>
      </c>
      <c r="J3038">
        <v>168</v>
      </c>
      <c r="K3038">
        <v>191.2</v>
      </c>
      <c r="L3038">
        <v>23.1999999999999</v>
      </c>
      <c r="M3038">
        <v>3.8</v>
      </c>
      <c r="N3038">
        <v>-1.3</v>
      </c>
      <c r="O3038">
        <v>-5.0999999999999996</v>
      </c>
      <c r="P3038">
        <v>16.597000000000001</v>
      </c>
      <c r="Q3038">
        <v>0.51779999999996495</v>
      </c>
      <c r="R3038" s="6">
        <v>-1</v>
      </c>
      <c r="S3038" t="b">
        <v>0</v>
      </c>
    </row>
    <row r="3039" spans="1:19" x14ac:dyDescent="0.25">
      <c r="A3039">
        <v>204</v>
      </c>
      <c r="B3039" t="s">
        <v>8</v>
      </c>
      <c r="C3039">
        <v>6</v>
      </c>
      <c r="D3039" s="6">
        <v>-0.48697106723900002</v>
      </c>
      <c r="E3039">
        <v>-0.41862942993149999</v>
      </c>
      <c r="F3039">
        <v>-0.53548810813750003</v>
      </c>
      <c r="G3039" s="6" t="s">
        <v>10</v>
      </c>
      <c r="H3039" t="s">
        <v>38</v>
      </c>
      <c r="I3039" s="6">
        <v>0.79347599999999996</v>
      </c>
      <c r="J3039">
        <v>91.7</v>
      </c>
      <c r="K3039">
        <v>87.8</v>
      </c>
      <c r="L3039">
        <v>-3.9</v>
      </c>
      <c r="M3039">
        <v>-0.8</v>
      </c>
      <c r="N3039">
        <v>1.8</v>
      </c>
      <c r="O3039">
        <v>2.6</v>
      </c>
      <c r="P3039">
        <v>16.643999999999998</v>
      </c>
      <c r="Q3039">
        <v>0.36598000000014902</v>
      </c>
      <c r="R3039" s="6">
        <v>1</v>
      </c>
      <c r="S3039" t="b">
        <v>1</v>
      </c>
    </row>
    <row r="3040" spans="1:19" x14ac:dyDescent="0.25">
      <c r="A3040">
        <v>204</v>
      </c>
      <c r="B3040" t="s">
        <v>8</v>
      </c>
      <c r="C3040">
        <v>6</v>
      </c>
      <c r="D3040" s="6">
        <v>-0.48697106723900002</v>
      </c>
      <c r="E3040">
        <v>-0.41862942993149999</v>
      </c>
      <c r="F3040">
        <v>-0.53548810813750003</v>
      </c>
      <c r="G3040" s="6" t="s">
        <v>10</v>
      </c>
      <c r="H3040" t="s">
        <v>38</v>
      </c>
      <c r="I3040" s="6">
        <v>0.79347599999999996</v>
      </c>
      <c r="J3040">
        <v>91.7</v>
      </c>
      <c r="K3040">
        <v>87.8</v>
      </c>
      <c r="L3040">
        <v>-3.9</v>
      </c>
      <c r="M3040">
        <v>-0.8</v>
      </c>
      <c r="N3040">
        <v>1.8</v>
      </c>
      <c r="O3040">
        <v>2.6</v>
      </c>
      <c r="P3040">
        <v>16.672000000000001</v>
      </c>
      <c r="Q3040">
        <v>0.36598000000014902</v>
      </c>
      <c r="R3040" s="6">
        <v>1</v>
      </c>
      <c r="S3040" t="b">
        <v>1</v>
      </c>
    </row>
    <row r="3041" spans="1:19" x14ac:dyDescent="0.25">
      <c r="A3041">
        <v>204</v>
      </c>
      <c r="B3041" t="s">
        <v>8</v>
      </c>
      <c r="C3041">
        <v>6</v>
      </c>
      <c r="D3041" s="6">
        <v>-4</v>
      </c>
      <c r="E3041">
        <v>-3.2657531332800001</v>
      </c>
      <c r="F3041">
        <v>-3.1089907770099998</v>
      </c>
      <c r="G3041" s="6" t="s">
        <v>12</v>
      </c>
      <c r="H3041" t="s">
        <v>38</v>
      </c>
      <c r="I3041" s="6">
        <v>0.79347599999999996</v>
      </c>
      <c r="J3041">
        <v>91.7</v>
      </c>
      <c r="K3041">
        <v>105.4</v>
      </c>
      <c r="L3041">
        <v>13.7</v>
      </c>
      <c r="M3041">
        <v>-0.8</v>
      </c>
      <c r="N3041">
        <v>2.5</v>
      </c>
      <c r="O3041">
        <v>3.3</v>
      </c>
      <c r="P3041">
        <v>16.643999999999998</v>
      </c>
      <c r="Q3041">
        <v>0.268260000000282</v>
      </c>
      <c r="R3041" s="6">
        <v>-1</v>
      </c>
      <c r="S3041" t="b">
        <v>0</v>
      </c>
    </row>
    <row r="3042" spans="1:19" x14ac:dyDescent="0.25">
      <c r="A3042">
        <v>204</v>
      </c>
      <c r="B3042" t="s">
        <v>8</v>
      </c>
      <c r="C3042">
        <v>6</v>
      </c>
      <c r="D3042" s="6">
        <v>-4</v>
      </c>
      <c r="E3042">
        <v>-3.2657531332800001</v>
      </c>
      <c r="F3042">
        <v>-3.1089907770099998</v>
      </c>
      <c r="G3042" s="6" t="s">
        <v>12</v>
      </c>
      <c r="H3042" t="s">
        <v>38</v>
      </c>
      <c r="I3042" s="6">
        <v>0.79347599999999996</v>
      </c>
      <c r="J3042">
        <v>91.7</v>
      </c>
      <c r="K3042">
        <v>105.4</v>
      </c>
      <c r="L3042">
        <v>13.7</v>
      </c>
      <c r="M3042">
        <v>-0.8</v>
      </c>
      <c r="N3042">
        <v>2.5</v>
      </c>
      <c r="O3042">
        <v>3.3</v>
      </c>
      <c r="P3042">
        <v>16.672000000000001</v>
      </c>
      <c r="Q3042">
        <v>0.268260000000282</v>
      </c>
      <c r="R3042" s="6">
        <v>-1</v>
      </c>
      <c r="S3042" t="b">
        <v>0</v>
      </c>
    </row>
    <row r="3043" spans="1:19" x14ac:dyDescent="0.25">
      <c r="A3043">
        <v>204</v>
      </c>
      <c r="B3043" t="s">
        <v>8</v>
      </c>
      <c r="C3043">
        <v>6</v>
      </c>
      <c r="D3043" s="6">
        <v>0.25241512004099997</v>
      </c>
      <c r="E3043">
        <v>0.2007217375565</v>
      </c>
      <c r="F3043">
        <v>0.43212644506300002</v>
      </c>
      <c r="G3043" s="6" t="s">
        <v>14</v>
      </c>
      <c r="H3043" t="s">
        <v>38</v>
      </c>
      <c r="I3043" s="6">
        <v>0.79347599999999996</v>
      </c>
      <c r="J3043">
        <v>91.7</v>
      </c>
      <c r="K3043">
        <v>115.4</v>
      </c>
      <c r="L3043">
        <v>23.7</v>
      </c>
      <c r="M3043">
        <v>-0.8</v>
      </c>
      <c r="N3043">
        <v>-3.5</v>
      </c>
      <c r="O3043">
        <v>-2.7</v>
      </c>
      <c r="P3043">
        <v>16.643999999999998</v>
      </c>
      <c r="Q3043">
        <v>-0.54536000000001605</v>
      </c>
      <c r="R3043" s="6">
        <v>0</v>
      </c>
      <c r="S3043" t="b">
        <v>0</v>
      </c>
    </row>
    <row r="3044" spans="1:19" x14ac:dyDescent="0.25">
      <c r="A3044">
        <v>204</v>
      </c>
      <c r="B3044" t="s">
        <v>8</v>
      </c>
      <c r="C3044">
        <v>6</v>
      </c>
      <c r="D3044" s="6">
        <v>0.25241512004099997</v>
      </c>
      <c r="E3044">
        <v>0.2007217375565</v>
      </c>
      <c r="F3044">
        <v>0.43212644506300002</v>
      </c>
      <c r="G3044" s="6" t="s">
        <v>14</v>
      </c>
      <c r="H3044" t="s">
        <v>38</v>
      </c>
      <c r="I3044" s="6">
        <v>0.79347599999999996</v>
      </c>
      <c r="J3044">
        <v>91.7</v>
      </c>
      <c r="K3044">
        <v>115.4</v>
      </c>
      <c r="L3044">
        <v>23.7</v>
      </c>
      <c r="M3044">
        <v>-0.8</v>
      </c>
      <c r="N3044">
        <v>-3.5</v>
      </c>
      <c r="O3044">
        <v>-2.7</v>
      </c>
      <c r="P3044">
        <v>16.672000000000001</v>
      </c>
      <c r="Q3044">
        <v>-0.54536000000001605</v>
      </c>
      <c r="R3044" s="6">
        <v>0</v>
      </c>
      <c r="S3044" t="b">
        <v>0</v>
      </c>
    </row>
    <row r="3045" spans="1:19" x14ac:dyDescent="0.25">
      <c r="A3045">
        <v>204</v>
      </c>
      <c r="B3045" t="s">
        <v>8</v>
      </c>
      <c r="C3045">
        <v>6</v>
      </c>
      <c r="D3045" s="6">
        <v>0.41539129113849999</v>
      </c>
      <c r="E3045">
        <v>0.36020940225699899</v>
      </c>
      <c r="F3045">
        <v>0.40237660808802</v>
      </c>
      <c r="G3045" s="6" t="s">
        <v>16</v>
      </c>
      <c r="H3045" t="s">
        <v>38</v>
      </c>
      <c r="I3045" s="6">
        <v>0.79347599999999996</v>
      </c>
      <c r="J3045">
        <v>91.7</v>
      </c>
      <c r="K3045">
        <v>140.9</v>
      </c>
      <c r="L3045">
        <v>49.2</v>
      </c>
      <c r="M3045">
        <v>-0.8</v>
      </c>
      <c r="N3045">
        <v>-3.5</v>
      </c>
      <c r="O3045">
        <v>-2.7</v>
      </c>
      <c r="P3045">
        <v>16.643999999999998</v>
      </c>
      <c r="Q3045">
        <v>0.23514000000000099</v>
      </c>
      <c r="R3045" s="6">
        <v>0</v>
      </c>
      <c r="S3045" t="b">
        <v>0</v>
      </c>
    </row>
    <row r="3046" spans="1:19" x14ac:dyDescent="0.25">
      <c r="A3046">
        <v>204</v>
      </c>
      <c r="B3046" t="s">
        <v>8</v>
      </c>
      <c r="C3046">
        <v>6</v>
      </c>
      <c r="D3046" s="6">
        <v>0.41539129113849999</v>
      </c>
      <c r="E3046">
        <v>0.36020940225699899</v>
      </c>
      <c r="F3046">
        <v>0.40237660808802</v>
      </c>
      <c r="G3046" s="6" t="s">
        <v>16</v>
      </c>
      <c r="H3046" t="s">
        <v>38</v>
      </c>
      <c r="I3046" s="6">
        <v>0.79347599999999996</v>
      </c>
      <c r="J3046">
        <v>91.7</v>
      </c>
      <c r="K3046">
        <v>140.9</v>
      </c>
      <c r="L3046">
        <v>49.2</v>
      </c>
      <c r="M3046">
        <v>-0.8</v>
      </c>
      <c r="N3046">
        <v>-3.5</v>
      </c>
      <c r="O3046">
        <v>-2.7</v>
      </c>
      <c r="P3046">
        <v>16.672000000000001</v>
      </c>
      <c r="Q3046">
        <v>0.23514000000000099</v>
      </c>
      <c r="R3046" s="6">
        <v>0</v>
      </c>
      <c r="S3046" t="b">
        <v>0</v>
      </c>
    </row>
    <row r="3047" spans="1:19" x14ac:dyDescent="0.25">
      <c r="A3047">
        <v>204</v>
      </c>
      <c r="B3047" t="s">
        <v>8</v>
      </c>
      <c r="C3047">
        <v>6</v>
      </c>
      <c r="D3047" s="6">
        <v>-0.91117682564049995</v>
      </c>
      <c r="E3047">
        <v>-0.40316225550149998</v>
      </c>
      <c r="F3047">
        <v>-0.78337728642350002</v>
      </c>
      <c r="G3047" s="6" t="s">
        <v>18</v>
      </c>
      <c r="H3047" t="s">
        <v>38</v>
      </c>
      <c r="I3047" s="6">
        <v>0.79347599999999996</v>
      </c>
      <c r="J3047">
        <v>91.7</v>
      </c>
      <c r="K3047">
        <v>189.7</v>
      </c>
      <c r="L3047">
        <v>97.999999999999901</v>
      </c>
      <c r="M3047">
        <v>-0.8</v>
      </c>
      <c r="N3047">
        <v>2.8</v>
      </c>
      <c r="O3047">
        <v>3.5999999999999899</v>
      </c>
      <c r="P3047">
        <v>16.643999999999998</v>
      </c>
      <c r="Q3047">
        <v>0.97910000000018704</v>
      </c>
      <c r="R3047" s="6">
        <v>-2</v>
      </c>
      <c r="S3047" t="b">
        <v>0</v>
      </c>
    </row>
    <row r="3048" spans="1:19" x14ac:dyDescent="0.25">
      <c r="A3048">
        <v>204</v>
      </c>
      <c r="B3048" t="s">
        <v>8</v>
      </c>
      <c r="C3048">
        <v>6</v>
      </c>
      <c r="D3048" s="6">
        <v>-0.91117682564049995</v>
      </c>
      <c r="E3048">
        <v>-0.40316225550149998</v>
      </c>
      <c r="F3048">
        <v>-0.78337728642350002</v>
      </c>
      <c r="G3048" s="6" t="s">
        <v>18</v>
      </c>
      <c r="H3048" t="s">
        <v>38</v>
      </c>
      <c r="I3048" s="6">
        <v>0.79347599999999996</v>
      </c>
      <c r="J3048">
        <v>91.7</v>
      </c>
      <c r="K3048">
        <v>189.7</v>
      </c>
      <c r="L3048">
        <v>97.999999999999901</v>
      </c>
      <c r="M3048">
        <v>-0.8</v>
      </c>
      <c r="N3048">
        <v>2.8</v>
      </c>
      <c r="O3048">
        <v>3.5999999999999899</v>
      </c>
      <c r="P3048">
        <v>16.672000000000001</v>
      </c>
      <c r="Q3048">
        <v>0.97910000000018704</v>
      </c>
      <c r="R3048" s="6">
        <v>-2</v>
      </c>
      <c r="S3048" t="b">
        <v>0</v>
      </c>
    </row>
    <row r="3049" spans="1:19" x14ac:dyDescent="0.25">
      <c r="A3049">
        <v>204</v>
      </c>
      <c r="B3049" t="s">
        <v>8</v>
      </c>
      <c r="C3049">
        <v>6</v>
      </c>
      <c r="D3049" s="6">
        <v>-0.52782252991650003</v>
      </c>
      <c r="E3049">
        <v>-0.37346137711850003</v>
      </c>
      <c r="F3049">
        <v>-0.66169821835499998</v>
      </c>
      <c r="G3049" s="6" t="s">
        <v>20</v>
      </c>
      <c r="H3049" t="s">
        <v>38</v>
      </c>
      <c r="I3049" s="6">
        <v>0.79347599999999996</v>
      </c>
      <c r="J3049">
        <v>91.7</v>
      </c>
      <c r="K3049">
        <v>59.9</v>
      </c>
      <c r="L3049">
        <v>-31.8</v>
      </c>
      <c r="M3049">
        <v>-0.8</v>
      </c>
      <c r="N3049">
        <v>-0.4</v>
      </c>
      <c r="O3049">
        <v>0.4</v>
      </c>
      <c r="P3049">
        <v>16.643999999999998</v>
      </c>
      <c r="Q3049">
        <v>1.04368000000016</v>
      </c>
      <c r="R3049" s="6">
        <v>0</v>
      </c>
      <c r="S3049" t="b">
        <v>0</v>
      </c>
    </row>
    <row r="3050" spans="1:19" x14ac:dyDescent="0.25">
      <c r="A3050">
        <v>204</v>
      </c>
      <c r="B3050" t="s">
        <v>8</v>
      </c>
      <c r="C3050">
        <v>6</v>
      </c>
      <c r="D3050" s="6">
        <v>-0.52782252991650003</v>
      </c>
      <c r="E3050">
        <v>-0.37346137711850003</v>
      </c>
      <c r="F3050">
        <v>-0.66169821835499998</v>
      </c>
      <c r="G3050" s="6" t="s">
        <v>20</v>
      </c>
      <c r="H3050" t="s">
        <v>38</v>
      </c>
      <c r="I3050" s="6">
        <v>0.79347599999999996</v>
      </c>
      <c r="J3050">
        <v>91.7</v>
      </c>
      <c r="K3050">
        <v>59.9</v>
      </c>
      <c r="L3050">
        <v>-31.8</v>
      </c>
      <c r="M3050">
        <v>-0.8</v>
      </c>
      <c r="N3050">
        <v>-0.4</v>
      </c>
      <c r="O3050">
        <v>0.4</v>
      </c>
      <c r="P3050">
        <v>16.672000000000001</v>
      </c>
      <c r="Q3050">
        <v>1.04368000000016</v>
      </c>
      <c r="R3050" s="6">
        <v>0</v>
      </c>
      <c r="S3050" t="b">
        <v>0</v>
      </c>
    </row>
    <row r="3051" spans="1:19" x14ac:dyDescent="0.25">
      <c r="A3051">
        <v>204</v>
      </c>
      <c r="B3051" t="s">
        <v>8</v>
      </c>
      <c r="C3051">
        <v>6</v>
      </c>
      <c r="D3051" s="6">
        <v>-0.94467212249700006</v>
      </c>
      <c r="E3051">
        <v>-0.50923748899449905</v>
      </c>
      <c r="F3051">
        <v>-0.93502912529799997</v>
      </c>
      <c r="G3051" s="6" t="s">
        <v>22</v>
      </c>
      <c r="H3051" t="s">
        <v>38</v>
      </c>
      <c r="I3051" s="6">
        <v>0.79347599999999996</v>
      </c>
      <c r="J3051">
        <v>91.7</v>
      </c>
      <c r="K3051">
        <v>156.30000000000001</v>
      </c>
      <c r="L3051">
        <v>64.599999999999994</v>
      </c>
      <c r="M3051">
        <v>-0.8</v>
      </c>
      <c r="N3051">
        <v>-3.2</v>
      </c>
      <c r="O3051">
        <v>-2.4</v>
      </c>
      <c r="P3051">
        <v>16.643999999999998</v>
      </c>
      <c r="Q3051">
        <v>9.1839999999990596E-2</v>
      </c>
      <c r="R3051" s="6">
        <v>-1</v>
      </c>
      <c r="S3051" t="b">
        <v>0</v>
      </c>
    </row>
    <row r="3052" spans="1:19" x14ac:dyDescent="0.25">
      <c r="A3052">
        <v>204</v>
      </c>
      <c r="B3052" t="s">
        <v>8</v>
      </c>
      <c r="C3052">
        <v>6</v>
      </c>
      <c r="D3052" s="6">
        <v>-0.94467212249700006</v>
      </c>
      <c r="E3052">
        <v>-0.50923748899449905</v>
      </c>
      <c r="F3052">
        <v>-0.93502912529799997</v>
      </c>
      <c r="G3052" s="6" t="s">
        <v>22</v>
      </c>
      <c r="H3052" t="s">
        <v>38</v>
      </c>
      <c r="I3052" s="6">
        <v>0.79347599999999996</v>
      </c>
      <c r="J3052">
        <v>91.7</v>
      </c>
      <c r="K3052">
        <v>156.30000000000001</v>
      </c>
      <c r="L3052">
        <v>64.599999999999994</v>
      </c>
      <c r="M3052">
        <v>-0.8</v>
      </c>
      <c r="N3052">
        <v>-3.2</v>
      </c>
      <c r="O3052">
        <v>-2.4</v>
      </c>
      <c r="P3052">
        <v>16.672000000000001</v>
      </c>
      <c r="Q3052">
        <v>9.1839999999990596E-2</v>
      </c>
      <c r="R3052" s="6">
        <v>-1</v>
      </c>
      <c r="S3052" t="b">
        <v>0</v>
      </c>
    </row>
    <row r="3053" spans="1:19" x14ac:dyDescent="0.25">
      <c r="A3053">
        <v>204</v>
      </c>
      <c r="B3053" t="s">
        <v>8</v>
      </c>
      <c r="C3053">
        <v>6</v>
      </c>
      <c r="D3053" s="6">
        <v>-1.792844661585</v>
      </c>
      <c r="E3053">
        <v>-1.4285027261299901</v>
      </c>
      <c r="F3053">
        <v>-0.99072911088350002</v>
      </c>
      <c r="G3053" s="6" t="s">
        <v>24</v>
      </c>
      <c r="H3053" t="s">
        <v>38</v>
      </c>
      <c r="I3053" s="6">
        <v>0.79347599999999996</v>
      </c>
      <c r="J3053">
        <v>91.7</v>
      </c>
      <c r="K3053">
        <v>166.1</v>
      </c>
      <c r="L3053">
        <v>74.399999999999906</v>
      </c>
      <c r="M3053">
        <v>-0.8</v>
      </c>
      <c r="N3053">
        <v>4.5</v>
      </c>
      <c r="O3053">
        <v>5.3</v>
      </c>
      <c r="P3053">
        <v>16.643999999999998</v>
      </c>
      <c r="Q3053">
        <v>1.17714000000012</v>
      </c>
      <c r="R3053" s="6">
        <v>-2</v>
      </c>
      <c r="S3053" t="b">
        <v>0</v>
      </c>
    </row>
    <row r="3054" spans="1:19" x14ac:dyDescent="0.25">
      <c r="A3054">
        <v>204</v>
      </c>
      <c r="B3054" t="s">
        <v>8</v>
      </c>
      <c r="C3054">
        <v>6</v>
      </c>
      <c r="D3054" s="6">
        <v>-1.792844661585</v>
      </c>
      <c r="E3054">
        <v>-1.4285027261299901</v>
      </c>
      <c r="F3054">
        <v>-0.99072911088350002</v>
      </c>
      <c r="G3054" s="6" t="s">
        <v>24</v>
      </c>
      <c r="H3054" t="s">
        <v>38</v>
      </c>
      <c r="I3054" s="6">
        <v>0.79347599999999996</v>
      </c>
      <c r="J3054">
        <v>91.7</v>
      </c>
      <c r="K3054">
        <v>166.1</v>
      </c>
      <c r="L3054">
        <v>74.399999999999906</v>
      </c>
      <c r="M3054">
        <v>-0.8</v>
      </c>
      <c r="N3054">
        <v>4.5</v>
      </c>
      <c r="O3054">
        <v>5.3</v>
      </c>
      <c r="P3054">
        <v>16.672000000000001</v>
      </c>
      <c r="Q3054">
        <v>1.17714000000012</v>
      </c>
      <c r="R3054" s="6">
        <v>-2</v>
      </c>
      <c r="S3054" t="b">
        <v>0</v>
      </c>
    </row>
    <row r="3055" spans="1:19" x14ac:dyDescent="0.25">
      <c r="A3055">
        <v>204</v>
      </c>
      <c r="B3055" t="s">
        <v>8</v>
      </c>
      <c r="C3055">
        <v>6</v>
      </c>
      <c r="D3055" s="6">
        <v>-0.439080685202</v>
      </c>
      <c r="E3055">
        <v>-0.57913861641499997</v>
      </c>
      <c r="F3055">
        <v>-0.45653480880399999</v>
      </c>
      <c r="G3055" s="6" t="s">
        <v>26</v>
      </c>
      <c r="H3055" t="s">
        <v>38</v>
      </c>
      <c r="I3055" s="6">
        <v>0.79347599999999996</v>
      </c>
      <c r="J3055">
        <v>91.7</v>
      </c>
      <c r="K3055">
        <v>172.7</v>
      </c>
      <c r="L3055">
        <v>80.999999999999901</v>
      </c>
      <c r="M3055">
        <v>-0.8</v>
      </c>
      <c r="N3055">
        <v>-3.9</v>
      </c>
      <c r="O3055">
        <v>-3.0999999999999899</v>
      </c>
      <c r="P3055">
        <v>16.643999999999998</v>
      </c>
      <c r="Q3055">
        <v>0.26932000000016298</v>
      </c>
      <c r="R3055" s="6">
        <v>0</v>
      </c>
      <c r="S3055" t="b">
        <v>0</v>
      </c>
    </row>
    <row r="3056" spans="1:19" x14ac:dyDescent="0.25">
      <c r="A3056">
        <v>204</v>
      </c>
      <c r="B3056" t="s">
        <v>8</v>
      </c>
      <c r="C3056">
        <v>6</v>
      </c>
      <c r="D3056" s="6">
        <v>-0.439080685202</v>
      </c>
      <c r="E3056">
        <v>-0.57913861641499997</v>
      </c>
      <c r="F3056">
        <v>-0.45653480880399999</v>
      </c>
      <c r="G3056" s="6" t="s">
        <v>26</v>
      </c>
      <c r="H3056" t="s">
        <v>38</v>
      </c>
      <c r="I3056" s="6">
        <v>0.79347599999999996</v>
      </c>
      <c r="J3056">
        <v>91.7</v>
      </c>
      <c r="K3056">
        <v>172.7</v>
      </c>
      <c r="L3056">
        <v>80.999999999999901</v>
      </c>
      <c r="M3056">
        <v>-0.8</v>
      </c>
      <c r="N3056">
        <v>-3.9</v>
      </c>
      <c r="O3056">
        <v>-3.0999999999999899</v>
      </c>
      <c r="P3056">
        <v>16.672000000000001</v>
      </c>
      <c r="Q3056">
        <v>0.26932000000016298</v>
      </c>
      <c r="R3056" s="6">
        <v>0</v>
      </c>
      <c r="S3056" t="b">
        <v>0</v>
      </c>
    </row>
    <row r="3057" spans="1:19" x14ac:dyDescent="0.25">
      <c r="A3057">
        <v>204</v>
      </c>
      <c r="B3057" t="s">
        <v>8</v>
      </c>
      <c r="C3057">
        <v>6</v>
      </c>
      <c r="D3057" s="6">
        <v>-0.9215809223975</v>
      </c>
      <c r="E3057">
        <v>-0.73054147790799995</v>
      </c>
      <c r="F3057">
        <v>-0.78051881974299997</v>
      </c>
      <c r="G3057" s="6" t="s">
        <v>28</v>
      </c>
      <c r="H3057" t="s">
        <v>38</v>
      </c>
      <c r="I3057" s="6">
        <v>0.79347599999999996</v>
      </c>
      <c r="J3057">
        <v>91.7</v>
      </c>
      <c r="K3057">
        <v>168</v>
      </c>
      <c r="L3057">
        <v>76.3</v>
      </c>
      <c r="M3057">
        <v>-0.8</v>
      </c>
      <c r="N3057">
        <v>3.8</v>
      </c>
      <c r="O3057">
        <v>4.5999999999999996</v>
      </c>
      <c r="P3057">
        <v>16.643999999999998</v>
      </c>
      <c r="Q3057">
        <v>0.15612000000015699</v>
      </c>
      <c r="R3057" s="6">
        <v>-2</v>
      </c>
      <c r="S3057" t="b">
        <v>0</v>
      </c>
    </row>
    <row r="3058" spans="1:19" x14ac:dyDescent="0.25">
      <c r="A3058">
        <v>204</v>
      </c>
      <c r="B3058" t="s">
        <v>8</v>
      </c>
      <c r="C3058">
        <v>6</v>
      </c>
      <c r="D3058" s="6">
        <v>-0.9215809223975</v>
      </c>
      <c r="E3058">
        <v>-0.73054147790799995</v>
      </c>
      <c r="F3058">
        <v>-0.78051881974299997</v>
      </c>
      <c r="G3058" s="6" t="s">
        <v>28</v>
      </c>
      <c r="H3058" t="s">
        <v>38</v>
      </c>
      <c r="I3058" s="6">
        <v>0.79347599999999996</v>
      </c>
      <c r="J3058">
        <v>91.7</v>
      </c>
      <c r="K3058">
        <v>168</v>
      </c>
      <c r="L3058">
        <v>76.3</v>
      </c>
      <c r="M3058">
        <v>-0.8</v>
      </c>
      <c r="N3058">
        <v>3.8</v>
      </c>
      <c r="O3058">
        <v>4.5999999999999996</v>
      </c>
      <c r="P3058">
        <v>16.672000000000001</v>
      </c>
      <c r="Q3058">
        <v>0.15612000000015699</v>
      </c>
      <c r="R3058" s="6">
        <v>-2</v>
      </c>
      <c r="S3058" t="b">
        <v>0</v>
      </c>
    </row>
    <row r="3059" spans="1:19" x14ac:dyDescent="0.25">
      <c r="A3059">
        <v>204</v>
      </c>
      <c r="B3059" t="s">
        <v>8</v>
      </c>
      <c r="C3059">
        <v>6</v>
      </c>
      <c r="D3059" s="6">
        <v>-1.21696660155499</v>
      </c>
      <c r="E3059">
        <v>-1.0484477348600001</v>
      </c>
      <c r="F3059">
        <v>-1.008513024762</v>
      </c>
      <c r="G3059" s="6" t="s">
        <v>6</v>
      </c>
      <c r="H3059" t="s">
        <v>38</v>
      </c>
      <c r="I3059" s="6">
        <v>0.79347599999999996</v>
      </c>
      <c r="J3059">
        <v>91.7</v>
      </c>
      <c r="K3059">
        <v>165.2</v>
      </c>
      <c r="L3059">
        <v>73.499999999999901</v>
      </c>
      <c r="M3059">
        <v>-0.8</v>
      </c>
      <c r="N3059">
        <v>1.9</v>
      </c>
      <c r="O3059">
        <v>2.7</v>
      </c>
      <c r="P3059">
        <v>16.643999999999998</v>
      </c>
      <c r="Q3059">
        <v>0.29796000000027301</v>
      </c>
      <c r="R3059" s="6">
        <v>-1</v>
      </c>
      <c r="S3059" t="b">
        <v>0</v>
      </c>
    </row>
    <row r="3060" spans="1:19" x14ac:dyDescent="0.25">
      <c r="A3060">
        <v>204</v>
      </c>
      <c r="B3060" t="s">
        <v>8</v>
      </c>
      <c r="C3060">
        <v>6</v>
      </c>
      <c r="D3060" s="6">
        <v>-1.21696660155499</v>
      </c>
      <c r="E3060">
        <v>-1.0484477348600001</v>
      </c>
      <c r="F3060">
        <v>-1.008513024762</v>
      </c>
      <c r="G3060" s="6" t="s">
        <v>6</v>
      </c>
      <c r="H3060" t="s">
        <v>38</v>
      </c>
      <c r="I3060" s="6">
        <v>0.79347599999999996</v>
      </c>
      <c r="J3060">
        <v>91.7</v>
      </c>
      <c r="K3060">
        <v>165.2</v>
      </c>
      <c r="L3060">
        <v>73.499999999999901</v>
      </c>
      <c r="M3060">
        <v>-0.8</v>
      </c>
      <c r="N3060">
        <v>1.9</v>
      </c>
      <c r="O3060">
        <v>2.7</v>
      </c>
      <c r="P3060">
        <v>16.672000000000001</v>
      </c>
      <c r="Q3060">
        <v>0.29796000000027301</v>
      </c>
      <c r="R3060" s="6">
        <v>-1</v>
      </c>
      <c r="S3060" t="b">
        <v>0</v>
      </c>
    </row>
    <row r="3061" spans="1:19" x14ac:dyDescent="0.25">
      <c r="A3061">
        <v>204</v>
      </c>
      <c r="B3061" t="s">
        <v>8</v>
      </c>
      <c r="C3061">
        <v>6</v>
      </c>
      <c r="D3061" s="6">
        <v>-0.32187582658449998</v>
      </c>
      <c r="E3061">
        <v>-0.177294993852499</v>
      </c>
      <c r="F3061">
        <v>-0.38497630233750002</v>
      </c>
      <c r="G3061" s="6" t="s">
        <v>30</v>
      </c>
      <c r="H3061" t="s">
        <v>38</v>
      </c>
      <c r="I3061" s="6">
        <v>0.79347599999999996</v>
      </c>
      <c r="J3061">
        <v>91.7</v>
      </c>
      <c r="K3061">
        <v>120.1</v>
      </c>
      <c r="L3061">
        <v>28.399999999999899</v>
      </c>
      <c r="M3061">
        <v>-0.8</v>
      </c>
      <c r="N3061">
        <v>-3.5</v>
      </c>
      <c r="O3061">
        <v>-2.7</v>
      </c>
      <c r="P3061">
        <v>16.643999999999998</v>
      </c>
      <c r="Q3061">
        <v>-0.59553999999985696</v>
      </c>
      <c r="R3061" s="6">
        <v>1</v>
      </c>
      <c r="S3061" t="b">
        <v>1</v>
      </c>
    </row>
    <row r="3062" spans="1:19" x14ac:dyDescent="0.25">
      <c r="A3062">
        <v>204</v>
      </c>
      <c r="B3062" t="s">
        <v>8</v>
      </c>
      <c r="C3062">
        <v>6</v>
      </c>
      <c r="D3062" s="6">
        <v>-0.32187582658449998</v>
      </c>
      <c r="E3062">
        <v>-0.177294993852499</v>
      </c>
      <c r="F3062">
        <v>-0.38497630233750002</v>
      </c>
      <c r="G3062" s="6" t="s">
        <v>30</v>
      </c>
      <c r="H3062" t="s">
        <v>38</v>
      </c>
      <c r="I3062" s="6">
        <v>0.79347599999999996</v>
      </c>
      <c r="J3062">
        <v>91.7</v>
      </c>
      <c r="K3062">
        <v>120.1</v>
      </c>
      <c r="L3062">
        <v>28.399999999999899</v>
      </c>
      <c r="M3062">
        <v>-0.8</v>
      </c>
      <c r="N3062">
        <v>-3.5</v>
      </c>
      <c r="O3062">
        <v>-2.7</v>
      </c>
      <c r="P3062">
        <v>16.672000000000001</v>
      </c>
      <c r="Q3062">
        <v>-0.59553999999985696</v>
      </c>
      <c r="R3062" s="6">
        <v>1</v>
      </c>
      <c r="S3062" t="b">
        <v>1</v>
      </c>
    </row>
    <row r="3063" spans="1:19" x14ac:dyDescent="0.25">
      <c r="A3063">
        <v>204</v>
      </c>
      <c r="B3063" t="s">
        <v>8</v>
      </c>
      <c r="C3063">
        <v>6</v>
      </c>
      <c r="D3063" s="6">
        <v>-1.9746769367499999</v>
      </c>
      <c r="E3063">
        <v>-1.1220438510449999</v>
      </c>
      <c r="F3063">
        <v>-1.2076166644699999</v>
      </c>
      <c r="G3063" s="6" t="s">
        <v>32</v>
      </c>
      <c r="H3063" t="s">
        <v>38</v>
      </c>
      <c r="I3063" s="6">
        <v>0.79347599999999996</v>
      </c>
      <c r="J3063">
        <v>91.7</v>
      </c>
      <c r="K3063">
        <v>123.3</v>
      </c>
      <c r="L3063">
        <v>31.599999999999898</v>
      </c>
      <c r="M3063">
        <v>-0.8</v>
      </c>
      <c r="N3063">
        <v>-1.6</v>
      </c>
      <c r="O3063">
        <v>-0.8</v>
      </c>
      <c r="P3063">
        <v>16.643999999999998</v>
      </c>
      <c r="Q3063">
        <v>2.3823599999999998</v>
      </c>
      <c r="R3063" s="6">
        <v>-1</v>
      </c>
      <c r="S3063" t="b">
        <v>0</v>
      </c>
    </row>
    <row r="3064" spans="1:19" x14ac:dyDescent="0.25">
      <c r="A3064">
        <v>204</v>
      </c>
      <c r="B3064" t="s">
        <v>8</v>
      </c>
      <c r="C3064">
        <v>6</v>
      </c>
      <c r="D3064" s="6">
        <v>-1.9746769367499999</v>
      </c>
      <c r="E3064">
        <v>-1.1220438510449999</v>
      </c>
      <c r="F3064">
        <v>-1.2076166644699999</v>
      </c>
      <c r="G3064" s="6" t="s">
        <v>32</v>
      </c>
      <c r="H3064" t="s">
        <v>38</v>
      </c>
      <c r="I3064" s="6">
        <v>0.79347599999999996</v>
      </c>
      <c r="J3064">
        <v>91.7</v>
      </c>
      <c r="K3064">
        <v>123.3</v>
      </c>
      <c r="L3064">
        <v>31.599999999999898</v>
      </c>
      <c r="M3064">
        <v>-0.8</v>
      </c>
      <c r="N3064">
        <v>-1.6</v>
      </c>
      <c r="O3064">
        <v>-0.8</v>
      </c>
      <c r="P3064">
        <v>16.672000000000001</v>
      </c>
      <c r="Q3064">
        <v>2.3823599999999998</v>
      </c>
      <c r="R3064" s="6">
        <v>-1</v>
      </c>
      <c r="S3064" t="b">
        <v>0</v>
      </c>
    </row>
    <row r="3065" spans="1:19" x14ac:dyDescent="0.25">
      <c r="A3065">
        <v>204</v>
      </c>
      <c r="B3065" t="s">
        <v>8</v>
      </c>
      <c r="C3065">
        <v>6</v>
      </c>
      <c r="D3065" s="6">
        <v>-1.829514811705</v>
      </c>
      <c r="E3065">
        <v>-1.519325388145</v>
      </c>
      <c r="F3065">
        <v>-1.45893601297</v>
      </c>
      <c r="G3065" s="6" t="s">
        <v>34</v>
      </c>
      <c r="H3065" t="s">
        <v>38</v>
      </c>
      <c r="I3065" s="6">
        <v>0.79347599999999996</v>
      </c>
      <c r="J3065">
        <v>91.7</v>
      </c>
      <c r="K3065">
        <v>145.1</v>
      </c>
      <c r="L3065">
        <v>53.399999999999899</v>
      </c>
      <c r="M3065">
        <v>-0.8</v>
      </c>
      <c r="N3065">
        <v>-3.5</v>
      </c>
      <c r="O3065">
        <v>-2.7</v>
      </c>
      <c r="P3065">
        <v>16.643999999999998</v>
      </c>
      <c r="Q3065">
        <v>-0.63051999999998998</v>
      </c>
      <c r="R3065" s="6">
        <v>0</v>
      </c>
      <c r="S3065" t="b">
        <v>0</v>
      </c>
    </row>
    <row r="3066" spans="1:19" x14ac:dyDescent="0.25">
      <c r="A3066">
        <v>204</v>
      </c>
      <c r="B3066" t="s">
        <v>8</v>
      </c>
      <c r="C3066">
        <v>6</v>
      </c>
      <c r="D3066" s="6">
        <v>-1.829514811705</v>
      </c>
      <c r="E3066">
        <v>-1.519325388145</v>
      </c>
      <c r="F3066">
        <v>-1.45893601297</v>
      </c>
      <c r="G3066" s="6" t="s">
        <v>34</v>
      </c>
      <c r="H3066" t="s">
        <v>38</v>
      </c>
      <c r="I3066" s="6">
        <v>0.79347599999999996</v>
      </c>
      <c r="J3066">
        <v>91.7</v>
      </c>
      <c r="K3066">
        <v>145.1</v>
      </c>
      <c r="L3066">
        <v>53.399999999999899</v>
      </c>
      <c r="M3066">
        <v>-0.8</v>
      </c>
      <c r="N3066">
        <v>-3.5</v>
      </c>
      <c r="O3066">
        <v>-2.7</v>
      </c>
      <c r="P3066">
        <v>16.672000000000001</v>
      </c>
      <c r="Q3066">
        <v>-0.63051999999998998</v>
      </c>
      <c r="R3066" s="6">
        <v>0</v>
      </c>
      <c r="S3066" t="b">
        <v>0</v>
      </c>
    </row>
    <row r="3067" spans="1:19" x14ac:dyDescent="0.25">
      <c r="A3067">
        <v>204</v>
      </c>
      <c r="B3067" t="s">
        <v>8</v>
      </c>
      <c r="C3067">
        <v>6</v>
      </c>
      <c r="D3067" s="6">
        <v>-1.6968491536600001</v>
      </c>
      <c r="E3067">
        <v>-1.2480671295800001</v>
      </c>
      <c r="F3067">
        <v>-1.41823241804149</v>
      </c>
      <c r="G3067" s="6" t="s">
        <v>36</v>
      </c>
      <c r="H3067" t="s">
        <v>38</v>
      </c>
      <c r="I3067" s="6">
        <v>0.79347599999999996</v>
      </c>
      <c r="J3067">
        <v>91.7</v>
      </c>
      <c r="K3067">
        <v>188.2</v>
      </c>
      <c r="L3067">
        <v>96.499999999999901</v>
      </c>
      <c r="M3067">
        <v>-0.8</v>
      </c>
      <c r="N3067">
        <v>-4.5</v>
      </c>
      <c r="O3067">
        <v>-3.7</v>
      </c>
      <c r="P3067">
        <v>16.643999999999998</v>
      </c>
      <c r="Q3067">
        <v>0.61778000000015199</v>
      </c>
      <c r="R3067" s="6">
        <v>-1</v>
      </c>
      <c r="S3067" t="b">
        <v>0</v>
      </c>
    </row>
    <row r="3068" spans="1:19" x14ac:dyDescent="0.25">
      <c r="A3068">
        <v>204</v>
      </c>
      <c r="B3068" t="s">
        <v>8</v>
      </c>
      <c r="C3068">
        <v>6</v>
      </c>
      <c r="D3068" s="6">
        <v>-1.6968491536600001</v>
      </c>
      <c r="E3068">
        <v>-1.2480671295800001</v>
      </c>
      <c r="F3068">
        <v>-1.41823241804149</v>
      </c>
      <c r="G3068" s="6" t="s">
        <v>36</v>
      </c>
      <c r="H3068" t="s">
        <v>38</v>
      </c>
      <c r="I3068" s="6">
        <v>0.79347599999999996</v>
      </c>
      <c r="J3068">
        <v>91.7</v>
      </c>
      <c r="K3068">
        <v>188.2</v>
      </c>
      <c r="L3068">
        <v>96.499999999999901</v>
      </c>
      <c r="M3068">
        <v>-0.8</v>
      </c>
      <c r="N3068">
        <v>-4.5</v>
      </c>
      <c r="O3068">
        <v>-3.7</v>
      </c>
      <c r="P3068">
        <v>16.672000000000001</v>
      </c>
      <c r="Q3068">
        <v>0.61778000000015199</v>
      </c>
      <c r="R3068" s="6">
        <v>-1</v>
      </c>
      <c r="S3068" t="b">
        <v>0</v>
      </c>
    </row>
    <row r="3069" spans="1:19" x14ac:dyDescent="0.25">
      <c r="A3069">
        <v>204</v>
      </c>
      <c r="B3069" t="s">
        <v>8</v>
      </c>
      <c r="C3069">
        <v>6</v>
      </c>
      <c r="D3069" s="6">
        <v>-0.43098364130700001</v>
      </c>
      <c r="E3069">
        <v>-0.36296257597199999</v>
      </c>
      <c r="F3069">
        <v>-0.40481556066500002</v>
      </c>
      <c r="G3069" s="6" t="s">
        <v>40</v>
      </c>
      <c r="H3069" t="s">
        <v>38</v>
      </c>
      <c r="I3069" s="6">
        <v>0.79347599999999996</v>
      </c>
      <c r="J3069">
        <v>91.7</v>
      </c>
      <c r="K3069">
        <v>118.3</v>
      </c>
      <c r="L3069">
        <v>26.599999999999898</v>
      </c>
      <c r="M3069">
        <v>-0.8</v>
      </c>
      <c r="N3069">
        <v>-0.7</v>
      </c>
      <c r="O3069">
        <v>0.1</v>
      </c>
      <c r="P3069">
        <v>16.643999999999998</v>
      </c>
      <c r="Q3069">
        <v>-0.20121999999986401</v>
      </c>
      <c r="R3069" s="6">
        <v>1</v>
      </c>
      <c r="S3069" t="b">
        <v>1</v>
      </c>
    </row>
    <row r="3070" spans="1:19" x14ac:dyDescent="0.25">
      <c r="A3070">
        <v>204</v>
      </c>
      <c r="B3070" t="s">
        <v>8</v>
      </c>
      <c r="C3070">
        <v>6</v>
      </c>
      <c r="D3070" s="6">
        <v>-0.43098364130700001</v>
      </c>
      <c r="E3070">
        <v>-0.36296257597199999</v>
      </c>
      <c r="F3070">
        <v>-0.40481556066500002</v>
      </c>
      <c r="G3070" s="6" t="s">
        <v>40</v>
      </c>
      <c r="H3070" t="s">
        <v>38</v>
      </c>
      <c r="I3070" s="6">
        <v>0.79347599999999996</v>
      </c>
      <c r="J3070">
        <v>91.7</v>
      </c>
      <c r="K3070">
        <v>118.3</v>
      </c>
      <c r="L3070">
        <v>26.599999999999898</v>
      </c>
      <c r="M3070">
        <v>-0.8</v>
      </c>
      <c r="N3070">
        <v>-0.7</v>
      </c>
      <c r="O3070">
        <v>0.1</v>
      </c>
      <c r="P3070">
        <v>16.672000000000001</v>
      </c>
      <c r="Q3070">
        <v>-0.20121999999986401</v>
      </c>
      <c r="R3070" s="6">
        <v>1</v>
      </c>
      <c r="S3070" t="b">
        <v>1</v>
      </c>
    </row>
    <row r="3071" spans="1:19" x14ac:dyDescent="0.25">
      <c r="A3071">
        <v>204</v>
      </c>
      <c r="B3071" t="s">
        <v>8</v>
      </c>
      <c r="C3071">
        <v>6</v>
      </c>
      <c r="D3071" s="6">
        <v>-1.62994477248</v>
      </c>
      <c r="E3071">
        <v>-0.88399505662</v>
      </c>
      <c r="F3071">
        <v>-1.0936265321759999</v>
      </c>
      <c r="G3071" s="6" t="s">
        <v>42</v>
      </c>
      <c r="H3071" t="s">
        <v>38</v>
      </c>
      <c r="I3071" s="6">
        <v>0.79347599999999996</v>
      </c>
      <c r="J3071">
        <v>91.7</v>
      </c>
      <c r="K3071">
        <v>138.80000000000001</v>
      </c>
      <c r="L3071">
        <v>47.1</v>
      </c>
      <c r="M3071">
        <v>-0.8</v>
      </c>
      <c r="N3071">
        <v>4.2</v>
      </c>
      <c r="O3071">
        <v>5</v>
      </c>
      <c r="P3071">
        <v>16.643999999999998</v>
      </c>
      <c r="Q3071">
        <v>1.5126400000000899</v>
      </c>
      <c r="R3071" s="6">
        <v>-2</v>
      </c>
      <c r="S3071" t="b">
        <v>0</v>
      </c>
    </row>
    <row r="3072" spans="1:19" x14ac:dyDescent="0.25">
      <c r="A3072">
        <v>204</v>
      </c>
      <c r="B3072" t="s">
        <v>8</v>
      </c>
      <c r="C3072">
        <v>6</v>
      </c>
      <c r="D3072" s="6">
        <v>-1.62994477248</v>
      </c>
      <c r="E3072">
        <v>-0.88399505662</v>
      </c>
      <c r="F3072">
        <v>-1.0936265321759999</v>
      </c>
      <c r="G3072" s="6" t="s">
        <v>42</v>
      </c>
      <c r="H3072" t="s">
        <v>38</v>
      </c>
      <c r="I3072" s="6">
        <v>0.79347599999999996</v>
      </c>
      <c r="J3072">
        <v>91.7</v>
      </c>
      <c r="K3072">
        <v>138.80000000000001</v>
      </c>
      <c r="L3072">
        <v>47.1</v>
      </c>
      <c r="M3072">
        <v>-0.8</v>
      </c>
      <c r="N3072">
        <v>4.2</v>
      </c>
      <c r="O3072">
        <v>5</v>
      </c>
      <c r="P3072">
        <v>16.672000000000001</v>
      </c>
      <c r="Q3072">
        <v>1.5126400000000899</v>
      </c>
      <c r="R3072" s="6">
        <v>-2</v>
      </c>
      <c r="S3072" t="b">
        <v>0</v>
      </c>
    </row>
    <row r="3073" spans="1:19" x14ac:dyDescent="0.25">
      <c r="A3073">
        <v>204</v>
      </c>
      <c r="B3073" t="s">
        <v>8</v>
      </c>
      <c r="C3073">
        <v>6</v>
      </c>
      <c r="D3073" s="6">
        <v>-2.4440591758400001</v>
      </c>
      <c r="E3073">
        <v>-1.3844783840070001</v>
      </c>
      <c r="F3073">
        <v>-1.68529521232</v>
      </c>
      <c r="G3073" s="6" t="s">
        <v>44</v>
      </c>
      <c r="H3073" t="s">
        <v>38</v>
      </c>
      <c r="I3073" s="6">
        <v>0.79347599999999996</v>
      </c>
      <c r="J3073">
        <v>91.7</v>
      </c>
      <c r="K3073">
        <v>227.9</v>
      </c>
      <c r="L3073">
        <v>136.19999999999999</v>
      </c>
      <c r="M3073">
        <v>-0.8</v>
      </c>
      <c r="N3073">
        <v>-0.9</v>
      </c>
      <c r="O3073">
        <v>-9.9999999999999895E-2</v>
      </c>
      <c r="P3073">
        <v>16.643999999999998</v>
      </c>
      <c r="Q3073">
        <v>2.0121800000001699</v>
      </c>
      <c r="R3073" s="6">
        <v>-3</v>
      </c>
      <c r="S3073" t="b">
        <v>0</v>
      </c>
    </row>
    <row r="3074" spans="1:19" x14ac:dyDescent="0.25">
      <c r="A3074">
        <v>204</v>
      </c>
      <c r="B3074" t="s">
        <v>8</v>
      </c>
      <c r="C3074">
        <v>6</v>
      </c>
      <c r="D3074" s="6">
        <v>-2.4440591758400001</v>
      </c>
      <c r="E3074">
        <v>-1.3844783840070001</v>
      </c>
      <c r="F3074">
        <v>-1.68529521232</v>
      </c>
      <c r="G3074" s="6" t="s">
        <v>44</v>
      </c>
      <c r="H3074" t="s">
        <v>38</v>
      </c>
      <c r="I3074" s="6">
        <v>0.79347599999999996</v>
      </c>
      <c r="J3074">
        <v>91.7</v>
      </c>
      <c r="K3074">
        <v>227.9</v>
      </c>
      <c r="L3074">
        <v>136.19999999999999</v>
      </c>
      <c r="M3074">
        <v>-0.8</v>
      </c>
      <c r="N3074">
        <v>-0.9</v>
      </c>
      <c r="O3074">
        <v>-9.9999999999999895E-2</v>
      </c>
      <c r="P3074">
        <v>16.672000000000001</v>
      </c>
      <c r="Q3074">
        <v>2.0121800000001699</v>
      </c>
      <c r="R3074" s="6">
        <v>-3</v>
      </c>
      <c r="S3074" t="b">
        <v>0</v>
      </c>
    </row>
    <row r="3075" spans="1:19" x14ac:dyDescent="0.25">
      <c r="A3075">
        <v>204</v>
      </c>
      <c r="B3075" t="s">
        <v>8</v>
      </c>
      <c r="C3075">
        <v>6</v>
      </c>
      <c r="D3075" s="6">
        <v>-1.1311993267135001</v>
      </c>
      <c r="E3075">
        <v>-7.7386369496749999E-2</v>
      </c>
      <c r="F3075">
        <v>-0.3868751950255</v>
      </c>
      <c r="G3075" s="6" t="s">
        <v>46</v>
      </c>
      <c r="H3075" t="s">
        <v>38</v>
      </c>
      <c r="I3075" s="6">
        <v>0.79347599999999996</v>
      </c>
      <c r="J3075">
        <v>91.7</v>
      </c>
      <c r="K3075">
        <v>191.2</v>
      </c>
      <c r="L3075">
        <v>99.499999999999901</v>
      </c>
      <c r="M3075">
        <v>-0.8</v>
      </c>
      <c r="N3075">
        <v>-1.3</v>
      </c>
      <c r="O3075">
        <v>-0.5</v>
      </c>
      <c r="P3075">
        <v>16.643999999999998</v>
      </c>
      <c r="Q3075">
        <v>0.50170000000008397</v>
      </c>
      <c r="R3075" s="6">
        <v>-2</v>
      </c>
      <c r="S3075" t="b">
        <v>0</v>
      </c>
    </row>
    <row r="3076" spans="1:19" x14ac:dyDescent="0.25">
      <c r="A3076">
        <v>204</v>
      </c>
      <c r="B3076" t="s">
        <v>8</v>
      </c>
      <c r="C3076">
        <v>6</v>
      </c>
      <c r="D3076" s="6">
        <v>-1.1311993267135001</v>
      </c>
      <c r="E3076">
        <v>-7.7386369496749999E-2</v>
      </c>
      <c r="F3076">
        <v>-0.3868751950255</v>
      </c>
      <c r="G3076" s="6" t="s">
        <v>46</v>
      </c>
      <c r="H3076" t="s">
        <v>38</v>
      </c>
      <c r="I3076" s="6">
        <v>0.79347599999999996</v>
      </c>
      <c r="J3076">
        <v>91.7</v>
      </c>
      <c r="K3076">
        <v>191.2</v>
      </c>
      <c r="L3076">
        <v>99.499999999999901</v>
      </c>
      <c r="M3076">
        <v>-0.8</v>
      </c>
      <c r="N3076">
        <v>-1.3</v>
      </c>
      <c r="O3076">
        <v>-0.5</v>
      </c>
      <c r="P3076">
        <v>16.672000000000001</v>
      </c>
      <c r="Q3076">
        <v>0.50170000000008397</v>
      </c>
      <c r="R3076" s="6">
        <v>-2</v>
      </c>
      <c r="S3076" t="b">
        <v>0</v>
      </c>
    </row>
    <row r="3077" spans="1:19" x14ac:dyDescent="0.25">
      <c r="A3077">
        <v>205</v>
      </c>
      <c r="B3077" t="s">
        <v>8</v>
      </c>
      <c r="C3077">
        <v>6</v>
      </c>
      <c r="D3077" s="6">
        <v>0.68367365529599999</v>
      </c>
      <c r="E3077">
        <v>1.303647981685</v>
      </c>
      <c r="F3077">
        <v>2.0353119825250001</v>
      </c>
      <c r="G3077" s="6" t="s">
        <v>10</v>
      </c>
      <c r="H3077" t="s">
        <v>36</v>
      </c>
      <c r="I3077" s="6">
        <v>0.31435200000000002</v>
      </c>
      <c r="J3077">
        <v>188.2</v>
      </c>
      <c r="K3077">
        <v>87.8</v>
      </c>
      <c r="L3077">
        <v>-100.399999999999</v>
      </c>
      <c r="M3077">
        <v>-4.5</v>
      </c>
      <c r="N3077">
        <v>1.8</v>
      </c>
      <c r="O3077">
        <v>6.3</v>
      </c>
      <c r="P3077">
        <v>13.933999999999999</v>
      </c>
      <c r="Q3077">
        <v>1.3207800000000101</v>
      </c>
      <c r="R3077" s="6">
        <v>-1</v>
      </c>
      <c r="S3077" t="b">
        <v>0</v>
      </c>
    </row>
    <row r="3078" spans="1:19" x14ac:dyDescent="0.25">
      <c r="A3078">
        <v>205</v>
      </c>
      <c r="B3078" t="s">
        <v>8</v>
      </c>
      <c r="C3078">
        <v>6</v>
      </c>
      <c r="D3078" s="6">
        <v>-2.5079270148699999</v>
      </c>
      <c r="E3078">
        <v>-1.5695492184449999</v>
      </c>
      <c r="F3078">
        <v>-0.46796178358700002</v>
      </c>
      <c r="G3078" s="6" t="s">
        <v>12</v>
      </c>
      <c r="H3078" t="s">
        <v>36</v>
      </c>
      <c r="I3078" s="6">
        <v>0.31435200000000002</v>
      </c>
      <c r="J3078">
        <v>188.2</v>
      </c>
      <c r="K3078">
        <v>105.4</v>
      </c>
      <c r="L3078">
        <v>-82.799999999999898</v>
      </c>
      <c r="M3078">
        <v>-4.5</v>
      </c>
      <c r="N3078">
        <v>2.5</v>
      </c>
      <c r="O3078">
        <v>7</v>
      </c>
      <c r="P3078">
        <v>13.933999999999999</v>
      </c>
      <c r="Q3078">
        <v>0.84173999999984495</v>
      </c>
      <c r="R3078" s="6">
        <v>-3</v>
      </c>
      <c r="S3078" t="b">
        <v>0</v>
      </c>
    </row>
    <row r="3079" spans="1:19" x14ac:dyDescent="0.25">
      <c r="A3079">
        <v>205</v>
      </c>
      <c r="B3079" t="s">
        <v>8</v>
      </c>
      <c r="C3079">
        <v>6</v>
      </c>
      <c r="D3079" s="6">
        <v>-3.3254759847900002</v>
      </c>
      <c r="E3079">
        <v>-1.919372656205</v>
      </c>
      <c r="F3079">
        <v>1.169645189568</v>
      </c>
      <c r="G3079" s="6" t="s">
        <v>14</v>
      </c>
      <c r="H3079" t="s">
        <v>36</v>
      </c>
      <c r="I3079" s="6">
        <v>0.31435200000000002</v>
      </c>
      <c r="J3079">
        <v>188.2</v>
      </c>
      <c r="K3079">
        <v>115.4</v>
      </c>
      <c r="L3079">
        <v>-72.799999999999898</v>
      </c>
      <c r="M3079">
        <v>-4.5</v>
      </c>
      <c r="N3079">
        <v>-3.5</v>
      </c>
      <c r="O3079">
        <v>1</v>
      </c>
      <c r="P3079">
        <v>13.933999999999999</v>
      </c>
      <c r="Q3079">
        <v>0.69101999999986596</v>
      </c>
      <c r="R3079" s="6">
        <v>-2</v>
      </c>
      <c r="S3079" t="b">
        <v>0</v>
      </c>
    </row>
    <row r="3080" spans="1:19" x14ac:dyDescent="0.25">
      <c r="A3080">
        <v>205</v>
      </c>
      <c r="B3080" t="s">
        <v>8</v>
      </c>
      <c r="C3080">
        <v>6</v>
      </c>
      <c r="D3080" s="6">
        <v>-2.9083168013949998</v>
      </c>
      <c r="E3080">
        <v>-1.9030316916249901</v>
      </c>
      <c r="F3080">
        <v>2.1317091490900002</v>
      </c>
      <c r="G3080" s="6" t="s">
        <v>16</v>
      </c>
      <c r="H3080" t="s">
        <v>36</v>
      </c>
      <c r="I3080" s="6">
        <v>0.31435200000000002</v>
      </c>
      <c r="J3080">
        <v>188.2</v>
      </c>
      <c r="K3080">
        <v>140.9</v>
      </c>
      <c r="L3080">
        <v>-47.299999999999898</v>
      </c>
      <c r="M3080">
        <v>-4.5</v>
      </c>
      <c r="N3080">
        <v>-3.5</v>
      </c>
      <c r="O3080">
        <v>1</v>
      </c>
      <c r="P3080">
        <v>13.933999999999999</v>
      </c>
      <c r="Q3080">
        <v>2.1473399999998701</v>
      </c>
      <c r="R3080" s="6">
        <v>0</v>
      </c>
      <c r="S3080" t="b">
        <v>0</v>
      </c>
    </row>
    <row r="3081" spans="1:19" x14ac:dyDescent="0.25">
      <c r="A3081">
        <v>205</v>
      </c>
      <c r="B3081" t="s">
        <v>8</v>
      </c>
      <c r="C3081">
        <v>6</v>
      </c>
      <c r="D3081" s="6">
        <v>-1.5964702585524999</v>
      </c>
      <c r="E3081">
        <v>0.6199562321705</v>
      </c>
      <c r="F3081">
        <v>-0.107848812192</v>
      </c>
      <c r="G3081" s="6" t="s">
        <v>18</v>
      </c>
      <c r="H3081" t="s">
        <v>36</v>
      </c>
      <c r="I3081" s="6">
        <v>0.31435200000000002</v>
      </c>
      <c r="J3081">
        <v>188.2</v>
      </c>
      <c r="K3081">
        <v>189.7</v>
      </c>
      <c r="L3081">
        <v>1.5</v>
      </c>
      <c r="M3081">
        <v>-4.5</v>
      </c>
      <c r="N3081">
        <v>2.8</v>
      </c>
      <c r="O3081">
        <v>7.3</v>
      </c>
      <c r="P3081">
        <v>13.933999999999999</v>
      </c>
      <c r="Q3081">
        <v>2.0485599999998301</v>
      </c>
      <c r="R3081" s="6">
        <v>-3</v>
      </c>
      <c r="S3081" t="b">
        <v>0</v>
      </c>
    </row>
    <row r="3082" spans="1:19" x14ac:dyDescent="0.25">
      <c r="A3082">
        <v>205</v>
      </c>
      <c r="B3082" t="s">
        <v>8</v>
      </c>
      <c r="C3082">
        <v>6</v>
      </c>
      <c r="D3082" s="6">
        <v>-2.2267072905749998</v>
      </c>
      <c r="E3082">
        <v>0.39655327620850001</v>
      </c>
      <c r="F3082">
        <v>0.34988057266299999</v>
      </c>
      <c r="G3082" s="6" t="s">
        <v>20</v>
      </c>
      <c r="H3082" t="s">
        <v>36</v>
      </c>
      <c r="I3082" s="6">
        <v>0.31435200000000002</v>
      </c>
      <c r="J3082">
        <v>188.2</v>
      </c>
      <c r="K3082">
        <v>59.9</v>
      </c>
      <c r="L3082">
        <v>-128.29999999999899</v>
      </c>
      <c r="M3082">
        <v>-4.5</v>
      </c>
      <c r="N3082">
        <v>-0.4</v>
      </c>
      <c r="O3082">
        <v>4.0999999999999996</v>
      </c>
      <c r="P3082">
        <v>13.933999999999999</v>
      </c>
      <c r="Q3082">
        <v>2.5852799999997802</v>
      </c>
      <c r="R3082" s="6">
        <v>-2</v>
      </c>
      <c r="S3082" t="b">
        <v>0</v>
      </c>
    </row>
    <row r="3083" spans="1:19" x14ac:dyDescent="0.25">
      <c r="A3083">
        <v>205</v>
      </c>
      <c r="B3083" t="s">
        <v>8</v>
      </c>
      <c r="C3083">
        <v>6</v>
      </c>
      <c r="D3083" s="6">
        <v>-0.42278795435740002</v>
      </c>
      <c r="E3083">
        <v>1.122689953414</v>
      </c>
      <c r="F3083">
        <v>1.922189935185</v>
      </c>
      <c r="G3083" s="6" t="s">
        <v>22</v>
      </c>
      <c r="H3083" t="s">
        <v>36</v>
      </c>
      <c r="I3083" s="6">
        <v>0.31435200000000002</v>
      </c>
      <c r="J3083">
        <v>188.2</v>
      </c>
      <c r="K3083">
        <v>156.30000000000001</v>
      </c>
      <c r="L3083">
        <v>-31.899999999999899</v>
      </c>
      <c r="M3083">
        <v>-4.5</v>
      </c>
      <c r="N3083">
        <v>-3.2</v>
      </c>
      <c r="O3083">
        <v>1.2999999999999901</v>
      </c>
      <c r="P3083">
        <v>13.933999999999999</v>
      </c>
      <c r="Q3083">
        <v>2.2819999999998601</v>
      </c>
      <c r="R3083" s="6">
        <v>0</v>
      </c>
      <c r="S3083" t="b">
        <v>0</v>
      </c>
    </row>
    <row r="3084" spans="1:19" x14ac:dyDescent="0.25">
      <c r="A3084">
        <v>205</v>
      </c>
      <c r="B3084" t="s">
        <v>8</v>
      </c>
      <c r="C3084">
        <v>6</v>
      </c>
      <c r="D3084" s="6">
        <v>-0.39998281387500001</v>
      </c>
      <c r="E3084">
        <v>1.022895227105</v>
      </c>
      <c r="F3084">
        <v>2.367345732665</v>
      </c>
      <c r="G3084" s="6" t="s">
        <v>24</v>
      </c>
      <c r="H3084" t="s">
        <v>36</v>
      </c>
      <c r="I3084" s="6">
        <v>0.31435200000000002</v>
      </c>
      <c r="J3084">
        <v>188.2</v>
      </c>
      <c r="K3084">
        <v>166.1</v>
      </c>
      <c r="L3084">
        <v>-22.099999999999898</v>
      </c>
      <c r="M3084">
        <v>-4.5</v>
      </c>
      <c r="N3084">
        <v>4.5</v>
      </c>
      <c r="O3084">
        <v>9</v>
      </c>
      <c r="P3084">
        <v>13.933999999999999</v>
      </c>
      <c r="Q3084">
        <v>0.57899999999972296</v>
      </c>
      <c r="R3084" s="6">
        <v>-3</v>
      </c>
      <c r="S3084" t="b">
        <v>0</v>
      </c>
    </row>
    <row r="3085" spans="1:19" x14ac:dyDescent="0.25">
      <c r="A3085">
        <v>205</v>
      </c>
      <c r="B3085" t="s">
        <v>8</v>
      </c>
      <c r="C3085">
        <v>6</v>
      </c>
      <c r="D3085" s="6">
        <v>1.135768983795</v>
      </c>
      <c r="E3085">
        <v>1.5149578075600001</v>
      </c>
      <c r="F3085">
        <v>2.1246941046500001</v>
      </c>
      <c r="G3085" s="6" t="s">
        <v>26</v>
      </c>
      <c r="H3085" t="s">
        <v>36</v>
      </c>
      <c r="I3085" s="6">
        <v>0.31435200000000002</v>
      </c>
      <c r="J3085">
        <v>188.2</v>
      </c>
      <c r="K3085">
        <v>172.7</v>
      </c>
      <c r="L3085">
        <v>-15.5</v>
      </c>
      <c r="M3085">
        <v>-4.5</v>
      </c>
      <c r="N3085">
        <v>-3.9</v>
      </c>
      <c r="O3085">
        <v>0.6</v>
      </c>
      <c r="P3085">
        <v>13.933999999999999</v>
      </c>
      <c r="Q3085">
        <v>1.9888999999997099</v>
      </c>
      <c r="R3085" s="6">
        <v>2</v>
      </c>
      <c r="S3085" t="b">
        <v>1</v>
      </c>
    </row>
    <row r="3086" spans="1:19" x14ac:dyDescent="0.25">
      <c r="A3086">
        <v>205</v>
      </c>
      <c r="B3086" t="s">
        <v>8</v>
      </c>
      <c r="C3086">
        <v>6</v>
      </c>
      <c r="D3086" s="6">
        <v>0.59246544403300005</v>
      </c>
      <c r="E3086">
        <v>1.328998980375</v>
      </c>
      <c r="F3086">
        <v>2.2239231039299998</v>
      </c>
      <c r="G3086" s="6" t="s">
        <v>28</v>
      </c>
      <c r="H3086" t="s">
        <v>36</v>
      </c>
      <c r="I3086" s="6">
        <v>0.31435200000000002</v>
      </c>
      <c r="J3086">
        <v>188.2</v>
      </c>
      <c r="K3086">
        <v>168</v>
      </c>
      <c r="L3086">
        <v>-20.1999999999999</v>
      </c>
      <c r="M3086">
        <v>-4.5</v>
      </c>
      <c r="N3086">
        <v>3.8</v>
      </c>
      <c r="O3086">
        <v>8.3000000000000007</v>
      </c>
      <c r="P3086">
        <v>13.933999999999999</v>
      </c>
      <c r="Q3086">
        <v>-0.11902000000014799</v>
      </c>
      <c r="R3086" s="6">
        <v>-2</v>
      </c>
      <c r="S3086" t="b">
        <v>0</v>
      </c>
    </row>
    <row r="3087" spans="1:19" x14ac:dyDescent="0.25">
      <c r="A3087">
        <v>205</v>
      </c>
      <c r="B3087" t="s">
        <v>8</v>
      </c>
      <c r="C3087">
        <v>6</v>
      </c>
      <c r="D3087" s="6">
        <v>0.81391517221999998</v>
      </c>
      <c r="E3087">
        <v>1.2428456536504999</v>
      </c>
      <c r="F3087">
        <v>2.22329292586</v>
      </c>
      <c r="G3087" s="6" t="s">
        <v>6</v>
      </c>
      <c r="H3087" t="s">
        <v>36</v>
      </c>
      <c r="I3087" s="6">
        <v>0.31435200000000002</v>
      </c>
      <c r="J3087">
        <v>188.2</v>
      </c>
      <c r="K3087">
        <v>165.2</v>
      </c>
      <c r="L3087">
        <v>-23</v>
      </c>
      <c r="M3087">
        <v>-4.5</v>
      </c>
      <c r="N3087">
        <v>1.9</v>
      </c>
      <c r="O3087">
        <v>6.4</v>
      </c>
      <c r="P3087">
        <v>13.933999999999999</v>
      </c>
      <c r="Q3087">
        <v>1.03919999999988</v>
      </c>
      <c r="R3087" s="6">
        <v>-1</v>
      </c>
      <c r="S3087" t="b">
        <v>0</v>
      </c>
    </row>
    <row r="3088" spans="1:19" x14ac:dyDescent="0.25">
      <c r="A3088">
        <v>205</v>
      </c>
      <c r="B3088" t="s">
        <v>8</v>
      </c>
      <c r="C3088">
        <v>6</v>
      </c>
      <c r="D3088" s="6">
        <v>1.191004097495</v>
      </c>
      <c r="E3088">
        <v>1.56574058660499</v>
      </c>
      <c r="F3088">
        <v>2.44321504354</v>
      </c>
      <c r="G3088" s="6" t="s">
        <v>30</v>
      </c>
      <c r="H3088" t="s">
        <v>36</v>
      </c>
      <c r="I3088" s="6">
        <v>0.31435200000000002</v>
      </c>
      <c r="J3088">
        <v>188.2</v>
      </c>
      <c r="K3088">
        <v>120.1</v>
      </c>
      <c r="L3088">
        <v>-68.099999999999994</v>
      </c>
      <c r="M3088">
        <v>-4.5</v>
      </c>
      <c r="N3088">
        <v>-3.5</v>
      </c>
      <c r="O3088">
        <v>1</v>
      </c>
      <c r="P3088">
        <v>13.933999999999999</v>
      </c>
      <c r="Q3088">
        <v>0.45087999999987</v>
      </c>
      <c r="R3088" s="6">
        <v>0</v>
      </c>
      <c r="S3088" t="b">
        <v>0</v>
      </c>
    </row>
    <row r="3089" spans="1:19" x14ac:dyDescent="0.25">
      <c r="A3089">
        <v>205</v>
      </c>
      <c r="B3089" t="s">
        <v>8</v>
      </c>
      <c r="C3089">
        <v>6</v>
      </c>
      <c r="D3089" s="6">
        <v>-3.8985059203849999</v>
      </c>
      <c r="E3089">
        <v>-2.6296460511349902</v>
      </c>
      <c r="F3089">
        <v>-2.065683987975</v>
      </c>
      <c r="G3089" s="6" t="s">
        <v>32</v>
      </c>
      <c r="H3089" t="s">
        <v>36</v>
      </c>
      <c r="I3089" s="6">
        <v>0.31435200000000002</v>
      </c>
      <c r="J3089">
        <v>188.2</v>
      </c>
      <c r="K3089">
        <v>123.3</v>
      </c>
      <c r="L3089">
        <v>-64.899999999999906</v>
      </c>
      <c r="M3089">
        <v>-4.5</v>
      </c>
      <c r="N3089">
        <v>-1.6</v>
      </c>
      <c r="O3089">
        <v>2.9</v>
      </c>
      <c r="P3089">
        <v>13.933999999999999</v>
      </c>
      <c r="Q3089">
        <v>10</v>
      </c>
      <c r="R3089" s="6">
        <v>-2</v>
      </c>
      <c r="S3089" t="b">
        <v>0</v>
      </c>
    </row>
    <row r="3090" spans="1:19" x14ac:dyDescent="0.25">
      <c r="A3090">
        <v>205</v>
      </c>
      <c r="B3090" t="s">
        <v>8</v>
      </c>
      <c r="C3090">
        <v>6</v>
      </c>
      <c r="D3090" s="6">
        <v>1.0328414852379999</v>
      </c>
      <c r="E3090">
        <v>1.4907302355899901</v>
      </c>
      <c r="F3090">
        <v>2.76919061365499</v>
      </c>
      <c r="G3090" s="6" t="s">
        <v>34</v>
      </c>
      <c r="H3090" t="s">
        <v>36</v>
      </c>
      <c r="I3090" s="6">
        <v>0.31435200000000002</v>
      </c>
      <c r="J3090">
        <v>188.2</v>
      </c>
      <c r="K3090">
        <v>145.1</v>
      </c>
      <c r="L3090">
        <v>-43.099999999999902</v>
      </c>
      <c r="M3090">
        <v>-4.5</v>
      </c>
      <c r="N3090">
        <v>-3.5</v>
      </c>
      <c r="O3090">
        <v>1</v>
      </c>
      <c r="P3090">
        <v>13.933999999999999</v>
      </c>
      <c r="Q3090">
        <v>-0.20512000000007899</v>
      </c>
      <c r="R3090" s="6">
        <v>1</v>
      </c>
      <c r="S3090" t="b">
        <v>1</v>
      </c>
    </row>
    <row r="3091" spans="1:19" x14ac:dyDescent="0.25">
      <c r="A3091">
        <v>205</v>
      </c>
      <c r="B3091" t="s">
        <v>8</v>
      </c>
      <c r="C3091">
        <v>6</v>
      </c>
      <c r="D3091" s="6">
        <v>0.9747366921135</v>
      </c>
      <c r="E3091">
        <v>1.524955621815</v>
      </c>
      <c r="F3091">
        <v>2.2657473567249999</v>
      </c>
      <c r="G3091" s="6" t="s">
        <v>38</v>
      </c>
      <c r="H3091" t="s">
        <v>36</v>
      </c>
      <c r="I3091" s="6">
        <v>0.31435200000000002</v>
      </c>
      <c r="J3091">
        <v>188.2</v>
      </c>
      <c r="K3091">
        <v>91.7</v>
      </c>
      <c r="L3091">
        <v>-96.499999999999901</v>
      </c>
      <c r="M3091">
        <v>-4.5</v>
      </c>
      <c r="N3091">
        <v>-0.8</v>
      </c>
      <c r="O3091">
        <v>3.7</v>
      </c>
      <c r="P3091">
        <v>13.933999999999999</v>
      </c>
      <c r="Q3091">
        <v>1.8069599999999999</v>
      </c>
      <c r="R3091" s="6">
        <v>-1</v>
      </c>
      <c r="S3091" t="b">
        <v>0</v>
      </c>
    </row>
    <row r="3092" spans="1:19" x14ac:dyDescent="0.25">
      <c r="A3092">
        <v>205</v>
      </c>
      <c r="B3092" t="s">
        <v>8</v>
      </c>
      <c r="C3092">
        <v>6</v>
      </c>
      <c r="D3092" s="6">
        <v>0.79999715844249997</v>
      </c>
      <c r="E3092">
        <v>1.3900844561399901</v>
      </c>
      <c r="F3092">
        <v>2.3228066485249999</v>
      </c>
      <c r="G3092" s="6" t="s">
        <v>40</v>
      </c>
      <c r="H3092" t="s">
        <v>36</v>
      </c>
      <c r="I3092" s="6">
        <v>0.31435200000000002</v>
      </c>
      <c r="J3092">
        <v>188.2</v>
      </c>
      <c r="K3092">
        <v>118.3</v>
      </c>
      <c r="L3092">
        <v>-69.899999999999906</v>
      </c>
      <c r="M3092">
        <v>-4.5</v>
      </c>
      <c r="N3092">
        <v>-0.7</v>
      </c>
      <c r="O3092">
        <v>3.8</v>
      </c>
      <c r="P3092">
        <v>13.933999999999999</v>
      </c>
      <c r="Q3092">
        <v>1.1658599999999999</v>
      </c>
      <c r="R3092" s="6">
        <v>-1</v>
      </c>
      <c r="S3092" t="b">
        <v>0</v>
      </c>
    </row>
    <row r="3093" spans="1:19" x14ac:dyDescent="0.25">
      <c r="A3093">
        <v>205</v>
      </c>
      <c r="B3093" t="s">
        <v>8</v>
      </c>
      <c r="C3093">
        <v>6</v>
      </c>
      <c r="D3093" s="6">
        <v>8.5350904642500003E-2</v>
      </c>
      <c r="E3093">
        <v>1.1837598075094999</v>
      </c>
      <c r="F3093">
        <v>2.4160851017549998</v>
      </c>
      <c r="G3093" s="6" t="s">
        <v>42</v>
      </c>
      <c r="H3093" t="s">
        <v>36</v>
      </c>
      <c r="I3093" s="6">
        <v>0.31435200000000002</v>
      </c>
      <c r="J3093">
        <v>188.2</v>
      </c>
      <c r="K3093">
        <v>138.80000000000001</v>
      </c>
      <c r="L3093">
        <v>-49.399999999999899</v>
      </c>
      <c r="M3093">
        <v>-4.5</v>
      </c>
      <c r="N3093">
        <v>4.2</v>
      </c>
      <c r="O3093">
        <v>8.6999999999999993</v>
      </c>
      <c r="P3093">
        <v>13.933999999999999</v>
      </c>
      <c r="Q3093">
        <v>1.4509799999998401</v>
      </c>
      <c r="R3093" s="6">
        <v>-3</v>
      </c>
      <c r="S3093" t="b">
        <v>0</v>
      </c>
    </row>
    <row r="3094" spans="1:19" x14ac:dyDescent="0.25">
      <c r="A3094">
        <v>205</v>
      </c>
      <c r="B3094" t="s">
        <v>8</v>
      </c>
      <c r="C3094">
        <v>6</v>
      </c>
      <c r="D3094" s="6">
        <v>-0.3333249167315</v>
      </c>
      <c r="E3094">
        <v>0.55043126925565</v>
      </c>
      <c r="F3094">
        <v>-1.765978374715E-2</v>
      </c>
      <c r="G3094" s="6" t="s">
        <v>44</v>
      </c>
      <c r="H3094" t="s">
        <v>36</v>
      </c>
      <c r="I3094" s="6">
        <v>0.31435200000000002</v>
      </c>
      <c r="J3094">
        <v>188.2</v>
      </c>
      <c r="K3094">
        <v>227.9</v>
      </c>
      <c r="L3094">
        <v>39.700000000000003</v>
      </c>
      <c r="M3094">
        <v>-4.5</v>
      </c>
      <c r="N3094">
        <v>-0.9</v>
      </c>
      <c r="O3094">
        <v>3.6</v>
      </c>
      <c r="P3094">
        <v>13.933999999999999</v>
      </c>
      <c r="Q3094">
        <v>2.7495199999997899</v>
      </c>
      <c r="R3094" s="6">
        <v>-3</v>
      </c>
      <c r="S3094" t="b">
        <v>0</v>
      </c>
    </row>
    <row r="3095" spans="1:19" x14ac:dyDescent="0.25">
      <c r="A3095">
        <v>205</v>
      </c>
      <c r="B3095" t="s">
        <v>8</v>
      </c>
      <c r="C3095">
        <v>6</v>
      </c>
      <c r="D3095" s="6">
        <v>-2.4326021017600001</v>
      </c>
      <c r="E3095">
        <v>-1.64795719300399</v>
      </c>
      <c r="F3095">
        <v>6.6626036653500004E-2</v>
      </c>
      <c r="G3095" s="6" t="s">
        <v>46</v>
      </c>
      <c r="H3095" t="s">
        <v>36</v>
      </c>
      <c r="I3095" s="6">
        <v>0.31435200000000002</v>
      </c>
      <c r="J3095">
        <v>188.2</v>
      </c>
      <c r="K3095">
        <v>191.2</v>
      </c>
      <c r="L3095">
        <v>3</v>
      </c>
      <c r="M3095">
        <v>-4.5</v>
      </c>
      <c r="N3095">
        <v>-1.3</v>
      </c>
      <c r="O3095">
        <v>3.2</v>
      </c>
      <c r="P3095">
        <v>13.933999999999999</v>
      </c>
      <c r="Q3095">
        <v>3.0838599999998402</v>
      </c>
      <c r="R3095" s="6">
        <v>-2</v>
      </c>
      <c r="S3095" t="b">
        <v>0</v>
      </c>
    </row>
    <row r="3096" spans="1:19" x14ac:dyDescent="0.25">
      <c r="A3096">
        <v>206</v>
      </c>
      <c r="B3096" t="s">
        <v>8</v>
      </c>
      <c r="C3096">
        <v>6</v>
      </c>
      <c r="D3096" s="6">
        <v>0.27899080372099999</v>
      </c>
      <c r="E3096">
        <v>0.4817654291165</v>
      </c>
      <c r="F3096">
        <v>0.42189968312199999</v>
      </c>
      <c r="G3096" s="6" t="s">
        <v>10</v>
      </c>
      <c r="H3096" t="s">
        <v>40</v>
      </c>
      <c r="I3096" s="6">
        <v>0.81461700000000004</v>
      </c>
      <c r="J3096">
        <v>118.3</v>
      </c>
      <c r="K3096">
        <v>87.8</v>
      </c>
      <c r="L3096">
        <v>-30.5</v>
      </c>
      <c r="M3096">
        <v>-0.7</v>
      </c>
      <c r="N3096">
        <v>1.8</v>
      </c>
      <c r="O3096">
        <v>2.5</v>
      </c>
      <c r="P3096">
        <v>16.158000000000001</v>
      </c>
      <c r="Q3096">
        <v>1.9334800000000301</v>
      </c>
      <c r="R3096" s="6">
        <v>0</v>
      </c>
      <c r="S3096" t="b">
        <v>0</v>
      </c>
    </row>
    <row r="3097" spans="1:19" x14ac:dyDescent="0.25">
      <c r="A3097">
        <v>206</v>
      </c>
      <c r="B3097" t="s">
        <v>8</v>
      </c>
      <c r="C3097">
        <v>6</v>
      </c>
      <c r="D3097" s="6">
        <v>-3.760049837885</v>
      </c>
      <c r="E3097">
        <v>-2.17581110325</v>
      </c>
      <c r="F3097">
        <v>-2.2439563164399998</v>
      </c>
      <c r="G3097" s="6" t="s">
        <v>12</v>
      </c>
      <c r="H3097" t="s">
        <v>40</v>
      </c>
      <c r="I3097" s="6">
        <v>0.81461700000000004</v>
      </c>
      <c r="J3097">
        <v>118.3</v>
      </c>
      <c r="K3097">
        <v>105.4</v>
      </c>
      <c r="L3097">
        <v>-12.899999999999901</v>
      </c>
      <c r="M3097">
        <v>-0.7</v>
      </c>
      <c r="N3097">
        <v>2.5</v>
      </c>
      <c r="O3097">
        <v>3.2</v>
      </c>
      <c r="P3097">
        <v>16.158000000000001</v>
      </c>
      <c r="Q3097">
        <v>0.68490000000002704</v>
      </c>
      <c r="R3097" s="6">
        <v>-1</v>
      </c>
      <c r="S3097" t="b">
        <v>0</v>
      </c>
    </row>
    <row r="3098" spans="1:19" x14ac:dyDescent="0.25">
      <c r="A3098">
        <v>206</v>
      </c>
      <c r="B3098" t="s">
        <v>8</v>
      </c>
      <c r="C3098">
        <v>6</v>
      </c>
      <c r="D3098" s="6">
        <v>0.958863151425</v>
      </c>
      <c r="E3098">
        <v>1.1101572267975</v>
      </c>
      <c r="F3098">
        <v>1.1352672288865</v>
      </c>
      <c r="G3098" s="6" t="s">
        <v>14</v>
      </c>
      <c r="H3098" t="s">
        <v>40</v>
      </c>
      <c r="I3098" s="6">
        <v>0.81461700000000004</v>
      </c>
      <c r="J3098">
        <v>118.3</v>
      </c>
      <c r="K3098">
        <v>115.4</v>
      </c>
      <c r="L3098">
        <v>-2.8999999999999901</v>
      </c>
      <c r="M3098">
        <v>-0.7</v>
      </c>
      <c r="N3098">
        <v>-3.5</v>
      </c>
      <c r="O3098">
        <v>-2.8</v>
      </c>
      <c r="P3098">
        <v>16.158000000000001</v>
      </c>
      <c r="Q3098">
        <v>0.94582000000013899</v>
      </c>
      <c r="R3098" s="6">
        <v>-1</v>
      </c>
      <c r="S3098" t="b">
        <v>0</v>
      </c>
    </row>
    <row r="3099" spans="1:19" x14ac:dyDescent="0.25">
      <c r="A3099">
        <v>206</v>
      </c>
      <c r="B3099" t="s">
        <v>8</v>
      </c>
      <c r="C3099">
        <v>6</v>
      </c>
      <c r="D3099" s="6">
        <v>0.68619555616449901</v>
      </c>
      <c r="E3099">
        <v>0.69435365172649999</v>
      </c>
      <c r="F3099">
        <v>0.80431688986999905</v>
      </c>
      <c r="G3099" s="6" t="s">
        <v>16</v>
      </c>
      <c r="H3099" t="s">
        <v>40</v>
      </c>
      <c r="I3099" s="6">
        <v>0.81461700000000004</v>
      </c>
      <c r="J3099">
        <v>118.3</v>
      </c>
      <c r="K3099">
        <v>140.9</v>
      </c>
      <c r="L3099">
        <v>22.6</v>
      </c>
      <c r="M3099">
        <v>-0.7</v>
      </c>
      <c r="N3099">
        <v>-3.5</v>
      </c>
      <c r="O3099">
        <v>-2.8</v>
      </c>
      <c r="P3099">
        <v>16.158000000000001</v>
      </c>
      <c r="Q3099">
        <v>1.0268399999998701</v>
      </c>
      <c r="R3099" s="6">
        <v>-1</v>
      </c>
      <c r="S3099" t="b">
        <v>0</v>
      </c>
    </row>
    <row r="3100" spans="1:19" x14ac:dyDescent="0.25">
      <c r="A3100">
        <v>206</v>
      </c>
      <c r="B3100" t="s">
        <v>8</v>
      </c>
      <c r="C3100">
        <v>6</v>
      </c>
      <c r="D3100" s="6">
        <v>-0.79087444174749999</v>
      </c>
      <c r="E3100">
        <v>-0.46710339202849999</v>
      </c>
      <c r="F3100">
        <v>-0.56241404801700001</v>
      </c>
      <c r="G3100" s="6" t="s">
        <v>18</v>
      </c>
      <c r="H3100" t="s">
        <v>40</v>
      </c>
      <c r="I3100" s="6">
        <v>0.81461700000000004</v>
      </c>
      <c r="J3100">
        <v>118.3</v>
      </c>
      <c r="K3100">
        <v>189.7</v>
      </c>
      <c r="L3100">
        <v>71.399999999999906</v>
      </c>
      <c r="M3100">
        <v>-0.7</v>
      </c>
      <c r="N3100">
        <v>2.8</v>
      </c>
      <c r="O3100">
        <v>3.5</v>
      </c>
      <c r="P3100">
        <v>16.158000000000001</v>
      </c>
      <c r="Q3100">
        <v>-0.60010000000016805</v>
      </c>
      <c r="R3100" s="6">
        <v>-2</v>
      </c>
      <c r="S3100" t="b">
        <v>0</v>
      </c>
    </row>
    <row r="3101" spans="1:19" x14ac:dyDescent="0.25">
      <c r="A3101">
        <v>206</v>
      </c>
      <c r="B3101" t="s">
        <v>8</v>
      </c>
      <c r="C3101">
        <v>6</v>
      </c>
      <c r="D3101" s="6">
        <v>3.4097809804449902E-2</v>
      </c>
      <c r="E3101">
        <v>0.36550650870449902</v>
      </c>
      <c r="F3101">
        <v>0.28354708655100003</v>
      </c>
      <c r="G3101" s="6" t="s">
        <v>20</v>
      </c>
      <c r="H3101" t="s">
        <v>40</v>
      </c>
      <c r="I3101" s="6">
        <v>0.81461700000000004</v>
      </c>
      <c r="J3101">
        <v>118.3</v>
      </c>
      <c r="K3101">
        <v>59.9</v>
      </c>
      <c r="L3101">
        <v>-58.4</v>
      </c>
      <c r="M3101">
        <v>-0.7</v>
      </c>
      <c r="N3101">
        <v>-0.4</v>
      </c>
      <c r="O3101">
        <v>0.29999999999999899</v>
      </c>
      <c r="P3101">
        <v>16.158000000000001</v>
      </c>
      <c r="Q3101">
        <v>0.76494000000002405</v>
      </c>
      <c r="R3101" s="6">
        <v>-2</v>
      </c>
      <c r="S3101" t="b">
        <v>0</v>
      </c>
    </row>
    <row r="3102" spans="1:19" x14ac:dyDescent="0.25">
      <c r="A3102">
        <v>206</v>
      </c>
      <c r="B3102" t="s">
        <v>8</v>
      </c>
      <c r="C3102">
        <v>6</v>
      </c>
      <c r="D3102" s="6">
        <v>0.41845720691249999</v>
      </c>
      <c r="E3102">
        <v>0.47166893494999901</v>
      </c>
      <c r="F3102">
        <v>0.36082216683950002</v>
      </c>
      <c r="G3102" s="6" t="s">
        <v>22</v>
      </c>
      <c r="H3102" t="s">
        <v>40</v>
      </c>
      <c r="I3102" s="6">
        <v>0.81461700000000004</v>
      </c>
      <c r="J3102">
        <v>118.3</v>
      </c>
      <c r="K3102">
        <v>156.30000000000001</v>
      </c>
      <c r="L3102">
        <v>38</v>
      </c>
      <c r="M3102">
        <v>-0.7</v>
      </c>
      <c r="N3102">
        <v>-3.2</v>
      </c>
      <c r="O3102">
        <v>-2.5</v>
      </c>
      <c r="P3102">
        <v>16.158000000000001</v>
      </c>
      <c r="Q3102">
        <v>0.63049999999998296</v>
      </c>
      <c r="R3102" s="6">
        <v>-2</v>
      </c>
      <c r="S3102" t="b">
        <v>0</v>
      </c>
    </row>
    <row r="3103" spans="1:19" x14ac:dyDescent="0.25">
      <c r="A3103">
        <v>206</v>
      </c>
      <c r="B3103" t="s">
        <v>8</v>
      </c>
      <c r="C3103">
        <v>6</v>
      </c>
      <c r="D3103" s="6">
        <v>-0.12375263122499899</v>
      </c>
      <c r="E3103">
        <v>0.2064375882125</v>
      </c>
      <c r="F3103">
        <v>2.0275316630000002E-2</v>
      </c>
      <c r="G3103" s="6" t="s">
        <v>24</v>
      </c>
      <c r="H3103" t="s">
        <v>40</v>
      </c>
      <c r="I3103" s="6">
        <v>0.81461700000000004</v>
      </c>
      <c r="J3103">
        <v>118.3</v>
      </c>
      <c r="K3103">
        <v>166.1</v>
      </c>
      <c r="L3103">
        <v>47.8</v>
      </c>
      <c r="M3103">
        <v>-0.7</v>
      </c>
      <c r="N3103">
        <v>4.5</v>
      </c>
      <c r="O3103">
        <v>5.2</v>
      </c>
      <c r="P3103">
        <v>16.158000000000001</v>
      </c>
      <c r="Q3103">
        <v>0.57211999999986995</v>
      </c>
      <c r="R3103" s="6">
        <v>-1</v>
      </c>
      <c r="S3103" t="b">
        <v>0</v>
      </c>
    </row>
    <row r="3104" spans="1:19" x14ac:dyDescent="0.25">
      <c r="A3104">
        <v>206</v>
      </c>
      <c r="B3104" t="s">
        <v>8</v>
      </c>
      <c r="C3104">
        <v>6</v>
      </c>
      <c r="D3104" s="6">
        <v>0.43995288611900002</v>
      </c>
      <c r="E3104">
        <v>0.61266368099500002</v>
      </c>
      <c r="F3104">
        <v>0.48902715374650002</v>
      </c>
      <c r="G3104" s="6" t="s">
        <v>26</v>
      </c>
      <c r="H3104" t="s">
        <v>40</v>
      </c>
      <c r="I3104" s="6">
        <v>0.81461700000000004</v>
      </c>
      <c r="J3104">
        <v>118.3</v>
      </c>
      <c r="K3104">
        <v>172.7</v>
      </c>
      <c r="L3104">
        <v>54.399999999999899</v>
      </c>
      <c r="M3104">
        <v>-0.7</v>
      </c>
      <c r="N3104">
        <v>-3.9</v>
      </c>
      <c r="O3104">
        <v>-3.2</v>
      </c>
      <c r="P3104">
        <v>16.158000000000001</v>
      </c>
      <c r="Q3104">
        <v>0.87154000000003795</v>
      </c>
      <c r="R3104" s="6">
        <v>-1</v>
      </c>
      <c r="S3104" t="b">
        <v>0</v>
      </c>
    </row>
    <row r="3105" spans="1:19" x14ac:dyDescent="0.25">
      <c r="A3105">
        <v>206</v>
      </c>
      <c r="B3105" t="s">
        <v>8</v>
      </c>
      <c r="C3105">
        <v>6</v>
      </c>
      <c r="D3105" s="6">
        <v>2.4905405903250001E-2</v>
      </c>
      <c r="E3105">
        <v>0.19792839686149999</v>
      </c>
      <c r="F3105">
        <v>0.16308232721454999</v>
      </c>
      <c r="G3105" s="6" t="s">
        <v>28</v>
      </c>
      <c r="H3105" t="s">
        <v>40</v>
      </c>
      <c r="I3105" s="6">
        <v>0.81461700000000004</v>
      </c>
      <c r="J3105">
        <v>118.3</v>
      </c>
      <c r="K3105">
        <v>168</v>
      </c>
      <c r="L3105">
        <v>49.7</v>
      </c>
      <c r="M3105">
        <v>-0.7</v>
      </c>
      <c r="N3105">
        <v>3.8</v>
      </c>
      <c r="O3105">
        <v>4.5</v>
      </c>
      <c r="P3105">
        <v>16.158000000000001</v>
      </c>
      <c r="Q3105">
        <v>0.52326000000005002</v>
      </c>
      <c r="R3105" s="6">
        <v>-1</v>
      </c>
      <c r="S3105" t="b">
        <v>0</v>
      </c>
    </row>
    <row r="3106" spans="1:19" x14ac:dyDescent="0.25">
      <c r="A3106">
        <v>206</v>
      </c>
      <c r="B3106" t="s">
        <v>8</v>
      </c>
      <c r="C3106">
        <v>6</v>
      </c>
      <c r="D3106" s="6">
        <v>0.139303663160149</v>
      </c>
      <c r="E3106">
        <v>0.23277851827284901</v>
      </c>
      <c r="F3106">
        <v>0.22042099788555</v>
      </c>
      <c r="G3106" s="6" t="s">
        <v>6</v>
      </c>
      <c r="H3106" t="s">
        <v>40</v>
      </c>
      <c r="I3106" s="6">
        <v>0.81461700000000004</v>
      </c>
      <c r="J3106">
        <v>118.3</v>
      </c>
      <c r="K3106">
        <v>165.2</v>
      </c>
      <c r="L3106">
        <v>46.899999999999899</v>
      </c>
      <c r="M3106">
        <v>-0.7</v>
      </c>
      <c r="N3106">
        <v>1.9</v>
      </c>
      <c r="O3106">
        <v>2.5999999999999899</v>
      </c>
      <c r="P3106">
        <v>16.158000000000001</v>
      </c>
      <c r="Q3106">
        <v>1.2428800000001201</v>
      </c>
      <c r="R3106" s="6">
        <v>-1</v>
      </c>
      <c r="S3106" t="b">
        <v>0</v>
      </c>
    </row>
    <row r="3107" spans="1:19" x14ac:dyDescent="0.25">
      <c r="A3107">
        <v>206</v>
      </c>
      <c r="B3107" t="s">
        <v>8</v>
      </c>
      <c r="C3107">
        <v>6</v>
      </c>
      <c r="D3107" s="6">
        <v>0.43543725579800002</v>
      </c>
      <c r="E3107">
        <v>0.60462840978249999</v>
      </c>
      <c r="F3107">
        <v>0.70670125659999905</v>
      </c>
      <c r="G3107" s="6" t="s">
        <v>30</v>
      </c>
      <c r="H3107" t="s">
        <v>40</v>
      </c>
      <c r="I3107" s="6">
        <v>0.81461700000000004</v>
      </c>
      <c r="J3107">
        <v>118.3</v>
      </c>
      <c r="K3107">
        <v>120.1</v>
      </c>
      <c r="L3107">
        <v>1.7999999999999901</v>
      </c>
      <c r="M3107">
        <v>-0.7</v>
      </c>
      <c r="N3107">
        <v>-3.5</v>
      </c>
      <c r="O3107">
        <v>-2.8</v>
      </c>
      <c r="P3107">
        <v>16.158000000000001</v>
      </c>
      <c r="Q3107">
        <v>-0.40347999999988798</v>
      </c>
      <c r="R3107" s="6">
        <v>0</v>
      </c>
      <c r="S3107" t="b">
        <v>0</v>
      </c>
    </row>
    <row r="3108" spans="1:19" x14ac:dyDescent="0.25">
      <c r="A3108">
        <v>206</v>
      </c>
      <c r="B3108" t="s">
        <v>8</v>
      </c>
      <c r="C3108">
        <v>6</v>
      </c>
      <c r="D3108" s="6">
        <v>-1.2732343556504999</v>
      </c>
      <c r="E3108">
        <v>-0.17986576167899901</v>
      </c>
      <c r="F3108">
        <v>-0.43271298005570002</v>
      </c>
      <c r="G3108" s="6" t="s">
        <v>32</v>
      </c>
      <c r="H3108" t="s">
        <v>40</v>
      </c>
      <c r="I3108" s="6">
        <v>0.81461700000000004</v>
      </c>
      <c r="J3108">
        <v>118.3</v>
      </c>
      <c r="K3108">
        <v>123.3</v>
      </c>
      <c r="L3108">
        <v>5</v>
      </c>
      <c r="M3108">
        <v>-0.7</v>
      </c>
      <c r="N3108">
        <v>-1.6</v>
      </c>
      <c r="O3108">
        <v>-0.9</v>
      </c>
      <c r="P3108">
        <v>16.158000000000001</v>
      </c>
      <c r="Q3108">
        <v>1.9105800000000901</v>
      </c>
      <c r="R3108" s="6">
        <v>-1</v>
      </c>
      <c r="S3108" t="b">
        <v>0</v>
      </c>
    </row>
    <row r="3109" spans="1:19" x14ac:dyDescent="0.25">
      <c r="A3109">
        <v>206</v>
      </c>
      <c r="B3109" t="s">
        <v>8</v>
      </c>
      <c r="C3109">
        <v>6</v>
      </c>
      <c r="D3109" s="6">
        <v>0.43225726685100002</v>
      </c>
      <c r="E3109">
        <v>0.44575815531949903</v>
      </c>
      <c r="F3109">
        <v>0.46047300290199999</v>
      </c>
      <c r="G3109" s="6" t="s">
        <v>34</v>
      </c>
      <c r="H3109" t="s">
        <v>40</v>
      </c>
      <c r="I3109" s="6">
        <v>0.81461700000000004</v>
      </c>
      <c r="J3109">
        <v>118.3</v>
      </c>
      <c r="K3109">
        <v>145.1</v>
      </c>
      <c r="L3109">
        <v>26.799999999999901</v>
      </c>
      <c r="M3109">
        <v>-0.7</v>
      </c>
      <c r="N3109">
        <v>-3.5</v>
      </c>
      <c r="O3109">
        <v>-2.8</v>
      </c>
      <c r="P3109">
        <v>16.158000000000001</v>
      </c>
      <c r="Q3109">
        <v>0.56592000000017595</v>
      </c>
      <c r="R3109" s="6">
        <v>-1</v>
      </c>
      <c r="S3109" t="b">
        <v>0</v>
      </c>
    </row>
    <row r="3110" spans="1:19" x14ac:dyDescent="0.25">
      <c r="A3110">
        <v>206</v>
      </c>
      <c r="B3110" t="s">
        <v>8</v>
      </c>
      <c r="C3110">
        <v>6</v>
      </c>
      <c r="D3110" s="6">
        <v>6.6056839384949995E-2</v>
      </c>
      <c r="E3110">
        <v>0.2385124221745</v>
      </c>
      <c r="F3110">
        <v>0.12052775768595</v>
      </c>
      <c r="G3110" s="6" t="s">
        <v>36</v>
      </c>
      <c r="H3110" t="s">
        <v>40</v>
      </c>
      <c r="I3110" s="6">
        <v>0.81461700000000004</v>
      </c>
      <c r="J3110">
        <v>118.3</v>
      </c>
      <c r="K3110">
        <v>188.2</v>
      </c>
      <c r="L3110">
        <v>69.899999999999906</v>
      </c>
      <c r="M3110">
        <v>-0.7</v>
      </c>
      <c r="N3110">
        <v>-4.5</v>
      </c>
      <c r="O3110">
        <v>-3.8</v>
      </c>
      <c r="P3110">
        <v>16.158000000000001</v>
      </c>
      <c r="Q3110">
        <v>1.10501999999991</v>
      </c>
      <c r="R3110" s="6">
        <v>-1</v>
      </c>
      <c r="S3110" t="b">
        <v>0</v>
      </c>
    </row>
    <row r="3111" spans="1:19" x14ac:dyDescent="0.25">
      <c r="A3111">
        <v>206</v>
      </c>
      <c r="B3111" t="s">
        <v>8</v>
      </c>
      <c r="C3111">
        <v>6</v>
      </c>
      <c r="D3111" s="6">
        <v>3.7738364027000003E-2</v>
      </c>
      <c r="E3111">
        <v>0.19742270310910001</v>
      </c>
      <c r="F3111">
        <v>1.9717761190724999E-2</v>
      </c>
      <c r="G3111" s="6" t="s">
        <v>38</v>
      </c>
      <c r="H3111" t="s">
        <v>40</v>
      </c>
      <c r="I3111" s="6">
        <v>0.81461700000000004</v>
      </c>
      <c r="J3111">
        <v>118.3</v>
      </c>
      <c r="K3111">
        <v>91.7</v>
      </c>
      <c r="L3111">
        <v>-26.599999999999898</v>
      </c>
      <c r="M3111">
        <v>-0.7</v>
      </c>
      <c r="N3111">
        <v>-0.8</v>
      </c>
      <c r="O3111">
        <v>-0.1</v>
      </c>
      <c r="P3111">
        <v>16.158000000000001</v>
      </c>
      <c r="Q3111">
        <v>1.2521600000000599</v>
      </c>
      <c r="R3111" s="6">
        <v>1</v>
      </c>
      <c r="S3111" t="b">
        <v>1</v>
      </c>
    </row>
    <row r="3112" spans="1:19" x14ac:dyDescent="0.25">
      <c r="A3112">
        <v>206</v>
      </c>
      <c r="B3112" t="s">
        <v>8</v>
      </c>
      <c r="C3112">
        <v>6</v>
      </c>
      <c r="D3112" s="6">
        <v>0.20388565801449901</v>
      </c>
      <c r="E3112">
        <v>0.22617931310600001</v>
      </c>
      <c r="F3112">
        <v>0.28127852677049903</v>
      </c>
      <c r="G3112" s="6" t="s">
        <v>42</v>
      </c>
      <c r="H3112" t="s">
        <v>40</v>
      </c>
      <c r="I3112" s="6">
        <v>0.81461700000000004</v>
      </c>
      <c r="J3112">
        <v>118.3</v>
      </c>
      <c r="K3112">
        <v>138.80000000000001</v>
      </c>
      <c r="L3112">
        <v>20.5</v>
      </c>
      <c r="M3112">
        <v>-0.7</v>
      </c>
      <c r="N3112">
        <v>4.2</v>
      </c>
      <c r="O3112">
        <v>4.9000000000000004</v>
      </c>
      <c r="P3112">
        <v>16.158000000000001</v>
      </c>
      <c r="Q3112">
        <v>1.3838999999999799</v>
      </c>
      <c r="R3112" s="6">
        <v>0</v>
      </c>
      <c r="S3112" t="b">
        <v>0</v>
      </c>
    </row>
    <row r="3113" spans="1:19" x14ac:dyDescent="0.25">
      <c r="A3113">
        <v>206</v>
      </c>
      <c r="B3113" t="s">
        <v>8</v>
      </c>
      <c r="C3113">
        <v>6</v>
      </c>
      <c r="D3113" s="6">
        <v>-1.5187476842899901</v>
      </c>
      <c r="E3113">
        <v>-1.217635858265</v>
      </c>
      <c r="F3113">
        <v>-0.64175863690650004</v>
      </c>
      <c r="G3113" s="6" t="s">
        <v>44</v>
      </c>
      <c r="H3113" t="s">
        <v>40</v>
      </c>
      <c r="I3113" s="6">
        <v>0.81461700000000004</v>
      </c>
      <c r="J3113">
        <v>118.3</v>
      </c>
      <c r="K3113">
        <v>227.9</v>
      </c>
      <c r="L3113">
        <v>109.6</v>
      </c>
      <c r="M3113">
        <v>-0.7</v>
      </c>
      <c r="N3113">
        <v>-0.9</v>
      </c>
      <c r="O3113">
        <v>-0.2</v>
      </c>
      <c r="P3113">
        <v>16.158000000000001</v>
      </c>
      <c r="Q3113">
        <v>0.56563999999991599</v>
      </c>
      <c r="R3113" s="6">
        <v>-2</v>
      </c>
      <c r="S3113" t="b">
        <v>0</v>
      </c>
    </row>
    <row r="3114" spans="1:19" x14ac:dyDescent="0.25">
      <c r="A3114">
        <v>206</v>
      </c>
      <c r="B3114" t="s">
        <v>8</v>
      </c>
      <c r="C3114">
        <v>6</v>
      </c>
      <c r="D3114" s="6">
        <v>-0.5104838435065</v>
      </c>
      <c r="E3114">
        <v>-0.2169285830431</v>
      </c>
      <c r="F3114">
        <v>-0.2602136134586</v>
      </c>
      <c r="G3114" s="6" t="s">
        <v>46</v>
      </c>
      <c r="H3114" t="s">
        <v>40</v>
      </c>
      <c r="I3114" s="6">
        <v>0.81461700000000004</v>
      </c>
      <c r="J3114">
        <v>118.3</v>
      </c>
      <c r="K3114">
        <v>191.2</v>
      </c>
      <c r="L3114">
        <v>72.899999999999906</v>
      </c>
      <c r="M3114">
        <v>-0.7</v>
      </c>
      <c r="N3114">
        <v>-1.3</v>
      </c>
      <c r="O3114">
        <v>-0.6</v>
      </c>
      <c r="P3114">
        <v>16.158000000000001</v>
      </c>
      <c r="Q3114">
        <v>-0.314319999999781</v>
      </c>
      <c r="R3114" s="6">
        <v>-2</v>
      </c>
      <c r="S3114" t="b">
        <v>0</v>
      </c>
    </row>
    <row r="3115" spans="1:19" x14ac:dyDescent="0.25">
      <c r="A3115">
        <v>207</v>
      </c>
      <c r="B3115" t="s">
        <v>8</v>
      </c>
      <c r="C3115">
        <v>6</v>
      </c>
      <c r="D3115" s="6">
        <v>-0.23057908795199999</v>
      </c>
      <c r="E3115">
        <v>-0.28865621299029998</v>
      </c>
      <c r="F3115">
        <v>0.116091078091399</v>
      </c>
      <c r="G3115" s="6" t="s">
        <v>10</v>
      </c>
      <c r="H3115" t="s">
        <v>38</v>
      </c>
      <c r="I3115" s="6">
        <v>0.59723999999999999</v>
      </c>
      <c r="J3115">
        <v>91.7</v>
      </c>
      <c r="K3115">
        <v>87.8</v>
      </c>
      <c r="L3115">
        <v>-3.9</v>
      </c>
      <c r="M3115">
        <v>-0.8</v>
      </c>
      <c r="N3115">
        <v>1.8</v>
      </c>
      <c r="O3115">
        <v>2.6</v>
      </c>
      <c r="P3115">
        <v>14.55</v>
      </c>
      <c r="Q3115">
        <v>0.58926000000008105</v>
      </c>
      <c r="R3115" s="6">
        <v>1</v>
      </c>
      <c r="S3115" t="b">
        <v>1</v>
      </c>
    </row>
    <row r="3116" spans="1:19" x14ac:dyDescent="0.25">
      <c r="A3116">
        <v>207</v>
      </c>
      <c r="B3116" t="s">
        <v>8</v>
      </c>
      <c r="C3116">
        <v>6</v>
      </c>
      <c r="D3116" s="6">
        <v>-3.0218383927699999</v>
      </c>
      <c r="E3116">
        <v>-2.4553125789500001</v>
      </c>
      <c r="F3116">
        <v>-2.3736480125949999</v>
      </c>
      <c r="G3116" s="6" t="s">
        <v>12</v>
      </c>
      <c r="H3116" t="s">
        <v>38</v>
      </c>
      <c r="I3116" s="6">
        <v>0.59723999999999999</v>
      </c>
      <c r="J3116">
        <v>91.7</v>
      </c>
      <c r="K3116">
        <v>105.4</v>
      </c>
      <c r="L3116">
        <v>13.7</v>
      </c>
      <c r="M3116">
        <v>-0.8</v>
      </c>
      <c r="N3116">
        <v>2.5</v>
      </c>
      <c r="O3116">
        <v>3.3</v>
      </c>
      <c r="P3116">
        <v>14.55</v>
      </c>
      <c r="Q3116">
        <v>0.68535999999988895</v>
      </c>
      <c r="R3116" s="6">
        <v>-1</v>
      </c>
      <c r="S3116" t="b">
        <v>0</v>
      </c>
    </row>
    <row r="3117" spans="1:19" x14ac:dyDescent="0.25">
      <c r="A3117">
        <v>207</v>
      </c>
      <c r="B3117" t="s">
        <v>8</v>
      </c>
      <c r="C3117">
        <v>6</v>
      </c>
      <c r="D3117" s="6">
        <v>0.598115905176</v>
      </c>
      <c r="E3117">
        <v>0.25097325740749998</v>
      </c>
      <c r="F3117">
        <v>0.30108771505835003</v>
      </c>
      <c r="G3117" s="6" t="s">
        <v>14</v>
      </c>
      <c r="H3117" t="s">
        <v>38</v>
      </c>
      <c r="I3117" s="6">
        <v>0.59723999999999999</v>
      </c>
      <c r="J3117">
        <v>91.7</v>
      </c>
      <c r="K3117">
        <v>115.4</v>
      </c>
      <c r="L3117">
        <v>23.7</v>
      </c>
      <c r="M3117">
        <v>-0.8</v>
      </c>
      <c r="N3117">
        <v>-3.5</v>
      </c>
      <c r="O3117">
        <v>-2.7</v>
      </c>
      <c r="P3117">
        <v>14.55</v>
      </c>
      <c r="Q3117">
        <v>-0.450779999999952</v>
      </c>
      <c r="R3117" s="6">
        <v>0</v>
      </c>
      <c r="S3117" t="b">
        <v>0</v>
      </c>
    </row>
    <row r="3118" spans="1:19" x14ac:dyDescent="0.25">
      <c r="A3118">
        <v>207</v>
      </c>
      <c r="B3118" t="s">
        <v>8</v>
      </c>
      <c r="C3118">
        <v>6</v>
      </c>
      <c r="D3118" s="6">
        <v>0.12181617569085</v>
      </c>
      <c r="E3118">
        <v>-0.21957535904450001</v>
      </c>
      <c r="F3118">
        <v>0.36372363826830001</v>
      </c>
      <c r="G3118" s="6" t="s">
        <v>16</v>
      </c>
      <c r="H3118" t="s">
        <v>38</v>
      </c>
      <c r="I3118" s="6">
        <v>0.59723999999999999</v>
      </c>
      <c r="J3118">
        <v>91.7</v>
      </c>
      <c r="K3118">
        <v>140.9</v>
      </c>
      <c r="L3118">
        <v>49.2</v>
      </c>
      <c r="M3118">
        <v>-0.8</v>
      </c>
      <c r="N3118">
        <v>-3.5</v>
      </c>
      <c r="O3118">
        <v>-2.7</v>
      </c>
      <c r="P3118">
        <v>14.55</v>
      </c>
      <c r="Q3118">
        <v>0.45495999999991399</v>
      </c>
      <c r="R3118" s="6">
        <v>0</v>
      </c>
      <c r="S3118" t="b">
        <v>0</v>
      </c>
    </row>
    <row r="3119" spans="1:19" x14ac:dyDescent="0.25">
      <c r="A3119">
        <v>207</v>
      </c>
      <c r="B3119" t="s">
        <v>8</v>
      </c>
      <c r="C3119">
        <v>6</v>
      </c>
      <c r="D3119" s="6">
        <v>-0.79790705386249905</v>
      </c>
      <c r="E3119">
        <v>-0.42475765642199997</v>
      </c>
      <c r="F3119">
        <v>-0.43536070311050001</v>
      </c>
      <c r="G3119" s="6" t="s">
        <v>18</v>
      </c>
      <c r="H3119" t="s">
        <v>38</v>
      </c>
      <c r="I3119" s="6">
        <v>0.59723999999999999</v>
      </c>
      <c r="J3119">
        <v>91.7</v>
      </c>
      <c r="K3119">
        <v>189.7</v>
      </c>
      <c r="L3119">
        <v>97.999999999999901</v>
      </c>
      <c r="M3119">
        <v>-0.8</v>
      </c>
      <c r="N3119">
        <v>2.8</v>
      </c>
      <c r="O3119">
        <v>3.5999999999999899</v>
      </c>
      <c r="P3119">
        <v>14.55</v>
      </c>
      <c r="Q3119">
        <v>-0.45419999999995703</v>
      </c>
      <c r="R3119" s="6">
        <v>-2</v>
      </c>
      <c r="S3119" t="b">
        <v>0</v>
      </c>
    </row>
    <row r="3120" spans="1:19" x14ac:dyDescent="0.25">
      <c r="A3120">
        <v>207</v>
      </c>
      <c r="B3120" t="s">
        <v>8</v>
      </c>
      <c r="C3120">
        <v>6</v>
      </c>
      <c r="D3120" s="6">
        <v>-0.40291924582950001</v>
      </c>
      <c r="E3120">
        <v>-0.1569669005705</v>
      </c>
      <c r="F3120">
        <v>-0.120592565855</v>
      </c>
      <c r="G3120" s="6" t="s">
        <v>20</v>
      </c>
      <c r="H3120" t="s">
        <v>38</v>
      </c>
      <c r="I3120" s="6">
        <v>0.59723999999999999</v>
      </c>
      <c r="J3120">
        <v>91.7</v>
      </c>
      <c r="K3120">
        <v>59.9</v>
      </c>
      <c r="L3120">
        <v>-31.8</v>
      </c>
      <c r="M3120">
        <v>-0.8</v>
      </c>
      <c r="N3120">
        <v>-0.4</v>
      </c>
      <c r="O3120">
        <v>0.4</v>
      </c>
      <c r="P3120">
        <v>14.55</v>
      </c>
      <c r="Q3120">
        <v>2.9599999999902499E-2</v>
      </c>
      <c r="R3120" s="6">
        <v>0</v>
      </c>
      <c r="S3120" t="b">
        <v>0</v>
      </c>
    </row>
    <row r="3121" spans="1:19" x14ac:dyDescent="0.25">
      <c r="A3121">
        <v>207</v>
      </c>
      <c r="B3121" t="s">
        <v>8</v>
      </c>
      <c r="C3121">
        <v>6</v>
      </c>
      <c r="D3121" s="6">
        <v>-0.10340612997534999</v>
      </c>
      <c r="E3121">
        <v>-2.6968511427944999E-2</v>
      </c>
      <c r="F3121">
        <v>6.1180160280699903E-3</v>
      </c>
      <c r="G3121" s="6" t="s">
        <v>22</v>
      </c>
      <c r="H3121" t="s">
        <v>38</v>
      </c>
      <c r="I3121" s="6">
        <v>0.59723999999999999</v>
      </c>
      <c r="J3121">
        <v>91.7</v>
      </c>
      <c r="K3121">
        <v>156.30000000000001</v>
      </c>
      <c r="L3121">
        <v>64.599999999999994</v>
      </c>
      <c r="M3121">
        <v>-0.8</v>
      </c>
      <c r="N3121">
        <v>-3.2</v>
      </c>
      <c r="O3121">
        <v>-2.4</v>
      </c>
      <c r="P3121">
        <v>14.55</v>
      </c>
      <c r="Q3121">
        <v>-0.25325999999995402</v>
      </c>
      <c r="R3121" s="6">
        <v>-1</v>
      </c>
      <c r="S3121" t="b">
        <v>0</v>
      </c>
    </row>
    <row r="3122" spans="1:19" x14ac:dyDescent="0.25">
      <c r="A3122">
        <v>207</v>
      </c>
      <c r="B3122" t="s">
        <v>8</v>
      </c>
      <c r="C3122">
        <v>6</v>
      </c>
      <c r="D3122" s="6">
        <v>0.14332941392849999</v>
      </c>
      <c r="E3122">
        <v>-0.28783702364769997</v>
      </c>
      <c r="F3122">
        <v>2.8861111762999998E-2</v>
      </c>
      <c r="G3122" s="6" t="s">
        <v>24</v>
      </c>
      <c r="H3122" t="s">
        <v>38</v>
      </c>
      <c r="I3122" s="6">
        <v>0.59723999999999999</v>
      </c>
      <c r="J3122">
        <v>91.7</v>
      </c>
      <c r="K3122">
        <v>166.1</v>
      </c>
      <c r="L3122">
        <v>74.399999999999906</v>
      </c>
      <c r="M3122">
        <v>-0.8</v>
      </c>
      <c r="N3122">
        <v>4.5</v>
      </c>
      <c r="O3122">
        <v>5.3</v>
      </c>
      <c r="P3122">
        <v>14.55</v>
      </c>
      <c r="Q3122">
        <v>0.96294000000000302</v>
      </c>
      <c r="R3122" s="6">
        <v>-2</v>
      </c>
      <c r="S3122" t="b">
        <v>0</v>
      </c>
    </row>
    <row r="3123" spans="1:19" x14ac:dyDescent="0.25">
      <c r="A3123">
        <v>207</v>
      </c>
      <c r="B3123" t="s">
        <v>8</v>
      </c>
      <c r="C3123">
        <v>6</v>
      </c>
      <c r="D3123" s="6">
        <v>-0.35029629226800002</v>
      </c>
      <c r="E3123">
        <v>-0.32575064615673199</v>
      </c>
      <c r="F3123">
        <v>-0.39331092627100001</v>
      </c>
      <c r="G3123" s="6" t="s">
        <v>26</v>
      </c>
      <c r="H3123" t="s">
        <v>38</v>
      </c>
      <c r="I3123" s="6">
        <v>0.59723999999999999</v>
      </c>
      <c r="J3123">
        <v>91.7</v>
      </c>
      <c r="K3123">
        <v>172.7</v>
      </c>
      <c r="L3123">
        <v>80.999999999999901</v>
      </c>
      <c r="M3123">
        <v>-0.8</v>
      </c>
      <c r="N3123">
        <v>-3.9</v>
      </c>
      <c r="O3123">
        <v>-3.0999999999999899</v>
      </c>
      <c r="P3123">
        <v>14.55</v>
      </c>
      <c r="Q3123">
        <v>0.732959999999934</v>
      </c>
      <c r="R3123" s="6">
        <v>0</v>
      </c>
      <c r="S3123" t="b">
        <v>0</v>
      </c>
    </row>
    <row r="3124" spans="1:19" x14ac:dyDescent="0.25">
      <c r="A3124">
        <v>207</v>
      </c>
      <c r="B3124" t="s">
        <v>8</v>
      </c>
      <c r="C3124">
        <v>6</v>
      </c>
      <c r="D3124" s="6">
        <v>-8.9695361924350001E-2</v>
      </c>
      <c r="E3124">
        <v>-0.13720770021500001</v>
      </c>
      <c r="F3124">
        <v>-1.5926572804124999E-2</v>
      </c>
      <c r="G3124" s="6" t="s">
        <v>28</v>
      </c>
      <c r="H3124" t="s">
        <v>38</v>
      </c>
      <c r="I3124" s="6">
        <v>0.59723999999999999</v>
      </c>
      <c r="J3124">
        <v>91.7</v>
      </c>
      <c r="K3124">
        <v>168</v>
      </c>
      <c r="L3124">
        <v>76.3</v>
      </c>
      <c r="M3124">
        <v>-0.8</v>
      </c>
      <c r="N3124">
        <v>3.8</v>
      </c>
      <c r="O3124">
        <v>4.5999999999999996</v>
      </c>
      <c r="P3124">
        <v>14.55</v>
      </c>
      <c r="Q3124">
        <v>1.5057400000000001</v>
      </c>
      <c r="R3124" s="6">
        <v>-2</v>
      </c>
      <c r="S3124" t="b">
        <v>0</v>
      </c>
    </row>
    <row r="3125" spans="1:19" x14ac:dyDescent="0.25">
      <c r="A3125">
        <v>207</v>
      </c>
      <c r="B3125" t="s">
        <v>8</v>
      </c>
      <c r="C3125">
        <v>6</v>
      </c>
      <c r="D3125" s="6">
        <v>6.4818907219000004E-3</v>
      </c>
      <c r="E3125">
        <v>2.6250065979199998E-2</v>
      </c>
      <c r="F3125">
        <v>0.1064002146295</v>
      </c>
      <c r="G3125" s="6" t="s">
        <v>6</v>
      </c>
      <c r="H3125" t="s">
        <v>38</v>
      </c>
      <c r="I3125" s="6">
        <v>0.59723999999999999</v>
      </c>
      <c r="J3125">
        <v>91.7</v>
      </c>
      <c r="K3125">
        <v>165.2</v>
      </c>
      <c r="L3125">
        <v>73.499999999999901</v>
      </c>
      <c r="M3125">
        <v>-0.8</v>
      </c>
      <c r="N3125">
        <v>1.9</v>
      </c>
      <c r="O3125">
        <v>2.7</v>
      </c>
      <c r="P3125">
        <v>14.55</v>
      </c>
      <c r="Q3125">
        <v>1.3604400000002099</v>
      </c>
      <c r="R3125" s="6">
        <v>-1</v>
      </c>
      <c r="S3125" t="b">
        <v>0</v>
      </c>
    </row>
    <row r="3126" spans="1:19" x14ac:dyDescent="0.25">
      <c r="A3126">
        <v>207</v>
      </c>
      <c r="B3126" t="s">
        <v>8</v>
      </c>
      <c r="C3126">
        <v>6</v>
      </c>
      <c r="D3126" s="6">
        <v>0.68972911461050002</v>
      </c>
      <c r="E3126">
        <v>0.65017146952500005</v>
      </c>
      <c r="F3126">
        <v>0.39735307069300002</v>
      </c>
      <c r="G3126" s="6" t="s">
        <v>30</v>
      </c>
      <c r="H3126" t="s">
        <v>38</v>
      </c>
      <c r="I3126" s="6">
        <v>0.59723999999999999</v>
      </c>
      <c r="J3126">
        <v>91.7</v>
      </c>
      <c r="K3126">
        <v>120.1</v>
      </c>
      <c r="L3126">
        <v>28.399999999999899</v>
      </c>
      <c r="M3126">
        <v>-0.8</v>
      </c>
      <c r="N3126">
        <v>-3.5</v>
      </c>
      <c r="O3126">
        <v>-2.7</v>
      </c>
      <c r="P3126">
        <v>14.55</v>
      </c>
      <c r="Q3126">
        <v>0.81603999999992904</v>
      </c>
      <c r="R3126" s="6">
        <v>1</v>
      </c>
      <c r="S3126" t="b">
        <v>1</v>
      </c>
    </row>
    <row r="3127" spans="1:19" x14ac:dyDescent="0.25">
      <c r="A3127">
        <v>207</v>
      </c>
      <c r="B3127" t="s">
        <v>8</v>
      </c>
      <c r="C3127">
        <v>6</v>
      </c>
      <c r="D3127" s="6">
        <v>-2.0951940209800002</v>
      </c>
      <c r="E3127">
        <v>-1.535113445825</v>
      </c>
      <c r="F3127">
        <v>-1.567404499335</v>
      </c>
      <c r="G3127" s="6" t="s">
        <v>32</v>
      </c>
      <c r="H3127" t="s">
        <v>38</v>
      </c>
      <c r="I3127" s="6">
        <v>0.59723999999999999</v>
      </c>
      <c r="J3127">
        <v>91.7</v>
      </c>
      <c r="K3127">
        <v>123.3</v>
      </c>
      <c r="L3127">
        <v>31.599999999999898</v>
      </c>
      <c r="M3127">
        <v>-0.8</v>
      </c>
      <c r="N3127">
        <v>-1.6</v>
      </c>
      <c r="O3127">
        <v>-0.8</v>
      </c>
      <c r="P3127">
        <v>14.55</v>
      </c>
      <c r="Q3127">
        <v>3.3659999999999202</v>
      </c>
      <c r="R3127" s="6">
        <v>-1</v>
      </c>
      <c r="S3127" t="b">
        <v>0</v>
      </c>
    </row>
    <row r="3128" spans="1:19" x14ac:dyDescent="0.25">
      <c r="A3128">
        <v>207</v>
      </c>
      <c r="B3128" t="s">
        <v>8</v>
      </c>
      <c r="C3128">
        <v>6</v>
      </c>
      <c r="D3128" s="6">
        <v>-0.27469380283275002</v>
      </c>
      <c r="E3128">
        <v>-0.34281854666764999</v>
      </c>
      <c r="F3128">
        <v>-4.8092890407000002E-2</v>
      </c>
      <c r="G3128" s="6" t="s">
        <v>34</v>
      </c>
      <c r="H3128" t="s">
        <v>38</v>
      </c>
      <c r="I3128" s="6">
        <v>0.59723999999999999</v>
      </c>
      <c r="J3128">
        <v>91.7</v>
      </c>
      <c r="K3128">
        <v>145.1</v>
      </c>
      <c r="L3128">
        <v>53.399999999999899</v>
      </c>
      <c r="M3128">
        <v>-0.8</v>
      </c>
      <c r="N3128">
        <v>-3.5</v>
      </c>
      <c r="O3128">
        <v>-2.7</v>
      </c>
      <c r="P3128">
        <v>14.55</v>
      </c>
      <c r="Q3128">
        <v>1.1858399999999201</v>
      </c>
      <c r="R3128" s="6">
        <v>0</v>
      </c>
      <c r="S3128" t="b">
        <v>0</v>
      </c>
    </row>
    <row r="3129" spans="1:19" x14ac:dyDescent="0.25">
      <c r="A3129">
        <v>207</v>
      </c>
      <c r="B3129" t="s">
        <v>8</v>
      </c>
      <c r="C3129">
        <v>6</v>
      </c>
      <c r="D3129" s="6">
        <v>-0.82235744767849905</v>
      </c>
      <c r="E3129">
        <v>-0.49035489015099998</v>
      </c>
      <c r="F3129">
        <v>-0.35439974606649999</v>
      </c>
      <c r="G3129" s="6" t="s">
        <v>36</v>
      </c>
      <c r="H3129" t="s">
        <v>38</v>
      </c>
      <c r="I3129" s="6">
        <v>0.59723999999999999</v>
      </c>
      <c r="J3129">
        <v>91.7</v>
      </c>
      <c r="K3129">
        <v>188.2</v>
      </c>
      <c r="L3129">
        <v>96.499999999999901</v>
      </c>
      <c r="M3129">
        <v>-0.8</v>
      </c>
      <c r="N3129">
        <v>-4.5</v>
      </c>
      <c r="O3129">
        <v>-3.7</v>
      </c>
      <c r="P3129">
        <v>14.55</v>
      </c>
      <c r="Q3129">
        <v>0.80688000000009197</v>
      </c>
      <c r="R3129" s="6">
        <v>-1</v>
      </c>
      <c r="S3129" t="b">
        <v>0</v>
      </c>
    </row>
    <row r="3130" spans="1:19" x14ac:dyDescent="0.25">
      <c r="A3130">
        <v>207</v>
      </c>
      <c r="B3130" t="s">
        <v>8</v>
      </c>
      <c r="C3130">
        <v>6</v>
      </c>
      <c r="D3130" s="6">
        <v>0.53266469099799996</v>
      </c>
      <c r="E3130">
        <v>0.54679780367499997</v>
      </c>
      <c r="F3130">
        <v>0.45693099736100001</v>
      </c>
      <c r="G3130" s="6" t="s">
        <v>40</v>
      </c>
      <c r="H3130" t="s">
        <v>38</v>
      </c>
      <c r="I3130" s="6">
        <v>0.59723999999999999</v>
      </c>
      <c r="J3130">
        <v>91.7</v>
      </c>
      <c r="K3130">
        <v>118.3</v>
      </c>
      <c r="L3130">
        <v>26.599999999999898</v>
      </c>
      <c r="M3130">
        <v>-0.8</v>
      </c>
      <c r="N3130">
        <v>-0.7</v>
      </c>
      <c r="O3130">
        <v>0.1</v>
      </c>
      <c r="P3130">
        <v>14.55</v>
      </c>
      <c r="Q3130">
        <v>0.22002000000014699</v>
      </c>
      <c r="R3130" s="6">
        <v>1</v>
      </c>
      <c r="S3130" t="b">
        <v>1</v>
      </c>
    </row>
    <row r="3131" spans="1:19" x14ac:dyDescent="0.25">
      <c r="A3131">
        <v>207</v>
      </c>
      <c r="B3131" t="s">
        <v>8</v>
      </c>
      <c r="C3131">
        <v>6</v>
      </c>
      <c r="D3131" s="6">
        <v>0.24279310284899999</v>
      </c>
      <c r="E3131">
        <v>-3.6886049562449903E-2</v>
      </c>
      <c r="F3131">
        <v>0.30293782426054999</v>
      </c>
      <c r="G3131" s="6" t="s">
        <v>42</v>
      </c>
      <c r="H3131" t="s">
        <v>38</v>
      </c>
      <c r="I3131" s="6">
        <v>0.59723999999999999</v>
      </c>
      <c r="J3131">
        <v>91.7</v>
      </c>
      <c r="K3131">
        <v>138.80000000000001</v>
      </c>
      <c r="L3131">
        <v>47.1</v>
      </c>
      <c r="M3131">
        <v>-0.8</v>
      </c>
      <c r="N3131">
        <v>4.2</v>
      </c>
      <c r="O3131">
        <v>5</v>
      </c>
      <c r="P3131">
        <v>14.55</v>
      </c>
      <c r="Q3131">
        <v>0.82923999999991305</v>
      </c>
      <c r="R3131" s="6">
        <v>-2</v>
      </c>
      <c r="S3131" t="b">
        <v>0</v>
      </c>
    </row>
    <row r="3132" spans="1:19" x14ac:dyDescent="0.25">
      <c r="A3132">
        <v>207</v>
      </c>
      <c r="B3132" t="s">
        <v>8</v>
      </c>
      <c r="C3132">
        <v>6</v>
      </c>
      <c r="D3132" s="6">
        <v>-1.0323652300045001</v>
      </c>
      <c r="E3132">
        <v>-1.0607507887829899</v>
      </c>
      <c r="F3132">
        <v>-1.3311399608634999</v>
      </c>
      <c r="G3132" s="6" t="s">
        <v>44</v>
      </c>
      <c r="H3132" t="s">
        <v>38</v>
      </c>
      <c r="I3132" s="6">
        <v>0.59723999999999999</v>
      </c>
      <c r="J3132">
        <v>91.7</v>
      </c>
      <c r="K3132">
        <v>227.9</v>
      </c>
      <c r="L3132">
        <v>136.19999999999999</v>
      </c>
      <c r="M3132">
        <v>-0.8</v>
      </c>
      <c r="N3132">
        <v>-0.9</v>
      </c>
      <c r="O3132">
        <v>-9.9999999999999895E-2</v>
      </c>
      <c r="P3132">
        <v>14.55</v>
      </c>
      <c r="Q3132">
        <v>-0.61313999999998703</v>
      </c>
      <c r="R3132" s="6">
        <v>-3</v>
      </c>
      <c r="S3132" t="b">
        <v>0</v>
      </c>
    </row>
    <row r="3133" spans="1:19" x14ac:dyDescent="0.25">
      <c r="A3133">
        <v>207</v>
      </c>
      <c r="B3133" t="s">
        <v>8</v>
      </c>
      <c r="C3133">
        <v>6</v>
      </c>
      <c r="D3133" s="6">
        <v>-0.54475546372399997</v>
      </c>
      <c r="E3133">
        <v>-0.6441653273115</v>
      </c>
      <c r="F3133">
        <v>-0.45931587719200001</v>
      </c>
      <c r="G3133" s="6" t="s">
        <v>46</v>
      </c>
      <c r="H3133" t="s">
        <v>38</v>
      </c>
      <c r="I3133" s="6">
        <v>0.59723999999999999</v>
      </c>
      <c r="J3133">
        <v>91.7</v>
      </c>
      <c r="K3133">
        <v>191.2</v>
      </c>
      <c r="L3133">
        <v>99.499999999999901</v>
      </c>
      <c r="M3133">
        <v>-0.8</v>
      </c>
      <c r="N3133">
        <v>-1.3</v>
      </c>
      <c r="O3133">
        <v>-0.5</v>
      </c>
      <c r="P3133">
        <v>14.55</v>
      </c>
      <c r="Q3133">
        <v>-0.59777999999977205</v>
      </c>
      <c r="R3133" s="6">
        <v>-2</v>
      </c>
      <c r="S3133" t="b">
        <v>0</v>
      </c>
    </row>
    <row r="3134" spans="1:19" x14ac:dyDescent="0.25">
      <c r="A3134">
        <v>209</v>
      </c>
      <c r="B3134" t="s">
        <v>8</v>
      </c>
      <c r="C3134">
        <v>6</v>
      </c>
      <c r="D3134" s="6">
        <v>-2.5450730061</v>
      </c>
      <c r="E3134">
        <v>-2.53124145474</v>
      </c>
      <c r="F3134">
        <v>-2.7563367587449998</v>
      </c>
      <c r="G3134" s="6" t="s">
        <v>10</v>
      </c>
      <c r="H3134" t="s">
        <v>20</v>
      </c>
      <c r="I3134" s="6">
        <v>0.34306199999999998</v>
      </c>
      <c r="J3134">
        <v>59.9</v>
      </c>
      <c r="K3134">
        <v>87.8</v>
      </c>
      <c r="L3134">
        <v>27.9</v>
      </c>
      <c r="M3134">
        <v>-0.4</v>
      </c>
      <c r="N3134">
        <v>1.8</v>
      </c>
      <c r="O3134">
        <v>2.2000000000000002</v>
      </c>
      <c r="P3134">
        <v>8.3970000000000002</v>
      </c>
      <c r="Q3134">
        <v>1.98649999999986</v>
      </c>
      <c r="R3134" s="6">
        <v>0</v>
      </c>
      <c r="S3134" t="b">
        <v>0</v>
      </c>
    </row>
    <row r="3135" spans="1:19" x14ac:dyDescent="0.25">
      <c r="A3135">
        <v>209</v>
      </c>
      <c r="B3135" t="s">
        <v>8</v>
      </c>
      <c r="C3135">
        <v>6</v>
      </c>
      <c r="D3135" s="6">
        <v>-4</v>
      </c>
      <c r="E3135">
        <v>-2.72072798584</v>
      </c>
      <c r="F3135">
        <v>-2.8379619546799999</v>
      </c>
      <c r="G3135" s="6" t="s">
        <v>12</v>
      </c>
      <c r="H3135" t="s">
        <v>20</v>
      </c>
      <c r="I3135" s="6">
        <v>0.34306199999999998</v>
      </c>
      <c r="J3135">
        <v>59.9</v>
      </c>
      <c r="K3135">
        <v>105.4</v>
      </c>
      <c r="L3135">
        <v>45.5</v>
      </c>
      <c r="M3135">
        <v>-0.4</v>
      </c>
      <c r="N3135">
        <v>2.5</v>
      </c>
      <c r="O3135">
        <v>2.9</v>
      </c>
      <c r="P3135">
        <v>8.3970000000000002</v>
      </c>
      <c r="Q3135">
        <v>2.3342599999998002</v>
      </c>
      <c r="R3135" s="6">
        <v>-3</v>
      </c>
      <c r="S3135" t="b">
        <v>0</v>
      </c>
    </row>
    <row r="3136" spans="1:19" x14ac:dyDescent="0.25">
      <c r="A3136">
        <v>209</v>
      </c>
      <c r="B3136" t="s">
        <v>8</v>
      </c>
      <c r="C3136">
        <v>6</v>
      </c>
      <c r="D3136" s="6">
        <v>-1.9630853908050001</v>
      </c>
      <c r="E3136">
        <v>-3.3108286147700001</v>
      </c>
      <c r="F3136">
        <v>-3.0076264773100001</v>
      </c>
      <c r="G3136" s="6" t="s">
        <v>14</v>
      </c>
      <c r="H3136" t="s">
        <v>20</v>
      </c>
      <c r="I3136" s="6">
        <v>0.34306199999999998</v>
      </c>
      <c r="J3136">
        <v>59.9</v>
      </c>
      <c r="K3136">
        <v>115.4</v>
      </c>
      <c r="L3136">
        <v>55.5</v>
      </c>
      <c r="M3136">
        <v>-0.4</v>
      </c>
      <c r="N3136">
        <v>-3.5</v>
      </c>
      <c r="O3136">
        <v>-3.1</v>
      </c>
      <c r="P3136">
        <v>8.3970000000000002</v>
      </c>
      <c r="Q3136">
        <v>3.8007399999997902</v>
      </c>
      <c r="R3136" s="6">
        <v>-1</v>
      </c>
      <c r="S3136" t="b">
        <v>0</v>
      </c>
    </row>
    <row r="3137" spans="1:19" x14ac:dyDescent="0.25">
      <c r="A3137">
        <v>209</v>
      </c>
      <c r="B3137" t="s">
        <v>8</v>
      </c>
      <c r="C3137">
        <v>6</v>
      </c>
      <c r="D3137" s="6">
        <v>-1.64460461292</v>
      </c>
      <c r="E3137">
        <v>-3.1687393844199998</v>
      </c>
      <c r="F3137">
        <v>-2.6041348472450001</v>
      </c>
      <c r="G3137" s="6" t="s">
        <v>16</v>
      </c>
      <c r="H3137" t="s">
        <v>20</v>
      </c>
      <c r="I3137" s="6">
        <v>0.34306199999999998</v>
      </c>
      <c r="J3137">
        <v>59.9</v>
      </c>
      <c r="K3137">
        <v>140.9</v>
      </c>
      <c r="L3137">
        <v>81</v>
      </c>
      <c r="M3137">
        <v>-0.4</v>
      </c>
      <c r="N3137">
        <v>-3.5</v>
      </c>
      <c r="O3137">
        <v>-3.1</v>
      </c>
      <c r="P3137">
        <v>8.3970000000000002</v>
      </c>
      <c r="Q3137">
        <v>0.38179999999999797</v>
      </c>
      <c r="R3137" s="6">
        <v>-2</v>
      </c>
      <c r="S3137" t="b">
        <v>0</v>
      </c>
    </row>
    <row r="3138" spans="1:19" x14ac:dyDescent="0.25">
      <c r="A3138">
        <v>209</v>
      </c>
      <c r="B3138" t="s">
        <v>8</v>
      </c>
      <c r="C3138">
        <v>6</v>
      </c>
      <c r="D3138" s="6">
        <v>-4</v>
      </c>
      <c r="E3138">
        <v>-4</v>
      </c>
      <c r="F3138">
        <v>-4</v>
      </c>
      <c r="G3138" s="6" t="s">
        <v>18</v>
      </c>
      <c r="H3138" t="s">
        <v>20</v>
      </c>
      <c r="I3138" s="6">
        <v>0.34306199999999998</v>
      </c>
      <c r="J3138">
        <v>59.9</v>
      </c>
      <c r="K3138">
        <v>189.7</v>
      </c>
      <c r="L3138">
        <v>129.79999999999899</v>
      </c>
      <c r="M3138">
        <v>-0.4</v>
      </c>
      <c r="N3138">
        <v>2.8</v>
      </c>
      <c r="O3138">
        <v>3.19999999999999</v>
      </c>
      <c r="P3138">
        <v>8.3970000000000002</v>
      </c>
      <c r="Q3138">
        <v>5.2243199999997998</v>
      </c>
      <c r="R3138" s="6">
        <v>-3</v>
      </c>
      <c r="S3138" t="b">
        <v>0</v>
      </c>
    </row>
    <row r="3139" spans="1:19" x14ac:dyDescent="0.25">
      <c r="A3139">
        <v>209</v>
      </c>
      <c r="B3139" t="s">
        <v>8</v>
      </c>
      <c r="C3139">
        <v>6</v>
      </c>
      <c r="D3139" s="6">
        <v>-4</v>
      </c>
      <c r="E3139">
        <v>-3.69723987282</v>
      </c>
      <c r="F3139">
        <v>-3.4687067591949998</v>
      </c>
      <c r="G3139" s="6" t="s">
        <v>22</v>
      </c>
      <c r="H3139" t="s">
        <v>20</v>
      </c>
      <c r="I3139" s="6">
        <v>0.34306199999999998</v>
      </c>
      <c r="J3139">
        <v>59.9</v>
      </c>
      <c r="K3139">
        <v>156.30000000000001</v>
      </c>
      <c r="L3139">
        <v>96.4</v>
      </c>
      <c r="M3139">
        <v>-0.4</v>
      </c>
      <c r="N3139">
        <v>-3.2</v>
      </c>
      <c r="O3139">
        <v>-2.8</v>
      </c>
      <c r="P3139">
        <v>8.3970000000000002</v>
      </c>
      <c r="Q3139">
        <v>5.3297599999998502</v>
      </c>
      <c r="R3139" s="6">
        <v>-2</v>
      </c>
      <c r="S3139" t="b">
        <v>0</v>
      </c>
    </row>
    <row r="3140" spans="1:19" x14ac:dyDescent="0.25">
      <c r="A3140">
        <v>209</v>
      </c>
      <c r="B3140" t="s">
        <v>8</v>
      </c>
      <c r="C3140">
        <v>6</v>
      </c>
      <c r="D3140" s="6">
        <v>-4</v>
      </c>
      <c r="E3140">
        <v>-3.6496949885549999</v>
      </c>
      <c r="F3140">
        <v>-3.877461269935</v>
      </c>
      <c r="G3140" s="6" t="s">
        <v>24</v>
      </c>
      <c r="H3140" t="s">
        <v>20</v>
      </c>
      <c r="I3140" s="6">
        <v>0.34306199999999998</v>
      </c>
      <c r="J3140">
        <v>59.9</v>
      </c>
      <c r="K3140">
        <v>166.1</v>
      </c>
      <c r="L3140">
        <v>106.19999999999899</v>
      </c>
      <c r="M3140">
        <v>-0.4</v>
      </c>
      <c r="N3140">
        <v>4.5</v>
      </c>
      <c r="O3140">
        <v>4.9000000000000004</v>
      </c>
      <c r="P3140">
        <v>8.3970000000000002</v>
      </c>
      <c r="Q3140">
        <v>-1.1087600000003</v>
      </c>
      <c r="R3140" s="6">
        <v>-4</v>
      </c>
      <c r="S3140" t="b">
        <v>0</v>
      </c>
    </row>
    <row r="3141" spans="1:19" x14ac:dyDescent="0.25">
      <c r="A3141">
        <v>209</v>
      </c>
      <c r="B3141" t="s">
        <v>8</v>
      </c>
      <c r="C3141">
        <v>6</v>
      </c>
      <c r="D3141" s="6">
        <v>-2.99167434148</v>
      </c>
      <c r="E3141">
        <v>-3.1398964147699999</v>
      </c>
      <c r="F3141">
        <v>-2.67001491097</v>
      </c>
      <c r="G3141" s="6" t="s">
        <v>26</v>
      </c>
      <c r="H3141" t="s">
        <v>20</v>
      </c>
      <c r="I3141" s="6">
        <v>0.34306199999999998</v>
      </c>
      <c r="J3141">
        <v>59.9</v>
      </c>
      <c r="K3141">
        <v>172.7</v>
      </c>
      <c r="L3141">
        <v>112.799999999999</v>
      </c>
      <c r="M3141">
        <v>-0.4</v>
      </c>
      <c r="N3141">
        <v>-3.9</v>
      </c>
      <c r="O3141">
        <v>-3.5</v>
      </c>
      <c r="P3141">
        <v>8.3970000000000002</v>
      </c>
      <c r="Q3141">
        <v>0.55095999999969003</v>
      </c>
      <c r="R3141" s="6">
        <v>-2</v>
      </c>
      <c r="S3141" t="b">
        <v>0</v>
      </c>
    </row>
    <row r="3142" spans="1:19" x14ac:dyDescent="0.25">
      <c r="A3142">
        <v>209</v>
      </c>
      <c r="B3142" t="s">
        <v>8</v>
      </c>
      <c r="C3142">
        <v>6</v>
      </c>
      <c r="D3142" s="6">
        <v>-3.8128199040899999</v>
      </c>
      <c r="E3142">
        <v>-3.3122154455549899</v>
      </c>
      <c r="F3142">
        <v>-3.4486738041149998</v>
      </c>
      <c r="G3142" s="6" t="s">
        <v>28</v>
      </c>
      <c r="H3142" t="s">
        <v>20</v>
      </c>
      <c r="I3142" s="6">
        <v>0.34306199999999998</v>
      </c>
      <c r="J3142">
        <v>59.9</v>
      </c>
      <c r="K3142">
        <v>168</v>
      </c>
      <c r="L3142">
        <v>108.1</v>
      </c>
      <c r="M3142">
        <v>-0.4</v>
      </c>
      <c r="N3142">
        <v>3.8</v>
      </c>
      <c r="O3142">
        <v>4.2</v>
      </c>
      <c r="P3142">
        <v>8.3970000000000002</v>
      </c>
      <c r="Q3142">
        <v>3.52961999999996</v>
      </c>
      <c r="R3142" s="6">
        <v>-4</v>
      </c>
      <c r="S3142" t="b">
        <v>0</v>
      </c>
    </row>
    <row r="3143" spans="1:19" x14ac:dyDescent="0.25">
      <c r="A3143">
        <v>209</v>
      </c>
      <c r="B3143" t="s">
        <v>8</v>
      </c>
      <c r="C3143">
        <v>6</v>
      </c>
      <c r="D3143" s="6">
        <v>-3.9193759753049999</v>
      </c>
      <c r="E3143">
        <v>-3.49853762549</v>
      </c>
      <c r="F3143">
        <v>-3.8072821906050001</v>
      </c>
      <c r="G3143" s="6" t="s">
        <v>6</v>
      </c>
      <c r="H3143" t="s">
        <v>20</v>
      </c>
      <c r="I3143" s="6">
        <v>0.34306199999999998</v>
      </c>
      <c r="J3143">
        <v>59.9</v>
      </c>
      <c r="K3143">
        <v>165.2</v>
      </c>
      <c r="L3143">
        <v>105.299999999999</v>
      </c>
      <c r="M3143">
        <v>-0.4</v>
      </c>
      <c r="N3143">
        <v>1.9</v>
      </c>
      <c r="O3143">
        <v>2.2999999999999998</v>
      </c>
      <c r="P3143">
        <v>8.3970000000000002</v>
      </c>
      <c r="Q3143">
        <v>2.1501999999998702</v>
      </c>
      <c r="R3143" s="6">
        <v>-3</v>
      </c>
      <c r="S3143" t="b">
        <v>0</v>
      </c>
    </row>
    <row r="3144" spans="1:19" x14ac:dyDescent="0.25">
      <c r="A3144">
        <v>209</v>
      </c>
      <c r="B3144" t="s">
        <v>8</v>
      </c>
      <c r="C3144">
        <v>6</v>
      </c>
      <c r="D3144" s="6">
        <v>-4</v>
      </c>
      <c r="E3144">
        <v>-3.9749661820450002</v>
      </c>
      <c r="F3144">
        <v>-3.2625232713000001</v>
      </c>
      <c r="G3144" s="6" t="s">
        <v>30</v>
      </c>
      <c r="H3144" t="s">
        <v>20</v>
      </c>
      <c r="I3144" s="6">
        <v>0.34306199999999998</v>
      </c>
      <c r="J3144">
        <v>59.9</v>
      </c>
      <c r="K3144">
        <v>120.1</v>
      </c>
      <c r="L3144">
        <v>60.199999999999903</v>
      </c>
      <c r="M3144">
        <v>-0.4</v>
      </c>
      <c r="N3144">
        <v>-3.5</v>
      </c>
      <c r="O3144">
        <v>-3.1</v>
      </c>
      <c r="P3144">
        <v>8.3970000000000002</v>
      </c>
      <c r="Q3144">
        <v>3.7085399999997999</v>
      </c>
      <c r="R3144" s="6">
        <v>0</v>
      </c>
      <c r="S3144" t="b">
        <v>0</v>
      </c>
    </row>
    <row r="3145" spans="1:19" x14ac:dyDescent="0.25">
      <c r="A3145">
        <v>209</v>
      </c>
      <c r="B3145" t="s">
        <v>8</v>
      </c>
      <c r="C3145">
        <v>6</v>
      </c>
      <c r="D3145" s="6">
        <v>-3.6800095970550002</v>
      </c>
      <c r="E3145">
        <v>-3.8309991618799999</v>
      </c>
      <c r="F3145">
        <v>-3.1420314586</v>
      </c>
      <c r="G3145" s="6" t="s">
        <v>32</v>
      </c>
      <c r="H3145" t="s">
        <v>20</v>
      </c>
      <c r="I3145" s="6">
        <v>0.34306199999999998</v>
      </c>
      <c r="J3145">
        <v>59.9</v>
      </c>
      <c r="K3145">
        <v>123.3</v>
      </c>
      <c r="L3145">
        <v>63.4</v>
      </c>
      <c r="M3145">
        <v>-0.4</v>
      </c>
      <c r="N3145">
        <v>-1.6</v>
      </c>
      <c r="O3145">
        <v>-1.2</v>
      </c>
      <c r="P3145">
        <v>8.3970000000000002</v>
      </c>
      <c r="Q3145">
        <v>4.1671399999997902</v>
      </c>
      <c r="R3145" s="6">
        <v>-2</v>
      </c>
      <c r="S3145" t="b">
        <v>0</v>
      </c>
    </row>
    <row r="3146" spans="1:19" x14ac:dyDescent="0.25">
      <c r="A3146">
        <v>209</v>
      </c>
      <c r="B3146" t="s">
        <v>8</v>
      </c>
      <c r="C3146">
        <v>6</v>
      </c>
      <c r="D3146" s="6">
        <v>-2.3701190872549902</v>
      </c>
      <c r="E3146">
        <v>-2.5107465251500001</v>
      </c>
      <c r="F3146">
        <v>-2.9380636445800001</v>
      </c>
      <c r="G3146" s="6" t="s">
        <v>34</v>
      </c>
      <c r="H3146" t="s">
        <v>20</v>
      </c>
      <c r="I3146" s="6">
        <v>0.34306199999999998</v>
      </c>
      <c r="J3146">
        <v>59.9</v>
      </c>
      <c r="K3146">
        <v>145.1</v>
      </c>
      <c r="L3146">
        <v>85.199999999999903</v>
      </c>
      <c r="M3146">
        <v>-0.4</v>
      </c>
      <c r="N3146">
        <v>-3.5</v>
      </c>
      <c r="O3146">
        <v>-3.1</v>
      </c>
      <c r="P3146">
        <v>8.3970000000000002</v>
      </c>
      <c r="Q3146">
        <v>3.0687999999998898</v>
      </c>
      <c r="R3146" s="6">
        <v>-2</v>
      </c>
      <c r="S3146" t="b">
        <v>0</v>
      </c>
    </row>
    <row r="3147" spans="1:19" x14ac:dyDescent="0.25">
      <c r="A3147">
        <v>209</v>
      </c>
      <c r="B3147" t="s">
        <v>8</v>
      </c>
      <c r="C3147">
        <v>6</v>
      </c>
      <c r="D3147" s="6">
        <v>-3.5125662692050001</v>
      </c>
      <c r="E3147">
        <v>-3.0825763805499999</v>
      </c>
      <c r="F3147">
        <v>-3.093675449185</v>
      </c>
      <c r="G3147" s="6" t="s">
        <v>36</v>
      </c>
      <c r="H3147" t="s">
        <v>20</v>
      </c>
      <c r="I3147" s="6">
        <v>0.34306199999999998</v>
      </c>
      <c r="J3147">
        <v>59.9</v>
      </c>
      <c r="K3147">
        <v>188.2</v>
      </c>
      <c r="L3147">
        <v>128.29999999999899</v>
      </c>
      <c r="M3147">
        <v>-0.4</v>
      </c>
      <c r="N3147">
        <v>-4.5</v>
      </c>
      <c r="O3147">
        <v>-4.0999999999999996</v>
      </c>
      <c r="P3147">
        <v>8.3970000000000002</v>
      </c>
      <c r="Q3147">
        <v>1.62597999999968</v>
      </c>
      <c r="R3147" s="6">
        <v>-2</v>
      </c>
      <c r="S3147" t="b">
        <v>0</v>
      </c>
    </row>
    <row r="3148" spans="1:19" x14ac:dyDescent="0.25">
      <c r="A3148">
        <v>209</v>
      </c>
      <c r="B3148" t="s">
        <v>8</v>
      </c>
      <c r="C3148">
        <v>6</v>
      </c>
      <c r="D3148" s="6">
        <v>-4</v>
      </c>
      <c r="E3148">
        <v>-3.5289279891050001</v>
      </c>
      <c r="F3148">
        <v>-3.2728620772450001</v>
      </c>
      <c r="G3148" s="6" t="s">
        <v>38</v>
      </c>
      <c r="H3148" t="s">
        <v>20</v>
      </c>
      <c r="I3148" s="6">
        <v>0.34306199999999998</v>
      </c>
      <c r="J3148">
        <v>59.9</v>
      </c>
      <c r="K3148">
        <v>91.7</v>
      </c>
      <c r="L3148">
        <v>31.8</v>
      </c>
      <c r="M3148">
        <v>-0.4</v>
      </c>
      <c r="N3148">
        <v>-0.8</v>
      </c>
      <c r="O3148">
        <v>-0.4</v>
      </c>
      <c r="P3148">
        <v>8.3970000000000002</v>
      </c>
      <c r="Q3148">
        <v>-0.25464000000022202</v>
      </c>
      <c r="R3148" s="6">
        <v>0</v>
      </c>
      <c r="S3148" t="b">
        <v>0</v>
      </c>
    </row>
    <row r="3149" spans="1:19" x14ac:dyDescent="0.25">
      <c r="A3149">
        <v>209</v>
      </c>
      <c r="B3149" t="s">
        <v>8</v>
      </c>
      <c r="C3149">
        <v>6</v>
      </c>
      <c r="D3149" s="6">
        <v>-4</v>
      </c>
      <c r="E3149">
        <v>-4</v>
      </c>
      <c r="F3149">
        <v>-3.8585808105749999</v>
      </c>
      <c r="G3149" s="6" t="s">
        <v>40</v>
      </c>
      <c r="H3149" t="s">
        <v>20</v>
      </c>
      <c r="I3149" s="6">
        <v>0.34306199999999998</v>
      </c>
      <c r="J3149">
        <v>59.9</v>
      </c>
      <c r="K3149">
        <v>118.3</v>
      </c>
      <c r="L3149">
        <v>58.4</v>
      </c>
      <c r="M3149">
        <v>-0.4</v>
      </c>
      <c r="N3149">
        <v>-0.7</v>
      </c>
      <c r="O3149">
        <v>-0.29999999999999899</v>
      </c>
      <c r="P3149">
        <v>8.3970000000000002</v>
      </c>
      <c r="Q3149">
        <v>-0.34420000000011403</v>
      </c>
      <c r="R3149" s="6">
        <v>-2</v>
      </c>
      <c r="S3149" t="b">
        <v>0</v>
      </c>
    </row>
    <row r="3150" spans="1:19" x14ac:dyDescent="0.25">
      <c r="A3150">
        <v>209</v>
      </c>
      <c r="B3150" t="s">
        <v>8</v>
      </c>
      <c r="C3150">
        <v>6</v>
      </c>
      <c r="D3150" s="6">
        <v>-3.6357503814849998</v>
      </c>
      <c r="E3150">
        <v>-3.5492783355849999</v>
      </c>
      <c r="F3150">
        <v>-3.2419325033050002</v>
      </c>
      <c r="G3150" s="6" t="s">
        <v>42</v>
      </c>
      <c r="H3150" t="s">
        <v>20</v>
      </c>
      <c r="I3150" s="6">
        <v>0.34306199999999998</v>
      </c>
      <c r="J3150">
        <v>59.9</v>
      </c>
      <c r="K3150">
        <v>138.80000000000001</v>
      </c>
      <c r="L3150">
        <v>78.900000000000006</v>
      </c>
      <c r="M3150">
        <v>-0.4</v>
      </c>
      <c r="N3150">
        <v>4.2</v>
      </c>
      <c r="O3150">
        <v>4.5999999999999996</v>
      </c>
      <c r="P3150">
        <v>8.3970000000000002</v>
      </c>
      <c r="Q3150">
        <v>6.2927999999998798</v>
      </c>
      <c r="R3150" s="6">
        <v>-3</v>
      </c>
      <c r="S3150" t="b">
        <v>0</v>
      </c>
    </row>
    <row r="3151" spans="1:19" x14ac:dyDescent="0.25">
      <c r="A3151">
        <v>209</v>
      </c>
      <c r="B3151" t="s">
        <v>8</v>
      </c>
      <c r="C3151">
        <v>6</v>
      </c>
      <c r="D3151" s="6">
        <v>-4</v>
      </c>
      <c r="E3151">
        <v>-3.8925160168600001</v>
      </c>
      <c r="F3151">
        <v>-3.5704524091250001</v>
      </c>
      <c r="G3151" s="6" t="s">
        <v>44</v>
      </c>
      <c r="H3151" t="s">
        <v>20</v>
      </c>
      <c r="I3151" s="6">
        <v>0.34306199999999998</v>
      </c>
      <c r="J3151">
        <v>59.9</v>
      </c>
      <c r="K3151">
        <v>227.9</v>
      </c>
      <c r="L3151">
        <v>168</v>
      </c>
      <c r="M3151">
        <v>-0.4</v>
      </c>
      <c r="N3151">
        <v>-0.9</v>
      </c>
      <c r="O3151">
        <v>-0.5</v>
      </c>
      <c r="P3151">
        <v>8.3970000000000002</v>
      </c>
      <c r="Q3151">
        <v>5.1962399999998103</v>
      </c>
      <c r="R3151" s="6">
        <v>-2</v>
      </c>
      <c r="S3151" t="b">
        <v>0</v>
      </c>
    </row>
    <row r="3152" spans="1:19" x14ac:dyDescent="0.25">
      <c r="A3152">
        <v>209</v>
      </c>
      <c r="B3152" t="s">
        <v>8</v>
      </c>
      <c r="C3152">
        <v>6</v>
      </c>
      <c r="D3152" s="6">
        <v>-4</v>
      </c>
      <c r="E3152">
        <v>-4</v>
      </c>
      <c r="F3152">
        <v>-4</v>
      </c>
      <c r="G3152" s="6" t="s">
        <v>46</v>
      </c>
      <c r="H3152" t="s">
        <v>20</v>
      </c>
      <c r="I3152" s="6">
        <v>0.34306199999999998</v>
      </c>
      <c r="J3152">
        <v>59.9</v>
      </c>
      <c r="K3152">
        <v>191.2</v>
      </c>
      <c r="L3152">
        <v>131.29999999999899</v>
      </c>
      <c r="M3152">
        <v>-0.4</v>
      </c>
      <c r="N3152">
        <v>-1.3</v>
      </c>
      <c r="O3152">
        <v>-0.9</v>
      </c>
      <c r="P3152">
        <v>8.3970000000000002</v>
      </c>
      <c r="Q3152">
        <v>5.6765399999999797</v>
      </c>
      <c r="R3152" s="6">
        <v>-3</v>
      </c>
      <c r="S3152" t="b">
        <v>0</v>
      </c>
    </row>
    <row r="3153" spans="1:19" x14ac:dyDescent="0.25">
      <c r="A3153">
        <v>210</v>
      </c>
      <c r="B3153" t="s">
        <v>8</v>
      </c>
      <c r="C3153">
        <v>6</v>
      </c>
      <c r="D3153" s="6">
        <v>0.25965625861500002</v>
      </c>
      <c r="E3153">
        <v>-2.9698067316249999</v>
      </c>
      <c r="F3153">
        <v>0.65516247931049998</v>
      </c>
      <c r="G3153" s="6" t="s">
        <v>10</v>
      </c>
      <c r="H3153" t="s">
        <v>30</v>
      </c>
      <c r="I3153" s="6">
        <v>0.58738000000000001</v>
      </c>
      <c r="J3153">
        <v>120.1</v>
      </c>
      <c r="K3153">
        <v>87.8</v>
      </c>
      <c r="L3153">
        <v>-32.299999999999997</v>
      </c>
      <c r="M3153">
        <v>-3.5</v>
      </c>
      <c r="N3153">
        <v>1.8</v>
      </c>
      <c r="O3153">
        <v>5.3</v>
      </c>
      <c r="P3153">
        <v>6.625</v>
      </c>
      <c r="Q3153">
        <v>0.48623999999995199</v>
      </c>
      <c r="R3153" s="6">
        <v>-2</v>
      </c>
      <c r="S3153" t="b">
        <v>0</v>
      </c>
    </row>
    <row r="3154" spans="1:19" x14ac:dyDescent="0.25">
      <c r="A3154">
        <v>210</v>
      </c>
      <c r="B3154" t="s">
        <v>8</v>
      </c>
      <c r="C3154">
        <v>6</v>
      </c>
      <c r="D3154" s="6">
        <v>-4</v>
      </c>
      <c r="E3154">
        <v>-3.97886562437</v>
      </c>
      <c r="F3154">
        <v>-2.51700697337</v>
      </c>
      <c r="G3154" s="6" t="s">
        <v>12</v>
      </c>
      <c r="H3154" t="s">
        <v>30</v>
      </c>
      <c r="I3154" s="6">
        <v>0.58738000000000001</v>
      </c>
      <c r="J3154">
        <v>120.1</v>
      </c>
      <c r="K3154">
        <v>105.4</v>
      </c>
      <c r="L3154">
        <v>-14.6999999999999</v>
      </c>
      <c r="M3154">
        <v>-3.5</v>
      </c>
      <c r="N3154">
        <v>2.5</v>
      </c>
      <c r="O3154">
        <v>6</v>
      </c>
      <c r="P3154">
        <v>6.625</v>
      </c>
      <c r="Q3154">
        <v>1.1590199999998201</v>
      </c>
      <c r="R3154" s="6">
        <v>-3</v>
      </c>
      <c r="S3154" t="b">
        <v>0</v>
      </c>
    </row>
    <row r="3155" spans="1:19" x14ac:dyDescent="0.25">
      <c r="A3155">
        <v>210</v>
      </c>
      <c r="B3155" t="s">
        <v>8</v>
      </c>
      <c r="C3155">
        <v>6</v>
      </c>
      <c r="D3155" s="6">
        <v>0.28775032570999998</v>
      </c>
      <c r="E3155">
        <v>-3.2128567555349998</v>
      </c>
      <c r="F3155">
        <v>-1.3442455531155</v>
      </c>
      <c r="G3155" s="6" t="s">
        <v>14</v>
      </c>
      <c r="H3155" t="s">
        <v>30</v>
      </c>
      <c r="I3155" s="6">
        <v>0.58738000000000001</v>
      </c>
      <c r="J3155">
        <v>120.1</v>
      </c>
      <c r="K3155">
        <v>115.4</v>
      </c>
      <c r="L3155">
        <v>-4.6999999999999797</v>
      </c>
      <c r="M3155">
        <v>-3.5</v>
      </c>
      <c r="N3155">
        <v>-3.5</v>
      </c>
      <c r="O3155">
        <v>0</v>
      </c>
      <c r="P3155">
        <v>6.625</v>
      </c>
      <c r="Q3155">
        <v>-0.55782000000016296</v>
      </c>
      <c r="R3155" s="6">
        <v>1</v>
      </c>
      <c r="S3155" t="b">
        <v>1</v>
      </c>
    </row>
    <row r="3156" spans="1:19" x14ac:dyDescent="0.25">
      <c r="A3156">
        <v>210</v>
      </c>
      <c r="B3156" t="s">
        <v>8</v>
      </c>
      <c r="C3156">
        <v>6</v>
      </c>
      <c r="D3156" s="6">
        <v>0.27475591441949998</v>
      </c>
      <c r="E3156">
        <v>-3.7263409002349999</v>
      </c>
      <c r="F3156">
        <v>-7.6200817962299994E-2</v>
      </c>
      <c r="G3156" s="6" t="s">
        <v>16</v>
      </c>
      <c r="H3156" t="s">
        <v>30</v>
      </c>
      <c r="I3156" s="6">
        <v>0.58738000000000001</v>
      </c>
      <c r="J3156">
        <v>120.1</v>
      </c>
      <c r="K3156">
        <v>140.9</v>
      </c>
      <c r="L3156">
        <v>20.8</v>
      </c>
      <c r="M3156">
        <v>-3.5</v>
      </c>
      <c r="N3156">
        <v>-3.5</v>
      </c>
      <c r="O3156">
        <v>0</v>
      </c>
      <c r="P3156">
        <v>6.625</v>
      </c>
      <c r="Q3156">
        <v>-4.7807800000000498</v>
      </c>
      <c r="R3156" s="6">
        <v>0</v>
      </c>
      <c r="S3156" t="b">
        <v>0</v>
      </c>
    </row>
    <row r="3157" spans="1:19" x14ac:dyDescent="0.25">
      <c r="A3157">
        <v>210</v>
      </c>
      <c r="B3157" t="s">
        <v>8</v>
      </c>
      <c r="C3157">
        <v>6</v>
      </c>
      <c r="D3157" s="6">
        <v>-2.3086883571949999</v>
      </c>
      <c r="E3157">
        <v>-3.4187658105400001</v>
      </c>
      <c r="F3157">
        <v>8.4876307747999896E-2</v>
      </c>
      <c r="G3157" s="6" t="s">
        <v>18</v>
      </c>
      <c r="H3157" t="s">
        <v>30</v>
      </c>
      <c r="I3157" s="6">
        <v>0.58738000000000001</v>
      </c>
      <c r="J3157">
        <v>120.1</v>
      </c>
      <c r="K3157">
        <v>189.7</v>
      </c>
      <c r="L3157">
        <v>69.599999999999994</v>
      </c>
      <c r="M3157">
        <v>-3.5</v>
      </c>
      <c r="N3157">
        <v>2.8</v>
      </c>
      <c r="O3157">
        <v>6.3</v>
      </c>
      <c r="P3157">
        <v>6.625</v>
      </c>
      <c r="Q3157">
        <v>0.98663999999990804</v>
      </c>
      <c r="R3157" s="6">
        <v>-3</v>
      </c>
      <c r="S3157" t="b">
        <v>0</v>
      </c>
    </row>
    <row r="3158" spans="1:19" x14ac:dyDescent="0.25">
      <c r="A3158">
        <v>210</v>
      </c>
      <c r="B3158" t="s">
        <v>8</v>
      </c>
      <c r="C3158">
        <v>6</v>
      </c>
      <c r="D3158" s="6">
        <v>-0.40371014919249998</v>
      </c>
      <c r="E3158">
        <v>-3.9536234866000002</v>
      </c>
      <c r="F3158">
        <v>-6.3940304349299995E-2</v>
      </c>
      <c r="G3158" s="6" t="s">
        <v>20</v>
      </c>
      <c r="H3158" t="s">
        <v>30</v>
      </c>
      <c r="I3158" s="6">
        <v>0.58738000000000001</v>
      </c>
      <c r="J3158">
        <v>120.1</v>
      </c>
      <c r="K3158">
        <v>59.9</v>
      </c>
      <c r="L3158">
        <v>-60.199999999999903</v>
      </c>
      <c r="M3158">
        <v>-3.5</v>
      </c>
      <c r="N3158">
        <v>-0.4</v>
      </c>
      <c r="O3158">
        <v>3.1</v>
      </c>
      <c r="P3158">
        <v>6.625</v>
      </c>
      <c r="Q3158">
        <v>1.1777799999999801</v>
      </c>
      <c r="R3158" s="6">
        <v>0</v>
      </c>
      <c r="S3158" t="b">
        <v>0</v>
      </c>
    </row>
    <row r="3159" spans="1:19" x14ac:dyDescent="0.25">
      <c r="A3159">
        <v>210</v>
      </c>
      <c r="B3159" t="s">
        <v>8</v>
      </c>
      <c r="C3159">
        <v>6</v>
      </c>
      <c r="D3159" s="6">
        <v>-2.5584785020599998</v>
      </c>
      <c r="E3159">
        <v>-3.6951459743349999</v>
      </c>
      <c r="F3159">
        <v>-0.11678962247985</v>
      </c>
      <c r="G3159" s="6" t="s">
        <v>22</v>
      </c>
      <c r="H3159" t="s">
        <v>30</v>
      </c>
      <c r="I3159" s="6">
        <v>0.58738000000000001</v>
      </c>
      <c r="J3159">
        <v>120.1</v>
      </c>
      <c r="K3159">
        <v>156.30000000000001</v>
      </c>
      <c r="L3159">
        <v>36.200000000000003</v>
      </c>
      <c r="M3159">
        <v>-3.5</v>
      </c>
      <c r="N3159">
        <v>-3.2</v>
      </c>
      <c r="O3159">
        <v>0.29999999999999899</v>
      </c>
      <c r="P3159">
        <v>6.625</v>
      </c>
      <c r="Q3159">
        <v>1.7836199999998701</v>
      </c>
      <c r="R3159" s="6">
        <v>1</v>
      </c>
      <c r="S3159" t="b">
        <v>1</v>
      </c>
    </row>
    <row r="3160" spans="1:19" x14ac:dyDescent="0.25">
      <c r="A3160">
        <v>210</v>
      </c>
      <c r="B3160" t="s">
        <v>8</v>
      </c>
      <c r="C3160">
        <v>6</v>
      </c>
      <c r="D3160" s="6">
        <v>-1.4774349409549901</v>
      </c>
      <c r="E3160">
        <v>-2.6625408100749999</v>
      </c>
      <c r="F3160">
        <v>-0.56229588233149996</v>
      </c>
      <c r="G3160" s="6" t="s">
        <v>24</v>
      </c>
      <c r="H3160" t="s">
        <v>30</v>
      </c>
      <c r="I3160" s="6">
        <v>0.58738000000000001</v>
      </c>
      <c r="J3160">
        <v>120.1</v>
      </c>
      <c r="K3160">
        <v>166.1</v>
      </c>
      <c r="L3160">
        <v>46</v>
      </c>
      <c r="M3160">
        <v>-3.5</v>
      </c>
      <c r="N3160">
        <v>4.5</v>
      </c>
      <c r="O3160">
        <v>8</v>
      </c>
      <c r="P3160">
        <v>6.625</v>
      </c>
      <c r="Q3160">
        <v>1.0948199999999699</v>
      </c>
      <c r="R3160" s="6">
        <v>-3</v>
      </c>
      <c r="S3160" t="b">
        <v>0</v>
      </c>
    </row>
    <row r="3161" spans="1:19" x14ac:dyDescent="0.25">
      <c r="A3161">
        <v>210</v>
      </c>
      <c r="B3161" t="s">
        <v>8</v>
      </c>
      <c r="C3161">
        <v>6</v>
      </c>
      <c r="D3161" s="6">
        <v>-1.51831203875</v>
      </c>
      <c r="E3161">
        <v>-3.65686954031999</v>
      </c>
      <c r="F3161">
        <v>-0.56713832457049995</v>
      </c>
      <c r="G3161" s="6" t="s">
        <v>26</v>
      </c>
      <c r="H3161" t="s">
        <v>30</v>
      </c>
      <c r="I3161" s="6">
        <v>0.58738000000000001</v>
      </c>
      <c r="J3161">
        <v>120.1</v>
      </c>
      <c r="K3161">
        <v>172.7</v>
      </c>
      <c r="L3161">
        <v>52.599999999999902</v>
      </c>
      <c r="M3161">
        <v>-3.5</v>
      </c>
      <c r="N3161">
        <v>-3.9</v>
      </c>
      <c r="O3161">
        <v>-0.39999999999999902</v>
      </c>
      <c r="P3161">
        <v>6.625</v>
      </c>
      <c r="Q3161">
        <v>1.41829999999981</v>
      </c>
      <c r="R3161" s="6">
        <v>0</v>
      </c>
      <c r="S3161" t="b">
        <v>0</v>
      </c>
    </row>
    <row r="3162" spans="1:19" x14ac:dyDescent="0.25">
      <c r="A3162">
        <v>210</v>
      </c>
      <c r="B3162" t="s">
        <v>8</v>
      </c>
      <c r="C3162">
        <v>6</v>
      </c>
      <c r="D3162" s="6">
        <v>-1.30296509386599</v>
      </c>
      <c r="E3162">
        <v>-3.0421816431650002</v>
      </c>
      <c r="F3162">
        <v>-0.12130955831875</v>
      </c>
      <c r="G3162" s="6" t="s">
        <v>28</v>
      </c>
      <c r="H3162" t="s">
        <v>30</v>
      </c>
      <c r="I3162" s="6">
        <v>0.58738000000000001</v>
      </c>
      <c r="J3162">
        <v>120.1</v>
      </c>
      <c r="K3162">
        <v>168</v>
      </c>
      <c r="L3162">
        <v>47.9</v>
      </c>
      <c r="M3162">
        <v>-3.5</v>
      </c>
      <c r="N3162">
        <v>3.8</v>
      </c>
      <c r="O3162">
        <v>7.3</v>
      </c>
      <c r="P3162">
        <v>6.625</v>
      </c>
      <c r="Q3162">
        <v>1.22437999999999</v>
      </c>
      <c r="R3162" s="6">
        <v>-3</v>
      </c>
      <c r="S3162" t="b">
        <v>0</v>
      </c>
    </row>
    <row r="3163" spans="1:19" x14ac:dyDescent="0.25">
      <c r="A3163">
        <v>210</v>
      </c>
      <c r="B3163" t="s">
        <v>8</v>
      </c>
      <c r="C3163">
        <v>6</v>
      </c>
      <c r="D3163" s="6">
        <v>-0.40069093178850002</v>
      </c>
      <c r="E3163">
        <v>-1.1325572607500001</v>
      </c>
      <c r="F3163">
        <v>0.52767190414949905</v>
      </c>
      <c r="G3163" s="6" t="s">
        <v>6</v>
      </c>
      <c r="H3163" t="s">
        <v>30</v>
      </c>
      <c r="I3163" s="6">
        <v>0.58738000000000001</v>
      </c>
      <c r="J3163">
        <v>120.1</v>
      </c>
      <c r="K3163">
        <v>165.2</v>
      </c>
      <c r="L3163">
        <v>45.099999999999902</v>
      </c>
      <c r="M3163">
        <v>-3.5</v>
      </c>
      <c r="N3163">
        <v>1.9</v>
      </c>
      <c r="O3163">
        <v>5.4</v>
      </c>
      <c r="P3163">
        <v>6.625</v>
      </c>
      <c r="Q3163">
        <v>0.99338000000000204</v>
      </c>
      <c r="R3163" s="6">
        <v>-2</v>
      </c>
      <c r="S3163" t="b">
        <v>0</v>
      </c>
    </row>
    <row r="3164" spans="1:19" x14ac:dyDescent="0.25">
      <c r="A3164">
        <v>210</v>
      </c>
      <c r="B3164" t="s">
        <v>8</v>
      </c>
      <c r="C3164">
        <v>6</v>
      </c>
      <c r="D3164" s="6">
        <v>-9.1101611777499994E-2</v>
      </c>
      <c r="E3164">
        <v>-4</v>
      </c>
      <c r="F3164">
        <v>-0.71101569761449901</v>
      </c>
      <c r="G3164" s="6" t="s">
        <v>32</v>
      </c>
      <c r="H3164" t="s">
        <v>30</v>
      </c>
      <c r="I3164" s="6">
        <v>0.58738000000000001</v>
      </c>
      <c r="J3164">
        <v>120.1</v>
      </c>
      <c r="K3164">
        <v>123.3</v>
      </c>
      <c r="L3164">
        <v>3.2</v>
      </c>
      <c r="M3164">
        <v>-3.5</v>
      </c>
      <c r="N3164">
        <v>-1.6</v>
      </c>
      <c r="O3164">
        <v>1.9</v>
      </c>
      <c r="P3164">
        <v>6.625</v>
      </c>
      <c r="Q3164">
        <v>0.67979999999982899</v>
      </c>
      <c r="R3164" s="6">
        <v>-2</v>
      </c>
      <c r="S3164" t="b">
        <v>0</v>
      </c>
    </row>
    <row r="3165" spans="1:19" x14ac:dyDescent="0.25">
      <c r="A3165">
        <v>210</v>
      </c>
      <c r="B3165" t="s">
        <v>8</v>
      </c>
      <c r="C3165">
        <v>6</v>
      </c>
      <c r="D3165" s="6">
        <v>-0.2064234379705</v>
      </c>
      <c r="E3165">
        <v>-0.96766989821500005</v>
      </c>
      <c r="F3165">
        <v>3.7140319890839997E-2</v>
      </c>
      <c r="G3165" s="6" t="s">
        <v>34</v>
      </c>
      <c r="H3165" t="s">
        <v>30</v>
      </c>
      <c r="I3165" s="6">
        <v>0.58738000000000001</v>
      </c>
      <c r="J3165">
        <v>120.1</v>
      </c>
      <c r="K3165">
        <v>145.1</v>
      </c>
      <c r="L3165">
        <v>25</v>
      </c>
      <c r="M3165">
        <v>-3.5</v>
      </c>
      <c r="N3165">
        <v>-3.5</v>
      </c>
      <c r="O3165">
        <v>0</v>
      </c>
      <c r="P3165">
        <v>6.625</v>
      </c>
      <c r="Q3165">
        <v>-1.41462000000001</v>
      </c>
      <c r="R3165" s="6">
        <v>0</v>
      </c>
      <c r="S3165" t="b">
        <v>0</v>
      </c>
    </row>
    <row r="3166" spans="1:19" x14ac:dyDescent="0.25">
      <c r="A3166">
        <v>210</v>
      </c>
      <c r="B3166" t="s">
        <v>8</v>
      </c>
      <c r="C3166">
        <v>6</v>
      </c>
      <c r="D3166" s="6">
        <v>-2.3490741765199998</v>
      </c>
      <c r="E3166">
        <v>-3.88294878031</v>
      </c>
      <c r="F3166">
        <v>-0.72633897788549995</v>
      </c>
      <c r="G3166" s="6" t="s">
        <v>36</v>
      </c>
      <c r="H3166" t="s">
        <v>30</v>
      </c>
      <c r="I3166" s="6">
        <v>0.58738000000000001</v>
      </c>
      <c r="J3166">
        <v>120.1</v>
      </c>
      <c r="K3166">
        <v>188.2</v>
      </c>
      <c r="L3166">
        <v>68.099999999999994</v>
      </c>
      <c r="M3166">
        <v>-3.5</v>
      </c>
      <c r="N3166">
        <v>-4.5</v>
      </c>
      <c r="O3166">
        <v>-1</v>
      </c>
      <c r="P3166">
        <v>6.625</v>
      </c>
      <c r="Q3166">
        <v>1.1493400000000999</v>
      </c>
      <c r="R3166" s="6">
        <v>0</v>
      </c>
      <c r="S3166" t="b">
        <v>0</v>
      </c>
    </row>
    <row r="3167" spans="1:19" x14ac:dyDescent="0.25">
      <c r="A3167">
        <v>210</v>
      </c>
      <c r="B3167" t="s">
        <v>8</v>
      </c>
      <c r="C3167">
        <v>6</v>
      </c>
      <c r="D3167" s="6">
        <v>-0.26542241721650001</v>
      </c>
      <c r="E3167">
        <v>-2.8499415619300001</v>
      </c>
      <c r="F3167">
        <v>1.6496181430999901E-2</v>
      </c>
      <c r="G3167" s="6" t="s">
        <v>38</v>
      </c>
      <c r="H3167" t="s">
        <v>30</v>
      </c>
      <c r="I3167" s="6">
        <v>0.58738000000000001</v>
      </c>
      <c r="J3167">
        <v>120.1</v>
      </c>
      <c r="K3167">
        <v>91.7</v>
      </c>
      <c r="L3167">
        <v>-28.399999999999899</v>
      </c>
      <c r="M3167">
        <v>-3.5</v>
      </c>
      <c r="N3167">
        <v>-0.8</v>
      </c>
      <c r="O3167">
        <v>2.7</v>
      </c>
      <c r="P3167">
        <v>6.625</v>
      </c>
      <c r="Q3167">
        <v>2.0392200000001099</v>
      </c>
      <c r="R3167" s="6">
        <v>1</v>
      </c>
      <c r="S3167" t="b">
        <v>1</v>
      </c>
    </row>
    <row r="3168" spans="1:19" x14ac:dyDescent="0.25">
      <c r="A3168">
        <v>210</v>
      </c>
      <c r="B3168" t="s">
        <v>8</v>
      </c>
      <c r="C3168">
        <v>6</v>
      </c>
      <c r="D3168" s="6">
        <v>-0.89511888145950003</v>
      </c>
      <c r="E3168">
        <v>-1.4466291306250001</v>
      </c>
      <c r="F3168">
        <v>-0.56668684868050001</v>
      </c>
      <c r="G3168" s="6" t="s">
        <v>40</v>
      </c>
      <c r="H3168" t="s">
        <v>30</v>
      </c>
      <c r="I3168" s="6">
        <v>0.58738000000000001</v>
      </c>
      <c r="J3168">
        <v>120.1</v>
      </c>
      <c r="K3168">
        <v>118.3</v>
      </c>
      <c r="L3168">
        <v>-1.7999999999999901</v>
      </c>
      <c r="M3168">
        <v>-3.5</v>
      </c>
      <c r="N3168">
        <v>-0.7</v>
      </c>
      <c r="O3168">
        <v>2.8</v>
      </c>
      <c r="P3168">
        <v>6.625</v>
      </c>
      <c r="Q3168">
        <v>1.39331999999984</v>
      </c>
      <c r="R3168" s="6">
        <v>0</v>
      </c>
      <c r="S3168" t="b">
        <v>0</v>
      </c>
    </row>
    <row r="3169" spans="1:19" x14ac:dyDescent="0.25">
      <c r="A3169">
        <v>210</v>
      </c>
      <c r="B3169" t="s">
        <v>8</v>
      </c>
      <c r="C3169">
        <v>6</v>
      </c>
      <c r="D3169" s="6">
        <v>-1.0194211355405001</v>
      </c>
      <c r="E3169">
        <v>-1.534894802145</v>
      </c>
      <c r="F3169">
        <v>-0.30094495367399998</v>
      </c>
      <c r="G3169" s="6" t="s">
        <v>42</v>
      </c>
      <c r="H3169" t="s">
        <v>30</v>
      </c>
      <c r="I3169" s="6">
        <v>0.58738000000000001</v>
      </c>
      <c r="J3169">
        <v>120.1</v>
      </c>
      <c r="K3169">
        <v>138.80000000000001</v>
      </c>
      <c r="L3169">
        <v>18.7</v>
      </c>
      <c r="M3169">
        <v>-3.5</v>
      </c>
      <c r="N3169">
        <v>4.2</v>
      </c>
      <c r="O3169">
        <v>7.7</v>
      </c>
      <c r="P3169">
        <v>6.625</v>
      </c>
      <c r="Q3169">
        <v>1.4007999999999401</v>
      </c>
      <c r="R3169" s="6">
        <v>-3</v>
      </c>
      <c r="S3169" t="b">
        <v>0</v>
      </c>
    </row>
    <row r="3170" spans="1:19" x14ac:dyDescent="0.25">
      <c r="A3170">
        <v>210</v>
      </c>
      <c r="B3170" t="s">
        <v>8</v>
      </c>
      <c r="C3170">
        <v>6</v>
      </c>
      <c r="D3170" s="6">
        <v>-2.3151156043299999</v>
      </c>
      <c r="E3170">
        <v>-3.9285557207949999</v>
      </c>
      <c r="F3170">
        <v>-0.16229513268649901</v>
      </c>
      <c r="G3170" s="6" t="s">
        <v>44</v>
      </c>
      <c r="H3170" t="s">
        <v>30</v>
      </c>
      <c r="I3170" s="6">
        <v>0.58738000000000001</v>
      </c>
      <c r="J3170">
        <v>120.1</v>
      </c>
      <c r="K3170">
        <v>227.9</v>
      </c>
      <c r="L3170">
        <v>107.8</v>
      </c>
      <c r="M3170">
        <v>-3.5</v>
      </c>
      <c r="N3170">
        <v>-0.9</v>
      </c>
      <c r="O3170">
        <v>2.6</v>
      </c>
      <c r="P3170">
        <v>6.625</v>
      </c>
      <c r="Q3170">
        <v>0.91129999999981204</v>
      </c>
      <c r="R3170" s="6">
        <v>-4</v>
      </c>
      <c r="S3170" t="b">
        <v>0</v>
      </c>
    </row>
    <row r="3171" spans="1:19" x14ac:dyDescent="0.25">
      <c r="A3171">
        <v>210</v>
      </c>
      <c r="B3171" t="s">
        <v>8</v>
      </c>
      <c r="C3171">
        <v>6</v>
      </c>
      <c r="D3171" s="6">
        <v>-2.3524197778199998</v>
      </c>
      <c r="E3171">
        <v>-3.2729898159399999</v>
      </c>
      <c r="F3171">
        <v>0.57308201805500003</v>
      </c>
      <c r="G3171" s="6" t="s">
        <v>46</v>
      </c>
      <c r="H3171" t="s">
        <v>30</v>
      </c>
      <c r="I3171" s="6">
        <v>0.58738000000000001</v>
      </c>
      <c r="J3171">
        <v>120.1</v>
      </c>
      <c r="K3171">
        <v>191.2</v>
      </c>
      <c r="L3171">
        <v>71.099999999999994</v>
      </c>
      <c r="M3171">
        <v>-3.5</v>
      </c>
      <c r="N3171">
        <v>-1.3</v>
      </c>
      <c r="O3171">
        <v>2.2000000000000002</v>
      </c>
      <c r="P3171">
        <v>6.625</v>
      </c>
      <c r="Q3171">
        <v>0.77106000000014696</v>
      </c>
      <c r="R3171" s="6">
        <v>-2</v>
      </c>
      <c r="S3171" t="b">
        <v>0</v>
      </c>
    </row>
    <row r="3172" spans="1:19" x14ac:dyDescent="0.25">
      <c r="A3172">
        <v>211</v>
      </c>
      <c r="B3172" t="s">
        <v>8</v>
      </c>
      <c r="C3172">
        <v>6</v>
      </c>
      <c r="D3172" s="6">
        <v>-0.81762581377749999</v>
      </c>
      <c r="E3172">
        <v>-1.5157401752149999</v>
      </c>
      <c r="F3172">
        <v>0.46250899740450002</v>
      </c>
      <c r="G3172" s="6" t="s">
        <v>10</v>
      </c>
      <c r="H3172" t="s">
        <v>42</v>
      </c>
      <c r="I3172" s="6">
        <v>0.22771</v>
      </c>
      <c r="J3172">
        <v>138.80000000000001</v>
      </c>
      <c r="K3172">
        <v>87.8</v>
      </c>
      <c r="L3172">
        <v>-51</v>
      </c>
      <c r="M3172">
        <v>4.2</v>
      </c>
      <c r="N3172">
        <v>1.8</v>
      </c>
      <c r="O3172">
        <v>-2.4</v>
      </c>
      <c r="P3172">
        <v>8.7159999999999993</v>
      </c>
      <c r="Q3172">
        <v>0.93111999999984996</v>
      </c>
      <c r="R3172" s="6">
        <v>0</v>
      </c>
      <c r="S3172" t="b">
        <v>0</v>
      </c>
    </row>
    <row r="3173" spans="1:19" x14ac:dyDescent="0.25">
      <c r="A3173">
        <v>211</v>
      </c>
      <c r="B3173" t="s">
        <v>8</v>
      </c>
      <c r="C3173">
        <v>6</v>
      </c>
      <c r="D3173" s="6">
        <v>-4</v>
      </c>
      <c r="E3173">
        <v>-3.36924709036</v>
      </c>
      <c r="F3173">
        <v>-2.4539765333600001</v>
      </c>
      <c r="G3173" s="6" t="s">
        <v>12</v>
      </c>
      <c r="H3173" t="s">
        <v>42</v>
      </c>
      <c r="I3173" s="6">
        <v>0.22771</v>
      </c>
      <c r="J3173">
        <v>138.80000000000001</v>
      </c>
      <c r="K3173">
        <v>105.4</v>
      </c>
      <c r="L3173">
        <v>-33.4</v>
      </c>
      <c r="M3173">
        <v>4.2</v>
      </c>
      <c r="N3173">
        <v>2.5</v>
      </c>
      <c r="O3173">
        <v>-1.7</v>
      </c>
      <c r="P3173">
        <v>8.7159999999999993</v>
      </c>
      <c r="Q3173">
        <v>1.3258000000000101</v>
      </c>
      <c r="R3173" s="6">
        <v>-1</v>
      </c>
      <c r="S3173" t="b">
        <v>0</v>
      </c>
    </row>
    <row r="3174" spans="1:19" x14ac:dyDescent="0.25">
      <c r="A3174">
        <v>211</v>
      </c>
      <c r="B3174" t="s">
        <v>8</v>
      </c>
      <c r="C3174">
        <v>6</v>
      </c>
      <c r="D3174" s="6">
        <v>4.2518784784549998E-2</v>
      </c>
      <c r="E3174">
        <v>-1.5608763543949999</v>
      </c>
      <c r="F3174">
        <v>-1.6383238875649999</v>
      </c>
      <c r="G3174" s="6" t="s">
        <v>14</v>
      </c>
      <c r="H3174" t="s">
        <v>42</v>
      </c>
      <c r="I3174" s="6">
        <v>0.22771</v>
      </c>
      <c r="J3174">
        <v>138.80000000000001</v>
      </c>
      <c r="K3174">
        <v>115.4</v>
      </c>
      <c r="L3174">
        <v>-23.4</v>
      </c>
      <c r="M3174">
        <v>4.2</v>
      </c>
      <c r="N3174">
        <v>-3.5</v>
      </c>
      <c r="O3174">
        <v>-7.7</v>
      </c>
      <c r="P3174">
        <v>8.7159999999999993</v>
      </c>
      <c r="Q3174">
        <v>-0.5020200000003</v>
      </c>
      <c r="R3174" s="6">
        <v>-3</v>
      </c>
      <c r="S3174" t="b">
        <v>0</v>
      </c>
    </row>
    <row r="3175" spans="1:19" x14ac:dyDescent="0.25">
      <c r="A3175">
        <v>211</v>
      </c>
      <c r="B3175" t="s">
        <v>8</v>
      </c>
      <c r="C3175">
        <v>6</v>
      </c>
      <c r="D3175" s="6">
        <v>-2.6942071082999899</v>
      </c>
      <c r="E3175">
        <v>-3.55579013141499</v>
      </c>
      <c r="F3175">
        <v>-2.75207690957</v>
      </c>
      <c r="G3175" s="6" t="s">
        <v>16</v>
      </c>
      <c r="H3175" t="s">
        <v>42</v>
      </c>
      <c r="I3175" s="6">
        <v>0.22771</v>
      </c>
      <c r="J3175">
        <v>138.80000000000001</v>
      </c>
      <c r="K3175">
        <v>140.9</v>
      </c>
      <c r="L3175">
        <v>2.0999999999999899</v>
      </c>
      <c r="M3175">
        <v>4.2</v>
      </c>
      <c r="N3175">
        <v>-3.5</v>
      </c>
      <c r="O3175">
        <v>-7.7</v>
      </c>
      <c r="P3175">
        <v>8.7159999999999993</v>
      </c>
      <c r="Q3175">
        <v>-0.45870000000030497</v>
      </c>
      <c r="R3175" s="6">
        <v>-2</v>
      </c>
      <c r="S3175" t="b">
        <v>0</v>
      </c>
    </row>
    <row r="3176" spans="1:19" x14ac:dyDescent="0.25">
      <c r="A3176">
        <v>211</v>
      </c>
      <c r="B3176" t="s">
        <v>8</v>
      </c>
      <c r="C3176">
        <v>6</v>
      </c>
      <c r="D3176" s="6">
        <v>-3.6783038106700001</v>
      </c>
      <c r="E3176">
        <v>-3.5081265355150002</v>
      </c>
      <c r="F3176">
        <v>-0.83843173491199996</v>
      </c>
      <c r="G3176" s="6" t="s">
        <v>18</v>
      </c>
      <c r="H3176" t="s">
        <v>42</v>
      </c>
      <c r="I3176" s="6">
        <v>0.22771</v>
      </c>
      <c r="J3176">
        <v>138.80000000000001</v>
      </c>
      <c r="K3176">
        <v>189.7</v>
      </c>
      <c r="L3176">
        <v>50.899999999999899</v>
      </c>
      <c r="M3176">
        <v>4.2</v>
      </c>
      <c r="N3176">
        <v>2.8</v>
      </c>
      <c r="O3176">
        <v>-1.4</v>
      </c>
      <c r="P3176">
        <v>8.7159999999999993</v>
      </c>
      <c r="Q3176">
        <v>2.85249999999979</v>
      </c>
      <c r="R3176" s="6">
        <v>-1</v>
      </c>
      <c r="S3176" t="b">
        <v>0</v>
      </c>
    </row>
    <row r="3177" spans="1:19" x14ac:dyDescent="0.25">
      <c r="A3177">
        <v>211</v>
      </c>
      <c r="B3177" t="s">
        <v>8</v>
      </c>
      <c r="C3177">
        <v>6</v>
      </c>
      <c r="D3177" s="6">
        <v>-1.6709336148559999</v>
      </c>
      <c r="E3177">
        <v>-3.3180754337299998</v>
      </c>
      <c r="F3177">
        <v>-4.3547768424000002E-2</v>
      </c>
      <c r="G3177" s="6" t="s">
        <v>20</v>
      </c>
      <c r="H3177" t="s">
        <v>42</v>
      </c>
      <c r="I3177" s="6">
        <v>0.22771</v>
      </c>
      <c r="J3177">
        <v>138.80000000000001</v>
      </c>
      <c r="K3177">
        <v>59.9</v>
      </c>
      <c r="L3177">
        <v>-78.900000000000006</v>
      </c>
      <c r="M3177">
        <v>4.2</v>
      </c>
      <c r="N3177">
        <v>-0.4</v>
      </c>
      <c r="O3177">
        <v>-4.5999999999999996</v>
      </c>
      <c r="P3177">
        <v>8.7159999999999993</v>
      </c>
      <c r="Q3177">
        <v>0.99961999999970796</v>
      </c>
      <c r="R3177" s="6">
        <v>-3</v>
      </c>
      <c r="S3177" t="b">
        <v>0</v>
      </c>
    </row>
    <row r="3178" spans="1:19" x14ac:dyDescent="0.25">
      <c r="A3178">
        <v>211</v>
      </c>
      <c r="B3178" t="s">
        <v>8</v>
      </c>
      <c r="C3178">
        <v>6</v>
      </c>
      <c r="D3178" s="6">
        <v>-2.1440693830200002</v>
      </c>
      <c r="E3178">
        <v>-2.435698108025</v>
      </c>
      <c r="F3178">
        <v>-0.37885604143149998</v>
      </c>
      <c r="G3178" s="6" t="s">
        <v>22</v>
      </c>
      <c r="H3178" t="s">
        <v>42</v>
      </c>
      <c r="I3178" s="6">
        <v>0.22771</v>
      </c>
      <c r="J3178">
        <v>138.80000000000001</v>
      </c>
      <c r="K3178">
        <v>156.30000000000001</v>
      </c>
      <c r="L3178">
        <v>17.5</v>
      </c>
      <c r="M3178">
        <v>4.2</v>
      </c>
      <c r="N3178">
        <v>-3.2</v>
      </c>
      <c r="O3178">
        <v>-7.4</v>
      </c>
      <c r="P3178">
        <v>8.7159999999999993</v>
      </c>
      <c r="Q3178">
        <v>0.51021999999983303</v>
      </c>
      <c r="R3178" s="6">
        <v>-3</v>
      </c>
      <c r="S3178" t="b">
        <v>0</v>
      </c>
    </row>
    <row r="3179" spans="1:19" x14ac:dyDescent="0.25">
      <c r="A3179">
        <v>211</v>
      </c>
      <c r="B3179" t="s">
        <v>8</v>
      </c>
      <c r="C3179">
        <v>6</v>
      </c>
      <c r="D3179" s="6">
        <v>-0.52154154779850004</v>
      </c>
      <c r="E3179">
        <v>-0.64115988406900004</v>
      </c>
      <c r="F3179">
        <v>-0.40267122491950003</v>
      </c>
      <c r="G3179" s="6" t="s">
        <v>24</v>
      </c>
      <c r="H3179" t="s">
        <v>42</v>
      </c>
      <c r="I3179" s="6">
        <v>0.22771</v>
      </c>
      <c r="J3179">
        <v>138.80000000000001</v>
      </c>
      <c r="K3179">
        <v>166.1</v>
      </c>
      <c r="L3179">
        <v>27.299999999999901</v>
      </c>
      <c r="M3179">
        <v>4.2</v>
      </c>
      <c r="N3179">
        <v>4.5</v>
      </c>
      <c r="O3179">
        <v>0.29999999999999899</v>
      </c>
      <c r="P3179">
        <v>8.7159999999999993</v>
      </c>
      <c r="Q3179">
        <v>1.57837999999986</v>
      </c>
      <c r="R3179" s="6">
        <v>3</v>
      </c>
      <c r="S3179" t="b">
        <v>1</v>
      </c>
    </row>
    <row r="3180" spans="1:19" x14ac:dyDescent="0.25">
      <c r="A3180">
        <v>211</v>
      </c>
      <c r="B3180" t="s">
        <v>8</v>
      </c>
      <c r="C3180">
        <v>6</v>
      </c>
      <c r="D3180" s="6">
        <v>-4</v>
      </c>
      <c r="E3180">
        <v>-3.6129550119</v>
      </c>
      <c r="F3180">
        <v>-1.817133239975</v>
      </c>
      <c r="G3180" s="6" t="s">
        <v>26</v>
      </c>
      <c r="H3180" t="s">
        <v>42</v>
      </c>
      <c r="I3180" s="6">
        <v>0.22771</v>
      </c>
      <c r="J3180">
        <v>138.80000000000001</v>
      </c>
      <c r="K3180">
        <v>172.7</v>
      </c>
      <c r="L3180">
        <v>33.899999999999899</v>
      </c>
      <c r="M3180">
        <v>4.2</v>
      </c>
      <c r="N3180">
        <v>-3.9</v>
      </c>
      <c r="O3180">
        <v>-8.1</v>
      </c>
      <c r="P3180">
        <v>8.7159999999999993</v>
      </c>
      <c r="Q3180">
        <v>4.6217599999998802</v>
      </c>
      <c r="R3180" s="6">
        <v>-2</v>
      </c>
      <c r="S3180" t="b">
        <v>0</v>
      </c>
    </row>
    <row r="3181" spans="1:19" x14ac:dyDescent="0.25">
      <c r="A3181">
        <v>211</v>
      </c>
      <c r="B3181" t="s">
        <v>8</v>
      </c>
      <c r="C3181">
        <v>6</v>
      </c>
      <c r="D3181" s="6">
        <v>-3.1681742868049998</v>
      </c>
      <c r="E3181">
        <v>-3.0293478683849999</v>
      </c>
      <c r="F3181">
        <v>-1.129026794619</v>
      </c>
      <c r="G3181" s="6" t="s">
        <v>28</v>
      </c>
      <c r="H3181" t="s">
        <v>42</v>
      </c>
      <c r="I3181" s="6">
        <v>0.22771</v>
      </c>
      <c r="J3181">
        <v>138.80000000000001</v>
      </c>
      <c r="K3181">
        <v>168</v>
      </c>
      <c r="L3181">
        <v>29.1999999999999</v>
      </c>
      <c r="M3181">
        <v>4.2</v>
      </c>
      <c r="N3181">
        <v>3.8</v>
      </c>
      <c r="O3181">
        <v>-0.4</v>
      </c>
      <c r="P3181">
        <v>8.7159999999999993</v>
      </c>
      <c r="Q3181">
        <v>2.4556599999998499</v>
      </c>
      <c r="R3181" s="6">
        <v>1</v>
      </c>
      <c r="S3181" t="b">
        <v>1</v>
      </c>
    </row>
    <row r="3182" spans="1:19" x14ac:dyDescent="0.25">
      <c r="A3182">
        <v>211</v>
      </c>
      <c r="B3182" t="s">
        <v>8</v>
      </c>
      <c r="C3182">
        <v>6</v>
      </c>
      <c r="D3182" s="6">
        <v>-1.2126804420549999</v>
      </c>
      <c r="E3182">
        <v>-1.1359199195899901</v>
      </c>
      <c r="F3182">
        <v>-0.4919389019605</v>
      </c>
      <c r="G3182" s="6" t="s">
        <v>6</v>
      </c>
      <c r="H3182" t="s">
        <v>42</v>
      </c>
      <c r="I3182" s="6">
        <v>0.22771</v>
      </c>
      <c r="J3182">
        <v>138.80000000000001</v>
      </c>
      <c r="K3182">
        <v>165.2</v>
      </c>
      <c r="L3182">
        <v>26.399999999999899</v>
      </c>
      <c r="M3182">
        <v>4.2</v>
      </c>
      <c r="N3182">
        <v>1.9</v>
      </c>
      <c r="O3182">
        <v>-2.2999999999999998</v>
      </c>
      <c r="P3182">
        <v>8.7159999999999993</v>
      </c>
      <c r="Q3182">
        <v>1.6029399999999301</v>
      </c>
      <c r="R3182" s="6">
        <v>1</v>
      </c>
      <c r="S3182" t="b">
        <v>1</v>
      </c>
    </row>
    <row r="3183" spans="1:19" x14ac:dyDescent="0.25">
      <c r="A3183">
        <v>211</v>
      </c>
      <c r="B3183" t="s">
        <v>8</v>
      </c>
      <c r="C3183">
        <v>6</v>
      </c>
      <c r="D3183" s="6">
        <v>-1.9512228686899999</v>
      </c>
      <c r="E3183">
        <v>-2.1047756467849998</v>
      </c>
      <c r="F3183">
        <v>0.14216416289664999</v>
      </c>
      <c r="G3183" s="6" t="s">
        <v>30</v>
      </c>
      <c r="H3183" t="s">
        <v>42</v>
      </c>
      <c r="I3183" s="6">
        <v>0.22771</v>
      </c>
      <c r="J3183">
        <v>138.80000000000001</v>
      </c>
      <c r="K3183">
        <v>120.1</v>
      </c>
      <c r="L3183">
        <v>-18.7</v>
      </c>
      <c r="M3183">
        <v>4.2</v>
      </c>
      <c r="N3183">
        <v>-3.5</v>
      </c>
      <c r="O3183">
        <v>-7.7</v>
      </c>
      <c r="P3183">
        <v>8.7159999999999993</v>
      </c>
      <c r="Q3183">
        <v>1.7044799999998701</v>
      </c>
      <c r="R3183" s="6">
        <v>-3</v>
      </c>
      <c r="S3183" t="b">
        <v>0</v>
      </c>
    </row>
    <row r="3184" spans="1:19" x14ac:dyDescent="0.25">
      <c r="A3184">
        <v>211</v>
      </c>
      <c r="B3184" t="s">
        <v>8</v>
      </c>
      <c r="C3184">
        <v>6</v>
      </c>
      <c r="D3184" s="6">
        <v>-1.008516191267</v>
      </c>
      <c r="E3184">
        <v>-4</v>
      </c>
      <c r="F3184">
        <v>-0.450725981833</v>
      </c>
      <c r="G3184" s="6" t="s">
        <v>32</v>
      </c>
      <c r="H3184" t="s">
        <v>42</v>
      </c>
      <c r="I3184" s="6">
        <v>0.22771</v>
      </c>
      <c r="J3184">
        <v>138.80000000000001</v>
      </c>
      <c r="K3184">
        <v>123.3</v>
      </c>
      <c r="L3184">
        <v>-15.5</v>
      </c>
      <c r="M3184">
        <v>4.2</v>
      </c>
      <c r="N3184">
        <v>-1.6</v>
      </c>
      <c r="O3184">
        <v>-5.8</v>
      </c>
      <c r="P3184">
        <v>8.7159999999999993</v>
      </c>
      <c r="Q3184">
        <v>1.01339999999987</v>
      </c>
      <c r="R3184" s="6">
        <v>-2</v>
      </c>
      <c r="S3184" t="b">
        <v>0</v>
      </c>
    </row>
    <row r="3185" spans="1:19" x14ac:dyDescent="0.25">
      <c r="A3185">
        <v>211</v>
      </c>
      <c r="B3185" t="s">
        <v>8</v>
      </c>
      <c r="C3185">
        <v>6</v>
      </c>
      <c r="D3185" s="6">
        <v>-0.38485831646399998</v>
      </c>
      <c r="E3185">
        <v>-1.6341482658349999</v>
      </c>
      <c r="F3185">
        <v>0.11802613431220001</v>
      </c>
      <c r="G3185" s="6" t="s">
        <v>34</v>
      </c>
      <c r="H3185" t="s">
        <v>42</v>
      </c>
      <c r="I3185" s="6">
        <v>0.22771</v>
      </c>
      <c r="J3185">
        <v>138.80000000000001</v>
      </c>
      <c r="K3185">
        <v>145.1</v>
      </c>
      <c r="L3185">
        <v>6.2999999999999803</v>
      </c>
      <c r="M3185">
        <v>4.2</v>
      </c>
      <c r="N3185">
        <v>-3.5</v>
      </c>
      <c r="O3185">
        <v>-7.7</v>
      </c>
      <c r="P3185">
        <v>8.7159999999999993</v>
      </c>
      <c r="Q3185">
        <v>1.47119999999983</v>
      </c>
      <c r="R3185" s="6">
        <v>-2</v>
      </c>
      <c r="S3185" t="b">
        <v>0</v>
      </c>
    </row>
    <row r="3186" spans="1:19" x14ac:dyDescent="0.25">
      <c r="A3186">
        <v>211</v>
      </c>
      <c r="B3186" t="s">
        <v>8</v>
      </c>
      <c r="C3186">
        <v>6</v>
      </c>
      <c r="D3186" s="6">
        <v>-4</v>
      </c>
      <c r="E3186">
        <v>-3.6040228285100002</v>
      </c>
      <c r="F3186">
        <v>-1.5912238205839999</v>
      </c>
      <c r="G3186" s="6" t="s">
        <v>36</v>
      </c>
      <c r="H3186" t="s">
        <v>42</v>
      </c>
      <c r="I3186" s="6">
        <v>0.22771</v>
      </c>
      <c r="J3186">
        <v>138.80000000000001</v>
      </c>
      <c r="K3186">
        <v>188.2</v>
      </c>
      <c r="L3186">
        <v>49.399999999999899</v>
      </c>
      <c r="M3186">
        <v>4.2</v>
      </c>
      <c r="N3186">
        <v>-4.5</v>
      </c>
      <c r="O3186">
        <v>-8.6999999999999993</v>
      </c>
      <c r="P3186">
        <v>8.7159999999999993</v>
      </c>
      <c r="Q3186">
        <v>2.27841999999981</v>
      </c>
      <c r="R3186" s="6">
        <v>-3</v>
      </c>
      <c r="S3186" t="b">
        <v>0</v>
      </c>
    </row>
    <row r="3187" spans="1:19" x14ac:dyDescent="0.25">
      <c r="A3187">
        <v>211</v>
      </c>
      <c r="B3187" t="s">
        <v>8</v>
      </c>
      <c r="C3187">
        <v>6</v>
      </c>
      <c r="D3187" s="6">
        <v>-2.3123504579899999E-2</v>
      </c>
      <c r="E3187">
        <v>-1.8458064225549999</v>
      </c>
      <c r="F3187">
        <v>0.96964446018999995</v>
      </c>
      <c r="G3187" s="6" t="s">
        <v>38</v>
      </c>
      <c r="H3187" t="s">
        <v>42</v>
      </c>
      <c r="I3187" s="6">
        <v>0.22771</v>
      </c>
      <c r="J3187">
        <v>138.80000000000001</v>
      </c>
      <c r="K3187">
        <v>91.7</v>
      </c>
      <c r="L3187">
        <v>-47.1</v>
      </c>
      <c r="M3187">
        <v>4.2</v>
      </c>
      <c r="N3187">
        <v>-0.8</v>
      </c>
      <c r="O3187">
        <v>-5</v>
      </c>
      <c r="P3187">
        <v>8.7159999999999993</v>
      </c>
      <c r="Q3187">
        <v>0.60989999999998101</v>
      </c>
      <c r="R3187" s="6">
        <v>-2</v>
      </c>
      <c r="S3187" t="b">
        <v>0</v>
      </c>
    </row>
    <row r="3188" spans="1:19" x14ac:dyDescent="0.25">
      <c r="A3188">
        <v>211</v>
      </c>
      <c r="B3188" t="s">
        <v>8</v>
      </c>
      <c r="C3188">
        <v>6</v>
      </c>
      <c r="D3188" s="6">
        <v>-0.68557197345900001</v>
      </c>
      <c r="E3188">
        <v>-0.78541456817300004</v>
      </c>
      <c r="F3188">
        <v>0.22790408099484999</v>
      </c>
      <c r="G3188" s="6" t="s">
        <v>40</v>
      </c>
      <c r="H3188" t="s">
        <v>42</v>
      </c>
      <c r="I3188" s="6">
        <v>0.22771</v>
      </c>
      <c r="J3188">
        <v>138.80000000000001</v>
      </c>
      <c r="K3188">
        <v>118.3</v>
      </c>
      <c r="L3188">
        <v>-20.5</v>
      </c>
      <c r="M3188">
        <v>4.2</v>
      </c>
      <c r="N3188">
        <v>-0.7</v>
      </c>
      <c r="O3188">
        <v>-4.9000000000000004</v>
      </c>
      <c r="P3188">
        <v>8.7159999999999993</v>
      </c>
      <c r="Q3188">
        <v>4.50999999998771E-2</v>
      </c>
      <c r="R3188" s="6">
        <v>0</v>
      </c>
      <c r="S3188" t="b">
        <v>0</v>
      </c>
    </row>
    <row r="3189" spans="1:19" x14ac:dyDescent="0.25">
      <c r="A3189">
        <v>211</v>
      </c>
      <c r="B3189" t="s">
        <v>8</v>
      </c>
      <c r="C3189">
        <v>6</v>
      </c>
      <c r="D3189" s="6">
        <v>-4</v>
      </c>
      <c r="E3189">
        <v>-3.7142278156800002</v>
      </c>
      <c r="F3189">
        <v>-2.1711568432599999</v>
      </c>
      <c r="G3189" s="6" t="s">
        <v>44</v>
      </c>
      <c r="H3189" t="s">
        <v>42</v>
      </c>
      <c r="I3189" s="6">
        <v>0.22771</v>
      </c>
      <c r="J3189">
        <v>138.80000000000001</v>
      </c>
      <c r="K3189">
        <v>227.9</v>
      </c>
      <c r="L3189">
        <v>89.1</v>
      </c>
      <c r="M3189">
        <v>4.2</v>
      </c>
      <c r="N3189">
        <v>-0.9</v>
      </c>
      <c r="O3189">
        <v>-5.0999999999999996</v>
      </c>
      <c r="P3189">
        <v>8.7159999999999993</v>
      </c>
      <c r="Q3189">
        <v>1.8550999999998199</v>
      </c>
      <c r="R3189" s="6">
        <v>-3</v>
      </c>
      <c r="S3189" t="b">
        <v>0</v>
      </c>
    </row>
    <row r="3190" spans="1:19" x14ac:dyDescent="0.25">
      <c r="A3190">
        <v>211</v>
      </c>
      <c r="B3190" t="s">
        <v>8</v>
      </c>
      <c r="C3190">
        <v>6</v>
      </c>
      <c r="D3190" s="6">
        <v>-3.5670068752350002</v>
      </c>
      <c r="E3190">
        <v>-3.322868491845</v>
      </c>
      <c r="F3190">
        <v>-2.1474156961649999</v>
      </c>
      <c r="G3190" s="6" t="s">
        <v>46</v>
      </c>
      <c r="H3190" t="s">
        <v>42</v>
      </c>
      <c r="I3190" s="6">
        <v>0.22771</v>
      </c>
      <c r="J3190">
        <v>138.80000000000001</v>
      </c>
      <c r="K3190">
        <v>191.2</v>
      </c>
      <c r="L3190">
        <v>52.399999999999899</v>
      </c>
      <c r="M3190">
        <v>4.2</v>
      </c>
      <c r="N3190">
        <v>-1.3</v>
      </c>
      <c r="O3190">
        <v>-5.5</v>
      </c>
      <c r="P3190">
        <v>8.7159999999999993</v>
      </c>
      <c r="Q3190">
        <v>2.07745999999986</v>
      </c>
      <c r="R3190" s="6">
        <v>-1</v>
      </c>
      <c r="S3190" t="b">
        <v>0</v>
      </c>
    </row>
    <row r="3191" spans="1:19" x14ac:dyDescent="0.25">
      <c r="A3191">
        <v>213</v>
      </c>
      <c r="B3191" t="s">
        <v>8</v>
      </c>
      <c r="C3191">
        <v>6</v>
      </c>
      <c r="D3191" s="6">
        <v>-2.8288364827249999</v>
      </c>
      <c r="E3191">
        <v>-2.5500883763900002</v>
      </c>
      <c r="F3191">
        <v>-1.078866187494</v>
      </c>
      <c r="G3191" s="6" t="s">
        <v>10</v>
      </c>
      <c r="H3191" t="s">
        <v>14</v>
      </c>
      <c r="I3191" s="6">
        <v>0.40165000000000001</v>
      </c>
      <c r="J3191">
        <v>115.4</v>
      </c>
      <c r="K3191">
        <v>87.8</v>
      </c>
      <c r="L3191">
        <v>-27.6</v>
      </c>
      <c r="M3191">
        <v>-3.5</v>
      </c>
      <c r="N3191">
        <v>1.8</v>
      </c>
      <c r="O3191">
        <v>5.3</v>
      </c>
      <c r="P3191">
        <v>9.4359999999999999</v>
      </c>
      <c r="Q3191">
        <v>5.8693000000000097</v>
      </c>
      <c r="R3191" s="6">
        <v>-2</v>
      </c>
      <c r="S3191" t="b">
        <v>0</v>
      </c>
    </row>
    <row r="3192" spans="1:19" x14ac:dyDescent="0.25">
      <c r="A3192">
        <v>213</v>
      </c>
      <c r="B3192" t="s">
        <v>8</v>
      </c>
      <c r="C3192">
        <v>6</v>
      </c>
      <c r="D3192" s="6">
        <v>-4</v>
      </c>
      <c r="E3192">
        <v>-3.2229529421650001</v>
      </c>
      <c r="F3192">
        <v>-2.250605120825</v>
      </c>
      <c r="G3192" s="6" t="s">
        <v>12</v>
      </c>
      <c r="H3192" t="s">
        <v>14</v>
      </c>
      <c r="I3192" s="6">
        <v>0.40165000000000001</v>
      </c>
      <c r="J3192">
        <v>115.4</v>
      </c>
      <c r="K3192">
        <v>105.4</v>
      </c>
      <c r="L3192">
        <v>-10</v>
      </c>
      <c r="M3192">
        <v>-3.5</v>
      </c>
      <c r="N3192">
        <v>2.5</v>
      </c>
      <c r="O3192">
        <v>6</v>
      </c>
      <c r="P3192">
        <v>9.4359999999999999</v>
      </c>
      <c r="Q3192">
        <v>4.6177400000000199</v>
      </c>
      <c r="R3192" s="6">
        <v>-3</v>
      </c>
      <c r="S3192" t="b">
        <v>0</v>
      </c>
    </row>
    <row r="3193" spans="1:19" x14ac:dyDescent="0.25">
      <c r="A3193">
        <v>213</v>
      </c>
      <c r="B3193" t="s">
        <v>8</v>
      </c>
      <c r="C3193">
        <v>6</v>
      </c>
      <c r="D3193" s="6">
        <v>-2.7438476061300001</v>
      </c>
      <c r="E3193">
        <v>-2.9841775990950001</v>
      </c>
      <c r="F3193">
        <v>-0.76126037931999901</v>
      </c>
      <c r="G3193" s="6" t="s">
        <v>16</v>
      </c>
      <c r="H3193" t="s">
        <v>14</v>
      </c>
      <c r="I3193" s="6">
        <v>0.40165000000000001</v>
      </c>
      <c r="J3193">
        <v>115.4</v>
      </c>
      <c r="K3193">
        <v>140.9</v>
      </c>
      <c r="L3193">
        <v>25.5</v>
      </c>
      <c r="M3193">
        <v>-3.5</v>
      </c>
      <c r="N3193">
        <v>-3.5</v>
      </c>
      <c r="O3193">
        <v>0</v>
      </c>
      <c r="P3193">
        <v>9.4359999999999999</v>
      </c>
      <c r="Q3193">
        <v>4.5887000000000704</v>
      </c>
      <c r="R3193" s="6">
        <v>2</v>
      </c>
      <c r="S3193" t="b">
        <v>1</v>
      </c>
    </row>
    <row r="3194" spans="1:19" x14ac:dyDescent="0.25">
      <c r="A3194">
        <v>213</v>
      </c>
      <c r="B3194" t="s">
        <v>8</v>
      </c>
      <c r="C3194">
        <v>6</v>
      </c>
      <c r="D3194" s="6">
        <v>-3.52952242574999</v>
      </c>
      <c r="E3194">
        <v>-3.7578751212599899</v>
      </c>
      <c r="F3194">
        <v>-1.807405193605</v>
      </c>
      <c r="G3194" s="6" t="s">
        <v>18</v>
      </c>
      <c r="H3194" t="s">
        <v>14</v>
      </c>
      <c r="I3194" s="6">
        <v>0.40165000000000001</v>
      </c>
      <c r="J3194">
        <v>115.4</v>
      </c>
      <c r="K3194">
        <v>189.7</v>
      </c>
      <c r="L3194">
        <v>74.299999999999898</v>
      </c>
      <c r="M3194">
        <v>-3.5</v>
      </c>
      <c r="N3194">
        <v>2.8</v>
      </c>
      <c r="O3194">
        <v>6.3</v>
      </c>
      <c r="P3194">
        <v>9.4359999999999999</v>
      </c>
      <c r="Q3194">
        <v>3.1261800000000899</v>
      </c>
      <c r="R3194" s="6">
        <v>-3</v>
      </c>
      <c r="S3194" t="b">
        <v>0</v>
      </c>
    </row>
    <row r="3195" spans="1:19" x14ac:dyDescent="0.25">
      <c r="A3195">
        <v>213</v>
      </c>
      <c r="B3195" t="s">
        <v>8</v>
      </c>
      <c r="C3195">
        <v>6</v>
      </c>
      <c r="D3195" s="6">
        <v>-6.4475741431524999E-2</v>
      </c>
      <c r="E3195">
        <v>-1.613801324325</v>
      </c>
      <c r="F3195">
        <v>0.2161058419895</v>
      </c>
      <c r="G3195" s="6" t="s">
        <v>20</v>
      </c>
      <c r="H3195" t="s">
        <v>14</v>
      </c>
      <c r="I3195" s="6">
        <v>0.40165000000000001</v>
      </c>
      <c r="J3195">
        <v>115.4</v>
      </c>
      <c r="K3195">
        <v>59.9</v>
      </c>
      <c r="L3195">
        <v>-55.5</v>
      </c>
      <c r="M3195">
        <v>-3.5</v>
      </c>
      <c r="N3195">
        <v>-0.4</v>
      </c>
      <c r="O3195">
        <v>3.1</v>
      </c>
      <c r="P3195">
        <v>9.4359999999999999</v>
      </c>
      <c r="Q3195">
        <v>6.3979200000002203</v>
      </c>
      <c r="R3195" s="6">
        <v>-1</v>
      </c>
      <c r="S3195" t="b">
        <v>0</v>
      </c>
    </row>
    <row r="3196" spans="1:19" x14ac:dyDescent="0.25">
      <c r="A3196">
        <v>213</v>
      </c>
      <c r="B3196" t="s">
        <v>8</v>
      </c>
      <c r="C3196">
        <v>6</v>
      </c>
      <c r="D3196" s="6">
        <v>-0.85222713593499999</v>
      </c>
      <c r="E3196">
        <v>-0.1781723083725</v>
      </c>
      <c r="F3196">
        <v>3.2318550268950003E-2</v>
      </c>
      <c r="G3196" s="6" t="s">
        <v>22</v>
      </c>
      <c r="H3196" t="s">
        <v>14</v>
      </c>
      <c r="I3196" s="6">
        <v>0.40165000000000001</v>
      </c>
      <c r="J3196">
        <v>115.4</v>
      </c>
      <c r="K3196">
        <v>156.30000000000001</v>
      </c>
      <c r="L3196">
        <v>40.9</v>
      </c>
      <c r="M3196">
        <v>-3.5</v>
      </c>
      <c r="N3196">
        <v>-3.2</v>
      </c>
      <c r="O3196">
        <v>0.29999999999999899</v>
      </c>
      <c r="P3196">
        <v>9.4359999999999999</v>
      </c>
      <c r="Q3196">
        <v>1.5520400000000301</v>
      </c>
      <c r="R3196" s="6">
        <v>-1</v>
      </c>
      <c r="S3196" t="b">
        <v>0</v>
      </c>
    </row>
    <row r="3197" spans="1:19" x14ac:dyDescent="0.25">
      <c r="A3197">
        <v>213</v>
      </c>
      <c r="B3197" t="s">
        <v>8</v>
      </c>
      <c r="C3197">
        <v>6</v>
      </c>
      <c r="D3197" s="6">
        <v>-4</v>
      </c>
      <c r="E3197">
        <v>-3.64671771676</v>
      </c>
      <c r="F3197">
        <v>-2.1239612770399998</v>
      </c>
      <c r="G3197" s="6" t="s">
        <v>24</v>
      </c>
      <c r="H3197" t="s">
        <v>14</v>
      </c>
      <c r="I3197" s="6">
        <v>0.40165000000000001</v>
      </c>
      <c r="J3197">
        <v>115.4</v>
      </c>
      <c r="K3197">
        <v>166.1</v>
      </c>
      <c r="L3197">
        <v>50.699999999999903</v>
      </c>
      <c r="M3197">
        <v>-3.5</v>
      </c>
      <c r="N3197">
        <v>4.5</v>
      </c>
      <c r="O3197">
        <v>8</v>
      </c>
      <c r="P3197">
        <v>9.4359999999999999</v>
      </c>
      <c r="Q3197">
        <v>4.18569999999999</v>
      </c>
      <c r="R3197" s="6">
        <v>-3</v>
      </c>
      <c r="S3197" t="b">
        <v>0</v>
      </c>
    </row>
    <row r="3198" spans="1:19" x14ac:dyDescent="0.25">
      <c r="A3198">
        <v>213</v>
      </c>
      <c r="B3198" t="s">
        <v>8</v>
      </c>
      <c r="C3198">
        <v>6</v>
      </c>
      <c r="D3198" s="6">
        <v>-3.8452461527700001</v>
      </c>
      <c r="E3198">
        <v>-3.80101116161</v>
      </c>
      <c r="F3198">
        <v>-1.9282182400150001</v>
      </c>
      <c r="G3198" s="6" t="s">
        <v>26</v>
      </c>
      <c r="H3198" t="s">
        <v>14</v>
      </c>
      <c r="I3198" s="6">
        <v>0.40165000000000001</v>
      </c>
      <c r="J3198">
        <v>115.4</v>
      </c>
      <c r="K3198">
        <v>172.7</v>
      </c>
      <c r="L3198">
        <v>57.299999999999898</v>
      </c>
      <c r="M3198">
        <v>-3.5</v>
      </c>
      <c r="N3198">
        <v>-3.9</v>
      </c>
      <c r="O3198">
        <v>-0.39999999999999902</v>
      </c>
      <c r="P3198">
        <v>9.4359999999999999</v>
      </c>
      <c r="Q3198">
        <v>3.83270000000004</v>
      </c>
      <c r="R3198" s="6">
        <v>-1</v>
      </c>
      <c r="S3198" t="b">
        <v>0</v>
      </c>
    </row>
    <row r="3199" spans="1:19" x14ac:dyDescent="0.25">
      <c r="A3199">
        <v>213</v>
      </c>
      <c r="B3199" t="s">
        <v>8</v>
      </c>
      <c r="C3199">
        <v>6</v>
      </c>
      <c r="D3199" s="6">
        <v>-3.8181995801349999</v>
      </c>
      <c r="E3199">
        <v>-3.9879836553799999</v>
      </c>
      <c r="F3199">
        <v>-1.945126256325</v>
      </c>
      <c r="G3199" s="6" t="s">
        <v>28</v>
      </c>
      <c r="H3199" t="s">
        <v>14</v>
      </c>
      <c r="I3199" s="6">
        <v>0.40165000000000001</v>
      </c>
      <c r="J3199">
        <v>115.4</v>
      </c>
      <c r="K3199">
        <v>168</v>
      </c>
      <c r="L3199">
        <v>52.599999999999902</v>
      </c>
      <c r="M3199">
        <v>-3.5</v>
      </c>
      <c r="N3199">
        <v>3.8</v>
      </c>
      <c r="O3199">
        <v>7.3</v>
      </c>
      <c r="P3199">
        <v>9.4359999999999999</v>
      </c>
      <c r="Q3199">
        <v>6.0119799999998698</v>
      </c>
      <c r="R3199" s="6">
        <v>-4</v>
      </c>
      <c r="S3199" t="b">
        <v>0</v>
      </c>
    </row>
    <row r="3200" spans="1:19" x14ac:dyDescent="0.25">
      <c r="A3200">
        <v>213</v>
      </c>
      <c r="B3200" t="s">
        <v>8</v>
      </c>
      <c r="C3200">
        <v>6</v>
      </c>
      <c r="D3200" s="6">
        <v>-4</v>
      </c>
      <c r="E3200">
        <v>-3.93485291696499</v>
      </c>
      <c r="F3200">
        <v>-1.947087088595</v>
      </c>
      <c r="G3200" s="6" t="s">
        <v>6</v>
      </c>
      <c r="H3200" t="s">
        <v>14</v>
      </c>
      <c r="I3200" s="6">
        <v>0.40165000000000001</v>
      </c>
      <c r="J3200">
        <v>115.4</v>
      </c>
      <c r="K3200">
        <v>165.2</v>
      </c>
      <c r="L3200">
        <v>49.799999999999898</v>
      </c>
      <c r="M3200">
        <v>-3.5</v>
      </c>
      <c r="N3200">
        <v>1.9</v>
      </c>
      <c r="O3200">
        <v>5.4</v>
      </c>
      <c r="P3200">
        <v>9.4359999999999999</v>
      </c>
      <c r="Q3200">
        <v>4.6999200000001897</v>
      </c>
      <c r="R3200" s="6">
        <v>-3</v>
      </c>
      <c r="S3200" t="b">
        <v>0</v>
      </c>
    </row>
    <row r="3201" spans="1:19" x14ac:dyDescent="0.25">
      <c r="A3201">
        <v>213</v>
      </c>
      <c r="B3201" t="s">
        <v>8</v>
      </c>
      <c r="C3201">
        <v>6</v>
      </c>
      <c r="D3201" s="6">
        <v>-1.2254677092599999</v>
      </c>
      <c r="E3201">
        <v>-1.1231115331349999</v>
      </c>
      <c r="F3201">
        <v>-0.47415912363949902</v>
      </c>
      <c r="G3201" s="6" t="s">
        <v>30</v>
      </c>
      <c r="H3201" t="s">
        <v>14</v>
      </c>
      <c r="I3201" s="6">
        <v>0.40165000000000001</v>
      </c>
      <c r="J3201">
        <v>115.4</v>
      </c>
      <c r="K3201">
        <v>120.1</v>
      </c>
      <c r="L3201">
        <v>4.6999999999999797</v>
      </c>
      <c r="M3201">
        <v>-3.5</v>
      </c>
      <c r="N3201">
        <v>-3.5</v>
      </c>
      <c r="O3201">
        <v>0</v>
      </c>
      <c r="P3201">
        <v>9.4359999999999999</v>
      </c>
      <c r="Q3201">
        <v>2.4383400000000299</v>
      </c>
      <c r="R3201" s="6">
        <v>1</v>
      </c>
      <c r="S3201" t="b">
        <v>1</v>
      </c>
    </row>
    <row r="3202" spans="1:19" x14ac:dyDescent="0.25">
      <c r="A3202">
        <v>213</v>
      </c>
      <c r="B3202" t="s">
        <v>8</v>
      </c>
      <c r="C3202">
        <v>6</v>
      </c>
      <c r="D3202" s="6">
        <v>-3.6927427022049999</v>
      </c>
      <c r="E3202">
        <v>-3.696740003205</v>
      </c>
      <c r="F3202">
        <v>-1.538427676557</v>
      </c>
      <c r="G3202" s="6" t="s">
        <v>32</v>
      </c>
      <c r="H3202" t="s">
        <v>14</v>
      </c>
      <c r="I3202" s="6">
        <v>0.40165000000000001</v>
      </c>
      <c r="J3202">
        <v>115.4</v>
      </c>
      <c r="K3202">
        <v>123.3</v>
      </c>
      <c r="L3202">
        <v>7.8999999999999897</v>
      </c>
      <c r="M3202">
        <v>-3.5</v>
      </c>
      <c r="N3202">
        <v>-1.6</v>
      </c>
      <c r="O3202">
        <v>1.9</v>
      </c>
      <c r="P3202">
        <v>9.4359999999999999</v>
      </c>
      <c r="Q3202">
        <v>5.2532599999998899</v>
      </c>
      <c r="R3202" s="6">
        <v>-1</v>
      </c>
      <c r="S3202" t="b">
        <v>0</v>
      </c>
    </row>
    <row r="3203" spans="1:19" x14ac:dyDescent="0.25">
      <c r="A3203">
        <v>213</v>
      </c>
      <c r="B3203" t="s">
        <v>8</v>
      </c>
      <c r="C3203">
        <v>6</v>
      </c>
      <c r="D3203" s="6">
        <v>-2.2024928021650001</v>
      </c>
      <c r="E3203">
        <v>-1.9835102583699999</v>
      </c>
      <c r="F3203">
        <v>-0.44922931855249998</v>
      </c>
      <c r="G3203" s="6" t="s">
        <v>34</v>
      </c>
      <c r="H3203" t="s">
        <v>14</v>
      </c>
      <c r="I3203" s="6">
        <v>0.40165000000000001</v>
      </c>
      <c r="J3203">
        <v>115.4</v>
      </c>
      <c r="K3203">
        <v>145.1</v>
      </c>
      <c r="L3203">
        <v>29.6999999999999</v>
      </c>
      <c r="M3203">
        <v>-3.5</v>
      </c>
      <c r="N3203">
        <v>-3.5</v>
      </c>
      <c r="O3203">
        <v>0</v>
      </c>
      <c r="P3203">
        <v>9.4359999999999999</v>
      </c>
      <c r="Q3203">
        <v>4.4916400000000696</v>
      </c>
      <c r="R3203" s="6">
        <v>0</v>
      </c>
      <c r="S3203" t="b">
        <v>0</v>
      </c>
    </row>
    <row r="3204" spans="1:19" x14ac:dyDescent="0.25">
      <c r="A3204">
        <v>213</v>
      </c>
      <c r="B3204" t="s">
        <v>8</v>
      </c>
      <c r="C3204">
        <v>6</v>
      </c>
      <c r="D3204" s="6">
        <v>-3.9794199884599899</v>
      </c>
      <c r="E3204">
        <v>-3.781374101865</v>
      </c>
      <c r="F3204">
        <v>-1.915201422755</v>
      </c>
      <c r="G3204" s="6" t="s">
        <v>36</v>
      </c>
      <c r="H3204" t="s">
        <v>14</v>
      </c>
      <c r="I3204" s="6">
        <v>0.40165000000000001</v>
      </c>
      <c r="J3204">
        <v>115.4</v>
      </c>
      <c r="K3204">
        <v>188.2</v>
      </c>
      <c r="L3204">
        <v>72.799999999999898</v>
      </c>
      <c r="M3204">
        <v>-3.5</v>
      </c>
      <c r="N3204">
        <v>-4.5</v>
      </c>
      <c r="O3204">
        <v>-1</v>
      </c>
      <c r="P3204">
        <v>9.4359999999999999</v>
      </c>
      <c r="Q3204">
        <v>2.8534200000001402</v>
      </c>
      <c r="R3204" s="6">
        <v>-2</v>
      </c>
      <c r="S3204" t="b">
        <v>0</v>
      </c>
    </row>
    <row r="3205" spans="1:19" x14ac:dyDescent="0.25">
      <c r="A3205">
        <v>213</v>
      </c>
      <c r="B3205" t="s">
        <v>8</v>
      </c>
      <c r="C3205">
        <v>6</v>
      </c>
      <c r="D3205" s="6">
        <v>-1.46540680526499</v>
      </c>
      <c r="E3205">
        <v>-1.22246165152</v>
      </c>
      <c r="F3205">
        <v>0.10183063725855</v>
      </c>
      <c r="G3205" s="6" t="s">
        <v>38</v>
      </c>
      <c r="H3205" t="s">
        <v>14</v>
      </c>
      <c r="I3205" s="6">
        <v>0.40165000000000001</v>
      </c>
      <c r="J3205">
        <v>115.4</v>
      </c>
      <c r="K3205">
        <v>91.7</v>
      </c>
      <c r="L3205">
        <v>-23.7</v>
      </c>
      <c r="M3205">
        <v>-3.5</v>
      </c>
      <c r="N3205">
        <v>-0.8</v>
      </c>
      <c r="O3205">
        <v>2.7</v>
      </c>
      <c r="P3205">
        <v>9.4359999999999999</v>
      </c>
      <c r="Q3205">
        <v>3.5732000000000399</v>
      </c>
      <c r="R3205" s="6">
        <v>0</v>
      </c>
      <c r="S3205" t="b">
        <v>0</v>
      </c>
    </row>
    <row r="3206" spans="1:19" x14ac:dyDescent="0.25">
      <c r="A3206">
        <v>213</v>
      </c>
      <c r="B3206" t="s">
        <v>8</v>
      </c>
      <c r="C3206">
        <v>6</v>
      </c>
      <c r="D3206" s="6">
        <v>-3.73246468651999</v>
      </c>
      <c r="E3206">
        <v>-3.8841134419249999</v>
      </c>
      <c r="F3206">
        <v>-1.53645100882449</v>
      </c>
      <c r="G3206" s="6" t="s">
        <v>40</v>
      </c>
      <c r="H3206" t="s">
        <v>14</v>
      </c>
      <c r="I3206" s="6">
        <v>0.40165000000000001</v>
      </c>
      <c r="J3206">
        <v>115.4</v>
      </c>
      <c r="K3206">
        <v>118.3</v>
      </c>
      <c r="L3206">
        <v>2.8999999999999901</v>
      </c>
      <c r="M3206">
        <v>-3.5</v>
      </c>
      <c r="N3206">
        <v>-0.7</v>
      </c>
      <c r="O3206">
        <v>2.8</v>
      </c>
      <c r="P3206">
        <v>9.4359999999999999</v>
      </c>
      <c r="Q3206">
        <v>3.0646200000000401</v>
      </c>
      <c r="R3206" s="6">
        <v>-1</v>
      </c>
      <c r="S3206" t="b">
        <v>0</v>
      </c>
    </row>
    <row r="3207" spans="1:19" x14ac:dyDescent="0.25">
      <c r="A3207">
        <v>213</v>
      </c>
      <c r="B3207" t="s">
        <v>8</v>
      </c>
      <c r="C3207">
        <v>6</v>
      </c>
      <c r="D3207" s="6">
        <v>-3.74040664839</v>
      </c>
      <c r="E3207">
        <v>-3.24761802504</v>
      </c>
      <c r="F3207">
        <v>-1.63982286308</v>
      </c>
      <c r="G3207" s="6" t="s">
        <v>42</v>
      </c>
      <c r="H3207" t="s">
        <v>14</v>
      </c>
      <c r="I3207" s="6">
        <v>0.40165000000000001</v>
      </c>
      <c r="J3207">
        <v>115.4</v>
      </c>
      <c r="K3207">
        <v>138.80000000000001</v>
      </c>
      <c r="L3207">
        <v>23.4</v>
      </c>
      <c r="M3207">
        <v>-3.5</v>
      </c>
      <c r="N3207">
        <v>4.2</v>
      </c>
      <c r="O3207">
        <v>7.7</v>
      </c>
      <c r="P3207">
        <v>9.4359999999999999</v>
      </c>
      <c r="Q3207">
        <v>4.5364399999999101</v>
      </c>
      <c r="R3207" s="6">
        <v>-3</v>
      </c>
      <c r="S3207" t="b">
        <v>0</v>
      </c>
    </row>
    <row r="3208" spans="1:19" x14ac:dyDescent="0.25">
      <c r="A3208">
        <v>213</v>
      </c>
      <c r="B3208" t="s">
        <v>8</v>
      </c>
      <c r="C3208">
        <v>6</v>
      </c>
      <c r="D3208" s="6">
        <v>-4</v>
      </c>
      <c r="E3208">
        <v>-3.6750218108650001</v>
      </c>
      <c r="F3208">
        <v>-2.2722038524000001</v>
      </c>
      <c r="G3208" s="6" t="s">
        <v>44</v>
      </c>
      <c r="H3208" t="s">
        <v>14</v>
      </c>
      <c r="I3208" s="6">
        <v>0.40165000000000001</v>
      </c>
      <c r="J3208">
        <v>115.4</v>
      </c>
      <c r="K3208">
        <v>227.9</v>
      </c>
      <c r="L3208">
        <v>112.5</v>
      </c>
      <c r="M3208">
        <v>-3.5</v>
      </c>
      <c r="N3208">
        <v>-0.9</v>
      </c>
      <c r="O3208">
        <v>2.6</v>
      </c>
      <c r="P3208">
        <v>9.4359999999999999</v>
      </c>
      <c r="Q3208">
        <v>4.2829600000000001</v>
      </c>
      <c r="R3208" s="6">
        <v>-4</v>
      </c>
      <c r="S3208" t="b">
        <v>0</v>
      </c>
    </row>
    <row r="3209" spans="1:19" x14ac:dyDescent="0.25">
      <c r="A3209">
        <v>213</v>
      </c>
      <c r="B3209" t="s">
        <v>8</v>
      </c>
      <c r="C3209">
        <v>6</v>
      </c>
      <c r="D3209" s="6">
        <v>-3.6055725562399998</v>
      </c>
      <c r="E3209">
        <v>-3.2339129475999999</v>
      </c>
      <c r="F3209">
        <v>-1.6914278992684999</v>
      </c>
      <c r="G3209" s="6" t="s">
        <v>46</v>
      </c>
      <c r="H3209" t="s">
        <v>14</v>
      </c>
      <c r="I3209" s="6">
        <v>0.40165000000000001</v>
      </c>
      <c r="J3209">
        <v>115.4</v>
      </c>
      <c r="K3209">
        <v>191.2</v>
      </c>
      <c r="L3209">
        <v>75.799999999999898</v>
      </c>
      <c r="M3209">
        <v>-3.5</v>
      </c>
      <c r="N3209">
        <v>-1.3</v>
      </c>
      <c r="O3209">
        <v>2.2000000000000002</v>
      </c>
      <c r="P3209">
        <v>9.4359999999999999</v>
      </c>
      <c r="Q3209">
        <v>1.8625599999999101</v>
      </c>
      <c r="R3209" s="6">
        <v>-3</v>
      </c>
      <c r="S3209" t="b">
        <v>0</v>
      </c>
    </row>
    <row r="3210" spans="1:19" x14ac:dyDescent="0.25">
      <c r="A3210">
        <v>215</v>
      </c>
      <c r="B3210" t="s">
        <v>8</v>
      </c>
      <c r="C3210">
        <v>6</v>
      </c>
      <c r="D3210" s="6">
        <v>-2.27254886348</v>
      </c>
      <c r="E3210">
        <v>-1.337301884815</v>
      </c>
      <c r="F3210">
        <v>-1.0052306523874901</v>
      </c>
      <c r="G3210" s="6" t="s">
        <v>10</v>
      </c>
      <c r="H3210" t="s">
        <v>14</v>
      </c>
      <c r="I3210" s="6">
        <v>0.37395</v>
      </c>
      <c r="J3210">
        <v>115.4</v>
      </c>
      <c r="K3210">
        <v>87.8</v>
      </c>
      <c r="L3210">
        <v>-27.6</v>
      </c>
      <c r="M3210">
        <v>-3.5</v>
      </c>
      <c r="N3210">
        <v>1.8</v>
      </c>
      <c r="O3210">
        <v>5.3</v>
      </c>
      <c r="P3210">
        <v>13.652999999999899</v>
      </c>
      <c r="Q3210">
        <v>1.47354000000012</v>
      </c>
      <c r="R3210" s="6">
        <v>-2</v>
      </c>
      <c r="S3210" t="b">
        <v>0</v>
      </c>
    </row>
    <row r="3211" spans="1:19" x14ac:dyDescent="0.25">
      <c r="A3211">
        <v>215</v>
      </c>
      <c r="B3211" t="s">
        <v>8</v>
      </c>
      <c r="C3211">
        <v>6</v>
      </c>
      <c r="D3211" s="6">
        <v>-4</v>
      </c>
      <c r="E3211">
        <v>-3.6553139038450002</v>
      </c>
      <c r="F3211">
        <v>-3.4929081736549898</v>
      </c>
      <c r="G3211" s="6" t="s">
        <v>12</v>
      </c>
      <c r="H3211" t="s">
        <v>14</v>
      </c>
      <c r="I3211" s="6">
        <v>0.37395</v>
      </c>
      <c r="J3211">
        <v>115.4</v>
      </c>
      <c r="K3211">
        <v>105.4</v>
      </c>
      <c r="L3211">
        <v>-10</v>
      </c>
      <c r="M3211">
        <v>-3.5</v>
      </c>
      <c r="N3211">
        <v>2.5</v>
      </c>
      <c r="O3211">
        <v>6</v>
      </c>
      <c r="P3211">
        <v>13.652999999999899</v>
      </c>
      <c r="Q3211">
        <v>1.28442000000012</v>
      </c>
      <c r="R3211" s="6">
        <v>-3</v>
      </c>
      <c r="S3211" t="b">
        <v>0</v>
      </c>
    </row>
    <row r="3212" spans="1:19" x14ac:dyDescent="0.25">
      <c r="A3212">
        <v>215</v>
      </c>
      <c r="B3212" t="s">
        <v>8</v>
      </c>
      <c r="C3212">
        <v>6</v>
      </c>
      <c r="D3212" s="6">
        <v>-2.0199058816550002</v>
      </c>
      <c r="E3212">
        <v>-1.1962287755949901</v>
      </c>
      <c r="F3212">
        <v>-0.89255898737849904</v>
      </c>
      <c r="G3212" s="6" t="s">
        <v>16</v>
      </c>
      <c r="H3212" t="s">
        <v>14</v>
      </c>
      <c r="I3212" s="6">
        <v>0.37395</v>
      </c>
      <c r="J3212">
        <v>115.4</v>
      </c>
      <c r="K3212">
        <v>140.9</v>
      </c>
      <c r="L3212">
        <v>25.5</v>
      </c>
      <c r="M3212">
        <v>-3.5</v>
      </c>
      <c r="N3212">
        <v>-3.5</v>
      </c>
      <c r="O3212">
        <v>0</v>
      </c>
      <c r="P3212">
        <v>13.652999999999899</v>
      </c>
      <c r="Q3212">
        <v>1.9118999999998301</v>
      </c>
      <c r="R3212" s="6">
        <v>2</v>
      </c>
      <c r="S3212" t="b">
        <v>1</v>
      </c>
    </row>
    <row r="3213" spans="1:19" x14ac:dyDescent="0.25">
      <c r="A3213">
        <v>215</v>
      </c>
      <c r="B3213" t="s">
        <v>8</v>
      </c>
      <c r="C3213">
        <v>6</v>
      </c>
      <c r="D3213" s="6">
        <v>-4</v>
      </c>
      <c r="E3213">
        <v>-3.6684349679250001</v>
      </c>
      <c r="F3213">
        <v>-2.9174081269199998</v>
      </c>
      <c r="G3213" s="6" t="s">
        <v>18</v>
      </c>
      <c r="H3213" t="s">
        <v>14</v>
      </c>
      <c r="I3213" s="6">
        <v>0.37395</v>
      </c>
      <c r="J3213">
        <v>115.4</v>
      </c>
      <c r="K3213">
        <v>189.7</v>
      </c>
      <c r="L3213">
        <v>74.299999999999898</v>
      </c>
      <c r="M3213">
        <v>-3.5</v>
      </c>
      <c r="N3213">
        <v>2.8</v>
      </c>
      <c r="O3213">
        <v>6.3</v>
      </c>
      <c r="P3213">
        <v>13.652999999999899</v>
      </c>
      <c r="Q3213">
        <v>3.9127799999999402</v>
      </c>
      <c r="R3213" s="6">
        <v>-3</v>
      </c>
      <c r="S3213" t="b">
        <v>0</v>
      </c>
    </row>
    <row r="3214" spans="1:19" x14ac:dyDescent="0.25">
      <c r="A3214">
        <v>215</v>
      </c>
      <c r="B3214" t="s">
        <v>8</v>
      </c>
      <c r="C3214">
        <v>6</v>
      </c>
      <c r="D3214" s="6">
        <v>-4</v>
      </c>
      <c r="E3214">
        <v>-3.1077438989249999</v>
      </c>
      <c r="F3214">
        <v>-2.58395626171</v>
      </c>
      <c r="G3214" s="6" t="s">
        <v>20</v>
      </c>
      <c r="H3214" t="s">
        <v>14</v>
      </c>
      <c r="I3214" s="6">
        <v>0.37395</v>
      </c>
      <c r="J3214">
        <v>115.4</v>
      </c>
      <c r="K3214">
        <v>59.9</v>
      </c>
      <c r="L3214">
        <v>-55.5</v>
      </c>
      <c r="M3214">
        <v>-3.5</v>
      </c>
      <c r="N3214">
        <v>-0.4</v>
      </c>
      <c r="O3214">
        <v>3.1</v>
      </c>
      <c r="P3214">
        <v>13.652999999999899</v>
      </c>
      <c r="Q3214">
        <v>3.1820599999996899</v>
      </c>
      <c r="R3214" s="6">
        <v>-1</v>
      </c>
      <c r="S3214" t="b">
        <v>0</v>
      </c>
    </row>
    <row r="3215" spans="1:19" x14ac:dyDescent="0.25">
      <c r="A3215">
        <v>215</v>
      </c>
      <c r="B3215" t="s">
        <v>8</v>
      </c>
      <c r="C3215">
        <v>6</v>
      </c>
      <c r="D3215" s="6">
        <v>-2.62023544162499</v>
      </c>
      <c r="E3215">
        <v>-1.7557179459900001</v>
      </c>
      <c r="F3215">
        <v>-1.1763319346304999</v>
      </c>
      <c r="G3215" s="6" t="s">
        <v>22</v>
      </c>
      <c r="H3215" t="s">
        <v>14</v>
      </c>
      <c r="I3215" s="6">
        <v>0.37395</v>
      </c>
      <c r="J3215">
        <v>115.4</v>
      </c>
      <c r="K3215">
        <v>156.30000000000001</v>
      </c>
      <c r="L3215">
        <v>40.9</v>
      </c>
      <c r="M3215">
        <v>-3.5</v>
      </c>
      <c r="N3215">
        <v>-3.2</v>
      </c>
      <c r="O3215">
        <v>0.29999999999999899</v>
      </c>
      <c r="P3215">
        <v>13.652999999999899</v>
      </c>
      <c r="Q3215">
        <v>3.01307999999994</v>
      </c>
      <c r="R3215" s="6">
        <v>-1</v>
      </c>
      <c r="S3215" t="b">
        <v>0</v>
      </c>
    </row>
    <row r="3216" spans="1:19" x14ac:dyDescent="0.25">
      <c r="A3216">
        <v>215</v>
      </c>
      <c r="B3216" t="s">
        <v>8</v>
      </c>
      <c r="C3216">
        <v>6</v>
      </c>
      <c r="D3216" s="6">
        <v>-2.4649204147349999</v>
      </c>
      <c r="E3216">
        <v>-1.1459028652679999</v>
      </c>
      <c r="F3216">
        <v>-1.3296525492235001</v>
      </c>
      <c r="G3216" s="6" t="s">
        <v>24</v>
      </c>
      <c r="H3216" t="s">
        <v>14</v>
      </c>
      <c r="I3216" s="6">
        <v>0.37395</v>
      </c>
      <c r="J3216">
        <v>115.4</v>
      </c>
      <c r="K3216">
        <v>166.1</v>
      </c>
      <c r="L3216">
        <v>50.699999999999903</v>
      </c>
      <c r="M3216">
        <v>-3.5</v>
      </c>
      <c r="N3216">
        <v>4.5</v>
      </c>
      <c r="O3216">
        <v>8</v>
      </c>
      <c r="P3216">
        <v>13.652999999999899</v>
      </c>
      <c r="Q3216">
        <v>1.9133599999998401</v>
      </c>
      <c r="R3216" s="6">
        <v>-3</v>
      </c>
      <c r="S3216" t="b">
        <v>0</v>
      </c>
    </row>
    <row r="3217" spans="1:19" x14ac:dyDescent="0.25">
      <c r="A3217">
        <v>215</v>
      </c>
      <c r="B3217" t="s">
        <v>8</v>
      </c>
      <c r="C3217">
        <v>6</v>
      </c>
      <c r="D3217" s="6">
        <v>-3.0684256650699999</v>
      </c>
      <c r="E3217">
        <v>-1.5739309936000001</v>
      </c>
      <c r="F3217">
        <v>-1.350218311573</v>
      </c>
      <c r="G3217" s="6" t="s">
        <v>26</v>
      </c>
      <c r="H3217" t="s">
        <v>14</v>
      </c>
      <c r="I3217" s="6">
        <v>0.37395</v>
      </c>
      <c r="J3217">
        <v>115.4</v>
      </c>
      <c r="K3217">
        <v>172.7</v>
      </c>
      <c r="L3217">
        <v>57.299999999999898</v>
      </c>
      <c r="M3217">
        <v>-3.5</v>
      </c>
      <c r="N3217">
        <v>-3.9</v>
      </c>
      <c r="O3217">
        <v>-0.39999999999999902</v>
      </c>
      <c r="P3217">
        <v>13.652999999999899</v>
      </c>
      <c r="Q3217">
        <v>1.13686000000001</v>
      </c>
      <c r="R3217" s="6">
        <v>-1</v>
      </c>
      <c r="S3217" t="b">
        <v>0</v>
      </c>
    </row>
    <row r="3218" spans="1:19" x14ac:dyDescent="0.25">
      <c r="A3218">
        <v>215</v>
      </c>
      <c r="B3218" t="s">
        <v>8</v>
      </c>
      <c r="C3218">
        <v>6</v>
      </c>
      <c r="D3218" s="6">
        <v>-3.3091807760499998</v>
      </c>
      <c r="E3218">
        <v>-2.477882524765</v>
      </c>
      <c r="F3218">
        <v>-1.3528063634405001</v>
      </c>
      <c r="G3218" s="6" t="s">
        <v>28</v>
      </c>
      <c r="H3218" t="s">
        <v>14</v>
      </c>
      <c r="I3218" s="6">
        <v>0.37395</v>
      </c>
      <c r="J3218">
        <v>115.4</v>
      </c>
      <c r="K3218">
        <v>168</v>
      </c>
      <c r="L3218">
        <v>52.599999999999902</v>
      </c>
      <c r="M3218">
        <v>-3.5</v>
      </c>
      <c r="N3218">
        <v>3.8</v>
      </c>
      <c r="O3218">
        <v>7.3</v>
      </c>
      <c r="P3218">
        <v>13.652999999999899</v>
      </c>
      <c r="Q3218">
        <v>2.7872999999998398</v>
      </c>
      <c r="R3218" s="6">
        <v>-4</v>
      </c>
      <c r="S3218" t="b">
        <v>0</v>
      </c>
    </row>
    <row r="3219" spans="1:19" x14ac:dyDescent="0.25">
      <c r="A3219">
        <v>215</v>
      </c>
      <c r="B3219" t="s">
        <v>8</v>
      </c>
      <c r="C3219">
        <v>6</v>
      </c>
      <c r="D3219" s="6">
        <v>-3.4117420260650002</v>
      </c>
      <c r="E3219">
        <v>-2.2680708754299999</v>
      </c>
      <c r="F3219">
        <v>-1.8305201326675</v>
      </c>
      <c r="G3219" s="6" t="s">
        <v>6</v>
      </c>
      <c r="H3219" t="s">
        <v>14</v>
      </c>
      <c r="I3219" s="6">
        <v>0.37395</v>
      </c>
      <c r="J3219">
        <v>115.4</v>
      </c>
      <c r="K3219">
        <v>165.2</v>
      </c>
      <c r="L3219">
        <v>49.799999999999898</v>
      </c>
      <c r="M3219">
        <v>-3.5</v>
      </c>
      <c r="N3219">
        <v>1.9</v>
      </c>
      <c r="O3219">
        <v>5.4</v>
      </c>
      <c r="P3219">
        <v>13.652999999999899</v>
      </c>
      <c r="Q3219">
        <v>1.53367999999994</v>
      </c>
      <c r="R3219" s="6">
        <v>-3</v>
      </c>
      <c r="S3219" t="b">
        <v>0</v>
      </c>
    </row>
    <row r="3220" spans="1:19" x14ac:dyDescent="0.25">
      <c r="A3220">
        <v>215</v>
      </c>
      <c r="B3220" t="s">
        <v>8</v>
      </c>
      <c r="C3220">
        <v>6</v>
      </c>
      <c r="D3220" s="6">
        <v>3.65181782623E-2</v>
      </c>
      <c r="E3220">
        <v>0.13233942079329</v>
      </c>
      <c r="F3220">
        <v>2.6987566891450002E-2</v>
      </c>
      <c r="G3220" s="6" t="s">
        <v>30</v>
      </c>
      <c r="H3220" t="s">
        <v>14</v>
      </c>
      <c r="I3220" s="6">
        <v>0.37395</v>
      </c>
      <c r="J3220">
        <v>115.4</v>
      </c>
      <c r="K3220">
        <v>120.1</v>
      </c>
      <c r="L3220">
        <v>4.6999999999999797</v>
      </c>
      <c r="M3220">
        <v>-3.5</v>
      </c>
      <c r="N3220">
        <v>-3.5</v>
      </c>
      <c r="O3220">
        <v>0</v>
      </c>
      <c r="P3220">
        <v>13.652999999999899</v>
      </c>
      <c r="Q3220">
        <v>-0.39826000000005002</v>
      </c>
      <c r="R3220" s="6">
        <v>1</v>
      </c>
      <c r="S3220" t="b">
        <v>1</v>
      </c>
    </row>
    <row r="3221" spans="1:19" x14ac:dyDescent="0.25">
      <c r="A3221">
        <v>215</v>
      </c>
      <c r="B3221" t="s">
        <v>8</v>
      </c>
      <c r="C3221">
        <v>6</v>
      </c>
      <c r="D3221" s="6">
        <v>-4</v>
      </c>
      <c r="E3221">
        <v>-4</v>
      </c>
      <c r="F3221">
        <v>-3.7796171897550002</v>
      </c>
      <c r="G3221" s="6" t="s">
        <v>32</v>
      </c>
      <c r="H3221" t="s">
        <v>14</v>
      </c>
      <c r="I3221" s="6">
        <v>0.37395</v>
      </c>
      <c r="J3221">
        <v>115.4</v>
      </c>
      <c r="K3221">
        <v>123.3</v>
      </c>
      <c r="L3221">
        <v>7.8999999999999897</v>
      </c>
      <c r="M3221">
        <v>-3.5</v>
      </c>
      <c r="N3221">
        <v>-1.6</v>
      </c>
      <c r="O3221">
        <v>1.9</v>
      </c>
      <c r="P3221">
        <v>13.652999999999899</v>
      </c>
      <c r="Q3221">
        <v>9.1766600000000196</v>
      </c>
      <c r="R3221" s="6">
        <v>-1</v>
      </c>
      <c r="S3221" t="b">
        <v>0</v>
      </c>
    </row>
    <row r="3222" spans="1:19" x14ac:dyDescent="0.25">
      <c r="A3222">
        <v>215</v>
      </c>
      <c r="B3222" t="s">
        <v>8</v>
      </c>
      <c r="C3222">
        <v>6</v>
      </c>
      <c r="D3222" s="6">
        <v>-1.8684717050499999</v>
      </c>
      <c r="E3222">
        <v>-0.96300734327699999</v>
      </c>
      <c r="F3222">
        <v>-0.65489818087949903</v>
      </c>
      <c r="G3222" s="6" t="s">
        <v>34</v>
      </c>
      <c r="H3222" t="s">
        <v>14</v>
      </c>
      <c r="I3222" s="6">
        <v>0.37395</v>
      </c>
      <c r="J3222">
        <v>115.4</v>
      </c>
      <c r="K3222">
        <v>145.1</v>
      </c>
      <c r="L3222">
        <v>29.6999999999999</v>
      </c>
      <c r="M3222">
        <v>-3.5</v>
      </c>
      <c r="N3222">
        <v>-3.5</v>
      </c>
      <c r="O3222">
        <v>0</v>
      </c>
      <c r="P3222">
        <v>13.652999999999899</v>
      </c>
      <c r="Q3222">
        <v>1.56952000000006</v>
      </c>
      <c r="R3222" s="6">
        <v>0</v>
      </c>
      <c r="S3222" t="b">
        <v>0</v>
      </c>
    </row>
    <row r="3223" spans="1:19" x14ac:dyDescent="0.25">
      <c r="A3223">
        <v>215</v>
      </c>
      <c r="B3223" t="s">
        <v>8</v>
      </c>
      <c r="C3223">
        <v>6</v>
      </c>
      <c r="D3223" s="6">
        <v>-2.890539660835</v>
      </c>
      <c r="E3223">
        <v>-1.5180453540500001</v>
      </c>
      <c r="F3223">
        <v>-1.2555034898105</v>
      </c>
      <c r="G3223" s="6" t="s">
        <v>36</v>
      </c>
      <c r="H3223" t="s">
        <v>14</v>
      </c>
      <c r="I3223" s="6">
        <v>0.37395</v>
      </c>
      <c r="J3223">
        <v>115.4</v>
      </c>
      <c r="K3223">
        <v>188.2</v>
      </c>
      <c r="L3223">
        <v>72.799999999999898</v>
      </c>
      <c r="M3223">
        <v>-3.5</v>
      </c>
      <c r="N3223">
        <v>-4.5</v>
      </c>
      <c r="O3223">
        <v>-1</v>
      </c>
      <c r="P3223">
        <v>13.652999999999899</v>
      </c>
      <c r="Q3223">
        <v>0.46521999999998798</v>
      </c>
      <c r="R3223" s="6">
        <v>-2</v>
      </c>
      <c r="S3223" t="b">
        <v>0</v>
      </c>
    </row>
    <row r="3224" spans="1:19" x14ac:dyDescent="0.25">
      <c r="A3224">
        <v>215</v>
      </c>
      <c r="B3224" t="s">
        <v>8</v>
      </c>
      <c r="C3224">
        <v>6</v>
      </c>
      <c r="D3224" s="6">
        <v>-0.8519628711535</v>
      </c>
      <c r="E3224">
        <v>-0.37457569232799998</v>
      </c>
      <c r="F3224">
        <v>-0.23556691051959999</v>
      </c>
      <c r="G3224" s="6" t="s">
        <v>38</v>
      </c>
      <c r="H3224" t="s">
        <v>14</v>
      </c>
      <c r="I3224" s="6">
        <v>0.37395</v>
      </c>
      <c r="J3224">
        <v>115.4</v>
      </c>
      <c r="K3224">
        <v>91.7</v>
      </c>
      <c r="L3224">
        <v>-23.7</v>
      </c>
      <c r="M3224">
        <v>-3.5</v>
      </c>
      <c r="N3224">
        <v>-0.8</v>
      </c>
      <c r="O3224">
        <v>2.7</v>
      </c>
      <c r="P3224">
        <v>13.652999999999899</v>
      </c>
      <c r="Q3224">
        <v>2.4346599999998899</v>
      </c>
      <c r="R3224" s="6">
        <v>0</v>
      </c>
      <c r="S3224" t="b">
        <v>0</v>
      </c>
    </row>
    <row r="3225" spans="1:19" x14ac:dyDescent="0.25">
      <c r="A3225">
        <v>215</v>
      </c>
      <c r="B3225" t="s">
        <v>8</v>
      </c>
      <c r="C3225">
        <v>6</v>
      </c>
      <c r="D3225" s="6">
        <v>-1.986778559245</v>
      </c>
      <c r="E3225">
        <v>-0.91034544885199997</v>
      </c>
      <c r="F3225">
        <v>-1.1141446971289899</v>
      </c>
      <c r="G3225" s="6" t="s">
        <v>40</v>
      </c>
      <c r="H3225" t="s">
        <v>14</v>
      </c>
      <c r="I3225" s="6">
        <v>0.37395</v>
      </c>
      <c r="J3225">
        <v>115.4</v>
      </c>
      <c r="K3225">
        <v>118.3</v>
      </c>
      <c r="L3225">
        <v>2.8999999999999901</v>
      </c>
      <c r="M3225">
        <v>-3.5</v>
      </c>
      <c r="N3225">
        <v>-0.7</v>
      </c>
      <c r="O3225">
        <v>2.8</v>
      </c>
      <c r="P3225">
        <v>13.652999999999899</v>
      </c>
      <c r="Q3225">
        <v>2.56173999999992</v>
      </c>
      <c r="R3225" s="6">
        <v>-1</v>
      </c>
      <c r="S3225" t="b">
        <v>0</v>
      </c>
    </row>
    <row r="3226" spans="1:19" x14ac:dyDescent="0.25">
      <c r="A3226">
        <v>215</v>
      </c>
      <c r="B3226" t="s">
        <v>8</v>
      </c>
      <c r="C3226">
        <v>6</v>
      </c>
      <c r="D3226" s="6">
        <v>-1.0078465625619999</v>
      </c>
      <c r="E3226">
        <v>-0.42234588749700003</v>
      </c>
      <c r="F3226">
        <v>-0.63760578966549997</v>
      </c>
      <c r="G3226" s="6" t="s">
        <v>42</v>
      </c>
      <c r="H3226" t="s">
        <v>14</v>
      </c>
      <c r="I3226" s="6">
        <v>0.37395</v>
      </c>
      <c r="J3226">
        <v>115.4</v>
      </c>
      <c r="K3226">
        <v>138.80000000000001</v>
      </c>
      <c r="L3226">
        <v>23.4</v>
      </c>
      <c r="M3226">
        <v>-3.5</v>
      </c>
      <c r="N3226">
        <v>4.2</v>
      </c>
      <c r="O3226">
        <v>7.7</v>
      </c>
      <c r="P3226">
        <v>13.652999999999899</v>
      </c>
      <c r="Q3226">
        <v>1.3409199999999799</v>
      </c>
      <c r="R3226" s="6">
        <v>-3</v>
      </c>
      <c r="S3226" t="b">
        <v>0</v>
      </c>
    </row>
    <row r="3227" spans="1:19" x14ac:dyDescent="0.25">
      <c r="A3227">
        <v>215</v>
      </c>
      <c r="B3227" t="s">
        <v>8</v>
      </c>
      <c r="C3227">
        <v>6</v>
      </c>
      <c r="D3227" s="6">
        <v>-4</v>
      </c>
      <c r="E3227">
        <v>-3.3000542068299898</v>
      </c>
      <c r="F3227">
        <v>-2.6581458965849998</v>
      </c>
      <c r="G3227" s="6" t="s">
        <v>44</v>
      </c>
      <c r="H3227" t="s">
        <v>14</v>
      </c>
      <c r="I3227" s="6">
        <v>0.37395</v>
      </c>
      <c r="J3227">
        <v>115.4</v>
      </c>
      <c r="K3227">
        <v>227.9</v>
      </c>
      <c r="L3227">
        <v>112.5</v>
      </c>
      <c r="M3227">
        <v>-3.5</v>
      </c>
      <c r="N3227">
        <v>-0.9</v>
      </c>
      <c r="O3227">
        <v>2.6</v>
      </c>
      <c r="P3227">
        <v>13.652999999999899</v>
      </c>
      <c r="Q3227">
        <v>2.3023600000001299</v>
      </c>
      <c r="R3227" s="6">
        <v>-4</v>
      </c>
      <c r="S3227" t="b">
        <v>0</v>
      </c>
    </row>
    <row r="3228" spans="1:19" x14ac:dyDescent="0.25">
      <c r="A3228">
        <v>215</v>
      </c>
      <c r="B3228" t="s">
        <v>8</v>
      </c>
      <c r="C3228">
        <v>6</v>
      </c>
      <c r="D3228" s="6">
        <v>-4</v>
      </c>
      <c r="E3228">
        <v>-2.8462343353500001</v>
      </c>
      <c r="F3228">
        <v>-1.91350512891</v>
      </c>
      <c r="G3228" s="6" t="s">
        <v>46</v>
      </c>
      <c r="H3228" t="s">
        <v>14</v>
      </c>
      <c r="I3228" s="6">
        <v>0.37395</v>
      </c>
      <c r="J3228">
        <v>115.4</v>
      </c>
      <c r="K3228">
        <v>191.2</v>
      </c>
      <c r="L3228">
        <v>75.799999999999898</v>
      </c>
      <c r="M3228">
        <v>-3.5</v>
      </c>
      <c r="N3228">
        <v>-1.3</v>
      </c>
      <c r="O3228">
        <v>2.2000000000000002</v>
      </c>
      <c r="P3228">
        <v>13.652999999999899</v>
      </c>
      <c r="Q3228">
        <v>3.22943999999984</v>
      </c>
      <c r="R3228" s="6">
        <v>-3</v>
      </c>
      <c r="S3228" t="b">
        <v>0</v>
      </c>
    </row>
    <row r="3229" spans="1:19" x14ac:dyDescent="0.25">
      <c r="A3229">
        <v>216</v>
      </c>
      <c r="B3229" t="s">
        <v>8</v>
      </c>
      <c r="C3229">
        <v>6</v>
      </c>
      <c r="D3229" s="6">
        <v>-4</v>
      </c>
      <c r="E3229">
        <v>-3.2534487724950001</v>
      </c>
      <c r="F3229">
        <v>-1.9858202253870001</v>
      </c>
      <c r="G3229" s="6" t="s">
        <v>10</v>
      </c>
      <c r="H3229" t="s">
        <v>28</v>
      </c>
      <c r="I3229" s="6">
        <v>0.22390099999999999</v>
      </c>
      <c r="J3229">
        <v>168</v>
      </c>
      <c r="K3229">
        <v>87.8</v>
      </c>
      <c r="L3229">
        <v>-80.2</v>
      </c>
      <c r="M3229">
        <v>3.8</v>
      </c>
      <c r="N3229">
        <v>1.8</v>
      </c>
      <c r="O3229">
        <v>-1.99999999999999</v>
      </c>
      <c r="P3229">
        <v>14.814</v>
      </c>
      <c r="Q3229">
        <v>1.09852000000017</v>
      </c>
      <c r="R3229" s="6">
        <v>-1</v>
      </c>
      <c r="S3229" t="b">
        <v>0</v>
      </c>
    </row>
    <row r="3230" spans="1:19" x14ac:dyDescent="0.25">
      <c r="A3230">
        <v>216</v>
      </c>
      <c r="B3230" t="s">
        <v>8</v>
      </c>
      <c r="C3230">
        <v>6</v>
      </c>
      <c r="D3230" s="6">
        <v>-4</v>
      </c>
      <c r="E3230">
        <v>-4</v>
      </c>
      <c r="F3230">
        <v>-3.6341261198549999</v>
      </c>
      <c r="G3230" s="6" t="s">
        <v>12</v>
      </c>
      <c r="H3230" t="s">
        <v>28</v>
      </c>
      <c r="I3230" s="6">
        <v>0.22390099999999999</v>
      </c>
      <c r="J3230">
        <v>168</v>
      </c>
      <c r="K3230">
        <v>105.4</v>
      </c>
      <c r="L3230">
        <v>-62.599999999999902</v>
      </c>
      <c r="M3230">
        <v>3.8</v>
      </c>
      <c r="N3230">
        <v>2.5</v>
      </c>
      <c r="O3230">
        <v>-1.2999999999999901</v>
      </c>
      <c r="P3230">
        <v>14.814</v>
      </c>
      <c r="Q3230">
        <v>1.4068399999999801</v>
      </c>
      <c r="R3230" s="6">
        <v>-1</v>
      </c>
      <c r="S3230" t="b">
        <v>0</v>
      </c>
    </row>
    <row r="3231" spans="1:19" x14ac:dyDescent="0.25">
      <c r="A3231">
        <v>216</v>
      </c>
      <c r="B3231" t="s">
        <v>8</v>
      </c>
      <c r="C3231">
        <v>6</v>
      </c>
      <c r="D3231" s="6">
        <v>-4</v>
      </c>
      <c r="E3231">
        <v>-4</v>
      </c>
      <c r="F3231">
        <v>-3.6180930747</v>
      </c>
      <c r="G3231" s="6" t="s">
        <v>14</v>
      </c>
      <c r="H3231" t="s">
        <v>28</v>
      </c>
      <c r="I3231" s="6">
        <v>0.22390099999999999</v>
      </c>
      <c r="J3231">
        <v>168</v>
      </c>
      <c r="K3231">
        <v>115.4</v>
      </c>
      <c r="L3231">
        <v>-52.599999999999902</v>
      </c>
      <c r="M3231">
        <v>3.8</v>
      </c>
      <c r="N3231">
        <v>-3.5</v>
      </c>
      <c r="O3231">
        <v>-7.3</v>
      </c>
      <c r="P3231">
        <v>14.814</v>
      </c>
      <c r="Q3231">
        <v>1.1407799999999999</v>
      </c>
      <c r="R3231" s="6">
        <v>-4</v>
      </c>
      <c r="S3231" t="b">
        <v>0</v>
      </c>
    </row>
    <row r="3232" spans="1:19" x14ac:dyDescent="0.25">
      <c r="A3232">
        <v>216</v>
      </c>
      <c r="B3232" t="s">
        <v>8</v>
      </c>
      <c r="C3232">
        <v>6</v>
      </c>
      <c r="D3232" s="6">
        <v>-4</v>
      </c>
      <c r="E3232">
        <v>-2.75564670530999</v>
      </c>
      <c r="F3232">
        <v>-2.1476035329199998</v>
      </c>
      <c r="G3232" s="6" t="s">
        <v>16</v>
      </c>
      <c r="H3232" t="s">
        <v>28</v>
      </c>
      <c r="I3232" s="6">
        <v>0.22390099999999999</v>
      </c>
      <c r="J3232">
        <v>168</v>
      </c>
      <c r="K3232">
        <v>140.9</v>
      </c>
      <c r="L3232">
        <v>-27.099999999999898</v>
      </c>
      <c r="M3232">
        <v>3.8</v>
      </c>
      <c r="N3232">
        <v>-3.5</v>
      </c>
      <c r="O3232">
        <v>-7.3</v>
      </c>
      <c r="P3232">
        <v>14.814</v>
      </c>
      <c r="Q3232">
        <v>1.98619999999994</v>
      </c>
      <c r="R3232" s="6">
        <v>-3</v>
      </c>
      <c r="S3232" t="b">
        <v>0</v>
      </c>
    </row>
    <row r="3233" spans="1:19" x14ac:dyDescent="0.25">
      <c r="A3233">
        <v>216</v>
      </c>
      <c r="B3233" t="s">
        <v>8</v>
      </c>
      <c r="C3233">
        <v>6</v>
      </c>
      <c r="D3233" s="6">
        <v>-2.7967392233449901</v>
      </c>
      <c r="E3233">
        <v>-2.8753117779249999</v>
      </c>
      <c r="F3233">
        <v>-1.0620519366000001</v>
      </c>
      <c r="G3233" s="6" t="s">
        <v>18</v>
      </c>
      <c r="H3233" t="s">
        <v>28</v>
      </c>
      <c r="I3233" s="6">
        <v>0.22390099999999999</v>
      </c>
      <c r="J3233">
        <v>168</v>
      </c>
      <c r="K3233">
        <v>189.7</v>
      </c>
      <c r="L3233">
        <v>21.6999999999999</v>
      </c>
      <c r="M3233">
        <v>3.8</v>
      </c>
      <c r="N3233">
        <v>2.8</v>
      </c>
      <c r="O3233">
        <v>-1</v>
      </c>
      <c r="P3233">
        <v>14.814</v>
      </c>
      <c r="Q3233">
        <v>1.65762000000017</v>
      </c>
      <c r="R3233" s="6">
        <v>0</v>
      </c>
      <c r="S3233" t="b">
        <v>0</v>
      </c>
    </row>
    <row r="3234" spans="1:19" x14ac:dyDescent="0.25">
      <c r="A3234">
        <v>216</v>
      </c>
      <c r="B3234" t="s">
        <v>8</v>
      </c>
      <c r="C3234">
        <v>6</v>
      </c>
      <c r="D3234" s="6">
        <v>-4</v>
      </c>
      <c r="E3234">
        <v>-3.80056617289</v>
      </c>
      <c r="F3234">
        <v>-3.5237711335949999</v>
      </c>
      <c r="G3234" s="6" t="s">
        <v>20</v>
      </c>
      <c r="H3234" t="s">
        <v>28</v>
      </c>
      <c r="I3234" s="6">
        <v>0.22390099999999999</v>
      </c>
      <c r="J3234">
        <v>168</v>
      </c>
      <c r="K3234">
        <v>59.9</v>
      </c>
      <c r="L3234">
        <v>-108.1</v>
      </c>
      <c r="M3234">
        <v>3.8</v>
      </c>
      <c r="N3234">
        <v>-0.4</v>
      </c>
      <c r="O3234">
        <v>-4.2</v>
      </c>
      <c r="P3234">
        <v>14.814</v>
      </c>
      <c r="Q3234">
        <v>2.3959399999998801</v>
      </c>
      <c r="R3234" s="6">
        <v>-4</v>
      </c>
      <c r="S3234" t="b">
        <v>0</v>
      </c>
    </row>
    <row r="3235" spans="1:19" x14ac:dyDescent="0.25">
      <c r="A3235">
        <v>216</v>
      </c>
      <c r="B3235" t="s">
        <v>8</v>
      </c>
      <c r="C3235">
        <v>6</v>
      </c>
      <c r="D3235" s="6">
        <v>-4</v>
      </c>
      <c r="E3235">
        <v>-4</v>
      </c>
      <c r="F3235">
        <v>-3.3455440547749999</v>
      </c>
      <c r="G3235" s="6" t="s">
        <v>22</v>
      </c>
      <c r="H3235" t="s">
        <v>28</v>
      </c>
      <c r="I3235" s="6">
        <v>0.22390099999999999</v>
      </c>
      <c r="J3235">
        <v>168</v>
      </c>
      <c r="K3235">
        <v>156.30000000000001</v>
      </c>
      <c r="L3235">
        <v>-11.6999999999999</v>
      </c>
      <c r="M3235">
        <v>3.8</v>
      </c>
      <c r="N3235">
        <v>-3.2</v>
      </c>
      <c r="O3235">
        <v>-7</v>
      </c>
      <c r="P3235">
        <v>14.814</v>
      </c>
      <c r="Q3235">
        <v>2.3755400000001701</v>
      </c>
      <c r="R3235" s="6">
        <v>-3</v>
      </c>
      <c r="S3235" t="b">
        <v>0</v>
      </c>
    </row>
    <row r="3236" spans="1:19" x14ac:dyDescent="0.25">
      <c r="A3236">
        <v>216</v>
      </c>
      <c r="B3236" t="s">
        <v>8</v>
      </c>
      <c r="C3236">
        <v>6</v>
      </c>
      <c r="D3236" s="6">
        <v>-0.299662352312</v>
      </c>
      <c r="E3236">
        <v>0.3439912072795</v>
      </c>
      <c r="F3236">
        <v>0.35212850296350001</v>
      </c>
      <c r="G3236" s="6" t="s">
        <v>24</v>
      </c>
      <c r="H3236" t="s">
        <v>28</v>
      </c>
      <c r="I3236" s="6">
        <v>0.22390099999999999</v>
      </c>
      <c r="J3236">
        <v>168</v>
      </c>
      <c r="K3236">
        <v>166.1</v>
      </c>
      <c r="L3236">
        <v>-1.9</v>
      </c>
      <c r="M3236">
        <v>3.8</v>
      </c>
      <c r="N3236">
        <v>4.5</v>
      </c>
      <c r="O3236">
        <v>0.7</v>
      </c>
      <c r="P3236">
        <v>14.814</v>
      </c>
      <c r="Q3236">
        <v>0.90567999999996096</v>
      </c>
      <c r="R3236" s="6">
        <v>2</v>
      </c>
      <c r="S3236" t="b">
        <v>1</v>
      </c>
    </row>
    <row r="3237" spans="1:19" x14ac:dyDescent="0.25">
      <c r="A3237">
        <v>216</v>
      </c>
      <c r="B3237" t="s">
        <v>8</v>
      </c>
      <c r="C3237">
        <v>6</v>
      </c>
      <c r="D3237" s="6">
        <v>-4</v>
      </c>
      <c r="E3237">
        <v>-4</v>
      </c>
      <c r="F3237">
        <v>-3.3257089820550001</v>
      </c>
      <c r="G3237" s="6" t="s">
        <v>26</v>
      </c>
      <c r="H3237" t="s">
        <v>28</v>
      </c>
      <c r="I3237" s="6">
        <v>0.22390099999999999</v>
      </c>
      <c r="J3237">
        <v>168</v>
      </c>
      <c r="K3237">
        <v>172.7</v>
      </c>
      <c r="L3237">
        <v>4.6999999999999797</v>
      </c>
      <c r="M3237">
        <v>3.8</v>
      </c>
      <c r="N3237">
        <v>-3.9</v>
      </c>
      <c r="O3237">
        <v>-7.6999999999999904</v>
      </c>
      <c r="P3237">
        <v>14.814</v>
      </c>
      <c r="Q3237">
        <v>2.8134800000000801</v>
      </c>
      <c r="R3237" s="6">
        <v>-2</v>
      </c>
      <c r="S3237" t="b">
        <v>0</v>
      </c>
    </row>
    <row r="3238" spans="1:19" x14ac:dyDescent="0.25">
      <c r="A3238">
        <v>216</v>
      </c>
      <c r="B3238" t="s">
        <v>8</v>
      </c>
      <c r="C3238">
        <v>6</v>
      </c>
      <c r="D3238" s="6">
        <v>-0.25917040194899998</v>
      </c>
      <c r="E3238">
        <v>-0.16502393651854999</v>
      </c>
      <c r="F3238">
        <v>0.1232428272605</v>
      </c>
      <c r="G3238" s="6" t="s">
        <v>6</v>
      </c>
      <c r="H3238" t="s">
        <v>28</v>
      </c>
      <c r="I3238" s="6">
        <v>0.22390099999999999</v>
      </c>
      <c r="J3238">
        <v>168</v>
      </c>
      <c r="K3238">
        <v>165.2</v>
      </c>
      <c r="L3238">
        <v>-2.80000000000001</v>
      </c>
      <c r="M3238">
        <v>3.8</v>
      </c>
      <c r="N3238">
        <v>1.9</v>
      </c>
      <c r="O3238">
        <v>-1.9</v>
      </c>
      <c r="P3238">
        <v>14.814</v>
      </c>
      <c r="Q3238">
        <v>2.3508600000000102</v>
      </c>
      <c r="R3238" s="6">
        <v>2</v>
      </c>
      <c r="S3238" t="b">
        <v>1</v>
      </c>
    </row>
    <row r="3239" spans="1:19" x14ac:dyDescent="0.25">
      <c r="A3239">
        <v>216</v>
      </c>
      <c r="B3239" t="s">
        <v>8</v>
      </c>
      <c r="C3239">
        <v>6</v>
      </c>
      <c r="D3239" s="6">
        <v>-4</v>
      </c>
      <c r="E3239">
        <v>-4</v>
      </c>
      <c r="F3239">
        <v>-3.4350291252999998</v>
      </c>
      <c r="G3239" s="6" t="s">
        <v>30</v>
      </c>
      <c r="H3239" t="s">
        <v>28</v>
      </c>
      <c r="I3239" s="6">
        <v>0.22390099999999999</v>
      </c>
      <c r="J3239">
        <v>168</v>
      </c>
      <c r="K3239">
        <v>120.1</v>
      </c>
      <c r="L3239">
        <v>-47.9</v>
      </c>
      <c r="M3239">
        <v>3.8</v>
      </c>
      <c r="N3239">
        <v>-3.5</v>
      </c>
      <c r="O3239">
        <v>-7.3</v>
      </c>
      <c r="P3239">
        <v>14.814</v>
      </c>
      <c r="Q3239">
        <v>0.58999999999986097</v>
      </c>
      <c r="R3239" s="6">
        <v>-3</v>
      </c>
      <c r="S3239" t="b">
        <v>0</v>
      </c>
    </row>
    <row r="3240" spans="1:19" x14ac:dyDescent="0.25">
      <c r="A3240">
        <v>216</v>
      </c>
      <c r="B3240" t="s">
        <v>8</v>
      </c>
      <c r="C3240">
        <v>6</v>
      </c>
      <c r="D3240" s="6">
        <v>-2.48852453705</v>
      </c>
      <c r="E3240">
        <v>-1.8267537801</v>
      </c>
      <c r="F3240">
        <v>-1.082776186846</v>
      </c>
      <c r="G3240" s="6" t="s">
        <v>32</v>
      </c>
      <c r="H3240" t="s">
        <v>28</v>
      </c>
      <c r="I3240" s="6">
        <v>0.22390099999999999</v>
      </c>
      <c r="J3240">
        <v>168</v>
      </c>
      <c r="K3240">
        <v>123.3</v>
      </c>
      <c r="L3240">
        <v>-44.7</v>
      </c>
      <c r="M3240">
        <v>3.8</v>
      </c>
      <c r="N3240">
        <v>-1.6</v>
      </c>
      <c r="O3240">
        <v>-5.4</v>
      </c>
      <c r="P3240">
        <v>14.814</v>
      </c>
      <c r="Q3240">
        <v>-0.30580000000014701</v>
      </c>
      <c r="R3240" s="6">
        <v>-3</v>
      </c>
      <c r="S3240" t="b">
        <v>0</v>
      </c>
    </row>
    <row r="3241" spans="1:19" x14ac:dyDescent="0.25">
      <c r="A3241">
        <v>216</v>
      </c>
      <c r="B3241" t="s">
        <v>8</v>
      </c>
      <c r="C3241">
        <v>6</v>
      </c>
      <c r="D3241" s="6">
        <v>-3.5608065662650001</v>
      </c>
      <c r="E3241">
        <v>-2.608011243175</v>
      </c>
      <c r="F3241">
        <v>-2.3557795089099902</v>
      </c>
      <c r="G3241" s="6" t="s">
        <v>34</v>
      </c>
      <c r="H3241" t="s">
        <v>28</v>
      </c>
      <c r="I3241" s="6">
        <v>0.22390099999999999</v>
      </c>
      <c r="J3241">
        <v>168</v>
      </c>
      <c r="K3241">
        <v>145.1</v>
      </c>
      <c r="L3241">
        <v>-22.9</v>
      </c>
      <c r="M3241">
        <v>3.8</v>
      </c>
      <c r="N3241">
        <v>-3.5</v>
      </c>
      <c r="O3241">
        <v>-7.3</v>
      </c>
      <c r="P3241">
        <v>14.814</v>
      </c>
      <c r="Q3241">
        <v>1.1229599999998601</v>
      </c>
      <c r="R3241" s="6">
        <v>-2</v>
      </c>
      <c r="S3241" t="b">
        <v>0</v>
      </c>
    </row>
    <row r="3242" spans="1:19" x14ac:dyDescent="0.25">
      <c r="A3242">
        <v>216</v>
      </c>
      <c r="B3242" t="s">
        <v>8</v>
      </c>
      <c r="C3242">
        <v>6</v>
      </c>
      <c r="D3242" s="6">
        <v>-4</v>
      </c>
      <c r="E3242">
        <v>-3.8740084323150001</v>
      </c>
      <c r="F3242">
        <v>-2.93080317911499</v>
      </c>
      <c r="G3242" s="6" t="s">
        <v>36</v>
      </c>
      <c r="H3242" t="s">
        <v>28</v>
      </c>
      <c r="I3242" s="6">
        <v>0.22390099999999999</v>
      </c>
      <c r="J3242">
        <v>168</v>
      </c>
      <c r="K3242">
        <v>188.2</v>
      </c>
      <c r="L3242">
        <v>20.1999999999999</v>
      </c>
      <c r="M3242">
        <v>3.8</v>
      </c>
      <c r="N3242">
        <v>-4.5</v>
      </c>
      <c r="O3242">
        <v>-8.3000000000000007</v>
      </c>
      <c r="P3242">
        <v>14.814</v>
      </c>
      <c r="Q3242">
        <v>2.26874000000003</v>
      </c>
      <c r="R3242" s="6">
        <v>-2</v>
      </c>
      <c r="S3242" t="b">
        <v>0</v>
      </c>
    </row>
    <row r="3243" spans="1:19" x14ac:dyDescent="0.25">
      <c r="A3243">
        <v>216</v>
      </c>
      <c r="B3243" t="s">
        <v>8</v>
      </c>
      <c r="C3243">
        <v>6</v>
      </c>
      <c r="D3243" s="6">
        <v>-4</v>
      </c>
      <c r="E3243">
        <v>-3.7687188497399999</v>
      </c>
      <c r="F3243">
        <v>-3.1649718091349901</v>
      </c>
      <c r="G3243" s="6" t="s">
        <v>38</v>
      </c>
      <c r="H3243" t="s">
        <v>28</v>
      </c>
      <c r="I3243" s="6">
        <v>0.22390099999999999</v>
      </c>
      <c r="J3243">
        <v>168</v>
      </c>
      <c r="K3243">
        <v>91.7</v>
      </c>
      <c r="L3243">
        <v>-76.3</v>
      </c>
      <c r="M3243">
        <v>3.8</v>
      </c>
      <c r="N3243">
        <v>-0.8</v>
      </c>
      <c r="O3243">
        <v>-4.5999999999999996</v>
      </c>
      <c r="P3243">
        <v>14.814</v>
      </c>
      <c r="Q3243">
        <v>1.2010199999998501</v>
      </c>
      <c r="R3243" s="6">
        <v>-2</v>
      </c>
      <c r="S3243" t="b">
        <v>0</v>
      </c>
    </row>
    <row r="3244" spans="1:19" x14ac:dyDescent="0.25">
      <c r="A3244">
        <v>216</v>
      </c>
      <c r="B3244" t="s">
        <v>8</v>
      </c>
      <c r="C3244">
        <v>6</v>
      </c>
      <c r="D3244" s="6">
        <v>-1.3451699929684999</v>
      </c>
      <c r="E3244">
        <v>-0.56893760582349995</v>
      </c>
      <c r="F3244">
        <v>-0.33752113409465001</v>
      </c>
      <c r="G3244" s="6" t="s">
        <v>40</v>
      </c>
      <c r="H3244" t="s">
        <v>28</v>
      </c>
      <c r="I3244" s="6">
        <v>0.22390099999999999</v>
      </c>
      <c r="J3244">
        <v>168</v>
      </c>
      <c r="K3244">
        <v>118.3</v>
      </c>
      <c r="L3244">
        <v>-49.7</v>
      </c>
      <c r="M3244">
        <v>3.8</v>
      </c>
      <c r="N3244">
        <v>-0.7</v>
      </c>
      <c r="O3244">
        <v>-4.5</v>
      </c>
      <c r="P3244">
        <v>14.814</v>
      </c>
      <c r="Q3244">
        <v>0.65479999999985194</v>
      </c>
      <c r="R3244" s="6">
        <v>-1</v>
      </c>
      <c r="S3244" t="b">
        <v>0</v>
      </c>
    </row>
    <row r="3245" spans="1:19" x14ac:dyDescent="0.25">
      <c r="A3245">
        <v>216</v>
      </c>
      <c r="B3245" t="s">
        <v>8</v>
      </c>
      <c r="C3245">
        <v>6</v>
      </c>
      <c r="D3245" s="6">
        <v>-0.18959940452499999</v>
      </c>
      <c r="E3245">
        <v>4.0571941987000003E-2</v>
      </c>
      <c r="F3245">
        <v>0.31855207474135</v>
      </c>
      <c r="G3245" s="6" t="s">
        <v>42</v>
      </c>
      <c r="H3245" t="s">
        <v>28</v>
      </c>
      <c r="I3245" s="6">
        <v>0.22390099999999999</v>
      </c>
      <c r="J3245">
        <v>168</v>
      </c>
      <c r="K3245">
        <v>138.80000000000001</v>
      </c>
      <c r="L3245">
        <v>-29.1999999999999</v>
      </c>
      <c r="M3245">
        <v>3.8</v>
      </c>
      <c r="N3245">
        <v>4.2</v>
      </c>
      <c r="O3245">
        <v>0.4</v>
      </c>
      <c r="P3245">
        <v>14.814</v>
      </c>
      <c r="Q3245">
        <v>1.3626999999999601</v>
      </c>
      <c r="R3245" s="6">
        <v>1</v>
      </c>
      <c r="S3245" t="b">
        <v>1</v>
      </c>
    </row>
    <row r="3246" spans="1:19" x14ac:dyDescent="0.25">
      <c r="A3246">
        <v>216</v>
      </c>
      <c r="B3246" t="s">
        <v>8</v>
      </c>
      <c r="C3246">
        <v>6</v>
      </c>
      <c r="D3246" s="6">
        <v>-2.8511113292049899</v>
      </c>
      <c r="E3246">
        <v>-3.50169080063</v>
      </c>
      <c r="F3246">
        <v>-1.32692814865</v>
      </c>
      <c r="G3246" s="6" t="s">
        <v>44</v>
      </c>
      <c r="H3246" t="s">
        <v>28</v>
      </c>
      <c r="I3246" s="6">
        <v>0.22390099999999999</v>
      </c>
      <c r="J3246">
        <v>168</v>
      </c>
      <c r="K3246">
        <v>227.9</v>
      </c>
      <c r="L3246">
        <v>59.9</v>
      </c>
      <c r="M3246">
        <v>3.8</v>
      </c>
      <c r="N3246">
        <v>-0.9</v>
      </c>
      <c r="O3246">
        <v>-4.7</v>
      </c>
      <c r="P3246">
        <v>14.814</v>
      </c>
      <c r="Q3246">
        <v>5.5699599999998597</v>
      </c>
      <c r="R3246" s="6">
        <v>-2</v>
      </c>
      <c r="S3246" t="b">
        <v>0</v>
      </c>
    </row>
    <row r="3247" spans="1:19" x14ac:dyDescent="0.25">
      <c r="A3247">
        <v>216</v>
      </c>
      <c r="B3247" t="s">
        <v>8</v>
      </c>
      <c r="C3247">
        <v>6</v>
      </c>
      <c r="D3247" s="6">
        <v>-4</v>
      </c>
      <c r="E3247">
        <v>-4</v>
      </c>
      <c r="F3247">
        <v>-0.60041341648750002</v>
      </c>
      <c r="G3247" s="6" t="s">
        <v>46</v>
      </c>
      <c r="H3247" t="s">
        <v>28</v>
      </c>
      <c r="I3247" s="6">
        <v>0.22390099999999999</v>
      </c>
      <c r="J3247">
        <v>168</v>
      </c>
      <c r="K3247">
        <v>191.2</v>
      </c>
      <c r="L3247">
        <v>23.1999999999999</v>
      </c>
      <c r="M3247">
        <v>3.8</v>
      </c>
      <c r="N3247">
        <v>-1.3</v>
      </c>
      <c r="O3247">
        <v>-5.0999999999999996</v>
      </c>
      <c r="P3247">
        <v>14.814</v>
      </c>
      <c r="Q3247">
        <v>1.96329999999983</v>
      </c>
      <c r="R3247" s="6">
        <v>-1</v>
      </c>
      <c r="S3247" t="b">
        <v>0</v>
      </c>
    </row>
    <row r="3248" spans="1:19" x14ac:dyDescent="0.25">
      <c r="A3248">
        <v>218</v>
      </c>
      <c r="B3248" t="s">
        <v>8</v>
      </c>
      <c r="C3248">
        <v>6</v>
      </c>
      <c r="D3248" s="6">
        <v>0.27715708158949998</v>
      </c>
      <c r="E3248">
        <v>0.30143919083050003</v>
      </c>
      <c r="F3248">
        <v>0.12837130689564999</v>
      </c>
      <c r="G3248" s="6" t="s">
        <v>10</v>
      </c>
      <c r="H3248" t="s">
        <v>16</v>
      </c>
      <c r="I3248" s="6">
        <v>0.463644</v>
      </c>
      <c r="J3248">
        <v>140.9</v>
      </c>
      <c r="K3248">
        <v>87.8</v>
      </c>
      <c r="L3248">
        <v>-53.1</v>
      </c>
      <c r="M3248">
        <v>-3.5</v>
      </c>
      <c r="N3248">
        <v>1.8</v>
      </c>
      <c r="O3248">
        <v>5.3</v>
      </c>
      <c r="P3248">
        <v>17.358000000000001</v>
      </c>
      <c r="Q3248">
        <v>0.39194000000020401</v>
      </c>
      <c r="R3248" s="6">
        <v>-1</v>
      </c>
      <c r="S3248" t="b">
        <v>0</v>
      </c>
    </row>
    <row r="3249" spans="1:19" x14ac:dyDescent="0.25">
      <c r="A3249">
        <v>218</v>
      </c>
      <c r="B3249" t="s">
        <v>8</v>
      </c>
      <c r="C3249">
        <v>6</v>
      </c>
      <c r="D3249" s="6">
        <v>-4</v>
      </c>
      <c r="E3249">
        <v>-3.2881886943700001</v>
      </c>
      <c r="F3249">
        <v>-3.6919688266300001</v>
      </c>
      <c r="G3249" s="6" t="s">
        <v>12</v>
      </c>
      <c r="H3249" t="s">
        <v>16</v>
      </c>
      <c r="I3249" s="6">
        <v>0.463644</v>
      </c>
      <c r="J3249">
        <v>140.9</v>
      </c>
      <c r="K3249">
        <v>105.4</v>
      </c>
      <c r="L3249">
        <v>-35.5</v>
      </c>
      <c r="M3249">
        <v>-3.5</v>
      </c>
      <c r="N3249">
        <v>2.5</v>
      </c>
      <c r="O3249">
        <v>6</v>
      </c>
      <c r="P3249">
        <v>17.358000000000001</v>
      </c>
      <c r="Q3249">
        <v>0.288180000000124</v>
      </c>
      <c r="R3249" s="6">
        <v>-4</v>
      </c>
      <c r="S3249" t="b">
        <v>0</v>
      </c>
    </row>
    <row r="3250" spans="1:19" x14ac:dyDescent="0.25">
      <c r="A3250">
        <v>218</v>
      </c>
      <c r="B3250" t="s">
        <v>8</v>
      </c>
      <c r="C3250">
        <v>6</v>
      </c>
      <c r="D3250" s="6">
        <v>-2.5953917638549999</v>
      </c>
      <c r="E3250">
        <v>-1.090013424143</v>
      </c>
      <c r="F3250">
        <v>-1.250113982762</v>
      </c>
      <c r="G3250" s="6" t="s">
        <v>14</v>
      </c>
      <c r="H3250" t="s">
        <v>16</v>
      </c>
      <c r="I3250" s="6">
        <v>0.463644</v>
      </c>
      <c r="J3250">
        <v>140.9</v>
      </c>
      <c r="K3250">
        <v>115.4</v>
      </c>
      <c r="L3250">
        <v>-25.5</v>
      </c>
      <c r="M3250">
        <v>-3.5</v>
      </c>
      <c r="N3250">
        <v>-3.5</v>
      </c>
      <c r="O3250">
        <v>0</v>
      </c>
      <c r="P3250">
        <v>17.358000000000001</v>
      </c>
      <c r="Q3250">
        <v>0.65868000000017402</v>
      </c>
      <c r="R3250" s="6">
        <v>2</v>
      </c>
      <c r="S3250" t="b">
        <v>1</v>
      </c>
    </row>
    <row r="3251" spans="1:19" x14ac:dyDescent="0.25">
      <c r="A3251">
        <v>218</v>
      </c>
      <c r="B3251" t="s">
        <v>8</v>
      </c>
      <c r="C3251">
        <v>6</v>
      </c>
      <c r="D3251" s="6">
        <v>-3.0337048175099999</v>
      </c>
      <c r="E3251">
        <v>-2.53627582537499</v>
      </c>
      <c r="F3251">
        <v>-2.4350291252949998</v>
      </c>
      <c r="G3251" s="6" t="s">
        <v>18</v>
      </c>
      <c r="H3251" t="s">
        <v>16</v>
      </c>
      <c r="I3251" s="6">
        <v>0.463644</v>
      </c>
      <c r="J3251">
        <v>140.9</v>
      </c>
      <c r="K3251">
        <v>189.7</v>
      </c>
      <c r="L3251">
        <v>48.799999999999898</v>
      </c>
      <c r="M3251">
        <v>-3.5</v>
      </c>
      <c r="N3251">
        <v>2.8</v>
      </c>
      <c r="O3251">
        <v>6.3</v>
      </c>
      <c r="P3251">
        <v>17.358000000000001</v>
      </c>
      <c r="Q3251">
        <v>2.6977000000001601</v>
      </c>
      <c r="R3251" s="6">
        <v>-3</v>
      </c>
      <c r="S3251" t="b">
        <v>0</v>
      </c>
    </row>
    <row r="3252" spans="1:19" x14ac:dyDescent="0.25">
      <c r="A3252">
        <v>218</v>
      </c>
      <c r="B3252" t="s">
        <v>8</v>
      </c>
      <c r="C3252">
        <v>6</v>
      </c>
      <c r="D3252" s="6">
        <v>-2.58659222202499</v>
      </c>
      <c r="E3252">
        <v>-1.4851696439199999</v>
      </c>
      <c r="F3252">
        <v>-1.3385105301125</v>
      </c>
      <c r="G3252" s="6" t="s">
        <v>20</v>
      </c>
      <c r="H3252" t="s">
        <v>16</v>
      </c>
      <c r="I3252" s="6">
        <v>0.463644</v>
      </c>
      <c r="J3252">
        <v>140.9</v>
      </c>
      <c r="K3252">
        <v>59.9</v>
      </c>
      <c r="L3252">
        <v>-81</v>
      </c>
      <c r="M3252">
        <v>-3.5</v>
      </c>
      <c r="N3252">
        <v>-0.4</v>
      </c>
      <c r="O3252">
        <v>3.1</v>
      </c>
      <c r="P3252">
        <v>17.358000000000001</v>
      </c>
      <c r="Q3252">
        <v>-1.80999999996629E-2</v>
      </c>
      <c r="R3252" s="6">
        <v>-2</v>
      </c>
      <c r="S3252" t="b">
        <v>0</v>
      </c>
    </row>
    <row r="3253" spans="1:19" x14ac:dyDescent="0.25">
      <c r="A3253">
        <v>218</v>
      </c>
      <c r="B3253" t="s">
        <v>8</v>
      </c>
      <c r="C3253">
        <v>6</v>
      </c>
      <c r="D3253" s="6">
        <v>-1.0467024217759999</v>
      </c>
      <c r="E3253">
        <v>-1.206464072555</v>
      </c>
      <c r="F3253">
        <v>-1.272481438312</v>
      </c>
      <c r="G3253" s="6" t="s">
        <v>22</v>
      </c>
      <c r="H3253" t="s">
        <v>16</v>
      </c>
      <c r="I3253" s="6">
        <v>0.463644</v>
      </c>
      <c r="J3253">
        <v>140.9</v>
      </c>
      <c r="K3253">
        <v>156.30000000000001</v>
      </c>
      <c r="L3253">
        <v>15.4</v>
      </c>
      <c r="M3253">
        <v>-3.5</v>
      </c>
      <c r="N3253">
        <v>-3.2</v>
      </c>
      <c r="O3253">
        <v>0.29999999999999899</v>
      </c>
      <c r="P3253">
        <v>17.358000000000001</v>
      </c>
      <c r="Q3253">
        <v>1.5469200000001699</v>
      </c>
      <c r="R3253" s="6">
        <v>0</v>
      </c>
      <c r="S3253" t="b">
        <v>0</v>
      </c>
    </row>
    <row r="3254" spans="1:19" x14ac:dyDescent="0.25">
      <c r="A3254">
        <v>218</v>
      </c>
      <c r="B3254" t="s">
        <v>8</v>
      </c>
      <c r="C3254">
        <v>6</v>
      </c>
      <c r="D3254" s="6">
        <v>-1.2362989542</v>
      </c>
      <c r="E3254">
        <v>-1.66431669363</v>
      </c>
      <c r="F3254">
        <v>-0.46643937164499999</v>
      </c>
      <c r="G3254" s="6" t="s">
        <v>24</v>
      </c>
      <c r="H3254" t="s">
        <v>16</v>
      </c>
      <c r="I3254" s="6">
        <v>0.463644</v>
      </c>
      <c r="J3254">
        <v>140.9</v>
      </c>
      <c r="K3254">
        <v>166.1</v>
      </c>
      <c r="L3254">
        <v>25.1999999999999</v>
      </c>
      <c r="M3254">
        <v>-3.5</v>
      </c>
      <c r="N3254">
        <v>4.5</v>
      </c>
      <c r="O3254">
        <v>8</v>
      </c>
      <c r="P3254">
        <v>17.358000000000001</v>
      </c>
      <c r="Q3254">
        <v>2.0608400000002098</v>
      </c>
      <c r="R3254" s="6">
        <v>-3</v>
      </c>
      <c r="S3254" t="b">
        <v>0</v>
      </c>
    </row>
    <row r="3255" spans="1:19" x14ac:dyDescent="0.25">
      <c r="A3255">
        <v>218</v>
      </c>
      <c r="B3255" t="s">
        <v>8</v>
      </c>
      <c r="C3255">
        <v>6</v>
      </c>
      <c r="D3255" s="6">
        <v>-1.8412836664050001</v>
      </c>
      <c r="E3255">
        <v>-1.0720080305449999</v>
      </c>
      <c r="F3255">
        <v>-1.1308995649805</v>
      </c>
      <c r="G3255" s="6" t="s">
        <v>26</v>
      </c>
      <c r="H3255" t="s">
        <v>16</v>
      </c>
      <c r="I3255" s="6">
        <v>0.463644</v>
      </c>
      <c r="J3255">
        <v>140.9</v>
      </c>
      <c r="K3255">
        <v>172.7</v>
      </c>
      <c r="L3255">
        <v>31.799999999999901</v>
      </c>
      <c r="M3255">
        <v>-3.5</v>
      </c>
      <c r="N3255">
        <v>-3.9</v>
      </c>
      <c r="O3255">
        <v>-0.39999999999999902</v>
      </c>
      <c r="P3255">
        <v>17.358000000000001</v>
      </c>
      <c r="Q3255">
        <v>-0.121999999999843</v>
      </c>
      <c r="R3255" s="6">
        <v>1</v>
      </c>
      <c r="S3255" t="b">
        <v>1</v>
      </c>
    </row>
    <row r="3256" spans="1:19" x14ac:dyDescent="0.25">
      <c r="A3256">
        <v>218</v>
      </c>
      <c r="B3256" t="s">
        <v>8</v>
      </c>
      <c r="C3256">
        <v>6</v>
      </c>
      <c r="D3256" s="6">
        <v>-2.7099195085950001</v>
      </c>
      <c r="E3256">
        <v>-1.46923026497</v>
      </c>
      <c r="F3256">
        <v>-1.3870932260069999</v>
      </c>
      <c r="G3256" s="6" t="s">
        <v>28</v>
      </c>
      <c r="H3256" t="s">
        <v>16</v>
      </c>
      <c r="I3256" s="6">
        <v>0.463644</v>
      </c>
      <c r="J3256">
        <v>140.9</v>
      </c>
      <c r="K3256">
        <v>168</v>
      </c>
      <c r="L3256">
        <v>27.099999999999898</v>
      </c>
      <c r="M3256">
        <v>-3.5</v>
      </c>
      <c r="N3256">
        <v>3.8</v>
      </c>
      <c r="O3256">
        <v>7.3</v>
      </c>
      <c r="P3256">
        <v>17.358000000000001</v>
      </c>
      <c r="Q3256">
        <v>0.27452000000016602</v>
      </c>
      <c r="R3256" s="6">
        <v>-3</v>
      </c>
      <c r="S3256" t="b">
        <v>0</v>
      </c>
    </row>
    <row r="3257" spans="1:19" x14ac:dyDescent="0.25">
      <c r="A3257">
        <v>218</v>
      </c>
      <c r="B3257" t="s">
        <v>8</v>
      </c>
      <c r="C3257">
        <v>6</v>
      </c>
      <c r="D3257" s="6">
        <v>-0.78014386837349903</v>
      </c>
      <c r="E3257">
        <v>-0.39843365670749997</v>
      </c>
      <c r="F3257">
        <v>-0.19701506071295</v>
      </c>
      <c r="G3257" s="6" t="s">
        <v>6</v>
      </c>
      <c r="H3257" t="s">
        <v>16</v>
      </c>
      <c r="I3257" s="6">
        <v>0.463644</v>
      </c>
      <c r="J3257">
        <v>140.9</v>
      </c>
      <c r="K3257">
        <v>165.2</v>
      </c>
      <c r="L3257">
        <v>24.299999999999901</v>
      </c>
      <c r="M3257">
        <v>-3.5</v>
      </c>
      <c r="N3257">
        <v>1.9</v>
      </c>
      <c r="O3257">
        <v>5.4</v>
      </c>
      <c r="P3257">
        <v>17.358000000000001</v>
      </c>
      <c r="Q3257">
        <v>8.4120000000325407E-2</v>
      </c>
      <c r="R3257" s="6">
        <v>-2</v>
      </c>
      <c r="S3257" t="b">
        <v>0</v>
      </c>
    </row>
    <row r="3258" spans="1:19" x14ac:dyDescent="0.25">
      <c r="A3258">
        <v>218</v>
      </c>
      <c r="B3258" t="s">
        <v>8</v>
      </c>
      <c r="C3258">
        <v>6</v>
      </c>
      <c r="D3258" s="6">
        <v>-1.2615445594000001</v>
      </c>
      <c r="E3258">
        <v>-0.97544090895449997</v>
      </c>
      <c r="F3258">
        <v>-0.90938887282400005</v>
      </c>
      <c r="G3258" s="6" t="s">
        <v>30</v>
      </c>
      <c r="H3258" t="s">
        <v>16</v>
      </c>
      <c r="I3258" s="6">
        <v>0.463644</v>
      </c>
      <c r="J3258">
        <v>140.9</v>
      </c>
      <c r="K3258">
        <v>120.1</v>
      </c>
      <c r="L3258">
        <v>-20.8</v>
      </c>
      <c r="M3258">
        <v>-3.5</v>
      </c>
      <c r="N3258">
        <v>-3.5</v>
      </c>
      <c r="O3258">
        <v>0</v>
      </c>
      <c r="P3258">
        <v>17.358000000000001</v>
      </c>
      <c r="Q3258">
        <v>-2.6520600000000001</v>
      </c>
      <c r="R3258" s="6">
        <v>0</v>
      </c>
      <c r="S3258" t="b">
        <v>0</v>
      </c>
    </row>
    <row r="3259" spans="1:19" x14ac:dyDescent="0.25">
      <c r="A3259">
        <v>218</v>
      </c>
      <c r="B3259" t="s">
        <v>8</v>
      </c>
      <c r="C3259">
        <v>6</v>
      </c>
      <c r="D3259" s="6">
        <v>-4</v>
      </c>
      <c r="E3259">
        <v>-3.6855736209000001</v>
      </c>
      <c r="F3259">
        <v>-3.8074429812649999</v>
      </c>
      <c r="G3259" s="6" t="s">
        <v>32</v>
      </c>
      <c r="H3259" t="s">
        <v>16</v>
      </c>
      <c r="I3259" s="6">
        <v>0.463644</v>
      </c>
      <c r="J3259">
        <v>140.9</v>
      </c>
      <c r="K3259">
        <v>123.3</v>
      </c>
      <c r="L3259">
        <v>-17.600000000000001</v>
      </c>
      <c r="M3259">
        <v>-3.5</v>
      </c>
      <c r="N3259">
        <v>-1.6</v>
      </c>
      <c r="O3259">
        <v>1.9</v>
      </c>
      <c r="P3259">
        <v>17.358000000000001</v>
      </c>
      <c r="Q3259">
        <v>8.0562000000003309</v>
      </c>
      <c r="R3259" s="6">
        <v>-1</v>
      </c>
      <c r="S3259" t="b">
        <v>0</v>
      </c>
    </row>
    <row r="3260" spans="1:19" x14ac:dyDescent="0.25">
      <c r="A3260">
        <v>218</v>
      </c>
      <c r="B3260" t="s">
        <v>8</v>
      </c>
      <c r="C3260">
        <v>6</v>
      </c>
      <c r="D3260" s="6">
        <v>-0.36538907118649999</v>
      </c>
      <c r="E3260">
        <v>-0.196281017531</v>
      </c>
      <c r="F3260">
        <v>-0.3815317114565</v>
      </c>
      <c r="G3260" s="6" t="s">
        <v>34</v>
      </c>
      <c r="H3260" t="s">
        <v>16</v>
      </c>
      <c r="I3260" s="6">
        <v>0.463644</v>
      </c>
      <c r="J3260">
        <v>140.9</v>
      </c>
      <c r="K3260">
        <v>145.1</v>
      </c>
      <c r="L3260">
        <v>4.1999999999999797</v>
      </c>
      <c r="M3260">
        <v>-3.5</v>
      </c>
      <c r="N3260">
        <v>-3.5</v>
      </c>
      <c r="O3260">
        <v>0</v>
      </c>
      <c r="P3260">
        <v>17.358000000000001</v>
      </c>
      <c r="Q3260">
        <v>-0.57713999999992804</v>
      </c>
      <c r="R3260" s="6">
        <v>2</v>
      </c>
      <c r="S3260" t="b">
        <v>1</v>
      </c>
    </row>
    <row r="3261" spans="1:19" x14ac:dyDescent="0.25">
      <c r="A3261">
        <v>218</v>
      </c>
      <c r="B3261" t="s">
        <v>8</v>
      </c>
      <c r="C3261">
        <v>6</v>
      </c>
      <c r="D3261" s="6">
        <v>-2.9653153112749999</v>
      </c>
      <c r="E3261">
        <v>-1.5129351313599999</v>
      </c>
      <c r="F3261">
        <v>-1.5201745173604999</v>
      </c>
      <c r="G3261" s="6" t="s">
        <v>36</v>
      </c>
      <c r="H3261" t="s">
        <v>16</v>
      </c>
      <c r="I3261" s="6">
        <v>0.463644</v>
      </c>
      <c r="J3261">
        <v>140.9</v>
      </c>
      <c r="K3261">
        <v>188.2</v>
      </c>
      <c r="L3261">
        <v>47.299999999999898</v>
      </c>
      <c r="M3261">
        <v>-3.5</v>
      </c>
      <c r="N3261">
        <v>-4.5</v>
      </c>
      <c r="O3261">
        <v>-1</v>
      </c>
      <c r="P3261">
        <v>17.358000000000001</v>
      </c>
      <c r="Q3261">
        <v>-2.1681599999999999</v>
      </c>
      <c r="R3261" s="6">
        <v>0</v>
      </c>
      <c r="S3261" t="b">
        <v>0</v>
      </c>
    </row>
    <row r="3262" spans="1:19" x14ac:dyDescent="0.25">
      <c r="A3262">
        <v>218</v>
      </c>
      <c r="B3262" t="s">
        <v>8</v>
      </c>
      <c r="C3262">
        <v>6</v>
      </c>
      <c r="D3262" s="6">
        <v>-8.6698981764999905E-3</v>
      </c>
      <c r="E3262">
        <v>0.14362475960249901</v>
      </c>
      <c r="F3262">
        <v>3.2388765020999999E-3</v>
      </c>
      <c r="G3262" s="6" t="s">
        <v>38</v>
      </c>
      <c r="H3262" t="s">
        <v>16</v>
      </c>
      <c r="I3262" s="6">
        <v>0.463644</v>
      </c>
      <c r="J3262">
        <v>140.9</v>
      </c>
      <c r="K3262">
        <v>91.7</v>
      </c>
      <c r="L3262">
        <v>-49.2</v>
      </c>
      <c r="M3262">
        <v>-3.5</v>
      </c>
      <c r="N3262">
        <v>-0.8</v>
      </c>
      <c r="O3262">
        <v>2.7</v>
      </c>
      <c r="P3262">
        <v>17.358000000000001</v>
      </c>
      <c r="Q3262">
        <v>1.21666000000033</v>
      </c>
      <c r="R3262" s="6">
        <v>0</v>
      </c>
      <c r="S3262" t="b">
        <v>0</v>
      </c>
    </row>
    <row r="3263" spans="1:19" x14ac:dyDescent="0.25">
      <c r="A3263">
        <v>218</v>
      </c>
      <c r="B3263" t="s">
        <v>8</v>
      </c>
      <c r="C3263">
        <v>6</v>
      </c>
      <c r="D3263" s="6">
        <v>-1.2792493632544999</v>
      </c>
      <c r="E3263">
        <v>-0.56501624763149905</v>
      </c>
      <c r="F3263">
        <v>-0.77688275191149903</v>
      </c>
      <c r="G3263" s="6" t="s">
        <v>40</v>
      </c>
      <c r="H3263" t="s">
        <v>16</v>
      </c>
      <c r="I3263" s="6">
        <v>0.463644</v>
      </c>
      <c r="J3263">
        <v>140.9</v>
      </c>
      <c r="K3263">
        <v>118.3</v>
      </c>
      <c r="L3263">
        <v>-22.6</v>
      </c>
      <c r="M3263">
        <v>-3.5</v>
      </c>
      <c r="N3263">
        <v>-0.7</v>
      </c>
      <c r="O3263">
        <v>2.8</v>
      </c>
      <c r="P3263">
        <v>17.358000000000001</v>
      </c>
      <c r="Q3263">
        <v>1.53878000000003</v>
      </c>
      <c r="R3263" s="6">
        <v>-1</v>
      </c>
      <c r="S3263" t="b">
        <v>0</v>
      </c>
    </row>
    <row r="3264" spans="1:19" x14ac:dyDescent="0.25">
      <c r="A3264">
        <v>218</v>
      </c>
      <c r="B3264" t="s">
        <v>8</v>
      </c>
      <c r="C3264">
        <v>6</v>
      </c>
      <c r="D3264" s="6">
        <v>-2.7260766059949999</v>
      </c>
      <c r="E3264">
        <v>-1.209684980317</v>
      </c>
      <c r="F3264">
        <v>-1.476964422807</v>
      </c>
      <c r="G3264" s="6" t="s">
        <v>42</v>
      </c>
      <c r="H3264" t="s">
        <v>16</v>
      </c>
      <c r="I3264" s="6">
        <v>0.463644</v>
      </c>
      <c r="J3264">
        <v>140.9</v>
      </c>
      <c r="K3264">
        <v>138.80000000000001</v>
      </c>
      <c r="L3264">
        <v>-2.0999999999999899</v>
      </c>
      <c r="M3264">
        <v>-3.5</v>
      </c>
      <c r="N3264">
        <v>4.2</v>
      </c>
      <c r="O3264">
        <v>7.7</v>
      </c>
      <c r="P3264">
        <v>17.358000000000001</v>
      </c>
      <c r="Q3264">
        <v>1.9148000000002401</v>
      </c>
      <c r="R3264" s="6">
        <v>-2</v>
      </c>
      <c r="S3264" t="b">
        <v>0</v>
      </c>
    </row>
    <row r="3265" spans="1:19" x14ac:dyDescent="0.25">
      <c r="A3265">
        <v>218</v>
      </c>
      <c r="B3265" t="s">
        <v>8</v>
      </c>
      <c r="C3265">
        <v>6</v>
      </c>
      <c r="D3265" s="6">
        <v>-4</v>
      </c>
      <c r="E3265">
        <v>-3.2301977984699999</v>
      </c>
      <c r="F3265">
        <v>-3.3905576229849999</v>
      </c>
      <c r="G3265" s="6" t="s">
        <v>44</v>
      </c>
      <c r="H3265" t="s">
        <v>16</v>
      </c>
      <c r="I3265" s="6">
        <v>0.463644</v>
      </c>
      <c r="J3265">
        <v>140.9</v>
      </c>
      <c r="K3265">
        <v>227.9</v>
      </c>
      <c r="L3265">
        <v>87</v>
      </c>
      <c r="M3265">
        <v>-3.5</v>
      </c>
      <c r="N3265">
        <v>-0.9</v>
      </c>
      <c r="O3265">
        <v>2.6</v>
      </c>
      <c r="P3265">
        <v>17.358000000000001</v>
      </c>
      <c r="Q3265">
        <v>3.4889600000001901</v>
      </c>
      <c r="R3265" s="6">
        <v>-3</v>
      </c>
      <c r="S3265" t="b">
        <v>0</v>
      </c>
    </row>
    <row r="3266" spans="1:19" x14ac:dyDescent="0.25">
      <c r="A3266">
        <v>218</v>
      </c>
      <c r="B3266" t="s">
        <v>8</v>
      </c>
      <c r="C3266">
        <v>6</v>
      </c>
      <c r="D3266" s="6">
        <v>-4</v>
      </c>
      <c r="E3266">
        <v>-2.59827018401</v>
      </c>
      <c r="F3266">
        <v>-2.0854623649785</v>
      </c>
      <c r="G3266" s="6" t="s">
        <v>46</v>
      </c>
      <c r="H3266" t="s">
        <v>16</v>
      </c>
      <c r="I3266" s="6">
        <v>0.463644</v>
      </c>
      <c r="J3266">
        <v>140.9</v>
      </c>
      <c r="K3266">
        <v>191.2</v>
      </c>
      <c r="L3266">
        <v>50.299999999999898</v>
      </c>
      <c r="M3266">
        <v>-3.5</v>
      </c>
      <c r="N3266">
        <v>-1.3</v>
      </c>
      <c r="O3266">
        <v>2.2000000000000002</v>
      </c>
      <c r="P3266">
        <v>17.358000000000001</v>
      </c>
      <c r="Q3266">
        <v>2.30628000000012</v>
      </c>
      <c r="R3266" s="6">
        <v>-2</v>
      </c>
      <c r="S3266" t="b">
        <v>0</v>
      </c>
    </row>
    <row r="3267" spans="1:19" x14ac:dyDescent="0.25">
      <c r="A3267">
        <v>219</v>
      </c>
      <c r="B3267" t="s">
        <v>8</v>
      </c>
      <c r="C3267">
        <v>6</v>
      </c>
      <c r="D3267" s="6">
        <v>-4</v>
      </c>
      <c r="E3267">
        <v>-4</v>
      </c>
      <c r="F3267">
        <v>-4</v>
      </c>
      <c r="G3267" s="6" t="s">
        <v>10</v>
      </c>
      <c r="H3267" t="s">
        <v>44</v>
      </c>
      <c r="I3267" s="6">
        <v>0</v>
      </c>
      <c r="J3267">
        <v>227.9</v>
      </c>
      <c r="K3267">
        <v>87.8</v>
      </c>
      <c r="L3267">
        <v>-140.1</v>
      </c>
      <c r="M3267">
        <v>-0.9</v>
      </c>
      <c r="N3267">
        <v>1.8</v>
      </c>
      <c r="O3267">
        <v>2.7</v>
      </c>
      <c r="P3267">
        <v>14.709</v>
      </c>
      <c r="Q3267">
        <v>7.1619799999999101</v>
      </c>
      <c r="R3267" s="6">
        <v>-3</v>
      </c>
      <c r="S3267" t="b">
        <v>0</v>
      </c>
    </row>
    <row r="3268" spans="1:19" x14ac:dyDescent="0.25">
      <c r="A3268">
        <v>219</v>
      </c>
      <c r="B3268" t="s">
        <v>8</v>
      </c>
      <c r="C3268">
        <v>6</v>
      </c>
      <c r="D3268" s="6">
        <v>-4</v>
      </c>
      <c r="E3268">
        <v>-2.9716343168999999</v>
      </c>
      <c r="F3268">
        <v>-3.0199916260199999</v>
      </c>
      <c r="G3268" s="6" t="s">
        <v>12</v>
      </c>
      <c r="H3268" t="s">
        <v>44</v>
      </c>
      <c r="I3268" s="6">
        <v>0</v>
      </c>
      <c r="J3268">
        <v>227.9</v>
      </c>
      <c r="K3268">
        <v>105.4</v>
      </c>
      <c r="L3268">
        <v>-122.5</v>
      </c>
      <c r="M3268">
        <v>-0.9</v>
      </c>
      <c r="N3268">
        <v>2.5</v>
      </c>
      <c r="O3268">
        <v>3.4</v>
      </c>
      <c r="P3268">
        <v>14.709</v>
      </c>
      <c r="Q3268">
        <v>8.2205599999997503</v>
      </c>
      <c r="R3268" s="6">
        <v>-2</v>
      </c>
      <c r="S3268" t="b">
        <v>0</v>
      </c>
    </row>
    <row r="3269" spans="1:19" x14ac:dyDescent="0.25">
      <c r="A3269">
        <v>219</v>
      </c>
      <c r="B3269" t="s">
        <v>8</v>
      </c>
      <c r="C3269">
        <v>6</v>
      </c>
      <c r="D3269" s="6">
        <v>-4</v>
      </c>
      <c r="E3269">
        <v>-4</v>
      </c>
      <c r="F3269">
        <v>-4</v>
      </c>
      <c r="G3269" s="6" t="s">
        <v>14</v>
      </c>
      <c r="H3269" t="s">
        <v>44</v>
      </c>
      <c r="I3269" s="6">
        <v>0</v>
      </c>
      <c r="J3269">
        <v>227.9</v>
      </c>
      <c r="K3269">
        <v>115.4</v>
      </c>
      <c r="L3269">
        <v>-112.5</v>
      </c>
      <c r="M3269">
        <v>-0.9</v>
      </c>
      <c r="N3269">
        <v>-3.5</v>
      </c>
      <c r="O3269">
        <v>-2.6</v>
      </c>
      <c r="P3269">
        <v>14.709</v>
      </c>
      <c r="Q3269">
        <v>10</v>
      </c>
      <c r="R3269" s="6">
        <v>-4</v>
      </c>
      <c r="S3269" t="b">
        <v>0</v>
      </c>
    </row>
    <row r="3270" spans="1:19" x14ac:dyDescent="0.25">
      <c r="A3270">
        <v>219</v>
      </c>
      <c r="B3270" t="s">
        <v>8</v>
      </c>
      <c r="C3270">
        <v>6</v>
      </c>
      <c r="D3270" s="6">
        <v>-4</v>
      </c>
      <c r="E3270">
        <v>-4</v>
      </c>
      <c r="F3270">
        <v>-4</v>
      </c>
      <c r="G3270" s="6" t="s">
        <v>16</v>
      </c>
      <c r="H3270" t="s">
        <v>44</v>
      </c>
      <c r="I3270" s="6">
        <v>0</v>
      </c>
      <c r="J3270">
        <v>227.9</v>
      </c>
      <c r="K3270">
        <v>140.9</v>
      </c>
      <c r="L3270">
        <v>-87</v>
      </c>
      <c r="M3270">
        <v>-0.9</v>
      </c>
      <c r="N3270">
        <v>-3.5</v>
      </c>
      <c r="O3270">
        <v>-2.6</v>
      </c>
      <c r="P3270">
        <v>14.709</v>
      </c>
      <c r="Q3270">
        <v>8.1882199999999408</v>
      </c>
      <c r="R3270" s="6">
        <v>-3</v>
      </c>
      <c r="S3270" t="b">
        <v>0</v>
      </c>
    </row>
    <row r="3271" spans="1:19" x14ac:dyDescent="0.25">
      <c r="A3271">
        <v>219</v>
      </c>
      <c r="B3271" t="s">
        <v>8</v>
      </c>
      <c r="C3271">
        <v>6</v>
      </c>
      <c r="D3271" s="6">
        <v>-4</v>
      </c>
      <c r="E3271">
        <v>-3.3015331837250002</v>
      </c>
      <c r="F3271">
        <v>-2.9927677340050001</v>
      </c>
      <c r="G3271" s="6" t="s">
        <v>18</v>
      </c>
      <c r="H3271" t="s">
        <v>44</v>
      </c>
      <c r="I3271" s="6">
        <v>0</v>
      </c>
      <c r="J3271">
        <v>227.9</v>
      </c>
      <c r="K3271">
        <v>189.7</v>
      </c>
      <c r="L3271">
        <v>-38.200000000000003</v>
      </c>
      <c r="M3271">
        <v>-0.9</v>
      </c>
      <c r="N3271">
        <v>2.8</v>
      </c>
      <c r="O3271">
        <v>3.69999999999999</v>
      </c>
      <c r="P3271">
        <v>14.709</v>
      </c>
      <c r="Q3271">
        <v>8.0754599999999002</v>
      </c>
      <c r="R3271" s="6">
        <v>1</v>
      </c>
      <c r="S3271" t="b">
        <v>1</v>
      </c>
    </row>
    <row r="3272" spans="1:19" x14ac:dyDescent="0.25">
      <c r="A3272">
        <v>219</v>
      </c>
      <c r="B3272" t="s">
        <v>8</v>
      </c>
      <c r="C3272">
        <v>6</v>
      </c>
      <c r="D3272" s="6">
        <v>-4</v>
      </c>
      <c r="E3272">
        <v>-4</v>
      </c>
      <c r="F3272">
        <v>-4</v>
      </c>
      <c r="G3272" s="6" t="s">
        <v>20</v>
      </c>
      <c r="H3272" t="s">
        <v>44</v>
      </c>
      <c r="I3272" s="6">
        <v>0</v>
      </c>
      <c r="J3272">
        <v>227.9</v>
      </c>
      <c r="K3272">
        <v>59.9</v>
      </c>
      <c r="L3272">
        <v>-168</v>
      </c>
      <c r="M3272">
        <v>-0.9</v>
      </c>
      <c r="N3272">
        <v>-0.4</v>
      </c>
      <c r="O3272">
        <v>0.5</v>
      </c>
      <c r="P3272">
        <v>14.709</v>
      </c>
      <c r="Q3272">
        <v>7.6812199999997599</v>
      </c>
      <c r="R3272" s="6">
        <v>-2</v>
      </c>
      <c r="S3272" t="b">
        <v>0</v>
      </c>
    </row>
    <row r="3273" spans="1:19" x14ac:dyDescent="0.25">
      <c r="A3273">
        <v>219</v>
      </c>
      <c r="B3273" t="s">
        <v>8</v>
      </c>
      <c r="C3273">
        <v>6</v>
      </c>
      <c r="D3273" s="6">
        <v>-4</v>
      </c>
      <c r="E3273">
        <v>-3.4907018813450001</v>
      </c>
      <c r="F3273">
        <v>-4</v>
      </c>
      <c r="G3273" s="6" t="s">
        <v>24</v>
      </c>
      <c r="H3273" t="s">
        <v>44</v>
      </c>
      <c r="I3273" s="6">
        <v>0</v>
      </c>
      <c r="J3273">
        <v>227.9</v>
      </c>
      <c r="K3273">
        <v>166.1</v>
      </c>
      <c r="L3273">
        <v>-61.8</v>
      </c>
      <c r="M3273">
        <v>-0.9</v>
      </c>
      <c r="N3273">
        <v>4.5</v>
      </c>
      <c r="O3273">
        <v>5.4</v>
      </c>
      <c r="P3273">
        <v>14.709</v>
      </c>
      <c r="Q3273">
        <v>8.6980599999998809</v>
      </c>
      <c r="R3273" s="6">
        <v>-3</v>
      </c>
      <c r="S3273" t="b">
        <v>0</v>
      </c>
    </row>
    <row r="3274" spans="1:19" x14ac:dyDescent="0.25">
      <c r="A3274">
        <v>219</v>
      </c>
      <c r="B3274" t="s">
        <v>8</v>
      </c>
      <c r="C3274">
        <v>6</v>
      </c>
      <c r="D3274" s="6">
        <v>-4</v>
      </c>
      <c r="E3274">
        <v>-4</v>
      </c>
      <c r="F3274">
        <v>-4</v>
      </c>
      <c r="G3274" s="6" t="s">
        <v>26</v>
      </c>
      <c r="H3274" t="s">
        <v>44</v>
      </c>
      <c r="I3274" s="6">
        <v>0</v>
      </c>
      <c r="J3274">
        <v>227.9</v>
      </c>
      <c r="K3274">
        <v>172.7</v>
      </c>
      <c r="L3274">
        <v>-55.2</v>
      </c>
      <c r="M3274">
        <v>-0.9</v>
      </c>
      <c r="N3274">
        <v>-3.9</v>
      </c>
      <c r="O3274">
        <v>-3</v>
      </c>
      <c r="P3274">
        <v>14.709</v>
      </c>
      <c r="Q3274">
        <v>7.5893999999997197</v>
      </c>
      <c r="R3274" s="6">
        <v>-3</v>
      </c>
      <c r="S3274" t="b">
        <v>0</v>
      </c>
    </row>
    <row r="3275" spans="1:19" x14ac:dyDescent="0.25">
      <c r="A3275">
        <v>219</v>
      </c>
      <c r="B3275" t="s">
        <v>8</v>
      </c>
      <c r="C3275">
        <v>6</v>
      </c>
      <c r="D3275" s="6">
        <v>-4</v>
      </c>
      <c r="E3275">
        <v>-3.9130161658449998</v>
      </c>
      <c r="F3275">
        <v>-4</v>
      </c>
      <c r="G3275" s="6" t="s">
        <v>28</v>
      </c>
      <c r="H3275" t="s">
        <v>44</v>
      </c>
      <c r="I3275" s="6">
        <v>0</v>
      </c>
      <c r="J3275">
        <v>227.9</v>
      </c>
      <c r="K3275">
        <v>168</v>
      </c>
      <c r="L3275">
        <v>-59.9</v>
      </c>
      <c r="M3275">
        <v>-0.9</v>
      </c>
      <c r="N3275">
        <v>3.8</v>
      </c>
      <c r="O3275">
        <v>4.7</v>
      </c>
      <c r="P3275">
        <v>14.709</v>
      </c>
      <c r="Q3275">
        <v>7.50607999999988</v>
      </c>
      <c r="R3275" s="6">
        <v>-2</v>
      </c>
      <c r="S3275" t="b">
        <v>0</v>
      </c>
    </row>
    <row r="3276" spans="1:19" x14ac:dyDescent="0.25">
      <c r="A3276">
        <v>219</v>
      </c>
      <c r="B3276" t="s">
        <v>8</v>
      </c>
      <c r="C3276">
        <v>6</v>
      </c>
      <c r="D3276" s="6">
        <v>-4</v>
      </c>
      <c r="E3276">
        <v>-3.8316139013299999</v>
      </c>
      <c r="F3276">
        <v>-4</v>
      </c>
      <c r="G3276" s="6" t="s">
        <v>6</v>
      </c>
      <c r="H3276" t="s">
        <v>44</v>
      </c>
      <c r="I3276" s="6">
        <v>0</v>
      </c>
      <c r="J3276">
        <v>227.9</v>
      </c>
      <c r="K3276">
        <v>165.2</v>
      </c>
      <c r="L3276">
        <v>-62.7</v>
      </c>
      <c r="M3276">
        <v>-0.9</v>
      </c>
      <c r="N3276">
        <v>1.9</v>
      </c>
      <c r="O3276">
        <v>2.8</v>
      </c>
      <c r="P3276">
        <v>14.709</v>
      </c>
      <c r="Q3276">
        <v>6.5467599999998303</v>
      </c>
      <c r="R3276" s="6">
        <v>-1</v>
      </c>
      <c r="S3276" t="b">
        <v>0</v>
      </c>
    </row>
    <row r="3277" spans="1:19" x14ac:dyDescent="0.25">
      <c r="A3277">
        <v>219</v>
      </c>
      <c r="B3277" t="s">
        <v>8</v>
      </c>
      <c r="C3277">
        <v>6</v>
      </c>
      <c r="D3277" s="6">
        <v>-4</v>
      </c>
      <c r="E3277">
        <v>-4</v>
      </c>
      <c r="F3277">
        <v>-4</v>
      </c>
      <c r="G3277" s="6" t="s">
        <v>30</v>
      </c>
      <c r="H3277" t="s">
        <v>44</v>
      </c>
      <c r="I3277" s="6">
        <v>0</v>
      </c>
      <c r="J3277">
        <v>227.9</v>
      </c>
      <c r="K3277">
        <v>120.1</v>
      </c>
      <c r="L3277">
        <v>-107.8</v>
      </c>
      <c r="M3277">
        <v>-0.9</v>
      </c>
      <c r="N3277">
        <v>-3.5</v>
      </c>
      <c r="O3277">
        <v>-2.6</v>
      </c>
      <c r="P3277">
        <v>14.709</v>
      </c>
      <c r="Q3277">
        <v>8.9788999999997205</v>
      </c>
      <c r="R3277" s="6">
        <v>-4</v>
      </c>
      <c r="S3277" t="b">
        <v>0</v>
      </c>
    </row>
    <row r="3278" spans="1:19" x14ac:dyDescent="0.25">
      <c r="A3278">
        <v>219</v>
      </c>
      <c r="B3278" t="s">
        <v>8</v>
      </c>
      <c r="C3278">
        <v>6</v>
      </c>
      <c r="D3278" s="6">
        <v>-4</v>
      </c>
      <c r="E3278">
        <v>-4</v>
      </c>
      <c r="F3278">
        <v>-3.9781173470199902</v>
      </c>
      <c r="G3278" s="6" t="s">
        <v>32</v>
      </c>
      <c r="H3278" t="s">
        <v>44</v>
      </c>
      <c r="I3278" s="6">
        <v>0</v>
      </c>
      <c r="J3278">
        <v>227.9</v>
      </c>
      <c r="K3278">
        <v>123.3</v>
      </c>
      <c r="L3278">
        <v>-104.6</v>
      </c>
      <c r="M3278">
        <v>-0.9</v>
      </c>
      <c r="N3278">
        <v>-1.6</v>
      </c>
      <c r="O3278">
        <v>-0.7</v>
      </c>
      <c r="P3278">
        <v>14.709</v>
      </c>
      <c r="Q3278">
        <v>10</v>
      </c>
      <c r="R3278" s="6">
        <v>-4</v>
      </c>
      <c r="S3278" t="b">
        <v>0</v>
      </c>
    </row>
    <row r="3279" spans="1:19" x14ac:dyDescent="0.25">
      <c r="A3279">
        <v>219</v>
      </c>
      <c r="B3279" t="s">
        <v>8</v>
      </c>
      <c r="C3279">
        <v>6</v>
      </c>
      <c r="D3279" s="6">
        <v>-4</v>
      </c>
      <c r="E3279">
        <v>-4</v>
      </c>
      <c r="F3279">
        <v>-3.7423840473549999</v>
      </c>
      <c r="G3279" s="6" t="s">
        <v>34</v>
      </c>
      <c r="H3279" t="s">
        <v>44</v>
      </c>
      <c r="I3279" s="6">
        <v>0</v>
      </c>
      <c r="J3279">
        <v>227.9</v>
      </c>
      <c r="K3279">
        <v>145.1</v>
      </c>
      <c r="L3279">
        <v>-82.8</v>
      </c>
      <c r="M3279">
        <v>-0.9</v>
      </c>
      <c r="N3279">
        <v>-3.5</v>
      </c>
      <c r="O3279">
        <v>-2.6</v>
      </c>
      <c r="P3279">
        <v>14.709</v>
      </c>
      <c r="Q3279">
        <v>7.2957799999999198</v>
      </c>
      <c r="R3279" s="6">
        <v>-2</v>
      </c>
      <c r="S3279" t="b">
        <v>0</v>
      </c>
    </row>
    <row r="3280" spans="1:19" x14ac:dyDescent="0.25">
      <c r="A3280">
        <v>219</v>
      </c>
      <c r="B3280" t="s">
        <v>8</v>
      </c>
      <c r="C3280">
        <v>6</v>
      </c>
      <c r="D3280" s="6">
        <v>-4</v>
      </c>
      <c r="E3280">
        <v>-3.9273382398850001</v>
      </c>
      <c r="F3280">
        <v>-3.9275615691399999</v>
      </c>
      <c r="G3280" s="6" t="s">
        <v>36</v>
      </c>
      <c r="H3280" t="s">
        <v>44</v>
      </c>
      <c r="I3280" s="6">
        <v>0</v>
      </c>
      <c r="J3280">
        <v>227.9</v>
      </c>
      <c r="K3280">
        <v>188.2</v>
      </c>
      <c r="L3280">
        <v>-39.700000000000003</v>
      </c>
      <c r="M3280">
        <v>-0.9</v>
      </c>
      <c r="N3280">
        <v>-4.5</v>
      </c>
      <c r="O3280">
        <v>-3.6</v>
      </c>
      <c r="P3280">
        <v>14.709</v>
      </c>
      <c r="Q3280">
        <v>8.9516799999998895</v>
      </c>
      <c r="R3280" s="6">
        <v>-3</v>
      </c>
      <c r="S3280" t="b">
        <v>0</v>
      </c>
    </row>
    <row r="3281" spans="1:19" x14ac:dyDescent="0.25">
      <c r="A3281">
        <v>219</v>
      </c>
      <c r="B3281" t="s">
        <v>8</v>
      </c>
      <c r="C3281">
        <v>6</v>
      </c>
      <c r="D3281" s="6">
        <v>-4</v>
      </c>
      <c r="E3281">
        <v>-4</v>
      </c>
      <c r="F3281">
        <v>-4</v>
      </c>
      <c r="G3281" s="6" t="s">
        <v>38</v>
      </c>
      <c r="H3281" t="s">
        <v>44</v>
      </c>
      <c r="I3281" s="6">
        <v>0</v>
      </c>
      <c r="J3281">
        <v>227.9</v>
      </c>
      <c r="K3281">
        <v>91.7</v>
      </c>
      <c r="L3281">
        <v>-136.19999999999999</v>
      </c>
      <c r="M3281">
        <v>-0.9</v>
      </c>
      <c r="N3281">
        <v>-0.8</v>
      </c>
      <c r="O3281">
        <v>9.9999999999999895E-2</v>
      </c>
      <c r="P3281">
        <v>14.709</v>
      </c>
      <c r="Q3281">
        <v>7.9676200000000597</v>
      </c>
      <c r="R3281" s="6">
        <v>-3</v>
      </c>
      <c r="S3281" t="b">
        <v>0</v>
      </c>
    </row>
    <row r="3282" spans="1:19" x14ac:dyDescent="0.25">
      <c r="A3282">
        <v>219</v>
      </c>
      <c r="B3282" t="s">
        <v>8</v>
      </c>
      <c r="C3282">
        <v>6</v>
      </c>
      <c r="D3282" s="6">
        <v>-4</v>
      </c>
      <c r="E3282">
        <v>-4</v>
      </c>
      <c r="F3282">
        <v>-4</v>
      </c>
      <c r="G3282" s="6" t="s">
        <v>40</v>
      </c>
      <c r="H3282" t="s">
        <v>44</v>
      </c>
      <c r="I3282" s="6">
        <v>0</v>
      </c>
      <c r="J3282">
        <v>227.9</v>
      </c>
      <c r="K3282">
        <v>118.3</v>
      </c>
      <c r="L3282">
        <v>-109.6</v>
      </c>
      <c r="M3282">
        <v>-0.9</v>
      </c>
      <c r="N3282">
        <v>-0.7</v>
      </c>
      <c r="O3282">
        <v>0.2</v>
      </c>
      <c r="P3282">
        <v>14.709</v>
      </c>
      <c r="Q3282">
        <v>7.9904200000000198</v>
      </c>
      <c r="R3282" s="6">
        <v>-2</v>
      </c>
      <c r="S3282" t="b">
        <v>0</v>
      </c>
    </row>
    <row r="3283" spans="1:19" x14ac:dyDescent="0.25">
      <c r="A3283">
        <v>219</v>
      </c>
      <c r="B3283" t="s">
        <v>8</v>
      </c>
      <c r="C3283">
        <v>6</v>
      </c>
      <c r="D3283" s="6">
        <v>-4</v>
      </c>
      <c r="E3283">
        <v>-4</v>
      </c>
      <c r="F3283">
        <v>-4</v>
      </c>
      <c r="G3283" s="6" t="s">
        <v>42</v>
      </c>
      <c r="H3283" t="s">
        <v>44</v>
      </c>
      <c r="I3283" s="6">
        <v>0</v>
      </c>
      <c r="J3283">
        <v>227.9</v>
      </c>
      <c r="K3283">
        <v>138.80000000000001</v>
      </c>
      <c r="L3283">
        <v>-89.1</v>
      </c>
      <c r="M3283">
        <v>-0.9</v>
      </c>
      <c r="N3283">
        <v>4.2</v>
      </c>
      <c r="O3283">
        <v>5.0999999999999996</v>
      </c>
      <c r="P3283">
        <v>14.709</v>
      </c>
      <c r="Q3283">
        <v>10</v>
      </c>
      <c r="R3283" s="6">
        <v>-3</v>
      </c>
      <c r="S3283" t="b">
        <v>0</v>
      </c>
    </row>
    <row r="3284" spans="1:19" x14ac:dyDescent="0.25">
      <c r="A3284">
        <v>219</v>
      </c>
      <c r="B3284" t="s">
        <v>8</v>
      </c>
      <c r="C3284">
        <v>6</v>
      </c>
      <c r="D3284" s="6">
        <v>-2.691455730375</v>
      </c>
      <c r="E3284">
        <v>-1.1325983643435</v>
      </c>
      <c r="F3284">
        <v>-0.59881645430950003</v>
      </c>
      <c r="G3284" s="6" t="s">
        <v>46</v>
      </c>
      <c r="H3284" t="s">
        <v>44</v>
      </c>
      <c r="I3284" s="6">
        <v>0</v>
      </c>
      <c r="J3284">
        <v>227.9</v>
      </c>
      <c r="K3284">
        <v>191.2</v>
      </c>
      <c r="L3284">
        <v>-36.700000000000003</v>
      </c>
      <c r="M3284">
        <v>-0.9</v>
      </c>
      <c r="N3284">
        <v>-1.3</v>
      </c>
      <c r="O3284">
        <v>-0.4</v>
      </c>
      <c r="P3284">
        <v>14.709</v>
      </c>
      <c r="Q3284">
        <v>9.29197999999991</v>
      </c>
      <c r="R3284" s="6">
        <v>2</v>
      </c>
      <c r="S3284" t="b">
        <v>1</v>
      </c>
    </row>
    <row r="3285" spans="1:19" x14ac:dyDescent="0.25">
      <c r="A3285">
        <v>220</v>
      </c>
      <c r="B3285" t="s">
        <v>8</v>
      </c>
      <c r="C3285">
        <v>6</v>
      </c>
      <c r="D3285" s="6">
        <v>-0.32348593084049998</v>
      </c>
      <c r="E3285">
        <v>-0.44938909506399899</v>
      </c>
      <c r="F3285">
        <v>-3.3340241800499902E-2</v>
      </c>
      <c r="G3285" s="6" t="s">
        <v>10</v>
      </c>
      <c r="H3285" t="s">
        <v>32</v>
      </c>
      <c r="I3285" s="6">
        <v>0.19026899999999999</v>
      </c>
      <c r="J3285">
        <v>123.3</v>
      </c>
      <c r="K3285">
        <v>87.8</v>
      </c>
      <c r="L3285">
        <v>-35.5</v>
      </c>
      <c r="M3285">
        <v>-1.6</v>
      </c>
      <c r="N3285">
        <v>1.8</v>
      </c>
      <c r="O3285">
        <v>3.4</v>
      </c>
      <c r="P3285">
        <v>17.599</v>
      </c>
      <c r="Q3285">
        <v>2.4852199999998499</v>
      </c>
      <c r="R3285" s="6">
        <v>-1</v>
      </c>
      <c r="S3285" t="b">
        <v>0</v>
      </c>
    </row>
    <row r="3286" spans="1:19" x14ac:dyDescent="0.25">
      <c r="A3286">
        <v>220</v>
      </c>
      <c r="B3286" t="s">
        <v>8</v>
      </c>
      <c r="C3286">
        <v>6</v>
      </c>
      <c r="D3286" s="6">
        <v>-4</v>
      </c>
      <c r="E3286">
        <v>-2.836780878865</v>
      </c>
      <c r="F3286">
        <v>-2.5735677736849998</v>
      </c>
      <c r="G3286" s="6" t="s">
        <v>12</v>
      </c>
      <c r="H3286" t="s">
        <v>32</v>
      </c>
      <c r="I3286" s="6">
        <v>0.19026899999999999</v>
      </c>
      <c r="J3286">
        <v>123.3</v>
      </c>
      <c r="K3286">
        <v>105.4</v>
      </c>
      <c r="L3286">
        <v>-17.899999999999899</v>
      </c>
      <c r="M3286">
        <v>-1.6</v>
      </c>
      <c r="N3286">
        <v>2.5</v>
      </c>
      <c r="O3286">
        <v>4.0999999999999996</v>
      </c>
      <c r="P3286">
        <v>17.599</v>
      </c>
      <c r="Q3286">
        <v>4.1569200000000102</v>
      </c>
      <c r="R3286" s="6">
        <v>-3</v>
      </c>
      <c r="S3286" t="b">
        <v>0</v>
      </c>
    </row>
    <row r="3287" spans="1:19" x14ac:dyDescent="0.25">
      <c r="A3287">
        <v>220</v>
      </c>
      <c r="B3287" t="s">
        <v>8</v>
      </c>
      <c r="C3287">
        <v>6</v>
      </c>
      <c r="D3287" s="6">
        <v>-3.2908837320800002</v>
      </c>
      <c r="E3287">
        <v>-2.3702062345349999</v>
      </c>
      <c r="F3287">
        <v>-1.8733665418750001</v>
      </c>
      <c r="G3287" s="6" t="s">
        <v>14</v>
      </c>
      <c r="H3287" t="s">
        <v>32</v>
      </c>
      <c r="I3287" s="6">
        <v>0.19026899999999999</v>
      </c>
      <c r="J3287">
        <v>123.3</v>
      </c>
      <c r="K3287">
        <v>115.4</v>
      </c>
      <c r="L3287">
        <v>-7.8999999999999897</v>
      </c>
      <c r="M3287">
        <v>-1.6</v>
      </c>
      <c r="N3287">
        <v>-3.5</v>
      </c>
      <c r="O3287">
        <v>-1.9</v>
      </c>
      <c r="P3287">
        <v>17.599</v>
      </c>
      <c r="Q3287">
        <v>4.5482599999998499</v>
      </c>
      <c r="R3287" s="6">
        <v>-1</v>
      </c>
      <c r="S3287" t="b">
        <v>0</v>
      </c>
    </row>
    <row r="3288" spans="1:19" x14ac:dyDescent="0.25">
      <c r="A3288">
        <v>220</v>
      </c>
      <c r="B3288" t="s">
        <v>8</v>
      </c>
      <c r="C3288">
        <v>6</v>
      </c>
      <c r="D3288" s="6">
        <v>-0.62767398695749999</v>
      </c>
      <c r="E3288">
        <v>-0.395480225081</v>
      </c>
      <c r="F3288">
        <v>-0.46497850679800001</v>
      </c>
      <c r="G3288" s="6" t="s">
        <v>16</v>
      </c>
      <c r="H3288" t="s">
        <v>32</v>
      </c>
      <c r="I3288" s="6">
        <v>0.19026899999999999</v>
      </c>
      <c r="J3288">
        <v>123.3</v>
      </c>
      <c r="K3288">
        <v>140.9</v>
      </c>
      <c r="L3288">
        <v>17.600000000000001</v>
      </c>
      <c r="M3288">
        <v>-1.6</v>
      </c>
      <c r="N3288">
        <v>-3.5</v>
      </c>
      <c r="O3288">
        <v>-1.9</v>
      </c>
      <c r="P3288">
        <v>17.599</v>
      </c>
      <c r="Q3288">
        <v>3.49851999999987</v>
      </c>
      <c r="R3288" s="6">
        <v>-1</v>
      </c>
      <c r="S3288" t="b">
        <v>0</v>
      </c>
    </row>
    <row r="3289" spans="1:19" x14ac:dyDescent="0.25">
      <c r="A3289">
        <v>220</v>
      </c>
      <c r="B3289" t="s">
        <v>8</v>
      </c>
      <c r="C3289">
        <v>6</v>
      </c>
      <c r="D3289" s="6">
        <v>-4</v>
      </c>
      <c r="E3289">
        <v>-3.5799476477350001</v>
      </c>
      <c r="F3289">
        <v>-2.8605908100700002</v>
      </c>
      <c r="G3289" s="6" t="s">
        <v>18</v>
      </c>
      <c r="H3289" t="s">
        <v>32</v>
      </c>
      <c r="I3289" s="6">
        <v>0.19026899999999999</v>
      </c>
      <c r="J3289">
        <v>123.3</v>
      </c>
      <c r="K3289">
        <v>189.7</v>
      </c>
      <c r="L3289">
        <v>66.399999999999906</v>
      </c>
      <c r="M3289">
        <v>-1.6</v>
      </c>
      <c r="N3289">
        <v>2.8</v>
      </c>
      <c r="O3289">
        <v>4.4000000000000004</v>
      </c>
      <c r="P3289">
        <v>17.599</v>
      </c>
      <c r="Q3289">
        <v>5.1379999999998596</v>
      </c>
      <c r="R3289" s="6">
        <v>-4</v>
      </c>
      <c r="S3289" t="b">
        <v>0</v>
      </c>
    </row>
    <row r="3290" spans="1:19" x14ac:dyDescent="0.25">
      <c r="A3290">
        <v>220</v>
      </c>
      <c r="B3290" t="s">
        <v>8</v>
      </c>
      <c r="C3290">
        <v>6</v>
      </c>
      <c r="D3290" s="6">
        <v>-0.83005406690049999</v>
      </c>
      <c r="E3290">
        <v>-0.49493326112199998</v>
      </c>
      <c r="F3290">
        <v>-0.36220418413950001</v>
      </c>
      <c r="G3290" s="6" t="s">
        <v>20</v>
      </c>
      <c r="H3290" t="s">
        <v>32</v>
      </c>
      <c r="I3290" s="6">
        <v>0.19026899999999999</v>
      </c>
      <c r="J3290">
        <v>123.3</v>
      </c>
      <c r="K3290">
        <v>59.9</v>
      </c>
      <c r="L3290">
        <v>-63.4</v>
      </c>
      <c r="M3290">
        <v>-1.6</v>
      </c>
      <c r="N3290">
        <v>-0.4</v>
      </c>
      <c r="O3290">
        <v>1.2</v>
      </c>
      <c r="P3290">
        <v>17.599</v>
      </c>
      <c r="Q3290">
        <v>3.4436799999997398</v>
      </c>
      <c r="R3290" s="6">
        <v>-2</v>
      </c>
      <c r="S3290" t="b">
        <v>0</v>
      </c>
    </row>
    <row r="3291" spans="1:19" x14ac:dyDescent="0.25">
      <c r="A3291">
        <v>220</v>
      </c>
      <c r="B3291" t="s">
        <v>8</v>
      </c>
      <c r="C3291">
        <v>6</v>
      </c>
      <c r="D3291" s="6">
        <v>-3.4036288688599998</v>
      </c>
      <c r="E3291">
        <v>-2.3328722656649998</v>
      </c>
      <c r="F3291">
        <v>-2.1783710957400002</v>
      </c>
      <c r="G3291" s="6" t="s">
        <v>22</v>
      </c>
      <c r="H3291" t="s">
        <v>32</v>
      </c>
      <c r="I3291" s="6">
        <v>0.19026899999999999</v>
      </c>
      <c r="J3291">
        <v>123.3</v>
      </c>
      <c r="K3291">
        <v>156.30000000000001</v>
      </c>
      <c r="L3291">
        <v>33</v>
      </c>
      <c r="M3291">
        <v>-1.6</v>
      </c>
      <c r="N3291">
        <v>-3.2</v>
      </c>
      <c r="O3291">
        <v>-1.6</v>
      </c>
      <c r="P3291">
        <v>17.599</v>
      </c>
      <c r="Q3291">
        <v>4.0845200000000501</v>
      </c>
      <c r="R3291" s="6">
        <v>-2</v>
      </c>
      <c r="S3291" t="b">
        <v>0</v>
      </c>
    </row>
    <row r="3292" spans="1:19" x14ac:dyDescent="0.25">
      <c r="A3292">
        <v>220</v>
      </c>
      <c r="B3292" t="s">
        <v>8</v>
      </c>
      <c r="C3292">
        <v>6</v>
      </c>
      <c r="D3292" s="6">
        <v>-0.13785579176500001</v>
      </c>
      <c r="E3292">
        <v>-0.15464264302939901</v>
      </c>
      <c r="F3292">
        <v>4.8691217455500001E-2</v>
      </c>
      <c r="G3292" s="6" t="s">
        <v>24</v>
      </c>
      <c r="H3292" t="s">
        <v>32</v>
      </c>
      <c r="I3292" s="6">
        <v>0.19026899999999999</v>
      </c>
      <c r="J3292">
        <v>123.3</v>
      </c>
      <c r="K3292">
        <v>166.1</v>
      </c>
      <c r="L3292">
        <v>42.8</v>
      </c>
      <c r="M3292">
        <v>-1.6</v>
      </c>
      <c r="N3292">
        <v>4.5</v>
      </c>
      <c r="O3292">
        <v>6.1</v>
      </c>
      <c r="P3292">
        <v>17.599</v>
      </c>
      <c r="Q3292">
        <v>2.8327999999997302</v>
      </c>
      <c r="R3292" s="6">
        <v>-3</v>
      </c>
      <c r="S3292" t="b">
        <v>0</v>
      </c>
    </row>
    <row r="3293" spans="1:19" x14ac:dyDescent="0.25">
      <c r="A3293">
        <v>220</v>
      </c>
      <c r="B3293" t="s">
        <v>8</v>
      </c>
      <c r="C3293">
        <v>6</v>
      </c>
      <c r="D3293" s="6">
        <v>-2.0588010049699998</v>
      </c>
      <c r="E3293">
        <v>-1.3483492349949999</v>
      </c>
      <c r="F3293">
        <v>-0.97353201727600003</v>
      </c>
      <c r="G3293" s="6" t="s">
        <v>26</v>
      </c>
      <c r="H3293" t="s">
        <v>32</v>
      </c>
      <c r="I3293" s="6">
        <v>0.19026899999999999</v>
      </c>
      <c r="J3293">
        <v>123.3</v>
      </c>
      <c r="K3293">
        <v>172.7</v>
      </c>
      <c r="L3293">
        <v>49.399999999999899</v>
      </c>
      <c r="M3293">
        <v>-1.6</v>
      </c>
      <c r="N3293">
        <v>-3.9</v>
      </c>
      <c r="O3293">
        <v>-2.2999999999999998</v>
      </c>
      <c r="P3293">
        <v>17.599</v>
      </c>
      <c r="Q3293">
        <v>3.49797999999987</v>
      </c>
      <c r="R3293" s="6">
        <v>-1</v>
      </c>
      <c r="S3293" t="b">
        <v>0</v>
      </c>
    </row>
    <row r="3294" spans="1:19" x14ac:dyDescent="0.25">
      <c r="A3294">
        <v>220</v>
      </c>
      <c r="B3294" t="s">
        <v>8</v>
      </c>
      <c r="C3294">
        <v>6</v>
      </c>
      <c r="D3294" s="6">
        <v>-7.2690210039459996E-2</v>
      </c>
      <c r="E3294">
        <v>-0.11906532714314901</v>
      </c>
      <c r="F3294">
        <v>1.042201777815E-2</v>
      </c>
      <c r="G3294" s="6" t="s">
        <v>28</v>
      </c>
      <c r="H3294" t="s">
        <v>32</v>
      </c>
      <c r="I3294" s="6">
        <v>0.19026899999999999</v>
      </c>
      <c r="J3294">
        <v>123.3</v>
      </c>
      <c r="K3294">
        <v>168</v>
      </c>
      <c r="L3294">
        <v>44.7</v>
      </c>
      <c r="M3294">
        <v>-1.6</v>
      </c>
      <c r="N3294">
        <v>3.8</v>
      </c>
      <c r="O3294">
        <v>5.4</v>
      </c>
      <c r="P3294">
        <v>17.599</v>
      </c>
      <c r="Q3294">
        <v>4.9842999999998403</v>
      </c>
      <c r="R3294" s="6">
        <v>-3</v>
      </c>
      <c r="S3294" t="b">
        <v>0</v>
      </c>
    </row>
    <row r="3295" spans="1:19" x14ac:dyDescent="0.25">
      <c r="A3295">
        <v>220</v>
      </c>
      <c r="B3295" t="s">
        <v>8</v>
      </c>
      <c r="C3295">
        <v>6</v>
      </c>
      <c r="D3295" s="6">
        <v>-0.95770327078600004</v>
      </c>
      <c r="E3295">
        <v>-0.98410749546550003</v>
      </c>
      <c r="F3295">
        <v>-0.44327318669150001</v>
      </c>
      <c r="G3295" s="6" t="s">
        <v>6</v>
      </c>
      <c r="H3295" t="s">
        <v>32</v>
      </c>
      <c r="I3295" s="6">
        <v>0.19026899999999999</v>
      </c>
      <c r="J3295">
        <v>123.3</v>
      </c>
      <c r="K3295">
        <v>165.2</v>
      </c>
      <c r="L3295">
        <v>41.899999999999899</v>
      </c>
      <c r="M3295">
        <v>-1.6</v>
      </c>
      <c r="N3295">
        <v>1.9</v>
      </c>
      <c r="O3295">
        <v>3.5</v>
      </c>
      <c r="P3295">
        <v>17.599</v>
      </c>
      <c r="Q3295">
        <v>3.83063999999984</v>
      </c>
      <c r="R3295" s="6">
        <v>-2</v>
      </c>
      <c r="S3295" t="b">
        <v>0</v>
      </c>
    </row>
    <row r="3296" spans="1:19" x14ac:dyDescent="0.25">
      <c r="A3296">
        <v>220</v>
      </c>
      <c r="B3296" t="s">
        <v>8</v>
      </c>
      <c r="C3296">
        <v>6</v>
      </c>
      <c r="D3296" s="6">
        <v>-1.958075963905</v>
      </c>
      <c r="E3296">
        <v>-0.86055978077249895</v>
      </c>
      <c r="F3296">
        <v>-0.97289278838049997</v>
      </c>
      <c r="G3296" s="6" t="s">
        <v>30</v>
      </c>
      <c r="H3296" t="s">
        <v>32</v>
      </c>
      <c r="I3296" s="6">
        <v>0.19026899999999999</v>
      </c>
      <c r="J3296">
        <v>123.3</v>
      </c>
      <c r="K3296">
        <v>120.1</v>
      </c>
      <c r="L3296">
        <v>-3.2</v>
      </c>
      <c r="M3296">
        <v>-1.6</v>
      </c>
      <c r="N3296">
        <v>-3.5</v>
      </c>
      <c r="O3296">
        <v>-1.9</v>
      </c>
      <c r="P3296">
        <v>17.599</v>
      </c>
      <c r="Q3296">
        <v>4.2501799999999399</v>
      </c>
      <c r="R3296" s="6">
        <v>-2</v>
      </c>
      <c r="S3296" t="b">
        <v>0</v>
      </c>
    </row>
    <row r="3297" spans="1:19" x14ac:dyDescent="0.25">
      <c r="A3297">
        <v>220</v>
      </c>
      <c r="B3297" t="s">
        <v>8</v>
      </c>
      <c r="C3297">
        <v>6</v>
      </c>
      <c r="D3297" s="6">
        <v>-0.97653281872999997</v>
      </c>
      <c r="E3297">
        <v>-0.86975116317699996</v>
      </c>
      <c r="F3297">
        <v>-0.57263263221100003</v>
      </c>
      <c r="G3297" s="6" t="s">
        <v>34</v>
      </c>
      <c r="H3297" t="s">
        <v>32</v>
      </c>
      <c r="I3297" s="6">
        <v>0.19026899999999999</v>
      </c>
      <c r="J3297">
        <v>123.3</v>
      </c>
      <c r="K3297">
        <v>145.1</v>
      </c>
      <c r="L3297">
        <v>21.799999999999901</v>
      </c>
      <c r="M3297">
        <v>-1.6</v>
      </c>
      <c r="N3297">
        <v>-3.5</v>
      </c>
      <c r="O3297">
        <v>-1.9</v>
      </c>
      <c r="P3297">
        <v>17.599</v>
      </c>
      <c r="Q3297">
        <v>3.8711599999997999</v>
      </c>
      <c r="R3297" s="6">
        <v>-1</v>
      </c>
      <c r="S3297" t="b">
        <v>0</v>
      </c>
    </row>
    <row r="3298" spans="1:19" x14ac:dyDescent="0.25">
      <c r="A3298">
        <v>220</v>
      </c>
      <c r="B3298" t="s">
        <v>8</v>
      </c>
      <c r="C3298">
        <v>6</v>
      </c>
      <c r="D3298" s="6">
        <v>-2.4948652192699998</v>
      </c>
      <c r="E3298">
        <v>-1.65449205023999</v>
      </c>
      <c r="F3298">
        <v>-1.3776130278505001</v>
      </c>
      <c r="G3298" s="6" t="s">
        <v>36</v>
      </c>
      <c r="H3298" t="s">
        <v>32</v>
      </c>
      <c r="I3298" s="6">
        <v>0.19026899999999999</v>
      </c>
      <c r="J3298">
        <v>123.3</v>
      </c>
      <c r="K3298">
        <v>188.2</v>
      </c>
      <c r="L3298">
        <v>64.899999999999906</v>
      </c>
      <c r="M3298">
        <v>-1.6</v>
      </c>
      <c r="N3298">
        <v>-4.5</v>
      </c>
      <c r="O3298">
        <v>-2.9</v>
      </c>
      <c r="P3298">
        <v>17.599</v>
      </c>
      <c r="Q3298">
        <v>3.2976199999998199</v>
      </c>
      <c r="R3298" s="6">
        <v>-2</v>
      </c>
      <c r="S3298" t="b">
        <v>0</v>
      </c>
    </row>
    <row r="3299" spans="1:19" x14ac:dyDescent="0.25">
      <c r="A3299">
        <v>220</v>
      </c>
      <c r="B3299" t="s">
        <v>8</v>
      </c>
      <c r="C3299">
        <v>6</v>
      </c>
      <c r="D3299" s="6">
        <v>-0.55971675285650002</v>
      </c>
      <c r="E3299">
        <v>-0.37447715630949902</v>
      </c>
      <c r="F3299">
        <v>-0.28896399778100001</v>
      </c>
      <c r="G3299" s="6" t="s">
        <v>38</v>
      </c>
      <c r="H3299" t="s">
        <v>32</v>
      </c>
      <c r="I3299" s="6">
        <v>0.19026899999999999</v>
      </c>
      <c r="J3299">
        <v>123.3</v>
      </c>
      <c r="K3299">
        <v>91.7</v>
      </c>
      <c r="L3299">
        <v>-31.599999999999898</v>
      </c>
      <c r="M3299">
        <v>-1.6</v>
      </c>
      <c r="N3299">
        <v>-0.8</v>
      </c>
      <c r="O3299">
        <v>0.8</v>
      </c>
      <c r="P3299">
        <v>17.599</v>
      </c>
      <c r="Q3299">
        <v>2.3563999999997201</v>
      </c>
      <c r="R3299" s="6">
        <v>-1</v>
      </c>
      <c r="S3299" t="b">
        <v>0</v>
      </c>
    </row>
    <row r="3300" spans="1:19" x14ac:dyDescent="0.25">
      <c r="A3300">
        <v>220</v>
      </c>
      <c r="B3300" t="s">
        <v>8</v>
      </c>
      <c r="C3300">
        <v>6</v>
      </c>
      <c r="D3300" s="6">
        <v>-5.9868382004950003E-2</v>
      </c>
      <c r="E3300">
        <v>0.17507443063</v>
      </c>
      <c r="F3300">
        <v>-3.3381378627350002E-2</v>
      </c>
      <c r="G3300" s="6" t="s">
        <v>40</v>
      </c>
      <c r="H3300" t="s">
        <v>32</v>
      </c>
      <c r="I3300" s="6">
        <v>0.19026899999999999</v>
      </c>
      <c r="J3300">
        <v>123.3</v>
      </c>
      <c r="K3300">
        <v>118.3</v>
      </c>
      <c r="L3300">
        <v>-5</v>
      </c>
      <c r="M3300">
        <v>-1.6</v>
      </c>
      <c r="N3300">
        <v>-0.7</v>
      </c>
      <c r="O3300">
        <v>0.9</v>
      </c>
      <c r="P3300">
        <v>17.599</v>
      </c>
      <c r="Q3300">
        <v>3.8641199999998399</v>
      </c>
      <c r="R3300" s="6">
        <v>-1</v>
      </c>
      <c r="S3300" t="b">
        <v>0</v>
      </c>
    </row>
    <row r="3301" spans="1:19" x14ac:dyDescent="0.25">
      <c r="A3301">
        <v>220</v>
      </c>
      <c r="B3301" t="s">
        <v>8</v>
      </c>
      <c r="C3301">
        <v>6</v>
      </c>
      <c r="D3301" s="6">
        <v>-0.1210784037436</v>
      </c>
      <c r="E3301">
        <v>-8.8692151896499996E-2</v>
      </c>
      <c r="F3301">
        <v>0.26975591626165002</v>
      </c>
      <c r="G3301" s="6" t="s">
        <v>42</v>
      </c>
      <c r="H3301" t="s">
        <v>32</v>
      </c>
      <c r="I3301" s="6">
        <v>0.19026899999999999</v>
      </c>
      <c r="J3301">
        <v>123.3</v>
      </c>
      <c r="K3301">
        <v>138.80000000000001</v>
      </c>
      <c r="L3301">
        <v>15.5</v>
      </c>
      <c r="M3301">
        <v>-1.6</v>
      </c>
      <c r="N3301">
        <v>4.2</v>
      </c>
      <c r="O3301">
        <v>5.8</v>
      </c>
      <c r="P3301">
        <v>17.599</v>
      </c>
      <c r="Q3301">
        <v>2.8238199999998401</v>
      </c>
      <c r="R3301" s="6">
        <v>-2</v>
      </c>
      <c r="S3301" t="b">
        <v>0</v>
      </c>
    </row>
    <row r="3302" spans="1:19" x14ac:dyDescent="0.25">
      <c r="A3302">
        <v>220</v>
      </c>
      <c r="B3302" t="s">
        <v>8</v>
      </c>
      <c r="C3302">
        <v>6</v>
      </c>
      <c r="D3302" s="6">
        <v>-4</v>
      </c>
      <c r="E3302">
        <v>-3.0446109193400002</v>
      </c>
      <c r="F3302">
        <v>-2.7556111519750002</v>
      </c>
      <c r="G3302" s="6" t="s">
        <v>44</v>
      </c>
      <c r="H3302" t="s">
        <v>32</v>
      </c>
      <c r="I3302" s="6">
        <v>0.19026899999999999</v>
      </c>
      <c r="J3302">
        <v>123.3</v>
      </c>
      <c r="K3302">
        <v>227.9</v>
      </c>
      <c r="L3302">
        <v>104.6</v>
      </c>
      <c r="M3302">
        <v>-1.6</v>
      </c>
      <c r="N3302">
        <v>-0.9</v>
      </c>
      <c r="O3302">
        <v>0.7</v>
      </c>
      <c r="P3302">
        <v>17.599</v>
      </c>
      <c r="Q3302">
        <v>2.7309800000000402</v>
      </c>
      <c r="R3302" s="6">
        <v>-4</v>
      </c>
      <c r="S3302" t="b">
        <v>0</v>
      </c>
    </row>
    <row r="3303" spans="1:19" x14ac:dyDescent="0.25">
      <c r="A3303">
        <v>220</v>
      </c>
      <c r="B3303" t="s">
        <v>8</v>
      </c>
      <c r="C3303">
        <v>6</v>
      </c>
      <c r="D3303" s="6">
        <v>-3.6663067108199998</v>
      </c>
      <c r="E3303">
        <v>-2.7648444952050002</v>
      </c>
      <c r="F3303">
        <v>-2.3758044624500001</v>
      </c>
      <c r="G3303" s="6" t="s">
        <v>46</v>
      </c>
      <c r="H3303" t="s">
        <v>32</v>
      </c>
      <c r="I3303" s="6">
        <v>0.19026899999999999</v>
      </c>
      <c r="J3303">
        <v>123.3</v>
      </c>
      <c r="K3303">
        <v>191.2</v>
      </c>
      <c r="L3303">
        <v>67.899999999999906</v>
      </c>
      <c r="M3303">
        <v>-1.6</v>
      </c>
      <c r="N3303">
        <v>-1.3</v>
      </c>
      <c r="O3303">
        <v>0.3</v>
      </c>
      <c r="P3303">
        <v>17.599</v>
      </c>
      <c r="Q3303">
        <v>4.4775199999997399</v>
      </c>
      <c r="R3303" s="6">
        <v>-3</v>
      </c>
      <c r="S3303" t="b">
        <v>0</v>
      </c>
    </row>
    <row r="3304" spans="1:19" x14ac:dyDescent="0.25">
      <c r="A3304">
        <v>221</v>
      </c>
      <c r="B3304" t="s">
        <v>8</v>
      </c>
      <c r="C3304">
        <v>6</v>
      </c>
      <c r="D3304" s="6">
        <v>0.25234762194650001</v>
      </c>
      <c r="E3304">
        <v>0.1980779478635</v>
      </c>
      <c r="F3304">
        <v>0.11572879669415</v>
      </c>
      <c r="G3304" s="6" t="s">
        <v>10</v>
      </c>
      <c r="H3304" t="s">
        <v>40</v>
      </c>
      <c r="I3304" s="6">
        <v>0.47579399999999999</v>
      </c>
      <c r="J3304">
        <v>118.3</v>
      </c>
      <c r="K3304">
        <v>87.8</v>
      </c>
      <c r="L3304">
        <v>-30.5</v>
      </c>
      <c r="M3304">
        <v>-0.7</v>
      </c>
      <c r="N3304">
        <v>1.8</v>
      </c>
      <c r="O3304">
        <v>2.5</v>
      </c>
      <c r="P3304">
        <v>19.535</v>
      </c>
      <c r="Q3304">
        <v>-1.3951999999998701</v>
      </c>
      <c r="R3304" s="6">
        <v>0</v>
      </c>
      <c r="S3304" t="b">
        <v>0</v>
      </c>
    </row>
    <row r="3305" spans="1:19" x14ac:dyDescent="0.25">
      <c r="A3305">
        <v>221</v>
      </c>
      <c r="B3305" t="s">
        <v>8</v>
      </c>
      <c r="C3305">
        <v>6</v>
      </c>
      <c r="D3305" s="6">
        <v>-3.7683522254800002</v>
      </c>
      <c r="E3305">
        <v>-2.5700551841300001</v>
      </c>
      <c r="F3305">
        <v>-2.5935014005649899</v>
      </c>
      <c r="G3305" s="6" t="s">
        <v>12</v>
      </c>
      <c r="H3305" t="s">
        <v>40</v>
      </c>
      <c r="I3305" s="6">
        <v>0.47579399999999999</v>
      </c>
      <c r="J3305">
        <v>118.3</v>
      </c>
      <c r="K3305">
        <v>105.4</v>
      </c>
      <c r="L3305">
        <v>-12.899999999999901</v>
      </c>
      <c r="M3305">
        <v>-0.7</v>
      </c>
      <c r="N3305">
        <v>2.5</v>
      </c>
      <c r="O3305">
        <v>3.2</v>
      </c>
      <c r="P3305">
        <v>19.535</v>
      </c>
      <c r="Q3305">
        <v>-0.67840000000001</v>
      </c>
      <c r="R3305" s="6">
        <v>-1</v>
      </c>
      <c r="S3305" t="b">
        <v>0</v>
      </c>
    </row>
    <row r="3306" spans="1:19" x14ac:dyDescent="0.25">
      <c r="A3306">
        <v>221</v>
      </c>
      <c r="B3306" t="s">
        <v>8</v>
      </c>
      <c r="C3306">
        <v>6</v>
      </c>
      <c r="D3306" s="6">
        <v>0.27168231384000002</v>
      </c>
      <c r="E3306">
        <v>0.376991470356</v>
      </c>
      <c r="F3306">
        <v>0.18098438084849999</v>
      </c>
      <c r="G3306" s="6" t="s">
        <v>14</v>
      </c>
      <c r="H3306" t="s">
        <v>40</v>
      </c>
      <c r="I3306" s="6">
        <v>0.47579399999999999</v>
      </c>
      <c r="J3306">
        <v>118.3</v>
      </c>
      <c r="K3306">
        <v>115.4</v>
      </c>
      <c r="L3306">
        <v>-2.8999999999999901</v>
      </c>
      <c r="M3306">
        <v>-0.7</v>
      </c>
      <c r="N3306">
        <v>-3.5</v>
      </c>
      <c r="O3306">
        <v>-2.8</v>
      </c>
      <c r="P3306">
        <v>19.535</v>
      </c>
      <c r="Q3306">
        <v>-0.48339999999973299</v>
      </c>
      <c r="R3306" s="6">
        <v>-1</v>
      </c>
      <c r="S3306" t="b">
        <v>0</v>
      </c>
    </row>
    <row r="3307" spans="1:19" x14ac:dyDescent="0.25">
      <c r="A3307">
        <v>221</v>
      </c>
      <c r="B3307" t="s">
        <v>8</v>
      </c>
      <c r="C3307">
        <v>6</v>
      </c>
      <c r="D3307" s="6">
        <v>3.1418351957199997E-2</v>
      </c>
      <c r="E3307">
        <v>8.0263139440549996E-2</v>
      </c>
      <c r="F3307">
        <v>1.9930653966545E-2</v>
      </c>
      <c r="G3307" s="6" t="s">
        <v>16</v>
      </c>
      <c r="H3307" t="s">
        <v>40</v>
      </c>
      <c r="I3307" s="6">
        <v>0.47579399999999999</v>
      </c>
      <c r="J3307">
        <v>118.3</v>
      </c>
      <c r="K3307">
        <v>140.9</v>
      </c>
      <c r="L3307">
        <v>22.6</v>
      </c>
      <c r="M3307">
        <v>-0.7</v>
      </c>
      <c r="N3307">
        <v>-3.5</v>
      </c>
      <c r="O3307">
        <v>-2.8</v>
      </c>
      <c r="P3307">
        <v>19.535</v>
      </c>
      <c r="Q3307">
        <v>-1.33600000000342E-2</v>
      </c>
      <c r="R3307" s="6">
        <v>-1</v>
      </c>
      <c r="S3307" t="b">
        <v>0</v>
      </c>
    </row>
    <row r="3308" spans="1:19" x14ac:dyDescent="0.25">
      <c r="A3308">
        <v>221</v>
      </c>
      <c r="B3308" t="s">
        <v>8</v>
      </c>
      <c r="C3308">
        <v>6</v>
      </c>
      <c r="D3308" s="6">
        <v>0.41575688175600001</v>
      </c>
      <c r="E3308">
        <v>0.36522844734999999</v>
      </c>
      <c r="F3308">
        <v>0.17364222852440001</v>
      </c>
      <c r="G3308" s="6" t="s">
        <v>18</v>
      </c>
      <c r="H3308" t="s">
        <v>40</v>
      </c>
      <c r="I3308" s="6">
        <v>0.47579399999999999</v>
      </c>
      <c r="J3308">
        <v>118.3</v>
      </c>
      <c r="K3308">
        <v>189.7</v>
      </c>
      <c r="L3308">
        <v>71.399999999999906</v>
      </c>
      <c r="M3308">
        <v>-0.7</v>
      </c>
      <c r="N3308">
        <v>2.8</v>
      </c>
      <c r="O3308">
        <v>3.5</v>
      </c>
      <c r="P3308">
        <v>19.535</v>
      </c>
      <c r="Q3308">
        <v>-7.9760000000021494E-2</v>
      </c>
      <c r="R3308" s="6">
        <v>-2</v>
      </c>
      <c r="S3308" t="b">
        <v>0</v>
      </c>
    </row>
    <row r="3309" spans="1:19" x14ac:dyDescent="0.25">
      <c r="A3309">
        <v>221</v>
      </c>
      <c r="B3309" t="s">
        <v>8</v>
      </c>
      <c r="C3309">
        <v>6</v>
      </c>
      <c r="D3309" s="6">
        <v>7.6991748146699998E-2</v>
      </c>
      <c r="E3309">
        <v>0.21597596190999899</v>
      </c>
      <c r="F3309">
        <v>8.4804804376499895E-3</v>
      </c>
      <c r="G3309" s="6" t="s">
        <v>20</v>
      </c>
      <c r="H3309" t="s">
        <v>40</v>
      </c>
      <c r="I3309" s="6">
        <v>0.47579399999999999</v>
      </c>
      <c r="J3309">
        <v>118.3</v>
      </c>
      <c r="K3309">
        <v>59.9</v>
      </c>
      <c r="L3309">
        <v>-58.4</v>
      </c>
      <c r="M3309">
        <v>-0.7</v>
      </c>
      <c r="N3309">
        <v>-0.4</v>
      </c>
      <c r="O3309">
        <v>0.29999999999999899</v>
      </c>
      <c r="P3309">
        <v>19.535</v>
      </c>
      <c r="Q3309">
        <v>-0.76650000000000695</v>
      </c>
      <c r="R3309" s="6">
        <v>-2</v>
      </c>
      <c r="S3309" t="b">
        <v>0</v>
      </c>
    </row>
    <row r="3310" spans="1:19" x14ac:dyDescent="0.25">
      <c r="A3310">
        <v>221</v>
      </c>
      <c r="B3310" t="s">
        <v>8</v>
      </c>
      <c r="C3310">
        <v>6</v>
      </c>
      <c r="D3310" s="6">
        <v>0.42057104747899998</v>
      </c>
      <c r="E3310">
        <v>0.45544554236649998</v>
      </c>
      <c r="F3310">
        <v>0.37957403096745002</v>
      </c>
      <c r="G3310" s="6" t="s">
        <v>22</v>
      </c>
      <c r="H3310" t="s">
        <v>40</v>
      </c>
      <c r="I3310" s="6">
        <v>0.47579399999999999</v>
      </c>
      <c r="J3310">
        <v>118.3</v>
      </c>
      <c r="K3310">
        <v>156.30000000000001</v>
      </c>
      <c r="L3310">
        <v>38</v>
      </c>
      <c r="M3310">
        <v>-0.7</v>
      </c>
      <c r="N3310">
        <v>-3.2</v>
      </c>
      <c r="O3310">
        <v>-2.5</v>
      </c>
      <c r="P3310">
        <v>19.535</v>
      </c>
      <c r="Q3310">
        <v>-2.7343399999998002</v>
      </c>
      <c r="R3310" s="6">
        <v>-2</v>
      </c>
      <c r="S3310" t="b">
        <v>0</v>
      </c>
    </row>
    <row r="3311" spans="1:19" x14ac:dyDescent="0.25">
      <c r="A3311">
        <v>221</v>
      </c>
      <c r="B3311" t="s">
        <v>8</v>
      </c>
      <c r="C3311">
        <v>6</v>
      </c>
      <c r="D3311" s="6">
        <v>-0.18526410567775001</v>
      </c>
      <c r="E3311">
        <v>-7.1798534403999997E-2</v>
      </c>
      <c r="F3311">
        <v>-3.0984744053749999E-2</v>
      </c>
      <c r="G3311" s="6" t="s">
        <v>24</v>
      </c>
      <c r="H3311" t="s">
        <v>40</v>
      </c>
      <c r="I3311" s="6">
        <v>0.47579399999999999</v>
      </c>
      <c r="J3311">
        <v>118.3</v>
      </c>
      <c r="K3311">
        <v>166.1</v>
      </c>
      <c r="L3311">
        <v>47.8</v>
      </c>
      <c r="M3311">
        <v>-0.7</v>
      </c>
      <c r="N3311">
        <v>4.5</v>
      </c>
      <c r="O3311">
        <v>5.2</v>
      </c>
      <c r="P3311">
        <v>19.535</v>
      </c>
      <c r="Q3311">
        <v>-0.98365999999987197</v>
      </c>
      <c r="R3311" s="6">
        <v>-1</v>
      </c>
      <c r="S3311" t="b">
        <v>0</v>
      </c>
    </row>
    <row r="3312" spans="1:19" x14ac:dyDescent="0.25">
      <c r="A3312">
        <v>221</v>
      </c>
      <c r="B3312" t="s">
        <v>8</v>
      </c>
      <c r="C3312">
        <v>6</v>
      </c>
      <c r="D3312" s="6">
        <v>7.3065876162550003E-2</v>
      </c>
      <c r="E3312">
        <v>-0.10352431535794999</v>
      </c>
      <c r="F3312">
        <v>0.1070628909109</v>
      </c>
      <c r="G3312" s="6" t="s">
        <v>26</v>
      </c>
      <c r="H3312" t="s">
        <v>40</v>
      </c>
      <c r="I3312" s="6">
        <v>0.47579399999999999</v>
      </c>
      <c r="J3312">
        <v>118.3</v>
      </c>
      <c r="K3312">
        <v>172.7</v>
      </c>
      <c r="L3312">
        <v>54.399999999999899</v>
      </c>
      <c r="M3312">
        <v>-0.7</v>
      </c>
      <c r="N3312">
        <v>-3.9</v>
      </c>
      <c r="O3312">
        <v>-3.2</v>
      </c>
      <c r="P3312">
        <v>19.535</v>
      </c>
      <c r="Q3312">
        <v>-3.1503400000000199</v>
      </c>
      <c r="R3312" s="6">
        <v>-1</v>
      </c>
      <c r="S3312" t="b">
        <v>0</v>
      </c>
    </row>
    <row r="3313" spans="1:19" x14ac:dyDescent="0.25">
      <c r="A3313">
        <v>221</v>
      </c>
      <c r="B3313" t="s">
        <v>8</v>
      </c>
      <c r="C3313">
        <v>6</v>
      </c>
      <c r="D3313" s="6">
        <v>0.23002383333750001</v>
      </c>
      <c r="E3313">
        <v>0.17705932641399999</v>
      </c>
      <c r="F3313">
        <v>0.19610666502575</v>
      </c>
      <c r="G3313" s="6" t="s">
        <v>28</v>
      </c>
      <c r="H3313" t="s">
        <v>40</v>
      </c>
      <c r="I3313" s="6">
        <v>0.47579399999999999</v>
      </c>
      <c r="J3313">
        <v>118.3</v>
      </c>
      <c r="K3313">
        <v>168</v>
      </c>
      <c r="L3313">
        <v>49.7</v>
      </c>
      <c r="M3313">
        <v>-0.7</v>
      </c>
      <c r="N3313">
        <v>3.8</v>
      </c>
      <c r="O3313">
        <v>4.5</v>
      </c>
      <c r="P3313">
        <v>19.535</v>
      </c>
      <c r="Q3313">
        <v>-1.62223999999991</v>
      </c>
      <c r="R3313" s="6">
        <v>-1</v>
      </c>
      <c r="S3313" t="b">
        <v>0</v>
      </c>
    </row>
    <row r="3314" spans="1:19" x14ac:dyDescent="0.25">
      <c r="A3314">
        <v>221</v>
      </c>
      <c r="B3314" t="s">
        <v>8</v>
      </c>
      <c r="C3314">
        <v>6</v>
      </c>
      <c r="D3314" s="6">
        <v>9.4239165370400002E-2</v>
      </c>
      <c r="E3314">
        <v>0.13098268095250001</v>
      </c>
      <c r="F3314">
        <v>7.8274927643199904E-2</v>
      </c>
      <c r="G3314" s="6" t="s">
        <v>6</v>
      </c>
      <c r="H3314" t="s">
        <v>40</v>
      </c>
      <c r="I3314" s="6">
        <v>0.47579399999999999</v>
      </c>
      <c r="J3314">
        <v>118.3</v>
      </c>
      <c r="K3314">
        <v>165.2</v>
      </c>
      <c r="L3314">
        <v>46.899999999999899</v>
      </c>
      <c r="M3314">
        <v>-0.7</v>
      </c>
      <c r="N3314">
        <v>1.9</v>
      </c>
      <c r="O3314">
        <v>2.5999999999999899</v>
      </c>
      <c r="P3314">
        <v>19.535</v>
      </c>
      <c r="Q3314">
        <v>-0.51582000000001904</v>
      </c>
      <c r="R3314" s="6">
        <v>-1</v>
      </c>
      <c r="S3314" t="b">
        <v>0</v>
      </c>
    </row>
    <row r="3315" spans="1:19" x14ac:dyDescent="0.25">
      <c r="A3315">
        <v>221</v>
      </c>
      <c r="B3315" t="s">
        <v>8</v>
      </c>
      <c r="C3315">
        <v>6</v>
      </c>
      <c r="D3315" s="6">
        <v>0.17480639531804901</v>
      </c>
      <c r="E3315">
        <v>0.28159920380634901</v>
      </c>
      <c r="F3315">
        <v>0.2207869029657</v>
      </c>
      <c r="G3315" s="6" t="s">
        <v>30</v>
      </c>
      <c r="H3315" t="s">
        <v>40</v>
      </c>
      <c r="I3315" s="6">
        <v>0.47579399999999999</v>
      </c>
      <c r="J3315">
        <v>118.3</v>
      </c>
      <c r="K3315">
        <v>120.1</v>
      </c>
      <c r="L3315">
        <v>1.7999999999999901</v>
      </c>
      <c r="M3315">
        <v>-0.7</v>
      </c>
      <c r="N3315">
        <v>-3.5</v>
      </c>
      <c r="O3315">
        <v>-2.8</v>
      </c>
      <c r="P3315">
        <v>19.535</v>
      </c>
      <c r="Q3315">
        <v>-2.8739600000000101</v>
      </c>
      <c r="R3315" s="6">
        <v>0</v>
      </c>
      <c r="S3315" t="b">
        <v>0</v>
      </c>
    </row>
    <row r="3316" spans="1:19" x14ac:dyDescent="0.25">
      <c r="A3316">
        <v>221</v>
      </c>
      <c r="B3316" t="s">
        <v>8</v>
      </c>
      <c r="C3316">
        <v>6</v>
      </c>
      <c r="D3316" s="6">
        <v>-2.0373683544349999</v>
      </c>
      <c r="E3316">
        <v>-1.1823527417599999</v>
      </c>
      <c r="F3316">
        <v>-1.211341362415</v>
      </c>
      <c r="G3316" s="6" t="s">
        <v>32</v>
      </c>
      <c r="H3316" t="s">
        <v>40</v>
      </c>
      <c r="I3316" s="6">
        <v>0.47579399999999999</v>
      </c>
      <c r="J3316">
        <v>118.3</v>
      </c>
      <c r="K3316">
        <v>123.3</v>
      </c>
      <c r="L3316">
        <v>5</v>
      </c>
      <c r="M3316">
        <v>-0.7</v>
      </c>
      <c r="N3316">
        <v>-1.6</v>
      </c>
      <c r="O3316">
        <v>-0.9</v>
      </c>
      <c r="P3316">
        <v>19.535</v>
      </c>
      <c r="Q3316">
        <v>1.26344000000011</v>
      </c>
      <c r="R3316" s="6">
        <v>-1</v>
      </c>
      <c r="S3316" t="b">
        <v>0</v>
      </c>
    </row>
    <row r="3317" spans="1:19" x14ac:dyDescent="0.25">
      <c r="A3317">
        <v>221</v>
      </c>
      <c r="B3317" t="s">
        <v>8</v>
      </c>
      <c r="C3317">
        <v>6</v>
      </c>
      <c r="D3317" s="6">
        <v>0.36239907212400002</v>
      </c>
      <c r="E3317">
        <v>0.38694152601949999</v>
      </c>
      <c r="F3317">
        <v>0.27947759718135001</v>
      </c>
      <c r="G3317" s="6" t="s">
        <v>34</v>
      </c>
      <c r="H3317" t="s">
        <v>40</v>
      </c>
      <c r="I3317" s="6">
        <v>0.47579399999999999</v>
      </c>
      <c r="J3317">
        <v>118.3</v>
      </c>
      <c r="K3317">
        <v>145.1</v>
      </c>
      <c r="L3317">
        <v>26.799999999999901</v>
      </c>
      <c r="M3317">
        <v>-0.7</v>
      </c>
      <c r="N3317">
        <v>-3.5</v>
      </c>
      <c r="O3317">
        <v>-2.8</v>
      </c>
      <c r="P3317">
        <v>19.535</v>
      </c>
      <c r="Q3317">
        <v>-0.73551999999989404</v>
      </c>
      <c r="R3317" s="6">
        <v>-1</v>
      </c>
      <c r="S3317" t="b">
        <v>0</v>
      </c>
    </row>
    <row r="3318" spans="1:19" x14ac:dyDescent="0.25">
      <c r="A3318">
        <v>221</v>
      </c>
      <c r="B3318" t="s">
        <v>8</v>
      </c>
      <c r="C3318">
        <v>6</v>
      </c>
      <c r="D3318" s="6">
        <v>6.0193204173269899E-2</v>
      </c>
      <c r="E3318">
        <v>-6.1652548415000001E-3</v>
      </c>
      <c r="F3318">
        <v>2.7771865866899999E-2</v>
      </c>
      <c r="G3318" s="6" t="s">
        <v>36</v>
      </c>
      <c r="H3318" t="s">
        <v>40</v>
      </c>
      <c r="I3318" s="6">
        <v>0.47579399999999999</v>
      </c>
      <c r="J3318">
        <v>118.3</v>
      </c>
      <c r="K3318">
        <v>188.2</v>
      </c>
      <c r="L3318">
        <v>69.899999999999906</v>
      </c>
      <c r="M3318">
        <v>-0.7</v>
      </c>
      <c r="N3318">
        <v>-4.5</v>
      </c>
      <c r="O3318">
        <v>-3.8</v>
      </c>
      <c r="P3318">
        <v>19.535</v>
      </c>
      <c r="Q3318">
        <v>-2.5038199999998398</v>
      </c>
      <c r="R3318" s="6">
        <v>-1</v>
      </c>
      <c r="S3318" t="b">
        <v>0</v>
      </c>
    </row>
    <row r="3319" spans="1:19" x14ac:dyDescent="0.25">
      <c r="A3319">
        <v>221</v>
      </c>
      <c r="B3319" t="s">
        <v>8</v>
      </c>
      <c r="C3319">
        <v>6</v>
      </c>
      <c r="D3319" s="6">
        <v>0.31497839448800002</v>
      </c>
      <c r="E3319">
        <v>0.32902950283799998</v>
      </c>
      <c r="F3319">
        <v>0.17443989072499999</v>
      </c>
      <c r="G3319" s="6" t="s">
        <v>38</v>
      </c>
      <c r="H3319" t="s">
        <v>40</v>
      </c>
      <c r="I3319" s="6">
        <v>0.47579399999999999</v>
      </c>
      <c r="J3319">
        <v>118.3</v>
      </c>
      <c r="K3319">
        <v>91.7</v>
      </c>
      <c r="L3319">
        <v>-26.599999999999898</v>
      </c>
      <c r="M3319">
        <v>-0.7</v>
      </c>
      <c r="N3319">
        <v>-0.8</v>
      </c>
      <c r="O3319">
        <v>-0.1</v>
      </c>
      <c r="P3319">
        <v>19.535</v>
      </c>
      <c r="Q3319">
        <v>-0.54592000000002305</v>
      </c>
      <c r="R3319" s="6">
        <v>1</v>
      </c>
      <c r="S3319" t="b">
        <v>1</v>
      </c>
    </row>
    <row r="3320" spans="1:19" x14ac:dyDescent="0.25">
      <c r="A3320">
        <v>221</v>
      </c>
      <c r="B3320" t="s">
        <v>8</v>
      </c>
      <c r="C3320">
        <v>6</v>
      </c>
      <c r="D3320" s="6">
        <v>-3.9627759787950002E-2</v>
      </c>
      <c r="E3320">
        <v>-2.406929581825E-2</v>
      </c>
      <c r="F3320">
        <v>7.1660503751999893E-2</v>
      </c>
      <c r="G3320" s="6" t="s">
        <v>42</v>
      </c>
      <c r="H3320" t="s">
        <v>40</v>
      </c>
      <c r="I3320" s="6">
        <v>0.47579399999999999</v>
      </c>
      <c r="J3320">
        <v>118.3</v>
      </c>
      <c r="K3320">
        <v>138.80000000000001</v>
      </c>
      <c r="L3320">
        <v>20.5</v>
      </c>
      <c r="M3320">
        <v>-0.7</v>
      </c>
      <c r="N3320">
        <v>4.2</v>
      </c>
      <c r="O3320">
        <v>4.9000000000000004</v>
      </c>
      <c r="P3320">
        <v>19.535</v>
      </c>
      <c r="Q3320">
        <v>-0.63222000000001799</v>
      </c>
      <c r="R3320" s="6">
        <v>0</v>
      </c>
      <c r="S3320" t="b">
        <v>0</v>
      </c>
    </row>
    <row r="3321" spans="1:19" x14ac:dyDescent="0.25">
      <c r="A3321">
        <v>221</v>
      </c>
      <c r="B3321" t="s">
        <v>8</v>
      </c>
      <c r="C3321">
        <v>6</v>
      </c>
      <c r="D3321" s="6">
        <v>-0.20755983854599999</v>
      </c>
      <c r="E3321">
        <v>0.11087085283205</v>
      </c>
      <c r="F3321">
        <v>-0.14939992946955</v>
      </c>
      <c r="G3321" s="6" t="s">
        <v>44</v>
      </c>
      <c r="H3321" t="s">
        <v>40</v>
      </c>
      <c r="I3321" s="6">
        <v>0.47579399999999999</v>
      </c>
      <c r="J3321">
        <v>118.3</v>
      </c>
      <c r="K3321">
        <v>227.9</v>
      </c>
      <c r="L3321">
        <v>109.6</v>
      </c>
      <c r="M3321">
        <v>-0.7</v>
      </c>
      <c r="N3321">
        <v>-0.9</v>
      </c>
      <c r="O3321">
        <v>-0.2</v>
      </c>
      <c r="P3321">
        <v>19.535</v>
      </c>
      <c r="Q3321">
        <v>-1.21082000000001</v>
      </c>
      <c r="R3321" s="6">
        <v>-2</v>
      </c>
      <c r="S3321" t="b">
        <v>0</v>
      </c>
    </row>
    <row r="3322" spans="1:19" x14ac:dyDescent="0.25">
      <c r="A3322">
        <v>221</v>
      </c>
      <c r="B3322" t="s">
        <v>8</v>
      </c>
      <c r="C3322">
        <v>6</v>
      </c>
      <c r="D3322" s="6">
        <v>0.19637725102949999</v>
      </c>
      <c r="E3322">
        <v>0.185325451011249</v>
      </c>
      <c r="F3322">
        <v>0.154423571743799</v>
      </c>
      <c r="G3322" s="6" t="s">
        <v>46</v>
      </c>
      <c r="H3322" t="s">
        <v>40</v>
      </c>
      <c r="I3322" s="6">
        <v>0.47579399999999999</v>
      </c>
      <c r="J3322">
        <v>118.3</v>
      </c>
      <c r="K3322">
        <v>191.2</v>
      </c>
      <c r="L3322">
        <v>72.899999999999906</v>
      </c>
      <c r="M3322">
        <v>-0.7</v>
      </c>
      <c r="N3322">
        <v>-1.3</v>
      </c>
      <c r="O3322">
        <v>-0.6</v>
      </c>
      <c r="P3322">
        <v>19.535</v>
      </c>
      <c r="Q3322">
        <v>-0.68297999999987202</v>
      </c>
      <c r="R3322" s="6">
        <v>-2</v>
      </c>
      <c r="S3322" t="b">
        <v>0</v>
      </c>
    </row>
    <row r="3323" spans="1:19" x14ac:dyDescent="0.25">
      <c r="A3323">
        <v>222</v>
      </c>
      <c r="B3323" t="s">
        <v>8</v>
      </c>
      <c r="C3323">
        <v>6</v>
      </c>
      <c r="D3323" s="6">
        <v>-0.44289656480450001</v>
      </c>
      <c r="E3323">
        <v>-0.22597433781599999</v>
      </c>
      <c r="F3323">
        <v>-0.283555176214</v>
      </c>
      <c r="G3323" s="6" t="s">
        <v>10</v>
      </c>
      <c r="H3323" t="s">
        <v>38</v>
      </c>
      <c r="I3323" s="6">
        <v>8.5319999999999997E-3</v>
      </c>
      <c r="J3323">
        <v>91.7</v>
      </c>
      <c r="K3323">
        <v>87.8</v>
      </c>
      <c r="L3323">
        <v>-3.9</v>
      </c>
      <c r="M3323">
        <v>-0.8</v>
      </c>
      <c r="N3323">
        <v>1.8</v>
      </c>
      <c r="O3323">
        <v>2.6</v>
      </c>
      <c r="P3323">
        <v>16.792999999999999</v>
      </c>
      <c r="Q3323">
        <v>-2.0040600000000302</v>
      </c>
      <c r="R3323" s="6">
        <v>1</v>
      </c>
      <c r="S3323" t="b">
        <v>1</v>
      </c>
    </row>
    <row r="3324" spans="1:19" x14ac:dyDescent="0.25">
      <c r="A3324">
        <v>222</v>
      </c>
      <c r="B3324" t="s">
        <v>8</v>
      </c>
      <c r="C3324">
        <v>6</v>
      </c>
      <c r="D3324" s="6">
        <v>-4</v>
      </c>
      <c r="E3324">
        <v>-3.7713275518499998</v>
      </c>
      <c r="F3324">
        <v>-3.720591668275</v>
      </c>
      <c r="G3324" s="6" t="s">
        <v>12</v>
      </c>
      <c r="H3324" t="s">
        <v>38</v>
      </c>
      <c r="I3324" s="6">
        <v>8.5319999999999997E-3</v>
      </c>
      <c r="J3324">
        <v>91.7</v>
      </c>
      <c r="K3324">
        <v>105.4</v>
      </c>
      <c r="L3324">
        <v>13.7</v>
      </c>
      <c r="M3324">
        <v>-0.8</v>
      </c>
      <c r="N3324">
        <v>2.5</v>
      </c>
      <c r="O3324">
        <v>3.3</v>
      </c>
      <c r="P3324">
        <v>16.792999999999999</v>
      </c>
      <c r="Q3324">
        <v>0.61718000000013196</v>
      </c>
      <c r="R3324" s="6">
        <v>-1</v>
      </c>
      <c r="S3324" t="b">
        <v>0</v>
      </c>
    </row>
    <row r="3325" spans="1:19" x14ac:dyDescent="0.25">
      <c r="A3325">
        <v>222</v>
      </c>
      <c r="B3325" t="s">
        <v>8</v>
      </c>
      <c r="C3325">
        <v>6</v>
      </c>
      <c r="D3325" s="6">
        <v>-4</v>
      </c>
      <c r="E3325">
        <v>-4</v>
      </c>
      <c r="F3325">
        <v>-4</v>
      </c>
      <c r="G3325" s="6" t="s">
        <v>14</v>
      </c>
      <c r="H3325" t="s">
        <v>38</v>
      </c>
      <c r="I3325" s="6">
        <v>8.5319999999999997E-3</v>
      </c>
      <c r="J3325">
        <v>91.7</v>
      </c>
      <c r="K3325">
        <v>115.4</v>
      </c>
      <c r="L3325">
        <v>23.7</v>
      </c>
      <c r="M3325">
        <v>-0.8</v>
      </c>
      <c r="N3325">
        <v>-3.5</v>
      </c>
      <c r="O3325">
        <v>-2.7</v>
      </c>
      <c r="P3325">
        <v>16.792999999999999</v>
      </c>
      <c r="Q3325">
        <v>6.19100000000003</v>
      </c>
      <c r="R3325" s="6">
        <v>0</v>
      </c>
      <c r="S3325" t="b">
        <v>0</v>
      </c>
    </row>
    <row r="3326" spans="1:19" x14ac:dyDescent="0.25">
      <c r="A3326">
        <v>222</v>
      </c>
      <c r="B3326" t="s">
        <v>8</v>
      </c>
      <c r="C3326">
        <v>6</v>
      </c>
      <c r="D3326" s="6">
        <v>-4</v>
      </c>
      <c r="E3326">
        <v>-4</v>
      </c>
      <c r="F3326">
        <v>-4</v>
      </c>
      <c r="G3326" s="6" t="s">
        <v>16</v>
      </c>
      <c r="H3326" t="s">
        <v>38</v>
      </c>
      <c r="I3326" s="6">
        <v>8.5319999999999997E-3</v>
      </c>
      <c r="J3326">
        <v>91.7</v>
      </c>
      <c r="K3326">
        <v>140.9</v>
      </c>
      <c r="L3326">
        <v>49.2</v>
      </c>
      <c r="M3326">
        <v>-0.8</v>
      </c>
      <c r="N3326">
        <v>-3.5</v>
      </c>
      <c r="O3326">
        <v>-2.7</v>
      </c>
      <c r="P3326">
        <v>16.792999999999999</v>
      </c>
      <c r="Q3326">
        <v>5.1234999999998001</v>
      </c>
      <c r="R3326" s="6">
        <v>0</v>
      </c>
      <c r="S3326" t="b">
        <v>0</v>
      </c>
    </row>
    <row r="3327" spans="1:19" x14ac:dyDescent="0.25">
      <c r="A3327">
        <v>222</v>
      </c>
      <c r="B3327" t="s">
        <v>8</v>
      </c>
      <c r="C3327">
        <v>6</v>
      </c>
      <c r="D3327" s="6">
        <v>-4</v>
      </c>
      <c r="E3327">
        <v>-3.0552805914399999</v>
      </c>
      <c r="F3327">
        <v>-3.0905431385650002</v>
      </c>
      <c r="G3327" s="6" t="s">
        <v>18</v>
      </c>
      <c r="H3327" t="s">
        <v>38</v>
      </c>
      <c r="I3327" s="6">
        <v>8.5319999999999997E-3</v>
      </c>
      <c r="J3327">
        <v>91.7</v>
      </c>
      <c r="K3327">
        <v>189.7</v>
      </c>
      <c r="L3327">
        <v>97.999999999999901</v>
      </c>
      <c r="M3327">
        <v>-0.8</v>
      </c>
      <c r="N3327">
        <v>2.8</v>
      </c>
      <c r="O3327">
        <v>3.5999999999999899</v>
      </c>
      <c r="P3327">
        <v>16.792999999999999</v>
      </c>
      <c r="Q3327">
        <v>10</v>
      </c>
      <c r="R3327" s="6">
        <v>-2</v>
      </c>
      <c r="S3327" t="b">
        <v>0</v>
      </c>
    </row>
    <row r="3328" spans="1:19" x14ac:dyDescent="0.25">
      <c r="A3328">
        <v>222</v>
      </c>
      <c r="B3328" t="s">
        <v>8</v>
      </c>
      <c r="C3328">
        <v>6</v>
      </c>
      <c r="D3328" s="6">
        <v>-4</v>
      </c>
      <c r="E3328">
        <v>-3.904858323315</v>
      </c>
      <c r="F3328">
        <v>-3.6934489096749998</v>
      </c>
      <c r="G3328" s="6" t="s">
        <v>20</v>
      </c>
      <c r="H3328" t="s">
        <v>38</v>
      </c>
      <c r="I3328" s="6">
        <v>8.5319999999999997E-3</v>
      </c>
      <c r="J3328">
        <v>91.7</v>
      </c>
      <c r="K3328">
        <v>59.9</v>
      </c>
      <c r="L3328">
        <v>-31.8</v>
      </c>
      <c r="M3328">
        <v>-0.8</v>
      </c>
      <c r="N3328">
        <v>-0.4</v>
      </c>
      <c r="O3328">
        <v>0.4</v>
      </c>
      <c r="P3328">
        <v>16.792999999999999</v>
      </c>
      <c r="Q3328">
        <v>0.25149999999985001</v>
      </c>
      <c r="R3328" s="6">
        <v>0</v>
      </c>
      <c r="S3328" t="b">
        <v>0</v>
      </c>
    </row>
    <row r="3329" spans="1:19" x14ac:dyDescent="0.25">
      <c r="A3329">
        <v>222</v>
      </c>
      <c r="B3329" t="s">
        <v>8</v>
      </c>
      <c r="C3329">
        <v>6</v>
      </c>
      <c r="D3329" s="6">
        <v>-4</v>
      </c>
      <c r="E3329">
        <v>-4</v>
      </c>
      <c r="F3329">
        <v>-4</v>
      </c>
      <c r="G3329" s="6" t="s">
        <v>22</v>
      </c>
      <c r="H3329" t="s">
        <v>38</v>
      </c>
      <c r="I3329" s="6">
        <v>8.5319999999999997E-3</v>
      </c>
      <c r="J3329">
        <v>91.7</v>
      </c>
      <c r="K3329">
        <v>156.30000000000001</v>
      </c>
      <c r="L3329">
        <v>64.599999999999994</v>
      </c>
      <c r="M3329">
        <v>-0.8</v>
      </c>
      <c r="N3329">
        <v>-3.2</v>
      </c>
      <c r="O3329">
        <v>-2.4</v>
      </c>
      <c r="P3329">
        <v>16.792999999999999</v>
      </c>
      <c r="Q3329">
        <v>8.4403199999999803</v>
      </c>
      <c r="R3329" s="6">
        <v>-1</v>
      </c>
      <c r="S3329" t="b">
        <v>0</v>
      </c>
    </row>
    <row r="3330" spans="1:19" x14ac:dyDescent="0.25">
      <c r="A3330">
        <v>222</v>
      </c>
      <c r="B3330" t="s">
        <v>8</v>
      </c>
      <c r="C3330">
        <v>6</v>
      </c>
      <c r="D3330" s="6">
        <v>-4</v>
      </c>
      <c r="E3330">
        <v>-4</v>
      </c>
      <c r="F3330">
        <v>-3.8574439390349999</v>
      </c>
      <c r="G3330" s="6" t="s">
        <v>24</v>
      </c>
      <c r="H3330" t="s">
        <v>38</v>
      </c>
      <c r="I3330" s="6">
        <v>8.5319999999999997E-3</v>
      </c>
      <c r="J3330">
        <v>91.7</v>
      </c>
      <c r="K3330">
        <v>166.1</v>
      </c>
      <c r="L3330">
        <v>74.399999999999906</v>
      </c>
      <c r="M3330">
        <v>-0.8</v>
      </c>
      <c r="N3330">
        <v>4.5</v>
      </c>
      <c r="O3330">
        <v>5.3</v>
      </c>
      <c r="P3330">
        <v>16.792999999999999</v>
      </c>
      <c r="Q3330">
        <v>6.2316199999999604</v>
      </c>
      <c r="R3330" s="6">
        <v>-2</v>
      </c>
      <c r="S3330" t="b">
        <v>0</v>
      </c>
    </row>
    <row r="3331" spans="1:19" x14ac:dyDescent="0.25">
      <c r="A3331">
        <v>222</v>
      </c>
      <c r="B3331" t="s">
        <v>8</v>
      </c>
      <c r="C3331">
        <v>6</v>
      </c>
      <c r="D3331" s="6">
        <v>-4</v>
      </c>
      <c r="E3331">
        <v>-4</v>
      </c>
      <c r="F3331">
        <v>-4</v>
      </c>
      <c r="G3331" s="6" t="s">
        <v>26</v>
      </c>
      <c r="H3331" t="s">
        <v>38</v>
      </c>
      <c r="I3331" s="6">
        <v>8.5319999999999997E-3</v>
      </c>
      <c r="J3331">
        <v>91.7</v>
      </c>
      <c r="K3331">
        <v>172.7</v>
      </c>
      <c r="L3331">
        <v>80.999999999999901</v>
      </c>
      <c r="M3331">
        <v>-0.8</v>
      </c>
      <c r="N3331">
        <v>-3.9</v>
      </c>
      <c r="O3331">
        <v>-3.0999999999999899</v>
      </c>
      <c r="P3331">
        <v>16.792999999999999</v>
      </c>
      <c r="Q3331">
        <v>10</v>
      </c>
      <c r="R3331" s="6">
        <v>0</v>
      </c>
      <c r="S3331" t="b">
        <v>0</v>
      </c>
    </row>
    <row r="3332" spans="1:19" x14ac:dyDescent="0.25">
      <c r="A3332">
        <v>222</v>
      </c>
      <c r="B3332" t="s">
        <v>8</v>
      </c>
      <c r="C3332">
        <v>6</v>
      </c>
      <c r="D3332" s="6">
        <v>-4</v>
      </c>
      <c r="E3332">
        <v>-3.9411252566349999</v>
      </c>
      <c r="F3332">
        <v>-3.9955836680500001</v>
      </c>
      <c r="G3332" s="6" t="s">
        <v>28</v>
      </c>
      <c r="H3332" t="s">
        <v>38</v>
      </c>
      <c r="I3332" s="6">
        <v>8.5319999999999997E-3</v>
      </c>
      <c r="J3332">
        <v>91.7</v>
      </c>
      <c r="K3332">
        <v>168</v>
      </c>
      <c r="L3332">
        <v>76.3</v>
      </c>
      <c r="M3332">
        <v>-0.8</v>
      </c>
      <c r="N3332">
        <v>3.8</v>
      </c>
      <c r="O3332">
        <v>4.5999999999999996</v>
      </c>
      <c r="P3332">
        <v>16.792999999999999</v>
      </c>
      <c r="Q3332">
        <v>10</v>
      </c>
      <c r="R3332" s="6">
        <v>-2</v>
      </c>
      <c r="S3332" t="b">
        <v>0</v>
      </c>
    </row>
    <row r="3333" spans="1:19" x14ac:dyDescent="0.25">
      <c r="A3333">
        <v>222</v>
      </c>
      <c r="B3333" t="s">
        <v>8</v>
      </c>
      <c r="C3333">
        <v>6</v>
      </c>
      <c r="D3333" s="6">
        <v>-4</v>
      </c>
      <c r="E3333">
        <v>-3.9789545423999999</v>
      </c>
      <c r="F3333">
        <v>-4</v>
      </c>
      <c r="G3333" s="6" t="s">
        <v>6</v>
      </c>
      <c r="H3333" t="s">
        <v>38</v>
      </c>
      <c r="I3333" s="6">
        <v>8.5319999999999997E-3</v>
      </c>
      <c r="J3333">
        <v>91.7</v>
      </c>
      <c r="K3333">
        <v>165.2</v>
      </c>
      <c r="L3333">
        <v>73.499999999999901</v>
      </c>
      <c r="M3333">
        <v>-0.8</v>
      </c>
      <c r="N3333">
        <v>1.9</v>
      </c>
      <c r="O3333">
        <v>2.7</v>
      </c>
      <c r="P3333">
        <v>16.792999999999999</v>
      </c>
      <c r="Q3333">
        <v>5.8152199999998402</v>
      </c>
      <c r="R3333" s="6">
        <v>-1</v>
      </c>
      <c r="S3333" t="b">
        <v>0</v>
      </c>
    </row>
    <row r="3334" spans="1:19" x14ac:dyDescent="0.25">
      <c r="A3334">
        <v>222</v>
      </c>
      <c r="B3334" t="s">
        <v>8</v>
      </c>
      <c r="C3334">
        <v>6</v>
      </c>
      <c r="D3334" s="6">
        <v>-4</v>
      </c>
      <c r="E3334">
        <v>-4</v>
      </c>
      <c r="F3334">
        <v>-4</v>
      </c>
      <c r="G3334" s="6" t="s">
        <v>30</v>
      </c>
      <c r="H3334" t="s">
        <v>38</v>
      </c>
      <c r="I3334" s="6">
        <v>8.5319999999999997E-3</v>
      </c>
      <c r="J3334">
        <v>91.7</v>
      </c>
      <c r="K3334">
        <v>120.1</v>
      </c>
      <c r="L3334">
        <v>28.399999999999899</v>
      </c>
      <c r="M3334">
        <v>-0.8</v>
      </c>
      <c r="N3334">
        <v>-3.5</v>
      </c>
      <c r="O3334">
        <v>-2.7</v>
      </c>
      <c r="P3334">
        <v>16.792999999999999</v>
      </c>
      <c r="Q3334">
        <v>7.2467199999999199</v>
      </c>
      <c r="R3334" s="6">
        <v>1</v>
      </c>
      <c r="S3334" t="b">
        <v>1</v>
      </c>
    </row>
    <row r="3335" spans="1:19" x14ac:dyDescent="0.25">
      <c r="A3335">
        <v>222</v>
      </c>
      <c r="B3335" t="s">
        <v>8</v>
      </c>
      <c r="C3335">
        <v>6</v>
      </c>
      <c r="D3335" s="6">
        <v>-1.7441202068849999</v>
      </c>
      <c r="E3335">
        <v>-1.550090126605</v>
      </c>
      <c r="F3335">
        <v>-1.490471178355</v>
      </c>
      <c r="G3335" s="6" t="s">
        <v>32</v>
      </c>
      <c r="H3335" t="s">
        <v>38</v>
      </c>
      <c r="I3335" s="6">
        <v>8.5319999999999997E-3</v>
      </c>
      <c r="J3335">
        <v>91.7</v>
      </c>
      <c r="K3335">
        <v>123.3</v>
      </c>
      <c r="L3335">
        <v>31.599999999999898</v>
      </c>
      <c r="M3335">
        <v>-0.8</v>
      </c>
      <c r="N3335">
        <v>-1.6</v>
      </c>
      <c r="O3335">
        <v>-0.8</v>
      </c>
      <c r="P3335">
        <v>16.792999999999999</v>
      </c>
      <c r="Q3335">
        <v>10</v>
      </c>
      <c r="R3335" s="6">
        <v>-1</v>
      </c>
      <c r="S3335" t="b">
        <v>0</v>
      </c>
    </row>
    <row r="3336" spans="1:19" x14ac:dyDescent="0.25">
      <c r="A3336">
        <v>222</v>
      </c>
      <c r="B3336" t="s">
        <v>8</v>
      </c>
      <c r="C3336">
        <v>6</v>
      </c>
      <c r="D3336" s="6">
        <v>-4</v>
      </c>
      <c r="E3336">
        <v>-4</v>
      </c>
      <c r="F3336">
        <v>-4</v>
      </c>
      <c r="G3336" s="6" t="s">
        <v>34</v>
      </c>
      <c r="H3336" t="s">
        <v>38</v>
      </c>
      <c r="I3336" s="6">
        <v>8.5319999999999997E-3</v>
      </c>
      <c r="J3336">
        <v>91.7</v>
      </c>
      <c r="K3336">
        <v>145.1</v>
      </c>
      <c r="L3336">
        <v>53.399999999999899</v>
      </c>
      <c r="M3336">
        <v>-0.8</v>
      </c>
      <c r="N3336">
        <v>-3.5</v>
      </c>
      <c r="O3336">
        <v>-2.7</v>
      </c>
      <c r="P3336">
        <v>16.792999999999999</v>
      </c>
      <c r="Q3336">
        <v>7.0777199999999398</v>
      </c>
      <c r="R3336" s="6">
        <v>0</v>
      </c>
      <c r="S3336" t="b">
        <v>0</v>
      </c>
    </row>
    <row r="3337" spans="1:19" x14ac:dyDescent="0.25">
      <c r="A3337">
        <v>222</v>
      </c>
      <c r="B3337" t="s">
        <v>8</v>
      </c>
      <c r="C3337">
        <v>6</v>
      </c>
      <c r="D3337" s="6">
        <v>-4</v>
      </c>
      <c r="E3337">
        <v>-4</v>
      </c>
      <c r="F3337">
        <v>-4</v>
      </c>
      <c r="G3337" s="6" t="s">
        <v>36</v>
      </c>
      <c r="H3337" t="s">
        <v>38</v>
      </c>
      <c r="I3337" s="6">
        <v>8.5319999999999997E-3</v>
      </c>
      <c r="J3337">
        <v>91.7</v>
      </c>
      <c r="K3337">
        <v>188.2</v>
      </c>
      <c r="L3337">
        <v>96.499999999999901</v>
      </c>
      <c r="M3337">
        <v>-0.8</v>
      </c>
      <c r="N3337">
        <v>-4.5</v>
      </c>
      <c r="O3337">
        <v>-3.7</v>
      </c>
      <c r="P3337">
        <v>16.792999999999999</v>
      </c>
      <c r="Q3337">
        <v>10</v>
      </c>
      <c r="R3337" s="6">
        <v>-1</v>
      </c>
      <c r="S3337" t="b">
        <v>0</v>
      </c>
    </row>
    <row r="3338" spans="1:19" x14ac:dyDescent="0.25">
      <c r="A3338">
        <v>222</v>
      </c>
      <c r="B3338" t="s">
        <v>8</v>
      </c>
      <c r="C3338">
        <v>6</v>
      </c>
      <c r="D3338" s="6">
        <v>-4.8811085046999998E-2</v>
      </c>
      <c r="E3338">
        <v>0.15398552898624901</v>
      </c>
      <c r="F3338">
        <v>-0.37014367187149999</v>
      </c>
      <c r="G3338" s="6" t="s">
        <v>40</v>
      </c>
      <c r="H3338" t="s">
        <v>38</v>
      </c>
      <c r="I3338" s="6">
        <v>8.5319999999999997E-3</v>
      </c>
      <c r="J3338">
        <v>91.7</v>
      </c>
      <c r="K3338">
        <v>118.3</v>
      </c>
      <c r="L3338">
        <v>26.599999999999898</v>
      </c>
      <c r="M3338">
        <v>-0.8</v>
      </c>
      <c r="N3338">
        <v>-0.7</v>
      </c>
      <c r="O3338">
        <v>0.1</v>
      </c>
      <c r="P3338">
        <v>16.792999999999999</v>
      </c>
      <c r="Q3338">
        <v>1.1252</v>
      </c>
      <c r="R3338" s="6">
        <v>1</v>
      </c>
      <c r="S3338" t="b">
        <v>1</v>
      </c>
    </row>
    <row r="3339" spans="1:19" x14ac:dyDescent="0.25">
      <c r="A3339">
        <v>222</v>
      </c>
      <c r="B3339" t="s">
        <v>8</v>
      </c>
      <c r="C3339">
        <v>6</v>
      </c>
      <c r="D3339" s="6">
        <v>-3.0232722712500002</v>
      </c>
      <c r="E3339">
        <v>-0.63242608356149999</v>
      </c>
      <c r="F3339">
        <v>-1.2367042035085001</v>
      </c>
      <c r="G3339" s="6" t="s">
        <v>42</v>
      </c>
      <c r="H3339" t="s">
        <v>38</v>
      </c>
      <c r="I3339" s="6">
        <v>8.5319999999999997E-3</v>
      </c>
      <c r="J3339">
        <v>91.7</v>
      </c>
      <c r="K3339">
        <v>138.80000000000001</v>
      </c>
      <c r="L3339">
        <v>47.1</v>
      </c>
      <c r="M3339">
        <v>-0.8</v>
      </c>
      <c r="N3339">
        <v>4.2</v>
      </c>
      <c r="O3339">
        <v>5</v>
      </c>
      <c r="P3339">
        <v>16.792999999999999</v>
      </c>
      <c r="Q3339">
        <v>2.0843199999998201</v>
      </c>
      <c r="R3339" s="6">
        <v>-2</v>
      </c>
      <c r="S3339" t="b">
        <v>0</v>
      </c>
    </row>
    <row r="3340" spans="1:19" x14ac:dyDescent="0.25">
      <c r="A3340">
        <v>222</v>
      </c>
      <c r="B3340" t="s">
        <v>8</v>
      </c>
      <c r="C3340">
        <v>6</v>
      </c>
      <c r="D3340" s="6">
        <v>-4</v>
      </c>
      <c r="E3340">
        <v>-4</v>
      </c>
      <c r="F3340">
        <v>-4</v>
      </c>
      <c r="G3340" s="6" t="s">
        <v>44</v>
      </c>
      <c r="H3340" t="s">
        <v>38</v>
      </c>
      <c r="I3340" s="6">
        <v>8.5319999999999997E-3</v>
      </c>
      <c r="J3340">
        <v>91.7</v>
      </c>
      <c r="K3340">
        <v>227.9</v>
      </c>
      <c r="L3340">
        <v>136.19999999999999</v>
      </c>
      <c r="M3340">
        <v>-0.8</v>
      </c>
      <c r="N3340">
        <v>-0.9</v>
      </c>
      <c r="O3340">
        <v>-9.9999999999999895E-2</v>
      </c>
      <c r="P3340">
        <v>16.792999999999999</v>
      </c>
      <c r="Q3340">
        <v>10</v>
      </c>
      <c r="R3340" s="6">
        <v>-3</v>
      </c>
      <c r="S3340" t="b">
        <v>0</v>
      </c>
    </row>
    <row r="3341" spans="1:19" x14ac:dyDescent="0.25">
      <c r="A3341">
        <v>222</v>
      </c>
      <c r="B3341" t="s">
        <v>8</v>
      </c>
      <c r="C3341">
        <v>6</v>
      </c>
      <c r="D3341" s="6">
        <v>-4</v>
      </c>
      <c r="E3341">
        <v>-3.5587865826049998</v>
      </c>
      <c r="F3341">
        <v>-4</v>
      </c>
      <c r="G3341" s="6" t="s">
        <v>46</v>
      </c>
      <c r="H3341" t="s">
        <v>38</v>
      </c>
      <c r="I3341" s="6">
        <v>8.5319999999999997E-3</v>
      </c>
      <c r="J3341">
        <v>91.7</v>
      </c>
      <c r="K3341">
        <v>191.2</v>
      </c>
      <c r="L3341">
        <v>99.499999999999901</v>
      </c>
      <c r="M3341">
        <v>-0.8</v>
      </c>
      <c r="N3341">
        <v>-1.3</v>
      </c>
      <c r="O3341">
        <v>-0.5</v>
      </c>
      <c r="P3341">
        <v>16.792999999999999</v>
      </c>
      <c r="Q3341">
        <v>10</v>
      </c>
      <c r="R3341" s="6">
        <v>-2</v>
      </c>
      <c r="S3341" t="b">
        <v>0</v>
      </c>
    </row>
    <row r="3342" spans="1:19" x14ac:dyDescent="0.25">
      <c r="A3342">
        <v>223</v>
      </c>
      <c r="B3342" t="s">
        <v>8</v>
      </c>
      <c r="C3342">
        <v>6</v>
      </c>
      <c r="D3342" s="6">
        <v>-4</v>
      </c>
      <c r="E3342">
        <v>-4</v>
      </c>
      <c r="F3342">
        <v>-3.9371890201999999</v>
      </c>
      <c r="G3342" s="6" t="s">
        <v>10</v>
      </c>
      <c r="H3342" t="s">
        <v>24</v>
      </c>
      <c r="I3342" s="6">
        <v>3.243E-2</v>
      </c>
      <c r="J3342">
        <v>166.1</v>
      </c>
      <c r="K3342">
        <v>87.8</v>
      </c>
      <c r="L3342">
        <v>-78.3</v>
      </c>
      <c r="M3342">
        <v>4.5</v>
      </c>
      <c r="N3342">
        <v>1.8</v>
      </c>
      <c r="O3342">
        <v>-2.7</v>
      </c>
      <c r="P3342">
        <v>16.614000000000001</v>
      </c>
      <c r="Q3342">
        <v>0.208600000000046</v>
      </c>
      <c r="R3342" s="6">
        <v>-1</v>
      </c>
      <c r="S3342" t="b">
        <v>0</v>
      </c>
    </row>
    <row r="3343" spans="1:19" x14ac:dyDescent="0.25">
      <c r="A3343">
        <v>223</v>
      </c>
      <c r="B3343" t="s">
        <v>8</v>
      </c>
      <c r="C3343">
        <v>6</v>
      </c>
      <c r="D3343" s="6">
        <v>-4</v>
      </c>
      <c r="E3343">
        <v>-3.9850536433150001</v>
      </c>
      <c r="F3343">
        <v>-4</v>
      </c>
      <c r="G3343" s="6" t="s">
        <v>12</v>
      </c>
      <c r="H3343" t="s">
        <v>24</v>
      </c>
      <c r="I3343" s="6">
        <v>3.243E-2</v>
      </c>
      <c r="J3343">
        <v>166.1</v>
      </c>
      <c r="K3343">
        <v>105.4</v>
      </c>
      <c r="L3343">
        <v>-60.699999999999903</v>
      </c>
      <c r="M3343">
        <v>4.5</v>
      </c>
      <c r="N3343">
        <v>2.5</v>
      </c>
      <c r="O3343">
        <v>-2</v>
      </c>
      <c r="P3343">
        <v>16.614000000000001</v>
      </c>
      <c r="Q3343">
        <v>0.99322000000006405</v>
      </c>
      <c r="R3343" s="6">
        <v>-1</v>
      </c>
      <c r="S3343" t="b">
        <v>0</v>
      </c>
    </row>
    <row r="3344" spans="1:19" x14ac:dyDescent="0.25">
      <c r="A3344">
        <v>223</v>
      </c>
      <c r="B3344" t="s">
        <v>8</v>
      </c>
      <c r="C3344">
        <v>6</v>
      </c>
      <c r="D3344" s="6">
        <v>-4</v>
      </c>
      <c r="E3344">
        <v>-4</v>
      </c>
      <c r="F3344">
        <v>-4</v>
      </c>
      <c r="G3344" s="6" t="s">
        <v>14</v>
      </c>
      <c r="H3344" t="s">
        <v>24</v>
      </c>
      <c r="I3344" s="6">
        <v>3.243E-2</v>
      </c>
      <c r="J3344">
        <v>166.1</v>
      </c>
      <c r="K3344">
        <v>115.4</v>
      </c>
      <c r="L3344">
        <v>-50.699999999999903</v>
      </c>
      <c r="M3344">
        <v>4.5</v>
      </c>
      <c r="N3344">
        <v>-3.5</v>
      </c>
      <c r="O3344">
        <v>-8</v>
      </c>
      <c r="P3344">
        <v>16.614000000000001</v>
      </c>
      <c r="Q3344">
        <v>1.05589999999983</v>
      </c>
      <c r="R3344" s="6">
        <v>-3</v>
      </c>
      <c r="S3344" t="b">
        <v>0</v>
      </c>
    </row>
    <row r="3345" spans="1:19" x14ac:dyDescent="0.25">
      <c r="A3345">
        <v>223</v>
      </c>
      <c r="B3345" t="s">
        <v>8</v>
      </c>
      <c r="C3345">
        <v>6</v>
      </c>
      <c r="D3345" s="6">
        <v>-4</v>
      </c>
      <c r="E3345">
        <v>-4</v>
      </c>
      <c r="F3345">
        <v>-4</v>
      </c>
      <c r="G3345" s="6" t="s">
        <v>16</v>
      </c>
      <c r="H3345" t="s">
        <v>24</v>
      </c>
      <c r="I3345" s="6">
        <v>3.243E-2</v>
      </c>
      <c r="J3345">
        <v>166.1</v>
      </c>
      <c r="K3345">
        <v>140.9</v>
      </c>
      <c r="L3345">
        <v>-25.1999999999999</v>
      </c>
      <c r="M3345">
        <v>4.5</v>
      </c>
      <c r="N3345">
        <v>-3.5</v>
      </c>
      <c r="O3345">
        <v>-8</v>
      </c>
      <c r="P3345">
        <v>16.614000000000001</v>
      </c>
      <c r="Q3345">
        <v>2.72662000000008</v>
      </c>
      <c r="R3345" s="6">
        <v>-3</v>
      </c>
      <c r="S3345" t="b">
        <v>0</v>
      </c>
    </row>
    <row r="3346" spans="1:19" x14ac:dyDescent="0.25">
      <c r="A3346">
        <v>223</v>
      </c>
      <c r="B3346" t="s">
        <v>8</v>
      </c>
      <c r="C3346">
        <v>6</v>
      </c>
      <c r="D3346" s="6">
        <v>-4</v>
      </c>
      <c r="E3346">
        <v>-3.3645232386599999</v>
      </c>
      <c r="F3346">
        <v>-3.2647382361899999</v>
      </c>
      <c r="G3346" s="6" t="s">
        <v>18</v>
      </c>
      <c r="H3346" t="s">
        <v>24</v>
      </c>
      <c r="I3346" s="6">
        <v>3.243E-2</v>
      </c>
      <c r="J3346">
        <v>166.1</v>
      </c>
      <c r="K3346">
        <v>189.7</v>
      </c>
      <c r="L3346">
        <v>23.599999999999898</v>
      </c>
      <c r="M3346">
        <v>4.5</v>
      </c>
      <c r="N3346">
        <v>2.8</v>
      </c>
      <c r="O3346">
        <v>-1.7</v>
      </c>
      <c r="P3346">
        <v>16.614000000000001</v>
      </c>
      <c r="Q3346">
        <v>8.6195999999997603</v>
      </c>
      <c r="R3346" s="6">
        <v>0</v>
      </c>
      <c r="S3346" t="b">
        <v>0</v>
      </c>
    </row>
    <row r="3347" spans="1:19" x14ac:dyDescent="0.25">
      <c r="A3347">
        <v>223</v>
      </c>
      <c r="B3347" t="s">
        <v>8</v>
      </c>
      <c r="C3347">
        <v>6</v>
      </c>
      <c r="D3347" s="6">
        <v>-4</v>
      </c>
      <c r="E3347">
        <v>-4</v>
      </c>
      <c r="F3347">
        <v>-4</v>
      </c>
      <c r="G3347" s="6" t="s">
        <v>20</v>
      </c>
      <c r="H3347" t="s">
        <v>24</v>
      </c>
      <c r="I3347" s="6">
        <v>3.243E-2</v>
      </c>
      <c r="J3347">
        <v>166.1</v>
      </c>
      <c r="K3347">
        <v>59.9</v>
      </c>
      <c r="L3347">
        <v>-106.19999999999899</v>
      </c>
      <c r="M3347">
        <v>4.5</v>
      </c>
      <c r="N3347">
        <v>-0.4</v>
      </c>
      <c r="O3347">
        <v>-4.9000000000000004</v>
      </c>
      <c r="P3347">
        <v>16.614000000000001</v>
      </c>
      <c r="Q3347">
        <v>2.02353999999991</v>
      </c>
      <c r="R3347" s="6">
        <v>-4</v>
      </c>
      <c r="S3347" t="b">
        <v>0</v>
      </c>
    </row>
    <row r="3348" spans="1:19" x14ac:dyDescent="0.25">
      <c r="A3348">
        <v>223</v>
      </c>
      <c r="B3348" t="s">
        <v>8</v>
      </c>
      <c r="C3348">
        <v>6</v>
      </c>
      <c r="D3348" s="6">
        <v>-4</v>
      </c>
      <c r="E3348">
        <v>-4</v>
      </c>
      <c r="F3348">
        <v>-4</v>
      </c>
      <c r="G3348" s="6" t="s">
        <v>22</v>
      </c>
      <c r="H3348" t="s">
        <v>24</v>
      </c>
      <c r="I3348" s="6">
        <v>3.243E-2</v>
      </c>
      <c r="J3348">
        <v>166.1</v>
      </c>
      <c r="K3348">
        <v>156.30000000000001</v>
      </c>
      <c r="L3348">
        <v>-9.7999999999999794</v>
      </c>
      <c r="M3348">
        <v>4.5</v>
      </c>
      <c r="N3348">
        <v>-3.2</v>
      </c>
      <c r="O3348">
        <v>-7.7</v>
      </c>
      <c r="P3348">
        <v>16.614000000000001</v>
      </c>
      <c r="Q3348">
        <v>4.0046599999997703</v>
      </c>
      <c r="R3348" s="6">
        <v>-3</v>
      </c>
      <c r="S3348" t="b">
        <v>0</v>
      </c>
    </row>
    <row r="3349" spans="1:19" x14ac:dyDescent="0.25">
      <c r="A3349">
        <v>223</v>
      </c>
      <c r="B3349" t="s">
        <v>8</v>
      </c>
      <c r="C3349">
        <v>6</v>
      </c>
      <c r="D3349" s="6">
        <v>-4</v>
      </c>
      <c r="E3349">
        <v>-4</v>
      </c>
      <c r="F3349">
        <v>-4</v>
      </c>
      <c r="G3349" s="6" t="s">
        <v>26</v>
      </c>
      <c r="H3349" t="s">
        <v>24</v>
      </c>
      <c r="I3349" s="6">
        <v>3.243E-2</v>
      </c>
      <c r="J3349">
        <v>166.1</v>
      </c>
      <c r="K3349">
        <v>172.7</v>
      </c>
      <c r="L3349">
        <v>6.5999999999999899</v>
      </c>
      <c r="M3349">
        <v>4.5</v>
      </c>
      <c r="N3349">
        <v>-3.9</v>
      </c>
      <c r="O3349">
        <v>-8.4</v>
      </c>
      <c r="P3349">
        <v>16.614000000000001</v>
      </c>
      <c r="Q3349">
        <v>7.2121199999997403</v>
      </c>
      <c r="R3349" s="6">
        <v>-3</v>
      </c>
      <c r="S3349" t="b">
        <v>0</v>
      </c>
    </row>
    <row r="3350" spans="1:19" x14ac:dyDescent="0.25">
      <c r="A3350">
        <v>223</v>
      </c>
      <c r="B3350" t="s">
        <v>8</v>
      </c>
      <c r="C3350">
        <v>6</v>
      </c>
      <c r="D3350" s="6">
        <v>-2.7675171879799998</v>
      </c>
      <c r="E3350">
        <v>-2.4423397039050001</v>
      </c>
      <c r="F3350">
        <v>-1.2090212664065001</v>
      </c>
      <c r="G3350" s="6" t="s">
        <v>28</v>
      </c>
      <c r="H3350" t="s">
        <v>24</v>
      </c>
      <c r="I3350" s="6">
        <v>3.243E-2</v>
      </c>
      <c r="J3350">
        <v>166.1</v>
      </c>
      <c r="K3350">
        <v>168</v>
      </c>
      <c r="L3350">
        <v>1.9</v>
      </c>
      <c r="M3350">
        <v>4.5</v>
      </c>
      <c r="N3350">
        <v>3.8</v>
      </c>
      <c r="O3350">
        <v>-0.7</v>
      </c>
      <c r="P3350">
        <v>16.614000000000001</v>
      </c>
      <c r="Q3350">
        <v>-1.9996400000002199</v>
      </c>
      <c r="R3350" s="6">
        <v>2</v>
      </c>
      <c r="S3350" t="b">
        <v>1</v>
      </c>
    </row>
    <row r="3351" spans="1:19" x14ac:dyDescent="0.25">
      <c r="A3351">
        <v>223</v>
      </c>
      <c r="B3351" t="s">
        <v>8</v>
      </c>
      <c r="C3351">
        <v>6</v>
      </c>
      <c r="D3351" s="6">
        <v>-4</v>
      </c>
      <c r="E3351">
        <v>-2.8573796800000002</v>
      </c>
      <c r="F3351">
        <v>-1.5147053998875</v>
      </c>
      <c r="G3351" s="6" t="s">
        <v>6</v>
      </c>
      <c r="H3351" t="s">
        <v>24</v>
      </c>
      <c r="I3351" s="6">
        <v>3.243E-2</v>
      </c>
      <c r="J3351">
        <v>166.1</v>
      </c>
      <c r="K3351">
        <v>165.2</v>
      </c>
      <c r="L3351">
        <v>-0.90000000000000502</v>
      </c>
      <c r="M3351">
        <v>4.5</v>
      </c>
      <c r="N3351">
        <v>1.9</v>
      </c>
      <c r="O3351">
        <v>-2.6</v>
      </c>
      <c r="P3351">
        <v>16.614000000000001</v>
      </c>
      <c r="Q3351">
        <v>0.65449999999986996</v>
      </c>
      <c r="R3351" s="6">
        <v>1</v>
      </c>
      <c r="S3351" t="b">
        <v>1</v>
      </c>
    </row>
    <row r="3352" spans="1:19" x14ac:dyDescent="0.25">
      <c r="A3352">
        <v>223</v>
      </c>
      <c r="B3352" t="s">
        <v>8</v>
      </c>
      <c r="C3352">
        <v>6</v>
      </c>
      <c r="D3352" s="6">
        <v>-4</v>
      </c>
      <c r="E3352">
        <v>-3.2846348193399999</v>
      </c>
      <c r="F3352">
        <v>-2.8557122049600001</v>
      </c>
      <c r="G3352" s="6" t="s">
        <v>30</v>
      </c>
      <c r="H3352" t="s">
        <v>24</v>
      </c>
      <c r="I3352" s="6">
        <v>3.243E-2</v>
      </c>
      <c r="J3352">
        <v>166.1</v>
      </c>
      <c r="K3352">
        <v>120.1</v>
      </c>
      <c r="L3352">
        <v>-46</v>
      </c>
      <c r="M3352">
        <v>4.5</v>
      </c>
      <c r="N3352">
        <v>-3.5</v>
      </c>
      <c r="O3352">
        <v>-8</v>
      </c>
      <c r="P3352">
        <v>16.614000000000001</v>
      </c>
      <c r="Q3352">
        <v>-0.60092000000014401</v>
      </c>
      <c r="R3352" s="6">
        <v>-3</v>
      </c>
      <c r="S3352" t="b">
        <v>0</v>
      </c>
    </row>
    <row r="3353" spans="1:19" x14ac:dyDescent="0.25">
      <c r="A3353">
        <v>223</v>
      </c>
      <c r="B3353" t="s">
        <v>8</v>
      </c>
      <c r="C3353">
        <v>6</v>
      </c>
      <c r="D3353" s="6">
        <v>-4</v>
      </c>
      <c r="E3353">
        <v>-4</v>
      </c>
      <c r="F3353">
        <v>-4</v>
      </c>
      <c r="G3353" s="6" t="s">
        <v>32</v>
      </c>
      <c r="H3353" t="s">
        <v>24</v>
      </c>
      <c r="I3353" s="6">
        <v>3.243E-2</v>
      </c>
      <c r="J3353">
        <v>166.1</v>
      </c>
      <c r="K3353">
        <v>123.3</v>
      </c>
      <c r="L3353">
        <v>-42.8</v>
      </c>
      <c r="M3353">
        <v>4.5</v>
      </c>
      <c r="N3353">
        <v>-1.6</v>
      </c>
      <c r="O3353">
        <v>-6.1</v>
      </c>
      <c r="P3353">
        <v>16.614000000000001</v>
      </c>
      <c r="Q3353">
        <v>10</v>
      </c>
      <c r="R3353" s="6">
        <v>-3</v>
      </c>
      <c r="S3353" t="b">
        <v>0</v>
      </c>
    </row>
    <row r="3354" spans="1:19" x14ac:dyDescent="0.25">
      <c r="A3354">
        <v>223</v>
      </c>
      <c r="B3354" t="s">
        <v>8</v>
      </c>
      <c r="C3354">
        <v>6</v>
      </c>
      <c r="D3354" s="6">
        <v>-4</v>
      </c>
      <c r="E3354">
        <v>-4</v>
      </c>
      <c r="F3354">
        <v>-4</v>
      </c>
      <c r="G3354" s="6" t="s">
        <v>34</v>
      </c>
      <c r="H3354" t="s">
        <v>24</v>
      </c>
      <c r="I3354" s="6">
        <v>3.243E-2</v>
      </c>
      <c r="J3354">
        <v>166.1</v>
      </c>
      <c r="K3354">
        <v>145.1</v>
      </c>
      <c r="L3354">
        <v>-21</v>
      </c>
      <c r="M3354">
        <v>4.5</v>
      </c>
      <c r="N3354">
        <v>-3.5</v>
      </c>
      <c r="O3354">
        <v>-8</v>
      </c>
      <c r="P3354">
        <v>16.614000000000001</v>
      </c>
      <c r="Q3354">
        <v>1.73077999999975</v>
      </c>
      <c r="R3354" s="6">
        <v>-3</v>
      </c>
      <c r="S3354" t="b">
        <v>0</v>
      </c>
    </row>
    <row r="3355" spans="1:19" x14ac:dyDescent="0.25">
      <c r="A3355">
        <v>223</v>
      </c>
      <c r="B3355" t="s">
        <v>8</v>
      </c>
      <c r="C3355">
        <v>6</v>
      </c>
      <c r="D3355" s="6">
        <v>-4</v>
      </c>
      <c r="E3355">
        <v>-4</v>
      </c>
      <c r="F3355">
        <v>-4</v>
      </c>
      <c r="G3355" s="6" t="s">
        <v>36</v>
      </c>
      <c r="H3355" t="s">
        <v>24</v>
      </c>
      <c r="I3355" s="6">
        <v>3.243E-2</v>
      </c>
      <c r="J3355">
        <v>166.1</v>
      </c>
      <c r="K3355">
        <v>188.2</v>
      </c>
      <c r="L3355">
        <v>22.099999999999898</v>
      </c>
      <c r="M3355">
        <v>4.5</v>
      </c>
      <c r="N3355">
        <v>-4.5</v>
      </c>
      <c r="O3355">
        <v>-9</v>
      </c>
      <c r="P3355">
        <v>16.614000000000001</v>
      </c>
      <c r="Q3355">
        <v>3.5339399999999102</v>
      </c>
      <c r="R3355" s="6">
        <v>-3</v>
      </c>
      <c r="S3355" t="b">
        <v>0</v>
      </c>
    </row>
    <row r="3356" spans="1:19" x14ac:dyDescent="0.25">
      <c r="A3356">
        <v>223</v>
      </c>
      <c r="B3356" t="s">
        <v>8</v>
      </c>
      <c r="C3356">
        <v>6</v>
      </c>
      <c r="D3356" s="6">
        <v>-4</v>
      </c>
      <c r="E3356">
        <v>-4</v>
      </c>
      <c r="F3356">
        <v>-4</v>
      </c>
      <c r="G3356" s="6" t="s">
        <v>38</v>
      </c>
      <c r="H3356" t="s">
        <v>24</v>
      </c>
      <c r="I3356" s="6">
        <v>3.243E-2</v>
      </c>
      <c r="J3356">
        <v>166.1</v>
      </c>
      <c r="K3356">
        <v>91.7</v>
      </c>
      <c r="L3356">
        <v>-74.399999999999906</v>
      </c>
      <c r="M3356">
        <v>4.5</v>
      </c>
      <c r="N3356">
        <v>-0.8</v>
      </c>
      <c r="O3356">
        <v>-5.3</v>
      </c>
      <c r="P3356">
        <v>16.614000000000001</v>
      </c>
      <c r="Q3356">
        <v>2.1881799999999298</v>
      </c>
      <c r="R3356" s="6">
        <v>-2</v>
      </c>
      <c r="S3356" t="b">
        <v>0</v>
      </c>
    </row>
    <row r="3357" spans="1:19" x14ac:dyDescent="0.25">
      <c r="A3357">
        <v>223</v>
      </c>
      <c r="B3357" t="s">
        <v>8</v>
      </c>
      <c r="C3357">
        <v>6</v>
      </c>
      <c r="D3357" s="6">
        <v>-4</v>
      </c>
      <c r="E3357">
        <v>-3.08655201916</v>
      </c>
      <c r="F3357">
        <v>-2.8362233712949898</v>
      </c>
      <c r="G3357" s="6" t="s">
        <v>40</v>
      </c>
      <c r="H3357" t="s">
        <v>24</v>
      </c>
      <c r="I3357" s="6">
        <v>3.243E-2</v>
      </c>
      <c r="J3357">
        <v>166.1</v>
      </c>
      <c r="K3357">
        <v>118.3</v>
      </c>
      <c r="L3357">
        <v>-47.8</v>
      </c>
      <c r="M3357">
        <v>4.5</v>
      </c>
      <c r="N3357">
        <v>-0.7</v>
      </c>
      <c r="O3357">
        <v>-5.2</v>
      </c>
      <c r="P3357">
        <v>16.614000000000001</v>
      </c>
      <c r="Q3357">
        <v>2.13518000000004</v>
      </c>
      <c r="R3357" s="6">
        <v>-1</v>
      </c>
      <c r="S3357" t="b">
        <v>0</v>
      </c>
    </row>
    <row r="3358" spans="1:19" x14ac:dyDescent="0.25">
      <c r="A3358">
        <v>223</v>
      </c>
      <c r="B3358" t="s">
        <v>8</v>
      </c>
      <c r="C3358">
        <v>6</v>
      </c>
      <c r="D3358" s="6">
        <v>-0.15284401063399999</v>
      </c>
      <c r="E3358">
        <v>0.141398639035</v>
      </c>
      <c r="F3358">
        <v>-0.1280723440548</v>
      </c>
      <c r="G3358" s="6" t="s">
        <v>42</v>
      </c>
      <c r="H3358" t="s">
        <v>24</v>
      </c>
      <c r="I3358" s="6">
        <v>3.243E-2</v>
      </c>
      <c r="J3358">
        <v>166.1</v>
      </c>
      <c r="K3358">
        <v>138.80000000000001</v>
      </c>
      <c r="L3358">
        <v>-27.299999999999901</v>
      </c>
      <c r="M3358">
        <v>4.5</v>
      </c>
      <c r="N3358">
        <v>4.2</v>
      </c>
      <c r="O3358">
        <v>-0.29999999999999899</v>
      </c>
      <c r="P3358">
        <v>16.614000000000001</v>
      </c>
      <c r="Q3358">
        <v>0.53677999999985104</v>
      </c>
      <c r="R3358" s="6">
        <v>3</v>
      </c>
      <c r="S3358" t="b">
        <v>1</v>
      </c>
    </row>
    <row r="3359" spans="1:19" x14ac:dyDescent="0.25">
      <c r="A3359">
        <v>223</v>
      </c>
      <c r="B3359" t="s">
        <v>8</v>
      </c>
      <c r="C3359">
        <v>6</v>
      </c>
      <c r="D3359" s="6">
        <v>-4</v>
      </c>
      <c r="E3359">
        <v>-4</v>
      </c>
      <c r="F3359">
        <v>-4</v>
      </c>
      <c r="G3359" s="6" t="s">
        <v>44</v>
      </c>
      <c r="H3359" t="s">
        <v>24</v>
      </c>
      <c r="I3359" s="6">
        <v>3.243E-2</v>
      </c>
      <c r="J3359">
        <v>166.1</v>
      </c>
      <c r="K3359">
        <v>227.9</v>
      </c>
      <c r="L3359">
        <v>61.8</v>
      </c>
      <c r="M3359">
        <v>4.5</v>
      </c>
      <c r="N3359">
        <v>-0.9</v>
      </c>
      <c r="O3359">
        <v>-5.4</v>
      </c>
      <c r="P3359">
        <v>16.614000000000001</v>
      </c>
      <c r="Q3359">
        <v>10</v>
      </c>
      <c r="R3359" s="6">
        <v>-3</v>
      </c>
      <c r="S3359" t="b">
        <v>0</v>
      </c>
    </row>
    <row r="3360" spans="1:19" x14ac:dyDescent="0.25">
      <c r="A3360">
        <v>223</v>
      </c>
      <c r="B3360" t="s">
        <v>8</v>
      </c>
      <c r="C3360">
        <v>6</v>
      </c>
      <c r="D3360" s="6">
        <v>-4</v>
      </c>
      <c r="E3360">
        <v>-4</v>
      </c>
      <c r="F3360">
        <v>-4</v>
      </c>
      <c r="G3360" s="6" t="s">
        <v>46</v>
      </c>
      <c r="H3360" t="s">
        <v>24</v>
      </c>
      <c r="I3360" s="6">
        <v>3.243E-2</v>
      </c>
      <c r="J3360">
        <v>166.1</v>
      </c>
      <c r="K3360">
        <v>191.2</v>
      </c>
      <c r="L3360">
        <v>25.099999999999898</v>
      </c>
      <c r="M3360">
        <v>4.5</v>
      </c>
      <c r="N3360">
        <v>-1.3</v>
      </c>
      <c r="O3360">
        <v>-5.8</v>
      </c>
      <c r="P3360">
        <v>16.614000000000001</v>
      </c>
      <c r="Q3360">
        <v>10</v>
      </c>
      <c r="R3360" s="6">
        <v>-1</v>
      </c>
      <c r="S3360" t="b">
        <v>0</v>
      </c>
    </row>
    <row r="3361" spans="1:19" x14ac:dyDescent="0.25">
      <c r="A3361">
        <v>224</v>
      </c>
      <c r="B3361" t="s">
        <v>8</v>
      </c>
      <c r="C3361">
        <v>6</v>
      </c>
      <c r="D3361" s="6">
        <v>0.29679600412450002</v>
      </c>
      <c r="E3361">
        <v>0.35138287725049999</v>
      </c>
      <c r="F3361">
        <v>0.3279546718345</v>
      </c>
      <c r="G3361" s="6" t="s">
        <v>10</v>
      </c>
      <c r="H3361" t="s">
        <v>16</v>
      </c>
      <c r="I3361" s="6">
        <v>0.51515999999999995</v>
      </c>
      <c r="J3361">
        <v>140.9</v>
      </c>
      <c r="K3361">
        <v>87.8</v>
      </c>
      <c r="L3361">
        <v>-53.1</v>
      </c>
      <c r="M3361">
        <v>-3.5</v>
      </c>
      <c r="N3361">
        <v>1.8</v>
      </c>
      <c r="O3361">
        <v>5.3</v>
      </c>
      <c r="P3361">
        <v>20.408000000000001</v>
      </c>
      <c r="Q3361">
        <v>-0.96608000000008998</v>
      </c>
      <c r="R3361" s="6">
        <v>-1</v>
      </c>
      <c r="S3361" t="b">
        <v>0</v>
      </c>
    </row>
    <row r="3362" spans="1:19" x14ac:dyDescent="0.25">
      <c r="A3362">
        <v>224</v>
      </c>
      <c r="B3362" t="s">
        <v>8</v>
      </c>
      <c r="C3362">
        <v>6</v>
      </c>
      <c r="D3362" s="6">
        <v>0.29679600412450002</v>
      </c>
      <c r="E3362">
        <v>0.35138287725049999</v>
      </c>
      <c r="F3362">
        <v>0.3279546718345</v>
      </c>
      <c r="G3362" s="6" t="s">
        <v>10</v>
      </c>
      <c r="H3362" t="s">
        <v>16</v>
      </c>
      <c r="I3362" s="6">
        <v>0.51515999999999995</v>
      </c>
      <c r="J3362">
        <v>140.9</v>
      </c>
      <c r="K3362">
        <v>87.8</v>
      </c>
      <c r="L3362">
        <v>-53.1</v>
      </c>
      <c r="M3362">
        <v>-3.5</v>
      </c>
      <c r="N3362">
        <v>1.8</v>
      </c>
      <c r="O3362">
        <v>5.3</v>
      </c>
      <c r="P3362">
        <v>20.425000000000001</v>
      </c>
      <c r="Q3362">
        <v>-0.96608000000008998</v>
      </c>
      <c r="R3362" s="6">
        <v>-1</v>
      </c>
      <c r="S3362" t="b">
        <v>0</v>
      </c>
    </row>
    <row r="3363" spans="1:19" x14ac:dyDescent="0.25">
      <c r="A3363">
        <v>224</v>
      </c>
      <c r="B3363" t="s">
        <v>8</v>
      </c>
      <c r="C3363">
        <v>6</v>
      </c>
      <c r="D3363" s="6">
        <v>-4</v>
      </c>
      <c r="E3363">
        <v>-2.5102926109900001</v>
      </c>
      <c r="F3363">
        <v>-3.5183995981799998</v>
      </c>
      <c r="G3363" s="6" t="s">
        <v>12</v>
      </c>
      <c r="H3363" t="s">
        <v>16</v>
      </c>
      <c r="I3363" s="6">
        <v>0.51515999999999995</v>
      </c>
      <c r="J3363">
        <v>140.9</v>
      </c>
      <c r="K3363">
        <v>105.4</v>
      </c>
      <c r="L3363">
        <v>-35.5</v>
      </c>
      <c r="M3363">
        <v>-3.5</v>
      </c>
      <c r="N3363">
        <v>2.5</v>
      </c>
      <c r="O3363">
        <v>6</v>
      </c>
      <c r="P3363">
        <v>20.408000000000001</v>
      </c>
      <c r="Q3363">
        <v>1.9320000000220699E-2</v>
      </c>
      <c r="R3363" s="6">
        <v>-4</v>
      </c>
      <c r="S3363" t="b">
        <v>0</v>
      </c>
    </row>
    <row r="3364" spans="1:19" x14ac:dyDescent="0.25">
      <c r="A3364">
        <v>224</v>
      </c>
      <c r="B3364" t="s">
        <v>8</v>
      </c>
      <c r="C3364">
        <v>6</v>
      </c>
      <c r="D3364" s="6">
        <v>-4</v>
      </c>
      <c r="E3364">
        <v>-2.5102926109900001</v>
      </c>
      <c r="F3364">
        <v>-3.5183995981799998</v>
      </c>
      <c r="G3364" s="6" t="s">
        <v>12</v>
      </c>
      <c r="H3364" t="s">
        <v>16</v>
      </c>
      <c r="I3364" s="6">
        <v>0.51515999999999995</v>
      </c>
      <c r="J3364">
        <v>140.9</v>
      </c>
      <c r="K3364">
        <v>105.4</v>
      </c>
      <c r="L3364">
        <v>-35.5</v>
      </c>
      <c r="M3364">
        <v>-3.5</v>
      </c>
      <c r="N3364">
        <v>2.5</v>
      </c>
      <c r="O3364">
        <v>6</v>
      </c>
      <c r="P3364">
        <v>20.425000000000001</v>
      </c>
      <c r="Q3364">
        <v>1.9320000000220699E-2</v>
      </c>
      <c r="R3364" s="6">
        <v>-4</v>
      </c>
      <c r="S3364" t="b">
        <v>0</v>
      </c>
    </row>
    <row r="3365" spans="1:19" x14ac:dyDescent="0.25">
      <c r="A3365">
        <v>224</v>
      </c>
      <c r="B3365" t="s">
        <v>8</v>
      </c>
      <c r="C3365">
        <v>6</v>
      </c>
      <c r="D3365" s="6">
        <v>0.2695090740885</v>
      </c>
      <c r="E3365">
        <v>0.57826383285899996</v>
      </c>
      <c r="F3365">
        <v>0.55812700635000001</v>
      </c>
      <c r="G3365" s="6" t="s">
        <v>14</v>
      </c>
      <c r="H3365" t="s">
        <v>16</v>
      </c>
      <c r="I3365" s="6">
        <v>0.51515999999999995</v>
      </c>
      <c r="J3365">
        <v>140.9</v>
      </c>
      <c r="K3365">
        <v>115.4</v>
      </c>
      <c r="L3365">
        <v>-25.5</v>
      </c>
      <c r="M3365">
        <v>-3.5</v>
      </c>
      <c r="N3365">
        <v>-3.5</v>
      </c>
      <c r="O3365">
        <v>0</v>
      </c>
      <c r="P3365">
        <v>20.408000000000001</v>
      </c>
      <c r="Q3365">
        <v>-0.95977999999979502</v>
      </c>
      <c r="R3365" s="6">
        <v>2</v>
      </c>
      <c r="S3365" t="b">
        <v>1</v>
      </c>
    </row>
    <row r="3366" spans="1:19" x14ac:dyDescent="0.25">
      <c r="A3366">
        <v>224</v>
      </c>
      <c r="B3366" t="s">
        <v>8</v>
      </c>
      <c r="C3366">
        <v>6</v>
      </c>
      <c r="D3366" s="6">
        <v>0.2695090740885</v>
      </c>
      <c r="E3366">
        <v>0.57826383285899996</v>
      </c>
      <c r="F3366">
        <v>0.55812700635000001</v>
      </c>
      <c r="G3366" s="6" t="s">
        <v>14</v>
      </c>
      <c r="H3366" t="s">
        <v>16</v>
      </c>
      <c r="I3366" s="6">
        <v>0.51515999999999995</v>
      </c>
      <c r="J3366">
        <v>140.9</v>
      </c>
      <c r="K3366">
        <v>115.4</v>
      </c>
      <c r="L3366">
        <v>-25.5</v>
      </c>
      <c r="M3366">
        <v>-3.5</v>
      </c>
      <c r="N3366">
        <v>-3.5</v>
      </c>
      <c r="O3366">
        <v>0</v>
      </c>
      <c r="P3366">
        <v>20.425000000000001</v>
      </c>
      <c r="Q3366">
        <v>-0.95977999999979502</v>
      </c>
      <c r="R3366" s="6">
        <v>2</v>
      </c>
      <c r="S3366" t="b">
        <v>1</v>
      </c>
    </row>
    <row r="3367" spans="1:19" x14ac:dyDescent="0.25">
      <c r="A3367">
        <v>224</v>
      </c>
      <c r="B3367" t="s">
        <v>8</v>
      </c>
      <c r="C3367">
        <v>6</v>
      </c>
      <c r="D3367" s="6">
        <v>-0.11813423004900001</v>
      </c>
      <c r="E3367">
        <v>0.12630068726249999</v>
      </c>
      <c r="F3367">
        <v>-0.120742259326</v>
      </c>
      <c r="G3367" s="6" t="s">
        <v>18</v>
      </c>
      <c r="H3367" t="s">
        <v>16</v>
      </c>
      <c r="I3367" s="6">
        <v>0.51515999999999995</v>
      </c>
      <c r="J3367">
        <v>140.9</v>
      </c>
      <c r="K3367">
        <v>189.7</v>
      </c>
      <c r="L3367">
        <v>48.799999999999898</v>
      </c>
      <c r="M3367">
        <v>-3.5</v>
      </c>
      <c r="N3367">
        <v>2.8</v>
      </c>
      <c r="O3367">
        <v>6.3</v>
      </c>
      <c r="P3367">
        <v>20.408000000000001</v>
      </c>
      <c r="Q3367">
        <v>0.68032000000010795</v>
      </c>
      <c r="R3367" s="6">
        <v>-3</v>
      </c>
      <c r="S3367" t="b">
        <v>0</v>
      </c>
    </row>
    <row r="3368" spans="1:19" x14ac:dyDescent="0.25">
      <c r="A3368">
        <v>224</v>
      </c>
      <c r="B3368" t="s">
        <v>8</v>
      </c>
      <c r="C3368">
        <v>6</v>
      </c>
      <c r="D3368" s="6">
        <v>-0.11813423004900001</v>
      </c>
      <c r="E3368">
        <v>0.12630068726249999</v>
      </c>
      <c r="F3368">
        <v>-0.120742259326</v>
      </c>
      <c r="G3368" s="6" t="s">
        <v>18</v>
      </c>
      <c r="H3368" t="s">
        <v>16</v>
      </c>
      <c r="I3368" s="6">
        <v>0.51515999999999995</v>
      </c>
      <c r="J3368">
        <v>140.9</v>
      </c>
      <c r="K3368">
        <v>189.7</v>
      </c>
      <c r="L3368">
        <v>48.799999999999898</v>
      </c>
      <c r="M3368">
        <v>-3.5</v>
      </c>
      <c r="N3368">
        <v>2.8</v>
      </c>
      <c r="O3368">
        <v>6.3</v>
      </c>
      <c r="P3368">
        <v>20.425000000000001</v>
      </c>
      <c r="Q3368">
        <v>0.68032000000010795</v>
      </c>
      <c r="R3368" s="6">
        <v>-3</v>
      </c>
      <c r="S3368" t="b">
        <v>0</v>
      </c>
    </row>
    <row r="3369" spans="1:19" x14ac:dyDescent="0.25">
      <c r="A3369">
        <v>224</v>
      </c>
      <c r="B3369" t="s">
        <v>8</v>
      </c>
      <c r="C3369">
        <v>6</v>
      </c>
      <c r="D3369" s="6">
        <v>-3.0150192974349999E-2</v>
      </c>
      <c r="E3369">
        <v>9.432561668535E-2</v>
      </c>
      <c r="F3369">
        <v>3.7748212518500003E-2</v>
      </c>
      <c r="G3369" s="6" t="s">
        <v>20</v>
      </c>
      <c r="H3369" t="s">
        <v>16</v>
      </c>
      <c r="I3369" s="6">
        <v>0.51515999999999995</v>
      </c>
      <c r="J3369">
        <v>140.9</v>
      </c>
      <c r="K3369">
        <v>59.9</v>
      </c>
      <c r="L3369">
        <v>-81</v>
      </c>
      <c r="M3369">
        <v>-3.5</v>
      </c>
      <c r="N3369">
        <v>-0.4</v>
      </c>
      <c r="O3369">
        <v>3.1</v>
      </c>
      <c r="P3369">
        <v>20.408000000000001</v>
      </c>
      <c r="Q3369">
        <v>0.23779999999999199</v>
      </c>
      <c r="R3369" s="6">
        <v>-2</v>
      </c>
      <c r="S3369" t="b">
        <v>0</v>
      </c>
    </row>
    <row r="3370" spans="1:19" x14ac:dyDescent="0.25">
      <c r="A3370">
        <v>224</v>
      </c>
      <c r="B3370" t="s">
        <v>8</v>
      </c>
      <c r="C3370">
        <v>6</v>
      </c>
      <c r="D3370" s="6">
        <v>-3.0150192974349999E-2</v>
      </c>
      <c r="E3370">
        <v>9.432561668535E-2</v>
      </c>
      <c r="F3370">
        <v>3.7748212518500003E-2</v>
      </c>
      <c r="G3370" s="6" t="s">
        <v>20</v>
      </c>
      <c r="H3370" t="s">
        <v>16</v>
      </c>
      <c r="I3370" s="6">
        <v>0.51515999999999995</v>
      </c>
      <c r="J3370">
        <v>140.9</v>
      </c>
      <c r="K3370">
        <v>59.9</v>
      </c>
      <c r="L3370">
        <v>-81</v>
      </c>
      <c r="M3370">
        <v>-3.5</v>
      </c>
      <c r="N3370">
        <v>-0.4</v>
      </c>
      <c r="O3370">
        <v>3.1</v>
      </c>
      <c r="P3370">
        <v>20.425000000000001</v>
      </c>
      <c r="Q3370">
        <v>0.23779999999999199</v>
      </c>
      <c r="R3370" s="6">
        <v>-2</v>
      </c>
      <c r="S3370" t="b">
        <v>0</v>
      </c>
    </row>
    <row r="3371" spans="1:19" x14ac:dyDescent="0.25">
      <c r="A3371">
        <v>224</v>
      </c>
      <c r="B3371" t="s">
        <v>8</v>
      </c>
      <c r="C3371">
        <v>6</v>
      </c>
      <c r="D3371" s="6">
        <v>-0.38830204764499998</v>
      </c>
      <c r="E3371">
        <v>-0.56478102008199904</v>
      </c>
      <c r="F3371">
        <v>0.34091555041299998</v>
      </c>
      <c r="G3371" s="6" t="s">
        <v>22</v>
      </c>
      <c r="H3371" t="s">
        <v>16</v>
      </c>
      <c r="I3371" s="6">
        <v>0.51515999999999995</v>
      </c>
      <c r="J3371">
        <v>140.9</v>
      </c>
      <c r="K3371">
        <v>156.30000000000001</v>
      </c>
      <c r="L3371">
        <v>15.4</v>
      </c>
      <c r="M3371">
        <v>-3.5</v>
      </c>
      <c r="N3371">
        <v>-3.2</v>
      </c>
      <c r="O3371">
        <v>0.29999999999999899</v>
      </c>
      <c r="P3371">
        <v>20.408000000000001</v>
      </c>
      <c r="Q3371">
        <v>0.82529999999991299</v>
      </c>
      <c r="R3371" s="6">
        <v>0</v>
      </c>
      <c r="S3371" t="b">
        <v>0</v>
      </c>
    </row>
    <row r="3372" spans="1:19" x14ac:dyDescent="0.25">
      <c r="A3372">
        <v>224</v>
      </c>
      <c r="B3372" t="s">
        <v>8</v>
      </c>
      <c r="C3372">
        <v>6</v>
      </c>
      <c r="D3372" s="6">
        <v>-0.38830204764499998</v>
      </c>
      <c r="E3372">
        <v>-0.56478102008199904</v>
      </c>
      <c r="F3372">
        <v>0.34091555041299998</v>
      </c>
      <c r="G3372" s="6" t="s">
        <v>22</v>
      </c>
      <c r="H3372" t="s">
        <v>16</v>
      </c>
      <c r="I3372" s="6">
        <v>0.51515999999999995</v>
      </c>
      <c r="J3372">
        <v>140.9</v>
      </c>
      <c r="K3372">
        <v>156.30000000000001</v>
      </c>
      <c r="L3372">
        <v>15.4</v>
      </c>
      <c r="M3372">
        <v>-3.5</v>
      </c>
      <c r="N3372">
        <v>-3.2</v>
      </c>
      <c r="O3372">
        <v>0.29999999999999899</v>
      </c>
      <c r="P3372">
        <v>20.425000000000001</v>
      </c>
      <c r="Q3372">
        <v>0.82529999999991299</v>
      </c>
      <c r="R3372" s="6">
        <v>0</v>
      </c>
      <c r="S3372" t="b">
        <v>0</v>
      </c>
    </row>
    <row r="3373" spans="1:19" x14ac:dyDescent="0.25">
      <c r="A3373">
        <v>224</v>
      </c>
      <c r="B3373" t="s">
        <v>8</v>
      </c>
      <c r="C3373">
        <v>6</v>
      </c>
      <c r="D3373" s="6">
        <v>0.1176426016546</v>
      </c>
      <c r="E3373">
        <v>8.8271782065500001E-2</v>
      </c>
      <c r="F3373">
        <v>0.11060626242630001</v>
      </c>
      <c r="G3373" s="6" t="s">
        <v>26</v>
      </c>
      <c r="H3373" t="s">
        <v>16</v>
      </c>
      <c r="I3373" s="6">
        <v>0.51515999999999995</v>
      </c>
      <c r="J3373">
        <v>140.9</v>
      </c>
      <c r="K3373">
        <v>172.7</v>
      </c>
      <c r="L3373">
        <v>31.799999999999901</v>
      </c>
      <c r="M3373">
        <v>-3.5</v>
      </c>
      <c r="N3373">
        <v>-3.9</v>
      </c>
      <c r="O3373">
        <v>-0.39999999999999902</v>
      </c>
      <c r="P3373">
        <v>20.408000000000001</v>
      </c>
      <c r="Q3373">
        <v>-0.54539999999980104</v>
      </c>
      <c r="R3373" s="6">
        <v>1</v>
      </c>
      <c r="S3373" t="b">
        <v>1</v>
      </c>
    </row>
    <row r="3374" spans="1:19" x14ac:dyDescent="0.25">
      <c r="A3374">
        <v>224</v>
      </c>
      <c r="B3374" t="s">
        <v>8</v>
      </c>
      <c r="C3374">
        <v>6</v>
      </c>
      <c r="D3374" s="6">
        <v>0.1176426016546</v>
      </c>
      <c r="E3374">
        <v>8.8271782065500001E-2</v>
      </c>
      <c r="F3374">
        <v>0.11060626242630001</v>
      </c>
      <c r="G3374" s="6" t="s">
        <v>26</v>
      </c>
      <c r="H3374" t="s">
        <v>16</v>
      </c>
      <c r="I3374" s="6">
        <v>0.51515999999999995</v>
      </c>
      <c r="J3374">
        <v>140.9</v>
      </c>
      <c r="K3374">
        <v>172.7</v>
      </c>
      <c r="L3374">
        <v>31.799999999999901</v>
      </c>
      <c r="M3374">
        <v>-3.5</v>
      </c>
      <c r="N3374">
        <v>-3.9</v>
      </c>
      <c r="O3374">
        <v>-0.39999999999999902</v>
      </c>
      <c r="P3374">
        <v>20.425000000000001</v>
      </c>
      <c r="Q3374">
        <v>-0.54539999999980104</v>
      </c>
      <c r="R3374" s="6">
        <v>1</v>
      </c>
      <c r="S3374" t="b">
        <v>1</v>
      </c>
    </row>
    <row r="3375" spans="1:19" x14ac:dyDescent="0.25">
      <c r="A3375">
        <v>224</v>
      </c>
      <c r="B3375" t="s">
        <v>8</v>
      </c>
      <c r="C3375">
        <v>6</v>
      </c>
      <c r="D3375" s="6">
        <v>2.34177895804999E-2</v>
      </c>
      <c r="E3375">
        <v>0.11668727104899999</v>
      </c>
      <c r="F3375">
        <v>1.6038396614699899E-2</v>
      </c>
      <c r="G3375" s="6" t="s">
        <v>28</v>
      </c>
      <c r="H3375" t="s">
        <v>16</v>
      </c>
      <c r="I3375" s="6">
        <v>0.51515999999999995</v>
      </c>
      <c r="J3375">
        <v>140.9</v>
      </c>
      <c r="K3375">
        <v>168</v>
      </c>
      <c r="L3375">
        <v>27.099999999999898</v>
      </c>
      <c r="M3375">
        <v>-3.5</v>
      </c>
      <c r="N3375">
        <v>3.8</v>
      </c>
      <c r="O3375">
        <v>7.3</v>
      </c>
      <c r="P3375">
        <v>20.408000000000001</v>
      </c>
      <c r="Q3375">
        <v>-0.68479999999999497</v>
      </c>
      <c r="R3375" s="6">
        <v>-3</v>
      </c>
      <c r="S3375" t="b">
        <v>0</v>
      </c>
    </row>
    <row r="3376" spans="1:19" x14ac:dyDescent="0.25">
      <c r="A3376">
        <v>224</v>
      </c>
      <c r="B3376" t="s">
        <v>8</v>
      </c>
      <c r="C3376">
        <v>6</v>
      </c>
      <c r="D3376" s="6">
        <v>2.34177895804999E-2</v>
      </c>
      <c r="E3376">
        <v>0.11668727104899999</v>
      </c>
      <c r="F3376">
        <v>1.6038396614699899E-2</v>
      </c>
      <c r="G3376" s="6" t="s">
        <v>28</v>
      </c>
      <c r="H3376" t="s">
        <v>16</v>
      </c>
      <c r="I3376" s="6">
        <v>0.51515999999999995</v>
      </c>
      <c r="J3376">
        <v>140.9</v>
      </c>
      <c r="K3376">
        <v>168</v>
      </c>
      <c r="L3376">
        <v>27.099999999999898</v>
      </c>
      <c r="M3376">
        <v>-3.5</v>
      </c>
      <c r="N3376">
        <v>3.8</v>
      </c>
      <c r="O3376">
        <v>7.3</v>
      </c>
      <c r="P3376">
        <v>20.425000000000001</v>
      </c>
      <c r="Q3376">
        <v>-0.68479999999999497</v>
      </c>
      <c r="R3376" s="6">
        <v>-3</v>
      </c>
      <c r="S3376" t="b">
        <v>0</v>
      </c>
    </row>
    <row r="3377" spans="1:19" x14ac:dyDescent="0.25">
      <c r="A3377">
        <v>224</v>
      </c>
      <c r="B3377" t="s">
        <v>8</v>
      </c>
      <c r="C3377">
        <v>6</v>
      </c>
      <c r="D3377" s="6">
        <v>-0.13306035683094999</v>
      </c>
      <c r="E3377">
        <v>1.51295774192499E-2</v>
      </c>
      <c r="F3377">
        <v>5.0693612930499898E-2</v>
      </c>
      <c r="G3377" s="6" t="s">
        <v>6</v>
      </c>
      <c r="H3377" t="s">
        <v>16</v>
      </c>
      <c r="I3377" s="6">
        <v>0.51515999999999995</v>
      </c>
      <c r="J3377">
        <v>140.9</v>
      </c>
      <c r="K3377">
        <v>165.2</v>
      </c>
      <c r="L3377">
        <v>24.299999999999901</v>
      </c>
      <c r="M3377">
        <v>-3.5</v>
      </c>
      <c r="N3377">
        <v>1.9</v>
      </c>
      <c r="O3377">
        <v>5.4</v>
      </c>
      <c r="P3377">
        <v>20.408000000000001</v>
      </c>
      <c r="Q3377">
        <v>-0.24987999999996099</v>
      </c>
      <c r="R3377" s="6">
        <v>-2</v>
      </c>
      <c r="S3377" t="b">
        <v>0</v>
      </c>
    </row>
    <row r="3378" spans="1:19" x14ac:dyDescent="0.25">
      <c r="A3378">
        <v>224</v>
      </c>
      <c r="B3378" t="s">
        <v>8</v>
      </c>
      <c r="C3378">
        <v>6</v>
      </c>
      <c r="D3378" s="6">
        <v>-0.13306035683094999</v>
      </c>
      <c r="E3378">
        <v>1.51295774192499E-2</v>
      </c>
      <c r="F3378">
        <v>5.0693612930499898E-2</v>
      </c>
      <c r="G3378" s="6" t="s">
        <v>6</v>
      </c>
      <c r="H3378" t="s">
        <v>16</v>
      </c>
      <c r="I3378" s="6">
        <v>0.51515999999999995</v>
      </c>
      <c r="J3378">
        <v>140.9</v>
      </c>
      <c r="K3378">
        <v>165.2</v>
      </c>
      <c r="L3378">
        <v>24.299999999999901</v>
      </c>
      <c r="M3378">
        <v>-3.5</v>
      </c>
      <c r="N3378">
        <v>1.9</v>
      </c>
      <c r="O3378">
        <v>5.4</v>
      </c>
      <c r="P3378">
        <v>20.425000000000001</v>
      </c>
      <c r="Q3378">
        <v>-0.24987999999996099</v>
      </c>
      <c r="R3378" s="6">
        <v>-2</v>
      </c>
      <c r="S3378" t="b">
        <v>0</v>
      </c>
    </row>
    <row r="3379" spans="1:19" x14ac:dyDescent="0.25">
      <c r="A3379">
        <v>224</v>
      </c>
      <c r="B3379" t="s">
        <v>8</v>
      </c>
      <c r="C3379">
        <v>6</v>
      </c>
      <c r="D3379" s="6">
        <v>-0.56644755589200002</v>
      </c>
      <c r="E3379">
        <v>-0.60018635621399996</v>
      </c>
      <c r="F3379">
        <v>-0.948591066782</v>
      </c>
      <c r="G3379" s="6" t="s">
        <v>30</v>
      </c>
      <c r="H3379" t="s">
        <v>16</v>
      </c>
      <c r="I3379" s="6">
        <v>0.51515999999999995</v>
      </c>
      <c r="J3379">
        <v>140.9</v>
      </c>
      <c r="K3379">
        <v>120.1</v>
      </c>
      <c r="L3379">
        <v>-20.8</v>
      </c>
      <c r="M3379">
        <v>-3.5</v>
      </c>
      <c r="N3379">
        <v>-3.5</v>
      </c>
      <c r="O3379">
        <v>0</v>
      </c>
      <c r="P3379">
        <v>20.408000000000001</v>
      </c>
      <c r="Q3379">
        <v>-1.34413999999986</v>
      </c>
      <c r="R3379" s="6">
        <v>0</v>
      </c>
      <c r="S3379" t="b">
        <v>0</v>
      </c>
    </row>
    <row r="3380" spans="1:19" x14ac:dyDescent="0.25">
      <c r="A3380">
        <v>224</v>
      </c>
      <c r="B3380" t="s">
        <v>8</v>
      </c>
      <c r="C3380">
        <v>6</v>
      </c>
      <c r="D3380" s="6">
        <v>-0.56644755589200002</v>
      </c>
      <c r="E3380">
        <v>-0.60018635621399996</v>
      </c>
      <c r="F3380">
        <v>-0.948591066782</v>
      </c>
      <c r="G3380" s="6" t="s">
        <v>30</v>
      </c>
      <c r="H3380" t="s">
        <v>16</v>
      </c>
      <c r="I3380" s="6">
        <v>0.51515999999999995</v>
      </c>
      <c r="J3380">
        <v>140.9</v>
      </c>
      <c r="K3380">
        <v>120.1</v>
      </c>
      <c r="L3380">
        <v>-20.8</v>
      </c>
      <c r="M3380">
        <v>-3.5</v>
      </c>
      <c r="N3380">
        <v>-3.5</v>
      </c>
      <c r="O3380">
        <v>0</v>
      </c>
      <c r="P3380">
        <v>20.425000000000001</v>
      </c>
      <c r="Q3380">
        <v>-1.34413999999986</v>
      </c>
      <c r="R3380" s="6">
        <v>0</v>
      </c>
      <c r="S3380" t="b">
        <v>0</v>
      </c>
    </row>
    <row r="3381" spans="1:19" x14ac:dyDescent="0.25">
      <c r="A3381">
        <v>224</v>
      </c>
      <c r="B3381" t="s">
        <v>8</v>
      </c>
      <c r="C3381">
        <v>6</v>
      </c>
      <c r="D3381" s="6">
        <v>-4</v>
      </c>
      <c r="E3381">
        <v>-3.8844376302099999</v>
      </c>
      <c r="F3381">
        <v>-4</v>
      </c>
      <c r="G3381" s="6" t="s">
        <v>32</v>
      </c>
      <c r="H3381" t="s">
        <v>16</v>
      </c>
      <c r="I3381" s="6">
        <v>0.51515999999999995</v>
      </c>
      <c r="J3381">
        <v>140.9</v>
      </c>
      <c r="K3381">
        <v>123.3</v>
      </c>
      <c r="L3381">
        <v>-17.600000000000001</v>
      </c>
      <c r="M3381">
        <v>-3.5</v>
      </c>
      <c r="N3381">
        <v>-1.6</v>
      </c>
      <c r="O3381">
        <v>1.9</v>
      </c>
      <c r="P3381">
        <v>20.408000000000001</v>
      </c>
      <c r="Q3381">
        <v>10</v>
      </c>
      <c r="R3381" s="6">
        <v>-1</v>
      </c>
      <c r="S3381" t="b">
        <v>0</v>
      </c>
    </row>
    <row r="3382" spans="1:19" x14ac:dyDescent="0.25">
      <c r="A3382">
        <v>224</v>
      </c>
      <c r="B3382" t="s">
        <v>8</v>
      </c>
      <c r="C3382">
        <v>6</v>
      </c>
      <c r="D3382" s="6">
        <v>-4</v>
      </c>
      <c r="E3382">
        <v>-3.8844376302099999</v>
      </c>
      <c r="F3382">
        <v>-4</v>
      </c>
      <c r="G3382" s="6" t="s">
        <v>32</v>
      </c>
      <c r="H3382" t="s">
        <v>16</v>
      </c>
      <c r="I3382" s="6">
        <v>0.51515999999999995</v>
      </c>
      <c r="J3382">
        <v>140.9</v>
      </c>
      <c r="K3382">
        <v>123.3</v>
      </c>
      <c r="L3382">
        <v>-17.600000000000001</v>
      </c>
      <c r="M3382">
        <v>-3.5</v>
      </c>
      <c r="N3382">
        <v>-1.6</v>
      </c>
      <c r="O3382">
        <v>1.9</v>
      </c>
      <c r="P3382">
        <v>20.425000000000001</v>
      </c>
      <c r="Q3382">
        <v>10</v>
      </c>
      <c r="R3382" s="6">
        <v>-1</v>
      </c>
      <c r="S3382" t="b">
        <v>0</v>
      </c>
    </row>
    <row r="3383" spans="1:19" x14ac:dyDescent="0.25">
      <c r="A3383">
        <v>224</v>
      </c>
      <c r="B3383" t="s">
        <v>8</v>
      </c>
      <c r="C3383">
        <v>6</v>
      </c>
      <c r="D3383" s="6">
        <v>0.22843246950099999</v>
      </c>
      <c r="E3383">
        <v>0.19804847402836001</v>
      </c>
      <c r="F3383">
        <v>0.21234091642354</v>
      </c>
      <c r="G3383" s="6" t="s">
        <v>34</v>
      </c>
      <c r="H3383" t="s">
        <v>16</v>
      </c>
      <c r="I3383" s="6">
        <v>0.51515999999999995</v>
      </c>
      <c r="J3383">
        <v>140.9</v>
      </c>
      <c r="K3383">
        <v>145.1</v>
      </c>
      <c r="L3383">
        <v>4.1999999999999797</v>
      </c>
      <c r="M3383">
        <v>-3.5</v>
      </c>
      <c r="N3383">
        <v>-3.5</v>
      </c>
      <c r="O3383">
        <v>0</v>
      </c>
      <c r="P3383">
        <v>20.408000000000001</v>
      </c>
      <c r="Q3383">
        <v>-0.84911999999991306</v>
      </c>
      <c r="R3383" s="6">
        <v>2</v>
      </c>
      <c r="S3383" t="b">
        <v>1</v>
      </c>
    </row>
    <row r="3384" spans="1:19" x14ac:dyDescent="0.25">
      <c r="A3384">
        <v>224</v>
      </c>
      <c r="B3384" t="s">
        <v>8</v>
      </c>
      <c r="C3384">
        <v>6</v>
      </c>
      <c r="D3384" s="6">
        <v>0.22843246950099999</v>
      </c>
      <c r="E3384">
        <v>0.19804847402836001</v>
      </c>
      <c r="F3384">
        <v>0.21234091642354</v>
      </c>
      <c r="G3384" s="6" t="s">
        <v>34</v>
      </c>
      <c r="H3384" t="s">
        <v>16</v>
      </c>
      <c r="I3384" s="6">
        <v>0.51515999999999995</v>
      </c>
      <c r="J3384">
        <v>140.9</v>
      </c>
      <c r="K3384">
        <v>145.1</v>
      </c>
      <c r="L3384">
        <v>4.1999999999999797</v>
      </c>
      <c r="M3384">
        <v>-3.5</v>
      </c>
      <c r="N3384">
        <v>-3.5</v>
      </c>
      <c r="O3384">
        <v>0</v>
      </c>
      <c r="P3384">
        <v>20.425000000000001</v>
      </c>
      <c r="Q3384">
        <v>-0.84911999999991306</v>
      </c>
      <c r="R3384" s="6">
        <v>2</v>
      </c>
      <c r="S3384" t="b">
        <v>1</v>
      </c>
    </row>
    <row r="3385" spans="1:19" x14ac:dyDescent="0.25">
      <c r="A3385">
        <v>224</v>
      </c>
      <c r="B3385" t="s">
        <v>8</v>
      </c>
      <c r="C3385">
        <v>6</v>
      </c>
      <c r="D3385" s="6">
        <v>0.23050024045850001</v>
      </c>
      <c r="E3385">
        <v>0.28352739361849999</v>
      </c>
      <c r="F3385">
        <v>0.18695882461745</v>
      </c>
      <c r="G3385" s="6" t="s">
        <v>36</v>
      </c>
      <c r="H3385" t="s">
        <v>16</v>
      </c>
      <c r="I3385" s="6">
        <v>0.51515999999999995</v>
      </c>
      <c r="J3385">
        <v>140.9</v>
      </c>
      <c r="K3385">
        <v>188.2</v>
      </c>
      <c r="L3385">
        <v>47.299999999999898</v>
      </c>
      <c r="M3385">
        <v>-3.5</v>
      </c>
      <c r="N3385">
        <v>-4.5</v>
      </c>
      <c r="O3385">
        <v>-1</v>
      </c>
      <c r="P3385">
        <v>20.408000000000001</v>
      </c>
      <c r="Q3385">
        <v>0.359700000000088</v>
      </c>
      <c r="R3385" s="6">
        <v>0</v>
      </c>
      <c r="S3385" t="b">
        <v>0</v>
      </c>
    </row>
    <row r="3386" spans="1:19" x14ac:dyDescent="0.25">
      <c r="A3386">
        <v>224</v>
      </c>
      <c r="B3386" t="s">
        <v>8</v>
      </c>
      <c r="C3386">
        <v>6</v>
      </c>
      <c r="D3386" s="6">
        <v>0.23050024045850001</v>
      </c>
      <c r="E3386">
        <v>0.28352739361849999</v>
      </c>
      <c r="F3386">
        <v>0.18695882461745</v>
      </c>
      <c r="G3386" s="6" t="s">
        <v>36</v>
      </c>
      <c r="H3386" t="s">
        <v>16</v>
      </c>
      <c r="I3386" s="6">
        <v>0.51515999999999995</v>
      </c>
      <c r="J3386">
        <v>140.9</v>
      </c>
      <c r="K3386">
        <v>188.2</v>
      </c>
      <c r="L3386">
        <v>47.299999999999898</v>
      </c>
      <c r="M3386">
        <v>-3.5</v>
      </c>
      <c r="N3386">
        <v>-4.5</v>
      </c>
      <c r="O3386">
        <v>-1</v>
      </c>
      <c r="P3386">
        <v>20.425000000000001</v>
      </c>
      <c r="Q3386">
        <v>0.359700000000088</v>
      </c>
      <c r="R3386" s="6">
        <v>0</v>
      </c>
      <c r="S3386" t="b">
        <v>0</v>
      </c>
    </row>
    <row r="3387" spans="1:19" x14ac:dyDescent="0.25">
      <c r="A3387">
        <v>224</v>
      </c>
      <c r="B3387" t="s">
        <v>8</v>
      </c>
      <c r="C3387">
        <v>6</v>
      </c>
      <c r="D3387" s="6">
        <v>-0.19731918489299999</v>
      </c>
      <c r="E3387">
        <v>1.1975292551904999E-2</v>
      </c>
      <c r="F3387">
        <v>6.7513593585147996E-2</v>
      </c>
      <c r="G3387" s="6" t="s">
        <v>38</v>
      </c>
      <c r="H3387" t="s">
        <v>16</v>
      </c>
      <c r="I3387" s="6">
        <v>0.51515999999999995</v>
      </c>
      <c r="J3387">
        <v>140.9</v>
      </c>
      <c r="K3387">
        <v>91.7</v>
      </c>
      <c r="L3387">
        <v>-49.2</v>
      </c>
      <c r="M3387">
        <v>-3.5</v>
      </c>
      <c r="N3387">
        <v>-0.8</v>
      </c>
      <c r="O3387">
        <v>2.7</v>
      </c>
      <c r="P3387">
        <v>20.408000000000001</v>
      </c>
      <c r="Q3387">
        <v>-0.30344000000007998</v>
      </c>
      <c r="R3387" s="6">
        <v>0</v>
      </c>
      <c r="S3387" t="b">
        <v>0</v>
      </c>
    </row>
    <row r="3388" spans="1:19" x14ac:dyDescent="0.25">
      <c r="A3388">
        <v>224</v>
      </c>
      <c r="B3388" t="s">
        <v>8</v>
      </c>
      <c r="C3388">
        <v>6</v>
      </c>
      <c r="D3388" s="6">
        <v>-0.19731918489299999</v>
      </c>
      <c r="E3388">
        <v>1.1975292551904999E-2</v>
      </c>
      <c r="F3388">
        <v>6.7513593585147996E-2</v>
      </c>
      <c r="G3388" s="6" t="s">
        <v>38</v>
      </c>
      <c r="H3388" t="s">
        <v>16</v>
      </c>
      <c r="I3388" s="6">
        <v>0.51515999999999995</v>
      </c>
      <c r="J3388">
        <v>140.9</v>
      </c>
      <c r="K3388">
        <v>91.7</v>
      </c>
      <c r="L3388">
        <v>-49.2</v>
      </c>
      <c r="M3388">
        <v>-3.5</v>
      </c>
      <c r="N3388">
        <v>-0.8</v>
      </c>
      <c r="O3388">
        <v>2.7</v>
      </c>
      <c r="P3388">
        <v>20.425000000000001</v>
      </c>
      <c r="Q3388">
        <v>-0.30344000000007998</v>
      </c>
      <c r="R3388" s="6">
        <v>0</v>
      </c>
      <c r="S3388" t="b">
        <v>0</v>
      </c>
    </row>
    <row r="3389" spans="1:19" x14ac:dyDescent="0.25">
      <c r="A3389">
        <v>224</v>
      </c>
      <c r="B3389" t="s">
        <v>8</v>
      </c>
      <c r="C3389">
        <v>6</v>
      </c>
      <c r="D3389" s="6">
        <v>-0.2325352827895</v>
      </c>
      <c r="E3389">
        <v>3.3280562933000003E-2</v>
      </c>
      <c r="F3389">
        <v>-0.29635932817650001</v>
      </c>
      <c r="G3389" s="6" t="s">
        <v>40</v>
      </c>
      <c r="H3389" t="s">
        <v>16</v>
      </c>
      <c r="I3389" s="6">
        <v>0.51515999999999995</v>
      </c>
      <c r="J3389">
        <v>140.9</v>
      </c>
      <c r="K3389">
        <v>118.3</v>
      </c>
      <c r="L3389">
        <v>-22.6</v>
      </c>
      <c r="M3389">
        <v>-3.5</v>
      </c>
      <c r="N3389">
        <v>-0.7</v>
      </c>
      <c r="O3389">
        <v>2.8</v>
      </c>
      <c r="P3389">
        <v>20.408000000000001</v>
      </c>
      <c r="Q3389">
        <v>-0.70411999999976105</v>
      </c>
      <c r="R3389" s="6">
        <v>-1</v>
      </c>
      <c r="S3389" t="b">
        <v>0</v>
      </c>
    </row>
    <row r="3390" spans="1:19" x14ac:dyDescent="0.25">
      <c r="A3390">
        <v>224</v>
      </c>
      <c r="B3390" t="s">
        <v>8</v>
      </c>
      <c r="C3390">
        <v>6</v>
      </c>
      <c r="D3390" s="6">
        <v>-0.2325352827895</v>
      </c>
      <c r="E3390">
        <v>3.3280562933000003E-2</v>
      </c>
      <c r="F3390">
        <v>-0.29635932817650001</v>
      </c>
      <c r="G3390" s="6" t="s">
        <v>40</v>
      </c>
      <c r="H3390" t="s">
        <v>16</v>
      </c>
      <c r="I3390" s="6">
        <v>0.51515999999999995</v>
      </c>
      <c r="J3390">
        <v>140.9</v>
      </c>
      <c r="K3390">
        <v>118.3</v>
      </c>
      <c r="L3390">
        <v>-22.6</v>
      </c>
      <c r="M3390">
        <v>-3.5</v>
      </c>
      <c r="N3390">
        <v>-0.7</v>
      </c>
      <c r="O3390">
        <v>2.8</v>
      </c>
      <c r="P3390">
        <v>20.425000000000001</v>
      </c>
      <c r="Q3390">
        <v>-0.70411999999976105</v>
      </c>
      <c r="R3390" s="6">
        <v>-1</v>
      </c>
      <c r="S3390" t="b">
        <v>0</v>
      </c>
    </row>
    <row r="3391" spans="1:19" x14ac:dyDescent="0.25">
      <c r="A3391">
        <v>224</v>
      </c>
      <c r="B3391" t="s">
        <v>8</v>
      </c>
      <c r="C3391">
        <v>6</v>
      </c>
      <c r="D3391" s="6">
        <v>-0.28387265494250002</v>
      </c>
      <c r="E3391">
        <v>0.11096752629725</v>
      </c>
      <c r="F3391">
        <v>-0.21678711809609999</v>
      </c>
      <c r="G3391" s="6" t="s">
        <v>42</v>
      </c>
      <c r="H3391" t="s">
        <v>16</v>
      </c>
      <c r="I3391" s="6">
        <v>0.51515999999999995</v>
      </c>
      <c r="J3391">
        <v>140.9</v>
      </c>
      <c r="K3391">
        <v>138.80000000000001</v>
      </c>
      <c r="L3391">
        <v>-2.0999999999999899</v>
      </c>
      <c r="M3391">
        <v>-3.5</v>
      </c>
      <c r="N3391">
        <v>4.2</v>
      </c>
      <c r="O3391">
        <v>7.7</v>
      </c>
      <c r="P3391">
        <v>20.408000000000001</v>
      </c>
      <c r="Q3391">
        <v>-0.15413999999998301</v>
      </c>
      <c r="R3391" s="6">
        <v>-2</v>
      </c>
      <c r="S3391" t="b">
        <v>0</v>
      </c>
    </row>
    <row r="3392" spans="1:19" x14ac:dyDescent="0.25">
      <c r="A3392">
        <v>224</v>
      </c>
      <c r="B3392" t="s">
        <v>8</v>
      </c>
      <c r="C3392">
        <v>6</v>
      </c>
      <c r="D3392" s="6">
        <v>-0.28387265494250002</v>
      </c>
      <c r="E3392">
        <v>0.11096752629725</v>
      </c>
      <c r="F3392">
        <v>-0.21678711809609999</v>
      </c>
      <c r="G3392" s="6" t="s">
        <v>42</v>
      </c>
      <c r="H3392" t="s">
        <v>16</v>
      </c>
      <c r="I3392" s="6">
        <v>0.51515999999999995</v>
      </c>
      <c r="J3392">
        <v>140.9</v>
      </c>
      <c r="K3392">
        <v>138.80000000000001</v>
      </c>
      <c r="L3392">
        <v>-2.0999999999999899</v>
      </c>
      <c r="M3392">
        <v>-3.5</v>
      </c>
      <c r="N3392">
        <v>4.2</v>
      </c>
      <c r="O3392">
        <v>7.7</v>
      </c>
      <c r="P3392">
        <v>20.425000000000001</v>
      </c>
      <c r="Q3392">
        <v>-0.15413999999998301</v>
      </c>
      <c r="R3392" s="6">
        <v>-2</v>
      </c>
      <c r="S3392" t="b">
        <v>0</v>
      </c>
    </row>
    <row r="3393" spans="1:19" x14ac:dyDescent="0.25">
      <c r="A3393">
        <v>224</v>
      </c>
      <c r="B3393" t="s">
        <v>8</v>
      </c>
      <c r="C3393">
        <v>6</v>
      </c>
      <c r="D3393" s="6">
        <v>-0.15729401921939901</v>
      </c>
      <c r="E3393">
        <v>0.12524733239944999</v>
      </c>
      <c r="F3393">
        <v>-9.8517974154050003E-2</v>
      </c>
      <c r="G3393" s="6" t="s">
        <v>44</v>
      </c>
      <c r="H3393" t="s">
        <v>16</v>
      </c>
      <c r="I3393" s="6">
        <v>0.51515999999999995</v>
      </c>
      <c r="J3393">
        <v>140.9</v>
      </c>
      <c r="K3393">
        <v>227.9</v>
      </c>
      <c r="L3393">
        <v>87</v>
      </c>
      <c r="M3393">
        <v>-3.5</v>
      </c>
      <c r="N3393">
        <v>-0.9</v>
      </c>
      <c r="O3393">
        <v>2.6</v>
      </c>
      <c r="P3393">
        <v>20.408000000000001</v>
      </c>
      <c r="Q3393">
        <v>-4.0820000000110199E-2</v>
      </c>
      <c r="R3393" s="6">
        <v>-3</v>
      </c>
      <c r="S3393" t="b">
        <v>0</v>
      </c>
    </row>
    <row r="3394" spans="1:19" x14ac:dyDescent="0.25">
      <c r="A3394">
        <v>224</v>
      </c>
      <c r="B3394" t="s">
        <v>8</v>
      </c>
      <c r="C3394">
        <v>6</v>
      </c>
      <c r="D3394" s="6">
        <v>-0.15729401921939901</v>
      </c>
      <c r="E3394">
        <v>0.12524733239944999</v>
      </c>
      <c r="F3394">
        <v>-9.8517974154050003E-2</v>
      </c>
      <c r="G3394" s="6" t="s">
        <v>44</v>
      </c>
      <c r="H3394" t="s">
        <v>16</v>
      </c>
      <c r="I3394" s="6">
        <v>0.51515999999999995</v>
      </c>
      <c r="J3394">
        <v>140.9</v>
      </c>
      <c r="K3394">
        <v>227.9</v>
      </c>
      <c r="L3394">
        <v>87</v>
      </c>
      <c r="M3394">
        <v>-3.5</v>
      </c>
      <c r="N3394">
        <v>-0.9</v>
      </c>
      <c r="O3394">
        <v>2.6</v>
      </c>
      <c r="P3394">
        <v>20.425000000000001</v>
      </c>
      <c r="Q3394">
        <v>-4.0820000000110199E-2</v>
      </c>
      <c r="R3394" s="6">
        <v>-3</v>
      </c>
      <c r="S3394" t="b">
        <v>0</v>
      </c>
    </row>
    <row r="3395" spans="1:19" x14ac:dyDescent="0.25">
      <c r="A3395">
        <v>224</v>
      </c>
      <c r="B3395" t="s">
        <v>8</v>
      </c>
      <c r="C3395">
        <v>6</v>
      </c>
      <c r="D3395" s="6">
        <v>0.36460509039</v>
      </c>
      <c r="E3395">
        <v>-1.4419242722999901</v>
      </c>
      <c r="F3395">
        <v>-0.54360723216700002</v>
      </c>
      <c r="G3395" s="6" t="s">
        <v>46</v>
      </c>
      <c r="H3395" t="s">
        <v>16</v>
      </c>
      <c r="I3395" s="6">
        <v>0.51515999999999995</v>
      </c>
      <c r="J3395">
        <v>140.9</v>
      </c>
      <c r="K3395">
        <v>191.2</v>
      </c>
      <c r="L3395">
        <v>50.299999999999898</v>
      </c>
      <c r="M3395">
        <v>-3.5</v>
      </c>
      <c r="N3395">
        <v>-1.3</v>
      </c>
      <c r="O3395">
        <v>2.2000000000000002</v>
      </c>
      <c r="P3395">
        <v>20.408000000000001</v>
      </c>
      <c r="Q3395">
        <v>1.16332000000011</v>
      </c>
      <c r="R3395" s="6">
        <v>-2</v>
      </c>
      <c r="S3395" t="b">
        <v>0</v>
      </c>
    </row>
    <row r="3396" spans="1:19" x14ac:dyDescent="0.25">
      <c r="A3396">
        <v>224</v>
      </c>
      <c r="B3396" t="s">
        <v>8</v>
      </c>
      <c r="C3396">
        <v>6</v>
      </c>
      <c r="D3396" s="6">
        <v>0.36460509039</v>
      </c>
      <c r="E3396">
        <v>-1.4419242722999901</v>
      </c>
      <c r="F3396">
        <v>-0.54360723216700002</v>
      </c>
      <c r="G3396" s="6" t="s">
        <v>46</v>
      </c>
      <c r="H3396" t="s">
        <v>16</v>
      </c>
      <c r="I3396" s="6">
        <v>0.51515999999999995</v>
      </c>
      <c r="J3396">
        <v>140.9</v>
      </c>
      <c r="K3396">
        <v>191.2</v>
      </c>
      <c r="L3396">
        <v>50.299999999999898</v>
      </c>
      <c r="M3396">
        <v>-3.5</v>
      </c>
      <c r="N3396">
        <v>-1.3</v>
      </c>
      <c r="O3396">
        <v>2.2000000000000002</v>
      </c>
      <c r="P3396">
        <v>20.425000000000001</v>
      </c>
      <c r="Q3396">
        <v>1.16332000000011</v>
      </c>
      <c r="R3396" s="6">
        <v>-2</v>
      </c>
      <c r="S3396" t="b">
        <v>0</v>
      </c>
    </row>
    <row r="3397" spans="1:19" x14ac:dyDescent="0.25">
      <c r="A3397">
        <v>225</v>
      </c>
      <c r="B3397" t="s">
        <v>8</v>
      </c>
      <c r="C3397">
        <v>6</v>
      </c>
      <c r="D3397" s="6">
        <v>-2.5708728439700002</v>
      </c>
      <c r="E3397">
        <v>-1.3437165760749901</v>
      </c>
      <c r="F3397">
        <v>-1.1921582809985001</v>
      </c>
      <c r="G3397" s="6" t="s">
        <v>10</v>
      </c>
      <c r="H3397" t="s">
        <v>36</v>
      </c>
      <c r="I3397" s="6">
        <v>0.34927999999999998</v>
      </c>
      <c r="J3397">
        <v>188.2</v>
      </c>
      <c r="K3397">
        <v>87.8</v>
      </c>
      <c r="L3397">
        <v>-100.399999999999</v>
      </c>
      <c r="M3397">
        <v>-4.5</v>
      </c>
      <c r="N3397">
        <v>1.8</v>
      </c>
      <c r="O3397">
        <v>6.3</v>
      </c>
      <c r="P3397">
        <v>20.387999999999899</v>
      </c>
      <c r="Q3397">
        <v>-1.73248</v>
      </c>
      <c r="R3397" s="6">
        <v>-1</v>
      </c>
      <c r="S3397" t="b">
        <v>0</v>
      </c>
    </row>
    <row r="3398" spans="1:19" x14ac:dyDescent="0.25">
      <c r="A3398">
        <v>225</v>
      </c>
      <c r="B3398" t="s">
        <v>8</v>
      </c>
      <c r="C3398">
        <v>6</v>
      </c>
      <c r="D3398" s="6">
        <v>-4</v>
      </c>
      <c r="E3398">
        <v>-4</v>
      </c>
      <c r="F3398">
        <v>-4</v>
      </c>
      <c r="G3398" s="6" t="s">
        <v>12</v>
      </c>
      <c r="H3398" t="s">
        <v>36</v>
      </c>
      <c r="I3398" s="6">
        <v>0.34927999999999998</v>
      </c>
      <c r="J3398">
        <v>188.2</v>
      </c>
      <c r="K3398">
        <v>105.4</v>
      </c>
      <c r="L3398">
        <v>-82.799999999999898</v>
      </c>
      <c r="M3398">
        <v>-4.5</v>
      </c>
      <c r="N3398">
        <v>2.5</v>
      </c>
      <c r="O3398">
        <v>7</v>
      </c>
      <c r="P3398">
        <v>20.387999999999899</v>
      </c>
      <c r="Q3398">
        <v>-0.59533999999996401</v>
      </c>
      <c r="R3398" s="6">
        <v>-3</v>
      </c>
      <c r="S3398" t="b">
        <v>0</v>
      </c>
    </row>
    <row r="3399" spans="1:19" x14ac:dyDescent="0.25">
      <c r="A3399">
        <v>225</v>
      </c>
      <c r="B3399" t="s">
        <v>8</v>
      </c>
      <c r="C3399">
        <v>6</v>
      </c>
      <c r="D3399" s="6">
        <v>-4</v>
      </c>
      <c r="E3399">
        <v>-4</v>
      </c>
      <c r="F3399">
        <v>-3.4713134382749899</v>
      </c>
      <c r="G3399" s="6" t="s">
        <v>14</v>
      </c>
      <c r="H3399" t="s">
        <v>36</v>
      </c>
      <c r="I3399" s="6">
        <v>0.34927999999999998</v>
      </c>
      <c r="J3399">
        <v>188.2</v>
      </c>
      <c r="K3399">
        <v>115.4</v>
      </c>
      <c r="L3399">
        <v>-72.799999999999898</v>
      </c>
      <c r="M3399">
        <v>-4.5</v>
      </c>
      <c r="N3399">
        <v>-3.5</v>
      </c>
      <c r="O3399">
        <v>1</v>
      </c>
      <c r="P3399">
        <v>20.387999999999899</v>
      </c>
      <c r="Q3399">
        <v>-0.11985999999996</v>
      </c>
      <c r="R3399" s="6">
        <v>-2</v>
      </c>
      <c r="S3399" t="b">
        <v>0</v>
      </c>
    </row>
    <row r="3400" spans="1:19" x14ac:dyDescent="0.25">
      <c r="A3400">
        <v>225</v>
      </c>
      <c r="B3400" t="s">
        <v>8</v>
      </c>
      <c r="C3400">
        <v>6</v>
      </c>
      <c r="D3400" s="6">
        <v>-4</v>
      </c>
      <c r="E3400">
        <v>-3.9513133246500001</v>
      </c>
      <c r="F3400">
        <v>-3.5460562899450001</v>
      </c>
      <c r="G3400" s="6" t="s">
        <v>16</v>
      </c>
      <c r="H3400" t="s">
        <v>36</v>
      </c>
      <c r="I3400" s="6">
        <v>0.34927999999999998</v>
      </c>
      <c r="J3400">
        <v>188.2</v>
      </c>
      <c r="K3400">
        <v>140.9</v>
      </c>
      <c r="L3400">
        <v>-47.299999999999898</v>
      </c>
      <c r="M3400">
        <v>-4.5</v>
      </c>
      <c r="N3400">
        <v>-3.5</v>
      </c>
      <c r="O3400">
        <v>1</v>
      </c>
      <c r="P3400">
        <v>20.387999999999899</v>
      </c>
      <c r="Q3400">
        <v>-0.35643999999996301</v>
      </c>
      <c r="R3400" s="6">
        <v>0</v>
      </c>
      <c r="S3400" t="b">
        <v>0</v>
      </c>
    </row>
    <row r="3401" spans="1:19" x14ac:dyDescent="0.25">
      <c r="A3401">
        <v>225</v>
      </c>
      <c r="B3401" t="s">
        <v>8</v>
      </c>
      <c r="C3401">
        <v>6</v>
      </c>
      <c r="D3401" s="6">
        <v>-4</v>
      </c>
      <c r="E3401">
        <v>-4</v>
      </c>
      <c r="F3401">
        <v>-3.752454813555</v>
      </c>
      <c r="G3401" s="6" t="s">
        <v>18</v>
      </c>
      <c r="H3401" t="s">
        <v>36</v>
      </c>
      <c r="I3401" s="6">
        <v>0.34927999999999998</v>
      </c>
      <c r="J3401">
        <v>188.2</v>
      </c>
      <c r="K3401">
        <v>189.7</v>
      </c>
      <c r="L3401">
        <v>1.5</v>
      </c>
      <c r="M3401">
        <v>-4.5</v>
      </c>
      <c r="N3401">
        <v>2.8</v>
      </c>
      <c r="O3401">
        <v>7.3</v>
      </c>
      <c r="P3401">
        <v>20.387999999999899</v>
      </c>
      <c r="Q3401">
        <v>-0.63895999999994002</v>
      </c>
      <c r="R3401" s="6">
        <v>-3</v>
      </c>
      <c r="S3401" t="b">
        <v>0</v>
      </c>
    </row>
    <row r="3402" spans="1:19" x14ac:dyDescent="0.25">
      <c r="A3402">
        <v>225</v>
      </c>
      <c r="B3402" t="s">
        <v>8</v>
      </c>
      <c r="C3402">
        <v>6</v>
      </c>
      <c r="D3402" s="6">
        <v>-4</v>
      </c>
      <c r="E3402">
        <v>-3.34223625536</v>
      </c>
      <c r="F3402">
        <v>-3.338936864865</v>
      </c>
      <c r="G3402" s="6" t="s">
        <v>20</v>
      </c>
      <c r="H3402" t="s">
        <v>36</v>
      </c>
      <c r="I3402" s="6">
        <v>0.34927999999999998</v>
      </c>
      <c r="J3402">
        <v>188.2</v>
      </c>
      <c r="K3402">
        <v>59.9</v>
      </c>
      <c r="L3402">
        <v>-128.29999999999899</v>
      </c>
      <c r="M3402">
        <v>-4.5</v>
      </c>
      <c r="N3402">
        <v>-0.4</v>
      </c>
      <c r="O3402">
        <v>4.0999999999999996</v>
      </c>
      <c r="P3402">
        <v>20.387999999999899</v>
      </c>
      <c r="Q3402">
        <v>0.29252000000008099</v>
      </c>
      <c r="R3402" s="6">
        <v>-2</v>
      </c>
      <c r="S3402" t="b">
        <v>0</v>
      </c>
    </row>
    <row r="3403" spans="1:19" x14ac:dyDescent="0.25">
      <c r="A3403">
        <v>225</v>
      </c>
      <c r="B3403" t="s">
        <v>8</v>
      </c>
      <c r="C3403">
        <v>6</v>
      </c>
      <c r="D3403" s="6">
        <v>-2.1652220204249999</v>
      </c>
      <c r="E3403">
        <v>-2.4047586224550002</v>
      </c>
      <c r="F3403">
        <v>-1.935029125295</v>
      </c>
      <c r="G3403" s="6" t="s">
        <v>22</v>
      </c>
      <c r="H3403" t="s">
        <v>36</v>
      </c>
      <c r="I3403" s="6">
        <v>0.34927999999999998</v>
      </c>
      <c r="J3403">
        <v>188.2</v>
      </c>
      <c r="K3403">
        <v>156.30000000000001</v>
      </c>
      <c r="L3403">
        <v>-31.899999999999899</v>
      </c>
      <c r="M3403">
        <v>-4.5</v>
      </c>
      <c r="N3403">
        <v>-3.2</v>
      </c>
      <c r="O3403">
        <v>1.2999999999999901</v>
      </c>
      <c r="P3403">
        <v>20.387999999999899</v>
      </c>
      <c r="Q3403">
        <v>-2.7122800000001299</v>
      </c>
      <c r="R3403" s="6">
        <v>0</v>
      </c>
      <c r="S3403" t="b">
        <v>0</v>
      </c>
    </row>
    <row r="3404" spans="1:19" x14ac:dyDescent="0.25">
      <c r="A3404">
        <v>225</v>
      </c>
      <c r="B3404" t="s">
        <v>8</v>
      </c>
      <c r="C3404">
        <v>6</v>
      </c>
      <c r="D3404" s="6">
        <v>-1.61545418365</v>
      </c>
      <c r="E3404">
        <v>-1.7437945750099999</v>
      </c>
      <c r="F3404">
        <v>-0.79304900295499903</v>
      </c>
      <c r="G3404" s="6" t="s">
        <v>26</v>
      </c>
      <c r="H3404" t="s">
        <v>36</v>
      </c>
      <c r="I3404" s="6">
        <v>0.34927999999999998</v>
      </c>
      <c r="J3404">
        <v>188.2</v>
      </c>
      <c r="K3404">
        <v>172.7</v>
      </c>
      <c r="L3404">
        <v>-15.5</v>
      </c>
      <c r="M3404">
        <v>-4.5</v>
      </c>
      <c r="N3404">
        <v>-3.9</v>
      </c>
      <c r="O3404">
        <v>0.6</v>
      </c>
      <c r="P3404">
        <v>20.387999999999899</v>
      </c>
      <c r="Q3404">
        <v>-1.0196399999999199</v>
      </c>
      <c r="R3404" s="6">
        <v>2</v>
      </c>
      <c r="S3404" t="b">
        <v>1</v>
      </c>
    </row>
    <row r="3405" spans="1:19" x14ac:dyDescent="0.25">
      <c r="A3405">
        <v>225</v>
      </c>
      <c r="B3405" t="s">
        <v>8</v>
      </c>
      <c r="C3405">
        <v>6</v>
      </c>
      <c r="D3405" s="6">
        <v>-1.2313574095235</v>
      </c>
      <c r="E3405">
        <v>-0.54342497219550001</v>
      </c>
      <c r="F3405">
        <v>-0.657146695220999</v>
      </c>
      <c r="G3405" s="6" t="s">
        <v>28</v>
      </c>
      <c r="H3405" t="s">
        <v>36</v>
      </c>
      <c r="I3405" s="6">
        <v>0.34927999999999998</v>
      </c>
      <c r="J3405">
        <v>188.2</v>
      </c>
      <c r="K3405">
        <v>168</v>
      </c>
      <c r="L3405">
        <v>-20.1999999999999</v>
      </c>
      <c r="M3405">
        <v>-4.5</v>
      </c>
      <c r="N3405">
        <v>3.8</v>
      </c>
      <c r="O3405">
        <v>8.3000000000000007</v>
      </c>
      <c r="P3405">
        <v>20.387999999999899</v>
      </c>
      <c r="Q3405">
        <v>-0.61140000000006001</v>
      </c>
      <c r="R3405" s="6">
        <v>-2</v>
      </c>
      <c r="S3405" t="b">
        <v>0</v>
      </c>
    </row>
    <row r="3406" spans="1:19" x14ac:dyDescent="0.25">
      <c r="A3406">
        <v>225</v>
      </c>
      <c r="B3406" t="s">
        <v>8</v>
      </c>
      <c r="C3406">
        <v>6</v>
      </c>
      <c r="D3406" s="6">
        <v>-1.8668998675399999</v>
      </c>
      <c r="E3406">
        <v>-0.80114231537250002</v>
      </c>
      <c r="F3406">
        <v>-1.174933002633</v>
      </c>
      <c r="G3406" s="6" t="s">
        <v>6</v>
      </c>
      <c r="H3406" t="s">
        <v>36</v>
      </c>
      <c r="I3406" s="6">
        <v>0.34927999999999998</v>
      </c>
      <c r="J3406">
        <v>188.2</v>
      </c>
      <c r="K3406">
        <v>165.2</v>
      </c>
      <c r="L3406">
        <v>-23</v>
      </c>
      <c r="M3406">
        <v>-4.5</v>
      </c>
      <c r="N3406">
        <v>1.9</v>
      </c>
      <c r="O3406">
        <v>6.4</v>
      </c>
      <c r="P3406">
        <v>20.387999999999899</v>
      </c>
      <c r="Q3406">
        <v>-1.1966999999999599</v>
      </c>
      <c r="R3406" s="6">
        <v>-1</v>
      </c>
      <c r="S3406" t="b">
        <v>0</v>
      </c>
    </row>
    <row r="3407" spans="1:19" x14ac:dyDescent="0.25">
      <c r="A3407">
        <v>225</v>
      </c>
      <c r="B3407" t="s">
        <v>8</v>
      </c>
      <c r="C3407">
        <v>6</v>
      </c>
      <c r="D3407" s="6">
        <v>-4</v>
      </c>
      <c r="E3407">
        <v>-2.9839989512149998</v>
      </c>
      <c r="F3407">
        <v>-3.2122337922200002</v>
      </c>
      <c r="G3407" s="6" t="s">
        <v>32</v>
      </c>
      <c r="H3407" t="s">
        <v>36</v>
      </c>
      <c r="I3407" s="6">
        <v>0.34927999999999998</v>
      </c>
      <c r="J3407">
        <v>188.2</v>
      </c>
      <c r="K3407">
        <v>123.3</v>
      </c>
      <c r="L3407">
        <v>-64.899999999999906</v>
      </c>
      <c r="M3407">
        <v>-4.5</v>
      </c>
      <c r="N3407">
        <v>-1.6</v>
      </c>
      <c r="O3407">
        <v>2.9</v>
      </c>
      <c r="P3407">
        <v>20.387999999999899</v>
      </c>
      <c r="Q3407">
        <v>10</v>
      </c>
      <c r="R3407" s="6">
        <v>-2</v>
      </c>
      <c r="S3407" t="b">
        <v>0</v>
      </c>
    </row>
    <row r="3408" spans="1:19" x14ac:dyDescent="0.25">
      <c r="A3408">
        <v>225</v>
      </c>
      <c r="B3408" t="s">
        <v>8</v>
      </c>
      <c r="C3408">
        <v>6</v>
      </c>
      <c r="D3408" s="6">
        <v>-2.1342919864850001</v>
      </c>
      <c r="E3408">
        <v>-1.3262446187399899</v>
      </c>
      <c r="F3408">
        <v>-1.45140899953299</v>
      </c>
      <c r="G3408" s="6" t="s">
        <v>34</v>
      </c>
      <c r="H3408" t="s">
        <v>36</v>
      </c>
      <c r="I3408" s="6">
        <v>0.34927999999999998</v>
      </c>
      <c r="J3408">
        <v>188.2</v>
      </c>
      <c r="K3408">
        <v>145.1</v>
      </c>
      <c r="L3408">
        <v>-43.099999999999902</v>
      </c>
      <c r="M3408">
        <v>-4.5</v>
      </c>
      <c r="N3408">
        <v>-3.5</v>
      </c>
      <c r="O3408">
        <v>1</v>
      </c>
      <c r="P3408">
        <v>20.387999999999899</v>
      </c>
      <c r="Q3408">
        <v>-1.24722000000002</v>
      </c>
      <c r="R3408" s="6">
        <v>1</v>
      </c>
      <c r="S3408" t="b">
        <v>1</v>
      </c>
    </row>
    <row r="3409" spans="1:19" x14ac:dyDescent="0.25">
      <c r="A3409">
        <v>225</v>
      </c>
      <c r="B3409" t="s">
        <v>8</v>
      </c>
      <c r="C3409">
        <v>6</v>
      </c>
      <c r="D3409" s="6">
        <v>-4</v>
      </c>
      <c r="E3409">
        <v>-2.3529844728949998</v>
      </c>
      <c r="F3409">
        <v>-2.1856360966600001</v>
      </c>
      <c r="G3409" s="6" t="s">
        <v>38</v>
      </c>
      <c r="H3409" t="s">
        <v>36</v>
      </c>
      <c r="I3409" s="6">
        <v>0.34927999999999998</v>
      </c>
      <c r="J3409">
        <v>188.2</v>
      </c>
      <c r="K3409">
        <v>91.7</v>
      </c>
      <c r="L3409">
        <v>-96.499999999999901</v>
      </c>
      <c r="M3409">
        <v>-4.5</v>
      </c>
      <c r="N3409">
        <v>-0.8</v>
      </c>
      <c r="O3409">
        <v>3.7</v>
      </c>
      <c r="P3409">
        <v>20.387999999999899</v>
      </c>
      <c r="Q3409">
        <v>0.169360000000153</v>
      </c>
      <c r="R3409" s="6">
        <v>-1</v>
      </c>
      <c r="S3409" t="b">
        <v>0</v>
      </c>
    </row>
    <row r="3410" spans="1:19" x14ac:dyDescent="0.25">
      <c r="A3410">
        <v>225</v>
      </c>
      <c r="B3410" t="s">
        <v>8</v>
      </c>
      <c r="C3410">
        <v>6</v>
      </c>
      <c r="D3410" s="6">
        <v>-4</v>
      </c>
      <c r="E3410">
        <v>-1.6474720360399999</v>
      </c>
      <c r="F3410">
        <v>-2.7537440856050002</v>
      </c>
      <c r="G3410" s="6" t="s">
        <v>40</v>
      </c>
      <c r="H3410" t="s">
        <v>36</v>
      </c>
      <c r="I3410" s="6">
        <v>0.34927999999999998</v>
      </c>
      <c r="J3410">
        <v>188.2</v>
      </c>
      <c r="K3410">
        <v>118.3</v>
      </c>
      <c r="L3410">
        <v>-69.899999999999906</v>
      </c>
      <c r="M3410">
        <v>-4.5</v>
      </c>
      <c r="N3410">
        <v>-0.7</v>
      </c>
      <c r="O3410">
        <v>3.8</v>
      </c>
      <c r="P3410">
        <v>20.387999999999899</v>
      </c>
      <c r="Q3410">
        <v>1.4762999999998601</v>
      </c>
      <c r="R3410" s="6">
        <v>-1</v>
      </c>
      <c r="S3410" t="b">
        <v>0</v>
      </c>
    </row>
    <row r="3411" spans="1:19" x14ac:dyDescent="0.25">
      <c r="A3411">
        <v>225</v>
      </c>
      <c r="B3411" t="s">
        <v>8</v>
      </c>
      <c r="C3411">
        <v>6</v>
      </c>
      <c r="D3411" s="6">
        <v>-2.9554866237849899</v>
      </c>
      <c r="E3411">
        <v>-1.38948775021499</v>
      </c>
      <c r="F3411">
        <v>-1.5026077733649901</v>
      </c>
      <c r="G3411" s="6" t="s">
        <v>42</v>
      </c>
      <c r="H3411" t="s">
        <v>36</v>
      </c>
      <c r="I3411" s="6">
        <v>0.34927999999999998</v>
      </c>
      <c r="J3411">
        <v>188.2</v>
      </c>
      <c r="K3411">
        <v>138.80000000000001</v>
      </c>
      <c r="L3411">
        <v>-49.399999999999899</v>
      </c>
      <c r="M3411">
        <v>-4.5</v>
      </c>
      <c r="N3411">
        <v>4.2</v>
      </c>
      <c r="O3411">
        <v>8.6999999999999993</v>
      </c>
      <c r="P3411">
        <v>20.387999999999899</v>
      </c>
      <c r="Q3411">
        <v>0.74419999999997799</v>
      </c>
      <c r="R3411" s="6">
        <v>-3</v>
      </c>
      <c r="S3411" t="b">
        <v>0</v>
      </c>
    </row>
    <row r="3412" spans="1:19" x14ac:dyDescent="0.25">
      <c r="A3412">
        <v>225</v>
      </c>
      <c r="B3412" t="s">
        <v>8</v>
      </c>
      <c r="C3412">
        <v>6</v>
      </c>
      <c r="D3412" s="6">
        <v>-2.3351276384399999</v>
      </c>
      <c r="E3412">
        <v>-1.7146881948199999</v>
      </c>
      <c r="F3412">
        <v>-1.85067519801</v>
      </c>
      <c r="G3412" s="6" t="s">
        <v>44</v>
      </c>
      <c r="H3412" t="s">
        <v>36</v>
      </c>
      <c r="I3412" s="6">
        <v>0.34927999999999998</v>
      </c>
      <c r="J3412">
        <v>188.2</v>
      </c>
      <c r="K3412">
        <v>227.9</v>
      </c>
      <c r="L3412">
        <v>39.700000000000003</v>
      </c>
      <c r="M3412">
        <v>-4.5</v>
      </c>
      <c r="N3412">
        <v>-0.9</v>
      </c>
      <c r="O3412">
        <v>3.6</v>
      </c>
      <c r="P3412">
        <v>20.387999999999899</v>
      </c>
      <c r="Q3412">
        <v>0.86668000000008705</v>
      </c>
      <c r="R3412" s="6">
        <v>-3</v>
      </c>
      <c r="S3412" t="b">
        <v>0</v>
      </c>
    </row>
    <row r="3413" spans="1:19" x14ac:dyDescent="0.25">
      <c r="A3413">
        <v>226</v>
      </c>
      <c r="B3413" t="s">
        <v>8</v>
      </c>
      <c r="C3413">
        <v>6</v>
      </c>
      <c r="D3413" s="6">
        <v>-4</v>
      </c>
      <c r="E3413">
        <v>-3.3821252286600001</v>
      </c>
      <c r="F3413">
        <v>-2.64394121659</v>
      </c>
      <c r="G3413" s="6" t="s">
        <v>10</v>
      </c>
      <c r="H3413" t="s">
        <v>24</v>
      </c>
      <c r="I3413" s="6">
        <v>5.4050000000000001E-3</v>
      </c>
      <c r="J3413">
        <v>166.1</v>
      </c>
      <c r="K3413">
        <v>87.8</v>
      </c>
      <c r="L3413">
        <v>-78.3</v>
      </c>
      <c r="M3413">
        <v>4.5</v>
      </c>
      <c r="N3413">
        <v>1.8</v>
      </c>
      <c r="O3413">
        <v>-2.7</v>
      </c>
      <c r="P3413">
        <v>18.491</v>
      </c>
      <c r="Q3413">
        <v>3.4982999999997402</v>
      </c>
      <c r="R3413" s="6">
        <v>-1</v>
      </c>
      <c r="S3413" t="b">
        <v>0</v>
      </c>
    </row>
    <row r="3414" spans="1:19" x14ac:dyDescent="0.25">
      <c r="A3414">
        <v>226</v>
      </c>
      <c r="B3414" t="s">
        <v>8</v>
      </c>
      <c r="C3414">
        <v>6</v>
      </c>
      <c r="D3414" s="6">
        <v>-4</v>
      </c>
      <c r="E3414">
        <v>-3.95769782875999</v>
      </c>
      <c r="F3414">
        <v>-4</v>
      </c>
      <c r="G3414" s="6" t="s">
        <v>12</v>
      </c>
      <c r="H3414" t="s">
        <v>24</v>
      </c>
      <c r="I3414" s="6">
        <v>5.4050000000000001E-3</v>
      </c>
      <c r="J3414">
        <v>166.1</v>
      </c>
      <c r="K3414">
        <v>105.4</v>
      </c>
      <c r="L3414">
        <v>-60.699999999999903</v>
      </c>
      <c r="M3414">
        <v>4.5</v>
      </c>
      <c r="N3414">
        <v>2.5</v>
      </c>
      <c r="O3414">
        <v>-2</v>
      </c>
      <c r="P3414">
        <v>18.491</v>
      </c>
      <c r="Q3414">
        <v>3.7230599999998</v>
      </c>
      <c r="R3414" s="6">
        <v>-1</v>
      </c>
      <c r="S3414" t="b">
        <v>0</v>
      </c>
    </row>
    <row r="3415" spans="1:19" x14ac:dyDescent="0.25">
      <c r="A3415">
        <v>226</v>
      </c>
      <c r="B3415" t="s">
        <v>8</v>
      </c>
      <c r="C3415">
        <v>6</v>
      </c>
      <c r="D3415" s="6">
        <v>-4</v>
      </c>
      <c r="E3415">
        <v>-4</v>
      </c>
      <c r="F3415">
        <v>-4</v>
      </c>
      <c r="G3415" s="6" t="s">
        <v>14</v>
      </c>
      <c r="H3415" t="s">
        <v>24</v>
      </c>
      <c r="I3415" s="6">
        <v>5.4050000000000001E-3</v>
      </c>
      <c r="J3415">
        <v>166.1</v>
      </c>
      <c r="K3415">
        <v>115.4</v>
      </c>
      <c r="L3415">
        <v>-50.699999999999903</v>
      </c>
      <c r="M3415">
        <v>4.5</v>
      </c>
      <c r="N3415">
        <v>-3.5</v>
      </c>
      <c r="O3415">
        <v>-8</v>
      </c>
      <c r="P3415">
        <v>18.491</v>
      </c>
      <c r="Q3415">
        <v>4.5353799999997397</v>
      </c>
      <c r="R3415" s="6">
        <v>-3</v>
      </c>
      <c r="S3415" t="b">
        <v>0</v>
      </c>
    </row>
    <row r="3416" spans="1:19" x14ac:dyDescent="0.25">
      <c r="A3416">
        <v>226</v>
      </c>
      <c r="B3416" t="s">
        <v>8</v>
      </c>
      <c r="C3416">
        <v>6</v>
      </c>
      <c r="D3416" s="6">
        <v>-4</v>
      </c>
      <c r="E3416">
        <v>-4</v>
      </c>
      <c r="F3416">
        <v>-4</v>
      </c>
      <c r="G3416" s="6" t="s">
        <v>16</v>
      </c>
      <c r="H3416" t="s">
        <v>24</v>
      </c>
      <c r="I3416" s="6">
        <v>5.4050000000000001E-3</v>
      </c>
      <c r="J3416">
        <v>166.1</v>
      </c>
      <c r="K3416">
        <v>140.9</v>
      </c>
      <c r="L3416">
        <v>-25.1999999999999</v>
      </c>
      <c r="M3416">
        <v>4.5</v>
      </c>
      <c r="N3416">
        <v>-3.5</v>
      </c>
      <c r="O3416">
        <v>-8</v>
      </c>
      <c r="P3416">
        <v>18.491</v>
      </c>
      <c r="Q3416">
        <v>3.1660399999997799</v>
      </c>
      <c r="R3416" s="6">
        <v>-3</v>
      </c>
      <c r="S3416" t="b">
        <v>0</v>
      </c>
    </row>
    <row r="3417" spans="1:19" x14ac:dyDescent="0.25">
      <c r="A3417">
        <v>226</v>
      </c>
      <c r="B3417" t="s">
        <v>8</v>
      </c>
      <c r="C3417">
        <v>6</v>
      </c>
      <c r="D3417" s="6">
        <v>-4</v>
      </c>
      <c r="E3417">
        <v>-3.1254444459999999</v>
      </c>
      <c r="F3417">
        <v>-2.6044300820249999</v>
      </c>
      <c r="G3417" s="6" t="s">
        <v>18</v>
      </c>
      <c r="H3417" t="s">
        <v>24</v>
      </c>
      <c r="I3417" s="6">
        <v>5.4050000000000001E-3</v>
      </c>
      <c r="J3417">
        <v>166.1</v>
      </c>
      <c r="K3417">
        <v>189.7</v>
      </c>
      <c r="L3417">
        <v>23.599999999999898</v>
      </c>
      <c r="M3417">
        <v>4.5</v>
      </c>
      <c r="N3417">
        <v>2.8</v>
      </c>
      <c r="O3417">
        <v>-1.7</v>
      </c>
      <c r="P3417">
        <v>18.491</v>
      </c>
      <c r="Q3417">
        <v>10</v>
      </c>
      <c r="R3417" s="6">
        <v>0</v>
      </c>
      <c r="S3417" t="b">
        <v>0</v>
      </c>
    </row>
    <row r="3418" spans="1:19" x14ac:dyDescent="0.25">
      <c r="A3418">
        <v>226</v>
      </c>
      <c r="B3418" t="s">
        <v>8</v>
      </c>
      <c r="C3418">
        <v>6</v>
      </c>
      <c r="D3418" s="6">
        <v>-4</v>
      </c>
      <c r="E3418">
        <v>-3.85107519556</v>
      </c>
      <c r="F3418">
        <v>-3.8727620946350001</v>
      </c>
      <c r="G3418" s="6" t="s">
        <v>20</v>
      </c>
      <c r="H3418" t="s">
        <v>24</v>
      </c>
      <c r="I3418" s="6">
        <v>5.4050000000000001E-3</v>
      </c>
      <c r="J3418">
        <v>166.1</v>
      </c>
      <c r="K3418">
        <v>59.9</v>
      </c>
      <c r="L3418">
        <v>-106.19999999999899</v>
      </c>
      <c r="M3418">
        <v>4.5</v>
      </c>
      <c r="N3418">
        <v>-0.4</v>
      </c>
      <c r="O3418">
        <v>-4.9000000000000004</v>
      </c>
      <c r="P3418">
        <v>18.491</v>
      </c>
      <c r="Q3418">
        <v>5.5688799999999201</v>
      </c>
      <c r="R3418" s="6">
        <v>-4</v>
      </c>
      <c r="S3418" t="b">
        <v>0</v>
      </c>
    </row>
    <row r="3419" spans="1:19" x14ac:dyDescent="0.25">
      <c r="A3419">
        <v>226</v>
      </c>
      <c r="B3419" t="s">
        <v>8</v>
      </c>
      <c r="C3419">
        <v>6</v>
      </c>
      <c r="D3419" s="6">
        <v>-4</v>
      </c>
      <c r="E3419">
        <v>-4</v>
      </c>
      <c r="F3419">
        <v>-3.8681534308500001</v>
      </c>
      <c r="G3419" s="6" t="s">
        <v>22</v>
      </c>
      <c r="H3419" t="s">
        <v>24</v>
      </c>
      <c r="I3419" s="6">
        <v>5.4050000000000001E-3</v>
      </c>
      <c r="J3419">
        <v>166.1</v>
      </c>
      <c r="K3419">
        <v>156.30000000000001</v>
      </c>
      <c r="L3419">
        <v>-9.7999999999999794</v>
      </c>
      <c r="M3419">
        <v>4.5</v>
      </c>
      <c r="N3419">
        <v>-3.2</v>
      </c>
      <c r="O3419">
        <v>-7.7</v>
      </c>
      <c r="P3419">
        <v>18.491</v>
      </c>
      <c r="Q3419">
        <v>9.1518599999995995</v>
      </c>
      <c r="R3419" s="6">
        <v>-3</v>
      </c>
      <c r="S3419" t="b">
        <v>0</v>
      </c>
    </row>
    <row r="3420" spans="1:19" x14ac:dyDescent="0.25">
      <c r="A3420">
        <v>226</v>
      </c>
      <c r="B3420" t="s">
        <v>8</v>
      </c>
      <c r="C3420">
        <v>6</v>
      </c>
      <c r="D3420" s="6">
        <v>-4</v>
      </c>
      <c r="E3420">
        <v>-4</v>
      </c>
      <c r="F3420">
        <v>-4</v>
      </c>
      <c r="G3420" s="6" t="s">
        <v>26</v>
      </c>
      <c r="H3420" t="s">
        <v>24</v>
      </c>
      <c r="I3420" s="6">
        <v>5.4050000000000001E-3</v>
      </c>
      <c r="J3420">
        <v>166.1</v>
      </c>
      <c r="K3420">
        <v>172.7</v>
      </c>
      <c r="L3420">
        <v>6.5999999999999899</v>
      </c>
      <c r="M3420">
        <v>4.5</v>
      </c>
      <c r="N3420">
        <v>-3.9</v>
      </c>
      <c r="O3420">
        <v>-8.4</v>
      </c>
      <c r="P3420">
        <v>18.491</v>
      </c>
      <c r="Q3420">
        <v>6.0627599999996198</v>
      </c>
      <c r="R3420" s="6">
        <v>-3</v>
      </c>
      <c r="S3420" t="b">
        <v>0</v>
      </c>
    </row>
    <row r="3421" spans="1:19" x14ac:dyDescent="0.25">
      <c r="A3421">
        <v>226</v>
      </c>
      <c r="B3421" t="s">
        <v>8</v>
      </c>
      <c r="C3421">
        <v>6</v>
      </c>
      <c r="D3421" s="6">
        <v>-2.9531955135349999</v>
      </c>
      <c r="E3421">
        <v>-1.3315194638600001</v>
      </c>
      <c r="F3421">
        <v>-1.9204914304030001</v>
      </c>
      <c r="G3421" s="6" t="s">
        <v>28</v>
      </c>
      <c r="H3421" t="s">
        <v>24</v>
      </c>
      <c r="I3421" s="6">
        <v>5.4050000000000001E-3</v>
      </c>
      <c r="J3421">
        <v>166.1</v>
      </c>
      <c r="K3421">
        <v>168</v>
      </c>
      <c r="L3421">
        <v>1.9</v>
      </c>
      <c r="M3421">
        <v>4.5</v>
      </c>
      <c r="N3421">
        <v>3.8</v>
      </c>
      <c r="O3421">
        <v>-0.7</v>
      </c>
      <c r="P3421">
        <v>18.491</v>
      </c>
      <c r="Q3421">
        <v>1.9105599999996301</v>
      </c>
      <c r="R3421" s="6">
        <v>2</v>
      </c>
      <c r="S3421" t="b">
        <v>1</v>
      </c>
    </row>
    <row r="3422" spans="1:19" x14ac:dyDescent="0.25">
      <c r="A3422">
        <v>226</v>
      </c>
      <c r="B3422" t="s">
        <v>8</v>
      </c>
      <c r="C3422">
        <v>6</v>
      </c>
      <c r="D3422" s="6">
        <v>-0.52067727955614995</v>
      </c>
      <c r="E3422">
        <v>5.86974390535E-2</v>
      </c>
      <c r="F3422">
        <v>1.7851295797999898E-2</v>
      </c>
      <c r="G3422" s="6" t="s">
        <v>6</v>
      </c>
      <c r="H3422" t="s">
        <v>24</v>
      </c>
      <c r="I3422" s="6">
        <v>5.4050000000000001E-3</v>
      </c>
      <c r="J3422">
        <v>166.1</v>
      </c>
      <c r="K3422">
        <v>165.2</v>
      </c>
      <c r="L3422">
        <v>-0.90000000000000502</v>
      </c>
      <c r="M3422">
        <v>4.5</v>
      </c>
      <c r="N3422">
        <v>1.9</v>
      </c>
      <c r="O3422">
        <v>-2.6</v>
      </c>
      <c r="P3422">
        <v>18.491</v>
      </c>
      <c r="Q3422">
        <v>2.1737599999997799</v>
      </c>
      <c r="R3422" s="6">
        <v>1</v>
      </c>
      <c r="S3422" t="b">
        <v>1</v>
      </c>
    </row>
    <row r="3423" spans="1:19" x14ac:dyDescent="0.25">
      <c r="A3423">
        <v>226</v>
      </c>
      <c r="B3423" t="s">
        <v>8</v>
      </c>
      <c r="C3423">
        <v>6</v>
      </c>
      <c r="D3423" s="6">
        <v>-2.684205945525</v>
      </c>
      <c r="E3423">
        <v>-2.0847065950000001</v>
      </c>
      <c r="F3423">
        <v>-1.78349459148</v>
      </c>
      <c r="G3423" s="6" t="s">
        <v>30</v>
      </c>
      <c r="H3423" t="s">
        <v>24</v>
      </c>
      <c r="I3423" s="6">
        <v>5.4050000000000001E-3</v>
      </c>
      <c r="J3423">
        <v>166.1</v>
      </c>
      <c r="K3423">
        <v>120.1</v>
      </c>
      <c r="L3423">
        <v>-46</v>
      </c>
      <c r="M3423">
        <v>4.5</v>
      </c>
      <c r="N3423">
        <v>-3.5</v>
      </c>
      <c r="O3423">
        <v>-8</v>
      </c>
      <c r="P3423">
        <v>18.491</v>
      </c>
      <c r="Q3423">
        <v>3.8739999999997301</v>
      </c>
      <c r="R3423" s="6">
        <v>-3</v>
      </c>
      <c r="S3423" t="b">
        <v>0</v>
      </c>
    </row>
    <row r="3424" spans="1:19" x14ac:dyDescent="0.25">
      <c r="A3424">
        <v>226</v>
      </c>
      <c r="B3424" t="s">
        <v>8</v>
      </c>
      <c r="C3424">
        <v>6</v>
      </c>
      <c r="D3424" s="6">
        <v>-4</v>
      </c>
      <c r="E3424">
        <v>-4</v>
      </c>
      <c r="F3424">
        <v>-4</v>
      </c>
      <c r="G3424" s="6" t="s">
        <v>32</v>
      </c>
      <c r="H3424" t="s">
        <v>24</v>
      </c>
      <c r="I3424" s="6">
        <v>5.4050000000000001E-3</v>
      </c>
      <c r="J3424">
        <v>166.1</v>
      </c>
      <c r="K3424">
        <v>123.3</v>
      </c>
      <c r="L3424">
        <v>-42.8</v>
      </c>
      <c r="M3424">
        <v>4.5</v>
      </c>
      <c r="N3424">
        <v>-1.6</v>
      </c>
      <c r="O3424">
        <v>-6.1</v>
      </c>
      <c r="P3424">
        <v>18.491</v>
      </c>
      <c r="Q3424">
        <v>10</v>
      </c>
      <c r="R3424" s="6">
        <v>-3</v>
      </c>
      <c r="S3424" t="b">
        <v>0</v>
      </c>
    </row>
    <row r="3425" spans="1:19" x14ac:dyDescent="0.25">
      <c r="A3425">
        <v>226</v>
      </c>
      <c r="B3425" t="s">
        <v>8</v>
      </c>
      <c r="C3425">
        <v>6</v>
      </c>
      <c r="D3425" s="6">
        <v>-4</v>
      </c>
      <c r="E3425">
        <v>-4</v>
      </c>
      <c r="F3425">
        <v>-3.0427821431700002</v>
      </c>
      <c r="G3425" s="6" t="s">
        <v>34</v>
      </c>
      <c r="H3425" t="s">
        <v>24</v>
      </c>
      <c r="I3425" s="6">
        <v>5.4050000000000001E-3</v>
      </c>
      <c r="J3425">
        <v>166.1</v>
      </c>
      <c r="K3425">
        <v>145.1</v>
      </c>
      <c r="L3425">
        <v>-21</v>
      </c>
      <c r="M3425">
        <v>4.5</v>
      </c>
      <c r="N3425">
        <v>-3.5</v>
      </c>
      <c r="O3425">
        <v>-8</v>
      </c>
      <c r="P3425">
        <v>18.491</v>
      </c>
      <c r="Q3425">
        <v>3.0051199999996898</v>
      </c>
      <c r="R3425" s="6">
        <v>-3</v>
      </c>
      <c r="S3425" t="b">
        <v>0</v>
      </c>
    </row>
    <row r="3426" spans="1:19" x14ac:dyDescent="0.25">
      <c r="A3426">
        <v>226</v>
      </c>
      <c r="B3426" t="s">
        <v>8</v>
      </c>
      <c r="C3426">
        <v>6</v>
      </c>
      <c r="D3426" s="6">
        <v>-4</v>
      </c>
      <c r="E3426">
        <v>-4</v>
      </c>
      <c r="F3426">
        <v>-4</v>
      </c>
      <c r="G3426" s="6" t="s">
        <v>36</v>
      </c>
      <c r="H3426" t="s">
        <v>24</v>
      </c>
      <c r="I3426" s="6">
        <v>5.4050000000000001E-3</v>
      </c>
      <c r="J3426">
        <v>166.1</v>
      </c>
      <c r="K3426">
        <v>188.2</v>
      </c>
      <c r="L3426">
        <v>22.099999999999898</v>
      </c>
      <c r="M3426">
        <v>4.5</v>
      </c>
      <c r="N3426">
        <v>-4.5</v>
      </c>
      <c r="O3426">
        <v>-9</v>
      </c>
      <c r="P3426">
        <v>18.491</v>
      </c>
      <c r="Q3426">
        <v>6.2323599999998001</v>
      </c>
      <c r="R3426" s="6">
        <v>-3</v>
      </c>
      <c r="S3426" t="b">
        <v>0</v>
      </c>
    </row>
    <row r="3427" spans="1:19" x14ac:dyDescent="0.25">
      <c r="A3427">
        <v>226</v>
      </c>
      <c r="B3427" t="s">
        <v>8</v>
      </c>
      <c r="C3427">
        <v>6</v>
      </c>
      <c r="D3427" s="6">
        <v>-4</v>
      </c>
      <c r="E3427">
        <v>-3.565225017225</v>
      </c>
      <c r="F3427">
        <v>-3.1880237885999998</v>
      </c>
      <c r="G3427" s="6" t="s">
        <v>38</v>
      </c>
      <c r="H3427" t="s">
        <v>24</v>
      </c>
      <c r="I3427" s="6">
        <v>5.4050000000000001E-3</v>
      </c>
      <c r="J3427">
        <v>166.1</v>
      </c>
      <c r="K3427">
        <v>91.7</v>
      </c>
      <c r="L3427">
        <v>-74.399999999999906</v>
      </c>
      <c r="M3427">
        <v>4.5</v>
      </c>
      <c r="N3427">
        <v>-0.8</v>
      </c>
      <c r="O3427">
        <v>-5.3</v>
      </c>
      <c r="P3427">
        <v>18.491</v>
      </c>
      <c r="Q3427">
        <v>4.8067399999997003</v>
      </c>
      <c r="R3427" s="6">
        <v>-2</v>
      </c>
      <c r="S3427" t="b">
        <v>0</v>
      </c>
    </row>
    <row r="3428" spans="1:19" x14ac:dyDescent="0.25">
      <c r="A3428">
        <v>226</v>
      </c>
      <c r="B3428" t="s">
        <v>8</v>
      </c>
      <c r="C3428">
        <v>6</v>
      </c>
      <c r="D3428" s="6">
        <v>-1.1479412974230001</v>
      </c>
      <c r="E3428">
        <v>-0.69160964408449999</v>
      </c>
      <c r="F3428">
        <v>-0.61932403203135</v>
      </c>
      <c r="G3428" s="6" t="s">
        <v>40</v>
      </c>
      <c r="H3428" t="s">
        <v>24</v>
      </c>
      <c r="I3428" s="6">
        <v>5.4050000000000001E-3</v>
      </c>
      <c r="J3428">
        <v>166.1</v>
      </c>
      <c r="K3428">
        <v>118.3</v>
      </c>
      <c r="L3428">
        <v>-47.8</v>
      </c>
      <c r="M3428">
        <v>4.5</v>
      </c>
      <c r="N3428">
        <v>-0.7</v>
      </c>
      <c r="O3428">
        <v>-5.2</v>
      </c>
      <c r="P3428">
        <v>18.491</v>
      </c>
      <c r="Q3428">
        <v>3.6327199999997202</v>
      </c>
      <c r="R3428" s="6">
        <v>-1</v>
      </c>
      <c r="S3428" t="b">
        <v>0</v>
      </c>
    </row>
    <row r="3429" spans="1:19" x14ac:dyDescent="0.25">
      <c r="A3429">
        <v>226</v>
      </c>
      <c r="B3429" t="s">
        <v>8</v>
      </c>
      <c r="C3429">
        <v>6</v>
      </c>
      <c r="D3429" s="6">
        <v>-7.968888036025E-2</v>
      </c>
      <c r="E3429">
        <v>9.4652192431399995E-2</v>
      </c>
      <c r="F3429">
        <v>4.7068105045200002E-2</v>
      </c>
      <c r="G3429" s="6" t="s">
        <v>42</v>
      </c>
      <c r="H3429" t="s">
        <v>24</v>
      </c>
      <c r="I3429" s="6">
        <v>5.4050000000000001E-3</v>
      </c>
      <c r="J3429">
        <v>166.1</v>
      </c>
      <c r="K3429">
        <v>138.80000000000001</v>
      </c>
      <c r="L3429">
        <v>-27.299999999999901</v>
      </c>
      <c r="M3429">
        <v>4.5</v>
      </c>
      <c r="N3429">
        <v>4.2</v>
      </c>
      <c r="O3429">
        <v>-0.29999999999999899</v>
      </c>
      <c r="P3429">
        <v>18.491</v>
      </c>
      <c r="Q3429">
        <v>1.0179599999997799</v>
      </c>
      <c r="R3429" s="6">
        <v>3</v>
      </c>
      <c r="S3429" t="b">
        <v>1</v>
      </c>
    </row>
    <row r="3430" spans="1:19" x14ac:dyDescent="0.25">
      <c r="A3430">
        <v>226</v>
      </c>
      <c r="B3430" t="s">
        <v>8</v>
      </c>
      <c r="C3430">
        <v>6</v>
      </c>
      <c r="D3430" s="6">
        <v>-4</v>
      </c>
      <c r="E3430">
        <v>-4</v>
      </c>
      <c r="F3430">
        <v>-3.95049625447</v>
      </c>
      <c r="G3430" s="6" t="s">
        <v>44</v>
      </c>
      <c r="H3430" t="s">
        <v>24</v>
      </c>
      <c r="I3430" s="6">
        <v>5.4050000000000001E-3</v>
      </c>
      <c r="J3430">
        <v>166.1</v>
      </c>
      <c r="K3430">
        <v>227.9</v>
      </c>
      <c r="L3430">
        <v>61.8</v>
      </c>
      <c r="M3430">
        <v>4.5</v>
      </c>
      <c r="N3430">
        <v>-0.9</v>
      </c>
      <c r="O3430">
        <v>-5.4</v>
      </c>
      <c r="P3430">
        <v>18.491</v>
      </c>
      <c r="Q3430">
        <v>10</v>
      </c>
      <c r="R3430" s="6">
        <v>-3</v>
      </c>
      <c r="S3430" t="b">
        <v>0</v>
      </c>
    </row>
    <row r="3431" spans="1:19" x14ac:dyDescent="0.25">
      <c r="A3431">
        <v>226</v>
      </c>
      <c r="B3431" t="s">
        <v>8</v>
      </c>
      <c r="C3431">
        <v>6</v>
      </c>
      <c r="D3431" s="6">
        <v>-4</v>
      </c>
      <c r="E3431">
        <v>-4</v>
      </c>
      <c r="F3431">
        <v>-4</v>
      </c>
      <c r="G3431" s="6" t="s">
        <v>46</v>
      </c>
      <c r="H3431" t="s">
        <v>24</v>
      </c>
      <c r="I3431" s="6">
        <v>5.4050000000000001E-3</v>
      </c>
      <c r="J3431">
        <v>166.1</v>
      </c>
      <c r="K3431">
        <v>191.2</v>
      </c>
      <c r="L3431">
        <v>25.099999999999898</v>
      </c>
      <c r="M3431">
        <v>4.5</v>
      </c>
      <c r="N3431">
        <v>-1.3</v>
      </c>
      <c r="O3431">
        <v>-5.8</v>
      </c>
      <c r="P3431">
        <v>18.491</v>
      </c>
      <c r="Q3431">
        <v>10</v>
      </c>
      <c r="R3431" s="6">
        <v>-1</v>
      </c>
      <c r="S3431" t="b">
        <v>0</v>
      </c>
    </row>
    <row r="3432" spans="1:19" x14ac:dyDescent="0.25">
      <c r="A3432">
        <v>227</v>
      </c>
      <c r="B3432" t="s">
        <v>8</v>
      </c>
      <c r="C3432">
        <v>6</v>
      </c>
      <c r="D3432" s="6">
        <v>0.2078529066465</v>
      </c>
      <c r="E3432">
        <v>0.17958926130130001</v>
      </c>
      <c r="F3432">
        <v>3.1246328670550001E-2</v>
      </c>
      <c r="G3432" s="6" t="s">
        <v>10</v>
      </c>
      <c r="H3432" t="s">
        <v>34</v>
      </c>
      <c r="I3432" s="6">
        <v>0.35273700000000002</v>
      </c>
      <c r="J3432">
        <v>145.1</v>
      </c>
      <c r="K3432">
        <v>87.8</v>
      </c>
      <c r="L3432">
        <v>-57.3</v>
      </c>
      <c r="M3432">
        <v>-3.5</v>
      </c>
      <c r="N3432">
        <v>1.8</v>
      </c>
      <c r="O3432">
        <v>5.3</v>
      </c>
      <c r="P3432">
        <v>21.119</v>
      </c>
      <c r="Q3432">
        <v>-0.75727999999997997</v>
      </c>
      <c r="R3432" s="6">
        <v>-1</v>
      </c>
      <c r="S3432" t="b">
        <v>0</v>
      </c>
    </row>
    <row r="3433" spans="1:19" x14ac:dyDescent="0.25">
      <c r="A3433">
        <v>227</v>
      </c>
      <c r="B3433" t="s">
        <v>8</v>
      </c>
      <c r="C3433">
        <v>6</v>
      </c>
      <c r="D3433" s="6">
        <v>-2.8019643351599899</v>
      </c>
      <c r="E3433">
        <v>-2.0456648777300002</v>
      </c>
      <c r="F3433">
        <v>-4</v>
      </c>
      <c r="G3433" s="6" t="s">
        <v>12</v>
      </c>
      <c r="H3433" t="s">
        <v>34</v>
      </c>
      <c r="I3433" s="6">
        <v>0.35273700000000002</v>
      </c>
      <c r="J3433">
        <v>145.1</v>
      </c>
      <c r="K3433">
        <v>105.4</v>
      </c>
      <c r="L3433">
        <v>-39.699999999999903</v>
      </c>
      <c r="M3433">
        <v>-3.5</v>
      </c>
      <c r="N3433">
        <v>2.5</v>
      </c>
      <c r="O3433">
        <v>6</v>
      </c>
      <c r="P3433">
        <v>21.119</v>
      </c>
      <c r="Q3433">
        <v>1.44295999999997</v>
      </c>
      <c r="R3433" s="6">
        <v>-3</v>
      </c>
      <c r="S3433" t="b">
        <v>0</v>
      </c>
    </row>
    <row r="3434" spans="1:19" x14ac:dyDescent="0.25">
      <c r="A3434">
        <v>227</v>
      </c>
      <c r="B3434" t="s">
        <v>8</v>
      </c>
      <c r="C3434">
        <v>6</v>
      </c>
      <c r="D3434" s="6">
        <v>-2.9750408109549999</v>
      </c>
      <c r="E3434">
        <v>-1.80060778588</v>
      </c>
      <c r="F3434">
        <v>-2.130609323926</v>
      </c>
      <c r="G3434" s="6" t="s">
        <v>14</v>
      </c>
      <c r="H3434" t="s">
        <v>34</v>
      </c>
      <c r="I3434" s="6">
        <v>0.35273700000000002</v>
      </c>
      <c r="J3434">
        <v>145.1</v>
      </c>
      <c r="K3434">
        <v>115.4</v>
      </c>
      <c r="L3434">
        <v>-29.6999999999999</v>
      </c>
      <c r="M3434">
        <v>-3.5</v>
      </c>
      <c r="N3434">
        <v>-3.5</v>
      </c>
      <c r="O3434">
        <v>0</v>
      </c>
      <c r="P3434">
        <v>21.119</v>
      </c>
      <c r="Q3434">
        <v>0.52910000000019797</v>
      </c>
      <c r="R3434" s="6">
        <v>0</v>
      </c>
      <c r="S3434" t="b">
        <v>0</v>
      </c>
    </row>
    <row r="3435" spans="1:19" x14ac:dyDescent="0.25">
      <c r="A3435">
        <v>227</v>
      </c>
      <c r="B3435" t="s">
        <v>8</v>
      </c>
      <c r="C3435">
        <v>6</v>
      </c>
      <c r="D3435" s="6">
        <v>0.15787912533159901</v>
      </c>
      <c r="E3435">
        <v>0.331271586565</v>
      </c>
      <c r="F3435">
        <v>0.14021595649644999</v>
      </c>
      <c r="G3435" s="6" t="s">
        <v>16</v>
      </c>
      <c r="H3435" t="s">
        <v>34</v>
      </c>
      <c r="I3435" s="6">
        <v>0.35273700000000002</v>
      </c>
      <c r="J3435">
        <v>145.1</v>
      </c>
      <c r="K3435">
        <v>140.9</v>
      </c>
      <c r="L3435">
        <v>-4.1999999999999797</v>
      </c>
      <c r="M3435">
        <v>-3.5</v>
      </c>
      <c r="N3435">
        <v>-3.5</v>
      </c>
      <c r="O3435">
        <v>0</v>
      </c>
      <c r="P3435">
        <v>21.119</v>
      </c>
      <c r="Q3435">
        <v>-0.79027999999993803</v>
      </c>
      <c r="R3435" s="6">
        <v>2</v>
      </c>
      <c r="S3435" t="b">
        <v>1</v>
      </c>
    </row>
    <row r="3436" spans="1:19" x14ac:dyDescent="0.25">
      <c r="A3436">
        <v>227</v>
      </c>
      <c r="B3436" t="s">
        <v>8</v>
      </c>
      <c r="C3436">
        <v>6</v>
      </c>
      <c r="D3436" s="6">
        <v>-4</v>
      </c>
      <c r="E3436">
        <v>-3.1452005512799999</v>
      </c>
      <c r="F3436">
        <v>-1.36297689445</v>
      </c>
      <c r="G3436" s="6" t="s">
        <v>18</v>
      </c>
      <c r="H3436" t="s">
        <v>34</v>
      </c>
      <c r="I3436" s="6">
        <v>0.35273700000000002</v>
      </c>
      <c r="J3436">
        <v>145.1</v>
      </c>
      <c r="K3436">
        <v>189.7</v>
      </c>
      <c r="L3436">
        <v>44.599999999999902</v>
      </c>
      <c r="M3436">
        <v>-3.5</v>
      </c>
      <c r="N3436">
        <v>2.8</v>
      </c>
      <c r="O3436">
        <v>6.3</v>
      </c>
      <c r="P3436">
        <v>21.119</v>
      </c>
      <c r="Q3436">
        <v>-0.530060000000105</v>
      </c>
      <c r="R3436" s="6">
        <v>-3</v>
      </c>
      <c r="S3436" t="b">
        <v>0</v>
      </c>
    </row>
    <row r="3437" spans="1:19" x14ac:dyDescent="0.25">
      <c r="A3437">
        <v>227</v>
      </c>
      <c r="B3437" t="s">
        <v>8</v>
      </c>
      <c r="C3437">
        <v>6</v>
      </c>
      <c r="D3437" s="6">
        <v>-0.31718004461049998</v>
      </c>
      <c r="E3437">
        <v>-0.22758365520900001</v>
      </c>
      <c r="F3437">
        <v>-0.35821612645450002</v>
      </c>
      <c r="G3437" s="6" t="s">
        <v>20</v>
      </c>
      <c r="H3437" t="s">
        <v>34</v>
      </c>
      <c r="I3437" s="6">
        <v>0.35273700000000002</v>
      </c>
      <c r="J3437">
        <v>145.1</v>
      </c>
      <c r="K3437">
        <v>59.9</v>
      </c>
      <c r="L3437">
        <v>-85.199999999999903</v>
      </c>
      <c r="M3437">
        <v>-3.5</v>
      </c>
      <c r="N3437">
        <v>-0.4</v>
      </c>
      <c r="O3437">
        <v>3.1</v>
      </c>
      <c r="P3437">
        <v>21.119</v>
      </c>
      <c r="Q3437">
        <v>0.53073999999998001</v>
      </c>
      <c r="R3437" s="6">
        <v>-2</v>
      </c>
      <c r="S3437" t="b">
        <v>0</v>
      </c>
    </row>
    <row r="3438" spans="1:19" x14ac:dyDescent="0.25">
      <c r="A3438">
        <v>227</v>
      </c>
      <c r="B3438" t="s">
        <v>8</v>
      </c>
      <c r="C3438">
        <v>6</v>
      </c>
      <c r="D3438" s="6">
        <v>-0.1016519529543</v>
      </c>
      <c r="E3438">
        <v>-0.2015801844315</v>
      </c>
      <c r="F3438">
        <v>-3.1142584089499999E-2</v>
      </c>
      <c r="G3438" s="6" t="s">
        <v>24</v>
      </c>
      <c r="H3438" t="s">
        <v>34</v>
      </c>
      <c r="I3438" s="6">
        <v>0.35273700000000002</v>
      </c>
      <c r="J3438">
        <v>145.1</v>
      </c>
      <c r="K3438">
        <v>166.1</v>
      </c>
      <c r="L3438">
        <v>21</v>
      </c>
      <c r="M3438">
        <v>-3.5</v>
      </c>
      <c r="N3438">
        <v>4.5</v>
      </c>
      <c r="O3438">
        <v>8</v>
      </c>
      <c r="P3438">
        <v>21.119</v>
      </c>
      <c r="Q3438">
        <v>-0.80664000000012903</v>
      </c>
      <c r="R3438" s="6">
        <v>-3</v>
      </c>
      <c r="S3438" t="b">
        <v>0</v>
      </c>
    </row>
    <row r="3439" spans="1:19" x14ac:dyDescent="0.25">
      <c r="A3439">
        <v>227</v>
      </c>
      <c r="B3439" t="s">
        <v>8</v>
      </c>
      <c r="C3439">
        <v>6</v>
      </c>
      <c r="D3439" s="6">
        <v>0.40880439005549901</v>
      </c>
      <c r="E3439">
        <v>0.70400709049050003</v>
      </c>
      <c r="F3439">
        <v>0.21514715486704999</v>
      </c>
      <c r="G3439" s="6" t="s">
        <v>26</v>
      </c>
      <c r="H3439" t="s">
        <v>34</v>
      </c>
      <c r="I3439" s="6">
        <v>0.35273700000000002</v>
      </c>
      <c r="J3439">
        <v>145.1</v>
      </c>
      <c r="K3439">
        <v>172.7</v>
      </c>
      <c r="L3439">
        <v>27.599999999999898</v>
      </c>
      <c r="M3439">
        <v>-3.5</v>
      </c>
      <c r="N3439">
        <v>-3.9</v>
      </c>
      <c r="O3439">
        <v>-0.39999999999999902</v>
      </c>
      <c r="P3439">
        <v>21.119</v>
      </c>
      <c r="Q3439">
        <v>-0.35748000000000901</v>
      </c>
      <c r="R3439" s="6">
        <v>1</v>
      </c>
      <c r="S3439" t="b">
        <v>1</v>
      </c>
    </row>
    <row r="3440" spans="1:19" x14ac:dyDescent="0.25">
      <c r="A3440">
        <v>227</v>
      </c>
      <c r="B3440" t="s">
        <v>8</v>
      </c>
      <c r="C3440">
        <v>6</v>
      </c>
      <c r="D3440" s="6">
        <v>0.20375160781400001</v>
      </c>
      <c r="E3440">
        <v>0.22517494092149901</v>
      </c>
      <c r="F3440">
        <v>0.29986180446600003</v>
      </c>
      <c r="G3440" s="6" t="s">
        <v>28</v>
      </c>
      <c r="H3440" t="s">
        <v>34</v>
      </c>
      <c r="I3440" s="6">
        <v>0.35273700000000002</v>
      </c>
      <c r="J3440">
        <v>145.1</v>
      </c>
      <c r="K3440">
        <v>168</v>
      </c>
      <c r="L3440">
        <v>22.9</v>
      </c>
      <c r="M3440">
        <v>-3.5</v>
      </c>
      <c r="N3440">
        <v>3.8</v>
      </c>
      <c r="O3440">
        <v>7.3</v>
      </c>
      <c r="P3440">
        <v>21.119</v>
      </c>
      <c r="Q3440">
        <v>-1.17524000000003</v>
      </c>
      <c r="R3440" s="6">
        <v>-2</v>
      </c>
      <c r="S3440" t="b">
        <v>0</v>
      </c>
    </row>
    <row r="3441" spans="1:19" x14ac:dyDescent="0.25">
      <c r="A3441">
        <v>227</v>
      </c>
      <c r="B3441" t="s">
        <v>8</v>
      </c>
      <c r="C3441">
        <v>6</v>
      </c>
      <c r="D3441" s="6">
        <v>0.34971998334205001</v>
      </c>
      <c r="E3441">
        <v>0.41716947243149999</v>
      </c>
      <c r="F3441">
        <v>0.53013562898949995</v>
      </c>
      <c r="G3441" s="6" t="s">
        <v>6</v>
      </c>
      <c r="H3441" t="s">
        <v>34</v>
      </c>
      <c r="I3441" s="6">
        <v>0.35273700000000002</v>
      </c>
      <c r="J3441">
        <v>145.1</v>
      </c>
      <c r="K3441">
        <v>165.2</v>
      </c>
      <c r="L3441">
        <v>20.099999999999898</v>
      </c>
      <c r="M3441">
        <v>-3.5</v>
      </c>
      <c r="N3441">
        <v>1.9</v>
      </c>
      <c r="O3441">
        <v>5.4</v>
      </c>
      <c r="P3441">
        <v>21.119</v>
      </c>
      <c r="Q3441">
        <v>-0.544899999999927</v>
      </c>
      <c r="R3441" s="6">
        <v>0</v>
      </c>
      <c r="S3441" t="b">
        <v>0</v>
      </c>
    </row>
    <row r="3442" spans="1:19" x14ac:dyDescent="0.25">
      <c r="A3442">
        <v>227</v>
      </c>
      <c r="B3442" t="s">
        <v>8</v>
      </c>
      <c r="C3442">
        <v>6</v>
      </c>
      <c r="D3442" s="6">
        <v>-2.9822994147199999</v>
      </c>
      <c r="E3442">
        <v>-1.9213420544249999</v>
      </c>
      <c r="F3442">
        <v>-1.6543938327199901</v>
      </c>
      <c r="G3442" s="6" t="s">
        <v>32</v>
      </c>
      <c r="H3442" t="s">
        <v>34</v>
      </c>
      <c r="I3442" s="6">
        <v>0.35273700000000002</v>
      </c>
      <c r="J3442">
        <v>145.1</v>
      </c>
      <c r="K3442">
        <v>123.3</v>
      </c>
      <c r="L3442">
        <v>-21.799999999999901</v>
      </c>
      <c r="M3442">
        <v>-3.5</v>
      </c>
      <c r="N3442">
        <v>-1.6</v>
      </c>
      <c r="O3442">
        <v>1.9</v>
      </c>
      <c r="P3442">
        <v>21.119</v>
      </c>
      <c r="Q3442">
        <v>10</v>
      </c>
      <c r="R3442" s="6">
        <v>-1</v>
      </c>
      <c r="S3442" t="b">
        <v>0</v>
      </c>
    </row>
    <row r="3443" spans="1:19" x14ac:dyDescent="0.25">
      <c r="A3443">
        <v>227</v>
      </c>
      <c r="B3443" t="s">
        <v>8</v>
      </c>
      <c r="C3443">
        <v>6</v>
      </c>
      <c r="D3443" s="6">
        <v>9.9070121171450004E-2</v>
      </c>
      <c r="E3443">
        <v>1.9393020075399999E-2</v>
      </c>
      <c r="F3443">
        <v>-0.156055247018999</v>
      </c>
      <c r="G3443" s="6" t="s">
        <v>36</v>
      </c>
      <c r="H3443" t="s">
        <v>34</v>
      </c>
      <c r="I3443" s="6">
        <v>0.35273700000000002</v>
      </c>
      <c r="J3443">
        <v>145.1</v>
      </c>
      <c r="K3443">
        <v>188.2</v>
      </c>
      <c r="L3443">
        <v>43.099999999999902</v>
      </c>
      <c r="M3443">
        <v>-3.5</v>
      </c>
      <c r="N3443">
        <v>-4.5</v>
      </c>
      <c r="O3443">
        <v>-1</v>
      </c>
      <c r="P3443">
        <v>21.119</v>
      </c>
      <c r="Q3443">
        <v>-4.1159999999820202E-2</v>
      </c>
      <c r="R3443" s="6">
        <v>1</v>
      </c>
      <c r="S3443" t="b">
        <v>1</v>
      </c>
    </row>
    <row r="3444" spans="1:19" x14ac:dyDescent="0.25">
      <c r="A3444">
        <v>227</v>
      </c>
      <c r="B3444" t="s">
        <v>8</v>
      </c>
      <c r="C3444">
        <v>6</v>
      </c>
      <c r="D3444" s="6">
        <v>0.55900633119599996</v>
      </c>
      <c r="E3444">
        <v>0.74223481546399905</v>
      </c>
      <c r="F3444">
        <v>0.40486136644995002</v>
      </c>
      <c r="G3444" s="6" t="s">
        <v>38</v>
      </c>
      <c r="H3444" t="s">
        <v>34</v>
      </c>
      <c r="I3444" s="6">
        <v>0.35273700000000002</v>
      </c>
      <c r="J3444">
        <v>145.1</v>
      </c>
      <c r="K3444">
        <v>91.7</v>
      </c>
      <c r="L3444">
        <v>-53.399999999999899</v>
      </c>
      <c r="M3444">
        <v>-3.5</v>
      </c>
      <c r="N3444">
        <v>-0.8</v>
      </c>
      <c r="O3444">
        <v>2.7</v>
      </c>
      <c r="P3444">
        <v>21.119</v>
      </c>
      <c r="Q3444">
        <v>0.52824000000020899</v>
      </c>
      <c r="R3444" s="6">
        <v>0</v>
      </c>
      <c r="S3444" t="b">
        <v>0</v>
      </c>
    </row>
    <row r="3445" spans="1:19" x14ac:dyDescent="0.25">
      <c r="A3445">
        <v>227</v>
      </c>
      <c r="B3445" t="s">
        <v>8</v>
      </c>
      <c r="C3445">
        <v>6</v>
      </c>
      <c r="D3445" s="6">
        <v>0.74428689936449999</v>
      </c>
      <c r="E3445">
        <v>0.60489984665100005</v>
      </c>
      <c r="F3445">
        <v>0.60586388625249998</v>
      </c>
      <c r="G3445" s="6" t="s">
        <v>40</v>
      </c>
      <c r="H3445" t="s">
        <v>34</v>
      </c>
      <c r="I3445" s="6">
        <v>0.35273700000000002</v>
      </c>
      <c r="J3445">
        <v>145.1</v>
      </c>
      <c r="K3445">
        <v>118.3</v>
      </c>
      <c r="L3445">
        <v>-26.799999999999901</v>
      </c>
      <c r="M3445">
        <v>-3.5</v>
      </c>
      <c r="N3445">
        <v>-0.7</v>
      </c>
      <c r="O3445">
        <v>2.8</v>
      </c>
      <c r="P3445">
        <v>21.119</v>
      </c>
      <c r="Q3445">
        <v>0.84732000000002405</v>
      </c>
      <c r="R3445" s="6">
        <v>-1</v>
      </c>
      <c r="S3445" t="b">
        <v>0</v>
      </c>
    </row>
    <row r="3446" spans="1:19" x14ac:dyDescent="0.25">
      <c r="A3446">
        <v>227</v>
      </c>
      <c r="B3446" t="s">
        <v>8</v>
      </c>
      <c r="C3446">
        <v>6</v>
      </c>
      <c r="D3446" s="6">
        <v>0.25640657242464998</v>
      </c>
      <c r="E3446">
        <v>0.334538990066999</v>
      </c>
      <c r="F3446">
        <v>0.20551447195520001</v>
      </c>
      <c r="G3446" s="6" t="s">
        <v>42</v>
      </c>
      <c r="H3446" t="s">
        <v>34</v>
      </c>
      <c r="I3446" s="6">
        <v>0.35273700000000002</v>
      </c>
      <c r="J3446">
        <v>145.1</v>
      </c>
      <c r="K3446">
        <v>138.80000000000001</v>
      </c>
      <c r="L3446">
        <v>-6.2999999999999803</v>
      </c>
      <c r="M3446">
        <v>-3.5</v>
      </c>
      <c r="N3446">
        <v>4.2</v>
      </c>
      <c r="O3446">
        <v>7.7</v>
      </c>
      <c r="P3446">
        <v>21.119</v>
      </c>
      <c r="Q3446">
        <v>0.78795999999994104</v>
      </c>
      <c r="R3446" s="6">
        <v>-2</v>
      </c>
      <c r="S3446" t="b">
        <v>0</v>
      </c>
    </row>
    <row r="3447" spans="1:19" x14ac:dyDescent="0.25">
      <c r="A3447">
        <v>227</v>
      </c>
      <c r="B3447" t="s">
        <v>8</v>
      </c>
      <c r="C3447">
        <v>6</v>
      </c>
      <c r="D3447" s="6">
        <v>-0.19031371033550001</v>
      </c>
      <c r="E3447">
        <v>-8.8015156520249896E-2</v>
      </c>
      <c r="F3447">
        <v>-0.1324745883805</v>
      </c>
      <c r="G3447" s="6" t="s">
        <v>44</v>
      </c>
      <c r="H3447" t="s">
        <v>34</v>
      </c>
      <c r="I3447" s="6">
        <v>0.35273700000000002</v>
      </c>
      <c r="J3447">
        <v>145.1</v>
      </c>
      <c r="K3447">
        <v>227.9</v>
      </c>
      <c r="L3447">
        <v>82.8</v>
      </c>
      <c r="M3447">
        <v>-3.5</v>
      </c>
      <c r="N3447">
        <v>-0.9</v>
      </c>
      <c r="O3447">
        <v>2.6</v>
      </c>
      <c r="P3447">
        <v>21.119</v>
      </c>
      <c r="Q3447">
        <v>-0.17259999999998801</v>
      </c>
      <c r="R3447" s="6">
        <v>-2</v>
      </c>
      <c r="S3447" t="b">
        <v>0</v>
      </c>
    </row>
    <row r="3448" spans="1:19" x14ac:dyDescent="0.25">
      <c r="A3448">
        <v>228</v>
      </c>
      <c r="B3448" t="s">
        <v>8</v>
      </c>
      <c r="C3448">
        <v>6</v>
      </c>
      <c r="D3448" s="6">
        <v>0.46043638993149999</v>
      </c>
      <c r="E3448">
        <v>0.40377107092249997</v>
      </c>
      <c r="F3448">
        <v>0.29790633990749998</v>
      </c>
      <c r="G3448" s="6" t="s">
        <v>10</v>
      </c>
      <c r="H3448" t="s">
        <v>34</v>
      </c>
      <c r="I3448" s="6">
        <v>0.77266199999999996</v>
      </c>
      <c r="J3448">
        <v>145.1</v>
      </c>
      <c r="K3448">
        <v>87.8</v>
      </c>
      <c r="L3448">
        <v>-57.3</v>
      </c>
      <c r="M3448">
        <v>-3.5</v>
      </c>
      <c r="N3448">
        <v>1.8</v>
      </c>
      <c r="O3448">
        <v>5.3</v>
      </c>
      <c r="P3448">
        <v>23.875</v>
      </c>
      <c r="Q3448">
        <v>1.0074999999999299</v>
      </c>
      <c r="R3448" s="6">
        <v>-1</v>
      </c>
      <c r="S3448" t="b">
        <v>0</v>
      </c>
    </row>
    <row r="3449" spans="1:19" x14ac:dyDescent="0.25">
      <c r="A3449">
        <v>228</v>
      </c>
      <c r="B3449" t="s">
        <v>8</v>
      </c>
      <c r="C3449">
        <v>6</v>
      </c>
      <c r="D3449" s="6">
        <v>-4</v>
      </c>
      <c r="E3449">
        <v>-3.6404136901999999</v>
      </c>
      <c r="F3449">
        <v>-3.9425498432199899</v>
      </c>
      <c r="G3449" s="6" t="s">
        <v>12</v>
      </c>
      <c r="H3449" t="s">
        <v>34</v>
      </c>
      <c r="I3449" s="6">
        <v>0.77266199999999996</v>
      </c>
      <c r="J3449">
        <v>145.1</v>
      </c>
      <c r="K3449">
        <v>105.4</v>
      </c>
      <c r="L3449">
        <v>-39.699999999999903</v>
      </c>
      <c r="M3449">
        <v>-3.5</v>
      </c>
      <c r="N3449">
        <v>2.5</v>
      </c>
      <c r="O3449">
        <v>6</v>
      </c>
      <c r="P3449">
        <v>23.875</v>
      </c>
      <c r="Q3449">
        <v>1.02247999999974</v>
      </c>
      <c r="R3449" s="6">
        <v>-3</v>
      </c>
      <c r="S3449" t="b">
        <v>0</v>
      </c>
    </row>
    <row r="3450" spans="1:19" x14ac:dyDescent="0.25">
      <c r="A3450">
        <v>228</v>
      </c>
      <c r="B3450" t="s">
        <v>8</v>
      </c>
      <c r="C3450">
        <v>6</v>
      </c>
      <c r="D3450" s="6">
        <v>0.10817202923869999</v>
      </c>
      <c r="E3450">
        <v>0.12311836830565</v>
      </c>
      <c r="F3450">
        <v>-5.2250502943549902E-2</v>
      </c>
      <c r="G3450" s="6" t="s">
        <v>14</v>
      </c>
      <c r="H3450" t="s">
        <v>34</v>
      </c>
      <c r="I3450" s="6">
        <v>0.77266199999999996</v>
      </c>
      <c r="J3450">
        <v>145.1</v>
      </c>
      <c r="K3450">
        <v>115.4</v>
      </c>
      <c r="L3450">
        <v>-29.6999999999999</v>
      </c>
      <c r="M3450">
        <v>-3.5</v>
      </c>
      <c r="N3450">
        <v>-3.5</v>
      </c>
      <c r="O3450">
        <v>0</v>
      </c>
      <c r="P3450">
        <v>23.875</v>
      </c>
      <c r="Q3450">
        <v>-0.29604000000006098</v>
      </c>
      <c r="R3450" s="6">
        <v>0</v>
      </c>
      <c r="S3450" t="b">
        <v>0</v>
      </c>
    </row>
    <row r="3451" spans="1:19" x14ac:dyDescent="0.25">
      <c r="A3451">
        <v>228</v>
      </c>
      <c r="B3451" t="s">
        <v>8</v>
      </c>
      <c r="C3451">
        <v>6</v>
      </c>
      <c r="D3451" s="6">
        <v>0.30813206156</v>
      </c>
      <c r="E3451">
        <v>0.24620457254549999</v>
      </c>
      <c r="F3451">
        <v>0.19344358382900001</v>
      </c>
      <c r="G3451" s="6" t="s">
        <v>16</v>
      </c>
      <c r="H3451" t="s">
        <v>34</v>
      </c>
      <c r="I3451" s="6">
        <v>0.77266199999999996</v>
      </c>
      <c r="J3451">
        <v>145.1</v>
      </c>
      <c r="K3451">
        <v>140.9</v>
      </c>
      <c r="L3451">
        <v>-4.1999999999999797</v>
      </c>
      <c r="M3451">
        <v>-3.5</v>
      </c>
      <c r="N3451">
        <v>-3.5</v>
      </c>
      <c r="O3451">
        <v>0</v>
      </c>
      <c r="P3451">
        <v>23.875</v>
      </c>
      <c r="Q3451">
        <v>-3.1239999999911498E-2</v>
      </c>
      <c r="R3451" s="6">
        <v>2</v>
      </c>
      <c r="S3451" t="b">
        <v>1</v>
      </c>
    </row>
    <row r="3452" spans="1:19" x14ac:dyDescent="0.25">
      <c r="A3452">
        <v>228</v>
      </c>
      <c r="B3452" t="s">
        <v>8</v>
      </c>
      <c r="C3452">
        <v>6</v>
      </c>
      <c r="D3452" s="6">
        <v>-0.15558342662249999</v>
      </c>
      <c r="E3452">
        <v>-8.6500823445E-2</v>
      </c>
      <c r="F3452">
        <v>0.13624515595849901</v>
      </c>
      <c r="G3452" s="6" t="s">
        <v>18</v>
      </c>
      <c r="H3452" t="s">
        <v>34</v>
      </c>
      <c r="I3452" s="6">
        <v>0.77266199999999996</v>
      </c>
      <c r="J3452">
        <v>145.1</v>
      </c>
      <c r="K3452">
        <v>189.7</v>
      </c>
      <c r="L3452">
        <v>44.599999999999902</v>
      </c>
      <c r="M3452">
        <v>-3.5</v>
      </c>
      <c r="N3452">
        <v>2.8</v>
      </c>
      <c r="O3452">
        <v>6.3</v>
      </c>
      <c r="P3452">
        <v>23.875</v>
      </c>
      <c r="Q3452">
        <v>1.73783999999977</v>
      </c>
      <c r="R3452" s="6">
        <v>-3</v>
      </c>
      <c r="S3452" t="b">
        <v>0</v>
      </c>
    </row>
    <row r="3453" spans="1:19" x14ac:dyDescent="0.25">
      <c r="A3453">
        <v>228</v>
      </c>
      <c r="B3453" t="s">
        <v>8</v>
      </c>
      <c r="C3453">
        <v>6</v>
      </c>
      <c r="D3453" s="6">
        <v>-6.6566233739400002E-2</v>
      </c>
      <c r="E3453">
        <v>0.1732262268175</v>
      </c>
      <c r="F3453">
        <v>-2.222531160835E-2</v>
      </c>
      <c r="G3453" s="6" t="s">
        <v>20</v>
      </c>
      <c r="H3453" t="s">
        <v>34</v>
      </c>
      <c r="I3453" s="6">
        <v>0.77266199999999996</v>
      </c>
      <c r="J3453">
        <v>145.1</v>
      </c>
      <c r="K3453">
        <v>59.9</v>
      </c>
      <c r="L3453">
        <v>-85.199999999999903</v>
      </c>
      <c r="M3453">
        <v>-3.5</v>
      </c>
      <c r="N3453">
        <v>-0.4</v>
      </c>
      <c r="O3453">
        <v>3.1</v>
      </c>
      <c r="P3453">
        <v>23.875</v>
      </c>
      <c r="Q3453">
        <v>1.3150599999999</v>
      </c>
      <c r="R3453" s="6">
        <v>-2</v>
      </c>
      <c r="S3453" t="b">
        <v>0</v>
      </c>
    </row>
    <row r="3454" spans="1:19" x14ac:dyDescent="0.25">
      <c r="A3454">
        <v>228</v>
      </c>
      <c r="B3454" t="s">
        <v>8</v>
      </c>
      <c r="C3454">
        <v>6</v>
      </c>
      <c r="D3454" s="6">
        <v>0.136203035734</v>
      </c>
      <c r="E3454">
        <v>0.3917720995815</v>
      </c>
      <c r="F3454">
        <v>0.189860029269</v>
      </c>
      <c r="G3454" s="6" t="s">
        <v>22</v>
      </c>
      <c r="H3454" t="s">
        <v>34</v>
      </c>
      <c r="I3454" s="6">
        <v>0.77266199999999996</v>
      </c>
      <c r="J3454">
        <v>145.1</v>
      </c>
      <c r="K3454">
        <v>156.30000000000001</v>
      </c>
      <c r="L3454">
        <v>11.2</v>
      </c>
      <c r="M3454">
        <v>-3.5</v>
      </c>
      <c r="N3454">
        <v>-3.2</v>
      </c>
      <c r="O3454">
        <v>0.29999999999999899</v>
      </c>
      <c r="P3454">
        <v>23.875</v>
      </c>
      <c r="Q3454">
        <v>1.36529999999993</v>
      </c>
      <c r="R3454" s="6">
        <v>0</v>
      </c>
      <c r="S3454" t="b">
        <v>0</v>
      </c>
    </row>
    <row r="3455" spans="1:19" x14ac:dyDescent="0.25">
      <c r="A3455">
        <v>228</v>
      </c>
      <c r="B3455" t="s">
        <v>8</v>
      </c>
      <c r="C3455">
        <v>6</v>
      </c>
      <c r="D3455" s="6">
        <v>-0.1538795934155</v>
      </c>
      <c r="E3455">
        <v>-0.26470466285900002</v>
      </c>
      <c r="F3455">
        <v>0.16270092147760001</v>
      </c>
      <c r="G3455" s="6" t="s">
        <v>24</v>
      </c>
      <c r="H3455" t="s">
        <v>34</v>
      </c>
      <c r="I3455" s="6">
        <v>0.77266199999999996</v>
      </c>
      <c r="J3455">
        <v>145.1</v>
      </c>
      <c r="K3455">
        <v>166.1</v>
      </c>
      <c r="L3455">
        <v>21</v>
      </c>
      <c r="M3455">
        <v>-3.5</v>
      </c>
      <c r="N3455">
        <v>4.5</v>
      </c>
      <c r="O3455">
        <v>8</v>
      </c>
      <c r="P3455">
        <v>23.875</v>
      </c>
      <c r="Q3455">
        <v>0.92037999999985198</v>
      </c>
      <c r="R3455" s="6">
        <v>-3</v>
      </c>
      <c r="S3455" t="b">
        <v>0</v>
      </c>
    </row>
    <row r="3456" spans="1:19" x14ac:dyDescent="0.25">
      <c r="A3456">
        <v>228</v>
      </c>
      <c r="B3456" t="s">
        <v>8</v>
      </c>
      <c r="C3456">
        <v>6</v>
      </c>
      <c r="D3456" s="6">
        <v>0.52162182292049997</v>
      </c>
      <c r="E3456">
        <v>0.36740163565599998</v>
      </c>
      <c r="F3456">
        <v>0.39840982530949998</v>
      </c>
      <c r="G3456" s="6" t="s">
        <v>26</v>
      </c>
      <c r="H3456" t="s">
        <v>34</v>
      </c>
      <c r="I3456" s="6">
        <v>0.77266199999999996</v>
      </c>
      <c r="J3456">
        <v>145.1</v>
      </c>
      <c r="K3456">
        <v>172.7</v>
      </c>
      <c r="L3456">
        <v>27.599999999999898</v>
      </c>
      <c r="M3456">
        <v>-3.5</v>
      </c>
      <c r="N3456">
        <v>-3.9</v>
      </c>
      <c r="O3456">
        <v>-0.39999999999999902</v>
      </c>
      <c r="P3456">
        <v>23.875</v>
      </c>
      <c r="Q3456">
        <v>-0.24492000000014899</v>
      </c>
      <c r="R3456" s="6">
        <v>1</v>
      </c>
      <c r="S3456" t="b">
        <v>1</v>
      </c>
    </row>
    <row r="3457" spans="1:19" x14ac:dyDescent="0.25">
      <c r="A3457">
        <v>228</v>
      </c>
      <c r="B3457" t="s">
        <v>8</v>
      </c>
      <c r="C3457">
        <v>6</v>
      </c>
      <c r="D3457" s="6">
        <v>0.31537285745299998</v>
      </c>
      <c r="E3457">
        <v>0.28653956185599999</v>
      </c>
      <c r="F3457">
        <v>0.17961015128499999</v>
      </c>
      <c r="G3457" s="6" t="s">
        <v>28</v>
      </c>
      <c r="H3457" t="s">
        <v>34</v>
      </c>
      <c r="I3457" s="6">
        <v>0.77266199999999996</v>
      </c>
      <c r="J3457">
        <v>145.1</v>
      </c>
      <c r="K3457">
        <v>168</v>
      </c>
      <c r="L3457">
        <v>22.9</v>
      </c>
      <c r="M3457">
        <v>-3.5</v>
      </c>
      <c r="N3457">
        <v>3.8</v>
      </c>
      <c r="O3457">
        <v>7.3</v>
      </c>
      <c r="P3457">
        <v>23.875</v>
      </c>
      <c r="Q3457">
        <v>0.35867999999976502</v>
      </c>
      <c r="R3457" s="6">
        <v>-2</v>
      </c>
      <c r="S3457" t="b">
        <v>0</v>
      </c>
    </row>
    <row r="3458" spans="1:19" x14ac:dyDescent="0.25">
      <c r="A3458">
        <v>228</v>
      </c>
      <c r="B3458" t="s">
        <v>8</v>
      </c>
      <c r="C3458">
        <v>6</v>
      </c>
      <c r="D3458" s="6">
        <v>0.358812868323999</v>
      </c>
      <c r="E3458">
        <v>0.40790942844599998</v>
      </c>
      <c r="F3458">
        <v>-0.12887695052994999</v>
      </c>
      <c r="G3458" s="6" t="s">
        <v>6</v>
      </c>
      <c r="H3458" t="s">
        <v>34</v>
      </c>
      <c r="I3458" s="6">
        <v>0.77266199999999996</v>
      </c>
      <c r="J3458">
        <v>145.1</v>
      </c>
      <c r="K3458">
        <v>165.2</v>
      </c>
      <c r="L3458">
        <v>20.099999999999898</v>
      </c>
      <c r="M3458">
        <v>-3.5</v>
      </c>
      <c r="N3458">
        <v>1.9</v>
      </c>
      <c r="O3458">
        <v>5.4</v>
      </c>
      <c r="P3458">
        <v>23.875</v>
      </c>
      <c r="Q3458">
        <v>0.49779999999975599</v>
      </c>
      <c r="R3458" s="6">
        <v>0</v>
      </c>
      <c r="S3458" t="b">
        <v>0</v>
      </c>
    </row>
    <row r="3459" spans="1:19" x14ac:dyDescent="0.25">
      <c r="A3459">
        <v>228</v>
      </c>
      <c r="B3459" t="s">
        <v>8</v>
      </c>
      <c r="C3459">
        <v>6</v>
      </c>
      <c r="D3459" s="6">
        <v>-4</v>
      </c>
      <c r="E3459">
        <v>-2.89581786267</v>
      </c>
      <c r="F3459">
        <v>-3.1158936767649998</v>
      </c>
      <c r="G3459" s="6" t="s">
        <v>32</v>
      </c>
      <c r="H3459" t="s">
        <v>34</v>
      </c>
      <c r="I3459" s="6">
        <v>0.77266199999999996</v>
      </c>
      <c r="J3459">
        <v>145.1</v>
      </c>
      <c r="K3459">
        <v>123.3</v>
      </c>
      <c r="L3459">
        <v>-21.799999999999901</v>
      </c>
      <c r="M3459">
        <v>-3.5</v>
      </c>
      <c r="N3459">
        <v>-1.6</v>
      </c>
      <c r="O3459">
        <v>1.9</v>
      </c>
      <c r="P3459">
        <v>23.875</v>
      </c>
      <c r="Q3459">
        <v>10</v>
      </c>
      <c r="R3459" s="6">
        <v>-1</v>
      </c>
      <c r="S3459" t="b">
        <v>0</v>
      </c>
    </row>
    <row r="3460" spans="1:19" x14ac:dyDescent="0.25">
      <c r="A3460">
        <v>228</v>
      </c>
      <c r="B3460" t="s">
        <v>8</v>
      </c>
      <c r="C3460">
        <v>6</v>
      </c>
      <c r="D3460" s="6">
        <v>0.33669322231600002</v>
      </c>
      <c r="E3460">
        <v>0.35386845719549997</v>
      </c>
      <c r="F3460">
        <v>0.3133377909615</v>
      </c>
      <c r="G3460" s="6" t="s">
        <v>36</v>
      </c>
      <c r="H3460" t="s">
        <v>34</v>
      </c>
      <c r="I3460" s="6">
        <v>0.77266199999999996</v>
      </c>
      <c r="J3460">
        <v>145.1</v>
      </c>
      <c r="K3460">
        <v>188.2</v>
      </c>
      <c r="L3460">
        <v>43.099999999999902</v>
      </c>
      <c r="M3460">
        <v>-3.5</v>
      </c>
      <c r="N3460">
        <v>-4.5</v>
      </c>
      <c r="O3460">
        <v>-1</v>
      </c>
      <c r="P3460">
        <v>23.875</v>
      </c>
      <c r="Q3460">
        <v>-0.41277999999994103</v>
      </c>
      <c r="R3460" s="6">
        <v>1</v>
      </c>
      <c r="S3460" t="b">
        <v>1</v>
      </c>
    </row>
    <row r="3461" spans="1:19" x14ac:dyDescent="0.25">
      <c r="A3461">
        <v>228</v>
      </c>
      <c r="B3461" t="s">
        <v>8</v>
      </c>
      <c r="C3461">
        <v>6</v>
      </c>
      <c r="D3461" s="6">
        <v>0.387866182565</v>
      </c>
      <c r="E3461">
        <v>0.35370529221750002</v>
      </c>
      <c r="F3461">
        <v>0.151509107878849</v>
      </c>
      <c r="G3461" s="6" t="s">
        <v>38</v>
      </c>
      <c r="H3461" t="s">
        <v>34</v>
      </c>
      <c r="I3461" s="6">
        <v>0.77266199999999996</v>
      </c>
      <c r="J3461">
        <v>145.1</v>
      </c>
      <c r="K3461">
        <v>91.7</v>
      </c>
      <c r="L3461">
        <v>-53.399999999999899</v>
      </c>
      <c r="M3461">
        <v>-3.5</v>
      </c>
      <c r="N3461">
        <v>-0.8</v>
      </c>
      <c r="O3461">
        <v>2.7</v>
      </c>
      <c r="P3461">
        <v>23.875</v>
      </c>
      <c r="Q3461">
        <v>1.29193999999978</v>
      </c>
      <c r="R3461" s="6">
        <v>0</v>
      </c>
      <c r="S3461" t="b">
        <v>0</v>
      </c>
    </row>
    <row r="3462" spans="1:19" x14ac:dyDescent="0.25">
      <c r="A3462">
        <v>228</v>
      </c>
      <c r="B3462" t="s">
        <v>8</v>
      </c>
      <c r="C3462">
        <v>6</v>
      </c>
      <c r="D3462" s="6">
        <v>5.6977085887620002E-2</v>
      </c>
      <c r="E3462">
        <v>8.6079811748438997E-2</v>
      </c>
      <c r="F3462">
        <v>-0.362222690372</v>
      </c>
      <c r="G3462" s="6" t="s">
        <v>40</v>
      </c>
      <c r="H3462" t="s">
        <v>34</v>
      </c>
      <c r="I3462" s="6">
        <v>0.77266199999999996</v>
      </c>
      <c r="J3462">
        <v>145.1</v>
      </c>
      <c r="K3462">
        <v>118.3</v>
      </c>
      <c r="L3462">
        <v>-26.799999999999901</v>
      </c>
      <c r="M3462">
        <v>-3.5</v>
      </c>
      <c r="N3462">
        <v>-0.7</v>
      </c>
      <c r="O3462">
        <v>2.8</v>
      </c>
      <c r="P3462">
        <v>23.875</v>
      </c>
      <c r="Q3462">
        <v>2.0416400000000801</v>
      </c>
      <c r="R3462" s="6">
        <v>-1</v>
      </c>
      <c r="S3462" t="b">
        <v>0</v>
      </c>
    </row>
    <row r="3463" spans="1:19" x14ac:dyDescent="0.25">
      <c r="A3463">
        <v>228</v>
      </c>
      <c r="B3463" t="s">
        <v>8</v>
      </c>
      <c r="C3463">
        <v>6</v>
      </c>
      <c r="D3463" s="6">
        <v>0.20286594571899999</v>
      </c>
      <c r="E3463">
        <v>0.24538748582600001</v>
      </c>
      <c r="F3463">
        <v>0.106151103035485</v>
      </c>
      <c r="G3463" s="6" t="s">
        <v>42</v>
      </c>
      <c r="H3463" t="s">
        <v>34</v>
      </c>
      <c r="I3463" s="6">
        <v>0.77266199999999996</v>
      </c>
      <c r="J3463">
        <v>145.1</v>
      </c>
      <c r="K3463">
        <v>138.80000000000001</v>
      </c>
      <c r="L3463">
        <v>-6.2999999999999803</v>
      </c>
      <c r="M3463">
        <v>-3.5</v>
      </c>
      <c r="N3463">
        <v>4.2</v>
      </c>
      <c r="O3463">
        <v>7.7</v>
      </c>
      <c r="P3463">
        <v>23.875</v>
      </c>
      <c r="Q3463">
        <v>1.5525000000000599</v>
      </c>
      <c r="R3463" s="6">
        <v>-2</v>
      </c>
      <c r="S3463" t="b">
        <v>0</v>
      </c>
    </row>
    <row r="3464" spans="1:19" x14ac:dyDescent="0.25">
      <c r="A3464">
        <v>228</v>
      </c>
      <c r="B3464" t="s">
        <v>8</v>
      </c>
      <c r="C3464">
        <v>6</v>
      </c>
      <c r="D3464" s="6">
        <v>-0.61290126282349999</v>
      </c>
      <c r="E3464">
        <v>-4.5196460007079997E-2</v>
      </c>
      <c r="F3464">
        <v>-0.30601526652799999</v>
      </c>
      <c r="G3464" s="6" t="s">
        <v>44</v>
      </c>
      <c r="H3464" t="s">
        <v>34</v>
      </c>
      <c r="I3464" s="6">
        <v>0.77266199999999996</v>
      </c>
      <c r="J3464">
        <v>145.1</v>
      </c>
      <c r="K3464">
        <v>227.9</v>
      </c>
      <c r="L3464">
        <v>82.8</v>
      </c>
      <c r="M3464">
        <v>-3.5</v>
      </c>
      <c r="N3464">
        <v>-0.9</v>
      </c>
      <c r="O3464">
        <v>2.6</v>
      </c>
      <c r="P3464">
        <v>23.875</v>
      </c>
      <c r="Q3464">
        <v>0.177179999999907</v>
      </c>
      <c r="R3464" s="6">
        <v>-2</v>
      </c>
      <c r="S3464" t="b">
        <v>0</v>
      </c>
    </row>
    <row r="3465" spans="1:19" x14ac:dyDescent="0.25">
      <c r="A3465">
        <v>228</v>
      </c>
      <c r="B3465" t="s">
        <v>8</v>
      </c>
      <c r="C3465">
        <v>6</v>
      </c>
      <c r="D3465" s="6">
        <v>-0.171316724930799</v>
      </c>
      <c r="E3465">
        <v>4.5906912677499898E-2</v>
      </c>
      <c r="F3465">
        <v>-0.86975374374249903</v>
      </c>
      <c r="G3465" s="6" t="s">
        <v>46</v>
      </c>
      <c r="H3465" t="s">
        <v>34</v>
      </c>
      <c r="I3465" s="6">
        <v>0.77266199999999996</v>
      </c>
      <c r="J3465">
        <v>145.1</v>
      </c>
      <c r="K3465">
        <v>191.2</v>
      </c>
      <c r="L3465">
        <v>46.099999999999902</v>
      </c>
      <c r="M3465">
        <v>-3.5</v>
      </c>
      <c r="N3465">
        <v>-1.3</v>
      </c>
      <c r="O3465">
        <v>2.2000000000000002</v>
      </c>
      <c r="P3465">
        <v>23.875</v>
      </c>
      <c r="Q3465">
        <v>1.0710999999997699</v>
      </c>
      <c r="R3465" s="6">
        <v>-1</v>
      </c>
      <c r="S3465" t="b">
        <v>0</v>
      </c>
    </row>
    <row r="3466" spans="1:19" x14ac:dyDescent="0.25">
      <c r="A3466">
        <v>229</v>
      </c>
      <c r="B3466" t="s">
        <v>8</v>
      </c>
      <c r="C3466">
        <v>6</v>
      </c>
      <c r="D3466" s="6">
        <v>0.56544450701799998</v>
      </c>
      <c r="E3466">
        <v>0.63933109090449902</v>
      </c>
      <c r="F3466">
        <v>0.54217578328999905</v>
      </c>
      <c r="G3466" s="6" t="s">
        <v>10</v>
      </c>
      <c r="H3466" t="s">
        <v>22</v>
      </c>
      <c r="I3466" s="6">
        <v>0.42876599999999998</v>
      </c>
      <c r="J3466">
        <v>156.30000000000001</v>
      </c>
      <c r="K3466">
        <v>87.8</v>
      </c>
      <c r="L3466">
        <v>-68.5</v>
      </c>
      <c r="M3466">
        <v>-3.2</v>
      </c>
      <c r="N3466">
        <v>1.8</v>
      </c>
      <c r="O3466">
        <v>5</v>
      </c>
      <c r="P3466">
        <v>23.026</v>
      </c>
      <c r="Q3466">
        <v>-2.8161800000000299</v>
      </c>
      <c r="R3466" s="6">
        <v>-2</v>
      </c>
      <c r="S3466" t="b">
        <v>0</v>
      </c>
    </row>
    <row r="3467" spans="1:19" x14ac:dyDescent="0.25">
      <c r="A3467">
        <v>229</v>
      </c>
      <c r="B3467" t="s">
        <v>8</v>
      </c>
      <c r="C3467">
        <v>6</v>
      </c>
      <c r="D3467" s="6">
        <v>-4</v>
      </c>
      <c r="E3467">
        <v>-3.4064188016000001</v>
      </c>
      <c r="F3467">
        <v>-3.3550586688649999</v>
      </c>
      <c r="G3467" s="6" t="s">
        <v>12</v>
      </c>
      <c r="H3467" t="s">
        <v>22</v>
      </c>
      <c r="I3467" s="6">
        <v>0.42876599999999998</v>
      </c>
      <c r="J3467">
        <v>156.30000000000001</v>
      </c>
      <c r="K3467">
        <v>105.4</v>
      </c>
      <c r="L3467">
        <v>-50.9</v>
      </c>
      <c r="M3467">
        <v>-3.2</v>
      </c>
      <c r="N3467">
        <v>2.5</v>
      </c>
      <c r="O3467">
        <v>5.7</v>
      </c>
      <c r="P3467">
        <v>23.026</v>
      </c>
      <c r="Q3467">
        <v>3.3260000000154798E-2</v>
      </c>
      <c r="R3467" s="6">
        <v>-3</v>
      </c>
      <c r="S3467" t="b">
        <v>0</v>
      </c>
    </row>
    <row r="3468" spans="1:19" x14ac:dyDescent="0.25">
      <c r="A3468">
        <v>229</v>
      </c>
      <c r="B3468" t="s">
        <v>8</v>
      </c>
      <c r="C3468">
        <v>6</v>
      </c>
      <c r="D3468" s="6">
        <v>-3.0278199290400001</v>
      </c>
      <c r="E3468">
        <v>-1.9997188427599999</v>
      </c>
      <c r="F3468">
        <v>-1.7305850323049901</v>
      </c>
      <c r="G3468" s="6" t="s">
        <v>14</v>
      </c>
      <c r="H3468" t="s">
        <v>22</v>
      </c>
      <c r="I3468" s="6">
        <v>0.42876599999999998</v>
      </c>
      <c r="J3468">
        <v>156.30000000000001</v>
      </c>
      <c r="K3468">
        <v>115.4</v>
      </c>
      <c r="L3468">
        <v>-40.9</v>
      </c>
      <c r="M3468">
        <v>-3.2</v>
      </c>
      <c r="N3468">
        <v>-3.5</v>
      </c>
      <c r="O3468">
        <v>-0.29999999999999899</v>
      </c>
      <c r="P3468">
        <v>23.026</v>
      </c>
      <c r="Q3468">
        <v>-2.2512799999997801</v>
      </c>
      <c r="R3468" s="6">
        <v>-1</v>
      </c>
      <c r="S3468" t="b">
        <v>0</v>
      </c>
    </row>
    <row r="3469" spans="1:19" x14ac:dyDescent="0.25">
      <c r="A3469">
        <v>229</v>
      </c>
      <c r="B3469" t="s">
        <v>8</v>
      </c>
      <c r="C3469">
        <v>6</v>
      </c>
      <c r="D3469" s="6">
        <v>-0.20317910110949999</v>
      </c>
      <c r="E3469">
        <v>7.1547343134999997E-3</v>
      </c>
      <c r="F3469">
        <v>-0.145392957606849</v>
      </c>
      <c r="G3469" s="6" t="s">
        <v>16</v>
      </c>
      <c r="H3469" t="s">
        <v>22</v>
      </c>
      <c r="I3469" s="6">
        <v>0.42876599999999998</v>
      </c>
      <c r="J3469">
        <v>156.30000000000001</v>
      </c>
      <c r="K3469">
        <v>140.9</v>
      </c>
      <c r="L3469">
        <v>-15.4</v>
      </c>
      <c r="M3469">
        <v>-3.2</v>
      </c>
      <c r="N3469">
        <v>-3.5</v>
      </c>
      <c r="O3469">
        <v>-0.29999999999999899</v>
      </c>
      <c r="P3469">
        <v>23.026</v>
      </c>
      <c r="Q3469">
        <v>-4.6314599999998798</v>
      </c>
      <c r="R3469" s="6">
        <v>0</v>
      </c>
      <c r="S3469" t="b">
        <v>0</v>
      </c>
    </row>
    <row r="3470" spans="1:19" x14ac:dyDescent="0.25">
      <c r="A3470">
        <v>229</v>
      </c>
      <c r="B3470" t="s">
        <v>8</v>
      </c>
      <c r="C3470">
        <v>6</v>
      </c>
      <c r="D3470" s="6">
        <v>0.31951720086199997</v>
      </c>
      <c r="E3470">
        <v>0.71419492961999997</v>
      </c>
      <c r="F3470">
        <v>1.8987455525700001E-2</v>
      </c>
      <c r="G3470" s="6" t="s">
        <v>18</v>
      </c>
      <c r="H3470" t="s">
        <v>22</v>
      </c>
      <c r="I3470" s="6">
        <v>0.42876599999999998</v>
      </c>
      <c r="J3470">
        <v>156.30000000000001</v>
      </c>
      <c r="K3470">
        <v>189.7</v>
      </c>
      <c r="L3470">
        <v>33.399999999999899</v>
      </c>
      <c r="M3470">
        <v>-3.2</v>
      </c>
      <c r="N3470">
        <v>2.8</v>
      </c>
      <c r="O3470">
        <v>6</v>
      </c>
      <c r="P3470">
        <v>23.026</v>
      </c>
      <c r="Q3470">
        <v>-0.796079999999733</v>
      </c>
      <c r="R3470" s="6">
        <v>-1</v>
      </c>
      <c r="S3470" t="b">
        <v>0</v>
      </c>
    </row>
    <row r="3471" spans="1:19" x14ac:dyDescent="0.25">
      <c r="A3471">
        <v>229</v>
      </c>
      <c r="B3471" t="s">
        <v>8</v>
      </c>
      <c r="C3471">
        <v>6</v>
      </c>
      <c r="D3471" s="6">
        <v>-1.6812299331429901</v>
      </c>
      <c r="E3471">
        <v>-0.46082987763049998</v>
      </c>
      <c r="F3471">
        <v>-0.78996295363549995</v>
      </c>
      <c r="G3471" s="6" t="s">
        <v>20</v>
      </c>
      <c r="H3471" t="s">
        <v>22</v>
      </c>
      <c r="I3471" s="6">
        <v>0.42876599999999998</v>
      </c>
      <c r="J3471">
        <v>156.30000000000001</v>
      </c>
      <c r="K3471">
        <v>59.9</v>
      </c>
      <c r="L3471">
        <v>-96.4</v>
      </c>
      <c r="M3471">
        <v>-3.2</v>
      </c>
      <c r="N3471">
        <v>-0.4</v>
      </c>
      <c r="O3471">
        <v>2.8</v>
      </c>
      <c r="P3471">
        <v>23.026</v>
      </c>
      <c r="Q3471">
        <v>-1.10862000000014</v>
      </c>
      <c r="R3471" s="6">
        <v>-2</v>
      </c>
      <c r="S3471" t="b">
        <v>0</v>
      </c>
    </row>
    <row r="3472" spans="1:19" x14ac:dyDescent="0.25">
      <c r="A3472">
        <v>229</v>
      </c>
      <c r="B3472" t="s">
        <v>8</v>
      </c>
      <c r="C3472">
        <v>6</v>
      </c>
      <c r="D3472" s="6">
        <v>-1.5287127732250001</v>
      </c>
      <c r="E3472">
        <v>-0.29187755642449997</v>
      </c>
      <c r="F3472">
        <v>-0.51477752616000005</v>
      </c>
      <c r="G3472" s="6" t="s">
        <v>24</v>
      </c>
      <c r="H3472" t="s">
        <v>22</v>
      </c>
      <c r="I3472" s="6">
        <v>0.42876599999999998</v>
      </c>
      <c r="J3472">
        <v>156.30000000000001</v>
      </c>
      <c r="K3472">
        <v>166.1</v>
      </c>
      <c r="L3472">
        <v>9.7999999999999794</v>
      </c>
      <c r="M3472">
        <v>-3.2</v>
      </c>
      <c r="N3472">
        <v>4.5</v>
      </c>
      <c r="O3472">
        <v>7.7</v>
      </c>
      <c r="P3472">
        <v>23.026</v>
      </c>
      <c r="Q3472">
        <v>-1.24488000000002</v>
      </c>
      <c r="R3472" s="6">
        <v>-3</v>
      </c>
      <c r="S3472" t="b">
        <v>0</v>
      </c>
    </row>
    <row r="3473" spans="1:19" x14ac:dyDescent="0.25">
      <c r="A3473">
        <v>229</v>
      </c>
      <c r="B3473" t="s">
        <v>8</v>
      </c>
      <c r="C3473">
        <v>6</v>
      </c>
      <c r="D3473" s="6">
        <v>0.78723404173400002</v>
      </c>
      <c r="E3473">
        <v>0.78579005530199997</v>
      </c>
      <c r="F3473">
        <v>0.74825179704399902</v>
      </c>
      <c r="G3473" s="6" t="s">
        <v>26</v>
      </c>
      <c r="H3473" t="s">
        <v>22</v>
      </c>
      <c r="I3473" s="6">
        <v>0.42876599999999998</v>
      </c>
      <c r="J3473">
        <v>156.30000000000001</v>
      </c>
      <c r="K3473">
        <v>172.7</v>
      </c>
      <c r="L3473">
        <v>16.399999999999899</v>
      </c>
      <c r="M3473">
        <v>-3.2</v>
      </c>
      <c r="N3473">
        <v>-3.9</v>
      </c>
      <c r="O3473">
        <v>-0.69999999999999896</v>
      </c>
      <c r="P3473">
        <v>23.026</v>
      </c>
      <c r="Q3473">
        <v>-0.46938000000000102</v>
      </c>
      <c r="R3473" s="6">
        <v>-1</v>
      </c>
      <c r="S3473" t="b">
        <v>0</v>
      </c>
    </row>
    <row r="3474" spans="1:19" x14ac:dyDescent="0.25">
      <c r="A3474">
        <v>229</v>
      </c>
      <c r="B3474" t="s">
        <v>8</v>
      </c>
      <c r="C3474">
        <v>6</v>
      </c>
      <c r="D3474" s="6">
        <v>-1.732747986508</v>
      </c>
      <c r="E3474">
        <v>-0.41566736804999999</v>
      </c>
      <c r="F3474">
        <v>-0.68448234920599904</v>
      </c>
      <c r="G3474" s="6" t="s">
        <v>28</v>
      </c>
      <c r="H3474" t="s">
        <v>22</v>
      </c>
      <c r="I3474" s="6">
        <v>0.42876599999999998</v>
      </c>
      <c r="J3474">
        <v>156.30000000000001</v>
      </c>
      <c r="K3474">
        <v>168</v>
      </c>
      <c r="L3474">
        <v>11.6999999999999</v>
      </c>
      <c r="M3474">
        <v>-3.2</v>
      </c>
      <c r="N3474">
        <v>3.8</v>
      </c>
      <c r="O3474">
        <v>7</v>
      </c>
      <c r="P3474">
        <v>23.026</v>
      </c>
      <c r="Q3474">
        <v>1.0672800000001501</v>
      </c>
      <c r="R3474" s="6">
        <v>-3</v>
      </c>
      <c r="S3474" t="b">
        <v>0</v>
      </c>
    </row>
    <row r="3475" spans="1:19" x14ac:dyDescent="0.25">
      <c r="A3475">
        <v>229</v>
      </c>
      <c r="B3475" t="s">
        <v>8</v>
      </c>
      <c r="C3475">
        <v>6</v>
      </c>
      <c r="D3475" s="6">
        <v>0.42088515423799999</v>
      </c>
      <c r="E3475">
        <v>0.52504695713899996</v>
      </c>
      <c r="F3475">
        <v>0.44898709035560003</v>
      </c>
      <c r="G3475" s="6" t="s">
        <v>6</v>
      </c>
      <c r="H3475" t="s">
        <v>22</v>
      </c>
      <c r="I3475" s="6">
        <v>0.42876599999999998</v>
      </c>
      <c r="J3475">
        <v>156.30000000000001</v>
      </c>
      <c r="K3475">
        <v>165.2</v>
      </c>
      <c r="L3475">
        <v>8.8999999999999702</v>
      </c>
      <c r="M3475">
        <v>-3.2</v>
      </c>
      <c r="N3475">
        <v>1.9</v>
      </c>
      <c r="O3475">
        <v>5.0999999999999996</v>
      </c>
      <c r="P3475">
        <v>23.026</v>
      </c>
      <c r="Q3475">
        <v>-2.4792599999998401</v>
      </c>
      <c r="R3475" s="6">
        <v>-2</v>
      </c>
      <c r="S3475" t="b">
        <v>0</v>
      </c>
    </row>
    <row r="3476" spans="1:19" x14ac:dyDescent="0.25">
      <c r="A3476">
        <v>229</v>
      </c>
      <c r="B3476" t="s">
        <v>8</v>
      </c>
      <c r="C3476">
        <v>6</v>
      </c>
      <c r="D3476" s="6">
        <v>0.259800347175</v>
      </c>
      <c r="E3476">
        <v>0.59095544994649996</v>
      </c>
      <c r="F3476">
        <v>0.24214566099259999</v>
      </c>
      <c r="G3476" s="6" t="s">
        <v>30</v>
      </c>
      <c r="H3476" t="s">
        <v>22</v>
      </c>
      <c r="I3476" s="6">
        <v>0.42876599999999998</v>
      </c>
      <c r="J3476">
        <v>156.30000000000001</v>
      </c>
      <c r="K3476">
        <v>120.1</v>
      </c>
      <c r="L3476">
        <v>-36.200000000000003</v>
      </c>
      <c r="M3476">
        <v>-3.2</v>
      </c>
      <c r="N3476">
        <v>-3.5</v>
      </c>
      <c r="O3476">
        <v>-0.29999999999999899</v>
      </c>
      <c r="P3476">
        <v>23.026</v>
      </c>
      <c r="Q3476">
        <v>0.85678000000012799</v>
      </c>
      <c r="R3476" s="6">
        <v>1</v>
      </c>
      <c r="S3476" t="b">
        <v>1</v>
      </c>
    </row>
    <row r="3477" spans="1:19" x14ac:dyDescent="0.25">
      <c r="A3477">
        <v>229</v>
      </c>
      <c r="B3477" t="s">
        <v>8</v>
      </c>
      <c r="C3477">
        <v>6</v>
      </c>
      <c r="D3477" s="6">
        <v>-4</v>
      </c>
      <c r="E3477">
        <v>-2.6929851775799998</v>
      </c>
      <c r="F3477">
        <v>-2.5232622339650002</v>
      </c>
      <c r="G3477" s="6" t="s">
        <v>32</v>
      </c>
      <c r="H3477" t="s">
        <v>22</v>
      </c>
      <c r="I3477" s="6">
        <v>0.42876599999999998</v>
      </c>
      <c r="J3477">
        <v>156.30000000000001</v>
      </c>
      <c r="K3477">
        <v>123.3</v>
      </c>
      <c r="L3477">
        <v>-33</v>
      </c>
      <c r="M3477">
        <v>-3.2</v>
      </c>
      <c r="N3477">
        <v>-1.6</v>
      </c>
      <c r="O3477">
        <v>1.6</v>
      </c>
      <c r="P3477">
        <v>23.026</v>
      </c>
      <c r="Q3477">
        <v>10</v>
      </c>
      <c r="R3477" s="6">
        <v>-2</v>
      </c>
      <c r="S3477" t="b">
        <v>0</v>
      </c>
    </row>
    <row r="3478" spans="1:19" x14ac:dyDescent="0.25">
      <c r="A3478">
        <v>229</v>
      </c>
      <c r="B3478" t="s">
        <v>8</v>
      </c>
      <c r="C3478">
        <v>6</v>
      </c>
      <c r="D3478" s="6">
        <v>0.2965688726615</v>
      </c>
      <c r="E3478">
        <v>0.33377914325649999</v>
      </c>
      <c r="F3478">
        <v>5.5602372189799902E-2</v>
      </c>
      <c r="G3478" s="6" t="s">
        <v>34</v>
      </c>
      <c r="H3478" t="s">
        <v>22</v>
      </c>
      <c r="I3478" s="6">
        <v>0.42876599999999998</v>
      </c>
      <c r="J3478">
        <v>156.30000000000001</v>
      </c>
      <c r="K3478">
        <v>145.1</v>
      </c>
      <c r="L3478">
        <v>-11.2</v>
      </c>
      <c r="M3478">
        <v>-3.2</v>
      </c>
      <c r="N3478">
        <v>-3.5</v>
      </c>
      <c r="O3478">
        <v>-0.29999999999999899</v>
      </c>
      <c r="P3478">
        <v>23.026</v>
      </c>
      <c r="Q3478">
        <v>-3.3457999999999899</v>
      </c>
      <c r="R3478" s="6">
        <v>0</v>
      </c>
      <c r="S3478" t="b">
        <v>0</v>
      </c>
    </row>
    <row r="3479" spans="1:19" x14ac:dyDescent="0.25">
      <c r="A3479">
        <v>229</v>
      </c>
      <c r="B3479" t="s">
        <v>8</v>
      </c>
      <c r="C3479">
        <v>6</v>
      </c>
      <c r="D3479" s="6">
        <v>0.77916023079399999</v>
      </c>
      <c r="E3479">
        <v>0.84163533145699998</v>
      </c>
      <c r="F3479">
        <v>0.78695801205749905</v>
      </c>
      <c r="G3479" s="6" t="s">
        <v>36</v>
      </c>
      <c r="H3479" t="s">
        <v>22</v>
      </c>
      <c r="I3479" s="6">
        <v>0.42876599999999998</v>
      </c>
      <c r="J3479">
        <v>156.30000000000001</v>
      </c>
      <c r="K3479">
        <v>188.2</v>
      </c>
      <c r="L3479">
        <v>31.899999999999899</v>
      </c>
      <c r="M3479">
        <v>-3.2</v>
      </c>
      <c r="N3479">
        <v>-4.5</v>
      </c>
      <c r="O3479">
        <v>-1.2999999999999901</v>
      </c>
      <c r="P3479">
        <v>23.026</v>
      </c>
      <c r="Q3479">
        <v>-9.3579999999917604E-2</v>
      </c>
      <c r="R3479" s="6">
        <v>0</v>
      </c>
      <c r="S3479" t="b">
        <v>0</v>
      </c>
    </row>
    <row r="3480" spans="1:19" x14ac:dyDescent="0.25">
      <c r="A3480">
        <v>229</v>
      </c>
      <c r="B3480" t="s">
        <v>8</v>
      </c>
      <c r="C3480">
        <v>6</v>
      </c>
      <c r="D3480" s="6">
        <v>6.9733251297614998E-2</v>
      </c>
      <c r="E3480">
        <v>0.34224975400899998</v>
      </c>
      <c r="F3480">
        <v>7.9826396960000004E-2</v>
      </c>
      <c r="G3480" s="6" t="s">
        <v>38</v>
      </c>
      <c r="H3480" t="s">
        <v>22</v>
      </c>
      <c r="I3480" s="6">
        <v>0.42876599999999998</v>
      </c>
      <c r="J3480">
        <v>156.30000000000001</v>
      </c>
      <c r="K3480">
        <v>91.7</v>
      </c>
      <c r="L3480">
        <v>-64.599999999999994</v>
      </c>
      <c r="M3480">
        <v>-3.2</v>
      </c>
      <c r="N3480">
        <v>-0.8</v>
      </c>
      <c r="O3480">
        <v>2.4</v>
      </c>
      <c r="P3480">
        <v>23.026</v>
      </c>
      <c r="Q3480">
        <v>-0.54657999999989204</v>
      </c>
      <c r="R3480" s="6">
        <v>-1</v>
      </c>
      <c r="S3480" t="b">
        <v>0</v>
      </c>
    </row>
    <row r="3481" spans="1:19" x14ac:dyDescent="0.25">
      <c r="A3481">
        <v>229</v>
      </c>
      <c r="B3481" t="s">
        <v>8</v>
      </c>
      <c r="C3481">
        <v>6</v>
      </c>
      <c r="D3481" s="6">
        <v>0.145362365341</v>
      </c>
      <c r="E3481">
        <v>0.24808729144300001</v>
      </c>
      <c r="F3481">
        <v>8.7780023956699996E-2</v>
      </c>
      <c r="G3481" s="6" t="s">
        <v>40</v>
      </c>
      <c r="H3481" t="s">
        <v>22</v>
      </c>
      <c r="I3481" s="6">
        <v>0.42876599999999998</v>
      </c>
      <c r="J3481">
        <v>156.30000000000001</v>
      </c>
      <c r="K3481">
        <v>118.3</v>
      </c>
      <c r="L3481">
        <v>-38</v>
      </c>
      <c r="M3481">
        <v>-3.2</v>
      </c>
      <c r="N3481">
        <v>-0.7</v>
      </c>
      <c r="O3481">
        <v>2.5</v>
      </c>
      <c r="P3481">
        <v>23.026</v>
      </c>
      <c r="Q3481">
        <v>-3.2942799999999002</v>
      </c>
      <c r="R3481" s="6">
        <v>-2</v>
      </c>
      <c r="S3481" t="b">
        <v>0</v>
      </c>
    </row>
    <row r="3482" spans="1:19" x14ac:dyDescent="0.25">
      <c r="A3482">
        <v>229</v>
      </c>
      <c r="B3482" t="s">
        <v>8</v>
      </c>
      <c r="C3482">
        <v>6</v>
      </c>
      <c r="D3482" s="6">
        <v>-0.75553526208599997</v>
      </c>
      <c r="E3482">
        <v>-8.1104383958999895E-2</v>
      </c>
      <c r="F3482">
        <v>-0.23379211935800001</v>
      </c>
      <c r="G3482" s="6" t="s">
        <v>42</v>
      </c>
      <c r="H3482" t="s">
        <v>22</v>
      </c>
      <c r="I3482" s="6">
        <v>0.42876599999999998</v>
      </c>
      <c r="J3482">
        <v>156.30000000000001</v>
      </c>
      <c r="K3482">
        <v>138.80000000000001</v>
      </c>
      <c r="L3482">
        <v>-17.5</v>
      </c>
      <c r="M3482">
        <v>-3.2</v>
      </c>
      <c r="N3482">
        <v>4.2</v>
      </c>
      <c r="O3482">
        <v>7.4</v>
      </c>
      <c r="P3482">
        <v>23.026</v>
      </c>
      <c r="Q3482">
        <v>-1.81809999999984</v>
      </c>
      <c r="R3482" s="6">
        <v>-3</v>
      </c>
      <c r="S3482" t="b">
        <v>0</v>
      </c>
    </row>
    <row r="3483" spans="1:19" x14ac:dyDescent="0.25">
      <c r="A3483">
        <v>229</v>
      </c>
      <c r="B3483" t="s">
        <v>8</v>
      </c>
      <c r="C3483">
        <v>6</v>
      </c>
      <c r="D3483" s="6">
        <v>-2.7159785099949998</v>
      </c>
      <c r="E3483">
        <v>-1.3104837464500001</v>
      </c>
      <c r="F3483">
        <v>-1.572102501187</v>
      </c>
      <c r="G3483" s="6" t="s">
        <v>44</v>
      </c>
      <c r="H3483" t="s">
        <v>22</v>
      </c>
      <c r="I3483" s="6">
        <v>0.42876599999999998</v>
      </c>
      <c r="J3483">
        <v>156.30000000000001</v>
      </c>
      <c r="K3483">
        <v>227.9</v>
      </c>
      <c r="L3483">
        <v>71.599999999999994</v>
      </c>
      <c r="M3483">
        <v>-3.2</v>
      </c>
      <c r="N3483">
        <v>-0.9</v>
      </c>
      <c r="O3483">
        <v>2.2999999999999998</v>
      </c>
      <c r="P3483">
        <v>23.026</v>
      </c>
      <c r="Q3483">
        <v>0.34102000000007099</v>
      </c>
      <c r="R3483" s="6">
        <v>-2</v>
      </c>
      <c r="S3483" t="b">
        <v>0</v>
      </c>
    </row>
    <row r="3484" spans="1:19" x14ac:dyDescent="0.25">
      <c r="A3484">
        <v>229</v>
      </c>
      <c r="B3484" t="s">
        <v>8</v>
      </c>
      <c r="C3484">
        <v>6</v>
      </c>
      <c r="D3484" s="6">
        <v>-0.72445450976150005</v>
      </c>
      <c r="E3484">
        <v>-0.72910045465899898</v>
      </c>
      <c r="F3484">
        <v>-0.65955520337099904</v>
      </c>
      <c r="G3484" s="6" t="s">
        <v>46</v>
      </c>
      <c r="H3484" t="s">
        <v>22</v>
      </c>
      <c r="I3484" s="6">
        <v>0.42876599999999998</v>
      </c>
      <c r="J3484">
        <v>156.30000000000001</v>
      </c>
      <c r="K3484">
        <v>191.2</v>
      </c>
      <c r="L3484">
        <v>34.899999999999899</v>
      </c>
      <c r="M3484">
        <v>-3.2</v>
      </c>
      <c r="N3484">
        <v>-1.3</v>
      </c>
      <c r="O3484">
        <v>1.9</v>
      </c>
      <c r="P3484">
        <v>23.026</v>
      </c>
      <c r="Q3484">
        <v>-1.4934000000000001</v>
      </c>
      <c r="R3484" s="6">
        <v>2</v>
      </c>
      <c r="S3484" t="b">
        <v>1</v>
      </c>
    </row>
    <row r="3485" spans="1:19" x14ac:dyDescent="0.25">
      <c r="A3485">
        <v>230</v>
      </c>
      <c r="B3485" t="s">
        <v>8</v>
      </c>
      <c r="C3485">
        <v>6</v>
      </c>
      <c r="D3485" s="6">
        <v>-4</v>
      </c>
      <c r="E3485">
        <v>-4</v>
      </c>
      <c r="F3485">
        <v>-4</v>
      </c>
      <c r="G3485" s="6" t="s">
        <v>10</v>
      </c>
      <c r="H3485" t="s">
        <v>46</v>
      </c>
      <c r="I3485" s="6">
        <v>9.358E-3</v>
      </c>
      <c r="J3485">
        <v>191.2</v>
      </c>
      <c r="K3485">
        <v>87.8</v>
      </c>
      <c r="L3485">
        <v>-103.399999999999</v>
      </c>
      <c r="M3485">
        <v>-1.3</v>
      </c>
      <c r="N3485">
        <v>1.8</v>
      </c>
      <c r="O3485">
        <v>3.1</v>
      </c>
      <c r="P3485">
        <v>22.34</v>
      </c>
      <c r="Q3485">
        <v>3.7313800000000001</v>
      </c>
      <c r="R3485" s="6">
        <v>-2</v>
      </c>
      <c r="S3485" t="b">
        <v>0</v>
      </c>
    </row>
    <row r="3486" spans="1:19" x14ac:dyDescent="0.25">
      <c r="A3486">
        <v>230</v>
      </c>
      <c r="B3486" t="s">
        <v>8</v>
      </c>
      <c r="C3486">
        <v>6</v>
      </c>
      <c r="D3486" s="6">
        <v>-3.0507699805250001</v>
      </c>
      <c r="E3486">
        <v>-2.6306187726850001</v>
      </c>
      <c r="F3486">
        <v>-2.3684445222949999</v>
      </c>
      <c r="G3486" s="6" t="s">
        <v>12</v>
      </c>
      <c r="H3486" t="s">
        <v>46</v>
      </c>
      <c r="I3486" s="6">
        <v>9.358E-3</v>
      </c>
      <c r="J3486">
        <v>191.2</v>
      </c>
      <c r="K3486">
        <v>105.4</v>
      </c>
      <c r="L3486">
        <v>-85.799999999999898</v>
      </c>
      <c r="M3486">
        <v>-1.3</v>
      </c>
      <c r="N3486">
        <v>2.5</v>
      </c>
      <c r="O3486">
        <v>3.8</v>
      </c>
      <c r="P3486">
        <v>22.34</v>
      </c>
      <c r="Q3486">
        <v>3.0912600000000898</v>
      </c>
      <c r="R3486" s="6">
        <v>-2</v>
      </c>
      <c r="S3486" t="b">
        <v>0</v>
      </c>
    </row>
    <row r="3487" spans="1:19" x14ac:dyDescent="0.25">
      <c r="A3487">
        <v>230</v>
      </c>
      <c r="B3487" t="s">
        <v>8</v>
      </c>
      <c r="C3487">
        <v>6</v>
      </c>
      <c r="D3487" s="6">
        <v>-4</v>
      </c>
      <c r="E3487">
        <v>-4</v>
      </c>
      <c r="F3487">
        <v>-4</v>
      </c>
      <c r="G3487" s="6" t="s">
        <v>14</v>
      </c>
      <c r="H3487" t="s">
        <v>46</v>
      </c>
      <c r="I3487" s="6">
        <v>9.358E-3</v>
      </c>
      <c r="J3487">
        <v>191.2</v>
      </c>
      <c r="K3487">
        <v>115.4</v>
      </c>
      <c r="L3487">
        <v>-75.799999999999898</v>
      </c>
      <c r="M3487">
        <v>-1.3</v>
      </c>
      <c r="N3487">
        <v>-3.5</v>
      </c>
      <c r="O3487">
        <v>-2.2000000000000002</v>
      </c>
      <c r="P3487">
        <v>22.34</v>
      </c>
      <c r="Q3487">
        <v>4.9539000000001403</v>
      </c>
      <c r="R3487" s="6">
        <v>-3</v>
      </c>
      <c r="S3487" t="b">
        <v>0</v>
      </c>
    </row>
    <row r="3488" spans="1:19" x14ac:dyDescent="0.25">
      <c r="A3488">
        <v>230</v>
      </c>
      <c r="B3488" t="s">
        <v>8</v>
      </c>
      <c r="C3488">
        <v>6</v>
      </c>
      <c r="D3488" s="6">
        <v>-4</v>
      </c>
      <c r="E3488">
        <v>-4</v>
      </c>
      <c r="F3488">
        <v>-4</v>
      </c>
      <c r="G3488" s="6" t="s">
        <v>16</v>
      </c>
      <c r="H3488" t="s">
        <v>46</v>
      </c>
      <c r="I3488" s="6">
        <v>9.358E-3</v>
      </c>
      <c r="J3488">
        <v>191.2</v>
      </c>
      <c r="K3488">
        <v>140.9</v>
      </c>
      <c r="L3488">
        <v>-50.299999999999898</v>
      </c>
      <c r="M3488">
        <v>-1.3</v>
      </c>
      <c r="N3488">
        <v>-3.5</v>
      </c>
      <c r="O3488">
        <v>-2.2000000000000002</v>
      </c>
      <c r="P3488">
        <v>22.34</v>
      </c>
      <c r="Q3488">
        <v>4.8985600000003098</v>
      </c>
      <c r="R3488" s="6">
        <v>-2</v>
      </c>
      <c r="S3488" t="b">
        <v>0</v>
      </c>
    </row>
    <row r="3489" spans="1:19" x14ac:dyDescent="0.25">
      <c r="A3489">
        <v>230</v>
      </c>
      <c r="B3489" t="s">
        <v>8</v>
      </c>
      <c r="C3489">
        <v>6</v>
      </c>
      <c r="D3489" s="6">
        <v>-0.18812386523399999</v>
      </c>
      <c r="E3489">
        <v>-0.15925627160984901</v>
      </c>
      <c r="F3489">
        <v>-8.7456416061350004E-2</v>
      </c>
      <c r="G3489" s="6" t="s">
        <v>18</v>
      </c>
      <c r="H3489" t="s">
        <v>46</v>
      </c>
      <c r="I3489" s="6">
        <v>9.358E-3</v>
      </c>
      <c r="J3489">
        <v>191.2</v>
      </c>
      <c r="K3489">
        <v>189.7</v>
      </c>
      <c r="L3489">
        <v>-1.5</v>
      </c>
      <c r="M3489">
        <v>-1.3</v>
      </c>
      <c r="N3489">
        <v>2.8</v>
      </c>
      <c r="O3489">
        <v>4.0999999999999996</v>
      </c>
      <c r="P3489">
        <v>22.34</v>
      </c>
      <c r="Q3489">
        <v>0.22186000000016201</v>
      </c>
      <c r="R3489" s="6">
        <v>3</v>
      </c>
      <c r="S3489" t="b">
        <v>1</v>
      </c>
    </row>
    <row r="3490" spans="1:19" x14ac:dyDescent="0.25">
      <c r="A3490">
        <v>230</v>
      </c>
      <c r="B3490" t="s">
        <v>8</v>
      </c>
      <c r="C3490">
        <v>6</v>
      </c>
      <c r="D3490" s="6">
        <v>-4</v>
      </c>
      <c r="E3490">
        <v>-4</v>
      </c>
      <c r="F3490">
        <v>-4</v>
      </c>
      <c r="G3490" s="6" t="s">
        <v>20</v>
      </c>
      <c r="H3490" t="s">
        <v>46</v>
      </c>
      <c r="I3490" s="6">
        <v>9.358E-3</v>
      </c>
      <c r="J3490">
        <v>191.2</v>
      </c>
      <c r="K3490">
        <v>59.9</v>
      </c>
      <c r="L3490">
        <v>-131.29999999999899</v>
      </c>
      <c r="M3490">
        <v>-1.3</v>
      </c>
      <c r="N3490">
        <v>-0.4</v>
      </c>
      <c r="O3490">
        <v>0.9</v>
      </c>
      <c r="P3490">
        <v>22.34</v>
      </c>
      <c r="Q3490">
        <v>6.40962000000013</v>
      </c>
      <c r="R3490" s="6">
        <v>-3</v>
      </c>
      <c r="S3490" t="b">
        <v>0</v>
      </c>
    </row>
    <row r="3491" spans="1:19" x14ac:dyDescent="0.25">
      <c r="A3491">
        <v>230</v>
      </c>
      <c r="B3491" t="s">
        <v>8</v>
      </c>
      <c r="C3491">
        <v>6</v>
      </c>
      <c r="D3491" s="6">
        <v>-3.590518028375</v>
      </c>
      <c r="E3491">
        <v>-2.8743863800849998</v>
      </c>
      <c r="F3491">
        <v>-2.982881382165</v>
      </c>
      <c r="G3491" s="6" t="s">
        <v>22</v>
      </c>
      <c r="H3491" t="s">
        <v>46</v>
      </c>
      <c r="I3491" s="6">
        <v>9.358E-3</v>
      </c>
      <c r="J3491">
        <v>191.2</v>
      </c>
      <c r="K3491">
        <v>156.30000000000001</v>
      </c>
      <c r="L3491">
        <v>-34.899999999999899</v>
      </c>
      <c r="M3491">
        <v>-1.3</v>
      </c>
      <c r="N3491">
        <v>-3.2</v>
      </c>
      <c r="O3491">
        <v>-1.9</v>
      </c>
      <c r="P3491">
        <v>22.34</v>
      </c>
      <c r="Q3491">
        <v>2.80572</v>
      </c>
      <c r="R3491" s="6">
        <v>2</v>
      </c>
      <c r="S3491" t="b">
        <v>1</v>
      </c>
    </row>
    <row r="3492" spans="1:19" x14ac:dyDescent="0.25">
      <c r="A3492">
        <v>230</v>
      </c>
      <c r="B3492" t="s">
        <v>8</v>
      </c>
      <c r="C3492">
        <v>6</v>
      </c>
      <c r="D3492" s="6">
        <v>-4</v>
      </c>
      <c r="E3492">
        <v>-4</v>
      </c>
      <c r="F3492">
        <v>-4</v>
      </c>
      <c r="G3492" s="6" t="s">
        <v>24</v>
      </c>
      <c r="H3492" t="s">
        <v>46</v>
      </c>
      <c r="I3492" s="6">
        <v>9.358E-3</v>
      </c>
      <c r="J3492">
        <v>191.2</v>
      </c>
      <c r="K3492">
        <v>166.1</v>
      </c>
      <c r="L3492">
        <v>-25.099999999999898</v>
      </c>
      <c r="M3492">
        <v>-1.3</v>
      </c>
      <c r="N3492">
        <v>4.5</v>
      </c>
      <c r="O3492">
        <v>5.8</v>
      </c>
      <c r="P3492">
        <v>22.34</v>
      </c>
      <c r="Q3492">
        <v>3.30209999999999</v>
      </c>
      <c r="R3492" s="6">
        <v>-1</v>
      </c>
      <c r="S3492" t="b">
        <v>0</v>
      </c>
    </row>
    <row r="3493" spans="1:19" x14ac:dyDescent="0.25">
      <c r="A3493">
        <v>230</v>
      </c>
      <c r="B3493" t="s">
        <v>8</v>
      </c>
      <c r="C3493">
        <v>6</v>
      </c>
      <c r="D3493" s="6">
        <v>-4</v>
      </c>
      <c r="E3493">
        <v>-4</v>
      </c>
      <c r="F3493">
        <v>-4</v>
      </c>
      <c r="G3493" s="6" t="s">
        <v>26</v>
      </c>
      <c r="H3493" t="s">
        <v>46</v>
      </c>
      <c r="I3493" s="6">
        <v>9.358E-3</v>
      </c>
      <c r="J3493">
        <v>191.2</v>
      </c>
      <c r="K3493">
        <v>172.7</v>
      </c>
      <c r="L3493">
        <v>-18.5</v>
      </c>
      <c r="M3493">
        <v>-1.3</v>
      </c>
      <c r="N3493">
        <v>-3.9</v>
      </c>
      <c r="O3493">
        <v>-2.5999999999999899</v>
      </c>
      <c r="P3493">
        <v>22.34</v>
      </c>
      <c r="Q3493">
        <v>3.8186600000003001</v>
      </c>
      <c r="R3493" s="6">
        <v>-2</v>
      </c>
      <c r="S3493" t="b">
        <v>0</v>
      </c>
    </row>
    <row r="3494" spans="1:19" x14ac:dyDescent="0.25">
      <c r="A3494">
        <v>230</v>
      </c>
      <c r="B3494" t="s">
        <v>8</v>
      </c>
      <c r="C3494">
        <v>6</v>
      </c>
      <c r="D3494" s="6">
        <v>-4</v>
      </c>
      <c r="E3494">
        <v>-4</v>
      </c>
      <c r="F3494">
        <v>-4</v>
      </c>
      <c r="G3494" s="6" t="s">
        <v>28</v>
      </c>
      <c r="H3494" t="s">
        <v>46</v>
      </c>
      <c r="I3494" s="6">
        <v>9.358E-3</v>
      </c>
      <c r="J3494">
        <v>191.2</v>
      </c>
      <c r="K3494">
        <v>168</v>
      </c>
      <c r="L3494">
        <v>-23.1999999999999</v>
      </c>
      <c r="M3494">
        <v>-1.3</v>
      </c>
      <c r="N3494">
        <v>3.8</v>
      </c>
      <c r="O3494">
        <v>5.0999999999999996</v>
      </c>
      <c r="P3494">
        <v>22.34</v>
      </c>
      <c r="Q3494">
        <v>3.0729400000001301</v>
      </c>
      <c r="R3494" s="6">
        <v>-1</v>
      </c>
      <c r="S3494" t="b">
        <v>0</v>
      </c>
    </row>
    <row r="3495" spans="1:19" x14ac:dyDescent="0.25">
      <c r="A3495">
        <v>230</v>
      </c>
      <c r="B3495" t="s">
        <v>8</v>
      </c>
      <c r="C3495">
        <v>6</v>
      </c>
      <c r="D3495" s="6">
        <v>-4</v>
      </c>
      <c r="E3495">
        <v>-4</v>
      </c>
      <c r="F3495">
        <v>-3.33679573085</v>
      </c>
      <c r="G3495" s="6" t="s">
        <v>6</v>
      </c>
      <c r="H3495" t="s">
        <v>46</v>
      </c>
      <c r="I3495" s="6">
        <v>9.358E-3</v>
      </c>
      <c r="J3495">
        <v>191.2</v>
      </c>
      <c r="K3495">
        <v>165.2</v>
      </c>
      <c r="L3495">
        <v>-26</v>
      </c>
      <c r="M3495">
        <v>-1.3</v>
      </c>
      <c r="N3495">
        <v>1.9</v>
      </c>
      <c r="O3495">
        <v>3.2</v>
      </c>
      <c r="P3495">
        <v>22.34</v>
      </c>
      <c r="Q3495">
        <v>4.4936000000001197</v>
      </c>
      <c r="R3495" s="6">
        <v>-1</v>
      </c>
      <c r="S3495" t="b">
        <v>0</v>
      </c>
    </row>
    <row r="3496" spans="1:19" x14ac:dyDescent="0.25">
      <c r="A3496">
        <v>230</v>
      </c>
      <c r="B3496" t="s">
        <v>8</v>
      </c>
      <c r="C3496">
        <v>6</v>
      </c>
      <c r="D3496" s="6">
        <v>-1.38573837432999</v>
      </c>
      <c r="E3496">
        <v>-0.9513133246505</v>
      </c>
      <c r="F3496">
        <v>-1.123480310495</v>
      </c>
      <c r="G3496" s="6" t="s">
        <v>30</v>
      </c>
      <c r="H3496" t="s">
        <v>46</v>
      </c>
      <c r="I3496" s="6">
        <v>9.358E-3</v>
      </c>
      <c r="J3496">
        <v>191.2</v>
      </c>
      <c r="K3496">
        <v>120.1</v>
      </c>
      <c r="L3496">
        <v>-71.099999999999994</v>
      </c>
      <c r="M3496">
        <v>-1.3</v>
      </c>
      <c r="N3496">
        <v>-3.5</v>
      </c>
      <c r="O3496">
        <v>-2.2000000000000002</v>
      </c>
      <c r="P3496">
        <v>22.34</v>
      </c>
      <c r="Q3496">
        <v>3.8459800000002802</v>
      </c>
      <c r="R3496" s="6">
        <v>-2</v>
      </c>
      <c r="S3496" t="b">
        <v>0</v>
      </c>
    </row>
    <row r="3497" spans="1:19" x14ac:dyDescent="0.25">
      <c r="A3497">
        <v>230</v>
      </c>
      <c r="B3497" t="s">
        <v>8</v>
      </c>
      <c r="C3497">
        <v>6</v>
      </c>
      <c r="D3497" s="6">
        <v>-4</v>
      </c>
      <c r="E3497">
        <v>-4</v>
      </c>
      <c r="F3497">
        <v>-4</v>
      </c>
      <c r="G3497" s="6" t="s">
        <v>32</v>
      </c>
      <c r="H3497" t="s">
        <v>46</v>
      </c>
      <c r="I3497" s="6">
        <v>9.358E-3</v>
      </c>
      <c r="J3497">
        <v>191.2</v>
      </c>
      <c r="K3497">
        <v>123.3</v>
      </c>
      <c r="L3497">
        <v>-67.899999999999906</v>
      </c>
      <c r="M3497">
        <v>-1.3</v>
      </c>
      <c r="N3497">
        <v>-1.6</v>
      </c>
      <c r="O3497">
        <v>-0.3</v>
      </c>
      <c r="P3497">
        <v>22.34</v>
      </c>
      <c r="Q3497">
        <v>10</v>
      </c>
      <c r="R3497" s="6">
        <v>-3</v>
      </c>
      <c r="S3497" t="b">
        <v>0</v>
      </c>
    </row>
    <row r="3498" spans="1:19" x14ac:dyDescent="0.25">
      <c r="A3498">
        <v>230</v>
      </c>
      <c r="B3498" t="s">
        <v>8</v>
      </c>
      <c r="C3498">
        <v>6</v>
      </c>
      <c r="D3498" s="6">
        <v>-4</v>
      </c>
      <c r="E3498">
        <v>-4</v>
      </c>
      <c r="F3498">
        <v>-4</v>
      </c>
      <c r="G3498" s="6" t="s">
        <v>34</v>
      </c>
      <c r="H3498" t="s">
        <v>46</v>
      </c>
      <c r="I3498" s="6">
        <v>9.358E-3</v>
      </c>
      <c r="J3498">
        <v>191.2</v>
      </c>
      <c r="K3498">
        <v>145.1</v>
      </c>
      <c r="L3498">
        <v>-46.099999999999902</v>
      </c>
      <c r="M3498">
        <v>-1.3</v>
      </c>
      <c r="N3498">
        <v>-3.5</v>
      </c>
      <c r="O3498">
        <v>-2.2000000000000002</v>
      </c>
      <c r="P3498">
        <v>22.34</v>
      </c>
      <c r="Q3498">
        <v>3.7496000000002701</v>
      </c>
      <c r="R3498" s="6">
        <v>-1</v>
      </c>
      <c r="S3498" t="b">
        <v>0</v>
      </c>
    </row>
    <row r="3499" spans="1:19" x14ac:dyDescent="0.25">
      <c r="A3499">
        <v>230</v>
      </c>
      <c r="B3499" t="s">
        <v>8</v>
      </c>
      <c r="C3499">
        <v>6</v>
      </c>
      <c r="D3499" s="6">
        <v>-4</v>
      </c>
      <c r="E3499">
        <v>-4</v>
      </c>
      <c r="F3499">
        <v>-4</v>
      </c>
      <c r="G3499" s="6" t="s">
        <v>36</v>
      </c>
      <c r="H3499" t="s">
        <v>46</v>
      </c>
      <c r="I3499" s="6">
        <v>9.358E-3</v>
      </c>
      <c r="J3499">
        <v>191.2</v>
      </c>
      <c r="K3499">
        <v>188.2</v>
      </c>
      <c r="L3499">
        <v>-3</v>
      </c>
      <c r="M3499">
        <v>-1.3</v>
      </c>
      <c r="N3499">
        <v>-4.5</v>
      </c>
      <c r="O3499">
        <v>-3.2</v>
      </c>
      <c r="P3499">
        <v>22.34</v>
      </c>
      <c r="Q3499">
        <v>5.34276000000028</v>
      </c>
      <c r="R3499" s="6">
        <v>-2</v>
      </c>
      <c r="S3499" t="b">
        <v>0</v>
      </c>
    </row>
    <row r="3500" spans="1:19" x14ac:dyDescent="0.25">
      <c r="A3500">
        <v>230</v>
      </c>
      <c r="B3500" t="s">
        <v>8</v>
      </c>
      <c r="C3500">
        <v>6</v>
      </c>
      <c r="D3500" s="6">
        <v>-4</v>
      </c>
      <c r="E3500">
        <v>-4</v>
      </c>
      <c r="F3500">
        <v>-4</v>
      </c>
      <c r="G3500" s="6" t="s">
        <v>38</v>
      </c>
      <c r="H3500" t="s">
        <v>46</v>
      </c>
      <c r="I3500" s="6">
        <v>9.358E-3</v>
      </c>
      <c r="J3500">
        <v>191.2</v>
      </c>
      <c r="K3500">
        <v>91.7</v>
      </c>
      <c r="L3500">
        <v>-99.499999999999901</v>
      </c>
      <c r="M3500">
        <v>-1.3</v>
      </c>
      <c r="N3500">
        <v>-0.8</v>
      </c>
      <c r="O3500">
        <v>0.5</v>
      </c>
      <c r="P3500">
        <v>22.34</v>
      </c>
      <c r="Q3500">
        <v>3.0266199999999799</v>
      </c>
      <c r="R3500" s="6">
        <v>-2</v>
      </c>
      <c r="S3500" t="b">
        <v>0</v>
      </c>
    </row>
    <row r="3501" spans="1:19" x14ac:dyDescent="0.25">
      <c r="A3501">
        <v>230</v>
      </c>
      <c r="B3501" t="s">
        <v>8</v>
      </c>
      <c r="C3501">
        <v>6</v>
      </c>
      <c r="D3501" s="6">
        <v>-4</v>
      </c>
      <c r="E3501">
        <v>-4</v>
      </c>
      <c r="F3501">
        <v>-4</v>
      </c>
      <c r="G3501" s="6" t="s">
        <v>40</v>
      </c>
      <c r="H3501" t="s">
        <v>46</v>
      </c>
      <c r="I3501" s="6">
        <v>9.358E-3</v>
      </c>
      <c r="J3501">
        <v>191.2</v>
      </c>
      <c r="K3501">
        <v>118.3</v>
      </c>
      <c r="L3501">
        <v>-72.899999999999906</v>
      </c>
      <c r="M3501">
        <v>-1.3</v>
      </c>
      <c r="N3501">
        <v>-0.7</v>
      </c>
      <c r="O3501">
        <v>0.6</v>
      </c>
      <c r="P3501">
        <v>22.34</v>
      </c>
      <c r="Q3501">
        <v>3.0124599999999702</v>
      </c>
      <c r="R3501" s="6">
        <v>-2</v>
      </c>
      <c r="S3501" t="b">
        <v>0</v>
      </c>
    </row>
    <row r="3502" spans="1:19" x14ac:dyDescent="0.25">
      <c r="A3502">
        <v>230</v>
      </c>
      <c r="B3502" t="s">
        <v>8</v>
      </c>
      <c r="C3502">
        <v>6</v>
      </c>
      <c r="D3502" s="6">
        <v>-4</v>
      </c>
      <c r="E3502">
        <v>-4</v>
      </c>
      <c r="F3502">
        <v>-3.8618695541450001</v>
      </c>
      <c r="G3502" s="6" t="s">
        <v>42</v>
      </c>
      <c r="H3502" t="s">
        <v>46</v>
      </c>
      <c r="I3502" s="6">
        <v>9.358E-3</v>
      </c>
      <c r="J3502">
        <v>191.2</v>
      </c>
      <c r="K3502">
        <v>138.80000000000001</v>
      </c>
      <c r="L3502">
        <v>-52.399999999999899</v>
      </c>
      <c r="M3502">
        <v>-1.3</v>
      </c>
      <c r="N3502">
        <v>4.2</v>
      </c>
      <c r="O3502">
        <v>5.5</v>
      </c>
      <c r="P3502">
        <v>22.34</v>
      </c>
      <c r="Q3502">
        <v>3.1548599999999798</v>
      </c>
      <c r="R3502" s="6">
        <v>-1</v>
      </c>
      <c r="S3502" t="b">
        <v>0</v>
      </c>
    </row>
    <row r="3503" spans="1:19" x14ac:dyDescent="0.25">
      <c r="A3503">
        <v>230</v>
      </c>
      <c r="B3503" t="s">
        <v>8</v>
      </c>
      <c r="C3503">
        <v>6</v>
      </c>
      <c r="D3503" s="6">
        <v>-4</v>
      </c>
      <c r="E3503">
        <v>-3.521658268545</v>
      </c>
      <c r="F3503">
        <v>-2.9558111897999999</v>
      </c>
      <c r="G3503" s="6" t="s">
        <v>44</v>
      </c>
      <c r="H3503" t="s">
        <v>46</v>
      </c>
      <c r="I3503" s="6">
        <v>9.358E-3</v>
      </c>
      <c r="J3503">
        <v>191.2</v>
      </c>
      <c r="K3503">
        <v>227.9</v>
      </c>
      <c r="L3503">
        <v>36.700000000000003</v>
      </c>
      <c r="M3503">
        <v>-1.3</v>
      </c>
      <c r="N3503">
        <v>-0.9</v>
      </c>
      <c r="O3503">
        <v>0.4</v>
      </c>
      <c r="P3503">
        <v>22.34</v>
      </c>
      <c r="Q3503">
        <v>3.7715200000001801</v>
      </c>
      <c r="R3503" s="6">
        <v>2</v>
      </c>
      <c r="S3503" t="b">
        <v>1</v>
      </c>
    </row>
    <row r="3504" spans="1:19" x14ac:dyDescent="0.25">
      <c r="A3504">
        <v>231</v>
      </c>
      <c r="B3504" t="s">
        <v>8</v>
      </c>
      <c r="C3504">
        <v>6</v>
      </c>
      <c r="D3504" s="6">
        <v>-0.76148352157699895</v>
      </c>
      <c r="E3504">
        <v>-0.47593021590500001</v>
      </c>
      <c r="F3504">
        <v>-0.35970606207099998</v>
      </c>
      <c r="G3504" s="6" t="s">
        <v>10</v>
      </c>
      <c r="H3504" t="s">
        <v>32</v>
      </c>
      <c r="I3504" s="6">
        <v>0.50033700000000003</v>
      </c>
      <c r="J3504">
        <v>123.3</v>
      </c>
      <c r="K3504">
        <v>87.8</v>
      </c>
      <c r="L3504">
        <v>-35.5</v>
      </c>
      <c r="M3504">
        <v>-1.6</v>
      </c>
      <c r="N3504">
        <v>1.8</v>
      </c>
      <c r="O3504">
        <v>3.4</v>
      </c>
      <c r="P3504">
        <v>24.616999999999901</v>
      </c>
      <c r="Q3504">
        <v>2.15034000000019</v>
      </c>
      <c r="R3504" s="6">
        <v>-1</v>
      </c>
      <c r="S3504" t="b">
        <v>0</v>
      </c>
    </row>
    <row r="3505" spans="1:19" x14ac:dyDescent="0.25">
      <c r="A3505">
        <v>231</v>
      </c>
      <c r="B3505" t="s">
        <v>8</v>
      </c>
      <c r="C3505">
        <v>6</v>
      </c>
      <c r="D3505" s="6">
        <v>-2.6886324488</v>
      </c>
      <c r="E3505">
        <v>-1.963311535855</v>
      </c>
      <c r="F3505">
        <v>-1.7586324578229999</v>
      </c>
      <c r="G3505" s="6" t="s">
        <v>14</v>
      </c>
      <c r="H3505" t="s">
        <v>32</v>
      </c>
      <c r="I3505" s="6">
        <v>0.50033700000000003</v>
      </c>
      <c r="J3505">
        <v>123.3</v>
      </c>
      <c r="K3505">
        <v>115.4</v>
      </c>
      <c r="L3505">
        <v>-7.8999999999999897</v>
      </c>
      <c r="M3505">
        <v>-1.6</v>
      </c>
      <c r="N3505">
        <v>-3.5</v>
      </c>
      <c r="O3505">
        <v>-1.9</v>
      </c>
      <c r="P3505">
        <v>24.616999999999901</v>
      </c>
      <c r="Q3505">
        <v>2.9709200000001399</v>
      </c>
      <c r="R3505" s="6">
        <v>-1</v>
      </c>
      <c r="S3505" t="b">
        <v>0</v>
      </c>
    </row>
    <row r="3506" spans="1:19" x14ac:dyDescent="0.25">
      <c r="A3506">
        <v>231</v>
      </c>
      <c r="B3506" t="s">
        <v>8</v>
      </c>
      <c r="C3506">
        <v>6</v>
      </c>
      <c r="D3506" s="6">
        <v>-2.7999111656100002</v>
      </c>
      <c r="E3506">
        <v>-1.6882276576249999</v>
      </c>
      <c r="F3506">
        <v>-1.5230600553764999</v>
      </c>
      <c r="G3506" s="6" t="s">
        <v>16</v>
      </c>
      <c r="H3506" t="s">
        <v>32</v>
      </c>
      <c r="I3506" s="6">
        <v>0.50033700000000003</v>
      </c>
      <c r="J3506">
        <v>123.3</v>
      </c>
      <c r="K3506">
        <v>140.9</v>
      </c>
      <c r="L3506">
        <v>17.600000000000001</v>
      </c>
      <c r="M3506">
        <v>-1.6</v>
      </c>
      <c r="N3506">
        <v>-3.5</v>
      </c>
      <c r="O3506">
        <v>-1.9</v>
      </c>
      <c r="P3506">
        <v>24.616999999999901</v>
      </c>
      <c r="Q3506">
        <v>2.98565999999999</v>
      </c>
      <c r="R3506" s="6">
        <v>-1</v>
      </c>
      <c r="S3506" t="b">
        <v>0</v>
      </c>
    </row>
    <row r="3507" spans="1:19" x14ac:dyDescent="0.25">
      <c r="A3507">
        <v>231</v>
      </c>
      <c r="B3507" t="s">
        <v>8</v>
      </c>
      <c r="C3507">
        <v>6</v>
      </c>
      <c r="D3507" s="6">
        <v>-3.7508721270300001</v>
      </c>
      <c r="E3507">
        <v>-4</v>
      </c>
      <c r="F3507">
        <v>-0.75219385397799998</v>
      </c>
      <c r="G3507" s="6" t="s">
        <v>18</v>
      </c>
      <c r="H3507" t="s">
        <v>32</v>
      </c>
      <c r="I3507" s="6">
        <v>0.50033700000000003</v>
      </c>
      <c r="J3507">
        <v>123.3</v>
      </c>
      <c r="K3507">
        <v>189.7</v>
      </c>
      <c r="L3507">
        <v>66.399999999999906</v>
      </c>
      <c r="M3507">
        <v>-1.6</v>
      </c>
      <c r="N3507">
        <v>2.8</v>
      </c>
      <c r="O3507">
        <v>4.4000000000000004</v>
      </c>
      <c r="P3507">
        <v>24.616999999999901</v>
      </c>
      <c r="Q3507">
        <v>3.6331000000002902</v>
      </c>
      <c r="R3507" s="6">
        <v>-4</v>
      </c>
      <c r="S3507" t="b">
        <v>0</v>
      </c>
    </row>
    <row r="3508" spans="1:19" x14ac:dyDescent="0.25">
      <c r="A3508">
        <v>231</v>
      </c>
      <c r="B3508" t="s">
        <v>8</v>
      </c>
      <c r="C3508">
        <v>6</v>
      </c>
      <c r="D3508" s="6">
        <v>-5.3834579903999903E-2</v>
      </c>
      <c r="E3508">
        <v>9.7950373266800006E-2</v>
      </c>
      <c r="F3508">
        <v>4.0568433868349997E-2</v>
      </c>
      <c r="G3508" s="6" t="s">
        <v>20</v>
      </c>
      <c r="H3508" t="s">
        <v>32</v>
      </c>
      <c r="I3508" s="6">
        <v>0.50033700000000003</v>
      </c>
      <c r="J3508">
        <v>123.3</v>
      </c>
      <c r="K3508">
        <v>59.9</v>
      </c>
      <c r="L3508">
        <v>-63.4</v>
      </c>
      <c r="M3508">
        <v>-1.6</v>
      </c>
      <c r="N3508">
        <v>-0.4</v>
      </c>
      <c r="O3508">
        <v>1.2</v>
      </c>
      <c r="P3508">
        <v>24.616999999999901</v>
      </c>
      <c r="Q3508">
        <v>2.7375400000001902</v>
      </c>
      <c r="R3508" s="6">
        <v>-2</v>
      </c>
      <c r="S3508" t="b">
        <v>0</v>
      </c>
    </row>
    <row r="3509" spans="1:19" x14ac:dyDescent="0.25">
      <c r="A3509">
        <v>231</v>
      </c>
      <c r="B3509" t="s">
        <v>8</v>
      </c>
      <c r="C3509">
        <v>6</v>
      </c>
      <c r="D3509" s="6">
        <v>-1.5831228252209999</v>
      </c>
      <c r="E3509">
        <v>-1.2731648799314901</v>
      </c>
      <c r="F3509">
        <v>-0.80305280651340005</v>
      </c>
      <c r="G3509" s="6" t="s">
        <v>22</v>
      </c>
      <c r="H3509" t="s">
        <v>32</v>
      </c>
      <c r="I3509" s="6">
        <v>0.50033700000000003</v>
      </c>
      <c r="J3509">
        <v>123.3</v>
      </c>
      <c r="K3509">
        <v>156.30000000000001</v>
      </c>
      <c r="L3509">
        <v>33</v>
      </c>
      <c r="M3509">
        <v>-1.6</v>
      </c>
      <c r="N3509">
        <v>-3.2</v>
      </c>
      <c r="O3509">
        <v>-1.6</v>
      </c>
      <c r="P3509">
        <v>24.616999999999901</v>
      </c>
      <c r="Q3509">
        <v>2.8105000000001001</v>
      </c>
      <c r="R3509" s="6">
        <v>-2</v>
      </c>
      <c r="S3509" t="b">
        <v>0</v>
      </c>
    </row>
    <row r="3510" spans="1:19" x14ac:dyDescent="0.25">
      <c r="A3510">
        <v>231</v>
      </c>
      <c r="B3510" t="s">
        <v>8</v>
      </c>
      <c r="C3510">
        <v>6</v>
      </c>
      <c r="D3510" s="6">
        <v>-2.2380104325699999</v>
      </c>
      <c r="E3510">
        <v>-1.3007285572889999</v>
      </c>
      <c r="F3510">
        <v>-0.69600547689449999</v>
      </c>
      <c r="G3510" s="6" t="s">
        <v>24</v>
      </c>
      <c r="H3510" t="s">
        <v>32</v>
      </c>
      <c r="I3510" s="6">
        <v>0.50033700000000003</v>
      </c>
      <c r="J3510">
        <v>123.3</v>
      </c>
      <c r="K3510">
        <v>166.1</v>
      </c>
      <c r="L3510">
        <v>42.8</v>
      </c>
      <c r="M3510">
        <v>-1.6</v>
      </c>
      <c r="N3510">
        <v>4.5</v>
      </c>
      <c r="O3510">
        <v>6.1</v>
      </c>
      <c r="P3510">
        <v>24.616999999999901</v>
      </c>
      <c r="Q3510">
        <v>3.53534000000018</v>
      </c>
      <c r="R3510" s="6">
        <v>-3</v>
      </c>
      <c r="S3510" t="b">
        <v>0</v>
      </c>
    </row>
    <row r="3511" spans="1:19" x14ac:dyDescent="0.25">
      <c r="A3511">
        <v>231</v>
      </c>
      <c r="B3511" t="s">
        <v>8</v>
      </c>
      <c r="C3511">
        <v>6</v>
      </c>
      <c r="D3511" s="6">
        <v>0.182091010725006</v>
      </c>
      <c r="E3511">
        <v>0.46344921845100001</v>
      </c>
      <c r="F3511">
        <v>0.22549494194399999</v>
      </c>
      <c r="G3511" s="6" t="s">
        <v>26</v>
      </c>
      <c r="H3511" t="s">
        <v>32</v>
      </c>
      <c r="I3511" s="6">
        <v>0.50033700000000003</v>
      </c>
      <c r="J3511">
        <v>123.3</v>
      </c>
      <c r="K3511">
        <v>172.7</v>
      </c>
      <c r="L3511">
        <v>49.399999999999899</v>
      </c>
      <c r="M3511">
        <v>-1.6</v>
      </c>
      <c r="N3511">
        <v>-3.9</v>
      </c>
      <c r="O3511">
        <v>-2.2999999999999998</v>
      </c>
      <c r="P3511">
        <v>24.616999999999901</v>
      </c>
      <c r="Q3511">
        <v>2.2021400000001501</v>
      </c>
      <c r="R3511" s="6">
        <v>-1</v>
      </c>
      <c r="S3511" t="b">
        <v>0</v>
      </c>
    </row>
    <row r="3512" spans="1:19" x14ac:dyDescent="0.25">
      <c r="A3512">
        <v>231</v>
      </c>
      <c r="B3512" t="s">
        <v>8</v>
      </c>
      <c r="C3512">
        <v>6</v>
      </c>
      <c r="D3512" s="6">
        <v>-1.864280111025</v>
      </c>
      <c r="E3512">
        <v>-1.1878738220955001</v>
      </c>
      <c r="F3512">
        <v>-0.75491759341450004</v>
      </c>
      <c r="G3512" s="6" t="s">
        <v>28</v>
      </c>
      <c r="H3512" t="s">
        <v>32</v>
      </c>
      <c r="I3512" s="6">
        <v>0.50033700000000003</v>
      </c>
      <c r="J3512">
        <v>123.3</v>
      </c>
      <c r="K3512">
        <v>168</v>
      </c>
      <c r="L3512">
        <v>44.7</v>
      </c>
      <c r="M3512">
        <v>-1.6</v>
      </c>
      <c r="N3512">
        <v>3.8</v>
      </c>
      <c r="O3512">
        <v>5.4</v>
      </c>
      <c r="P3512">
        <v>24.616999999999901</v>
      </c>
      <c r="Q3512">
        <v>3.5952599999999899</v>
      </c>
      <c r="R3512" s="6">
        <v>-3</v>
      </c>
      <c r="S3512" t="b">
        <v>0</v>
      </c>
    </row>
    <row r="3513" spans="1:19" x14ac:dyDescent="0.25">
      <c r="A3513">
        <v>231</v>
      </c>
      <c r="B3513" t="s">
        <v>8</v>
      </c>
      <c r="C3513">
        <v>6</v>
      </c>
      <c r="D3513" s="6">
        <v>-1.8934507337569999</v>
      </c>
      <c r="E3513">
        <v>-1.1374081504444999</v>
      </c>
      <c r="F3513">
        <v>-0.90675654037999998</v>
      </c>
      <c r="G3513" s="6" t="s">
        <v>6</v>
      </c>
      <c r="H3513" t="s">
        <v>32</v>
      </c>
      <c r="I3513" s="6">
        <v>0.50033700000000003</v>
      </c>
      <c r="J3513">
        <v>123.3</v>
      </c>
      <c r="K3513">
        <v>165.2</v>
      </c>
      <c r="L3513">
        <v>41.899999999999899</v>
      </c>
      <c r="M3513">
        <v>-1.6</v>
      </c>
      <c r="N3513">
        <v>1.9</v>
      </c>
      <c r="O3513">
        <v>3.5</v>
      </c>
      <c r="P3513">
        <v>24.616999999999901</v>
      </c>
      <c r="Q3513">
        <v>4.2487600000001704</v>
      </c>
      <c r="R3513" s="6">
        <v>-2</v>
      </c>
      <c r="S3513" t="b">
        <v>0</v>
      </c>
    </row>
    <row r="3514" spans="1:19" x14ac:dyDescent="0.25">
      <c r="A3514">
        <v>231</v>
      </c>
      <c r="B3514" t="s">
        <v>8</v>
      </c>
      <c r="C3514">
        <v>6</v>
      </c>
      <c r="D3514" s="6">
        <v>-1.4175394883150001</v>
      </c>
      <c r="E3514">
        <v>-0.80213132272900001</v>
      </c>
      <c r="F3514">
        <v>-1.0848092662285</v>
      </c>
      <c r="G3514" s="6" t="s">
        <v>30</v>
      </c>
      <c r="H3514" t="s">
        <v>32</v>
      </c>
      <c r="I3514" s="6">
        <v>0.50033700000000003</v>
      </c>
      <c r="J3514">
        <v>123.3</v>
      </c>
      <c r="K3514">
        <v>120.1</v>
      </c>
      <c r="L3514">
        <v>-3.2</v>
      </c>
      <c r="M3514">
        <v>-1.6</v>
      </c>
      <c r="N3514">
        <v>-3.5</v>
      </c>
      <c r="O3514">
        <v>-1.9</v>
      </c>
      <c r="P3514">
        <v>24.616999999999901</v>
      </c>
      <c r="Q3514">
        <v>3.1075800000000902</v>
      </c>
      <c r="R3514" s="6">
        <v>-2</v>
      </c>
      <c r="S3514" t="b">
        <v>0</v>
      </c>
    </row>
    <row r="3515" spans="1:19" x14ac:dyDescent="0.25">
      <c r="A3515">
        <v>231</v>
      </c>
      <c r="B3515" t="s">
        <v>8</v>
      </c>
      <c r="C3515">
        <v>6</v>
      </c>
      <c r="D3515" s="6">
        <v>-0.97396327632699997</v>
      </c>
      <c r="E3515">
        <v>-0.4925700905605</v>
      </c>
      <c r="F3515">
        <v>-0.73574045575250002</v>
      </c>
      <c r="G3515" s="6" t="s">
        <v>34</v>
      </c>
      <c r="H3515" t="s">
        <v>32</v>
      </c>
      <c r="I3515" s="6">
        <v>0.50033700000000003</v>
      </c>
      <c r="J3515">
        <v>123.3</v>
      </c>
      <c r="K3515">
        <v>145.1</v>
      </c>
      <c r="L3515">
        <v>21.799999999999901</v>
      </c>
      <c r="M3515">
        <v>-1.6</v>
      </c>
      <c r="N3515">
        <v>-3.5</v>
      </c>
      <c r="O3515">
        <v>-1.9</v>
      </c>
      <c r="P3515">
        <v>24.616999999999901</v>
      </c>
      <c r="Q3515">
        <v>2.0158400000000198</v>
      </c>
      <c r="R3515" s="6">
        <v>-1</v>
      </c>
      <c r="S3515" t="b">
        <v>0</v>
      </c>
    </row>
    <row r="3516" spans="1:19" x14ac:dyDescent="0.25">
      <c r="A3516">
        <v>231</v>
      </c>
      <c r="B3516" t="s">
        <v>8</v>
      </c>
      <c r="C3516">
        <v>6</v>
      </c>
      <c r="D3516" s="6">
        <v>-0.75637332059749995</v>
      </c>
      <c r="E3516">
        <v>-0.25062803203299999</v>
      </c>
      <c r="F3516">
        <v>-0.33204361290999901</v>
      </c>
      <c r="G3516" s="6" t="s">
        <v>36</v>
      </c>
      <c r="H3516" t="s">
        <v>32</v>
      </c>
      <c r="I3516" s="6">
        <v>0.50033700000000003</v>
      </c>
      <c r="J3516">
        <v>123.3</v>
      </c>
      <c r="K3516">
        <v>188.2</v>
      </c>
      <c r="L3516">
        <v>64.899999999999906</v>
      </c>
      <c r="M3516">
        <v>-1.6</v>
      </c>
      <c r="N3516">
        <v>-4.5</v>
      </c>
      <c r="O3516">
        <v>-2.9</v>
      </c>
      <c r="P3516">
        <v>24.616999999999901</v>
      </c>
      <c r="Q3516">
        <v>3.3194599999999901</v>
      </c>
      <c r="R3516" s="6">
        <v>-2</v>
      </c>
      <c r="S3516" t="b">
        <v>0</v>
      </c>
    </row>
    <row r="3517" spans="1:19" x14ac:dyDescent="0.25">
      <c r="A3517">
        <v>231</v>
      </c>
      <c r="B3517" t="s">
        <v>8</v>
      </c>
      <c r="C3517">
        <v>6</v>
      </c>
      <c r="D3517" s="6">
        <v>-0.54506485576050001</v>
      </c>
      <c r="E3517">
        <v>-0.221958580254</v>
      </c>
      <c r="F3517">
        <v>-0.21625337086849999</v>
      </c>
      <c r="G3517" s="6" t="s">
        <v>38</v>
      </c>
      <c r="H3517" t="s">
        <v>32</v>
      </c>
      <c r="I3517" s="6">
        <v>0.50033700000000003</v>
      </c>
      <c r="J3517">
        <v>123.3</v>
      </c>
      <c r="K3517">
        <v>91.7</v>
      </c>
      <c r="L3517">
        <v>-31.599999999999898</v>
      </c>
      <c r="M3517">
        <v>-1.6</v>
      </c>
      <c r="N3517">
        <v>-0.8</v>
      </c>
      <c r="O3517">
        <v>0.8</v>
      </c>
      <c r="P3517">
        <v>24.616999999999901</v>
      </c>
      <c r="Q3517">
        <v>2.0108600000001999</v>
      </c>
      <c r="R3517" s="6">
        <v>-1</v>
      </c>
      <c r="S3517" t="b">
        <v>0</v>
      </c>
    </row>
    <row r="3518" spans="1:19" x14ac:dyDescent="0.25">
      <c r="A3518">
        <v>231</v>
      </c>
      <c r="B3518" t="s">
        <v>8</v>
      </c>
      <c r="C3518">
        <v>6</v>
      </c>
      <c r="D3518" s="6">
        <v>-1.137267649852</v>
      </c>
      <c r="E3518">
        <v>-0.55021400474350002</v>
      </c>
      <c r="F3518">
        <v>-0.67822736976549902</v>
      </c>
      <c r="G3518" s="6" t="s">
        <v>40</v>
      </c>
      <c r="H3518" t="s">
        <v>32</v>
      </c>
      <c r="I3518" s="6">
        <v>0.50033700000000003</v>
      </c>
      <c r="J3518">
        <v>123.3</v>
      </c>
      <c r="K3518">
        <v>118.3</v>
      </c>
      <c r="L3518">
        <v>-5</v>
      </c>
      <c r="M3518">
        <v>-1.6</v>
      </c>
      <c r="N3518">
        <v>-0.7</v>
      </c>
      <c r="O3518">
        <v>0.9</v>
      </c>
      <c r="P3518">
        <v>24.616999999999901</v>
      </c>
      <c r="Q3518">
        <v>2.69010000000014</v>
      </c>
      <c r="R3518" s="6">
        <v>-1</v>
      </c>
      <c r="S3518" t="b">
        <v>0</v>
      </c>
    </row>
    <row r="3519" spans="1:19" x14ac:dyDescent="0.25">
      <c r="A3519">
        <v>231</v>
      </c>
      <c r="B3519" t="s">
        <v>8</v>
      </c>
      <c r="C3519">
        <v>6</v>
      </c>
      <c r="D3519" s="6">
        <v>-2.6980461991050002</v>
      </c>
      <c r="E3519">
        <v>-1.50304498462</v>
      </c>
      <c r="F3519">
        <v>-1.0502010710855001</v>
      </c>
      <c r="G3519" s="6" t="s">
        <v>42</v>
      </c>
      <c r="H3519" t="s">
        <v>32</v>
      </c>
      <c r="I3519" s="6">
        <v>0.50033700000000003</v>
      </c>
      <c r="J3519">
        <v>123.3</v>
      </c>
      <c r="K3519">
        <v>138.80000000000001</v>
      </c>
      <c r="L3519">
        <v>15.5</v>
      </c>
      <c r="M3519">
        <v>-1.6</v>
      </c>
      <c r="N3519">
        <v>4.2</v>
      </c>
      <c r="O3519">
        <v>5.8</v>
      </c>
      <c r="P3519">
        <v>24.616999999999901</v>
      </c>
      <c r="Q3519">
        <v>4.0849600000002999</v>
      </c>
      <c r="R3519" s="6">
        <v>-2</v>
      </c>
      <c r="S3519" t="b">
        <v>0</v>
      </c>
    </row>
    <row r="3520" spans="1:19" x14ac:dyDescent="0.25">
      <c r="A3520">
        <v>231</v>
      </c>
      <c r="B3520" t="s">
        <v>8</v>
      </c>
      <c r="C3520">
        <v>6</v>
      </c>
      <c r="D3520" s="6">
        <v>-2.41371426707</v>
      </c>
      <c r="E3520">
        <v>-1.731355217275</v>
      </c>
      <c r="F3520">
        <v>-0.66063176242499999</v>
      </c>
      <c r="G3520" s="6" t="s">
        <v>44</v>
      </c>
      <c r="H3520" t="s">
        <v>32</v>
      </c>
      <c r="I3520" s="6">
        <v>0.50033700000000003</v>
      </c>
      <c r="J3520">
        <v>123.3</v>
      </c>
      <c r="K3520">
        <v>227.9</v>
      </c>
      <c r="L3520">
        <v>104.6</v>
      </c>
      <c r="M3520">
        <v>-1.6</v>
      </c>
      <c r="N3520">
        <v>-0.9</v>
      </c>
      <c r="O3520">
        <v>0.7</v>
      </c>
      <c r="P3520">
        <v>24.616999999999901</v>
      </c>
      <c r="Q3520">
        <v>3.3280600000001601</v>
      </c>
      <c r="R3520" s="6">
        <v>-4</v>
      </c>
      <c r="S3520" t="b">
        <v>0</v>
      </c>
    </row>
    <row r="3521" spans="1:19" x14ac:dyDescent="0.25">
      <c r="A3521">
        <v>231</v>
      </c>
      <c r="B3521" t="s">
        <v>8</v>
      </c>
      <c r="C3521">
        <v>6</v>
      </c>
      <c r="D3521" s="6">
        <v>-3.0659749436050001</v>
      </c>
      <c r="E3521">
        <v>-1.812320951</v>
      </c>
      <c r="F3521">
        <v>-1.0337386322594999</v>
      </c>
      <c r="G3521" s="6" t="s">
        <v>46</v>
      </c>
      <c r="H3521" t="s">
        <v>32</v>
      </c>
      <c r="I3521" s="6">
        <v>0.50033700000000003</v>
      </c>
      <c r="J3521">
        <v>123.3</v>
      </c>
      <c r="K3521">
        <v>191.2</v>
      </c>
      <c r="L3521">
        <v>67.899999999999906</v>
      </c>
      <c r="M3521">
        <v>-1.6</v>
      </c>
      <c r="N3521">
        <v>-1.3</v>
      </c>
      <c r="O3521">
        <v>0.3</v>
      </c>
      <c r="P3521">
        <v>24.616999999999901</v>
      </c>
      <c r="Q3521">
        <v>3.23534000000017</v>
      </c>
      <c r="R3521" s="6">
        <v>-3</v>
      </c>
      <c r="S3521" t="b">
        <v>0</v>
      </c>
    </row>
    <row r="3522" spans="1:19" x14ac:dyDescent="0.25">
      <c r="A3522">
        <v>232</v>
      </c>
      <c r="B3522" t="s">
        <v>8</v>
      </c>
      <c r="C3522">
        <v>6</v>
      </c>
      <c r="D3522" s="6">
        <v>0.14745460244399999</v>
      </c>
      <c r="E3522">
        <v>0.191626616675</v>
      </c>
      <c r="F3522">
        <v>0.189128432762</v>
      </c>
      <c r="G3522" s="6" t="s">
        <v>10</v>
      </c>
      <c r="H3522" t="s">
        <v>16</v>
      </c>
      <c r="I3522" s="6">
        <v>0.52088400000000001</v>
      </c>
      <c r="J3522">
        <v>140.9</v>
      </c>
      <c r="K3522">
        <v>87.8</v>
      </c>
      <c r="L3522">
        <v>-53.1</v>
      </c>
      <c r="M3522">
        <v>-3.5</v>
      </c>
      <c r="N3522">
        <v>1.8</v>
      </c>
      <c r="O3522">
        <v>5.3</v>
      </c>
      <c r="P3522">
        <v>25.866</v>
      </c>
      <c r="Q3522">
        <v>0.79963999999966895</v>
      </c>
      <c r="R3522" s="6">
        <v>-1</v>
      </c>
      <c r="S3522" t="b">
        <v>0</v>
      </c>
    </row>
    <row r="3523" spans="1:19" x14ac:dyDescent="0.25">
      <c r="A3523">
        <v>232</v>
      </c>
      <c r="B3523" t="s">
        <v>8</v>
      </c>
      <c r="C3523">
        <v>6</v>
      </c>
      <c r="D3523" s="6">
        <v>-4</v>
      </c>
      <c r="E3523">
        <v>-3.2658344586450001</v>
      </c>
      <c r="F3523">
        <v>-3.1919675830099998</v>
      </c>
      <c r="G3523" s="6" t="s">
        <v>12</v>
      </c>
      <c r="H3523" t="s">
        <v>16</v>
      </c>
      <c r="I3523" s="6">
        <v>0.52088400000000001</v>
      </c>
      <c r="J3523">
        <v>140.9</v>
      </c>
      <c r="K3523">
        <v>105.4</v>
      </c>
      <c r="L3523">
        <v>-35.5</v>
      </c>
      <c r="M3523">
        <v>-3.5</v>
      </c>
      <c r="N3523">
        <v>2.5</v>
      </c>
      <c r="O3523">
        <v>6</v>
      </c>
      <c r="P3523">
        <v>25.866</v>
      </c>
      <c r="Q3523">
        <v>4.8499999999819403E-2</v>
      </c>
      <c r="R3523" s="6">
        <v>-4</v>
      </c>
      <c r="S3523" t="b">
        <v>0</v>
      </c>
    </row>
    <row r="3524" spans="1:19" x14ac:dyDescent="0.25">
      <c r="A3524">
        <v>232</v>
      </c>
      <c r="B3524" t="s">
        <v>8</v>
      </c>
      <c r="C3524">
        <v>6</v>
      </c>
      <c r="D3524" s="6">
        <v>0.25032562322099999</v>
      </c>
      <c r="E3524">
        <v>0.17347463285599901</v>
      </c>
      <c r="F3524">
        <v>0.23272456901399999</v>
      </c>
      <c r="G3524" s="6" t="s">
        <v>14</v>
      </c>
      <c r="H3524" t="s">
        <v>16</v>
      </c>
      <c r="I3524" s="6">
        <v>0.52088400000000001</v>
      </c>
      <c r="J3524">
        <v>140.9</v>
      </c>
      <c r="K3524">
        <v>115.4</v>
      </c>
      <c r="L3524">
        <v>-25.5</v>
      </c>
      <c r="M3524">
        <v>-3.5</v>
      </c>
      <c r="N3524">
        <v>-3.5</v>
      </c>
      <c r="O3524">
        <v>0</v>
      </c>
      <c r="P3524">
        <v>25.866</v>
      </c>
      <c r="Q3524">
        <v>-0.67654000000038605</v>
      </c>
      <c r="R3524" s="6">
        <v>2</v>
      </c>
      <c r="S3524" t="b">
        <v>1</v>
      </c>
    </row>
    <row r="3525" spans="1:19" x14ac:dyDescent="0.25">
      <c r="A3525">
        <v>232</v>
      </c>
      <c r="B3525" t="s">
        <v>8</v>
      </c>
      <c r="C3525">
        <v>6</v>
      </c>
      <c r="D3525" s="6">
        <v>-3.4974676350150002E-2</v>
      </c>
      <c r="E3525">
        <v>1.4717261020245001E-2</v>
      </c>
      <c r="F3525">
        <v>7.28255413899998E-3</v>
      </c>
      <c r="G3525" s="6" t="s">
        <v>18</v>
      </c>
      <c r="H3525" t="s">
        <v>16</v>
      </c>
      <c r="I3525" s="6">
        <v>0.52088400000000001</v>
      </c>
      <c r="J3525">
        <v>140.9</v>
      </c>
      <c r="K3525">
        <v>189.7</v>
      </c>
      <c r="L3525">
        <v>48.799999999999898</v>
      </c>
      <c r="M3525">
        <v>-3.5</v>
      </c>
      <c r="N3525">
        <v>2.8</v>
      </c>
      <c r="O3525">
        <v>6.3</v>
      </c>
      <c r="P3525">
        <v>25.866</v>
      </c>
      <c r="Q3525">
        <v>0.53671999999960396</v>
      </c>
      <c r="R3525" s="6">
        <v>-3</v>
      </c>
      <c r="S3525" t="b">
        <v>0</v>
      </c>
    </row>
    <row r="3526" spans="1:19" x14ac:dyDescent="0.25">
      <c r="A3526">
        <v>232</v>
      </c>
      <c r="B3526" t="s">
        <v>8</v>
      </c>
      <c r="C3526">
        <v>6</v>
      </c>
      <c r="D3526" s="6">
        <v>1.07486248949999E-3</v>
      </c>
      <c r="E3526">
        <v>1.836683323725E-2</v>
      </c>
      <c r="F3526">
        <v>0.14258628143364999</v>
      </c>
      <c r="G3526" s="6" t="s">
        <v>20</v>
      </c>
      <c r="H3526" t="s">
        <v>16</v>
      </c>
      <c r="I3526" s="6">
        <v>0.52088400000000001</v>
      </c>
      <c r="J3526">
        <v>140.9</v>
      </c>
      <c r="K3526">
        <v>59.9</v>
      </c>
      <c r="L3526">
        <v>-81</v>
      </c>
      <c r="M3526">
        <v>-3.5</v>
      </c>
      <c r="N3526">
        <v>-0.4</v>
      </c>
      <c r="O3526">
        <v>3.1</v>
      </c>
      <c r="P3526">
        <v>25.866</v>
      </c>
      <c r="Q3526">
        <v>0.18075999999967901</v>
      </c>
      <c r="R3526" s="6">
        <v>-2</v>
      </c>
      <c r="S3526" t="b">
        <v>0</v>
      </c>
    </row>
    <row r="3527" spans="1:19" x14ac:dyDescent="0.25">
      <c r="A3527">
        <v>232</v>
      </c>
      <c r="B3527" t="s">
        <v>8</v>
      </c>
      <c r="C3527">
        <v>6</v>
      </c>
      <c r="D3527" s="6">
        <v>0.21062060309200001</v>
      </c>
      <c r="E3527">
        <v>0.16046492617399999</v>
      </c>
      <c r="F3527">
        <v>0.14550223610499999</v>
      </c>
      <c r="G3527" s="6" t="s">
        <v>22</v>
      </c>
      <c r="H3527" t="s">
        <v>16</v>
      </c>
      <c r="I3527" s="6">
        <v>0.52088400000000001</v>
      </c>
      <c r="J3527">
        <v>140.9</v>
      </c>
      <c r="K3527">
        <v>156.30000000000001</v>
      </c>
      <c r="L3527">
        <v>15.4</v>
      </c>
      <c r="M3527">
        <v>-3.5</v>
      </c>
      <c r="N3527">
        <v>-3.2</v>
      </c>
      <c r="O3527">
        <v>0.29999999999999899</v>
      </c>
      <c r="P3527">
        <v>25.866</v>
      </c>
      <c r="Q3527">
        <v>0.57877999999959595</v>
      </c>
      <c r="R3527" s="6">
        <v>0</v>
      </c>
      <c r="S3527" t="b">
        <v>0</v>
      </c>
    </row>
    <row r="3528" spans="1:19" x14ac:dyDescent="0.25">
      <c r="A3528">
        <v>232</v>
      </c>
      <c r="B3528" t="s">
        <v>8</v>
      </c>
      <c r="C3528">
        <v>6</v>
      </c>
      <c r="D3528" s="6">
        <v>-0.80203305900050004</v>
      </c>
      <c r="E3528">
        <v>-0.22695613762549999</v>
      </c>
      <c r="F3528">
        <v>-0.48916455124649999</v>
      </c>
      <c r="G3528" s="6" t="s">
        <v>24</v>
      </c>
      <c r="H3528" t="s">
        <v>16</v>
      </c>
      <c r="I3528" s="6">
        <v>0.52088400000000001</v>
      </c>
      <c r="J3528">
        <v>140.9</v>
      </c>
      <c r="K3528">
        <v>166.1</v>
      </c>
      <c r="L3528">
        <v>25.1999999999999</v>
      </c>
      <c r="M3528">
        <v>-3.5</v>
      </c>
      <c r="N3528">
        <v>4.5</v>
      </c>
      <c r="O3528">
        <v>8</v>
      </c>
      <c r="P3528">
        <v>25.866</v>
      </c>
      <c r="Q3528">
        <v>2.3076999999996102</v>
      </c>
      <c r="R3528" s="6">
        <v>-3</v>
      </c>
      <c r="S3528" t="b">
        <v>0</v>
      </c>
    </row>
    <row r="3529" spans="1:19" x14ac:dyDescent="0.25">
      <c r="A3529">
        <v>232</v>
      </c>
      <c r="B3529" t="s">
        <v>8</v>
      </c>
      <c r="C3529">
        <v>6</v>
      </c>
      <c r="D3529" s="6">
        <v>0.42534380875549999</v>
      </c>
      <c r="E3529">
        <v>0.3821720974185</v>
      </c>
      <c r="F3529">
        <v>0.38219464769549999</v>
      </c>
      <c r="G3529" s="6" t="s">
        <v>26</v>
      </c>
      <c r="H3529" t="s">
        <v>16</v>
      </c>
      <c r="I3529" s="6">
        <v>0.52088400000000001</v>
      </c>
      <c r="J3529">
        <v>140.9</v>
      </c>
      <c r="K3529">
        <v>172.7</v>
      </c>
      <c r="L3529">
        <v>31.799999999999901</v>
      </c>
      <c r="M3529">
        <v>-3.5</v>
      </c>
      <c r="N3529">
        <v>-3.9</v>
      </c>
      <c r="O3529">
        <v>-0.39999999999999902</v>
      </c>
      <c r="P3529">
        <v>25.866</v>
      </c>
      <c r="Q3529">
        <v>-7.8640000000348195E-2</v>
      </c>
      <c r="R3529" s="6">
        <v>1</v>
      </c>
      <c r="S3529" t="b">
        <v>1</v>
      </c>
    </row>
    <row r="3530" spans="1:19" x14ac:dyDescent="0.25">
      <c r="A3530">
        <v>232</v>
      </c>
      <c r="B3530" t="s">
        <v>8</v>
      </c>
      <c r="C3530">
        <v>6</v>
      </c>
      <c r="D3530" s="6">
        <v>-1.3857838198124899E-2</v>
      </c>
      <c r="E3530">
        <v>-9.2565536310999993E-3</v>
      </c>
      <c r="F3530">
        <v>5.137810833156E-2</v>
      </c>
      <c r="G3530" s="6" t="s">
        <v>28</v>
      </c>
      <c r="H3530" t="s">
        <v>16</v>
      </c>
      <c r="I3530" s="6">
        <v>0.52088400000000001</v>
      </c>
      <c r="J3530">
        <v>140.9</v>
      </c>
      <c r="K3530">
        <v>168</v>
      </c>
      <c r="L3530">
        <v>27.099999999999898</v>
      </c>
      <c r="M3530">
        <v>-3.5</v>
      </c>
      <c r="N3530">
        <v>3.8</v>
      </c>
      <c r="O3530">
        <v>7.3</v>
      </c>
      <c r="P3530">
        <v>25.866</v>
      </c>
      <c r="Q3530">
        <v>0.33295999999967302</v>
      </c>
      <c r="R3530" s="6">
        <v>-3</v>
      </c>
      <c r="S3530" t="b">
        <v>0</v>
      </c>
    </row>
    <row r="3531" spans="1:19" x14ac:dyDescent="0.25">
      <c r="A3531">
        <v>232</v>
      </c>
      <c r="B3531" t="s">
        <v>8</v>
      </c>
      <c r="C3531">
        <v>6</v>
      </c>
      <c r="D3531" s="6">
        <v>-0.11949833503185001</v>
      </c>
      <c r="E3531">
        <v>-0.14339345215104901</v>
      </c>
      <c r="F3531">
        <v>-4.81358193172709E-2</v>
      </c>
      <c r="G3531" s="6" t="s">
        <v>6</v>
      </c>
      <c r="H3531" t="s">
        <v>16</v>
      </c>
      <c r="I3531" s="6">
        <v>0.52088400000000001</v>
      </c>
      <c r="J3531">
        <v>140.9</v>
      </c>
      <c r="K3531">
        <v>165.2</v>
      </c>
      <c r="L3531">
        <v>24.299999999999901</v>
      </c>
      <c r="M3531">
        <v>-3.5</v>
      </c>
      <c r="N3531">
        <v>1.9</v>
      </c>
      <c r="O3531">
        <v>5.4</v>
      </c>
      <c r="P3531">
        <v>25.866</v>
      </c>
      <c r="Q3531">
        <v>0.19577999999967199</v>
      </c>
      <c r="R3531" s="6">
        <v>-2</v>
      </c>
      <c r="S3531" t="b">
        <v>0</v>
      </c>
    </row>
    <row r="3532" spans="1:19" x14ac:dyDescent="0.25">
      <c r="A3532">
        <v>232</v>
      </c>
      <c r="B3532" t="s">
        <v>8</v>
      </c>
      <c r="C3532">
        <v>6</v>
      </c>
      <c r="D3532" s="6">
        <v>0.16861702219880001</v>
      </c>
      <c r="E3532">
        <v>6.5655191564499907E-2</v>
      </c>
      <c r="F3532">
        <v>0.18395975865305</v>
      </c>
      <c r="G3532" s="6" t="s">
        <v>30</v>
      </c>
      <c r="H3532" t="s">
        <v>16</v>
      </c>
      <c r="I3532" s="6">
        <v>0.52088400000000001</v>
      </c>
      <c r="J3532">
        <v>140.9</v>
      </c>
      <c r="K3532">
        <v>120.1</v>
      </c>
      <c r="L3532">
        <v>-20.8</v>
      </c>
      <c r="M3532">
        <v>-3.5</v>
      </c>
      <c r="N3532">
        <v>-3.5</v>
      </c>
      <c r="O3532">
        <v>0</v>
      </c>
      <c r="P3532">
        <v>25.866</v>
      </c>
      <c r="Q3532">
        <v>-0.47584000000045901</v>
      </c>
      <c r="R3532" s="6">
        <v>0</v>
      </c>
      <c r="S3532" t="b">
        <v>0</v>
      </c>
    </row>
    <row r="3533" spans="1:19" x14ac:dyDescent="0.25">
      <c r="A3533">
        <v>232</v>
      </c>
      <c r="B3533" t="s">
        <v>8</v>
      </c>
      <c r="C3533">
        <v>6</v>
      </c>
      <c r="D3533" s="6">
        <v>-4</v>
      </c>
      <c r="E3533">
        <v>-3.4118199680500001</v>
      </c>
      <c r="F3533">
        <v>-3.38392853676</v>
      </c>
      <c r="G3533" s="6" t="s">
        <v>32</v>
      </c>
      <c r="H3533" t="s">
        <v>16</v>
      </c>
      <c r="I3533" s="6">
        <v>0.52088400000000001</v>
      </c>
      <c r="J3533">
        <v>140.9</v>
      </c>
      <c r="K3533">
        <v>123.3</v>
      </c>
      <c r="L3533">
        <v>-17.600000000000001</v>
      </c>
      <c r="M3533">
        <v>-3.5</v>
      </c>
      <c r="N3533">
        <v>-1.6</v>
      </c>
      <c r="O3533">
        <v>1.9</v>
      </c>
      <c r="P3533">
        <v>25.866</v>
      </c>
      <c r="Q3533">
        <v>10</v>
      </c>
      <c r="R3533" s="6">
        <v>-1</v>
      </c>
      <c r="S3533" t="b">
        <v>0</v>
      </c>
    </row>
    <row r="3534" spans="1:19" x14ac:dyDescent="0.25">
      <c r="A3534">
        <v>232</v>
      </c>
      <c r="B3534" t="s">
        <v>8</v>
      </c>
      <c r="C3534">
        <v>6</v>
      </c>
      <c r="D3534" s="6">
        <v>0.18190926094980001</v>
      </c>
      <c r="E3534">
        <v>8.2761907071949997E-2</v>
      </c>
      <c r="F3534">
        <v>0.21505256124950001</v>
      </c>
      <c r="G3534" s="6" t="s">
        <v>34</v>
      </c>
      <c r="H3534" t="s">
        <v>16</v>
      </c>
      <c r="I3534" s="6">
        <v>0.52088400000000001</v>
      </c>
      <c r="J3534">
        <v>140.9</v>
      </c>
      <c r="K3534">
        <v>145.1</v>
      </c>
      <c r="L3534">
        <v>4.1999999999999797</v>
      </c>
      <c r="M3534">
        <v>-3.5</v>
      </c>
      <c r="N3534">
        <v>-3.5</v>
      </c>
      <c r="O3534">
        <v>0</v>
      </c>
      <c r="P3534">
        <v>25.866</v>
      </c>
      <c r="Q3534">
        <v>0.60941999999965801</v>
      </c>
      <c r="R3534" s="6">
        <v>2</v>
      </c>
      <c r="S3534" t="b">
        <v>1</v>
      </c>
    </row>
    <row r="3535" spans="1:19" x14ac:dyDescent="0.25">
      <c r="A3535">
        <v>232</v>
      </c>
      <c r="B3535" t="s">
        <v>8</v>
      </c>
      <c r="C3535">
        <v>6</v>
      </c>
      <c r="D3535" s="6">
        <v>0.29576676151600001</v>
      </c>
      <c r="E3535">
        <v>0.26214587942700002</v>
      </c>
      <c r="F3535">
        <v>0.31071716216349998</v>
      </c>
      <c r="G3535" s="6" t="s">
        <v>36</v>
      </c>
      <c r="H3535" t="s">
        <v>16</v>
      </c>
      <c r="I3535" s="6">
        <v>0.52088400000000001</v>
      </c>
      <c r="J3535">
        <v>140.9</v>
      </c>
      <c r="K3535">
        <v>188.2</v>
      </c>
      <c r="L3535">
        <v>47.299999999999898</v>
      </c>
      <c r="M3535">
        <v>-3.5</v>
      </c>
      <c r="N3535">
        <v>-4.5</v>
      </c>
      <c r="O3535">
        <v>-1</v>
      </c>
      <c r="P3535">
        <v>25.866</v>
      </c>
      <c r="Q3535">
        <v>0.15421999999949701</v>
      </c>
      <c r="R3535" s="6">
        <v>0</v>
      </c>
      <c r="S3535" t="b">
        <v>0</v>
      </c>
    </row>
    <row r="3536" spans="1:19" x14ac:dyDescent="0.25">
      <c r="A3536">
        <v>232</v>
      </c>
      <c r="B3536" t="s">
        <v>8</v>
      </c>
      <c r="C3536">
        <v>6</v>
      </c>
      <c r="D3536" s="6">
        <v>0.17770907698550001</v>
      </c>
      <c r="E3536">
        <v>0.1713089798795</v>
      </c>
      <c r="F3536">
        <v>0.19901561892649999</v>
      </c>
      <c r="G3536" s="6" t="s">
        <v>38</v>
      </c>
      <c r="H3536" t="s">
        <v>16</v>
      </c>
      <c r="I3536" s="6">
        <v>0.52088400000000001</v>
      </c>
      <c r="J3536">
        <v>140.9</v>
      </c>
      <c r="K3536">
        <v>91.7</v>
      </c>
      <c r="L3536">
        <v>-49.2</v>
      </c>
      <c r="M3536">
        <v>-3.5</v>
      </c>
      <c r="N3536">
        <v>-0.8</v>
      </c>
      <c r="O3536">
        <v>2.7</v>
      </c>
      <c r="P3536">
        <v>25.866</v>
      </c>
      <c r="Q3536">
        <v>0.45305999999965202</v>
      </c>
      <c r="R3536" s="6">
        <v>0</v>
      </c>
      <c r="S3536" t="b">
        <v>0</v>
      </c>
    </row>
    <row r="3537" spans="1:19" x14ac:dyDescent="0.25">
      <c r="A3537">
        <v>232</v>
      </c>
      <c r="B3537" t="s">
        <v>8</v>
      </c>
      <c r="C3537">
        <v>6</v>
      </c>
      <c r="D3537" s="6">
        <v>3.6650868237500002E-3</v>
      </c>
      <c r="E3537">
        <v>-7.23717561695E-3</v>
      </c>
      <c r="F3537">
        <v>-1.693828712355E-2</v>
      </c>
      <c r="G3537" s="6" t="s">
        <v>40</v>
      </c>
      <c r="H3537" t="s">
        <v>16</v>
      </c>
      <c r="I3537" s="6">
        <v>0.52088400000000001</v>
      </c>
      <c r="J3537">
        <v>140.9</v>
      </c>
      <c r="K3537">
        <v>118.3</v>
      </c>
      <c r="L3537">
        <v>-22.6</v>
      </c>
      <c r="M3537">
        <v>-3.5</v>
      </c>
      <c r="N3537">
        <v>-0.7</v>
      </c>
      <c r="O3537">
        <v>2.8</v>
      </c>
      <c r="P3537">
        <v>25.866</v>
      </c>
      <c r="Q3537">
        <v>0.37605999999959699</v>
      </c>
      <c r="R3537" s="6">
        <v>-1</v>
      </c>
      <c r="S3537" t="b">
        <v>0</v>
      </c>
    </row>
    <row r="3538" spans="1:19" x14ac:dyDescent="0.25">
      <c r="A3538">
        <v>232</v>
      </c>
      <c r="B3538" t="s">
        <v>8</v>
      </c>
      <c r="C3538">
        <v>6</v>
      </c>
      <c r="D3538" s="6">
        <v>-0.1473568069789</v>
      </c>
      <c r="E3538">
        <v>0.226154333359499</v>
      </c>
      <c r="F3538">
        <v>-0.105928176369</v>
      </c>
      <c r="G3538" s="6" t="s">
        <v>42</v>
      </c>
      <c r="H3538" t="s">
        <v>16</v>
      </c>
      <c r="I3538" s="6">
        <v>0.52088400000000001</v>
      </c>
      <c r="J3538">
        <v>140.9</v>
      </c>
      <c r="K3538">
        <v>138.80000000000001</v>
      </c>
      <c r="L3538">
        <v>-2.0999999999999899</v>
      </c>
      <c r="M3538">
        <v>-3.5</v>
      </c>
      <c r="N3538">
        <v>4.2</v>
      </c>
      <c r="O3538">
        <v>7.7</v>
      </c>
      <c r="P3538">
        <v>25.866</v>
      </c>
      <c r="Q3538">
        <v>1.1213799999997001</v>
      </c>
      <c r="R3538" s="6">
        <v>-2</v>
      </c>
      <c r="S3538" t="b">
        <v>0</v>
      </c>
    </row>
    <row r="3539" spans="1:19" x14ac:dyDescent="0.25">
      <c r="A3539">
        <v>232</v>
      </c>
      <c r="B3539" t="s">
        <v>8</v>
      </c>
      <c r="C3539">
        <v>6</v>
      </c>
      <c r="D3539" s="6">
        <v>-0.97790299206550002</v>
      </c>
      <c r="E3539">
        <v>-0.34322784357000002</v>
      </c>
      <c r="F3539">
        <v>-0.54275957628299998</v>
      </c>
      <c r="G3539" s="6" t="s">
        <v>44</v>
      </c>
      <c r="H3539" t="s">
        <v>16</v>
      </c>
      <c r="I3539" s="6">
        <v>0.52088400000000001</v>
      </c>
      <c r="J3539">
        <v>140.9</v>
      </c>
      <c r="K3539">
        <v>227.9</v>
      </c>
      <c r="L3539">
        <v>87</v>
      </c>
      <c r="M3539">
        <v>-3.5</v>
      </c>
      <c r="N3539">
        <v>-0.9</v>
      </c>
      <c r="O3539">
        <v>2.6</v>
      </c>
      <c r="P3539">
        <v>25.866</v>
      </c>
      <c r="Q3539">
        <v>7.8879999999514894E-2</v>
      </c>
      <c r="R3539" s="6">
        <v>-3</v>
      </c>
      <c r="S3539" t="b">
        <v>0</v>
      </c>
    </row>
    <row r="3540" spans="1:19" x14ac:dyDescent="0.25">
      <c r="A3540">
        <v>232</v>
      </c>
      <c r="B3540" t="s">
        <v>8</v>
      </c>
      <c r="C3540">
        <v>6</v>
      </c>
      <c r="D3540" s="6">
        <v>0.10381647423135</v>
      </c>
      <c r="E3540">
        <v>8.4783913778299899E-2</v>
      </c>
      <c r="F3540">
        <v>6.7294971738119894E-2</v>
      </c>
      <c r="G3540" s="6" t="s">
        <v>46</v>
      </c>
      <c r="H3540" t="s">
        <v>16</v>
      </c>
      <c r="I3540" s="6">
        <v>0.52088400000000001</v>
      </c>
      <c r="J3540">
        <v>140.9</v>
      </c>
      <c r="K3540">
        <v>191.2</v>
      </c>
      <c r="L3540">
        <v>50.299999999999898</v>
      </c>
      <c r="M3540">
        <v>-3.5</v>
      </c>
      <c r="N3540">
        <v>-1.3</v>
      </c>
      <c r="O3540">
        <v>2.2000000000000002</v>
      </c>
      <c r="P3540">
        <v>25.866</v>
      </c>
      <c r="Q3540">
        <v>0.45641999999980898</v>
      </c>
      <c r="R3540" s="6">
        <v>-2</v>
      </c>
      <c r="S3540" t="b">
        <v>0</v>
      </c>
    </row>
    <row r="3541" spans="1:19" x14ac:dyDescent="0.25">
      <c r="A3541">
        <v>234</v>
      </c>
      <c r="B3541" t="s">
        <v>8</v>
      </c>
      <c r="C3541">
        <v>7</v>
      </c>
      <c r="D3541" s="6">
        <v>-0.48800959925449999</v>
      </c>
      <c r="E3541">
        <v>-0.37734633219945002</v>
      </c>
      <c r="F3541">
        <v>-0.45927674964245002</v>
      </c>
      <c r="G3541" s="6" t="s">
        <v>10</v>
      </c>
      <c r="H3541" t="s">
        <v>34</v>
      </c>
      <c r="I3541" s="6">
        <v>0.80065699999999995</v>
      </c>
      <c r="J3541">
        <v>145.1</v>
      </c>
      <c r="K3541">
        <v>87.8</v>
      </c>
      <c r="L3541">
        <v>-57.3</v>
      </c>
      <c r="M3541">
        <v>-3.5</v>
      </c>
      <c r="N3541">
        <v>1.8</v>
      </c>
      <c r="O3541">
        <v>5.3</v>
      </c>
      <c r="P3541">
        <v>23.524999999999999</v>
      </c>
      <c r="Q3541">
        <v>1.21384000000006</v>
      </c>
      <c r="R3541" s="6">
        <v>-1</v>
      </c>
      <c r="S3541" t="b">
        <v>0</v>
      </c>
    </row>
    <row r="3542" spans="1:19" x14ac:dyDescent="0.25">
      <c r="A3542">
        <v>234</v>
      </c>
      <c r="B3542" t="s">
        <v>8</v>
      </c>
      <c r="C3542">
        <v>7</v>
      </c>
      <c r="D3542" s="6">
        <v>-3.5384950492599998</v>
      </c>
      <c r="E3542">
        <v>-2.552524375385</v>
      </c>
      <c r="F3542">
        <v>-2.5304169990749998</v>
      </c>
      <c r="G3542" s="6" t="s">
        <v>12</v>
      </c>
      <c r="H3542" t="s">
        <v>34</v>
      </c>
      <c r="I3542" s="6">
        <v>0.80065699999999995</v>
      </c>
      <c r="J3542">
        <v>145.1</v>
      </c>
      <c r="K3542">
        <v>105.4</v>
      </c>
      <c r="L3542">
        <v>-39.699999999999903</v>
      </c>
      <c r="M3542">
        <v>-3.5</v>
      </c>
      <c r="N3542">
        <v>2.5</v>
      </c>
      <c r="O3542">
        <v>6</v>
      </c>
      <c r="P3542">
        <v>23.524999999999999</v>
      </c>
      <c r="Q3542">
        <v>1.5895800000000599</v>
      </c>
      <c r="R3542" s="6">
        <v>-3</v>
      </c>
      <c r="S3542" t="b">
        <v>0</v>
      </c>
    </row>
    <row r="3543" spans="1:19" x14ac:dyDescent="0.25">
      <c r="A3543">
        <v>234</v>
      </c>
      <c r="B3543" t="s">
        <v>8</v>
      </c>
      <c r="C3543">
        <v>7</v>
      </c>
      <c r="D3543" s="6">
        <v>9.9831717306500006E-2</v>
      </c>
      <c r="E3543">
        <v>0.21324691185785</v>
      </c>
      <c r="F3543">
        <v>0.20683881565199999</v>
      </c>
      <c r="G3543" s="6" t="s">
        <v>14</v>
      </c>
      <c r="H3543" t="s">
        <v>34</v>
      </c>
      <c r="I3543" s="6">
        <v>0.80065699999999995</v>
      </c>
      <c r="J3543">
        <v>145.1</v>
      </c>
      <c r="K3543">
        <v>115.4</v>
      </c>
      <c r="L3543">
        <v>-29.6999999999999</v>
      </c>
      <c r="M3543">
        <v>-3.5</v>
      </c>
      <c r="N3543">
        <v>-3.5</v>
      </c>
      <c r="O3543">
        <v>0</v>
      </c>
      <c r="P3543">
        <v>23.524999999999999</v>
      </c>
      <c r="Q3543">
        <v>1.42952000000019</v>
      </c>
      <c r="R3543" s="6">
        <v>0</v>
      </c>
      <c r="S3543" t="b">
        <v>0</v>
      </c>
    </row>
    <row r="3544" spans="1:19" x14ac:dyDescent="0.25">
      <c r="A3544">
        <v>234</v>
      </c>
      <c r="B3544" t="s">
        <v>8</v>
      </c>
      <c r="C3544">
        <v>7</v>
      </c>
      <c r="D3544" s="6">
        <v>-8.2994170908999992E-3</v>
      </c>
      <c r="E3544">
        <v>3.8771357508499998E-2</v>
      </c>
      <c r="F3544">
        <v>0.14802803486848901</v>
      </c>
      <c r="G3544" s="6" t="s">
        <v>16</v>
      </c>
      <c r="H3544" t="s">
        <v>34</v>
      </c>
      <c r="I3544" s="6">
        <v>0.80065699999999995</v>
      </c>
      <c r="J3544">
        <v>145.1</v>
      </c>
      <c r="K3544">
        <v>140.9</v>
      </c>
      <c r="L3544">
        <v>-4.1999999999999797</v>
      </c>
      <c r="M3544">
        <v>-3.5</v>
      </c>
      <c r="N3544">
        <v>-3.5</v>
      </c>
      <c r="O3544">
        <v>0</v>
      </c>
      <c r="P3544">
        <v>23.524999999999999</v>
      </c>
      <c r="Q3544">
        <v>0.96394000000015001</v>
      </c>
      <c r="R3544" s="6">
        <v>2</v>
      </c>
      <c r="S3544" t="b">
        <v>1</v>
      </c>
    </row>
    <row r="3545" spans="1:19" x14ac:dyDescent="0.25">
      <c r="A3545">
        <v>234</v>
      </c>
      <c r="B3545" t="s">
        <v>8</v>
      </c>
      <c r="C3545">
        <v>7</v>
      </c>
      <c r="D3545" s="6">
        <v>-2.8949322884850002</v>
      </c>
      <c r="E3545">
        <v>-2.1899010584149998</v>
      </c>
      <c r="F3545">
        <v>-1.5144954615399999</v>
      </c>
      <c r="G3545" s="6" t="s">
        <v>18</v>
      </c>
      <c r="H3545" t="s">
        <v>34</v>
      </c>
      <c r="I3545" s="6">
        <v>0.80065699999999995</v>
      </c>
      <c r="J3545">
        <v>145.1</v>
      </c>
      <c r="K3545">
        <v>189.7</v>
      </c>
      <c r="L3545">
        <v>44.599999999999902</v>
      </c>
      <c r="M3545">
        <v>-3.5</v>
      </c>
      <c r="N3545">
        <v>2.8</v>
      </c>
      <c r="O3545">
        <v>6.3</v>
      </c>
      <c r="P3545">
        <v>23.524999999999999</v>
      </c>
      <c r="Q3545">
        <v>2.0478400000002899</v>
      </c>
      <c r="R3545" s="6">
        <v>-3</v>
      </c>
      <c r="S3545" t="b">
        <v>0</v>
      </c>
    </row>
    <row r="3546" spans="1:19" x14ac:dyDescent="0.25">
      <c r="A3546">
        <v>234</v>
      </c>
      <c r="B3546" t="s">
        <v>8</v>
      </c>
      <c r="C3546">
        <v>7</v>
      </c>
      <c r="D3546" s="6">
        <v>-1.39604118394499</v>
      </c>
      <c r="E3546">
        <v>-0.71948973937749905</v>
      </c>
      <c r="F3546">
        <v>-0.9002357934645</v>
      </c>
      <c r="G3546" s="6" t="s">
        <v>20</v>
      </c>
      <c r="H3546" t="s">
        <v>34</v>
      </c>
      <c r="I3546" s="6">
        <v>0.80065699999999995</v>
      </c>
      <c r="J3546">
        <v>145.1</v>
      </c>
      <c r="K3546">
        <v>59.9</v>
      </c>
      <c r="L3546">
        <v>-85.199999999999903</v>
      </c>
      <c r="M3546">
        <v>-3.5</v>
      </c>
      <c r="N3546">
        <v>-0.4</v>
      </c>
      <c r="O3546">
        <v>3.1</v>
      </c>
      <c r="P3546">
        <v>23.524999999999999</v>
      </c>
      <c r="Q3546">
        <v>2.3258599999999698</v>
      </c>
      <c r="R3546" s="6">
        <v>-2</v>
      </c>
      <c r="S3546" t="b">
        <v>0</v>
      </c>
    </row>
    <row r="3547" spans="1:19" x14ac:dyDescent="0.25">
      <c r="A3547">
        <v>234</v>
      </c>
      <c r="B3547" t="s">
        <v>8</v>
      </c>
      <c r="C3547">
        <v>7</v>
      </c>
      <c r="D3547" s="6">
        <v>-0.79685812744149997</v>
      </c>
      <c r="E3547">
        <v>-0.18669363863249999</v>
      </c>
      <c r="F3547">
        <v>0.10928375606265001</v>
      </c>
      <c r="G3547" s="6" t="s">
        <v>24</v>
      </c>
      <c r="H3547" t="s">
        <v>34</v>
      </c>
      <c r="I3547" s="6">
        <v>0.80065699999999995</v>
      </c>
      <c r="J3547">
        <v>145.1</v>
      </c>
      <c r="K3547">
        <v>166.1</v>
      </c>
      <c r="L3547">
        <v>21</v>
      </c>
      <c r="M3547">
        <v>-3.5</v>
      </c>
      <c r="N3547">
        <v>4.5</v>
      </c>
      <c r="O3547">
        <v>8</v>
      </c>
      <c r="P3547">
        <v>23.524999999999999</v>
      </c>
      <c r="Q3547">
        <v>2.4770200000002598</v>
      </c>
      <c r="R3547" s="6">
        <v>-3</v>
      </c>
      <c r="S3547" t="b">
        <v>0</v>
      </c>
    </row>
    <row r="3548" spans="1:19" x14ac:dyDescent="0.25">
      <c r="A3548">
        <v>234</v>
      </c>
      <c r="B3548" t="s">
        <v>8</v>
      </c>
      <c r="C3548">
        <v>7</v>
      </c>
      <c r="D3548" s="6">
        <v>-0.32019062886600003</v>
      </c>
      <c r="E3548">
        <v>-0.451017391268</v>
      </c>
      <c r="F3548">
        <v>-0.31676239639100001</v>
      </c>
      <c r="G3548" s="6" t="s">
        <v>26</v>
      </c>
      <c r="H3548" t="s">
        <v>34</v>
      </c>
      <c r="I3548" s="6">
        <v>0.80065699999999995</v>
      </c>
      <c r="J3548">
        <v>145.1</v>
      </c>
      <c r="K3548">
        <v>172.7</v>
      </c>
      <c r="L3548">
        <v>27.599999999999898</v>
      </c>
      <c r="M3548">
        <v>-3.5</v>
      </c>
      <c r="N3548">
        <v>-3.9</v>
      </c>
      <c r="O3548">
        <v>-0.39999999999999902</v>
      </c>
      <c r="P3548">
        <v>23.524999999999999</v>
      </c>
      <c r="Q3548">
        <v>0.41776000000027103</v>
      </c>
      <c r="R3548" s="6">
        <v>1</v>
      </c>
      <c r="S3548" t="b">
        <v>1</v>
      </c>
    </row>
    <row r="3549" spans="1:19" x14ac:dyDescent="0.25">
      <c r="A3549">
        <v>234</v>
      </c>
      <c r="B3549" t="s">
        <v>8</v>
      </c>
      <c r="C3549">
        <v>7</v>
      </c>
      <c r="D3549" s="6">
        <v>-0.61940883104800004</v>
      </c>
      <c r="E3549">
        <v>-0.49010009987600001</v>
      </c>
      <c r="F3549">
        <v>-0.63511964159599998</v>
      </c>
      <c r="G3549" s="6" t="s">
        <v>28</v>
      </c>
      <c r="H3549" t="s">
        <v>34</v>
      </c>
      <c r="I3549" s="6">
        <v>0.80065699999999995</v>
      </c>
      <c r="J3549">
        <v>145.1</v>
      </c>
      <c r="K3549">
        <v>168</v>
      </c>
      <c r="L3549">
        <v>22.9</v>
      </c>
      <c r="M3549">
        <v>-3.5</v>
      </c>
      <c r="N3549">
        <v>3.8</v>
      </c>
      <c r="O3549">
        <v>7.3</v>
      </c>
      <c r="P3549">
        <v>23.524999999999999</v>
      </c>
      <c r="Q3549">
        <v>0.73032000000017605</v>
      </c>
      <c r="R3549" s="6">
        <v>-2</v>
      </c>
      <c r="S3549" t="b">
        <v>0</v>
      </c>
    </row>
    <row r="3550" spans="1:19" x14ac:dyDescent="0.25">
      <c r="A3550">
        <v>234</v>
      </c>
      <c r="B3550" t="s">
        <v>8</v>
      </c>
      <c r="C3550">
        <v>7</v>
      </c>
      <c r="D3550" s="6">
        <v>-0.71288747367149996</v>
      </c>
      <c r="E3550">
        <v>-0.48175814020199997</v>
      </c>
      <c r="F3550">
        <v>-1.0174735396175001</v>
      </c>
      <c r="G3550" s="6" t="s">
        <v>6</v>
      </c>
      <c r="H3550" t="s">
        <v>34</v>
      </c>
      <c r="I3550" s="6">
        <v>0.80065699999999995</v>
      </c>
      <c r="J3550">
        <v>145.1</v>
      </c>
      <c r="K3550">
        <v>165.2</v>
      </c>
      <c r="L3550">
        <v>20.099999999999898</v>
      </c>
      <c r="M3550">
        <v>-3.5</v>
      </c>
      <c r="N3550">
        <v>1.9</v>
      </c>
      <c r="O3550">
        <v>5.4</v>
      </c>
      <c r="P3550">
        <v>23.524999999999999</v>
      </c>
      <c r="Q3550">
        <v>1.1520200000002201</v>
      </c>
      <c r="R3550" s="6">
        <v>0</v>
      </c>
      <c r="S3550" t="b">
        <v>0</v>
      </c>
    </row>
    <row r="3551" spans="1:19" x14ac:dyDescent="0.25">
      <c r="A3551">
        <v>234</v>
      </c>
      <c r="B3551" t="s">
        <v>8</v>
      </c>
      <c r="C3551">
        <v>7</v>
      </c>
      <c r="D3551" s="6">
        <v>-0.36432291748500001</v>
      </c>
      <c r="E3551">
        <v>-0.55310920688950005</v>
      </c>
      <c r="F3551">
        <v>-0.61429438082800003</v>
      </c>
      <c r="G3551" s="6" t="s">
        <v>30</v>
      </c>
      <c r="H3551" t="s">
        <v>34</v>
      </c>
      <c r="I3551" s="6">
        <v>0.80065699999999995</v>
      </c>
      <c r="J3551">
        <v>145.1</v>
      </c>
      <c r="K3551">
        <v>120.1</v>
      </c>
      <c r="L3551">
        <v>-25</v>
      </c>
      <c r="M3551">
        <v>-3.5</v>
      </c>
      <c r="N3551">
        <v>-3.5</v>
      </c>
      <c r="O3551">
        <v>0</v>
      </c>
      <c r="P3551">
        <v>23.524999999999999</v>
      </c>
      <c r="Q3551">
        <v>1.3664400000000601</v>
      </c>
      <c r="R3551" s="6">
        <v>0</v>
      </c>
      <c r="S3551" t="b">
        <v>0</v>
      </c>
    </row>
    <row r="3552" spans="1:19" x14ac:dyDescent="0.25">
      <c r="A3552">
        <v>234</v>
      </c>
      <c r="B3552" t="s">
        <v>8</v>
      </c>
      <c r="C3552">
        <v>7</v>
      </c>
      <c r="D3552" s="6">
        <v>-4</v>
      </c>
      <c r="E3552">
        <v>-2.7456552160199998</v>
      </c>
      <c r="F3552">
        <v>-2.8944658264799998</v>
      </c>
      <c r="G3552" s="6" t="s">
        <v>32</v>
      </c>
      <c r="H3552" t="s">
        <v>34</v>
      </c>
      <c r="I3552" s="6">
        <v>0.80065699999999995</v>
      </c>
      <c r="J3552">
        <v>145.1</v>
      </c>
      <c r="K3552">
        <v>123.3</v>
      </c>
      <c r="L3552">
        <v>-21.799999999999901</v>
      </c>
      <c r="M3552">
        <v>-3.5</v>
      </c>
      <c r="N3552">
        <v>-1.6</v>
      </c>
      <c r="O3552">
        <v>1.9</v>
      </c>
      <c r="P3552">
        <v>23.524999999999999</v>
      </c>
      <c r="Q3552">
        <v>10</v>
      </c>
      <c r="R3552" s="6">
        <v>-1</v>
      </c>
      <c r="S3552" t="b">
        <v>0</v>
      </c>
    </row>
    <row r="3553" spans="1:19" x14ac:dyDescent="0.25">
      <c r="A3553">
        <v>234</v>
      </c>
      <c r="B3553" t="s">
        <v>8</v>
      </c>
      <c r="C3553">
        <v>7</v>
      </c>
      <c r="D3553" s="6">
        <v>-0.10230810980695</v>
      </c>
      <c r="E3553">
        <v>-0.11691459896759999</v>
      </c>
      <c r="F3553">
        <v>-0.18936576266149999</v>
      </c>
      <c r="G3553" s="6" t="s">
        <v>36</v>
      </c>
      <c r="H3553" t="s">
        <v>34</v>
      </c>
      <c r="I3553" s="6">
        <v>0.80065699999999995</v>
      </c>
      <c r="J3553">
        <v>145.1</v>
      </c>
      <c r="K3553">
        <v>188.2</v>
      </c>
      <c r="L3553">
        <v>43.099999999999902</v>
      </c>
      <c r="M3553">
        <v>-3.5</v>
      </c>
      <c r="N3553">
        <v>-4.5</v>
      </c>
      <c r="O3553">
        <v>-1</v>
      </c>
      <c r="P3553">
        <v>23.524999999999999</v>
      </c>
      <c r="Q3553">
        <v>0.826620000000161</v>
      </c>
      <c r="R3553" s="6">
        <v>1</v>
      </c>
      <c r="S3553" t="b">
        <v>1</v>
      </c>
    </row>
    <row r="3554" spans="1:19" x14ac:dyDescent="0.25">
      <c r="A3554">
        <v>234</v>
      </c>
      <c r="B3554" t="s">
        <v>8</v>
      </c>
      <c r="C3554">
        <v>7</v>
      </c>
      <c r="D3554" s="6">
        <v>-0.115390186345149</v>
      </c>
      <c r="E3554">
        <v>2.11054983929999E-2</v>
      </c>
      <c r="F3554">
        <v>-0.20920005055695001</v>
      </c>
      <c r="G3554" s="6" t="s">
        <v>38</v>
      </c>
      <c r="H3554" t="s">
        <v>34</v>
      </c>
      <c r="I3554" s="6">
        <v>0.80065699999999995</v>
      </c>
      <c r="J3554">
        <v>145.1</v>
      </c>
      <c r="K3554">
        <v>91.7</v>
      </c>
      <c r="L3554">
        <v>-53.399999999999899</v>
      </c>
      <c r="M3554">
        <v>-3.5</v>
      </c>
      <c r="N3554">
        <v>-0.8</v>
      </c>
      <c r="O3554">
        <v>2.7</v>
      </c>
      <c r="P3554">
        <v>23.524999999999999</v>
      </c>
      <c r="Q3554">
        <v>1.67050000000011</v>
      </c>
      <c r="R3554" s="6">
        <v>0</v>
      </c>
      <c r="S3554" t="b">
        <v>0</v>
      </c>
    </row>
    <row r="3555" spans="1:19" x14ac:dyDescent="0.25">
      <c r="A3555">
        <v>234</v>
      </c>
      <c r="B3555" t="s">
        <v>8</v>
      </c>
      <c r="C3555">
        <v>7</v>
      </c>
      <c r="D3555" s="6">
        <v>0.44070983155749999</v>
      </c>
      <c r="E3555">
        <v>-0.50317186065199904</v>
      </c>
      <c r="F3555">
        <v>0.217179391719</v>
      </c>
      <c r="G3555" s="6" t="s">
        <v>40</v>
      </c>
      <c r="H3555" t="s">
        <v>34</v>
      </c>
      <c r="I3555" s="6">
        <v>0.80065699999999995</v>
      </c>
      <c r="J3555">
        <v>145.1</v>
      </c>
      <c r="K3555">
        <v>118.3</v>
      </c>
      <c r="L3555">
        <v>-26.799999999999901</v>
      </c>
      <c r="M3555">
        <v>-3.5</v>
      </c>
      <c r="N3555">
        <v>-0.7</v>
      </c>
      <c r="O3555">
        <v>2.8</v>
      </c>
      <c r="P3555">
        <v>23.524999999999999</v>
      </c>
      <c r="Q3555">
        <v>0.95975999999995998</v>
      </c>
      <c r="R3555" s="6">
        <v>-1</v>
      </c>
      <c r="S3555" t="b">
        <v>0</v>
      </c>
    </row>
    <row r="3556" spans="1:19" x14ac:dyDescent="0.25">
      <c r="A3556">
        <v>234</v>
      </c>
      <c r="B3556" t="s">
        <v>8</v>
      </c>
      <c r="C3556">
        <v>7</v>
      </c>
      <c r="D3556" s="6">
        <v>-0.25165063389199999</v>
      </c>
      <c r="E3556">
        <v>-0.19104376485297</v>
      </c>
      <c r="F3556">
        <v>-0.41744875617549998</v>
      </c>
      <c r="G3556" s="6" t="s">
        <v>42</v>
      </c>
      <c r="H3556" t="s">
        <v>34</v>
      </c>
      <c r="I3556" s="6">
        <v>0.80065699999999995</v>
      </c>
      <c r="J3556">
        <v>145.1</v>
      </c>
      <c r="K3556">
        <v>138.80000000000001</v>
      </c>
      <c r="L3556">
        <v>-6.2999999999999803</v>
      </c>
      <c r="M3556">
        <v>-3.5</v>
      </c>
      <c r="N3556">
        <v>4.2</v>
      </c>
      <c r="O3556">
        <v>7.7</v>
      </c>
      <c r="P3556">
        <v>23.524999999999999</v>
      </c>
      <c r="Q3556">
        <v>1.33644000000015</v>
      </c>
      <c r="R3556" s="6">
        <v>-2</v>
      </c>
      <c r="S3556" t="b">
        <v>0</v>
      </c>
    </row>
    <row r="3557" spans="1:19" x14ac:dyDescent="0.25">
      <c r="A3557">
        <v>234</v>
      </c>
      <c r="B3557" t="s">
        <v>8</v>
      </c>
      <c r="C3557">
        <v>7</v>
      </c>
      <c r="D3557" s="6">
        <v>-2.1888751533700002</v>
      </c>
      <c r="E3557">
        <v>-0.87906757873550001</v>
      </c>
      <c r="F3557">
        <v>-1.3541017595985001</v>
      </c>
      <c r="G3557" s="6" t="s">
        <v>44</v>
      </c>
      <c r="H3557" t="s">
        <v>34</v>
      </c>
      <c r="I3557" s="6">
        <v>0.80065699999999995</v>
      </c>
      <c r="J3557">
        <v>145.1</v>
      </c>
      <c r="K3557">
        <v>227.9</v>
      </c>
      <c r="L3557">
        <v>82.8</v>
      </c>
      <c r="M3557">
        <v>-3.5</v>
      </c>
      <c r="N3557">
        <v>-0.9</v>
      </c>
      <c r="O3557">
        <v>2.6</v>
      </c>
      <c r="P3557">
        <v>23.524999999999999</v>
      </c>
      <c r="Q3557">
        <v>2.9751800000001301</v>
      </c>
      <c r="R3557" s="6">
        <v>-2</v>
      </c>
      <c r="S3557" t="b">
        <v>0</v>
      </c>
    </row>
    <row r="3558" spans="1:19" x14ac:dyDescent="0.25">
      <c r="A3558">
        <v>234</v>
      </c>
      <c r="B3558" t="s">
        <v>8</v>
      </c>
      <c r="C3558">
        <v>7</v>
      </c>
      <c r="D3558" s="6">
        <v>-2.2287690643000002</v>
      </c>
      <c r="E3558">
        <v>-1.0393898941890001</v>
      </c>
      <c r="F3558">
        <v>-1.4655044219610001</v>
      </c>
      <c r="G3558" s="6" t="s">
        <v>46</v>
      </c>
      <c r="H3558" t="s">
        <v>34</v>
      </c>
      <c r="I3558" s="6">
        <v>0.80065699999999995</v>
      </c>
      <c r="J3558">
        <v>145.1</v>
      </c>
      <c r="K3558">
        <v>191.2</v>
      </c>
      <c r="L3558">
        <v>46.099999999999902</v>
      </c>
      <c r="M3558">
        <v>-3.5</v>
      </c>
      <c r="N3558">
        <v>-1.3</v>
      </c>
      <c r="O3558">
        <v>2.2000000000000002</v>
      </c>
      <c r="P3558">
        <v>23.524999999999999</v>
      </c>
      <c r="Q3558">
        <v>1.4099600000002901</v>
      </c>
      <c r="R3558" s="6">
        <v>-1</v>
      </c>
      <c r="S3558" t="b">
        <v>0</v>
      </c>
    </row>
    <row r="3559" spans="1:19" x14ac:dyDescent="0.25">
      <c r="A3559">
        <v>235</v>
      </c>
      <c r="B3559" t="s">
        <v>8</v>
      </c>
      <c r="C3559">
        <v>7</v>
      </c>
      <c r="D3559" s="6">
        <v>-0.58173271013099903</v>
      </c>
      <c r="E3559">
        <v>-0.17603940043949901</v>
      </c>
      <c r="F3559">
        <v>-0.37903520800284901</v>
      </c>
      <c r="G3559" s="6" t="s">
        <v>10</v>
      </c>
      <c r="H3559" t="s">
        <v>18</v>
      </c>
      <c r="I3559" s="6">
        <v>0.25906400000000002</v>
      </c>
      <c r="J3559">
        <v>189.7</v>
      </c>
      <c r="K3559">
        <v>87.8</v>
      </c>
      <c r="L3559">
        <v>-101.899999999999</v>
      </c>
      <c r="M3559">
        <v>2.8</v>
      </c>
      <c r="N3559">
        <v>1.8</v>
      </c>
      <c r="O3559">
        <v>-0.999999999999999</v>
      </c>
      <c r="P3559">
        <v>20.331</v>
      </c>
      <c r="Q3559">
        <v>2.61953999999968</v>
      </c>
      <c r="R3559" s="6">
        <v>-2</v>
      </c>
      <c r="S3559" t="b">
        <v>0</v>
      </c>
    </row>
    <row r="3560" spans="1:19" x14ac:dyDescent="0.25">
      <c r="A3560">
        <v>235</v>
      </c>
      <c r="B3560" t="s">
        <v>8</v>
      </c>
      <c r="C3560">
        <v>7</v>
      </c>
      <c r="D3560" s="6">
        <v>-0.58173271013099903</v>
      </c>
      <c r="E3560">
        <v>-0.17603940043949901</v>
      </c>
      <c r="F3560">
        <v>-0.37903520800284901</v>
      </c>
      <c r="G3560" s="6" t="s">
        <v>10</v>
      </c>
      <c r="H3560" t="s">
        <v>18</v>
      </c>
      <c r="I3560" s="6">
        <v>0.25906400000000002</v>
      </c>
      <c r="J3560">
        <v>189.7</v>
      </c>
      <c r="K3560">
        <v>87.8</v>
      </c>
      <c r="L3560">
        <v>-101.899999999999</v>
      </c>
      <c r="M3560">
        <v>2.8</v>
      </c>
      <c r="N3560">
        <v>1.8</v>
      </c>
      <c r="O3560">
        <v>-0.999999999999999</v>
      </c>
      <c r="P3560">
        <v>20.346</v>
      </c>
      <c r="Q3560">
        <v>2.61953999999968</v>
      </c>
      <c r="R3560" s="6">
        <v>-2</v>
      </c>
      <c r="S3560" t="b">
        <v>0</v>
      </c>
    </row>
    <row r="3561" spans="1:19" x14ac:dyDescent="0.25">
      <c r="A3561">
        <v>235</v>
      </c>
      <c r="B3561" t="s">
        <v>8</v>
      </c>
      <c r="C3561">
        <v>7</v>
      </c>
      <c r="D3561" s="6">
        <v>-0.79685812744199902</v>
      </c>
      <c r="E3561">
        <v>-1.1759270578575001</v>
      </c>
      <c r="F3561">
        <v>-0.763309294423</v>
      </c>
      <c r="G3561" s="6" t="s">
        <v>12</v>
      </c>
      <c r="H3561" t="s">
        <v>18</v>
      </c>
      <c r="I3561" s="6">
        <v>0.25906400000000002</v>
      </c>
      <c r="J3561">
        <v>189.7</v>
      </c>
      <c r="K3561">
        <v>105.4</v>
      </c>
      <c r="L3561">
        <v>-84.299999999999898</v>
      </c>
      <c r="M3561">
        <v>2.8</v>
      </c>
      <c r="N3561">
        <v>2.5</v>
      </c>
      <c r="O3561">
        <v>-0.29999999999999899</v>
      </c>
      <c r="P3561">
        <v>20.331</v>
      </c>
      <c r="Q3561">
        <v>1.7545599999997901</v>
      </c>
      <c r="R3561" s="6">
        <v>-2</v>
      </c>
      <c r="S3561" t="b">
        <v>0</v>
      </c>
    </row>
    <row r="3562" spans="1:19" x14ac:dyDescent="0.25">
      <c r="A3562">
        <v>235</v>
      </c>
      <c r="B3562" t="s">
        <v>8</v>
      </c>
      <c r="C3562">
        <v>7</v>
      </c>
      <c r="D3562" s="6">
        <v>-0.79685812744199902</v>
      </c>
      <c r="E3562">
        <v>-1.1759270578575001</v>
      </c>
      <c r="F3562">
        <v>-0.763309294423</v>
      </c>
      <c r="G3562" s="6" t="s">
        <v>12</v>
      </c>
      <c r="H3562" t="s">
        <v>18</v>
      </c>
      <c r="I3562" s="6">
        <v>0.25906400000000002</v>
      </c>
      <c r="J3562">
        <v>189.7</v>
      </c>
      <c r="K3562">
        <v>105.4</v>
      </c>
      <c r="L3562">
        <v>-84.299999999999898</v>
      </c>
      <c r="M3562">
        <v>2.8</v>
      </c>
      <c r="N3562">
        <v>2.5</v>
      </c>
      <c r="O3562">
        <v>-0.29999999999999899</v>
      </c>
      <c r="P3562">
        <v>20.346</v>
      </c>
      <c r="Q3562">
        <v>1.7545599999997901</v>
      </c>
      <c r="R3562" s="6">
        <v>-2</v>
      </c>
      <c r="S3562" t="b">
        <v>0</v>
      </c>
    </row>
    <row r="3563" spans="1:19" x14ac:dyDescent="0.25">
      <c r="A3563">
        <v>235</v>
      </c>
      <c r="B3563" t="s">
        <v>8</v>
      </c>
      <c r="C3563">
        <v>7</v>
      </c>
      <c r="D3563" s="6">
        <v>-3.5646755216249901</v>
      </c>
      <c r="E3563">
        <v>-1.98074474276</v>
      </c>
      <c r="F3563">
        <v>-3.12200190702</v>
      </c>
      <c r="G3563" s="6" t="s">
        <v>14</v>
      </c>
      <c r="H3563" t="s">
        <v>18</v>
      </c>
      <c r="I3563" s="6">
        <v>0.25906400000000002</v>
      </c>
      <c r="J3563">
        <v>189.7</v>
      </c>
      <c r="K3563">
        <v>115.4</v>
      </c>
      <c r="L3563">
        <v>-74.299999999999898</v>
      </c>
      <c r="M3563">
        <v>2.8</v>
      </c>
      <c r="N3563">
        <v>-3.5</v>
      </c>
      <c r="O3563">
        <v>-6.3</v>
      </c>
      <c r="P3563">
        <v>20.331</v>
      </c>
      <c r="Q3563">
        <v>3.2456799999996999</v>
      </c>
      <c r="R3563" s="6">
        <v>-3</v>
      </c>
      <c r="S3563" t="b">
        <v>0</v>
      </c>
    </row>
    <row r="3564" spans="1:19" x14ac:dyDescent="0.25">
      <c r="A3564">
        <v>235</v>
      </c>
      <c r="B3564" t="s">
        <v>8</v>
      </c>
      <c r="C3564">
        <v>7</v>
      </c>
      <c r="D3564" s="6">
        <v>-3.5646755216249901</v>
      </c>
      <c r="E3564">
        <v>-1.98074474276</v>
      </c>
      <c r="F3564">
        <v>-3.12200190702</v>
      </c>
      <c r="G3564" s="6" t="s">
        <v>14</v>
      </c>
      <c r="H3564" t="s">
        <v>18</v>
      </c>
      <c r="I3564" s="6">
        <v>0.25906400000000002</v>
      </c>
      <c r="J3564">
        <v>189.7</v>
      </c>
      <c r="K3564">
        <v>115.4</v>
      </c>
      <c r="L3564">
        <v>-74.299999999999898</v>
      </c>
      <c r="M3564">
        <v>2.8</v>
      </c>
      <c r="N3564">
        <v>-3.5</v>
      </c>
      <c r="O3564">
        <v>-6.3</v>
      </c>
      <c r="P3564">
        <v>20.346</v>
      </c>
      <c r="Q3564">
        <v>3.2456799999996999</v>
      </c>
      <c r="R3564" s="6">
        <v>-3</v>
      </c>
      <c r="S3564" t="b">
        <v>0</v>
      </c>
    </row>
    <row r="3565" spans="1:19" x14ac:dyDescent="0.25">
      <c r="A3565">
        <v>235</v>
      </c>
      <c r="B3565" t="s">
        <v>8</v>
      </c>
      <c r="C3565">
        <v>7</v>
      </c>
      <c r="D3565" s="6">
        <v>-2.8541375878149999</v>
      </c>
      <c r="E3565">
        <v>-1.4920999137119999</v>
      </c>
      <c r="F3565">
        <v>-1.84156300710049</v>
      </c>
      <c r="G3565" s="6" t="s">
        <v>16</v>
      </c>
      <c r="H3565" t="s">
        <v>18</v>
      </c>
      <c r="I3565" s="6">
        <v>0.25906400000000002</v>
      </c>
      <c r="J3565">
        <v>189.7</v>
      </c>
      <c r="K3565">
        <v>140.9</v>
      </c>
      <c r="L3565">
        <v>-48.799999999999898</v>
      </c>
      <c r="M3565">
        <v>2.8</v>
      </c>
      <c r="N3565">
        <v>-3.5</v>
      </c>
      <c r="O3565">
        <v>-6.3</v>
      </c>
      <c r="P3565">
        <v>20.331</v>
      </c>
      <c r="Q3565">
        <v>3.6836200000000101</v>
      </c>
      <c r="R3565" s="6">
        <v>-3</v>
      </c>
      <c r="S3565" t="b">
        <v>0</v>
      </c>
    </row>
    <row r="3566" spans="1:19" x14ac:dyDescent="0.25">
      <c r="A3566">
        <v>235</v>
      </c>
      <c r="B3566" t="s">
        <v>8</v>
      </c>
      <c r="C3566">
        <v>7</v>
      </c>
      <c r="D3566" s="6">
        <v>-2.8541375878149999</v>
      </c>
      <c r="E3566">
        <v>-1.4920999137119999</v>
      </c>
      <c r="F3566">
        <v>-1.84156300710049</v>
      </c>
      <c r="G3566" s="6" t="s">
        <v>16</v>
      </c>
      <c r="H3566" t="s">
        <v>18</v>
      </c>
      <c r="I3566" s="6">
        <v>0.25906400000000002</v>
      </c>
      <c r="J3566">
        <v>189.7</v>
      </c>
      <c r="K3566">
        <v>140.9</v>
      </c>
      <c r="L3566">
        <v>-48.799999999999898</v>
      </c>
      <c r="M3566">
        <v>2.8</v>
      </c>
      <c r="N3566">
        <v>-3.5</v>
      </c>
      <c r="O3566">
        <v>-6.3</v>
      </c>
      <c r="P3566">
        <v>20.346</v>
      </c>
      <c r="Q3566">
        <v>3.6836200000000101</v>
      </c>
      <c r="R3566" s="6">
        <v>-3</v>
      </c>
      <c r="S3566" t="b">
        <v>0</v>
      </c>
    </row>
    <row r="3567" spans="1:19" x14ac:dyDescent="0.25">
      <c r="A3567">
        <v>235</v>
      </c>
      <c r="B3567" t="s">
        <v>8</v>
      </c>
      <c r="C3567">
        <v>7</v>
      </c>
      <c r="D3567" s="6">
        <v>-4</v>
      </c>
      <c r="E3567">
        <v>-3.8115670380300002</v>
      </c>
      <c r="F3567">
        <v>-3.8297250433899999</v>
      </c>
      <c r="G3567" s="6" t="s">
        <v>20</v>
      </c>
      <c r="H3567" t="s">
        <v>18</v>
      </c>
      <c r="I3567" s="6">
        <v>0.25906400000000002</v>
      </c>
      <c r="J3567">
        <v>189.7</v>
      </c>
      <c r="K3567">
        <v>59.9</v>
      </c>
      <c r="L3567">
        <v>-129.79999999999899</v>
      </c>
      <c r="M3567">
        <v>2.8</v>
      </c>
      <c r="N3567">
        <v>-0.4</v>
      </c>
      <c r="O3567">
        <v>-3.19999999999999</v>
      </c>
      <c r="P3567">
        <v>20.331</v>
      </c>
      <c r="Q3567">
        <v>2.93843999999967</v>
      </c>
      <c r="R3567" s="6">
        <v>-3</v>
      </c>
      <c r="S3567" t="b">
        <v>0</v>
      </c>
    </row>
    <row r="3568" spans="1:19" x14ac:dyDescent="0.25">
      <c r="A3568">
        <v>235</v>
      </c>
      <c r="B3568" t="s">
        <v>8</v>
      </c>
      <c r="C3568">
        <v>7</v>
      </c>
      <c r="D3568" s="6">
        <v>-4</v>
      </c>
      <c r="E3568">
        <v>-3.8115670380300002</v>
      </c>
      <c r="F3568">
        <v>-3.8297250433899999</v>
      </c>
      <c r="G3568" s="6" t="s">
        <v>20</v>
      </c>
      <c r="H3568" t="s">
        <v>18</v>
      </c>
      <c r="I3568" s="6">
        <v>0.25906400000000002</v>
      </c>
      <c r="J3568">
        <v>189.7</v>
      </c>
      <c r="K3568">
        <v>59.9</v>
      </c>
      <c r="L3568">
        <v>-129.79999999999899</v>
      </c>
      <c r="M3568">
        <v>2.8</v>
      </c>
      <c r="N3568">
        <v>-0.4</v>
      </c>
      <c r="O3568">
        <v>-3.19999999999999</v>
      </c>
      <c r="P3568">
        <v>20.346</v>
      </c>
      <c r="Q3568">
        <v>2.93843999999967</v>
      </c>
      <c r="R3568" s="6">
        <v>-3</v>
      </c>
      <c r="S3568" t="b">
        <v>0</v>
      </c>
    </row>
    <row r="3569" spans="1:19" x14ac:dyDescent="0.25">
      <c r="A3569">
        <v>235</v>
      </c>
      <c r="B3569" t="s">
        <v>8</v>
      </c>
      <c r="C3569">
        <v>7</v>
      </c>
      <c r="D3569" s="6">
        <v>-0.25769182224229997</v>
      </c>
      <c r="E3569">
        <v>-0.4814185844885</v>
      </c>
      <c r="F3569">
        <v>-0.46933611484299997</v>
      </c>
      <c r="G3569" s="6" t="s">
        <v>26</v>
      </c>
      <c r="H3569" t="s">
        <v>18</v>
      </c>
      <c r="I3569" s="6">
        <v>0.25906400000000002</v>
      </c>
      <c r="J3569">
        <v>189.7</v>
      </c>
      <c r="K3569">
        <v>172.7</v>
      </c>
      <c r="L3569">
        <v>-17</v>
      </c>
      <c r="M3569">
        <v>2.8</v>
      </c>
      <c r="N3569">
        <v>-3.9</v>
      </c>
      <c r="O3569">
        <v>-6.6999999999999904</v>
      </c>
      <c r="P3569">
        <v>20.331</v>
      </c>
      <c r="Q3569">
        <v>2.2121399999998599</v>
      </c>
      <c r="R3569" s="6">
        <v>-3</v>
      </c>
      <c r="S3569" t="b">
        <v>0</v>
      </c>
    </row>
    <row r="3570" spans="1:19" x14ac:dyDescent="0.25">
      <c r="A3570">
        <v>235</v>
      </c>
      <c r="B3570" t="s">
        <v>8</v>
      </c>
      <c r="C3570">
        <v>7</v>
      </c>
      <c r="D3570" s="6">
        <v>-0.25769182224229997</v>
      </c>
      <c r="E3570">
        <v>-0.4814185844885</v>
      </c>
      <c r="F3570">
        <v>-0.46933611484299997</v>
      </c>
      <c r="G3570" s="6" t="s">
        <v>26</v>
      </c>
      <c r="H3570" t="s">
        <v>18</v>
      </c>
      <c r="I3570" s="6">
        <v>0.25906400000000002</v>
      </c>
      <c r="J3570">
        <v>189.7</v>
      </c>
      <c r="K3570">
        <v>172.7</v>
      </c>
      <c r="L3570">
        <v>-17</v>
      </c>
      <c r="M3570">
        <v>2.8</v>
      </c>
      <c r="N3570">
        <v>-3.9</v>
      </c>
      <c r="O3570">
        <v>-6.6999999999999904</v>
      </c>
      <c r="P3570">
        <v>20.346</v>
      </c>
      <c r="Q3570">
        <v>2.2121399999998599</v>
      </c>
      <c r="R3570" s="6">
        <v>-3</v>
      </c>
      <c r="S3570" t="b">
        <v>0</v>
      </c>
    </row>
    <row r="3571" spans="1:19" x14ac:dyDescent="0.25">
      <c r="A3571">
        <v>235</v>
      </c>
      <c r="B3571" t="s">
        <v>8</v>
      </c>
      <c r="C3571">
        <v>7</v>
      </c>
      <c r="D3571" s="6">
        <v>-0.84373165275149997</v>
      </c>
      <c r="E3571">
        <v>-0.48182516685900001</v>
      </c>
      <c r="F3571">
        <v>-0.87462479696149997</v>
      </c>
      <c r="G3571" s="6" t="s">
        <v>28</v>
      </c>
      <c r="H3571" t="s">
        <v>18</v>
      </c>
      <c r="I3571" s="6">
        <v>0.25906400000000002</v>
      </c>
      <c r="J3571">
        <v>189.7</v>
      </c>
      <c r="K3571">
        <v>168</v>
      </c>
      <c r="L3571">
        <v>-21.6999999999999</v>
      </c>
      <c r="M3571">
        <v>2.8</v>
      </c>
      <c r="N3571">
        <v>3.8</v>
      </c>
      <c r="O3571">
        <v>1</v>
      </c>
      <c r="P3571">
        <v>20.331</v>
      </c>
      <c r="Q3571">
        <v>2.3455399999997399</v>
      </c>
      <c r="R3571" s="6">
        <v>0</v>
      </c>
      <c r="S3571" t="b">
        <v>0</v>
      </c>
    </row>
    <row r="3572" spans="1:19" x14ac:dyDescent="0.25">
      <c r="A3572">
        <v>235</v>
      </c>
      <c r="B3572" t="s">
        <v>8</v>
      </c>
      <c r="C3572">
        <v>7</v>
      </c>
      <c r="D3572" s="6">
        <v>-0.84373165275149997</v>
      </c>
      <c r="E3572">
        <v>-0.48182516685900001</v>
      </c>
      <c r="F3572">
        <v>-0.87462479696149997</v>
      </c>
      <c r="G3572" s="6" t="s">
        <v>28</v>
      </c>
      <c r="H3572" t="s">
        <v>18</v>
      </c>
      <c r="I3572" s="6">
        <v>0.25906400000000002</v>
      </c>
      <c r="J3572">
        <v>189.7</v>
      </c>
      <c r="K3572">
        <v>168</v>
      </c>
      <c r="L3572">
        <v>-21.6999999999999</v>
      </c>
      <c r="M3572">
        <v>2.8</v>
      </c>
      <c r="N3572">
        <v>3.8</v>
      </c>
      <c r="O3572">
        <v>1</v>
      </c>
      <c r="P3572">
        <v>20.346</v>
      </c>
      <c r="Q3572">
        <v>2.3455399999997399</v>
      </c>
      <c r="R3572" s="6">
        <v>0</v>
      </c>
      <c r="S3572" t="b">
        <v>0</v>
      </c>
    </row>
    <row r="3573" spans="1:19" x14ac:dyDescent="0.25">
      <c r="A3573">
        <v>235</v>
      </c>
      <c r="B3573" t="s">
        <v>8</v>
      </c>
      <c r="C3573">
        <v>7</v>
      </c>
      <c r="D3573" s="6">
        <v>-0.564345309886499</v>
      </c>
      <c r="E3573">
        <v>-0.52994659478850004</v>
      </c>
      <c r="F3573">
        <v>-0.37889714796599999</v>
      </c>
      <c r="G3573" s="6" t="s">
        <v>6</v>
      </c>
      <c r="H3573" t="s">
        <v>18</v>
      </c>
      <c r="I3573" s="6">
        <v>0.25906400000000002</v>
      </c>
      <c r="J3573">
        <v>189.7</v>
      </c>
      <c r="K3573">
        <v>165.2</v>
      </c>
      <c r="L3573">
        <v>-24.5</v>
      </c>
      <c r="M3573">
        <v>2.8</v>
      </c>
      <c r="N3573">
        <v>1.9</v>
      </c>
      <c r="O3573">
        <v>-0.89999999999999902</v>
      </c>
      <c r="P3573">
        <v>20.331</v>
      </c>
      <c r="Q3573">
        <v>1.61629999999985</v>
      </c>
      <c r="R3573" s="6">
        <v>0</v>
      </c>
      <c r="S3573" t="b">
        <v>0</v>
      </c>
    </row>
    <row r="3574" spans="1:19" x14ac:dyDescent="0.25">
      <c r="A3574">
        <v>235</v>
      </c>
      <c r="B3574" t="s">
        <v>8</v>
      </c>
      <c r="C3574">
        <v>7</v>
      </c>
      <c r="D3574" s="6">
        <v>-0.564345309886499</v>
      </c>
      <c r="E3574">
        <v>-0.52994659478850004</v>
      </c>
      <c r="F3574">
        <v>-0.37889714796599999</v>
      </c>
      <c r="G3574" s="6" t="s">
        <v>6</v>
      </c>
      <c r="H3574" t="s">
        <v>18</v>
      </c>
      <c r="I3574" s="6">
        <v>0.25906400000000002</v>
      </c>
      <c r="J3574">
        <v>189.7</v>
      </c>
      <c r="K3574">
        <v>165.2</v>
      </c>
      <c r="L3574">
        <v>-24.5</v>
      </c>
      <c r="M3574">
        <v>2.8</v>
      </c>
      <c r="N3574">
        <v>1.9</v>
      </c>
      <c r="O3574">
        <v>-0.89999999999999902</v>
      </c>
      <c r="P3574">
        <v>20.346</v>
      </c>
      <c r="Q3574">
        <v>1.61629999999985</v>
      </c>
      <c r="R3574" s="6">
        <v>0</v>
      </c>
      <c r="S3574" t="b">
        <v>0</v>
      </c>
    </row>
    <row r="3575" spans="1:19" x14ac:dyDescent="0.25">
      <c r="A3575">
        <v>235</v>
      </c>
      <c r="B3575" t="s">
        <v>8</v>
      </c>
      <c r="C3575">
        <v>7</v>
      </c>
      <c r="D3575" s="6">
        <v>-4</v>
      </c>
      <c r="E3575">
        <v>-3.5754851500199898</v>
      </c>
      <c r="F3575">
        <v>-4</v>
      </c>
      <c r="G3575" s="6" t="s">
        <v>32</v>
      </c>
      <c r="H3575" t="s">
        <v>18</v>
      </c>
      <c r="I3575" s="6">
        <v>0.25906400000000002</v>
      </c>
      <c r="J3575">
        <v>189.7</v>
      </c>
      <c r="K3575">
        <v>123.3</v>
      </c>
      <c r="L3575">
        <v>-66.399999999999906</v>
      </c>
      <c r="M3575">
        <v>2.8</v>
      </c>
      <c r="N3575">
        <v>-1.6</v>
      </c>
      <c r="O3575">
        <v>-4.4000000000000004</v>
      </c>
      <c r="P3575">
        <v>20.331</v>
      </c>
      <c r="Q3575">
        <v>10</v>
      </c>
      <c r="R3575" s="6">
        <v>-4</v>
      </c>
      <c r="S3575" t="b">
        <v>0</v>
      </c>
    </row>
    <row r="3576" spans="1:19" x14ac:dyDescent="0.25">
      <c r="A3576">
        <v>235</v>
      </c>
      <c r="B3576" t="s">
        <v>8</v>
      </c>
      <c r="C3576">
        <v>7</v>
      </c>
      <c r="D3576" s="6">
        <v>-4</v>
      </c>
      <c r="E3576">
        <v>-3.5754851500199898</v>
      </c>
      <c r="F3576">
        <v>-4</v>
      </c>
      <c r="G3576" s="6" t="s">
        <v>32</v>
      </c>
      <c r="H3576" t="s">
        <v>18</v>
      </c>
      <c r="I3576" s="6">
        <v>0.25906400000000002</v>
      </c>
      <c r="J3576">
        <v>189.7</v>
      </c>
      <c r="K3576">
        <v>123.3</v>
      </c>
      <c r="L3576">
        <v>-66.399999999999906</v>
      </c>
      <c r="M3576">
        <v>2.8</v>
      </c>
      <c r="N3576">
        <v>-1.6</v>
      </c>
      <c r="O3576">
        <v>-4.4000000000000004</v>
      </c>
      <c r="P3576">
        <v>20.346</v>
      </c>
      <c r="Q3576">
        <v>10</v>
      </c>
      <c r="R3576" s="6">
        <v>-4</v>
      </c>
      <c r="S3576" t="b">
        <v>0</v>
      </c>
    </row>
    <row r="3577" spans="1:19" x14ac:dyDescent="0.25">
      <c r="A3577">
        <v>235</v>
      </c>
      <c r="B3577" t="s">
        <v>8</v>
      </c>
      <c r="C3577">
        <v>7</v>
      </c>
      <c r="D3577" s="6">
        <v>-0.4069350162475</v>
      </c>
      <c r="E3577">
        <v>1.68629593319999E-2</v>
      </c>
      <c r="F3577">
        <v>-0.22127981279449899</v>
      </c>
      <c r="G3577" s="6" t="s">
        <v>34</v>
      </c>
      <c r="H3577" t="s">
        <v>18</v>
      </c>
      <c r="I3577" s="6">
        <v>0.25906400000000002</v>
      </c>
      <c r="J3577">
        <v>189.7</v>
      </c>
      <c r="K3577">
        <v>145.1</v>
      </c>
      <c r="L3577">
        <v>-44.599999999999902</v>
      </c>
      <c r="M3577">
        <v>2.8</v>
      </c>
      <c r="N3577">
        <v>-3.5</v>
      </c>
      <c r="O3577">
        <v>-6.3</v>
      </c>
      <c r="P3577">
        <v>20.331</v>
      </c>
      <c r="Q3577">
        <v>2.3059799999996899</v>
      </c>
      <c r="R3577" s="6">
        <v>-3</v>
      </c>
      <c r="S3577" t="b">
        <v>0</v>
      </c>
    </row>
    <row r="3578" spans="1:19" x14ac:dyDescent="0.25">
      <c r="A3578">
        <v>235</v>
      </c>
      <c r="B3578" t="s">
        <v>8</v>
      </c>
      <c r="C3578">
        <v>7</v>
      </c>
      <c r="D3578" s="6">
        <v>-0.4069350162475</v>
      </c>
      <c r="E3578">
        <v>1.68629593319999E-2</v>
      </c>
      <c r="F3578">
        <v>-0.22127981279449899</v>
      </c>
      <c r="G3578" s="6" t="s">
        <v>34</v>
      </c>
      <c r="H3578" t="s">
        <v>18</v>
      </c>
      <c r="I3578" s="6">
        <v>0.25906400000000002</v>
      </c>
      <c r="J3578">
        <v>189.7</v>
      </c>
      <c r="K3578">
        <v>145.1</v>
      </c>
      <c r="L3578">
        <v>-44.599999999999902</v>
      </c>
      <c r="M3578">
        <v>2.8</v>
      </c>
      <c r="N3578">
        <v>-3.5</v>
      </c>
      <c r="O3578">
        <v>-6.3</v>
      </c>
      <c r="P3578">
        <v>20.346</v>
      </c>
      <c r="Q3578">
        <v>2.3059799999996899</v>
      </c>
      <c r="R3578" s="6">
        <v>-3</v>
      </c>
      <c r="S3578" t="b">
        <v>0</v>
      </c>
    </row>
    <row r="3579" spans="1:19" x14ac:dyDescent="0.25">
      <c r="A3579">
        <v>235</v>
      </c>
      <c r="B3579" t="s">
        <v>8</v>
      </c>
      <c r="C3579">
        <v>7</v>
      </c>
      <c r="D3579" s="6">
        <v>-0.46150308278399998</v>
      </c>
      <c r="E3579">
        <v>-0.11787415089485</v>
      </c>
      <c r="F3579">
        <v>-0.238985894373</v>
      </c>
      <c r="G3579" s="6" t="s">
        <v>36</v>
      </c>
      <c r="H3579" t="s">
        <v>18</v>
      </c>
      <c r="I3579" s="6">
        <v>0.25906400000000002</v>
      </c>
      <c r="J3579">
        <v>189.7</v>
      </c>
      <c r="K3579">
        <v>188.2</v>
      </c>
      <c r="L3579">
        <v>-1.5</v>
      </c>
      <c r="M3579">
        <v>2.8</v>
      </c>
      <c r="N3579">
        <v>-4.5</v>
      </c>
      <c r="O3579">
        <v>-7.3</v>
      </c>
      <c r="P3579">
        <v>20.331</v>
      </c>
      <c r="Q3579">
        <v>0.91323999999991601</v>
      </c>
      <c r="R3579" s="6">
        <v>-3</v>
      </c>
      <c r="S3579" t="b">
        <v>0</v>
      </c>
    </row>
    <row r="3580" spans="1:19" x14ac:dyDescent="0.25">
      <c r="A3580">
        <v>235</v>
      </c>
      <c r="B3580" t="s">
        <v>8</v>
      </c>
      <c r="C3580">
        <v>7</v>
      </c>
      <c r="D3580" s="6">
        <v>-0.46150308278399998</v>
      </c>
      <c r="E3580">
        <v>-0.11787415089485</v>
      </c>
      <c r="F3580">
        <v>-0.238985894373</v>
      </c>
      <c r="G3580" s="6" t="s">
        <v>36</v>
      </c>
      <c r="H3580" t="s">
        <v>18</v>
      </c>
      <c r="I3580" s="6">
        <v>0.25906400000000002</v>
      </c>
      <c r="J3580">
        <v>189.7</v>
      </c>
      <c r="K3580">
        <v>188.2</v>
      </c>
      <c r="L3580">
        <v>-1.5</v>
      </c>
      <c r="M3580">
        <v>2.8</v>
      </c>
      <c r="N3580">
        <v>-4.5</v>
      </c>
      <c r="O3580">
        <v>-7.3</v>
      </c>
      <c r="P3580">
        <v>20.346</v>
      </c>
      <c r="Q3580">
        <v>0.91323999999991601</v>
      </c>
      <c r="R3580" s="6">
        <v>-3</v>
      </c>
      <c r="S3580" t="b">
        <v>0</v>
      </c>
    </row>
    <row r="3581" spans="1:19" x14ac:dyDescent="0.25">
      <c r="A3581">
        <v>235</v>
      </c>
      <c r="B3581" t="s">
        <v>8</v>
      </c>
      <c r="C3581">
        <v>7</v>
      </c>
      <c r="D3581" s="6">
        <v>-0.68787271887549895</v>
      </c>
      <c r="E3581">
        <v>-7.6308615364499996E-2</v>
      </c>
      <c r="F3581">
        <v>-0.38040938231565002</v>
      </c>
      <c r="G3581" s="6" t="s">
        <v>38</v>
      </c>
      <c r="H3581" t="s">
        <v>18</v>
      </c>
      <c r="I3581" s="6">
        <v>0.25906400000000002</v>
      </c>
      <c r="J3581">
        <v>189.7</v>
      </c>
      <c r="K3581">
        <v>91.7</v>
      </c>
      <c r="L3581">
        <v>-97.999999999999901</v>
      </c>
      <c r="M3581">
        <v>2.8</v>
      </c>
      <c r="N3581">
        <v>-0.8</v>
      </c>
      <c r="O3581">
        <v>-3.5999999999999899</v>
      </c>
      <c r="P3581">
        <v>20.331</v>
      </c>
      <c r="Q3581">
        <v>2.7305799999997999</v>
      </c>
      <c r="R3581" s="6">
        <v>-2</v>
      </c>
      <c r="S3581" t="b">
        <v>0</v>
      </c>
    </row>
    <row r="3582" spans="1:19" x14ac:dyDescent="0.25">
      <c r="A3582">
        <v>235</v>
      </c>
      <c r="B3582" t="s">
        <v>8</v>
      </c>
      <c r="C3582">
        <v>7</v>
      </c>
      <c r="D3582" s="6">
        <v>-0.68787271887549895</v>
      </c>
      <c r="E3582">
        <v>-7.6308615364499996E-2</v>
      </c>
      <c r="F3582">
        <v>-0.38040938231565002</v>
      </c>
      <c r="G3582" s="6" t="s">
        <v>38</v>
      </c>
      <c r="H3582" t="s">
        <v>18</v>
      </c>
      <c r="I3582" s="6">
        <v>0.25906400000000002</v>
      </c>
      <c r="J3582">
        <v>189.7</v>
      </c>
      <c r="K3582">
        <v>91.7</v>
      </c>
      <c r="L3582">
        <v>-97.999999999999901</v>
      </c>
      <c r="M3582">
        <v>2.8</v>
      </c>
      <c r="N3582">
        <v>-0.8</v>
      </c>
      <c r="O3582">
        <v>-3.5999999999999899</v>
      </c>
      <c r="P3582">
        <v>20.346</v>
      </c>
      <c r="Q3582">
        <v>2.7305799999997999</v>
      </c>
      <c r="R3582" s="6">
        <v>-2</v>
      </c>
      <c r="S3582" t="b">
        <v>0</v>
      </c>
    </row>
    <row r="3583" spans="1:19" x14ac:dyDescent="0.25">
      <c r="A3583">
        <v>235</v>
      </c>
      <c r="B3583" t="s">
        <v>8</v>
      </c>
      <c r="C3583">
        <v>7</v>
      </c>
      <c r="D3583" s="6">
        <v>-0.48688921012149999</v>
      </c>
      <c r="E3583">
        <v>-0.3701376276885</v>
      </c>
      <c r="F3583">
        <v>-0.22798600929849999</v>
      </c>
      <c r="G3583" s="6" t="s">
        <v>40</v>
      </c>
      <c r="H3583" t="s">
        <v>18</v>
      </c>
      <c r="I3583" s="6">
        <v>0.25906400000000002</v>
      </c>
      <c r="J3583">
        <v>189.7</v>
      </c>
      <c r="K3583">
        <v>118.3</v>
      </c>
      <c r="L3583">
        <v>-71.399999999999906</v>
      </c>
      <c r="M3583">
        <v>2.8</v>
      </c>
      <c r="N3583">
        <v>-0.7</v>
      </c>
      <c r="O3583">
        <v>-3.5</v>
      </c>
      <c r="P3583">
        <v>20.331</v>
      </c>
      <c r="Q3583">
        <v>0.69682000000000199</v>
      </c>
      <c r="R3583" s="6">
        <v>-2</v>
      </c>
      <c r="S3583" t="b">
        <v>0</v>
      </c>
    </row>
    <row r="3584" spans="1:19" x14ac:dyDescent="0.25">
      <c r="A3584">
        <v>235</v>
      </c>
      <c r="B3584" t="s">
        <v>8</v>
      </c>
      <c r="C3584">
        <v>7</v>
      </c>
      <c r="D3584" s="6">
        <v>-0.48688921012149999</v>
      </c>
      <c r="E3584">
        <v>-0.3701376276885</v>
      </c>
      <c r="F3584">
        <v>-0.22798600929849999</v>
      </c>
      <c r="G3584" s="6" t="s">
        <v>40</v>
      </c>
      <c r="H3584" t="s">
        <v>18</v>
      </c>
      <c r="I3584" s="6">
        <v>0.25906400000000002</v>
      </c>
      <c r="J3584">
        <v>189.7</v>
      </c>
      <c r="K3584">
        <v>118.3</v>
      </c>
      <c r="L3584">
        <v>-71.399999999999906</v>
      </c>
      <c r="M3584">
        <v>2.8</v>
      </c>
      <c r="N3584">
        <v>-0.7</v>
      </c>
      <c r="O3584">
        <v>-3.5</v>
      </c>
      <c r="P3584">
        <v>20.346</v>
      </c>
      <c r="Q3584">
        <v>0.69682000000000199</v>
      </c>
      <c r="R3584" s="6">
        <v>-2</v>
      </c>
      <c r="S3584" t="b">
        <v>0</v>
      </c>
    </row>
    <row r="3585" spans="1:19" x14ac:dyDescent="0.25">
      <c r="A3585">
        <v>235</v>
      </c>
      <c r="B3585" t="s">
        <v>8</v>
      </c>
      <c r="C3585">
        <v>7</v>
      </c>
      <c r="D3585" s="6">
        <v>-0.1500487959322</v>
      </c>
      <c r="E3585">
        <v>-0.16060865497349999</v>
      </c>
      <c r="F3585">
        <v>6.4928114119295E-2</v>
      </c>
      <c r="G3585" s="6" t="s">
        <v>42</v>
      </c>
      <c r="H3585" t="s">
        <v>18</v>
      </c>
      <c r="I3585" s="6">
        <v>0.25906400000000002</v>
      </c>
      <c r="J3585">
        <v>189.7</v>
      </c>
      <c r="K3585">
        <v>138.80000000000001</v>
      </c>
      <c r="L3585">
        <v>-50.899999999999899</v>
      </c>
      <c r="M3585">
        <v>2.8</v>
      </c>
      <c r="N3585">
        <v>4.2</v>
      </c>
      <c r="O3585">
        <v>1.4</v>
      </c>
      <c r="P3585">
        <v>20.331</v>
      </c>
      <c r="Q3585">
        <v>-0.204720000000293</v>
      </c>
      <c r="R3585" s="6">
        <v>-1</v>
      </c>
      <c r="S3585" t="b">
        <v>0</v>
      </c>
    </row>
    <row r="3586" spans="1:19" x14ac:dyDescent="0.25">
      <c r="A3586">
        <v>235</v>
      </c>
      <c r="B3586" t="s">
        <v>8</v>
      </c>
      <c r="C3586">
        <v>7</v>
      </c>
      <c r="D3586" s="6">
        <v>-0.1500487959322</v>
      </c>
      <c r="E3586">
        <v>-0.16060865497349999</v>
      </c>
      <c r="F3586">
        <v>6.4928114119295E-2</v>
      </c>
      <c r="G3586" s="6" t="s">
        <v>42</v>
      </c>
      <c r="H3586" t="s">
        <v>18</v>
      </c>
      <c r="I3586" s="6">
        <v>0.25906400000000002</v>
      </c>
      <c r="J3586">
        <v>189.7</v>
      </c>
      <c r="K3586">
        <v>138.80000000000001</v>
      </c>
      <c r="L3586">
        <v>-50.899999999999899</v>
      </c>
      <c r="M3586">
        <v>2.8</v>
      </c>
      <c r="N3586">
        <v>4.2</v>
      </c>
      <c r="O3586">
        <v>1.4</v>
      </c>
      <c r="P3586">
        <v>20.346</v>
      </c>
      <c r="Q3586">
        <v>-0.204720000000293</v>
      </c>
      <c r="R3586" s="6">
        <v>-1</v>
      </c>
      <c r="S3586" t="b">
        <v>0</v>
      </c>
    </row>
    <row r="3587" spans="1:19" x14ac:dyDescent="0.25">
      <c r="A3587">
        <v>235</v>
      </c>
      <c r="B3587" t="s">
        <v>8</v>
      </c>
      <c r="C3587">
        <v>7</v>
      </c>
      <c r="D3587" s="6">
        <v>0.19460077500100001</v>
      </c>
      <c r="E3587">
        <v>0.14641671419289901</v>
      </c>
      <c r="F3587">
        <v>0.35761124835800001</v>
      </c>
      <c r="G3587" s="6" t="s">
        <v>44</v>
      </c>
      <c r="H3587" t="s">
        <v>18</v>
      </c>
      <c r="I3587" s="6">
        <v>0.25906400000000002</v>
      </c>
      <c r="J3587">
        <v>189.7</v>
      </c>
      <c r="K3587">
        <v>227.9</v>
      </c>
      <c r="L3587">
        <v>38.200000000000003</v>
      </c>
      <c r="M3587">
        <v>2.8</v>
      </c>
      <c r="N3587">
        <v>-0.9</v>
      </c>
      <c r="O3587">
        <v>-3.69999999999999</v>
      </c>
      <c r="P3587">
        <v>20.331</v>
      </c>
      <c r="Q3587">
        <v>0.98070000000001301</v>
      </c>
      <c r="R3587" s="6">
        <v>1</v>
      </c>
      <c r="S3587" t="b">
        <v>1</v>
      </c>
    </row>
    <row r="3588" spans="1:19" x14ac:dyDescent="0.25">
      <c r="A3588">
        <v>235</v>
      </c>
      <c r="B3588" t="s">
        <v>8</v>
      </c>
      <c r="C3588">
        <v>7</v>
      </c>
      <c r="D3588" s="6">
        <v>0.19460077500100001</v>
      </c>
      <c r="E3588">
        <v>0.14641671419289901</v>
      </c>
      <c r="F3588">
        <v>0.35761124835800001</v>
      </c>
      <c r="G3588" s="6" t="s">
        <v>44</v>
      </c>
      <c r="H3588" t="s">
        <v>18</v>
      </c>
      <c r="I3588" s="6">
        <v>0.25906400000000002</v>
      </c>
      <c r="J3588">
        <v>189.7</v>
      </c>
      <c r="K3588">
        <v>227.9</v>
      </c>
      <c r="L3588">
        <v>38.200000000000003</v>
      </c>
      <c r="M3588">
        <v>2.8</v>
      </c>
      <c r="N3588">
        <v>-0.9</v>
      </c>
      <c r="O3588">
        <v>-3.69999999999999</v>
      </c>
      <c r="P3588">
        <v>20.346</v>
      </c>
      <c r="Q3588">
        <v>0.98070000000001301</v>
      </c>
      <c r="R3588" s="6">
        <v>1</v>
      </c>
      <c r="S3588" t="b">
        <v>1</v>
      </c>
    </row>
    <row r="3589" spans="1:19" x14ac:dyDescent="0.25">
      <c r="A3589">
        <v>236</v>
      </c>
      <c r="B3589" t="s">
        <v>8</v>
      </c>
      <c r="C3589">
        <v>7</v>
      </c>
      <c r="D3589" s="6">
        <v>-4</v>
      </c>
      <c r="E3589">
        <v>-3.6301295438999999</v>
      </c>
      <c r="F3589">
        <v>-3.8842880449999999</v>
      </c>
      <c r="G3589" s="6" t="s">
        <v>10</v>
      </c>
      <c r="H3589" t="s">
        <v>42</v>
      </c>
      <c r="I3589" s="6">
        <v>0</v>
      </c>
      <c r="J3589">
        <v>138.80000000000001</v>
      </c>
      <c r="K3589">
        <v>87.8</v>
      </c>
      <c r="L3589">
        <v>-51</v>
      </c>
      <c r="M3589">
        <v>4.2</v>
      </c>
      <c r="N3589">
        <v>1.8</v>
      </c>
      <c r="O3589">
        <v>-2.4</v>
      </c>
      <c r="P3589">
        <v>16.905000000000001</v>
      </c>
      <c r="Q3589">
        <v>4.6578399999999602</v>
      </c>
      <c r="R3589" s="6">
        <v>0</v>
      </c>
      <c r="S3589" t="b">
        <v>0</v>
      </c>
    </row>
    <row r="3590" spans="1:19" x14ac:dyDescent="0.25">
      <c r="A3590">
        <v>236</v>
      </c>
      <c r="B3590" t="s">
        <v>8</v>
      </c>
      <c r="C3590">
        <v>7</v>
      </c>
      <c r="D3590" s="6">
        <v>-4</v>
      </c>
      <c r="E3590">
        <v>-3.5684162504949999</v>
      </c>
      <c r="F3590">
        <v>-3.3790350834749998</v>
      </c>
      <c r="G3590" s="6" t="s">
        <v>12</v>
      </c>
      <c r="H3590" t="s">
        <v>42</v>
      </c>
      <c r="I3590" s="6">
        <v>0</v>
      </c>
      <c r="J3590">
        <v>138.80000000000001</v>
      </c>
      <c r="K3590">
        <v>105.4</v>
      </c>
      <c r="L3590">
        <v>-33.4</v>
      </c>
      <c r="M3590">
        <v>4.2</v>
      </c>
      <c r="N3590">
        <v>2.5</v>
      </c>
      <c r="O3590">
        <v>-1.7</v>
      </c>
      <c r="P3590">
        <v>16.905000000000001</v>
      </c>
      <c r="Q3590">
        <v>4.2787399999999698</v>
      </c>
      <c r="R3590" s="6">
        <v>-1</v>
      </c>
      <c r="S3590" t="b">
        <v>0</v>
      </c>
    </row>
    <row r="3591" spans="1:19" x14ac:dyDescent="0.25">
      <c r="A3591">
        <v>236</v>
      </c>
      <c r="B3591" t="s">
        <v>8</v>
      </c>
      <c r="C3591">
        <v>7</v>
      </c>
      <c r="D3591" s="6">
        <v>-4</v>
      </c>
      <c r="E3591">
        <v>-3.6868872581750001</v>
      </c>
      <c r="F3591">
        <v>-4</v>
      </c>
      <c r="G3591" s="6" t="s">
        <v>14</v>
      </c>
      <c r="H3591" t="s">
        <v>42</v>
      </c>
      <c r="I3591" s="6">
        <v>0</v>
      </c>
      <c r="J3591">
        <v>138.80000000000001</v>
      </c>
      <c r="K3591">
        <v>115.4</v>
      </c>
      <c r="L3591">
        <v>-23.4</v>
      </c>
      <c r="M3591">
        <v>4.2</v>
      </c>
      <c r="N3591">
        <v>-3.5</v>
      </c>
      <c r="O3591">
        <v>-7.7</v>
      </c>
      <c r="P3591">
        <v>16.905000000000001</v>
      </c>
      <c r="Q3591">
        <v>6.5362799999997998</v>
      </c>
      <c r="R3591" s="6">
        <v>-3</v>
      </c>
      <c r="S3591" t="b">
        <v>0</v>
      </c>
    </row>
    <row r="3592" spans="1:19" x14ac:dyDescent="0.25">
      <c r="A3592">
        <v>236</v>
      </c>
      <c r="B3592" t="s">
        <v>8</v>
      </c>
      <c r="C3592">
        <v>7</v>
      </c>
      <c r="D3592" s="6">
        <v>-4</v>
      </c>
      <c r="E3592">
        <v>-4</v>
      </c>
      <c r="F3592">
        <v>-4</v>
      </c>
      <c r="G3592" s="6" t="s">
        <v>16</v>
      </c>
      <c r="H3592" t="s">
        <v>42</v>
      </c>
      <c r="I3592" s="6">
        <v>0</v>
      </c>
      <c r="J3592">
        <v>138.80000000000001</v>
      </c>
      <c r="K3592">
        <v>140.9</v>
      </c>
      <c r="L3592">
        <v>2.0999999999999899</v>
      </c>
      <c r="M3592">
        <v>4.2</v>
      </c>
      <c r="N3592">
        <v>-3.5</v>
      </c>
      <c r="O3592">
        <v>-7.7</v>
      </c>
      <c r="P3592">
        <v>16.905000000000001</v>
      </c>
      <c r="Q3592">
        <v>6.8666599999999596</v>
      </c>
      <c r="R3592" s="6">
        <v>-2</v>
      </c>
      <c r="S3592" t="b">
        <v>0</v>
      </c>
    </row>
    <row r="3593" spans="1:19" x14ac:dyDescent="0.25">
      <c r="A3593">
        <v>236</v>
      </c>
      <c r="B3593" t="s">
        <v>8</v>
      </c>
      <c r="C3593">
        <v>7</v>
      </c>
      <c r="D3593" s="6">
        <v>-4</v>
      </c>
      <c r="E3593">
        <v>-3.2901805764600001</v>
      </c>
      <c r="F3593">
        <v>-3.5799286096</v>
      </c>
      <c r="G3593" s="6" t="s">
        <v>18</v>
      </c>
      <c r="H3593" t="s">
        <v>42</v>
      </c>
      <c r="I3593" s="6">
        <v>0</v>
      </c>
      <c r="J3593">
        <v>138.80000000000001</v>
      </c>
      <c r="K3593">
        <v>189.7</v>
      </c>
      <c r="L3593">
        <v>50.899999999999899</v>
      </c>
      <c r="M3593">
        <v>4.2</v>
      </c>
      <c r="N3593">
        <v>2.8</v>
      </c>
      <c r="O3593">
        <v>-1.4</v>
      </c>
      <c r="P3593">
        <v>16.905000000000001</v>
      </c>
      <c r="Q3593">
        <v>7.8192399999999198</v>
      </c>
      <c r="R3593" s="6">
        <v>-1</v>
      </c>
      <c r="S3593" t="b">
        <v>0</v>
      </c>
    </row>
    <row r="3594" spans="1:19" x14ac:dyDescent="0.25">
      <c r="A3594">
        <v>236</v>
      </c>
      <c r="B3594" t="s">
        <v>8</v>
      </c>
      <c r="C3594">
        <v>7</v>
      </c>
      <c r="D3594" s="6">
        <v>-4</v>
      </c>
      <c r="E3594">
        <v>-3.9104368219849999</v>
      </c>
      <c r="F3594">
        <v>-4</v>
      </c>
      <c r="G3594" s="6" t="s">
        <v>20</v>
      </c>
      <c r="H3594" t="s">
        <v>42</v>
      </c>
      <c r="I3594" s="6">
        <v>0</v>
      </c>
      <c r="J3594">
        <v>138.80000000000001</v>
      </c>
      <c r="K3594">
        <v>59.9</v>
      </c>
      <c r="L3594">
        <v>-78.900000000000006</v>
      </c>
      <c r="M3594">
        <v>4.2</v>
      </c>
      <c r="N3594">
        <v>-0.4</v>
      </c>
      <c r="O3594">
        <v>-4.5999999999999996</v>
      </c>
      <c r="P3594">
        <v>16.905000000000001</v>
      </c>
      <c r="Q3594">
        <v>6.1711799999999899</v>
      </c>
      <c r="R3594" s="6">
        <v>-3</v>
      </c>
      <c r="S3594" t="b">
        <v>0</v>
      </c>
    </row>
    <row r="3595" spans="1:19" x14ac:dyDescent="0.25">
      <c r="A3595">
        <v>236</v>
      </c>
      <c r="B3595" t="s">
        <v>8</v>
      </c>
      <c r="C3595">
        <v>7</v>
      </c>
      <c r="D3595" s="6">
        <v>-4</v>
      </c>
      <c r="E3595">
        <v>-4</v>
      </c>
      <c r="F3595">
        <v>-4</v>
      </c>
      <c r="G3595" s="6" t="s">
        <v>22</v>
      </c>
      <c r="H3595" t="s">
        <v>42</v>
      </c>
      <c r="I3595" s="6">
        <v>0</v>
      </c>
      <c r="J3595">
        <v>138.80000000000001</v>
      </c>
      <c r="K3595">
        <v>156.30000000000001</v>
      </c>
      <c r="L3595">
        <v>17.5</v>
      </c>
      <c r="M3595">
        <v>4.2</v>
      </c>
      <c r="N3595">
        <v>-3.2</v>
      </c>
      <c r="O3595">
        <v>-7.4</v>
      </c>
      <c r="P3595">
        <v>16.905000000000001</v>
      </c>
      <c r="Q3595">
        <v>7.0843799999999497</v>
      </c>
      <c r="R3595" s="6">
        <v>-3</v>
      </c>
      <c r="S3595" t="b">
        <v>0</v>
      </c>
    </row>
    <row r="3596" spans="1:19" x14ac:dyDescent="0.25">
      <c r="A3596">
        <v>236</v>
      </c>
      <c r="B3596" t="s">
        <v>8</v>
      </c>
      <c r="C3596">
        <v>7</v>
      </c>
      <c r="D3596" s="6">
        <v>-1.7823377783300001</v>
      </c>
      <c r="E3596">
        <v>-2.1720984570650002</v>
      </c>
      <c r="F3596">
        <v>-1.2939795905085001</v>
      </c>
      <c r="G3596" s="6" t="s">
        <v>24</v>
      </c>
      <c r="H3596" t="s">
        <v>42</v>
      </c>
      <c r="I3596" s="6">
        <v>0</v>
      </c>
      <c r="J3596">
        <v>138.80000000000001</v>
      </c>
      <c r="K3596">
        <v>166.1</v>
      </c>
      <c r="L3596">
        <v>27.299999999999901</v>
      </c>
      <c r="M3596">
        <v>4.2</v>
      </c>
      <c r="N3596">
        <v>4.5</v>
      </c>
      <c r="O3596">
        <v>0.29999999999999899</v>
      </c>
      <c r="P3596">
        <v>16.905000000000001</v>
      </c>
      <c r="Q3596">
        <v>4.1384799999998396</v>
      </c>
      <c r="R3596" s="6">
        <v>3</v>
      </c>
      <c r="S3596" t="b">
        <v>1</v>
      </c>
    </row>
    <row r="3597" spans="1:19" x14ac:dyDescent="0.25">
      <c r="A3597">
        <v>236</v>
      </c>
      <c r="B3597" t="s">
        <v>8</v>
      </c>
      <c r="C3597">
        <v>7</v>
      </c>
      <c r="D3597" s="6">
        <v>-4</v>
      </c>
      <c r="E3597">
        <v>-4</v>
      </c>
      <c r="F3597">
        <v>-4</v>
      </c>
      <c r="G3597" s="6" t="s">
        <v>26</v>
      </c>
      <c r="H3597" t="s">
        <v>42</v>
      </c>
      <c r="I3597" s="6">
        <v>0</v>
      </c>
      <c r="J3597">
        <v>138.80000000000001</v>
      </c>
      <c r="K3597">
        <v>172.7</v>
      </c>
      <c r="L3597">
        <v>33.899999999999899</v>
      </c>
      <c r="M3597">
        <v>4.2</v>
      </c>
      <c r="N3597">
        <v>-3.9</v>
      </c>
      <c r="O3597">
        <v>-8.1</v>
      </c>
      <c r="P3597">
        <v>16.905000000000001</v>
      </c>
      <c r="Q3597">
        <v>10</v>
      </c>
      <c r="R3597" s="6">
        <v>-2</v>
      </c>
      <c r="S3597" t="b">
        <v>0</v>
      </c>
    </row>
    <row r="3598" spans="1:19" x14ac:dyDescent="0.25">
      <c r="A3598">
        <v>236</v>
      </c>
      <c r="B3598" t="s">
        <v>8</v>
      </c>
      <c r="C3598">
        <v>7</v>
      </c>
      <c r="D3598" s="6">
        <v>-3.7680902296199998</v>
      </c>
      <c r="E3598">
        <v>-1.6700533781125</v>
      </c>
      <c r="F3598">
        <v>-2.91675759189499</v>
      </c>
      <c r="G3598" s="6" t="s">
        <v>28</v>
      </c>
      <c r="H3598" t="s">
        <v>42</v>
      </c>
      <c r="I3598" s="6">
        <v>0</v>
      </c>
      <c r="J3598">
        <v>138.80000000000001</v>
      </c>
      <c r="K3598">
        <v>168</v>
      </c>
      <c r="L3598">
        <v>29.1999999999999</v>
      </c>
      <c r="M3598">
        <v>4.2</v>
      </c>
      <c r="N3598">
        <v>3.8</v>
      </c>
      <c r="O3598">
        <v>-0.4</v>
      </c>
      <c r="P3598">
        <v>16.905000000000001</v>
      </c>
      <c r="Q3598">
        <v>3.9164999999999801</v>
      </c>
      <c r="R3598" s="6">
        <v>1</v>
      </c>
      <c r="S3598" t="b">
        <v>1</v>
      </c>
    </row>
    <row r="3599" spans="1:19" x14ac:dyDescent="0.25">
      <c r="A3599">
        <v>236</v>
      </c>
      <c r="B3599" t="s">
        <v>8</v>
      </c>
      <c r="C3599">
        <v>7</v>
      </c>
      <c r="D3599" s="6">
        <v>-4</v>
      </c>
      <c r="E3599">
        <v>-3.749672210335</v>
      </c>
      <c r="F3599">
        <v>-4</v>
      </c>
      <c r="G3599" s="6" t="s">
        <v>6</v>
      </c>
      <c r="H3599" t="s">
        <v>42</v>
      </c>
      <c r="I3599" s="6">
        <v>0</v>
      </c>
      <c r="J3599">
        <v>138.80000000000001</v>
      </c>
      <c r="K3599">
        <v>165.2</v>
      </c>
      <c r="L3599">
        <v>26.399999999999899</v>
      </c>
      <c r="M3599">
        <v>4.2</v>
      </c>
      <c r="N3599">
        <v>1.9</v>
      </c>
      <c r="O3599">
        <v>-2.2999999999999998</v>
      </c>
      <c r="P3599">
        <v>16.905000000000001</v>
      </c>
      <c r="Q3599">
        <v>5.6729999999998304</v>
      </c>
      <c r="R3599" s="6">
        <v>1</v>
      </c>
      <c r="S3599" t="b">
        <v>1</v>
      </c>
    </row>
    <row r="3600" spans="1:19" x14ac:dyDescent="0.25">
      <c r="A3600">
        <v>236</v>
      </c>
      <c r="B3600" t="s">
        <v>8</v>
      </c>
      <c r="C3600">
        <v>7</v>
      </c>
      <c r="D3600" s="6">
        <v>-4</v>
      </c>
      <c r="E3600">
        <v>-3.9386298858800002</v>
      </c>
      <c r="F3600">
        <v>-4</v>
      </c>
      <c r="G3600" s="6" t="s">
        <v>30</v>
      </c>
      <c r="H3600" t="s">
        <v>42</v>
      </c>
      <c r="I3600" s="6">
        <v>0</v>
      </c>
      <c r="J3600">
        <v>138.80000000000001</v>
      </c>
      <c r="K3600">
        <v>120.1</v>
      </c>
      <c r="L3600">
        <v>-18.7</v>
      </c>
      <c r="M3600">
        <v>4.2</v>
      </c>
      <c r="N3600">
        <v>-3.5</v>
      </c>
      <c r="O3600">
        <v>-7.7</v>
      </c>
      <c r="P3600">
        <v>16.905000000000001</v>
      </c>
      <c r="Q3600">
        <v>5.9426399999998099</v>
      </c>
      <c r="R3600" s="6">
        <v>-3</v>
      </c>
      <c r="S3600" t="b">
        <v>0</v>
      </c>
    </row>
    <row r="3601" spans="1:19" x14ac:dyDescent="0.25">
      <c r="A3601">
        <v>236</v>
      </c>
      <c r="B3601" t="s">
        <v>8</v>
      </c>
      <c r="C3601">
        <v>7</v>
      </c>
      <c r="D3601" s="6">
        <v>-4</v>
      </c>
      <c r="E3601">
        <v>-3.7426418310049998</v>
      </c>
      <c r="F3601">
        <v>-4</v>
      </c>
      <c r="G3601" s="6" t="s">
        <v>32</v>
      </c>
      <c r="H3601" t="s">
        <v>42</v>
      </c>
      <c r="I3601" s="6">
        <v>0</v>
      </c>
      <c r="J3601">
        <v>138.80000000000001</v>
      </c>
      <c r="K3601">
        <v>123.3</v>
      </c>
      <c r="L3601">
        <v>-15.5</v>
      </c>
      <c r="M3601">
        <v>4.2</v>
      </c>
      <c r="N3601">
        <v>-1.6</v>
      </c>
      <c r="O3601">
        <v>-5.8</v>
      </c>
      <c r="P3601">
        <v>16.905000000000001</v>
      </c>
      <c r="Q3601">
        <v>10</v>
      </c>
      <c r="R3601" s="6">
        <v>-2</v>
      </c>
      <c r="S3601" t="b">
        <v>0</v>
      </c>
    </row>
    <row r="3602" spans="1:19" x14ac:dyDescent="0.25">
      <c r="A3602">
        <v>236</v>
      </c>
      <c r="B3602" t="s">
        <v>8</v>
      </c>
      <c r="C3602">
        <v>7</v>
      </c>
      <c r="D3602" s="6">
        <v>-4</v>
      </c>
      <c r="E3602">
        <v>-4</v>
      </c>
      <c r="F3602">
        <v>-4</v>
      </c>
      <c r="G3602" s="6" t="s">
        <v>34</v>
      </c>
      <c r="H3602" t="s">
        <v>42</v>
      </c>
      <c r="I3602" s="6">
        <v>0</v>
      </c>
      <c r="J3602">
        <v>138.80000000000001</v>
      </c>
      <c r="K3602">
        <v>145.1</v>
      </c>
      <c r="L3602">
        <v>6.2999999999999803</v>
      </c>
      <c r="M3602">
        <v>4.2</v>
      </c>
      <c r="N3602">
        <v>-3.5</v>
      </c>
      <c r="O3602">
        <v>-7.7</v>
      </c>
      <c r="P3602">
        <v>16.905000000000001</v>
      </c>
      <c r="Q3602">
        <v>5.84017999999997</v>
      </c>
      <c r="R3602" s="6">
        <v>-2</v>
      </c>
      <c r="S3602" t="b">
        <v>0</v>
      </c>
    </row>
    <row r="3603" spans="1:19" x14ac:dyDescent="0.25">
      <c r="A3603">
        <v>236</v>
      </c>
      <c r="B3603" t="s">
        <v>8</v>
      </c>
      <c r="C3603">
        <v>7</v>
      </c>
      <c r="D3603" s="6">
        <v>-4</v>
      </c>
      <c r="E3603">
        <v>-3.9535967307250002</v>
      </c>
      <c r="F3603">
        <v>-4</v>
      </c>
      <c r="G3603" s="6" t="s">
        <v>36</v>
      </c>
      <c r="H3603" t="s">
        <v>42</v>
      </c>
      <c r="I3603" s="6">
        <v>0</v>
      </c>
      <c r="J3603">
        <v>138.80000000000001</v>
      </c>
      <c r="K3603">
        <v>188.2</v>
      </c>
      <c r="L3603">
        <v>49.399999999999899</v>
      </c>
      <c r="M3603">
        <v>4.2</v>
      </c>
      <c r="N3603">
        <v>-4.5</v>
      </c>
      <c r="O3603">
        <v>-8.6999999999999993</v>
      </c>
      <c r="P3603">
        <v>16.905000000000001</v>
      </c>
      <c r="Q3603">
        <v>10</v>
      </c>
      <c r="R3603" s="6">
        <v>-3</v>
      </c>
      <c r="S3603" t="b">
        <v>0</v>
      </c>
    </row>
    <row r="3604" spans="1:19" x14ac:dyDescent="0.25">
      <c r="A3604">
        <v>236</v>
      </c>
      <c r="B3604" t="s">
        <v>8</v>
      </c>
      <c r="C3604">
        <v>7</v>
      </c>
      <c r="D3604" s="6">
        <v>-4</v>
      </c>
      <c r="E3604">
        <v>-4</v>
      </c>
      <c r="F3604">
        <v>-4</v>
      </c>
      <c r="G3604" s="6" t="s">
        <v>38</v>
      </c>
      <c r="H3604" t="s">
        <v>42</v>
      </c>
      <c r="I3604" s="6">
        <v>0</v>
      </c>
      <c r="J3604">
        <v>138.80000000000001</v>
      </c>
      <c r="K3604">
        <v>91.7</v>
      </c>
      <c r="L3604">
        <v>-47.1</v>
      </c>
      <c r="M3604">
        <v>4.2</v>
      </c>
      <c r="N3604">
        <v>-0.8</v>
      </c>
      <c r="O3604">
        <v>-5</v>
      </c>
      <c r="P3604">
        <v>16.905000000000001</v>
      </c>
      <c r="Q3604">
        <v>5.33901999999983</v>
      </c>
      <c r="R3604" s="6">
        <v>-2</v>
      </c>
      <c r="S3604" t="b">
        <v>0</v>
      </c>
    </row>
    <row r="3605" spans="1:19" x14ac:dyDescent="0.25">
      <c r="A3605">
        <v>236</v>
      </c>
      <c r="B3605" t="s">
        <v>8</v>
      </c>
      <c r="C3605">
        <v>7</v>
      </c>
      <c r="D3605" s="6">
        <v>-4</v>
      </c>
      <c r="E3605">
        <v>-3.4560984049100001</v>
      </c>
      <c r="F3605">
        <v>-3.9396046563099998</v>
      </c>
      <c r="G3605" s="6" t="s">
        <v>40</v>
      </c>
      <c r="H3605" t="s">
        <v>42</v>
      </c>
      <c r="I3605" s="6">
        <v>0</v>
      </c>
      <c r="J3605">
        <v>138.80000000000001</v>
      </c>
      <c r="K3605">
        <v>118.3</v>
      </c>
      <c r="L3605">
        <v>-20.5</v>
      </c>
      <c r="M3605">
        <v>4.2</v>
      </c>
      <c r="N3605">
        <v>-0.7</v>
      </c>
      <c r="O3605">
        <v>-4.9000000000000004</v>
      </c>
      <c r="P3605">
        <v>16.905000000000001</v>
      </c>
      <c r="Q3605">
        <v>3.1038400000000399</v>
      </c>
      <c r="R3605" s="6">
        <v>0</v>
      </c>
      <c r="S3605" t="b">
        <v>0</v>
      </c>
    </row>
    <row r="3606" spans="1:19" x14ac:dyDescent="0.25">
      <c r="A3606">
        <v>236</v>
      </c>
      <c r="B3606" t="s">
        <v>8</v>
      </c>
      <c r="C3606">
        <v>7</v>
      </c>
      <c r="D3606" s="6">
        <v>-4</v>
      </c>
      <c r="E3606">
        <v>-4</v>
      </c>
      <c r="F3606">
        <v>-4</v>
      </c>
      <c r="G3606" s="6" t="s">
        <v>44</v>
      </c>
      <c r="H3606" t="s">
        <v>42</v>
      </c>
      <c r="I3606" s="6">
        <v>0</v>
      </c>
      <c r="J3606">
        <v>138.80000000000001</v>
      </c>
      <c r="K3606">
        <v>227.9</v>
      </c>
      <c r="L3606">
        <v>89.1</v>
      </c>
      <c r="M3606">
        <v>4.2</v>
      </c>
      <c r="N3606">
        <v>-0.9</v>
      </c>
      <c r="O3606">
        <v>-5.0999999999999996</v>
      </c>
      <c r="P3606">
        <v>16.905000000000001</v>
      </c>
      <c r="Q3606">
        <v>10</v>
      </c>
      <c r="R3606" s="6">
        <v>-3</v>
      </c>
      <c r="S3606" t="b">
        <v>0</v>
      </c>
    </row>
    <row r="3607" spans="1:19" x14ac:dyDescent="0.25">
      <c r="A3607">
        <v>236</v>
      </c>
      <c r="B3607" t="s">
        <v>8</v>
      </c>
      <c r="C3607">
        <v>7</v>
      </c>
      <c r="D3607" s="6">
        <v>-4</v>
      </c>
      <c r="E3607">
        <v>-4</v>
      </c>
      <c r="F3607">
        <v>-4</v>
      </c>
      <c r="G3607" s="6" t="s">
        <v>46</v>
      </c>
      <c r="H3607" t="s">
        <v>42</v>
      </c>
      <c r="I3607" s="6">
        <v>0</v>
      </c>
      <c r="J3607">
        <v>138.80000000000001</v>
      </c>
      <c r="K3607">
        <v>191.2</v>
      </c>
      <c r="L3607">
        <v>52.399999999999899</v>
      </c>
      <c r="M3607">
        <v>4.2</v>
      </c>
      <c r="N3607">
        <v>-1.3</v>
      </c>
      <c r="O3607">
        <v>-5.5</v>
      </c>
      <c r="P3607">
        <v>16.905000000000001</v>
      </c>
      <c r="Q3607">
        <v>9.5578799999998392</v>
      </c>
      <c r="R3607" s="6">
        <v>-1</v>
      </c>
      <c r="S3607" t="b">
        <v>0</v>
      </c>
    </row>
    <row r="3608" spans="1:19" x14ac:dyDescent="0.25">
      <c r="A3608">
        <v>237</v>
      </c>
      <c r="B3608" t="s">
        <v>8</v>
      </c>
      <c r="C3608">
        <v>7</v>
      </c>
      <c r="D3608" s="6">
        <v>-4</v>
      </c>
      <c r="E3608">
        <v>-3.9751130457800001</v>
      </c>
      <c r="F3608">
        <v>-4</v>
      </c>
      <c r="G3608" s="6" t="s">
        <v>10</v>
      </c>
      <c r="H3608" t="s">
        <v>24</v>
      </c>
      <c r="I3608" s="6">
        <v>0</v>
      </c>
      <c r="J3608">
        <v>166.1</v>
      </c>
      <c r="K3608">
        <v>87.8</v>
      </c>
      <c r="L3608">
        <v>-78.3</v>
      </c>
      <c r="M3608">
        <v>4.5</v>
      </c>
      <c r="N3608">
        <v>1.8</v>
      </c>
      <c r="O3608">
        <v>-2.7</v>
      </c>
      <c r="P3608">
        <v>13.855</v>
      </c>
      <c r="Q3608">
        <v>4.3769200000000898</v>
      </c>
      <c r="R3608" s="6">
        <v>-1</v>
      </c>
      <c r="S3608" t="b">
        <v>0</v>
      </c>
    </row>
    <row r="3609" spans="1:19" x14ac:dyDescent="0.25">
      <c r="A3609">
        <v>237</v>
      </c>
      <c r="B3609" t="s">
        <v>8</v>
      </c>
      <c r="C3609">
        <v>7</v>
      </c>
      <c r="D3609" s="6">
        <v>-4</v>
      </c>
      <c r="E3609">
        <v>-3.9751130457800001</v>
      </c>
      <c r="F3609">
        <v>-4</v>
      </c>
      <c r="G3609" s="6" t="s">
        <v>10</v>
      </c>
      <c r="H3609" t="s">
        <v>24</v>
      </c>
      <c r="I3609" s="6">
        <v>0</v>
      </c>
      <c r="J3609">
        <v>166.1</v>
      </c>
      <c r="K3609">
        <v>87.8</v>
      </c>
      <c r="L3609">
        <v>-78.3</v>
      </c>
      <c r="M3609">
        <v>4.5</v>
      </c>
      <c r="N3609">
        <v>1.8</v>
      </c>
      <c r="O3609">
        <v>-2.7</v>
      </c>
      <c r="P3609">
        <v>13.856</v>
      </c>
      <c r="Q3609">
        <v>4.3769200000000898</v>
      </c>
      <c r="R3609" s="6">
        <v>-1</v>
      </c>
      <c r="S3609" t="b">
        <v>0</v>
      </c>
    </row>
    <row r="3610" spans="1:19" x14ac:dyDescent="0.25">
      <c r="A3610">
        <v>237</v>
      </c>
      <c r="B3610" t="s">
        <v>8</v>
      </c>
      <c r="C3610">
        <v>7</v>
      </c>
      <c r="D3610" s="6">
        <v>-4</v>
      </c>
      <c r="E3610">
        <v>-3.8520837456149999</v>
      </c>
      <c r="F3610">
        <v>-4</v>
      </c>
      <c r="G3610" s="6" t="s">
        <v>12</v>
      </c>
      <c r="H3610" t="s">
        <v>24</v>
      </c>
      <c r="I3610" s="6">
        <v>0</v>
      </c>
      <c r="J3610">
        <v>166.1</v>
      </c>
      <c r="K3610">
        <v>105.4</v>
      </c>
      <c r="L3610">
        <v>-60.699999999999903</v>
      </c>
      <c r="M3610">
        <v>4.5</v>
      </c>
      <c r="N3610">
        <v>2.5</v>
      </c>
      <c r="O3610">
        <v>-2</v>
      </c>
      <c r="P3610">
        <v>13.855</v>
      </c>
      <c r="Q3610">
        <v>3.5259999999998901</v>
      </c>
      <c r="R3610" s="6">
        <v>-1</v>
      </c>
      <c r="S3610" t="b">
        <v>0</v>
      </c>
    </row>
    <row r="3611" spans="1:19" x14ac:dyDescent="0.25">
      <c r="A3611">
        <v>237</v>
      </c>
      <c r="B3611" t="s">
        <v>8</v>
      </c>
      <c r="C3611">
        <v>7</v>
      </c>
      <c r="D3611" s="6">
        <v>-4</v>
      </c>
      <c r="E3611">
        <v>-3.8520837456149999</v>
      </c>
      <c r="F3611">
        <v>-4</v>
      </c>
      <c r="G3611" s="6" t="s">
        <v>12</v>
      </c>
      <c r="H3611" t="s">
        <v>24</v>
      </c>
      <c r="I3611" s="6">
        <v>0</v>
      </c>
      <c r="J3611">
        <v>166.1</v>
      </c>
      <c r="K3611">
        <v>105.4</v>
      </c>
      <c r="L3611">
        <v>-60.699999999999903</v>
      </c>
      <c r="M3611">
        <v>4.5</v>
      </c>
      <c r="N3611">
        <v>2.5</v>
      </c>
      <c r="O3611">
        <v>-2</v>
      </c>
      <c r="P3611">
        <v>13.856</v>
      </c>
      <c r="Q3611">
        <v>3.5259999999998901</v>
      </c>
      <c r="R3611" s="6">
        <v>-1</v>
      </c>
      <c r="S3611" t="b">
        <v>0</v>
      </c>
    </row>
    <row r="3612" spans="1:19" x14ac:dyDescent="0.25">
      <c r="A3612">
        <v>237</v>
      </c>
      <c r="B3612" t="s">
        <v>8</v>
      </c>
      <c r="C3612">
        <v>7</v>
      </c>
      <c r="D3612" s="6">
        <v>-4</v>
      </c>
      <c r="E3612">
        <v>-4</v>
      </c>
      <c r="F3612">
        <v>-4</v>
      </c>
      <c r="G3612" s="6" t="s">
        <v>14</v>
      </c>
      <c r="H3612" t="s">
        <v>24</v>
      </c>
      <c r="I3612" s="6">
        <v>0</v>
      </c>
      <c r="J3612">
        <v>166.1</v>
      </c>
      <c r="K3612">
        <v>115.4</v>
      </c>
      <c r="L3612">
        <v>-50.699999999999903</v>
      </c>
      <c r="M3612">
        <v>4.5</v>
      </c>
      <c r="N3612">
        <v>-3.5</v>
      </c>
      <c r="O3612">
        <v>-8</v>
      </c>
      <c r="P3612">
        <v>13.855</v>
      </c>
      <c r="Q3612">
        <v>4.7830800000001501</v>
      </c>
      <c r="R3612" s="6">
        <v>-3</v>
      </c>
      <c r="S3612" t="b">
        <v>0</v>
      </c>
    </row>
    <row r="3613" spans="1:19" x14ac:dyDescent="0.25">
      <c r="A3613">
        <v>237</v>
      </c>
      <c r="B3613" t="s">
        <v>8</v>
      </c>
      <c r="C3613">
        <v>7</v>
      </c>
      <c r="D3613" s="6">
        <v>-4</v>
      </c>
      <c r="E3613">
        <v>-4</v>
      </c>
      <c r="F3613">
        <v>-4</v>
      </c>
      <c r="G3613" s="6" t="s">
        <v>14</v>
      </c>
      <c r="H3613" t="s">
        <v>24</v>
      </c>
      <c r="I3613" s="6">
        <v>0</v>
      </c>
      <c r="J3613">
        <v>166.1</v>
      </c>
      <c r="K3613">
        <v>115.4</v>
      </c>
      <c r="L3613">
        <v>-50.699999999999903</v>
      </c>
      <c r="M3613">
        <v>4.5</v>
      </c>
      <c r="N3613">
        <v>-3.5</v>
      </c>
      <c r="O3613">
        <v>-8</v>
      </c>
      <c r="P3613">
        <v>13.856</v>
      </c>
      <c r="Q3613">
        <v>4.7830800000001501</v>
      </c>
      <c r="R3613" s="6">
        <v>-3</v>
      </c>
      <c r="S3613" t="b">
        <v>0</v>
      </c>
    </row>
    <row r="3614" spans="1:19" x14ac:dyDescent="0.25">
      <c r="A3614">
        <v>237</v>
      </c>
      <c r="B3614" t="s">
        <v>8</v>
      </c>
      <c r="C3614">
        <v>7</v>
      </c>
      <c r="D3614" s="6">
        <v>-4</v>
      </c>
      <c r="E3614">
        <v>-4</v>
      </c>
      <c r="F3614">
        <v>-4</v>
      </c>
      <c r="G3614" s="6" t="s">
        <v>16</v>
      </c>
      <c r="H3614" t="s">
        <v>24</v>
      </c>
      <c r="I3614" s="6">
        <v>0</v>
      </c>
      <c r="J3614">
        <v>166.1</v>
      </c>
      <c r="K3614">
        <v>140.9</v>
      </c>
      <c r="L3614">
        <v>-25.1999999999999</v>
      </c>
      <c r="M3614">
        <v>4.5</v>
      </c>
      <c r="N3614">
        <v>-3.5</v>
      </c>
      <c r="O3614">
        <v>-8</v>
      </c>
      <c r="P3614">
        <v>13.855</v>
      </c>
      <c r="Q3614">
        <v>4.5085200000000896</v>
      </c>
      <c r="R3614" s="6">
        <v>-3</v>
      </c>
      <c r="S3614" t="b">
        <v>0</v>
      </c>
    </row>
    <row r="3615" spans="1:19" x14ac:dyDescent="0.25">
      <c r="A3615">
        <v>237</v>
      </c>
      <c r="B3615" t="s">
        <v>8</v>
      </c>
      <c r="C3615">
        <v>7</v>
      </c>
      <c r="D3615" s="6">
        <v>-4</v>
      </c>
      <c r="E3615">
        <v>-4</v>
      </c>
      <c r="F3615">
        <v>-4</v>
      </c>
      <c r="G3615" s="6" t="s">
        <v>16</v>
      </c>
      <c r="H3615" t="s">
        <v>24</v>
      </c>
      <c r="I3615" s="6">
        <v>0</v>
      </c>
      <c r="J3615">
        <v>166.1</v>
      </c>
      <c r="K3615">
        <v>140.9</v>
      </c>
      <c r="L3615">
        <v>-25.1999999999999</v>
      </c>
      <c r="M3615">
        <v>4.5</v>
      </c>
      <c r="N3615">
        <v>-3.5</v>
      </c>
      <c r="O3615">
        <v>-8</v>
      </c>
      <c r="P3615">
        <v>13.856</v>
      </c>
      <c r="Q3615">
        <v>4.5085200000000896</v>
      </c>
      <c r="R3615" s="6">
        <v>-3</v>
      </c>
      <c r="S3615" t="b">
        <v>0</v>
      </c>
    </row>
    <row r="3616" spans="1:19" x14ac:dyDescent="0.25">
      <c r="A3616">
        <v>237</v>
      </c>
      <c r="B3616" t="s">
        <v>8</v>
      </c>
      <c r="C3616">
        <v>7</v>
      </c>
      <c r="D3616" s="6">
        <v>-4</v>
      </c>
      <c r="E3616">
        <v>-2.8741219689899999</v>
      </c>
      <c r="F3616">
        <v>-2.8122843345750002</v>
      </c>
      <c r="G3616" s="6" t="s">
        <v>18</v>
      </c>
      <c r="H3616" t="s">
        <v>24</v>
      </c>
      <c r="I3616" s="6">
        <v>0</v>
      </c>
      <c r="J3616">
        <v>166.1</v>
      </c>
      <c r="K3616">
        <v>189.7</v>
      </c>
      <c r="L3616">
        <v>23.599999999999898</v>
      </c>
      <c r="M3616">
        <v>4.5</v>
      </c>
      <c r="N3616">
        <v>2.8</v>
      </c>
      <c r="O3616">
        <v>-1.7</v>
      </c>
      <c r="P3616">
        <v>13.855</v>
      </c>
      <c r="Q3616">
        <v>1.9194399999999501</v>
      </c>
      <c r="R3616" s="6">
        <v>0</v>
      </c>
      <c r="S3616" t="b">
        <v>0</v>
      </c>
    </row>
    <row r="3617" spans="1:19" x14ac:dyDescent="0.25">
      <c r="A3617">
        <v>237</v>
      </c>
      <c r="B3617" t="s">
        <v>8</v>
      </c>
      <c r="C3617">
        <v>7</v>
      </c>
      <c r="D3617" s="6">
        <v>-4</v>
      </c>
      <c r="E3617">
        <v>-2.8741219689899999</v>
      </c>
      <c r="F3617">
        <v>-2.8122843345750002</v>
      </c>
      <c r="G3617" s="6" t="s">
        <v>18</v>
      </c>
      <c r="H3617" t="s">
        <v>24</v>
      </c>
      <c r="I3617" s="6">
        <v>0</v>
      </c>
      <c r="J3617">
        <v>166.1</v>
      </c>
      <c r="K3617">
        <v>189.7</v>
      </c>
      <c r="L3617">
        <v>23.599999999999898</v>
      </c>
      <c r="M3617">
        <v>4.5</v>
      </c>
      <c r="N3617">
        <v>2.8</v>
      </c>
      <c r="O3617">
        <v>-1.7</v>
      </c>
      <c r="P3617">
        <v>13.856</v>
      </c>
      <c r="Q3617">
        <v>1.9194399999999501</v>
      </c>
      <c r="R3617" s="6">
        <v>0</v>
      </c>
      <c r="S3617" t="b">
        <v>0</v>
      </c>
    </row>
    <row r="3618" spans="1:19" x14ac:dyDescent="0.25">
      <c r="A3618">
        <v>237</v>
      </c>
      <c r="B3618" t="s">
        <v>8</v>
      </c>
      <c r="C3618">
        <v>7</v>
      </c>
      <c r="D3618" s="6">
        <v>-4</v>
      </c>
      <c r="E3618">
        <v>-4</v>
      </c>
      <c r="F3618">
        <v>-4</v>
      </c>
      <c r="G3618" s="6" t="s">
        <v>20</v>
      </c>
      <c r="H3618" t="s">
        <v>24</v>
      </c>
      <c r="I3618" s="6">
        <v>0</v>
      </c>
      <c r="J3618">
        <v>166.1</v>
      </c>
      <c r="K3618">
        <v>59.9</v>
      </c>
      <c r="L3618">
        <v>-106.19999999999899</v>
      </c>
      <c r="M3618">
        <v>4.5</v>
      </c>
      <c r="N3618">
        <v>-0.4</v>
      </c>
      <c r="O3618">
        <v>-4.9000000000000004</v>
      </c>
      <c r="P3618">
        <v>13.855</v>
      </c>
      <c r="Q3618">
        <v>6.4169200000000597</v>
      </c>
      <c r="R3618" s="6">
        <v>-4</v>
      </c>
      <c r="S3618" t="b">
        <v>0</v>
      </c>
    </row>
    <row r="3619" spans="1:19" x14ac:dyDescent="0.25">
      <c r="A3619">
        <v>237</v>
      </c>
      <c r="B3619" t="s">
        <v>8</v>
      </c>
      <c r="C3619">
        <v>7</v>
      </c>
      <c r="D3619" s="6">
        <v>-4</v>
      </c>
      <c r="E3619">
        <v>-4</v>
      </c>
      <c r="F3619">
        <v>-4</v>
      </c>
      <c r="G3619" s="6" t="s">
        <v>20</v>
      </c>
      <c r="H3619" t="s">
        <v>24</v>
      </c>
      <c r="I3619" s="6">
        <v>0</v>
      </c>
      <c r="J3619">
        <v>166.1</v>
      </c>
      <c r="K3619">
        <v>59.9</v>
      </c>
      <c r="L3619">
        <v>-106.19999999999899</v>
      </c>
      <c r="M3619">
        <v>4.5</v>
      </c>
      <c r="N3619">
        <v>-0.4</v>
      </c>
      <c r="O3619">
        <v>-4.9000000000000004</v>
      </c>
      <c r="P3619">
        <v>13.856</v>
      </c>
      <c r="Q3619">
        <v>6.4169200000000597</v>
      </c>
      <c r="R3619" s="6">
        <v>-4</v>
      </c>
      <c r="S3619" t="b">
        <v>0</v>
      </c>
    </row>
    <row r="3620" spans="1:19" x14ac:dyDescent="0.25">
      <c r="A3620">
        <v>237</v>
      </c>
      <c r="B3620" t="s">
        <v>8</v>
      </c>
      <c r="C3620">
        <v>7</v>
      </c>
      <c r="D3620" s="6">
        <v>-4</v>
      </c>
      <c r="E3620">
        <v>-3.9630846861200002</v>
      </c>
      <c r="F3620">
        <v>-4</v>
      </c>
      <c r="G3620" s="6" t="s">
        <v>22</v>
      </c>
      <c r="H3620" t="s">
        <v>24</v>
      </c>
      <c r="I3620" s="6">
        <v>0</v>
      </c>
      <c r="J3620">
        <v>166.1</v>
      </c>
      <c r="K3620">
        <v>156.30000000000001</v>
      </c>
      <c r="L3620">
        <v>-9.7999999999999794</v>
      </c>
      <c r="M3620">
        <v>4.5</v>
      </c>
      <c r="N3620">
        <v>-3.2</v>
      </c>
      <c r="O3620">
        <v>-7.7</v>
      </c>
      <c r="P3620">
        <v>13.855</v>
      </c>
      <c r="Q3620">
        <v>5.3693000000000097</v>
      </c>
      <c r="R3620" s="6">
        <v>-3</v>
      </c>
      <c r="S3620" t="b">
        <v>0</v>
      </c>
    </row>
    <row r="3621" spans="1:19" x14ac:dyDescent="0.25">
      <c r="A3621">
        <v>237</v>
      </c>
      <c r="B3621" t="s">
        <v>8</v>
      </c>
      <c r="C3621">
        <v>7</v>
      </c>
      <c r="D3621" s="6">
        <v>-4</v>
      </c>
      <c r="E3621">
        <v>-3.9630846861200002</v>
      </c>
      <c r="F3621">
        <v>-4</v>
      </c>
      <c r="G3621" s="6" t="s">
        <v>22</v>
      </c>
      <c r="H3621" t="s">
        <v>24</v>
      </c>
      <c r="I3621" s="6">
        <v>0</v>
      </c>
      <c r="J3621">
        <v>166.1</v>
      </c>
      <c r="K3621">
        <v>156.30000000000001</v>
      </c>
      <c r="L3621">
        <v>-9.7999999999999794</v>
      </c>
      <c r="M3621">
        <v>4.5</v>
      </c>
      <c r="N3621">
        <v>-3.2</v>
      </c>
      <c r="O3621">
        <v>-7.7</v>
      </c>
      <c r="P3621">
        <v>13.856</v>
      </c>
      <c r="Q3621">
        <v>5.3693000000000097</v>
      </c>
      <c r="R3621" s="6">
        <v>-3</v>
      </c>
      <c r="S3621" t="b">
        <v>0</v>
      </c>
    </row>
    <row r="3622" spans="1:19" x14ac:dyDescent="0.25">
      <c r="A3622">
        <v>237</v>
      </c>
      <c r="B3622" t="s">
        <v>8</v>
      </c>
      <c r="C3622">
        <v>7</v>
      </c>
      <c r="D3622" s="6">
        <v>-4</v>
      </c>
      <c r="E3622">
        <v>-4</v>
      </c>
      <c r="F3622">
        <v>-4</v>
      </c>
      <c r="G3622" s="6" t="s">
        <v>26</v>
      </c>
      <c r="H3622" t="s">
        <v>24</v>
      </c>
      <c r="I3622" s="6">
        <v>0</v>
      </c>
      <c r="J3622">
        <v>166.1</v>
      </c>
      <c r="K3622">
        <v>172.7</v>
      </c>
      <c r="L3622">
        <v>6.5999999999999899</v>
      </c>
      <c r="M3622">
        <v>4.5</v>
      </c>
      <c r="N3622">
        <v>-3.9</v>
      </c>
      <c r="O3622">
        <v>-8.4</v>
      </c>
      <c r="P3622">
        <v>13.855</v>
      </c>
      <c r="Q3622">
        <v>6.83708000000001</v>
      </c>
      <c r="R3622" s="6">
        <v>-3</v>
      </c>
      <c r="S3622" t="b">
        <v>0</v>
      </c>
    </row>
    <row r="3623" spans="1:19" x14ac:dyDescent="0.25">
      <c r="A3623">
        <v>237</v>
      </c>
      <c r="B3623" t="s">
        <v>8</v>
      </c>
      <c r="C3623">
        <v>7</v>
      </c>
      <c r="D3623" s="6">
        <v>-4</v>
      </c>
      <c r="E3623">
        <v>-4</v>
      </c>
      <c r="F3623">
        <v>-4</v>
      </c>
      <c r="G3623" s="6" t="s">
        <v>26</v>
      </c>
      <c r="H3623" t="s">
        <v>24</v>
      </c>
      <c r="I3623" s="6">
        <v>0</v>
      </c>
      <c r="J3623">
        <v>166.1</v>
      </c>
      <c r="K3623">
        <v>172.7</v>
      </c>
      <c r="L3623">
        <v>6.5999999999999899</v>
      </c>
      <c r="M3623">
        <v>4.5</v>
      </c>
      <c r="N3623">
        <v>-3.9</v>
      </c>
      <c r="O3623">
        <v>-8.4</v>
      </c>
      <c r="P3623">
        <v>13.856</v>
      </c>
      <c r="Q3623">
        <v>6.83708000000001</v>
      </c>
      <c r="R3623" s="6">
        <v>-3</v>
      </c>
      <c r="S3623" t="b">
        <v>0</v>
      </c>
    </row>
    <row r="3624" spans="1:19" x14ac:dyDescent="0.25">
      <c r="A3624">
        <v>237</v>
      </c>
      <c r="B3624" t="s">
        <v>8</v>
      </c>
      <c r="C3624">
        <v>7</v>
      </c>
      <c r="D3624" s="6">
        <v>-2.6084957485900002</v>
      </c>
      <c r="E3624">
        <v>-2.0787147774000001</v>
      </c>
      <c r="F3624">
        <v>-2.0821203886899999</v>
      </c>
      <c r="G3624" s="6" t="s">
        <v>28</v>
      </c>
      <c r="H3624" t="s">
        <v>24</v>
      </c>
      <c r="I3624" s="6">
        <v>0</v>
      </c>
      <c r="J3624">
        <v>166.1</v>
      </c>
      <c r="K3624">
        <v>168</v>
      </c>
      <c r="L3624">
        <v>1.9</v>
      </c>
      <c r="M3624">
        <v>4.5</v>
      </c>
      <c r="N3624">
        <v>3.8</v>
      </c>
      <c r="O3624">
        <v>-0.7</v>
      </c>
      <c r="P3624">
        <v>13.855</v>
      </c>
      <c r="Q3624">
        <v>-1.7087999999997601</v>
      </c>
      <c r="R3624" s="6">
        <v>2</v>
      </c>
      <c r="S3624" t="b">
        <v>1</v>
      </c>
    </row>
    <row r="3625" spans="1:19" x14ac:dyDescent="0.25">
      <c r="A3625">
        <v>237</v>
      </c>
      <c r="B3625" t="s">
        <v>8</v>
      </c>
      <c r="C3625">
        <v>7</v>
      </c>
      <c r="D3625" s="6">
        <v>-2.6084957485900002</v>
      </c>
      <c r="E3625">
        <v>-2.0787147774000001</v>
      </c>
      <c r="F3625">
        <v>-2.0821203886899999</v>
      </c>
      <c r="G3625" s="6" t="s">
        <v>28</v>
      </c>
      <c r="H3625" t="s">
        <v>24</v>
      </c>
      <c r="I3625" s="6">
        <v>0</v>
      </c>
      <c r="J3625">
        <v>166.1</v>
      </c>
      <c r="K3625">
        <v>168</v>
      </c>
      <c r="L3625">
        <v>1.9</v>
      </c>
      <c r="M3625">
        <v>4.5</v>
      </c>
      <c r="N3625">
        <v>3.8</v>
      </c>
      <c r="O3625">
        <v>-0.7</v>
      </c>
      <c r="P3625">
        <v>13.856</v>
      </c>
      <c r="Q3625">
        <v>-1.7087999999997601</v>
      </c>
      <c r="R3625" s="6">
        <v>2</v>
      </c>
      <c r="S3625" t="b">
        <v>1</v>
      </c>
    </row>
    <row r="3626" spans="1:19" x14ac:dyDescent="0.25">
      <c r="A3626">
        <v>237</v>
      </c>
      <c r="B3626" t="s">
        <v>8</v>
      </c>
      <c r="C3626">
        <v>7</v>
      </c>
      <c r="D3626" s="6">
        <v>-2.5248777361700001</v>
      </c>
      <c r="E3626">
        <v>-1.0734831156214999</v>
      </c>
      <c r="F3626">
        <v>-1.6016528676140001</v>
      </c>
      <c r="G3626" s="6" t="s">
        <v>6</v>
      </c>
      <c r="H3626" t="s">
        <v>24</v>
      </c>
      <c r="I3626" s="6">
        <v>0</v>
      </c>
      <c r="J3626">
        <v>166.1</v>
      </c>
      <c r="K3626">
        <v>165.2</v>
      </c>
      <c r="L3626">
        <v>-0.90000000000000502</v>
      </c>
      <c r="M3626">
        <v>4.5</v>
      </c>
      <c r="N3626">
        <v>1.9</v>
      </c>
      <c r="O3626">
        <v>-2.6</v>
      </c>
      <c r="P3626">
        <v>13.855</v>
      </c>
      <c r="Q3626">
        <v>1.1802400000000799</v>
      </c>
      <c r="R3626" s="6">
        <v>1</v>
      </c>
      <c r="S3626" t="b">
        <v>1</v>
      </c>
    </row>
    <row r="3627" spans="1:19" x14ac:dyDescent="0.25">
      <c r="A3627">
        <v>237</v>
      </c>
      <c r="B3627" t="s">
        <v>8</v>
      </c>
      <c r="C3627">
        <v>7</v>
      </c>
      <c r="D3627" s="6">
        <v>-2.5248777361700001</v>
      </c>
      <c r="E3627">
        <v>-1.0734831156214999</v>
      </c>
      <c r="F3627">
        <v>-1.6016528676140001</v>
      </c>
      <c r="G3627" s="6" t="s">
        <v>6</v>
      </c>
      <c r="H3627" t="s">
        <v>24</v>
      </c>
      <c r="I3627" s="6">
        <v>0</v>
      </c>
      <c r="J3627">
        <v>166.1</v>
      </c>
      <c r="K3627">
        <v>165.2</v>
      </c>
      <c r="L3627">
        <v>-0.90000000000000502</v>
      </c>
      <c r="M3627">
        <v>4.5</v>
      </c>
      <c r="N3627">
        <v>1.9</v>
      </c>
      <c r="O3627">
        <v>-2.6</v>
      </c>
      <c r="P3627">
        <v>13.856</v>
      </c>
      <c r="Q3627">
        <v>1.1802400000000799</v>
      </c>
      <c r="R3627" s="6">
        <v>1</v>
      </c>
      <c r="S3627" t="b">
        <v>1</v>
      </c>
    </row>
    <row r="3628" spans="1:19" x14ac:dyDescent="0.25">
      <c r="A3628">
        <v>237</v>
      </c>
      <c r="B3628" t="s">
        <v>8</v>
      </c>
      <c r="C3628">
        <v>7</v>
      </c>
      <c r="D3628" s="6">
        <v>-4</v>
      </c>
      <c r="E3628">
        <v>-3.2479722155099999</v>
      </c>
      <c r="F3628">
        <v>-4</v>
      </c>
      <c r="G3628" s="6" t="s">
        <v>30</v>
      </c>
      <c r="H3628" t="s">
        <v>24</v>
      </c>
      <c r="I3628" s="6">
        <v>0</v>
      </c>
      <c r="J3628">
        <v>166.1</v>
      </c>
      <c r="K3628">
        <v>120.1</v>
      </c>
      <c r="L3628">
        <v>-46</v>
      </c>
      <c r="M3628">
        <v>4.5</v>
      </c>
      <c r="N3628">
        <v>-3.5</v>
      </c>
      <c r="O3628">
        <v>-8</v>
      </c>
      <c r="P3628">
        <v>13.855</v>
      </c>
      <c r="Q3628">
        <v>4.46580000000022</v>
      </c>
      <c r="R3628" s="6">
        <v>-3</v>
      </c>
      <c r="S3628" t="b">
        <v>0</v>
      </c>
    </row>
    <row r="3629" spans="1:19" x14ac:dyDescent="0.25">
      <c r="A3629">
        <v>237</v>
      </c>
      <c r="B3629" t="s">
        <v>8</v>
      </c>
      <c r="C3629">
        <v>7</v>
      </c>
      <c r="D3629" s="6">
        <v>-4</v>
      </c>
      <c r="E3629">
        <v>-3.2479722155099999</v>
      </c>
      <c r="F3629">
        <v>-4</v>
      </c>
      <c r="G3629" s="6" t="s">
        <v>30</v>
      </c>
      <c r="H3629" t="s">
        <v>24</v>
      </c>
      <c r="I3629" s="6">
        <v>0</v>
      </c>
      <c r="J3629">
        <v>166.1</v>
      </c>
      <c r="K3629">
        <v>120.1</v>
      </c>
      <c r="L3629">
        <v>-46</v>
      </c>
      <c r="M3629">
        <v>4.5</v>
      </c>
      <c r="N3629">
        <v>-3.5</v>
      </c>
      <c r="O3629">
        <v>-8</v>
      </c>
      <c r="P3629">
        <v>13.856</v>
      </c>
      <c r="Q3629">
        <v>4.46580000000022</v>
      </c>
      <c r="R3629" s="6">
        <v>-3</v>
      </c>
      <c r="S3629" t="b">
        <v>0</v>
      </c>
    </row>
    <row r="3630" spans="1:19" x14ac:dyDescent="0.25">
      <c r="A3630">
        <v>237</v>
      </c>
      <c r="B3630" t="s">
        <v>8</v>
      </c>
      <c r="C3630">
        <v>7</v>
      </c>
      <c r="D3630" s="6">
        <v>-4</v>
      </c>
      <c r="E3630">
        <v>-3.946152647965</v>
      </c>
      <c r="F3630">
        <v>-4</v>
      </c>
      <c r="G3630" s="6" t="s">
        <v>32</v>
      </c>
      <c r="H3630" t="s">
        <v>24</v>
      </c>
      <c r="I3630" s="6">
        <v>0</v>
      </c>
      <c r="J3630">
        <v>166.1</v>
      </c>
      <c r="K3630">
        <v>123.3</v>
      </c>
      <c r="L3630">
        <v>-42.8</v>
      </c>
      <c r="M3630">
        <v>4.5</v>
      </c>
      <c r="N3630">
        <v>-1.6</v>
      </c>
      <c r="O3630">
        <v>-6.1</v>
      </c>
      <c r="P3630">
        <v>13.855</v>
      </c>
      <c r="Q3630">
        <v>9.8556599999999399</v>
      </c>
      <c r="R3630" s="6">
        <v>-3</v>
      </c>
      <c r="S3630" t="b">
        <v>0</v>
      </c>
    </row>
    <row r="3631" spans="1:19" x14ac:dyDescent="0.25">
      <c r="A3631">
        <v>237</v>
      </c>
      <c r="B3631" t="s">
        <v>8</v>
      </c>
      <c r="C3631">
        <v>7</v>
      </c>
      <c r="D3631" s="6">
        <v>-4</v>
      </c>
      <c r="E3631">
        <v>-3.946152647965</v>
      </c>
      <c r="F3631">
        <v>-4</v>
      </c>
      <c r="G3631" s="6" t="s">
        <v>32</v>
      </c>
      <c r="H3631" t="s">
        <v>24</v>
      </c>
      <c r="I3631" s="6">
        <v>0</v>
      </c>
      <c r="J3631">
        <v>166.1</v>
      </c>
      <c r="K3631">
        <v>123.3</v>
      </c>
      <c r="L3631">
        <v>-42.8</v>
      </c>
      <c r="M3631">
        <v>4.5</v>
      </c>
      <c r="N3631">
        <v>-1.6</v>
      </c>
      <c r="O3631">
        <v>-6.1</v>
      </c>
      <c r="P3631">
        <v>13.856</v>
      </c>
      <c r="Q3631">
        <v>9.8556599999999399</v>
      </c>
      <c r="R3631" s="6">
        <v>-3</v>
      </c>
      <c r="S3631" t="b">
        <v>0</v>
      </c>
    </row>
    <row r="3632" spans="1:19" x14ac:dyDescent="0.25">
      <c r="A3632">
        <v>237</v>
      </c>
      <c r="B3632" t="s">
        <v>8</v>
      </c>
      <c r="C3632">
        <v>7</v>
      </c>
      <c r="D3632" s="6">
        <v>-4</v>
      </c>
      <c r="E3632">
        <v>-4</v>
      </c>
      <c r="F3632">
        <v>-4</v>
      </c>
      <c r="G3632" s="6" t="s">
        <v>34</v>
      </c>
      <c r="H3632" t="s">
        <v>24</v>
      </c>
      <c r="I3632" s="6">
        <v>0</v>
      </c>
      <c r="J3632">
        <v>166.1</v>
      </c>
      <c r="K3632">
        <v>145.1</v>
      </c>
      <c r="L3632">
        <v>-21</v>
      </c>
      <c r="M3632">
        <v>4.5</v>
      </c>
      <c r="N3632">
        <v>-3.5</v>
      </c>
      <c r="O3632">
        <v>-8</v>
      </c>
      <c r="P3632">
        <v>13.855</v>
      </c>
      <c r="Q3632">
        <v>1.3336200000002201</v>
      </c>
      <c r="R3632" s="6">
        <v>-3</v>
      </c>
      <c r="S3632" t="b">
        <v>0</v>
      </c>
    </row>
    <row r="3633" spans="1:19" x14ac:dyDescent="0.25">
      <c r="A3633">
        <v>237</v>
      </c>
      <c r="B3633" t="s">
        <v>8</v>
      </c>
      <c r="C3633">
        <v>7</v>
      </c>
      <c r="D3633" s="6">
        <v>-4</v>
      </c>
      <c r="E3633">
        <v>-4</v>
      </c>
      <c r="F3633">
        <v>-4</v>
      </c>
      <c r="G3633" s="6" t="s">
        <v>34</v>
      </c>
      <c r="H3633" t="s">
        <v>24</v>
      </c>
      <c r="I3633" s="6">
        <v>0</v>
      </c>
      <c r="J3633">
        <v>166.1</v>
      </c>
      <c r="K3633">
        <v>145.1</v>
      </c>
      <c r="L3633">
        <v>-21</v>
      </c>
      <c r="M3633">
        <v>4.5</v>
      </c>
      <c r="N3633">
        <v>-3.5</v>
      </c>
      <c r="O3633">
        <v>-8</v>
      </c>
      <c r="P3633">
        <v>13.856</v>
      </c>
      <c r="Q3633">
        <v>1.3336200000002201</v>
      </c>
      <c r="R3633" s="6">
        <v>-3</v>
      </c>
      <c r="S3633" t="b">
        <v>0</v>
      </c>
    </row>
    <row r="3634" spans="1:19" x14ac:dyDescent="0.25">
      <c r="A3634">
        <v>237</v>
      </c>
      <c r="B3634" t="s">
        <v>8</v>
      </c>
      <c r="C3634">
        <v>7</v>
      </c>
      <c r="D3634" s="6">
        <v>-4</v>
      </c>
      <c r="E3634">
        <v>-4</v>
      </c>
      <c r="F3634">
        <v>-4</v>
      </c>
      <c r="G3634" s="6" t="s">
        <v>36</v>
      </c>
      <c r="H3634" t="s">
        <v>24</v>
      </c>
      <c r="I3634" s="6">
        <v>0</v>
      </c>
      <c r="J3634">
        <v>166.1</v>
      </c>
      <c r="K3634">
        <v>188.2</v>
      </c>
      <c r="L3634">
        <v>22.099999999999898</v>
      </c>
      <c r="M3634">
        <v>4.5</v>
      </c>
      <c r="N3634">
        <v>-4.5</v>
      </c>
      <c r="O3634">
        <v>-9</v>
      </c>
      <c r="P3634">
        <v>13.855</v>
      </c>
      <c r="Q3634">
        <v>10</v>
      </c>
      <c r="R3634" s="6">
        <v>-3</v>
      </c>
      <c r="S3634" t="b">
        <v>0</v>
      </c>
    </row>
    <row r="3635" spans="1:19" x14ac:dyDescent="0.25">
      <c r="A3635">
        <v>237</v>
      </c>
      <c r="B3635" t="s">
        <v>8</v>
      </c>
      <c r="C3635">
        <v>7</v>
      </c>
      <c r="D3635" s="6">
        <v>-4</v>
      </c>
      <c r="E3635">
        <v>-4</v>
      </c>
      <c r="F3635">
        <v>-4</v>
      </c>
      <c r="G3635" s="6" t="s">
        <v>36</v>
      </c>
      <c r="H3635" t="s">
        <v>24</v>
      </c>
      <c r="I3635" s="6">
        <v>0</v>
      </c>
      <c r="J3635">
        <v>166.1</v>
      </c>
      <c r="K3635">
        <v>188.2</v>
      </c>
      <c r="L3635">
        <v>22.099999999999898</v>
      </c>
      <c r="M3635">
        <v>4.5</v>
      </c>
      <c r="N3635">
        <v>-4.5</v>
      </c>
      <c r="O3635">
        <v>-9</v>
      </c>
      <c r="P3635">
        <v>13.856</v>
      </c>
      <c r="Q3635">
        <v>10</v>
      </c>
      <c r="R3635" s="6">
        <v>-3</v>
      </c>
      <c r="S3635" t="b">
        <v>0</v>
      </c>
    </row>
    <row r="3636" spans="1:19" x14ac:dyDescent="0.25">
      <c r="A3636">
        <v>237</v>
      </c>
      <c r="B3636" t="s">
        <v>8</v>
      </c>
      <c r="C3636">
        <v>7</v>
      </c>
      <c r="D3636" s="6">
        <v>-4</v>
      </c>
      <c r="E3636">
        <v>-3.884685137</v>
      </c>
      <c r="F3636">
        <v>-4</v>
      </c>
      <c r="G3636" s="6" t="s">
        <v>38</v>
      </c>
      <c r="H3636" t="s">
        <v>24</v>
      </c>
      <c r="I3636" s="6">
        <v>0</v>
      </c>
      <c r="J3636">
        <v>166.1</v>
      </c>
      <c r="K3636">
        <v>91.7</v>
      </c>
      <c r="L3636">
        <v>-74.399999999999906</v>
      </c>
      <c r="M3636">
        <v>4.5</v>
      </c>
      <c r="N3636">
        <v>-0.8</v>
      </c>
      <c r="O3636">
        <v>-5.3</v>
      </c>
      <c r="P3636">
        <v>13.855</v>
      </c>
      <c r="Q3636">
        <v>4.74903999999992</v>
      </c>
      <c r="R3636" s="6">
        <v>-2</v>
      </c>
      <c r="S3636" t="b">
        <v>0</v>
      </c>
    </row>
    <row r="3637" spans="1:19" x14ac:dyDescent="0.25">
      <c r="A3637">
        <v>237</v>
      </c>
      <c r="B3637" t="s">
        <v>8</v>
      </c>
      <c r="C3637">
        <v>7</v>
      </c>
      <c r="D3637" s="6">
        <v>-4</v>
      </c>
      <c r="E3637">
        <v>-3.884685137</v>
      </c>
      <c r="F3637">
        <v>-4</v>
      </c>
      <c r="G3637" s="6" t="s">
        <v>38</v>
      </c>
      <c r="H3637" t="s">
        <v>24</v>
      </c>
      <c r="I3637" s="6">
        <v>0</v>
      </c>
      <c r="J3637">
        <v>166.1</v>
      </c>
      <c r="K3637">
        <v>91.7</v>
      </c>
      <c r="L3637">
        <v>-74.399999999999906</v>
      </c>
      <c r="M3637">
        <v>4.5</v>
      </c>
      <c r="N3637">
        <v>-0.8</v>
      </c>
      <c r="O3637">
        <v>-5.3</v>
      </c>
      <c r="P3637">
        <v>13.856</v>
      </c>
      <c r="Q3637">
        <v>4.74903999999992</v>
      </c>
      <c r="R3637" s="6">
        <v>-2</v>
      </c>
      <c r="S3637" t="b">
        <v>0</v>
      </c>
    </row>
    <row r="3638" spans="1:19" x14ac:dyDescent="0.25">
      <c r="A3638">
        <v>237</v>
      </c>
      <c r="B3638" t="s">
        <v>8</v>
      </c>
      <c r="C3638">
        <v>7</v>
      </c>
      <c r="D3638" s="6">
        <v>-3.8504046398099998</v>
      </c>
      <c r="E3638">
        <v>-2.9540958156550001</v>
      </c>
      <c r="F3638">
        <v>-3.1385758169699902</v>
      </c>
      <c r="G3638" s="6" t="s">
        <v>40</v>
      </c>
      <c r="H3638" t="s">
        <v>24</v>
      </c>
      <c r="I3638" s="6">
        <v>0</v>
      </c>
      <c r="J3638">
        <v>166.1</v>
      </c>
      <c r="K3638">
        <v>118.3</v>
      </c>
      <c r="L3638">
        <v>-47.8</v>
      </c>
      <c r="M3638">
        <v>4.5</v>
      </c>
      <c r="N3638">
        <v>-0.7</v>
      </c>
      <c r="O3638">
        <v>-5.2</v>
      </c>
      <c r="P3638">
        <v>13.855</v>
      </c>
      <c r="Q3638">
        <v>3.3295400000001201</v>
      </c>
      <c r="R3638" s="6">
        <v>-1</v>
      </c>
      <c r="S3638" t="b">
        <v>0</v>
      </c>
    </row>
    <row r="3639" spans="1:19" x14ac:dyDescent="0.25">
      <c r="A3639">
        <v>237</v>
      </c>
      <c r="B3639" t="s">
        <v>8</v>
      </c>
      <c r="C3639">
        <v>7</v>
      </c>
      <c r="D3639" s="6">
        <v>-3.8504046398099998</v>
      </c>
      <c r="E3639">
        <v>-2.9540958156550001</v>
      </c>
      <c r="F3639">
        <v>-3.1385758169699902</v>
      </c>
      <c r="G3639" s="6" t="s">
        <v>40</v>
      </c>
      <c r="H3639" t="s">
        <v>24</v>
      </c>
      <c r="I3639" s="6">
        <v>0</v>
      </c>
      <c r="J3639">
        <v>166.1</v>
      </c>
      <c r="K3639">
        <v>118.3</v>
      </c>
      <c r="L3639">
        <v>-47.8</v>
      </c>
      <c r="M3639">
        <v>4.5</v>
      </c>
      <c r="N3639">
        <v>-0.7</v>
      </c>
      <c r="O3639">
        <v>-5.2</v>
      </c>
      <c r="P3639">
        <v>13.856</v>
      </c>
      <c r="Q3639">
        <v>3.3295400000001201</v>
      </c>
      <c r="R3639" s="6">
        <v>-1</v>
      </c>
      <c r="S3639" t="b">
        <v>0</v>
      </c>
    </row>
    <row r="3640" spans="1:19" x14ac:dyDescent="0.25">
      <c r="A3640">
        <v>237</v>
      </c>
      <c r="B3640" t="s">
        <v>8</v>
      </c>
      <c r="C3640">
        <v>7</v>
      </c>
      <c r="D3640" s="6">
        <v>-0.69009419822399998</v>
      </c>
      <c r="E3640">
        <v>-0.67187298017149999</v>
      </c>
      <c r="F3640">
        <v>-0.71186184348449999</v>
      </c>
      <c r="G3640" s="6" t="s">
        <v>42</v>
      </c>
      <c r="H3640" t="s">
        <v>24</v>
      </c>
      <c r="I3640" s="6">
        <v>0</v>
      </c>
      <c r="J3640">
        <v>166.1</v>
      </c>
      <c r="K3640">
        <v>138.80000000000001</v>
      </c>
      <c r="L3640">
        <v>-27.299999999999901</v>
      </c>
      <c r="M3640">
        <v>4.5</v>
      </c>
      <c r="N3640">
        <v>4.2</v>
      </c>
      <c r="O3640">
        <v>-0.29999999999999899</v>
      </c>
      <c r="P3640">
        <v>13.855</v>
      </c>
      <c r="Q3640">
        <v>0.95499999999992702</v>
      </c>
      <c r="R3640" s="6">
        <v>3</v>
      </c>
      <c r="S3640" t="b">
        <v>1</v>
      </c>
    </row>
    <row r="3641" spans="1:19" x14ac:dyDescent="0.25">
      <c r="A3641">
        <v>237</v>
      </c>
      <c r="B3641" t="s">
        <v>8</v>
      </c>
      <c r="C3641">
        <v>7</v>
      </c>
      <c r="D3641" s="6">
        <v>-0.69009419822399998</v>
      </c>
      <c r="E3641">
        <v>-0.67187298017149999</v>
      </c>
      <c r="F3641">
        <v>-0.71186184348449999</v>
      </c>
      <c r="G3641" s="6" t="s">
        <v>42</v>
      </c>
      <c r="H3641" t="s">
        <v>24</v>
      </c>
      <c r="I3641" s="6">
        <v>0</v>
      </c>
      <c r="J3641">
        <v>166.1</v>
      </c>
      <c r="K3641">
        <v>138.80000000000001</v>
      </c>
      <c r="L3641">
        <v>-27.299999999999901</v>
      </c>
      <c r="M3641">
        <v>4.5</v>
      </c>
      <c r="N3641">
        <v>4.2</v>
      </c>
      <c r="O3641">
        <v>-0.29999999999999899</v>
      </c>
      <c r="P3641">
        <v>13.856</v>
      </c>
      <c r="Q3641">
        <v>0.95499999999992702</v>
      </c>
      <c r="R3641" s="6">
        <v>3</v>
      </c>
      <c r="S3641" t="b">
        <v>1</v>
      </c>
    </row>
    <row r="3642" spans="1:19" x14ac:dyDescent="0.25">
      <c r="A3642">
        <v>237</v>
      </c>
      <c r="B3642" t="s">
        <v>8</v>
      </c>
      <c r="C3642">
        <v>7</v>
      </c>
      <c r="D3642" s="6">
        <v>-4</v>
      </c>
      <c r="E3642">
        <v>-3.9232299611800001</v>
      </c>
      <c r="F3642">
        <v>-4</v>
      </c>
      <c r="G3642" s="6" t="s">
        <v>44</v>
      </c>
      <c r="H3642" t="s">
        <v>24</v>
      </c>
      <c r="I3642" s="6">
        <v>0</v>
      </c>
      <c r="J3642">
        <v>166.1</v>
      </c>
      <c r="K3642">
        <v>227.9</v>
      </c>
      <c r="L3642">
        <v>61.8</v>
      </c>
      <c r="M3642">
        <v>4.5</v>
      </c>
      <c r="N3642">
        <v>-0.9</v>
      </c>
      <c r="O3642">
        <v>-5.4</v>
      </c>
      <c r="P3642">
        <v>13.855</v>
      </c>
      <c r="Q3642">
        <v>7.6354400000000098</v>
      </c>
      <c r="R3642" s="6">
        <v>-3</v>
      </c>
      <c r="S3642" t="b">
        <v>0</v>
      </c>
    </row>
    <row r="3643" spans="1:19" x14ac:dyDescent="0.25">
      <c r="A3643">
        <v>237</v>
      </c>
      <c r="B3643" t="s">
        <v>8</v>
      </c>
      <c r="C3643">
        <v>7</v>
      </c>
      <c r="D3643" s="6">
        <v>-4</v>
      </c>
      <c r="E3643">
        <v>-3.9232299611800001</v>
      </c>
      <c r="F3643">
        <v>-4</v>
      </c>
      <c r="G3643" s="6" t="s">
        <v>44</v>
      </c>
      <c r="H3643" t="s">
        <v>24</v>
      </c>
      <c r="I3643" s="6">
        <v>0</v>
      </c>
      <c r="J3643">
        <v>166.1</v>
      </c>
      <c r="K3643">
        <v>227.9</v>
      </c>
      <c r="L3643">
        <v>61.8</v>
      </c>
      <c r="M3643">
        <v>4.5</v>
      </c>
      <c r="N3643">
        <v>-0.9</v>
      </c>
      <c r="O3643">
        <v>-5.4</v>
      </c>
      <c r="P3643">
        <v>13.856</v>
      </c>
      <c r="Q3643">
        <v>7.6354400000000098</v>
      </c>
      <c r="R3643" s="6">
        <v>-3</v>
      </c>
      <c r="S3643" t="b">
        <v>0</v>
      </c>
    </row>
    <row r="3644" spans="1:19" x14ac:dyDescent="0.25">
      <c r="A3644">
        <v>237</v>
      </c>
      <c r="B3644" t="s">
        <v>8</v>
      </c>
      <c r="C3644">
        <v>7</v>
      </c>
      <c r="D3644" s="6">
        <v>-4</v>
      </c>
      <c r="E3644">
        <v>-3.6988681583699998</v>
      </c>
      <c r="F3644">
        <v>-4</v>
      </c>
      <c r="G3644" s="6" t="s">
        <v>46</v>
      </c>
      <c r="H3644" t="s">
        <v>24</v>
      </c>
      <c r="I3644" s="6">
        <v>0</v>
      </c>
      <c r="J3644">
        <v>166.1</v>
      </c>
      <c r="K3644">
        <v>191.2</v>
      </c>
      <c r="L3644">
        <v>25.099999999999898</v>
      </c>
      <c r="M3644">
        <v>4.5</v>
      </c>
      <c r="N3644">
        <v>-1.3</v>
      </c>
      <c r="O3644">
        <v>-5.8</v>
      </c>
      <c r="P3644">
        <v>13.855</v>
      </c>
      <c r="Q3644">
        <v>3.5615200000000802</v>
      </c>
      <c r="R3644" s="6">
        <v>-1</v>
      </c>
      <c r="S3644" t="b">
        <v>0</v>
      </c>
    </row>
    <row r="3645" spans="1:19" x14ac:dyDescent="0.25">
      <c r="A3645">
        <v>237</v>
      </c>
      <c r="B3645" t="s">
        <v>8</v>
      </c>
      <c r="C3645">
        <v>7</v>
      </c>
      <c r="D3645" s="6">
        <v>-4</v>
      </c>
      <c r="E3645">
        <v>-3.6988681583699998</v>
      </c>
      <c r="F3645">
        <v>-4</v>
      </c>
      <c r="G3645" s="6" t="s">
        <v>46</v>
      </c>
      <c r="H3645" t="s">
        <v>24</v>
      </c>
      <c r="I3645" s="6">
        <v>0</v>
      </c>
      <c r="J3645">
        <v>166.1</v>
      </c>
      <c r="K3645">
        <v>191.2</v>
      </c>
      <c r="L3645">
        <v>25.099999999999898</v>
      </c>
      <c r="M3645">
        <v>4.5</v>
      </c>
      <c r="N3645">
        <v>-1.3</v>
      </c>
      <c r="O3645">
        <v>-5.8</v>
      </c>
      <c r="P3645">
        <v>13.856</v>
      </c>
      <c r="Q3645">
        <v>3.5615200000000802</v>
      </c>
      <c r="R3645" s="6">
        <v>-1</v>
      </c>
      <c r="S3645" t="b">
        <v>0</v>
      </c>
    </row>
    <row r="3646" spans="1:19" x14ac:dyDescent="0.25">
      <c r="A3646">
        <v>238</v>
      </c>
      <c r="B3646" t="s">
        <v>8</v>
      </c>
      <c r="C3646">
        <v>7</v>
      </c>
      <c r="D3646" s="6">
        <v>-4</v>
      </c>
      <c r="E3646">
        <v>-3.8883773108550002</v>
      </c>
      <c r="F3646">
        <v>-4</v>
      </c>
      <c r="G3646" s="6" t="s">
        <v>10</v>
      </c>
      <c r="H3646" t="s">
        <v>32</v>
      </c>
      <c r="I3646" s="6">
        <v>0</v>
      </c>
      <c r="J3646">
        <v>123.3</v>
      </c>
      <c r="K3646">
        <v>87.8</v>
      </c>
      <c r="L3646">
        <v>-35.5</v>
      </c>
      <c r="M3646">
        <v>-1.6</v>
      </c>
      <c r="N3646">
        <v>1.8</v>
      </c>
      <c r="O3646">
        <v>3.4</v>
      </c>
      <c r="P3646">
        <v>10.616</v>
      </c>
      <c r="Q3646">
        <v>3.9660000000002298</v>
      </c>
      <c r="R3646" s="6">
        <v>-1</v>
      </c>
      <c r="S3646" t="b">
        <v>0</v>
      </c>
    </row>
    <row r="3647" spans="1:19" x14ac:dyDescent="0.25">
      <c r="A3647">
        <v>238</v>
      </c>
      <c r="B3647" t="s">
        <v>8</v>
      </c>
      <c r="C3647">
        <v>7</v>
      </c>
      <c r="D3647" s="6">
        <v>-4</v>
      </c>
      <c r="E3647">
        <v>-4</v>
      </c>
      <c r="F3647">
        <v>-4</v>
      </c>
      <c r="G3647" s="6" t="s">
        <v>12</v>
      </c>
      <c r="H3647" t="s">
        <v>32</v>
      </c>
      <c r="I3647" s="6">
        <v>0</v>
      </c>
      <c r="J3647">
        <v>123.3</v>
      </c>
      <c r="K3647">
        <v>105.4</v>
      </c>
      <c r="L3647">
        <v>-17.899999999999899</v>
      </c>
      <c r="M3647">
        <v>-1.6</v>
      </c>
      <c r="N3647">
        <v>2.5</v>
      </c>
      <c r="O3647">
        <v>4.0999999999999996</v>
      </c>
      <c r="P3647">
        <v>10.616</v>
      </c>
      <c r="Q3647">
        <v>7.1965600000000798</v>
      </c>
      <c r="R3647" s="6">
        <v>-3</v>
      </c>
      <c r="S3647" t="b">
        <v>0</v>
      </c>
    </row>
    <row r="3648" spans="1:19" x14ac:dyDescent="0.25">
      <c r="A3648">
        <v>238</v>
      </c>
      <c r="B3648" t="s">
        <v>8</v>
      </c>
      <c r="C3648">
        <v>7</v>
      </c>
      <c r="D3648" s="6">
        <v>-4</v>
      </c>
      <c r="E3648">
        <v>-4</v>
      </c>
      <c r="F3648">
        <v>-4</v>
      </c>
      <c r="G3648" s="6" t="s">
        <v>14</v>
      </c>
      <c r="H3648" t="s">
        <v>32</v>
      </c>
      <c r="I3648" s="6">
        <v>0</v>
      </c>
      <c r="J3648">
        <v>123.3</v>
      </c>
      <c r="K3648">
        <v>115.4</v>
      </c>
      <c r="L3648">
        <v>-7.8999999999999897</v>
      </c>
      <c r="M3648">
        <v>-1.6</v>
      </c>
      <c r="N3648">
        <v>-3.5</v>
      </c>
      <c r="O3648">
        <v>-1.9</v>
      </c>
      <c r="P3648">
        <v>10.616</v>
      </c>
      <c r="Q3648">
        <v>9.3300000000000392</v>
      </c>
      <c r="R3648" s="6">
        <v>-1</v>
      </c>
      <c r="S3648" t="b">
        <v>0</v>
      </c>
    </row>
    <row r="3649" spans="1:19" x14ac:dyDescent="0.25">
      <c r="A3649">
        <v>238</v>
      </c>
      <c r="B3649" t="s">
        <v>8</v>
      </c>
      <c r="C3649">
        <v>7</v>
      </c>
      <c r="D3649" s="6">
        <v>-4</v>
      </c>
      <c r="E3649">
        <v>-4</v>
      </c>
      <c r="F3649">
        <v>-4</v>
      </c>
      <c r="G3649" s="6" t="s">
        <v>16</v>
      </c>
      <c r="H3649" t="s">
        <v>32</v>
      </c>
      <c r="I3649" s="6">
        <v>0</v>
      </c>
      <c r="J3649">
        <v>123.3</v>
      </c>
      <c r="K3649">
        <v>140.9</v>
      </c>
      <c r="L3649">
        <v>17.600000000000001</v>
      </c>
      <c r="M3649">
        <v>-1.6</v>
      </c>
      <c r="N3649">
        <v>-3.5</v>
      </c>
      <c r="O3649">
        <v>-1.9</v>
      </c>
      <c r="P3649">
        <v>10.616</v>
      </c>
      <c r="Q3649">
        <v>10</v>
      </c>
      <c r="R3649" s="6">
        <v>-1</v>
      </c>
      <c r="S3649" t="b">
        <v>0</v>
      </c>
    </row>
    <row r="3650" spans="1:19" x14ac:dyDescent="0.25">
      <c r="A3650">
        <v>238</v>
      </c>
      <c r="B3650" t="s">
        <v>8</v>
      </c>
      <c r="C3650">
        <v>7</v>
      </c>
      <c r="D3650" s="6">
        <v>-4</v>
      </c>
      <c r="E3650">
        <v>-3.7155744984150001</v>
      </c>
      <c r="F3650">
        <v>-4</v>
      </c>
      <c r="G3650" s="6" t="s">
        <v>18</v>
      </c>
      <c r="H3650" t="s">
        <v>32</v>
      </c>
      <c r="I3650" s="6">
        <v>0</v>
      </c>
      <c r="J3650">
        <v>123.3</v>
      </c>
      <c r="K3650">
        <v>189.7</v>
      </c>
      <c r="L3650">
        <v>66.399999999999906</v>
      </c>
      <c r="M3650">
        <v>-1.6</v>
      </c>
      <c r="N3650">
        <v>2.8</v>
      </c>
      <c r="O3650">
        <v>4.4000000000000004</v>
      </c>
      <c r="P3650">
        <v>10.616</v>
      </c>
      <c r="Q3650">
        <v>10</v>
      </c>
      <c r="R3650" s="6">
        <v>-4</v>
      </c>
      <c r="S3650" t="b">
        <v>0</v>
      </c>
    </row>
    <row r="3651" spans="1:19" x14ac:dyDescent="0.25">
      <c r="A3651">
        <v>238</v>
      </c>
      <c r="B3651" t="s">
        <v>8</v>
      </c>
      <c r="C3651">
        <v>7</v>
      </c>
      <c r="D3651" s="6">
        <v>-4</v>
      </c>
      <c r="E3651">
        <v>-3.9507571991749999</v>
      </c>
      <c r="F3651">
        <v>-4</v>
      </c>
      <c r="G3651" s="6" t="s">
        <v>20</v>
      </c>
      <c r="H3651" t="s">
        <v>32</v>
      </c>
      <c r="I3651" s="6">
        <v>0</v>
      </c>
      <c r="J3651">
        <v>123.3</v>
      </c>
      <c r="K3651">
        <v>59.9</v>
      </c>
      <c r="L3651">
        <v>-63.4</v>
      </c>
      <c r="M3651">
        <v>-1.6</v>
      </c>
      <c r="N3651">
        <v>-0.4</v>
      </c>
      <c r="O3651">
        <v>1.2</v>
      </c>
      <c r="P3651">
        <v>10.616</v>
      </c>
      <c r="Q3651">
        <v>5.3692800000001704</v>
      </c>
      <c r="R3651" s="6">
        <v>-2</v>
      </c>
      <c r="S3651" t="b">
        <v>0</v>
      </c>
    </row>
    <row r="3652" spans="1:19" x14ac:dyDescent="0.25">
      <c r="A3652">
        <v>238</v>
      </c>
      <c r="B3652" t="s">
        <v>8</v>
      </c>
      <c r="C3652">
        <v>7</v>
      </c>
      <c r="D3652" s="6">
        <v>-4</v>
      </c>
      <c r="E3652">
        <v>-4</v>
      </c>
      <c r="F3652">
        <v>-4</v>
      </c>
      <c r="G3652" s="6" t="s">
        <v>22</v>
      </c>
      <c r="H3652" t="s">
        <v>32</v>
      </c>
      <c r="I3652" s="6">
        <v>0</v>
      </c>
      <c r="J3652">
        <v>123.3</v>
      </c>
      <c r="K3652">
        <v>156.30000000000001</v>
      </c>
      <c r="L3652">
        <v>33</v>
      </c>
      <c r="M3652">
        <v>-1.6</v>
      </c>
      <c r="N3652">
        <v>-3.2</v>
      </c>
      <c r="O3652">
        <v>-1.6</v>
      </c>
      <c r="P3652">
        <v>10.616</v>
      </c>
      <c r="Q3652">
        <v>10</v>
      </c>
      <c r="R3652" s="6">
        <v>-2</v>
      </c>
      <c r="S3652" t="b">
        <v>0</v>
      </c>
    </row>
    <row r="3653" spans="1:19" x14ac:dyDescent="0.25">
      <c r="A3653">
        <v>238</v>
      </c>
      <c r="B3653" t="s">
        <v>8</v>
      </c>
      <c r="C3653">
        <v>7</v>
      </c>
      <c r="D3653" s="6">
        <v>-4</v>
      </c>
      <c r="E3653">
        <v>-3.6410027787599999</v>
      </c>
      <c r="F3653">
        <v>-4</v>
      </c>
      <c r="G3653" s="6" t="s">
        <v>24</v>
      </c>
      <c r="H3653" t="s">
        <v>32</v>
      </c>
      <c r="I3653" s="6">
        <v>0</v>
      </c>
      <c r="J3653">
        <v>123.3</v>
      </c>
      <c r="K3653">
        <v>166.1</v>
      </c>
      <c r="L3653">
        <v>42.8</v>
      </c>
      <c r="M3653">
        <v>-1.6</v>
      </c>
      <c r="N3653">
        <v>4.5</v>
      </c>
      <c r="O3653">
        <v>6.1</v>
      </c>
      <c r="P3653">
        <v>10.616</v>
      </c>
      <c r="Q3653">
        <v>10</v>
      </c>
      <c r="R3653" s="6">
        <v>-3</v>
      </c>
      <c r="S3653" t="b">
        <v>0</v>
      </c>
    </row>
    <row r="3654" spans="1:19" x14ac:dyDescent="0.25">
      <c r="A3654">
        <v>238</v>
      </c>
      <c r="B3654" t="s">
        <v>8</v>
      </c>
      <c r="C3654">
        <v>7</v>
      </c>
      <c r="D3654" s="6">
        <v>-4</v>
      </c>
      <c r="E3654">
        <v>-4</v>
      </c>
      <c r="F3654">
        <v>-4</v>
      </c>
      <c r="G3654" s="6" t="s">
        <v>26</v>
      </c>
      <c r="H3654" t="s">
        <v>32</v>
      </c>
      <c r="I3654" s="6">
        <v>0</v>
      </c>
      <c r="J3654">
        <v>123.3</v>
      </c>
      <c r="K3654">
        <v>172.7</v>
      </c>
      <c r="L3654">
        <v>49.399999999999899</v>
      </c>
      <c r="M3654">
        <v>-1.6</v>
      </c>
      <c r="N3654">
        <v>-3.9</v>
      </c>
      <c r="O3654">
        <v>-2.2999999999999998</v>
      </c>
      <c r="P3654">
        <v>10.616</v>
      </c>
      <c r="Q3654">
        <v>10</v>
      </c>
      <c r="R3654" s="6">
        <v>-1</v>
      </c>
      <c r="S3654" t="b">
        <v>0</v>
      </c>
    </row>
    <row r="3655" spans="1:19" x14ac:dyDescent="0.25">
      <c r="A3655">
        <v>238</v>
      </c>
      <c r="B3655" t="s">
        <v>8</v>
      </c>
      <c r="C3655">
        <v>7</v>
      </c>
      <c r="D3655" s="6">
        <v>-4</v>
      </c>
      <c r="E3655">
        <v>-3.2788764567849999</v>
      </c>
      <c r="F3655">
        <v>-3.72610322844</v>
      </c>
      <c r="G3655" s="6" t="s">
        <v>28</v>
      </c>
      <c r="H3655" t="s">
        <v>32</v>
      </c>
      <c r="I3655" s="6">
        <v>0</v>
      </c>
      <c r="J3655">
        <v>123.3</v>
      </c>
      <c r="K3655">
        <v>168</v>
      </c>
      <c r="L3655">
        <v>44.7</v>
      </c>
      <c r="M3655">
        <v>-1.6</v>
      </c>
      <c r="N3655">
        <v>3.8</v>
      </c>
      <c r="O3655">
        <v>5.4</v>
      </c>
      <c r="P3655">
        <v>10.616</v>
      </c>
      <c r="Q3655">
        <v>10</v>
      </c>
      <c r="R3655" s="6">
        <v>-3</v>
      </c>
      <c r="S3655" t="b">
        <v>0</v>
      </c>
    </row>
    <row r="3656" spans="1:19" x14ac:dyDescent="0.25">
      <c r="A3656">
        <v>238</v>
      </c>
      <c r="B3656" t="s">
        <v>8</v>
      </c>
      <c r="C3656">
        <v>7</v>
      </c>
      <c r="D3656" s="6">
        <v>-4</v>
      </c>
      <c r="E3656">
        <v>-4</v>
      </c>
      <c r="F3656">
        <v>-4</v>
      </c>
      <c r="G3656" s="6" t="s">
        <v>6</v>
      </c>
      <c r="H3656" t="s">
        <v>32</v>
      </c>
      <c r="I3656" s="6">
        <v>0</v>
      </c>
      <c r="J3656">
        <v>123.3</v>
      </c>
      <c r="K3656">
        <v>165.2</v>
      </c>
      <c r="L3656">
        <v>41.899999999999899</v>
      </c>
      <c r="M3656">
        <v>-1.6</v>
      </c>
      <c r="N3656">
        <v>1.9</v>
      </c>
      <c r="O3656">
        <v>3.5</v>
      </c>
      <c r="P3656">
        <v>10.616</v>
      </c>
      <c r="Q3656">
        <v>10</v>
      </c>
      <c r="R3656" s="6">
        <v>-2</v>
      </c>
      <c r="S3656" t="b">
        <v>0</v>
      </c>
    </row>
    <row r="3657" spans="1:19" x14ac:dyDescent="0.25">
      <c r="A3657">
        <v>238</v>
      </c>
      <c r="B3657" t="s">
        <v>8</v>
      </c>
      <c r="C3657">
        <v>7</v>
      </c>
      <c r="D3657" s="6">
        <v>-4</v>
      </c>
      <c r="E3657">
        <v>-3.8683673717749998</v>
      </c>
      <c r="F3657">
        <v>-4</v>
      </c>
      <c r="G3657" s="6" t="s">
        <v>30</v>
      </c>
      <c r="H3657" t="s">
        <v>32</v>
      </c>
      <c r="I3657" s="6">
        <v>0</v>
      </c>
      <c r="J3657">
        <v>123.3</v>
      </c>
      <c r="K3657">
        <v>120.1</v>
      </c>
      <c r="L3657">
        <v>-3.2</v>
      </c>
      <c r="M3657">
        <v>-1.6</v>
      </c>
      <c r="N3657">
        <v>-3.5</v>
      </c>
      <c r="O3657">
        <v>-1.9</v>
      </c>
      <c r="P3657">
        <v>10.616</v>
      </c>
      <c r="Q3657">
        <v>8.6615000000002702</v>
      </c>
      <c r="R3657" s="6">
        <v>-2</v>
      </c>
      <c r="S3657" t="b">
        <v>0</v>
      </c>
    </row>
    <row r="3658" spans="1:19" x14ac:dyDescent="0.25">
      <c r="A3658">
        <v>238</v>
      </c>
      <c r="B3658" t="s">
        <v>8</v>
      </c>
      <c r="C3658">
        <v>7</v>
      </c>
      <c r="D3658" s="6">
        <v>-4</v>
      </c>
      <c r="E3658">
        <v>-3.8107535963650001</v>
      </c>
      <c r="F3658">
        <v>-4</v>
      </c>
      <c r="G3658" s="6" t="s">
        <v>34</v>
      </c>
      <c r="H3658" t="s">
        <v>32</v>
      </c>
      <c r="I3658" s="6">
        <v>0</v>
      </c>
      <c r="J3658">
        <v>123.3</v>
      </c>
      <c r="K3658">
        <v>145.1</v>
      </c>
      <c r="L3658">
        <v>21.799999999999901</v>
      </c>
      <c r="M3658">
        <v>-1.6</v>
      </c>
      <c r="N3658">
        <v>-3.5</v>
      </c>
      <c r="O3658">
        <v>-1.9</v>
      </c>
      <c r="P3658">
        <v>10.616</v>
      </c>
      <c r="Q3658">
        <v>10</v>
      </c>
      <c r="R3658" s="6">
        <v>-1</v>
      </c>
      <c r="S3658" t="b">
        <v>0</v>
      </c>
    </row>
    <row r="3659" spans="1:19" x14ac:dyDescent="0.25">
      <c r="A3659">
        <v>238</v>
      </c>
      <c r="B3659" t="s">
        <v>8</v>
      </c>
      <c r="C3659">
        <v>7</v>
      </c>
      <c r="D3659" s="6">
        <v>-4</v>
      </c>
      <c r="E3659">
        <v>-4</v>
      </c>
      <c r="F3659">
        <v>-4</v>
      </c>
      <c r="G3659" s="6" t="s">
        <v>36</v>
      </c>
      <c r="H3659" t="s">
        <v>32</v>
      </c>
      <c r="I3659" s="6">
        <v>0</v>
      </c>
      <c r="J3659">
        <v>123.3</v>
      </c>
      <c r="K3659">
        <v>188.2</v>
      </c>
      <c r="L3659">
        <v>64.899999999999906</v>
      </c>
      <c r="M3659">
        <v>-1.6</v>
      </c>
      <c r="N3659">
        <v>-4.5</v>
      </c>
      <c r="O3659">
        <v>-2.9</v>
      </c>
      <c r="P3659">
        <v>10.616</v>
      </c>
      <c r="Q3659">
        <v>10</v>
      </c>
      <c r="R3659" s="6">
        <v>-2</v>
      </c>
      <c r="S3659" t="b">
        <v>0</v>
      </c>
    </row>
    <row r="3660" spans="1:19" x14ac:dyDescent="0.25">
      <c r="A3660">
        <v>238</v>
      </c>
      <c r="B3660" t="s">
        <v>8</v>
      </c>
      <c r="C3660">
        <v>7</v>
      </c>
      <c r="D3660" s="6">
        <v>-4</v>
      </c>
      <c r="E3660">
        <v>-3.7225771972250001</v>
      </c>
      <c r="F3660">
        <v>-4</v>
      </c>
      <c r="G3660" s="6" t="s">
        <v>38</v>
      </c>
      <c r="H3660" t="s">
        <v>32</v>
      </c>
      <c r="I3660" s="6">
        <v>0</v>
      </c>
      <c r="J3660">
        <v>123.3</v>
      </c>
      <c r="K3660">
        <v>91.7</v>
      </c>
      <c r="L3660">
        <v>-31.599999999999898</v>
      </c>
      <c r="M3660">
        <v>-1.6</v>
      </c>
      <c r="N3660">
        <v>-0.8</v>
      </c>
      <c r="O3660">
        <v>0.8</v>
      </c>
      <c r="P3660">
        <v>10.616</v>
      </c>
      <c r="Q3660">
        <v>4.8447000000002696</v>
      </c>
      <c r="R3660" s="6">
        <v>-1</v>
      </c>
      <c r="S3660" t="b">
        <v>0</v>
      </c>
    </row>
    <row r="3661" spans="1:19" x14ac:dyDescent="0.25">
      <c r="A3661">
        <v>238</v>
      </c>
      <c r="B3661" t="s">
        <v>8</v>
      </c>
      <c r="C3661">
        <v>7</v>
      </c>
      <c r="D3661" s="6">
        <v>-4</v>
      </c>
      <c r="E3661">
        <v>-4</v>
      </c>
      <c r="F3661">
        <v>-3.9024644643399999</v>
      </c>
      <c r="G3661" s="6" t="s">
        <v>40</v>
      </c>
      <c r="H3661" t="s">
        <v>32</v>
      </c>
      <c r="I3661" s="6">
        <v>0</v>
      </c>
      <c r="J3661">
        <v>123.3</v>
      </c>
      <c r="K3661">
        <v>118.3</v>
      </c>
      <c r="L3661">
        <v>-5</v>
      </c>
      <c r="M3661">
        <v>-1.6</v>
      </c>
      <c r="N3661">
        <v>-0.7</v>
      </c>
      <c r="O3661">
        <v>0.9</v>
      </c>
      <c r="P3661">
        <v>10.616</v>
      </c>
      <c r="Q3661">
        <v>7.0021600000001101</v>
      </c>
      <c r="R3661" s="6">
        <v>-1</v>
      </c>
      <c r="S3661" t="b">
        <v>0</v>
      </c>
    </row>
    <row r="3662" spans="1:19" x14ac:dyDescent="0.25">
      <c r="A3662">
        <v>238</v>
      </c>
      <c r="B3662" t="s">
        <v>8</v>
      </c>
      <c r="C3662">
        <v>7</v>
      </c>
      <c r="D3662" s="6">
        <v>-4</v>
      </c>
      <c r="E3662">
        <v>-4</v>
      </c>
      <c r="F3662">
        <v>-3.2144649282399902</v>
      </c>
      <c r="G3662" s="6" t="s">
        <v>42</v>
      </c>
      <c r="H3662" t="s">
        <v>32</v>
      </c>
      <c r="I3662" s="6">
        <v>0</v>
      </c>
      <c r="J3662">
        <v>123.3</v>
      </c>
      <c r="K3662">
        <v>138.80000000000001</v>
      </c>
      <c r="L3662">
        <v>15.5</v>
      </c>
      <c r="M3662">
        <v>-1.6</v>
      </c>
      <c r="N3662">
        <v>4.2</v>
      </c>
      <c r="O3662">
        <v>5.8</v>
      </c>
      <c r="P3662">
        <v>10.616</v>
      </c>
      <c r="Q3662">
        <v>6.26869999999996</v>
      </c>
      <c r="R3662" s="6">
        <v>-2</v>
      </c>
      <c r="S3662" t="b">
        <v>0</v>
      </c>
    </row>
    <row r="3663" spans="1:19" x14ac:dyDescent="0.25">
      <c r="A3663">
        <v>238</v>
      </c>
      <c r="B3663" t="s">
        <v>8</v>
      </c>
      <c r="C3663">
        <v>7</v>
      </c>
      <c r="D3663" s="6">
        <v>-4</v>
      </c>
      <c r="E3663">
        <v>-4</v>
      </c>
      <c r="F3663">
        <v>-4</v>
      </c>
      <c r="G3663" s="6" t="s">
        <v>44</v>
      </c>
      <c r="H3663" t="s">
        <v>32</v>
      </c>
      <c r="I3663" s="6">
        <v>0</v>
      </c>
      <c r="J3663">
        <v>123.3</v>
      </c>
      <c r="K3663">
        <v>227.9</v>
      </c>
      <c r="L3663">
        <v>104.6</v>
      </c>
      <c r="M3663">
        <v>-1.6</v>
      </c>
      <c r="N3663">
        <v>-0.9</v>
      </c>
      <c r="O3663">
        <v>0.7</v>
      </c>
      <c r="P3663">
        <v>10.616</v>
      </c>
      <c r="Q3663">
        <v>10</v>
      </c>
      <c r="R3663" s="6">
        <v>-4</v>
      </c>
      <c r="S3663" t="b">
        <v>0</v>
      </c>
    </row>
    <row r="3664" spans="1:19" x14ac:dyDescent="0.25">
      <c r="A3664">
        <v>238</v>
      </c>
      <c r="B3664" t="s">
        <v>8</v>
      </c>
      <c r="C3664">
        <v>7</v>
      </c>
      <c r="D3664" s="6">
        <v>-4</v>
      </c>
      <c r="E3664">
        <v>-3.8701689899449998</v>
      </c>
      <c r="F3664">
        <v>-4</v>
      </c>
      <c r="G3664" s="6" t="s">
        <v>46</v>
      </c>
      <c r="H3664" t="s">
        <v>32</v>
      </c>
      <c r="I3664" s="6">
        <v>0</v>
      </c>
      <c r="J3664">
        <v>123.3</v>
      </c>
      <c r="K3664">
        <v>191.2</v>
      </c>
      <c r="L3664">
        <v>67.899999999999906</v>
      </c>
      <c r="M3664">
        <v>-1.6</v>
      </c>
      <c r="N3664">
        <v>-1.3</v>
      </c>
      <c r="O3664">
        <v>0.3</v>
      </c>
      <c r="P3664">
        <v>10.616</v>
      </c>
      <c r="Q3664">
        <v>10</v>
      </c>
      <c r="R3664" s="6">
        <v>-3</v>
      </c>
      <c r="S3664" t="b">
        <v>0</v>
      </c>
    </row>
    <row r="3665" spans="1:19" x14ac:dyDescent="0.25">
      <c r="A3665">
        <v>239</v>
      </c>
      <c r="B3665" t="s">
        <v>8</v>
      </c>
      <c r="C3665">
        <v>7</v>
      </c>
      <c r="D3665" s="6">
        <v>-3.9391768634150002</v>
      </c>
      <c r="E3665">
        <v>-2.7483953540099999</v>
      </c>
      <c r="F3665">
        <v>-2.8938873137250001</v>
      </c>
      <c r="G3665" s="6" t="s">
        <v>10</v>
      </c>
      <c r="H3665" t="s">
        <v>20</v>
      </c>
      <c r="I3665" s="6">
        <v>0</v>
      </c>
      <c r="J3665">
        <v>59.9</v>
      </c>
      <c r="K3665">
        <v>87.8</v>
      </c>
      <c r="L3665">
        <v>27.9</v>
      </c>
      <c r="M3665">
        <v>-0.4</v>
      </c>
      <c r="N3665">
        <v>1.8</v>
      </c>
      <c r="O3665">
        <v>2.2000000000000002</v>
      </c>
      <c r="P3665">
        <v>7.24</v>
      </c>
      <c r="Q3665">
        <v>6.9390400000000296</v>
      </c>
      <c r="R3665" s="6">
        <v>0</v>
      </c>
      <c r="S3665" t="b">
        <v>0</v>
      </c>
    </row>
    <row r="3666" spans="1:19" x14ac:dyDescent="0.25">
      <c r="A3666">
        <v>239</v>
      </c>
      <c r="B3666" t="s">
        <v>8</v>
      </c>
      <c r="C3666">
        <v>7</v>
      </c>
      <c r="D3666" s="6">
        <v>-4</v>
      </c>
      <c r="E3666">
        <v>-4</v>
      </c>
      <c r="F3666">
        <v>-4</v>
      </c>
      <c r="G3666" s="6" t="s">
        <v>12</v>
      </c>
      <c r="H3666" t="s">
        <v>20</v>
      </c>
      <c r="I3666" s="6">
        <v>0</v>
      </c>
      <c r="J3666">
        <v>59.9</v>
      </c>
      <c r="K3666">
        <v>105.4</v>
      </c>
      <c r="L3666">
        <v>45.5</v>
      </c>
      <c r="M3666">
        <v>-0.4</v>
      </c>
      <c r="N3666">
        <v>2.5</v>
      </c>
      <c r="O3666">
        <v>2.9</v>
      </c>
      <c r="P3666">
        <v>7.24</v>
      </c>
      <c r="Q3666">
        <v>9.9420599999999695</v>
      </c>
      <c r="R3666" s="6">
        <v>-3</v>
      </c>
      <c r="S3666" t="b">
        <v>0</v>
      </c>
    </row>
    <row r="3667" spans="1:19" x14ac:dyDescent="0.25">
      <c r="A3667">
        <v>239</v>
      </c>
      <c r="B3667" t="s">
        <v>8</v>
      </c>
      <c r="C3667">
        <v>7</v>
      </c>
      <c r="D3667" s="6">
        <v>-4</v>
      </c>
      <c r="E3667">
        <v>-2.5791173999549999</v>
      </c>
      <c r="F3667">
        <v>-2.5782144789800001</v>
      </c>
      <c r="G3667" s="6" t="s">
        <v>14</v>
      </c>
      <c r="H3667" t="s">
        <v>20</v>
      </c>
      <c r="I3667" s="6">
        <v>0</v>
      </c>
      <c r="J3667">
        <v>59.9</v>
      </c>
      <c r="K3667">
        <v>115.4</v>
      </c>
      <c r="L3667">
        <v>55.5</v>
      </c>
      <c r="M3667">
        <v>-0.4</v>
      </c>
      <c r="N3667">
        <v>-3.5</v>
      </c>
      <c r="O3667">
        <v>-3.1</v>
      </c>
      <c r="P3667">
        <v>7.24</v>
      </c>
      <c r="Q3667">
        <v>7.8657000000000004</v>
      </c>
      <c r="R3667" s="6">
        <v>-1</v>
      </c>
      <c r="S3667" t="b">
        <v>0</v>
      </c>
    </row>
    <row r="3668" spans="1:19" x14ac:dyDescent="0.25">
      <c r="A3668">
        <v>239</v>
      </c>
      <c r="B3668" t="s">
        <v>8</v>
      </c>
      <c r="C3668">
        <v>7</v>
      </c>
      <c r="D3668" s="6">
        <v>-4</v>
      </c>
      <c r="E3668">
        <v>-2.8451587891649899</v>
      </c>
      <c r="F3668">
        <v>-3.0858020641549899</v>
      </c>
      <c r="G3668" s="6" t="s">
        <v>16</v>
      </c>
      <c r="H3668" t="s">
        <v>20</v>
      </c>
      <c r="I3668" s="6">
        <v>0</v>
      </c>
      <c r="J3668">
        <v>59.9</v>
      </c>
      <c r="K3668">
        <v>140.9</v>
      </c>
      <c r="L3668">
        <v>81</v>
      </c>
      <c r="M3668">
        <v>-0.4</v>
      </c>
      <c r="N3668">
        <v>-3.5</v>
      </c>
      <c r="O3668">
        <v>-3.1</v>
      </c>
      <c r="P3668">
        <v>7.24</v>
      </c>
      <c r="Q3668">
        <v>10</v>
      </c>
      <c r="R3668" s="6">
        <v>-2</v>
      </c>
      <c r="S3668" t="b">
        <v>0</v>
      </c>
    </row>
    <row r="3669" spans="1:19" x14ac:dyDescent="0.25">
      <c r="A3669">
        <v>239</v>
      </c>
      <c r="B3669" t="s">
        <v>8</v>
      </c>
      <c r="C3669">
        <v>7</v>
      </c>
      <c r="D3669" s="6">
        <v>-4</v>
      </c>
      <c r="E3669">
        <v>-2.8084206570650001</v>
      </c>
      <c r="F3669">
        <v>-4</v>
      </c>
      <c r="G3669" s="6" t="s">
        <v>18</v>
      </c>
      <c r="H3669" t="s">
        <v>20</v>
      </c>
      <c r="I3669" s="6">
        <v>0</v>
      </c>
      <c r="J3669">
        <v>59.9</v>
      </c>
      <c r="K3669">
        <v>189.7</v>
      </c>
      <c r="L3669">
        <v>129.79999999999899</v>
      </c>
      <c r="M3669">
        <v>-0.4</v>
      </c>
      <c r="N3669">
        <v>2.8</v>
      </c>
      <c r="O3669">
        <v>3.19999999999999</v>
      </c>
      <c r="P3669">
        <v>7.24</v>
      </c>
      <c r="Q3669">
        <v>10</v>
      </c>
      <c r="R3669" s="6">
        <v>-3</v>
      </c>
      <c r="S3669" t="b">
        <v>0</v>
      </c>
    </row>
    <row r="3670" spans="1:19" x14ac:dyDescent="0.25">
      <c r="A3670">
        <v>239</v>
      </c>
      <c r="B3670" t="s">
        <v>8</v>
      </c>
      <c r="C3670">
        <v>7</v>
      </c>
      <c r="D3670" s="6">
        <v>-3.6415077077100002</v>
      </c>
      <c r="E3670">
        <v>-1.63357847557</v>
      </c>
      <c r="F3670">
        <v>-1.6059008204549901</v>
      </c>
      <c r="G3670" s="6" t="s">
        <v>22</v>
      </c>
      <c r="H3670" t="s">
        <v>20</v>
      </c>
      <c r="I3670" s="6">
        <v>0</v>
      </c>
      <c r="J3670">
        <v>59.9</v>
      </c>
      <c r="K3670">
        <v>156.30000000000001</v>
      </c>
      <c r="L3670">
        <v>96.4</v>
      </c>
      <c r="M3670">
        <v>-0.4</v>
      </c>
      <c r="N3670">
        <v>-3.2</v>
      </c>
      <c r="O3670">
        <v>-2.8</v>
      </c>
      <c r="P3670">
        <v>7.24</v>
      </c>
      <c r="Q3670">
        <v>10</v>
      </c>
      <c r="R3670" s="6">
        <v>-2</v>
      </c>
      <c r="S3670" t="b">
        <v>0</v>
      </c>
    </row>
    <row r="3671" spans="1:19" x14ac:dyDescent="0.25">
      <c r="A3671">
        <v>239</v>
      </c>
      <c r="B3671" t="s">
        <v>8</v>
      </c>
      <c r="C3671">
        <v>7</v>
      </c>
      <c r="D3671" s="6">
        <v>-3.22624245044</v>
      </c>
      <c r="E3671">
        <v>-2.0390862328399999</v>
      </c>
      <c r="F3671">
        <v>-1.6429257806399999</v>
      </c>
      <c r="G3671" s="6" t="s">
        <v>24</v>
      </c>
      <c r="H3671" t="s">
        <v>20</v>
      </c>
      <c r="I3671" s="6">
        <v>0</v>
      </c>
      <c r="J3671">
        <v>59.9</v>
      </c>
      <c r="K3671">
        <v>166.1</v>
      </c>
      <c r="L3671">
        <v>106.19999999999899</v>
      </c>
      <c r="M3671">
        <v>-0.4</v>
      </c>
      <c r="N3671">
        <v>4.5</v>
      </c>
      <c r="O3671">
        <v>4.9000000000000004</v>
      </c>
      <c r="P3671">
        <v>7.24</v>
      </c>
      <c r="Q3671">
        <v>10</v>
      </c>
      <c r="R3671" s="6">
        <v>-4</v>
      </c>
      <c r="S3671" t="b">
        <v>0</v>
      </c>
    </row>
    <row r="3672" spans="1:19" x14ac:dyDescent="0.25">
      <c r="A3672">
        <v>239</v>
      </c>
      <c r="B3672" t="s">
        <v>8</v>
      </c>
      <c r="C3672">
        <v>7</v>
      </c>
      <c r="D3672" s="6">
        <v>-4</v>
      </c>
      <c r="E3672">
        <v>-3.9349110276500001</v>
      </c>
      <c r="F3672">
        <v>-3.898272418535</v>
      </c>
      <c r="G3672" s="6" t="s">
        <v>26</v>
      </c>
      <c r="H3672" t="s">
        <v>20</v>
      </c>
      <c r="I3672" s="6">
        <v>0</v>
      </c>
      <c r="J3672">
        <v>59.9</v>
      </c>
      <c r="K3672">
        <v>172.7</v>
      </c>
      <c r="L3672">
        <v>112.799999999999</v>
      </c>
      <c r="M3672">
        <v>-0.4</v>
      </c>
      <c r="N3672">
        <v>-3.9</v>
      </c>
      <c r="O3672">
        <v>-3.5</v>
      </c>
      <c r="P3672">
        <v>7.24</v>
      </c>
      <c r="Q3672">
        <v>10</v>
      </c>
      <c r="R3672" s="6">
        <v>-2</v>
      </c>
      <c r="S3672" t="b">
        <v>0</v>
      </c>
    </row>
    <row r="3673" spans="1:19" x14ac:dyDescent="0.25">
      <c r="A3673">
        <v>239</v>
      </c>
      <c r="B3673" t="s">
        <v>8</v>
      </c>
      <c r="C3673">
        <v>7</v>
      </c>
      <c r="D3673" s="6">
        <v>-4</v>
      </c>
      <c r="E3673">
        <v>-2.6933912815249998</v>
      </c>
      <c r="F3673">
        <v>-4</v>
      </c>
      <c r="G3673" s="6" t="s">
        <v>28</v>
      </c>
      <c r="H3673" t="s">
        <v>20</v>
      </c>
      <c r="I3673" s="6">
        <v>0</v>
      </c>
      <c r="J3673">
        <v>59.9</v>
      </c>
      <c r="K3673">
        <v>168</v>
      </c>
      <c r="L3673">
        <v>108.1</v>
      </c>
      <c r="M3673">
        <v>-0.4</v>
      </c>
      <c r="N3673">
        <v>3.8</v>
      </c>
      <c r="O3673">
        <v>4.2</v>
      </c>
      <c r="P3673">
        <v>7.24</v>
      </c>
      <c r="Q3673">
        <v>10</v>
      </c>
      <c r="R3673" s="6">
        <v>-4</v>
      </c>
      <c r="S3673" t="b">
        <v>0</v>
      </c>
    </row>
    <row r="3674" spans="1:19" x14ac:dyDescent="0.25">
      <c r="A3674">
        <v>239</v>
      </c>
      <c r="B3674" t="s">
        <v>8</v>
      </c>
      <c r="C3674">
        <v>7</v>
      </c>
      <c r="D3674" s="6">
        <v>-4</v>
      </c>
      <c r="E3674">
        <v>-2.9934670632599998</v>
      </c>
      <c r="F3674">
        <v>-3.3129278976449998</v>
      </c>
      <c r="G3674" s="6" t="s">
        <v>6</v>
      </c>
      <c r="H3674" t="s">
        <v>20</v>
      </c>
      <c r="I3674" s="6">
        <v>0</v>
      </c>
      <c r="J3674">
        <v>59.9</v>
      </c>
      <c r="K3674">
        <v>165.2</v>
      </c>
      <c r="L3674">
        <v>105.299999999999</v>
      </c>
      <c r="M3674">
        <v>-0.4</v>
      </c>
      <c r="N3674">
        <v>1.9</v>
      </c>
      <c r="O3674">
        <v>2.2999999999999998</v>
      </c>
      <c r="P3674">
        <v>7.24</v>
      </c>
      <c r="Q3674">
        <v>10</v>
      </c>
      <c r="R3674" s="6">
        <v>-3</v>
      </c>
      <c r="S3674" t="b">
        <v>0</v>
      </c>
    </row>
    <row r="3675" spans="1:19" x14ac:dyDescent="0.25">
      <c r="A3675">
        <v>239</v>
      </c>
      <c r="B3675" t="s">
        <v>8</v>
      </c>
      <c r="C3675">
        <v>7</v>
      </c>
      <c r="D3675" s="6">
        <v>-4</v>
      </c>
      <c r="E3675">
        <v>-2.0603800472449998</v>
      </c>
      <c r="F3675">
        <v>-3.9872155621049998</v>
      </c>
      <c r="G3675" s="6" t="s">
        <v>30</v>
      </c>
      <c r="H3675" t="s">
        <v>20</v>
      </c>
      <c r="I3675" s="6">
        <v>0</v>
      </c>
      <c r="J3675">
        <v>59.9</v>
      </c>
      <c r="K3675">
        <v>120.1</v>
      </c>
      <c r="L3675">
        <v>60.199999999999903</v>
      </c>
      <c r="M3675">
        <v>-0.4</v>
      </c>
      <c r="N3675">
        <v>-3.5</v>
      </c>
      <c r="O3675">
        <v>-3.1</v>
      </c>
      <c r="P3675">
        <v>7.24</v>
      </c>
      <c r="Q3675">
        <v>10</v>
      </c>
      <c r="R3675" s="6">
        <v>0</v>
      </c>
      <c r="S3675" t="b">
        <v>0</v>
      </c>
    </row>
    <row r="3676" spans="1:19" x14ac:dyDescent="0.25">
      <c r="A3676">
        <v>239</v>
      </c>
      <c r="B3676" t="s">
        <v>8</v>
      </c>
      <c r="C3676">
        <v>7</v>
      </c>
      <c r="D3676" s="6">
        <v>-4</v>
      </c>
      <c r="E3676">
        <v>-3.2254156813449999</v>
      </c>
      <c r="F3676">
        <v>-3.60569649401</v>
      </c>
      <c r="G3676" s="6" t="s">
        <v>32</v>
      </c>
      <c r="H3676" t="s">
        <v>20</v>
      </c>
      <c r="I3676" s="6">
        <v>0</v>
      </c>
      <c r="J3676">
        <v>59.9</v>
      </c>
      <c r="K3676">
        <v>123.3</v>
      </c>
      <c r="L3676">
        <v>63.4</v>
      </c>
      <c r="M3676">
        <v>-0.4</v>
      </c>
      <c r="N3676">
        <v>-1.6</v>
      </c>
      <c r="O3676">
        <v>-1.2</v>
      </c>
      <c r="P3676">
        <v>7.24</v>
      </c>
      <c r="Q3676">
        <v>10</v>
      </c>
      <c r="R3676" s="6">
        <v>-2</v>
      </c>
      <c r="S3676" t="b">
        <v>0</v>
      </c>
    </row>
    <row r="3677" spans="1:19" x14ac:dyDescent="0.25">
      <c r="A3677">
        <v>239</v>
      </c>
      <c r="B3677" t="s">
        <v>8</v>
      </c>
      <c r="C3677">
        <v>7</v>
      </c>
      <c r="D3677" s="6">
        <v>-4</v>
      </c>
      <c r="E3677">
        <v>-4</v>
      </c>
      <c r="F3677">
        <v>-3.9951039164800002</v>
      </c>
      <c r="G3677" s="6" t="s">
        <v>34</v>
      </c>
      <c r="H3677" t="s">
        <v>20</v>
      </c>
      <c r="I3677" s="6">
        <v>0</v>
      </c>
      <c r="J3677">
        <v>59.9</v>
      </c>
      <c r="K3677">
        <v>145.1</v>
      </c>
      <c r="L3677">
        <v>85.199999999999903</v>
      </c>
      <c r="M3677">
        <v>-0.4</v>
      </c>
      <c r="N3677">
        <v>-3.5</v>
      </c>
      <c r="O3677">
        <v>-3.1</v>
      </c>
      <c r="P3677">
        <v>7.24</v>
      </c>
      <c r="Q3677">
        <v>10</v>
      </c>
      <c r="R3677" s="6">
        <v>-2</v>
      </c>
      <c r="S3677" t="b">
        <v>0</v>
      </c>
    </row>
    <row r="3678" spans="1:19" x14ac:dyDescent="0.25">
      <c r="A3678">
        <v>239</v>
      </c>
      <c r="B3678" t="s">
        <v>8</v>
      </c>
      <c r="C3678">
        <v>7</v>
      </c>
      <c r="D3678" s="6">
        <v>-4</v>
      </c>
      <c r="E3678">
        <v>-3.1809982635149998</v>
      </c>
      <c r="F3678">
        <v>-3.5018832732199998</v>
      </c>
      <c r="G3678" s="6" t="s">
        <v>36</v>
      </c>
      <c r="H3678" t="s">
        <v>20</v>
      </c>
      <c r="I3678" s="6">
        <v>0</v>
      </c>
      <c r="J3678">
        <v>59.9</v>
      </c>
      <c r="K3678">
        <v>188.2</v>
      </c>
      <c r="L3678">
        <v>128.29999999999899</v>
      </c>
      <c r="M3678">
        <v>-0.4</v>
      </c>
      <c r="N3678">
        <v>-4.5</v>
      </c>
      <c r="O3678">
        <v>-4.0999999999999996</v>
      </c>
      <c r="P3678">
        <v>7.24</v>
      </c>
      <c r="Q3678">
        <v>10</v>
      </c>
      <c r="R3678" s="6">
        <v>-2</v>
      </c>
      <c r="S3678" t="b">
        <v>0</v>
      </c>
    </row>
    <row r="3679" spans="1:19" x14ac:dyDescent="0.25">
      <c r="A3679">
        <v>239</v>
      </c>
      <c r="B3679" t="s">
        <v>8</v>
      </c>
      <c r="C3679">
        <v>7</v>
      </c>
      <c r="D3679" s="6">
        <v>-4</v>
      </c>
      <c r="E3679">
        <v>-3.0584706584000001</v>
      </c>
      <c r="F3679">
        <v>-3.8992758003649999</v>
      </c>
      <c r="G3679" s="6" t="s">
        <v>38</v>
      </c>
      <c r="H3679" t="s">
        <v>20</v>
      </c>
      <c r="I3679" s="6">
        <v>0</v>
      </c>
      <c r="J3679">
        <v>59.9</v>
      </c>
      <c r="K3679">
        <v>91.7</v>
      </c>
      <c r="L3679">
        <v>31.8</v>
      </c>
      <c r="M3679">
        <v>-0.4</v>
      </c>
      <c r="N3679">
        <v>-0.8</v>
      </c>
      <c r="O3679">
        <v>-0.4</v>
      </c>
      <c r="P3679">
        <v>7.24</v>
      </c>
      <c r="Q3679">
        <v>7.6593800000001098</v>
      </c>
      <c r="R3679" s="6">
        <v>0</v>
      </c>
      <c r="S3679" t="b">
        <v>0</v>
      </c>
    </row>
    <row r="3680" spans="1:19" x14ac:dyDescent="0.25">
      <c r="A3680">
        <v>239</v>
      </c>
      <c r="B3680" t="s">
        <v>8</v>
      </c>
      <c r="C3680">
        <v>7</v>
      </c>
      <c r="D3680" s="6">
        <v>-4</v>
      </c>
      <c r="E3680">
        <v>-4</v>
      </c>
      <c r="F3680">
        <v>-4</v>
      </c>
      <c r="G3680" s="6" t="s">
        <v>40</v>
      </c>
      <c r="H3680" t="s">
        <v>20</v>
      </c>
      <c r="I3680" s="6">
        <v>0</v>
      </c>
      <c r="J3680">
        <v>59.9</v>
      </c>
      <c r="K3680">
        <v>118.3</v>
      </c>
      <c r="L3680">
        <v>58.4</v>
      </c>
      <c r="M3680">
        <v>-0.4</v>
      </c>
      <c r="N3680">
        <v>-0.7</v>
      </c>
      <c r="O3680">
        <v>-0.29999999999999899</v>
      </c>
      <c r="P3680">
        <v>7.24</v>
      </c>
      <c r="Q3680">
        <v>10</v>
      </c>
      <c r="R3680" s="6">
        <v>-2</v>
      </c>
      <c r="S3680" t="b">
        <v>0</v>
      </c>
    </row>
    <row r="3681" spans="1:19" x14ac:dyDescent="0.25">
      <c r="A3681">
        <v>239</v>
      </c>
      <c r="B3681" t="s">
        <v>8</v>
      </c>
      <c r="C3681">
        <v>7</v>
      </c>
      <c r="D3681" s="6">
        <v>-4</v>
      </c>
      <c r="E3681">
        <v>-2.8729967787650001</v>
      </c>
      <c r="F3681">
        <v>-3.7969643089099998</v>
      </c>
      <c r="G3681" s="6" t="s">
        <v>42</v>
      </c>
      <c r="H3681" t="s">
        <v>20</v>
      </c>
      <c r="I3681" s="6">
        <v>0</v>
      </c>
      <c r="J3681">
        <v>59.9</v>
      </c>
      <c r="K3681">
        <v>138.80000000000001</v>
      </c>
      <c r="L3681">
        <v>78.900000000000006</v>
      </c>
      <c r="M3681">
        <v>-0.4</v>
      </c>
      <c r="N3681">
        <v>4.2</v>
      </c>
      <c r="O3681">
        <v>4.5999999999999996</v>
      </c>
      <c r="P3681">
        <v>7.24</v>
      </c>
      <c r="Q3681">
        <v>10</v>
      </c>
      <c r="R3681" s="6">
        <v>-3</v>
      </c>
      <c r="S3681" t="b">
        <v>0</v>
      </c>
    </row>
    <row r="3682" spans="1:19" x14ac:dyDescent="0.25">
      <c r="A3682">
        <v>239</v>
      </c>
      <c r="B3682" t="s">
        <v>8</v>
      </c>
      <c r="C3682">
        <v>7</v>
      </c>
      <c r="D3682" s="6">
        <v>-4</v>
      </c>
      <c r="E3682">
        <v>-3.2845689306049999</v>
      </c>
      <c r="F3682">
        <v>-3.3411110122699998</v>
      </c>
      <c r="G3682" s="6" t="s">
        <v>44</v>
      </c>
      <c r="H3682" t="s">
        <v>20</v>
      </c>
      <c r="I3682" s="6">
        <v>0</v>
      </c>
      <c r="J3682">
        <v>59.9</v>
      </c>
      <c r="K3682">
        <v>227.9</v>
      </c>
      <c r="L3682">
        <v>168</v>
      </c>
      <c r="M3682">
        <v>-0.4</v>
      </c>
      <c r="N3682">
        <v>-0.9</v>
      </c>
      <c r="O3682">
        <v>-0.5</v>
      </c>
      <c r="P3682">
        <v>7.24</v>
      </c>
      <c r="Q3682">
        <v>10</v>
      </c>
      <c r="R3682" s="6">
        <v>-2</v>
      </c>
      <c r="S3682" t="b">
        <v>0</v>
      </c>
    </row>
    <row r="3683" spans="1:19" x14ac:dyDescent="0.25">
      <c r="A3683">
        <v>239</v>
      </c>
      <c r="B3683" t="s">
        <v>8</v>
      </c>
      <c r="C3683">
        <v>7</v>
      </c>
      <c r="D3683" s="6">
        <v>-4</v>
      </c>
      <c r="E3683">
        <v>-2.7945671924750002</v>
      </c>
      <c r="F3683">
        <v>-3.7396656453550001</v>
      </c>
      <c r="G3683" s="6" t="s">
        <v>46</v>
      </c>
      <c r="H3683" t="s">
        <v>20</v>
      </c>
      <c r="I3683" s="6">
        <v>0</v>
      </c>
      <c r="J3683">
        <v>59.9</v>
      </c>
      <c r="K3683">
        <v>191.2</v>
      </c>
      <c r="L3683">
        <v>131.29999999999899</v>
      </c>
      <c r="M3683">
        <v>-0.4</v>
      </c>
      <c r="N3683">
        <v>-1.3</v>
      </c>
      <c r="O3683">
        <v>-0.9</v>
      </c>
      <c r="P3683">
        <v>7.24</v>
      </c>
      <c r="Q3683">
        <v>10</v>
      </c>
      <c r="R3683" s="6">
        <v>-3</v>
      </c>
      <c r="S3683" t="b">
        <v>0</v>
      </c>
    </row>
    <row r="3684" spans="1:19" x14ac:dyDescent="0.25">
      <c r="A3684">
        <v>240</v>
      </c>
      <c r="B3684" t="s">
        <v>8</v>
      </c>
      <c r="C3684">
        <v>7</v>
      </c>
      <c r="D3684" s="6">
        <v>-4</v>
      </c>
      <c r="E3684">
        <v>-4</v>
      </c>
      <c r="F3684">
        <v>-4</v>
      </c>
      <c r="G3684" s="6" t="s">
        <v>10</v>
      </c>
      <c r="H3684" t="s">
        <v>22</v>
      </c>
      <c r="I3684" s="6">
        <v>0.29683799999999999</v>
      </c>
      <c r="J3684">
        <v>156.30000000000001</v>
      </c>
      <c r="K3684">
        <v>87.8</v>
      </c>
      <c r="L3684">
        <v>-68.5</v>
      </c>
      <c r="M3684">
        <v>-3.2</v>
      </c>
      <c r="N3684">
        <v>1.8</v>
      </c>
      <c r="O3684">
        <v>5</v>
      </c>
      <c r="P3684">
        <v>8.2629999999999999</v>
      </c>
      <c r="Q3684">
        <v>3.2347199999999798</v>
      </c>
      <c r="R3684" s="6">
        <v>-2</v>
      </c>
      <c r="S3684" t="b">
        <v>0</v>
      </c>
    </row>
    <row r="3685" spans="1:19" x14ac:dyDescent="0.25">
      <c r="A3685">
        <v>240</v>
      </c>
      <c r="B3685" t="s">
        <v>8</v>
      </c>
      <c r="C3685">
        <v>7</v>
      </c>
      <c r="D3685" s="6">
        <v>-4</v>
      </c>
      <c r="E3685">
        <v>-3.8282116629299998</v>
      </c>
      <c r="F3685">
        <v>-4</v>
      </c>
      <c r="G3685" s="6" t="s">
        <v>12</v>
      </c>
      <c r="H3685" t="s">
        <v>22</v>
      </c>
      <c r="I3685" s="6">
        <v>0.29683799999999999</v>
      </c>
      <c r="J3685">
        <v>156.30000000000001</v>
      </c>
      <c r="K3685">
        <v>105.4</v>
      </c>
      <c r="L3685">
        <v>-50.9</v>
      </c>
      <c r="M3685">
        <v>-3.2</v>
      </c>
      <c r="N3685">
        <v>2.5</v>
      </c>
      <c r="O3685">
        <v>5.7</v>
      </c>
      <c r="P3685">
        <v>8.2629999999999999</v>
      </c>
      <c r="Q3685">
        <v>4.2925200000001302</v>
      </c>
      <c r="R3685" s="6">
        <v>-3</v>
      </c>
      <c r="S3685" t="b">
        <v>0</v>
      </c>
    </row>
    <row r="3686" spans="1:19" x14ac:dyDescent="0.25">
      <c r="A3686">
        <v>240</v>
      </c>
      <c r="B3686" t="s">
        <v>8</v>
      </c>
      <c r="C3686">
        <v>7</v>
      </c>
      <c r="D3686" s="6">
        <v>-4</v>
      </c>
      <c r="E3686">
        <v>-3.4711636142149902</v>
      </c>
      <c r="F3686">
        <v>-3.8772608110900002</v>
      </c>
      <c r="G3686" s="6" t="s">
        <v>14</v>
      </c>
      <c r="H3686" t="s">
        <v>22</v>
      </c>
      <c r="I3686" s="6">
        <v>0.29683799999999999</v>
      </c>
      <c r="J3686">
        <v>156.30000000000001</v>
      </c>
      <c r="K3686">
        <v>115.4</v>
      </c>
      <c r="L3686">
        <v>-40.9</v>
      </c>
      <c r="M3686">
        <v>-3.2</v>
      </c>
      <c r="N3686">
        <v>-3.5</v>
      </c>
      <c r="O3686">
        <v>-0.29999999999999899</v>
      </c>
      <c r="P3686">
        <v>8.2629999999999999</v>
      </c>
      <c r="Q3686">
        <v>3.1634200000002499</v>
      </c>
      <c r="R3686" s="6">
        <v>-1</v>
      </c>
      <c r="S3686" t="b">
        <v>0</v>
      </c>
    </row>
    <row r="3687" spans="1:19" x14ac:dyDescent="0.25">
      <c r="A3687">
        <v>240</v>
      </c>
      <c r="B3687" t="s">
        <v>8</v>
      </c>
      <c r="C3687">
        <v>7</v>
      </c>
      <c r="D3687" s="6">
        <v>-4</v>
      </c>
      <c r="E3687">
        <v>-4</v>
      </c>
      <c r="F3687">
        <v>-4</v>
      </c>
      <c r="G3687" s="6" t="s">
        <v>16</v>
      </c>
      <c r="H3687" t="s">
        <v>22</v>
      </c>
      <c r="I3687" s="6">
        <v>0.29683799999999999</v>
      </c>
      <c r="J3687">
        <v>156.30000000000001</v>
      </c>
      <c r="K3687">
        <v>140.9</v>
      </c>
      <c r="L3687">
        <v>-15.4</v>
      </c>
      <c r="M3687">
        <v>-3.2</v>
      </c>
      <c r="N3687">
        <v>-3.5</v>
      </c>
      <c r="O3687">
        <v>-0.29999999999999899</v>
      </c>
      <c r="P3687">
        <v>8.2629999999999999</v>
      </c>
      <c r="Q3687">
        <v>-3.69013999999992</v>
      </c>
      <c r="R3687" s="6">
        <v>0</v>
      </c>
      <c r="S3687" t="b">
        <v>0</v>
      </c>
    </row>
    <row r="3688" spans="1:19" x14ac:dyDescent="0.25">
      <c r="A3688">
        <v>240</v>
      </c>
      <c r="B3688" t="s">
        <v>8</v>
      </c>
      <c r="C3688">
        <v>7</v>
      </c>
      <c r="D3688" s="6">
        <v>-4</v>
      </c>
      <c r="E3688">
        <v>-3.5847730254300001</v>
      </c>
      <c r="F3688">
        <v>-4</v>
      </c>
      <c r="G3688" s="6" t="s">
        <v>18</v>
      </c>
      <c r="H3688" t="s">
        <v>22</v>
      </c>
      <c r="I3688" s="6">
        <v>0.29683799999999999</v>
      </c>
      <c r="J3688">
        <v>156.30000000000001</v>
      </c>
      <c r="K3688">
        <v>189.7</v>
      </c>
      <c r="L3688">
        <v>33.399999999999899</v>
      </c>
      <c r="M3688">
        <v>-3.2</v>
      </c>
      <c r="N3688">
        <v>2.8</v>
      </c>
      <c r="O3688">
        <v>6</v>
      </c>
      <c r="P3688">
        <v>8.2629999999999999</v>
      </c>
      <c r="Q3688">
        <v>7.1080599999999601</v>
      </c>
      <c r="R3688" s="6">
        <v>-1</v>
      </c>
      <c r="S3688" t="b">
        <v>0</v>
      </c>
    </row>
    <row r="3689" spans="1:19" x14ac:dyDescent="0.25">
      <c r="A3689">
        <v>240</v>
      </c>
      <c r="B3689" t="s">
        <v>8</v>
      </c>
      <c r="C3689">
        <v>7</v>
      </c>
      <c r="D3689" s="6">
        <v>-4</v>
      </c>
      <c r="E3689">
        <v>-4</v>
      </c>
      <c r="F3689">
        <v>-4</v>
      </c>
      <c r="G3689" s="6" t="s">
        <v>20</v>
      </c>
      <c r="H3689" t="s">
        <v>22</v>
      </c>
      <c r="I3689" s="6">
        <v>0.29683799999999999</v>
      </c>
      <c r="J3689">
        <v>156.30000000000001</v>
      </c>
      <c r="K3689">
        <v>59.9</v>
      </c>
      <c r="L3689">
        <v>-96.4</v>
      </c>
      <c r="M3689">
        <v>-3.2</v>
      </c>
      <c r="N3689">
        <v>-0.4</v>
      </c>
      <c r="O3689">
        <v>2.8</v>
      </c>
      <c r="P3689">
        <v>8.2629999999999999</v>
      </c>
      <c r="Q3689">
        <v>4.9697600000001696</v>
      </c>
      <c r="R3689" s="6">
        <v>-2</v>
      </c>
      <c r="S3689" t="b">
        <v>0</v>
      </c>
    </row>
    <row r="3690" spans="1:19" x14ac:dyDescent="0.25">
      <c r="A3690">
        <v>240</v>
      </c>
      <c r="B3690" t="s">
        <v>8</v>
      </c>
      <c r="C3690">
        <v>7</v>
      </c>
      <c r="D3690" s="6">
        <v>-4</v>
      </c>
      <c r="E3690">
        <v>-3.9588118000699999</v>
      </c>
      <c r="F3690">
        <v>-4</v>
      </c>
      <c r="G3690" s="6" t="s">
        <v>24</v>
      </c>
      <c r="H3690" t="s">
        <v>22</v>
      </c>
      <c r="I3690" s="6">
        <v>0.29683799999999999</v>
      </c>
      <c r="J3690">
        <v>156.30000000000001</v>
      </c>
      <c r="K3690">
        <v>166.1</v>
      </c>
      <c r="L3690">
        <v>9.7999999999999794</v>
      </c>
      <c r="M3690">
        <v>-3.2</v>
      </c>
      <c r="N3690">
        <v>4.5</v>
      </c>
      <c r="O3690">
        <v>7.7</v>
      </c>
      <c r="P3690">
        <v>8.2629999999999999</v>
      </c>
      <c r="Q3690">
        <v>5.3154800000001501</v>
      </c>
      <c r="R3690" s="6">
        <v>-3</v>
      </c>
      <c r="S3690" t="b">
        <v>0</v>
      </c>
    </row>
    <row r="3691" spans="1:19" x14ac:dyDescent="0.25">
      <c r="A3691">
        <v>240</v>
      </c>
      <c r="B3691" t="s">
        <v>8</v>
      </c>
      <c r="C3691">
        <v>7</v>
      </c>
      <c r="D3691" s="6">
        <v>-4</v>
      </c>
      <c r="E3691">
        <v>-4</v>
      </c>
      <c r="F3691">
        <v>-4</v>
      </c>
      <c r="G3691" s="6" t="s">
        <v>26</v>
      </c>
      <c r="H3691" t="s">
        <v>22</v>
      </c>
      <c r="I3691" s="6">
        <v>0.29683799999999999</v>
      </c>
      <c r="J3691">
        <v>156.30000000000001</v>
      </c>
      <c r="K3691">
        <v>172.7</v>
      </c>
      <c r="L3691">
        <v>16.399999999999899</v>
      </c>
      <c r="M3691">
        <v>-3.2</v>
      </c>
      <c r="N3691">
        <v>-3.9</v>
      </c>
      <c r="O3691">
        <v>-0.69999999999999896</v>
      </c>
      <c r="P3691">
        <v>8.2629999999999999</v>
      </c>
      <c r="Q3691">
        <v>6.4841600000001396</v>
      </c>
      <c r="R3691" s="6">
        <v>-1</v>
      </c>
      <c r="S3691" t="b">
        <v>0</v>
      </c>
    </row>
    <row r="3692" spans="1:19" x14ac:dyDescent="0.25">
      <c r="A3692">
        <v>240</v>
      </c>
      <c r="B3692" t="s">
        <v>8</v>
      </c>
      <c r="C3692">
        <v>7</v>
      </c>
      <c r="D3692" s="6">
        <v>-4</v>
      </c>
      <c r="E3692">
        <v>-4</v>
      </c>
      <c r="F3692">
        <v>-4</v>
      </c>
      <c r="G3692" s="6" t="s">
        <v>28</v>
      </c>
      <c r="H3692" t="s">
        <v>22</v>
      </c>
      <c r="I3692" s="6">
        <v>0.29683799999999999</v>
      </c>
      <c r="J3692">
        <v>156.30000000000001</v>
      </c>
      <c r="K3692">
        <v>168</v>
      </c>
      <c r="L3692">
        <v>11.6999999999999</v>
      </c>
      <c r="M3692">
        <v>-3.2</v>
      </c>
      <c r="N3692">
        <v>3.8</v>
      </c>
      <c r="O3692">
        <v>7</v>
      </c>
      <c r="P3692">
        <v>8.2629999999999999</v>
      </c>
      <c r="Q3692">
        <v>6.3457200000000196</v>
      </c>
      <c r="R3692" s="6">
        <v>-3</v>
      </c>
      <c r="S3692" t="b">
        <v>0</v>
      </c>
    </row>
    <row r="3693" spans="1:19" x14ac:dyDescent="0.25">
      <c r="A3693">
        <v>240</v>
      </c>
      <c r="B3693" t="s">
        <v>8</v>
      </c>
      <c r="C3693">
        <v>7</v>
      </c>
      <c r="D3693" s="6">
        <v>-4</v>
      </c>
      <c r="E3693">
        <v>-4</v>
      </c>
      <c r="F3693">
        <v>-4</v>
      </c>
      <c r="G3693" s="6" t="s">
        <v>6</v>
      </c>
      <c r="H3693" t="s">
        <v>22</v>
      </c>
      <c r="I3693" s="6">
        <v>0.29683799999999999</v>
      </c>
      <c r="J3693">
        <v>156.30000000000001</v>
      </c>
      <c r="K3693">
        <v>165.2</v>
      </c>
      <c r="L3693">
        <v>8.8999999999999702</v>
      </c>
      <c r="M3693">
        <v>-3.2</v>
      </c>
      <c r="N3693">
        <v>1.9</v>
      </c>
      <c r="O3693">
        <v>5.0999999999999996</v>
      </c>
      <c r="P3693">
        <v>8.2629999999999999</v>
      </c>
      <c r="Q3693">
        <v>4.3808200000000204</v>
      </c>
      <c r="R3693" s="6">
        <v>-2</v>
      </c>
      <c r="S3693" t="b">
        <v>0</v>
      </c>
    </row>
    <row r="3694" spans="1:19" x14ac:dyDescent="0.25">
      <c r="A3694">
        <v>240</v>
      </c>
      <c r="B3694" t="s">
        <v>8</v>
      </c>
      <c r="C3694">
        <v>7</v>
      </c>
      <c r="D3694" s="6">
        <v>-4</v>
      </c>
      <c r="E3694">
        <v>-3.7337814290099902</v>
      </c>
      <c r="F3694">
        <v>-4</v>
      </c>
      <c r="G3694" s="6" t="s">
        <v>30</v>
      </c>
      <c r="H3694" t="s">
        <v>22</v>
      </c>
      <c r="I3694" s="6">
        <v>0.29683799999999999</v>
      </c>
      <c r="J3694">
        <v>156.30000000000001</v>
      </c>
      <c r="K3694">
        <v>120.1</v>
      </c>
      <c r="L3694">
        <v>-36.200000000000003</v>
      </c>
      <c r="M3694">
        <v>-3.2</v>
      </c>
      <c r="N3694">
        <v>-3.5</v>
      </c>
      <c r="O3694">
        <v>-0.29999999999999899</v>
      </c>
      <c r="P3694">
        <v>8.2629999999999999</v>
      </c>
      <c r="Q3694">
        <v>6.5756000000000601</v>
      </c>
      <c r="R3694" s="6">
        <v>1</v>
      </c>
      <c r="S3694" t="b">
        <v>1</v>
      </c>
    </row>
    <row r="3695" spans="1:19" x14ac:dyDescent="0.25">
      <c r="A3695">
        <v>240</v>
      </c>
      <c r="B3695" t="s">
        <v>8</v>
      </c>
      <c r="C3695">
        <v>7</v>
      </c>
      <c r="D3695" s="6">
        <v>-4</v>
      </c>
      <c r="E3695">
        <v>-3.3232943287649999</v>
      </c>
      <c r="F3695">
        <v>-3.9848724852749999</v>
      </c>
      <c r="G3695" s="6" t="s">
        <v>32</v>
      </c>
      <c r="H3695" t="s">
        <v>22</v>
      </c>
      <c r="I3695" s="6">
        <v>0.29683799999999999</v>
      </c>
      <c r="J3695">
        <v>156.30000000000001</v>
      </c>
      <c r="K3695">
        <v>123.3</v>
      </c>
      <c r="L3695">
        <v>-33</v>
      </c>
      <c r="M3695">
        <v>-3.2</v>
      </c>
      <c r="N3695">
        <v>-1.6</v>
      </c>
      <c r="O3695">
        <v>1.6</v>
      </c>
      <c r="P3695">
        <v>8.2629999999999999</v>
      </c>
      <c r="Q3695">
        <v>7.0696200000001497</v>
      </c>
      <c r="R3695" s="6">
        <v>-2</v>
      </c>
      <c r="S3695" t="b">
        <v>0</v>
      </c>
    </row>
    <row r="3696" spans="1:19" x14ac:dyDescent="0.25">
      <c r="A3696">
        <v>240</v>
      </c>
      <c r="B3696" t="s">
        <v>8</v>
      </c>
      <c r="C3696">
        <v>7</v>
      </c>
      <c r="D3696" s="6">
        <v>-4</v>
      </c>
      <c r="E3696">
        <v>-4</v>
      </c>
      <c r="F3696">
        <v>-4</v>
      </c>
      <c r="G3696" s="6" t="s">
        <v>34</v>
      </c>
      <c r="H3696" t="s">
        <v>22</v>
      </c>
      <c r="I3696" s="6">
        <v>0.29683799999999999</v>
      </c>
      <c r="J3696">
        <v>156.30000000000001</v>
      </c>
      <c r="K3696">
        <v>145.1</v>
      </c>
      <c r="L3696">
        <v>-11.2</v>
      </c>
      <c r="M3696">
        <v>-3.2</v>
      </c>
      <c r="N3696">
        <v>-3.5</v>
      </c>
      <c r="O3696">
        <v>-0.29999999999999899</v>
      </c>
      <c r="P3696">
        <v>8.2629999999999999</v>
      </c>
      <c r="Q3696">
        <v>2.3094400000001598</v>
      </c>
      <c r="R3696" s="6">
        <v>0</v>
      </c>
      <c r="S3696" t="b">
        <v>0</v>
      </c>
    </row>
    <row r="3697" spans="1:19" x14ac:dyDescent="0.25">
      <c r="A3697">
        <v>240</v>
      </c>
      <c r="B3697" t="s">
        <v>8</v>
      </c>
      <c r="C3697">
        <v>7</v>
      </c>
      <c r="D3697" s="6">
        <v>-4</v>
      </c>
      <c r="E3697">
        <v>-3.9675376464949998</v>
      </c>
      <c r="F3697">
        <v>-3.7848913612650001</v>
      </c>
      <c r="G3697" s="6" t="s">
        <v>36</v>
      </c>
      <c r="H3697" t="s">
        <v>22</v>
      </c>
      <c r="I3697" s="6">
        <v>0.29683799999999999</v>
      </c>
      <c r="J3697">
        <v>156.30000000000001</v>
      </c>
      <c r="K3697">
        <v>188.2</v>
      </c>
      <c r="L3697">
        <v>31.899999999999899</v>
      </c>
      <c r="M3697">
        <v>-3.2</v>
      </c>
      <c r="N3697">
        <v>-4.5</v>
      </c>
      <c r="O3697">
        <v>-1.2999999999999901</v>
      </c>
      <c r="P3697">
        <v>8.2629999999999999</v>
      </c>
      <c r="Q3697">
        <v>6.07822000000027</v>
      </c>
      <c r="R3697" s="6">
        <v>0</v>
      </c>
      <c r="S3697" t="b">
        <v>0</v>
      </c>
    </row>
    <row r="3698" spans="1:19" x14ac:dyDescent="0.25">
      <c r="A3698">
        <v>240</v>
      </c>
      <c r="B3698" t="s">
        <v>8</v>
      </c>
      <c r="C3698">
        <v>7</v>
      </c>
      <c r="D3698" s="6">
        <v>-4</v>
      </c>
      <c r="E3698">
        <v>-3.7001228580399999</v>
      </c>
      <c r="F3698">
        <v>-4</v>
      </c>
      <c r="G3698" s="6" t="s">
        <v>38</v>
      </c>
      <c r="H3698" t="s">
        <v>22</v>
      </c>
      <c r="I3698" s="6">
        <v>0.29683799999999999</v>
      </c>
      <c r="J3698">
        <v>156.30000000000001</v>
      </c>
      <c r="K3698">
        <v>91.7</v>
      </c>
      <c r="L3698">
        <v>-64.599999999999994</v>
      </c>
      <c r="M3698">
        <v>-3.2</v>
      </c>
      <c r="N3698">
        <v>-0.8</v>
      </c>
      <c r="O3698">
        <v>2.4</v>
      </c>
      <c r="P3698">
        <v>8.2629999999999999</v>
      </c>
      <c r="Q3698">
        <v>3.3196599999999901</v>
      </c>
      <c r="R3698" s="6">
        <v>-1</v>
      </c>
      <c r="S3698" t="b">
        <v>0</v>
      </c>
    </row>
    <row r="3699" spans="1:19" x14ac:dyDescent="0.25">
      <c r="A3699">
        <v>240</v>
      </c>
      <c r="B3699" t="s">
        <v>8</v>
      </c>
      <c r="C3699">
        <v>7</v>
      </c>
      <c r="D3699" s="6">
        <v>-4</v>
      </c>
      <c r="E3699">
        <v>-4</v>
      </c>
      <c r="F3699">
        <v>-4</v>
      </c>
      <c r="G3699" s="6" t="s">
        <v>40</v>
      </c>
      <c r="H3699" t="s">
        <v>22</v>
      </c>
      <c r="I3699" s="6">
        <v>0.29683799999999999</v>
      </c>
      <c r="J3699">
        <v>156.30000000000001</v>
      </c>
      <c r="K3699">
        <v>118.3</v>
      </c>
      <c r="L3699">
        <v>-38</v>
      </c>
      <c r="M3699">
        <v>-3.2</v>
      </c>
      <c r="N3699">
        <v>-0.7</v>
      </c>
      <c r="O3699">
        <v>2.5</v>
      </c>
      <c r="P3699">
        <v>8.2629999999999999</v>
      </c>
      <c r="Q3699">
        <v>3.01672000000007</v>
      </c>
      <c r="R3699" s="6">
        <v>-2</v>
      </c>
      <c r="S3699" t="b">
        <v>0</v>
      </c>
    </row>
    <row r="3700" spans="1:19" x14ac:dyDescent="0.25">
      <c r="A3700">
        <v>240</v>
      </c>
      <c r="B3700" t="s">
        <v>8</v>
      </c>
      <c r="C3700">
        <v>7</v>
      </c>
      <c r="D3700" s="6">
        <v>-4</v>
      </c>
      <c r="E3700">
        <v>-4</v>
      </c>
      <c r="F3700">
        <v>-4</v>
      </c>
      <c r="G3700" s="6" t="s">
        <v>42</v>
      </c>
      <c r="H3700" t="s">
        <v>22</v>
      </c>
      <c r="I3700" s="6">
        <v>0.29683799999999999</v>
      </c>
      <c r="J3700">
        <v>156.30000000000001</v>
      </c>
      <c r="K3700">
        <v>138.80000000000001</v>
      </c>
      <c r="L3700">
        <v>-17.5</v>
      </c>
      <c r="M3700">
        <v>-3.2</v>
      </c>
      <c r="N3700">
        <v>4.2</v>
      </c>
      <c r="O3700">
        <v>7.4</v>
      </c>
      <c r="P3700">
        <v>8.2629999999999999</v>
      </c>
      <c r="Q3700">
        <v>3.54894000000029</v>
      </c>
      <c r="R3700" s="6">
        <v>-3</v>
      </c>
      <c r="S3700" t="b">
        <v>0</v>
      </c>
    </row>
    <row r="3701" spans="1:19" x14ac:dyDescent="0.25">
      <c r="A3701">
        <v>240</v>
      </c>
      <c r="B3701" t="s">
        <v>8</v>
      </c>
      <c r="C3701">
        <v>7</v>
      </c>
      <c r="D3701" s="6">
        <v>-4</v>
      </c>
      <c r="E3701">
        <v>-4</v>
      </c>
      <c r="F3701">
        <v>-4</v>
      </c>
      <c r="G3701" s="6" t="s">
        <v>44</v>
      </c>
      <c r="H3701" t="s">
        <v>22</v>
      </c>
      <c r="I3701" s="6">
        <v>0.29683799999999999</v>
      </c>
      <c r="J3701">
        <v>156.30000000000001</v>
      </c>
      <c r="K3701">
        <v>227.9</v>
      </c>
      <c r="L3701">
        <v>71.599999999999994</v>
      </c>
      <c r="M3701">
        <v>-3.2</v>
      </c>
      <c r="N3701">
        <v>-0.9</v>
      </c>
      <c r="O3701">
        <v>2.2999999999999998</v>
      </c>
      <c r="P3701">
        <v>8.2629999999999999</v>
      </c>
      <c r="Q3701">
        <v>2.0159400000001702</v>
      </c>
      <c r="R3701" s="6">
        <v>-2</v>
      </c>
      <c r="S3701" t="b">
        <v>0</v>
      </c>
    </row>
    <row r="3702" spans="1:19" x14ac:dyDescent="0.25">
      <c r="A3702">
        <v>240</v>
      </c>
      <c r="B3702" t="s">
        <v>8</v>
      </c>
      <c r="C3702">
        <v>7</v>
      </c>
      <c r="D3702" s="6">
        <v>-3.0246373039900001</v>
      </c>
      <c r="E3702">
        <v>-2.2543018931850001</v>
      </c>
      <c r="F3702">
        <v>-2.9959743592849999</v>
      </c>
      <c r="G3702" s="6" t="s">
        <v>46</v>
      </c>
      <c r="H3702" t="s">
        <v>22</v>
      </c>
      <c r="I3702" s="6">
        <v>0.29683799999999999</v>
      </c>
      <c r="J3702">
        <v>156.30000000000001</v>
      </c>
      <c r="K3702">
        <v>191.2</v>
      </c>
      <c r="L3702">
        <v>34.899999999999899</v>
      </c>
      <c r="M3702">
        <v>-3.2</v>
      </c>
      <c r="N3702">
        <v>-1.3</v>
      </c>
      <c r="O3702">
        <v>1.9</v>
      </c>
      <c r="P3702">
        <v>8.2629999999999999</v>
      </c>
      <c r="Q3702">
        <v>5.1383800000001498</v>
      </c>
      <c r="R3702" s="6">
        <v>2</v>
      </c>
      <c r="S3702" t="b">
        <v>1</v>
      </c>
    </row>
    <row r="3703" spans="1:19" x14ac:dyDescent="0.25">
      <c r="A3703">
        <v>241</v>
      </c>
      <c r="B3703" t="s">
        <v>8</v>
      </c>
      <c r="C3703">
        <v>7</v>
      </c>
      <c r="D3703" s="6">
        <v>-4</v>
      </c>
      <c r="E3703">
        <v>-3.1000963423300001</v>
      </c>
      <c r="F3703">
        <v>-3.6254583780799998</v>
      </c>
      <c r="G3703" s="6" t="s">
        <v>10</v>
      </c>
      <c r="H3703" t="s">
        <v>20</v>
      </c>
      <c r="I3703" s="6">
        <v>8.8941999999999993E-2</v>
      </c>
      <c r="J3703">
        <v>59.9</v>
      </c>
      <c r="K3703">
        <v>87.8</v>
      </c>
      <c r="L3703">
        <v>27.9</v>
      </c>
      <c r="M3703">
        <v>-0.4</v>
      </c>
      <c r="N3703">
        <v>1.8</v>
      </c>
      <c r="O3703">
        <v>2.2000000000000002</v>
      </c>
      <c r="P3703">
        <v>12.012</v>
      </c>
      <c r="Q3703">
        <v>9.4163000000000299</v>
      </c>
      <c r="R3703" s="6">
        <v>0</v>
      </c>
      <c r="S3703" t="b">
        <v>0</v>
      </c>
    </row>
    <row r="3704" spans="1:19" x14ac:dyDescent="0.25">
      <c r="A3704">
        <v>241</v>
      </c>
      <c r="B3704" t="s">
        <v>8</v>
      </c>
      <c r="C3704">
        <v>7</v>
      </c>
      <c r="D3704" s="6">
        <v>-3.4424004670050001</v>
      </c>
      <c r="E3704">
        <v>-2.6763915229999999</v>
      </c>
      <c r="F3704">
        <v>-2.9623591821100002</v>
      </c>
      <c r="G3704" s="6" t="s">
        <v>12</v>
      </c>
      <c r="H3704" t="s">
        <v>20</v>
      </c>
      <c r="I3704" s="6">
        <v>8.8941999999999993E-2</v>
      </c>
      <c r="J3704">
        <v>59.9</v>
      </c>
      <c r="K3704">
        <v>105.4</v>
      </c>
      <c r="L3704">
        <v>45.5</v>
      </c>
      <c r="M3704">
        <v>-0.4</v>
      </c>
      <c r="N3704">
        <v>2.5</v>
      </c>
      <c r="O3704">
        <v>2.9</v>
      </c>
      <c r="P3704">
        <v>12.012</v>
      </c>
      <c r="Q3704">
        <v>10</v>
      </c>
      <c r="R3704" s="6">
        <v>-3</v>
      </c>
      <c r="S3704" t="b">
        <v>0</v>
      </c>
    </row>
    <row r="3705" spans="1:19" x14ac:dyDescent="0.25">
      <c r="A3705">
        <v>241</v>
      </c>
      <c r="B3705" t="s">
        <v>8</v>
      </c>
      <c r="C3705">
        <v>7</v>
      </c>
      <c r="D3705" s="6">
        <v>-3.2636908303149998</v>
      </c>
      <c r="E3705">
        <v>-2.50519768514999</v>
      </c>
      <c r="F3705">
        <v>-2.8478436407249998</v>
      </c>
      <c r="G3705" s="6" t="s">
        <v>14</v>
      </c>
      <c r="H3705" t="s">
        <v>20</v>
      </c>
      <c r="I3705" s="6">
        <v>8.8941999999999993E-2</v>
      </c>
      <c r="J3705">
        <v>59.9</v>
      </c>
      <c r="K3705">
        <v>115.4</v>
      </c>
      <c r="L3705">
        <v>55.5</v>
      </c>
      <c r="M3705">
        <v>-0.4</v>
      </c>
      <c r="N3705">
        <v>-3.5</v>
      </c>
      <c r="O3705">
        <v>-3.1</v>
      </c>
      <c r="P3705">
        <v>12.012</v>
      </c>
      <c r="Q3705">
        <v>10</v>
      </c>
      <c r="R3705" s="6">
        <v>-1</v>
      </c>
      <c r="S3705" t="b">
        <v>0</v>
      </c>
    </row>
    <row r="3706" spans="1:19" x14ac:dyDescent="0.25">
      <c r="A3706">
        <v>241</v>
      </c>
      <c r="B3706" t="s">
        <v>8</v>
      </c>
      <c r="C3706">
        <v>7</v>
      </c>
      <c r="D3706" s="6">
        <v>-4</v>
      </c>
      <c r="E3706">
        <v>-2.7348909251300002</v>
      </c>
      <c r="F3706">
        <v>-3.4969889087500001</v>
      </c>
      <c r="G3706" s="6" t="s">
        <v>16</v>
      </c>
      <c r="H3706" t="s">
        <v>20</v>
      </c>
      <c r="I3706" s="6">
        <v>8.8941999999999993E-2</v>
      </c>
      <c r="J3706">
        <v>59.9</v>
      </c>
      <c r="K3706">
        <v>140.9</v>
      </c>
      <c r="L3706">
        <v>81</v>
      </c>
      <c r="M3706">
        <v>-0.4</v>
      </c>
      <c r="N3706">
        <v>-3.5</v>
      </c>
      <c r="O3706">
        <v>-3.1</v>
      </c>
      <c r="P3706">
        <v>12.012</v>
      </c>
      <c r="Q3706">
        <v>10</v>
      </c>
      <c r="R3706" s="6">
        <v>-2</v>
      </c>
      <c r="S3706" t="b">
        <v>0</v>
      </c>
    </row>
    <row r="3707" spans="1:19" x14ac:dyDescent="0.25">
      <c r="A3707">
        <v>241</v>
      </c>
      <c r="B3707" t="s">
        <v>8</v>
      </c>
      <c r="C3707">
        <v>7</v>
      </c>
      <c r="D3707" s="6">
        <v>-4</v>
      </c>
      <c r="E3707">
        <v>-2.3906676758800001</v>
      </c>
      <c r="F3707">
        <v>-4</v>
      </c>
      <c r="G3707" s="6" t="s">
        <v>18</v>
      </c>
      <c r="H3707" t="s">
        <v>20</v>
      </c>
      <c r="I3707" s="6">
        <v>8.8941999999999993E-2</v>
      </c>
      <c r="J3707">
        <v>59.9</v>
      </c>
      <c r="K3707">
        <v>189.7</v>
      </c>
      <c r="L3707">
        <v>129.79999999999899</v>
      </c>
      <c r="M3707">
        <v>-0.4</v>
      </c>
      <c r="N3707">
        <v>2.8</v>
      </c>
      <c r="O3707">
        <v>3.19999999999999</v>
      </c>
      <c r="P3707">
        <v>12.012</v>
      </c>
      <c r="Q3707">
        <v>10</v>
      </c>
      <c r="R3707" s="6">
        <v>-3</v>
      </c>
      <c r="S3707" t="b">
        <v>0</v>
      </c>
    </row>
    <row r="3708" spans="1:19" x14ac:dyDescent="0.25">
      <c r="A3708">
        <v>241</v>
      </c>
      <c r="B3708" t="s">
        <v>8</v>
      </c>
      <c r="C3708">
        <v>7</v>
      </c>
      <c r="D3708" s="6">
        <v>-4</v>
      </c>
      <c r="E3708">
        <v>-2.3187999371500001</v>
      </c>
      <c r="F3708">
        <v>-3.1141182490950001</v>
      </c>
      <c r="G3708" s="6" t="s">
        <v>22</v>
      </c>
      <c r="H3708" t="s">
        <v>20</v>
      </c>
      <c r="I3708" s="6">
        <v>8.8941999999999993E-2</v>
      </c>
      <c r="J3708">
        <v>59.9</v>
      </c>
      <c r="K3708">
        <v>156.30000000000001</v>
      </c>
      <c r="L3708">
        <v>96.4</v>
      </c>
      <c r="M3708">
        <v>-0.4</v>
      </c>
      <c r="N3708">
        <v>-3.2</v>
      </c>
      <c r="O3708">
        <v>-2.8</v>
      </c>
      <c r="P3708">
        <v>12.012</v>
      </c>
      <c r="Q3708">
        <v>10</v>
      </c>
      <c r="R3708" s="6">
        <v>-2</v>
      </c>
      <c r="S3708" t="b">
        <v>0</v>
      </c>
    </row>
    <row r="3709" spans="1:19" x14ac:dyDescent="0.25">
      <c r="A3709">
        <v>241</v>
      </c>
      <c r="B3709" t="s">
        <v>8</v>
      </c>
      <c r="C3709">
        <v>7</v>
      </c>
      <c r="D3709" s="6">
        <v>-4</v>
      </c>
      <c r="E3709">
        <v>-2.7363055696249998</v>
      </c>
      <c r="F3709">
        <v>-4</v>
      </c>
      <c r="G3709" s="6" t="s">
        <v>24</v>
      </c>
      <c r="H3709" t="s">
        <v>20</v>
      </c>
      <c r="I3709" s="6">
        <v>8.8941999999999993E-2</v>
      </c>
      <c r="J3709">
        <v>59.9</v>
      </c>
      <c r="K3709">
        <v>166.1</v>
      </c>
      <c r="L3709">
        <v>106.19999999999899</v>
      </c>
      <c r="M3709">
        <v>-0.4</v>
      </c>
      <c r="N3709">
        <v>4.5</v>
      </c>
      <c r="O3709">
        <v>4.9000000000000004</v>
      </c>
      <c r="P3709">
        <v>12.012</v>
      </c>
      <c r="Q3709">
        <v>10</v>
      </c>
      <c r="R3709" s="6">
        <v>-4</v>
      </c>
      <c r="S3709" t="b">
        <v>0</v>
      </c>
    </row>
    <row r="3710" spans="1:19" x14ac:dyDescent="0.25">
      <c r="A3710">
        <v>241</v>
      </c>
      <c r="B3710" t="s">
        <v>8</v>
      </c>
      <c r="C3710">
        <v>7</v>
      </c>
      <c r="D3710" s="6">
        <v>-4</v>
      </c>
      <c r="E3710">
        <v>-2.5595153812550002</v>
      </c>
      <c r="F3710">
        <v>-3.14303393680499</v>
      </c>
      <c r="G3710" s="6" t="s">
        <v>26</v>
      </c>
      <c r="H3710" t="s">
        <v>20</v>
      </c>
      <c r="I3710" s="6">
        <v>8.8941999999999993E-2</v>
      </c>
      <c r="J3710">
        <v>59.9</v>
      </c>
      <c r="K3710">
        <v>172.7</v>
      </c>
      <c r="L3710">
        <v>112.799999999999</v>
      </c>
      <c r="M3710">
        <v>-0.4</v>
      </c>
      <c r="N3710">
        <v>-3.9</v>
      </c>
      <c r="O3710">
        <v>-3.5</v>
      </c>
      <c r="P3710">
        <v>12.012</v>
      </c>
      <c r="Q3710">
        <v>10</v>
      </c>
      <c r="R3710" s="6">
        <v>-2</v>
      </c>
      <c r="S3710" t="b">
        <v>0</v>
      </c>
    </row>
    <row r="3711" spans="1:19" x14ac:dyDescent="0.25">
      <c r="A3711">
        <v>241</v>
      </c>
      <c r="B3711" t="s">
        <v>8</v>
      </c>
      <c r="C3711">
        <v>7</v>
      </c>
      <c r="D3711" s="6">
        <v>-4</v>
      </c>
      <c r="E3711">
        <v>-4</v>
      </c>
      <c r="F3711">
        <v>-3.9011634123549999</v>
      </c>
      <c r="G3711" s="6" t="s">
        <v>28</v>
      </c>
      <c r="H3711" t="s">
        <v>20</v>
      </c>
      <c r="I3711" s="6">
        <v>8.8941999999999993E-2</v>
      </c>
      <c r="J3711">
        <v>59.9</v>
      </c>
      <c r="K3711">
        <v>168</v>
      </c>
      <c r="L3711">
        <v>108.1</v>
      </c>
      <c r="M3711">
        <v>-0.4</v>
      </c>
      <c r="N3711">
        <v>3.8</v>
      </c>
      <c r="O3711">
        <v>4.2</v>
      </c>
      <c r="P3711">
        <v>12.012</v>
      </c>
      <c r="Q3711">
        <v>10</v>
      </c>
      <c r="R3711" s="6">
        <v>-4</v>
      </c>
      <c r="S3711" t="b">
        <v>0</v>
      </c>
    </row>
    <row r="3712" spans="1:19" x14ac:dyDescent="0.25">
      <c r="A3712">
        <v>241</v>
      </c>
      <c r="B3712" t="s">
        <v>8</v>
      </c>
      <c r="C3712">
        <v>7</v>
      </c>
      <c r="D3712" s="6">
        <v>-4</v>
      </c>
      <c r="E3712">
        <v>-2.97251419974</v>
      </c>
      <c r="F3712">
        <v>-3.27285934402</v>
      </c>
      <c r="G3712" s="6" t="s">
        <v>6</v>
      </c>
      <c r="H3712" t="s">
        <v>20</v>
      </c>
      <c r="I3712" s="6">
        <v>8.8941999999999993E-2</v>
      </c>
      <c r="J3712">
        <v>59.9</v>
      </c>
      <c r="K3712">
        <v>165.2</v>
      </c>
      <c r="L3712">
        <v>105.299999999999</v>
      </c>
      <c r="M3712">
        <v>-0.4</v>
      </c>
      <c r="N3712">
        <v>1.9</v>
      </c>
      <c r="O3712">
        <v>2.2999999999999998</v>
      </c>
      <c r="P3712">
        <v>12.012</v>
      </c>
      <c r="Q3712">
        <v>10</v>
      </c>
      <c r="R3712" s="6">
        <v>-3</v>
      </c>
      <c r="S3712" t="b">
        <v>0</v>
      </c>
    </row>
    <row r="3713" spans="1:19" x14ac:dyDescent="0.25">
      <c r="A3713">
        <v>241</v>
      </c>
      <c r="B3713" t="s">
        <v>8</v>
      </c>
      <c r="C3713">
        <v>7</v>
      </c>
      <c r="D3713" s="6">
        <v>-4</v>
      </c>
      <c r="E3713">
        <v>-3.5494159681249999</v>
      </c>
      <c r="F3713">
        <v>-4</v>
      </c>
      <c r="G3713" s="6" t="s">
        <v>30</v>
      </c>
      <c r="H3713" t="s">
        <v>20</v>
      </c>
      <c r="I3713" s="6">
        <v>8.8941999999999993E-2</v>
      </c>
      <c r="J3713">
        <v>59.9</v>
      </c>
      <c r="K3713">
        <v>120.1</v>
      </c>
      <c r="L3713">
        <v>60.199999999999903</v>
      </c>
      <c r="M3713">
        <v>-0.4</v>
      </c>
      <c r="N3713">
        <v>-3.5</v>
      </c>
      <c r="O3713">
        <v>-3.1</v>
      </c>
      <c r="P3713">
        <v>12.012</v>
      </c>
      <c r="Q3713">
        <v>10</v>
      </c>
      <c r="R3713" s="6">
        <v>0</v>
      </c>
      <c r="S3713" t="b">
        <v>0</v>
      </c>
    </row>
    <row r="3714" spans="1:19" x14ac:dyDescent="0.25">
      <c r="A3714">
        <v>241</v>
      </c>
      <c r="B3714" t="s">
        <v>8</v>
      </c>
      <c r="C3714">
        <v>7</v>
      </c>
      <c r="D3714" s="6">
        <v>-4</v>
      </c>
      <c r="E3714">
        <v>-3.9643926602200001</v>
      </c>
      <c r="F3714">
        <v>-3.9882617515850001</v>
      </c>
      <c r="G3714" s="6" t="s">
        <v>32</v>
      </c>
      <c r="H3714" t="s">
        <v>20</v>
      </c>
      <c r="I3714" s="6">
        <v>8.8941999999999993E-2</v>
      </c>
      <c r="J3714">
        <v>59.9</v>
      </c>
      <c r="K3714">
        <v>123.3</v>
      </c>
      <c r="L3714">
        <v>63.4</v>
      </c>
      <c r="M3714">
        <v>-0.4</v>
      </c>
      <c r="N3714">
        <v>-1.6</v>
      </c>
      <c r="O3714">
        <v>-1.2</v>
      </c>
      <c r="P3714">
        <v>12.012</v>
      </c>
      <c r="Q3714">
        <v>10</v>
      </c>
      <c r="R3714" s="6">
        <v>-2</v>
      </c>
      <c r="S3714" t="b">
        <v>0</v>
      </c>
    </row>
    <row r="3715" spans="1:19" x14ac:dyDescent="0.25">
      <c r="A3715">
        <v>241</v>
      </c>
      <c r="B3715" t="s">
        <v>8</v>
      </c>
      <c r="C3715">
        <v>7</v>
      </c>
      <c r="D3715" s="6">
        <v>-4</v>
      </c>
      <c r="E3715">
        <v>-4</v>
      </c>
      <c r="F3715">
        <v>-4</v>
      </c>
      <c r="G3715" s="6" t="s">
        <v>34</v>
      </c>
      <c r="H3715" t="s">
        <v>20</v>
      </c>
      <c r="I3715" s="6">
        <v>8.8941999999999993E-2</v>
      </c>
      <c r="J3715">
        <v>59.9</v>
      </c>
      <c r="K3715">
        <v>145.1</v>
      </c>
      <c r="L3715">
        <v>85.199999999999903</v>
      </c>
      <c r="M3715">
        <v>-0.4</v>
      </c>
      <c r="N3715">
        <v>-3.5</v>
      </c>
      <c r="O3715">
        <v>-3.1</v>
      </c>
      <c r="P3715">
        <v>12.012</v>
      </c>
      <c r="Q3715">
        <v>10</v>
      </c>
      <c r="R3715" s="6">
        <v>-2</v>
      </c>
      <c r="S3715" t="b">
        <v>0</v>
      </c>
    </row>
    <row r="3716" spans="1:19" x14ac:dyDescent="0.25">
      <c r="A3716">
        <v>241</v>
      </c>
      <c r="B3716" t="s">
        <v>8</v>
      </c>
      <c r="C3716">
        <v>7</v>
      </c>
      <c r="D3716" s="6">
        <v>-4</v>
      </c>
      <c r="E3716">
        <v>-3.4751402312650002</v>
      </c>
      <c r="F3716">
        <v>-3.6386322254749999</v>
      </c>
      <c r="G3716" s="6" t="s">
        <v>36</v>
      </c>
      <c r="H3716" t="s">
        <v>20</v>
      </c>
      <c r="I3716" s="6">
        <v>8.8941999999999993E-2</v>
      </c>
      <c r="J3716">
        <v>59.9</v>
      </c>
      <c r="K3716">
        <v>188.2</v>
      </c>
      <c r="L3716">
        <v>128.29999999999899</v>
      </c>
      <c r="M3716">
        <v>-0.4</v>
      </c>
      <c r="N3716">
        <v>-4.5</v>
      </c>
      <c r="O3716">
        <v>-4.0999999999999996</v>
      </c>
      <c r="P3716">
        <v>12.012</v>
      </c>
      <c r="Q3716">
        <v>10</v>
      </c>
      <c r="R3716" s="6">
        <v>-2</v>
      </c>
      <c r="S3716" t="b">
        <v>0</v>
      </c>
    </row>
    <row r="3717" spans="1:19" x14ac:dyDescent="0.25">
      <c r="A3717">
        <v>241</v>
      </c>
      <c r="B3717" t="s">
        <v>8</v>
      </c>
      <c r="C3717">
        <v>7</v>
      </c>
      <c r="D3717" s="6">
        <v>-4</v>
      </c>
      <c r="E3717">
        <v>-3.1908431635299999</v>
      </c>
      <c r="F3717">
        <v>-3.3436961390499902</v>
      </c>
      <c r="G3717" s="6" t="s">
        <v>38</v>
      </c>
      <c r="H3717" t="s">
        <v>20</v>
      </c>
      <c r="I3717" s="6">
        <v>8.8941999999999993E-2</v>
      </c>
      <c r="J3717">
        <v>59.9</v>
      </c>
      <c r="K3717">
        <v>91.7</v>
      </c>
      <c r="L3717">
        <v>31.8</v>
      </c>
      <c r="M3717">
        <v>-0.4</v>
      </c>
      <c r="N3717">
        <v>-0.8</v>
      </c>
      <c r="O3717">
        <v>-0.4</v>
      </c>
      <c r="P3717">
        <v>12.012</v>
      </c>
      <c r="Q3717">
        <v>8.1530799999998695</v>
      </c>
      <c r="R3717" s="6">
        <v>0</v>
      </c>
      <c r="S3717" t="b">
        <v>0</v>
      </c>
    </row>
    <row r="3718" spans="1:19" x14ac:dyDescent="0.25">
      <c r="A3718">
        <v>241</v>
      </c>
      <c r="B3718" t="s">
        <v>8</v>
      </c>
      <c r="C3718">
        <v>7</v>
      </c>
      <c r="D3718" s="6">
        <v>-4</v>
      </c>
      <c r="E3718">
        <v>-2.8586776786999999</v>
      </c>
      <c r="F3718">
        <v>-3.4121357380349999</v>
      </c>
      <c r="G3718" s="6" t="s">
        <v>40</v>
      </c>
      <c r="H3718" t="s">
        <v>20</v>
      </c>
      <c r="I3718" s="6">
        <v>8.8941999999999993E-2</v>
      </c>
      <c r="J3718">
        <v>59.9</v>
      </c>
      <c r="K3718">
        <v>118.3</v>
      </c>
      <c r="L3718">
        <v>58.4</v>
      </c>
      <c r="M3718">
        <v>-0.4</v>
      </c>
      <c r="N3718">
        <v>-0.7</v>
      </c>
      <c r="O3718">
        <v>-0.29999999999999899</v>
      </c>
      <c r="P3718">
        <v>12.012</v>
      </c>
      <c r="Q3718">
        <v>10</v>
      </c>
      <c r="R3718" s="6">
        <v>-2</v>
      </c>
      <c r="S3718" t="b">
        <v>0</v>
      </c>
    </row>
    <row r="3719" spans="1:19" x14ac:dyDescent="0.25">
      <c r="A3719">
        <v>241</v>
      </c>
      <c r="B3719" t="s">
        <v>8</v>
      </c>
      <c r="C3719">
        <v>7</v>
      </c>
      <c r="D3719" s="6">
        <v>-4</v>
      </c>
      <c r="E3719">
        <v>-3.20923275830999</v>
      </c>
      <c r="F3719">
        <v>-3.565645757755</v>
      </c>
      <c r="G3719" s="6" t="s">
        <v>42</v>
      </c>
      <c r="H3719" t="s">
        <v>20</v>
      </c>
      <c r="I3719" s="6">
        <v>8.8941999999999993E-2</v>
      </c>
      <c r="J3719">
        <v>59.9</v>
      </c>
      <c r="K3719">
        <v>138.80000000000001</v>
      </c>
      <c r="L3719">
        <v>78.900000000000006</v>
      </c>
      <c r="M3719">
        <v>-0.4</v>
      </c>
      <c r="N3719">
        <v>4.2</v>
      </c>
      <c r="O3719">
        <v>4.5999999999999996</v>
      </c>
      <c r="P3719">
        <v>12.012</v>
      </c>
      <c r="Q3719">
        <v>10</v>
      </c>
      <c r="R3719" s="6">
        <v>-3</v>
      </c>
      <c r="S3719" t="b">
        <v>0</v>
      </c>
    </row>
    <row r="3720" spans="1:19" x14ac:dyDescent="0.25">
      <c r="A3720">
        <v>241</v>
      </c>
      <c r="B3720" t="s">
        <v>8</v>
      </c>
      <c r="C3720">
        <v>7</v>
      </c>
      <c r="D3720" s="6">
        <v>-4</v>
      </c>
      <c r="E3720">
        <v>-3.0446189008550002</v>
      </c>
      <c r="F3720">
        <v>-3.3068624602700001</v>
      </c>
      <c r="G3720" s="6" t="s">
        <v>44</v>
      </c>
      <c r="H3720" t="s">
        <v>20</v>
      </c>
      <c r="I3720" s="6">
        <v>8.8941999999999993E-2</v>
      </c>
      <c r="J3720">
        <v>59.9</v>
      </c>
      <c r="K3720">
        <v>227.9</v>
      </c>
      <c r="L3720">
        <v>168</v>
      </c>
      <c r="M3720">
        <v>-0.4</v>
      </c>
      <c r="N3720">
        <v>-0.9</v>
      </c>
      <c r="O3720">
        <v>-0.5</v>
      </c>
      <c r="P3720">
        <v>12.012</v>
      </c>
      <c r="Q3720">
        <v>10</v>
      </c>
      <c r="R3720" s="6">
        <v>-2</v>
      </c>
      <c r="S3720" t="b">
        <v>0</v>
      </c>
    </row>
    <row r="3721" spans="1:19" x14ac:dyDescent="0.25">
      <c r="A3721">
        <v>241</v>
      </c>
      <c r="B3721" t="s">
        <v>8</v>
      </c>
      <c r="C3721">
        <v>7</v>
      </c>
      <c r="D3721" s="6">
        <v>-4</v>
      </c>
      <c r="E3721">
        <v>-3.8920182614050001</v>
      </c>
      <c r="F3721">
        <v>-4</v>
      </c>
      <c r="G3721" s="6" t="s">
        <v>46</v>
      </c>
      <c r="H3721" t="s">
        <v>20</v>
      </c>
      <c r="I3721" s="6">
        <v>8.8941999999999993E-2</v>
      </c>
      <c r="J3721">
        <v>59.9</v>
      </c>
      <c r="K3721">
        <v>191.2</v>
      </c>
      <c r="L3721">
        <v>131.29999999999899</v>
      </c>
      <c r="M3721">
        <v>-0.4</v>
      </c>
      <c r="N3721">
        <v>-1.3</v>
      </c>
      <c r="O3721">
        <v>-0.9</v>
      </c>
      <c r="P3721">
        <v>12.012</v>
      </c>
      <c r="Q3721">
        <v>10</v>
      </c>
      <c r="R3721" s="6">
        <v>-3</v>
      </c>
      <c r="S3721" t="b">
        <v>0</v>
      </c>
    </row>
    <row r="3722" spans="1:19" x14ac:dyDescent="0.25">
      <c r="A3722">
        <v>242</v>
      </c>
      <c r="B3722" t="s">
        <v>8</v>
      </c>
      <c r="C3722">
        <v>7</v>
      </c>
      <c r="D3722" s="6">
        <v>0.82995567793400005</v>
      </c>
      <c r="E3722">
        <v>1.1934455055835</v>
      </c>
      <c r="F3722">
        <v>1.1028120619890001</v>
      </c>
      <c r="G3722" s="6" t="s">
        <v>10</v>
      </c>
      <c r="H3722" t="s">
        <v>28</v>
      </c>
      <c r="I3722" s="6">
        <v>0.39319199999999999</v>
      </c>
      <c r="J3722">
        <v>168</v>
      </c>
      <c r="K3722">
        <v>87.8</v>
      </c>
      <c r="L3722">
        <v>-80.2</v>
      </c>
      <c r="M3722">
        <v>3.8</v>
      </c>
      <c r="N3722">
        <v>1.8</v>
      </c>
      <c r="O3722">
        <v>-1.99999999999999</v>
      </c>
      <c r="P3722">
        <v>15.25</v>
      </c>
      <c r="Q3722">
        <v>1.6150799999999701</v>
      </c>
      <c r="R3722" s="6">
        <v>-1</v>
      </c>
      <c r="S3722" t="b">
        <v>0</v>
      </c>
    </row>
    <row r="3723" spans="1:19" x14ac:dyDescent="0.25">
      <c r="A3723">
        <v>242</v>
      </c>
      <c r="B3723" t="s">
        <v>8</v>
      </c>
      <c r="C3723">
        <v>7</v>
      </c>
      <c r="D3723" s="6">
        <v>-1.66469296216999</v>
      </c>
      <c r="E3723">
        <v>-1.1617191510014999</v>
      </c>
      <c r="F3723">
        <v>-1.299708879335</v>
      </c>
      <c r="G3723" s="6" t="s">
        <v>12</v>
      </c>
      <c r="H3723" t="s">
        <v>28</v>
      </c>
      <c r="I3723" s="6">
        <v>0.39319199999999999</v>
      </c>
      <c r="J3723">
        <v>168</v>
      </c>
      <c r="K3723">
        <v>105.4</v>
      </c>
      <c r="L3723">
        <v>-62.599999999999902</v>
      </c>
      <c r="M3723">
        <v>3.8</v>
      </c>
      <c r="N3723">
        <v>2.5</v>
      </c>
      <c r="O3723">
        <v>-1.2999999999999901</v>
      </c>
      <c r="P3723">
        <v>15.25</v>
      </c>
      <c r="Q3723">
        <v>1.1316200000001599</v>
      </c>
      <c r="R3723" s="6">
        <v>-1</v>
      </c>
      <c r="S3723" t="b">
        <v>0</v>
      </c>
    </row>
    <row r="3724" spans="1:19" x14ac:dyDescent="0.25">
      <c r="A3724">
        <v>242</v>
      </c>
      <c r="B3724" t="s">
        <v>8</v>
      </c>
      <c r="C3724">
        <v>7</v>
      </c>
      <c r="D3724" s="6">
        <v>0.42890308689250001</v>
      </c>
      <c r="E3724">
        <v>0.74491170007699903</v>
      </c>
      <c r="F3724">
        <v>0.90015017385749996</v>
      </c>
      <c r="G3724" s="6" t="s">
        <v>14</v>
      </c>
      <c r="H3724" t="s">
        <v>28</v>
      </c>
      <c r="I3724" s="6">
        <v>0.39319199999999999</v>
      </c>
      <c r="J3724">
        <v>168</v>
      </c>
      <c r="K3724">
        <v>115.4</v>
      </c>
      <c r="L3724">
        <v>-52.599999999999902</v>
      </c>
      <c r="M3724">
        <v>3.8</v>
      </c>
      <c r="N3724">
        <v>-3.5</v>
      </c>
      <c r="O3724">
        <v>-7.3</v>
      </c>
      <c r="P3724">
        <v>15.25</v>
      </c>
      <c r="Q3724">
        <v>1.6416000000000901</v>
      </c>
      <c r="R3724" s="6">
        <v>-4</v>
      </c>
      <c r="S3724" t="b">
        <v>0</v>
      </c>
    </row>
    <row r="3725" spans="1:19" x14ac:dyDescent="0.25">
      <c r="A3725">
        <v>242</v>
      </c>
      <c r="B3725" t="s">
        <v>8</v>
      </c>
      <c r="C3725">
        <v>7</v>
      </c>
      <c r="D3725" s="6">
        <v>0.79921009493149997</v>
      </c>
      <c r="E3725">
        <v>0.95865472070750002</v>
      </c>
      <c r="F3725">
        <v>1.2687518192345</v>
      </c>
      <c r="G3725" s="6" t="s">
        <v>16</v>
      </c>
      <c r="H3725" t="s">
        <v>28</v>
      </c>
      <c r="I3725" s="6">
        <v>0.39319199999999999</v>
      </c>
      <c r="J3725">
        <v>168</v>
      </c>
      <c r="K3725">
        <v>140.9</v>
      </c>
      <c r="L3725">
        <v>-27.099999999999898</v>
      </c>
      <c r="M3725">
        <v>3.8</v>
      </c>
      <c r="N3725">
        <v>-3.5</v>
      </c>
      <c r="O3725">
        <v>-7.3</v>
      </c>
      <c r="P3725">
        <v>15.25</v>
      </c>
      <c r="Q3725">
        <v>1.52028000000012</v>
      </c>
      <c r="R3725" s="6">
        <v>-3</v>
      </c>
      <c r="S3725" t="b">
        <v>0</v>
      </c>
    </row>
    <row r="3726" spans="1:19" x14ac:dyDescent="0.25">
      <c r="A3726">
        <v>242</v>
      </c>
      <c r="B3726" t="s">
        <v>8</v>
      </c>
      <c r="C3726">
        <v>7</v>
      </c>
      <c r="D3726" s="6">
        <v>-9.2359141777500001E-2</v>
      </c>
      <c r="E3726">
        <v>6.1459747973999897E-2</v>
      </c>
      <c r="F3726">
        <v>0.16572722183549901</v>
      </c>
      <c r="G3726" s="6" t="s">
        <v>18</v>
      </c>
      <c r="H3726" t="s">
        <v>28</v>
      </c>
      <c r="I3726" s="6">
        <v>0.39319199999999999</v>
      </c>
      <c r="J3726">
        <v>168</v>
      </c>
      <c r="K3726">
        <v>189.7</v>
      </c>
      <c r="L3726">
        <v>21.6999999999999</v>
      </c>
      <c r="M3726">
        <v>3.8</v>
      </c>
      <c r="N3726">
        <v>2.8</v>
      </c>
      <c r="O3726">
        <v>-1</v>
      </c>
      <c r="P3726">
        <v>15.25</v>
      </c>
      <c r="Q3726">
        <v>1.91630000000014</v>
      </c>
      <c r="R3726" s="6">
        <v>0</v>
      </c>
      <c r="S3726" t="b">
        <v>0</v>
      </c>
    </row>
    <row r="3727" spans="1:19" x14ac:dyDescent="0.25">
      <c r="A3727">
        <v>242</v>
      </c>
      <c r="B3727" t="s">
        <v>8</v>
      </c>
      <c r="C3727">
        <v>7</v>
      </c>
      <c r="D3727" s="6">
        <v>-1.1147762379255</v>
      </c>
      <c r="E3727">
        <v>-0.14347748846699901</v>
      </c>
      <c r="F3727">
        <v>-0.8181032908575</v>
      </c>
      <c r="G3727" s="6" t="s">
        <v>20</v>
      </c>
      <c r="H3727" t="s">
        <v>28</v>
      </c>
      <c r="I3727" s="6">
        <v>0.39319199999999999</v>
      </c>
      <c r="J3727">
        <v>168</v>
      </c>
      <c r="K3727">
        <v>59.9</v>
      </c>
      <c r="L3727">
        <v>-108.1</v>
      </c>
      <c r="M3727">
        <v>3.8</v>
      </c>
      <c r="N3727">
        <v>-0.4</v>
      </c>
      <c r="O3727">
        <v>-4.2</v>
      </c>
      <c r="P3727">
        <v>15.25</v>
      </c>
      <c r="Q3727">
        <v>2.2223399999999698</v>
      </c>
      <c r="R3727" s="6">
        <v>-4</v>
      </c>
      <c r="S3727" t="b">
        <v>0</v>
      </c>
    </row>
    <row r="3728" spans="1:19" x14ac:dyDescent="0.25">
      <c r="A3728">
        <v>242</v>
      </c>
      <c r="B3728" t="s">
        <v>8</v>
      </c>
      <c r="C3728">
        <v>7</v>
      </c>
      <c r="D3728" s="6">
        <v>0.78483607402199995</v>
      </c>
      <c r="E3728">
        <v>1.0038491448275</v>
      </c>
      <c r="F3728">
        <v>0.76626944159199994</v>
      </c>
      <c r="G3728" s="6" t="s">
        <v>22</v>
      </c>
      <c r="H3728" t="s">
        <v>28</v>
      </c>
      <c r="I3728" s="6">
        <v>0.39319199999999999</v>
      </c>
      <c r="J3728">
        <v>168</v>
      </c>
      <c r="K3728">
        <v>156.30000000000001</v>
      </c>
      <c r="L3728">
        <v>-11.6999999999999</v>
      </c>
      <c r="M3728">
        <v>3.8</v>
      </c>
      <c r="N3728">
        <v>-3.2</v>
      </c>
      <c r="O3728">
        <v>-7</v>
      </c>
      <c r="P3728">
        <v>15.25</v>
      </c>
      <c r="Q3728">
        <v>1.7029600000003</v>
      </c>
      <c r="R3728" s="6">
        <v>-3</v>
      </c>
      <c r="S3728" t="b">
        <v>0</v>
      </c>
    </row>
    <row r="3729" spans="1:19" x14ac:dyDescent="0.25">
      <c r="A3729">
        <v>242</v>
      </c>
      <c r="B3729" t="s">
        <v>8</v>
      </c>
      <c r="C3729">
        <v>7</v>
      </c>
      <c r="D3729" s="6">
        <v>0.70999065503250003</v>
      </c>
      <c r="E3729">
        <v>0.39189779155060001</v>
      </c>
      <c r="F3729">
        <v>0.68036701991049997</v>
      </c>
      <c r="G3729" s="6" t="s">
        <v>24</v>
      </c>
      <c r="H3729" t="s">
        <v>28</v>
      </c>
      <c r="I3729" s="6">
        <v>0.39319199999999999</v>
      </c>
      <c r="J3729">
        <v>168</v>
      </c>
      <c r="K3729">
        <v>166.1</v>
      </c>
      <c r="L3729">
        <v>-1.9</v>
      </c>
      <c r="M3729">
        <v>3.8</v>
      </c>
      <c r="N3729">
        <v>4.5</v>
      </c>
      <c r="O3729">
        <v>0.7</v>
      </c>
      <c r="P3729">
        <v>15.25</v>
      </c>
      <c r="Q3729">
        <v>-0.67355999999961103</v>
      </c>
      <c r="R3729" s="6">
        <v>2</v>
      </c>
      <c r="S3729" t="b">
        <v>1</v>
      </c>
    </row>
    <row r="3730" spans="1:19" x14ac:dyDescent="0.25">
      <c r="A3730">
        <v>242</v>
      </c>
      <c r="B3730" t="s">
        <v>8</v>
      </c>
      <c r="C3730">
        <v>7</v>
      </c>
      <c r="D3730" s="6">
        <v>0.75990578434099998</v>
      </c>
      <c r="E3730">
        <v>0.79908109197999999</v>
      </c>
      <c r="F3730">
        <v>1.0706618493205</v>
      </c>
      <c r="G3730" s="6" t="s">
        <v>26</v>
      </c>
      <c r="H3730" t="s">
        <v>28</v>
      </c>
      <c r="I3730" s="6">
        <v>0.39319199999999999</v>
      </c>
      <c r="J3730">
        <v>168</v>
      </c>
      <c r="K3730">
        <v>172.7</v>
      </c>
      <c r="L3730">
        <v>4.6999999999999797</v>
      </c>
      <c r="M3730">
        <v>3.8</v>
      </c>
      <c r="N3730">
        <v>-3.9</v>
      </c>
      <c r="O3730">
        <v>-7.6999999999999904</v>
      </c>
      <c r="P3730">
        <v>15.25</v>
      </c>
      <c r="Q3730">
        <v>1.1685400000002899</v>
      </c>
      <c r="R3730" s="6">
        <v>-2</v>
      </c>
      <c r="S3730" t="b">
        <v>0</v>
      </c>
    </row>
    <row r="3731" spans="1:19" x14ac:dyDescent="0.25">
      <c r="A3731">
        <v>242</v>
      </c>
      <c r="B3731" t="s">
        <v>8</v>
      </c>
      <c r="C3731">
        <v>7</v>
      </c>
      <c r="D3731" s="6">
        <v>0.40359722543299997</v>
      </c>
      <c r="E3731">
        <v>0.41280504178999999</v>
      </c>
      <c r="F3731">
        <v>0.52904654070449997</v>
      </c>
      <c r="G3731" s="6" t="s">
        <v>6</v>
      </c>
      <c r="H3731" t="s">
        <v>28</v>
      </c>
      <c r="I3731" s="6">
        <v>0.39319199999999999</v>
      </c>
      <c r="J3731">
        <v>168</v>
      </c>
      <c r="K3731">
        <v>165.2</v>
      </c>
      <c r="L3731">
        <v>-2.80000000000001</v>
      </c>
      <c r="M3731">
        <v>3.8</v>
      </c>
      <c r="N3731">
        <v>1.9</v>
      </c>
      <c r="O3731">
        <v>-1.9</v>
      </c>
      <c r="P3731">
        <v>15.25</v>
      </c>
      <c r="Q3731">
        <v>1.0645000000001199</v>
      </c>
      <c r="R3731" s="6">
        <v>2</v>
      </c>
      <c r="S3731" t="b">
        <v>1</v>
      </c>
    </row>
    <row r="3732" spans="1:19" x14ac:dyDescent="0.25">
      <c r="A3732">
        <v>242</v>
      </c>
      <c r="B3732" t="s">
        <v>8</v>
      </c>
      <c r="C3732">
        <v>7</v>
      </c>
      <c r="D3732" s="6">
        <v>0.75761780188999905</v>
      </c>
      <c r="E3732">
        <v>1.2169838224</v>
      </c>
      <c r="F3732">
        <v>0.83493427769549999</v>
      </c>
      <c r="G3732" s="6" t="s">
        <v>30</v>
      </c>
      <c r="H3732" t="s">
        <v>28</v>
      </c>
      <c r="I3732" s="6">
        <v>0.39319199999999999</v>
      </c>
      <c r="J3732">
        <v>168</v>
      </c>
      <c r="K3732">
        <v>120.1</v>
      </c>
      <c r="L3732">
        <v>-47.9</v>
      </c>
      <c r="M3732">
        <v>3.8</v>
      </c>
      <c r="N3732">
        <v>-3.5</v>
      </c>
      <c r="O3732">
        <v>-7.3</v>
      </c>
      <c r="P3732">
        <v>15.25</v>
      </c>
      <c r="Q3732">
        <v>1.73218000000031</v>
      </c>
      <c r="R3732" s="6">
        <v>-3</v>
      </c>
      <c r="S3732" t="b">
        <v>0</v>
      </c>
    </row>
    <row r="3733" spans="1:19" x14ac:dyDescent="0.25">
      <c r="A3733">
        <v>242</v>
      </c>
      <c r="B3733" t="s">
        <v>8</v>
      </c>
      <c r="C3733">
        <v>7</v>
      </c>
      <c r="D3733" s="6">
        <v>-0.70595016903800001</v>
      </c>
      <c r="E3733">
        <v>-0.46873773243700001</v>
      </c>
      <c r="F3733">
        <v>-0.45446465522699903</v>
      </c>
      <c r="G3733" s="6" t="s">
        <v>32</v>
      </c>
      <c r="H3733" t="s">
        <v>28</v>
      </c>
      <c r="I3733" s="6">
        <v>0.39319199999999999</v>
      </c>
      <c r="J3733">
        <v>168</v>
      </c>
      <c r="K3733">
        <v>123.3</v>
      </c>
      <c r="L3733">
        <v>-44.7</v>
      </c>
      <c r="M3733">
        <v>3.8</v>
      </c>
      <c r="N3733">
        <v>-1.6</v>
      </c>
      <c r="O3733">
        <v>-5.4</v>
      </c>
      <c r="P3733">
        <v>15.25</v>
      </c>
      <c r="Q3733">
        <v>0.47032000000018498</v>
      </c>
      <c r="R3733" s="6">
        <v>-3</v>
      </c>
      <c r="S3733" t="b">
        <v>0</v>
      </c>
    </row>
    <row r="3734" spans="1:19" x14ac:dyDescent="0.25">
      <c r="A3734">
        <v>242</v>
      </c>
      <c r="B3734" t="s">
        <v>8</v>
      </c>
      <c r="C3734">
        <v>7</v>
      </c>
      <c r="D3734" s="6">
        <v>0.76513049211399897</v>
      </c>
      <c r="E3734">
        <v>0.58133846571049996</v>
      </c>
      <c r="F3734">
        <v>1.039838408631</v>
      </c>
      <c r="G3734" s="6" t="s">
        <v>34</v>
      </c>
      <c r="H3734" t="s">
        <v>28</v>
      </c>
      <c r="I3734" s="6">
        <v>0.39319199999999999</v>
      </c>
      <c r="J3734">
        <v>168</v>
      </c>
      <c r="K3734">
        <v>145.1</v>
      </c>
      <c r="L3734">
        <v>-22.9</v>
      </c>
      <c r="M3734">
        <v>3.8</v>
      </c>
      <c r="N3734">
        <v>-3.5</v>
      </c>
      <c r="O3734">
        <v>-7.3</v>
      </c>
      <c r="P3734">
        <v>15.25</v>
      </c>
      <c r="Q3734">
        <v>2.1718600000000898</v>
      </c>
      <c r="R3734" s="6">
        <v>-2</v>
      </c>
      <c r="S3734" t="b">
        <v>0</v>
      </c>
    </row>
    <row r="3735" spans="1:19" x14ac:dyDescent="0.25">
      <c r="A3735">
        <v>242</v>
      </c>
      <c r="B3735" t="s">
        <v>8</v>
      </c>
      <c r="C3735">
        <v>7</v>
      </c>
      <c r="D3735" s="6">
        <v>0.52492224269249999</v>
      </c>
      <c r="E3735">
        <v>0.68982643567249902</v>
      </c>
      <c r="F3735">
        <v>0.64927718679750002</v>
      </c>
      <c r="G3735" s="6" t="s">
        <v>36</v>
      </c>
      <c r="H3735" t="s">
        <v>28</v>
      </c>
      <c r="I3735" s="6">
        <v>0.39319199999999999</v>
      </c>
      <c r="J3735">
        <v>168</v>
      </c>
      <c r="K3735">
        <v>188.2</v>
      </c>
      <c r="L3735">
        <v>20.1999999999999</v>
      </c>
      <c r="M3735">
        <v>3.8</v>
      </c>
      <c r="N3735">
        <v>-4.5</v>
      </c>
      <c r="O3735">
        <v>-8.3000000000000007</v>
      </c>
      <c r="P3735">
        <v>15.25</v>
      </c>
      <c r="Q3735">
        <v>2.3663799999999902</v>
      </c>
      <c r="R3735" s="6">
        <v>-2</v>
      </c>
      <c r="S3735" t="b">
        <v>0</v>
      </c>
    </row>
    <row r="3736" spans="1:19" x14ac:dyDescent="0.25">
      <c r="A3736">
        <v>242</v>
      </c>
      <c r="B3736" t="s">
        <v>8</v>
      </c>
      <c r="C3736">
        <v>7</v>
      </c>
      <c r="D3736" s="6">
        <v>0.644389406484</v>
      </c>
      <c r="E3736">
        <v>0.790136266578499</v>
      </c>
      <c r="F3736">
        <v>0.8272132820175</v>
      </c>
      <c r="G3736" s="6" t="s">
        <v>38</v>
      </c>
      <c r="H3736" t="s">
        <v>28</v>
      </c>
      <c r="I3736" s="6">
        <v>0.39319199999999999</v>
      </c>
      <c r="J3736">
        <v>168</v>
      </c>
      <c r="K3736">
        <v>91.7</v>
      </c>
      <c r="L3736">
        <v>-76.3</v>
      </c>
      <c r="M3736">
        <v>3.8</v>
      </c>
      <c r="N3736">
        <v>-0.8</v>
      </c>
      <c r="O3736">
        <v>-4.5999999999999996</v>
      </c>
      <c r="P3736">
        <v>15.25</v>
      </c>
      <c r="Q3736">
        <v>2.03412000000014</v>
      </c>
      <c r="R3736" s="6">
        <v>-2</v>
      </c>
      <c r="S3736" t="b">
        <v>0</v>
      </c>
    </row>
    <row r="3737" spans="1:19" x14ac:dyDescent="0.25">
      <c r="A3737">
        <v>242</v>
      </c>
      <c r="B3737" t="s">
        <v>8</v>
      </c>
      <c r="C3737">
        <v>7</v>
      </c>
      <c r="D3737" s="6">
        <v>0.63321868956999905</v>
      </c>
      <c r="E3737">
        <v>0.216517519805</v>
      </c>
      <c r="F3737">
        <v>0.66590033525649905</v>
      </c>
      <c r="G3737" s="6" t="s">
        <v>40</v>
      </c>
      <c r="H3737" t="s">
        <v>28</v>
      </c>
      <c r="I3737" s="6">
        <v>0.39319199999999999</v>
      </c>
      <c r="J3737">
        <v>168</v>
      </c>
      <c r="K3737">
        <v>118.3</v>
      </c>
      <c r="L3737">
        <v>-49.7</v>
      </c>
      <c r="M3737">
        <v>3.8</v>
      </c>
      <c r="N3737">
        <v>-0.7</v>
      </c>
      <c r="O3737">
        <v>-4.5</v>
      </c>
      <c r="P3737">
        <v>15.25</v>
      </c>
      <c r="Q3737">
        <v>1.2215400000001699</v>
      </c>
      <c r="R3737" s="6">
        <v>-1</v>
      </c>
      <c r="S3737" t="b">
        <v>0</v>
      </c>
    </row>
    <row r="3738" spans="1:19" x14ac:dyDescent="0.25">
      <c r="A3738">
        <v>242</v>
      </c>
      <c r="B3738" t="s">
        <v>8</v>
      </c>
      <c r="C3738">
        <v>7</v>
      </c>
      <c r="D3738" s="6">
        <v>0.58657108644900002</v>
      </c>
      <c r="E3738">
        <v>0.58424516079800004</v>
      </c>
      <c r="F3738">
        <v>0.7328875271245</v>
      </c>
      <c r="G3738" s="6" t="s">
        <v>42</v>
      </c>
      <c r="H3738" t="s">
        <v>28</v>
      </c>
      <c r="I3738" s="6">
        <v>0.39319199999999999</v>
      </c>
      <c r="J3738">
        <v>168</v>
      </c>
      <c r="K3738">
        <v>138.80000000000001</v>
      </c>
      <c r="L3738">
        <v>-29.1999999999999</v>
      </c>
      <c r="M3738">
        <v>3.8</v>
      </c>
      <c r="N3738">
        <v>4.2</v>
      </c>
      <c r="O3738">
        <v>0.4</v>
      </c>
      <c r="P3738">
        <v>15.25</v>
      </c>
      <c r="Q3738">
        <v>-0.67213999999984197</v>
      </c>
      <c r="R3738" s="6">
        <v>1</v>
      </c>
      <c r="S3738" t="b">
        <v>1</v>
      </c>
    </row>
    <row r="3739" spans="1:19" x14ac:dyDescent="0.25">
      <c r="A3739">
        <v>242</v>
      </c>
      <c r="B3739" t="s">
        <v>8</v>
      </c>
      <c r="C3739">
        <v>7</v>
      </c>
      <c r="D3739" s="6">
        <v>-1.9639978811100001</v>
      </c>
      <c r="E3739">
        <v>-0.99621866720149999</v>
      </c>
      <c r="F3739">
        <v>-0.97945027779750005</v>
      </c>
      <c r="G3739" s="6" t="s">
        <v>44</v>
      </c>
      <c r="H3739" t="s">
        <v>28</v>
      </c>
      <c r="I3739" s="6">
        <v>0.39319199999999999</v>
      </c>
      <c r="J3739">
        <v>168</v>
      </c>
      <c r="K3739">
        <v>227.9</v>
      </c>
      <c r="L3739">
        <v>59.9</v>
      </c>
      <c r="M3739">
        <v>3.8</v>
      </c>
      <c r="N3739">
        <v>-0.9</v>
      </c>
      <c r="O3739">
        <v>-4.7</v>
      </c>
      <c r="P3739">
        <v>15.25</v>
      </c>
      <c r="Q3739">
        <v>2.8496400000003002</v>
      </c>
      <c r="R3739" s="6">
        <v>-2</v>
      </c>
      <c r="S3739" t="b">
        <v>0</v>
      </c>
    </row>
    <row r="3740" spans="1:19" x14ac:dyDescent="0.25">
      <c r="A3740">
        <v>242</v>
      </c>
      <c r="B3740" t="s">
        <v>8</v>
      </c>
      <c r="C3740">
        <v>7</v>
      </c>
      <c r="D3740" s="6">
        <v>0.51258215891500003</v>
      </c>
      <c r="E3740">
        <v>0.65216294803349995</v>
      </c>
      <c r="F3740">
        <v>0.42083955045600002</v>
      </c>
      <c r="G3740" s="6" t="s">
        <v>46</v>
      </c>
      <c r="H3740" t="s">
        <v>28</v>
      </c>
      <c r="I3740" s="6">
        <v>0.39319199999999999</v>
      </c>
      <c r="J3740">
        <v>168</v>
      </c>
      <c r="K3740">
        <v>191.2</v>
      </c>
      <c r="L3740">
        <v>23.1999999999999</v>
      </c>
      <c r="M3740">
        <v>3.8</v>
      </c>
      <c r="N3740">
        <v>-1.3</v>
      </c>
      <c r="O3740">
        <v>-5.0999999999999996</v>
      </c>
      <c r="P3740">
        <v>15.25</v>
      </c>
      <c r="Q3740">
        <v>1.31346000000007</v>
      </c>
      <c r="R3740" s="6">
        <v>-1</v>
      </c>
      <c r="S3740" t="b">
        <v>0</v>
      </c>
    </row>
    <row r="3741" spans="1:19" x14ac:dyDescent="0.25">
      <c r="A3741">
        <v>243</v>
      </c>
      <c r="B3741" t="s">
        <v>8</v>
      </c>
      <c r="C3741">
        <v>7</v>
      </c>
      <c r="D3741" s="6">
        <v>-3.8331855781350002</v>
      </c>
      <c r="E3741">
        <v>-2.2047914958099999</v>
      </c>
      <c r="F3741">
        <v>-2.7417272146499898</v>
      </c>
      <c r="G3741" s="6" t="s">
        <v>10</v>
      </c>
      <c r="H3741" t="s">
        <v>32</v>
      </c>
      <c r="I3741" s="6">
        <v>0.19026899999999999</v>
      </c>
      <c r="J3741">
        <v>123.3</v>
      </c>
      <c r="K3741">
        <v>87.8</v>
      </c>
      <c r="L3741">
        <v>-35.5</v>
      </c>
      <c r="M3741">
        <v>-1.6</v>
      </c>
      <c r="N3741">
        <v>1.8</v>
      </c>
      <c r="O3741">
        <v>3.4</v>
      </c>
      <c r="P3741">
        <v>16.268999999999998</v>
      </c>
      <c r="Q3741">
        <v>2.92551999999989</v>
      </c>
      <c r="R3741" s="6">
        <v>-1</v>
      </c>
      <c r="S3741" t="b">
        <v>0</v>
      </c>
    </row>
    <row r="3742" spans="1:19" x14ac:dyDescent="0.25">
      <c r="A3742">
        <v>243</v>
      </c>
      <c r="B3742" t="s">
        <v>8</v>
      </c>
      <c r="C3742">
        <v>7</v>
      </c>
      <c r="D3742" s="6">
        <v>-4</v>
      </c>
      <c r="E3742">
        <v>-4</v>
      </c>
      <c r="F3742">
        <v>-4</v>
      </c>
      <c r="G3742" s="6" t="s">
        <v>12</v>
      </c>
      <c r="H3742" t="s">
        <v>32</v>
      </c>
      <c r="I3742" s="6">
        <v>0.19026899999999999</v>
      </c>
      <c r="J3742">
        <v>123.3</v>
      </c>
      <c r="K3742">
        <v>105.4</v>
      </c>
      <c r="L3742">
        <v>-17.899999999999899</v>
      </c>
      <c r="M3742">
        <v>-1.6</v>
      </c>
      <c r="N3742">
        <v>2.5</v>
      </c>
      <c r="O3742">
        <v>4.0999999999999996</v>
      </c>
      <c r="P3742">
        <v>16.268999999999998</v>
      </c>
      <c r="Q3742">
        <v>2.9265599999998799</v>
      </c>
      <c r="R3742" s="6">
        <v>-3</v>
      </c>
      <c r="S3742" t="b">
        <v>0</v>
      </c>
    </row>
    <row r="3743" spans="1:19" x14ac:dyDescent="0.25">
      <c r="A3743">
        <v>243</v>
      </c>
      <c r="B3743" t="s">
        <v>8</v>
      </c>
      <c r="C3743">
        <v>7</v>
      </c>
      <c r="D3743" s="6">
        <v>-4</v>
      </c>
      <c r="E3743">
        <v>-4</v>
      </c>
      <c r="F3743">
        <v>-4</v>
      </c>
      <c r="G3743" s="6" t="s">
        <v>14</v>
      </c>
      <c r="H3743" t="s">
        <v>32</v>
      </c>
      <c r="I3743" s="6">
        <v>0.19026899999999999</v>
      </c>
      <c r="J3743">
        <v>123.3</v>
      </c>
      <c r="K3743">
        <v>115.4</v>
      </c>
      <c r="L3743">
        <v>-7.8999999999999897</v>
      </c>
      <c r="M3743">
        <v>-1.6</v>
      </c>
      <c r="N3743">
        <v>-3.5</v>
      </c>
      <c r="O3743">
        <v>-1.9</v>
      </c>
      <c r="P3743">
        <v>16.268999999999998</v>
      </c>
      <c r="Q3743">
        <v>3.2555400000000501</v>
      </c>
      <c r="R3743" s="6">
        <v>-1</v>
      </c>
      <c r="S3743" t="b">
        <v>0</v>
      </c>
    </row>
    <row r="3744" spans="1:19" x14ac:dyDescent="0.25">
      <c r="A3744">
        <v>243</v>
      </c>
      <c r="B3744" t="s">
        <v>8</v>
      </c>
      <c r="C3744">
        <v>7</v>
      </c>
      <c r="D3744" s="6">
        <v>-4</v>
      </c>
      <c r="E3744">
        <v>-3.4765364735249999</v>
      </c>
      <c r="F3744">
        <v>-4</v>
      </c>
      <c r="G3744" s="6" t="s">
        <v>16</v>
      </c>
      <c r="H3744" t="s">
        <v>32</v>
      </c>
      <c r="I3744" s="6">
        <v>0.19026899999999999</v>
      </c>
      <c r="J3744">
        <v>123.3</v>
      </c>
      <c r="K3744">
        <v>140.9</v>
      </c>
      <c r="L3744">
        <v>17.600000000000001</v>
      </c>
      <c r="M3744">
        <v>-1.6</v>
      </c>
      <c r="N3744">
        <v>-3.5</v>
      </c>
      <c r="O3744">
        <v>-1.9</v>
      </c>
      <c r="P3744">
        <v>16.268999999999998</v>
      </c>
      <c r="Q3744">
        <v>4.2983000000000402</v>
      </c>
      <c r="R3744" s="6">
        <v>-1</v>
      </c>
      <c r="S3744" t="b">
        <v>0</v>
      </c>
    </row>
    <row r="3745" spans="1:19" x14ac:dyDescent="0.25">
      <c r="A3745">
        <v>243</v>
      </c>
      <c r="B3745" t="s">
        <v>8</v>
      </c>
      <c r="C3745">
        <v>7</v>
      </c>
      <c r="D3745" s="6">
        <v>-3.55523505751</v>
      </c>
      <c r="E3745">
        <v>-1.8637426889055</v>
      </c>
      <c r="F3745">
        <v>-3.1920203605499999</v>
      </c>
      <c r="G3745" s="6" t="s">
        <v>18</v>
      </c>
      <c r="H3745" t="s">
        <v>32</v>
      </c>
      <c r="I3745" s="6">
        <v>0.19026899999999999</v>
      </c>
      <c r="J3745">
        <v>123.3</v>
      </c>
      <c r="K3745">
        <v>189.7</v>
      </c>
      <c r="L3745">
        <v>66.399999999999906</v>
      </c>
      <c r="M3745">
        <v>-1.6</v>
      </c>
      <c r="N3745">
        <v>2.8</v>
      </c>
      <c r="O3745">
        <v>4.4000000000000004</v>
      </c>
      <c r="P3745">
        <v>16.268999999999998</v>
      </c>
      <c r="Q3745">
        <v>3.5146799999998799</v>
      </c>
      <c r="R3745" s="6">
        <v>-4</v>
      </c>
      <c r="S3745" t="b">
        <v>0</v>
      </c>
    </row>
    <row r="3746" spans="1:19" x14ac:dyDescent="0.25">
      <c r="A3746">
        <v>243</v>
      </c>
      <c r="B3746" t="s">
        <v>8</v>
      </c>
      <c r="C3746">
        <v>7</v>
      </c>
      <c r="D3746" s="6">
        <v>-4</v>
      </c>
      <c r="E3746">
        <v>-3.4226480962350001</v>
      </c>
      <c r="F3746">
        <v>-3.6166518865100001</v>
      </c>
      <c r="G3746" s="6" t="s">
        <v>20</v>
      </c>
      <c r="H3746" t="s">
        <v>32</v>
      </c>
      <c r="I3746" s="6">
        <v>0.19026899999999999</v>
      </c>
      <c r="J3746">
        <v>123.3</v>
      </c>
      <c r="K3746">
        <v>59.9</v>
      </c>
      <c r="L3746">
        <v>-63.4</v>
      </c>
      <c r="M3746">
        <v>-1.6</v>
      </c>
      <c r="N3746">
        <v>-0.4</v>
      </c>
      <c r="O3746">
        <v>1.2</v>
      </c>
      <c r="P3746">
        <v>16.268999999999998</v>
      </c>
      <c r="Q3746">
        <v>1.8535000000000501</v>
      </c>
      <c r="R3746" s="6">
        <v>-2</v>
      </c>
      <c r="S3746" t="b">
        <v>0</v>
      </c>
    </row>
    <row r="3747" spans="1:19" x14ac:dyDescent="0.25">
      <c r="A3747">
        <v>243</v>
      </c>
      <c r="B3747" t="s">
        <v>8</v>
      </c>
      <c r="C3747">
        <v>7</v>
      </c>
      <c r="D3747" s="6">
        <v>-4</v>
      </c>
      <c r="E3747">
        <v>-2.9289247068200002</v>
      </c>
      <c r="F3747">
        <v>-3.5224138001849901</v>
      </c>
      <c r="G3747" s="6" t="s">
        <v>22</v>
      </c>
      <c r="H3747" t="s">
        <v>32</v>
      </c>
      <c r="I3747" s="6">
        <v>0.19026899999999999</v>
      </c>
      <c r="J3747">
        <v>123.3</v>
      </c>
      <c r="K3747">
        <v>156.30000000000001</v>
      </c>
      <c r="L3747">
        <v>33</v>
      </c>
      <c r="M3747">
        <v>-1.6</v>
      </c>
      <c r="N3747">
        <v>-3.2</v>
      </c>
      <c r="O3747">
        <v>-1.6</v>
      </c>
      <c r="P3747">
        <v>16.268999999999998</v>
      </c>
      <c r="Q3747">
        <v>3.6902800000001998</v>
      </c>
      <c r="R3747" s="6">
        <v>-2</v>
      </c>
      <c r="S3747" t="b">
        <v>0</v>
      </c>
    </row>
    <row r="3748" spans="1:19" x14ac:dyDescent="0.25">
      <c r="A3748">
        <v>243</v>
      </c>
      <c r="B3748" t="s">
        <v>8</v>
      </c>
      <c r="C3748">
        <v>7</v>
      </c>
      <c r="D3748" s="6">
        <v>-0.806046420865</v>
      </c>
      <c r="E3748">
        <v>-0.50679728196755003</v>
      </c>
      <c r="F3748">
        <v>-0.77421259153749999</v>
      </c>
      <c r="G3748" s="6" t="s">
        <v>24</v>
      </c>
      <c r="H3748" t="s">
        <v>32</v>
      </c>
      <c r="I3748" s="6">
        <v>0.19026899999999999</v>
      </c>
      <c r="J3748">
        <v>123.3</v>
      </c>
      <c r="K3748">
        <v>166.1</v>
      </c>
      <c r="L3748">
        <v>42.8</v>
      </c>
      <c r="M3748">
        <v>-1.6</v>
      </c>
      <c r="N3748">
        <v>4.5</v>
      </c>
      <c r="O3748">
        <v>6.1</v>
      </c>
      <c r="P3748">
        <v>16.268999999999998</v>
      </c>
      <c r="Q3748">
        <v>2.6070600000000401</v>
      </c>
      <c r="R3748" s="6">
        <v>-3</v>
      </c>
      <c r="S3748" t="b">
        <v>0</v>
      </c>
    </row>
    <row r="3749" spans="1:19" x14ac:dyDescent="0.25">
      <c r="A3749">
        <v>243</v>
      </c>
      <c r="B3749" t="s">
        <v>8</v>
      </c>
      <c r="C3749">
        <v>7</v>
      </c>
      <c r="D3749" s="6">
        <v>-4</v>
      </c>
      <c r="E3749">
        <v>-3.9161019026399999</v>
      </c>
      <c r="F3749">
        <v>-4</v>
      </c>
      <c r="G3749" s="6" t="s">
        <v>26</v>
      </c>
      <c r="H3749" t="s">
        <v>32</v>
      </c>
      <c r="I3749" s="6">
        <v>0.19026899999999999</v>
      </c>
      <c r="J3749">
        <v>123.3</v>
      </c>
      <c r="K3749">
        <v>172.7</v>
      </c>
      <c r="L3749">
        <v>49.399999999999899</v>
      </c>
      <c r="M3749">
        <v>-1.6</v>
      </c>
      <c r="N3749">
        <v>-3.9</v>
      </c>
      <c r="O3749">
        <v>-2.2999999999999998</v>
      </c>
      <c r="P3749">
        <v>16.268999999999998</v>
      </c>
      <c r="Q3749">
        <v>3.9876399999998799</v>
      </c>
      <c r="R3749" s="6">
        <v>-1</v>
      </c>
      <c r="S3749" t="b">
        <v>0</v>
      </c>
    </row>
    <row r="3750" spans="1:19" x14ac:dyDescent="0.25">
      <c r="A3750">
        <v>243</v>
      </c>
      <c r="B3750" t="s">
        <v>8</v>
      </c>
      <c r="C3750">
        <v>7</v>
      </c>
      <c r="D3750" s="6">
        <v>-3.645543617115</v>
      </c>
      <c r="E3750">
        <v>-2.2282219491649999</v>
      </c>
      <c r="F3750">
        <v>-2.7151953316799999</v>
      </c>
      <c r="G3750" s="6" t="s">
        <v>28</v>
      </c>
      <c r="H3750" t="s">
        <v>32</v>
      </c>
      <c r="I3750" s="6">
        <v>0.19026899999999999</v>
      </c>
      <c r="J3750">
        <v>123.3</v>
      </c>
      <c r="K3750">
        <v>168</v>
      </c>
      <c r="L3750">
        <v>44.7</v>
      </c>
      <c r="M3750">
        <v>-1.6</v>
      </c>
      <c r="N3750">
        <v>3.8</v>
      </c>
      <c r="O3750">
        <v>5.4</v>
      </c>
      <c r="P3750">
        <v>16.268999999999998</v>
      </c>
      <c r="Q3750">
        <v>4.2834799999999902</v>
      </c>
      <c r="R3750" s="6">
        <v>-3</v>
      </c>
      <c r="S3750" t="b">
        <v>0</v>
      </c>
    </row>
    <row r="3751" spans="1:19" x14ac:dyDescent="0.25">
      <c r="A3751">
        <v>243</v>
      </c>
      <c r="B3751" t="s">
        <v>8</v>
      </c>
      <c r="C3751">
        <v>7</v>
      </c>
      <c r="D3751" s="6">
        <v>-1.0478576850929999</v>
      </c>
      <c r="E3751">
        <v>-0.62912783703300001</v>
      </c>
      <c r="F3751">
        <v>-1.0196713927045</v>
      </c>
      <c r="G3751" s="6" t="s">
        <v>6</v>
      </c>
      <c r="H3751" t="s">
        <v>32</v>
      </c>
      <c r="I3751" s="6">
        <v>0.19026899999999999</v>
      </c>
      <c r="J3751">
        <v>123.3</v>
      </c>
      <c r="K3751">
        <v>165.2</v>
      </c>
      <c r="L3751">
        <v>41.899999999999899</v>
      </c>
      <c r="M3751">
        <v>-1.6</v>
      </c>
      <c r="N3751">
        <v>1.9</v>
      </c>
      <c r="O3751">
        <v>3.5</v>
      </c>
      <c r="P3751">
        <v>16.268999999999998</v>
      </c>
      <c r="Q3751">
        <v>2.1247000000001801</v>
      </c>
      <c r="R3751" s="6">
        <v>-2</v>
      </c>
      <c r="S3751" t="b">
        <v>0</v>
      </c>
    </row>
    <row r="3752" spans="1:19" x14ac:dyDescent="0.25">
      <c r="A3752">
        <v>243</v>
      </c>
      <c r="B3752" t="s">
        <v>8</v>
      </c>
      <c r="C3752">
        <v>7</v>
      </c>
      <c r="D3752" s="6">
        <v>-4</v>
      </c>
      <c r="E3752">
        <v>-2.8783378671199999</v>
      </c>
      <c r="F3752">
        <v>-4</v>
      </c>
      <c r="G3752" s="6" t="s">
        <v>30</v>
      </c>
      <c r="H3752" t="s">
        <v>32</v>
      </c>
      <c r="I3752" s="6">
        <v>0.19026899999999999</v>
      </c>
      <c r="J3752">
        <v>123.3</v>
      </c>
      <c r="K3752">
        <v>120.1</v>
      </c>
      <c r="L3752">
        <v>-3.2</v>
      </c>
      <c r="M3752">
        <v>-1.6</v>
      </c>
      <c r="N3752">
        <v>-3.5</v>
      </c>
      <c r="O3752">
        <v>-1.9</v>
      </c>
      <c r="P3752">
        <v>16.268999999999998</v>
      </c>
      <c r="Q3752">
        <v>3.0869599999999102</v>
      </c>
      <c r="R3752" s="6">
        <v>-2</v>
      </c>
      <c r="S3752" t="b">
        <v>0</v>
      </c>
    </row>
    <row r="3753" spans="1:19" x14ac:dyDescent="0.25">
      <c r="A3753">
        <v>243</v>
      </c>
      <c r="B3753" t="s">
        <v>8</v>
      </c>
      <c r="C3753">
        <v>7</v>
      </c>
      <c r="D3753" s="6">
        <v>-4</v>
      </c>
      <c r="E3753">
        <v>-3.6310695876799999</v>
      </c>
      <c r="F3753">
        <v>-3.8898669240699899</v>
      </c>
      <c r="G3753" s="6" t="s">
        <v>34</v>
      </c>
      <c r="H3753" t="s">
        <v>32</v>
      </c>
      <c r="I3753" s="6">
        <v>0.19026899999999999</v>
      </c>
      <c r="J3753">
        <v>123.3</v>
      </c>
      <c r="K3753">
        <v>145.1</v>
      </c>
      <c r="L3753">
        <v>21.799999999999901</v>
      </c>
      <c r="M3753">
        <v>-1.6</v>
      </c>
      <c r="N3753">
        <v>-3.5</v>
      </c>
      <c r="O3753">
        <v>-1.9</v>
      </c>
      <c r="P3753">
        <v>16.268999999999998</v>
      </c>
      <c r="Q3753">
        <v>3.93970000000001</v>
      </c>
      <c r="R3753" s="6">
        <v>-1</v>
      </c>
      <c r="S3753" t="b">
        <v>0</v>
      </c>
    </row>
    <row r="3754" spans="1:19" x14ac:dyDescent="0.25">
      <c r="A3754">
        <v>243</v>
      </c>
      <c r="B3754" t="s">
        <v>8</v>
      </c>
      <c r="C3754">
        <v>7</v>
      </c>
      <c r="D3754" s="6">
        <v>-4</v>
      </c>
      <c r="E3754">
        <v>-4</v>
      </c>
      <c r="F3754">
        <v>-4</v>
      </c>
      <c r="G3754" s="6" t="s">
        <v>36</v>
      </c>
      <c r="H3754" t="s">
        <v>32</v>
      </c>
      <c r="I3754" s="6">
        <v>0.19026899999999999</v>
      </c>
      <c r="J3754">
        <v>123.3</v>
      </c>
      <c r="K3754">
        <v>188.2</v>
      </c>
      <c r="L3754">
        <v>64.899999999999906</v>
      </c>
      <c r="M3754">
        <v>-1.6</v>
      </c>
      <c r="N3754">
        <v>-4.5</v>
      </c>
      <c r="O3754">
        <v>-2.9</v>
      </c>
      <c r="P3754">
        <v>16.268999999999998</v>
      </c>
      <c r="Q3754">
        <v>2.59705999999988</v>
      </c>
      <c r="R3754" s="6">
        <v>-2</v>
      </c>
      <c r="S3754" t="b">
        <v>0</v>
      </c>
    </row>
    <row r="3755" spans="1:19" x14ac:dyDescent="0.25">
      <c r="A3755">
        <v>243</v>
      </c>
      <c r="B3755" t="s">
        <v>8</v>
      </c>
      <c r="C3755">
        <v>7</v>
      </c>
      <c r="D3755" s="6">
        <v>-3.9366845133449999</v>
      </c>
      <c r="E3755">
        <v>-3.3808175178650002</v>
      </c>
      <c r="F3755">
        <v>-3.15474425177</v>
      </c>
      <c r="G3755" s="6" t="s">
        <v>38</v>
      </c>
      <c r="H3755" t="s">
        <v>32</v>
      </c>
      <c r="I3755" s="6">
        <v>0.19026899999999999</v>
      </c>
      <c r="J3755">
        <v>123.3</v>
      </c>
      <c r="K3755">
        <v>91.7</v>
      </c>
      <c r="L3755">
        <v>-31.599999999999898</v>
      </c>
      <c r="M3755">
        <v>-1.6</v>
      </c>
      <c r="N3755">
        <v>-0.8</v>
      </c>
      <c r="O3755">
        <v>0.8</v>
      </c>
      <c r="P3755">
        <v>16.268999999999998</v>
      </c>
      <c r="Q3755">
        <v>2.4101000000000501</v>
      </c>
      <c r="R3755" s="6">
        <v>-1</v>
      </c>
      <c r="S3755" t="b">
        <v>0</v>
      </c>
    </row>
    <row r="3756" spans="1:19" x14ac:dyDescent="0.25">
      <c r="A3756">
        <v>243</v>
      </c>
      <c r="B3756" t="s">
        <v>8</v>
      </c>
      <c r="C3756">
        <v>7</v>
      </c>
      <c r="D3756" s="6">
        <v>-4</v>
      </c>
      <c r="E3756">
        <v>-3.7351851533149998</v>
      </c>
      <c r="F3756">
        <v>-4</v>
      </c>
      <c r="G3756" s="6" t="s">
        <v>40</v>
      </c>
      <c r="H3756" t="s">
        <v>32</v>
      </c>
      <c r="I3756" s="6">
        <v>0.19026899999999999</v>
      </c>
      <c r="J3756">
        <v>123.3</v>
      </c>
      <c r="K3756">
        <v>118.3</v>
      </c>
      <c r="L3756">
        <v>-5</v>
      </c>
      <c r="M3756">
        <v>-1.6</v>
      </c>
      <c r="N3756">
        <v>-0.7</v>
      </c>
      <c r="O3756">
        <v>0.9</v>
      </c>
      <c r="P3756">
        <v>16.268999999999998</v>
      </c>
      <c r="Q3756">
        <v>0.89796000000006804</v>
      </c>
      <c r="R3756" s="6">
        <v>-1</v>
      </c>
      <c r="S3756" t="b">
        <v>0</v>
      </c>
    </row>
    <row r="3757" spans="1:19" x14ac:dyDescent="0.25">
      <c r="A3757">
        <v>243</v>
      </c>
      <c r="B3757" t="s">
        <v>8</v>
      </c>
      <c r="C3757">
        <v>7</v>
      </c>
      <c r="D3757" s="6">
        <v>-3.7829575229449999</v>
      </c>
      <c r="E3757">
        <v>-1.9675538756349999</v>
      </c>
      <c r="F3757">
        <v>-2.8023740575449998</v>
      </c>
      <c r="G3757" s="6" t="s">
        <v>42</v>
      </c>
      <c r="H3757" t="s">
        <v>32</v>
      </c>
      <c r="I3757" s="6">
        <v>0.19026899999999999</v>
      </c>
      <c r="J3757">
        <v>123.3</v>
      </c>
      <c r="K3757">
        <v>138.80000000000001</v>
      </c>
      <c r="L3757">
        <v>15.5</v>
      </c>
      <c r="M3757">
        <v>-1.6</v>
      </c>
      <c r="N3757">
        <v>4.2</v>
      </c>
      <c r="O3757">
        <v>5.8</v>
      </c>
      <c r="P3757">
        <v>16.268999999999998</v>
      </c>
      <c r="Q3757">
        <v>3.1106000000001401</v>
      </c>
      <c r="R3757" s="6">
        <v>-2</v>
      </c>
      <c r="S3757" t="b">
        <v>0</v>
      </c>
    </row>
    <row r="3758" spans="1:19" x14ac:dyDescent="0.25">
      <c r="A3758">
        <v>243</v>
      </c>
      <c r="B3758" t="s">
        <v>8</v>
      </c>
      <c r="C3758">
        <v>7</v>
      </c>
      <c r="D3758" s="6">
        <v>-3.0562195927200002</v>
      </c>
      <c r="E3758">
        <v>-0.52573812537299902</v>
      </c>
      <c r="F3758">
        <v>-1.8604501226504999</v>
      </c>
      <c r="G3758" s="6" t="s">
        <v>44</v>
      </c>
      <c r="H3758" t="s">
        <v>32</v>
      </c>
      <c r="I3758" s="6">
        <v>0.19026899999999999</v>
      </c>
      <c r="J3758">
        <v>123.3</v>
      </c>
      <c r="K3758">
        <v>227.9</v>
      </c>
      <c r="L3758">
        <v>104.6</v>
      </c>
      <c r="M3758">
        <v>-1.6</v>
      </c>
      <c r="N3758">
        <v>-0.9</v>
      </c>
      <c r="O3758">
        <v>0.7</v>
      </c>
      <c r="P3758">
        <v>16.268999999999998</v>
      </c>
      <c r="Q3758">
        <v>4.88003999999989</v>
      </c>
      <c r="R3758" s="6">
        <v>-4</v>
      </c>
      <c r="S3758" t="b">
        <v>0</v>
      </c>
    </row>
    <row r="3759" spans="1:19" x14ac:dyDescent="0.25">
      <c r="A3759">
        <v>243</v>
      </c>
      <c r="B3759" t="s">
        <v>8</v>
      </c>
      <c r="C3759">
        <v>7</v>
      </c>
      <c r="D3759" s="6">
        <v>-3.28954711026</v>
      </c>
      <c r="E3759">
        <v>-1.0674507171750001</v>
      </c>
      <c r="F3759">
        <v>-2.1645008232870002</v>
      </c>
      <c r="G3759" s="6" t="s">
        <v>46</v>
      </c>
      <c r="H3759" t="s">
        <v>32</v>
      </c>
      <c r="I3759" s="6">
        <v>0.19026899999999999</v>
      </c>
      <c r="J3759">
        <v>123.3</v>
      </c>
      <c r="K3759">
        <v>191.2</v>
      </c>
      <c r="L3759">
        <v>67.899999999999906</v>
      </c>
      <c r="M3759">
        <v>-1.6</v>
      </c>
      <c r="N3759">
        <v>-1.3</v>
      </c>
      <c r="O3759">
        <v>0.3</v>
      </c>
      <c r="P3759">
        <v>16.268999999999998</v>
      </c>
      <c r="Q3759">
        <v>1.62223999999991</v>
      </c>
      <c r="R3759" s="6">
        <v>-3</v>
      </c>
      <c r="S3759" t="b">
        <v>0</v>
      </c>
    </row>
    <row r="3760" spans="1:19" x14ac:dyDescent="0.25">
      <c r="A3760">
        <v>244</v>
      </c>
      <c r="B3760" t="s">
        <v>8</v>
      </c>
      <c r="C3760">
        <v>7</v>
      </c>
      <c r="D3760" s="6">
        <v>-4</v>
      </c>
      <c r="E3760">
        <v>-2.5283254366149999</v>
      </c>
      <c r="F3760">
        <v>-3.06444060906</v>
      </c>
      <c r="G3760" s="6" t="s">
        <v>10</v>
      </c>
      <c r="H3760" t="s">
        <v>20</v>
      </c>
      <c r="I3760" s="6">
        <v>0.33035599999999998</v>
      </c>
      <c r="J3760">
        <v>59.9</v>
      </c>
      <c r="K3760">
        <v>87.8</v>
      </c>
      <c r="L3760">
        <v>27.9</v>
      </c>
      <c r="M3760">
        <v>-0.4</v>
      </c>
      <c r="N3760">
        <v>1.8</v>
      </c>
      <c r="O3760">
        <v>2.2000000000000002</v>
      </c>
      <c r="P3760">
        <v>18.905999999999999</v>
      </c>
      <c r="Q3760">
        <v>2.3746799999999499</v>
      </c>
      <c r="R3760" s="6">
        <v>0</v>
      </c>
      <c r="S3760" t="b">
        <v>0</v>
      </c>
    </row>
    <row r="3761" spans="1:19" x14ac:dyDescent="0.25">
      <c r="A3761">
        <v>244</v>
      </c>
      <c r="B3761" t="s">
        <v>8</v>
      </c>
      <c r="C3761">
        <v>7</v>
      </c>
      <c r="D3761" s="6">
        <v>-4</v>
      </c>
      <c r="E3761">
        <v>-3.2369416801450002</v>
      </c>
      <c r="F3761">
        <v>-3.5767006326300002</v>
      </c>
      <c r="G3761" s="6" t="s">
        <v>12</v>
      </c>
      <c r="H3761" t="s">
        <v>20</v>
      </c>
      <c r="I3761" s="6">
        <v>0.33035599999999998</v>
      </c>
      <c r="J3761">
        <v>59.9</v>
      </c>
      <c r="K3761">
        <v>105.4</v>
      </c>
      <c r="L3761">
        <v>45.5</v>
      </c>
      <c r="M3761">
        <v>-0.4</v>
      </c>
      <c r="N3761">
        <v>2.5</v>
      </c>
      <c r="O3761">
        <v>2.9</v>
      </c>
      <c r="P3761">
        <v>18.905999999999999</v>
      </c>
      <c r="Q3761">
        <v>3.0434200000000202</v>
      </c>
      <c r="R3761" s="6">
        <v>-3</v>
      </c>
      <c r="S3761" t="b">
        <v>0</v>
      </c>
    </row>
    <row r="3762" spans="1:19" x14ac:dyDescent="0.25">
      <c r="A3762">
        <v>244</v>
      </c>
      <c r="B3762" t="s">
        <v>8</v>
      </c>
      <c r="C3762">
        <v>7</v>
      </c>
      <c r="D3762" s="6">
        <v>-4</v>
      </c>
      <c r="E3762">
        <v>-3.19547733643999</v>
      </c>
      <c r="F3762">
        <v>-3.2684788545250001</v>
      </c>
      <c r="G3762" s="6" t="s">
        <v>14</v>
      </c>
      <c r="H3762" t="s">
        <v>20</v>
      </c>
      <c r="I3762" s="6">
        <v>0.33035599999999998</v>
      </c>
      <c r="J3762">
        <v>59.9</v>
      </c>
      <c r="K3762">
        <v>115.4</v>
      </c>
      <c r="L3762">
        <v>55.5</v>
      </c>
      <c r="M3762">
        <v>-0.4</v>
      </c>
      <c r="N3762">
        <v>-3.5</v>
      </c>
      <c r="O3762">
        <v>-3.1</v>
      </c>
      <c r="P3762">
        <v>18.905999999999999</v>
      </c>
      <c r="Q3762">
        <v>2.83754000000016</v>
      </c>
      <c r="R3762" s="6">
        <v>-1</v>
      </c>
      <c r="S3762" t="b">
        <v>0</v>
      </c>
    </row>
    <row r="3763" spans="1:19" x14ac:dyDescent="0.25">
      <c r="A3763">
        <v>244</v>
      </c>
      <c r="B3763" t="s">
        <v>8</v>
      </c>
      <c r="C3763">
        <v>7</v>
      </c>
      <c r="D3763" s="6">
        <v>-4</v>
      </c>
      <c r="E3763">
        <v>-3.52642863991999</v>
      </c>
      <c r="F3763">
        <v>-4</v>
      </c>
      <c r="G3763" s="6" t="s">
        <v>16</v>
      </c>
      <c r="H3763" t="s">
        <v>20</v>
      </c>
      <c r="I3763" s="6">
        <v>0.33035599999999998</v>
      </c>
      <c r="J3763">
        <v>59.9</v>
      </c>
      <c r="K3763">
        <v>140.9</v>
      </c>
      <c r="L3763">
        <v>81</v>
      </c>
      <c r="M3763">
        <v>-0.4</v>
      </c>
      <c r="N3763">
        <v>-3.5</v>
      </c>
      <c r="O3763">
        <v>-3.1</v>
      </c>
      <c r="P3763">
        <v>18.905999999999999</v>
      </c>
      <c r="Q3763">
        <v>3.1994600000000402</v>
      </c>
      <c r="R3763" s="6">
        <v>-2</v>
      </c>
      <c r="S3763" t="b">
        <v>0</v>
      </c>
    </row>
    <row r="3764" spans="1:19" x14ac:dyDescent="0.25">
      <c r="A3764">
        <v>244</v>
      </c>
      <c r="B3764" t="s">
        <v>8</v>
      </c>
      <c r="C3764">
        <v>7</v>
      </c>
      <c r="D3764" s="6">
        <v>-4</v>
      </c>
      <c r="E3764">
        <v>-4</v>
      </c>
      <c r="F3764">
        <v>-4</v>
      </c>
      <c r="G3764" s="6" t="s">
        <v>18</v>
      </c>
      <c r="H3764" t="s">
        <v>20</v>
      </c>
      <c r="I3764" s="6">
        <v>0.33035599999999998</v>
      </c>
      <c r="J3764">
        <v>59.9</v>
      </c>
      <c r="K3764">
        <v>189.7</v>
      </c>
      <c r="L3764">
        <v>129.79999999999899</v>
      </c>
      <c r="M3764">
        <v>-0.4</v>
      </c>
      <c r="N3764">
        <v>2.8</v>
      </c>
      <c r="O3764">
        <v>3.19999999999999</v>
      </c>
      <c r="P3764">
        <v>18.905999999999999</v>
      </c>
      <c r="Q3764">
        <v>3.20301999999998</v>
      </c>
      <c r="R3764" s="6">
        <v>-3</v>
      </c>
      <c r="S3764" t="b">
        <v>0</v>
      </c>
    </row>
    <row r="3765" spans="1:19" x14ac:dyDescent="0.25">
      <c r="A3765">
        <v>244</v>
      </c>
      <c r="B3765" t="s">
        <v>8</v>
      </c>
      <c r="C3765">
        <v>7</v>
      </c>
      <c r="D3765" s="6">
        <v>-4</v>
      </c>
      <c r="E3765">
        <v>-3.4832434137099999</v>
      </c>
      <c r="F3765">
        <v>-4</v>
      </c>
      <c r="G3765" s="6" t="s">
        <v>22</v>
      </c>
      <c r="H3765" t="s">
        <v>20</v>
      </c>
      <c r="I3765" s="6">
        <v>0.33035599999999998</v>
      </c>
      <c r="J3765">
        <v>59.9</v>
      </c>
      <c r="K3765">
        <v>156.30000000000001</v>
      </c>
      <c r="L3765">
        <v>96.4</v>
      </c>
      <c r="M3765">
        <v>-0.4</v>
      </c>
      <c r="N3765">
        <v>-3.2</v>
      </c>
      <c r="O3765">
        <v>-2.8</v>
      </c>
      <c r="P3765">
        <v>18.905999999999999</v>
      </c>
      <c r="Q3765">
        <v>2.3321400000000301</v>
      </c>
      <c r="R3765" s="6">
        <v>-2</v>
      </c>
      <c r="S3765" t="b">
        <v>0</v>
      </c>
    </row>
    <row r="3766" spans="1:19" x14ac:dyDescent="0.25">
      <c r="A3766">
        <v>244</v>
      </c>
      <c r="B3766" t="s">
        <v>8</v>
      </c>
      <c r="C3766">
        <v>7</v>
      </c>
      <c r="D3766" s="6">
        <v>-4</v>
      </c>
      <c r="E3766">
        <v>-4</v>
      </c>
      <c r="F3766">
        <v>-4</v>
      </c>
      <c r="G3766" s="6" t="s">
        <v>24</v>
      </c>
      <c r="H3766" t="s">
        <v>20</v>
      </c>
      <c r="I3766" s="6">
        <v>0.33035599999999998</v>
      </c>
      <c r="J3766">
        <v>59.9</v>
      </c>
      <c r="K3766">
        <v>166.1</v>
      </c>
      <c r="L3766">
        <v>106.19999999999899</v>
      </c>
      <c r="M3766">
        <v>-0.4</v>
      </c>
      <c r="N3766">
        <v>4.5</v>
      </c>
      <c r="O3766">
        <v>4.9000000000000004</v>
      </c>
      <c r="P3766">
        <v>18.905999999999999</v>
      </c>
      <c r="Q3766">
        <v>5.7593599999999503</v>
      </c>
      <c r="R3766" s="6">
        <v>-4</v>
      </c>
      <c r="S3766" t="b">
        <v>0</v>
      </c>
    </row>
    <row r="3767" spans="1:19" x14ac:dyDescent="0.25">
      <c r="A3767">
        <v>244</v>
      </c>
      <c r="B3767" t="s">
        <v>8</v>
      </c>
      <c r="C3767">
        <v>7</v>
      </c>
      <c r="D3767" s="6">
        <v>-4</v>
      </c>
      <c r="E3767">
        <v>-3.8352941431250001</v>
      </c>
      <c r="F3767">
        <v>-4</v>
      </c>
      <c r="G3767" s="6" t="s">
        <v>26</v>
      </c>
      <c r="H3767" t="s">
        <v>20</v>
      </c>
      <c r="I3767" s="6">
        <v>0.33035599999999998</v>
      </c>
      <c r="J3767">
        <v>59.9</v>
      </c>
      <c r="K3767">
        <v>172.7</v>
      </c>
      <c r="L3767">
        <v>112.799999999999</v>
      </c>
      <c r="M3767">
        <v>-0.4</v>
      </c>
      <c r="N3767">
        <v>-3.9</v>
      </c>
      <c r="O3767">
        <v>-3.5</v>
      </c>
      <c r="P3767">
        <v>18.905999999999999</v>
      </c>
      <c r="Q3767">
        <v>2.85265999999995</v>
      </c>
      <c r="R3767" s="6">
        <v>-2</v>
      </c>
      <c r="S3767" t="b">
        <v>0</v>
      </c>
    </row>
    <row r="3768" spans="1:19" x14ac:dyDescent="0.25">
      <c r="A3768">
        <v>244</v>
      </c>
      <c r="B3768" t="s">
        <v>8</v>
      </c>
      <c r="C3768">
        <v>7</v>
      </c>
      <c r="D3768" s="6">
        <v>-4</v>
      </c>
      <c r="E3768">
        <v>-4</v>
      </c>
      <c r="F3768">
        <v>-4</v>
      </c>
      <c r="G3768" s="6" t="s">
        <v>28</v>
      </c>
      <c r="H3768" t="s">
        <v>20</v>
      </c>
      <c r="I3768" s="6">
        <v>0.33035599999999998</v>
      </c>
      <c r="J3768">
        <v>59.9</v>
      </c>
      <c r="K3768">
        <v>168</v>
      </c>
      <c r="L3768">
        <v>108.1</v>
      </c>
      <c r="M3768">
        <v>-0.4</v>
      </c>
      <c r="N3768">
        <v>3.8</v>
      </c>
      <c r="O3768">
        <v>4.2</v>
      </c>
      <c r="P3768">
        <v>18.905999999999999</v>
      </c>
      <c r="Q3768">
        <v>5.2984399999998502</v>
      </c>
      <c r="R3768" s="6">
        <v>-4</v>
      </c>
      <c r="S3768" t="b">
        <v>0</v>
      </c>
    </row>
    <row r="3769" spans="1:19" x14ac:dyDescent="0.25">
      <c r="A3769">
        <v>244</v>
      </c>
      <c r="B3769" t="s">
        <v>8</v>
      </c>
      <c r="C3769">
        <v>7</v>
      </c>
      <c r="D3769" s="6">
        <v>-4</v>
      </c>
      <c r="E3769">
        <v>-4</v>
      </c>
      <c r="F3769">
        <v>-4</v>
      </c>
      <c r="G3769" s="6" t="s">
        <v>6</v>
      </c>
      <c r="H3769" t="s">
        <v>20</v>
      </c>
      <c r="I3769" s="6">
        <v>0.33035599999999998</v>
      </c>
      <c r="J3769">
        <v>59.9</v>
      </c>
      <c r="K3769">
        <v>165.2</v>
      </c>
      <c r="L3769">
        <v>105.299999999999</v>
      </c>
      <c r="M3769">
        <v>-0.4</v>
      </c>
      <c r="N3769">
        <v>1.9</v>
      </c>
      <c r="O3769">
        <v>2.2999999999999998</v>
      </c>
      <c r="P3769">
        <v>18.905999999999999</v>
      </c>
      <c r="Q3769">
        <v>3.0067600000000998</v>
      </c>
      <c r="R3769" s="6">
        <v>-3</v>
      </c>
      <c r="S3769" t="b">
        <v>0</v>
      </c>
    </row>
    <row r="3770" spans="1:19" x14ac:dyDescent="0.25">
      <c r="A3770">
        <v>244</v>
      </c>
      <c r="B3770" t="s">
        <v>8</v>
      </c>
      <c r="C3770">
        <v>7</v>
      </c>
      <c r="D3770" s="6">
        <v>-4</v>
      </c>
      <c r="E3770">
        <v>-3.2589449623850002</v>
      </c>
      <c r="F3770">
        <v>-4</v>
      </c>
      <c r="G3770" s="6" t="s">
        <v>30</v>
      </c>
      <c r="H3770" t="s">
        <v>20</v>
      </c>
      <c r="I3770" s="6">
        <v>0.33035599999999998</v>
      </c>
      <c r="J3770">
        <v>59.9</v>
      </c>
      <c r="K3770">
        <v>120.1</v>
      </c>
      <c r="L3770">
        <v>60.199999999999903</v>
      </c>
      <c r="M3770">
        <v>-0.4</v>
      </c>
      <c r="N3770">
        <v>-3.5</v>
      </c>
      <c r="O3770">
        <v>-3.1</v>
      </c>
      <c r="P3770">
        <v>18.905999999999999</v>
      </c>
      <c r="Q3770">
        <v>3.5086599999999599</v>
      </c>
      <c r="R3770" s="6">
        <v>0</v>
      </c>
      <c r="S3770" t="b">
        <v>0</v>
      </c>
    </row>
    <row r="3771" spans="1:19" x14ac:dyDescent="0.25">
      <c r="A3771">
        <v>244</v>
      </c>
      <c r="B3771" t="s">
        <v>8</v>
      </c>
      <c r="C3771">
        <v>7</v>
      </c>
      <c r="D3771" s="6">
        <v>-4</v>
      </c>
      <c r="E3771">
        <v>-4</v>
      </c>
      <c r="F3771">
        <v>-4</v>
      </c>
      <c r="G3771" s="6" t="s">
        <v>32</v>
      </c>
      <c r="H3771" t="s">
        <v>20</v>
      </c>
      <c r="I3771" s="6">
        <v>0.33035599999999998</v>
      </c>
      <c r="J3771">
        <v>59.9</v>
      </c>
      <c r="K3771">
        <v>123.3</v>
      </c>
      <c r="L3771">
        <v>63.4</v>
      </c>
      <c r="M3771">
        <v>-0.4</v>
      </c>
      <c r="N3771">
        <v>-1.6</v>
      </c>
      <c r="O3771">
        <v>-1.2</v>
      </c>
      <c r="P3771">
        <v>18.905999999999999</v>
      </c>
      <c r="Q3771">
        <v>10</v>
      </c>
      <c r="R3771" s="6">
        <v>-2</v>
      </c>
      <c r="S3771" t="b">
        <v>0</v>
      </c>
    </row>
    <row r="3772" spans="1:19" x14ac:dyDescent="0.25">
      <c r="A3772">
        <v>244</v>
      </c>
      <c r="B3772" t="s">
        <v>8</v>
      </c>
      <c r="C3772">
        <v>7</v>
      </c>
      <c r="D3772" s="6">
        <v>-4</v>
      </c>
      <c r="E3772">
        <v>-3.672598077615</v>
      </c>
      <c r="F3772">
        <v>-4</v>
      </c>
      <c r="G3772" s="6" t="s">
        <v>34</v>
      </c>
      <c r="H3772" t="s">
        <v>20</v>
      </c>
      <c r="I3772" s="6">
        <v>0.33035599999999998</v>
      </c>
      <c r="J3772">
        <v>59.9</v>
      </c>
      <c r="K3772">
        <v>145.1</v>
      </c>
      <c r="L3772">
        <v>85.199999999999903</v>
      </c>
      <c r="M3772">
        <v>-0.4</v>
      </c>
      <c r="N3772">
        <v>-3.5</v>
      </c>
      <c r="O3772">
        <v>-3.1</v>
      </c>
      <c r="P3772">
        <v>18.905999999999999</v>
      </c>
      <c r="Q3772">
        <v>2.69768000000004</v>
      </c>
      <c r="R3772" s="6">
        <v>-2</v>
      </c>
      <c r="S3772" t="b">
        <v>0</v>
      </c>
    </row>
    <row r="3773" spans="1:19" x14ac:dyDescent="0.25">
      <c r="A3773">
        <v>244</v>
      </c>
      <c r="B3773" t="s">
        <v>8</v>
      </c>
      <c r="C3773">
        <v>7</v>
      </c>
      <c r="D3773" s="6">
        <v>-4</v>
      </c>
      <c r="E3773">
        <v>-3.62755781643</v>
      </c>
      <c r="F3773">
        <v>-4</v>
      </c>
      <c r="G3773" s="6" t="s">
        <v>36</v>
      </c>
      <c r="H3773" t="s">
        <v>20</v>
      </c>
      <c r="I3773" s="6">
        <v>0.33035599999999998</v>
      </c>
      <c r="J3773">
        <v>59.9</v>
      </c>
      <c r="K3773">
        <v>188.2</v>
      </c>
      <c r="L3773">
        <v>128.29999999999899</v>
      </c>
      <c r="M3773">
        <v>-0.4</v>
      </c>
      <c r="N3773">
        <v>-4.5</v>
      </c>
      <c r="O3773">
        <v>-4.0999999999999996</v>
      </c>
      <c r="P3773">
        <v>18.905999999999999</v>
      </c>
      <c r="Q3773">
        <v>5.3818600000000103</v>
      </c>
      <c r="R3773" s="6">
        <v>-2</v>
      </c>
      <c r="S3773" t="b">
        <v>0</v>
      </c>
    </row>
    <row r="3774" spans="1:19" x14ac:dyDescent="0.25">
      <c r="A3774">
        <v>244</v>
      </c>
      <c r="B3774" t="s">
        <v>8</v>
      </c>
      <c r="C3774">
        <v>7</v>
      </c>
      <c r="D3774" s="6">
        <v>-3.6406188152549999</v>
      </c>
      <c r="E3774">
        <v>-2.6414682789250001</v>
      </c>
      <c r="F3774">
        <v>-2.7057374641099998</v>
      </c>
      <c r="G3774" s="6" t="s">
        <v>38</v>
      </c>
      <c r="H3774" t="s">
        <v>20</v>
      </c>
      <c r="I3774" s="6">
        <v>0.33035599999999998</v>
      </c>
      <c r="J3774">
        <v>59.9</v>
      </c>
      <c r="K3774">
        <v>91.7</v>
      </c>
      <c r="L3774">
        <v>31.8</v>
      </c>
      <c r="M3774">
        <v>-0.4</v>
      </c>
      <c r="N3774">
        <v>-0.8</v>
      </c>
      <c r="O3774">
        <v>-0.4</v>
      </c>
      <c r="P3774">
        <v>18.905999999999999</v>
      </c>
      <c r="Q3774">
        <v>-0.19657999999981199</v>
      </c>
      <c r="R3774" s="6">
        <v>0</v>
      </c>
      <c r="S3774" t="b">
        <v>0</v>
      </c>
    </row>
    <row r="3775" spans="1:19" x14ac:dyDescent="0.25">
      <c r="A3775">
        <v>244</v>
      </c>
      <c r="B3775" t="s">
        <v>8</v>
      </c>
      <c r="C3775">
        <v>7</v>
      </c>
      <c r="D3775" s="6">
        <v>-4</v>
      </c>
      <c r="E3775">
        <v>-3.77015668579</v>
      </c>
      <c r="F3775">
        <v>-4</v>
      </c>
      <c r="G3775" s="6" t="s">
        <v>40</v>
      </c>
      <c r="H3775" t="s">
        <v>20</v>
      </c>
      <c r="I3775" s="6">
        <v>0.33035599999999998</v>
      </c>
      <c r="J3775">
        <v>59.9</v>
      </c>
      <c r="K3775">
        <v>118.3</v>
      </c>
      <c r="L3775">
        <v>58.4</v>
      </c>
      <c r="M3775">
        <v>-0.4</v>
      </c>
      <c r="N3775">
        <v>-0.7</v>
      </c>
      <c r="O3775">
        <v>-0.29999999999999899</v>
      </c>
      <c r="P3775">
        <v>18.905999999999999</v>
      </c>
      <c r="Q3775">
        <v>4.91108000000008</v>
      </c>
      <c r="R3775" s="6">
        <v>-2</v>
      </c>
      <c r="S3775" t="b">
        <v>0</v>
      </c>
    </row>
    <row r="3776" spans="1:19" x14ac:dyDescent="0.25">
      <c r="A3776">
        <v>244</v>
      </c>
      <c r="B3776" t="s">
        <v>8</v>
      </c>
      <c r="C3776">
        <v>7</v>
      </c>
      <c r="D3776" s="6">
        <v>-4</v>
      </c>
      <c r="E3776">
        <v>-3.8467502034200001</v>
      </c>
      <c r="F3776">
        <v>-4</v>
      </c>
      <c r="G3776" s="6" t="s">
        <v>42</v>
      </c>
      <c r="H3776" t="s">
        <v>20</v>
      </c>
      <c r="I3776" s="6">
        <v>0.33035599999999998</v>
      </c>
      <c r="J3776">
        <v>59.9</v>
      </c>
      <c r="K3776">
        <v>138.80000000000001</v>
      </c>
      <c r="L3776">
        <v>78.900000000000006</v>
      </c>
      <c r="M3776">
        <v>-0.4</v>
      </c>
      <c r="N3776">
        <v>4.2</v>
      </c>
      <c r="O3776">
        <v>4.5999999999999996</v>
      </c>
      <c r="P3776">
        <v>18.905999999999999</v>
      </c>
      <c r="Q3776">
        <v>5.2953200000000002</v>
      </c>
      <c r="R3776" s="6">
        <v>-3</v>
      </c>
      <c r="S3776" t="b">
        <v>0</v>
      </c>
    </row>
    <row r="3777" spans="1:19" x14ac:dyDescent="0.25">
      <c r="A3777">
        <v>244</v>
      </c>
      <c r="B3777" t="s">
        <v>8</v>
      </c>
      <c r="C3777">
        <v>7</v>
      </c>
      <c r="D3777" s="6">
        <v>-4</v>
      </c>
      <c r="E3777">
        <v>-3.8466632949399999</v>
      </c>
      <c r="F3777">
        <v>-4</v>
      </c>
      <c r="G3777" s="6" t="s">
        <v>44</v>
      </c>
      <c r="H3777" t="s">
        <v>20</v>
      </c>
      <c r="I3777" s="6">
        <v>0.33035599999999998</v>
      </c>
      <c r="J3777">
        <v>59.9</v>
      </c>
      <c r="K3777">
        <v>227.9</v>
      </c>
      <c r="L3777">
        <v>168</v>
      </c>
      <c r="M3777">
        <v>-0.4</v>
      </c>
      <c r="N3777">
        <v>-0.9</v>
      </c>
      <c r="O3777">
        <v>-0.5</v>
      </c>
      <c r="P3777">
        <v>18.905999999999999</v>
      </c>
      <c r="Q3777">
        <v>3.3949199999999502</v>
      </c>
      <c r="R3777" s="6">
        <v>-2</v>
      </c>
      <c r="S3777" t="b">
        <v>0</v>
      </c>
    </row>
    <row r="3778" spans="1:19" x14ac:dyDescent="0.25">
      <c r="A3778">
        <v>244</v>
      </c>
      <c r="B3778" t="s">
        <v>8</v>
      </c>
      <c r="C3778">
        <v>7</v>
      </c>
      <c r="D3778" s="6">
        <v>-4</v>
      </c>
      <c r="E3778">
        <v>-3.9364081679949998</v>
      </c>
      <c r="F3778">
        <v>-4</v>
      </c>
      <c r="G3778" s="6" t="s">
        <v>46</v>
      </c>
      <c r="H3778" t="s">
        <v>20</v>
      </c>
      <c r="I3778" s="6">
        <v>0.33035599999999998</v>
      </c>
      <c r="J3778">
        <v>59.9</v>
      </c>
      <c r="K3778">
        <v>191.2</v>
      </c>
      <c r="L3778">
        <v>131.29999999999899</v>
      </c>
      <c r="M3778">
        <v>-0.4</v>
      </c>
      <c r="N3778">
        <v>-1.3</v>
      </c>
      <c r="O3778">
        <v>-0.9</v>
      </c>
      <c r="P3778">
        <v>18.905999999999999</v>
      </c>
      <c r="Q3778">
        <v>0.35182000000020203</v>
      </c>
      <c r="R3778" s="6">
        <v>-3</v>
      </c>
      <c r="S3778" t="b">
        <v>0</v>
      </c>
    </row>
    <row r="3779" spans="1:19" x14ac:dyDescent="0.25">
      <c r="A3779">
        <v>245</v>
      </c>
      <c r="B3779" t="s">
        <v>8</v>
      </c>
      <c r="C3779">
        <v>7</v>
      </c>
      <c r="D3779" s="6">
        <v>-1.8719189360365001</v>
      </c>
      <c r="E3779">
        <v>-0.76120944185649997</v>
      </c>
      <c r="F3779">
        <v>-1.1598530177394999</v>
      </c>
      <c r="G3779" s="6" t="s">
        <v>10</v>
      </c>
      <c r="H3779" t="s">
        <v>20</v>
      </c>
      <c r="I3779" s="6">
        <v>0.38118000000000002</v>
      </c>
      <c r="J3779">
        <v>59.9</v>
      </c>
      <c r="K3779">
        <v>87.8</v>
      </c>
      <c r="L3779">
        <v>27.9</v>
      </c>
      <c r="M3779">
        <v>-0.4</v>
      </c>
      <c r="N3779">
        <v>1.8</v>
      </c>
      <c r="O3779">
        <v>2.2000000000000002</v>
      </c>
      <c r="P3779">
        <v>20.63</v>
      </c>
      <c r="Q3779">
        <v>2.4652600000001699</v>
      </c>
      <c r="R3779" s="6">
        <v>0</v>
      </c>
      <c r="S3779" t="b">
        <v>0</v>
      </c>
    </row>
    <row r="3780" spans="1:19" x14ac:dyDescent="0.25">
      <c r="A3780">
        <v>245</v>
      </c>
      <c r="B3780" t="s">
        <v>8</v>
      </c>
      <c r="C3780">
        <v>7</v>
      </c>
      <c r="D3780" s="6">
        <v>-4</v>
      </c>
      <c r="E3780">
        <v>-3.4433335842399999</v>
      </c>
      <c r="F3780">
        <v>-3.8886184559050001</v>
      </c>
      <c r="G3780" s="6" t="s">
        <v>12</v>
      </c>
      <c r="H3780" t="s">
        <v>20</v>
      </c>
      <c r="I3780" s="6">
        <v>0.38118000000000002</v>
      </c>
      <c r="J3780">
        <v>59.9</v>
      </c>
      <c r="K3780">
        <v>105.4</v>
      </c>
      <c r="L3780">
        <v>45.5</v>
      </c>
      <c r="M3780">
        <v>-0.4</v>
      </c>
      <c r="N3780">
        <v>2.5</v>
      </c>
      <c r="O3780">
        <v>2.9</v>
      </c>
      <c r="P3780">
        <v>20.63</v>
      </c>
      <c r="Q3780">
        <v>2.04424000000011</v>
      </c>
      <c r="R3780" s="6">
        <v>-3</v>
      </c>
      <c r="S3780" t="b">
        <v>0</v>
      </c>
    </row>
    <row r="3781" spans="1:19" x14ac:dyDescent="0.25">
      <c r="A3781">
        <v>245</v>
      </c>
      <c r="B3781" t="s">
        <v>8</v>
      </c>
      <c r="C3781">
        <v>7</v>
      </c>
      <c r="D3781" s="6">
        <v>0.259006248695</v>
      </c>
      <c r="E3781">
        <v>0.20254932728555</v>
      </c>
      <c r="F3781">
        <v>0.23256068473300001</v>
      </c>
      <c r="G3781" s="6" t="s">
        <v>14</v>
      </c>
      <c r="H3781" t="s">
        <v>20</v>
      </c>
      <c r="I3781" s="6">
        <v>0.38118000000000002</v>
      </c>
      <c r="J3781">
        <v>59.9</v>
      </c>
      <c r="K3781">
        <v>115.4</v>
      </c>
      <c r="L3781">
        <v>55.5</v>
      </c>
      <c r="M3781">
        <v>-0.4</v>
      </c>
      <c r="N3781">
        <v>-3.5</v>
      </c>
      <c r="O3781">
        <v>-3.1</v>
      </c>
      <c r="P3781">
        <v>20.63</v>
      </c>
      <c r="Q3781">
        <v>0.92517999999995404</v>
      </c>
      <c r="R3781" s="6">
        <v>-1</v>
      </c>
      <c r="S3781" t="b">
        <v>0</v>
      </c>
    </row>
    <row r="3782" spans="1:19" x14ac:dyDescent="0.25">
      <c r="A3782">
        <v>245</v>
      </c>
      <c r="B3782" t="s">
        <v>8</v>
      </c>
      <c r="C3782">
        <v>7</v>
      </c>
      <c r="D3782" s="6">
        <v>-2.1152111380449998</v>
      </c>
      <c r="E3782">
        <v>-0.621548642634</v>
      </c>
      <c r="F3782">
        <v>-1.33876716892999</v>
      </c>
      <c r="G3782" s="6" t="s">
        <v>16</v>
      </c>
      <c r="H3782" t="s">
        <v>20</v>
      </c>
      <c r="I3782" s="6">
        <v>0.38118000000000002</v>
      </c>
      <c r="J3782">
        <v>59.9</v>
      </c>
      <c r="K3782">
        <v>140.9</v>
      </c>
      <c r="L3782">
        <v>81</v>
      </c>
      <c r="M3782">
        <v>-0.4</v>
      </c>
      <c r="N3782">
        <v>-3.5</v>
      </c>
      <c r="O3782">
        <v>-3.1</v>
      </c>
      <c r="P3782">
        <v>20.63</v>
      </c>
      <c r="Q3782">
        <v>2.6258799999999898</v>
      </c>
      <c r="R3782" s="6">
        <v>-2</v>
      </c>
      <c r="S3782" t="b">
        <v>0</v>
      </c>
    </row>
    <row r="3783" spans="1:19" x14ac:dyDescent="0.25">
      <c r="A3783">
        <v>245</v>
      </c>
      <c r="B3783" t="s">
        <v>8</v>
      </c>
      <c r="C3783">
        <v>7</v>
      </c>
      <c r="D3783" s="6">
        <v>-4</v>
      </c>
      <c r="E3783">
        <v>-3.2266445738549998</v>
      </c>
      <c r="F3783">
        <v>-3.7842763045450001</v>
      </c>
      <c r="G3783" s="6" t="s">
        <v>18</v>
      </c>
      <c r="H3783" t="s">
        <v>20</v>
      </c>
      <c r="I3783" s="6">
        <v>0.38118000000000002</v>
      </c>
      <c r="J3783">
        <v>59.9</v>
      </c>
      <c r="K3783">
        <v>189.7</v>
      </c>
      <c r="L3783">
        <v>129.79999999999899</v>
      </c>
      <c r="M3783">
        <v>-0.4</v>
      </c>
      <c r="N3783">
        <v>2.8</v>
      </c>
      <c r="O3783">
        <v>3.19999999999999</v>
      </c>
      <c r="P3783">
        <v>20.63</v>
      </c>
      <c r="Q3783">
        <v>3.89420000000012</v>
      </c>
      <c r="R3783" s="6">
        <v>-3</v>
      </c>
      <c r="S3783" t="b">
        <v>0</v>
      </c>
    </row>
    <row r="3784" spans="1:19" x14ac:dyDescent="0.25">
      <c r="A3784">
        <v>245</v>
      </c>
      <c r="B3784" t="s">
        <v>8</v>
      </c>
      <c r="C3784">
        <v>7</v>
      </c>
      <c r="D3784" s="6">
        <v>-1.47859847071549</v>
      </c>
      <c r="E3784">
        <v>-0.7323278142795</v>
      </c>
      <c r="F3784">
        <v>-1.0658950135025</v>
      </c>
      <c r="G3784" s="6" t="s">
        <v>22</v>
      </c>
      <c r="H3784" t="s">
        <v>20</v>
      </c>
      <c r="I3784" s="6">
        <v>0.38118000000000002</v>
      </c>
      <c r="J3784">
        <v>59.9</v>
      </c>
      <c r="K3784">
        <v>156.30000000000001</v>
      </c>
      <c r="L3784">
        <v>96.4</v>
      </c>
      <c r="M3784">
        <v>-0.4</v>
      </c>
      <c r="N3784">
        <v>-3.2</v>
      </c>
      <c r="O3784">
        <v>-2.8</v>
      </c>
      <c r="P3784">
        <v>20.63</v>
      </c>
      <c r="Q3784">
        <v>1.72579999999999</v>
      </c>
      <c r="R3784" s="6">
        <v>-2</v>
      </c>
      <c r="S3784" t="b">
        <v>0</v>
      </c>
    </row>
    <row r="3785" spans="1:19" x14ac:dyDescent="0.25">
      <c r="A3785">
        <v>245</v>
      </c>
      <c r="B3785" t="s">
        <v>8</v>
      </c>
      <c r="C3785">
        <v>7</v>
      </c>
      <c r="D3785" s="6">
        <v>-4</v>
      </c>
      <c r="E3785">
        <v>-3.3260574817149999</v>
      </c>
      <c r="F3785">
        <v>-3.4352652218849902</v>
      </c>
      <c r="G3785" s="6" t="s">
        <v>24</v>
      </c>
      <c r="H3785" t="s">
        <v>20</v>
      </c>
      <c r="I3785" s="6">
        <v>0.38118000000000002</v>
      </c>
      <c r="J3785">
        <v>59.9</v>
      </c>
      <c r="K3785">
        <v>166.1</v>
      </c>
      <c r="L3785">
        <v>106.19999999999899</v>
      </c>
      <c r="M3785">
        <v>-0.4</v>
      </c>
      <c r="N3785">
        <v>4.5</v>
      </c>
      <c r="O3785">
        <v>4.9000000000000004</v>
      </c>
      <c r="P3785">
        <v>20.63</v>
      </c>
      <c r="Q3785">
        <v>2.1077800000000999</v>
      </c>
      <c r="R3785" s="6">
        <v>-4</v>
      </c>
      <c r="S3785" t="b">
        <v>0</v>
      </c>
    </row>
    <row r="3786" spans="1:19" x14ac:dyDescent="0.25">
      <c r="A3786">
        <v>245</v>
      </c>
      <c r="B3786" t="s">
        <v>8</v>
      </c>
      <c r="C3786">
        <v>7</v>
      </c>
      <c r="D3786" s="6">
        <v>-0.24752681177225</v>
      </c>
      <c r="E3786">
        <v>7.4551296236699899E-2</v>
      </c>
      <c r="F3786">
        <v>-0.42739103908999998</v>
      </c>
      <c r="G3786" s="6" t="s">
        <v>26</v>
      </c>
      <c r="H3786" t="s">
        <v>20</v>
      </c>
      <c r="I3786" s="6">
        <v>0.38118000000000002</v>
      </c>
      <c r="J3786">
        <v>59.9</v>
      </c>
      <c r="K3786">
        <v>172.7</v>
      </c>
      <c r="L3786">
        <v>112.799999999999</v>
      </c>
      <c r="M3786">
        <v>-0.4</v>
      </c>
      <c r="N3786">
        <v>-3.9</v>
      </c>
      <c r="O3786">
        <v>-3.5</v>
      </c>
      <c r="P3786">
        <v>20.63</v>
      </c>
      <c r="Q3786">
        <v>1.6487999999999901</v>
      </c>
      <c r="R3786" s="6">
        <v>-2</v>
      </c>
      <c r="S3786" t="b">
        <v>0</v>
      </c>
    </row>
    <row r="3787" spans="1:19" x14ac:dyDescent="0.25">
      <c r="A3787">
        <v>245</v>
      </c>
      <c r="B3787" t="s">
        <v>8</v>
      </c>
      <c r="C3787">
        <v>7</v>
      </c>
      <c r="D3787" s="6">
        <v>-4</v>
      </c>
      <c r="E3787">
        <v>-3.1988088078449999</v>
      </c>
      <c r="F3787">
        <v>-3.9688466094299999</v>
      </c>
      <c r="G3787" s="6" t="s">
        <v>28</v>
      </c>
      <c r="H3787" t="s">
        <v>20</v>
      </c>
      <c r="I3787" s="6">
        <v>0.38118000000000002</v>
      </c>
      <c r="J3787">
        <v>59.9</v>
      </c>
      <c r="K3787">
        <v>168</v>
      </c>
      <c r="L3787">
        <v>108.1</v>
      </c>
      <c r="M3787">
        <v>-0.4</v>
      </c>
      <c r="N3787">
        <v>3.8</v>
      </c>
      <c r="O3787">
        <v>4.2</v>
      </c>
      <c r="P3787">
        <v>20.63</v>
      </c>
      <c r="Q3787">
        <v>2.4606999999999699</v>
      </c>
      <c r="R3787" s="6">
        <v>-4</v>
      </c>
      <c r="S3787" t="b">
        <v>0</v>
      </c>
    </row>
    <row r="3788" spans="1:19" x14ac:dyDescent="0.25">
      <c r="A3788">
        <v>245</v>
      </c>
      <c r="B3788" t="s">
        <v>8</v>
      </c>
      <c r="C3788">
        <v>7</v>
      </c>
      <c r="D3788" s="6">
        <v>-4</v>
      </c>
      <c r="E3788">
        <v>-2.4274323421399999</v>
      </c>
      <c r="F3788">
        <v>-3.45749329574</v>
      </c>
      <c r="G3788" s="6" t="s">
        <v>6</v>
      </c>
      <c r="H3788" t="s">
        <v>20</v>
      </c>
      <c r="I3788" s="6">
        <v>0.38118000000000002</v>
      </c>
      <c r="J3788">
        <v>59.9</v>
      </c>
      <c r="K3788">
        <v>165.2</v>
      </c>
      <c r="L3788">
        <v>105.299999999999</v>
      </c>
      <c r="M3788">
        <v>-0.4</v>
      </c>
      <c r="N3788">
        <v>1.9</v>
      </c>
      <c r="O3788">
        <v>2.2999999999999998</v>
      </c>
      <c r="P3788">
        <v>20.63</v>
      </c>
      <c r="Q3788">
        <v>1.6246000000001499</v>
      </c>
      <c r="R3788" s="6">
        <v>-3</v>
      </c>
      <c r="S3788" t="b">
        <v>0</v>
      </c>
    </row>
    <row r="3789" spans="1:19" x14ac:dyDescent="0.25">
      <c r="A3789">
        <v>245</v>
      </c>
      <c r="B3789" t="s">
        <v>8</v>
      </c>
      <c r="C3789">
        <v>7</v>
      </c>
      <c r="D3789" s="6">
        <v>0.2154093205275</v>
      </c>
      <c r="E3789">
        <v>0.33034700046249998</v>
      </c>
      <c r="F3789">
        <v>0.36994273790819998</v>
      </c>
      <c r="G3789" s="6" t="s">
        <v>30</v>
      </c>
      <c r="H3789" t="s">
        <v>20</v>
      </c>
      <c r="I3789" s="6">
        <v>0.38118000000000002</v>
      </c>
      <c r="J3789">
        <v>59.9</v>
      </c>
      <c r="K3789">
        <v>120.1</v>
      </c>
      <c r="L3789">
        <v>60.199999999999903</v>
      </c>
      <c r="M3789">
        <v>-0.4</v>
      </c>
      <c r="N3789">
        <v>-3.5</v>
      </c>
      <c r="O3789">
        <v>-3.1</v>
      </c>
      <c r="P3789">
        <v>20.63</v>
      </c>
      <c r="Q3789">
        <v>0.29543999999998499</v>
      </c>
      <c r="R3789" s="6">
        <v>0</v>
      </c>
      <c r="S3789" t="b">
        <v>0</v>
      </c>
    </row>
    <row r="3790" spans="1:19" x14ac:dyDescent="0.25">
      <c r="A3790">
        <v>245</v>
      </c>
      <c r="B3790" t="s">
        <v>8</v>
      </c>
      <c r="C3790">
        <v>7</v>
      </c>
      <c r="D3790" s="6">
        <v>-3.802522684735</v>
      </c>
      <c r="E3790">
        <v>-2.5660538175499998</v>
      </c>
      <c r="F3790">
        <v>-2.4746666142499998</v>
      </c>
      <c r="G3790" s="6" t="s">
        <v>32</v>
      </c>
      <c r="H3790" t="s">
        <v>20</v>
      </c>
      <c r="I3790" s="6">
        <v>0.38118000000000002</v>
      </c>
      <c r="J3790">
        <v>59.9</v>
      </c>
      <c r="K3790">
        <v>123.3</v>
      </c>
      <c r="L3790">
        <v>63.4</v>
      </c>
      <c r="M3790">
        <v>-0.4</v>
      </c>
      <c r="N3790">
        <v>-1.6</v>
      </c>
      <c r="O3790">
        <v>-1.2</v>
      </c>
      <c r="P3790">
        <v>20.63</v>
      </c>
      <c r="Q3790">
        <v>1.3986000000001499</v>
      </c>
      <c r="R3790" s="6">
        <v>-2</v>
      </c>
      <c r="S3790" t="b">
        <v>0</v>
      </c>
    </row>
    <row r="3791" spans="1:19" x14ac:dyDescent="0.25">
      <c r="A3791">
        <v>245</v>
      </c>
      <c r="B3791" t="s">
        <v>8</v>
      </c>
      <c r="C3791">
        <v>7</v>
      </c>
      <c r="D3791" s="6">
        <v>-1.1991042134024901</v>
      </c>
      <c r="E3791">
        <v>-5.9448936994235001E-2</v>
      </c>
      <c r="F3791">
        <v>-1.0734304029985</v>
      </c>
      <c r="G3791" s="6" t="s">
        <v>34</v>
      </c>
      <c r="H3791" t="s">
        <v>20</v>
      </c>
      <c r="I3791" s="6">
        <v>0.38118000000000002</v>
      </c>
      <c r="J3791">
        <v>59.9</v>
      </c>
      <c r="K3791">
        <v>145.1</v>
      </c>
      <c r="L3791">
        <v>85.199999999999903</v>
      </c>
      <c r="M3791">
        <v>-0.4</v>
      </c>
      <c r="N3791">
        <v>-3.5</v>
      </c>
      <c r="O3791">
        <v>-3.1</v>
      </c>
      <c r="P3791">
        <v>20.63</v>
      </c>
      <c r="Q3791">
        <v>2.8589799999999701</v>
      </c>
      <c r="R3791" s="6">
        <v>-2</v>
      </c>
      <c r="S3791" t="b">
        <v>0</v>
      </c>
    </row>
    <row r="3792" spans="1:19" x14ac:dyDescent="0.25">
      <c r="A3792">
        <v>245</v>
      </c>
      <c r="B3792" t="s">
        <v>8</v>
      </c>
      <c r="C3792">
        <v>7</v>
      </c>
      <c r="D3792" s="6">
        <v>-1.044530611856</v>
      </c>
      <c r="E3792">
        <v>-0.307097213245</v>
      </c>
      <c r="F3792">
        <v>-1.0052519515114999</v>
      </c>
      <c r="G3792" s="6" t="s">
        <v>36</v>
      </c>
      <c r="H3792" t="s">
        <v>20</v>
      </c>
      <c r="I3792" s="6">
        <v>0.38118000000000002</v>
      </c>
      <c r="J3792">
        <v>59.9</v>
      </c>
      <c r="K3792">
        <v>188.2</v>
      </c>
      <c r="L3792">
        <v>128.29999999999899</v>
      </c>
      <c r="M3792">
        <v>-0.4</v>
      </c>
      <c r="N3792">
        <v>-4.5</v>
      </c>
      <c r="O3792">
        <v>-4.0999999999999996</v>
      </c>
      <c r="P3792">
        <v>20.63</v>
      </c>
      <c r="Q3792">
        <v>1.9937199999999899</v>
      </c>
      <c r="R3792" s="6">
        <v>-2</v>
      </c>
      <c r="S3792" t="b">
        <v>0</v>
      </c>
    </row>
    <row r="3793" spans="1:19" x14ac:dyDescent="0.25">
      <c r="A3793">
        <v>245</v>
      </c>
      <c r="B3793" t="s">
        <v>8</v>
      </c>
      <c r="C3793">
        <v>7</v>
      </c>
      <c r="D3793" s="6">
        <v>-1.8931414188300001E-2</v>
      </c>
      <c r="E3793">
        <v>0.11335061666809999</v>
      </c>
      <c r="F3793">
        <v>-9.9752389820600001E-2</v>
      </c>
      <c r="G3793" s="6" t="s">
        <v>38</v>
      </c>
      <c r="H3793" t="s">
        <v>20</v>
      </c>
      <c r="I3793" s="6">
        <v>0.38118000000000002</v>
      </c>
      <c r="J3793">
        <v>59.9</v>
      </c>
      <c r="K3793">
        <v>91.7</v>
      </c>
      <c r="L3793">
        <v>31.8</v>
      </c>
      <c r="M3793">
        <v>-0.4</v>
      </c>
      <c r="N3793">
        <v>-0.8</v>
      </c>
      <c r="O3793">
        <v>-0.4</v>
      </c>
      <c r="P3793">
        <v>20.63</v>
      </c>
      <c r="Q3793">
        <v>0.42090000000007399</v>
      </c>
      <c r="R3793" s="6">
        <v>0</v>
      </c>
      <c r="S3793" t="b">
        <v>0</v>
      </c>
    </row>
    <row r="3794" spans="1:19" x14ac:dyDescent="0.25">
      <c r="A3794">
        <v>245</v>
      </c>
      <c r="B3794" t="s">
        <v>8</v>
      </c>
      <c r="C3794">
        <v>7</v>
      </c>
      <c r="D3794" s="6">
        <v>0.1437001383225</v>
      </c>
      <c r="E3794">
        <v>0.28473728491049999</v>
      </c>
      <c r="F3794">
        <v>0.112463673099</v>
      </c>
      <c r="G3794" s="6" t="s">
        <v>40</v>
      </c>
      <c r="H3794" t="s">
        <v>20</v>
      </c>
      <c r="I3794" s="6">
        <v>0.38118000000000002</v>
      </c>
      <c r="J3794">
        <v>59.9</v>
      </c>
      <c r="K3794">
        <v>118.3</v>
      </c>
      <c r="L3794">
        <v>58.4</v>
      </c>
      <c r="M3794">
        <v>-0.4</v>
      </c>
      <c r="N3794">
        <v>-0.7</v>
      </c>
      <c r="O3794">
        <v>-0.29999999999999899</v>
      </c>
      <c r="P3794">
        <v>20.63</v>
      </c>
      <c r="Q3794">
        <v>0.226840000000152</v>
      </c>
      <c r="R3794" s="6">
        <v>-2</v>
      </c>
      <c r="S3794" t="b">
        <v>0</v>
      </c>
    </row>
    <row r="3795" spans="1:19" x14ac:dyDescent="0.25">
      <c r="A3795">
        <v>245</v>
      </c>
      <c r="B3795" t="s">
        <v>8</v>
      </c>
      <c r="C3795">
        <v>7</v>
      </c>
      <c r="D3795" s="6">
        <v>-4</v>
      </c>
      <c r="E3795">
        <v>-3.2678900373249999</v>
      </c>
      <c r="F3795">
        <v>-4</v>
      </c>
      <c r="G3795" s="6" t="s">
        <v>42</v>
      </c>
      <c r="H3795" t="s">
        <v>20</v>
      </c>
      <c r="I3795" s="6">
        <v>0.38118000000000002</v>
      </c>
      <c r="J3795">
        <v>59.9</v>
      </c>
      <c r="K3795">
        <v>138.80000000000001</v>
      </c>
      <c r="L3795">
        <v>78.900000000000006</v>
      </c>
      <c r="M3795">
        <v>-0.4</v>
      </c>
      <c r="N3795">
        <v>4.2</v>
      </c>
      <c r="O3795">
        <v>4.5999999999999996</v>
      </c>
      <c r="P3795">
        <v>20.63</v>
      </c>
      <c r="Q3795">
        <v>1.3665399999999801</v>
      </c>
      <c r="R3795" s="6">
        <v>-3</v>
      </c>
      <c r="S3795" t="b">
        <v>0</v>
      </c>
    </row>
    <row r="3796" spans="1:19" x14ac:dyDescent="0.25">
      <c r="A3796">
        <v>245</v>
      </c>
      <c r="B3796" t="s">
        <v>8</v>
      </c>
      <c r="C3796">
        <v>7</v>
      </c>
      <c r="D3796" s="6">
        <v>-4</v>
      </c>
      <c r="E3796">
        <v>-3.36195847271</v>
      </c>
      <c r="F3796">
        <v>-4</v>
      </c>
      <c r="G3796" s="6" t="s">
        <v>44</v>
      </c>
      <c r="H3796" t="s">
        <v>20</v>
      </c>
      <c r="I3796" s="6">
        <v>0.38118000000000002</v>
      </c>
      <c r="J3796">
        <v>59.9</v>
      </c>
      <c r="K3796">
        <v>227.9</v>
      </c>
      <c r="L3796">
        <v>168</v>
      </c>
      <c r="M3796">
        <v>-0.4</v>
      </c>
      <c r="N3796">
        <v>-0.9</v>
      </c>
      <c r="O3796">
        <v>-0.5</v>
      </c>
      <c r="P3796">
        <v>20.63</v>
      </c>
      <c r="Q3796">
        <v>2.2883199999999899</v>
      </c>
      <c r="R3796" s="6">
        <v>-2</v>
      </c>
      <c r="S3796" t="b">
        <v>0</v>
      </c>
    </row>
    <row r="3797" spans="1:19" x14ac:dyDescent="0.25">
      <c r="A3797">
        <v>245</v>
      </c>
      <c r="B3797" t="s">
        <v>8</v>
      </c>
      <c r="C3797">
        <v>7</v>
      </c>
      <c r="D3797" s="6">
        <v>-4</v>
      </c>
      <c r="E3797">
        <v>-3.7808331409699898</v>
      </c>
      <c r="F3797">
        <v>-3.7248344871399999</v>
      </c>
      <c r="G3797" s="6" t="s">
        <v>46</v>
      </c>
      <c r="H3797" t="s">
        <v>20</v>
      </c>
      <c r="I3797" s="6">
        <v>0.38118000000000002</v>
      </c>
      <c r="J3797">
        <v>59.9</v>
      </c>
      <c r="K3797">
        <v>191.2</v>
      </c>
      <c r="L3797">
        <v>131.29999999999899</v>
      </c>
      <c r="M3797">
        <v>-0.4</v>
      </c>
      <c r="N3797">
        <v>-1.3</v>
      </c>
      <c r="O3797">
        <v>-0.9</v>
      </c>
      <c r="P3797">
        <v>20.63</v>
      </c>
      <c r="Q3797">
        <v>2.5619800000002799</v>
      </c>
      <c r="R3797" s="6">
        <v>-3</v>
      </c>
      <c r="S3797" t="b">
        <v>0</v>
      </c>
    </row>
    <row r="3798" spans="1:19" x14ac:dyDescent="0.25">
      <c r="A3798">
        <v>246</v>
      </c>
      <c r="B3798" t="s">
        <v>8</v>
      </c>
      <c r="C3798">
        <v>7</v>
      </c>
      <c r="D3798" s="6">
        <v>0.50813516274149995</v>
      </c>
      <c r="E3798">
        <v>0.5896890099855</v>
      </c>
      <c r="F3798">
        <v>0.68419943425149898</v>
      </c>
      <c r="G3798" s="6" t="s">
        <v>10</v>
      </c>
      <c r="H3798" t="s">
        <v>28</v>
      </c>
      <c r="I3798" s="6">
        <v>0.20205699999999999</v>
      </c>
      <c r="J3798">
        <v>168</v>
      </c>
      <c r="K3798">
        <v>87.8</v>
      </c>
      <c r="L3798">
        <v>-80.2</v>
      </c>
      <c r="M3798">
        <v>3.8</v>
      </c>
      <c r="N3798">
        <v>1.8</v>
      </c>
      <c r="O3798">
        <v>-1.99999999999999</v>
      </c>
      <c r="P3798">
        <v>20.375999999999902</v>
      </c>
      <c r="Q3798">
        <v>1.4540400000000699</v>
      </c>
      <c r="R3798" s="6">
        <v>-1</v>
      </c>
      <c r="S3798" t="b">
        <v>0</v>
      </c>
    </row>
    <row r="3799" spans="1:19" x14ac:dyDescent="0.25">
      <c r="A3799">
        <v>246</v>
      </c>
      <c r="B3799" t="s">
        <v>8</v>
      </c>
      <c r="C3799">
        <v>7</v>
      </c>
      <c r="D3799" s="6">
        <v>-3.4642191746600002</v>
      </c>
      <c r="E3799">
        <v>-1.63025159422999</v>
      </c>
      <c r="F3799">
        <v>-2.4901776823850001</v>
      </c>
      <c r="G3799" s="6" t="s">
        <v>12</v>
      </c>
      <c r="H3799" t="s">
        <v>28</v>
      </c>
      <c r="I3799" s="6">
        <v>0.20205699999999999</v>
      </c>
      <c r="J3799">
        <v>168</v>
      </c>
      <c r="K3799">
        <v>105.4</v>
      </c>
      <c r="L3799">
        <v>-62.599999999999902</v>
      </c>
      <c r="M3799">
        <v>3.8</v>
      </c>
      <c r="N3799">
        <v>2.5</v>
      </c>
      <c r="O3799">
        <v>-1.2999999999999901</v>
      </c>
      <c r="P3799">
        <v>20.375999999999902</v>
      </c>
      <c r="Q3799">
        <v>1.69247999999998</v>
      </c>
      <c r="R3799" s="6">
        <v>-1</v>
      </c>
      <c r="S3799" t="b">
        <v>0</v>
      </c>
    </row>
    <row r="3800" spans="1:19" x14ac:dyDescent="0.25">
      <c r="A3800">
        <v>246</v>
      </c>
      <c r="B3800" t="s">
        <v>8</v>
      </c>
      <c r="C3800">
        <v>7</v>
      </c>
      <c r="D3800" s="6">
        <v>-1.9383666266799999</v>
      </c>
      <c r="E3800">
        <v>-0.84792250766499999</v>
      </c>
      <c r="F3800">
        <v>-1.144592924073</v>
      </c>
      <c r="G3800" s="6" t="s">
        <v>14</v>
      </c>
      <c r="H3800" t="s">
        <v>28</v>
      </c>
      <c r="I3800" s="6">
        <v>0.20205699999999999</v>
      </c>
      <c r="J3800">
        <v>168</v>
      </c>
      <c r="K3800">
        <v>115.4</v>
      </c>
      <c r="L3800">
        <v>-52.599999999999902</v>
      </c>
      <c r="M3800">
        <v>3.8</v>
      </c>
      <c r="N3800">
        <v>-3.5</v>
      </c>
      <c r="O3800">
        <v>-7.3</v>
      </c>
      <c r="P3800">
        <v>20.375999999999902</v>
      </c>
      <c r="Q3800">
        <v>1.9036000000000399</v>
      </c>
      <c r="R3800" s="6">
        <v>-4</v>
      </c>
      <c r="S3800" t="b">
        <v>0</v>
      </c>
    </row>
    <row r="3801" spans="1:19" x14ac:dyDescent="0.25">
      <c r="A3801">
        <v>246</v>
      </c>
      <c r="B3801" t="s">
        <v>8</v>
      </c>
      <c r="C3801">
        <v>7</v>
      </c>
      <c r="D3801" s="6">
        <v>-1.5224350298714999</v>
      </c>
      <c r="E3801">
        <v>-0.50551381943499996</v>
      </c>
      <c r="F3801">
        <v>-0.59704687639949905</v>
      </c>
      <c r="G3801" s="6" t="s">
        <v>16</v>
      </c>
      <c r="H3801" t="s">
        <v>28</v>
      </c>
      <c r="I3801" s="6">
        <v>0.20205699999999999</v>
      </c>
      <c r="J3801">
        <v>168</v>
      </c>
      <c r="K3801">
        <v>140.9</v>
      </c>
      <c r="L3801">
        <v>-27.099999999999898</v>
      </c>
      <c r="M3801">
        <v>3.8</v>
      </c>
      <c r="N3801">
        <v>-3.5</v>
      </c>
      <c r="O3801">
        <v>-7.3</v>
      </c>
      <c r="P3801">
        <v>20.375999999999902</v>
      </c>
      <c r="Q3801">
        <v>1.08036000000021</v>
      </c>
      <c r="R3801" s="6">
        <v>-3</v>
      </c>
      <c r="S3801" t="b">
        <v>0</v>
      </c>
    </row>
    <row r="3802" spans="1:19" x14ac:dyDescent="0.25">
      <c r="A3802">
        <v>246</v>
      </c>
      <c r="B3802" t="s">
        <v>8</v>
      </c>
      <c r="C3802">
        <v>7</v>
      </c>
      <c r="D3802" s="6">
        <v>5.9876822239699999E-2</v>
      </c>
      <c r="E3802">
        <v>0.31985486453799999</v>
      </c>
      <c r="F3802">
        <v>-0.14436009174799999</v>
      </c>
      <c r="G3802" s="6" t="s">
        <v>18</v>
      </c>
      <c r="H3802" t="s">
        <v>28</v>
      </c>
      <c r="I3802" s="6">
        <v>0.20205699999999999</v>
      </c>
      <c r="J3802">
        <v>168</v>
      </c>
      <c r="K3802">
        <v>189.7</v>
      </c>
      <c r="L3802">
        <v>21.6999999999999</v>
      </c>
      <c r="M3802">
        <v>3.8</v>
      </c>
      <c r="N3802">
        <v>2.8</v>
      </c>
      <c r="O3802">
        <v>-1</v>
      </c>
      <c r="P3802">
        <v>20.375999999999902</v>
      </c>
      <c r="Q3802">
        <v>3.5614400000000002</v>
      </c>
      <c r="R3802" s="6">
        <v>0</v>
      </c>
      <c r="S3802" t="b">
        <v>0</v>
      </c>
    </row>
    <row r="3803" spans="1:19" x14ac:dyDescent="0.25">
      <c r="A3803">
        <v>246</v>
      </c>
      <c r="B3803" t="s">
        <v>8</v>
      </c>
      <c r="C3803">
        <v>7</v>
      </c>
      <c r="D3803" s="6">
        <v>-0.95471014741549998</v>
      </c>
      <c r="E3803">
        <v>-0.2040130762705</v>
      </c>
      <c r="F3803">
        <v>-0.40500103767380002</v>
      </c>
      <c r="G3803" s="6" t="s">
        <v>20</v>
      </c>
      <c r="H3803" t="s">
        <v>28</v>
      </c>
      <c r="I3803" s="6">
        <v>0.20205699999999999</v>
      </c>
      <c r="J3803">
        <v>168</v>
      </c>
      <c r="K3803">
        <v>59.9</v>
      </c>
      <c r="L3803">
        <v>-108.1</v>
      </c>
      <c r="M3803">
        <v>3.8</v>
      </c>
      <c r="N3803">
        <v>-0.4</v>
      </c>
      <c r="O3803">
        <v>-4.2</v>
      </c>
      <c r="P3803">
        <v>20.375999999999902</v>
      </c>
      <c r="Q3803">
        <v>2.1729200000001399</v>
      </c>
      <c r="R3803" s="6">
        <v>-4</v>
      </c>
      <c r="S3803" t="b">
        <v>0</v>
      </c>
    </row>
    <row r="3804" spans="1:19" x14ac:dyDescent="0.25">
      <c r="A3804">
        <v>246</v>
      </c>
      <c r="B3804" t="s">
        <v>8</v>
      </c>
      <c r="C3804">
        <v>7</v>
      </c>
      <c r="D3804" s="6">
        <v>3.87288005659999E-2</v>
      </c>
      <c r="E3804">
        <v>0.32027326428190001</v>
      </c>
      <c r="F3804">
        <v>0.48344648422800002</v>
      </c>
      <c r="G3804" s="6" t="s">
        <v>22</v>
      </c>
      <c r="H3804" t="s">
        <v>28</v>
      </c>
      <c r="I3804" s="6">
        <v>0.20205699999999999</v>
      </c>
      <c r="J3804">
        <v>168</v>
      </c>
      <c r="K3804">
        <v>156.30000000000001</v>
      </c>
      <c r="L3804">
        <v>-11.6999999999999</v>
      </c>
      <c r="M3804">
        <v>3.8</v>
      </c>
      <c r="N3804">
        <v>-3.2</v>
      </c>
      <c r="O3804">
        <v>-7</v>
      </c>
      <c r="P3804">
        <v>20.375999999999902</v>
      </c>
      <c r="Q3804">
        <v>2.3624200000001498</v>
      </c>
      <c r="R3804" s="6">
        <v>-3</v>
      </c>
      <c r="S3804" t="b">
        <v>0</v>
      </c>
    </row>
    <row r="3805" spans="1:19" x14ac:dyDescent="0.25">
      <c r="A3805">
        <v>246</v>
      </c>
      <c r="B3805" t="s">
        <v>8</v>
      </c>
      <c r="C3805">
        <v>7</v>
      </c>
      <c r="D3805" s="6">
        <v>0.51309084804099903</v>
      </c>
      <c r="E3805">
        <v>0.32620172659759999</v>
      </c>
      <c r="F3805">
        <v>0.81119178889699906</v>
      </c>
      <c r="G3805" s="6" t="s">
        <v>24</v>
      </c>
      <c r="H3805" t="s">
        <v>28</v>
      </c>
      <c r="I3805" s="6">
        <v>0.20205699999999999</v>
      </c>
      <c r="J3805">
        <v>168</v>
      </c>
      <c r="K3805">
        <v>166.1</v>
      </c>
      <c r="L3805">
        <v>-1.9</v>
      </c>
      <c r="M3805">
        <v>3.8</v>
      </c>
      <c r="N3805">
        <v>4.5</v>
      </c>
      <c r="O3805">
        <v>0.7</v>
      </c>
      <c r="P3805">
        <v>20.375999999999902</v>
      </c>
      <c r="Q3805">
        <v>1.85442</v>
      </c>
      <c r="R3805" s="6">
        <v>2</v>
      </c>
      <c r="S3805" t="b">
        <v>1</v>
      </c>
    </row>
    <row r="3806" spans="1:19" x14ac:dyDescent="0.25">
      <c r="A3806">
        <v>246</v>
      </c>
      <c r="B3806" t="s">
        <v>8</v>
      </c>
      <c r="C3806">
        <v>7</v>
      </c>
      <c r="D3806" s="6">
        <v>0.41022047420399999</v>
      </c>
      <c r="E3806">
        <v>0.57015279978949995</v>
      </c>
      <c r="F3806">
        <v>0.40123979887849998</v>
      </c>
      <c r="G3806" s="6" t="s">
        <v>26</v>
      </c>
      <c r="H3806" t="s">
        <v>28</v>
      </c>
      <c r="I3806" s="6">
        <v>0.20205699999999999</v>
      </c>
      <c r="J3806">
        <v>168</v>
      </c>
      <c r="K3806">
        <v>172.7</v>
      </c>
      <c r="L3806">
        <v>4.6999999999999797</v>
      </c>
      <c r="M3806">
        <v>3.8</v>
      </c>
      <c r="N3806">
        <v>-3.9</v>
      </c>
      <c r="O3806">
        <v>-7.6999999999999904</v>
      </c>
      <c r="P3806">
        <v>20.375999999999902</v>
      </c>
      <c r="Q3806">
        <v>1.9002600000002301</v>
      </c>
      <c r="R3806" s="6">
        <v>-2</v>
      </c>
      <c r="S3806" t="b">
        <v>0</v>
      </c>
    </row>
    <row r="3807" spans="1:19" x14ac:dyDescent="0.25">
      <c r="A3807">
        <v>246</v>
      </c>
      <c r="B3807" t="s">
        <v>8</v>
      </c>
      <c r="C3807">
        <v>7</v>
      </c>
      <c r="D3807" s="6">
        <v>0.2720040715325</v>
      </c>
      <c r="E3807">
        <v>0.16504325048349999</v>
      </c>
      <c r="F3807">
        <v>0.29576513538249999</v>
      </c>
      <c r="G3807" s="6" t="s">
        <v>6</v>
      </c>
      <c r="H3807" t="s">
        <v>28</v>
      </c>
      <c r="I3807" s="6">
        <v>0.20205699999999999</v>
      </c>
      <c r="J3807">
        <v>168</v>
      </c>
      <c r="K3807">
        <v>165.2</v>
      </c>
      <c r="L3807">
        <v>-2.80000000000001</v>
      </c>
      <c r="M3807">
        <v>3.8</v>
      </c>
      <c r="N3807">
        <v>1.9</v>
      </c>
      <c r="O3807">
        <v>-1.9</v>
      </c>
      <c r="P3807">
        <v>20.375999999999902</v>
      </c>
      <c r="Q3807">
        <v>1.1299400000001401</v>
      </c>
      <c r="R3807" s="6">
        <v>2</v>
      </c>
      <c r="S3807" t="b">
        <v>1</v>
      </c>
    </row>
    <row r="3808" spans="1:19" x14ac:dyDescent="0.25">
      <c r="A3808">
        <v>246</v>
      </c>
      <c r="B3808" t="s">
        <v>8</v>
      </c>
      <c r="C3808">
        <v>7</v>
      </c>
      <c r="D3808" s="6">
        <v>0.26840765412950002</v>
      </c>
      <c r="E3808">
        <v>0.37735877424159903</v>
      </c>
      <c r="F3808">
        <v>0.82510076096749996</v>
      </c>
      <c r="G3808" s="6" t="s">
        <v>30</v>
      </c>
      <c r="H3808" t="s">
        <v>28</v>
      </c>
      <c r="I3808" s="6">
        <v>0.20205699999999999</v>
      </c>
      <c r="J3808">
        <v>168</v>
      </c>
      <c r="K3808">
        <v>120.1</v>
      </c>
      <c r="L3808">
        <v>-47.9</v>
      </c>
      <c r="M3808">
        <v>3.8</v>
      </c>
      <c r="N3808">
        <v>-3.5</v>
      </c>
      <c r="O3808">
        <v>-7.3</v>
      </c>
      <c r="P3808">
        <v>20.375999999999902</v>
      </c>
      <c r="Q3808">
        <v>0.82634000000012897</v>
      </c>
      <c r="R3808" s="6">
        <v>-3</v>
      </c>
      <c r="S3808" t="b">
        <v>0</v>
      </c>
    </row>
    <row r="3809" spans="1:19" x14ac:dyDescent="0.25">
      <c r="A3809">
        <v>246</v>
      </c>
      <c r="B3809" t="s">
        <v>8</v>
      </c>
      <c r="C3809">
        <v>7</v>
      </c>
      <c r="D3809" s="6">
        <v>0.43173161971450003</v>
      </c>
      <c r="E3809">
        <v>0.50182099449299999</v>
      </c>
      <c r="F3809">
        <v>0.90570332058400005</v>
      </c>
      <c r="G3809" s="6" t="s">
        <v>32</v>
      </c>
      <c r="H3809" t="s">
        <v>28</v>
      </c>
      <c r="I3809" s="6">
        <v>0.20205699999999999</v>
      </c>
      <c r="J3809">
        <v>168</v>
      </c>
      <c r="K3809">
        <v>123.3</v>
      </c>
      <c r="L3809">
        <v>-44.7</v>
      </c>
      <c r="M3809">
        <v>3.8</v>
      </c>
      <c r="N3809">
        <v>-1.6</v>
      </c>
      <c r="O3809">
        <v>-5.4</v>
      </c>
      <c r="P3809">
        <v>20.375999999999902</v>
      </c>
      <c r="Q3809">
        <v>0.70264000000008697</v>
      </c>
      <c r="R3809" s="6">
        <v>-3</v>
      </c>
      <c r="S3809" t="b">
        <v>0</v>
      </c>
    </row>
    <row r="3810" spans="1:19" x14ac:dyDescent="0.25">
      <c r="A3810">
        <v>246</v>
      </c>
      <c r="B3810" t="s">
        <v>8</v>
      </c>
      <c r="C3810">
        <v>7</v>
      </c>
      <c r="D3810" s="6">
        <v>0.14308366499859901</v>
      </c>
      <c r="E3810">
        <v>-6.6879213713149893E-2</v>
      </c>
      <c r="F3810">
        <v>-3.7343067648000002E-2</v>
      </c>
      <c r="G3810" s="6" t="s">
        <v>34</v>
      </c>
      <c r="H3810" t="s">
        <v>28</v>
      </c>
      <c r="I3810" s="6">
        <v>0.20205699999999999</v>
      </c>
      <c r="J3810">
        <v>168</v>
      </c>
      <c r="K3810">
        <v>145.1</v>
      </c>
      <c r="L3810">
        <v>-22.9</v>
      </c>
      <c r="M3810">
        <v>3.8</v>
      </c>
      <c r="N3810">
        <v>-3.5</v>
      </c>
      <c r="O3810">
        <v>-7.3</v>
      </c>
      <c r="P3810">
        <v>20.375999999999902</v>
      </c>
      <c r="Q3810">
        <v>-1.1711199999998001</v>
      </c>
      <c r="R3810" s="6">
        <v>-2</v>
      </c>
      <c r="S3810" t="b">
        <v>0</v>
      </c>
    </row>
    <row r="3811" spans="1:19" x14ac:dyDescent="0.25">
      <c r="A3811">
        <v>246</v>
      </c>
      <c r="B3811" t="s">
        <v>8</v>
      </c>
      <c r="C3811">
        <v>7</v>
      </c>
      <c r="D3811" s="6">
        <v>0.61928627772849998</v>
      </c>
      <c r="E3811">
        <v>0.71524791986299996</v>
      </c>
      <c r="F3811">
        <v>1.0025831214824901</v>
      </c>
      <c r="G3811" s="6" t="s">
        <v>36</v>
      </c>
      <c r="H3811" t="s">
        <v>28</v>
      </c>
      <c r="I3811" s="6">
        <v>0.20205699999999999</v>
      </c>
      <c r="J3811">
        <v>168</v>
      </c>
      <c r="K3811">
        <v>188.2</v>
      </c>
      <c r="L3811">
        <v>20.1999999999999</v>
      </c>
      <c r="M3811">
        <v>3.8</v>
      </c>
      <c r="N3811">
        <v>-4.5</v>
      </c>
      <c r="O3811">
        <v>-8.3000000000000007</v>
      </c>
      <c r="P3811">
        <v>20.375999999999902</v>
      </c>
      <c r="Q3811">
        <v>0.49641999999999997</v>
      </c>
      <c r="R3811" s="6">
        <v>-2</v>
      </c>
      <c r="S3811" t="b">
        <v>0</v>
      </c>
    </row>
    <row r="3812" spans="1:19" x14ac:dyDescent="0.25">
      <c r="A3812">
        <v>246</v>
      </c>
      <c r="B3812" t="s">
        <v>8</v>
      </c>
      <c r="C3812">
        <v>7</v>
      </c>
      <c r="D3812" s="6">
        <v>0.32563675039149997</v>
      </c>
      <c r="E3812">
        <v>0.67550755937350004</v>
      </c>
      <c r="F3812">
        <v>0.41254648753200002</v>
      </c>
      <c r="G3812" s="6" t="s">
        <v>38</v>
      </c>
      <c r="H3812" t="s">
        <v>28</v>
      </c>
      <c r="I3812" s="6">
        <v>0.20205699999999999</v>
      </c>
      <c r="J3812">
        <v>168</v>
      </c>
      <c r="K3812">
        <v>91.7</v>
      </c>
      <c r="L3812">
        <v>-76.3</v>
      </c>
      <c r="M3812">
        <v>3.8</v>
      </c>
      <c r="N3812">
        <v>-0.8</v>
      </c>
      <c r="O3812">
        <v>-4.5999999999999996</v>
      </c>
      <c r="P3812">
        <v>20.375999999999902</v>
      </c>
      <c r="Q3812">
        <v>1.34698000000008</v>
      </c>
      <c r="R3812" s="6">
        <v>-2</v>
      </c>
      <c r="S3812" t="b">
        <v>0</v>
      </c>
    </row>
    <row r="3813" spans="1:19" x14ac:dyDescent="0.25">
      <c r="A3813">
        <v>246</v>
      </c>
      <c r="B3813" t="s">
        <v>8</v>
      </c>
      <c r="C3813">
        <v>7</v>
      </c>
      <c r="D3813" s="6">
        <v>0.444232805196</v>
      </c>
      <c r="E3813">
        <v>0.66586711261749998</v>
      </c>
      <c r="F3813">
        <v>0.55911789394949996</v>
      </c>
      <c r="G3813" s="6" t="s">
        <v>40</v>
      </c>
      <c r="H3813" t="s">
        <v>28</v>
      </c>
      <c r="I3813" s="6">
        <v>0.20205699999999999</v>
      </c>
      <c r="J3813">
        <v>168</v>
      </c>
      <c r="K3813">
        <v>118.3</v>
      </c>
      <c r="L3813">
        <v>-49.7</v>
      </c>
      <c r="M3813">
        <v>3.8</v>
      </c>
      <c r="N3813">
        <v>-0.7</v>
      </c>
      <c r="O3813">
        <v>-4.5</v>
      </c>
      <c r="P3813">
        <v>20.375999999999902</v>
      </c>
      <c r="Q3813">
        <v>0.90936000000021899</v>
      </c>
      <c r="R3813" s="6">
        <v>-1</v>
      </c>
      <c r="S3813" t="b">
        <v>0</v>
      </c>
    </row>
    <row r="3814" spans="1:19" x14ac:dyDescent="0.25">
      <c r="A3814">
        <v>246</v>
      </c>
      <c r="B3814" t="s">
        <v>8</v>
      </c>
      <c r="C3814">
        <v>7</v>
      </c>
      <c r="D3814" s="6">
        <v>0.5455291938215</v>
      </c>
      <c r="E3814">
        <v>0.433315366802</v>
      </c>
      <c r="F3814">
        <v>0.89725076407350002</v>
      </c>
      <c r="G3814" s="6" t="s">
        <v>42</v>
      </c>
      <c r="H3814" t="s">
        <v>28</v>
      </c>
      <c r="I3814" s="6">
        <v>0.20205699999999999</v>
      </c>
      <c r="J3814">
        <v>168</v>
      </c>
      <c r="K3814">
        <v>138.80000000000001</v>
      </c>
      <c r="L3814">
        <v>-29.1999999999999</v>
      </c>
      <c r="M3814">
        <v>3.8</v>
      </c>
      <c r="N3814">
        <v>4.2</v>
      </c>
      <c r="O3814">
        <v>0.4</v>
      </c>
      <c r="P3814">
        <v>20.375999999999902</v>
      </c>
      <c r="Q3814">
        <v>2.0613799999999798</v>
      </c>
      <c r="R3814" s="6">
        <v>1</v>
      </c>
      <c r="S3814" t="b">
        <v>1</v>
      </c>
    </row>
    <row r="3815" spans="1:19" x14ac:dyDescent="0.25">
      <c r="A3815">
        <v>246</v>
      </c>
      <c r="B3815" t="s">
        <v>8</v>
      </c>
      <c r="C3815">
        <v>7</v>
      </c>
      <c r="D3815" s="6">
        <v>0.56761922940099996</v>
      </c>
      <c r="E3815">
        <v>0.63168791233749999</v>
      </c>
      <c r="F3815">
        <v>1.0697138818084999</v>
      </c>
      <c r="G3815" s="6" t="s">
        <v>44</v>
      </c>
      <c r="H3815" t="s">
        <v>28</v>
      </c>
      <c r="I3815" s="6">
        <v>0.20205699999999999</v>
      </c>
      <c r="J3815">
        <v>168</v>
      </c>
      <c r="K3815">
        <v>227.9</v>
      </c>
      <c r="L3815">
        <v>59.9</v>
      </c>
      <c r="M3815">
        <v>3.8</v>
      </c>
      <c r="N3815">
        <v>-0.9</v>
      </c>
      <c r="O3815">
        <v>-4.7</v>
      </c>
      <c r="P3815">
        <v>20.375999999999902</v>
      </c>
      <c r="Q3815">
        <v>2.1017200000002201</v>
      </c>
      <c r="R3815" s="6">
        <v>-2</v>
      </c>
      <c r="S3815" t="b">
        <v>0</v>
      </c>
    </row>
    <row r="3816" spans="1:19" x14ac:dyDescent="0.25">
      <c r="A3816">
        <v>246</v>
      </c>
      <c r="B3816" t="s">
        <v>8</v>
      </c>
      <c r="C3816">
        <v>7</v>
      </c>
      <c r="D3816" s="6">
        <v>0.74989313613999997</v>
      </c>
      <c r="E3816">
        <v>1.060031302002</v>
      </c>
      <c r="F3816">
        <v>1.237169847091</v>
      </c>
      <c r="G3816" s="6" t="s">
        <v>46</v>
      </c>
      <c r="H3816" t="s">
        <v>28</v>
      </c>
      <c r="I3816" s="6">
        <v>0.20205699999999999</v>
      </c>
      <c r="J3816">
        <v>168</v>
      </c>
      <c r="K3816">
        <v>191.2</v>
      </c>
      <c r="L3816">
        <v>23.1999999999999</v>
      </c>
      <c r="M3816">
        <v>3.8</v>
      </c>
      <c r="N3816">
        <v>-1.3</v>
      </c>
      <c r="O3816">
        <v>-5.0999999999999996</v>
      </c>
      <c r="P3816">
        <v>20.375999999999902</v>
      </c>
      <c r="Q3816">
        <v>3.3419400000001298</v>
      </c>
      <c r="R3816" s="6">
        <v>-1</v>
      </c>
      <c r="S3816" t="b">
        <v>0</v>
      </c>
    </row>
    <row r="3817" spans="1:19" x14ac:dyDescent="0.25">
      <c r="A3817">
        <v>247</v>
      </c>
      <c r="B3817" t="s">
        <v>8</v>
      </c>
      <c r="C3817">
        <v>7</v>
      </c>
      <c r="D3817" s="6">
        <v>-0.28709014341145001</v>
      </c>
      <c r="E3817">
        <v>7.6199114344999999E-2</v>
      </c>
      <c r="F3817">
        <v>-2.3552771110499901E-2</v>
      </c>
      <c r="G3817" s="6" t="s">
        <v>10</v>
      </c>
      <c r="H3817" t="s">
        <v>14</v>
      </c>
      <c r="I3817" s="6">
        <v>0.90717499999999995</v>
      </c>
      <c r="J3817">
        <v>115.4</v>
      </c>
      <c r="K3817">
        <v>87.8</v>
      </c>
      <c r="L3817">
        <v>-27.6</v>
      </c>
      <c r="M3817">
        <v>-3.5</v>
      </c>
      <c r="N3817">
        <v>1.8</v>
      </c>
      <c r="O3817">
        <v>5.3</v>
      </c>
      <c r="P3817">
        <v>20.623999999999999</v>
      </c>
      <c r="Q3817">
        <v>2.0180000000038899E-2</v>
      </c>
      <c r="R3817" s="6">
        <v>-2</v>
      </c>
      <c r="S3817" t="b">
        <v>0</v>
      </c>
    </row>
    <row r="3818" spans="1:19" x14ac:dyDescent="0.25">
      <c r="A3818">
        <v>247</v>
      </c>
      <c r="B3818" t="s">
        <v>8</v>
      </c>
      <c r="C3818">
        <v>7</v>
      </c>
      <c r="D3818" s="6">
        <v>-3.8083764062999999</v>
      </c>
      <c r="E3818">
        <v>-2.0497785013200001</v>
      </c>
      <c r="F3818">
        <v>-3.1180654851349998</v>
      </c>
      <c r="G3818" s="6" t="s">
        <v>12</v>
      </c>
      <c r="H3818" t="s">
        <v>14</v>
      </c>
      <c r="I3818" s="6">
        <v>0.90717499999999995</v>
      </c>
      <c r="J3818">
        <v>115.4</v>
      </c>
      <c r="K3818">
        <v>105.4</v>
      </c>
      <c r="L3818">
        <v>-10</v>
      </c>
      <c r="M3818">
        <v>-3.5</v>
      </c>
      <c r="N3818">
        <v>2.5</v>
      </c>
      <c r="O3818">
        <v>6</v>
      </c>
      <c r="P3818">
        <v>20.623999999999999</v>
      </c>
      <c r="Q3818">
        <v>0.75084000000015205</v>
      </c>
      <c r="R3818" s="6">
        <v>-3</v>
      </c>
      <c r="S3818" t="b">
        <v>0</v>
      </c>
    </row>
    <row r="3819" spans="1:19" x14ac:dyDescent="0.25">
      <c r="A3819">
        <v>247</v>
      </c>
      <c r="B3819" t="s">
        <v>8</v>
      </c>
      <c r="C3819">
        <v>7</v>
      </c>
      <c r="D3819" s="6">
        <v>0.37421037961350001</v>
      </c>
      <c r="E3819">
        <v>0.37125310823250002</v>
      </c>
      <c r="F3819">
        <v>0.52036910321800001</v>
      </c>
      <c r="G3819" s="6" t="s">
        <v>16</v>
      </c>
      <c r="H3819" t="s">
        <v>14</v>
      </c>
      <c r="I3819" s="6">
        <v>0.90717499999999995</v>
      </c>
      <c r="J3819">
        <v>115.4</v>
      </c>
      <c r="K3819">
        <v>140.9</v>
      </c>
      <c r="L3819">
        <v>25.5</v>
      </c>
      <c r="M3819">
        <v>-3.5</v>
      </c>
      <c r="N3819">
        <v>-3.5</v>
      </c>
      <c r="O3819">
        <v>0</v>
      </c>
      <c r="P3819">
        <v>20.623999999999999</v>
      </c>
      <c r="Q3819">
        <v>-1.5408400000001099</v>
      </c>
      <c r="R3819" s="6">
        <v>2</v>
      </c>
      <c r="S3819" t="b">
        <v>1</v>
      </c>
    </row>
    <row r="3820" spans="1:19" x14ac:dyDescent="0.25">
      <c r="A3820">
        <v>247</v>
      </c>
      <c r="B3820" t="s">
        <v>8</v>
      </c>
      <c r="C3820">
        <v>7</v>
      </c>
      <c r="D3820" s="6">
        <v>-1.8551140165744999</v>
      </c>
      <c r="E3820">
        <v>-5.9279383260100002E-2</v>
      </c>
      <c r="F3820">
        <v>-1.4153786851443999</v>
      </c>
      <c r="G3820" s="6" t="s">
        <v>18</v>
      </c>
      <c r="H3820" t="s">
        <v>14</v>
      </c>
      <c r="I3820" s="6">
        <v>0.90717499999999995</v>
      </c>
      <c r="J3820">
        <v>115.4</v>
      </c>
      <c r="K3820">
        <v>189.7</v>
      </c>
      <c r="L3820">
        <v>74.299999999999898</v>
      </c>
      <c r="M3820">
        <v>-3.5</v>
      </c>
      <c r="N3820">
        <v>2.8</v>
      </c>
      <c r="O3820">
        <v>6.3</v>
      </c>
      <c r="P3820">
        <v>20.623999999999999</v>
      </c>
      <c r="Q3820">
        <v>0.66353999999984103</v>
      </c>
      <c r="R3820" s="6">
        <v>-3</v>
      </c>
      <c r="S3820" t="b">
        <v>0</v>
      </c>
    </row>
    <row r="3821" spans="1:19" x14ac:dyDescent="0.25">
      <c r="A3821">
        <v>247</v>
      </c>
      <c r="B3821" t="s">
        <v>8</v>
      </c>
      <c r="C3821">
        <v>7</v>
      </c>
      <c r="D3821" s="6">
        <v>-1.78199427614999E-2</v>
      </c>
      <c r="E3821">
        <v>0.18041968271555001</v>
      </c>
      <c r="F3821">
        <v>4.3091179224849903E-2</v>
      </c>
      <c r="G3821" s="6" t="s">
        <v>20</v>
      </c>
      <c r="H3821" t="s">
        <v>14</v>
      </c>
      <c r="I3821" s="6">
        <v>0.90717499999999995</v>
      </c>
      <c r="J3821">
        <v>115.4</v>
      </c>
      <c r="K3821">
        <v>59.9</v>
      </c>
      <c r="L3821">
        <v>-55.5</v>
      </c>
      <c r="M3821">
        <v>-3.5</v>
      </c>
      <c r="N3821">
        <v>-0.4</v>
      </c>
      <c r="O3821">
        <v>3.1</v>
      </c>
      <c r="P3821">
        <v>20.623999999999999</v>
      </c>
      <c r="Q3821">
        <v>0.78219999999993195</v>
      </c>
      <c r="R3821" s="6">
        <v>-1</v>
      </c>
      <c r="S3821" t="b">
        <v>0</v>
      </c>
    </row>
    <row r="3822" spans="1:19" x14ac:dyDescent="0.25">
      <c r="A3822">
        <v>247</v>
      </c>
      <c r="B3822" t="s">
        <v>8</v>
      </c>
      <c r="C3822">
        <v>7</v>
      </c>
      <c r="D3822" s="6">
        <v>-1.5565338369085</v>
      </c>
      <c r="E3822">
        <v>-1.6603536846503999</v>
      </c>
      <c r="F3822">
        <v>-1.0741915952484999</v>
      </c>
      <c r="G3822" s="6" t="s">
        <v>22</v>
      </c>
      <c r="H3822" t="s">
        <v>14</v>
      </c>
      <c r="I3822" s="6">
        <v>0.90717499999999995</v>
      </c>
      <c r="J3822">
        <v>115.4</v>
      </c>
      <c r="K3822">
        <v>156.30000000000001</v>
      </c>
      <c r="L3822">
        <v>40.9</v>
      </c>
      <c r="M3822">
        <v>-3.5</v>
      </c>
      <c r="N3822">
        <v>-3.2</v>
      </c>
      <c r="O3822">
        <v>0.29999999999999899</v>
      </c>
      <c r="P3822">
        <v>20.623999999999999</v>
      </c>
      <c r="Q3822">
        <v>1.41716000000002</v>
      </c>
      <c r="R3822" s="6">
        <v>-1</v>
      </c>
      <c r="S3822" t="b">
        <v>0</v>
      </c>
    </row>
    <row r="3823" spans="1:19" x14ac:dyDescent="0.25">
      <c r="A3823">
        <v>247</v>
      </c>
      <c r="B3823" t="s">
        <v>8</v>
      </c>
      <c r="C3823">
        <v>7</v>
      </c>
      <c r="D3823" s="6">
        <v>-2.2620876608149998</v>
      </c>
      <c r="E3823">
        <v>-1.5556006330334999</v>
      </c>
      <c r="F3823">
        <v>-1.424697539186</v>
      </c>
      <c r="G3823" s="6" t="s">
        <v>24</v>
      </c>
      <c r="H3823" t="s">
        <v>14</v>
      </c>
      <c r="I3823" s="6">
        <v>0.90717499999999995</v>
      </c>
      <c r="J3823">
        <v>115.4</v>
      </c>
      <c r="K3823">
        <v>166.1</v>
      </c>
      <c r="L3823">
        <v>50.699999999999903</v>
      </c>
      <c r="M3823">
        <v>-3.5</v>
      </c>
      <c r="N3823">
        <v>4.5</v>
      </c>
      <c r="O3823">
        <v>8</v>
      </c>
      <c r="P3823">
        <v>20.623999999999999</v>
      </c>
      <c r="Q3823">
        <v>1.11209999999988</v>
      </c>
      <c r="R3823" s="6">
        <v>-3</v>
      </c>
      <c r="S3823" t="b">
        <v>0</v>
      </c>
    </row>
    <row r="3824" spans="1:19" x14ac:dyDescent="0.25">
      <c r="A3824">
        <v>247</v>
      </c>
      <c r="B3824" t="s">
        <v>8</v>
      </c>
      <c r="C3824">
        <v>7</v>
      </c>
      <c r="D3824" s="6">
        <v>-1.9050226181679999</v>
      </c>
      <c r="E3824">
        <v>-0.78984496732599996</v>
      </c>
      <c r="F3824">
        <v>-0.847988265006</v>
      </c>
      <c r="G3824" s="6" t="s">
        <v>26</v>
      </c>
      <c r="H3824" t="s">
        <v>14</v>
      </c>
      <c r="I3824" s="6">
        <v>0.90717499999999995</v>
      </c>
      <c r="J3824">
        <v>115.4</v>
      </c>
      <c r="K3824">
        <v>172.7</v>
      </c>
      <c r="L3824">
        <v>57.299999999999898</v>
      </c>
      <c r="M3824">
        <v>-3.5</v>
      </c>
      <c r="N3824">
        <v>-3.9</v>
      </c>
      <c r="O3824">
        <v>-0.39999999999999902</v>
      </c>
      <c r="P3824">
        <v>20.623999999999999</v>
      </c>
      <c r="Q3824">
        <v>0.641759999999862</v>
      </c>
      <c r="R3824" s="6">
        <v>-1</v>
      </c>
      <c r="S3824" t="b">
        <v>0</v>
      </c>
    </row>
    <row r="3825" spans="1:19" x14ac:dyDescent="0.25">
      <c r="A3825">
        <v>247</v>
      </c>
      <c r="B3825" t="s">
        <v>8</v>
      </c>
      <c r="C3825">
        <v>7</v>
      </c>
      <c r="D3825" s="6">
        <v>-2.5045210168600001</v>
      </c>
      <c r="E3825">
        <v>-0.65148426816500005</v>
      </c>
      <c r="F3825">
        <v>-1.5592785626525001</v>
      </c>
      <c r="G3825" s="6" t="s">
        <v>28</v>
      </c>
      <c r="H3825" t="s">
        <v>14</v>
      </c>
      <c r="I3825" s="6">
        <v>0.90717499999999995</v>
      </c>
      <c r="J3825">
        <v>115.4</v>
      </c>
      <c r="K3825">
        <v>168</v>
      </c>
      <c r="L3825">
        <v>52.599999999999902</v>
      </c>
      <c r="M3825">
        <v>-3.5</v>
      </c>
      <c r="N3825">
        <v>3.8</v>
      </c>
      <c r="O3825">
        <v>7.3</v>
      </c>
      <c r="P3825">
        <v>20.623999999999999</v>
      </c>
      <c r="Q3825">
        <v>0.82491999999996302</v>
      </c>
      <c r="R3825" s="6">
        <v>-4</v>
      </c>
      <c r="S3825" t="b">
        <v>0</v>
      </c>
    </row>
    <row r="3826" spans="1:19" x14ac:dyDescent="0.25">
      <c r="A3826">
        <v>247</v>
      </c>
      <c r="B3826" t="s">
        <v>8</v>
      </c>
      <c r="C3826">
        <v>7</v>
      </c>
      <c r="D3826" s="6">
        <v>-1.6434799402925</v>
      </c>
      <c r="E3826">
        <v>-0.47972082843344999</v>
      </c>
      <c r="F3826">
        <v>-1.2946296540605</v>
      </c>
      <c r="G3826" s="6" t="s">
        <v>6</v>
      </c>
      <c r="H3826" t="s">
        <v>14</v>
      </c>
      <c r="I3826" s="6">
        <v>0.90717499999999995</v>
      </c>
      <c r="J3826">
        <v>115.4</v>
      </c>
      <c r="K3826">
        <v>165.2</v>
      </c>
      <c r="L3826">
        <v>49.799999999999898</v>
      </c>
      <c r="M3826">
        <v>-3.5</v>
      </c>
      <c r="N3826">
        <v>1.9</v>
      </c>
      <c r="O3826">
        <v>5.4</v>
      </c>
      <c r="P3826">
        <v>20.623999999999999</v>
      </c>
      <c r="Q3826">
        <v>0.72919999999999097</v>
      </c>
      <c r="R3826" s="6">
        <v>-3</v>
      </c>
      <c r="S3826" t="b">
        <v>0</v>
      </c>
    </row>
    <row r="3827" spans="1:19" x14ac:dyDescent="0.25">
      <c r="A3827">
        <v>247</v>
      </c>
      <c r="B3827" t="s">
        <v>8</v>
      </c>
      <c r="C3827">
        <v>7</v>
      </c>
      <c r="D3827" s="6">
        <v>-2.1509915052849999</v>
      </c>
      <c r="E3827">
        <v>-0.85437332039799996</v>
      </c>
      <c r="F3827">
        <v>-1.5349328269255</v>
      </c>
      <c r="G3827" s="6" t="s">
        <v>32</v>
      </c>
      <c r="H3827" t="s">
        <v>14</v>
      </c>
      <c r="I3827" s="6">
        <v>0.90717499999999995</v>
      </c>
      <c r="J3827">
        <v>115.4</v>
      </c>
      <c r="K3827">
        <v>123.3</v>
      </c>
      <c r="L3827">
        <v>7.8999999999999897</v>
      </c>
      <c r="M3827">
        <v>-3.5</v>
      </c>
      <c r="N3827">
        <v>-1.6</v>
      </c>
      <c r="O3827">
        <v>1.9</v>
      </c>
      <c r="P3827">
        <v>20.623999999999999</v>
      </c>
      <c r="Q3827">
        <v>9.1517600000000208</v>
      </c>
      <c r="R3827" s="6">
        <v>-1</v>
      </c>
      <c r="S3827" t="b">
        <v>0</v>
      </c>
    </row>
    <row r="3828" spans="1:19" x14ac:dyDescent="0.25">
      <c r="A3828">
        <v>247</v>
      </c>
      <c r="B3828" t="s">
        <v>8</v>
      </c>
      <c r="C3828">
        <v>7</v>
      </c>
      <c r="D3828" s="6">
        <v>-2.9725119416999901E-2</v>
      </c>
      <c r="E3828">
        <v>0.44706030257399998</v>
      </c>
      <c r="F3828">
        <v>0.11912611947020001</v>
      </c>
      <c r="G3828" s="6" t="s">
        <v>34</v>
      </c>
      <c r="H3828" t="s">
        <v>14</v>
      </c>
      <c r="I3828" s="6">
        <v>0.90717499999999995</v>
      </c>
      <c r="J3828">
        <v>115.4</v>
      </c>
      <c r="K3828">
        <v>145.1</v>
      </c>
      <c r="L3828">
        <v>29.6999999999999</v>
      </c>
      <c r="M3828">
        <v>-3.5</v>
      </c>
      <c r="N3828">
        <v>-3.5</v>
      </c>
      <c r="O3828">
        <v>0</v>
      </c>
      <c r="P3828">
        <v>20.623999999999999</v>
      </c>
      <c r="Q3828">
        <v>1.2019999999998801</v>
      </c>
      <c r="R3828" s="6">
        <v>0</v>
      </c>
      <c r="S3828" t="b">
        <v>0</v>
      </c>
    </row>
    <row r="3829" spans="1:19" x14ac:dyDescent="0.25">
      <c r="A3829">
        <v>247</v>
      </c>
      <c r="B3829" t="s">
        <v>8</v>
      </c>
      <c r="C3829">
        <v>7</v>
      </c>
      <c r="D3829" s="6">
        <v>-2.6196936266700002</v>
      </c>
      <c r="E3829">
        <v>-1.5462560962934999</v>
      </c>
      <c r="F3829">
        <v>-1.77549805289049</v>
      </c>
      <c r="G3829" s="6" t="s">
        <v>36</v>
      </c>
      <c r="H3829" t="s">
        <v>14</v>
      </c>
      <c r="I3829" s="6">
        <v>0.90717499999999995</v>
      </c>
      <c r="J3829">
        <v>115.4</v>
      </c>
      <c r="K3829">
        <v>188.2</v>
      </c>
      <c r="L3829">
        <v>72.799999999999898</v>
      </c>
      <c r="M3829">
        <v>-3.5</v>
      </c>
      <c r="N3829">
        <v>-4.5</v>
      </c>
      <c r="O3829">
        <v>-1</v>
      </c>
      <c r="P3829">
        <v>20.623999999999999</v>
      </c>
      <c r="Q3829">
        <v>0.87251999999983798</v>
      </c>
      <c r="R3829" s="6">
        <v>-2</v>
      </c>
      <c r="S3829" t="b">
        <v>0</v>
      </c>
    </row>
    <row r="3830" spans="1:19" x14ac:dyDescent="0.25">
      <c r="A3830">
        <v>247</v>
      </c>
      <c r="B3830" t="s">
        <v>8</v>
      </c>
      <c r="C3830">
        <v>7</v>
      </c>
      <c r="D3830" s="6">
        <v>-0.18642376953279999</v>
      </c>
      <c r="E3830">
        <v>0.103479573795</v>
      </c>
      <c r="F3830">
        <v>0.12725589979195001</v>
      </c>
      <c r="G3830" s="6" t="s">
        <v>38</v>
      </c>
      <c r="H3830" t="s">
        <v>14</v>
      </c>
      <c r="I3830" s="6">
        <v>0.90717499999999995</v>
      </c>
      <c r="J3830">
        <v>115.4</v>
      </c>
      <c r="K3830">
        <v>91.7</v>
      </c>
      <c r="L3830">
        <v>-23.7</v>
      </c>
      <c r="M3830">
        <v>-3.5</v>
      </c>
      <c r="N3830">
        <v>-0.8</v>
      </c>
      <c r="O3830">
        <v>2.7</v>
      </c>
      <c r="P3830">
        <v>20.623999999999999</v>
      </c>
      <c r="Q3830">
        <v>2.1160000000008901E-2</v>
      </c>
      <c r="R3830" s="6">
        <v>0</v>
      </c>
      <c r="S3830" t="b">
        <v>0</v>
      </c>
    </row>
    <row r="3831" spans="1:19" x14ac:dyDescent="0.25">
      <c r="A3831">
        <v>247</v>
      </c>
      <c r="B3831" t="s">
        <v>8</v>
      </c>
      <c r="C3831">
        <v>7</v>
      </c>
      <c r="D3831" s="6">
        <v>-0.80778137273325001</v>
      </c>
      <c r="E3831">
        <v>5.4106663843999897E-2</v>
      </c>
      <c r="F3831">
        <v>-0.39889935123949899</v>
      </c>
      <c r="G3831" s="6" t="s">
        <v>40</v>
      </c>
      <c r="H3831" t="s">
        <v>14</v>
      </c>
      <c r="I3831" s="6">
        <v>0.90717499999999995</v>
      </c>
      <c r="J3831">
        <v>115.4</v>
      </c>
      <c r="K3831">
        <v>118.3</v>
      </c>
      <c r="L3831">
        <v>2.8999999999999901</v>
      </c>
      <c r="M3831">
        <v>-3.5</v>
      </c>
      <c r="N3831">
        <v>-0.7</v>
      </c>
      <c r="O3831">
        <v>2.8</v>
      </c>
      <c r="P3831">
        <v>20.623999999999999</v>
      </c>
      <c r="Q3831">
        <v>1.32278000000007</v>
      </c>
      <c r="R3831" s="6">
        <v>-1</v>
      </c>
      <c r="S3831" t="b">
        <v>0</v>
      </c>
    </row>
    <row r="3832" spans="1:19" x14ac:dyDescent="0.25">
      <c r="A3832">
        <v>247</v>
      </c>
      <c r="B3832" t="s">
        <v>8</v>
      </c>
      <c r="C3832">
        <v>7</v>
      </c>
      <c r="D3832" s="6">
        <v>-1.686547748572</v>
      </c>
      <c r="E3832">
        <v>-0.64414258869749996</v>
      </c>
      <c r="F3832">
        <v>-1.050899347691</v>
      </c>
      <c r="G3832" s="6" t="s">
        <v>42</v>
      </c>
      <c r="H3832" t="s">
        <v>14</v>
      </c>
      <c r="I3832" s="6">
        <v>0.90717499999999995</v>
      </c>
      <c r="J3832">
        <v>115.4</v>
      </c>
      <c r="K3832">
        <v>138.80000000000001</v>
      </c>
      <c r="L3832">
        <v>23.4</v>
      </c>
      <c r="M3832">
        <v>-3.5</v>
      </c>
      <c r="N3832">
        <v>4.2</v>
      </c>
      <c r="O3832">
        <v>7.7</v>
      </c>
      <c r="P3832">
        <v>20.623999999999999</v>
      </c>
      <c r="Q3832">
        <v>0.38926000000003502</v>
      </c>
      <c r="R3832" s="6">
        <v>-3</v>
      </c>
      <c r="S3832" t="b">
        <v>0</v>
      </c>
    </row>
    <row r="3833" spans="1:19" x14ac:dyDescent="0.25">
      <c r="A3833">
        <v>247</v>
      </c>
      <c r="B3833" t="s">
        <v>8</v>
      </c>
      <c r="C3833">
        <v>7</v>
      </c>
      <c r="D3833" s="6">
        <v>-3.261457068725</v>
      </c>
      <c r="E3833">
        <v>-2.5701423454399999</v>
      </c>
      <c r="F3833">
        <v>-2.61007140807</v>
      </c>
      <c r="G3833" s="6" t="s">
        <v>44</v>
      </c>
      <c r="H3833" t="s">
        <v>14</v>
      </c>
      <c r="I3833" s="6">
        <v>0.90717499999999995</v>
      </c>
      <c r="J3833">
        <v>115.4</v>
      </c>
      <c r="K3833">
        <v>227.9</v>
      </c>
      <c r="L3833">
        <v>112.5</v>
      </c>
      <c r="M3833">
        <v>-3.5</v>
      </c>
      <c r="N3833">
        <v>-0.9</v>
      </c>
      <c r="O3833">
        <v>2.6</v>
      </c>
      <c r="P3833">
        <v>20.623999999999999</v>
      </c>
      <c r="Q3833">
        <v>2.1572999999999598</v>
      </c>
      <c r="R3833" s="6">
        <v>-4</v>
      </c>
      <c r="S3833" t="b">
        <v>0</v>
      </c>
    </row>
    <row r="3834" spans="1:19" x14ac:dyDescent="0.25">
      <c r="A3834">
        <v>247</v>
      </c>
      <c r="B3834" t="s">
        <v>8</v>
      </c>
      <c r="C3834">
        <v>7</v>
      </c>
      <c r="D3834" s="6">
        <v>-1.2413329492314999</v>
      </c>
      <c r="E3834">
        <v>-0.68314892624000001</v>
      </c>
      <c r="F3834">
        <v>-1.0761223981154999</v>
      </c>
      <c r="G3834" s="6" t="s">
        <v>46</v>
      </c>
      <c r="H3834" t="s">
        <v>14</v>
      </c>
      <c r="I3834" s="6">
        <v>0.90717499999999995</v>
      </c>
      <c r="J3834">
        <v>115.4</v>
      </c>
      <c r="K3834">
        <v>191.2</v>
      </c>
      <c r="L3834">
        <v>75.799999999999898</v>
      </c>
      <c r="M3834">
        <v>-3.5</v>
      </c>
      <c r="N3834">
        <v>-1.3</v>
      </c>
      <c r="O3834">
        <v>2.2000000000000002</v>
      </c>
      <c r="P3834">
        <v>20.623999999999999</v>
      </c>
      <c r="Q3834">
        <v>0.53306000000003395</v>
      </c>
      <c r="R3834" s="6">
        <v>-3</v>
      </c>
      <c r="S3834" t="b">
        <v>0</v>
      </c>
    </row>
    <row r="3835" spans="1:19" x14ac:dyDescent="0.25">
      <c r="A3835">
        <v>248</v>
      </c>
      <c r="B3835" t="s">
        <v>8</v>
      </c>
      <c r="C3835">
        <v>7</v>
      </c>
      <c r="D3835" s="6">
        <v>-4</v>
      </c>
      <c r="E3835">
        <v>-4</v>
      </c>
      <c r="F3835">
        <v>-4</v>
      </c>
      <c r="G3835" s="6" t="s">
        <v>10</v>
      </c>
      <c r="H3835" t="s">
        <v>28</v>
      </c>
      <c r="I3835" s="6">
        <v>5.4609999999999997E-3</v>
      </c>
      <c r="J3835">
        <v>168</v>
      </c>
      <c r="K3835">
        <v>87.8</v>
      </c>
      <c r="L3835">
        <v>-80.2</v>
      </c>
      <c r="M3835">
        <v>3.8</v>
      </c>
      <c r="N3835">
        <v>1.8</v>
      </c>
      <c r="O3835">
        <v>-1.99999999999999</v>
      </c>
      <c r="P3835">
        <v>16.838999999999999</v>
      </c>
      <c r="Q3835">
        <v>1.9187000000000001</v>
      </c>
      <c r="R3835" s="6">
        <v>-1</v>
      </c>
      <c r="S3835" t="b">
        <v>0</v>
      </c>
    </row>
    <row r="3836" spans="1:19" x14ac:dyDescent="0.25">
      <c r="A3836">
        <v>248</v>
      </c>
      <c r="B3836" t="s">
        <v>8</v>
      </c>
      <c r="C3836">
        <v>7</v>
      </c>
      <c r="D3836" s="6">
        <v>-4</v>
      </c>
      <c r="E3836">
        <v>-4</v>
      </c>
      <c r="F3836">
        <v>-4</v>
      </c>
      <c r="G3836" s="6" t="s">
        <v>12</v>
      </c>
      <c r="H3836" t="s">
        <v>28</v>
      </c>
      <c r="I3836" s="6">
        <v>5.4609999999999997E-3</v>
      </c>
      <c r="J3836">
        <v>168</v>
      </c>
      <c r="K3836">
        <v>105.4</v>
      </c>
      <c r="L3836">
        <v>-62.599999999999902</v>
      </c>
      <c r="M3836">
        <v>3.8</v>
      </c>
      <c r="N3836">
        <v>2.5</v>
      </c>
      <c r="O3836">
        <v>-1.2999999999999901</v>
      </c>
      <c r="P3836">
        <v>16.838999999999999</v>
      </c>
      <c r="Q3836">
        <v>1.74814000000003</v>
      </c>
      <c r="R3836" s="6">
        <v>-1</v>
      </c>
      <c r="S3836" t="b">
        <v>0</v>
      </c>
    </row>
    <row r="3837" spans="1:19" x14ac:dyDescent="0.25">
      <c r="A3837">
        <v>248</v>
      </c>
      <c r="B3837" t="s">
        <v>8</v>
      </c>
      <c r="C3837">
        <v>7</v>
      </c>
      <c r="D3837" s="6">
        <v>-4</v>
      </c>
      <c r="E3837">
        <v>-3.9759905800649999</v>
      </c>
      <c r="F3837">
        <v>-4</v>
      </c>
      <c r="G3837" s="6" t="s">
        <v>14</v>
      </c>
      <c r="H3837" t="s">
        <v>28</v>
      </c>
      <c r="I3837" s="6">
        <v>5.4609999999999997E-3</v>
      </c>
      <c r="J3837">
        <v>168</v>
      </c>
      <c r="K3837">
        <v>115.4</v>
      </c>
      <c r="L3837">
        <v>-52.599999999999902</v>
      </c>
      <c r="M3837">
        <v>3.8</v>
      </c>
      <c r="N3837">
        <v>-3.5</v>
      </c>
      <c r="O3837">
        <v>-7.3</v>
      </c>
      <c r="P3837">
        <v>16.838999999999999</v>
      </c>
      <c r="Q3837">
        <v>2.9813400000000398</v>
      </c>
      <c r="R3837" s="6">
        <v>-4</v>
      </c>
      <c r="S3837" t="b">
        <v>0</v>
      </c>
    </row>
    <row r="3838" spans="1:19" x14ac:dyDescent="0.25">
      <c r="A3838">
        <v>248</v>
      </c>
      <c r="B3838" t="s">
        <v>8</v>
      </c>
      <c r="C3838">
        <v>7</v>
      </c>
      <c r="D3838" s="6">
        <v>-4</v>
      </c>
      <c r="E3838">
        <v>-4</v>
      </c>
      <c r="F3838">
        <v>-4</v>
      </c>
      <c r="G3838" s="6" t="s">
        <v>16</v>
      </c>
      <c r="H3838" t="s">
        <v>28</v>
      </c>
      <c r="I3838" s="6">
        <v>5.4609999999999997E-3</v>
      </c>
      <c r="J3838">
        <v>168</v>
      </c>
      <c r="K3838">
        <v>140.9</v>
      </c>
      <c r="L3838">
        <v>-27.099999999999898</v>
      </c>
      <c r="M3838">
        <v>3.8</v>
      </c>
      <c r="N3838">
        <v>-3.5</v>
      </c>
      <c r="O3838">
        <v>-7.3</v>
      </c>
      <c r="P3838">
        <v>16.838999999999999</v>
      </c>
      <c r="Q3838">
        <v>2.0392000000000499</v>
      </c>
      <c r="R3838" s="6">
        <v>-3</v>
      </c>
      <c r="S3838" t="b">
        <v>0</v>
      </c>
    </row>
    <row r="3839" spans="1:19" x14ac:dyDescent="0.25">
      <c r="A3839">
        <v>248</v>
      </c>
      <c r="B3839" t="s">
        <v>8</v>
      </c>
      <c r="C3839">
        <v>7</v>
      </c>
      <c r="D3839" s="6">
        <v>-3.327076054375</v>
      </c>
      <c r="E3839">
        <v>-2.6043782877449999</v>
      </c>
      <c r="F3839">
        <v>-2.30840089305</v>
      </c>
      <c r="G3839" s="6" t="s">
        <v>18</v>
      </c>
      <c r="H3839" t="s">
        <v>28</v>
      </c>
      <c r="I3839" s="6">
        <v>5.4609999999999997E-3</v>
      </c>
      <c r="J3839">
        <v>168</v>
      </c>
      <c r="K3839">
        <v>189.7</v>
      </c>
      <c r="L3839">
        <v>21.6999999999999</v>
      </c>
      <c r="M3839">
        <v>3.8</v>
      </c>
      <c r="N3839">
        <v>2.8</v>
      </c>
      <c r="O3839">
        <v>-1</v>
      </c>
      <c r="P3839">
        <v>16.838999999999999</v>
      </c>
      <c r="Q3839">
        <v>2.6603000000001198</v>
      </c>
      <c r="R3839" s="6">
        <v>0</v>
      </c>
      <c r="S3839" t="b">
        <v>0</v>
      </c>
    </row>
    <row r="3840" spans="1:19" x14ac:dyDescent="0.25">
      <c r="A3840">
        <v>248</v>
      </c>
      <c r="B3840" t="s">
        <v>8</v>
      </c>
      <c r="C3840">
        <v>7</v>
      </c>
      <c r="D3840" s="6">
        <v>-4</v>
      </c>
      <c r="E3840">
        <v>-4</v>
      </c>
      <c r="F3840">
        <v>-4</v>
      </c>
      <c r="G3840" s="6" t="s">
        <v>20</v>
      </c>
      <c r="H3840" t="s">
        <v>28</v>
      </c>
      <c r="I3840" s="6">
        <v>5.4609999999999997E-3</v>
      </c>
      <c r="J3840">
        <v>168</v>
      </c>
      <c r="K3840">
        <v>59.9</v>
      </c>
      <c r="L3840">
        <v>-108.1</v>
      </c>
      <c r="M3840">
        <v>3.8</v>
      </c>
      <c r="N3840">
        <v>-0.4</v>
      </c>
      <c r="O3840">
        <v>-4.2</v>
      </c>
      <c r="P3840">
        <v>16.838999999999999</v>
      </c>
      <c r="Q3840">
        <v>3.1049799999998902</v>
      </c>
      <c r="R3840" s="6">
        <v>-4</v>
      </c>
      <c r="S3840" t="b">
        <v>0</v>
      </c>
    </row>
    <row r="3841" spans="1:19" x14ac:dyDescent="0.25">
      <c r="A3841">
        <v>248</v>
      </c>
      <c r="B3841" t="s">
        <v>8</v>
      </c>
      <c r="C3841">
        <v>7</v>
      </c>
      <c r="D3841" s="6">
        <v>-4</v>
      </c>
      <c r="E3841">
        <v>-3.1800329493800001</v>
      </c>
      <c r="F3841">
        <v>-4</v>
      </c>
      <c r="G3841" s="6" t="s">
        <v>22</v>
      </c>
      <c r="H3841" t="s">
        <v>28</v>
      </c>
      <c r="I3841" s="6">
        <v>5.4609999999999997E-3</v>
      </c>
      <c r="J3841">
        <v>168</v>
      </c>
      <c r="K3841">
        <v>156.30000000000001</v>
      </c>
      <c r="L3841">
        <v>-11.6999999999999</v>
      </c>
      <c r="M3841">
        <v>3.8</v>
      </c>
      <c r="N3841">
        <v>-3.2</v>
      </c>
      <c r="O3841">
        <v>-7</v>
      </c>
      <c r="P3841">
        <v>16.838999999999999</v>
      </c>
      <c r="Q3841">
        <v>2.25567999999992</v>
      </c>
      <c r="R3841" s="6">
        <v>-3</v>
      </c>
      <c r="S3841" t="b">
        <v>0</v>
      </c>
    </row>
    <row r="3842" spans="1:19" x14ac:dyDescent="0.25">
      <c r="A3842">
        <v>248</v>
      </c>
      <c r="B3842" t="s">
        <v>8</v>
      </c>
      <c r="C3842">
        <v>7</v>
      </c>
      <c r="D3842" s="6">
        <v>-4</v>
      </c>
      <c r="E3842">
        <v>-1.5781445777949901</v>
      </c>
      <c r="F3842">
        <v>-2.108205531396</v>
      </c>
      <c r="G3842" s="6" t="s">
        <v>24</v>
      </c>
      <c r="H3842" t="s">
        <v>28</v>
      </c>
      <c r="I3842" s="6">
        <v>5.4609999999999997E-3</v>
      </c>
      <c r="J3842">
        <v>168</v>
      </c>
      <c r="K3842">
        <v>166.1</v>
      </c>
      <c r="L3842">
        <v>-1.9</v>
      </c>
      <c r="M3842">
        <v>3.8</v>
      </c>
      <c r="N3842">
        <v>4.5</v>
      </c>
      <c r="O3842">
        <v>0.7</v>
      </c>
      <c r="P3842">
        <v>16.838999999999999</v>
      </c>
      <c r="Q3842">
        <v>6.3984000000000298</v>
      </c>
      <c r="R3842" s="6">
        <v>2</v>
      </c>
      <c r="S3842" t="b">
        <v>1</v>
      </c>
    </row>
    <row r="3843" spans="1:19" x14ac:dyDescent="0.25">
      <c r="A3843">
        <v>248</v>
      </c>
      <c r="B3843" t="s">
        <v>8</v>
      </c>
      <c r="C3843">
        <v>7</v>
      </c>
      <c r="D3843" s="6">
        <v>-4</v>
      </c>
      <c r="E3843">
        <v>-4</v>
      </c>
      <c r="F3843">
        <v>-4</v>
      </c>
      <c r="G3843" s="6" t="s">
        <v>26</v>
      </c>
      <c r="H3843" t="s">
        <v>28</v>
      </c>
      <c r="I3843" s="6">
        <v>5.4609999999999997E-3</v>
      </c>
      <c r="J3843">
        <v>168</v>
      </c>
      <c r="K3843">
        <v>172.7</v>
      </c>
      <c r="L3843">
        <v>4.6999999999999797</v>
      </c>
      <c r="M3843">
        <v>3.8</v>
      </c>
      <c r="N3843">
        <v>-3.9</v>
      </c>
      <c r="O3843">
        <v>-7.6999999999999904</v>
      </c>
      <c r="P3843">
        <v>16.838999999999999</v>
      </c>
      <c r="Q3843">
        <v>5.6955400000002196</v>
      </c>
      <c r="R3843" s="6">
        <v>-2</v>
      </c>
      <c r="S3843" t="b">
        <v>0</v>
      </c>
    </row>
    <row r="3844" spans="1:19" x14ac:dyDescent="0.25">
      <c r="A3844">
        <v>248</v>
      </c>
      <c r="B3844" t="s">
        <v>8</v>
      </c>
      <c r="C3844">
        <v>7</v>
      </c>
      <c r="D3844" s="6">
        <v>-2.2461222202504998</v>
      </c>
      <c r="E3844">
        <v>-0.116598242141899</v>
      </c>
      <c r="F3844">
        <v>-1.2137716194320001</v>
      </c>
      <c r="G3844" s="6" t="s">
        <v>6</v>
      </c>
      <c r="H3844" t="s">
        <v>28</v>
      </c>
      <c r="I3844" s="6">
        <v>5.4609999999999997E-3</v>
      </c>
      <c r="J3844">
        <v>168</v>
      </c>
      <c r="K3844">
        <v>165.2</v>
      </c>
      <c r="L3844">
        <v>-2.80000000000001</v>
      </c>
      <c r="M3844">
        <v>3.8</v>
      </c>
      <c r="N3844">
        <v>1.9</v>
      </c>
      <c r="O3844">
        <v>-1.9</v>
      </c>
      <c r="P3844">
        <v>16.838999999999999</v>
      </c>
      <c r="Q3844">
        <v>2.2946999999999198</v>
      </c>
      <c r="R3844" s="6">
        <v>2</v>
      </c>
      <c r="S3844" t="b">
        <v>1</v>
      </c>
    </row>
    <row r="3845" spans="1:19" x14ac:dyDescent="0.25">
      <c r="A3845">
        <v>248</v>
      </c>
      <c r="B3845" t="s">
        <v>8</v>
      </c>
      <c r="C3845">
        <v>7</v>
      </c>
      <c r="D3845" s="6">
        <v>-4</v>
      </c>
      <c r="E3845">
        <v>-1.6800329493849999</v>
      </c>
      <c r="F3845">
        <v>-4</v>
      </c>
      <c r="G3845" s="6" t="s">
        <v>30</v>
      </c>
      <c r="H3845" t="s">
        <v>28</v>
      </c>
      <c r="I3845" s="6">
        <v>5.4609999999999997E-3</v>
      </c>
      <c r="J3845">
        <v>168</v>
      </c>
      <c r="K3845">
        <v>120.1</v>
      </c>
      <c r="L3845">
        <v>-47.9</v>
      </c>
      <c r="M3845">
        <v>3.8</v>
      </c>
      <c r="N3845">
        <v>-3.5</v>
      </c>
      <c r="O3845">
        <v>-7.3</v>
      </c>
      <c r="P3845">
        <v>16.838999999999999</v>
      </c>
      <c r="Q3845">
        <v>2.0810800000000902</v>
      </c>
      <c r="R3845" s="6">
        <v>-3</v>
      </c>
      <c r="S3845" t="b">
        <v>0</v>
      </c>
    </row>
    <row r="3846" spans="1:19" x14ac:dyDescent="0.25">
      <c r="A3846">
        <v>248</v>
      </c>
      <c r="B3846" t="s">
        <v>8</v>
      </c>
      <c r="C3846">
        <v>7</v>
      </c>
      <c r="D3846" s="6">
        <v>-4</v>
      </c>
      <c r="E3846">
        <v>-4</v>
      </c>
      <c r="F3846">
        <v>-4</v>
      </c>
      <c r="G3846" s="6" t="s">
        <v>32</v>
      </c>
      <c r="H3846" t="s">
        <v>28</v>
      </c>
      <c r="I3846" s="6">
        <v>5.4609999999999997E-3</v>
      </c>
      <c r="J3846">
        <v>168</v>
      </c>
      <c r="K3846">
        <v>123.3</v>
      </c>
      <c r="L3846">
        <v>-44.7</v>
      </c>
      <c r="M3846">
        <v>3.8</v>
      </c>
      <c r="N3846">
        <v>-1.6</v>
      </c>
      <c r="O3846">
        <v>-5.4</v>
      </c>
      <c r="P3846">
        <v>16.838999999999999</v>
      </c>
      <c r="Q3846">
        <v>10</v>
      </c>
      <c r="R3846" s="6">
        <v>-3</v>
      </c>
      <c r="S3846" t="b">
        <v>0</v>
      </c>
    </row>
    <row r="3847" spans="1:19" x14ac:dyDescent="0.25">
      <c r="A3847">
        <v>248</v>
      </c>
      <c r="B3847" t="s">
        <v>8</v>
      </c>
      <c r="C3847">
        <v>7</v>
      </c>
      <c r="D3847" s="6">
        <v>-4</v>
      </c>
      <c r="E3847">
        <v>-3.9927262000649999</v>
      </c>
      <c r="F3847">
        <v>-4</v>
      </c>
      <c r="G3847" s="6" t="s">
        <v>34</v>
      </c>
      <c r="H3847" t="s">
        <v>28</v>
      </c>
      <c r="I3847" s="6">
        <v>5.4609999999999997E-3</v>
      </c>
      <c r="J3847">
        <v>168</v>
      </c>
      <c r="K3847">
        <v>145.1</v>
      </c>
      <c r="L3847">
        <v>-22.9</v>
      </c>
      <c r="M3847">
        <v>3.8</v>
      </c>
      <c r="N3847">
        <v>-3.5</v>
      </c>
      <c r="O3847">
        <v>-7.3</v>
      </c>
      <c r="P3847">
        <v>16.838999999999999</v>
      </c>
      <c r="Q3847">
        <v>-0.30097999999981001</v>
      </c>
      <c r="R3847" s="6">
        <v>-2</v>
      </c>
      <c r="S3847" t="b">
        <v>0</v>
      </c>
    </row>
    <row r="3848" spans="1:19" x14ac:dyDescent="0.25">
      <c r="A3848">
        <v>248</v>
      </c>
      <c r="B3848" t="s">
        <v>8</v>
      </c>
      <c r="C3848">
        <v>7</v>
      </c>
      <c r="D3848" s="6">
        <v>-4</v>
      </c>
      <c r="E3848">
        <v>-4</v>
      </c>
      <c r="F3848">
        <v>-4</v>
      </c>
      <c r="G3848" s="6" t="s">
        <v>36</v>
      </c>
      <c r="H3848" t="s">
        <v>28</v>
      </c>
      <c r="I3848" s="6">
        <v>5.4609999999999997E-3</v>
      </c>
      <c r="J3848">
        <v>168</v>
      </c>
      <c r="K3848">
        <v>188.2</v>
      </c>
      <c r="L3848">
        <v>20.1999999999999</v>
      </c>
      <c r="M3848">
        <v>3.8</v>
      </c>
      <c r="N3848">
        <v>-4.5</v>
      </c>
      <c r="O3848">
        <v>-8.3000000000000007</v>
      </c>
      <c r="P3848">
        <v>16.838999999999999</v>
      </c>
      <c r="Q3848">
        <v>3.9591399999999899</v>
      </c>
      <c r="R3848" s="6">
        <v>-2</v>
      </c>
      <c r="S3848" t="b">
        <v>0</v>
      </c>
    </row>
    <row r="3849" spans="1:19" x14ac:dyDescent="0.25">
      <c r="A3849">
        <v>248</v>
      </c>
      <c r="B3849" t="s">
        <v>8</v>
      </c>
      <c r="C3849">
        <v>7</v>
      </c>
      <c r="D3849" s="6">
        <v>-3.5114634997199898</v>
      </c>
      <c r="E3849">
        <v>-3.0280935820299999</v>
      </c>
      <c r="F3849">
        <v>-2.9785552382049998</v>
      </c>
      <c r="G3849" s="6" t="s">
        <v>38</v>
      </c>
      <c r="H3849" t="s">
        <v>28</v>
      </c>
      <c r="I3849" s="6">
        <v>5.4609999999999997E-3</v>
      </c>
      <c r="J3849">
        <v>168</v>
      </c>
      <c r="K3849">
        <v>91.7</v>
      </c>
      <c r="L3849">
        <v>-76.3</v>
      </c>
      <c r="M3849">
        <v>3.8</v>
      </c>
      <c r="N3849">
        <v>-0.8</v>
      </c>
      <c r="O3849">
        <v>-4.5999999999999996</v>
      </c>
      <c r="P3849">
        <v>16.838999999999999</v>
      </c>
      <c r="Q3849">
        <v>2.27464000000003</v>
      </c>
      <c r="R3849" s="6">
        <v>-2</v>
      </c>
      <c r="S3849" t="b">
        <v>0</v>
      </c>
    </row>
    <row r="3850" spans="1:19" x14ac:dyDescent="0.25">
      <c r="A3850">
        <v>248</v>
      </c>
      <c r="B3850" t="s">
        <v>8</v>
      </c>
      <c r="C3850">
        <v>7</v>
      </c>
      <c r="D3850" s="6">
        <v>-4</v>
      </c>
      <c r="E3850">
        <v>-3.5104642569250002</v>
      </c>
      <c r="F3850">
        <v>-4</v>
      </c>
      <c r="G3850" s="6" t="s">
        <v>40</v>
      </c>
      <c r="H3850" t="s">
        <v>28</v>
      </c>
      <c r="I3850" s="6">
        <v>5.4609999999999997E-3</v>
      </c>
      <c r="J3850">
        <v>168</v>
      </c>
      <c r="K3850">
        <v>118.3</v>
      </c>
      <c r="L3850">
        <v>-49.7</v>
      </c>
      <c r="M3850">
        <v>3.8</v>
      </c>
      <c r="N3850">
        <v>-0.7</v>
      </c>
      <c r="O3850">
        <v>-4.5</v>
      </c>
      <c r="P3850">
        <v>16.838999999999999</v>
      </c>
      <c r="Q3850">
        <v>1.8902999999999099</v>
      </c>
      <c r="R3850" s="6">
        <v>-1</v>
      </c>
      <c r="S3850" t="b">
        <v>0</v>
      </c>
    </row>
    <row r="3851" spans="1:19" x14ac:dyDescent="0.25">
      <c r="A3851">
        <v>248</v>
      </c>
      <c r="B3851" t="s">
        <v>8</v>
      </c>
      <c r="C3851">
        <v>7</v>
      </c>
      <c r="D3851" s="6">
        <v>-4</v>
      </c>
      <c r="E3851">
        <v>-3.7794465400349999</v>
      </c>
      <c r="F3851">
        <v>-3.65817313263</v>
      </c>
      <c r="G3851" s="6" t="s">
        <v>42</v>
      </c>
      <c r="H3851" t="s">
        <v>28</v>
      </c>
      <c r="I3851" s="6">
        <v>5.4609999999999997E-3</v>
      </c>
      <c r="J3851">
        <v>168</v>
      </c>
      <c r="K3851">
        <v>138.80000000000001</v>
      </c>
      <c r="L3851">
        <v>-29.1999999999999</v>
      </c>
      <c r="M3851">
        <v>3.8</v>
      </c>
      <c r="N3851">
        <v>4.2</v>
      </c>
      <c r="O3851">
        <v>0.4</v>
      </c>
      <c r="P3851">
        <v>16.838999999999999</v>
      </c>
      <c r="Q3851">
        <v>3.00182000000023</v>
      </c>
      <c r="R3851" s="6">
        <v>1</v>
      </c>
      <c r="S3851" t="b">
        <v>1</v>
      </c>
    </row>
    <row r="3852" spans="1:19" x14ac:dyDescent="0.25">
      <c r="A3852">
        <v>248</v>
      </c>
      <c r="B3852" t="s">
        <v>8</v>
      </c>
      <c r="C3852">
        <v>7</v>
      </c>
      <c r="D3852" s="6">
        <v>-4</v>
      </c>
      <c r="E3852">
        <v>-3.9221635915399999</v>
      </c>
      <c r="F3852">
        <v>-4</v>
      </c>
      <c r="G3852" s="6" t="s">
        <v>44</v>
      </c>
      <c r="H3852" t="s">
        <v>28</v>
      </c>
      <c r="I3852" s="6">
        <v>5.4609999999999997E-3</v>
      </c>
      <c r="J3852">
        <v>168</v>
      </c>
      <c r="K3852">
        <v>227.9</v>
      </c>
      <c r="L3852">
        <v>59.9</v>
      </c>
      <c r="M3852">
        <v>3.8</v>
      </c>
      <c r="N3852">
        <v>-0.9</v>
      </c>
      <c r="O3852">
        <v>-4.7</v>
      </c>
      <c r="P3852">
        <v>16.838999999999999</v>
      </c>
      <c r="Q3852">
        <v>10</v>
      </c>
      <c r="R3852" s="6">
        <v>-2</v>
      </c>
      <c r="S3852" t="b">
        <v>0</v>
      </c>
    </row>
    <row r="3853" spans="1:19" x14ac:dyDescent="0.25">
      <c r="A3853">
        <v>248</v>
      </c>
      <c r="B3853" t="s">
        <v>8</v>
      </c>
      <c r="C3853">
        <v>7</v>
      </c>
      <c r="D3853" s="6">
        <v>-4</v>
      </c>
      <c r="E3853">
        <v>-1.5406032628849999</v>
      </c>
      <c r="F3853">
        <v>-3.7316282639249998</v>
      </c>
      <c r="G3853" s="6" t="s">
        <v>46</v>
      </c>
      <c r="H3853" t="s">
        <v>28</v>
      </c>
      <c r="I3853" s="6">
        <v>5.4609999999999997E-3</v>
      </c>
      <c r="J3853">
        <v>168</v>
      </c>
      <c r="K3853">
        <v>191.2</v>
      </c>
      <c r="L3853">
        <v>23.1999999999999</v>
      </c>
      <c r="M3853">
        <v>3.8</v>
      </c>
      <c r="N3853">
        <v>-1.3</v>
      </c>
      <c r="O3853">
        <v>-5.0999999999999996</v>
      </c>
      <c r="P3853">
        <v>16.838999999999999</v>
      </c>
      <c r="Q3853">
        <v>3.1948800000000599</v>
      </c>
      <c r="R3853" s="6">
        <v>-1</v>
      </c>
      <c r="S3853" t="b">
        <v>0</v>
      </c>
    </row>
    <row r="3854" spans="1:19" x14ac:dyDescent="0.25">
      <c r="A3854">
        <v>249</v>
      </c>
      <c r="B3854" t="s">
        <v>8</v>
      </c>
      <c r="C3854">
        <v>7</v>
      </c>
      <c r="D3854" s="6">
        <v>-4</v>
      </c>
      <c r="E3854">
        <v>-3.6268763059950002</v>
      </c>
      <c r="F3854">
        <v>-4</v>
      </c>
      <c r="G3854" s="6" t="s">
        <v>10</v>
      </c>
      <c r="H3854" t="s">
        <v>28</v>
      </c>
      <c r="I3854" s="6">
        <v>1.6383000000000002E-2</v>
      </c>
      <c r="J3854">
        <v>168</v>
      </c>
      <c r="K3854">
        <v>87.8</v>
      </c>
      <c r="L3854">
        <v>-80.2</v>
      </c>
      <c r="M3854">
        <v>3.8</v>
      </c>
      <c r="N3854">
        <v>1.8</v>
      </c>
      <c r="O3854">
        <v>-1.99999999999999</v>
      </c>
      <c r="P3854">
        <v>16.904</v>
      </c>
      <c r="Q3854">
        <v>1.7066799999998301</v>
      </c>
      <c r="R3854" s="6">
        <v>-1</v>
      </c>
      <c r="S3854" t="b">
        <v>0</v>
      </c>
    </row>
    <row r="3855" spans="1:19" x14ac:dyDescent="0.25">
      <c r="A3855">
        <v>249</v>
      </c>
      <c r="B3855" t="s">
        <v>8</v>
      </c>
      <c r="C3855">
        <v>7</v>
      </c>
      <c r="D3855" s="6">
        <v>-4</v>
      </c>
      <c r="E3855">
        <v>-4</v>
      </c>
      <c r="F3855">
        <v>-4</v>
      </c>
      <c r="G3855" s="6" t="s">
        <v>12</v>
      </c>
      <c r="H3855" t="s">
        <v>28</v>
      </c>
      <c r="I3855" s="6">
        <v>1.6383000000000002E-2</v>
      </c>
      <c r="J3855">
        <v>168</v>
      </c>
      <c r="K3855">
        <v>105.4</v>
      </c>
      <c r="L3855">
        <v>-62.599999999999902</v>
      </c>
      <c r="M3855">
        <v>3.8</v>
      </c>
      <c r="N3855">
        <v>2.5</v>
      </c>
      <c r="O3855">
        <v>-1.2999999999999901</v>
      </c>
      <c r="P3855">
        <v>16.904</v>
      </c>
      <c r="Q3855">
        <v>0.96421999999984098</v>
      </c>
      <c r="R3855" s="6">
        <v>-1</v>
      </c>
      <c r="S3855" t="b">
        <v>0</v>
      </c>
    </row>
    <row r="3856" spans="1:19" x14ac:dyDescent="0.25">
      <c r="A3856">
        <v>249</v>
      </c>
      <c r="B3856" t="s">
        <v>8</v>
      </c>
      <c r="C3856">
        <v>7</v>
      </c>
      <c r="D3856" s="6">
        <v>-4</v>
      </c>
      <c r="E3856">
        <v>-3.8682603159950002</v>
      </c>
      <c r="F3856">
        <v>-4</v>
      </c>
      <c r="G3856" s="6" t="s">
        <v>14</v>
      </c>
      <c r="H3856" t="s">
        <v>28</v>
      </c>
      <c r="I3856" s="6">
        <v>1.6383000000000002E-2</v>
      </c>
      <c r="J3856">
        <v>168</v>
      </c>
      <c r="K3856">
        <v>115.4</v>
      </c>
      <c r="L3856">
        <v>-52.599999999999902</v>
      </c>
      <c r="M3856">
        <v>3.8</v>
      </c>
      <c r="N3856">
        <v>-3.5</v>
      </c>
      <c r="O3856">
        <v>-7.3</v>
      </c>
      <c r="P3856">
        <v>16.904</v>
      </c>
      <c r="Q3856">
        <v>2.1621199999998399</v>
      </c>
      <c r="R3856" s="6">
        <v>-4</v>
      </c>
      <c r="S3856" t="b">
        <v>0</v>
      </c>
    </row>
    <row r="3857" spans="1:19" x14ac:dyDescent="0.25">
      <c r="A3857">
        <v>249</v>
      </c>
      <c r="B3857" t="s">
        <v>8</v>
      </c>
      <c r="C3857">
        <v>7</v>
      </c>
      <c r="D3857" s="6">
        <v>-4</v>
      </c>
      <c r="E3857">
        <v>-3.6142566122750002</v>
      </c>
      <c r="F3857">
        <v>-4</v>
      </c>
      <c r="G3857" s="6" t="s">
        <v>16</v>
      </c>
      <c r="H3857" t="s">
        <v>28</v>
      </c>
      <c r="I3857" s="6">
        <v>1.6383000000000002E-2</v>
      </c>
      <c r="J3857">
        <v>168</v>
      </c>
      <c r="K3857">
        <v>140.9</v>
      </c>
      <c r="L3857">
        <v>-27.099999999999898</v>
      </c>
      <c r="M3857">
        <v>3.8</v>
      </c>
      <c r="N3857">
        <v>-3.5</v>
      </c>
      <c r="O3857">
        <v>-7.3</v>
      </c>
      <c r="P3857">
        <v>16.904</v>
      </c>
      <c r="Q3857">
        <v>3.1282199999997702</v>
      </c>
      <c r="R3857" s="6">
        <v>-3</v>
      </c>
      <c r="S3857" t="b">
        <v>0</v>
      </c>
    </row>
    <row r="3858" spans="1:19" x14ac:dyDescent="0.25">
      <c r="A3858">
        <v>249</v>
      </c>
      <c r="B3858" t="s">
        <v>8</v>
      </c>
      <c r="C3858">
        <v>7</v>
      </c>
      <c r="D3858" s="6">
        <v>-1.7443582197199901</v>
      </c>
      <c r="E3858">
        <v>-1.3307129440095</v>
      </c>
      <c r="F3858">
        <v>-1.3908010468284999</v>
      </c>
      <c r="G3858" s="6" t="s">
        <v>18</v>
      </c>
      <c r="H3858" t="s">
        <v>28</v>
      </c>
      <c r="I3858" s="6">
        <v>1.6383000000000002E-2</v>
      </c>
      <c r="J3858">
        <v>168</v>
      </c>
      <c r="K3858">
        <v>189.7</v>
      </c>
      <c r="L3858">
        <v>21.6999999999999</v>
      </c>
      <c r="M3858">
        <v>3.8</v>
      </c>
      <c r="N3858">
        <v>2.8</v>
      </c>
      <c r="O3858">
        <v>-1</v>
      </c>
      <c r="P3858">
        <v>16.904</v>
      </c>
      <c r="Q3858">
        <v>2.6428599999997502</v>
      </c>
      <c r="R3858" s="6">
        <v>0</v>
      </c>
      <c r="S3858" t="b">
        <v>0</v>
      </c>
    </row>
    <row r="3859" spans="1:19" x14ac:dyDescent="0.25">
      <c r="A3859">
        <v>249</v>
      </c>
      <c r="B3859" t="s">
        <v>8</v>
      </c>
      <c r="C3859">
        <v>7</v>
      </c>
      <c r="D3859" s="6">
        <v>-4</v>
      </c>
      <c r="E3859">
        <v>-4</v>
      </c>
      <c r="F3859">
        <v>-4</v>
      </c>
      <c r="G3859" s="6" t="s">
        <v>20</v>
      </c>
      <c r="H3859" t="s">
        <v>28</v>
      </c>
      <c r="I3859" s="6">
        <v>1.6383000000000002E-2</v>
      </c>
      <c r="J3859">
        <v>168</v>
      </c>
      <c r="K3859">
        <v>59.9</v>
      </c>
      <c r="L3859">
        <v>-108.1</v>
      </c>
      <c r="M3859">
        <v>3.8</v>
      </c>
      <c r="N3859">
        <v>-0.4</v>
      </c>
      <c r="O3859">
        <v>-4.2</v>
      </c>
      <c r="P3859">
        <v>16.904</v>
      </c>
      <c r="Q3859">
        <v>1.7373599999999101</v>
      </c>
      <c r="R3859" s="6">
        <v>-4</v>
      </c>
      <c r="S3859" t="b">
        <v>0</v>
      </c>
    </row>
    <row r="3860" spans="1:19" x14ac:dyDescent="0.25">
      <c r="A3860">
        <v>249</v>
      </c>
      <c r="B3860" t="s">
        <v>8</v>
      </c>
      <c r="C3860">
        <v>7</v>
      </c>
      <c r="D3860" s="6">
        <v>-4</v>
      </c>
      <c r="E3860">
        <v>-2.3887154486500002</v>
      </c>
      <c r="F3860">
        <v>-3.52350308505999</v>
      </c>
      <c r="G3860" s="6" t="s">
        <v>22</v>
      </c>
      <c r="H3860" t="s">
        <v>28</v>
      </c>
      <c r="I3860" s="6">
        <v>1.6383000000000002E-2</v>
      </c>
      <c r="J3860">
        <v>168</v>
      </c>
      <c r="K3860">
        <v>156.30000000000001</v>
      </c>
      <c r="L3860">
        <v>-11.6999999999999</v>
      </c>
      <c r="M3860">
        <v>3.8</v>
      </c>
      <c r="N3860">
        <v>-3.2</v>
      </c>
      <c r="O3860">
        <v>-7</v>
      </c>
      <c r="P3860">
        <v>16.904</v>
      </c>
      <c r="Q3860">
        <v>0.14259999999984499</v>
      </c>
      <c r="R3860" s="6">
        <v>-3</v>
      </c>
      <c r="S3860" t="b">
        <v>0</v>
      </c>
    </row>
    <row r="3861" spans="1:19" x14ac:dyDescent="0.25">
      <c r="A3861">
        <v>249</v>
      </c>
      <c r="B3861" t="s">
        <v>8</v>
      </c>
      <c r="C3861">
        <v>7</v>
      </c>
      <c r="D3861" s="6">
        <v>-2.4114112963399998</v>
      </c>
      <c r="E3861">
        <v>-1.05566966480649</v>
      </c>
      <c r="F3861">
        <v>-1.7502858636400001</v>
      </c>
      <c r="G3861" s="6" t="s">
        <v>24</v>
      </c>
      <c r="H3861" t="s">
        <v>28</v>
      </c>
      <c r="I3861" s="6">
        <v>1.6383000000000002E-2</v>
      </c>
      <c r="J3861">
        <v>168</v>
      </c>
      <c r="K3861">
        <v>166.1</v>
      </c>
      <c r="L3861">
        <v>-1.9</v>
      </c>
      <c r="M3861">
        <v>3.8</v>
      </c>
      <c r="N3861">
        <v>4.5</v>
      </c>
      <c r="O3861">
        <v>0.7</v>
      </c>
      <c r="P3861">
        <v>16.904</v>
      </c>
      <c r="Q3861">
        <v>2.94943999999975</v>
      </c>
      <c r="R3861" s="6">
        <v>2</v>
      </c>
      <c r="S3861" t="b">
        <v>1</v>
      </c>
    </row>
    <row r="3862" spans="1:19" x14ac:dyDescent="0.25">
      <c r="A3862">
        <v>249</v>
      </c>
      <c r="B3862" t="s">
        <v>8</v>
      </c>
      <c r="C3862">
        <v>7</v>
      </c>
      <c r="D3862" s="6">
        <v>-4</v>
      </c>
      <c r="E3862">
        <v>-3.09256253685</v>
      </c>
      <c r="F3862">
        <v>-4</v>
      </c>
      <c r="G3862" s="6" t="s">
        <v>26</v>
      </c>
      <c r="H3862" t="s">
        <v>28</v>
      </c>
      <c r="I3862" s="6">
        <v>1.6383000000000002E-2</v>
      </c>
      <c r="J3862">
        <v>168</v>
      </c>
      <c r="K3862">
        <v>172.7</v>
      </c>
      <c r="L3862">
        <v>4.6999999999999797</v>
      </c>
      <c r="M3862">
        <v>3.8</v>
      </c>
      <c r="N3862">
        <v>-3.9</v>
      </c>
      <c r="O3862">
        <v>-7.6999999999999904</v>
      </c>
      <c r="P3862">
        <v>16.904</v>
      </c>
      <c r="Q3862">
        <v>4.3045399999999701</v>
      </c>
      <c r="R3862" s="6">
        <v>-2</v>
      </c>
      <c r="S3862" t="b">
        <v>0</v>
      </c>
    </row>
    <row r="3863" spans="1:19" x14ac:dyDescent="0.25">
      <c r="A3863">
        <v>249</v>
      </c>
      <c r="B3863" t="s">
        <v>8</v>
      </c>
      <c r="C3863">
        <v>7</v>
      </c>
      <c r="D3863" s="6">
        <v>-2.6244663294950001</v>
      </c>
      <c r="E3863">
        <v>-1.84844728285</v>
      </c>
      <c r="F3863">
        <v>-2.3592711625349998</v>
      </c>
      <c r="G3863" s="6" t="s">
        <v>6</v>
      </c>
      <c r="H3863" t="s">
        <v>28</v>
      </c>
      <c r="I3863" s="6">
        <v>1.6383000000000002E-2</v>
      </c>
      <c r="J3863">
        <v>168</v>
      </c>
      <c r="K3863">
        <v>165.2</v>
      </c>
      <c r="L3863">
        <v>-2.80000000000001</v>
      </c>
      <c r="M3863">
        <v>3.8</v>
      </c>
      <c r="N3863">
        <v>1.9</v>
      </c>
      <c r="O3863">
        <v>-1.9</v>
      </c>
      <c r="P3863">
        <v>16.904</v>
      </c>
      <c r="Q3863">
        <v>1.21170000000006</v>
      </c>
      <c r="R3863" s="6">
        <v>2</v>
      </c>
      <c r="S3863" t="b">
        <v>1</v>
      </c>
    </row>
    <row r="3864" spans="1:19" x14ac:dyDescent="0.25">
      <c r="A3864">
        <v>249</v>
      </c>
      <c r="B3864" t="s">
        <v>8</v>
      </c>
      <c r="C3864">
        <v>7</v>
      </c>
      <c r="D3864" s="6">
        <v>-4</v>
      </c>
      <c r="E3864">
        <v>-3.7958980923449999</v>
      </c>
      <c r="F3864">
        <v>-4</v>
      </c>
      <c r="G3864" s="6" t="s">
        <v>30</v>
      </c>
      <c r="H3864" t="s">
        <v>28</v>
      </c>
      <c r="I3864" s="6">
        <v>1.6383000000000002E-2</v>
      </c>
      <c r="J3864">
        <v>168</v>
      </c>
      <c r="K3864">
        <v>120.1</v>
      </c>
      <c r="L3864">
        <v>-47.9</v>
      </c>
      <c r="M3864">
        <v>3.8</v>
      </c>
      <c r="N3864">
        <v>-3.5</v>
      </c>
      <c r="O3864">
        <v>-7.3</v>
      </c>
      <c r="P3864">
        <v>16.904</v>
      </c>
      <c r="Q3864">
        <v>2.26393999999976</v>
      </c>
      <c r="R3864" s="6">
        <v>-3</v>
      </c>
      <c r="S3864" t="b">
        <v>0</v>
      </c>
    </row>
    <row r="3865" spans="1:19" x14ac:dyDescent="0.25">
      <c r="A3865">
        <v>249</v>
      </c>
      <c r="B3865" t="s">
        <v>8</v>
      </c>
      <c r="C3865">
        <v>7</v>
      </c>
      <c r="D3865" s="6">
        <v>-3.3754425490050002</v>
      </c>
      <c r="E3865">
        <v>-2.640288933695</v>
      </c>
      <c r="F3865">
        <v>-2.7183111824299999</v>
      </c>
      <c r="G3865" s="6" t="s">
        <v>32</v>
      </c>
      <c r="H3865" t="s">
        <v>28</v>
      </c>
      <c r="I3865" s="6">
        <v>1.6383000000000002E-2</v>
      </c>
      <c r="J3865">
        <v>168</v>
      </c>
      <c r="K3865">
        <v>123.3</v>
      </c>
      <c r="L3865">
        <v>-44.7</v>
      </c>
      <c r="M3865">
        <v>3.8</v>
      </c>
      <c r="N3865">
        <v>-1.6</v>
      </c>
      <c r="O3865">
        <v>-5.4</v>
      </c>
      <c r="P3865">
        <v>16.904</v>
      </c>
      <c r="Q3865">
        <v>5.8675399999998401</v>
      </c>
      <c r="R3865" s="6">
        <v>-3</v>
      </c>
      <c r="S3865" t="b">
        <v>0</v>
      </c>
    </row>
    <row r="3866" spans="1:19" x14ac:dyDescent="0.25">
      <c r="A3866">
        <v>249</v>
      </c>
      <c r="B3866" t="s">
        <v>8</v>
      </c>
      <c r="C3866">
        <v>7</v>
      </c>
      <c r="D3866" s="6">
        <v>-4</v>
      </c>
      <c r="E3866">
        <v>-3.6611319330300001</v>
      </c>
      <c r="F3866">
        <v>-4</v>
      </c>
      <c r="G3866" s="6" t="s">
        <v>34</v>
      </c>
      <c r="H3866" t="s">
        <v>28</v>
      </c>
      <c r="I3866" s="6">
        <v>1.6383000000000002E-2</v>
      </c>
      <c r="J3866">
        <v>168</v>
      </c>
      <c r="K3866">
        <v>145.1</v>
      </c>
      <c r="L3866">
        <v>-22.9</v>
      </c>
      <c r="M3866">
        <v>3.8</v>
      </c>
      <c r="N3866">
        <v>-3.5</v>
      </c>
      <c r="O3866">
        <v>-7.3</v>
      </c>
      <c r="P3866">
        <v>16.904</v>
      </c>
      <c r="Q3866">
        <v>2.2995200000000802</v>
      </c>
      <c r="R3866" s="6">
        <v>-2</v>
      </c>
      <c r="S3866" t="b">
        <v>0</v>
      </c>
    </row>
    <row r="3867" spans="1:19" x14ac:dyDescent="0.25">
      <c r="A3867">
        <v>249</v>
      </c>
      <c r="B3867" t="s">
        <v>8</v>
      </c>
      <c r="C3867">
        <v>7</v>
      </c>
      <c r="D3867" s="6">
        <v>-4</v>
      </c>
      <c r="E3867">
        <v>-3.8684083888399998</v>
      </c>
      <c r="F3867">
        <v>-4</v>
      </c>
      <c r="G3867" s="6" t="s">
        <v>36</v>
      </c>
      <c r="H3867" t="s">
        <v>28</v>
      </c>
      <c r="I3867" s="6">
        <v>1.6383000000000002E-2</v>
      </c>
      <c r="J3867">
        <v>168</v>
      </c>
      <c r="K3867">
        <v>188.2</v>
      </c>
      <c r="L3867">
        <v>20.1999999999999</v>
      </c>
      <c r="M3867">
        <v>3.8</v>
      </c>
      <c r="N3867">
        <v>-4.5</v>
      </c>
      <c r="O3867">
        <v>-8.3000000000000007</v>
      </c>
      <c r="P3867">
        <v>16.904</v>
      </c>
      <c r="Q3867">
        <v>7.0052799999997397</v>
      </c>
      <c r="R3867" s="6">
        <v>-2</v>
      </c>
      <c r="S3867" t="b">
        <v>0</v>
      </c>
    </row>
    <row r="3868" spans="1:19" x14ac:dyDescent="0.25">
      <c r="A3868">
        <v>249</v>
      </c>
      <c r="B3868" t="s">
        <v>8</v>
      </c>
      <c r="C3868">
        <v>7</v>
      </c>
      <c r="D3868" s="6">
        <v>-4</v>
      </c>
      <c r="E3868">
        <v>-4</v>
      </c>
      <c r="F3868">
        <v>-4</v>
      </c>
      <c r="G3868" s="6" t="s">
        <v>38</v>
      </c>
      <c r="H3868" t="s">
        <v>28</v>
      </c>
      <c r="I3868" s="6">
        <v>1.6383000000000002E-2</v>
      </c>
      <c r="J3868">
        <v>168</v>
      </c>
      <c r="K3868">
        <v>91.7</v>
      </c>
      <c r="L3868">
        <v>-76.3</v>
      </c>
      <c r="M3868">
        <v>3.8</v>
      </c>
      <c r="N3868">
        <v>-0.8</v>
      </c>
      <c r="O3868">
        <v>-4.5999999999999996</v>
      </c>
      <c r="P3868">
        <v>16.904</v>
      </c>
      <c r="Q3868">
        <v>2.68704000000008</v>
      </c>
      <c r="R3868" s="6">
        <v>-2</v>
      </c>
      <c r="S3868" t="b">
        <v>0</v>
      </c>
    </row>
    <row r="3869" spans="1:19" x14ac:dyDescent="0.25">
      <c r="A3869">
        <v>249</v>
      </c>
      <c r="B3869" t="s">
        <v>8</v>
      </c>
      <c r="C3869">
        <v>7</v>
      </c>
      <c r="D3869" s="6">
        <v>-4</v>
      </c>
      <c r="E3869">
        <v>-3.6759881213600001</v>
      </c>
      <c r="F3869">
        <v>-4</v>
      </c>
      <c r="G3869" s="6" t="s">
        <v>40</v>
      </c>
      <c r="H3869" t="s">
        <v>28</v>
      </c>
      <c r="I3869" s="6">
        <v>1.6383000000000002E-2</v>
      </c>
      <c r="J3869">
        <v>168</v>
      </c>
      <c r="K3869">
        <v>118.3</v>
      </c>
      <c r="L3869">
        <v>-49.7</v>
      </c>
      <c r="M3869">
        <v>3.8</v>
      </c>
      <c r="N3869">
        <v>-0.7</v>
      </c>
      <c r="O3869">
        <v>-4.5</v>
      </c>
      <c r="P3869">
        <v>16.904</v>
      </c>
      <c r="Q3869">
        <v>0.25159999999976801</v>
      </c>
      <c r="R3869" s="6">
        <v>-1</v>
      </c>
      <c r="S3869" t="b">
        <v>0</v>
      </c>
    </row>
    <row r="3870" spans="1:19" x14ac:dyDescent="0.25">
      <c r="A3870">
        <v>249</v>
      </c>
      <c r="B3870" t="s">
        <v>8</v>
      </c>
      <c r="C3870">
        <v>7</v>
      </c>
      <c r="D3870" s="6">
        <v>-4</v>
      </c>
      <c r="E3870">
        <v>-3.4934456793150002</v>
      </c>
      <c r="F3870">
        <v>-3.24731648990499</v>
      </c>
      <c r="G3870" s="6" t="s">
        <v>42</v>
      </c>
      <c r="H3870" t="s">
        <v>28</v>
      </c>
      <c r="I3870" s="6">
        <v>1.6383000000000002E-2</v>
      </c>
      <c r="J3870">
        <v>168</v>
      </c>
      <c r="K3870">
        <v>138.80000000000001</v>
      </c>
      <c r="L3870">
        <v>-29.1999999999999</v>
      </c>
      <c r="M3870">
        <v>3.8</v>
      </c>
      <c r="N3870">
        <v>4.2</v>
      </c>
      <c r="O3870">
        <v>0.4</v>
      </c>
      <c r="P3870">
        <v>16.904</v>
      </c>
      <c r="Q3870">
        <v>3.3992799999999099</v>
      </c>
      <c r="R3870" s="6">
        <v>1</v>
      </c>
      <c r="S3870" t="b">
        <v>1</v>
      </c>
    </row>
    <row r="3871" spans="1:19" x14ac:dyDescent="0.25">
      <c r="A3871">
        <v>249</v>
      </c>
      <c r="B3871" t="s">
        <v>8</v>
      </c>
      <c r="C3871">
        <v>7</v>
      </c>
      <c r="D3871" s="6">
        <v>-4</v>
      </c>
      <c r="E3871">
        <v>-4</v>
      </c>
      <c r="F3871">
        <v>-4</v>
      </c>
      <c r="G3871" s="6" t="s">
        <v>44</v>
      </c>
      <c r="H3871" t="s">
        <v>28</v>
      </c>
      <c r="I3871" s="6">
        <v>1.6383000000000002E-2</v>
      </c>
      <c r="J3871">
        <v>168</v>
      </c>
      <c r="K3871">
        <v>227.9</v>
      </c>
      <c r="L3871">
        <v>59.9</v>
      </c>
      <c r="M3871">
        <v>3.8</v>
      </c>
      <c r="N3871">
        <v>-0.9</v>
      </c>
      <c r="O3871">
        <v>-4.7</v>
      </c>
      <c r="P3871">
        <v>16.904</v>
      </c>
      <c r="Q3871">
        <v>5.9779999999998301</v>
      </c>
      <c r="R3871" s="6">
        <v>-2</v>
      </c>
      <c r="S3871" t="b">
        <v>0</v>
      </c>
    </row>
    <row r="3872" spans="1:19" x14ac:dyDescent="0.25">
      <c r="A3872">
        <v>249</v>
      </c>
      <c r="B3872" t="s">
        <v>8</v>
      </c>
      <c r="C3872">
        <v>7</v>
      </c>
      <c r="D3872" s="6">
        <v>-4</v>
      </c>
      <c r="E3872">
        <v>-2.958853896745</v>
      </c>
      <c r="F3872">
        <v>-4</v>
      </c>
      <c r="G3872" s="6" t="s">
        <v>46</v>
      </c>
      <c r="H3872" t="s">
        <v>28</v>
      </c>
      <c r="I3872" s="6">
        <v>1.6383000000000002E-2</v>
      </c>
      <c r="J3872">
        <v>168</v>
      </c>
      <c r="K3872">
        <v>191.2</v>
      </c>
      <c r="L3872">
        <v>23.1999999999999</v>
      </c>
      <c r="M3872">
        <v>3.8</v>
      </c>
      <c r="N3872">
        <v>-1.3</v>
      </c>
      <c r="O3872">
        <v>-5.0999999999999996</v>
      </c>
      <c r="P3872">
        <v>16.904</v>
      </c>
      <c r="Q3872">
        <v>5.3526399999997798</v>
      </c>
      <c r="R3872" s="6">
        <v>-1</v>
      </c>
      <c r="S3872" t="b">
        <v>0</v>
      </c>
    </row>
    <row r="3873" spans="1:19" x14ac:dyDescent="0.25">
      <c r="A3873">
        <v>250</v>
      </c>
      <c r="B3873" t="s">
        <v>8</v>
      </c>
      <c r="C3873">
        <v>7</v>
      </c>
      <c r="D3873" s="6">
        <v>2.170403076135E-2</v>
      </c>
      <c r="E3873">
        <v>0.11515897071665</v>
      </c>
      <c r="F3873">
        <v>0.16512487362049999</v>
      </c>
      <c r="G3873" s="6" t="s">
        <v>10</v>
      </c>
      <c r="H3873" t="s">
        <v>26</v>
      </c>
      <c r="I3873" s="6">
        <v>0.61734699999999998</v>
      </c>
      <c r="J3873">
        <v>172.7</v>
      </c>
      <c r="K3873">
        <v>87.8</v>
      </c>
      <c r="L3873">
        <v>-84.899999999999906</v>
      </c>
      <c r="M3873">
        <v>-3.9</v>
      </c>
      <c r="N3873">
        <v>1.8</v>
      </c>
      <c r="O3873">
        <v>5.7</v>
      </c>
      <c r="P3873">
        <v>19.420000000000002</v>
      </c>
      <c r="Q3873">
        <v>0.16671999999999701</v>
      </c>
      <c r="R3873" s="6">
        <v>-1</v>
      </c>
      <c r="S3873" t="b">
        <v>0</v>
      </c>
    </row>
    <row r="3874" spans="1:19" x14ac:dyDescent="0.25">
      <c r="A3874">
        <v>250</v>
      </c>
      <c r="B3874" t="s">
        <v>8</v>
      </c>
      <c r="C3874">
        <v>7</v>
      </c>
      <c r="D3874" s="6">
        <v>-2.58559939524</v>
      </c>
      <c r="E3874">
        <v>-1.899206912515</v>
      </c>
      <c r="F3874">
        <v>-1.7149990607695</v>
      </c>
      <c r="G3874" s="6" t="s">
        <v>12</v>
      </c>
      <c r="H3874" t="s">
        <v>26</v>
      </c>
      <c r="I3874" s="6">
        <v>0.61734699999999998</v>
      </c>
      <c r="J3874">
        <v>172.7</v>
      </c>
      <c r="K3874">
        <v>105.4</v>
      </c>
      <c r="L3874">
        <v>-67.299999999999898</v>
      </c>
      <c r="M3874">
        <v>-3.9</v>
      </c>
      <c r="N3874">
        <v>2.5</v>
      </c>
      <c r="O3874">
        <v>6.4</v>
      </c>
      <c r="P3874">
        <v>19.420000000000002</v>
      </c>
      <c r="Q3874">
        <v>7.9440000000147296E-2</v>
      </c>
      <c r="R3874" s="6">
        <v>-3</v>
      </c>
      <c r="S3874" t="b">
        <v>0</v>
      </c>
    </row>
    <row r="3875" spans="1:19" x14ac:dyDescent="0.25">
      <c r="A3875">
        <v>250</v>
      </c>
      <c r="B3875" t="s">
        <v>8</v>
      </c>
      <c r="C3875">
        <v>7</v>
      </c>
      <c r="D3875" s="6">
        <v>0.466899679633</v>
      </c>
      <c r="E3875">
        <v>0.35873907410349998</v>
      </c>
      <c r="F3875">
        <v>0.54817970301999996</v>
      </c>
      <c r="G3875" s="6" t="s">
        <v>14</v>
      </c>
      <c r="H3875" t="s">
        <v>26</v>
      </c>
      <c r="I3875" s="6">
        <v>0.61734699999999998</v>
      </c>
      <c r="J3875">
        <v>172.7</v>
      </c>
      <c r="K3875">
        <v>115.4</v>
      </c>
      <c r="L3875">
        <v>-57.299999999999898</v>
      </c>
      <c r="M3875">
        <v>-3.9</v>
      </c>
      <c r="N3875">
        <v>-3.5</v>
      </c>
      <c r="O3875">
        <v>0.39999999999999902</v>
      </c>
      <c r="P3875">
        <v>19.420000000000002</v>
      </c>
      <c r="Q3875">
        <v>-1.0044999999999999</v>
      </c>
      <c r="R3875" s="6">
        <v>-1</v>
      </c>
      <c r="S3875" t="b">
        <v>0</v>
      </c>
    </row>
    <row r="3876" spans="1:19" x14ac:dyDescent="0.25">
      <c r="A3876">
        <v>250</v>
      </c>
      <c r="B3876" t="s">
        <v>8</v>
      </c>
      <c r="C3876">
        <v>7</v>
      </c>
      <c r="D3876" s="6">
        <v>9.0663387771259901E-2</v>
      </c>
      <c r="E3876">
        <v>-0.28737685976575</v>
      </c>
      <c r="F3876">
        <v>0.18005535609875001</v>
      </c>
      <c r="G3876" s="6" t="s">
        <v>16</v>
      </c>
      <c r="H3876" t="s">
        <v>26</v>
      </c>
      <c r="I3876" s="6">
        <v>0.61734699999999998</v>
      </c>
      <c r="J3876">
        <v>172.7</v>
      </c>
      <c r="K3876">
        <v>140.9</v>
      </c>
      <c r="L3876">
        <v>-31.799999999999901</v>
      </c>
      <c r="M3876">
        <v>-3.9</v>
      </c>
      <c r="N3876">
        <v>-3.5</v>
      </c>
      <c r="O3876">
        <v>0.39999999999999902</v>
      </c>
      <c r="P3876">
        <v>19.420000000000002</v>
      </c>
      <c r="Q3876">
        <v>0.69245999999992502</v>
      </c>
      <c r="R3876" s="6">
        <v>1</v>
      </c>
      <c r="S3876" t="b">
        <v>1</v>
      </c>
    </row>
    <row r="3877" spans="1:19" x14ac:dyDescent="0.25">
      <c r="A3877">
        <v>250</v>
      </c>
      <c r="B3877" t="s">
        <v>8</v>
      </c>
      <c r="C3877">
        <v>7</v>
      </c>
      <c r="D3877" s="6">
        <v>-0.38721327138299999</v>
      </c>
      <c r="E3877">
        <v>-0.41512247611899999</v>
      </c>
      <c r="F3877">
        <v>-0.58273704878099997</v>
      </c>
      <c r="G3877" s="6" t="s">
        <v>18</v>
      </c>
      <c r="H3877" t="s">
        <v>26</v>
      </c>
      <c r="I3877" s="6">
        <v>0.61734699999999998</v>
      </c>
      <c r="J3877">
        <v>172.7</v>
      </c>
      <c r="K3877">
        <v>189.7</v>
      </c>
      <c r="L3877">
        <v>17</v>
      </c>
      <c r="M3877">
        <v>-3.9</v>
      </c>
      <c r="N3877">
        <v>2.8</v>
      </c>
      <c r="O3877">
        <v>6.6999999999999904</v>
      </c>
      <c r="P3877">
        <v>19.420000000000002</v>
      </c>
      <c r="Q3877">
        <v>1.9301600000000001</v>
      </c>
      <c r="R3877" s="6">
        <v>-3</v>
      </c>
      <c r="S3877" t="b">
        <v>0</v>
      </c>
    </row>
    <row r="3878" spans="1:19" x14ac:dyDescent="0.25">
      <c r="A3878">
        <v>250</v>
      </c>
      <c r="B3878" t="s">
        <v>8</v>
      </c>
      <c r="C3878">
        <v>7</v>
      </c>
      <c r="D3878" s="6">
        <v>0.21214880373010001</v>
      </c>
      <c r="E3878">
        <v>0.1819729581125</v>
      </c>
      <c r="F3878">
        <v>0.20980492684650001</v>
      </c>
      <c r="G3878" s="6" t="s">
        <v>20</v>
      </c>
      <c r="H3878" t="s">
        <v>26</v>
      </c>
      <c r="I3878" s="6">
        <v>0.61734699999999998</v>
      </c>
      <c r="J3878">
        <v>172.7</v>
      </c>
      <c r="K3878">
        <v>59.9</v>
      </c>
      <c r="L3878">
        <v>-112.799999999999</v>
      </c>
      <c r="M3878">
        <v>-3.9</v>
      </c>
      <c r="N3878">
        <v>-0.4</v>
      </c>
      <c r="O3878">
        <v>3.5</v>
      </c>
      <c r="P3878">
        <v>19.420000000000002</v>
      </c>
      <c r="Q3878">
        <v>0.71629999999987604</v>
      </c>
      <c r="R3878" s="6">
        <v>-2</v>
      </c>
      <c r="S3878" t="b">
        <v>0</v>
      </c>
    </row>
    <row r="3879" spans="1:19" x14ac:dyDescent="0.25">
      <c r="A3879">
        <v>250</v>
      </c>
      <c r="B3879" t="s">
        <v>8</v>
      </c>
      <c r="C3879">
        <v>7</v>
      </c>
      <c r="D3879" s="6">
        <v>9.7319599444999905E-2</v>
      </c>
      <c r="E3879">
        <v>-3.9316291053499902E-2</v>
      </c>
      <c r="F3879">
        <v>5.6883799111499898E-2</v>
      </c>
      <c r="G3879" s="6" t="s">
        <v>22</v>
      </c>
      <c r="H3879" t="s">
        <v>26</v>
      </c>
      <c r="I3879" s="6">
        <v>0.61734699999999998</v>
      </c>
      <c r="J3879">
        <v>172.7</v>
      </c>
      <c r="K3879">
        <v>156.30000000000001</v>
      </c>
      <c r="L3879">
        <v>-16.399999999999899</v>
      </c>
      <c r="M3879">
        <v>-3.9</v>
      </c>
      <c r="N3879">
        <v>-3.2</v>
      </c>
      <c r="O3879">
        <v>0.69999999999999896</v>
      </c>
      <c r="P3879">
        <v>19.420000000000002</v>
      </c>
      <c r="Q3879">
        <v>0.50875999999999499</v>
      </c>
      <c r="R3879" s="6">
        <v>-1</v>
      </c>
      <c r="S3879" t="b">
        <v>0</v>
      </c>
    </row>
    <row r="3880" spans="1:19" x14ac:dyDescent="0.25">
      <c r="A3880">
        <v>250</v>
      </c>
      <c r="B3880" t="s">
        <v>8</v>
      </c>
      <c r="C3880">
        <v>7</v>
      </c>
      <c r="D3880" s="6">
        <v>-4.4014991817500002E-2</v>
      </c>
      <c r="E3880">
        <v>0.38948254736499999</v>
      </c>
      <c r="F3880">
        <v>4.1673976399499997E-2</v>
      </c>
      <c r="G3880" s="6" t="s">
        <v>24</v>
      </c>
      <c r="H3880" t="s">
        <v>26</v>
      </c>
      <c r="I3880" s="6">
        <v>0.61734699999999998</v>
      </c>
      <c r="J3880">
        <v>172.7</v>
      </c>
      <c r="K3880">
        <v>166.1</v>
      </c>
      <c r="L3880">
        <v>-6.5999999999999899</v>
      </c>
      <c r="M3880">
        <v>-3.9</v>
      </c>
      <c r="N3880">
        <v>4.5</v>
      </c>
      <c r="O3880">
        <v>8.4</v>
      </c>
      <c r="P3880">
        <v>19.420000000000002</v>
      </c>
      <c r="Q3880">
        <v>0.99264000000010799</v>
      </c>
      <c r="R3880" s="6">
        <v>-3</v>
      </c>
      <c r="S3880" t="b">
        <v>0</v>
      </c>
    </row>
    <row r="3881" spans="1:19" x14ac:dyDescent="0.25">
      <c r="A3881">
        <v>250</v>
      </c>
      <c r="B3881" t="s">
        <v>8</v>
      </c>
      <c r="C3881">
        <v>7</v>
      </c>
      <c r="D3881" s="6">
        <v>-5.2981274760499998E-2</v>
      </c>
      <c r="E3881">
        <v>-0.12544331439299899</v>
      </c>
      <c r="F3881">
        <v>0.20201829838300001</v>
      </c>
      <c r="G3881" s="6" t="s">
        <v>28</v>
      </c>
      <c r="H3881" t="s">
        <v>26</v>
      </c>
      <c r="I3881" s="6">
        <v>0.61734699999999998</v>
      </c>
      <c r="J3881">
        <v>172.7</v>
      </c>
      <c r="K3881">
        <v>168</v>
      </c>
      <c r="L3881">
        <v>-4.6999999999999797</v>
      </c>
      <c r="M3881">
        <v>-3.9</v>
      </c>
      <c r="N3881">
        <v>3.8</v>
      </c>
      <c r="O3881">
        <v>7.6999999999999904</v>
      </c>
      <c r="P3881">
        <v>19.420000000000002</v>
      </c>
      <c r="Q3881">
        <v>5.0639999999816603E-2</v>
      </c>
      <c r="R3881" s="6">
        <v>-2</v>
      </c>
      <c r="S3881" t="b">
        <v>0</v>
      </c>
    </row>
    <row r="3882" spans="1:19" x14ac:dyDescent="0.25">
      <c r="A3882">
        <v>250</v>
      </c>
      <c r="B3882" t="s">
        <v>8</v>
      </c>
      <c r="C3882">
        <v>7</v>
      </c>
      <c r="D3882" s="6">
        <v>0.21405208636949999</v>
      </c>
      <c r="E3882">
        <v>8.7198837293499906E-2</v>
      </c>
      <c r="F3882">
        <v>0.22904512548014999</v>
      </c>
      <c r="G3882" s="6" t="s">
        <v>6</v>
      </c>
      <c r="H3882" t="s">
        <v>26</v>
      </c>
      <c r="I3882" s="6">
        <v>0.61734699999999998</v>
      </c>
      <c r="J3882">
        <v>172.7</v>
      </c>
      <c r="K3882">
        <v>165.2</v>
      </c>
      <c r="L3882">
        <v>-7.5</v>
      </c>
      <c r="M3882">
        <v>-3.9</v>
      </c>
      <c r="N3882">
        <v>1.9</v>
      </c>
      <c r="O3882">
        <v>5.8</v>
      </c>
      <c r="P3882">
        <v>19.420000000000002</v>
      </c>
      <c r="Q3882">
        <v>0.575639999999907</v>
      </c>
      <c r="R3882" s="6">
        <v>-1</v>
      </c>
      <c r="S3882" t="b">
        <v>0</v>
      </c>
    </row>
    <row r="3883" spans="1:19" x14ac:dyDescent="0.25">
      <c r="A3883">
        <v>250</v>
      </c>
      <c r="B3883" t="s">
        <v>8</v>
      </c>
      <c r="C3883">
        <v>7</v>
      </c>
      <c r="D3883" s="6">
        <v>6.1754348529649998E-2</v>
      </c>
      <c r="E3883">
        <v>4.8510889701200002E-2</v>
      </c>
      <c r="F3883">
        <v>5.9277711267499998E-2</v>
      </c>
      <c r="G3883" s="6" t="s">
        <v>30</v>
      </c>
      <c r="H3883" t="s">
        <v>26</v>
      </c>
      <c r="I3883" s="6">
        <v>0.61734699999999998</v>
      </c>
      <c r="J3883">
        <v>172.7</v>
      </c>
      <c r="K3883">
        <v>120.1</v>
      </c>
      <c r="L3883">
        <v>-52.599999999999902</v>
      </c>
      <c r="M3883">
        <v>-3.9</v>
      </c>
      <c r="N3883">
        <v>-3.5</v>
      </c>
      <c r="O3883">
        <v>0.39999999999999902</v>
      </c>
      <c r="P3883">
        <v>19.420000000000002</v>
      </c>
      <c r="Q3883">
        <v>-6.4640000000167605E-2</v>
      </c>
      <c r="R3883" s="6">
        <v>0</v>
      </c>
      <c r="S3883" t="b">
        <v>0</v>
      </c>
    </row>
    <row r="3884" spans="1:19" x14ac:dyDescent="0.25">
      <c r="A3884">
        <v>250</v>
      </c>
      <c r="B3884" t="s">
        <v>8</v>
      </c>
      <c r="C3884">
        <v>7</v>
      </c>
      <c r="D3884" s="6">
        <v>0.50241480157149998</v>
      </c>
      <c r="E3884">
        <v>0.52281771059850002</v>
      </c>
      <c r="F3884">
        <v>0.53540408599050004</v>
      </c>
      <c r="G3884" s="6" t="s">
        <v>32</v>
      </c>
      <c r="H3884" t="s">
        <v>26</v>
      </c>
      <c r="I3884" s="6">
        <v>0.61734699999999998</v>
      </c>
      <c r="J3884">
        <v>172.7</v>
      </c>
      <c r="K3884">
        <v>123.3</v>
      </c>
      <c r="L3884">
        <v>-49.399999999999899</v>
      </c>
      <c r="M3884">
        <v>-3.9</v>
      </c>
      <c r="N3884">
        <v>-1.6</v>
      </c>
      <c r="O3884">
        <v>2.2999999999999998</v>
      </c>
      <c r="P3884">
        <v>19.420000000000002</v>
      </c>
      <c r="Q3884">
        <v>1.1258999999999999</v>
      </c>
      <c r="R3884" s="6">
        <v>-1</v>
      </c>
      <c r="S3884" t="b">
        <v>0</v>
      </c>
    </row>
    <row r="3885" spans="1:19" x14ac:dyDescent="0.25">
      <c r="A3885">
        <v>250</v>
      </c>
      <c r="B3885" t="s">
        <v>8</v>
      </c>
      <c r="C3885">
        <v>7</v>
      </c>
      <c r="D3885" s="6">
        <v>0.65529432417949995</v>
      </c>
      <c r="E3885">
        <v>0.70276324944949997</v>
      </c>
      <c r="F3885">
        <v>0.60360364889449902</v>
      </c>
      <c r="G3885" s="6" t="s">
        <v>34</v>
      </c>
      <c r="H3885" t="s">
        <v>26</v>
      </c>
      <c r="I3885" s="6">
        <v>0.61734699999999998</v>
      </c>
      <c r="J3885">
        <v>172.7</v>
      </c>
      <c r="K3885">
        <v>145.1</v>
      </c>
      <c r="L3885">
        <v>-27.599999999999898</v>
      </c>
      <c r="M3885">
        <v>-3.9</v>
      </c>
      <c r="N3885">
        <v>-3.5</v>
      </c>
      <c r="O3885">
        <v>0.39999999999999902</v>
      </c>
      <c r="P3885">
        <v>19.420000000000002</v>
      </c>
      <c r="Q3885">
        <v>-0.61687999999998</v>
      </c>
      <c r="R3885" s="6">
        <v>1</v>
      </c>
      <c r="S3885" t="b">
        <v>1</v>
      </c>
    </row>
    <row r="3886" spans="1:19" x14ac:dyDescent="0.25">
      <c r="A3886">
        <v>250</v>
      </c>
      <c r="B3886" t="s">
        <v>8</v>
      </c>
      <c r="C3886">
        <v>7</v>
      </c>
      <c r="D3886" s="6">
        <v>0.2112206121155</v>
      </c>
      <c r="E3886">
        <v>0.24371676021749999</v>
      </c>
      <c r="F3886">
        <v>0.36071471310749997</v>
      </c>
      <c r="G3886" s="6" t="s">
        <v>36</v>
      </c>
      <c r="H3886" t="s">
        <v>26</v>
      </c>
      <c r="I3886" s="6">
        <v>0.61734699999999998</v>
      </c>
      <c r="J3886">
        <v>172.7</v>
      </c>
      <c r="K3886">
        <v>188.2</v>
      </c>
      <c r="L3886">
        <v>15.5</v>
      </c>
      <c r="M3886">
        <v>-3.9</v>
      </c>
      <c r="N3886">
        <v>-4.5</v>
      </c>
      <c r="O3886">
        <v>-0.6</v>
      </c>
      <c r="P3886">
        <v>19.420000000000002</v>
      </c>
      <c r="Q3886">
        <v>0.25085999999981801</v>
      </c>
      <c r="R3886" s="6">
        <v>2</v>
      </c>
      <c r="S3886" t="b">
        <v>1</v>
      </c>
    </row>
    <row r="3887" spans="1:19" x14ac:dyDescent="0.25">
      <c r="A3887">
        <v>250</v>
      </c>
      <c r="B3887" t="s">
        <v>8</v>
      </c>
      <c r="C3887">
        <v>7</v>
      </c>
      <c r="D3887" s="6">
        <v>-2.2608568314499901E-2</v>
      </c>
      <c r="E3887">
        <v>0.22221058682299999</v>
      </c>
      <c r="F3887">
        <v>0.1361417391085</v>
      </c>
      <c r="G3887" s="6" t="s">
        <v>38</v>
      </c>
      <c r="H3887" t="s">
        <v>26</v>
      </c>
      <c r="I3887" s="6">
        <v>0.61734699999999998</v>
      </c>
      <c r="J3887">
        <v>172.7</v>
      </c>
      <c r="K3887">
        <v>91.7</v>
      </c>
      <c r="L3887">
        <v>-80.999999999999901</v>
      </c>
      <c r="M3887">
        <v>-3.9</v>
      </c>
      <c r="N3887">
        <v>-0.8</v>
      </c>
      <c r="O3887">
        <v>3.0999999999999899</v>
      </c>
      <c r="P3887">
        <v>19.420000000000002</v>
      </c>
      <c r="Q3887">
        <v>0.84723999999982802</v>
      </c>
      <c r="R3887" s="6">
        <v>0</v>
      </c>
      <c r="S3887" t="b">
        <v>0</v>
      </c>
    </row>
    <row r="3888" spans="1:19" x14ac:dyDescent="0.25">
      <c r="A3888">
        <v>250</v>
      </c>
      <c r="B3888" t="s">
        <v>8</v>
      </c>
      <c r="C3888">
        <v>7</v>
      </c>
      <c r="D3888" s="6">
        <v>0.1910321033795</v>
      </c>
      <c r="E3888">
        <v>0.2446602606395</v>
      </c>
      <c r="F3888">
        <v>0.41877531285649999</v>
      </c>
      <c r="G3888" s="6" t="s">
        <v>40</v>
      </c>
      <c r="H3888" t="s">
        <v>26</v>
      </c>
      <c r="I3888" s="6">
        <v>0.61734699999999998</v>
      </c>
      <c r="J3888">
        <v>172.7</v>
      </c>
      <c r="K3888">
        <v>118.3</v>
      </c>
      <c r="L3888">
        <v>-54.399999999999899</v>
      </c>
      <c r="M3888">
        <v>-3.9</v>
      </c>
      <c r="N3888">
        <v>-0.7</v>
      </c>
      <c r="O3888">
        <v>3.2</v>
      </c>
      <c r="P3888">
        <v>19.420000000000002</v>
      </c>
      <c r="Q3888">
        <v>0.45499999999998397</v>
      </c>
      <c r="R3888" s="6">
        <v>-1</v>
      </c>
      <c r="S3888" t="b">
        <v>0</v>
      </c>
    </row>
    <row r="3889" spans="1:19" x14ac:dyDescent="0.25">
      <c r="A3889">
        <v>250</v>
      </c>
      <c r="B3889" t="s">
        <v>8</v>
      </c>
      <c r="C3889">
        <v>7</v>
      </c>
      <c r="D3889" s="6">
        <v>3.00353229565999E-2</v>
      </c>
      <c r="E3889">
        <v>6.4251263951099993E-2</v>
      </c>
      <c r="F3889">
        <v>5.9401813000799997E-2</v>
      </c>
      <c r="G3889" s="6" t="s">
        <v>42</v>
      </c>
      <c r="H3889" t="s">
        <v>26</v>
      </c>
      <c r="I3889" s="6">
        <v>0.61734699999999998</v>
      </c>
      <c r="J3889">
        <v>172.7</v>
      </c>
      <c r="K3889">
        <v>138.80000000000001</v>
      </c>
      <c r="L3889">
        <v>-33.899999999999899</v>
      </c>
      <c r="M3889">
        <v>-3.9</v>
      </c>
      <c r="N3889">
        <v>4.2</v>
      </c>
      <c r="O3889">
        <v>8.1</v>
      </c>
      <c r="P3889">
        <v>19.420000000000002</v>
      </c>
      <c r="Q3889">
        <v>0.67055999999996596</v>
      </c>
      <c r="R3889" s="6">
        <v>-2</v>
      </c>
      <c r="S3889" t="b">
        <v>0</v>
      </c>
    </row>
    <row r="3890" spans="1:19" x14ac:dyDescent="0.25">
      <c r="A3890">
        <v>250</v>
      </c>
      <c r="B3890" t="s">
        <v>8</v>
      </c>
      <c r="C3890">
        <v>7</v>
      </c>
      <c r="D3890" s="6">
        <v>-0.21379307182400001</v>
      </c>
      <c r="E3890">
        <v>1.7482687621849999E-2</v>
      </c>
      <c r="F3890">
        <v>-0.19843072070159001</v>
      </c>
      <c r="G3890" s="6" t="s">
        <v>44</v>
      </c>
      <c r="H3890" t="s">
        <v>26</v>
      </c>
      <c r="I3890" s="6">
        <v>0.61734699999999998</v>
      </c>
      <c r="J3890">
        <v>172.7</v>
      </c>
      <c r="K3890">
        <v>227.9</v>
      </c>
      <c r="L3890">
        <v>55.2</v>
      </c>
      <c r="M3890">
        <v>-3.9</v>
      </c>
      <c r="N3890">
        <v>-0.9</v>
      </c>
      <c r="O3890">
        <v>3</v>
      </c>
      <c r="P3890">
        <v>19.420000000000002</v>
      </c>
      <c r="Q3890">
        <v>1.7637599999998701</v>
      </c>
      <c r="R3890" s="6">
        <v>-3</v>
      </c>
      <c r="S3890" t="b">
        <v>0</v>
      </c>
    </row>
    <row r="3891" spans="1:19" x14ac:dyDescent="0.25">
      <c r="A3891">
        <v>250</v>
      </c>
      <c r="B3891" t="s">
        <v>8</v>
      </c>
      <c r="C3891">
        <v>7</v>
      </c>
      <c r="D3891" s="6">
        <v>-2.25225215000013E-4</v>
      </c>
      <c r="E3891">
        <v>-7.5306266568499897E-2</v>
      </c>
      <c r="F3891">
        <v>0.27854605877150002</v>
      </c>
      <c r="G3891" s="6" t="s">
        <v>46</v>
      </c>
      <c r="H3891" t="s">
        <v>26</v>
      </c>
      <c r="I3891" s="6">
        <v>0.61734699999999998</v>
      </c>
      <c r="J3891">
        <v>172.7</v>
      </c>
      <c r="K3891">
        <v>191.2</v>
      </c>
      <c r="L3891">
        <v>18.5</v>
      </c>
      <c r="M3891">
        <v>-3.9</v>
      </c>
      <c r="N3891">
        <v>-1.3</v>
      </c>
      <c r="O3891">
        <v>2.5999999999999899</v>
      </c>
      <c r="P3891">
        <v>19.420000000000002</v>
      </c>
      <c r="Q3891">
        <v>1.57687999999984</v>
      </c>
      <c r="R3891" s="6">
        <v>-2</v>
      </c>
      <c r="S3891" t="b">
        <v>0</v>
      </c>
    </row>
    <row r="3892" spans="1:19" x14ac:dyDescent="0.25">
      <c r="A3892">
        <v>251</v>
      </c>
      <c r="B3892" t="s">
        <v>8</v>
      </c>
      <c r="C3892">
        <v>7</v>
      </c>
      <c r="D3892" s="6">
        <v>-4</v>
      </c>
      <c r="E3892">
        <v>-3.776139029985</v>
      </c>
      <c r="F3892">
        <v>-3.9517969445599999</v>
      </c>
      <c r="G3892" s="6" t="s">
        <v>10</v>
      </c>
      <c r="H3892" t="s">
        <v>22</v>
      </c>
      <c r="I3892" s="6">
        <v>0.175904</v>
      </c>
      <c r="J3892">
        <v>156.30000000000001</v>
      </c>
      <c r="K3892">
        <v>87.8</v>
      </c>
      <c r="L3892">
        <v>-68.5</v>
      </c>
      <c r="M3892">
        <v>-3.2</v>
      </c>
      <c r="N3892">
        <v>1.8</v>
      </c>
      <c r="O3892">
        <v>5</v>
      </c>
      <c r="P3892">
        <v>17.763999999999999</v>
      </c>
      <c r="Q3892">
        <v>2.0835399999998501</v>
      </c>
      <c r="R3892" s="6">
        <v>-2</v>
      </c>
      <c r="S3892" t="b">
        <v>0</v>
      </c>
    </row>
    <row r="3893" spans="1:19" x14ac:dyDescent="0.25">
      <c r="A3893">
        <v>251</v>
      </c>
      <c r="B3893" t="s">
        <v>8</v>
      </c>
      <c r="C3893">
        <v>7</v>
      </c>
      <c r="D3893" s="6">
        <v>-4</v>
      </c>
      <c r="E3893">
        <v>-3.8145365651650001</v>
      </c>
      <c r="F3893">
        <v>-4</v>
      </c>
      <c r="G3893" s="6" t="s">
        <v>12</v>
      </c>
      <c r="H3893" t="s">
        <v>22</v>
      </c>
      <c r="I3893" s="6">
        <v>0.175904</v>
      </c>
      <c r="J3893">
        <v>156.30000000000001</v>
      </c>
      <c r="K3893">
        <v>105.4</v>
      </c>
      <c r="L3893">
        <v>-50.9</v>
      </c>
      <c r="M3893">
        <v>-3.2</v>
      </c>
      <c r="N3893">
        <v>2.5</v>
      </c>
      <c r="O3893">
        <v>5.7</v>
      </c>
      <c r="P3893">
        <v>17.763999999999999</v>
      </c>
      <c r="Q3893">
        <v>3.8180400000000501</v>
      </c>
      <c r="R3893" s="6">
        <v>-3</v>
      </c>
      <c r="S3893" t="b">
        <v>0</v>
      </c>
    </row>
    <row r="3894" spans="1:19" x14ac:dyDescent="0.25">
      <c r="A3894">
        <v>251</v>
      </c>
      <c r="B3894" t="s">
        <v>8</v>
      </c>
      <c r="C3894">
        <v>7</v>
      </c>
      <c r="D3894" s="6">
        <v>-4</v>
      </c>
      <c r="E3894">
        <v>-4</v>
      </c>
      <c r="F3894">
        <v>-4</v>
      </c>
      <c r="G3894" s="6" t="s">
        <v>14</v>
      </c>
      <c r="H3894" t="s">
        <v>22</v>
      </c>
      <c r="I3894" s="6">
        <v>0.175904</v>
      </c>
      <c r="J3894">
        <v>156.30000000000001</v>
      </c>
      <c r="K3894">
        <v>115.4</v>
      </c>
      <c r="L3894">
        <v>-40.9</v>
      </c>
      <c r="M3894">
        <v>-3.2</v>
      </c>
      <c r="N3894">
        <v>-3.5</v>
      </c>
      <c r="O3894">
        <v>-0.29999999999999899</v>
      </c>
      <c r="P3894">
        <v>17.763999999999999</v>
      </c>
      <c r="Q3894">
        <v>4.5045600000000201</v>
      </c>
      <c r="R3894" s="6">
        <v>-1</v>
      </c>
      <c r="S3894" t="b">
        <v>0</v>
      </c>
    </row>
    <row r="3895" spans="1:19" x14ac:dyDescent="0.25">
      <c r="A3895">
        <v>251</v>
      </c>
      <c r="B3895" t="s">
        <v>8</v>
      </c>
      <c r="C3895">
        <v>7</v>
      </c>
      <c r="D3895" s="6">
        <v>-4</v>
      </c>
      <c r="E3895">
        <v>-4</v>
      </c>
      <c r="F3895">
        <v>-4</v>
      </c>
      <c r="G3895" s="6" t="s">
        <v>16</v>
      </c>
      <c r="H3895" t="s">
        <v>22</v>
      </c>
      <c r="I3895" s="6">
        <v>0.175904</v>
      </c>
      <c r="J3895">
        <v>156.30000000000001</v>
      </c>
      <c r="K3895">
        <v>140.9</v>
      </c>
      <c r="L3895">
        <v>-15.4</v>
      </c>
      <c r="M3895">
        <v>-3.2</v>
      </c>
      <c r="N3895">
        <v>-3.5</v>
      </c>
      <c r="O3895">
        <v>-0.29999999999999899</v>
      </c>
      <c r="P3895">
        <v>17.763999999999999</v>
      </c>
      <c r="Q3895">
        <v>3.18472000000002</v>
      </c>
      <c r="R3895" s="6">
        <v>0</v>
      </c>
      <c r="S3895" t="b">
        <v>0</v>
      </c>
    </row>
    <row r="3896" spans="1:19" x14ac:dyDescent="0.25">
      <c r="A3896">
        <v>251</v>
      </c>
      <c r="B3896" t="s">
        <v>8</v>
      </c>
      <c r="C3896">
        <v>7</v>
      </c>
      <c r="D3896" s="6">
        <v>-4</v>
      </c>
      <c r="E3896">
        <v>-3.4585274212849999</v>
      </c>
      <c r="F3896">
        <v>-4</v>
      </c>
      <c r="G3896" s="6" t="s">
        <v>18</v>
      </c>
      <c r="H3896" t="s">
        <v>22</v>
      </c>
      <c r="I3896" s="6">
        <v>0.175904</v>
      </c>
      <c r="J3896">
        <v>156.30000000000001</v>
      </c>
      <c r="K3896">
        <v>189.7</v>
      </c>
      <c r="L3896">
        <v>33.399999999999899</v>
      </c>
      <c r="M3896">
        <v>-3.2</v>
      </c>
      <c r="N3896">
        <v>2.8</v>
      </c>
      <c r="O3896">
        <v>6</v>
      </c>
      <c r="P3896">
        <v>17.763999999999999</v>
      </c>
      <c r="Q3896">
        <v>0.247499999999888</v>
      </c>
      <c r="R3896" s="6">
        <v>-1</v>
      </c>
      <c r="S3896" t="b">
        <v>0</v>
      </c>
    </row>
    <row r="3897" spans="1:19" x14ac:dyDescent="0.25">
      <c r="A3897">
        <v>251</v>
      </c>
      <c r="B3897" t="s">
        <v>8</v>
      </c>
      <c r="C3897">
        <v>7</v>
      </c>
      <c r="D3897" s="6">
        <v>-4</v>
      </c>
      <c r="E3897">
        <v>-3.8440800201249998</v>
      </c>
      <c r="F3897">
        <v>-4</v>
      </c>
      <c r="G3897" s="6" t="s">
        <v>20</v>
      </c>
      <c r="H3897" t="s">
        <v>22</v>
      </c>
      <c r="I3897" s="6">
        <v>0.175904</v>
      </c>
      <c r="J3897">
        <v>156.30000000000001</v>
      </c>
      <c r="K3897">
        <v>59.9</v>
      </c>
      <c r="L3897">
        <v>-96.4</v>
      </c>
      <c r="M3897">
        <v>-3.2</v>
      </c>
      <c r="N3897">
        <v>-0.4</v>
      </c>
      <c r="O3897">
        <v>2.8</v>
      </c>
      <c r="P3897">
        <v>17.763999999999999</v>
      </c>
      <c r="Q3897">
        <v>3.5020200000000101</v>
      </c>
      <c r="R3897" s="6">
        <v>-2</v>
      </c>
      <c r="S3897" t="b">
        <v>0</v>
      </c>
    </row>
    <row r="3898" spans="1:19" x14ac:dyDescent="0.25">
      <c r="A3898">
        <v>251</v>
      </c>
      <c r="B3898" t="s">
        <v>8</v>
      </c>
      <c r="C3898">
        <v>7</v>
      </c>
      <c r="D3898" s="6">
        <v>-4</v>
      </c>
      <c r="E3898">
        <v>-3.4582296236499999</v>
      </c>
      <c r="F3898">
        <v>-4</v>
      </c>
      <c r="G3898" s="6" t="s">
        <v>24</v>
      </c>
      <c r="H3898" t="s">
        <v>22</v>
      </c>
      <c r="I3898" s="6">
        <v>0.175904</v>
      </c>
      <c r="J3898">
        <v>156.30000000000001</v>
      </c>
      <c r="K3898">
        <v>166.1</v>
      </c>
      <c r="L3898">
        <v>9.7999999999999794</v>
      </c>
      <c r="M3898">
        <v>-3.2</v>
      </c>
      <c r="N3898">
        <v>4.5</v>
      </c>
      <c r="O3898">
        <v>7.7</v>
      </c>
      <c r="P3898">
        <v>17.763999999999999</v>
      </c>
      <c r="Q3898">
        <v>3.5353200000000098</v>
      </c>
      <c r="R3898" s="6">
        <v>-3</v>
      </c>
      <c r="S3898" t="b">
        <v>0</v>
      </c>
    </row>
    <row r="3899" spans="1:19" x14ac:dyDescent="0.25">
      <c r="A3899">
        <v>251</v>
      </c>
      <c r="B3899" t="s">
        <v>8</v>
      </c>
      <c r="C3899">
        <v>7</v>
      </c>
      <c r="D3899" s="6">
        <v>-4</v>
      </c>
      <c r="E3899">
        <v>-3.27544412055</v>
      </c>
      <c r="F3899">
        <v>-4</v>
      </c>
      <c r="G3899" s="6" t="s">
        <v>26</v>
      </c>
      <c r="H3899" t="s">
        <v>22</v>
      </c>
      <c r="I3899" s="6">
        <v>0.175904</v>
      </c>
      <c r="J3899">
        <v>156.30000000000001</v>
      </c>
      <c r="K3899">
        <v>172.7</v>
      </c>
      <c r="L3899">
        <v>16.399999999999899</v>
      </c>
      <c r="M3899">
        <v>-3.2</v>
      </c>
      <c r="N3899">
        <v>-3.9</v>
      </c>
      <c r="O3899">
        <v>-0.69999999999999896</v>
      </c>
      <c r="P3899">
        <v>17.763999999999999</v>
      </c>
      <c r="Q3899">
        <v>2.8943599999999998</v>
      </c>
      <c r="R3899" s="6">
        <v>-1</v>
      </c>
      <c r="S3899" t="b">
        <v>0</v>
      </c>
    </row>
    <row r="3900" spans="1:19" x14ac:dyDescent="0.25">
      <c r="A3900">
        <v>251</v>
      </c>
      <c r="B3900" t="s">
        <v>8</v>
      </c>
      <c r="C3900">
        <v>7</v>
      </c>
      <c r="D3900" s="6">
        <v>-4</v>
      </c>
      <c r="E3900">
        <v>-3.384835603465</v>
      </c>
      <c r="F3900">
        <v>-3.9835248111000001</v>
      </c>
      <c r="G3900" s="6" t="s">
        <v>28</v>
      </c>
      <c r="H3900" t="s">
        <v>22</v>
      </c>
      <c r="I3900" s="6">
        <v>0.175904</v>
      </c>
      <c r="J3900">
        <v>156.30000000000001</v>
      </c>
      <c r="K3900">
        <v>168</v>
      </c>
      <c r="L3900">
        <v>11.6999999999999</v>
      </c>
      <c r="M3900">
        <v>-3.2</v>
      </c>
      <c r="N3900">
        <v>3.8</v>
      </c>
      <c r="O3900">
        <v>7</v>
      </c>
      <c r="P3900">
        <v>17.763999999999999</v>
      </c>
      <c r="Q3900">
        <v>3.3778000000002</v>
      </c>
      <c r="R3900" s="6">
        <v>-3</v>
      </c>
      <c r="S3900" t="b">
        <v>0</v>
      </c>
    </row>
    <row r="3901" spans="1:19" x14ac:dyDescent="0.25">
      <c r="A3901">
        <v>251</v>
      </c>
      <c r="B3901" t="s">
        <v>8</v>
      </c>
      <c r="C3901">
        <v>7</v>
      </c>
      <c r="D3901" s="6">
        <v>-4</v>
      </c>
      <c r="E3901">
        <v>-3.5651843384049999</v>
      </c>
      <c r="F3901">
        <v>-4</v>
      </c>
      <c r="G3901" s="6" t="s">
        <v>6</v>
      </c>
      <c r="H3901" t="s">
        <v>22</v>
      </c>
      <c r="I3901" s="6">
        <v>0.175904</v>
      </c>
      <c r="J3901">
        <v>156.30000000000001</v>
      </c>
      <c r="K3901">
        <v>165.2</v>
      </c>
      <c r="L3901">
        <v>8.8999999999999702</v>
      </c>
      <c r="M3901">
        <v>-3.2</v>
      </c>
      <c r="N3901">
        <v>1.9</v>
      </c>
      <c r="O3901">
        <v>5.0999999999999996</v>
      </c>
      <c r="P3901">
        <v>17.763999999999999</v>
      </c>
      <c r="Q3901">
        <v>2.56482000000016</v>
      </c>
      <c r="R3901" s="6">
        <v>-2</v>
      </c>
      <c r="S3901" t="b">
        <v>0</v>
      </c>
    </row>
    <row r="3902" spans="1:19" x14ac:dyDescent="0.25">
      <c r="A3902">
        <v>251</v>
      </c>
      <c r="B3902" t="s">
        <v>8</v>
      </c>
      <c r="C3902">
        <v>7</v>
      </c>
      <c r="D3902" s="6">
        <v>-1.7416573817700001</v>
      </c>
      <c r="E3902">
        <v>-1.03364207476849</v>
      </c>
      <c r="F3902">
        <v>-1.1527021793550001</v>
      </c>
      <c r="G3902" s="6" t="s">
        <v>30</v>
      </c>
      <c r="H3902" t="s">
        <v>22</v>
      </c>
      <c r="I3902" s="6">
        <v>0.175904</v>
      </c>
      <c r="J3902">
        <v>156.30000000000001</v>
      </c>
      <c r="K3902">
        <v>120.1</v>
      </c>
      <c r="L3902">
        <v>-36.200000000000003</v>
      </c>
      <c r="M3902">
        <v>-3.2</v>
      </c>
      <c r="N3902">
        <v>-3.5</v>
      </c>
      <c r="O3902">
        <v>-0.29999999999999899</v>
      </c>
      <c r="P3902">
        <v>17.763999999999999</v>
      </c>
      <c r="Q3902">
        <v>3.2662599999998698</v>
      </c>
      <c r="R3902" s="6">
        <v>1</v>
      </c>
      <c r="S3902" t="b">
        <v>1</v>
      </c>
    </row>
    <row r="3903" spans="1:19" x14ac:dyDescent="0.25">
      <c r="A3903">
        <v>251</v>
      </c>
      <c r="B3903" t="s">
        <v>8</v>
      </c>
      <c r="C3903">
        <v>7</v>
      </c>
      <c r="D3903" s="6">
        <v>-4</v>
      </c>
      <c r="E3903">
        <v>-3.2805183893900001</v>
      </c>
      <c r="F3903">
        <v>-4</v>
      </c>
      <c r="G3903" s="6" t="s">
        <v>32</v>
      </c>
      <c r="H3903" t="s">
        <v>22</v>
      </c>
      <c r="I3903" s="6">
        <v>0.175904</v>
      </c>
      <c r="J3903">
        <v>156.30000000000001</v>
      </c>
      <c r="K3903">
        <v>123.3</v>
      </c>
      <c r="L3903">
        <v>-33</v>
      </c>
      <c r="M3903">
        <v>-3.2</v>
      </c>
      <c r="N3903">
        <v>-1.6</v>
      </c>
      <c r="O3903">
        <v>1.6</v>
      </c>
      <c r="P3903">
        <v>17.763999999999999</v>
      </c>
      <c r="Q3903">
        <v>10</v>
      </c>
      <c r="R3903" s="6">
        <v>-2</v>
      </c>
      <c r="S3903" t="b">
        <v>0</v>
      </c>
    </row>
    <row r="3904" spans="1:19" x14ac:dyDescent="0.25">
      <c r="A3904">
        <v>251</v>
      </c>
      <c r="B3904" t="s">
        <v>8</v>
      </c>
      <c r="C3904">
        <v>7</v>
      </c>
      <c r="D3904" s="6">
        <v>-4</v>
      </c>
      <c r="E3904">
        <v>-2.9391969658649999</v>
      </c>
      <c r="F3904">
        <v>-3.52940503632</v>
      </c>
      <c r="G3904" s="6" t="s">
        <v>34</v>
      </c>
      <c r="H3904" t="s">
        <v>22</v>
      </c>
      <c r="I3904" s="6">
        <v>0.175904</v>
      </c>
      <c r="J3904">
        <v>156.30000000000001</v>
      </c>
      <c r="K3904">
        <v>145.1</v>
      </c>
      <c r="L3904">
        <v>-11.2</v>
      </c>
      <c r="M3904">
        <v>-3.2</v>
      </c>
      <c r="N3904">
        <v>-3.5</v>
      </c>
      <c r="O3904">
        <v>-0.29999999999999899</v>
      </c>
      <c r="P3904">
        <v>17.763999999999999</v>
      </c>
      <c r="Q3904">
        <v>1.5628600000000501</v>
      </c>
      <c r="R3904" s="6">
        <v>0</v>
      </c>
      <c r="S3904" t="b">
        <v>0</v>
      </c>
    </row>
    <row r="3905" spans="1:19" x14ac:dyDescent="0.25">
      <c r="A3905">
        <v>251</v>
      </c>
      <c r="B3905" t="s">
        <v>8</v>
      </c>
      <c r="C3905">
        <v>7</v>
      </c>
      <c r="D3905" s="6">
        <v>-4</v>
      </c>
      <c r="E3905">
        <v>-3.73525310214999</v>
      </c>
      <c r="F3905">
        <v>-4</v>
      </c>
      <c r="G3905" s="6" t="s">
        <v>36</v>
      </c>
      <c r="H3905" t="s">
        <v>22</v>
      </c>
      <c r="I3905" s="6">
        <v>0.175904</v>
      </c>
      <c r="J3905">
        <v>156.30000000000001</v>
      </c>
      <c r="K3905">
        <v>188.2</v>
      </c>
      <c r="L3905">
        <v>31.899999999999899</v>
      </c>
      <c r="M3905">
        <v>-3.2</v>
      </c>
      <c r="N3905">
        <v>-4.5</v>
      </c>
      <c r="O3905">
        <v>-1.2999999999999901</v>
      </c>
      <c r="P3905">
        <v>17.763999999999999</v>
      </c>
      <c r="Q3905">
        <v>3.2176</v>
      </c>
      <c r="R3905" s="6">
        <v>0</v>
      </c>
      <c r="S3905" t="b">
        <v>0</v>
      </c>
    </row>
    <row r="3906" spans="1:19" x14ac:dyDescent="0.25">
      <c r="A3906">
        <v>251</v>
      </c>
      <c r="B3906" t="s">
        <v>8</v>
      </c>
      <c r="C3906">
        <v>7</v>
      </c>
      <c r="D3906" s="6">
        <v>-4</v>
      </c>
      <c r="E3906">
        <v>-3.4798908818599998</v>
      </c>
      <c r="F3906">
        <v>-3.7712471556699998</v>
      </c>
      <c r="G3906" s="6" t="s">
        <v>38</v>
      </c>
      <c r="H3906" t="s">
        <v>22</v>
      </c>
      <c r="I3906" s="6">
        <v>0.175904</v>
      </c>
      <c r="J3906">
        <v>156.30000000000001</v>
      </c>
      <c r="K3906">
        <v>91.7</v>
      </c>
      <c r="L3906">
        <v>-64.599999999999994</v>
      </c>
      <c r="M3906">
        <v>-3.2</v>
      </c>
      <c r="N3906">
        <v>-0.8</v>
      </c>
      <c r="O3906">
        <v>2.4</v>
      </c>
      <c r="P3906">
        <v>17.763999999999999</v>
      </c>
      <c r="Q3906">
        <v>3.3866600000001701</v>
      </c>
      <c r="R3906" s="6">
        <v>-1</v>
      </c>
      <c r="S3906" t="b">
        <v>0</v>
      </c>
    </row>
    <row r="3907" spans="1:19" x14ac:dyDescent="0.25">
      <c r="A3907">
        <v>251</v>
      </c>
      <c r="B3907" t="s">
        <v>8</v>
      </c>
      <c r="C3907">
        <v>7</v>
      </c>
      <c r="D3907" s="6">
        <v>-4</v>
      </c>
      <c r="E3907">
        <v>-3.5536897775549998</v>
      </c>
      <c r="F3907">
        <v>-4</v>
      </c>
      <c r="G3907" s="6" t="s">
        <v>40</v>
      </c>
      <c r="H3907" t="s">
        <v>22</v>
      </c>
      <c r="I3907" s="6">
        <v>0.175904</v>
      </c>
      <c r="J3907">
        <v>156.30000000000001</v>
      </c>
      <c r="K3907">
        <v>118.3</v>
      </c>
      <c r="L3907">
        <v>-38</v>
      </c>
      <c r="M3907">
        <v>-3.2</v>
      </c>
      <c r="N3907">
        <v>-0.7</v>
      </c>
      <c r="O3907">
        <v>2.5</v>
      </c>
      <c r="P3907">
        <v>17.763999999999999</v>
      </c>
      <c r="Q3907">
        <v>1.95916000000005</v>
      </c>
      <c r="R3907" s="6">
        <v>-2</v>
      </c>
      <c r="S3907" t="b">
        <v>0</v>
      </c>
    </row>
    <row r="3908" spans="1:19" x14ac:dyDescent="0.25">
      <c r="A3908">
        <v>251</v>
      </c>
      <c r="B3908" t="s">
        <v>8</v>
      </c>
      <c r="C3908">
        <v>7</v>
      </c>
      <c r="D3908" s="6">
        <v>-4</v>
      </c>
      <c r="E3908">
        <v>-3.9314029758000002</v>
      </c>
      <c r="F3908">
        <v>-4</v>
      </c>
      <c r="G3908" s="6" t="s">
        <v>42</v>
      </c>
      <c r="H3908" t="s">
        <v>22</v>
      </c>
      <c r="I3908" s="6">
        <v>0.175904</v>
      </c>
      <c r="J3908">
        <v>156.30000000000001</v>
      </c>
      <c r="K3908">
        <v>138.80000000000001</v>
      </c>
      <c r="L3908">
        <v>-17.5</v>
      </c>
      <c r="M3908">
        <v>-3.2</v>
      </c>
      <c r="N3908">
        <v>4.2</v>
      </c>
      <c r="O3908">
        <v>7.4</v>
      </c>
      <c r="P3908">
        <v>17.763999999999999</v>
      </c>
      <c r="Q3908">
        <v>2.91217999999997</v>
      </c>
      <c r="R3908" s="6">
        <v>-3</v>
      </c>
      <c r="S3908" t="b">
        <v>0</v>
      </c>
    </row>
    <row r="3909" spans="1:19" x14ac:dyDescent="0.25">
      <c r="A3909">
        <v>251</v>
      </c>
      <c r="B3909" t="s">
        <v>8</v>
      </c>
      <c r="C3909">
        <v>7</v>
      </c>
      <c r="D3909" s="6">
        <v>-4</v>
      </c>
      <c r="E3909">
        <v>-3.75874812411999</v>
      </c>
      <c r="F3909">
        <v>-3.3916794454949999</v>
      </c>
      <c r="G3909" s="6" t="s">
        <v>44</v>
      </c>
      <c r="H3909" t="s">
        <v>22</v>
      </c>
      <c r="I3909" s="6">
        <v>0.175904</v>
      </c>
      <c r="J3909">
        <v>156.30000000000001</v>
      </c>
      <c r="K3909">
        <v>227.9</v>
      </c>
      <c r="L3909">
        <v>71.599999999999994</v>
      </c>
      <c r="M3909">
        <v>-3.2</v>
      </c>
      <c r="N3909">
        <v>-0.9</v>
      </c>
      <c r="O3909">
        <v>2.2999999999999998</v>
      </c>
      <c r="P3909">
        <v>17.763999999999999</v>
      </c>
      <c r="Q3909">
        <v>-0.185200000000008</v>
      </c>
      <c r="R3909" s="6">
        <v>-2</v>
      </c>
      <c r="S3909" t="b">
        <v>0</v>
      </c>
    </row>
    <row r="3910" spans="1:19" x14ac:dyDescent="0.25">
      <c r="A3910">
        <v>251</v>
      </c>
      <c r="B3910" t="s">
        <v>8</v>
      </c>
      <c r="C3910">
        <v>7</v>
      </c>
      <c r="D3910" s="6">
        <v>-2.8493774415850002</v>
      </c>
      <c r="E3910">
        <v>-2.7609240929149999</v>
      </c>
      <c r="F3910">
        <v>-2.9447806512049999</v>
      </c>
      <c r="G3910" s="6" t="s">
        <v>46</v>
      </c>
      <c r="H3910" t="s">
        <v>22</v>
      </c>
      <c r="I3910" s="6">
        <v>0.175904</v>
      </c>
      <c r="J3910">
        <v>156.30000000000001</v>
      </c>
      <c r="K3910">
        <v>191.2</v>
      </c>
      <c r="L3910">
        <v>34.899999999999899</v>
      </c>
      <c r="M3910">
        <v>-3.2</v>
      </c>
      <c r="N3910">
        <v>-1.3</v>
      </c>
      <c r="O3910">
        <v>1.9</v>
      </c>
      <c r="P3910">
        <v>17.763999999999999</v>
      </c>
      <c r="Q3910">
        <v>0.91614000000009799</v>
      </c>
      <c r="R3910" s="6">
        <v>2</v>
      </c>
      <c r="S3910" t="b">
        <v>1</v>
      </c>
    </row>
    <row r="3911" spans="1:19" x14ac:dyDescent="0.25">
      <c r="A3911">
        <v>252</v>
      </c>
      <c r="B3911" t="s">
        <v>8</v>
      </c>
      <c r="C3911">
        <v>7</v>
      </c>
      <c r="D3911" s="6">
        <v>-4</v>
      </c>
      <c r="E3911">
        <v>-3.3630303875549998</v>
      </c>
      <c r="F3911">
        <v>-3.8213045039</v>
      </c>
      <c r="G3911" s="6" t="s">
        <v>10</v>
      </c>
      <c r="H3911" t="s">
        <v>40</v>
      </c>
      <c r="I3911" s="6">
        <v>0</v>
      </c>
      <c r="J3911">
        <v>118.3</v>
      </c>
      <c r="K3911">
        <v>87.8</v>
      </c>
      <c r="L3911">
        <v>-30.5</v>
      </c>
      <c r="M3911">
        <v>-0.7</v>
      </c>
      <c r="N3911">
        <v>1.8</v>
      </c>
      <c r="O3911">
        <v>2.5</v>
      </c>
      <c r="P3911">
        <v>14.568</v>
      </c>
      <c r="Q3911">
        <v>1.9370399999999099</v>
      </c>
      <c r="R3911" s="6">
        <v>0</v>
      </c>
      <c r="S3911" t="b">
        <v>0</v>
      </c>
    </row>
    <row r="3912" spans="1:19" x14ac:dyDescent="0.25">
      <c r="A3912">
        <v>252</v>
      </c>
      <c r="B3912" t="s">
        <v>8</v>
      </c>
      <c r="C3912">
        <v>7</v>
      </c>
      <c r="D3912" s="6">
        <v>-4</v>
      </c>
      <c r="E3912">
        <v>-3.2792187938700001</v>
      </c>
      <c r="F3912">
        <v>-4</v>
      </c>
      <c r="G3912" s="6" t="s">
        <v>12</v>
      </c>
      <c r="H3912" t="s">
        <v>40</v>
      </c>
      <c r="I3912" s="6">
        <v>0</v>
      </c>
      <c r="J3912">
        <v>118.3</v>
      </c>
      <c r="K3912">
        <v>105.4</v>
      </c>
      <c r="L3912">
        <v>-12.899999999999901</v>
      </c>
      <c r="M3912">
        <v>-0.7</v>
      </c>
      <c r="N3912">
        <v>2.5</v>
      </c>
      <c r="O3912">
        <v>3.2</v>
      </c>
      <c r="P3912">
        <v>14.568</v>
      </c>
      <c r="Q3912">
        <v>2.8642599999999399</v>
      </c>
      <c r="R3912" s="6">
        <v>-1</v>
      </c>
      <c r="S3912" t="b">
        <v>0</v>
      </c>
    </row>
    <row r="3913" spans="1:19" x14ac:dyDescent="0.25">
      <c r="A3913">
        <v>252</v>
      </c>
      <c r="B3913" t="s">
        <v>8</v>
      </c>
      <c r="C3913">
        <v>7</v>
      </c>
      <c r="D3913" s="6">
        <v>-4</v>
      </c>
      <c r="E3913">
        <v>-3.9508536574000002</v>
      </c>
      <c r="F3913">
        <v>-4</v>
      </c>
      <c r="G3913" s="6" t="s">
        <v>14</v>
      </c>
      <c r="H3913" t="s">
        <v>40</v>
      </c>
      <c r="I3913" s="6">
        <v>0</v>
      </c>
      <c r="J3913">
        <v>118.3</v>
      </c>
      <c r="K3913">
        <v>115.4</v>
      </c>
      <c r="L3913">
        <v>-2.8999999999999901</v>
      </c>
      <c r="M3913">
        <v>-0.7</v>
      </c>
      <c r="N3913">
        <v>-3.5</v>
      </c>
      <c r="O3913">
        <v>-2.8</v>
      </c>
      <c r="P3913">
        <v>14.568</v>
      </c>
      <c r="Q3913">
        <v>5.5568600000000199</v>
      </c>
      <c r="R3913" s="6">
        <v>-1</v>
      </c>
      <c r="S3913" t="b">
        <v>0</v>
      </c>
    </row>
    <row r="3914" spans="1:19" x14ac:dyDescent="0.25">
      <c r="A3914">
        <v>252</v>
      </c>
      <c r="B3914" t="s">
        <v>8</v>
      </c>
      <c r="C3914">
        <v>7</v>
      </c>
      <c r="D3914" s="6">
        <v>-4</v>
      </c>
      <c r="E3914">
        <v>-4</v>
      </c>
      <c r="F3914">
        <v>-4</v>
      </c>
      <c r="G3914" s="6" t="s">
        <v>16</v>
      </c>
      <c r="H3914" t="s">
        <v>40</v>
      </c>
      <c r="I3914" s="6">
        <v>0</v>
      </c>
      <c r="J3914">
        <v>118.3</v>
      </c>
      <c r="K3914">
        <v>140.9</v>
      </c>
      <c r="L3914">
        <v>22.6</v>
      </c>
      <c r="M3914">
        <v>-0.7</v>
      </c>
      <c r="N3914">
        <v>-3.5</v>
      </c>
      <c r="O3914">
        <v>-2.8</v>
      </c>
      <c r="P3914">
        <v>14.568</v>
      </c>
      <c r="Q3914">
        <v>8.3670600000000892</v>
      </c>
      <c r="R3914" s="6">
        <v>-1</v>
      </c>
      <c r="S3914" t="b">
        <v>0</v>
      </c>
    </row>
    <row r="3915" spans="1:19" x14ac:dyDescent="0.25">
      <c r="A3915">
        <v>252</v>
      </c>
      <c r="B3915" t="s">
        <v>8</v>
      </c>
      <c r="C3915">
        <v>7</v>
      </c>
      <c r="D3915" s="6">
        <v>-4</v>
      </c>
      <c r="E3915">
        <v>-3.742798390425</v>
      </c>
      <c r="F3915">
        <v>-4</v>
      </c>
      <c r="G3915" s="6" t="s">
        <v>18</v>
      </c>
      <c r="H3915" t="s">
        <v>40</v>
      </c>
      <c r="I3915" s="6">
        <v>0</v>
      </c>
      <c r="J3915">
        <v>118.3</v>
      </c>
      <c r="K3915">
        <v>189.7</v>
      </c>
      <c r="L3915">
        <v>71.399999999999906</v>
      </c>
      <c r="M3915">
        <v>-0.7</v>
      </c>
      <c r="N3915">
        <v>2.8</v>
      </c>
      <c r="O3915">
        <v>3.5</v>
      </c>
      <c r="P3915">
        <v>14.568</v>
      </c>
      <c r="Q3915">
        <v>10</v>
      </c>
      <c r="R3915" s="6">
        <v>-2</v>
      </c>
      <c r="S3915" t="b">
        <v>0</v>
      </c>
    </row>
    <row r="3916" spans="1:19" x14ac:dyDescent="0.25">
      <c r="A3916">
        <v>252</v>
      </c>
      <c r="B3916" t="s">
        <v>8</v>
      </c>
      <c r="C3916">
        <v>7</v>
      </c>
      <c r="D3916" s="6">
        <v>-4</v>
      </c>
      <c r="E3916">
        <v>-4</v>
      </c>
      <c r="F3916">
        <v>-4</v>
      </c>
      <c r="G3916" s="6" t="s">
        <v>20</v>
      </c>
      <c r="H3916" t="s">
        <v>40</v>
      </c>
      <c r="I3916" s="6">
        <v>0</v>
      </c>
      <c r="J3916">
        <v>118.3</v>
      </c>
      <c r="K3916">
        <v>59.9</v>
      </c>
      <c r="L3916">
        <v>-58.4</v>
      </c>
      <c r="M3916">
        <v>-0.7</v>
      </c>
      <c r="N3916">
        <v>-0.4</v>
      </c>
      <c r="O3916">
        <v>0.29999999999999899</v>
      </c>
      <c r="P3916">
        <v>14.568</v>
      </c>
      <c r="Q3916">
        <v>4.6659999999999897</v>
      </c>
      <c r="R3916" s="6">
        <v>-2</v>
      </c>
      <c r="S3916" t="b">
        <v>0</v>
      </c>
    </row>
    <row r="3917" spans="1:19" x14ac:dyDescent="0.25">
      <c r="A3917">
        <v>252</v>
      </c>
      <c r="B3917" t="s">
        <v>8</v>
      </c>
      <c r="C3917">
        <v>7</v>
      </c>
      <c r="D3917" s="6">
        <v>-4</v>
      </c>
      <c r="E3917">
        <v>-3.9855799553199902</v>
      </c>
      <c r="F3917">
        <v>-4</v>
      </c>
      <c r="G3917" s="6" t="s">
        <v>22</v>
      </c>
      <c r="H3917" t="s">
        <v>40</v>
      </c>
      <c r="I3917" s="6">
        <v>0</v>
      </c>
      <c r="J3917">
        <v>118.3</v>
      </c>
      <c r="K3917">
        <v>156.30000000000001</v>
      </c>
      <c r="L3917">
        <v>38</v>
      </c>
      <c r="M3917">
        <v>-0.7</v>
      </c>
      <c r="N3917">
        <v>-3.2</v>
      </c>
      <c r="O3917">
        <v>-2.5</v>
      </c>
      <c r="P3917">
        <v>14.568</v>
      </c>
      <c r="Q3917">
        <v>10</v>
      </c>
      <c r="R3917" s="6">
        <v>-2</v>
      </c>
      <c r="S3917" t="b">
        <v>0</v>
      </c>
    </row>
    <row r="3918" spans="1:19" x14ac:dyDescent="0.25">
      <c r="A3918">
        <v>252</v>
      </c>
      <c r="B3918" t="s">
        <v>8</v>
      </c>
      <c r="C3918">
        <v>7</v>
      </c>
      <c r="D3918" s="6">
        <v>-2.3867673952850001</v>
      </c>
      <c r="E3918">
        <v>-3.1667968437049998</v>
      </c>
      <c r="F3918">
        <v>-2.376855865155</v>
      </c>
      <c r="G3918" s="6" t="s">
        <v>24</v>
      </c>
      <c r="H3918" t="s">
        <v>40</v>
      </c>
      <c r="I3918" s="6">
        <v>0</v>
      </c>
      <c r="J3918">
        <v>118.3</v>
      </c>
      <c r="K3918">
        <v>166.1</v>
      </c>
      <c r="L3918">
        <v>47.8</v>
      </c>
      <c r="M3918">
        <v>-0.7</v>
      </c>
      <c r="N3918">
        <v>4.5</v>
      </c>
      <c r="O3918">
        <v>5.2</v>
      </c>
      <c r="P3918">
        <v>14.568</v>
      </c>
      <c r="Q3918">
        <v>10</v>
      </c>
      <c r="R3918" s="6">
        <v>-1</v>
      </c>
      <c r="S3918" t="b">
        <v>0</v>
      </c>
    </row>
    <row r="3919" spans="1:19" x14ac:dyDescent="0.25">
      <c r="A3919">
        <v>252</v>
      </c>
      <c r="B3919" t="s">
        <v>8</v>
      </c>
      <c r="C3919">
        <v>7</v>
      </c>
      <c r="D3919" s="6">
        <v>-4</v>
      </c>
      <c r="E3919">
        <v>-3.7316531102299999</v>
      </c>
      <c r="F3919">
        <v>-4</v>
      </c>
      <c r="G3919" s="6" t="s">
        <v>26</v>
      </c>
      <c r="H3919" t="s">
        <v>40</v>
      </c>
      <c r="I3919" s="6">
        <v>0</v>
      </c>
      <c r="J3919">
        <v>118.3</v>
      </c>
      <c r="K3919">
        <v>172.7</v>
      </c>
      <c r="L3919">
        <v>54.399999999999899</v>
      </c>
      <c r="M3919">
        <v>-0.7</v>
      </c>
      <c r="N3919">
        <v>-3.9</v>
      </c>
      <c r="O3919">
        <v>-3.2</v>
      </c>
      <c r="P3919">
        <v>14.568</v>
      </c>
      <c r="Q3919">
        <v>10</v>
      </c>
      <c r="R3919" s="6">
        <v>-1</v>
      </c>
      <c r="S3919" t="b">
        <v>0</v>
      </c>
    </row>
    <row r="3920" spans="1:19" x14ac:dyDescent="0.25">
      <c r="A3920">
        <v>252</v>
      </c>
      <c r="B3920" t="s">
        <v>8</v>
      </c>
      <c r="C3920">
        <v>7</v>
      </c>
      <c r="D3920" s="6">
        <v>-4</v>
      </c>
      <c r="E3920">
        <v>-3.8685677739250002</v>
      </c>
      <c r="F3920">
        <v>-4</v>
      </c>
      <c r="G3920" s="6" t="s">
        <v>28</v>
      </c>
      <c r="H3920" t="s">
        <v>40</v>
      </c>
      <c r="I3920" s="6">
        <v>0</v>
      </c>
      <c r="J3920">
        <v>118.3</v>
      </c>
      <c r="K3920">
        <v>168</v>
      </c>
      <c r="L3920">
        <v>49.7</v>
      </c>
      <c r="M3920">
        <v>-0.7</v>
      </c>
      <c r="N3920">
        <v>3.8</v>
      </c>
      <c r="O3920">
        <v>4.5</v>
      </c>
      <c r="P3920">
        <v>14.568</v>
      </c>
      <c r="Q3920">
        <v>9.7343399999999107</v>
      </c>
      <c r="R3920" s="6">
        <v>-1</v>
      </c>
      <c r="S3920" t="b">
        <v>0</v>
      </c>
    </row>
    <row r="3921" spans="1:19" x14ac:dyDescent="0.25">
      <c r="A3921">
        <v>252</v>
      </c>
      <c r="B3921" t="s">
        <v>8</v>
      </c>
      <c r="C3921">
        <v>7</v>
      </c>
      <c r="D3921" s="6">
        <v>-4</v>
      </c>
      <c r="E3921">
        <v>-3.6765897565899999</v>
      </c>
      <c r="F3921">
        <v>-4</v>
      </c>
      <c r="G3921" s="6" t="s">
        <v>6</v>
      </c>
      <c r="H3921" t="s">
        <v>40</v>
      </c>
      <c r="I3921" s="6">
        <v>0</v>
      </c>
      <c r="J3921">
        <v>118.3</v>
      </c>
      <c r="K3921">
        <v>165.2</v>
      </c>
      <c r="L3921">
        <v>46.899999999999899</v>
      </c>
      <c r="M3921">
        <v>-0.7</v>
      </c>
      <c r="N3921">
        <v>1.9</v>
      </c>
      <c r="O3921">
        <v>2.5999999999999899</v>
      </c>
      <c r="P3921">
        <v>14.568</v>
      </c>
      <c r="Q3921">
        <v>7.8495599999999399</v>
      </c>
      <c r="R3921" s="6">
        <v>-1</v>
      </c>
      <c r="S3921" t="b">
        <v>0</v>
      </c>
    </row>
    <row r="3922" spans="1:19" x14ac:dyDescent="0.25">
      <c r="A3922">
        <v>252</v>
      </c>
      <c r="B3922" t="s">
        <v>8</v>
      </c>
      <c r="C3922">
        <v>7</v>
      </c>
      <c r="D3922" s="6">
        <v>-4</v>
      </c>
      <c r="E3922">
        <v>-3.6170971582349898</v>
      </c>
      <c r="F3922">
        <v>-4</v>
      </c>
      <c r="G3922" s="6" t="s">
        <v>30</v>
      </c>
      <c r="H3922" t="s">
        <v>40</v>
      </c>
      <c r="I3922" s="6">
        <v>0</v>
      </c>
      <c r="J3922">
        <v>118.3</v>
      </c>
      <c r="K3922">
        <v>120.1</v>
      </c>
      <c r="L3922">
        <v>1.7999999999999901</v>
      </c>
      <c r="M3922">
        <v>-0.7</v>
      </c>
      <c r="N3922">
        <v>-3.5</v>
      </c>
      <c r="O3922">
        <v>-2.8</v>
      </c>
      <c r="P3922">
        <v>14.568</v>
      </c>
      <c r="Q3922">
        <v>6.3518400000002</v>
      </c>
      <c r="R3922" s="6">
        <v>0</v>
      </c>
      <c r="S3922" t="b">
        <v>0</v>
      </c>
    </row>
    <row r="3923" spans="1:19" x14ac:dyDescent="0.25">
      <c r="A3923">
        <v>252</v>
      </c>
      <c r="B3923" t="s">
        <v>8</v>
      </c>
      <c r="C3923">
        <v>7</v>
      </c>
      <c r="D3923" s="6">
        <v>-4</v>
      </c>
      <c r="E3923">
        <v>-3.6896710001999899</v>
      </c>
      <c r="F3923">
        <v>-4</v>
      </c>
      <c r="G3923" s="6" t="s">
        <v>32</v>
      </c>
      <c r="H3923" t="s">
        <v>40</v>
      </c>
      <c r="I3923" s="6">
        <v>0</v>
      </c>
      <c r="J3923">
        <v>118.3</v>
      </c>
      <c r="K3923">
        <v>123.3</v>
      </c>
      <c r="L3923">
        <v>5</v>
      </c>
      <c r="M3923">
        <v>-0.7</v>
      </c>
      <c r="N3923">
        <v>-1.6</v>
      </c>
      <c r="O3923">
        <v>-0.9</v>
      </c>
      <c r="P3923">
        <v>14.568</v>
      </c>
      <c r="Q3923">
        <v>10</v>
      </c>
      <c r="R3923" s="6">
        <v>-1</v>
      </c>
      <c r="S3923" t="b">
        <v>0</v>
      </c>
    </row>
    <row r="3924" spans="1:19" x14ac:dyDescent="0.25">
      <c r="A3924">
        <v>252</v>
      </c>
      <c r="B3924" t="s">
        <v>8</v>
      </c>
      <c r="C3924">
        <v>7</v>
      </c>
      <c r="D3924" s="6">
        <v>-4</v>
      </c>
      <c r="E3924">
        <v>-4</v>
      </c>
      <c r="F3924">
        <v>-4</v>
      </c>
      <c r="G3924" s="6" t="s">
        <v>34</v>
      </c>
      <c r="H3924" t="s">
        <v>40</v>
      </c>
      <c r="I3924" s="6">
        <v>0</v>
      </c>
      <c r="J3924">
        <v>118.3</v>
      </c>
      <c r="K3924">
        <v>145.1</v>
      </c>
      <c r="L3924">
        <v>26.799999999999901</v>
      </c>
      <c r="M3924">
        <v>-0.7</v>
      </c>
      <c r="N3924">
        <v>-3.5</v>
      </c>
      <c r="O3924">
        <v>-2.8</v>
      </c>
      <c r="P3924">
        <v>14.568</v>
      </c>
      <c r="Q3924">
        <v>7.6203799999997797</v>
      </c>
      <c r="R3924" s="6">
        <v>-1</v>
      </c>
      <c r="S3924" t="b">
        <v>0</v>
      </c>
    </row>
    <row r="3925" spans="1:19" x14ac:dyDescent="0.25">
      <c r="A3925">
        <v>252</v>
      </c>
      <c r="B3925" t="s">
        <v>8</v>
      </c>
      <c r="C3925">
        <v>7</v>
      </c>
      <c r="D3925" s="6">
        <v>-4</v>
      </c>
      <c r="E3925">
        <v>-4</v>
      </c>
      <c r="F3925">
        <v>-4</v>
      </c>
      <c r="G3925" s="6" t="s">
        <v>36</v>
      </c>
      <c r="H3925" t="s">
        <v>40</v>
      </c>
      <c r="I3925" s="6">
        <v>0</v>
      </c>
      <c r="J3925">
        <v>118.3</v>
      </c>
      <c r="K3925">
        <v>188.2</v>
      </c>
      <c r="L3925">
        <v>69.899999999999906</v>
      </c>
      <c r="M3925">
        <v>-0.7</v>
      </c>
      <c r="N3925">
        <v>-4.5</v>
      </c>
      <c r="O3925">
        <v>-3.8</v>
      </c>
      <c r="P3925">
        <v>14.568</v>
      </c>
      <c r="Q3925">
        <v>10</v>
      </c>
      <c r="R3925" s="6">
        <v>-1</v>
      </c>
      <c r="S3925" t="b">
        <v>0</v>
      </c>
    </row>
    <row r="3926" spans="1:19" x14ac:dyDescent="0.25">
      <c r="A3926">
        <v>252</v>
      </c>
      <c r="B3926" t="s">
        <v>8</v>
      </c>
      <c r="C3926">
        <v>7</v>
      </c>
      <c r="D3926" s="6">
        <v>-3.3098668337150001</v>
      </c>
      <c r="E3926">
        <v>-1.7149965048264999</v>
      </c>
      <c r="F3926">
        <v>-2.6496555928599999</v>
      </c>
      <c r="G3926" s="6" t="s">
        <v>38</v>
      </c>
      <c r="H3926" t="s">
        <v>40</v>
      </c>
      <c r="I3926" s="6">
        <v>0</v>
      </c>
      <c r="J3926">
        <v>118.3</v>
      </c>
      <c r="K3926">
        <v>91.7</v>
      </c>
      <c r="L3926">
        <v>-26.599999999999898</v>
      </c>
      <c r="M3926">
        <v>-0.7</v>
      </c>
      <c r="N3926">
        <v>-0.8</v>
      </c>
      <c r="O3926">
        <v>-0.1</v>
      </c>
      <c r="P3926">
        <v>14.568</v>
      </c>
      <c r="Q3926">
        <v>1.8424599999999001</v>
      </c>
      <c r="R3926" s="6">
        <v>1</v>
      </c>
      <c r="S3926" t="b">
        <v>1</v>
      </c>
    </row>
    <row r="3927" spans="1:19" x14ac:dyDescent="0.25">
      <c r="A3927">
        <v>252</v>
      </c>
      <c r="B3927" t="s">
        <v>8</v>
      </c>
      <c r="C3927">
        <v>7</v>
      </c>
      <c r="D3927" s="6">
        <v>-4</v>
      </c>
      <c r="E3927">
        <v>-3.929055574885</v>
      </c>
      <c r="F3927">
        <v>-4</v>
      </c>
      <c r="G3927" s="6" t="s">
        <v>42</v>
      </c>
      <c r="H3927" t="s">
        <v>40</v>
      </c>
      <c r="I3927" s="6">
        <v>0</v>
      </c>
      <c r="J3927">
        <v>118.3</v>
      </c>
      <c r="K3927">
        <v>138.80000000000001</v>
      </c>
      <c r="L3927">
        <v>20.5</v>
      </c>
      <c r="M3927">
        <v>-0.7</v>
      </c>
      <c r="N3927">
        <v>4.2</v>
      </c>
      <c r="O3927">
        <v>4.9000000000000004</v>
      </c>
      <c r="P3927">
        <v>14.568</v>
      </c>
      <c r="Q3927">
        <v>6.6397999999998003</v>
      </c>
      <c r="R3927" s="6">
        <v>0</v>
      </c>
      <c r="S3927" t="b">
        <v>0</v>
      </c>
    </row>
    <row r="3928" spans="1:19" x14ac:dyDescent="0.25">
      <c r="A3928">
        <v>252</v>
      </c>
      <c r="B3928" t="s">
        <v>8</v>
      </c>
      <c r="C3928">
        <v>7</v>
      </c>
      <c r="D3928" s="6">
        <v>-4</v>
      </c>
      <c r="E3928">
        <v>-4</v>
      </c>
      <c r="F3928">
        <v>-4</v>
      </c>
      <c r="G3928" s="6" t="s">
        <v>44</v>
      </c>
      <c r="H3928" t="s">
        <v>40</v>
      </c>
      <c r="I3928" s="6">
        <v>0</v>
      </c>
      <c r="J3928">
        <v>118.3</v>
      </c>
      <c r="K3928">
        <v>227.9</v>
      </c>
      <c r="L3928">
        <v>109.6</v>
      </c>
      <c r="M3928">
        <v>-0.7</v>
      </c>
      <c r="N3928">
        <v>-0.9</v>
      </c>
      <c r="O3928">
        <v>-0.2</v>
      </c>
      <c r="P3928">
        <v>14.568</v>
      </c>
      <c r="Q3928">
        <v>10</v>
      </c>
      <c r="R3928" s="6">
        <v>-2</v>
      </c>
      <c r="S3928" t="b">
        <v>0</v>
      </c>
    </row>
    <row r="3929" spans="1:19" x14ac:dyDescent="0.25">
      <c r="A3929">
        <v>252</v>
      </c>
      <c r="B3929" t="s">
        <v>8</v>
      </c>
      <c r="C3929">
        <v>7</v>
      </c>
      <c r="D3929" s="6">
        <v>-4</v>
      </c>
      <c r="E3929">
        <v>-4</v>
      </c>
      <c r="F3929">
        <v>-4</v>
      </c>
      <c r="G3929" s="6" t="s">
        <v>46</v>
      </c>
      <c r="H3929" t="s">
        <v>40</v>
      </c>
      <c r="I3929" s="6">
        <v>0</v>
      </c>
      <c r="J3929">
        <v>118.3</v>
      </c>
      <c r="K3929">
        <v>191.2</v>
      </c>
      <c r="L3929">
        <v>72.899999999999906</v>
      </c>
      <c r="M3929">
        <v>-0.7</v>
      </c>
      <c r="N3929">
        <v>-1.3</v>
      </c>
      <c r="O3929">
        <v>-0.6</v>
      </c>
      <c r="P3929">
        <v>14.568</v>
      </c>
      <c r="Q3929">
        <v>10</v>
      </c>
      <c r="R3929" s="6">
        <v>-2</v>
      </c>
      <c r="S3929" t="b">
        <v>0</v>
      </c>
    </row>
    <row r="3930" spans="1:19" x14ac:dyDescent="0.25">
      <c r="A3930">
        <v>253</v>
      </c>
      <c r="B3930" t="s">
        <v>8</v>
      </c>
      <c r="C3930">
        <v>7</v>
      </c>
      <c r="D3930" s="6">
        <v>-0.23726164038535</v>
      </c>
      <c r="E3930">
        <v>-0.31961704570475002</v>
      </c>
      <c r="F3930">
        <v>0.33693533449800001</v>
      </c>
      <c r="G3930" s="6" t="s">
        <v>10</v>
      </c>
      <c r="H3930" t="s">
        <v>40</v>
      </c>
      <c r="I3930" s="6">
        <v>7.2090000000000001E-2</v>
      </c>
      <c r="J3930">
        <v>118.3</v>
      </c>
      <c r="K3930">
        <v>87.8</v>
      </c>
      <c r="L3930">
        <v>-30.5</v>
      </c>
      <c r="M3930">
        <v>-0.7</v>
      </c>
      <c r="N3930">
        <v>1.8</v>
      </c>
      <c r="O3930">
        <v>2.5</v>
      </c>
      <c r="P3930">
        <v>17.02</v>
      </c>
      <c r="Q3930">
        <v>-1.57160000000016</v>
      </c>
      <c r="R3930" s="6">
        <v>0</v>
      </c>
      <c r="S3930" t="b">
        <v>0</v>
      </c>
    </row>
    <row r="3931" spans="1:19" x14ac:dyDescent="0.25">
      <c r="A3931">
        <v>253</v>
      </c>
      <c r="B3931" t="s">
        <v>8</v>
      </c>
      <c r="C3931">
        <v>7</v>
      </c>
      <c r="D3931" s="6">
        <v>-2.3772853828199998</v>
      </c>
      <c r="E3931">
        <v>-1.7018464155799999</v>
      </c>
      <c r="F3931">
        <v>-1.1138373146864999</v>
      </c>
      <c r="G3931" s="6" t="s">
        <v>12</v>
      </c>
      <c r="H3931" t="s">
        <v>40</v>
      </c>
      <c r="I3931" s="6">
        <v>7.2090000000000001E-2</v>
      </c>
      <c r="J3931">
        <v>118.3</v>
      </c>
      <c r="K3931">
        <v>105.4</v>
      </c>
      <c r="L3931">
        <v>-12.899999999999901</v>
      </c>
      <c r="M3931">
        <v>-0.7</v>
      </c>
      <c r="N3931">
        <v>2.5</v>
      </c>
      <c r="O3931">
        <v>3.2</v>
      </c>
      <c r="P3931">
        <v>17.02</v>
      </c>
      <c r="Q3931">
        <v>0.22023999999993199</v>
      </c>
      <c r="R3931" s="6">
        <v>-1</v>
      </c>
      <c r="S3931" t="b">
        <v>0</v>
      </c>
    </row>
    <row r="3932" spans="1:19" x14ac:dyDescent="0.25">
      <c r="A3932">
        <v>253</v>
      </c>
      <c r="B3932" t="s">
        <v>8</v>
      </c>
      <c r="C3932">
        <v>7</v>
      </c>
      <c r="D3932" s="6">
        <v>-3.8840015144499897E-2</v>
      </c>
      <c r="E3932">
        <v>0.319449489570999</v>
      </c>
      <c r="F3932">
        <v>-0.123262545669799</v>
      </c>
      <c r="G3932" s="6" t="s">
        <v>14</v>
      </c>
      <c r="H3932" t="s">
        <v>40</v>
      </c>
      <c r="I3932" s="6">
        <v>7.2090000000000001E-2</v>
      </c>
      <c r="J3932">
        <v>118.3</v>
      </c>
      <c r="K3932">
        <v>115.4</v>
      </c>
      <c r="L3932">
        <v>-2.8999999999999901</v>
      </c>
      <c r="M3932">
        <v>-0.7</v>
      </c>
      <c r="N3932">
        <v>-3.5</v>
      </c>
      <c r="O3932">
        <v>-2.8</v>
      </c>
      <c r="P3932">
        <v>17.02</v>
      </c>
      <c r="Q3932">
        <v>1.07902000000012</v>
      </c>
      <c r="R3932" s="6">
        <v>-1</v>
      </c>
      <c r="S3932" t="b">
        <v>0</v>
      </c>
    </row>
    <row r="3933" spans="1:19" x14ac:dyDescent="0.25">
      <c r="A3933">
        <v>253</v>
      </c>
      <c r="B3933" t="s">
        <v>8</v>
      </c>
      <c r="C3933">
        <v>7</v>
      </c>
      <c r="D3933" s="6">
        <v>0.17593241601994999</v>
      </c>
      <c r="E3933">
        <v>0.18058774948305001</v>
      </c>
      <c r="F3933">
        <v>0.28765218411049998</v>
      </c>
      <c r="G3933" s="6" t="s">
        <v>16</v>
      </c>
      <c r="H3933" t="s">
        <v>40</v>
      </c>
      <c r="I3933" s="6">
        <v>7.2090000000000001E-2</v>
      </c>
      <c r="J3933">
        <v>118.3</v>
      </c>
      <c r="K3933">
        <v>140.9</v>
      </c>
      <c r="L3933">
        <v>22.6</v>
      </c>
      <c r="M3933">
        <v>-0.7</v>
      </c>
      <c r="N3933">
        <v>-3.5</v>
      </c>
      <c r="O3933">
        <v>-2.8</v>
      </c>
      <c r="P3933">
        <v>17.02</v>
      </c>
      <c r="Q3933">
        <v>-2.7348600000000198</v>
      </c>
      <c r="R3933" s="6">
        <v>-1</v>
      </c>
      <c r="S3933" t="b">
        <v>0</v>
      </c>
    </row>
    <row r="3934" spans="1:19" x14ac:dyDescent="0.25">
      <c r="A3934">
        <v>253</v>
      </c>
      <c r="B3934" t="s">
        <v>8</v>
      </c>
      <c r="C3934">
        <v>7</v>
      </c>
      <c r="D3934" s="6">
        <v>0.32052001435850003</v>
      </c>
      <c r="E3934">
        <v>0.47600213527899998</v>
      </c>
      <c r="F3934">
        <v>0.98727501052099997</v>
      </c>
      <c r="G3934" s="6" t="s">
        <v>18</v>
      </c>
      <c r="H3934" t="s">
        <v>40</v>
      </c>
      <c r="I3934" s="6">
        <v>7.2090000000000001E-2</v>
      </c>
      <c r="J3934">
        <v>118.3</v>
      </c>
      <c r="K3934">
        <v>189.7</v>
      </c>
      <c r="L3934">
        <v>71.399999999999906</v>
      </c>
      <c r="M3934">
        <v>-0.7</v>
      </c>
      <c r="N3934">
        <v>2.8</v>
      </c>
      <c r="O3934">
        <v>3.5</v>
      </c>
      <c r="P3934">
        <v>17.02</v>
      </c>
      <c r="Q3934">
        <v>1.1354000000000599</v>
      </c>
      <c r="R3934" s="6">
        <v>-2</v>
      </c>
      <c r="S3934" t="b">
        <v>0</v>
      </c>
    </row>
    <row r="3935" spans="1:19" x14ac:dyDescent="0.25">
      <c r="A3935">
        <v>253</v>
      </c>
      <c r="B3935" t="s">
        <v>8</v>
      </c>
      <c r="C3935">
        <v>7</v>
      </c>
      <c r="D3935" s="6">
        <v>-0.48610791931000003</v>
      </c>
      <c r="E3935">
        <v>-0.35452647800414999</v>
      </c>
      <c r="F3935">
        <v>0.15252234622639901</v>
      </c>
      <c r="G3935" s="6" t="s">
        <v>20</v>
      </c>
      <c r="H3935" t="s">
        <v>40</v>
      </c>
      <c r="I3935" s="6">
        <v>7.2090000000000001E-2</v>
      </c>
      <c r="J3935">
        <v>118.3</v>
      </c>
      <c r="K3935">
        <v>59.9</v>
      </c>
      <c r="L3935">
        <v>-58.4</v>
      </c>
      <c r="M3935">
        <v>-0.7</v>
      </c>
      <c r="N3935">
        <v>-0.4</v>
      </c>
      <c r="O3935">
        <v>0.29999999999999899</v>
      </c>
      <c r="P3935">
        <v>17.02</v>
      </c>
      <c r="Q3935">
        <v>7.6500000000009893E-2</v>
      </c>
      <c r="R3935" s="6">
        <v>-2</v>
      </c>
      <c r="S3935" t="b">
        <v>0</v>
      </c>
    </row>
    <row r="3936" spans="1:19" x14ac:dyDescent="0.25">
      <c r="A3936">
        <v>253</v>
      </c>
      <c r="B3936" t="s">
        <v>8</v>
      </c>
      <c r="C3936">
        <v>7</v>
      </c>
      <c r="D3936" s="6">
        <v>0.38333148954855001</v>
      </c>
      <c r="E3936">
        <v>0.148324154624</v>
      </c>
      <c r="F3936">
        <v>0.86183517592750003</v>
      </c>
      <c r="G3936" s="6" t="s">
        <v>22</v>
      </c>
      <c r="H3936" t="s">
        <v>40</v>
      </c>
      <c r="I3936" s="6">
        <v>7.2090000000000001E-2</v>
      </c>
      <c r="J3936">
        <v>118.3</v>
      </c>
      <c r="K3936">
        <v>156.30000000000001</v>
      </c>
      <c r="L3936">
        <v>38</v>
      </c>
      <c r="M3936">
        <v>-0.7</v>
      </c>
      <c r="N3936">
        <v>-3.2</v>
      </c>
      <c r="O3936">
        <v>-2.5</v>
      </c>
      <c r="P3936">
        <v>17.02</v>
      </c>
      <c r="Q3936">
        <v>1.24666000000007</v>
      </c>
      <c r="R3936" s="6">
        <v>-2</v>
      </c>
      <c r="S3936" t="b">
        <v>0</v>
      </c>
    </row>
    <row r="3937" spans="1:19" x14ac:dyDescent="0.25">
      <c r="A3937">
        <v>253</v>
      </c>
      <c r="B3937" t="s">
        <v>8</v>
      </c>
      <c r="C3937">
        <v>7</v>
      </c>
      <c r="D3937" s="6">
        <v>0.30824763289899998</v>
      </c>
      <c r="E3937">
        <v>0.17752964008549901</v>
      </c>
      <c r="F3937">
        <v>0.21201846987135001</v>
      </c>
      <c r="G3937" s="6" t="s">
        <v>24</v>
      </c>
      <c r="H3937" t="s">
        <v>40</v>
      </c>
      <c r="I3937" s="6">
        <v>7.2090000000000001E-2</v>
      </c>
      <c r="J3937">
        <v>118.3</v>
      </c>
      <c r="K3937">
        <v>166.1</v>
      </c>
      <c r="L3937">
        <v>47.8</v>
      </c>
      <c r="M3937">
        <v>-0.7</v>
      </c>
      <c r="N3937">
        <v>4.5</v>
      </c>
      <c r="O3937">
        <v>5.2</v>
      </c>
      <c r="P3937">
        <v>17.02</v>
      </c>
      <c r="Q3937">
        <v>-1.3923999999999499</v>
      </c>
      <c r="R3937" s="6">
        <v>-1</v>
      </c>
      <c r="S3937" t="b">
        <v>0</v>
      </c>
    </row>
    <row r="3938" spans="1:19" x14ac:dyDescent="0.25">
      <c r="A3938">
        <v>253</v>
      </c>
      <c r="B3938" t="s">
        <v>8</v>
      </c>
      <c r="C3938">
        <v>7</v>
      </c>
      <c r="D3938" s="6">
        <v>0.22781244124960001</v>
      </c>
      <c r="E3938">
        <v>0.10361074578425</v>
      </c>
      <c r="F3938">
        <v>0.50931422313749997</v>
      </c>
      <c r="G3938" s="6" t="s">
        <v>26</v>
      </c>
      <c r="H3938" t="s">
        <v>40</v>
      </c>
      <c r="I3938" s="6">
        <v>7.2090000000000001E-2</v>
      </c>
      <c r="J3938">
        <v>118.3</v>
      </c>
      <c r="K3938">
        <v>172.7</v>
      </c>
      <c r="L3938">
        <v>54.399999999999899</v>
      </c>
      <c r="M3938">
        <v>-0.7</v>
      </c>
      <c r="N3938">
        <v>-3.9</v>
      </c>
      <c r="O3938">
        <v>-3.2</v>
      </c>
      <c r="P3938">
        <v>17.02</v>
      </c>
      <c r="Q3938">
        <v>-0.98896000000019002</v>
      </c>
      <c r="R3938" s="6">
        <v>-1</v>
      </c>
      <c r="S3938" t="b">
        <v>0</v>
      </c>
    </row>
    <row r="3939" spans="1:19" x14ac:dyDescent="0.25">
      <c r="A3939">
        <v>253</v>
      </c>
      <c r="B3939" t="s">
        <v>8</v>
      </c>
      <c r="C3939">
        <v>7</v>
      </c>
      <c r="D3939" s="6">
        <v>0.51811521454550002</v>
      </c>
      <c r="E3939">
        <v>0.67881281019200002</v>
      </c>
      <c r="F3939">
        <v>0.466798185393</v>
      </c>
      <c r="G3939" s="6" t="s">
        <v>28</v>
      </c>
      <c r="H3939" t="s">
        <v>40</v>
      </c>
      <c r="I3939" s="6">
        <v>7.2090000000000001E-2</v>
      </c>
      <c r="J3939">
        <v>118.3</v>
      </c>
      <c r="K3939">
        <v>168</v>
      </c>
      <c r="L3939">
        <v>49.7</v>
      </c>
      <c r="M3939">
        <v>-0.7</v>
      </c>
      <c r="N3939">
        <v>3.8</v>
      </c>
      <c r="O3939">
        <v>4.5</v>
      </c>
      <c r="P3939">
        <v>17.02</v>
      </c>
      <c r="Q3939">
        <v>0.458299999999837</v>
      </c>
      <c r="R3939" s="6">
        <v>-1</v>
      </c>
      <c r="S3939" t="b">
        <v>0</v>
      </c>
    </row>
    <row r="3940" spans="1:19" x14ac:dyDescent="0.25">
      <c r="A3940">
        <v>253</v>
      </c>
      <c r="B3940" t="s">
        <v>8</v>
      </c>
      <c r="C3940">
        <v>7</v>
      </c>
      <c r="D3940" s="6">
        <v>5.5890454346949899E-2</v>
      </c>
      <c r="E3940">
        <v>0.208841280603</v>
      </c>
      <c r="F3940">
        <v>0.26071021377449999</v>
      </c>
      <c r="G3940" s="6" t="s">
        <v>6</v>
      </c>
      <c r="H3940" t="s">
        <v>40</v>
      </c>
      <c r="I3940" s="6">
        <v>7.2090000000000001E-2</v>
      </c>
      <c r="J3940">
        <v>118.3</v>
      </c>
      <c r="K3940">
        <v>165.2</v>
      </c>
      <c r="L3940">
        <v>46.899999999999899</v>
      </c>
      <c r="M3940">
        <v>-0.7</v>
      </c>
      <c r="N3940">
        <v>1.9</v>
      </c>
      <c r="O3940">
        <v>2.5999999999999899</v>
      </c>
      <c r="P3940">
        <v>17.02</v>
      </c>
      <c r="Q3940">
        <v>-1.3226800000001599</v>
      </c>
      <c r="R3940" s="6">
        <v>-1</v>
      </c>
      <c r="S3940" t="b">
        <v>0</v>
      </c>
    </row>
    <row r="3941" spans="1:19" x14ac:dyDescent="0.25">
      <c r="A3941">
        <v>253</v>
      </c>
      <c r="B3941" t="s">
        <v>8</v>
      </c>
      <c r="C3941">
        <v>7</v>
      </c>
      <c r="D3941" s="6">
        <v>0.28424918793385001</v>
      </c>
      <c r="E3941">
        <v>4.0166017666000003E-2</v>
      </c>
      <c r="F3941">
        <v>0.3718937012545</v>
      </c>
      <c r="G3941" s="6" t="s">
        <v>30</v>
      </c>
      <c r="H3941" t="s">
        <v>40</v>
      </c>
      <c r="I3941" s="6">
        <v>7.2090000000000001E-2</v>
      </c>
      <c r="J3941">
        <v>118.3</v>
      </c>
      <c r="K3941">
        <v>120.1</v>
      </c>
      <c r="L3941">
        <v>1.7999999999999901</v>
      </c>
      <c r="M3941">
        <v>-0.7</v>
      </c>
      <c r="N3941">
        <v>-3.5</v>
      </c>
      <c r="O3941">
        <v>-2.8</v>
      </c>
      <c r="P3941">
        <v>17.02</v>
      </c>
      <c r="Q3941">
        <v>1.14220000000011</v>
      </c>
      <c r="R3941" s="6">
        <v>0</v>
      </c>
      <c r="S3941" t="b">
        <v>0</v>
      </c>
    </row>
    <row r="3942" spans="1:19" x14ac:dyDescent="0.25">
      <c r="A3942">
        <v>253</v>
      </c>
      <c r="B3942" t="s">
        <v>8</v>
      </c>
      <c r="C3942">
        <v>7</v>
      </c>
      <c r="D3942" s="6">
        <v>-4</v>
      </c>
      <c r="E3942">
        <v>-2.4909793985849999</v>
      </c>
      <c r="F3942">
        <v>-3.3738166729449999</v>
      </c>
      <c r="G3942" s="6" t="s">
        <v>32</v>
      </c>
      <c r="H3942" t="s">
        <v>40</v>
      </c>
      <c r="I3942" s="6">
        <v>7.2090000000000001E-2</v>
      </c>
      <c r="J3942">
        <v>118.3</v>
      </c>
      <c r="K3942">
        <v>123.3</v>
      </c>
      <c r="L3942">
        <v>5</v>
      </c>
      <c r="M3942">
        <v>-0.7</v>
      </c>
      <c r="N3942">
        <v>-1.6</v>
      </c>
      <c r="O3942">
        <v>-0.9</v>
      </c>
      <c r="P3942">
        <v>17.02</v>
      </c>
      <c r="Q3942">
        <v>6.3928799999998196</v>
      </c>
      <c r="R3942" s="6">
        <v>-1</v>
      </c>
      <c r="S3942" t="b">
        <v>0</v>
      </c>
    </row>
    <row r="3943" spans="1:19" x14ac:dyDescent="0.25">
      <c r="A3943">
        <v>253</v>
      </c>
      <c r="B3943" t="s">
        <v>8</v>
      </c>
      <c r="C3943">
        <v>7</v>
      </c>
      <c r="D3943" s="6">
        <v>-0.10216650189255</v>
      </c>
      <c r="E3943">
        <v>-0.12099843862079999</v>
      </c>
      <c r="F3943">
        <v>0.14479425357549999</v>
      </c>
      <c r="G3943" s="6" t="s">
        <v>34</v>
      </c>
      <c r="H3943" t="s">
        <v>40</v>
      </c>
      <c r="I3943" s="6">
        <v>7.2090000000000001E-2</v>
      </c>
      <c r="J3943">
        <v>118.3</v>
      </c>
      <c r="K3943">
        <v>145.1</v>
      </c>
      <c r="L3943">
        <v>26.799999999999901</v>
      </c>
      <c r="M3943">
        <v>-0.7</v>
      </c>
      <c r="N3943">
        <v>-3.5</v>
      </c>
      <c r="O3943">
        <v>-2.8</v>
      </c>
      <c r="P3943">
        <v>17.02</v>
      </c>
      <c r="Q3943">
        <v>-1.39667999999994</v>
      </c>
      <c r="R3943" s="6">
        <v>-1</v>
      </c>
      <c r="S3943" t="b">
        <v>0</v>
      </c>
    </row>
    <row r="3944" spans="1:19" x14ac:dyDescent="0.25">
      <c r="A3944">
        <v>253</v>
      </c>
      <c r="B3944" t="s">
        <v>8</v>
      </c>
      <c r="C3944">
        <v>7</v>
      </c>
      <c r="D3944" s="6">
        <v>0.12439031180775</v>
      </c>
      <c r="E3944">
        <v>0.118768416474149</v>
      </c>
      <c r="F3944">
        <v>0.56996039790499997</v>
      </c>
      <c r="G3944" s="6" t="s">
        <v>36</v>
      </c>
      <c r="H3944" t="s">
        <v>40</v>
      </c>
      <c r="I3944" s="6">
        <v>7.2090000000000001E-2</v>
      </c>
      <c r="J3944">
        <v>118.3</v>
      </c>
      <c r="K3944">
        <v>188.2</v>
      </c>
      <c r="L3944">
        <v>69.899999999999906</v>
      </c>
      <c r="M3944">
        <v>-0.7</v>
      </c>
      <c r="N3944">
        <v>-4.5</v>
      </c>
      <c r="O3944">
        <v>-3.8</v>
      </c>
      <c r="P3944">
        <v>17.02</v>
      </c>
      <c r="Q3944">
        <v>-0.58145999999999198</v>
      </c>
      <c r="R3944" s="6">
        <v>-1</v>
      </c>
      <c r="S3944" t="b">
        <v>0</v>
      </c>
    </row>
    <row r="3945" spans="1:19" x14ac:dyDescent="0.25">
      <c r="A3945">
        <v>253</v>
      </c>
      <c r="B3945" t="s">
        <v>8</v>
      </c>
      <c r="C3945">
        <v>7</v>
      </c>
      <c r="D3945" s="6">
        <v>-1.8649014931000001E-2</v>
      </c>
      <c r="E3945">
        <v>2.7404458159999898E-2</v>
      </c>
      <c r="F3945">
        <v>0.42647944975899998</v>
      </c>
      <c r="G3945" s="6" t="s">
        <v>38</v>
      </c>
      <c r="H3945" t="s">
        <v>40</v>
      </c>
      <c r="I3945" s="6">
        <v>7.2090000000000001E-2</v>
      </c>
      <c r="J3945">
        <v>118.3</v>
      </c>
      <c r="K3945">
        <v>91.7</v>
      </c>
      <c r="L3945">
        <v>-26.599999999999898</v>
      </c>
      <c r="M3945">
        <v>-0.7</v>
      </c>
      <c r="N3945">
        <v>-0.8</v>
      </c>
      <c r="O3945">
        <v>-0.1</v>
      </c>
      <c r="P3945">
        <v>17.02</v>
      </c>
      <c r="Q3945">
        <v>0.35837999999983999</v>
      </c>
      <c r="R3945" s="6">
        <v>1</v>
      </c>
      <c r="S3945" t="b">
        <v>1</v>
      </c>
    </row>
    <row r="3946" spans="1:19" x14ac:dyDescent="0.25">
      <c r="A3946">
        <v>253</v>
      </c>
      <c r="B3946" t="s">
        <v>8</v>
      </c>
      <c r="C3946">
        <v>7</v>
      </c>
      <c r="D3946" s="6">
        <v>0.42420074445349998</v>
      </c>
      <c r="E3946">
        <v>0.5380275625755</v>
      </c>
      <c r="F3946">
        <v>0.15105077486534901</v>
      </c>
      <c r="G3946" s="6" t="s">
        <v>42</v>
      </c>
      <c r="H3946" t="s">
        <v>40</v>
      </c>
      <c r="I3946" s="6">
        <v>7.2090000000000001E-2</v>
      </c>
      <c r="J3946">
        <v>118.3</v>
      </c>
      <c r="K3946">
        <v>138.80000000000001</v>
      </c>
      <c r="L3946">
        <v>20.5</v>
      </c>
      <c r="M3946">
        <v>-0.7</v>
      </c>
      <c r="N3946">
        <v>4.2</v>
      </c>
      <c r="O3946">
        <v>4.9000000000000004</v>
      </c>
      <c r="P3946">
        <v>17.02</v>
      </c>
      <c r="Q3946">
        <v>-0.69507999999984804</v>
      </c>
      <c r="R3946" s="6">
        <v>0</v>
      </c>
      <c r="S3946" t="b">
        <v>0</v>
      </c>
    </row>
    <row r="3947" spans="1:19" x14ac:dyDescent="0.25">
      <c r="A3947">
        <v>253</v>
      </c>
      <c r="B3947" t="s">
        <v>8</v>
      </c>
      <c r="C3947">
        <v>7</v>
      </c>
      <c r="D3947" s="6">
        <v>0.378215150188</v>
      </c>
      <c r="E3947">
        <v>0.37559568082700001</v>
      </c>
      <c r="F3947">
        <v>1.1902326743285001</v>
      </c>
      <c r="G3947" s="6" t="s">
        <v>44</v>
      </c>
      <c r="H3947" t="s">
        <v>40</v>
      </c>
      <c r="I3947" s="6">
        <v>7.2090000000000001E-2</v>
      </c>
      <c r="J3947">
        <v>118.3</v>
      </c>
      <c r="K3947">
        <v>227.9</v>
      </c>
      <c r="L3947">
        <v>109.6</v>
      </c>
      <c r="M3947">
        <v>-0.7</v>
      </c>
      <c r="N3947">
        <v>-0.9</v>
      </c>
      <c r="O3947">
        <v>-0.2</v>
      </c>
      <c r="P3947">
        <v>17.02</v>
      </c>
      <c r="Q3947">
        <v>2.10511999999982</v>
      </c>
      <c r="R3947" s="6">
        <v>-2</v>
      </c>
      <c r="S3947" t="b">
        <v>0</v>
      </c>
    </row>
    <row r="3948" spans="1:19" x14ac:dyDescent="0.25">
      <c r="A3948">
        <v>253</v>
      </c>
      <c r="B3948" t="s">
        <v>8</v>
      </c>
      <c r="C3948">
        <v>7</v>
      </c>
      <c r="D3948" s="6">
        <v>0.32843931556400002</v>
      </c>
      <c r="E3948">
        <v>0.16257237541950001</v>
      </c>
      <c r="F3948">
        <v>1.1109526856959999</v>
      </c>
      <c r="G3948" s="6" t="s">
        <v>46</v>
      </c>
      <c r="H3948" t="s">
        <v>40</v>
      </c>
      <c r="I3948" s="6">
        <v>7.2090000000000001E-2</v>
      </c>
      <c r="J3948">
        <v>118.3</v>
      </c>
      <c r="K3948">
        <v>191.2</v>
      </c>
      <c r="L3948">
        <v>72.899999999999906</v>
      </c>
      <c r="M3948">
        <v>-0.7</v>
      </c>
      <c r="N3948">
        <v>-1.3</v>
      </c>
      <c r="O3948">
        <v>-0.6</v>
      </c>
      <c r="P3948">
        <v>17.02</v>
      </c>
      <c r="Q3948">
        <v>1.10931999999985</v>
      </c>
      <c r="R3948" s="6">
        <v>-2</v>
      </c>
      <c r="S3948" t="b">
        <v>0</v>
      </c>
    </row>
    <row r="3949" spans="1:19" x14ac:dyDescent="0.25">
      <c r="A3949">
        <v>254</v>
      </c>
      <c r="B3949" t="s">
        <v>8</v>
      </c>
      <c r="C3949">
        <v>7</v>
      </c>
      <c r="D3949" s="6">
        <v>0.3668566315365</v>
      </c>
      <c r="E3949">
        <v>0.25725866281999998</v>
      </c>
      <c r="F3949">
        <v>0.11027894709699999</v>
      </c>
      <c r="G3949" s="6" t="s">
        <v>10</v>
      </c>
      <c r="H3949" t="s">
        <v>30</v>
      </c>
      <c r="I3949" s="6">
        <v>0.58055000000000001</v>
      </c>
      <c r="J3949">
        <v>120.1</v>
      </c>
      <c r="K3949">
        <v>87.8</v>
      </c>
      <c r="L3949">
        <v>-32.299999999999997</v>
      </c>
      <c r="M3949">
        <v>-3.5</v>
      </c>
      <c r="N3949">
        <v>1.8</v>
      </c>
      <c r="O3949">
        <v>5.3</v>
      </c>
      <c r="P3949">
        <v>18.920999999999999</v>
      </c>
      <c r="Q3949">
        <v>0.48964000000006502</v>
      </c>
      <c r="R3949" s="6">
        <v>-2</v>
      </c>
      <c r="S3949" t="b">
        <v>0</v>
      </c>
    </row>
    <row r="3950" spans="1:19" x14ac:dyDescent="0.25">
      <c r="A3950">
        <v>254</v>
      </c>
      <c r="B3950" t="s">
        <v>8</v>
      </c>
      <c r="C3950">
        <v>7</v>
      </c>
      <c r="D3950" s="6">
        <v>-3.5955869418550002</v>
      </c>
      <c r="E3950">
        <v>-2.342876789695</v>
      </c>
      <c r="F3950">
        <v>-2.1734700925150001</v>
      </c>
      <c r="G3950" s="6" t="s">
        <v>12</v>
      </c>
      <c r="H3950" t="s">
        <v>30</v>
      </c>
      <c r="I3950" s="6">
        <v>0.58055000000000001</v>
      </c>
      <c r="J3950">
        <v>120.1</v>
      </c>
      <c r="K3950">
        <v>105.4</v>
      </c>
      <c r="L3950">
        <v>-14.6999999999999</v>
      </c>
      <c r="M3950">
        <v>-3.5</v>
      </c>
      <c r="N3950">
        <v>2.5</v>
      </c>
      <c r="O3950">
        <v>6</v>
      </c>
      <c r="P3950">
        <v>18.920999999999999</v>
      </c>
      <c r="Q3950">
        <v>0.75584000000009099</v>
      </c>
      <c r="R3950" s="6">
        <v>-3</v>
      </c>
      <c r="S3950" t="b">
        <v>0</v>
      </c>
    </row>
    <row r="3951" spans="1:19" x14ac:dyDescent="0.25">
      <c r="A3951">
        <v>254</v>
      </c>
      <c r="B3951" t="s">
        <v>8</v>
      </c>
      <c r="C3951">
        <v>7</v>
      </c>
      <c r="D3951" s="6">
        <v>0.11335850458085001</v>
      </c>
      <c r="E3951">
        <v>0.26623975844949999</v>
      </c>
      <c r="F3951">
        <v>0.206476287683</v>
      </c>
      <c r="G3951" s="6" t="s">
        <v>14</v>
      </c>
      <c r="H3951" t="s">
        <v>30</v>
      </c>
      <c r="I3951" s="6">
        <v>0.58055000000000001</v>
      </c>
      <c r="J3951">
        <v>120.1</v>
      </c>
      <c r="K3951">
        <v>115.4</v>
      </c>
      <c r="L3951">
        <v>-4.6999999999999797</v>
      </c>
      <c r="M3951">
        <v>-3.5</v>
      </c>
      <c r="N3951">
        <v>-3.5</v>
      </c>
      <c r="O3951">
        <v>0</v>
      </c>
      <c r="P3951">
        <v>18.920999999999999</v>
      </c>
      <c r="Q3951">
        <v>0.81980000000032704</v>
      </c>
      <c r="R3951" s="6">
        <v>1</v>
      </c>
      <c r="S3951" t="b">
        <v>1</v>
      </c>
    </row>
    <row r="3952" spans="1:19" x14ac:dyDescent="0.25">
      <c r="A3952">
        <v>254</v>
      </c>
      <c r="B3952" t="s">
        <v>8</v>
      </c>
      <c r="C3952">
        <v>7</v>
      </c>
      <c r="D3952" s="6">
        <v>0.371497528902</v>
      </c>
      <c r="E3952">
        <v>0.64834783734899903</v>
      </c>
      <c r="F3952">
        <v>0.26638592119499999</v>
      </c>
      <c r="G3952" s="6" t="s">
        <v>16</v>
      </c>
      <c r="H3952" t="s">
        <v>30</v>
      </c>
      <c r="I3952" s="6">
        <v>0.58055000000000001</v>
      </c>
      <c r="J3952">
        <v>120.1</v>
      </c>
      <c r="K3952">
        <v>140.9</v>
      </c>
      <c r="L3952">
        <v>20.8</v>
      </c>
      <c r="M3952">
        <v>-3.5</v>
      </c>
      <c r="N3952">
        <v>-3.5</v>
      </c>
      <c r="O3952">
        <v>0</v>
      </c>
      <c r="P3952">
        <v>18.920999999999999</v>
      </c>
      <c r="Q3952">
        <v>0.57094000000012102</v>
      </c>
      <c r="R3952" s="6">
        <v>0</v>
      </c>
      <c r="S3952" t="b">
        <v>0</v>
      </c>
    </row>
    <row r="3953" spans="1:19" x14ac:dyDescent="0.25">
      <c r="A3953">
        <v>254</v>
      </c>
      <c r="B3953" t="s">
        <v>8</v>
      </c>
      <c r="C3953">
        <v>7</v>
      </c>
      <c r="D3953" s="6">
        <v>-0.3758475259647</v>
      </c>
      <c r="E3953">
        <v>-0.69662490554879997</v>
      </c>
      <c r="F3953">
        <v>-0.54209012775645005</v>
      </c>
      <c r="G3953" s="6" t="s">
        <v>18</v>
      </c>
      <c r="H3953" t="s">
        <v>30</v>
      </c>
      <c r="I3953" s="6">
        <v>0.58055000000000001</v>
      </c>
      <c r="J3953">
        <v>120.1</v>
      </c>
      <c r="K3953">
        <v>189.7</v>
      </c>
      <c r="L3953">
        <v>69.599999999999994</v>
      </c>
      <c r="M3953">
        <v>-3.5</v>
      </c>
      <c r="N3953">
        <v>2.8</v>
      </c>
      <c r="O3953">
        <v>6.3</v>
      </c>
      <c r="P3953">
        <v>18.920999999999999</v>
      </c>
      <c r="Q3953">
        <v>1.63668000000018</v>
      </c>
      <c r="R3953" s="6">
        <v>-3</v>
      </c>
      <c r="S3953" t="b">
        <v>0</v>
      </c>
    </row>
    <row r="3954" spans="1:19" x14ac:dyDescent="0.25">
      <c r="A3954">
        <v>254</v>
      </c>
      <c r="B3954" t="s">
        <v>8</v>
      </c>
      <c r="C3954">
        <v>7</v>
      </c>
      <c r="D3954" s="6">
        <v>0.389813719093</v>
      </c>
      <c r="E3954">
        <v>0.354292671225649</v>
      </c>
      <c r="F3954">
        <v>0.36607776575149997</v>
      </c>
      <c r="G3954" s="6" t="s">
        <v>20</v>
      </c>
      <c r="H3954" t="s">
        <v>30</v>
      </c>
      <c r="I3954" s="6">
        <v>0.58055000000000001</v>
      </c>
      <c r="J3954">
        <v>120.1</v>
      </c>
      <c r="K3954">
        <v>59.9</v>
      </c>
      <c r="L3954">
        <v>-60.199999999999903</v>
      </c>
      <c r="M3954">
        <v>-3.5</v>
      </c>
      <c r="N3954">
        <v>-0.4</v>
      </c>
      <c r="O3954">
        <v>3.1</v>
      </c>
      <c r="P3954">
        <v>18.920999999999999</v>
      </c>
      <c r="Q3954">
        <v>1.00194000000004</v>
      </c>
      <c r="R3954" s="6">
        <v>0</v>
      </c>
      <c r="S3954" t="b">
        <v>0</v>
      </c>
    </row>
    <row r="3955" spans="1:19" x14ac:dyDescent="0.25">
      <c r="A3955">
        <v>254</v>
      </c>
      <c r="B3955" t="s">
        <v>8</v>
      </c>
      <c r="C3955">
        <v>7</v>
      </c>
      <c r="D3955" s="6">
        <v>-0.2741922407415</v>
      </c>
      <c r="E3955">
        <v>-3.7636785008650003E-2</v>
      </c>
      <c r="F3955">
        <v>-0.56937724464899997</v>
      </c>
      <c r="G3955" s="6" t="s">
        <v>22</v>
      </c>
      <c r="H3955" t="s">
        <v>30</v>
      </c>
      <c r="I3955" s="6">
        <v>0.58055000000000001</v>
      </c>
      <c r="J3955">
        <v>120.1</v>
      </c>
      <c r="K3955">
        <v>156.30000000000001</v>
      </c>
      <c r="L3955">
        <v>36.200000000000003</v>
      </c>
      <c r="M3955">
        <v>-3.5</v>
      </c>
      <c r="N3955">
        <v>-3.2</v>
      </c>
      <c r="O3955">
        <v>0.29999999999999899</v>
      </c>
      <c r="P3955">
        <v>18.920999999999999</v>
      </c>
      <c r="Q3955">
        <v>2.0680199999998701</v>
      </c>
      <c r="R3955" s="6">
        <v>1</v>
      </c>
      <c r="S3955" t="b">
        <v>1</v>
      </c>
    </row>
    <row r="3956" spans="1:19" x14ac:dyDescent="0.25">
      <c r="A3956">
        <v>254</v>
      </c>
      <c r="B3956" t="s">
        <v>8</v>
      </c>
      <c r="C3956">
        <v>7</v>
      </c>
      <c r="D3956" s="6">
        <v>-0.43251761626399998</v>
      </c>
      <c r="E3956">
        <v>-0.48064748678899999</v>
      </c>
      <c r="F3956">
        <v>-0.21399397837035</v>
      </c>
      <c r="G3956" s="6" t="s">
        <v>24</v>
      </c>
      <c r="H3956" t="s">
        <v>30</v>
      </c>
      <c r="I3956" s="6">
        <v>0.58055000000000001</v>
      </c>
      <c r="J3956">
        <v>120.1</v>
      </c>
      <c r="K3956">
        <v>166.1</v>
      </c>
      <c r="L3956">
        <v>46</v>
      </c>
      <c r="M3956">
        <v>-3.5</v>
      </c>
      <c r="N3956">
        <v>4.5</v>
      </c>
      <c r="O3956">
        <v>8</v>
      </c>
      <c r="P3956">
        <v>18.920999999999999</v>
      </c>
      <c r="Q3956">
        <v>0.13762000000008301</v>
      </c>
      <c r="R3956" s="6">
        <v>-3</v>
      </c>
      <c r="S3956" t="b">
        <v>0</v>
      </c>
    </row>
    <row r="3957" spans="1:19" x14ac:dyDescent="0.25">
      <c r="A3957">
        <v>254</v>
      </c>
      <c r="B3957" t="s">
        <v>8</v>
      </c>
      <c r="C3957">
        <v>7</v>
      </c>
      <c r="D3957" s="6">
        <v>0.25259407102784998</v>
      </c>
      <c r="E3957">
        <v>-8.5640935036499999E-2</v>
      </c>
      <c r="F3957">
        <v>0.22183934241584999</v>
      </c>
      <c r="G3957" s="6" t="s">
        <v>26</v>
      </c>
      <c r="H3957" t="s">
        <v>30</v>
      </c>
      <c r="I3957" s="6">
        <v>0.58055000000000001</v>
      </c>
      <c r="J3957">
        <v>120.1</v>
      </c>
      <c r="K3957">
        <v>172.7</v>
      </c>
      <c r="L3957">
        <v>52.599999999999902</v>
      </c>
      <c r="M3957">
        <v>-3.5</v>
      </c>
      <c r="N3957">
        <v>-3.9</v>
      </c>
      <c r="O3957">
        <v>-0.39999999999999902</v>
      </c>
      <c r="P3957">
        <v>18.920999999999999</v>
      </c>
      <c r="Q3957">
        <v>-0.30727999999987698</v>
      </c>
      <c r="R3957" s="6">
        <v>0</v>
      </c>
      <c r="S3957" t="b">
        <v>0</v>
      </c>
    </row>
    <row r="3958" spans="1:19" x14ac:dyDescent="0.25">
      <c r="A3958">
        <v>254</v>
      </c>
      <c r="B3958" t="s">
        <v>8</v>
      </c>
      <c r="C3958">
        <v>7</v>
      </c>
      <c r="D3958" s="6">
        <v>-0.41649437944000001</v>
      </c>
      <c r="E3958">
        <v>-0.35717595952402997</v>
      </c>
      <c r="F3958">
        <v>-0.390353467453599</v>
      </c>
      <c r="G3958" s="6" t="s">
        <v>28</v>
      </c>
      <c r="H3958" t="s">
        <v>30</v>
      </c>
      <c r="I3958" s="6">
        <v>0.58055000000000001</v>
      </c>
      <c r="J3958">
        <v>120.1</v>
      </c>
      <c r="K3958">
        <v>168</v>
      </c>
      <c r="L3958">
        <v>47.9</v>
      </c>
      <c r="M3958">
        <v>-3.5</v>
      </c>
      <c r="N3958">
        <v>3.8</v>
      </c>
      <c r="O3958">
        <v>7.3</v>
      </c>
      <c r="P3958">
        <v>18.920999999999999</v>
      </c>
      <c r="Q3958">
        <v>0.71974000000022897</v>
      </c>
      <c r="R3958" s="6">
        <v>-3</v>
      </c>
      <c r="S3958" t="b">
        <v>0</v>
      </c>
    </row>
    <row r="3959" spans="1:19" x14ac:dyDescent="0.25">
      <c r="A3959">
        <v>254</v>
      </c>
      <c r="B3959" t="s">
        <v>8</v>
      </c>
      <c r="C3959">
        <v>7</v>
      </c>
      <c r="D3959" s="6">
        <v>-0.52803705411699997</v>
      </c>
      <c r="E3959">
        <v>0.10517564198725</v>
      </c>
      <c r="F3959">
        <v>-0.34465297551099999</v>
      </c>
      <c r="G3959" s="6" t="s">
        <v>6</v>
      </c>
      <c r="H3959" t="s">
        <v>30</v>
      </c>
      <c r="I3959" s="6">
        <v>0.58055000000000001</v>
      </c>
      <c r="J3959">
        <v>120.1</v>
      </c>
      <c r="K3959">
        <v>165.2</v>
      </c>
      <c r="L3959">
        <v>45.099999999999902</v>
      </c>
      <c r="M3959">
        <v>-3.5</v>
      </c>
      <c r="N3959">
        <v>1.9</v>
      </c>
      <c r="O3959">
        <v>5.4</v>
      </c>
      <c r="P3959">
        <v>18.920999999999999</v>
      </c>
      <c r="Q3959">
        <v>0.18721999999991101</v>
      </c>
      <c r="R3959" s="6">
        <v>-2</v>
      </c>
      <c r="S3959" t="b">
        <v>0</v>
      </c>
    </row>
    <row r="3960" spans="1:19" x14ac:dyDescent="0.25">
      <c r="A3960">
        <v>254</v>
      </c>
      <c r="B3960" t="s">
        <v>8</v>
      </c>
      <c r="C3960">
        <v>7</v>
      </c>
      <c r="D3960" s="6">
        <v>-4</v>
      </c>
      <c r="E3960">
        <v>-3.1398245552950002</v>
      </c>
      <c r="F3960">
        <v>-2.737350298935</v>
      </c>
      <c r="G3960" s="6" t="s">
        <v>32</v>
      </c>
      <c r="H3960" t="s">
        <v>30</v>
      </c>
      <c r="I3960" s="6">
        <v>0.58055000000000001</v>
      </c>
      <c r="J3960">
        <v>120.1</v>
      </c>
      <c r="K3960">
        <v>123.3</v>
      </c>
      <c r="L3960">
        <v>3.2</v>
      </c>
      <c r="M3960">
        <v>-3.5</v>
      </c>
      <c r="N3960">
        <v>-1.6</v>
      </c>
      <c r="O3960">
        <v>1.9</v>
      </c>
      <c r="P3960">
        <v>18.920999999999999</v>
      </c>
      <c r="Q3960">
        <v>10</v>
      </c>
      <c r="R3960" s="6">
        <v>-2</v>
      </c>
      <c r="S3960" t="b">
        <v>0</v>
      </c>
    </row>
    <row r="3961" spans="1:19" x14ac:dyDescent="0.25">
      <c r="A3961">
        <v>254</v>
      </c>
      <c r="B3961" t="s">
        <v>8</v>
      </c>
      <c r="C3961">
        <v>7</v>
      </c>
      <c r="D3961" s="6">
        <v>2.346362182585E-2</v>
      </c>
      <c r="E3961">
        <v>0.119233898922999</v>
      </c>
      <c r="F3961">
        <v>-0.31241061721934998</v>
      </c>
      <c r="G3961" s="6" t="s">
        <v>34</v>
      </c>
      <c r="H3961" t="s">
        <v>30</v>
      </c>
      <c r="I3961" s="6">
        <v>0.58055000000000001</v>
      </c>
      <c r="J3961">
        <v>120.1</v>
      </c>
      <c r="K3961">
        <v>145.1</v>
      </c>
      <c r="L3961">
        <v>25</v>
      </c>
      <c r="M3961">
        <v>-3.5</v>
      </c>
      <c r="N3961">
        <v>-3.5</v>
      </c>
      <c r="O3961">
        <v>0</v>
      </c>
      <c r="P3961">
        <v>18.920999999999999</v>
      </c>
      <c r="Q3961">
        <v>0.524440000000026</v>
      </c>
      <c r="R3961" s="6">
        <v>0</v>
      </c>
      <c r="S3961" t="b">
        <v>0</v>
      </c>
    </row>
    <row r="3962" spans="1:19" x14ac:dyDescent="0.25">
      <c r="A3962">
        <v>254</v>
      </c>
      <c r="B3962" t="s">
        <v>8</v>
      </c>
      <c r="C3962">
        <v>7</v>
      </c>
      <c r="D3962" s="6">
        <v>3.023903345245E-2</v>
      </c>
      <c r="E3962">
        <v>0.25763184451249999</v>
      </c>
      <c r="F3962">
        <v>3.2690826750999998E-2</v>
      </c>
      <c r="G3962" s="6" t="s">
        <v>36</v>
      </c>
      <c r="H3962" t="s">
        <v>30</v>
      </c>
      <c r="I3962" s="6">
        <v>0.58055000000000001</v>
      </c>
      <c r="J3962">
        <v>120.1</v>
      </c>
      <c r="K3962">
        <v>188.2</v>
      </c>
      <c r="L3962">
        <v>68.099999999999994</v>
      </c>
      <c r="M3962">
        <v>-3.5</v>
      </c>
      <c r="N3962">
        <v>-4.5</v>
      </c>
      <c r="O3962">
        <v>-1</v>
      </c>
      <c r="P3962">
        <v>18.920999999999999</v>
      </c>
      <c r="Q3962">
        <v>0.26478000000002999</v>
      </c>
      <c r="R3962" s="6">
        <v>0</v>
      </c>
      <c r="S3962" t="b">
        <v>0</v>
      </c>
    </row>
    <row r="3963" spans="1:19" x14ac:dyDescent="0.25">
      <c r="A3963">
        <v>254</v>
      </c>
      <c r="B3963" t="s">
        <v>8</v>
      </c>
      <c r="C3963">
        <v>7</v>
      </c>
      <c r="D3963" s="6">
        <v>2.5896084374000001E-2</v>
      </c>
      <c r="E3963">
        <v>5.2604206709950002E-2</v>
      </c>
      <c r="F3963">
        <v>6.4922764201999897E-2</v>
      </c>
      <c r="G3963" s="6" t="s">
        <v>38</v>
      </c>
      <c r="H3963" t="s">
        <v>30</v>
      </c>
      <c r="I3963" s="6">
        <v>0.58055000000000001</v>
      </c>
      <c r="J3963">
        <v>120.1</v>
      </c>
      <c r="K3963">
        <v>91.7</v>
      </c>
      <c r="L3963">
        <v>-28.399999999999899</v>
      </c>
      <c r="M3963">
        <v>-3.5</v>
      </c>
      <c r="N3963">
        <v>-0.8</v>
      </c>
      <c r="O3963">
        <v>2.7</v>
      </c>
      <c r="P3963">
        <v>18.920999999999999</v>
      </c>
      <c r="Q3963">
        <v>1.5755200000002101</v>
      </c>
      <c r="R3963" s="6">
        <v>1</v>
      </c>
      <c r="S3963" t="b">
        <v>1</v>
      </c>
    </row>
    <row r="3964" spans="1:19" x14ac:dyDescent="0.25">
      <c r="A3964">
        <v>254</v>
      </c>
      <c r="B3964" t="s">
        <v>8</v>
      </c>
      <c r="C3964">
        <v>7</v>
      </c>
      <c r="D3964" s="6">
        <v>-5.1979477527000002E-2</v>
      </c>
      <c r="E3964">
        <v>-0.16227934049500001</v>
      </c>
      <c r="F3964">
        <v>-0.19400622443900001</v>
      </c>
      <c r="G3964" s="6" t="s">
        <v>40</v>
      </c>
      <c r="H3964" t="s">
        <v>30</v>
      </c>
      <c r="I3964" s="6">
        <v>0.58055000000000001</v>
      </c>
      <c r="J3964">
        <v>120.1</v>
      </c>
      <c r="K3964">
        <v>118.3</v>
      </c>
      <c r="L3964">
        <v>-1.7999999999999901</v>
      </c>
      <c r="M3964">
        <v>-3.5</v>
      </c>
      <c r="N3964">
        <v>-0.7</v>
      </c>
      <c r="O3964">
        <v>2.8</v>
      </c>
      <c r="P3964">
        <v>18.920999999999999</v>
      </c>
      <c r="Q3964">
        <v>0.908299999999997</v>
      </c>
      <c r="R3964" s="6">
        <v>0</v>
      </c>
      <c r="S3964" t="b">
        <v>0</v>
      </c>
    </row>
    <row r="3965" spans="1:19" x14ac:dyDescent="0.25">
      <c r="A3965">
        <v>254</v>
      </c>
      <c r="B3965" t="s">
        <v>8</v>
      </c>
      <c r="C3965">
        <v>7</v>
      </c>
      <c r="D3965" s="6">
        <v>6.8310727808499894E-2</v>
      </c>
      <c r="E3965">
        <v>7.8444871785499998E-2</v>
      </c>
      <c r="F3965">
        <v>8.4751278434000002E-2</v>
      </c>
      <c r="G3965" s="6" t="s">
        <v>42</v>
      </c>
      <c r="H3965" t="s">
        <v>30</v>
      </c>
      <c r="I3965" s="6">
        <v>0.58055000000000001</v>
      </c>
      <c r="J3965">
        <v>120.1</v>
      </c>
      <c r="K3965">
        <v>138.80000000000001</v>
      </c>
      <c r="L3965">
        <v>18.7</v>
      </c>
      <c r="M3965">
        <v>-3.5</v>
      </c>
      <c r="N3965">
        <v>4.2</v>
      </c>
      <c r="O3965">
        <v>7.7</v>
      </c>
      <c r="P3965">
        <v>18.920999999999999</v>
      </c>
      <c r="Q3965">
        <v>0.89946000000003301</v>
      </c>
      <c r="R3965" s="6">
        <v>-3</v>
      </c>
      <c r="S3965" t="b">
        <v>0</v>
      </c>
    </row>
    <row r="3966" spans="1:19" x14ac:dyDescent="0.25">
      <c r="A3966">
        <v>254</v>
      </c>
      <c r="B3966" t="s">
        <v>8</v>
      </c>
      <c r="C3966">
        <v>7</v>
      </c>
      <c r="D3966" s="6">
        <v>0.23342844359699999</v>
      </c>
      <c r="E3966">
        <v>0.28447676277971501</v>
      </c>
      <c r="F3966">
        <v>-0.244127973264499</v>
      </c>
      <c r="G3966" s="6" t="s">
        <v>44</v>
      </c>
      <c r="H3966" t="s">
        <v>30</v>
      </c>
      <c r="I3966" s="6">
        <v>0.58055000000000001</v>
      </c>
      <c r="J3966">
        <v>120.1</v>
      </c>
      <c r="K3966">
        <v>227.9</v>
      </c>
      <c r="L3966">
        <v>107.8</v>
      </c>
      <c r="M3966">
        <v>-3.5</v>
      </c>
      <c r="N3966">
        <v>-0.9</v>
      </c>
      <c r="O3966">
        <v>2.6</v>
      </c>
      <c r="P3966">
        <v>18.920999999999999</v>
      </c>
      <c r="Q3966">
        <v>0.58368000000001496</v>
      </c>
      <c r="R3966" s="6">
        <v>-4</v>
      </c>
      <c r="S3966" t="b">
        <v>0</v>
      </c>
    </row>
    <row r="3967" spans="1:19" x14ac:dyDescent="0.25">
      <c r="A3967">
        <v>254</v>
      </c>
      <c r="B3967" t="s">
        <v>8</v>
      </c>
      <c r="C3967">
        <v>7</v>
      </c>
      <c r="D3967" s="6">
        <v>4.2075586077999903E-2</v>
      </c>
      <c r="E3967">
        <v>-0.18406959965199901</v>
      </c>
      <c r="F3967">
        <v>0.42925527149050002</v>
      </c>
      <c r="G3967" s="6" t="s">
        <v>46</v>
      </c>
      <c r="H3967" t="s">
        <v>30</v>
      </c>
      <c r="I3967" s="6">
        <v>0.58055000000000001</v>
      </c>
      <c r="J3967">
        <v>120.1</v>
      </c>
      <c r="K3967">
        <v>191.2</v>
      </c>
      <c r="L3967">
        <v>71.099999999999994</v>
      </c>
      <c r="M3967">
        <v>-3.5</v>
      </c>
      <c r="N3967">
        <v>-1.3</v>
      </c>
      <c r="O3967">
        <v>2.2000000000000002</v>
      </c>
      <c r="P3967">
        <v>18.920999999999999</v>
      </c>
      <c r="Q3967">
        <v>1.04952000000002</v>
      </c>
      <c r="R3967" s="6">
        <v>-2</v>
      </c>
      <c r="S3967" t="b">
        <v>0</v>
      </c>
    </row>
    <row r="3968" spans="1:19" x14ac:dyDescent="0.25">
      <c r="A3968">
        <v>255</v>
      </c>
      <c r="B3968" t="s">
        <v>8</v>
      </c>
      <c r="C3968">
        <v>7</v>
      </c>
      <c r="D3968" s="6">
        <v>-3.84446174181</v>
      </c>
      <c r="E3968">
        <v>-3.1762246097750002</v>
      </c>
      <c r="F3968">
        <v>-2.7386463622749999</v>
      </c>
      <c r="G3968" s="6" t="s">
        <v>10</v>
      </c>
      <c r="H3968" t="s">
        <v>42</v>
      </c>
      <c r="I3968" s="6">
        <v>7.1566000000000005E-2</v>
      </c>
      <c r="J3968">
        <v>138.80000000000001</v>
      </c>
      <c r="K3968">
        <v>87.8</v>
      </c>
      <c r="L3968">
        <v>-51</v>
      </c>
      <c r="M3968">
        <v>4.2</v>
      </c>
      <c r="N3968">
        <v>1.8</v>
      </c>
      <c r="O3968">
        <v>-2.4</v>
      </c>
      <c r="P3968">
        <v>16.169</v>
      </c>
      <c r="Q3968">
        <v>2.4972199999998499</v>
      </c>
      <c r="R3968" s="6">
        <v>0</v>
      </c>
      <c r="S3968" t="b">
        <v>0</v>
      </c>
    </row>
    <row r="3969" spans="1:19" x14ac:dyDescent="0.25">
      <c r="A3969">
        <v>255</v>
      </c>
      <c r="B3969" t="s">
        <v>8</v>
      </c>
      <c r="C3969">
        <v>7</v>
      </c>
      <c r="D3969" s="6">
        <v>-4</v>
      </c>
      <c r="E3969">
        <v>-3.3055943756850001</v>
      </c>
      <c r="F3969">
        <v>-4</v>
      </c>
      <c r="G3969" s="6" t="s">
        <v>12</v>
      </c>
      <c r="H3969" t="s">
        <v>42</v>
      </c>
      <c r="I3969" s="6">
        <v>7.1566000000000005E-2</v>
      </c>
      <c r="J3969">
        <v>138.80000000000001</v>
      </c>
      <c r="K3969">
        <v>105.4</v>
      </c>
      <c r="L3969">
        <v>-33.4</v>
      </c>
      <c r="M3969">
        <v>4.2</v>
      </c>
      <c r="N3969">
        <v>2.5</v>
      </c>
      <c r="O3969">
        <v>-1.7</v>
      </c>
      <c r="P3969">
        <v>16.169</v>
      </c>
      <c r="Q3969">
        <v>1.9095399999998199</v>
      </c>
      <c r="R3969" s="6">
        <v>-1</v>
      </c>
      <c r="S3969" t="b">
        <v>0</v>
      </c>
    </row>
    <row r="3970" spans="1:19" x14ac:dyDescent="0.25">
      <c r="A3970">
        <v>255</v>
      </c>
      <c r="B3970" t="s">
        <v>8</v>
      </c>
      <c r="C3970">
        <v>7</v>
      </c>
      <c r="D3970" s="6">
        <v>-4</v>
      </c>
      <c r="E3970">
        <v>-3.2872030239050001</v>
      </c>
      <c r="F3970">
        <v>-3.5329926685549999</v>
      </c>
      <c r="G3970" s="6" t="s">
        <v>14</v>
      </c>
      <c r="H3970" t="s">
        <v>42</v>
      </c>
      <c r="I3970" s="6">
        <v>7.1566000000000005E-2</v>
      </c>
      <c r="J3970">
        <v>138.80000000000001</v>
      </c>
      <c r="K3970">
        <v>115.4</v>
      </c>
      <c r="L3970">
        <v>-23.4</v>
      </c>
      <c r="M3970">
        <v>4.2</v>
      </c>
      <c r="N3970">
        <v>-3.5</v>
      </c>
      <c r="O3970">
        <v>-7.7</v>
      </c>
      <c r="P3970">
        <v>16.169</v>
      </c>
      <c r="Q3970">
        <v>3.61768</v>
      </c>
      <c r="R3970" s="6">
        <v>-3</v>
      </c>
      <c r="S3970" t="b">
        <v>0</v>
      </c>
    </row>
    <row r="3971" spans="1:19" x14ac:dyDescent="0.25">
      <c r="A3971">
        <v>255</v>
      </c>
      <c r="B3971" t="s">
        <v>8</v>
      </c>
      <c r="C3971">
        <v>7</v>
      </c>
      <c r="D3971" s="6">
        <v>-4</v>
      </c>
      <c r="E3971">
        <v>-3.6229493528500001</v>
      </c>
      <c r="F3971">
        <v>-4</v>
      </c>
      <c r="G3971" s="6" t="s">
        <v>16</v>
      </c>
      <c r="H3971" t="s">
        <v>42</v>
      </c>
      <c r="I3971" s="6">
        <v>7.1566000000000005E-2</v>
      </c>
      <c r="J3971">
        <v>138.80000000000001</v>
      </c>
      <c r="K3971">
        <v>140.9</v>
      </c>
      <c r="L3971">
        <v>2.0999999999999899</v>
      </c>
      <c r="M3971">
        <v>4.2</v>
      </c>
      <c r="N3971">
        <v>-3.5</v>
      </c>
      <c r="O3971">
        <v>-7.7</v>
      </c>
      <c r="P3971">
        <v>16.169</v>
      </c>
      <c r="Q3971">
        <v>3.54865999999992</v>
      </c>
      <c r="R3971" s="6">
        <v>-2</v>
      </c>
      <c r="S3971" t="b">
        <v>0</v>
      </c>
    </row>
    <row r="3972" spans="1:19" x14ac:dyDescent="0.25">
      <c r="A3972">
        <v>255</v>
      </c>
      <c r="B3972" t="s">
        <v>8</v>
      </c>
      <c r="C3972">
        <v>7</v>
      </c>
      <c r="D3972" s="6">
        <v>-3.6127433230000001</v>
      </c>
      <c r="E3972">
        <v>-2.758528353455</v>
      </c>
      <c r="F3972">
        <v>-2.5810705574099999</v>
      </c>
      <c r="G3972" s="6" t="s">
        <v>18</v>
      </c>
      <c r="H3972" t="s">
        <v>42</v>
      </c>
      <c r="I3972" s="6">
        <v>7.1566000000000005E-2</v>
      </c>
      <c r="J3972">
        <v>138.80000000000001</v>
      </c>
      <c r="K3972">
        <v>189.7</v>
      </c>
      <c r="L3972">
        <v>50.899999999999899</v>
      </c>
      <c r="M3972">
        <v>4.2</v>
      </c>
      <c r="N3972">
        <v>2.8</v>
      </c>
      <c r="O3972">
        <v>-1.4</v>
      </c>
      <c r="P3972">
        <v>16.169</v>
      </c>
      <c r="Q3972">
        <v>6.0837799999998197</v>
      </c>
      <c r="R3972" s="6">
        <v>-1</v>
      </c>
      <c r="S3972" t="b">
        <v>0</v>
      </c>
    </row>
    <row r="3973" spans="1:19" x14ac:dyDescent="0.25">
      <c r="A3973">
        <v>255</v>
      </c>
      <c r="B3973" t="s">
        <v>8</v>
      </c>
      <c r="C3973">
        <v>7</v>
      </c>
      <c r="D3973" s="6">
        <v>-4</v>
      </c>
      <c r="E3973">
        <v>-4</v>
      </c>
      <c r="F3973">
        <v>-4</v>
      </c>
      <c r="G3973" s="6" t="s">
        <v>20</v>
      </c>
      <c r="H3973" t="s">
        <v>42</v>
      </c>
      <c r="I3973" s="6">
        <v>7.1566000000000005E-2</v>
      </c>
      <c r="J3973">
        <v>138.80000000000001</v>
      </c>
      <c r="K3973">
        <v>59.9</v>
      </c>
      <c r="L3973">
        <v>-78.900000000000006</v>
      </c>
      <c r="M3973">
        <v>4.2</v>
      </c>
      <c r="N3973">
        <v>-0.4</v>
      </c>
      <c r="O3973">
        <v>-4.5999999999999996</v>
      </c>
      <c r="P3973">
        <v>16.169</v>
      </c>
      <c r="Q3973">
        <v>3.5219200000000801</v>
      </c>
      <c r="R3973" s="6">
        <v>-3</v>
      </c>
      <c r="S3973" t="b">
        <v>0</v>
      </c>
    </row>
    <row r="3974" spans="1:19" x14ac:dyDescent="0.25">
      <c r="A3974">
        <v>255</v>
      </c>
      <c r="B3974" t="s">
        <v>8</v>
      </c>
      <c r="C3974">
        <v>7</v>
      </c>
      <c r="D3974" s="6">
        <v>-4</v>
      </c>
      <c r="E3974">
        <v>-3.4449299042699999</v>
      </c>
      <c r="F3974">
        <v>-4</v>
      </c>
      <c r="G3974" s="6" t="s">
        <v>22</v>
      </c>
      <c r="H3974" t="s">
        <v>42</v>
      </c>
      <c r="I3974" s="6">
        <v>7.1566000000000005E-2</v>
      </c>
      <c r="J3974">
        <v>138.80000000000001</v>
      </c>
      <c r="K3974">
        <v>156.30000000000001</v>
      </c>
      <c r="L3974">
        <v>17.5</v>
      </c>
      <c r="M3974">
        <v>4.2</v>
      </c>
      <c r="N3974">
        <v>-3.2</v>
      </c>
      <c r="O3974">
        <v>-7.4</v>
      </c>
      <c r="P3974">
        <v>16.169</v>
      </c>
      <c r="Q3974">
        <v>10</v>
      </c>
      <c r="R3974" s="6">
        <v>-3</v>
      </c>
      <c r="S3974" t="b">
        <v>0</v>
      </c>
    </row>
    <row r="3975" spans="1:19" x14ac:dyDescent="0.25">
      <c r="A3975">
        <v>255</v>
      </c>
      <c r="B3975" t="s">
        <v>8</v>
      </c>
      <c r="C3975">
        <v>7</v>
      </c>
      <c r="D3975" s="6">
        <v>0.1125496610069</v>
      </c>
      <c r="E3975">
        <v>0.4880066401325</v>
      </c>
      <c r="F3975">
        <v>0.2449204405365</v>
      </c>
      <c r="G3975" s="6" t="s">
        <v>24</v>
      </c>
      <c r="H3975" t="s">
        <v>42</v>
      </c>
      <c r="I3975" s="6">
        <v>7.1566000000000005E-2</v>
      </c>
      <c r="J3975">
        <v>138.80000000000001</v>
      </c>
      <c r="K3975">
        <v>166.1</v>
      </c>
      <c r="L3975">
        <v>27.299999999999901</v>
      </c>
      <c r="M3975">
        <v>4.2</v>
      </c>
      <c r="N3975">
        <v>4.5</v>
      </c>
      <c r="O3975">
        <v>0.29999999999999899</v>
      </c>
      <c r="P3975">
        <v>16.169</v>
      </c>
      <c r="Q3975">
        <v>0.81466000000006</v>
      </c>
      <c r="R3975" s="6">
        <v>3</v>
      </c>
      <c r="S3975" t="b">
        <v>1</v>
      </c>
    </row>
    <row r="3976" spans="1:19" x14ac:dyDescent="0.25">
      <c r="A3976">
        <v>255</v>
      </c>
      <c r="B3976" t="s">
        <v>8</v>
      </c>
      <c r="C3976">
        <v>7</v>
      </c>
      <c r="D3976" s="6">
        <v>-4</v>
      </c>
      <c r="E3976">
        <v>-4</v>
      </c>
      <c r="F3976">
        <v>-3.9176126526199999</v>
      </c>
      <c r="G3976" s="6" t="s">
        <v>26</v>
      </c>
      <c r="H3976" t="s">
        <v>42</v>
      </c>
      <c r="I3976" s="6">
        <v>7.1566000000000005E-2</v>
      </c>
      <c r="J3976">
        <v>138.80000000000001</v>
      </c>
      <c r="K3976">
        <v>172.7</v>
      </c>
      <c r="L3976">
        <v>33.899999999999899</v>
      </c>
      <c r="M3976">
        <v>4.2</v>
      </c>
      <c r="N3976">
        <v>-3.9</v>
      </c>
      <c r="O3976">
        <v>-8.1</v>
      </c>
      <c r="P3976">
        <v>16.169</v>
      </c>
      <c r="Q3976">
        <v>3.71518000000014</v>
      </c>
      <c r="R3976" s="6">
        <v>-2</v>
      </c>
      <c r="S3976" t="b">
        <v>0</v>
      </c>
    </row>
    <row r="3977" spans="1:19" x14ac:dyDescent="0.25">
      <c r="A3977">
        <v>255</v>
      </c>
      <c r="B3977" t="s">
        <v>8</v>
      </c>
      <c r="C3977">
        <v>7</v>
      </c>
      <c r="D3977" s="6">
        <v>-0.41086623037249997</v>
      </c>
      <c r="E3977">
        <v>0.78437211180499899</v>
      </c>
      <c r="F3977">
        <v>-1.2046617338459999</v>
      </c>
      <c r="G3977" s="6" t="s">
        <v>28</v>
      </c>
      <c r="H3977" t="s">
        <v>42</v>
      </c>
      <c r="I3977" s="6">
        <v>7.1566000000000005E-2</v>
      </c>
      <c r="J3977">
        <v>138.80000000000001</v>
      </c>
      <c r="K3977">
        <v>168</v>
      </c>
      <c r="L3977">
        <v>29.1999999999999</v>
      </c>
      <c r="M3977">
        <v>4.2</v>
      </c>
      <c r="N3977">
        <v>3.8</v>
      </c>
      <c r="O3977">
        <v>-0.4</v>
      </c>
      <c r="P3977">
        <v>16.169</v>
      </c>
      <c r="Q3977">
        <v>2.1451999999999298</v>
      </c>
      <c r="R3977" s="6">
        <v>1</v>
      </c>
      <c r="S3977" t="b">
        <v>1</v>
      </c>
    </row>
    <row r="3978" spans="1:19" x14ac:dyDescent="0.25">
      <c r="A3978">
        <v>255</v>
      </c>
      <c r="B3978" t="s">
        <v>8</v>
      </c>
      <c r="C3978">
        <v>7</v>
      </c>
      <c r="D3978" s="6">
        <v>-3.0060634901349901</v>
      </c>
      <c r="E3978">
        <v>-1.0784934762454901</v>
      </c>
      <c r="F3978">
        <v>-2.091264313985</v>
      </c>
      <c r="G3978" s="6" t="s">
        <v>6</v>
      </c>
      <c r="H3978" t="s">
        <v>42</v>
      </c>
      <c r="I3978" s="6">
        <v>7.1566000000000005E-2</v>
      </c>
      <c r="J3978">
        <v>138.80000000000001</v>
      </c>
      <c r="K3978">
        <v>165.2</v>
      </c>
      <c r="L3978">
        <v>26.399999999999899</v>
      </c>
      <c r="M3978">
        <v>4.2</v>
      </c>
      <c r="N3978">
        <v>1.9</v>
      </c>
      <c r="O3978">
        <v>-2.2999999999999998</v>
      </c>
      <c r="P3978">
        <v>16.169</v>
      </c>
      <c r="Q3978">
        <v>2.6611799999999399</v>
      </c>
      <c r="R3978" s="6">
        <v>1</v>
      </c>
      <c r="S3978" t="b">
        <v>1</v>
      </c>
    </row>
    <row r="3979" spans="1:19" x14ac:dyDescent="0.25">
      <c r="A3979">
        <v>255</v>
      </c>
      <c r="B3979" t="s">
        <v>8</v>
      </c>
      <c r="C3979">
        <v>7</v>
      </c>
      <c r="D3979" s="6">
        <v>-4</v>
      </c>
      <c r="E3979">
        <v>-2.7925662272</v>
      </c>
      <c r="F3979">
        <v>-4</v>
      </c>
      <c r="G3979" s="6" t="s">
        <v>30</v>
      </c>
      <c r="H3979" t="s">
        <v>42</v>
      </c>
      <c r="I3979" s="6">
        <v>7.1566000000000005E-2</v>
      </c>
      <c r="J3979">
        <v>138.80000000000001</v>
      </c>
      <c r="K3979">
        <v>120.1</v>
      </c>
      <c r="L3979">
        <v>-18.7</v>
      </c>
      <c r="M3979">
        <v>4.2</v>
      </c>
      <c r="N3979">
        <v>-3.5</v>
      </c>
      <c r="O3979">
        <v>-7.7</v>
      </c>
      <c r="P3979">
        <v>16.169</v>
      </c>
      <c r="Q3979">
        <v>2.6540799999998499</v>
      </c>
      <c r="R3979" s="6">
        <v>-3</v>
      </c>
      <c r="S3979" t="b">
        <v>0</v>
      </c>
    </row>
    <row r="3980" spans="1:19" x14ac:dyDescent="0.25">
      <c r="A3980">
        <v>255</v>
      </c>
      <c r="B3980" t="s">
        <v>8</v>
      </c>
      <c r="C3980">
        <v>7</v>
      </c>
      <c r="D3980" s="6">
        <v>-4</v>
      </c>
      <c r="E3980">
        <v>-3.3070623288749998</v>
      </c>
      <c r="F3980">
        <v>-4</v>
      </c>
      <c r="G3980" s="6" t="s">
        <v>32</v>
      </c>
      <c r="H3980" t="s">
        <v>42</v>
      </c>
      <c r="I3980" s="6">
        <v>7.1566000000000005E-2</v>
      </c>
      <c r="J3980">
        <v>138.80000000000001</v>
      </c>
      <c r="K3980">
        <v>123.3</v>
      </c>
      <c r="L3980">
        <v>-15.5</v>
      </c>
      <c r="M3980">
        <v>4.2</v>
      </c>
      <c r="N3980">
        <v>-1.6</v>
      </c>
      <c r="O3980">
        <v>-5.8</v>
      </c>
      <c r="P3980">
        <v>16.169</v>
      </c>
      <c r="Q3980">
        <v>10</v>
      </c>
      <c r="R3980" s="6">
        <v>-2</v>
      </c>
      <c r="S3980" t="b">
        <v>0</v>
      </c>
    </row>
    <row r="3981" spans="1:19" x14ac:dyDescent="0.25">
      <c r="A3981">
        <v>255</v>
      </c>
      <c r="B3981" t="s">
        <v>8</v>
      </c>
      <c r="C3981">
        <v>7</v>
      </c>
      <c r="D3981" s="6">
        <v>-4</v>
      </c>
      <c r="E3981">
        <v>-3.1122619456749998</v>
      </c>
      <c r="F3981">
        <v>-3.3910727290049998</v>
      </c>
      <c r="G3981" s="6" t="s">
        <v>34</v>
      </c>
      <c r="H3981" t="s">
        <v>42</v>
      </c>
      <c r="I3981" s="6">
        <v>7.1566000000000005E-2</v>
      </c>
      <c r="J3981">
        <v>138.80000000000001</v>
      </c>
      <c r="K3981">
        <v>145.1</v>
      </c>
      <c r="L3981">
        <v>6.2999999999999803</v>
      </c>
      <c r="M3981">
        <v>4.2</v>
      </c>
      <c r="N3981">
        <v>-3.5</v>
      </c>
      <c r="O3981">
        <v>-7.7</v>
      </c>
      <c r="P3981">
        <v>16.169</v>
      </c>
      <c r="Q3981">
        <v>3.25705999999985</v>
      </c>
      <c r="R3981" s="6">
        <v>-2</v>
      </c>
      <c r="S3981" t="b">
        <v>0</v>
      </c>
    </row>
    <row r="3982" spans="1:19" x14ac:dyDescent="0.25">
      <c r="A3982">
        <v>255</v>
      </c>
      <c r="B3982" t="s">
        <v>8</v>
      </c>
      <c r="C3982">
        <v>7</v>
      </c>
      <c r="D3982" s="6">
        <v>-4</v>
      </c>
      <c r="E3982">
        <v>-4</v>
      </c>
      <c r="F3982">
        <v>-4</v>
      </c>
      <c r="G3982" s="6" t="s">
        <v>36</v>
      </c>
      <c r="H3982" t="s">
        <v>42</v>
      </c>
      <c r="I3982" s="6">
        <v>7.1566000000000005E-2</v>
      </c>
      <c r="J3982">
        <v>138.80000000000001</v>
      </c>
      <c r="K3982">
        <v>188.2</v>
      </c>
      <c r="L3982">
        <v>49.399999999999899</v>
      </c>
      <c r="M3982">
        <v>4.2</v>
      </c>
      <c r="N3982">
        <v>-4.5</v>
      </c>
      <c r="O3982">
        <v>-8.6999999999999993</v>
      </c>
      <c r="P3982">
        <v>16.169</v>
      </c>
      <c r="Q3982">
        <v>4.5827000000001501</v>
      </c>
      <c r="R3982" s="6">
        <v>-3</v>
      </c>
      <c r="S3982" t="b">
        <v>0</v>
      </c>
    </row>
    <row r="3983" spans="1:19" x14ac:dyDescent="0.25">
      <c r="A3983">
        <v>255</v>
      </c>
      <c r="B3983" t="s">
        <v>8</v>
      </c>
      <c r="C3983">
        <v>7</v>
      </c>
      <c r="D3983" s="6">
        <v>-4</v>
      </c>
      <c r="E3983">
        <v>-3.3901700232099898</v>
      </c>
      <c r="F3983">
        <v>-3.7993108850200001</v>
      </c>
      <c r="G3983" s="6" t="s">
        <v>38</v>
      </c>
      <c r="H3983" t="s">
        <v>42</v>
      </c>
      <c r="I3983" s="6">
        <v>7.1566000000000005E-2</v>
      </c>
      <c r="J3983">
        <v>138.80000000000001</v>
      </c>
      <c r="K3983">
        <v>91.7</v>
      </c>
      <c r="L3983">
        <v>-47.1</v>
      </c>
      <c r="M3983">
        <v>4.2</v>
      </c>
      <c r="N3983">
        <v>-0.8</v>
      </c>
      <c r="O3983">
        <v>-5</v>
      </c>
      <c r="P3983">
        <v>16.169</v>
      </c>
      <c r="Q3983">
        <v>3.4605400000000301</v>
      </c>
      <c r="R3983" s="6">
        <v>-2</v>
      </c>
      <c r="S3983" t="b">
        <v>0</v>
      </c>
    </row>
    <row r="3984" spans="1:19" x14ac:dyDescent="0.25">
      <c r="A3984">
        <v>255</v>
      </c>
      <c r="B3984" t="s">
        <v>8</v>
      </c>
      <c r="C3984">
        <v>7</v>
      </c>
      <c r="D3984" s="6">
        <v>-3.189248096095</v>
      </c>
      <c r="E3984">
        <v>-2.8493177026450001</v>
      </c>
      <c r="F3984">
        <v>-1.2710865549249999</v>
      </c>
      <c r="G3984" s="6" t="s">
        <v>40</v>
      </c>
      <c r="H3984" t="s">
        <v>42</v>
      </c>
      <c r="I3984" s="6">
        <v>7.1566000000000005E-2</v>
      </c>
      <c r="J3984">
        <v>138.80000000000001</v>
      </c>
      <c r="K3984">
        <v>118.3</v>
      </c>
      <c r="L3984">
        <v>-20.5</v>
      </c>
      <c r="M3984">
        <v>4.2</v>
      </c>
      <c r="N3984">
        <v>-0.7</v>
      </c>
      <c r="O3984">
        <v>-4.9000000000000004</v>
      </c>
      <c r="P3984">
        <v>16.169</v>
      </c>
      <c r="Q3984">
        <v>2.2617199999999098</v>
      </c>
      <c r="R3984" s="6">
        <v>0</v>
      </c>
      <c r="S3984" t="b">
        <v>0</v>
      </c>
    </row>
    <row r="3985" spans="1:19" x14ac:dyDescent="0.25">
      <c r="A3985">
        <v>255</v>
      </c>
      <c r="B3985" t="s">
        <v>8</v>
      </c>
      <c r="C3985">
        <v>7</v>
      </c>
      <c r="D3985" s="6">
        <v>-4</v>
      </c>
      <c r="E3985">
        <v>-3.97443042993</v>
      </c>
      <c r="F3985">
        <v>-3.8549149651249999</v>
      </c>
      <c r="G3985" s="6" t="s">
        <v>44</v>
      </c>
      <c r="H3985" t="s">
        <v>42</v>
      </c>
      <c r="I3985" s="6">
        <v>7.1566000000000005E-2</v>
      </c>
      <c r="J3985">
        <v>138.80000000000001</v>
      </c>
      <c r="K3985">
        <v>227.9</v>
      </c>
      <c r="L3985">
        <v>89.1</v>
      </c>
      <c r="M3985">
        <v>4.2</v>
      </c>
      <c r="N3985">
        <v>-0.9</v>
      </c>
      <c r="O3985">
        <v>-5.0999999999999996</v>
      </c>
      <c r="P3985">
        <v>16.169</v>
      </c>
      <c r="Q3985">
        <v>6.0982999999998801</v>
      </c>
      <c r="R3985" s="6">
        <v>-3</v>
      </c>
      <c r="S3985" t="b">
        <v>0</v>
      </c>
    </row>
    <row r="3986" spans="1:19" x14ac:dyDescent="0.25">
      <c r="A3986">
        <v>255</v>
      </c>
      <c r="B3986" t="s">
        <v>8</v>
      </c>
      <c r="C3986">
        <v>7</v>
      </c>
      <c r="D3986" s="6">
        <v>-4</v>
      </c>
      <c r="E3986">
        <v>-2.7411608244050001</v>
      </c>
      <c r="F3986">
        <v>-4</v>
      </c>
      <c r="G3986" s="6" t="s">
        <v>46</v>
      </c>
      <c r="H3986" t="s">
        <v>42</v>
      </c>
      <c r="I3986" s="6">
        <v>7.1566000000000005E-2</v>
      </c>
      <c r="J3986">
        <v>138.80000000000001</v>
      </c>
      <c r="K3986">
        <v>191.2</v>
      </c>
      <c r="L3986">
        <v>52.399999999999899</v>
      </c>
      <c r="M3986">
        <v>4.2</v>
      </c>
      <c r="N3986">
        <v>-1.3</v>
      </c>
      <c r="O3986">
        <v>-5.5</v>
      </c>
      <c r="P3986">
        <v>16.169</v>
      </c>
      <c r="Q3986">
        <v>6.2474599999999301</v>
      </c>
      <c r="R3986" s="6">
        <v>-1</v>
      </c>
      <c r="S3986" t="b">
        <v>0</v>
      </c>
    </row>
    <row r="3987" spans="1:19" x14ac:dyDescent="0.25">
      <c r="A3987">
        <v>256</v>
      </c>
      <c r="B3987" t="s">
        <v>8</v>
      </c>
      <c r="C3987">
        <v>7</v>
      </c>
      <c r="D3987" s="6">
        <v>-4</v>
      </c>
      <c r="E3987">
        <v>-3.9025283100750001</v>
      </c>
      <c r="F3987">
        <v>-3.40325340422</v>
      </c>
      <c r="G3987" s="6" t="s">
        <v>10</v>
      </c>
      <c r="H3987" t="s">
        <v>42</v>
      </c>
      <c r="I3987" s="6">
        <v>2.6023999999999999E-2</v>
      </c>
      <c r="J3987">
        <v>138.80000000000001</v>
      </c>
      <c r="K3987">
        <v>87.8</v>
      </c>
      <c r="L3987">
        <v>-51</v>
      </c>
      <c r="M3987">
        <v>4.2</v>
      </c>
      <c r="N3987">
        <v>1.8</v>
      </c>
      <c r="O3987">
        <v>-2.4</v>
      </c>
      <c r="P3987">
        <v>15.099</v>
      </c>
      <c r="Q3987">
        <v>2.4112199999998398</v>
      </c>
      <c r="R3987" s="6">
        <v>0</v>
      </c>
      <c r="S3987" t="b">
        <v>0</v>
      </c>
    </row>
    <row r="3988" spans="1:19" x14ac:dyDescent="0.25">
      <c r="A3988">
        <v>256</v>
      </c>
      <c r="B3988" t="s">
        <v>8</v>
      </c>
      <c r="C3988">
        <v>7</v>
      </c>
      <c r="D3988" s="6">
        <v>-4</v>
      </c>
      <c r="E3988">
        <v>-4</v>
      </c>
      <c r="F3988">
        <v>-3.346441612275</v>
      </c>
      <c r="G3988" s="6" t="s">
        <v>12</v>
      </c>
      <c r="H3988" t="s">
        <v>42</v>
      </c>
      <c r="I3988" s="6">
        <v>2.6023999999999999E-2</v>
      </c>
      <c r="J3988">
        <v>138.80000000000001</v>
      </c>
      <c r="K3988">
        <v>105.4</v>
      </c>
      <c r="L3988">
        <v>-33.4</v>
      </c>
      <c r="M3988">
        <v>4.2</v>
      </c>
      <c r="N3988">
        <v>2.5</v>
      </c>
      <c r="O3988">
        <v>-1.7</v>
      </c>
      <c r="P3988">
        <v>15.099</v>
      </c>
      <c r="Q3988">
        <v>2.9121399999997899</v>
      </c>
      <c r="R3988" s="6">
        <v>-1</v>
      </c>
      <c r="S3988" t="b">
        <v>0</v>
      </c>
    </row>
    <row r="3989" spans="1:19" x14ac:dyDescent="0.25">
      <c r="A3989">
        <v>256</v>
      </c>
      <c r="B3989" t="s">
        <v>8</v>
      </c>
      <c r="C3989">
        <v>7</v>
      </c>
      <c r="D3989" s="6">
        <v>-4</v>
      </c>
      <c r="E3989">
        <v>-4</v>
      </c>
      <c r="F3989">
        <v>-4</v>
      </c>
      <c r="G3989" s="6" t="s">
        <v>14</v>
      </c>
      <c r="H3989" t="s">
        <v>42</v>
      </c>
      <c r="I3989" s="6">
        <v>2.6023999999999999E-2</v>
      </c>
      <c r="J3989">
        <v>138.80000000000001</v>
      </c>
      <c r="K3989">
        <v>115.4</v>
      </c>
      <c r="L3989">
        <v>-23.4</v>
      </c>
      <c r="M3989">
        <v>4.2</v>
      </c>
      <c r="N3989">
        <v>-3.5</v>
      </c>
      <c r="O3989">
        <v>-7.7</v>
      </c>
      <c r="P3989">
        <v>15.099</v>
      </c>
      <c r="Q3989">
        <v>3.93608</v>
      </c>
      <c r="R3989" s="6">
        <v>-3</v>
      </c>
      <c r="S3989" t="b">
        <v>0</v>
      </c>
    </row>
    <row r="3990" spans="1:19" x14ac:dyDescent="0.25">
      <c r="A3990">
        <v>256</v>
      </c>
      <c r="B3990" t="s">
        <v>8</v>
      </c>
      <c r="C3990">
        <v>7</v>
      </c>
      <c r="D3990" s="6">
        <v>-4</v>
      </c>
      <c r="E3990">
        <v>-4</v>
      </c>
      <c r="F3990">
        <v>-4</v>
      </c>
      <c r="G3990" s="6" t="s">
        <v>16</v>
      </c>
      <c r="H3990" t="s">
        <v>42</v>
      </c>
      <c r="I3990" s="6">
        <v>2.6023999999999999E-2</v>
      </c>
      <c r="J3990">
        <v>138.80000000000001</v>
      </c>
      <c r="K3990">
        <v>140.9</v>
      </c>
      <c r="L3990">
        <v>2.0999999999999899</v>
      </c>
      <c r="M3990">
        <v>4.2</v>
      </c>
      <c r="N3990">
        <v>-3.5</v>
      </c>
      <c r="O3990">
        <v>-7.7</v>
      </c>
      <c r="P3990">
        <v>15.099</v>
      </c>
      <c r="Q3990">
        <v>5.1060399999997204</v>
      </c>
      <c r="R3990" s="6">
        <v>-2</v>
      </c>
      <c r="S3990" t="b">
        <v>0</v>
      </c>
    </row>
    <row r="3991" spans="1:19" x14ac:dyDescent="0.25">
      <c r="A3991">
        <v>256</v>
      </c>
      <c r="B3991" t="s">
        <v>8</v>
      </c>
      <c r="C3991">
        <v>7</v>
      </c>
      <c r="D3991" s="6">
        <v>-4</v>
      </c>
      <c r="E3991">
        <v>-2.7671895769699999</v>
      </c>
      <c r="F3991">
        <v>-3.0675347212449999</v>
      </c>
      <c r="G3991" s="6" t="s">
        <v>18</v>
      </c>
      <c r="H3991" t="s">
        <v>42</v>
      </c>
      <c r="I3991" s="6">
        <v>2.6023999999999999E-2</v>
      </c>
      <c r="J3991">
        <v>138.80000000000001</v>
      </c>
      <c r="K3991">
        <v>189.7</v>
      </c>
      <c r="L3991">
        <v>50.899999999999899</v>
      </c>
      <c r="M3991">
        <v>4.2</v>
      </c>
      <c r="N3991">
        <v>2.8</v>
      </c>
      <c r="O3991">
        <v>-1.4</v>
      </c>
      <c r="P3991">
        <v>15.099</v>
      </c>
      <c r="Q3991">
        <v>10</v>
      </c>
      <c r="R3991" s="6">
        <v>-1</v>
      </c>
      <c r="S3991" t="b">
        <v>0</v>
      </c>
    </row>
    <row r="3992" spans="1:19" x14ac:dyDescent="0.25">
      <c r="A3992">
        <v>256</v>
      </c>
      <c r="B3992" t="s">
        <v>8</v>
      </c>
      <c r="C3992">
        <v>7</v>
      </c>
      <c r="D3992" s="6">
        <v>-4</v>
      </c>
      <c r="E3992">
        <v>-4</v>
      </c>
      <c r="F3992">
        <v>-4</v>
      </c>
      <c r="G3992" s="6" t="s">
        <v>20</v>
      </c>
      <c r="H3992" t="s">
        <v>42</v>
      </c>
      <c r="I3992" s="6">
        <v>2.6023999999999999E-2</v>
      </c>
      <c r="J3992">
        <v>138.80000000000001</v>
      </c>
      <c r="K3992">
        <v>59.9</v>
      </c>
      <c r="L3992">
        <v>-78.900000000000006</v>
      </c>
      <c r="M3992">
        <v>4.2</v>
      </c>
      <c r="N3992">
        <v>-0.4</v>
      </c>
      <c r="O3992">
        <v>-4.5999999999999996</v>
      </c>
      <c r="P3992">
        <v>15.099</v>
      </c>
      <c r="Q3992">
        <v>4.1679799999998197</v>
      </c>
      <c r="R3992" s="6">
        <v>-3</v>
      </c>
      <c r="S3992" t="b">
        <v>0</v>
      </c>
    </row>
    <row r="3993" spans="1:19" x14ac:dyDescent="0.25">
      <c r="A3993">
        <v>256</v>
      </c>
      <c r="B3993" t="s">
        <v>8</v>
      </c>
      <c r="C3993">
        <v>7</v>
      </c>
      <c r="D3993" s="6">
        <v>-4</v>
      </c>
      <c r="E3993">
        <v>-2.6706034357549999</v>
      </c>
      <c r="F3993">
        <v>-4</v>
      </c>
      <c r="G3993" s="6" t="s">
        <v>22</v>
      </c>
      <c r="H3993" t="s">
        <v>42</v>
      </c>
      <c r="I3993" s="6">
        <v>2.6023999999999999E-2</v>
      </c>
      <c r="J3993">
        <v>138.80000000000001</v>
      </c>
      <c r="K3993">
        <v>156.30000000000001</v>
      </c>
      <c r="L3993">
        <v>17.5</v>
      </c>
      <c r="M3993">
        <v>4.2</v>
      </c>
      <c r="N3993">
        <v>-3.2</v>
      </c>
      <c r="O3993">
        <v>-7.4</v>
      </c>
      <c r="P3993">
        <v>15.099</v>
      </c>
      <c r="Q3993">
        <v>9.1134799999998606</v>
      </c>
      <c r="R3993" s="6">
        <v>-3</v>
      </c>
      <c r="S3993" t="b">
        <v>0</v>
      </c>
    </row>
    <row r="3994" spans="1:19" x14ac:dyDescent="0.25">
      <c r="A3994">
        <v>256</v>
      </c>
      <c r="B3994" t="s">
        <v>8</v>
      </c>
      <c r="C3994">
        <v>7</v>
      </c>
      <c r="D3994" s="6">
        <v>-4</v>
      </c>
      <c r="E3994">
        <v>-3.993129529455</v>
      </c>
      <c r="F3994">
        <v>-4</v>
      </c>
      <c r="G3994" s="6" t="s">
        <v>26</v>
      </c>
      <c r="H3994" t="s">
        <v>42</v>
      </c>
      <c r="I3994" s="6">
        <v>2.6023999999999999E-2</v>
      </c>
      <c r="J3994">
        <v>138.80000000000001</v>
      </c>
      <c r="K3994">
        <v>172.7</v>
      </c>
      <c r="L3994">
        <v>33.899999999999899</v>
      </c>
      <c r="M3994">
        <v>4.2</v>
      </c>
      <c r="N3994">
        <v>-3.9</v>
      </c>
      <c r="O3994">
        <v>-8.1</v>
      </c>
      <c r="P3994">
        <v>15.099</v>
      </c>
      <c r="Q3994">
        <v>10</v>
      </c>
      <c r="R3994" s="6">
        <v>-2</v>
      </c>
      <c r="S3994" t="b">
        <v>0</v>
      </c>
    </row>
    <row r="3995" spans="1:19" x14ac:dyDescent="0.25">
      <c r="A3995">
        <v>256</v>
      </c>
      <c r="B3995" t="s">
        <v>8</v>
      </c>
      <c r="C3995">
        <v>7</v>
      </c>
      <c r="D3995" s="6">
        <v>9.6975655054750004E-2</v>
      </c>
      <c r="E3995">
        <v>0.28807307619900002</v>
      </c>
      <c r="F3995">
        <v>-0.13813927097324999</v>
      </c>
      <c r="G3995" s="6" t="s">
        <v>28</v>
      </c>
      <c r="H3995" t="s">
        <v>42</v>
      </c>
      <c r="I3995" s="6">
        <v>2.6023999999999999E-2</v>
      </c>
      <c r="J3995">
        <v>138.80000000000001</v>
      </c>
      <c r="K3995">
        <v>168</v>
      </c>
      <c r="L3995">
        <v>29.1999999999999</v>
      </c>
      <c r="M3995">
        <v>4.2</v>
      </c>
      <c r="N3995">
        <v>3.8</v>
      </c>
      <c r="O3995">
        <v>-0.4</v>
      </c>
      <c r="P3995">
        <v>15.099</v>
      </c>
      <c r="Q3995">
        <v>4.1833399999999301</v>
      </c>
      <c r="R3995" s="6">
        <v>1</v>
      </c>
      <c r="S3995" t="b">
        <v>1</v>
      </c>
    </row>
    <row r="3996" spans="1:19" x14ac:dyDescent="0.25">
      <c r="A3996">
        <v>256</v>
      </c>
      <c r="B3996" t="s">
        <v>8</v>
      </c>
      <c r="C3996">
        <v>7</v>
      </c>
      <c r="D3996" s="6">
        <v>-2.0619341287770001</v>
      </c>
      <c r="E3996">
        <v>-0.41276838396650001</v>
      </c>
      <c r="F3996">
        <v>-1.7489988073895</v>
      </c>
      <c r="G3996" s="6" t="s">
        <v>6</v>
      </c>
      <c r="H3996" t="s">
        <v>42</v>
      </c>
      <c r="I3996" s="6">
        <v>2.6023999999999999E-2</v>
      </c>
      <c r="J3996">
        <v>138.80000000000001</v>
      </c>
      <c r="K3996">
        <v>165.2</v>
      </c>
      <c r="L3996">
        <v>26.399999999999899</v>
      </c>
      <c r="M3996">
        <v>4.2</v>
      </c>
      <c r="N3996">
        <v>1.9</v>
      </c>
      <c r="O3996">
        <v>-2.2999999999999998</v>
      </c>
      <c r="P3996">
        <v>15.099</v>
      </c>
      <c r="Q3996">
        <v>3.0717799999997601</v>
      </c>
      <c r="R3996" s="6">
        <v>1</v>
      </c>
      <c r="S3996" t="b">
        <v>1</v>
      </c>
    </row>
    <row r="3997" spans="1:19" x14ac:dyDescent="0.25">
      <c r="A3997">
        <v>256</v>
      </c>
      <c r="B3997" t="s">
        <v>8</v>
      </c>
      <c r="C3997">
        <v>7</v>
      </c>
      <c r="D3997" s="6">
        <v>-4</v>
      </c>
      <c r="E3997">
        <v>-2.339120929396</v>
      </c>
      <c r="F3997">
        <v>-4</v>
      </c>
      <c r="G3997" s="6" t="s">
        <v>30</v>
      </c>
      <c r="H3997" t="s">
        <v>42</v>
      </c>
      <c r="I3997" s="6">
        <v>2.6023999999999999E-2</v>
      </c>
      <c r="J3997">
        <v>138.80000000000001</v>
      </c>
      <c r="K3997">
        <v>120.1</v>
      </c>
      <c r="L3997">
        <v>-18.7</v>
      </c>
      <c r="M3997">
        <v>4.2</v>
      </c>
      <c r="N3997">
        <v>-3.5</v>
      </c>
      <c r="O3997">
        <v>-7.7</v>
      </c>
      <c r="P3997">
        <v>15.099</v>
      </c>
      <c r="Q3997">
        <v>2.8508199999998798</v>
      </c>
      <c r="R3997" s="6">
        <v>-3</v>
      </c>
      <c r="S3997" t="b">
        <v>0</v>
      </c>
    </row>
    <row r="3998" spans="1:19" x14ac:dyDescent="0.25">
      <c r="A3998">
        <v>256</v>
      </c>
      <c r="B3998" t="s">
        <v>8</v>
      </c>
      <c r="C3998">
        <v>7</v>
      </c>
      <c r="D3998" s="6">
        <v>-4</v>
      </c>
      <c r="E3998">
        <v>-3.9806121299199999</v>
      </c>
      <c r="F3998">
        <v>-4</v>
      </c>
      <c r="G3998" s="6" t="s">
        <v>32</v>
      </c>
      <c r="H3998" t="s">
        <v>42</v>
      </c>
      <c r="I3998" s="6">
        <v>2.6023999999999999E-2</v>
      </c>
      <c r="J3998">
        <v>138.80000000000001</v>
      </c>
      <c r="K3998">
        <v>123.3</v>
      </c>
      <c r="L3998">
        <v>-15.5</v>
      </c>
      <c r="M3998">
        <v>4.2</v>
      </c>
      <c r="N3998">
        <v>-1.6</v>
      </c>
      <c r="O3998">
        <v>-5.8</v>
      </c>
      <c r="P3998">
        <v>15.099</v>
      </c>
      <c r="Q3998">
        <v>10</v>
      </c>
      <c r="R3998" s="6">
        <v>-2</v>
      </c>
      <c r="S3998" t="b">
        <v>0</v>
      </c>
    </row>
    <row r="3999" spans="1:19" x14ac:dyDescent="0.25">
      <c r="A3999">
        <v>256</v>
      </c>
      <c r="B3999" t="s">
        <v>8</v>
      </c>
      <c r="C3999">
        <v>7</v>
      </c>
      <c r="D3999" s="6">
        <v>-4</v>
      </c>
      <c r="E3999">
        <v>-4</v>
      </c>
      <c r="F3999">
        <v>-4</v>
      </c>
      <c r="G3999" s="6" t="s">
        <v>34</v>
      </c>
      <c r="H3999" t="s">
        <v>42</v>
      </c>
      <c r="I3999" s="6">
        <v>2.6023999999999999E-2</v>
      </c>
      <c r="J3999">
        <v>138.80000000000001</v>
      </c>
      <c r="K3999">
        <v>145.1</v>
      </c>
      <c r="L3999">
        <v>6.2999999999999803</v>
      </c>
      <c r="M3999">
        <v>4.2</v>
      </c>
      <c r="N3999">
        <v>-3.5</v>
      </c>
      <c r="O3999">
        <v>-7.7</v>
      </c>
      <c r="P3999">
        <v>15.099</v>
      </c>
      <c r="Q3999">
        <v>5.1468399999999903</v>
      </c>
      <c r="R3999" s="6">
        <v>-2</v>
      </c>
      <c r="S3999" t="b">
        <v>0</v>
      </c>
    </row>
    <row r="4000" spans="1:19" x14ac:dyDescent="0.25">
      <c r="A4000">
        <v>256</v>
      </c>
      <c r="B4000" t="s">
        <v>8</v>
      </c>
      <c r="C4000">
        <v>7</v>
      </c>
      <c r="D4000" s="6">
        <v>-4</v>
      </c>
      <c r="E4000">
        <v>-4</v>
      </c>
      <c r="F4000">
        <v>-4</v>
      </c>
      <c r="G4000" s="6" t="s">
        <v>36</v>
      </c>
      <c r="H4000" t="s">
        <v>42</v>
      </c>
      <c r="I4000" s="6">
        <v>2.6023999999999999E-2</v>
      </c>
      <c r="J4000">
        <v>138.80000000000001</v>
      </c>
      <c r="K4000">
        <v>188.2</v>
      </c>
      <c r="L4000">
        <v>49.399999999999899</v>
      </c>
      <c r="M4000">
        <v>4.2</v>
      </c>
      <c r="N4000">
        <v>-4.5</v>
      </c>
      <c r="O4000">
        <v>-8.6999999999999993</v>
      </c>
      <c r="P4000">
        <v>15.099</v>
      </c>
      <c r="Q4000">
        <v>10</v>
      </c>
      <c r="R4000" s="6">
        <v>-3</v>
      </c>
      <c r="S4000" t="b">
        <v>0</v>
      </c>
    </row>
    <row r="4001" spans="1:19" x14ac:dyDescent="0.25">
      <c r="A4001">
        <v>256</v>
      </c>
      <c r="B4001" t="s">
        <v>8</v>
      </c>
      <c r="C4001">
        <v>7</v>
      </c>
      <c r="D4001" s="6">
        <v>-4</v>
      </c>
      <c r="E4001">
        <v>-4</v>
      </c>
      <c r="F4001">
        <v>-4</v>
      </c>
      <c r="G4001" s="6" t="s">
        <v>38</v>
      </c>
      <c r="H4001" t="s">
        <v>42</v>
      </c>
      <c r="I4001" s="6">
        <v>2.6023999999999999E-2</v>
      </c>
      <c r="J4001">
        <v>138.80000000000001</v>
      </c>
      <c r="K4001">
        <v>91.7</v>
      </c>
      <c r="L4001">
        <v>-47.1</v>
      </c>
      <c r="M4001">
        <v>4.2</v>
      </c>
      <c r="N4001">
        <v>-0.8</v>
      </c>
      <c r="O4001">
        <v>-5</v>
      </c>
      <c r="P4001">
        <v>15.099</v>
      </c>
      <c r="Q4001">
        <v>3.3964799999999902</v>
      </c>
      <c r="R4001" s="6">
        <v>-2</v>
      </c>
      <c r="S4001" t="b">
        <v>0</v>
      </c>
    </row>
    <row r="4002" spans="1:19" x14ac:dyDescent="0.25">
      <c r="A4002">
        <v>256</v>
      </c>
      <c r="B4002" t="s">
        <v>8</v>
      </c>
      <c r="C4002">
        <v>7</v>
      </c>
      <c r="D4002" s="6">
        <v>-4</v>
      </c>
      <c r="E4002">
        <v>-3.3532804839499999</v>
      </c>
      <c r="F4002">
        <v>-2.6966122397799999</v>
      </c>
      <c r="G4002" s="6" t="s">
        <v>40</v>
      </c>
      <c r="H4002" t="s">
        <v>42</v>
      </c>
      <c r="I4002" s="6">
        <v>2.6023999999999999E-2</v>
      </c>
      <c r="J4002">
        <v>138.80000000000001</v>
      </c>
      <c r="K4002">
        <v>118.3</v>
      </c>
      <c r="L4002">
        <v>-20.5</v>
      </c>
      <c r="M4002">
        <v>4.2</v>
      </c>
      <c r="N4002">
        <v>-0.7</v>
      </c>
      <c r="O4002">
        <v>-4.9000000000000004</v>
      </c>
      <c r="P4002">
        <v>15.099</v>
      </c>
      <c r="Q4002">
        <v>2.0880799999997</v>
      </c>
      <c r="R4002" s="6">
        <v>0</v>
      </c>
      <c r="S4002" t="b">
        <v>0</v>
      </c>
    </row>
    <row r="4003" spans="1:19" x14ac:dyDescent="0.25">
      <c r="A4003">
        <v>256</v>
      </c>
      <c r="B4003" t="s">
        <v>8</v>
      </c>
      <c r="C4003">
        <v>7</v>
      </c>
      <c r="D4003" s="6">
        <v>-4</v>
      </c>
      <c r="E4003">
        <v>-3.5664282305650001</v>
      </c>
      <c r="F4003">
        <v>-4</v>
      </c>
      <c r="G4003" s="6" t="s">
        <v>44</v>
      </c>
      <c r="H4003" t="s">
        <v>42</v>
      </c>
      <c r="I4003" s="6">
        <v>2.6023999999999999E-2</v>
      </c>
      <c r="J4003">
        <v>138.80000000000001</v>
      </c>
      <c r="K4003">
        <v>227.9</v>
      </c>
      <c r="L4003">
        <v>89.1</v>
      </c>
      <c r="M4003">
        <v>4.2</v>
      </c>
      <c r="N4003">
        <v>-0.9</v>
      </c>
      <c r="O4003">
        <v>-5.0999999999999996</v>
      </c>
      <c r="P4003">
        <v>15.099</v>
      </c>
      <c r="Q4003">
        <v>10</v>
      </c>
      <c r="R4003" s="6">
        <v>-3</v>
      </c>
      <c r="S4003" t="b">
        <v>0</v>
      </c>
    </row>
    <row r="4004" spans="1:19" x14ac:dyDescent="0.25">
      <c r="A4004">
        <v>256</v>
      </c>
      <c r="B4004" t="s">
        <v>8</v>
      </c>
      <c r="C4004">
        <v>7</v>
      </c>
      <c r="D4004" s="6">
        <v>-4</v>
      </c>
      <c r="E4004">
        <v>-2.8781221853950001</v>
      </c>
      <c r="F4004">
        <v>-4</v>
      </c>
      <c r="G4004" s="6" t="s">
        <v>46</v>
      </c>
      <c r="H4004" t="s">
        <v>42</v>
      </c>
      <c r="I4004" s="6">
        <v>2.6023999999999999E-2</v>
      </c>
      <c r="J4004">
        <v>138.80000000000001</v>
      </c>
      <c r="K4004">
        <v>191.2</v>
      </c>
      <c r="L4004">
        <v>52.399999999999899</v>
      </c>
      <c r="M4004">
        <v>4.2</v>
      </c>
      <c r="N4004">
        <v>-1.3</v>
      </c>
      <c r="O4004">
        <v>-5.5</v>
      </c>
      <c r="P4004">
        <v>15.099</v>
      </c>
      <c r="Q4004">
        <v>10</v>
      </c>
      <c r="R4004" s="6">
        <v>-1</v>
      </c>
      <c r="S4004" t="b">
        <v>0</v>
      </c>
    </row>
    <row r="4005" spans="1:19" x14ac:dyDescent="0.25">
      <c r="A4005">
        <v>257</v>
      </c>
      <c r="B4005" t="s">
        <v>8</v>
      </c>
      <c r="C4005">
        <v>7</v>
      </c>
      <c r="D4005" s="6">
        <v>-5.3735651128499998E-2</v>
      </c>
      <c r="E4005">
        <v>6.8572339171999994E-2</v>
      </c>
      <c r="F4005">
        <v>-0.2174324614026</v>
      </c>
      <c r="G4005" s="6" t="s">
        <v>10</v>
      </c>
      <c r="H4005" t="s">
        <v>26</v>
      </c>
      <c r="I4005" s="6">
        <v>0.52984900000000001</v>
      </c>
      <c r="J4005">
        <v>172.7</v>
      </c>
      <c r="K4005">
        <v>87.8</v>
      </c>
      <c r="L4005">
        <v>-84.899999999999906</v>
      </c>
      <c r="M4005">
        <v>-3.9</v>
      </c>
      <c r="N4005">
        <v>1.8</v>
      </c>
      <c r="O4005">
        <v>5.7</v>
      </c>
      <c r="P4005">
        <v>18.832999999999998</v>
      </c>
      <c r="Q4005">
        <v>0.70572000000009805</v>
      </c>
      <c r="R4005" s="6">
        <v>-1</v>
      </c>
      <c r="S4005" t="b">
        <v>0</v>
      </c>
    </row>
    <row r="4006" spans="1:19" x14ac:dyDescent="0.25">
      <c r="A4006">
        <v>257</v>
      </c>
      <c r="B4006" t="s">
        <v>8</v>
      </c>
      <c r="C4006">
        <v>7</v>
      </c>
      <c r="D4006" s="6">
        <v>-2.7569444914900001</v>
      </c>
      <c r="E4006">
        <v>-1.218942397485</v>
      </c>
      <c r="F4006">
        <v>-2.0579090412249998</v>
      </c>
      <c r="G4006" s="6" t="s">
        <v>12</v>
      </c>
      <c r="H4006" t="s">
        <v>26</v>
      </c>
      <c r="I4006" s="6">
        <v>0.52984900000000001</v>
      </c>
      <c r="J4006">
        <v>172.7</v>
      </c>
      <c r="K4006">
        <v>105.4</v>
      </c>
      <c r="L4006">
        <v>-67.299999999999898</v>
      </c>
      <c r="M4006">
        <v>-3.9</v>
      </c>
      <c r="N4006">
        <v>2.5</v>
      </c>
      <c r="O4006">
        <v>6.4</v>
      </c>
      <c r="P4006">
        <v>18.832999999999998</v>
      </c>
      <c r="Q4006">
        <v>1.3397200000001099</v>
      </c>
      <c r="R4006" s="6">
        <v>-3</v>
      </c>
      <c r="S4006" t="b">
        <v>0</v>
      </c>
    </row>
    <row r="4007" spans="1:19" x14ac:dyDescent="0.25">
      <c r="A4007">
        <v>257</v>
      </c>
      <c r="B4007" t="s">
        <v>8</v>
      </c>
      <c r="C4007">
        <v>7</v>
      </c>
      <c r="D4007" s="6">
        <v>-1.0754719174673</v>
      </c>
      <c r="E4007">
        <v>4.8629313482000003E-2</v>
      </c>
      <c r="F4007">
        <v>-0.92642108272074997</v>
      </c>
      <c r="G4007" s="6" t="s">
        <v>14</v>
      </c>
      <c r="H4007" t="s">
        <v>26</v>
      </c>
      <c r="I4007" s="6">
        <v>0.52984900000000001</v>
      </c>
      <c r="J4007">
        <v>172.7</v>
      </c>
      <c r="K4007">
        <v>115.4</v>
      </c>
      <c r="L4007">
        <v>-57.299999999999898</v>
      </c>
      <c r="M4007">
        <v>-3.9</v>
      </c>
      <c r="N4007">
        <v>-3.5</v>
      </c>
      <c r="O4007">
        <v>0.39999999999999902</v>
      </c>
      <c r="P4007">
        <v>18.832999999999998</v>
      </c>
      <c r="Q4007">
        <v>0.84410000000013896</v>
      </c>
      <c r="R4007" s="6">
        <v>-1</v>
      </c>
      <c r="S4007" t="b">
        <v>0</v>
      </c>
    </row>
    <row r="4008" spans="1:19" x14ac:dyDescent="0.25">
      <c r="A4008">
        <v>257</v>
      </c>
      <c r="B4008" t="s">
        <v>8</v>
      </c>
      <c r="C4008">
        <v>7</v>
      </c>
      <c r="D4008" s="6">
        <v>0.37566101718649902</v>
      </c>
      <c r="E4008">
        <v>0.47057585229350002</v>
      </c>
      <c r="F4008">
        <v>0.36767493403200002</v>
      </c>
      <c r="G4008" s="6" t="s">
        <v>16</v>
      </c>
      <c r="H4008" t="s">
        <v>26</v>
      </c>
      <c r="I4008" s="6">
        <v>0.52984900000000001</v>
      </c>
      <c r="J4008">
        <v>172.7</v>
      </c>
      <c r="K4008">
        <v>140.9</v>
      </c>
      <c r="L4008">
        <v>-31.799999999999901</v>
      </c>
      <c r="M4008">
        <v>-3.9</v>
      </c>
      <c r="N4008">
        <v>-3.5</v>
      </c>
      <c r="O4008">
        <v>0.39999999999999902</v>
      </c>
      <c r="P4008">
        <v>18.832999999999998</v>
      </c>
      <c r="Q4008">
        <v>0.56912000000016805</v>
      </c>
      <c r="R4008" s="6">
        <v>1</v>
      </c>
      <c r="S4008" t="b">
        <v>1</v>
      </c>
    </row>
    <row r="4009" spans="1:19" x14ac:dyDescent="0.25">
      <c r="A4009">
        <v>257</v>
      </c>
      <c r="B4009" t="s">
        <v>8</v>
      </c>
      <c r="C4009">
        <v>7</v>
      </c>
      <c r="D4009" s="6">
        <v>-0.52911375119999904</v>
      </c>
      <c r="E4009">
        <v>-0.31957101955200001</v>
      </c>
      <c r="F4009">
        <v>-1.0059270883010001</v>
      </c>
      <c r="G4009" s="6" t="s">
        <v>18</v>
      </c>
      <c r="H4009" t="s">
        <v>26</v>
      </c>
      <c r="I4009" s="6">
        <v>0.52984900000000001</v>
      </c>
      <c r="J4009">
        <v>172.7</v>
      </c>
      <c r="K4009">
        <v>189.7</v>
      </c>
      <c r="L4009">
        <v>17</v>
      </c>
      <c r="M4009">
        <v>-3.9</v>
      </c>
      <c r="N4009">
        <v>2.8</v>
      </c>
      <c r="O4009">
        <v>6.6999999999999904</v>
      </c>
      <c r="P4009">
        <v>18.832999999999998</v>
      </c>
      <c r="Q4009">
        <v>2.5557400000000099</v>
      </c>
      <c r="R4009" s="6">
        <v>-3</v>
      </c>
      <c r="S4009" t="b">
        <v>0</v>
      </c>
    </row>
    <row r="4010" spans="1:19" x14ac:dyDescent="0.25">
      <c r="A4010">
        <v>257</v>
      </c>
      <c r="B4010" t="s">
        <v>8</v>
      </c>
      <c r="C4010">
        <v>7</v>
      </c>
      <c r="D4010" s="6">
        <v>-0.21716157370149999</v>
      </c>
      <c r="E4010">
        <v>-7.9408050861499893E-2</v>
      </c>
      <c r="F4010">
        <v>-8.6192483288499905E-2</v>
      </c>
      <c r="G4010" s="6" t="s">
        <v>20</v>
      </c>
      <c r="H4010" t="s">
        <v>26</v>
      </c>
      <c r="I4010" s="6">
        <v>0.52984900000000001</v>
      </c>
      <c r="J4010">
        <v>172.7</v>
      </c>
      <c r="K4010">
        <v>59.9</v>
      </c>
      <c r="L4010">
        <v>-112.799999999999</v>
      </c>
      <c r="M4010">
        <v>-3.9</v>
      </c>
      <c r="N4010">
        <v>-0.4</v>
      </c>
      <c r="O4010">
        <v>3.5</v>
      </c>
      <c r="P4010">
        <v>18.832999999999998</v>
      </c>
      <c r="Q4010">
        <v>1.4219800000003</v>
      </c>
      <c r="R4010" s="6">
        <v>-2</v>
      </c>
      <c r="S4010" t="b">
        <v>0</v>
      </c>
    </row>
    <row r="4011" spans="1:19" x14ac:dyDescent="0.25">
      <c r="A4011">
        <v>257</v>
      </c>
      <c r="B4011" t="s">
        <v>8</v>
      </c>
      <c r="C4011">
        <v>7</v>
      </c>
      <c r="D4011" s="6">
        <v>-0.19293062742420999</v>
      </c>
      <c r="E4011">
        <v>8.25316762185999E-2</v>
      </c>
      <c r="F4011">
        <v>-0.475883702046</v>
      </c>
      <c r="G4011" s="6" t="s">
        <v>22</v>
      </c>
      <c r="H4011" t="s">
        <v>26</v>
      </c>
      <c r="I4011" s="6">
        <v>0.52984900000000001</v>
      </c>
      <c r="J4011">
        <v>172.7</v>
      </c>
      <c r="K4011">
        <v>156.30000000000001</v>
      </c>
      <c r="L4011">
        <v>-16.399999999999899</v>
      </c>
      <c r="M4011">
        <v>-3.9</v>
      </c>
      <c r="N4011">
        <v>-3.2</v>
      </c>
      <c r="O4011">
        <v>0.69999999999999896</v>
      </c>
      <c r="P4011">
        <v>18.832999999999998</v>
      </c>
      <c r="Q4011">
        <v>2.2992599999999999</v>
      </c>
      <c r="R4011" s="6">
        <v>-1</v>
      </c>
      <c r="S4011" t="b">
        <v>0</v>
      </c>
    </row>
    <row r="4012" spans="1:19" x14ac:dyDescent="0.25">
      <c r="A4012">
        <v>257</v>
      </c>
      <c r="B4012" t="s">
        <v>8</v>
      </c>
      <c r="C4012">
        <v>7</v>
      </c>
      <c r="D4012" s="6">
        <v>-0.61401630199199997</v>
      </c>
      <c r="E4012">
        <v>-0.4341064012195</v>
      </c>
      <c r="F4012">
        <v>-0.30755786796599999</v>
      </c>
      <c r="G4012" s="6" t="s">
        <v>24</v>
      </c>
      <c r="H4012" t="s">
        <v>26</v>
      </c>
      <c r="I4012" s="6">
        <v>0.52984900000000001</v>
      </c>
      <c r="J4012">
        <v>172.7</v>
      </c>
      <c r="K4012">
        <v>166.1</v>
      </c>
      <c r="L4012">
        <v>-6.5999999999999899</v>
      </c>
      <c r="M4012">
        <v>-3.9</v>
      </c>
      <c r="N4012">
        <v>4.5</v>
      </c>
      <c r="O4012">
        <v>8.4</v>
      </c>
      <c r="P4012">
        <v>18.832999999999998</v>
      </c>
      <c r="Q4012">
        <v>0.50800000000009504</v>
      </c>
      <c r="R4012" s="6">
        <v>-3</v>
      </c>
      <c r="S4012" t="b">
        <v>0</v>
      </c>
    </row>
    <row r="4013" spans="1:19" x14ac:dyDescent="0.25">
      <c r="A4013">
        <v>257</v>
      </c>
      <c r="B4013" t="s">
        <v>8</v>
      </c>
      <c r="C4013">
        <v>7</v>
      </c>
      <c r="D4013" s="6">
        <v>-0.29175142960849998</v>
      </c>
      <c r="E4013">
        <v>5.1791422559499999E-2</v>
      </c>
      <c r="F4013">
        <v>-0.10930914892684999</v>
      </c>
      <c r="G4013" s="6" t="s">
        <v>28</v>
      </c>
      <c r="H4013" t="s">
        <v>26</v>
      </c>
      <c r="I4013" s="6">
        <v>0.52984900000000001</v>
      </c>
      <c r="J4013">
        <v>172.7</v>
      </c>
      <c r="K4013">
        <v>168</v>
      </c>
      <c r="L4013">
        <v>-4.6999999999999797</v>
      </c>
      <c r="M4013">
        <v>-3.9</v>
      </c>
      <c r="N4013">
        <v>3.8</v>
      </c>
      <c r="O4013">
        <v>7.6999999999999904</v>
      </c>
      <c r="P4013">
        <v>18.832999999999998</v>
      </c>
      <c r="Q4013">
        <v>-0.60185999999998696</v>
      </c>
      <c r="R4013" s="6">
        <v>-2</v>
      </c>
      <c r="S4013" t="b">
        <v>0</v>
      </c>
    </row>
    <row r="4014" spans="1:19" x14ac:dyDescent="0.25">
      <c r="A4014">
        <v>257</v>
      </c>
      <c r="B4014" t="s">
        <v>8</v>
      </c>
      <c r="C4014">
        <v>7</v>
      </c>
      <c r="D4014" s="6">
        <v>6.3076690067499899E-2</v>
      </c>
      <c r="E4014">
        <v>-1.3865646625E-2</v>
      </c>
      <c r="F4014">
        <v>0.24365497605200001</v>
      </c>
      <c r="G4014" s="6" t="s">
        <v>6</v>
      </c>
      <c r="H4014" t="s">
        <v>26</v>
      </c>
      <c r="I4014" s="6">
        <v>0.52984900000000001</v>
      </c>
      <c r="J4014">
        <v>172.7</v>
      </c>
      <c r="K4014">
        <v>165.2</v>
      </c>
      <c r="L4014">
        <v>-7.5</v>
      </c>
      <c r="M4014">
        <v>-3.9</v>
      </c>
      <c r="N4014">
        <v>1.9</v>
      </c>
      <c r="O4014">
        <v>5.8</v>
      </c>
      <c r="P4014">
        <v>18.832999999999998</v>
      </c>
      <c r="Q4014">
        <v>0.58772000000021696</v>
      </c>
      <c r="R4014" s="6">
        <v>-1</v>
      </c>
      <c r="S4014" t="b">
        <v>0</v>
      </c>
    </row>
    <row r="4015" spans="1:19" x14ac:dyDescent="0.25">
      <c r="A4015">
        <v>257</v>
      </c>
      <c r="B4015" t="s">
        <v>8</v>
      </c>
      <c r="C4015">
        <v>7</v>
      </c>
      <c r="D4015" s="6">
        <v>-8.7145303383389994E-2</v>
      </c>
      <c r="E4015">
        <v>0.33968950231</v>
      </c>
      <c r="F4015">
        <v>0.18154258685762001</v>
      </c>
      <c r="G4015" s="6" t="s">
        <v>30</v>
      </c>
      <c r="H4015" t="s">
        <v>26</v>
      </c>
      <c r="I4015" s="6">
        <v>0.52984900000000001</v>
      </c>
      <c r="J4015">
        <v>172.7</v>
      </c>
      <c r="K4015">
        <v>120.1</v>
      </c>
      <c r="L4015">
        <v>-52.599999999999902</v>
      </c>
      <c r="M4015">
        <v>-3.9</v>
      </c>
      <c r="N4015">
        <v>-3.5</v>
      </c>
      <c r="O4015">
        <v>0.39999999999999902</v>
      </c>
      <c r="P4015">
        <v>18.832999999999998</v>
      </c>
      <c r="Q4015">
        <v>0.66044000000010705</v>
      </c>
      <c r="R4015" s="6">
        <v>0</v>
      </c>
      <c r="S4015" t="b">
        <v>0</v>
      </c>
    </row>
    <row r="4016" spans="1:19" x14ac:dyDescent="0.25">
      <c r="A4016">
        <v>257</v>
      </c>
      <c r="B4016" t="s">
        <v>8</v>
      </c>
      <c r="C4016">
        <v>7</v>
      </c>
      <c r="D4016" s="6">
        <v>-4</v>
      </c>
      <c r="E4016">
        <v>-2.4577075771249999</v>
      </c>
      <c r="F4016">
        <v>-3.410219738835</v>
      </c>
      <c r="G4016" s="6" t="s">
        <v>32</v>
      </c>
      <c r="H4016" t="s">
        <v>26</v>
      </c>
      <c r="I4016" s="6">
        <v>0.52984900000000001</v>
      </c>
      <c r="J4016">
        <v>172.7</v>
      </c>
      <c r="K4016">
        <v>123.3</v>
      </c>
      <c r="L4016">
        <v>-49.399999999999899</v>
      </c>
      <c r="M4016">
        <v>-3.9</v>
      </c>
      <c r="N4016">
        <v>-1.6</v>
      </c>
      <c r="O4016">
        <v>2.2999999999999998</v>
      </c>
      <c r="P4016">
        <v>18.832999999999998</v>
      </c>
      <c r="Q4016">
        <v>10</v>
      </c>
      <c r="R4016" s="6">
        <v>-1</v>
      </c>
      <c r="S4016" t="b">
        <v>0</v>
      </c>
    </row>
    <row r="4017" spans="1:19" x14ac:dyDescent="0.25">
      <c r="A4017">
        <v>257</v>
      </c>
      <c r="B4017" t="s">
        <v>8</v>
      </c>
      <c r="C4017">
        <v>7</v>
      </c>
      <c r="D4017" s="6">
        <v>0.35962917477400003</v>
      </c>
      <c r="E4017">
        <v>0.23306473141199999</v>
      </c>
      <c r="F4017">
        <v>0.26446481008595002</v>
      </c>
      <c r="G4017" s="6" t="s">
        <v>34</v>
      </c>
      <c r="H4017" t="s">
        <v>26</v>
      </c>
      <c r="I4017" s="6">
        <v>0.52984900000000001</v>
      </c>
      <c r="J4017">
        <v>172.7</v>
      </c>
      <c r="K4017">
        <v>145.1</v>
      </c>
      <c r="L4017">
        <v>-27.599999999999898</v>
      </c>
      <c r="M4017">
        <v>-3.9</v>
      </c>
      <c r="N4017">
        <v>-3.5</v>
      </c>
      <c r="O4017">
        <v>0.39999999999999902</v>
      </c>
      <c r="P4017">
        <v>18.832999999999998</v>
      </c>
      <c r="Q4017">
        <v>0.37496000000010099</v>
      </c>
      <c r="R4017" s="6">
        <v>1</v>
      </c>
      <c r="S4017" t="b">
        <v>1</v>
      </c>
    </row>
    <row r="4018" spans="1:19" x14ac:dyDescent="0.25">
      <c r="A4018">
        <v>257</v>
      </c>
      <c r="B4018" t="s">
        <v>8</v>
      </c>
      <c r="C4018">
        <v>7</v>
      </c>
      <c r="D4018" s="6">
        <v>0.25221148720350001</v>
      </c>
      <c r="E4018">
        <v>0.1710671729005</v>
      </c>
      <c r="F4018">
        <v>0.2196382325175</v>
      </c>
      <c r="G4018" s="6" t="s">
        <v>36</v>
      </c>
      <c r="H4018" t="s">
        <v>26</v>
      </c>
      <c r="I4018" s="6">
        <v>0.52984900000000001</v>
      </c>
      <c r="J4018">
        <v>172.7</v>
      </c>
      <c r="K4018">
        <v>188.2</v>
      </c>
      <c r="L4018">
        <v>15.5</v>
      </c>
      <c r="M4018">
        <v>-3.9</v>
      </c>
      <c r="N4018">
        <v>-4.5</v>
      </c>
      <c r="O4018">
        <v>-0.6</v>
      </c>
      <c r="P4018">
        <v>18.832999999999998</v>
      </c>
      <c r="Q4018">
        <v>0.30820000000028303</v>
      </c>
      <c r="R4018" s="6">
        <v>2</v>
      </c>
      <c r="S4018" t="b">
        <v>1</v>
      </c>
    </row>
    <row r="4019" spans="1:19" x14ac:dyDescent="0.25">
      <c r="A4019">
        <v>257</v>
      </c>
      <c r="B4019" t="s">
        <v>8</v>
      </c>
      <c r="C4019">
        <v>7</v>
      </c>
      <c r="D4019" s="6">
        <v>0.29446562001709897</v>
      </c>
      <c r="E4019">
        <v>0.232941499957</v>
      </c>
      <c r="F4019">
        <v>0.3667930483365</v>
      </c>
      <c r="G4019" s="6" t="s">
        <v>38</v>
      </c>
      <c r="H4019" t="s">
        <v>26</v>
      </c>
      <c r="I4019" s="6">
        <v>0.52984900000000001</v>
      </c>
      <c r="J4019">
        <v>172.7</v>
      </c>
      <c r="K4019">
        <v>91.7</v>
      </c>
      <c r="L4019">
        <v>-80.999999999999901</v>
      </c>
      <c r="M4019">
        <v>-3.9</v>
      </c>
      <c r="N4019">
        <v>-0.8</v>
      </c>
      <c r="O4019">
        <v>3.0999999999999899</v>
      </c>
      <c r="P4019">
        <v>18.832999999999998</v>
      </c>
      <c r="Q4019">
        <v>1.40478000000013</v>
      </c>
      <c r="R4019" s="6">
        <v>0</v>
      </c>
      <c r="S4019" t="b">
        <v>0</v>
      </c>
    </row>
    <row r="4020" spans="1:19" x14ac:dyDescent="0.25">
      <c r="A4020">
        <v>257</v>
      </c>
      <c r="B4020" t="s">
        <v>8</v>
      </c>
      <c r="C4020">
        <v>7</v>
      </c>
      <c r="D4020" s="6">
        <v>0.23984928629999999</v>
      </c>
      <c r="E4020">
        <v>0.3442435662835</v>
      </c>
      <c r="F4020">
        <v>3.3502521204500001E-2</v>
      </c>
      <c r="G4020" s="6" t="s">
        <v>40</v>
      </c>
      <c r="H4020" t="s">
        <v>26</v>
      </c>
      <c r="I4020" s="6">
        <v>0.52984900000000001</v>
      </c>
      <c r="J4020">
        <v>172.7</v>
      </c>
      <c r="K4020">
        <v>118.3</v>
      </c>
      <c r="L4020">
        <v>-54.399999999999899</v>
      </c>
      <c r="M4020">
        <v>-3.9</v>
      </c>
      <c r="N4020">
        <v>-0.7</v>
      </c>
      <c r="O4020">
        <v>3.2</v>
      </c>
      <c r="P4020">
        <v>18.832999999999998</v>
      </c>
      <c r="Q4020">
        <v>1.2698600000001601</v>
      </c>
      <c r="R4020" s="6">
        <v>-1</v>
      </c>
      <c r="S4020" t="b">
        <v>0</v>
      </c>
    </row>
    <row r="4021" spans="1:19" x14ac:dyDescent="0.25">
      <c r="A4021">
        <v>257</v>
      </c>
      <c r="B4021" t="s">
        <v>8</v>
      </c>
      <c r="C4021">
        <v>7</v>
      </c>
      <c r="D4021" s="6">
        <v>-8.7730744654449994E-2</v>
      </c>
      <c r="E4021">
        <v>0.25781327650250002</v>
      </c>
      <c r="F4021">
        <v>-0.14747719358225</v>
      </c>
      <c r="G4021" s="6" t="s">
        <v>42</v>
      </c>
      <c r="H4021" t="s">
        <v>26</v>
      </c>
      <c r="I4021" s="6">
        <v>0.52984900000000001</v>
      </c>
      <c r="J4021">
        <v>172.7</v>
      </c>
      <c r="K4021">
        <v>138.80000000000001</v>
      </c>
      <c r="L4021">
        <v>-33.899999999999899</v>
      </c>
      <c r="M4021">
        <v>-3.9</v>
      </c>
      <c r="N4021">
        <v>4.2</v>
      </c>
      <c r="O4021">
        <v>8.1</v>
      </c>
      <c r="P4021">
        <v>18.832999999999998</v>
      </c>
      <c r="Q4021">
        <v>0.41834000000017102</v>
      </c>
      <c r="R4021" s="6">
        <v>-2</v>
      </c>
      <c r="S4021" t="b">
        <v>0</v>
      </c>
    </row>
    <row r="4022" spans="1:19" x14ac:dyDescent="0.25">
      <c r="A4022">
        <v>257</v>
      </c>
      <c r="B4022" t="s">
        <v>8</v>
      </c>
      <c r="C4022">
        <v>7</v>
      </c>
      <c r="D4022" s="6">
        <v>-1.1843291610884901</v>
      </c>
      <c r="E4022">
        <v>-0.49697257697000002</v>
      </c>
      <c r="F4022">
        <v>-1.0196270978694999</v>
      </c>
      <c r="G4022" s="6" t="s">
        <v>44</v>
      </c>
      <c r="H4022" t="s">
        <v>26</v>
      </c>
      <c r="I4022" s="6">
        <v>0.52984900000000001</v>
      </c>
      <c r="J4022">
        <v>172.7</v>
      </c>
      <c r="K4022">
        <v>227.9</v>
      </c>
      <c r="L4022">
        <v>55.2</v>
      </c>
      <c r="M4022">
        <v>-3.9</v>
      </c>
      <c r="N4022">
        <v>-0.9</v>
      </c>
      <c r="O4022">
        <v>3</v>
      </c>
      <c r="P4022">
        <v>18.832999999999998</v>
      </c>
      <c r="Q4022">
        <v>2.25384000000013</v>
      </c>
      <c r="R4022" s="6">
        <v>-3</v>
      </c>
      <c r="S4022" t="b">
        <v>0</v>
      </c>
    </row>
    <row r="4023" spans="1:19" x14ac:dyDescent="0.25">
      <c r="A4023">
        <v>257</v>
      </c>
      <c r="B4023" t="s">
        <v>8</v>
      </c>
      <c r="C4023">
        <v>7</v>
      </c>
      <c r="D4023" s="6">
        <v>-0.81747787617449996</v>
      </c>
      <c r="E4023">
        <v>-0.35497535926200002</v>
      </c>
      <c r="F4023">
        <v>-0.77766688845749998</v>
      </c>
      <c r="G4023" s="6" t="s">
        <v>46</v>
      </c>
      <c r="H4023" t="s">
        <v>26</v>
      </c>
      <c r="I4023" s="6">
        <v>0.52984900000000001</v>
      </c>
      <c r="J4023">
        <v>172.7</v>
      </c>
      <c r="K4023">
        <v>191.2</v>
      </c>
      <c r="L4023">
        <v>18.5</v>
      </c>
      <c r="M4023">
        <v>-3.9</v>
      </c>
      <c r="N4023">
        <v>-1.3</v>
      </c>
      <c r="O4023">
        <v>2.5999999999999899</v>
      </c>
      <c r="P4023">
        <v>18.832999999999998</v>
      </c>
      <c r="Q4023">
        <v>2.47814000000028</v>
      </c>
      <c r="R4023" s="6">
        <v>-2</v>
      </c>
      <c r="S4023" t="b">
        <v>0</v>
      </c>
    </row>
    <row r="4024" spans="1:19" x14ac:dyDescent="0.25">
      <c r="A4024">
        <v>259</v>
      </c>
      <c r="B4024" t="s">
        <v>8</v>
      </c>
      <c r="C4024">
        <v>7</v>
      </c>
      <c r="D4024" s="6">
        <v>0.42913807728350001</v>
      </c>
      <c r="E4024">
        <v>0.40861654138800002</v>
      </c>
      <c r="F4024">
        <v>0.39844582833050002</v>
      </c>
      <c r="G4024" s="6" t="s">
        <v>10</v>
      </c>
      <c r="H4024" t="s">
        <v>22</v>
      </c>
      <c r="I4024" s="6">
        <v>0.236371</v>
      </c>
      <c r="J4024">
        <v>156.30000000000001</v>
      </c>
      <c r="K4024">
        <v>87.8</v>
      </c>
      <c r="L4024">
        <v>-68.5</v>
      </c>
      <c r="M4024">
        <v>-3.2</v>
      </c>
      <c r="N4024">
        <v>1.8</v>
      </c>
      <c r="O4024">
        <v>5</v>
      </c>
      <c r="P4024">
        <v>17.064</v>
      </c>
      <c r="Q4024">
        <v>0.73103999999983604</v>
      </c>
      <c r="R4024" s="6">
        <v>-2</v>
      </c>
      <c r="S4024" t="b">
        <v>0</v>
      </c>
    </row>
    <row r="4025" spans="1:19" x14ac:dyDescent="0.25">
      <c r="A4025">
        <v>259</v>
      </c>
      <c r="B4025" t="s">
        <v>8</v>
      </c>
      <c r="C4025">
        <v>7</v>
      </c>
      <c r="D4025" s="6">
        <v>-0.94407740593550005</v>
      </c>
      <c r="E4025">
        <v>-0.24145097638599999</v>
      </c>
      <c r="F4025">
        <v>-0.62708212109769901</v>
      </c>
      <c r="G4025" s="6" t="s">
        <v>12</v>
      </c>
      <c r="H4025" t="s">
        <v>22</v>
      </c>
      <c r="I4025" s="6">
        <v>0.236371</v>
      </c>
      <c r="J4025">
        <v>156.30000000000001</v>
      </c>
      <c r="K4025">
        <v>105.4</v>
      </c>
      <c r="L4025">
        <v>-50.9</v>
      </c>
      <c r="M4025">
        <v>-3.2</v>
      </c>
      <c r="N4025">
        <v>2.5</v>
      </c>
      <c r="O4025">
        <v>5.7</v>
      </c>
      <c r="P4025">
        <v>17.064</v>
      </c>
      <c r="Q4025">
        <v>1.2071399999999199</v>
      </c>
      <c r="R4025" s="6">
        <v>-3</v>
      </c>
      <c r="S4025" t="b">
        <v>0</v>
      </c>
    </row>
    <row r="4026" spans="1:19" x14ac:dyDescent="0.25">
      <c r="A4026">
        <v>259</v>
      </c>
      <c r="B4026" t="s">
        <v>8</v>
      </c>
      <c r="C4026">
        <v>7</v>
      </c>
      <c r="D4026" s="6">
        <v>-0.22627389687174901</v>
      </c>
      <c r="E4026" s="1">
        <v>-6.1140805999990099E-5</v>
      </c>
      <c r="F4026">
        <v>-9.5192436655649901E-2</v>
      </c>
      <c r="G4026" s="6" t="s">
        <v>14</v>
      </c>
      <c r="H4026" t="s">
        <v>22</v>
      </c>
      <c r="I4026" s="6">
        <v>0.236371</v>
      </c>
      <c r="J4026">
        <v>156.30000000000001</v>
      </c>
      <c r="K4026">
        <v>115.4</v>
      </c>
      <c r="L4026">
        <v>-40.9</v>
      </c>
      <c r="M4026">
        <v>-3.2</v>
      </c>
      <c r="N4026">
        <v>-3.5</v>
      </c>
      <c r="O4026">
        <v>-0.29999999999999899</v>
      </c>
      <c r="P4026">
        <v>17.064</v>
      </c>
      <c r="Q4026">
        <v>0.38786000000010201</v>
      </c>
      <c r="R4026" s="6">
        <v>-1</v>
      </c>
      <c r="S4026" t="b">
        <v>0</v>
      </c>
    </row>
    <row r="4027" spans="1:19" x14ac:dyDescent="0.25">
      <c r="A4027">
        <v>259</v>
      </c>
      <c r="B4027" t="s">
        <v>8</v>
      </c>
      <c r="C4027">
        <v>7</v>
      </c>
      <c r="D4027" s="6">
        <v>0.47382931799599998</v>
      </c>
      <c r="E4027">
        <v>0.37654650552250002</v>
      </c>
      <c r="F4027">
        <v>0.36331087393900002</v>
      </c>
      <c r="G4027" s="6" t="s">
        <v>16</v>
      </c>
      <c r="H4027" t="s">
        <v>22</v>
      </c>
      <c r="I4027" s="6">
        <v>0.236371</v>
      </c>
      <c r="J4027">
        <v>156.30000000000001</v>
      </c>
      <c r="K4027">
        <v>140.9</v>
      </c>
      <c r="L4027">
        <v>-15.4</v>
      </c>
      <c r="M4027">
        <v>-3.2</v>
      </c>
      <c r="N4027">
        <v>-3.5</v>
      </c>
      <c r="O4027">
        <v>-0.29999999999999899</v>
      </c>
      <c r="P4027">
        <v>17.064</v>
      </c>
      <c r="Q4027">
        <v>-1.7140200000000601</v>
      </c>
      <c r="R4027" s="6">
        <v>0</v>
      </c>
      <c r="S4027" t="b">
        <v>0</v>
      </c>
    </row>
    <row r="4028" spans="1:19" x14ac:dyDescent="0.25">
      <c r="A4028">
        <v>259</v>
      </c>
      <c r="B4028" t="s">
        <v>8</v>
      </c>
      <c r="C4028">
        <v>7</v>
      </c>
      <c r="D4028" s="6">
        <v>-2.0679048228100001</v>
      </c>
      <c r="E4028">
        <v>-2.1914196011999998</v>
      </c>
      <c r="F4028">
        <v>-1.2831822181525001</v>
      </c>
      <c r="G4028" s="6" t="s">
        <v>18</v>
      </c>
      <c r="H4028" t="s">
        <v>22</v>
      </c>
      <c r="I4028" s="6">
        <v>0.236371</v>
      </c>
      <c r="J4028">
        <v>156.30000000000001</v>
      </c>
      <c r="K4028">
        <v>189.7</v>
      </c>
      <c r="L4028">
        <v>33.399999999999899</v>
      </c>
      <c r="M4028">
        <v>-3.2</v>
      </c>
      <c r="N4028">
        <v>2.8</v>
      </c>
      <c r="O4028">
        <v>6</v>
      </c>
      <c r="P4028">
        <v>17.064</v>
      </c>
      <c r="Q4028">
        <v>6.1319999999966499E-2</v>
      </c>
      <c r="R4028" s="6">
        <v>-1</v>
      </c>
      <c r="S4028" t="b">
        <v>0</v>
      </c>
    </row>
    <row r="4029" spans="1:19" x14ac:dyDescent="0.25">
      <c r="A4029">
        <v>259</v>
      </c>
      <c r="B4029" t="s">
        <v>8</v>
      </c>
      <c r="C4029">
        <v>7</v>
      </c>
      <c r="D4029" s="6">
        <v>0.15312154608824999</v>
      </c>
      <c r="E4029">
        <v>0.237412295174</v>
      </c>
      <c r="F4029">
        <v>0.35186866951750001</v>
      </c>
      <c r="G4029" s="6" t="s">
        <v>20</v>
      </c>
      <c r="H4029" t="s">
        <v>22</v>
      </c>
      <c r="I4029" s="6">
        <v>0.236371</v>
      </c>
      <c r="J4029">
        <v>156.30000000000001</v>
      </c>
      <c r="K4029">
        <v>59.9</v>
      </c>
      <c r="L4029">
        <v>-96.4</v>
      </c>
      <c r="M4029">
        <v>-3.2</v>
      </c>
      <c r="N4029">
        <v>-0.4</v>
      </c>
      <c r="O4029">
        <v>2.8</v>
      </c>
      <c r="P4029">
        <v>17.064</v>
      </c>
      <c r="Q4029">
        <v>2.0617999999998902</v>
      </c>
      <c r="R4029" s="6">
        <v>-2</v>
      </c>
      <c r="S4029" t="b">
        <v>0</v>
      </c>
    </row>
    <row r="4030" spans="1:19" x14ac:dyDescent="0.25">
      <c r="A4030">
        <v>259</v>
      </c>
      <c r="B4030" t="s">
        <v>8</v>
      </c>
      <c r="C4030">
        <v>7</v>
      </c>
      <c r="D4030" s="6">
        <v>-1.0730538364269999</v>
      </c>
      <c r="E4030">
        <v>-1.6173176036565</v>
      </c>
      <c r="F4030">
        <v>-0.54494916147634997</v>
      </c>
      <c r="G4030" s="6" t="s">
        <v>24</v>
      </c>
      <c r="H4030" t="s">
        <v>22</v>
      </c>
      <c r="I4030" s="6">
        <v>0.236371</v>
      </c>
      <c r="J4030">
        <v>156.30000000000001</v>
      </c>
      <c r="K4030">
        <v>166.1</v>
      </c>
      <c r="L4030">
        <v>9.7999999999999794</v>
      </c>
      <c r="M4030">
        <v>-3.2</v>
      </c>
      <c r="N4030">
        <v>4.5</v>
      </c>
      <c r="O4030">
        <v>7.7</v>
      </c>
      <c r="P4030">
        <v>17.064</v>
      </c>
      <c r="Q4030">
        <v>0.55903999999992404</v>
      </c>
      <c r="R4030" s="6">
        <v>-3</v>
      </c>
      <c r="S4030" t="b">
        <v>0</v>
      </c>
    </row>
    <row r="4031" spans="1:19" x14ac:dyDescent="0.25">
      <c r="A4031">
        <v>259</v>
      </c>
      <c r="B4031" t="s">
        <v>8</v>
      </c>
      <c r="C4031">
        <v>7</v>
      </c>
      <c r="D4031" s="6">
        <v>7.3818279283100002E-2</v>
      </c>
      <c r="E4031">
        <v>0.2514118501275</v>
      </c>
      <c r="F4031">
        <v>6.1719470048499897E-2</v>
      </c>
      <c r="G4031" s="6" t="s">
        <v>26</v>
      </c>
      <c r="H4031" t="s">
        <v>22</v>
      </c>
      <c r="I4031" s="6">
        <v>0.236371</v>
      </c>
      <c r="J4031">
        <v>156.30000000000001</v>
      </c>
      <c r="K4031">
        <v>172.7</v>
      </c>
      <c r="L4031">
        <v>16.399999999999899</v>
      </c>
      <c r="M4031">
        <v>-3.2</v>
      </c>
      <c r="N4031">
        <v>-3.9</v>
      </c>
      <c r="O4031">
        <v>-0.69999999999999896</v>
      </c>
      <c r="P4031">
        <v>17.064</v>
      </c>
      <c r="Q4031">
        <v>2.2924600000001099</v>
      </c>
      <c r="R4031" s="6">
        <v>-1</v>
      </c>
      <c r="S4031" t="b">
        <v>0</v>
      </c>
    </row>
    <row r="4032" spans="1:19" x14ac:dyDescent="0.25">
      <c r="A4032">
        <v>259</v>
      </c>
      <c r="B4032" t="s">
        <v>8</v>
      </c>
      <c r="C4032">
        <v>7</v>
      </c>
      <c r="D4032" s="6">
        <v>-1.4535289490149901</v>
      </c>
      <c r="E4032">
        <v>-1.4401283972600001</v>
      </c>
      <c r="F4032">
        <v>-1.0889509659084999</v>
      </c>
      <c r="G4032" s="6" t="s">
        <v>28</v>
      </c>
      <c r="H4032" t="s">
        <v>22</v>
      </c>
      <c r="I4032" s="6">
        <v>0.236371</v>
      </c>
      <c r="J4032">
        <v>156.30000000000001</v>
      </c>
      <c r="K4032">
        <v>168</v>
      </c>
      <c r="L4032">
        <v>11.6999999999999</v>
      </c>
      <c r="M4032">
        <v>-3.2</v>
      </c>
      <c r="N4032">
        <v>3.8</v>
      </c>
      <c r="O4032">
        <v>7</v>
      </c>
      <c r="P4032">
        <v>17.064</v>
      </c>
      <c r="Q4032">
        <v>1.40873999999979</v>
      </c>
      <c r="R4032" s="6">
        <v>-3</v>
      </c>
      <c r="S4032" t="b">
        <v>0</v>
      </c>
    </row>
    <row r="4033" spans="1:19" x14ac:dyDescent="0.25">
      <c r="A4033">
        <v>259</v>
      </c>
      <c r="B4033" t="s">
        <v>8</v>
      </c>
      <c r="C4033">
        <v>7</v>
      </c>
      <c r="D4033" s="6">
        <v>-3.0356454282850001</v>
      </c>
      <c r="E4033">
        <v>-2.2474673227149999</v>
      </c>
      <c r="F4033">
        <v>-1.8928347403800001</v>
      </c>
      <c r="G4033" s="6" t="s">
        <v>6</v>
      </c>
      <c r="H4033" t="s">
        <v>22</v>
      </c>
      <c r="I4033" s="6">
        <v>0.236371</v>
      </c>
      <c r="J4033">
        <v>156.30000000000001</v>
      </c>
      <c r="K4033">
        <v>165.2</v>
      </c>
      <c r="L4033">
        <v>8.8999999999999702</v>
      </c>
      <c r="M4033">
        <v>-3.2</v>
      </c>
      <c r="N4033">
        <v>1.9</v>
      </c>
      <c r="O4033">
        <v>5.0999999999999996</v>
      </c>
      <c r="P4033">
        <v>17.064</v>
      </c>
      <c r="Q4033">
        <v>1.0716600000000001</v>
      </c>
      <c r="R4033" s="6">
        <v>-2</v>
      </c>
      <c r="S4033" t="b">
        <v>0</v>
      </c>
    </row>
    <row r="4034" spans="1:19" x14ac:dyDescent="0.25">
      <c r="A4034">
        <v>259</v>
      </c>
      <c r="B4034" t="s">
        <v>8</v>
      </c>
      <c r="C4034">
        <v>7</v>
      </c>
      <c r="D4034" s="6">
        <v>-0.42992828579249998</v>
      </c>
      <c r="E4034">
        <v>-0.35328916850199998</v>
      </c>
      <c r="F4034">
        <v>-0.41014630140300001</v>
      </c>
      <c r="G4034" s="6" t="s">
        <v>30</v>
      </c>
      <c r="H4034" t="s">
        <v>22</v>
      </c>
      <c r="I4034" s="6">
        <v>0.236371</v>
      </c>
      <c r="J4034">
        <v>156.30000000000001</v>
      </c>
      <c r="K4034">
        <v>120.1</v>
      </c>
      <c r="L4034">
        <v>-36.200000000000003</v>
      </c>
      <c r="M4034">
        <v>-3.2</v>
      </c>
      <c r="N4034">
        <v>-3.5</v>
      </c>
      <c r="O4034">
        <v>-0.29999999999999899</v>
      </c>
      <c r="P4034">
        <v>17.064</v>
      </c>
      <c r="Q4034">
        <v>0.81203999999979704</v>
      </c>
      <c r="R4034" s="6">
        <v>1</v>
      </c>
      <c r="S4034" t="b">
        <v>1</v>
      </c>
    </row>
    <row r="4035" spans="1:19" x14ac:dyDescent="0.25">
      <c r="A4035">
        <v>259</v>
      </c>
      <c r="B4035" t="s">
        <v>8</v>
      </c>
      <c r="C4035">
        <v>7</v>
      </c>
      <c r="D4035" s="6">
        <v>-0.46375451059199901</v>
      </c>
      <c r="E4035">
        <v>2.0278588287E-2</v>
      </c>
      <c r="F4035">
        <v>-8.2949887717499907E-2</v>
      </c>
      <c r="G4035" s="6" t="s">
        <v>32</v>
      </c>
      <c r="H4035" t="s">
        <v>22</v>
      </c>
      <c r="I4035" s="6">
        <v>0.236371</v>
      </c>
      <c r="J4035">
        <v>156.30000000000001</v>
      </c>
      <c r="K4035">
        <v>123.3</v>
      </c>
      <c r="L4035">
        <v>-33</v>
      </c>
      <c r="M4035">
        <v>-3.2</v>
      </c>
      <c r="N4035">
        <v>-1.6</v>
      </c>
      <c r="O4035">
        <v>1.6</v>
      </c>
      <c r="P4035">
        <v>17.064</v>
      </c>
      <c r="Q4035">
        <v>10</v>
      </c>
      <c r="R4035" s="6">
        <v>-2</v>
      </c>
      <c r="S4035" t="b">
        <v>0</v>
      </c>
    </row>
    <row r="4036" spans="1:19" x14ac:dyDescent="0.25">
      <c r="A4036">
        <v>259</v>
      </c>
      <c r="B4036" t="s">
        <v>8</v>
      </c>
      <c r="C4036">
        <v>7</v>
      </c>
      <c r="D4036" s="6">
        <v>1.539773954043E-2</v>
      </c>
      <c r="E4036">
        <v>-2.350124314875E-2</v>
      </c>
      <c r="F4036">
        <v>0.20473680741004999</v>
      </c>
      <c r="G4036" s="6" t="s">
        <v>34</v>
      </c>
      <c r="H4036" t="s">
        <v>22</v>
      </c>
      <c r="I4036" s="6">
        <v>0.236371</v>
      </c>
      <c r="J4036">
        <v>156.30000000000001</v>
      </c>
      <c r="K4036">
        <v>145.1</v>
      </c>
      <c r="L4036">
        <v>-11.2</v>
      </c>
      <c r="M4036">
        <v>-3.2</v>
      </c>
      <c r="N4036">
        <v>-3.5</v>
      </c>
      <c r="O4036">
        <v>-0.29999999999999899</v>
      </c>
      <c r="P4036">
        <v>17.064</v>
      </c>
      <c r="Q4036">
        <v>1.12691999999992</v>
      </c>
      <c r="R4036" s="6">
        <v>0</v>
      </c>
      <c r="S4036" t="b">
        <v>0</v>
      </c>
    </row>
    <row r="4037" spans="1:19" x14ac:dyDescent="0.25">
      <c r="A4037">
        <v>259</v>
      </c>
      <c r="B4037" t="s">
        <v>8</v>
      </c>
      <c r="C4037">
        <v>7</v>
      </c>
      <c r="D4037" s="6">
        <v>-0.24456175910200001</v>
      </c>
      <c r="E4037">
        <v>-2.02687533542E-2</v>
      </c>
      <c r="F4037">
        <v>1.64903569194999E-3</v>
      </c>
      <c r="G4037" s="6" t="s">
        <v>36</v>
      </c>
      <c r="H4037" t="s">
        <v>22</v>
      </c>
      <c r="I4037" s="6">
        <v>0.236371</v>
      </c>
      <c r="J4037">
        <v>156.30000000000001</v>
      </c>
      <c r="K4037">
        <v>188.2</v>
      </c>
      <c r="L4037">
        <v>31.899999999999899</v>
      </c>
      <c r="M4037">
        <v>-3.2</v>
      </c>
      <c r="N4037">
        <v>-4.5</v>
      </c>
      <c r="O4037">
        <v>-1.2999999999999901</v>
      </c>
      <c r="P4037">
        <v>17.064</v>
      </c>
      <c r="Q4037">
        <v>1.6984599999999499</v>
      </c>
      <c r="R4037" s="6">
        <v>0</v>
      </c>
      <c r="S4037" t="b">
        <v>0</v>
      </c>
    </row>
    <row r="4038" spans="1:19" x14ac:dyDescent="0.25">
      <c r="A4038">
        <v>259</v>
      </c>
      <c r="B4038" t="s">
        <v>8</v>
      </c>
      <c r="C4038">
        <v>7</v>
      </c>
      <c r="D4038" s="6">
        <v>0.26826193288650002</v>
      </c>
      <c r="E4038">
        <v>0.22395366219599999</v>
      </c>
      <c r="F4038">
        <v>0.45459985879749998</v>
      </c>
      <c r="G4038" s="6" t="s">
        <v>38</v>
      </c>
      <c r="H4038" t="s">
        <v>22</v>
      </c>
      <c r="I4038" s="6">
        <v>0.236371</v>
      </c>
      <c r="J4038">
        <v>156.30000000000001</v>
      </c>
      <c r="K4038">
        <v>91.7</v>
      </c>
      <c r="L4038">
        <v>-64.599999999999994</v>
      </c>
      <c r="M4038">
        <v>-3.2</v>
      </c>
      <c r="N4038">
        <v>-0.8</v>
      </c>
      <c r="O4038">
        <v>2.4</v>
      </c>
      <c r="P4038">
        <v>17.064</v>
      </c>
      <c r="Q4038">
        <v>1.4278999999997899</v>
      </c>
      <c r="R4038" s="6">
        <v>-1</v>
      </c>
      <c r="S4038" t="b">
        <v>0</v>
      </c>
    </row>
    <row r="4039" spans="1:19" x14ac:dyDescent="0.25">
      <c r="A4039">
        <v>259</v>
      </c>
      <c r="B4039" t="s">
        <v>8</v>
      </c>
      <c r="C4039">
        <v>7</v>
      </c>
      <c r="D4039" s="6">
        <v>6.7767498872949999E-2</v>
      </c>
      <c r="E4039">
        <v>-1.67258615194E-2</v>
      </c>
      <c r="F4039">
        <v>1.8793295809450002E-2</v>
      </c>
      <c r="G4039" s="6" t="s">
        <v>40</v>
      </c>
      <c r="H4039" t="s">
        <v>22</v>
      </c>
      <c r="I4039" s="6">
        <v>0.236371</v>
      </c>
      <c r="J4039">
        <v>156.30000000000001</v>
      </c>
      <c r="K4039">
        <v>118.3</v>
      </c>
      <c r="L4039">
        <v>-38</v>
      </c>
      <c r="M4039">
        <v>-3.2</v>
      </c>
      <c r="N4039">
        <v>-0.7</v>
      </c>
      <c r="O4039">
        <v>2.5</v>
      </c>
      <c r="P4039">
        <v>17.064</v>
      </c>
      <c r="Q4039">
        <v>0.29337999999978498</v>
      </c>
      <c r="R4039" s="6">
        <v>-2</v>
      </c>
      <c r="S4039" t="b">
        <v>0</v>
      </c>
    </row>
    <row r="4040" spans="1:19" x14ac:dyDescent="0.25">
      <c r="A4040">
        <v>259</v>
      </c>
      <c r="B4040" t="s">
        <v>8</v>
      </c>
      <c r="C4040">
        <v>7</v>
      </c>
      <c r="D4040" s="6">
        <v>4.3230993286499904E-3</v>
      </c>
      <c r="E4040">
        <v>9.0418376915249996E-2</v>
      </c>
      <c r="F4040">
        <v>-0.22469905100519999</v>
      </c>
      <c r="G4040" s="6" t="s">
        <v>42</v>
      </c>
      <c r="H4040" t="s">
        <v>22</v>
      </c>
      <c r="I4040" s="6">
        <v>0.236371</v>
      </c>
      <c r="J4040">
        <v>156.30000000000001</v>
      </c>
      <c r="K4040">
        <v>138.80000000000001</v>
      </c>
      <c r="L4040">
        <v>-17.5</v>
      </c>
      <c r="M4040">
        <v>-3.2</v>
      </c>
      <c r="N4040">
        <v>4.2</v>
      </c>
      <c r="O4040">
        <v>7.4</v>
      </c>
      <c r="P4040">
        <v>17.064</v>
      </c>
      <c r="Q4040">
        <v>0.38479999999981301</v>
      </c>
      <c r="R4040" s="6">
        <v>-3</v>
      </c>
      <c r="S4040" t="b">
        <v>0</v>
      </c>
    </row>
    <row r="4041" spans="1:19" x14ac:dyDescent="0.25">
      <c r="A4041">
        <v>259</v>
      </c>
      <c r="B4041" t="s">
        <v>8</v>
      </c>
      <c r="C4041">
        <v>7</v>
      </c>
      <c r="D4041" s="6">
        <v>-2.9665584143500001</v>
      </c>
      <c r="E4041">
        <v>-3.285438229275</v>
      </c>
      <c r="F4041">
        <v>-1.58202107103499</v>
      </c>
      <c r="G4041" s="6" t="s">
        <v>44</v>
      </c>
      <c r="H4041" t="s">
        <v>22</v>
      </c>
      <c r="I4041" s="6">
        <v>0.236371</v>
      </c>
      <c r="J4041">
        <v>156.30000000000001</v>
      </c>
      <c r="K4041">
        <v>227.9</v>
      </c>
      <c r="L4041">
        <v>71.599999999999994</v>
      </c>
      <c r="M4041">
        <v>-3.2</v>
      </c>
      <c r="N4041">
        <v>-0.9</v>
      </c>
      <c r="O4041">
        <v>2.2999999999999998</v>
      </c>
      <c r="P4041">
        <v>17.064</v>
      </c>
      <c r="Q4041">
        <v>0.57136000000008302</v>
      </c>
      <c r="R4041" s="6">
        <v>-2</v>
      </c>
      <c r="S4041" t="b">
        <v>0</v>
      </c>
    </row>
    <row r="4042" spans="1:19" x14ac:dyDescent="0.25">
      <c r="A4042">
        <v>259</v>
      </c>
      <c r="B4042" t="s">
        <v>8</v>
      </c>
      <c r="C4042">
        <v>7</v>
      </c>
      <c r="D4042" s="6">
        <v>-0.86164926025400002</v>
      </c>
      <c r="E4042">
        <v>-0.73260359508350004</v>
      </c>
      <c r="F4042">
        <v>-0.50194963255449998</v>
      </c>
      <c r="G4042" s="6" t="s">
        <v>46</v>
      </c>
      <c r="H4042" t="s">
        <v>22</v>
      </c>
      <c r="I4042" s="6">
        <v>0.236371</v>
      </c>
      <c r="J4042">
        <v>156.30000000000001</v>
      </c>
      <c r="K4042">
        <v>191.2</v>
      </c>
      <c r="L4042">
        <v>34.899999999999899</v>
      </c>
      <c r="M4042">
        <v>-3.2</v>
      </c>
      <c r="N4042">
        <v>-1.3</v>
      </c>
      <c r="O4042">
        <v>1.9</v>
      </c>
      <c r="P4042">
        <v>17.064</v>
      </c>
      <c r="Q4042">
        <v>-0.11440000000004601</v>
      </c>
      <c r="R4042" s="6">
        <v>2</v>
      </c>
      <c r="S4042" t="b">
        <v>1</v>
      </c>
    </row>
    <row r="4043" spans="1:19" x14ac:dyDescent="0.25">
      <c r="A4043">
        <v>260</v>
      </c>
      <c r="B4043" t="s">
        <v>8</v>
      </c>
      <c r="C4043">
        <v>7</v>
      </c>
      <c r="D4043" s="6">
        <v>7.3865588867099999E-2</v>
      </c>
      <c r="E4043">
        <v>-1.5776393384254999E-2</v>
      </c>
      <c r="F4043">
        <v>1.13767116319499E-2</v>
      </c>
      <c r="G4043" s="6" t="s">
        <v>10</v>
      </c>
      <c r="H4043" t="s">
        <v>40</v>
      </c>
      <c r="I4043" s="6">
        <v>0.46137600000000001</v>
      </c>
      <c r="J4043">
        <v>118.3</v>
      </c>
      <c r="K4043">
        <v>87.8</v>
      </c>
      <c r="L4043">
        <v>-30.5</v>
      </c>
      <c r="M4043">
        <v>-0.7</v>
      </c>
      <c r="N4043">
        <v>1.8</v>
      </c>
      <c r="O4043">
        <v>2.5</v>
      </c>
      <c r="P4043">
        <v>18.608000000000001</v>
      </c>
      <c r="Q4043">
        <v>-1.4517600000000901</v>
      </c>
      <c r="R4043" s="6">
        <v>0</v>
      </c>
      <c r="S4043" t="b">
        <v>0</v>
      </c>
    </row>
    <row r="4044" spans="1:19" x14ac:dyDescent="0.25">
      <c r="A4044">
        <v>260</v>
      </c>
      <c r="B4044" t="s">
        <v>8</v>
      </c>
      <c r="C4044">
        <v>7</v>
      </c>
      <c r="D4044" s="6">
        <v>-3.0781788755349999</v>
      </c>
      <c r="E4044">
        <v>-1.8347698324949999</v>
      </c>
      <c r="F4044">
        <v>-2.1698770971250001</v>
      </c>
      <c r="G4044" s="6" t="s">
        <v>12</v>
      </c>
      <c r="H4044" t="s">
        <v>40</v>
      </c>
      <c r="I4044" s="6">
        <v>0.46137600000000001</v>
      </c>
      <c r="J4044">
        <v>118.3</v>
      </c>
      <c r="K4044">
        <v>105.4</v>
      </c>
      <c r="L4044">
        <v>-12.899999999999901</v>
      </c>
      <c r="M4044">
        <v>-0.7</v>
      </c>
      <c r="N4044">
        <v>2.5</v>
      </c>
      <c r="O4044">
        <v>3.2</v>
      </c>
      <c r="P4044">
        <v>18.608000000000001</v>
      </c>
      <c r="Q4044">
        <v>-0.75976000000008503</v>
      </c>
      <c r="R4044" s="6">
        <v>-1</v>
      </c>
      <c r="S4044" t="b">
        <v>0</v>
      </c>
    </row>
    <row r="4045" spans="1:19" x14ac:dyDescent="0.25">
      <c r="A4045">
        <v>260</v>
      </c>
      <c r="B4045" t="s">
        <v>8</v>
      </c>
      <c r="C4045">
        <v>7</v>
      </c>
      <c r="D4045" s="6">
        <v>8.9485806259640005E-2</v>
      </c>
      <c r="E4045">
        <v>2.1982864919499901E-3</v>
      </c>
      <c r="F4045">
        <v>0.21508332669385</v>
      </c>
      <c r="G4045" s="6" t="s">
        <v>14</v>
      </c>
      <c r="H4045" t="s">
        <v>40</v>
      </c>
      <c r="I4045" s="6">
        <v>0.46137600000000001</v>
      </c>
      <c r="J4045">
        <v>118.3</v>
      </c>
      <c r="K4045">
        <v>115.4</v>
      </c>
      <c r="L4045">
        <v>-2.8999999999999901</v>
      </c>
      <c r="M4045">
        <v>-0.7</v>
      </c>
      <c r="N4045">
        <v>-3.5</v>
      </c>
      <c r="O4045">
        <v>-2.8</v>
      </c>
      <c r="P4045">
        <v>18.608000000000001</v>
      </c>
      <c r="Q4045">
        <v>1.14466000000004</v>
      </c>
      <c r="R4045" s="6">
        <v>-1</v>
      </c>
      <c r="S4045" t="b">
        <v>0</v>
      </c>
    </row>
    <row r="4046" spans="1:19" x14ac:dyDescent="0.25">
      <c r="A4046">
        <v>260</v>
      </c>
      <c r="B4046" t="s">
        <v>8</v>
      </c>
      <c r="C4046">
        <v>7</v>
      </c>
      <c r="D4046" s="6">
        <v>0.1069648945389</v>
      </c>
      <c r="E4046">
        <v>-7.3653751488449895E-2</v>
      </c>
      <c r="F4046">
        <v>0.220436498477</v>
      </c>
      <c r="G4046" s="6" t="s">
        <v>16</v>
      </c>
      <c r="H4046" t="s">
        <v>40</v>
      </c>
      <c r="I4046" s="6">
        <v>0.46137600000000001</v>
      </c>
      <c r="J4046">
        <v>118.3</v>
      </c>
      <c r="K4046">
        <v>140.9</v>
      </c>
      <c r="L4046">
        <v>22.6</v>
      </c>
      <c r="M4046">
        <v>-0.7</v>
      </c>
      <c r="N4046">
        <v>-3.5</v>
      </c>
      <c r="O4046">
        <v>-2.8</v>
      </c>
      <c r="P4046">
        <v>18.608000000000001</v>
      </c>
      <c r="Q4046">
        <v>-0.86400000000008903</v>
      </c>
      <c r="R4046" s="6">
        <v>-1</v>
      </c>
      <c r="S4046" t="b">
        <v>0</v>
      </c>
    </row>
    <row r="4047" spans="1:19" x14ac:dyDescent="0.25">
      <c r="A4047">
        <v>260</v>
      </c>
      <c r="B4047" t="s">
        <v>8</v>
      </c>
      <c r="C4047">
        <v>7</v>
      </c>
      <c r="D4047" s="6">
        <v>-0.70883541256649996</v>
      </c>
      <c r="E4047">
        <v>-1.3445650874665001</v>
      </c>
      <c r="F4047">
        <v>-0.27702383611749998</v>
      </c>
      <c r="G4047" s="6" t="s">
        <v>18</v>
      </c>
      <c r="H4047" t="s">
        <v>40</v>
      </c>
      <c r="I4047" s="6">
        <v>0.46137600000000001</v>
      </c>
      <c r="J4047">
        <v>118.3</v>
      </c>
      <c r="K4047">
        <v>189.7</v>
      </c>
      <c r="L4047">
        <v>71.399999999999906</v>
      </c>
      <c r="M4047">
        <v>-0.7</v>
      </c>
      <c r="N4047">
        <v>2.8</v>
      </c>
      <c r="O4047">
        <v>3.5</v>
      </c>
      <c r="P4047">
        <v>18.608000000000001</v>
      </c>
      <c r="Q4047">
        <v>-0.461659999999881</v>
      </c>
      <c r="R4047" s="6">
        <v>-2</v>
      </c>
      <c r="S4047" t="b">
        <v>0</v>
      </c>
    </row>
    <row r="4048" spans="1:19" x14ac:dyDescent="0.25">
      <c r="A4048">
        <v>260</v>
      </c>
      <c r="B4048" t="s">
        <v>8</v>
      </c>
      <c r="C4048">
        <v>7</v>
      </c>
      <c r="D4048" s="6">
        <v>0.1408450377395</v>
      </c>
      <c r="E4048">
        <v>3.3635316194650003E-2</v>
      </c>
      <c r="F4048">
        <v>0.22468650790649999</v>
      </c>
      <c r="G4048" s="6" t="s">
        <v>20</v>
      </c>
      <c r="H4048" t="s">
        <v>40</v>
      </c>
      <c r="I4048" s="6">
        <v>0.46137600000000001</v>
      </c>
      <c r="J4048">
        <v>118.3</v>
      </c>
      <c r="K4048">
        <v>59.9</v>
      </c>
      <c r="L4048">
        <v>-58.4</v>
      </c>
      <c r="M4048">
        <v>-0.7</v>
      </c>
      <c r="N4048">
        <v>-0.4</v>
      </c>
      <c r="O4048">
        <v>0.29999999999999899</v>
      </c>
      <c r="P4048">
        <v>18.608000000000001</v>
      </c>
      <c r="Q4048">
        <v>0.29155999999994697</v>
      </c>
      <c r="R4048" s="6">
        <v>-2</v>
      </c>
      <c r="S4048" t="b">
        <v>0</v>
      </c>
    </row>
    <row r="4049" spans="1:19" x14ac:dyDescent="0.25">
      <c r="A4049">
        <v>260</v>
      </c>
      <c r="B4049" t="s">
        <v>8</v>
      </c>
      <c r="C4049">
        <v>7</v>
      </c>
      <c r="D4049" s="6">
        <v>0.56341551835299997</v>
      </c>
      <c r="E4049">
        <v>0.40112295928300001</v>
      </c>
      <c r="F4049">
        <v>0.68977696599549998</v>
      </c>
      <c r="G4049" s="6" t="s">
        <v>22</v>
      </c>
      <c r="H4049" t="s">
        <v>40</v>
      </c>
      <c r="I4049" s="6">
        <v>0.46137600000000001</v>
      </c>
      <c r="J4049">
        <v>118.3</v>
      </c>
      <c r="K4049">
        <v>156.30000000000001</v>
      </c>
      <c r="L4049">
        <v>38</v>
      </c>
      <c r="M4049">
        <v>-0.7</v>
      </c>
      <c r="N4049">
        <v>-3.2</v>
      </c>
      <c r="O4049">
        <v>-2.5</v>
      </c>
      <c r="P4049">
        <v>18.608000000000001</v>
      </c>
      <c r="Q4049">
        <v>-7.9460000000096898E-2</v>
      </c>
      <c r="R4049" s="6">
        <v>-2</v>
      </c>
      <c r="S4049" t="b">
        <v>0</v>
      </c>
    </row>
    <row r="4050" spans="1:19" x14ac:dyDescent="0.25">
      <c r="A4050">
        <v>260</v>
      </c>
      <c r="B4050" t="s">
        <v>8</v>
      </c>
      <c r="C4050">
        <v>7</v>
      </c>
      <c r="D4050" s="6">
        <v>9.0071678065149902E-2</v>
      </c>
      <c r="E4050">
        <v>4.1475945213749997E-2</v>
      </c>
      <c r="F4050">
        <v>-6.1369088593999904E-3</v>
      </c>
      <c r="G4050" s="6" t="s">
        <v>24</v>
      </c>
      <c r="H4050" t="s">
        <v>40</v>
      </c>
      <c r="I4050" s="6">
        <v>0.46137600000000001</v>
      </c>
      <c r="J4050">
        <v>118.3</v>
      </c>
      <c r="K4050">
        <v>166.1</v>
      </c>
      <c r="L4050">
        <v>47.8</v>
      </c>
      <c r="M4050">
        <v>-0.7</v>
      </c>
      <c r="N4050">
        <v>4.5</v>
      </c>
      <c r="O4050">
        <v>5.2</v>
      </c>
      <c r="P4050">
        <v>18.608000000000001</v>
      </c>
      <c r="Q4050">
        <v>-1.9698000000001901</v>
      </c>
      <c r="R4050" s="6">
        <v>-1</v>
      </c>
      <c r="S4050" t="b">
        <v>0</v>
      </c>
    </row>
    <row r="4051" spans="1:19" x14ac:dyDescent="0.25">
      <c r="A4051">
        <v>260</v>
      </c>
      <c r="B4051" t="s">
        <v>8</v>
      </c>
      <c r="C4051">
        <v>7</v>
      </c>
      <c r="D4051" s="6">
        <v>0.10968422235984999</v>
      </c>
      <c r="E4051">
        <v>0.17351766958199999</v>
      </c>
      <c r="F4051">
        <v>0.2398715716855</v>
      </c>
      <c r="G4051" s="6" t="s">
        <v>26</v>
      </c>
      <c r="H4051" t="s">
        <v>40</v>
      </c>
      <c r="I4051" s="6">
        <v>0.46137600000000001</v>
      </c>
      <c r="J4051">
        <v>118.3</v>
      </c>
      <c r="K4051">
        <v>172.7</v>
      </c>
      <c r="L4051">
        <v>54.399999999999899</v>
      </c>
      <c r="M4051">
        <v>-0.7</v>
      </c>
      <c r="N4051">
        <v>-3.9</v>
      </c>
      <c r="O4051">
        <v>-3.2</v>
      </c>
      <c r="P4051">
        <v>18.608000000000001</v>
      </c>
      <c r="Q4051">
        <v>-0.57160000000021605</v>
      </c>
      <c r="R4051" s="6">
        <v>-1</v>
      </c>
      <c r="S4051" t="b">
        <v>0</v>
      </c>
    </row>
    <row r="4052" spans="1:19" x14ac:dyDescent="0.25">
      <c r="A4052">
        <v>260</v>
      </c>
      <c r="B4052" t="s">
        <v>8</v>
      </c>
      <c r="C4052">
        <v>7</v>
      </c>
      <c r="D4052" s="6">
        <v>0.30540304881050001</v>
      </c>
      <c r="E4052">
        <v>0.16203115313300001</v>
      </c>
      <c r="F4052">
        <v>0.26028312075905002</v>
      </c>
      <c r="G4052" s="6" t="s">
        <v>28</v>
      </c>
      <c r="H4052" t="s">
        <v>40</v>
      </c>
      <c r="I4052" s="6">
        <v>0.46137600000000001</v>
      </c>
      <c r="J4052">
        <v>118.3</v>
      </c>
      <c r="K4052">
        <v>168</v>
      </c>
      <c r="L4052">
        <v>49.7</v>
      </c>
      <c r="M4052">
        <v>-0.7</v>
      </c>
      <c r="N4052">
        <v>3.8</v>
      </c>
      <c r="O4052">
        <v>4.5</v>
      </c>
      <c r="P4052">
        <v>18.608000000000001</v>
      </c>
      <c r="Q4052">
        <v>-1.36268000000018</v>
      </c>
      <c r="R4052" s="6">
        <v>-1</v>
      </c>
      <c r="S4052" t="b">
        <v>0</v>
      </c>
    </row>
    <row r="4053" spans="1:19" x14ac:dyDescent="0.25">
      <c r="A4053">
        <v>260</v>
      </c>
      <c r="B4053" t="s">
        <v>8</v>
      </c>
      <c r="C4053">
        <v>7</v>
      </c>
      <c r="D4053" s="6">
        <v>0.1834863282235</v>
      </c>
      <c r="E4053">
        <v>0.22334784393820001</v>
      </c>
      <c r="F4053">
        <v>-9.4841896101499998E-2</v>
      </c>
      <c r="G4053" s="6" t="s">
        <v>6</v>
      </c>
      <c r="H4053" t="s">
        <v>40</v>
      </c>
      <c r="I4053" s="6">
        <v>0.46137600000000001</v>
      </c>
      <c r="J4053">
        <v>118.3</v>
      </c>
      <c r="K4053">
        <v>165.2</v>
      </c>
      <c r="L4053">
        <v>46.899999999999899</v>
      </c>
      <c r="M4053">
        <v>-0.7</v>
      </c>
      <c r="N4053">
        <v>1.9</v>
      </c>
      <c r="O4053">
        <v>2.5999999999999899</v>
      </c>
      <c r="P4053">
        <v>18.608000000000001</v>
      </c>
      <c r="Q4053">
        <v>-2.0244600000000901</v>
      </c>
      <c r="R4053" s="6">
        <v>-1</v>
      </c>
      <c r="S4053" t="b">
        <v>0</v>
      </c>
    </row>
    <row r="4054" spans="1:19" x14ac:dyDescent="0.25">
      <c r="A4054">
        <v>260</v>
      </c>
      <c r="B4054" t="s">
        <v>8</v>
      </c>
      <c r="C4054">
        <v>7</v>
      </c>
      <c r="D4054" s="6">
        <v>0.31234403214200002</v>
      </c>
      <c r="E4054">
        <v>0.78451261559049901</v>
      </c>
      <c r="F4054">
        <v>0.59649520773749998</v>
      </c>
      <c r="G4054" s="6" t="s">
        <v>30</v>
      </c>
      <c r="H4054" t="s">
        <v>40</v>
      </c>
      <c r="I4054" s="6">
        <v>0.46137600000000001</v>
      </c>
      <c r="J4054">
        <v>118.3</v>
      </c>
      <c r="K4054">
        <v>120.1</v>
      </c>
      <c r="L4054">
        <v>1.7999999999999901</v>
      </c>
      <c r="M4054">
        <v>-0.7</v>
      </c>
      <c r="N4054">
        <v>-3.5</v>
      </c>
      <c r="O4054">
        <v>-2.8</v>
      </c>
      <c r="P4054">
        <v>18.608000000000001</v>
      </c>
      <c r="Q4054">
        <v>-2.9200000000173501E-3</v>
      </c>
      <c r="R4054" s="6">
        <v>0</v>
      </c>
      <c r="S4054" t="b">
        <v>0</v>
      </c>
    </row>
    <row r="4055" spans="1:19" x14ac:dyDescent="0.25">
      <c r="A4055">
        <v>260</v>
      </c>
      <c r="B4055" t="s">
        <v>8</v>
      </c>
      <c r="C4055">
        <v>7</v>
      </c>
      <c r="D4055" s="6">
        <v>0.47188308865590001</v>
      </c>
      <c r="E4055">
        <v>0.53893439231999996</v>
      </c>
      <c r="F4055">
        <v>0.81454633438099999</v>
      </c>
      <c r="G4055" s="6" t="s">
        <v>32</v>
      </c>
      <c r="H4055" t="s">
        <v>40</v>
      </c>
      <c r="I4055" s="6">
        <v>0.46137600000000001</v>
      </c>
      <c r="J4055">
        <v>118.3</v>
      </c>
      <c r="K4055">
        <v>123.3</v>
      </c>
      <c r="L4055">
        <v>5</v>
      </c>
      <c r="M4055">
        <v>-0.7</v>
      </c>
      <c r="N4055">
        <v>-1.6</v>
      </c>
      <c r="O4055">
        <v>-0.9</v>
      </c>
      <c r="P4055">
        <v>18.608000000000001</v>
      </c>
      <c r="Q4055">
        <v>10</v>
      </c>
      <c r="R4055" s="6">
        <v>-1</v>
      </c>
      <c r="S4055" t="b">
        <v>0</v>
      </c>
    </row>
    <row r="4056" spans="1:19" x14ac:dyDescent="0.25">
      <c r="A4056">
        <v>260</v>
      </c>
      <c r="B4056" t="s">
        <v>8</v>
      </c>
      <c r="C4056">
        <v>7</v>
      </c>
      <c r="D4056" s="6">
        <v>6.9846495465000005E-2</v>
      </c>
      <c r="E4056">
        <v>5.4177251549078001E-2</v>
      </c>
      <c r="F4056">
        <v>0.24204652997199999</v>
      </c>
      <c r="G4056" s="6" t="s">
        <v>34</v>
      </c>
      <c r="H4056" t="s">
        <v>40</v>
      </c>
      <c r="I4056" s="6">
        <v>0.46137600000000001</v>
      </c>
      <c r="J4056">
        <v>118.3</v>
      </c>
      <c r="K4056">
        <v>145.1</v>
      </c>
      <c r="L4056">
        <v>26.799999999999901</v>
      </c>
      <c r="M4056">
        <v>-0.7</v>
      </c>
      <c r="N4056">
        <v>-3.5</v>
      </c>
      <c r="O4056">
        <v>-2.8</v>
      </c>
      <c r="P4056">
        <v>18.608000000000001</v>
      </c>
      <c r="Q4056">
        <v>-0.32307999999989001</v>
      </c>
      <c r="R4056" s="6">
        <v>-1</v>
      </c>
      <c r="S4056" t="b">
        <v>0</v>
      </c>
    </row>
    <row r="4057" spans="1:19" x14ac:dyDescent="0.25">
      <c r="A4057">
        <v>260</v>
      </c>
      <c r="B4057" t="s">
        <v>8</v>
      </c>
      <c r="C4057">
        <v>7</v>
      </c>
      <c r="D4057" s="6">
        <v>0.12942111446749999</v>
      </c>
      <c r="E4057">
        <v>3.4924962211749899E-2</v>
      </c>
      <c r="F4057">
        <v>8.2484269216899997E-2</v>
      </c>
      <c r="G4057" s="6" t="s">
        <v>36</v>
      </c>
      <c r="H4057" t="s">
        <v>40</v>
      </c>
      <c r="I4057" s="6">
        <v>0.46137600000000001</v>
      </c>
      <c r="J4057">
        <v>118.3</v>
      </c>
      <c r="K4057">
        <v>188.2</v>
      </c>
      <c r="L4057">
        <v>69.899999999999906</v>
      </c>
      <c r="M4057">
        <v>-0.7</v>
      </c>
      <c r="N4057">
        <v>-4.5</v>
      </c>
      <c r="O4057">
        <v>-3.8</v>
      </c>
      <c r="P4057">
        <v>18.608000000000001</v>
      </c>
      <c r="Q4057">
        <v>-1.0662799999999999</v>
      </c>
      <c r="R4057" s="6">
        <v>-1</v>
      </c>
      <c r="S4057" t="b">
        <v>0</v>
      </c>
    </row>
    <row r="4058" spans="1:19" x14ac:dyDescent="0.25">
      <c r="A4058">
        <v>260</v>
      </c>
      <c r="B4058" t="s">
        <v>8</v>
      </c>
      <c r="C4058">
        <v>7</v>
      </c>
      <c r="D4058" s="6">
        <v>9.3260203166649999E-2</v>
      </c>
      <c r="E4058">
        <v>0.1586165912094</v>
      </c>
      <c r="F4058">
        <v>0.208850380966</v>
      </c>
      <c r="G4058" s="6" t="s">
        <v>38</v>
      </c>
      <c r="H4058" t="s">
        <v>40</v>
      </c>
      <c r="I4058" s="6">
        <v>0.46137600000000001</v>
      </c>
      <c r="J4058">
        <v>118.3</v>
      </c>
      <c r="K4058">
        <v>91.7</v>
      </c>
      <c r="L4058">
        <v>-26.599999999999898</v>
      </c>
      <c r="M4058">
        <v>-0.7</v>
      </c>
      <c r="N4058">
        <v>-0.8</v>
      </c>
      <c r="O4058">
        <v>-0.1</v>
      </c>
      <c r="P4058">
        <v>18.608000000000001</v>
      </c>
      <c r="Q4058">
        <v>0.65154000000012502</v>
      </c>
      <c r="R4058" s="6">
        <v>1</v>
      </c>
      <c r="S4058" t="b">
        <v>1</v>
      </c>
    </row>
    <row r="4059" spans="1:19" x14ac:dyDescent="0.25">
      <c r="A4059">
        <v>260</v>
      </c>
      <c r="B4059" t="s">
        <v>8</v>
      </c>
      <c r="C4059">
        <v>7</v>
      </c>
      <c r="D4059" s="6">
        <v>0.44862849136299998</v>
      </c>
      <c r="E4059">
        <v>0.39634844692749999</v>
      </c>
      <c r="F4059">
        <v>0.33156552228699998</v>
      </c>
      <c r="G4059" s="6" t="s">
        <v>42</v>
      </c>
      <c r="H4059" t="s">
        <v>40</v>
      </c>
      <c r="I4059" s="6">
        <v>0.46137600000000001</v>
      </c>
      <c r="J4059">
        <v>118.3</v>
      </c>
      <c r="K4059">
        <v>138.80000000000001</v>
      </c>
      <c r="L4059">
        <v>20.5</v>
      </c>
      <c r="M4059">
        <v>-0.7</v>
      </c>
      <c r="N4059">
        <v>4.2</v>
      </c>
      <c r="O4059">
        <v>4.9000000000000004</v>
      </c>
      <c r="P4059">
        <v>18.608000000000001</v>
      </c>
      <c r="Q4059">
        <v>-0.44436000000018799</v>
      </c>
      <c r="R4059" s="6">
        <v>0</v>
      </c>
      <c r="S4059" t="b">
        <v>0</v>
      </c>
    </row>
    <row r="4060" spans="1:19" x14ac:dyDescent="0.25">
      <c r="A4060">
        <v>260</v>
      </c>
      <c r="B4060" t="s">
        <v>8</v>
      </c>
      <c r="C4060">
        <v>7</v>
      </c>
      <c r="D4060" s="6">
        <v>-0.15675886843615</v>
      </c>
      <c r="E4060">
        <v>-0.26429926029599998</v>
      </c>
      <c r="F4060">
        <v>1.10961925499988E-4</v>
      </c>
      <c r="G4060" s="6" t="s">
        <v>44</v>
      </c>
      <c r="H4060" t="s">
        <v>40</v>
      </c>
      <c r="I4060" s="6">
        <v>0.46137600000000001</v>
      </c>
      <c r="J4060">
        <v>118.3</v>
      </c>
      <c r="K4060">
        <v>227.9</v>
      </c>
      <c r="L4060">
        <v>109.6</v>
      </c>
      <c r="M4060">
        <v>-0.7</v>
      </c>
      <c r="N4060">
        <v>-0.9</v>
      </c>
      <c r="O4060">
        <v>-0.2</v>
      </c>
      <c r="P4060">
        <v>18.608000000000001</v>
      </c>
      <c r="Q4060">
        <v>-0.37638000000020999</v>
      </c>
      <c r="R4060" s="6">
        <v>-2</v>
      </c>
      <c r="S4060" t="b">
        <v>0</v>
      </c>
    </row>
    <row r="4061" spans="1:19" x14ac:dyDescent="0.25">
      <c r="A4061">
        <v>260</v>
      </c>
      <c r="B4061" t="s">
        <v>8</v>
      </c>
      <c r="C4061">
        <v>7</v>
      </c>
      <c r="D4061" s="6">
        <v>-0.3079389524035</v>
      </c>
      <c r="E4061">
        <v>-0.7978898493005</v>
      </c>
      <c r="F4061">
        <v>-0.45050705181400003</v>
      </c>
      <c r="G4061" s="6" t="s">
        <v>46</v>
      </c>
      <c r="H4061" t="s">
        <v>40</v>
      </c>
      <c r="I4061" s="6">
        <v>0.46137600000000001</v>
      </c>
      <c r="J4061">
        <v>118.3</v>
      </c>
      <c r="K4061">
        <v>191.2</v>
      </c>
      <c r="L4061">
        <v>72.899999999999906</v>
      </c>
      <c r="M4061">
        <v>-0.7</v>
      </c>
      <c r="N4061">
        <v>-1.3</v>
      </c>
      <c r="O4061">
        <v>-0.6</v>
      </c>
      <c r="P4061">
        <v>18.608000000000001</v>
      </c>
      <c r="Q4061">
        <v>-0.61382000000003201</v>
      </c>
      <c r="R4061" s="6">
        <v>-2</v>
      </c>
      <c r="S4061" t="b">
        <v>0</v>
      </c>
    </row>
    <row r="4062" spans="1:19" x14ac:dyDescent="0.25">
      <c r="A4062">
        <v>261</v>
      </c>
      <c r="B4062" t="s">
        <v>8</v>
      </c>
      <c r="C4062">
        <v>7</v>
      </c>
      <c r="D4062" s="6">
        <v>0.1686575509795</v>
      </c>
      <c r="E4062">
        <v>0.18500521163149999</v>
      </c>
      <c r="F4062">
        <v>2.6109114333185E-2</v>
      </c>
      <c r="G4062" s="6" t="s">
        <v>10</v>
      </c>
      <c r="H4062" t="s">
        <v>30</v>
      </c>
      <c r="I4062" s="6">
        <v>0.93571000000000004</v>
      </c>
      <c r="J4062">
        <v>120.1</v>
      </c>
      <c r="K4062">
        <v>87.8</v>
      </c>
      <c r="L4062">
        <v>-32.299999999999997</v>
      </c>
      <c r="M4062">
        <v>-3.5</v>
      </c>
      <c r="N4062">
        <v>1.8</v>
      </c>
      <c r="O4062">
        <v>5.3</v>
      </c>
      <c r="P4062">
        <v>21.951000000000001</v>
      </c>
      <c r="Q4062">
        <v>1.30448000000006</v>
      </c>
      <c r="R4062" s="6">
        <v>-2</v>
      </c>
      <c r="S4062" t="b">
        <v>0</v>
      </c>
    </row>
    <row r="4063" spans="1:19" x14ac:dyDescent="0.25">
      <c r="A4063">
        <v>261</v>
      </c>
      <c r="B4063" t="s">
        <v>8</v>
      </c>
      <c r="C4063">
        <v>7</v>
      </c>
      <c r="D4063" s="6">
        <v>-3.58305392511999</v>
      </c>
      <c r="E4063">
        <v>-2.8456342695450001</v>
      </c>
      <c r="F4063">
        <v>-3.00721242605499</v>
      </c>
      <c r="G4063" s="6" t="s">
        <v>12</v>
      </c>
      <c r="H4063" t="s">
        <v>30</v>
      </c>
      <c r="I4063" s="6">
        <v>0.93571000000000004</v>
      </c>
      <c r="J4063">
        <v>120.1</v>
      </c>
      <c r="K4063">
        <v>105.4</v>
      </c>
      <c r="L4063">
        <v>-14.6999999999999</v>
      </c>
      <c r="M4063">
        <v>-3.5</v>
      </c>
      <c r="N4063">
        <v>2.5</v>
      </c>
      <c r="O4063">
        <v>6</v>
      </c>
      <c r="P4063">
        <v>21.951000000000001</v>
      </c>
      <c r="Q4063">
        <v>1.08222</v>
      </c>
      <c r="R4063" s="6">
        <v>-3</v>
      </c>
      <c r="S4063" t="b">
        <v>0</v>
      </c>
    </row>
    <row r="4064" spans="1:19" x14ac:dyDescent="0.25">
      <c r="A4064">
        <v>261</v>
      </c>
      <c r="B4064" t="s">
        <v>8</v>
      </c>
      <c r="C4064">
        <v>7</v>
      </c>
      <c r="D4064" s="6">
        <v>0.16311503880600001</v>
      </c>
      <c r="E4064">
        <v>4.3491994993499997E-2</v>
      </c>
      <c r="F4064">
        <v>0.18843939637495</v>
      </c>
      <c r="G4064" s="6" t="s">
        <v>14</v>
      </c>
      <c r="H4064" t="s">
        <v>30</v>
      </c>
      <c r="I4064" s="6">
        <v>0.93571000000000004</v>
      </c>
      <c r="J4064">
        <v>120.1</v>
      </c>
      <c r="K4064">
        <v>115.4</v>
      </c>
      <c r="L4064">
        <v>-4.6999999999999797</v>
      </c>
      <c r="M4064">
        <v>-3.5</v>
      </c>
      <c r="N4064">
        <v>-3.5</v>
      </c>
      <c r="O4064">
        <v>0</v>
      </c>
      <c r="P4064">
        <v>21.951000000000001</v>
      </c>
      <c r="Q4064">
        <v>0.45798000000001998</v>
      </c>
      <c r="R4064" s="6">
        <v>1</v>
      </c>
      <c r="S4064" t="b">
        <v>1</v>
      </c>
    </row>
    <row r="4065" spans="1:19" x14ac:dyDescent="0.25">
      <c r="A4065">
        <v>261</v>
      </c>
      <c r="B4065" t="s">
        <v>8</v>
      </c>
      <c r="C4065">
        <v>7</v>
      </c>
      <c r="D4065" s="6">
        <v>0.24766164390599901</v>
      </c>
      <c r="E4065">
        <v>0.29760311472899997</v>
      </c>
      <c r="F4065">
        <v>0.31398165488750002</v>
      </c>
      <c r="G4065" s="6" t="s">
        <v>16</v>
      </c>
      <c r="H4065" t="s">
        <v>30</v>
      </c>
      <c r="I4065" s="6">
        <v>0.93571000000000004</v>
      </c>
      <c r="J4065">
        <v>120.1</v>
      </c>
      <c r="K4065">
        <v>140.9</v>
      </c>
      <c r="L4065">
        <v>20.8</v>
      </c>
      <c r="M4065">
        <v>-3.5</v>
      </c>
      <c r="N4065">
        <v>-3.5</v>
      </c>
      <c r="O4065">
        <v>0</v>
      </c>
      <c r="P4065">
        <v>21.951000000000001</v>
      </c>
      <c r="Q4065">
        <v>0.75277999999997203</v>
      </c>
      <c r="R4065" s="6">
        <v>0</v>
      </c>
      <c r="S4065" t="b">
        <v>0</v>
      </c>
    </row>
    <row r="4066" spans="1:19" x14ac:dyDescent="0.25">
      <c r="A4066">
        <v>261</v>
      </c>
      <c r="B4066" t="s">
        <v>8</v>
      </c>
      <c r="C4066">
        <v>7</v>
      </c>
      <c r="D4066" s="6">
        <v>-0.67435825083549905</v>
      </c>
      <c r="E4066">
        <v>-0.42128814871699999</v>
      </c>
      <c r="F4066">
        <v>-0.62931887695349997</v>
      </c>
      <c r="G4066" s="6" t="s">
        <v>18</v>
      </c>
      <c r="H4066" t="s">
        <v>30</v>
      </c>
      <c r="I4066" s="6">
        <v>0.93571000000000004</v>
      </c>
      <c r="J4066">
        <v>120.1</v>
      </c>
      <c r="K4066">
        <v>189.7</v>
      </c>
      <c r="L4066">
        <v>69.599999999999994</v>
      </c>
      <c r="M4066">
        <v>-3.5</v>
      </c>
      <c r="N4066">
        <v>2.8</v>
      </c>
      <c r="O4066">
        <v>6.3</v>
      </c>
      <c r="P4066">
        <v>21.951000000000001</v>
      </c>
      <c r="Q4066">
        <v>1.0311199999999801</v>
      </c>
      <c r="R4066" s="6">
        <v>-3</v>
      </c>
      <c r="S4066" t="b">
        <v>0</v>
      </c>
    </row>
    <row r="4067" spans="1:19" x14ac:dyDescent="0.25">
      <c r="A4067">
        <v>261</v>
      </c>
      <c r="B4067" t="s">
        <v>8</v>
      </c>
      <c r="C4067">
        <v>7</v>
      </c>
      <c r="D4067" s="6">
        <v>0.15462934182349999</v>
      </c>
      <c r="E4067">
        <v>0.117808453813045</v>
      </c>
      <c r="F4067">
        <v>5.8708339998799999E-2</v>
      </c>
      <c r="G4067" s="6" t="s">
        <v>20</v>
      </c>
      <c r="H4067" t="s">
        <v>30</v>
      </c>
      <c r="I4067" s="6">
        <v>0.93571000000000004</v>
      </c>
      <c r="J4067">
        <v>120.1</v>
      </c>
      <c r="K4067">
        <v>59.9</v>
      </c>
      <c r="L4067">
        <v>-60.199999999999903</v>
      </c>
      <c r="M4067">
        <v>-3.5</v>
      </c>
      <c r="N4067">
        <v>-0.4</v>
      </c>
      <c r="O4067">
        <v>3.1</v>
      </c>
      <c r="P4067">
        <v>21.951000000000001</v>
      </c>
      <c r="Q4067">
        <v>1.43628000000001</v>
      </c>
      <c r="R4067" s="6">
        <v>0</v>
      </c>
      <c r="S4067" t="b">
        <v>0</v>
      </c>
    </row>
    <row r="4068" spans="1:19" x14ac:dyDescent="0.25">
      <c r="A4068">
        <v>261</v>
      </c>
      <c r="B4068" t="s">
        <v>8</v>
      </c>
      <c r="C4068">
        <v>7</v>
      </c>
      <c r="D4068" s="6">
        <v>-0.38899302489499998</v>
      </c>
      <c r="E4068">
        <v>-1.8042379335850001E-2</v>
      </c>
      <c r="F4068">
        <v>-0.284276138832325</v>
      </c>
      <c r="G4068" s="6" t="s">
        <v>22</v>
      </c>
      <c r="H4068" t="s">
        <v>30</v>
      </c>
      <c r="I4068" s="6">
        <v>0.93571000000000004</v>
      </c>
      <c r="J4068">
        <v>120.1</v>
      </c>
      <c r="K4068">
        <v>156.30000000000001</v>
      </c>
      <c r="L4068">
        <v>36.200000000000003</v>
      </c>
      <c r="M4068">
        <v>-3.5</v>
      </c>
      <c r="N4068">
        <v>-3.2</v>
      </c>
      <c r="O4068">
        <v>0.29999999999999899</v>
      </c>
      <c r="P4068">
        <v>21.951000000000001</v>
      </c>
      <c r="Q4068">
        <v>0.59379999999981603</v>
      </c>
      <c r="R4068" s="6">
        <v>1</v>
      </c>
      <c r="S4068" t="b">
        <v>1</v>
      </c>
    </row>
    <row r="4069" spans="1:19" x14ac:dyDescent="0.25">
      <c r="A4069">
        <v>261</v>
      </c>
      <c r="B4069" t="s">
        <v>8</v>
      </c>
      <c r="C4069">
        <v>7</v>
      </c>
      <c r="D4069" s="6">
        <v>-0.28636334958850002</v>
      </c>
      <c r="E4069">
        <v>-0.15770531134099999</v>
      </c>
      <c r="F4069">
        <v>-0.17286927816115</v>
      </c>
      <c r="G4069" s="6" t="s">
        <v>24</v>
      </c>
      <c r="H4069" t="s">
        <v>30</v>
      </c>
      <c r="I4069" s="6">
        <v>0.93571000000000004</v>
      </c>
      <c r="J4069">
        <v>120.1</v>
      </c>
      <c r="K4069">
        <v>166.1</v>
      </c>
      <c r="L4069">
        <v>46</v>
      </c>
      <c r="M4069">
        <v>-3.5</v>
      </c>
      <c r="N4069">
        <v>4.5</v>
      </c>
      <c r="O4069">
        <v>8</v>
      </c>
      <c r="P4069">
        <v>21.951000000000001</v>
      </c>
      <c r="Q4069">
        <v>1.6193799999999201</v>
      </c>
      <c r="R4069" s="6">
        <v>-3</v>
      </c>
      <c r="S4069" t="b">
        <v>0</v>
      </c>
    </row>
    <row r="4070" spans="1:19" x14ac:dyDescent="0.25">
      <c r="A4070">
        <v>261</v>
      </c>
      <c r="B4070" t="s">
        <v>8</v>
      </c>
      <c r="C4070">
        <v>7</v>
      </c>
      <c r="D4070" s="6">
        <v>-7.9166697857449994E-2</v>
      </c>
      <c r="E4070">
        <v>-6.3997146316700004E-2</v>
      </c>
      <c r="F4070">
        <v>-0.13617140361374999</v>
      </c>
      <c r="G4070" s="6" t="s">
        <v>26</v>
      </c>
      <c r="H4070" t="s">
        <v>30</v>
      </c>
      <c r="I4070" s="6">
        <v>0.93571000000000004</v>
      </c>
      <c r="J4070">
        <v>120.1</v>
      </c>
      <c r="K4070">
        <v>172.7</v>
      </c>
      <c r="L4070">
        <v>52.599999999999902</v>
      </c>
      <c r="M4070">
        <v>-3.5</v>
      </c>
      <c r="N4070">
        <v>-3.9</v>
      </c>
      <c r="O4070">
        <v>-0.39999999999999902</v>
      </c>
      <c r="P4070">
        <v>21.951000000000001</v>
      </c>
      <c r="Q4070">
        <v>0.169620000000065</v>
      </c>
      <c r="R4070" s="6">
        <v>0</v>
      </c>
      <c r="S4070" t="b">
        <v>0</v>
      </c>
    </row>
    <row r="4071" spans="1:19" x14ac:dyDescent="0.25">
      <c r="A4071">
        <v>261</v>
      </c>
      <c r="B4071" t="s">
        <v>8</v>
      </c>
      <c r="C4071">
        <v>7</v>
      </c>
      <c r="D4071" s="6">
        <v>-0.11269362865816</v>
      </c>
      <c r="E4071">
        <v>-3.4975034402749898E-2</v>
      </c>
      <c r="F4071">
        <v>-0.2234491701195</v>
      </c>
      <c r="G4071" s="6" t="s">
        <v>28</v>
      </c>
      <c r="H4071" t="s">
        <v>30</v>
      </c>
      <c r="I4071" s="6">
        <v>0.93571000000000004</v>
      </c>
      <c r="J4071">
        <v>120.1</v>
      </c>
      <c r="K4071">
        <v>168</v>
      </c>
      <c r="L4071">
        <v>47.9</v>
      </c>
      <c r="M4071">
        <v>-3.5</v>
      </c>
      <c r="N4071">
        <v>3.8</v>
      </c>
      <c r="O4071">
        <v>7.3</v>
      </c>
      <c r="P4071">
        <v>21.951000000000001</v>
      </c>
      <c r="Q4071">
        <v>0.80292000000014196</v>
      </c>
      <c r="R4071" s="6">
        <v>-3</v>
      </c>
      <c r="S4071" t="b">
        <v>0</v>
      </c>
    </row>
    <row r="4072" spans="1:19" x14ac:dyDescent="0.25">
      <c r="A4072">
        <v>261</v>
      </c>
      <c r="B4072" t="s">
        <v>8</v>
      </c>
      <c r="C4072">
        <v>7</v>
      </c>
      <c r="D4072" s="6">
        <v>0.10906075310750001</v>
      </c>
      <c r="E4072">
        <v>5.6749282751499999E-2</v>
      </c>
      <c r="F4072">
        <v>-0.19552232387400001</v>
      </c>
      <c r="G4072" s="6" t="s">
        <v>6</v>
      </c>
      <c r="H4072" t="s">
        <v>30</v>
      </c>
      <c r="I4072" s="6">
        <v>0.93571000000000004</v>
      </c>
      <c r="J4072">
        <v>120.1</v>
      </c>
      <c r="K4072">
        <v>165.2</v>
      </c>
      <c r="L4072">
        <v>45.099999999999902</v>
      </c>
      <c r="M4072">
        <v>-3.5</v>
      </c>
      <c r="N4072">
        <v>1.9</v>
      </c>
      <c r="O4072">
        <v>5.4</v>
      </c>
      <c r="P4072">
        <v>21.951000000000001</v>
      </c>
      <c r="Q4072">
        <v>0.84448000000003198</v>
      </c>
      <c r="R4072" s="6">
        <v>-2</v>
      </c>
      <c r="S4072" t="b">
        <v>0</v>
      </c>
    </row>
    <row r="4073" spans="1:19" x14ac:dyDescent="0.25">
      <c r="A4073">
        <v>261</v>
      </c>
      <c r="B4073" t="s">
        <v>8</v>
      </c>
      <c r="C4073">
        <v>7</v>
      </c>
      <c r="D4073" s="6">
        <v>-0.24821950418399999</v>
      </c>
      <c r="E4073">
        <v>-0.26086256723700002</v>
      </c>
      <c r="F4073">
        <v>-0.12650864732940001</v>
      </c>
      <c r="G4073" s="6" t="s">
        <v>32</v>
      </c>
      <c r="H4073" t="s">
        <v>30</v>
      </c>
      <c r="I4073" s="6">
        <v>0.93571000000000004</v>
      </c>
      <c r="J4073">
        <v>120.1</v>
      </c>
      <c r="K4073">
        <v>123.3</v>
      </c>
      <c r="L4073">
        <v>3.2</v>
      </c>
      <c r="M4073">
        <v>-3.5</v>
      </c>
      <c r="N4073">
        <v>-1.6</v>
      </c>
      <c r="O4073">
        <v>1.9</v>
      </c>
      <c r="P4073">
        <v>21.951000000000001</v>
      </c>
      <c r="Q4073">
        <v>8.1776400000001601</v>
      </c>
      <c r="R4073" s="6">
        <v>-2</v>
      </c>
      <c r="S4073" t="b">
        <v>0</v>
      </c>
    </row>
    <row r="4074" spans="1:19" x14ac:dyDescent="0.25">
      <c r="A4074">
        <v>261</v>
      </c>
      <c r="B4074" t="s">
        <v>8</v>
      </c>
      <c r="C4074">
        <v>7</v>
      </c>
      <c r="D4074" s="6">
        <v>-6.1542713471800001E-2</v>
      </c>
      <c r="E4074">
        <v>-0.34704246427259999</v>
      </c>
      <c r="F4074">
        <v>-7.5341010743499998E-2</v>
      </c>
      <c r="G4074" s="6" t="s">
        <v>34</v>
      </c>
      <c r="H4074" t="s">
        <v>30</v>
      </c>
      <c r="I4074" s="6">
        <v>0.93571000000000004</v>
      </c>
      <c r="J4074">
        <v>120.1</v>
      </c>
      <c r="K4074">
        <v>145.1</v>
      </c>
      <c r="L4074">
        <v>25</v>
      </c>
      <c r="M4074">
        <v>-3.5</v>
      </c>
      <c r="N4074">
        <v>-3.5</v>
      </c>
      <c r="O4074">
        <v>0</v>
      </c>
      <c r="P4074">
        <v>21.951000000000001</v>
      </c>
      <c r="Q4074">
        <v>0.49409999999983201</v>
      </c>
      <c r="R4074" s="6">
        <v>0</v>
      </c>
      <c r="S4074" t="b">
        <v>0</v>
      </c>
    </row>
    <row r="4075" spans="1:19" x14ac:dyDescent="0.25">
      <c r="A4075">
        <v>261</v>
      </c>
      <c r="B4075" t="s">
        <v>8</v>
      </c>
      <c r="C4075">
        <v>7</v>
      </c>
      <c r="D4075" s="6">
        <v>-6.8608513951749994E-2</v>
      </c>
      <c r="E4075">
        <v>-7.6110820730500003E-2</v>
      </c>
      <c r="F4075">
        <v>-9.1665172460291003E-2</v>
      </c>
      <c r="G4075" s="6" t="s">
        <v>36</v>
      </c>
      <c r="H4075" t="s">
        <v>30</v>
      </c>
      <c r="I4075" s="6">
        <v>0.93571000000000004</v>
      </c>
      <c r="J4075">
        <v>120.1</v>
      </c>
      <c r="K4075">
        <v>188.2</v>
      </c>
      <c r="L4075">
        <v>68.099999999999994</v>
      </c>
      <c r="M4075">
        <v>-3.5</v>
      </c>
      <c r="N4075">
        <v>-4.5</v>
      </c>
      <c r="O4075">
        <v>-1</v>
      </c>
      <c r="P4075">
        <v>21.951000000000001</v>
      </c>
      <c r="Q4075">
        <v>1.2514199999998199</v>
      </c>
      <c r="R4075" s="6">
        <v>0</v>
      </c>
      <c r="S4075" t="b">
        <v>0</v>
      </c>
    </row>
    <row r="4076" spans="1:19" x14ac:dyDescent="0.25">
      <c r="A4076">
        <v>261</v>
      </c>
      <c r="B4076" t="s">
        <v>8</v>
      </c>
      <c r="C4076">
        <v>7</v>
      </c>
      <c r="D4076" s="6">
        <v>0.14980547768215</v>
      </c>
      <c r="E4076">
        <v>0.22803638075150001</v>
      </c>
      <c r="F4076">
        <v>0.16081455637539999</v>
      </c>
      <c r="G4076" s="6" t="s">
        <v>38</v>
      </c>
      <c r="H4076" t="s">
        <v>30</v>
      </c>
      <c r="I4076" s="6">
        <v>0.93571000000000004</v>
      </c>
      <c r="J4076">
        <v>120.1</v>
      </c>
      <c r="K4076">
        <v>91.7</v>
      </c>
      <c r="L4076">
        <v>-28.399999999999899</v>
      </c>
      <c r="M4076">
        <v>-3.5</v>
      </c>
      <c r="N4076">
        <v>-0.8</v>
      </c>
      <c r="O4076">
        <v>2.7</v>
      </c>
      <c r="P4076">
        <v>21.951000000000001</v>
      </c>
      <c r="Q4076">
        <v>0.33754000000015999</v>
      </c>
      <c r="R4076" s="6">
        <v>1</v>
      </c>
      <c r="S4076" t="b">
        <v>1</v>
      </c>
    </row>
    <row r="4077" spans="1:19" x14ac:dyDescent="0.25">
      <c r="A4077">
        <v>261</v>
      </c>
      <c r="B4077" t="s">
        <v>8</v>
      </c>
      <c r="C4077">
        <v>7</v>
      </c>
      <c r="D4077" s="6">
        <v>6.6734186873199999E-2</v>
      </c>
      <c r="E4077">
        <v>0.154599046894</v>
      </c>
      <c r="F4077">
        <v>1.1251312889999599E-4</v>
      </c>
      <c r="G4077" s="6" t="s">
        <v>40</v>
      </c>
      <c r="H4077" t="s">
        <v>30</v>
      </c>
      <c r="I4077" s="6">
        <v>0.93571000000000004</v>
      </c>
      <c r="J4077">
        <v>120.1</v>
      </c>
      <c r="K4077">
        <v>118.3</v>
      </c>
      <c r="L4077">
        <v>-1.7999999999999901</v>
      </c>
      <c r="M4077">
        <v>-3.5</v>
      </c>
      <c r="N4077">
        <v>-0.7</v>
      </c>
      <c r="O4077">
        <v>2.8</v>
      </c>
      <c r="P4077">
        <v>21.951000000000001</v>
      </c>
      <c r="Q4077">
        <v>0.98881999999997505</v>
      </c>
      <c r="R4077" s="6">
        <v>0</v>
      </c>
      <c r="S4077" t="b">
        <v>0</v>
      </c>
    </row>
    <row r="4078" spans="1:19" x14ac:dyDescent="0.25">
      <c r="A4078">
        <v>261</v>
      </c>
      <c r="B4078" t="s">
        <v>8</v>
      </c>
      <c r="C4078">
        <v>7</v>
      </c>
      <c r="D4078" s="6">
        <v>-0.15618544168724999</v>
      </c>
      <c r="E4078">
        <v>-0.189792450438</v>
      </c>
      <c r="F4078">
        <v>-0.24175459953949999</v>
      </c>
      <c r="G4078" s="6" t="s">
        <v>42</v>
      </c>
      <c r="H4078" t="s">
        <v>30</v>
      </c>
      <c r="I4078" s="6">
        <v>0.93571000000000004</v>
      </c>
      <c r="J4078">
        <v>120.1</v>
      </c>
      <c r="K4078">
        <v>138.80000000000001</v>
      </c>
      <c r="L4078">
        <v>18.7</v>
      </c>
      <c r="M4078">
        <v>-3.5</v>
      </c>
      <c r="N4078">
        <v>4.2</v>
      </c>
      <c r="O4078">
        <v>7.7</v>
      </c>
      <c r="P4078">
        <v>21.951000000000001</v>
      </c>
      <c r="Q4078">
        <v>1.77728000000001</v>
      </c>
      <c r="R4078" s="6">
        <v>-3</v>
      </c>
      <c r="S4078" t="b">
        <v>0</v>
      </c>
    </row>
    <row r="4079" spans="1:19" x14ac:dyDescent="0.25">
      <c r="A4079">
        <v>261</v>
      </c>
      <c r="B4079" t="s">
        <v>8</v>
      </c>
      <c r="C4079">
        <v>7</v>
      </c>
      <c r="D4079" s="6">
        <v>-0.58800291177450004</v>
      </c>
      <c r="E4079">
        <v>-0.55749285338049903</v>
      </c>
      <c r="F4079">
        <v>-0.55832737987799996</v>
      </c>
      <c r="G4079" s="6" t="s">
        <v>44</v>
      </c>
      <c r="H4079" t="s">
        <v>30</v>
      </c>
      <c r="I4079" s="6">
        <v>0.93571000000000004</v>
      </c>
      <c r="J4079">
        <v>120.1</v>
      </c>
      <c r="K4079">
        <v>227.9</v>
      </c>
      <c r="L4079">
        <v>107.8</v>
      </c>
      <c r="M4079">
        <v>-3.5</v>
      </c>
      <c r="N4079">
        <v>-0.9</v>
      </c>
      <c r="O4079">
        <v>2.6</v>
      </c>
      <c r="P4079">
        <v>21.951000000000001</v>
      </c>
      <c r="Q4079">
        <v>1.52937999999994</v>
      </c>
      <c r="R4079" s="6">
        <v>-4</v>
      </c>
      <c r="S4079" t="b">
        <v>0</v>
      </c>
    </row>
    <row r="4080" spans="1:19" x14ac:dyDescent="0.25">
      <c r="A4080">
        <v>261</v>
      </c>
      <c r="B4080" t="s">
        <v>8</v>
      </c>
      <c r="C4080">
        <v>7</v>
      </c>
      <c r="D4080" s="6">
        <v>-0.12171605476512</v>
      </c>
      <c r="E4080">
        <v>-5.0817955213449999E-2</v>
      </c>
      <c r="F4080">
        <v>-0.39686088115500001</v>
      </c>
      <c r="G4080" s="6" t="s">
        <v>46</v>
      </c>
      <c r="H4080" t="s">
        <v>30</v>
      </c>
      <c r="I4080" s="6">
        <v>0.93571000000000004</v>
      </c>
      <c r="J4080">
        <v>120.1</v>
      </c>
      <c r="K4080">
        <v>191.2</v>
      </c>
      <c r="L4080">
        <v>71.099999999999994</v>
      </c>
      <c r="M4080">
        <v>-3.5</v>
      </c>
      <c r="N4080">
        <v>-1.3</v>
      </c>
      <c r="O4080">
        <v>2.2000000000000002</v>
      </c>
      <c r="P4080">
        <v>21.951000000000001</v>
      </c>
      <c r="Q4080">
        <v>-0.30864000000013803</v>
      </c>
      <c r="R4080" s="6">
        <v>-2</v>
      </c>
      <c r="S4080" t="b">
        <v>0</v>
      </c>
    </row>
    <row r="4081" spans="1:19" x14ac:dyDescent="0.25">
      <c r="A4081">
        <v>262</v>
      </c>
      <c r="B4081" t="s">
        <v>8</v>
      </c>
      <c r="C4081">
        <v>7</v>
      </c>
      <c r="D4081" s="6">
        <v>0.44964922071399999</v>
      </c>
      <c r="E4081">
        <v>0.4061967567075</v>
      </c>
      <c r="F4081">
        <v>0.40517207391799998</v>
      </c>
      <c r="G4081" s="6" t="s">
        <v>10</v>
      </c>
      <c r="H4081" t="s">
        <v>36</v>
      </c>
      <c r="I4081" s="6">
        <v>0.88629800000000003</v>
      </c>
      <c r="J4081">
        <v>188.2</v>
      </c>
      <c r="K4081">
        <v>87.8</v>
      </c>
      <c r="L4081">
        <v>-100.399999999999</v>
      </c>
      <c r="M4081">
        <v>-4.5</v>
      </c>
      <c r="N4081">
        <v>1.8</v>
      </c>
      <c r="O4081">
        <v>6.3</v>
      </c>
      <c r="P4081">
        <v>21.14</v>
      </c>
      <c r="Q4081">
        <v>0.172740000000146</v>
      </c>
      <c r="R4081" s="6">
        <v>-1</v>
      </c>
      <c r="S4081" t="b">
        <v>0</v>
      </c>
    </row>
    <row r="4082" spans="1:19" x14ac:dyDescent="0.25">
      <c r="A4082">
        <v>262</v>
      </c>
      <c r="B4082" t="s">
        <v>8</v>
      </c>
      <c r="C4082">
        <v>7</v>
      </c>
      <c r="D4082" s="6">
        <v>-2.6201034284400002</v>
      </c>
      <c r="E4082">
        <v>-1.98325828484</v>
      </c>
      <c r="F4082">
        <v>-2.3428042741600001</v>
      </c>
      <c r="G4082" s="6" t="s">
        <v>12</v>
      </c>
      <c r="H4082" t="s">
        <v>36</v>
      </c>
      <c r="I4082" s="6">
        <v>0.88629800000000003</v>
      </c>
      <c r="J4082">
        <v>188.2</v>
      </c>
      <c r="K4082">
        <v>105.4</v>
      </c>
      <c r="L4082">
        <v>-82.799999999999898</v>
      </c>
      <c r="M4082">
        <v>-4.5</v>
      </c>
      <c r="N4082">
        <v>2.5</v>
      </c>
      <c r="O4082">
        <v>7</v>
      </c>
      <c r="P4082">
        <v>21.14</v>
      </c>
      <c r="Q4082">
        <v>8.2720000000108401E-2</v>
      </c>
      <c r="R4082" s="6">
        <v>-3</v>
      </c>
      <c r="S4082" t="b">
        <v>0</v>
      </c>
    </row>
    <row r="4083" spans="1:19" x14ac:dyDescent="0.25">
      <c r="A4083">
        <v>262</v>
      </c>
      <c r="B4083" t="s">
        <v>8</v>
      </c>
      <c r="C4083">
        <v>7</v>
      </c>
      <c r="D4083" s="6">
        <v>0.64889195123900001</v>
      </c>
      <c r="E4083">
        <v>0.63152040977149904</v>
      </c>
      <c r="F4083">
        <v>0.68813450056850001</v>
      </c>
      <c r="G4083" s="6" t="s">
        <v>14</v>
      </c>
      <c r="H4083" t="s">
        <v>36</v>
      </c>
      <c r="I4083" s="6">
        <v>0.88629800000000003</v>
      </c>
      <c r="J4083">
        <v>188.2</v>
      </c>
      <c r="K4083">
        <v>115.4</v>
      </c>
      <c r="L4083">
        <v>-72.799999999999898</v>
      </c>
      <c r="M4083">
        <v>-4.5</v>
      </c>
      <c r="N4083">
        <v>-3.5</v>
      </c>
      <c r="O4083">
        <v>1</v>
      </c>
      <c r="P4083">
        <v>21.14</v>
      </c>
      <c r="Q4083">
        <v>0.95534000000031905</v>
      </c>
      <c r="R4083" s="6">
        <v>-2</v>
      </c>
      <c r="S4083" t="b">
        <v>0</v>
      </c>
    </row>
    <row r="4084" spans="1:19" x14ac:dyDescent="0.25">
      <c r="A4084">
        <v>262</v>
      </c>
      <c r="B4084" t="s">
        <v>8</v>
      </c>
      <c r="C4084">
        <v>7</v>
      </c>
      <c r="D4084" s="6">
        <v>0.71645404170899996</v>
      </c>
      <c r="E4084">
        <v>0.61195721259949998</v>
      </c>
      <c r="F4084">
        <v>0.83180254659700004</v>
      </c>
      <c r="G4084" s="6" t="s">
        <v>16</v>
      </c>
      <c r="H4084" t="s">
        <v>36</v>
      </c>
      <c r="I4084" s="6">
        <v>0.88629800000000003</v>
      </c>
      <c r="J4084">
        <v>188.2</v>
      </c>
      <c r="K4084">
        <v>140.9</v>
      </c>
      <c r="L4084">
        <v>-47.299999999999898</v>
      </c>
      <c r="M4084">
        <v>-4.5</v>
      </c>
      <c r="N4084">
        <v>-3.5</v>
      </c>
      <c r="O4084">
        <v>1</v>
      </c>
      <c r="P4084">
        <v>21.14</v>
      </c>
      <c r="Q4084">
        <v>1.2559200000000601</v>
      </c>
      <c r="R4084" s="6">
        <v>0</v>
      </c>
      <c r="S4084" t="b">
        <v>0</v>
      </c>
    </row>
    <row r="4085" spans="1:19" x14ac:dyDescent="0.25">
      <c r="A4085">
        <v>262</v>
      </c>
      <c r="B4085" t="s">
        <v>8</v>
      </c>
      <c r="C4085">
        <v>7</v>
      </c>
      <c r="D4085" s="6">
        <v>8.3658549622499898E-2</v>
      </c>
      <c r="E4085">
        <v>0.18159651656949999</v>
      </c>
      <c r="F4085">
        <v>3.1031513222500001E-2</v>
      </c>
      <c r="G4085" s="6" t="s">
        <v>18</v>
      </c>
      <c r="H4085" t="s">
        <v>36</v>
      </c>
      <c r="I4085" s="6">
        <v>0.88629800000000003</v>
      </c>
      <c r="J4085">
        <v>188.2</v>
      </c>
      <c r="K4085">
        <v>189.7</v>
      </c>
      <c r="L4085">
        <v>1.5</v>
      </c>
      <c r="M4085">
        <v>-4.5</v>
      </c>
      <c r="N4085">
        <v>2.8</v>
      </c>
      <c r="O4085">
        <v>7.3</v>
      </c>
      <c r="P4085">
        <v>21.14</v>
      </c>
      <c r="Q4085">
        <v>2.04518000000024</v>
      </c>
      <c r="R4085" s="6">
        <v>-3</v>
      </c>
      <c r="S4085" t="b">
        <v>0</v>
      </c>
    </row>
    <row r="4086" spans="1:19" x14ac:dyDescent="0.25">
      <c r="A4086">
        <v>262</v>
      </c>
      <c r="B4086" t="s">
        <v>8</v>
      </c>
      <c r="C4086">
        <v>7</v>
      </c>
      <c r="D4086" s="6">
        <v>0.61331020176950002</v>
      </c>
      <c r="E4086">
        <v>0.4869464390755</v>
      </c>
      <c r="F4086">
        <v>0.54179443990050002</v>
      </c>
      <c r="G4086" s="6" t="s">
        <v>20</v>
      </c>
      <c r="H4086" t="s">
        <v>36</v>
      </c>
      <c r="I4086" s="6">
        <v>0.88629800000000003</v>
      </c>
      <c r="J4086">
        <v>188.2</v>
      </c>
      <c r="K4086">
        <v>59.9</v>
      </c>
      <c r="L4086">
        <v>-128.29999999999899</v>
      </c>
      <c r="M4086">
        <v>-4.5</v>
      </c>
      <c r="N4086">
        <v>-0.4</v>
      </c>
      <c r="O4086">
        <v>4.0999999999999996</v>
      </c>
      <c r="P4086">
        <v>21.14</v>
      </c>
      <c r="Q4086">
        <v>0.47598000000016299</v>
      </c>
      <c r="R4086" s="6">
        <v>-2</v>
      </c>
      <c r="S4086" t="b">
        <v>0</v>
      </c>
    </row>
    <row r="4087" spans="1:19" x14ac:dyDescent="0.25">
      <c r="A4087">
        <v>262</v>
      </c>
      <c r="B4087" t="s">
        <v>8</v>
      </c>
      <c r="C4087">
        <v>7</v>
      </c>
      <c r="D4087" s="6">
        <v>-6.5286797039999997E-3</v>
      </c>
      <c r="E4087">
        <v>-0.19350276361099999</v>
      </c>
      <c r="F4087">
        <v>-0.2244250277805</v>
      </c>
      <c r="G4087" s="6" t="s">
        <v>22</v>
      </c>
      <c r="H4087" t="s">
        <v>36</v>
      </c>
      <c r="I4087" s="6">
        <v>0.88629800000000003</v>
      </c>
      <c r="J4087">
        <v>188.2</v>
      </c>
      <c r="K4087">
        <v>156.30000000000001</v>
      </c>
      <c r="L4087">
        <v>-31.899999999999899</v>
      </c>
      <c r="M4087">
        <v>-4.5</v>
      </c>
      <c r="N4087">
        <v>-3.2</v>
      </c>
      <c r="O4087">
        <v>1.2999999999999901</v>
      </c>
      <c r="P4087">
        <v>21.14</v>
      </c>
      <c r="Q4087">
        <v>1.3951800000000301</v>
      </c>
      <c r="R4087" s="6">
        <v>0</v>
      </c>
      <c r="S4087" t="b">
        <v>0</v>
      </c>
    </row>
    <row r="4088" spans="1:19" x14ac:dyDescent="0.25">
      <c r="A4088">
        <v>262</v>
      </c>
      <c r="B4088" t="s">
        <v>8</v>
      </c>
      <c r="C4088">
        <v>7</v>
      </c>
      <c r="D4088" s="6">
        <v>0.36564818304949998</v>
      </c>
      <c r="E4088">
        <v>0.221193643324299</v>
      </c>
      <c r="F4088">
        <v>5.8981592307000001E-2</v>
      </c>
      <c r="G4088" s="6" t="s">
        <v>24</v>
      </c>
      <c r="H4088" t="s">
        <v>36</v>
      </c>
      <c r="I4088" s="6">
        <v>0.88629800000000003</v>
      </c>
      <c r="J4088">
        <v>188.2</v>
      </c>
      <c r="K4088">
        <v>166.1</v>
      </c>
      <c r="L4088">
        <v>-22.099999999999898</v>
      </c>
      <c r="M4088">
        <v>-4.5</v>
      </c>
      <c r="N4088">
        <v>4.5</v>
      </c>
      <c r="O4088">
        <v>9</v>
      </c>
      <c r="P4088">
        <v>21.14</v>
      </c>
      <c r="Q4088">
        <v>2.7857799999999799</v>
      </c>
      <c r="R4088" s="6">
        <v>-3</v>
      </c>
      <c r="S4088" t="b">
        <v>0</v>
      </c>
    </row>
    <row r="4089" spans="1:19" x14ac:dyDescent="0.25">
      <c r="A4089">
        <v>262</v>
      </c>
      <c r="B4089" t="s">
        <v>8</v>
      </c>
      <c r="C4089">
        <v>7</v>
      </c>
      <c r="D4089" s="6">
        <v>0.70250230877749997</v>
      </c>
      <c r="E4089">
        <v>0.77977508995550004</v>
      </c>
      <c r="F4089">
        <v>0.6425858742385</v>
      </c>
      <c r="G4089" s="6" t="s">
        <v>26</v>
      </c>
      <c r="H4089" t="s">
        <v>36</v>
      </c>
      <c r="I4089" s="6">
        <v>0.88629800000000003</v>
      </c>
      <c r="J4089">
        <v>188.2</v>
      </c>
      <c r="K4089">
        <v>172.7</v>
      </c>
      <c r="L4089">
        <v>-15.5</v>
      </c>
      <c r="M4089">
        <v>-4.5</v>
      </c>
      <c r="N4089">
        <v>-3.9</v>
      </c>
      <c r="O4089">
        <v>0.6</v>
      </c>
      <c r="P4089">
        <v>21.14</v>
      </c>
      <c r="Q4089">
        <v>0.22484000000014201</v>
      </c>
      <c r="R4089" s="6">
        <v>2</v>
      </c>
      <c r="S4089" t="b">
        <v>1</v>
      </c>
    </row>
    <row r="4090" spans="1:19" x14ac:dyDescent="0.25">
      <c r="A4090">
        <v>262</v>
      </c>
      <c r="B4090" t="s">
        <v>8</v>
      </c>
      <c r="C4090">
        <v>7</v>
      </c>
      <c r="D4090" s="6">
        <v>0.4252391148045</v>
      </c>
      <c r="E4090">
        <v>0.4074976599065</v>
      </c>
      <c r="F4090">
        <v>0.31502523513449998</v>
      </c>
      <c r="G4090" s="6" t="s">
        <v>28</v>
      </c>
      <c r="H4090" t="s">
        <v>36</v>
      </c>
      <c r="I4090" s="6">
        <v>0.88629800000000003</v>
      </c>
      <c r="J4090">
        <v>188.2</v>
      </c>
      <c r="K4090">
        <v>168</v>
      </c>
      <c r="L4090">
        <v>-20.1999999999999</v>
      </c>
      <c r="M4090">
        <v>-4.5</v>
      </c>
      <c r="N4090">
        <v>3.8</v>
      </c>
      <c r="O4090">
        <v>8.3000000000000007</v>
      </c>
      <c r="P4090">
        <v>21.14</v>
      </c>
      <c r="Q4090">
        <v>1.10743999999999</v>
      </c>
      <c r="R4090" s="6">
        <v>-2</v>
      </c>
      <c r="S4090" t="b">
        <v>0</v>
      </c>
    </row>
    <row r="4091" spans="1:19" x14ac:dyDescent="0.25">
      <c r="A4091">
        <v>262</v>
      </c>
      <c r="B4091" t="s">
        <v>8</v>
      </c>
      <c r="C4091">
        <v>7</v>
      </c>
      <c r="D4091" s="6">
        <v>0.396214310997</v>
      </c>
      <c r="E4091">
        <v>0.61808580178249894</v>
      </c>
      <c r="F4091">
        <v>0.31670794792349999</v>
      </c>
      <c r="G4091" s="6" t="s">
        <v>6</v>
      </c>
      <c r="H4091" t="s">
        <v>36</v>
      </c>
      <c r="I4091" s="6">
        <v>0.88629800000000003</v>
      </c>
      <c r="J4091">
        <v>188.2</v>
      </c>
      <c r="K4091">
        <v>165.2</v>
      </c>
      <c r="L4091">
        <v>-23</v>
      </c>
      <c r="M4091">
        <v>-4.5</v>
      </c>
      <c r="N4091">
        <v>1.9</v>
      </c>
      <c r="O4091">
        <v>6.4</v>
      </c>
      <c r="P4091">
        <v>21.14</v>
      </c>
      <c r="Q4091">
        <v>0.87202000000024704</v>
      </c>
      <c r="R4091" s="6">
        <v>-1</v>
      </c>
      <c r="S4091" t="b">
        <v>0</v>
      </c>
    </row>
    <row r="4092" spans="1:19" x14ac:dyDescent="0.25">
      <c r="A4092">
        <v>262</v>
      </c>
      <c r="B4092" t="s">
        <v>8</v>
      </c>
      <c r="C4092">
        <v>7</v>
      </c>
      <c r="D4092" s="6">
        <v>0.69121916070699996</v>
      </c>
      <c r="E4092">
        <v>0.70447911020249998</v>
      </c>
      <c r="F4092">
        <v>0.90520819921600004</v>
      </c>
      <c r="G4092" s="6" t="s">
        <v>30</v>
      </c>
      <c r="H4092" t="s">
        <v>36</v>
      </c>
      <c r="I4092" s="6">
        <v>0.88629800000000003</v>
      </c>
      <c r="J4092">
        <v>188.2</v>
      </c>
      <c r="K4092">
        <v>120.1</v>
      </c>
      <c r="L4092">
        <v>-68.099999999999994</v>
      </c>
      <c r="M4092">
        <v>-4.5</v>
      </c>
      <c r="N4092">
        <v>-3.5</v>
      </c>
      <c r="O4092">
        <v>1</v>
      </c>
      <c r="P4092">
        <v>21.14</v>
      </c>
      <c r="Q4092">
        <v>0.42962000000034001</v>
      </c>
      <c r="R4092" s="6">
        <v>0</v>
      </c>
      <c r="S4092" t="b">
        <v>0</v>
      </c>
    </row>
    <row r="4093" spans="1:19" x14ac:dyDescent="0.25">
      <c r="A4093">
        <v>262</v>
      </c>
      <c r="B4093" t="s">
        <v>8</v>
      </c>
      <c r="C4093">
        <v>7</v>
      </c>
      <c r="D4093" s="6">
        <v>0.43581123254449999</v>
      </c>
      <c r="E4093">
        <v>0.30038365394200001</v>
      </c>
      <c r="F4093">
        <v>0.30953278684500002</v>
      </c>
      <c r="G4093" s="6" t="s">
        <v>32</v>
      </c>
      <c r="H4093" t="s">
        <v>36</v>
      </c>
      <c r="I4093" s="6">
        <v>0.88629800000000003</v>
      </c>
      <c r="J4093">
        <v>188.2</v>
      </c>
      <c r="K4093">
        <v>123.3</v>
      </c>
      <c r="L4093">
        <v>-64.899999999999906</v>
      </c>
      <c r="M4093">
        <v>-4.5</v>
      </c>
      <c r="N4093">
        <v>-1.6</v>
      </c>
      <c r="O4093">
        <v>2.9</v>
      </c>
      <c r="P4093">
        <v>21.14</v>
      </c>
      <c r="Q4093">
        <v>3.1455000000003102</v>
      </c>
      <c r="R4093" s="6">
        <v>-2</v>
      </c>
      <c r="S4093" t="b">
        <v>0</v>
      </c>
    </row>
    <row r="4094" spans="1:19" x14ac:dyDescent="0.25">
      <c r="A4094">
        <v>262</v>
      </c>
      <c r="B4094" t="s">
        <v>8</v>
      </c>
      <c r="C4094">
        <v>7</v>
      </c>
      <c r="D4094" s="6">
        <v>0.86116229423049995</v>
      </c>
      <c r="E4094">
        <v>0.81283072384249999</v>
      </c>
      <c r="F4094">
        <v>0.50239569708749998</v>
      </c>
      <c r="G4094" s="6" t="s">
        <v>34</v>
      </c>
      <c r="H4094" t="s">
        <v>36</v>
      </c>
      <c r="I4094" s="6">
        <v>0.88629800000000003</v>
      </c>
      <c r="J4094">
        <v>188.2</v>
      </c>
      <c r="K4094">
        <v>145.1</v>
      </c>
      <c r="L4094">
        <v>-43.099999999999902</v>
      </c>
      <c r="M4094">
        <v>-4.5</v>
      </c>
      <c r="N4094">
        <v>-3.5</v>
      </c>
      <c r="O4094">
        <v>1</v>
      </c>
      <c r="P4094">
        <v>21.14</v>
      </c>
      <c r="Q4094">
        <v>0.86602000000033197</v>
      </c>
      <c r="R4094" s="6">
        <v>1</v>
      </c>
      <c r="S4094" t="b">
        <v>1</v>
      </c>
    </row>
    <row r="4095" spans="1:19" x14ac:dyDescent="0.25">
      <c r="A4095">
        <v>262</v>
      </c>
      <c r="B4095" t="s">
        <v>8</v>
      </c>
      <c r="C4095">
        <v>7</v>
      </c>
      <c r="D4095" s="6">
        <v>0.33209337092250002</v>
      </c>
      <c r="E4095">
        <v>0.36955490363150001</v>
      </c>
      <c r="F4095">
        <v>0.24334357037900001</v>
      </c>
      <c r="G4095" s="6" t="s">
        <v>38</v>
      </c>
      <c r="H4095" t="s">
        <v>36</v>
      </c>
      <c r="I4095" s="6">
        <v>0.88629800000000003</v>
      </c>
      <c r="J4095">
        <v>188.2</v>
      </c>
      <c r="K4095">
        <v>91.7</v>
      </c>
      <c r="L4095">
        <v>-96.499999999999901</v>
      </c>
      <c r="M4095">
        <v>-4.5</v>
      </c>
      <c r="N4095">
        <v>-0.8</v>
      </c>
      <c r="O4095">
        <v>3.7</v>
      </c>
      <c r="P4095">
        <v>21.14</v>
      </c>
      <c r="Q4095">
        <v>0.53116000000017005</v>
      </c>
      <c r="R4095" s="6">
        <v>-1</v>
      </c>
      <c r="S4095" t="b">
        <v>0</v>
      </c>
    </row>
    <row r="4096" spans="1:19" x14ac:dyDescent="0.25">
      <c r="A4096">
        <v>262</v>
      </c>
      <c r="B4096" t="s">
        <v>8</v>
      </c>
      <c r="C4096">
        <v>7</v>
      </c>
      <c r="D4096" s="6">
        <v>0.47816746719050002</v>
      </c>
      <c r="E4096">
        <v>0.48495723420800002</v>
      </c>
      <c r="F4096">
        <v>0.47375165281449999</v>
      </c>
      <c r="G4096" s="6" t="s">
        <v>40</v>
      </c>
      <c r="H4096" t="s">
        <v>36</v>
      </c>
      <c r="I4096" s="6">
        <v>0.88629800000000003</v>
      </c>
      <c r="J4096">
        <v>188.2</v>
      </c>
      <c r="K4096">
        <v>118.3</v>
      </c>
      <c r="L4096">
        <v>-69.899999999999906</v>
      </c>
      <c r="M4096">
        <v>-4.5</v>
      </c>
      <c r="N4096">
        <v>-0.7</v>
      </c>
      <c r="O4096">
        <v>3.8</v>
      </c>
      <c r="P4096">
        <v>21.14</v>
      </c>
      <c r="Q4096">
        <v>0.62828000000001705</v>
      </c>
      <c r="R4096" s="6">
        <v>-1</v>
      </c>
      <c r="S4096" t="b">
        <v>0</v>
      </c>
    </row>
    <row r="4097" spans="1:19" x14ac:dyDescent="0.25">
      <c r="A4097">
        <v>262</v>
      </c>
      <c r="B4097" t="s">
        <v>8</v>
      </c>
      <c r="C4097">
        <v>7</v>
      </c>
      <c r="D4097" s="6">
        <v>0.35328919373899997</v>
      </c>
      <c r="E4097">
        <v>0.27356106453749901</v>
      </c>
      <c r="F4097">
        <v>0.37583742799350001</v>
      </c>
      <c r="G4097" s="6" t="s">
        <v>42</v>
      </c>
      <c r="H4097" t="s">
        <v>36</v>
      </c>
      <c r="I4097" s="6">
        <v>0.88629800000000003</v>
      </c>
      <c r="J4097">
        <v>188.2</v>
      </c>
      <c r="K4097">
        <v>138.80000000000001</v>
      </c>
      <c r="L4097">
        <v>-49.399999999999899</v>
      </c>
      <c r="M4097">
        <v>-4.5</v>
      </c>
      <c r="N4097">
        <v>4.2</v>
      </c>
      <c r="O4097">
        <v>8.6999999999999993</v>
      </c>
      <c r="P4097">
        <v>21.14</v>
      </c>
      <c r="Q4097">
        <v>2.3995600000000001</v>
      </c>
      <c r="R4097" s="6">
        <v>-3</v>
      </c>
      <c r="S4097" t="b">
        <v>0</v>
      </c>
    </row>
    <row r="4098" spans="1:19" x14ac:dyDescent="0.25">
      <c r="A4098">
        <v>262</v>
      </c>
      <c r="B4098" t="s">
        <v>8</v>
      </c>
      <c r="C4098">
        <v>7</v>
      </c>
      <c r="D4098" s="6">
        <v>-0.3550931476675</v>
      </c>
      <c r="E4098">
        <v>-0.28736312665149999</v>
      </c>
      <c r="F4098">
        <v>-0.40637570456005001</v>
      </c>
      <c r="G4098" s="6" t="s">
        <v>44</v>
      </c>
      <c r="H4098" t="s">
        <v>36</v>
      </c>
      <c r="I4098" s="6">
        <v>0.88629800000000003</v>
      </c>
      <c r="J4098">
        <v>188.2</v>
      </c>
      <c r="K4098">
        <v>227.9</v>
      </c>
      <c r="L4098">
        <v>39.700000000000003</v>
      </c>
      <c r="M4098">
        <v>-4.5</v>
      </c>
      <c r="N4098">
        <v>-0.9</v>
      </c>
      <c r="O4098">
        <v>3.6</v>
      </c>
      <c r="P4098">
        <v>21.14</v>
      </c>
      <c r="Q4098">
        <v>3.44924000000014</v>
      </c>
      <c r="R4098" s="6">
        <v>-3</v>
      </c>
      <c r="S4098" t="b">
        <v>0</v>
      </c>
    </row>
    <row r="4099" spans="1:19" x14ac:dyDescent="0.25">
      <c r="A4099">
        <v>262</v>
      </c>
      <c r="B4099" t="s">
        <v>8</v>
      </c>
      <c r="C4099">
        <v>7</v>
      </c>
      <c r="D4099" s="6">
        <v>-0.35207440580100002</v>
      </c>
      <c r="E4099">
        <v>0.12288645730349999</v>
      </c>
      <c r="F4099">
        <v>-2.7108518612100001E-2</v>
      </c>
      <c r="G4099" s="6" t="s">
        <v>46</v>
      </c>
      <c r="H4099" t="s">
        <v>36</v>
      </c>
      <c r="I4099" s="6">
        <v>0.88629800000000003</v>
      </c>
      <c r="J4099">
        <v>188.2</v>
      </c>
      <c r="K4099">
        <v>191.2</v>
      </c>
      <c r="L4099">
        <v>3</v>
      </c>
      <c r="M4099">
        <v>-4.5</v>
      </c>
      <c r="N4099">
        <v>-1.3</v>
      </c>
      <c r="O4099">
        <v>3.2</v>
      </c>
      <c r="P4099">
        <v>21.14</v>
      </c>
      <c r="Q4099">
        <v>1.5250599999999901</v>
      </c>
      <c r="R4099" s="6">
        <v>-2</v>
      </c>
      <c r="S4099" t="b">
        <v>0</v>
      </c>
    </row>
    <row r="4100" spans="1:19" x14ac:dyDescent="0.25">
      <c r="A4100">
        <v>50</v>
      </c>
      <c r="B4100" t="s">
        <v>8</v>
      </c>
      <c r="C4100">
        <v>2</v>
      </c>
      <c r="D4100" s="6">
        <v>-3.6369945727799999</v>
      </c>
      <c r="E4100">
        <v>-3.147773596085</v>
      </c>
      <c r="F4100">
        <v>-3.1968583079899999</v>
      </c>
      <c r="G4100" s="6" t="s">
        <v>12</v>
      </c>
      <c r="H4100" t="s">
        <v>10</v>
      </c>
      <c r="I4100" s="6">
        <v>0.28129399999999999</v>
      </c>
      <c r="J4100">
        <v>87.8</v>
      </c>
      <c r="K4100">
        <v>105.4</v>
      </c>
      <c r="L4100">
        <v>17.600000000000001</v>
      </c>
      <c r="M4100">
        <v>1.8</v>
      </c>
      <c r="N4100">
        <v>2.5</v>
      </c>
      <c r="O4100">
        <v>0.7</v>
      </c>
      <c r="P4100">
        <v>24.7</v>
      </c>
      <c r="Q4100">
        <v>-0.30658000000010999</v>
      </c>
      <c r="R4100" s="6">
        <v>0</v>
      </c>
      <c r="S4100" t="b">
        <v>0</v>
      </c>
    </row>
    <row r="4101" spans="1:19" x14ac:dyDescent="0.25">
      <c r="A4101">
        <v>50</v>
      </c>
      <c r="B4101" t="s">
        <v>8</v>
      </c>
      <c r="C4101">
        <v>2</v>
      </c>
      <c r="D4101" s="6">
        <v>-0.51561159007649904</v>
      </c>
      <c r="E4101">
        <v>-0.31064206611950002</v>
      </c>
      <c r="F4101">
        <v>-0.33461671854280001</v>
      </c>
      <c r="G4101" s="6" t="s">
        <v>14</v>
      </c>
      <c r="H4101" t="s">
        <v>10</v>
      </c>
      <c r="I4101" s="6">
        <v>0.28129399999999999</v>
      </c>
      <c r="J4101">
        <v>87.8</v>
      </c>
      <c r="K4101">
        <v>115.4</v>
      </c>
      <c r="L4101">
        <v>27.6</v>
      </c>
      <c r="M4101">
        <v>1.8</v>
      </c>
      <c r="N4101">
        <v>-3.5</v>
      </c>
      <c r="O4101">
        <v>-5.3</v>
      </c>
      <c r="P4101">
        <v>24.7</v>
      </c>
      <c r="Q4101">
        <v>6.7119999999988494E-2</v>
      </c>
      <c r="R4101" s="6">
        <v>-2</v>
      </c>
      <c r="S4101" t="b">
        <v>0</v>
      </c>
    </row>
    <row r="4102" spans="1:19" x14ac:dyDescent="0.25">
      <c r="A4102">
        <v>50</v>
      </c>
      <c r="B4102" t="s">
        <v>8</v>
      </c>
      <c r="C4102">
        <v>2</v>
      </c>
      <c r="D4102" s="6">
        <v>-0.79791740847849901</v>
      </c>
      <c r="E4102">
        <v>-0.43152608326800002</v>
      </c>
      <c r="F4102">
        <v>-0.65324892667849999</v>
      </c>
      <c r="G4102" s="6" t="s">
        <v>16</v>
      </c>
      <c r="H4102" t="s">
        <v>10</v>
      </c>
      <c r="I4102" s="6">
        <v>0.28129399999999999</v>
      </c>
      <c r="J4102">
        <v>87.8</v>
      </c>
      <c r="K4102">
        <v>140.9</v>
      </c>
      <c r="L4102">
        <v>53.1</v>
      </c>
      <c r="M4102">
        <v>1.8</v>
      </c>
      <c r="N4102">
        <v>-3.5</v>
      </c>
      <c r="O4102">
        <v>-5.3</v>
      </c>
      <c r="P4102">
        <v>24.7</v>
      </c>
      <c r="Q4102">
        <v>-1.5840000000082399E-2</v>
      </c>
      <c r="R4102" s="6">
        <v>-1</v>
      </c>
      <c r="S4102" t="b">
        <v>0</v>
      </c>
    </row>
    <row r="4103" spans="1:19" x14ac:dyDescent="0.25">
      <c r="A4103">
        <v>50</v>
      </c>
      <c r="B4103" t="s">
        <v>8</v>
      </c>
      <c r="C4103">
        <v>2</v>
      </c>
      <c r="D4103" s="6">
        <v>-2.4460653560050001</v>
      </c>
      <c r="E4103">
        <v>-1.8713223859499999</v>
      </c>
      <c r="F4103">
        <v>-2.0968113122049998</v>
      </c>
      <c r="G4103" s="6" t="s">
        <v>18</v>
      </c>
      <c r="H4103" t="s">
        <v>10</v>
      </c>
      <c r="I4103" s="6">
        <v>0.28129399999999999</v>
      </c>
      <c r="J4103">
        <v>87.8</v>
      </c>
      <c r="K4103">
        <v>189.7</v>
      </c>
      <c r="L4103">
        <v>101.899999999999</v>
      </c>
      <c r="M4103">
        <v>1.8</v>
      </c>
      <c r="N4103">
        <v>2.8</v>
      </c>
      <c r="O4103">
        <v>0.999999999999999</v>
      </c>
      <c r="P4103">
        <v>24.7</v>
      </c>
      <c r="Q4103">
        <v>10</v>
      </c>
      <c r="R4103" s="6">
        <v>-2</v>
      </c>
      <c r="S4103" t="b">
        <v>0</v>
      </c>
    </row>
    <row r="4104" spans="1:19" x14ac:dyDescent="0.25">
      <c r="A4104">
        <v>50</v>
      </c>
      <c r="B4104" t="s">
        <v>8</v>
      </c>
      <c r="C4104">
        <v>2</v>
      </c>
      <c r="D4104" s="6">
        <v>-0.89712244078299996</v>
      </c>
      <c r="E4104">
        <v>-0.60376307513299998</v>
      </c>
      <c r="F4104">
        <v>-0.55048467404250001</v>
      </c>
      <c r="G4104" s="6" t="s">
        <v>20</v>
      </c>
      <c r="H4104" t="s">
        <v>10</v>
      </c>
      <c r="I4104" s="6">
        <v>0.28129399999999999</v>
      </c>
      <c r="J4104">
        <v>87.8</v>
      </c>
      <c r="K4104">
        <v>59.9</v>
      </c>
      <c r="L4104">
        <v>-27.9</v>
      </c>
      <c r="M4104">
        <v>1.8</v>
      </c>
      <c r="N4104">
        <v>-0.4</v>
      </c>
      <c r="O4104">
        <v>-2.2000000000000002</v>
      </c>
      <c r="P4104">
        <v>24.7</v>
      </c>
      <c r="Q4104">
        <v>-7.6880000000073695E-2</v>
      </c>
      <c r="R4104" s="6">
        <v>0</v>
      </c>
      <c r="S4104" t="b">
        <v>0</v>
      </c>
    </row>
    <row r="4105" spans="1:19" x14ac:dyDescent="0.25">
      <c r="A4105">
        <v>50</v>
      </c>
      <c r="B4105" t="s">
        <v>8</v>
      </c>
      <c r="C4105">
        <v>2</v>
      </c>
      <c r="D4105" s="6">
        <v>-2.281465264255</v>
      </c>
      <c r="E4105">
        <v>-1.0987919522514999</v>
      </c>
      <c r="F4105">
        <v>-1.40485827441249</v>
      </c>
      <c r="G4105" s="6" t="s">
        <v>22</v>
      </c>
      <c r="H4105" t="s">
        <v>10</v>
      </c>
      <c r="I4105" s="6">
        <v>0.28129399999999999</v>
      </c>
      <c r="J4105">
        <v>87.8</v>
      </c>
      <c r="K4105">
        <v>156.30000000000001</v>
      </c>
      <c r="L4105">
        <v>68.5</v>
      </c>
      <c r="M4105">
        <v>1.8</v>
      </c>
      <c r="N4105">
        <v>-3.2</v>
      </c>
      <c r="O4105">
        <v>-5</v>
      </c>
      <c r="P4105">
        <v>24.7</v>
      </c>
      <c r="Q4105">
        <v>0.91723999999976502</v>
      </c>
      <c r="R4105" s="6">
        <v>-2</v>
      </c>
      <c r="S4105" t="b">
        <v>0</v>
      </c>
    </row>
    <row r="4106" spans="1:19" x14ac:dyDescent="0.25">
      <c r="A4106">
        <v>50</v>
      </c>
      <c r="B4106" t="s">
        <v>8</v>
      </c>
      <c r="C4106">
        <v>2</v>
      </c>
      <c r="D4106" s="6">
        <v>-2.8539145013349998</v>
      </c>
      <c r="E4106">
        <v>-1.9598778725749999</v>
      </c>
      <c r="F4106">
        <v>-2.266917199995</v>
      </c>
      <c r="G4106" s="6" t="s">
        <v>24</v>
      </c>
      <c r="H4106" t="s">
        <v>10</v>
      </c>
      <c r="I4106" s="6">
        <v>0.28129399999999999</v>
      </c>
      <c r="J4106">
        <v>87.8</v>
      </c>
      <c r="K4106">
        <v>166.1</v>
      </c>
      <c r="L4106">
        <v>78.3</v>
      </c>
      <c r="M4106">
        <v>1.8</v>
      </c>
      <c r="N4106">
        <v>4.5</v>
      </c>
      <c r="O4106">
        <v>2.7</v>
      </c>
      <c r="P4106">
        <v>24.7</v>
      </c>
      <c r="Q4106">
        <v>5.9381000000000697</v>
      </c>
      <c r="R4106" s="6">
        <v>-1</v>
      </c>
      <c r="S4106" t="b">
        <v>0</v>
      </c>
    </row>
    <row r="4107" spans="1:19" x14ac:dyDescent="0.25">
      <c r="A4107">
        <v>50</v>
      </c>
      <c r="B4107" t="s">
        <v>8</v>
      </c>
      <c r="C4107">
        <v>2</v>
      </c>
      <c r="D4107" s="6">
        <v>-2.8229535475550001</v>
      </c>
      <c r="E4107">
        <v>-1.904064101735</v>
      </c>
      <c r="F4107">
        <v>-1.86948994244</v>
      </c>
      <c r="G4107" s="6" t="s">
        <v>26</v>
      </c>
      <c r="H4107" t="s">
        <v>10</v>
      </c>
      <c r="I4107" s="6">
        <v>0.28129399999999999</v>
      </c>
      <c r="J4107">
        <v>87.8</v>
      </c>
      <c r="K4107">
        <v>172.7</v>
      </c>
      <c r="L4107">
        <v>84.899999999999906</v>
      </c>
      <c r="M4107">
        <v>1.8</v>
      </c>
      <c r="N4107">
        <v>-3.9</v>
      </c>
      <c r="O4107">
        <v>-5.7</v>
      </c>
      <c r="P4107">
        <v>24.7</v>
      </c>
      <c r="Q4107">
        <v>0.19415999999983999</v>
      </c>
      <c r="R4107" s="6">
        <v>-1</v>
      </c>
      <c r="S4107" t="b">
        <v>0</v>
      </c>
    </row>
    <row r="4108" spans="1:19" x14ac:dyDescent="0.25">
      <c r="A4108">
        <v>50</v>
      </c>
      <c r="B4108" t="s">
        <v>8</v>
      </c>
      <c r="C4108">
        <v>2</v>
      </c>
      <c r="D4108" s="6">
        <v>-3.8452404104000002</v>
      </c>
      <c r="E4108">
        <v>-2.9247368747700002</v>
      </c>
      <c r="F4108">
        <v>-2.67678723549</v>
      </c>
      <c r="G4108" s="6" t="s">
        <v>28</v>
      </c>
      <c r="H4108" t="s">
        <v>10</v>
      </c>
      <c r="I4108" s="6">
        <v>0.28129399999999999</v>
      </c>
      <c r="J4108">
        <v>87.8</v>
      </c>
      <c r="K4108">
        <v>168</v>
      </c>
      <c r="L4108">
        <v>80.2</v>
      </c>
      <c r="M4108">
        <v>1.8</v>
      </c>
      <c r="N4108">
        <v>3.8</v>
      </c>
      <c r="O4108">
        <v>1.99999999999999</v>
      </c>
      <c r="P4108">
        <v>24.7</v>
      </c>
      <c r="Q4108">
        <v>3.5723999999999001</v>
      </c>
      <c r="R4108" s="6">
        <v>-1</v>
      </c>
      <c r="S4108" t="b">
        <v>0</v>
      </c>
    </row>
    <row r="4109" spans="1:19" x14ac:dyDescent="0.25">
      <c r="A4109">
        <v>50</v>
      </c>
      <c r="B4109" t="s">
        <v>8</v>
      </c>
      <c r="C4109">
        <v>2</v>
      </c>
      <c r="D4109" s="6">
        <v>-2.5796832002799999</v>
      </c>
      <c r="E4109">
        <v>-1.741991726195</v>
      </c>
      <c r="F4109">
        <v>-1.69677619204499</v>
      </c>
      <c r="G4109" s="6" t="s">
        <v>6</v>
      </c>
      <c r="H4109" t="s">
        <v>10</v>
      </c>
      <c r="I4109" s="6">
        <v>0.28129399999999999</v>
      </c>
      <c r="J4109">
        <v>87.8</v>
      </c>
      <c r="K4109">
        <v>165.2</v>
      </c>
      <c r="L4109">
        <v>77.399999999999906</v>
      </c>
      <c r="M4109">
        <v>1.8</v>
      </c>
      <c r="N4109">
        <v>1.9</v>
      </c>
      <c r="O4109">
        <v>9.9999999999999797E-2</v>
      </c>
      <c r="P4109">
        <v>24.7</v>
      </c>
      <c r="Q4109">
        <v>1.3870599999998401</v>
      </c>
      <c r="R4109" s="6">
        <v>-1</v>
      </c>
      <c r="S4109" t="b">
        <v>0</v>
      </c>
    </row>
    <row r="4110" spans="1:19" x14ac:dyDescent="0.25">
      <c r="A4110">
        <v>50</v>
      </c>
      <c r="B4110" t="s">
        <v>8</v>
      </c>
      <c r="C4110">
        <v>2</v>
      </c>
      <c r="D4110" s="6">
        <v>-0.62845206341850002</v>
      </c>
      <c r="E4110">
        <v>-0.42789718055600001</v>
      </c>
      <c r="F4110">
        <v>-0.48368514415750002</v>
      </c>
      <c r="G4110" s="6" t="s">
        <v>30</v>
      </c>
      <c r="H4110" t="s">
        <v>10</v>
      </c>
      <c r="I4110" s="6">
        <v>0.28129399999999999</v>
      </c>
      <c r="J4110">
        <v>87.8</v>
      </c>
      <c r="K4110">
        <v>120.1</v>
      </c>
      <c r="L4110">
        <v>32.299999999999997</v>
      </c>
      <c r="M4110">
        <v>1.8</v>
      </c>
      <c r="N4110">
        <v>-3.5</v>
      </c>
      <c r="O4110">
        <v>-5.3</v>
      </c>
      <c r="P4110">
        <v>24.7</v>
      </c>
      <c r="Q4110">
        <v>-0.25094000000024103</v>
      </c>
      <c r="R4110" s="6">
        <v>-2</v>
      </c>
      <c r="S4110" t="b">
        <v>0</v>
      </c>
    </row>
    <row r="4111" spans="1:19" x14ac:dyDescent="0.25">
      <c r="A4111">
        <v>50</v>
      </c>
      <c r="B4111" t="s">
        <v>8</v>
      </c>
      <c r="C4111">
        <v>2</v>
      </c>
      <c r="D4111" s="6">
        <v>-4</v>
      </c>
      <c r="E4111">
        <v>-3.5512229341850001</v>
      </c>
      <c r="F4111">
        <v>-3.0469960511199998</v>
      </c>
      <c r="G4111" s="6" t="s">
        <v>32</v>
      </c>
      <c r="H4111" t="s">
        <v>10</v>
      </c>
      <c r="I4111" s="6">
        <v>0.28129399999999999</v>
      </c>
      <c r="J4111">
        <v>87.8</v>
      </c>
      <c r="K4111">
        <v>123.3</v>
      </c>
      <c r="L4111">
        <v>35.5</v>
      </c>
      <c r="M4111">
        <v>1.8</v>
      </c>
      <c r="N4111">
        <v>-1.6</v>
      </c>
      <c r="O4111">
        <v>-3.4</v>
      </c>
      <c r="P4111">
        <v>24.7</v>
      </c>
      <c r="Q4111">
        <v>10</v>
      </c>
      <c r="R4111" s="6">
        <v>-1</v>
      </c>
      <c r="S4111" t="b">
        <v>0</v>
      </c>
    </row>
    <row r="4112" spans="1:19" x14ac:dyDescent="0.25">
      <c r="A4112">
        <v>50</v>
      </c>
      <c r="B4112" t="s">
        <v>8</v>
      </c>
      <c r="C4112">
        <v>2</v>
      </c>
      <c r="D4112" s="6">
        <v>-1.961638195825</v>
      </c>
      <c r="E4112">
        <v>-1.4562559767250001</v>
      </c>
      <c r="F4112">
        <v>-1.2675379796595001</v>
      </c>
      <c r="G4112" s="6" t="s">
        <v>34</v>
      </c>
      <c r="H4112" t="s">
        <v>10</v>
      </c>
      <c r="I4112" s="6">
        <v>0.28129399999999999</v>
      </c>
      <c r="J4112">
        <v>87.8</v>
      </c>
      <c r="K4112">
        <v>145.1</v>
      </c>
      <c r="L4112">
        <v>57.3</v>
      </c>
      <c r="M4112">
        <v>1.8</v>
      </c>
      <c r="N4112">
        <v>-3.5</v>
      </c>
      <c r="O4112">
        <v>-5.3</v>
      </c>
      <c r="P4112">
        <v>24.7</v>
      </c>
      <c r="Q4112">
        <v>0.25037999999989302</v>
      </c>
      <c r="R4112" s="6">
        <v>-1</v>
      </c>
      <c r="S4112" t="b">
        <v>0</v>
      </c>
    </row>
    <row r="4113" spans="1:19" x14ac:dyDescent="0.25">
      <c r="A4113">
        <v>50</v>
      </c>
      <c r="B4113" t="s">
        <v>8</v>
      </c>
      <c r="C4113">
        <v>2</v>
      </c>
      <c r="D4113" s="6">
        <v>-1.9135155396099901</v>
      </c>
      <c r="E4113">
        <v>-1.369410358875</v>
      </c>
      <c r="F4113">
        <v>-1.3880205018809999</v>
      </c>
      <c r="G4113" s="6" t="s">
        <v>36</v>
      </c>
      <c r="H4113" t="s">
        <v>10</v>
      </c>
      <c r="I4113" s="6">
        <v>0.28129399999999999</v>
      </c>
      <c r="J4113">
        <v>87.8</v>
      </c>
      <c r="K4113">
        <v>188.2</v>
      </c>
      <c r="L4113">
        <v>100.399999999999</v>
      </c>
      <c r="M4113">
        <v>1.8</v>
      </c>
      <c r="N4113">
        <v>-4.5</v>
      </c>
      <c r="O4113">
        <v>-6.3</v>
      </c>
      <c r="P4113">
        <v>24.7</v>
      </c>
      <c r="Q4113">
        <v>-0.48094000000014597</v>
      </c>
      <c r="R4113" s="6">
        <v>-1</v>
      </c>
      <c r="S4113" t="b">
        <v>0</v>
      </c>
    </row>
    <row r="4114" spans="1:19" x14ac:dyDescent="0.25">
      <c r="A4114">
        <v>50</v>
      </c>
      <c r="B4114" t="s">
        <v>8</v>
      </c>
      <c r="C4114">
        <v>2</v>
      </c>
      <c r="D4114" s="6">
        <v>-0.53736773340749999</v>
      </c>
      <c r="E4114">
        <v>-0.33778336778700002</v>
      </c>
      <c r="F4114">
        <v>-0.35585892114149997</v>
      </c>
      <c r="G4114" s="6" t="s">
        <v>38</v>
      </c>
      <c r="H4114" t="s">
        <v>10</v>
      </c>
      <c r="I4114" s="6">
        <v>0.28129399999999999</v>
      </c>
      <c r="J4114">
        <v>87.8</v>
      </c>
      <c r="K4114">
        <v>91.7</v>
      </c>
      <c r="L4114">
        <v>3.9</v>
      </c>
      <c r="M4114">
        <v>1.8</v>
      </c>
      <c r="N4114">
        <v>-0.8</v>
      </c>
      <c r="O4114">
        <v>-2.6</v>
      </c>
      <c r="P4114">
        <v>24.7</v>
      </c>
      <c r="Q4114">
        <v>-0.60802000000012402</v>
      </c>
      <c r="R4114" s="6">
        <v>1</v>
      </c>
      <c r="S4114" t="b">
        <v>1</v>
      </c>
    </row>
    <row r="4115" spans="1:19" x14ac:dyDescent="0.25">
      <c r="A4115">
        <v>50</v>
      </c>
      <c r="B4115" t="s">
        <v>8</v>
      </c>
      <c r="C4115">
        <v>2</v>
      </c>
      <c r="D4115" s="6">
        <v>6.3255665126449895E-2</v>
      </c>
      <c r="E4115">
        <v>7.7636554771049998E-2</v>
      </c>
      <c r="F4115">
        <v>-0.36534866981995001</v>
      </c>
      <c r="G4115" s="6" t="s">
        <v>40</v>
      </c>
      <c r="H4115" t="s">
        <v>10</v>
      </c>
      <c r="I4115" s="6">
        <v>0.28129399999999999</v>
      </c>
      <c r="J4115">
        <v>87.8</v>
      </c>
      <c r="K4115">
        <v>118.3</v>
      </c>
      <c r="L4115">
        <v>30.5</v>
      </c>
      <c r="M4115">
        <v>1.8</v>
      </c>
      <c r="N4115">
        <v>-0.7</v>
      </c>
      <c r="O4115">
        <v>-2.5</v>
      </c>
      <c r="P4115">
        <v>24.7</v>
      </c>
      <c r="Q4115">
        <v>0.48323999999973899</v>
      </c>
      <c r="R4115" s="6">
        <v>0</v>
      </c>
      <c r="S4115" t="b">
        <v>0</v>
      </c>
    </row>
    <row r="4116" spans="1:19" x14ac:dyDescent="0.25">
      <c r="A4116">
        <v>50</v>
      </c>
      <c r="B4116" t="s">
        <v>8</v>
      </c>
      <c r="C4116">
        <v>2</v>
      </c>
      <c r="D4116" s="6">
        <v>0.27527774310600001</v>
      </c>
      <c r="E4116">
        <v>0.35393574105949999</v>
      </c>
      <c r="F4116">
        <v>5.1004032377760002E-2</v>
      </c>
      <c r="G4116" s="6" t="s">
        <v>42</v>
      </c>
      <c r="H4116" t="s">
        <v>10</v>
      </c>
      <c r="I4116" s="6">
        <v>0.28129399999999999</v>
      </c>
      <c r="J4116">
        <v>87.8</v>
      </c>
      <c r="K4116">
        <v>138.80000000000001</v>
      </c>
      <c r="L4116">
        <v>51</v>
      </c>
      <c r="M4116">
        <v>1.8</v>
      </c>
      <c r="N4116">
        <v>4.2</v>
      </c>
      <c r="O4116">
        <v>2.4</v>
      </c>
      <c r="P4116">
        <v>24.7</v>
      </c>
      <c r="Q4116">
        <v>7.1170399999999097</v>
      </c>
      <c r="R4116" s="6">
        <v>0</v>
      </c>
      <c r="S4116" t="b">
        <v>0</v>
      </c>
    </row>
    <row r="4117" spans="1:19" x14ac:dyDescent="0.25">
      <c r="A4117">
        <v>50</v>
      </c>
      <c r="B4117" t="s">
        <v>8</v>
      </c>
      <c r="C4117">
        <v>2</v>
      </c>
      <c r="D4117" s="6">
        <v>-2.1325106009049999</v>
      </c>
      <c r="E4117">
        <v>-1.2330492155449999</v>
      </c>
      <c r="F4117">
        <v>-1.6406446736689999</v>
      </c>
      <c r="G4117" s="6" t="s">
        <v>44</v>
      </c>
      <c r="H4117" t="s">
        <v>10</v>
      </c>
      <c r="I4117" s="6">
        <v>0.28129399999999999</v>
      </c>
      <c r="J4117">
        <v>87.8</v>
      </c>
      <c r="K4117">
        <v>227.9</v>
      </c>
      <c r="L4117">
        <v>140.1</v>
      </c>
      <c r="M4117">
        <v>1.8</v>
      </c>
      <c r="N4117">
        <v>-0.9</v>
      </c>
      <c r="O4117">
        <v>-2.7</v>
      </c>
      <c r="P4117">
        <v>24.7</v>
      </c>
      <c r="Q4117">
        <v>3.7934599999998602</v>
      </c>
      <c r="R4117" s="6">
        <v>-3</v>
      </c>
      <c r="S4117" t="b">
        <v>0</v>
      </c>
    </row>
    <row r="4118" spans="1:19" x14ac:dyDescent="0.25">
      <c r="A4118">
        <v>50</v>
      </c>
      <c r="B4118" t="s">
        <v>8</v>
      </c>
      <c r="C4118">
        <v>2</v>
      </c>
      <c r="D4118" s="6">
        <v>-1.3615452189655</v>
      </c>
      <c r="E4118">
        <v>-0.86380060249199997</v>
      </c>
      <c r="F4118">
        <v>-0.83978045236049903</v>
      </c>
      <c r="G4118" s="6" t="s">
        <v>46</v>
      </c>
      <c r="H4118" t="s">
        <v>10</v>
      </c>
      <c r="I4118" s="6">
        <v>0.28129399999999999</v>
      </c>
      <c r="J4118">
        <v>87.8</v>
      </c>
      <c r="K4118">
        <v>191.2</v>
      </c>
      <c r="L4118">
        <v>103.399999999999</v>
      </c>
      <c r="M4118">
        <v>1.8</v>
      </c>
      <c r="N4118">
        <v>-1.3</v>
      </c>
      <c r="O4118">
        <v>-3.1</v>
      </c>
      <c r="P4118">
        <v>24.7</v>
      </c>
      <c r="Q4118">
        <v>1.91175999999984</v>
      </c>
      <c r="R4118" s="6">
        <v>-2</v>
      </c>
      <c r="S4118" t="b">
        <v>0</v>
      </c>
    </row>
    <row r="4119" spans="1:19" x14ac:dyDescent="0.25">
      <c r="A4119">
        <v>58</v>
      </c>
      <c r="B4119" t="s">
        <v>8</v>
      </c>
      <c r="C4119">
        <v>2</v>
      </c>
      <c r="D4119" s="6">
        <v>-2.7272393721850001</v>
      </c>
      <c r="E4119">
        <v>-2.3581170116000001</v>
      </c>
      <c r="F4119">
        <v>-2.1859516511249999</v>
      </c>
      <c r="G4119" s="6" t="s">
        <v>12</v>
      </c>
      <c r="H4119" t="s">
        <v>10</v>
      </c>
      <c r="I4119" s="6">
        <v>9.0740000000000005E-3</v>
      </c>
      <c r="J4119">
        <v>87.8</v>
      </c>
      <c r="K4119">
        <v>105.4</v>
      </c>
      <c r="L4119">
        <v>17.600000000000001</v>
      </c>
      <c r="M4119">
        <v>1.8</v>
      </c>
      <c r="N4119">
        <v>2.5</v>
      </c>
      <c r="O4119">
        <v>0.7</v>
      </c>
      <c r="P4119">
        <v>13.036</v>
      </c>
      <c r="Q4119">
        <v>0.91782000000000596</v>
      </c>
      <c r="R4119" s="6">
        <v>0</v>
      </c>
      <c r="S4119" t="b">
        <v>0</v>
      </c>
    </row>
    <row r="4120" spans="1:19" x14ac:dyDescent="0.25">
      <c r="A4120">
        <v>58</v>
      </c>
      <c r="B4120" t="s">
        <v>8</v>
      </c>
      <c r="C4120">
        <v>2</v>
      </c>
      <c r="D4120" s="6">
        <v>-3.9909399365399998</v>
      </c>
      <c r="E4120">
        <v>-3.04523361106</v>
      </c>
      <c r="F4120">
        <v>-3.1010146221750001</v>
      </c>
      <c r="G4120" s="6" t="s">
        <v>14</v>
      </c>
      <c r="H4120" t="s">
        <v>10</v>
      </c>
      <c r="I4120" s="6">
        <v>9.0740000000000005E-3</v>
      </c>
      <c r="J4120">
        <v>87.8</v>
      </c>
      <c r="K4120">
        <v>115.4</v>
      </c>
      <c r="L4120">
        <v>27.6</v>
      </c>
      <c r="M4120">
        <v>1.8</v>
      </c>
      <c r="N4120">
        <v>-3.5</v>
      </c>
      <c r="O4120">
        <v>-5.3</v>
      </c>
      <c r="P4120">
        <v>13.036</v>
      </c>
      <c r="Q4120">
        <v>3.9279200000000198</v>
      </c>
      <c r="R4120" s="6">
        <v>-2</v>
      </c>
      <c r="S4120" t="b">
        <v>0</v>
      </c>
    </row>
    <row r="4121" spans="1:19" x14ac:dyDescent="0.25">
      <c r="A4121">
        <v>58</v>
      </c>
      <c r="B4121" t="s">
        <v>8</v>
      </c>
      <c r="C4121">
        <v>2</v>
      </c>
      <c r="D4121" s="6">
        <v>-1.3556700356909901</v>
      </c>
      <c r="E4121">
        <v>-1.3527648559999901</v>
      </c>
      <c r="F4121">
        <v>-1.4030821687365</v>
      </c>
      <c r="G4121" s="6" t="s">
        <v>16</v>
      </c>
      <c r="H4121" t="s">
        <v>10</v>
      </c>
      <c r="I4121" s="6">
        <v>9.0740000000000005E-3</v>
      </c>
      <c r="J4121">
        <v>87.8</v>
      </c>
      <c r="K4121">
        <v>140.9</v>
      </c>
      <c r="L4121">
        <v>53.1</v>
      </c>
      <c r="M4121">
        <v>1.8</v>
      </c>
      <c r="N4121">
        <v>-3.5</v>
      </c>
      <c r="O4121">
        <v>-5.3</v>
      </c>
      <c r="P4121">
        <v>13.036</v>
      </c>
      <c r="Q4121">
        <v>6.8547399999999898</v>
      </c>
      <c r="R4121" s="6">
        <v>-1</v>
      </c>
      <c r="S4121" t="b">
        <v>0</v>
      </c>
    </row>
    <row r="4122" spans="1:19" x14ac:dyDescent="0.25">
      <c r="A4122">
        <v>58</v>
      </c>
      <c r="B4122" t="s">
        <v>8</v>
      </c>
      <c r="C4122">
        <v>2</v>
      </c>
      <c r="D4122" s="6">
        <v>-4</v>
      </c>
      <c r="E4122">
        <v>-3.66656897945</v>
      </c>
      <c r="F4122">
        <v>-3.8226731051599998</v>
      </c>
      <c r="G4122" s="6" t="s">
        <v>18</v>
      </c>
      <c r="H4122" t="s">
        <v>10</v>
      </c>
      <c r="I4122" s="6">
        <v>9.0740000000000005E-3</v>
      </c>
      <c r="J4122">
        <v>87.8</v>
      </c>
      <c r="K4122">
        <v>189.7</v>
      </c>
      <c r="L4122">
        <v>101.899999999999</v>
      </c>
      <c r="M4122">
        <v>1.8</v>
      </c>
      <c r="N4122">
        <v>2.8</v>
      </c>
      <c r="O4122">
        <v>0.999999999999999</v>
      </c>
      <c r="P4122">
        <v>13.036</v>
      </c>
      <c r="Q4122">
        <v>2.5739800000000002</v>
      </c>
      <c r="R4122" s="6">
        <v>-2</v>
      </c>
      <c r="S4122" t="b">
        <v>0</v>
      </c>
    </row>
    <row r="4123" spans="1:19" x14ac:dyDescent="0.25">
      <c r="A4123">
        <v>58</v>
      </c>
      <c r="B4123" t="s">
        <v>8</v>
      </c>
      <c r="C4123">
        <v>2</v>
      </c>
      <c r="D4123" s="6">
        <v>0.42424180044549997</v>
      </c>
      <c r="E4123">
        <v>0.89550845566749904</v>
      </c>
      <c r="F4123">
        <v>-3.7173459536E-2</v>
      </c>
      <c r="G4123" s="6" t="s">
        <v>20</v>
      </c>
      <c r="H4123" t="s">
        <v>10</v>
      </c>
      <c r="I4123" s="6">
        <v>9.0740000000000005E-3</v>
      </c>
      <c r="J4123">
        <v>87.8</v>
      </c>
      <c r="K4123">
        <v>59.9</v>
      </c>
      <c r="L4123">
        <v>-27.9</v>
      </c>
      <c r="M4123">
        <v>1.8</v>
      </c>
      <c r="N4123">
        <v>-0.4</v>
      </c>
      <c r="O4123">
        <v>-2.2000000000000002</v>
      </c>
      <c r="P4123">
        <v>13.036</v>
      </c>
      <c r="Q4123">
        <v>0.55521999999996297</v>
      </c>
      <c r="R4123" s="6">
        <v>0</v>
      </c>
      <c r="S4123" t="b">
        <v>0</v>
      </c>
    </row>
    <row r="4124" spans="1:19" x14ac:dyDescent="0.25">
      <c r="A4124">
        <v>58</v>
      </c>
      <c r="B4124" t="s">
        <v>8</v>
      </c>
      <c r="C4124">
        <v>2</v>
      </c>
      <c r="D4124" s="6">
        <v>-2.6232603054650001</v>
      </c>
      <c r="E4124">
        <v>-2.9647415781399999</v>
      </c>
      <c r="F4124">
        <v>-2.4665511112299998</v>
      </c>
      <c r="G4124" s="6" t="s">
        <v>22</v>
      </c>
      <c r="H4124" t="s">
        <v>10</v>
      </c>
      <c r="I4124" s="6">
        <v>9.0740000000000005E-3</v>
      </c>
      <c r="J4124">
        <v>87.8</v>
      </c>
      <c r="K4124">
        <v>156.30000000000001</v>
      </c>
      <c r="L4124">
        <v>68.5</v>
      </c>
      <c r="M4124">
        <v>1.8</v>
      </c>
      <c r="N4124">
        <v>-3.2</v>
      </c>
      <c r="O4124">
        <v>-5</v>
      </c>
      <c r="P4124">
        <v>13.036</v>
      </c>
      <c r="Q4124">
        <v>2.71218000000004</v>
      </c>
      <c r="R4124" s="6">
        <v>-2</v>
      </c>
      <c r="S4124" t="b">
        <v>0</v>
      </c>
    </row>
    <row r="4125" spans="1:19" x14ac:dyDescent="0.25">
      <c r="A4125">
        <v>58</v>
      </c>
      <c r="B4125" t="s">
        <v>8</v>
      </c>
      <c r="C4125">
        <v>2</v>
      </c>
      <c r="D4125" s="6">
        <v>-0.13488887095550001</v>
      </c>
      <c r="E4125">
        <v>-1.6260096773049999</v>
      </c>
      <c r="F4125">
        <v>-1.6508193742789901</v>
      </c>
      <c r="G4125" s="6" t="s">
        <v>24</v>
      </c>
      <c r="H4125" t="s">
        <v>10</v>
      </c>
      <c r="I4125" s="6">
        <v>9.0740000000000005E-3</v>
      </c>
      <c r="J4125">
        <v>87.8</v>
      </c>
      <c r="K4125">
        <v>166.1</v>
      </c>
      <c r="L4125">
        <v>78.3</v>
      </c>
      <c r="M4125">
        <v>1.8</v>
      </c>
      <c r="N4125">
        <v>4.5</v>
      </c>
      <c r="O4125">
        <v>2.7</v>
      </c>
      <c r="P4125">
        <v>13.036</v>
      </c>
      <c r="Q4125">
        <v>6.1093399999999702</v>
      </c>
      <c r="R4125" s="6">
        <v>-1</v>
      </c>
      <c r="S4125" t="b">
        <v>0</v>
      </c>
    </row>
    <row r="4126" spans="1:19" x14ac:dyDescent="0.25">
      <c r="A4126">
        <v>58</v>
      </c>
      <c r="B4126" t="s">
        <v>8</v>
      </c>
      <c r="C4126">
        <v>2</v>
      </c>
      <c r="D4126" s="6">
        <v>-3.9839945343899998</v>
      </c>
      <c r="E4126">
        <v>-3.0411169435550001</v>
      </c>
      <c r="F4126">
        <v>-3.3478295190349998</v>
      </c>
      <c r="G4126" s="6" t="s">
        <v>26</v>
      </c>
      <c r="H4126" t="s">
        <v>10</v>
      </c>
      <c r="I4126" s="6">
        <v>9.0740000000000005E-3</v>
      </c>
      <c r="J4126">
        <v>87.8</v>
      </c>
      <c r="K4126">
        <v>172.7</v>
      </c>
      <c r="L4126">
        <v>84.899999999999906</v>
      </c>
      <c r="M4126">
        <v>1.8</v>
      </c>
      <c r="N4126">
        <v>-3.9</v>
      </c>
      <c r="O4126">
        <v>-5.7</v>
      </c>
      <c r="P4126">
        <v>13.036</v>
      </c>
      <c r="Q4126">
        <v>8.87257999999985</v>
      </c>
      <c r="R4126" s="6">
        <v>-1</v>
      </c>
      <c r="S4126" t="b">
        <v>0</v>
      </c>
    </row>
    <row r="4127" spans="1:19" x14ac:dyDescent="0.25">
      <c r="A4127">
        <v>58</v>
      </c>
      <c r="B4127" t="s">
        <v>8</v>
      </c>
      <c r="C4127">
        <v>2</v>
      </c>
      <c r="D4127" s="6">
        <v>-3.9518842840350001</v>
      </c>
      <c r="E4127">
        <v>-3.4863715430150002</v>
      </c>
      <c r="F4127">
        <v>-3.8167094507449999</v>
      </c>
      <c r="G4127" s="6" t="s">
        <v>28</v>
      </c>
      <c r="H4127" t="s">
        <v>10</v>
      </c>
      <c r="I4127" s="6">
        <v>9.0740000000000005E-3</v>
      </c>
      <c r="J4127">
        <v>87.8</v>
      </c>
      <c r="K4127">
        <v>168</v>
      </c>
      <c r="L4127">
        <v>80.2</v>
      </c>
      <c r="M4127">
        <v>1.8</v>
      </c>
      <c r="N4127">
        <v>3.8</v>
      </c>
      <c r="O4127">
        <v>1.99999999999999</v>
      </c>
      <c r="P4127">
        <v>13.036</v>
      </c>
      <c r="Q4127">
        <v>9.8852200000000003</v>
      </c>
      <c r="R4127" s="6">
        <v>-1</v>
      </c>
      <c r="S4127" t="b">
        <v>0</v>
      </c>
    </row>
    <row r="4128" spans="1:19" x14ac:dyDescent="0.25">
      <c r="A4128">
        <v>58</v>
      </c>
      <c r="B4128" t="s">
        <v>8</v>
      </c>
      <c r="C4128">
        <v>2</v>
      </c>
      <c r="D4128" s="6">
        <v>-4</v>
      </c>
      <c r="E4128">
        <v>-3.7763339974500001</v>
      </c>
      <c r="F4128">
        <v>-3.7261126821400001</v>
      </c>
      <c r="G4128" s="6" t="s">
        <v>6</v>
      </c>
      <c r="H4128" t="s">
        <v>10</v>
      </c>
      <c r="I4128" s="6">
        <v>9.0740000000000005E-3</v>
      </c>
      <c r="J4128">
        <v>87.8</v>
      </c>
      <c r="K4128">
        <v>165.2</v>
      </c>
      <c r="L4128">
        <v>77.399999999999906</v>
      </c>
      <c r="M4128">
        <v>1.8</v>
      </c>
      <c r="N4128">
        <v>1.9</v>
      </c>
      <c r="O4128">
        <v>9.9999999999999797E-2</v>
      </c>
      <c r="P4128">
        <v>13.036</v>
      </c>
      <c r="Q4128">
        <v>9.6139000000001698</v>
      </c>
      <c r="R4128" s="6">
        <v>-1</v>
      </c>
      <c r="S4128" t="b">
        <v>0</v>
      </c>
    </row>
    <row r="4129" spans="1:19" x14ac:dyDescent="0.25">
      <c r="A4129">
        <v>58</v>
      </c>
      <c r="B4129" t="s">
        <v>8</v>
      </c>
      <c r="C4129">
        <v>2</v>
      </c>
      <c r="D4129" s="6">
        <v>-0.21079462037899999</v>
      </c>
      <c r="E4129">
        <v>-0.16732091008450001</v>
      </c>
      <c r="F4129">
        <v>-0.48527124901050001</v>
      </c>
      <c r="G4129" s="6" t="s">
        <v>30</v>
      </c>
      <c r="H4129" t="s">
        <v>10</v>
      </c>
      <c r="I4129" s="6">
        <v>9.0740000000000005E-3</v>
      </c>
      <c r="J4129">
        <v>87.8</v>
      </c>
      <c r="K4129">
        <v>120.1</v>
      </c>
      <c r="L4129">
        <v>32.299999999999997</v>
      </c>
      <c r="M4129">
        <v>1.8</v>
      </c>
      <c r="N4129">
        <v>-3.5</v>
      </c>
      <c r="O4129">
        <v>-5.3</v>
      </c>
      <c r="P4129">
        <v>13.036</v>
      </c>
      <c r="Q4129">
        <v>1.97829999999993</v>
      </c>
      <c r="R4129" s="6">
        <v>-2</v>
      </c>
      <c r="S4129" t="b">
        <v>0</v>
      </c>
    </row>
    <row r="4130" spans="1:19" x14ac:dyDescent="0.25">
      <c r="A4130">
        <v>58</v>
      </c>
      <c r="B4130" t="s">
        <v>8</v>
      </c>
      <c r="C4130">
        <v>2</v>
      </c>
      <c r="D4130" s="6">
        <v>-4</v>
      </c>
      <c r="E4130">
        <v>-3.3109596437499902</v>
      </c>
      <c r="F4130">
        <v>-3.1479916657549998</v>
      </c>
      <c r="G4130" s="6" t="s">
        <v>32</v>
      </c>
      <c r="H4130" t="s">
        <v>10</v>
      </c>
      <c r="I4130" s="6">
        <v>9.0740000000000005E-3</v>
      </c>
      <c r="J4130">
        <v>87.8</v>
      </c>
      <c r="K4130">
        <v>123.3</v>
      </c>
      <c r="L4130">
        <v>35.5</v>
      </c>
      <c r="M4130">
        <v>1.8</v>
      </c>
      <c r="N4130">
        <v>-1.6</v>
      </c>
      <c r="O4130">
        <v>-3.4</v>
      </c>
      <c r="P4130">
        <v>13.036</v>
      </c>
      <c r="Q4130">
        <v>8.8088399999998597</v>
      </c>
      <c r="R4130" s="6">
        <v>-1</v>
      </c>
      <c r="S4130" t="b">
        <v>0</v>
      </c>
    </row>
    <row r="4131" spans="1:19" x14ac:dyDescent="0.25">
      <c r="A4131">
        <v>58</v>
      </c>
      <c r="B4131" t="s">
        <v>8</v>
      </c>
      <c r="C4131">
        <v>2</v>
      </c>
      <c r="D4131" s="6">
        <v>0.73198638593900001</v>
      </c>
      <c r="E4131">
        <v>2.9163717355E-2</v>
      </c>
      <c r="F4131">
        <v>1.3039001769845</v>
      </c>
      <c r="G4131" s="6" t="s">
        <v>34</v>
      </c>
      <c r="H4131" t="s">
        <v>10</v>
      </c>
      <c r="I4131" s="6">
        <v>9.0740000000000005E-3</v>
      </c>
      <c r="J4131">
        <v>87.8</v>
      </c>
      <c r="K4131">
        <v>145.1</v>
      </c>
      <c r="L4131">
        <v>57.3</v>
      </c>
      <c r="M4131">
        <v>1.8</v>
      </c>
      <c r="N4131">
        <v>-3.5</v>
      </c>
      <c r="O4131">
        <v>-5.3</v>
      </c>
      <c r="P4131">
        <v>13.036</v>
      </c>
      <c r="Q4131">
        <v>5.9028400000000198</v>
      </c>
      <c r="R4131" s="6">
        <v>-1</v>
      </c>
      <c r="S4131" t="b">
        <v>0</v>
      </c>
    </row>
    <row r="4132" spans="1:19" x14ac:dyDescent="0.25">
      <c r="A4132">
        <v>58</v>
      </c>
      <c r="B4132" t="s">
        <v>8</v>
      </c>
      <c r="C4132">
        <v>2</v>
      </c>
      <c r="D4132" s="6">
        <v>-4</v>
      </c>
      <c r="E4132">
        <v>-3.2106427682500001</v>
      </c>
      <c r="F4132">
        <v>-3.5221885433599902</v>
      </c>
      <c r="G4132" s="6" t="s">
        <v>36</v>
      </c>
      <c r="H4132" t="s">
        <v>10</v>
      </c>
      <c r="I4132" s="6">
        <v>9.0740000000000005E-3</v>
      </c>
      <c r="J4132">
        <v>87.8</v>
      </c>
      <c r="K4132">
        <v>188.2</v>
      </c>
      <c r="L4132">
        <v>100.399999999999</v>
      </c>
      <c r="M4132">
        <v>1.8</v>
      </c>
      <c r="N4132">
        <v>-4.5</v>
      </c>
      <c r="O4132">
        <v>-6.3</v>
      </c>
      <c r="P4132">
        <v>13.036</v>
      </c>
      <c r="Q4132">
        <v>8.2496199999999895</v>
      </c>
      <c r="R4132" s="6">
        <v>-1</v>
      </c>
      <c r="S4132" t="b">
        <v>0</v>
      </c>
    </row>
    <row r="4133" spans="1:19" x14ac:dyDescent="0.25">
      <c r="A4133">
        <v>58</v>
      </c>
      <c r="B4133" t="s">
        <v>8</v>
      </c>
      <c r="C4133">
        <v>2</v>
      </c>
      <c r="D4133" s="6">
        <v>1.1371281135014999</v>
      </c>
      <c r="E4133">
        <v>0.19431203355000001</v>
      </c>
      <c r="F4133">
        <v>1.5330106844175</v>
      </c>
      <c r="G4133" s="6" t="s">
        <v>38</v>
      </c>
      <c r="H4133" t="s">
        <v>10</v>
      </c>
      <c r="I4133" s="6">
        <v>9.0740000000000005E-3</v>
      </c>
      <c r="J4133">
        <v>87.8</v>
      </c>
      <c r="K4133">
        <v>91.7</v>
      </c>
      <c r="L4133">
        <v>3.9</v>
      </c>
      <c r="M4133">
        <v>1.8</v>
      </c>
      <c r="N4133">
        <v>-0.8</v>
      </c>
      <c r="O4133">
        <v>-2.6</v>
      </c>
      <c r="P4133">
        <v>13.036</v>
      </c>
      <c r="Q4133">
        <v>-0.89517999999998199</v>
      </c>
      <c r="R4133" s="6">
        <v>1</v>
      </c>
      <c r="S4133" t="b">
        <v>1</v>
      </c>
    </row>
    <row r="4134" spans="1:19" x14ac:dyDescent="0.25">
      <c r="A4134">
        <v>58</v>
      </c>
      <c r="B4134" t="s">
        <v>8</v>
      </c>
      <c r="C4134">
        <v>2</v>
      </c>
      <c r="D4134" s="6">
        <v>-0.53984252230849905</v>
      </c>
      <c r="E4134">
        <v>-0.53409607303950002</v>
      </c>
      <c r="F4134">
        <v>0.103417377143999</v>
      </c>
      <c r="G4134" s="6" t="s">
        <v>40</v>
      </c>
      <c r="H4134" t="s">
        <v>10</v>
      </c>
      <c r="I4134" s="6">
        <v>9.0740000000000005E-3</v>
      </c>
      <c r="J4134">
        <v>87.8</v>
      </c>
      <c r="K4134">
        <v>118.3</v>
      </c>
      <c r="L4134">
        <v>30.5</v>
      </c>
      <c r="M4134">
        <v>1.8</v>
      </c>
      <c r="N4134">
        <v>-0.7</v>
      </c>
      <c r="O4134">
        <v>-2.5</v>
      </c>
      <c r="P4134">
        <v>13.036</v>
      </c>
      <c r="Q4134">
        <v>2.4709399999999202</v>
      </c>
      <c r="R4134" s="6">
        <v>0</v>
      </c>
      <c r="S4134" t="b">
        <v>0</v>
      </c>
    </row>
    <row r="4135" spans="1:19" x14ac:dyDescent="0.25">
      <c r="A4135">
        <v>58</v>
      </c>
      <c r="B4135" t="s">
        <v>8</v>
      </c>
      <c r="C4135">
        <v>2</v>
      </c>
      <c r="D4135" s="6">
        <v>0.56875001096599997</v>
      </c>
      <c r="E4135">
        <v>-0.37060764207500002</v>
      </c>
      <c r="F4135">
        <v>-0.71548997664399905</v>
      </c>
      <c r="G4135" s="6" t="s">
        <v>42</v>
      </c>
      <c r="H4135" t="s">
        <v>10</v>
      </c>
      <c r="I4135" s="6">
        <v>9.0740000000000005E-3</v>
      </c>
      <c r="J4135">
        <v>87.8</v>
      </c>
      <c r="K4135">
        <v>138.80000000000001</v>
      </c>
      <c r="L4135">
        <v>51</v>
      </c>
      <c r="M4135">
        <v>1.8</v>
      </c>
      <c r="N4135">
        <v>4.2</v>
      </c>
      <c r="O4135">
        <v>2.4</v>
      </c>
      <c r="P4135">
        <v>13.036</v>
      </c>
      <c r="Q4135">
        <v>4.2643600000000097</v>
      </c>
      <c r="R4135" s="6">
        <v>0</v>
      </c>
      <c r="S4135" t="b">
        <v>0</v>
      </c>
    </row>
    <row r="4136" spans="1:19" x14ac:dyDescent="0.25">
      <c r="A4136">
        <v>58</v>
      </c>
      <c r="B4136" t="s">
        <v>8</v>
      </c>
      <c r="C4136">
        <v>2</v>
      </c>
      <c r="D4136" s="6">
        <v>-4</v>
      </c>
      <c r="E4136">
        <v>-3.7058380367599999</v>
      </c>
      <c r="F4136">
        <v>-3.9712634212400002</v>
      </c>
      <c r="G4136" s="6" t="s">
        <v>44</v>
      </c>
      <c r="H4136" t="s">
        <v>10</v>
      </c>
      <c r="I4136" s="6">
        <v>9.0740000000000005E-3</v>
      </c>
      <c r="J4136">
        <v>87.8</v>
      </c>
      <c r="K4136">
        <v>227.9</v>
      </c>
      <c r="L4136">
        <v>140.1</v>
      </c>
      <c r="M4136">
        <v>1.8</v>
      </c>
      <c r="N4136">
        <v>-0.9</v>
      </c>
      <c r="O4136">
        <v>-2.7</v>
      </c>
      <c r="P4136">
        <v>13.036</v>
      </c>
      <c r="Q4136">
        <v>9.9346400000001704</v>
      </c>
      <c r="R4136" s="6">
        <v>-3</v>
      </c>
      <c r="S4136" t="b">
        <v>0</v>
      </c>
    </row>
    <row r="4137" spans="1:19" x14ac:dyDescent="0.25">
      <c r="A4137">
        <v>58</v>
      </c>
      <c r="B4137" t="s">
        <v>8</v>
      </c>
      <c r="C4137">
        <v>2</v>
      </c>
      <c r="D4137" s="6">
        <v>-4</v>
      </c>
      <c r="E4137">
        <v>-3.0216048583949999</v>
      </c>
      <c r="F4137">
        <v>-3.352284852385</v>
      </c>
      <c r="G4137" s="6" t="s">
        <v>46</v>
      </c>
      <c r="H4137" t="s">
        <v>10</v>
      </c>
      <c r="I4137" s="6">
        <v>9.0740000000000005E-3</v>
      </c>
      <c r="J4137">
        <v>87.8</v>
      </c>
      <c r="K4137">
        <v>191.2</v>
      </c>
      <c r="L4137">
        <v>103.399999999999</v>
      </c>
      <c r="M4137">
        <v>1.8</v>
      </c>
      <c r="N4137">
        <v>-1.3</v>
      </c>
      <c r="O4137">
        <v>-3.1</v>
      </c>
      <c r="P4137">
        <v>13.036</v>
      </c>
      <c r="Q4137">
        <v>3.2318600000000899</v>
      </c>
      <c r="R4137" s="6">
        <v>-2</v>
      </c>
      <c r="S4137" t="b">
        <v>0</v>
      </c>
    </row>
    <row r="4138" spans="1:19" x14ac:dyDescent="0.25">
      <c r="A4138">
        <v>65</v>
      </c>
      <c r="B4138" t="s">
        <v>8</v>
      </c>
      <c r="C4138">
        <v>2</v>
      </c>
      <c r="D4138" s="6">
        <v>-2.5670655531249902</v>
      </c>
      <c r="E4138">
        <v>-2.3591082396199998</v>
      </c>
      <c r="F4138">
        <v>-2.6601256814349998</v>
      </c>
      <c r="G4138" s="6" t="s">
        <v>12</v>
      </c>
      <c r="H4138" t="s">
        <v>10</v>
      </c>
      <c r="I4138" s="6">
        <v>0.381108</v>
      </c>
      <c r="J4138">
        <v>87.8</v>
      </c>
      <c r="K4138">
        <v>105.4</v>
      </c>
      <c r="L4138">
        <v>17.600000000000001</v>
      </c>
      <c r="M4138">
        <v>1.8</v>
      </c>
      <c r="N4138">
        <v>2.5</v>
      </c>
      <c r="O4138">
        <v>0.7</v>
      </c>
      <c r="P4138">
        <v>15.411</v>
      </c>
      <c r="Q4138">
        <v>-0.294220000000052</v>
      </c>
      <c r="R4138" s="6">
        <v>0</v>
      </c>
      <c r="S4138" t="b">
        <v>0</v>
      </c>
    </row>
    <row r="4139" spans="1:19" x14ac:dyDescent="0.25">
      <c r="A4139">
        <v>65</v>
      </c>
      <c r="B4139" t="s">
        <v>8</v>
      </c>
      <c r="C4139">
        <v>2</v>
      </c>
      <c r="D4139" s="6">
        <v>0.83185614482649906</v>
      </c>
      <c r="E4139">
        <v>0.34367192850599998</v>
      </c>
      <c r="F4139">
        <v>1.32440203166249</v>
      </c>
      <c r="G4139" s="6" t="s">
        <v>14</v>
      </c>
      <c r="H4139" t="s">
        <v>10</v>
      </c>
      <c r="I4139" s="6">
        <v>0.381108</v>
      </c>
      <c r="J4139">
        <v>87.8</v>
      </c>
      <c r="K4139">
        <v>115.4</v>
      </c>
      <c r="L4139">
        <v>27.6</v>
      </c>
      <c r="M4139">
        <v>1.8</v>
      </c>
      <c r="N4139">
        <v>-3.5</v>
      </c>
      <c r="O4139">
        <v>-5.3</v>
      </c>
      <c r="P4139">
        <v>15.411</v>
      </c>
      <c r="Q4139">
        <v>-4.70200000000318E-2</v>
      </c>
      <c r="R4139" s="6">
        <v>-2</v>
      </c>
      <c r="S4139" t="b">
        <v>0</v>
      </c>
    </row>
    <row r="4140" spans="1:19" x14ac:dyDescent="0.25">
      <c r="A4140">
        <v>65</v>
      </c>
      <c r="B4140" t="s">
        <v>8</v>
      </c>
      <c r="C4140">
        <v>2</v>
      </c>
      <c r="D4140" s="6">
        <v>0.9535234110145</v>
      </c>
      <c r="E4140">
        <v>0.4186437683875</v>
      </c>
      <c r="F4140">
        <v>1.8889311378895</v>
      </c>
      <c r="G4140" s="6" t="s">
        <v>16</v>
      </c>
      <c r="H4140" t="s">
        <v>10</v>
      </c>
      <c r="I4140" s="6">
        <v>0.381108</v>
      </c>
      <c r="J4140">
        <v>87.8</v>
      </c>
      <c r="K4140">
        <v>140.9</v>
      </c>
      <c r="L4140">
        <v>53.1</v>
      </c>
      <c r="M4140">
        <v>1.8</v>
      </c>
      <c r="N4140">
        <v>-3.5</v>
      </c>
      <c r="O4140">
        <v>-5.3</v>
      </c>
      <c r="P4140">
        <v>15.411</v>
      </c>
      <c r="Q4140">
        <v>-1.2772200000001701</v>
      </c>
      <c r="R4140" s="6">
        <v>-1</v>
      </c>
      <c r="S4140" t="b">
        <v>0</v>
      </c>
    </row>
    <row r="4141" spans="1:19" x14ac:dyDescent="0.25">
      <c r="A4141">
        <v>65</v>
      </c>
      <c r="B4141" t="s">
        <v>8</v>
      </c>
      <c r="C4141">
        <v>2</v>
      </c>
      <c r="D4141" s="6">
        <v>1.055619123257</v>
      </c>
      <c r="E4141">
        <v>1.0948290493149999</v>
      </c>
      <c r="F4141">
        <v>1.9336450920245001</v>
      </c>
      <c r="G4141" s="6" t="s">
        <v>18</v>
      </c>
      <c r="H4141" t="s">
        <v>10</v>
      </c>
      <c r="I4141" s="6">
        <v>0.381108</v>
      </c>
      <c r="J4141">
        <v>87.8</v>
      </c>
      <c r="K4141">
        <v>189.7</v>
      </c>
      <c r="L4141">
        <v>101.899999999999</v>
      </c>
      <c r="M4141">
        <v>1.8</v>
      </c>
      <c r="N4141">
        <v>2.8</v>
      </c>
      <c r="O4141">
        <v>0.999999999999999</v>
      </c>
      <c r="P4141">
        <v>15.411</v>
      </c>
      <c r="Q4141">
        <v>-0.36039999999991301</v>
      </c>
      <c r="R4141" s="6">
        <v>-2</v>
      </c>
      <c r="S4141" t="b">
        <v>0</v>
      </c>
    </row>
    <row r="4142" spans="1:19" x14ac:dyDescent="0.25">
      <c r="A4142">
        <v>65</v>
      </c>
      <c r="B4142" t="s">
        <v>8</v>
      </c>
      <c r="C4142">
        <v>2</v>
      </c>
      <c r="D4142" s="6">
        <v>0.12810865261624901</v>
      </c>
      <c r="E4142">
        <v>0.176501707393</v>
      </c>
      <c r="F4142">
        <v>0.75734385864349996</v>
      </c>
      <c r="G4142" s="6" t="s">
        <v>20</v>
      </c>
      <c r="H4142" t="s">
        <v>10</v>
      </c>
      <c r="I4142" s="6">
        <v>0.381108</v>
      </c>
      <c r="J4142">
        <v>87.8</v>
      </c>
      <c r="K4142">
        <v>59.9</v>
      </c>
      <c r="L4142">
        <v>-27.9</v>
      </c>
      <c r="M4142">
        <v>1.8</v>
      </c>
      <c r="N4142">
        <v>-0.4</v>
      </c>
      <c r="O4142">
        <v>-2.2000000000000002</v>
      </c>
      <c r="P4142">
        <v>15.411</v>
      </c>
      <c r="Q4142">
        <v>-7.8000000013389505E-4</v>
      </c>
      <c r="R4142" s="6">
        <v>0</v>
      </c>
      <c r="S4142" t="b">
        <v>0</v>
      </c>
    </row>
    <row r="4143" spans="1:19" x14ac:dyDescent="0.25">
      <c r="A4143">
        <v>65</v>
      </c>
      <c r="B4143" t="s">
        <v>8</v>
      </c>
      <c r="C4143">
        <v>2</v>
      </c>
      <c r="D4143" s="6">
        <v>0.78346642408649902</v>
      </c>
      <c r="E4143">
        <v>0.60214005965399997</v>
      </c>
      <c r="F4143">
        <v>0.70114983150999999</v>
      </c>
      <c r="G4143" s="6" t="s">
        <v>22</v>
      </c>
      <c r="H4143" t="s">
        <v>10</v>
      </c>
      <c r="I4143" s="6">
        <v>0.381108</v>
      </c>
      <c r="J4143">
        <v>87.8</v>
      </c>
      <c r="K4143">
        <v>156.30000000000001</v>
      </c>
      <c r="L4143">
        <v>68.5</v>
      </c>
      <c r="M4143">
        <v>1.8</v>
      </c>
      <c r="N4143">
        <v>-3.2</v>
      </c>
      <c r="O4143">
        <v>-5</v>
      </c>
      <c r="P4143">
        <v>15.411</v>
      </c>
      <c r="Q4143">
        <v>-0.44538</v>
      </c>
      <c r="R4143" s="6">
        <v>-2</v>
      </c>
      <c r="S4143" t="b">
        <v>0</v>
      </c>
    </row>
    <row r="4144" spans="1:19" x14ac:dyDescent="0.25">
      <c r="A4144">
        <v>65</v>
      </c>
      <c r="B4144" t="s">
        <v>8</v>
      </c>
      <c r="C4144">
        <v>2</v>
      </c>
      <c r="D4144" s="6">
        <v>0.96499690354449996</v>
      </c>
      <c r="E4144">
        <v>0.73994654139799998</v>
      </c>
      <c r="F4144">
        <v>5.3131584341050003E-2</v>
      </c>
      <c r="G4144" s="6" t="s">
        <v>24</v>
      </c>
      <c r="H4144" t="s">
        <v>10</v>
      </c>
      <c r="I4144" s="6">
        <v>0.381108</v>
      </c>
      <c r="J4144">
        <v>87.8</v>
      </c>
      <c r="K4144">
        <v>166.1</v>
      </c>
      <c r="L4144">
        <v>78.3</v>
      </c>
      <c r="M4144">
        <v>1.8</v>
      </c>
      <c r="N4144">
        <v>4.5</v>
      </c>
      <c r="O4144">
        <v>2.7</v>
      </c>
      <c r="P4144">
        <v>15.411</v>
      </c>
      <c r="Q4144">
        <v>-0.88064000000014098</v>
      </c>
      <c r="R4144" s="6">
        <v>-1</v>
      </c>
      <c r="S4144" t="b">
        <v>0</v>
      </c>
    </row>
    <row r="4145" spans="1:19" x14ac:dyDescent="0.25">
      <c r="A4145">
        <v>65</v>
      </c>
      <c r="B4145" t="s">
        <v>8</v>
      </c>
      <c r="C4145">
        <v>2</v>
      </c>
      <c r="D4145" s="6">
        <v>0.33201112652850001</v>
      </c>
      <c r="E4145">
        <v>0.2041862071145</v>
      </c>
      <c r="F4145">
        <v>-0.20117056335949901</v>
      </c>
      <c r="G4145" s="6" t="s">
        <v>26</v>
      </c>
      <c r="H4145" t="s">
        <v>10</v>
      </c>
      <c r="I4145" s="6">
        <v>0.381108</v>
      </c>
      <c r="J4145">
        <v>87.8</v>
      </c>
      <c r="K4145">
        <v>172.7</v>
      </c>
      <c r="L4145">
        <v>84.899999999999906</v>
      </c>
      <c r="M4145">
        <v>1.8</v>
      </c>
      <c r="N4145">
        <v>-3.9</v>
      </c>
      <c r="O4145">
        <v>-5.7</v>
      </c>
      <c r="P4145">
        <v>15.411</v>
      </c>
      <c r="Q4145">
        <v>-1.01811999999983</v>
      </c>
      <c r="R4145" s="6">
        <v>-1</v>
      </c>
      <c r="S4145" t="b">
        <v>0</v>
      </c>
    </row>
    <row r="4146" spans="1:19" x14ac:dyDescent="0.25">
      <c r="A4146">
        <v>65</v>
      </c>
      <c r="B4146" t="s">
        <v>8</v>
      </c>
      <c r="C4146">
        <v>2</v>
      </c>
      <c r="D4146" s="6">
        <v>0.98838503812699996</v>
      </c>
      <c r="E4146">
        <v>0.74324235096449998</v>
      </c>
      <c r="F4146">
        <v>0.197678458586</v>
      </c>
      <c r="G4146" s="6" t="s">
        <v>28</v>
      </c>
      <c r="H4146" t="s">
        <v>10</v>
      </c>
      <c r="I4146" s="6">
        <v>0.381108</v>
      </c>
      <c r="J4146">
        <v>87.8</v>
      </c>
      <c r="K4146">
        <v>168</v>
      </c>
      <c r="L4146">
        <v>80.2</v>
      </c>
      <c r="M4146">
        <v>1.8</v>
      </c>
      <c r="N4146">
        <v>3.8</v>
      </c>
      <c r="O4146">
        <v>1.99999999999999</v>
      </c>
      <c r="P4146">
        <v>15.411</v>
      </c>
      <c r="Q4146">
        <v>-0.76722000000006496</v>
      </c>
      <c r="R4146" s="6">
        <v>-1</v>
      </c>
      <c r="S4146" t="b">
        <v>0</v>
      </c>
    </row>
    <row r="4147" spans="1:19" x14ac:dyDescent="0.25">
      <c r="A4147">
        <v>65</v>
      </c>
      <c r="B4147" t="s">
        <v>8</v>
      </c>
      <c r="C4147">
        <v>2</v>
      </c>
      <c r="D4147" s="6">
        <v>0.79164401707299903</v>
      </c>
      <c r="E4147">
        <v>0.63579120827650004</v>
      </c>
      <c r="F4147">
        <v>0.12676422454254899</v>
      </c>
      <c r="G4147" s="6" t="s">
        <v>6</v>
      </c>
      <c r="H4147" t="s">
        <v>10</v>
      </c>
      <c r="I4147" s="6">
        <v>0.381108</v>
      </c>
      <c r="J4147">
        <v>87.8</v>
      </c>
      <c r="K4147">
        <v>165.2</v>
      </c>
      <c r="L4147">
        <v>77.399999999999906</v>
      </c>
      <c r="M4147">
        <v>1.8</v>
      </c>
      <c r="N4147">
        <v>1.9</v>
      </c>
      <c r="O4147">
        <v>9.9999999999999797E-2</v>
      </c>
      <c r="P4147">
        <v>15.411</v>
      </c>
      <c r="Q4147">
        <v>-0.147719999999992</v>
      </c>
      <c r="R4147" s="6">
        <v>-1</v>
      </c>
      <c r="S4147" t="b">
        <v>0</v>
      </c>
    </row>
    <row r="4148" spans="1:19" x14ac:dyDescent="0.25">
      <c r="A4148">
        <v>65</v>
      </c>
      <c r="B4148" t="s">
        <v>8</v>
      </c>
      <c r="C4148">
        <v>2</v>
      </c>
      <c r="D4148" s="6">
        <v>0.70198548518899995</v>
      </c>
      <c r="E4148">
        <v>0.76009858650600004</v>
      </c>
      <c r="F4148">
        <v>0.49144138918750002</v>
      </c>
      <c r="G4148" s="6" t="s">
        <v>30</v>
      </c>
      <c r="H4148" t="s">
        <v>10</v>
      </c>
      <c r="I4148" s="6">
        <v>0.381108</v>
      </c>
      <c r="J4148">
        <v>87.8</v>
      </c>
      <c r="K4148">
        <v>120.1</v>
      </c>
      <c r="L4148">
        <v>32.299999999999997</v>
      </c>
      <c r="M4148">
        <v>1.8</v>
      </c>
      <c r="N4148">
        <v>-3.5</v>
      </c>
      <c r="O4148">
        <v>-5.3</v>
      </c>
      <c r="P4148">
        <v>15.411</v>
      </c>
      <c r="Q4148">
        <v>-1.90590000000014</v>
      </c>
      <c r="R4148" s="6">
        <v>-2</v>
      </c>
      <c r="S4148" t="b">
        <v>0</v>
      </c>
    </row>
    <row r="4149" spans="1:19" x14ac:dyDescent="0.25">
      <c r="A4149">
        <v>65</v>
      </c>
      <c r="B4149" t="s">
        <v>8</v>
      </c>
      <c r="C4149">
        <v>2</v>
      </c>
      <c r="D4149" s="6">
        <v>-3.02194918736999</v>
      </c>
      <c r="E4149">
        <v>-2.7636561448150001</v>
      </c>
      <c r="F4149">
        <v>-2.0378333782200002</v>
      </c>
      <c r="G4149" s="6" t="s">
        <v>32</v>
      </c>
      <c r="H4149" t="s">
        <v>10</v>
      </c>
      <c r="I4149" s="6">
        <v>0.381108</v>
      </c>
      <c r="J4149">
        <v>87.8</v>
      </c>
      <c r="K4149">
        <v>123.3</v>
      </c>
      <c r="L4149">
        <v>35.5</v>
      </c>
      <c r="M4149">
        <v>1.8</v>
      </c>
      <c r="N4149">
        <v>-1.6</v>
      </c>
      <c r="O4149">
        <v>-3.4</v>
      </c>
      <c r="P4149">
        <v>15.411</v>
      </c>
      <c r="Q4149">
        <v>1.1716799999999801</v>
      </c>
      <c r="R4149" s="6">
        <v>-1</v>
      </c>
      <c r="S4149" t="b">
        <v>0</v>
      </c>
    </row>
    <row r="4150" spans="1:19" x14ac:dyDescent="0.25">
      <c r="A4150">
        <v>65</v>
      </c>
      <c r="B4150" t="s">
        <v>8</v>
      </c>
      <c r="C4150">
        <v>2</v>
      </c>
      <c r="D4150" s="6">
        <v>0.81579295621250003</v>
      </c>
      <c r="E4150">
        <v>0.67655318925449903</v>
      </c>
      <c r="F4150">
        <v>0.76258438043099996</v>
      </c>
      <c r="G4150" s="6" t="s">
        <v>34</v>
      </c>
      <c r="H4150" t="s">
        <v>10</v>
      </c>
      <c r="I4150" s="6">
        <v>0.381108</v>
      </c>
      <c r="J4150">
        <v>87.8</v>
      </c>
      <c r="K4150">
        <v>145.1</v>
      </c>
      <c r="L4150">
        <v>57.3</v>
      </c>
      <c r="M4150">
        <v>1.8</v>
      </c>
      <c r="N4150">
        <v>-3.5</v>
      </c>
      <c r="O4150">
        <v>-5.3</v>
      </c>
      <c r="P4150">
        <v>15.411</v>
      </c>
      <c r="Q4150">
        <v>-1.5167400000001401</v>
      </c>
      <c r="R4150" s="6">
        <v>-1</v>
      </c>
      <c r="S4150" t="b">
        <v>0</v>
      </c>
    </row>
    <row r="4151" spans="1:19" x14ac:dyDescent="0.25">
      <c r="A4151">
        <v>65</v>
      </c>
      <c r="B4151" t="s">
        <v>8</v>
      </c>
      <c r="C4151">
        <v>2</v>
      </c>
      <c r="D4151" s="6">
        <v>7.8224863659199895E-2</v>
      </c>
      <c r="E4151">
        <v>0.19687716376850001</v>
      </c>
      <c r="F4151">
        <v>-0.51452389164650003</v>
      </c>
      <c r="G4151" s="6" t="s">
        <v>36</v>
      </c>
      <c r="H4151" t="s">
        <v>10</v>
      </c>
      <c r="I4151" s="6">
        <v>0.381108</v>
      </c>
      <c r="J4151">
        <v>87.8</v>
      </c>
      <c r="K4151">
        <v>188.2</v>
      </c>
      <c r="L4151">
        <v>100.399999999999</v>
      </c>
      <c r="M4151">
        <v>1.8</v>
      </c>
      <c r="N4151">
        <v>-4.5</v>
      </c>
      <c r="O4151">
        <v>-6.3</v>
      </c>
      <c r="P4151">
        <v>15.411</v>
      </c>
      <c r="Q4151">
        <v>-0.25911999999982499</v>
      </c>
      <c r="R4151" s="6">
        <v>-1</v>
      </c>
      <c r="S4151" t="b">
        <v>0</v>
      </c>
    </row>
    <row r="4152" spans="1:19" x14ac:dyDescent="0.25">
      <c r="A4152">
        <v>65</v>
      </c>
      <c r="B4152" t="s">
        <v>8</v>
      </c>
      <c r="C4152">
        <v>2</v>
      </c>
      <c r="D4152" s="6">
        <v>0.2140161727405</v>
      </c>
      <c r="E4152">
        <v>0.1132165579917</v>
      </c>
      <c r="F4152">
        <v>0.51225760732949999</v>
      </c>
      <c r="G4152" s="6" t="s">
        <v>38</v>
      </c>
      <c r="H4152" t="s">
        <v>10</v>
      </c>
      <c r="I4152" s="6">
        <v>0.381108</v>
      </c>
      <c r="J4152">
        <v>87.8</v>
      </c>
      <c r="K4152">
        <v>91.7</v>
      </c>
      <c r="L4152">
        <v>3.9</v>
      </c>
      <c r="M4152">
        <v>1.8</v>
      </c>
      <c r="N4152">
        <v>-0.8</v>
      </c>
      <c r="O4152">
        <v>-2.6</v>
      </c>
      <c r="P4152">
        <v>15.411</v>
      </c>
      <c r="Q4152">
        <v>-0.22272000000015099</v>
      </c>
      <c r="R4152" s="6">
        <v>1</v>
      </c>
      <c r="S4152" t="b">
        <v>1</v>
      </c>
    </row>
    <row r="4153" spans="1:19" x14ac:dyDescent="0.25">
      <c r="A4153">
        <v>65</v>
      </c>
      <c r="B4153" t="s">
        <v>8</v>
      </c>
      <c r="C4153">
        <v>2</v>
      </c>
      <c r="D4153" s="6">
        <v>0.3250423329505</v>
      </c>
      <c r="E4153">
        <v>0.14960511149479999</v>
      </c>
      <c r="F4153">
        <v>9.5545024416350002E-2</v>
      </c>
      <c r="G4153" s="6" t="s">
        <v>40</v>
      </c>
      <c r="H4153" t="s">
        <v>10</v>
      </c>
      <c r="I4153" s="6">
        <v>0.381108</v>
      </c>
      <c r="J4153">
        <v>87.8</v>
      </c>
      <c r="K4153">
        <v>118.3</v>
      </c>
      <c r="L4153">
        <v>30.5</v>
      </c>
      <c r="M4153">
        <v>1.8</v>
      </c>
      <c r="N4153">
        <v>-0.7</v>
      </c>
      <c r="O4153">
        <v>-2.5</v>
      </c>
      <c r="P4153">
        <v>15.411</v>
      </c>
      <c r="Q4153">
        <v>-0.37157999999988001</v>
      </c>
      <c r="R4153" s="6">
        <v>0</v>
      </c>
      <c r="S4153" t="b">
        <v>0</v>
      </c>
    </row>
    <row r="4154" spans="1:19" x14ac:dyDescent="0.25">
      <c r="A4154">
        <v>65</v>
      </c>
      <c r="B4154" t="s">
        <v>8</v>
      </c>
      <c r="C4154">
        <v>2</v>
      </c>
      <c r="D4154" s="6">
        <v>0.72486171959449996</v>
      </c>
      <c r="E4154">
        <v>0.50293547994749999</v>
      </c>
      <c r="F4154">
        <v>-1.8554309003935E-2</v>
      </c>
      <c r="G4154" s="6" t="s">
        <v>42</v>
      </c>
      <c r="H4154" t="s">
        <v>10</v>
      </c>
      <c r="I4154" s="6">
        <v>0.381108</v>
      </c>
      <c r="J4154">
        <v>87.8</v>
      </c>
      <c r="K4154">
        <v>138.80000000000001</v>
      </c>
      <c r="L4154">
        <v>51</v>
      </c>
      <c r="M4154">
        <v>1.8</v>
      </c>
      <c r="N4154">
        <v>4.2</v>
      </c>
      <c r="O4154">
        <v>2.4</v>
      </c>
      <c r="P4154">
        <v>15.411</v>
      </c>
      <c r="Q4154">
        <v>-1.39719999999999</v>
      </c>
      <c r="R4154" s="6">
        <v>0</v>
      </c>
      <c r="S4154" t="b">
        <v>0</v>
      </c>
    </row>
    <row r="4155" spans="1:19" x14ac:dyDescent="0.25">
      <c r="A4155">
        <v>65</v>
      </c>
      <c r="B4155" t="s">
        <v>8</v>
      </c>
      <c r="C4155">
        <v>2</v>
      </c>
      <c r="D4155" s="6">
        <v>-2.8678502404100001</v>
      </c>
      <c r="E4155">
        <v>-2.7308912062499999</v>
      </c>
      <c r="F4155">
        <v>-0.73816792746600002</v>
      </c>
      <c r="G4155" s="6" t="s">
        <v>44</v>
      </c>
      <c r="H4155" t="s">
        <v>10</v>
      </c>
      <c r="I4155" s="6">
        <v>0.381108</v>
      </c>
      <c r="J4155">
        <v>87.8</v>
      </c>
      <c r="K4155">
        <v>227.9</v>
      </c>
      <c r="L4155">
        <v>140.1</v>
      </c>
      <c r="M4155">
        <v>1.8</v>
      </c>
      <c r="N4155">
        <v>-0.9</v>
      </c>
      <c r="O4155">
        <v>-2.7</v>
      </c>
      <c r="P4155">
        <v>15.411</v>
      </c>
      <c r="Q4155">
        <v>-0.81564000000014403</v>
      </c>
      <c r="R4155" s="6">
        <v>-3</v>
      </c>
      <c r="S4155" t="b">
        <v>0</v>
      </c>
    </row>
    <row r="4156" spans="1:19" x14ac:dyDescent="0.25">
      <c r="A4156">
        <v>65</v>
      </c>
      <c r="B4156" t="s">
        <v>8</v>
      </c>
      <c r="C4156">
        <v>2</v>
      </c>
      <c r="D4156" s="6">
        <v>0.60018755810750002</v>
      </c>
      <c r="E4156">
        <v>0.66652786673799902</v>
      </c>
      <c r="F4156">
        <v>1.158305336787</v>
      </c>
      <c r="G4156" s="6" t="s">
        <v>46</v>
      </c>
      <c r="H4156" t="s">
        <v>10</v>
      </c>
      <c r="I4156" s="6">
        <v>0.381108</v>
      </c>
      <c r="J4156">
        <v>87.8</v>
      </c>
      <c r="K4156">
        <v>191.2</v>
      </c>
      <c r="L4156">
        <v>103.399999999999</v>
      </c>
      <c r="M4156">
        <v>1.8</v>
      </c>
      <c r="N4156">
        <v>-1.3</v>
      </c>
      <c r="O4156">
        <v>-3.1</v>
      </c>
      <c r="P4156">
        <v>15.411</v>
      </c>
      <c r="Q4156">
        <v>-1.6296400000001601</v>
      </c>
      <c r="R4156" s="6">
        <v>-2</v>
      </c>
      <c r="S4156" t="b">
        <v>0</v>
      </c>
    </row>
    <row r="4157" spans="1:19" x14ac:dyDescent="0.25">
      <c r="A4157">
        <v>86</v>
      </c>
      <c r="B4157" t="s">
        <v>8</v>
      </c>
      <c r="C4157">
        <v>3</v>
      </c>
      <c r="D4157" s="6">
        <v>-4</v>
      </c>
      <c r="E4157">
        <v>-4</v>
      </c>
      <c r="F4157">
        <v>-4</v>
      </c>
      <c r="G4157" s="6" t="s">
        <v>12</v>
      </c>
      <c r="H4157" t="s">
        <v>10</v>
      </c>
      <c r="I4157" s="6">
        <v>1.8148000000000001E-2</v>
      </c>
      <c r="J4157">
        <v>87.8</v>
      </c>
      <c r="K4157">
        <v>105.4</v>
      </c>
      <c r="L4157">
        <v>17.600000000000001</v>
      </c>
      <c r="M4157">
        <v>1.8</v>
      </c>
      <c r="N4157">
        <v>2.5</v>
      </c>
      <c r="O4157">
        <v>0.7</v>
      </c>
      <c r="P4157">
        <v>11.445</v>
      </c>
      <c r="Q4157">
        <v>5.4341800000001399</v>
      </c>
      <c r="R4157" s="6">
        <v>0</v>
      </c>
      <c r="S4157" t="b">
        <v>0</v>
      </c>
    </row>
    <row r="4158" spans="1:19" x14ac:dyDescent="0.25">
      <c r="A4158">
        <v>86</v>
      </c>
      <c r="B4158" t="s">
        <v>8</v>
      </c>
      <c r="C4158">
        <v>3</v>
      </c>
      <c r="D4158" s="6">
        <v>-4</v>
      </c>
      <c r="E4158">
        <v>-4</v>
      </c>
      <c r="F4158">
        <v>-4</v>
      </c>
      <c r="G4158" s="6" t="s">
        <v>14</v>
      </c>
      <c r="H4158" t="s">
        <v>10</v>
      </c>
      <c r="I4158" s="6">
        <v>1.8148000000000001E-2</v>
      </c>
      <c r="J4158">
        <v>87.8</v>
      </c>
      <c r="K4158">
        <v>115.4</v>
      </c>
      <c r="L4158">
        <v>27.6</v>
      </c>
      <c r="M4158">
        <v>1.8</v>
      </c>
      <c r="N4158">
        <v>-3.5</v>
      </c>
      <c r="O4158">
        <v>-5.3</v>
      </c>
      <c r="P4158">
        <v>11.445</v>
      </c>
      <c r="Q4158">
        <v>10</v>
      </c>
      <c r="R4158" s="6">
        <v>-2</v>
      </c>
      <c r="S4158" t="b">
        <v>0</v>
      </c>
    </row>
    <row r="4159" spans="1:19" x14ac:dyDescent="0.25">
      <c r="A4159">
        <v>86</v>
      </c>
      <c r="B4159" t="s">
        <v>8</v>
      </c>
      <c r="C4159">
        <v>3</v>
      </c>
      <c r="D4159" s="6">
        <v>-4</v>
      </c>
      <c r="E4159">
        <v>-4</v>
      </c>
      <c r="F4159">
        <v>-4</v>
      </c>
      <c r="G4159" s="6" t="s">
        <v>16</v>
      </c>
      <c r="H4159" t="s">
        <v>10</v>
      </c>
      <c r="I4159" s="6">
        <v>1.8148000000000001E-2</v>
      </c>
      <c r="J4159">
        <v>87.8</v>
      </c>
      <c r="K4159">
        <v>140.9</v>
      </c>
      <c r="L4159">
        <v>53.1</v>
      </c>
      <c r="M4159">
        <v>1.8</v>
      </c>
      <c r="N4159">
        <v>-3.5</v>
      </c>
      <c r="O4159">
        <v>-5.3</v>
      </c>
      <c r="P4159">
        <v>11.445</v>
      </c>
      <c r="Q4159">
        <v>10</v>
      </c>
      <c r="R4159" s="6">
        <v>-1</v>
      </c>
      <c r="S4159" t="b">
        <v>0</v>
      </c>
    </row>
    <row r="4160" spans="1:19" x14ac:dyDescent="0.25">
      <c r="A4160">
        <v>86</v>
      </c>
      <c r="B4160" t="s">
        <v>8</v>
      </c>
      <c r="C4160">
        <v>3</v>
      </c>
      <c r="D4160" s="6">
        <v>-4</v>
      </c>
      <c r="E4160">
        <v>-4</v>
      </c>
      <c r="F4160">
        <v>-4</v>
      </c>
      <c r="G4160" s="6" t="s">
        <v>18</v>
      </c>
      <c r="H4160" t="s">
        <v>10</v>
      </c>
      <c r="I4160" s="6">
        <v>1.8148000000000001E-2</v>
      </c>
      <c r="J4160">
        <v>87.8</v>
      </c>
      <c r="K4160">
        <v>189.7</v>
      </c>
      <c r="L4160">
        <v>101.899999999999</v>
      </c>
      <c r="M4160">
        <v>1.8</v>
      </c>
      <c r="N4160">
        <v>2.8</v>
      </c>
      <c r="O4160">
        <v>0.999999999999999</v>
      </c>
      <c r="P4160">
        <v>11.445</v>
      </c>
      <c r="Q4160">
        <v>10</v>
      </c>
      <c r="R4160" s="6">
        <v>-2</v>
      </c>
      <c r="S4160" t="b">
        <v>0</v>
      </c>
    </row>
    <row r="4161" spans="1:19" x14ac:dyDescent="0.25">
      <c r="A4161">
        <v>86</v>
      </c>
      <c r="B4161" t="s">
        <v>8</v>
      </c>
      <c r="C4161">
        <v>3</v>
      </c>
      <c r="D4161" s="6">
        <v>-4</v>
      </c>
      <c r="E4161">
        <v>-4</v>
      </c>
      <c r="F4161">
        <v>-4</v>
      </c>
      <c r="G4161" s="6" t="s">
        <v>20</v>
      </c>
      <c r="H4161" t="s">
        <v>10</v>
      </c>
      <c r="I4161" s="6">
        <v>1.8148000000000001E-2</v>
      </c>
      <c r="J4161">
        <v>87.8</v>
      </c>
      <c r="K4161">
        <v>59.9</v>
      </c>
      <c r="L4161">
        <v>-27.9</v>
      </c>
      <c r="M4161">
        <v>1.8</v>
      </c>
      <c r="N4161">
        <v>-0.4</v>
      </c>
      <c r="O4161">
        <v>-2.2000000000000002</v>
      </c>
      <c r="P4161">
        <v>11.445</v>
      </c>
      <c r="Q4161">
        <v>2.3495800000001701</v>
      </c>
      <c r="R4161" s="6">
        <v>0</v>
      </c>
      <c r="S4161" t="b">
        <v>0</v>
      </c>
    </row>
    <row r="4162" spans="1:19" x14ac:dyDescent="0.25">
      <c r="A4162">
        <v>86</v>
      </c>
      <c r="B4162" t="s">
        <v>8</v>
      </c>
      <c r="C4162">
        <v>3</v>
      </c>
      <c r="D4162" s="6">
        <v>-4</v>
      </c>
      <c r="E4162">
        <v>-4</v>
      </c>
      <c r="F4162">
        <v>-4</v>
      </c>
      <c r="G4162" s="6" t="s">
        <v>22</v>
      </c>
      <c r="H4162" t="s">
        <v>10</v>
      </c>
      <c r="I4162" s="6">
        <v>1.8148000000000001E-2</v>
      </c>
      <c r="J4162">
        <v>87.8</v>
      </c>
      <c r="K4162">
        <v>156.30000000000001</v>
      </c>
      <c r="L4162">
        <v>68.5</v>
      </c>
      <c r="M4162">
        <v>1.8</v>
      </c>
      <c r="N4162">
        <v>-3.2</v>
      </c>
      <c r="O4162">
        <v>-5</v>
      </c>
      <c r="P4162">
        <v>11.445</v>
      </c>
      <c r="Q4162">
        <v>10</v>
      </c>
      <c r="R4162" s="6">
        <v>-2</v>
      </c>
      <c r="S4162" t="b">
        <v>0</v>
      </c>
    </row>
    <row r="4163" spans="1:19" x14ac:dyDescent="0.25">
      <c r="A4163">
        <v>86</v>
      </c>
      <c r="B4163" t="s">
        <v>8</v>
      </c>
      <c r="C4163">
        <v>3</v>
      </c>
      <c r="D4163" s="6">
        <v>-4</v>
      </c>
      <c r="E4163">
        <v>-4</v>
      </c>
      <c r="F4163">
        <v>-4</v>
      </c>
      <c r="G4163" s="6" t="s">
        <v>24</v>
      </c>
      <c r="H4163" t="s">
        <v>10</v>
      </c>
      <c r="I4163" s="6">
        <v>1.8148000000000001E-2</v>
      </c>
      <c r="J4163">
        <v>87.8</v>
      </c>
      <c r="K4163">
        <v>166.1</v>
      </c>
      <c r="L4163">
        <v>78.3</v>
      </c>
      <c r="M4163">
        <v>1.8</v>
      </c>
      <c r="N4163">
        <v>4.5</v>
      </c>
      <c r="O4163">
        <v>2.7</v>
      </c>
      <c r="P4163">
        <v>11.445</v>
      </c>
      <c r="Q4163">
        <v>10</v>
      </c>
      <c r="R4163" s="6">
        <v>-1</v>
      </c>
      <c r="S4163" t="b">
        <v>0</v>
      </c>
    </row>
    <row r="4164" spans="1:19" x14ac:dyDescent="0.25">
      <c r="A4164">
        <v>86</v>
      </c>
      <c r="B4164" t="s">
        <v>8</v>
      </c>
      <c r="C4164">
        <v>3</v>
      </c>
      <c r="D4164" s="6">
        <v>-4</v>
      </c>
      <c r="E4164">
        <v>-4</v>
      </c>
      <c r="F4164">
        <v>-4</v>
      </c>
      <c r="G4164" s="6" t="s">
        <v>26</v>
      </c>
      <c r="H4164" t="s">
        <v>10</v>
      </c>
      <c r="I4164" s="6">
        <v>1.8148000000000001E-2</v>
      </c>
      <c r="J4164">
        <v>87.8</v>
      </c>
      <c r="K4164">
        <v>172.7</v>
      </c>
      <c r="L4164">
        <v>84.899999999999906</v>
      </c>
      <c r="M4164">
        <v>1.8</v>
      </c>
      <c r="N4164">
        <v>-3.9</v>
      </c>
      <c r="O4164">
        <v>-5.7</v>
      </c>
      <c r="P4164">
        <v>11.445</v>
      </c>
      <c r="Q4164">
        <v>10</v>
      </c>
      <c r="R4164" s="6">
        <v>-1</v>
      </c>
      <c r="S4164" t="b">
        <v>0</v>
      </c>
    </row>
    <row r="4165" spans="1:19" x14ac:dyDescent="0.25">
      <c r="A4165">
        <v>86</v>
      </c>
      <c r="B4165" t="s">
        <v>8</v>
      </c>
      <c r="C4165">
        <v>3</v>
      </c>
      <c r="D4165" s="6">
        <v>-4</v>
      </c>
      <c r="E4165">
        <v>-3.8841216730100001</v>
      </c>
      <c r="F4165">
        <v>-4</v>
      </c>
      <c r="G4165" s="6" t="s">
        <v>28</v>
      </c>
      <c r="H4165" t="s">
        <v>10</v>
      </c>
      <c r="I4165" s="6">
        <v>1.8148000000000001E-2</v>
      </c>
      <c r="J4165">
        <v>87.8</v>
      </c>
      <c r="K4165">
        <v>168</v>
      </c>
      <c r="L4165">
        <v>80.2</v>
      </c>
      <c r="M4165">
        <v>1.8</v>
      </c>
      <c r="N4165">
        <v>3.8</v>
      </c>
      <c r="O4165">
        <v>1.99999999999999</v>
      </c>
      <c r="P4165">
        <v>11.445</v>
      </c>
      <c r="Q4165">
        <v>10</v>
      </c>
      <c r="R4165" s="6">
        <v>-1</v>
      </c>
      <c r="S4165" t="b">
        <v>0</v>
      </c>
    </row>
    <row r="4166" spans="1:19" x14ac:dyDescent="0.25">
      <c r="A4166">
        <v>86</v>
      </c>
      <c r="B4166" t="s">
        <v>8</v>
      </c>
      <c r="C4166">
        <v>3</v>
      </c>
      <c r="D4166" s="6">
        <v>-4</v>
      </c>
      <c r="E4166">
        <v>-4</v>
      </c>
      <c r="F4166">
        <v>-4</v>
      </c>
      <c r="G4166" s="6" t="s">
        <v>6</v>
      </c>
      <c r="H4166" t="s">
        <v>10</v>
      </c>
      <c r="I4166" s="6">
        <v>1.8148000000000001E-2</v>
      </c>
      <c r="J4166">
        <v>87.8</v>
      </c>
      <c r="K4166">
        <v>165.2</v>
      </c>
      <c r="L4166">
        <v>77.399999999999906</v>
      </c>
      <c r="M4166">
        <v>1.8</v>
      </c>
      <c r="N4166">
        <v>1.9</v>
      </c>
      <c r="O4166">
        <v>9.9999999999999797E-2</v>
      </c>
      <c r="P4166">
        <v>11.445</v>
      </c>
      <c r="Q4166">
        <v>10</v>
      </c>
      <c r="R4166" s="6">
        <v>-1</v>
      </c>
      <c r="S4166" t="b">
        <v>0</v>
      </c>
    </row>
    <row r="4167" spans="1:19" x14ac:dyDescent="0.25">
      <c r="A4167">
        <v>86</v>
      </c>
      <c r="B4167" t="s">
        <v>8</v>
      </c>
      <c r="C4167">
        <v>3</v>
      </c>
      <c r="D4167" s="6">
        <v>-4</v>
      </c>
      <c r="E4167">
        <v>-3.828902400105</v>
      </c>
      <c r="F4167">
        <v>-3.6620428181700002</v>
      </c>
      <c r="G4167" s="6" t="s">
        <v>30</v>
      </c>
      <c r="H4167" t="s">
        <v>10</v>
      </c>
      <c r="I4167" s="6">
        <v>1.8148000000000001E-2</v>
      </c>
      <c r="J4167">
        <v>87.8</v>
      </c>
      <c r="K4167">
        <v>120.1</v>
      </c>
      <c r="L4167">
        <v>32.299999999999997</v>
      </c>
      <c r="M4167">
        <v>1.8</v>
      </c>
      <c r="N4167">
        <v>-3.5</v>
      </c>
      <c r="O4167">
        <v>-5.3</v>
      </c>
      <c r="P4167">
        <v>11.445</v>
      </c>
      <c r="Q4167">
        <v>8.8357400000002695</v>
      </c>
      <c r="R4167" s="6">
        <v>-2</v>
      </c>
      <c r="S4167" t="b">
        <v>0</v>
      </c>
    </row>
    <row r="4168" spans="1:19" x14ac:dyDescent="0.25">
      <c r="A4168">
        <v>86</v>
      </c>
      <c r="B4168" t="s">
        <v>8</v>
      </c>
      <c r="C4168">
        <v>3</v>
      </c>
      <c r="D4168" s="6">
        <v>-4</v>
      </c>
      <c r="E4168">
        <v>-4</v>
      </c>
      <c r="F4168">
        <v>-3.6324976095699899</v>
      </c>
      <c r="G4168" s="6" t="s">
        <v>32</v>
      </c>
      <c r="H4168" t="s">
        <v>10</v>
      </c>
      <c r="I4168" s="6">
        <v>1.8148000000000001E-2</v>
      </c>
      <c r="J4168">
        <v>87.8</v>
      </c>
      <c r="K4168">
        <v>123.3</v>
      </c>
      <c r="L4168">
        <v>35.5</v>
      </c>
      <c r="M4168">
        <v>1.8</v>
      </c>
      <c r="N4168">
        <v>-1.6</v>
      </c>
      <c r="O4168">
        <v>-3.4</v>
      </c>
      <c r="P4168">
        <v>11.445</v>
      </c>
      <c r="Q4168">
        <v>6.3020000000000698</v>
      </c>
      <c r="R4168" s="6">
        <v>-1</v>
      </c>
      <c r="S4168" t="b">
        <v>0</v>
      </c>
    </row>
    <row r="4169" spans="1:19" x14ac:dyDescent="0.25">
      <c r="A4169">
        <v>86</v>
      </c>
      <c r="B4169" t="s">
        <v>8</v>
      </c>
      <c r="C4169">
        <v>3</v>
      </c>
      <c r="D4169" s="6">
        <v>-4</v>
      </c>
      <c r="E4169">
        <v>-4</v>
      </c>
      <c r="F4169">
        <v>-4</v>
      </c>
      <c r="G4169" s="6" t="s">
        <v>34</v>
      </c>
      <c r="H4169" t="s">
        <v>10</v>
      </c>
      <c r="I4169" s="6">
        <v>1.8148000000000001E-2</v>
      </c>
      <c r="J4169">
        <v>87.8</v>
      </c>
      <c r="K4169">
        <v>145.1</v>
      </c>
      <c r="L4169">
        <v>57.3</v>
      </c>
      <c r="M4169">
        <v>1.8</v>
      </c>
      <c r="N4169">
        <v>-3.5</v>
      </c>
      <c r="O4169">
        <v>-5.3</v>
      </c>
      <c r="P4169">
        <v>11.445</v>
      </c>
      <c r="Q4169">
        <v>10</v>
      </c>
      <c r="R4169" s="6">
        <v>-1</v>
      </c>
      <c r="S4169" t="b">
        <v>0</v>
      </c>
    </row>
    <row r="4170" spans="1:19" x14ac:dyDescent="0.25">
      <c r="A4170">
        <v>86</v>
      </c>
      <c r="B4170" t="s">
        <v>8</v>
      </c>
      <c r="C4170">
        <v>3</v>
      </c>
      <c r="D4170" s="6">
        <v>-4</v>
      </c>
      <c r="E4170">
        <v>-4</v>
      </c>
      <c r="F4170">
        <v>-4</v>
      </c>
      <c r="G4170" s="6" t="s">
        <v>36</v>
      </c>
      <c r="H4170" t="s">
        <v>10</v>
      </c>
      <c r="I4170" s="6">
        <v>1.8148000000000001E-2</v>
      </c>
      <c r="J4170">
        <v>87.8</v>
      </c>
      <c r="K4170">
        <v>188.2</v>
      </c>
      <c r="L4170">
        <v>100.399999999999</v>
      </c>
      <c r="M4170">
        <v>1.8</v>
      </c>
      <c r="N4170">
        <v>-4.5</v>
      </c>
      <c r="O4170">
        <v>-6.3</v>
      </c>
      <c r="P4170">
        <v>11.445</v>
      </c>
      <c r="Q4170">
        <v>10</v>
      </c>
      <c r="R4170" s="6">
        <v>-1</v>
      </c>
      <c r="S4170" t="b">
        <v>0</v>
      </c>
    </row>
    <row r="4171" spans="1:19" x14ac:dyDescent="0.25">
      <c r="A4171">
        <v>86</v>
      </c>
      <c r="B4171" t="s">
        <v>8</v>
      </c>
      <c r="C4171">
        <v>3</v>
      </c>
      <c r="D4171" s="6">
        <v>-4</v>
      </c>
      <c r="E4171">
        <v>-3.1728815728299899</v>
      </c>
      <c r="F4171">
        <v>-3.29510487927999</v>
      </c>
      <c r="G4171" s="6" t="s">
        <v>38</v>
      </c>
      <c r="H4171" t="s">
        <v>10</v>
      </c>
      <c r="I4171" s="6">
        <v>1.8148000000000001E-2</v>
      </c>
      <c r="J4171">
        <v>87.8</v>
      </c>
      <c r="K4171">
        <v>91.7</v>
      </c>
      <c r="L4171">
        <v>3.9</v>
      </c>
      <c r="M4171">
        <v>1.8</v>
      </c>
      <c r="N4171">
        <v>-0.8</v>
      </c>
      <c r="O4171">
        <v>-2.6</v>
      </c>
      <c r="P4171">
        <v>11.445</v>
      </c>
      <c r="Q4171">
        <v>3.25764000000015</v>
      </c>
      <c r="R4171" s="6">
        <v>1</v>
      </c>
      <c r="S4171" t="b">
        <v>1</v>
      </c>
    </row>
    <row r="4172" spans="1:19" x14ac:dyDescent="0.25">
      <c r="A4172">
        <v>86</v>
      </c>
      <c r="B4172" t="s">
        <v>8</v>
      </c>
      <c r="C4172">
        <v>3</v>
      </c>
      <c r="D4172" s="6">
        <v>-4</v>
      </c>
      <c r="E4172">
        <v>-4</v>
      </c>
      <c r="F4172">
        <v>-4</v>
      </c>
      <c r="G4172" s="6" t="s">
        <v>40</v>
      </c>
      <c r="H4172" t="s">
        <v>10</v>
      </c>
      <c r="I4172" s="6">
        <v>1.8148000000000001E-2</v>
      </c>
      <c r="J4172">
        <v>87.8</v>
      </c>
      <c r="K4172">
        <v>118.3</v>
      </c>
      <c r="L4172">
        <v>30.5</v>
      </c>
      <c r="M4172">
        <v>1.8</v>
      </c>
      <c r="N4172">
        <v>-0.7</v>
      </c>
      <c r="O4172">
        <v>-2.5</v>
      </c>
      <c r="P4172">
        <v>11.445</v>
      </c>
      <c r="Q4172">
        <v>6.8473200000001899</v>
      </c>
      <c r="R4172" s="6">
        <v>0</v>
      </c>
      <c r="S4172" t="b">
        <v>0</v>
      </c>
    </row>
    <row r="4173" spans="1:19" x14ac:dyDescent="0.25">
      <c r="A4173">
        <v>86</v>
      </c>
      <c r="B4173" t="s">
        <v>8</v>
      </c>
      <c r="C4173">
        <v>3</v>
      </c>
      <c r="D4173" s="6">
        <v>-4</v>
      </c>
      <c r="E4173">
        <v>-4</v>
      </c>
      <c r="F4173">
        <v>-4</v>
      </c>
      <c r="G4173" s="6" t="s">
        <v>42</v>
      </c>
      <c r="H4173" t="s">
        <v>10</v>
      </c>
      <c r="I4173" s="6">
        <v>1.8148000000000001E-2</v>
      </c>
      <c r="J4173">
        <v>87.8</v>
      </c>
      <c r="K4173">
        <v>138.80000000000001</v>
      </c>
      <c r="L4173">
        <v>51</v>
      </c>
      <c r="M4173">
        <v>1.8</v>
      </c>
      <c r="N4173">
        <v>4.2</v>
      </c>
      <c r="O4173">
        <v>2.4</v>
      </c>
      <c r="P4173">
        <v>11.445</v>
      </c>
      <c r="Q4173">
        <v>10</v>
      </c>
      <c r="R4173" s="6">
        <v>0</v>
      </c>
      <c r="S4173" t="b">
        <v>0</v>
      </c>
    </row>
    <row r="4174" spans="1:19" x14ac:dyDescent="0.25">
      <c r="A4174">
        <v>86</v>
      </c>
      <c r="B4174" t="s">
        <v>8</v>
      </c>
      <c r="C4174">
        <v>3</v>
      </c>
      <c r="D4174" s="6">
        <v>-4</v>
      </c>
      <c r="E4174">
        <v>-4</v>
      </c>
      <c r="F4174">
        <v>-4</v>
      </c>
      <c r="G4174" s="6" t="s">
        <v>44</v>
      </c>
      <c r="H4174" t="s">
        <v>10</v>
      </c>
      <c r="I4174" s="6">
        <v>1.8148000000000001E-2</v>
      </c>
      <c r="J4174">
        <v>87.8</v>
      </c>
      <c r="K4174">
        <v>227.9</v>
      </c>
      <c r="L4174">
        <v>140.1</v>
      </c>
      <c r="M4174">
        <v>1.8</v>
      </c>
      <c r="N4174">
        <v>-0.9</v>
      </c>
      <c r="O4174">
        <v>-2.7</v>
      </c>
      <c r="P4174">
        <v>11.445</v>
      </c>
      <c r="Q4174">
        <v>10</v>
      </c>
      <c r="R4174" s="6">
        <v>-3</v>
      </c>
      <c r="S4174" t="b">
        <v>0</v>
      </c>
    </row>
    <row r="4175" spans="1:19" x14ac:dyDescent="0.25">
      <c r="A4175">
        <v>86</v>
      </c>
      <c r="B4175" t="s">
        <v>8</v>
      </c>
      <c r="C4175">
        <v>3</v>
      </c>
      <c r="D4175" s="6">
        <v>-4</v>
      </c>
      <c r="E4175">
        <v>-4</v>
      </c>
      <c r="F4175">
        <v>-4</v>
      </c>
      <c r="G4175" s="6" t="s">
        <v>46</v>
      </c>
      <c r="H4175" t="s">
        <v>10</v>
      </c>
      <c r="I4175" s="6">
        <v>1.8148000000000001E-2</v>
      </c>
      <c r="J4175">
        <v>87.8</v>
      </c>
      <c r="K4175">
        <v>191.2</v>
      </c>
      <c r="L4175">
        <v>103.399999999999</v>
      </c>
      <c r="M4175">
        <v>1.8</v>
      </c>
      <c r="N4175">
        <v>-1.3</v>
      </c>
      <c r="O4175">
        <v>-3.1</v>
      </c>
      <c r="P4175">
        <v>11.445</v>
      </c>
      <c r="Q4175">
        <v>10</v>
      </c>
      <c r="R4175" s="6">
        <v>-2</v>
      </c>
      <c r="S4175" t="b">
        <v>0</v>
      </c>
    </row>
    <row r="4176" spans="1:19" x14ac:dyDescent="0.25">
      <c r="A4176">
        <v>89</v>
      </c>
      <c r="B4176" t="s">
        <v>8</v>
      </c>
      <c r="C4176">
        <v>3</v>
      </c>
      <c r="D4176" s="6">
        <v>-4</v>
      </c>
      <c r="E4176">
        <v>-3.7380421592849999</v>
      </c>
      <c r="F4176">
        <v>-4</v>
      </c>
      <c r="G4176" s="6" t="s">
        <v>12</v>
      </c>
      <c r="H4176" t="s">
        <v>10</v>
      </c>
      <c r="I4176" s="6">
        <v>0.45369999999999999</v>
      </c>
      <c r="J4176">
        <v>87.8</v>
      </c>
      <c r="K4176">
        <v>105.4</v>
      </c>
      <c r="L4176">
        <v>17.600000000000001</v>
      </c>
      <c r="M4176">
        <v>1.8</v>
      </c>
      <c r="N4176">
        <v>2.5</v>
      </c>
      <c r="O4176">
        <v>0.7</v>
      </c>
      <c r="P4176">
        <v>15.7709999999999</v>
      </c>
      <c r="Q4176">
        <v>-1.3843000000002801</v>
      </c>
      <c r="R4176" s="6">
        <v>0</v>
      </c>
      <c r="S4176" t="b">
        <v>0</v>
      </c>
    </row>
    <row r="4177" spans="1:19" x14ac:dyDescent="0.25">
      <c r="A4177">
        <v>89</v>
      </c>
      <c r="B4177" t="s">
        <v>8</v>
      </c>
      <c r="C4177">
        <v>3</v>
      </c>
      <c r="D4177" s="6">
        <v>0.35791432731700001</v>
      </c>
      <c r="E4177">
        <v>0.2956856862885</v>
      </c>
      <c r="F4177">
        <v>0.73887975546700002</v>
      </c>
      <c r="G4177" s="6" t="s">
        <v>14</v>
      </c>
      <c r="H4177" t="s">
        <v>10</v>
      </c>
      <c r="I4177" s="6">
        <v>0.45369999999999999</v>
      </c>
      <c r="J4177">
        <v>87.8</v>
      </c>
      <c r="K4177">
        <v>115.4</v>
      </c>
      <c r="L4177">
        <v>27.6</v>
      </c>
      <c r="M4177">
        <v>1.8</v>
      </c>
      <c r="N4177">
        <v>-3.5</v>
      </c>
      <c r="O4177">
        <v>-5.3</v>
      </c>
      <c r="P4177">
        <v>15.7709999999999</v>
      </c>
      <c r="Q4177">
        <v>1.1636199999999199</v>
      </c>
      <c r="R4177" s="6">
        <v>-2</v>
      </c>
      <c r="S4177" t="b">
        <v>0</v>
      </c>
    </row>
    <row r="4178" spans="1:19" x14ac:dyDescent="0.25">
      <c r="A4178">
        <v>89</v>
      </c>
      <c r="B4178" t="s">
        <v>8</v>
      </c>
      <c r="C4178">
        <v>3</v>
      </c>
      <c r="D4178" s="6">
        <v>0.214757797892</v>
      </c>
      <c r="E4178">
        <v>7.7209274607499906E-2</v>
      </c>
      <c r="F4178">
        <v>0.28983830444999997</v>
      </c>
      <c r="G4178" s="6" t="s">
        <v>16</v>
      </c>
      <c r="H4178" t="s">
        <v>10</v>
      </c>
      <c r="I4178" s="6">
        <v>0.45369999999999999</v>
      </c>
      <c r="J4178">
        <v>87.8</v>
      </c>
      <c r="K4178">
        <v>140.9</v>
      </c>
      <c r="L4178">
        <v>53.1</v>
      </c>
      <c r="M4178">
        <v>1.8</v>
      </c>
      <c r="N4178">
        <v>-3.5</v>
      </c>
      <c r="O4178">
        <v>-5.3</v>
      </c>
      <c r="P4178">
        <v>15.7709999999999</v>
      </c>
      <c r="Q4178">
        <v>0.24413999999984501</v>
      </c>
      <c r="R4178" s="6">
        <v>-1</v>
      </c>
      <c r="S4178" t="b">
        <v>0</v>
      </c>
    </row>
    <row r="4179" spans="1:19" x14ac:dyDescent="0.25">
      <c r="A4179">
        <v>89</v>
      </c>
      <c r="B4179" t="s">
        <v>8</v>
      </c>
      <c r="C4179">
        <v>3</v>
      </c>
      <c r="D4179" s="6">
        <v>-2.365838905525</v>
      </c>
      <c r="E4179">
        <v>-1.8938148288350001</v>
      </c>
      <c r="F4179">
        <v>-2.4480806786899998</v>
      </c>
      <c r="G4179" s="6" t="s">
        <v>18</v>
      </c>
      <c r="H4179" t="s">
        <v>10</v>
      </c>
      <c r="I4179" s="6">
        <v>0.45369999999999999</v>
      </c>
      <c r="J4179">
        <v>87.8</v>
      </c>
      <c r="K4179">
        <v>189.7</v>
      </c>
      <c r="L4179">
        <v>101.899999999999</v>
      </c>
      <c r="M4179">
        <v>1.8</v>
      </c>
      <c r="N4179">
        <v>2.8</v>
      </c>
      <c r="O4179">
        <v>0.999999999999999</v>
      </c>
      <c r="P4179">
        <v>15.7709999999999</v>
      </c>
      <c r="Q4179">
        <v>3.0954199999999301</v>
      </c>
      <c r="R4179" s="6">
        <v>-2</v>
      </c>
      <c r="S4179" t="b">
        <v>0</v>
      </c>
    </row>
    <row r="4180" spans="1:19" x14ac:dyDescent="0.25">
      <c r="A4180">
        <v>89</v>
      </c>
      <c r="B4180" t="s">
        <v>8</v>
      </c>
      <c r="C4180">
        <v>3</v>
      </c>
      <c r="D4180" s="6">
        <v>8.9199093521550005E-2</v>
      </c>
      <c r="E4180">
        <v>4.0621164011949998E-2</v>
      </c>
      <c r="F4180">
        <v>0.43959333193099998</v>
      </c>
      <c r="G4180" s="6" t="s">
        <v>20</v>
      </c>
      <c r="H4180" t="s">
        <v>10</v>
      </c>
      <c r="I4180" s="6">
        <v>0.45369999999999999</v>
      </c>
      <c r="J4180">
        <v>87.8</v>
      </c>
      <c r="K4180">
        <v>59.9</v>
      </c>
      <c r="L4180">
        <v>-27.9</v>
      </c>
      <c r="M4180">
        <v>1.8</v>
      </c>
      <c r="N4180">
        <v>-0.4</v>
      </c>
      <c r="O4180">
        <v>-2.2000000000000002</v>
      </c>
      <c r="P4180">
        <v>15.7709999999999</v>
      </c>
      <c r="Q4180">
        <v>-1.09400000001755E-2</v>
      </c>
      <c r="R4180" s="6">
        <v>0</v>
      </c>
      <c r="S4180" t="b">
        <v>0</v>
      </c>
    </row>
    <row r="4181" spans="1:19" x14ac:dyDescent="0.25">
      <c r="A4181">
        <v>89</v>
      </c>
      <c r="B4181" t="s">
        <v>8</v>
      </c>
      <c r="C4181">
        <v>3</v>
      </c>
      <c r="D4181" s="6">
        <v>-0.58005304340949904</v>
      </c>
      <c r="E4181">
        <v>-0.47850851127049998</v>
      </c>
      <c r="F4181">
        <v>-0.164710802189099</v>
      </c>
      <c r="G4181" s="6" t="s">
        <v>22</v>
      </c>
      <c r="H4181" t="s">
        <v>10</v>
      </c>
      <c r="I4181" s="6">
        <v>0.45369999999999999</v>
      </c>
      <c r="J4181">
        <v>87.8</v>
      </c>
      <c r="K4181">
        <v>156.30000000000001</v>
      </c>
      <c r="L4181">
        <v>68.5</v>
      </c>
      <c r="M4181">
        <v>1.8</v>
      </c>
      <c r="N4181">
        <v>-3.2</v>
      </c>
      <c r="O4181">
        <v>-5</v>
      </c>
      <c r="P4181">
        <v>15.7709999999999</v>
      </c>
      <c r="Q4181">
        <v>0.394979999999861</v>
      </c>
      <c r="R4181" s="6">
        <v>-2</v>
      </c>
      <c r="S4181" t="b">
        <v>0</v>
      </c>
    </row>
    <row r="4182" spans="1:19" x14ac:dyDescent="0.25">
      <c r="A4182">
        <v>89</v>
      </c>
      <c r="B4182" t="s">
        <v>8</v>
      </c>
      <c r="C4182">
        <v>3</v>
      </c>
      <c r="D4182" s="6">
        <v>-2.8605045417350001</v>
      </c>
      <c r="E4182">
        <v>-1.810247755405</v>
      </c>
      <c r="F4182">
        <v>-2.2485543780900001</v>
      </c>
      <c r="G4182" s="6" t="s">
        <v>24</v>
      </c>
      <c r="H4182" t="s">
        <v>10</v>
      </c>
      <c r="I4182" s="6">
        <v>0.45369999999999999</v>
      </c>
      <c r="J4182">
        <v>87.8</v>
      </c>
      <c r="K4182">
        <v>166.1</v>
      </c>
      <c r="L4182">
        <v>78.3</v>
      </c>
      <c r="M4182">
        <v>1.8</v>
      </c>
      <c r="N4182">
        <v>4.5</v>
      </c>
      <c r="O4182">
        <v>2.7</v>
      </c>
      <c r="P4182">
        <v>15.7709999999999</v>
      </c>
      <c r="Q4182">
        <v>0.46989999999971099</v>
      </c>
      <c r="R4182" s="6">
        <v>-1</v>
      </c>
      <c r="S4182" t="b">
        <v>0</v>
      </c>
    </row>
    <row r="4183" spans="1:19" x14ac:dyDescent="0.25">
      <c r="A4183">
        <v>89</v>
      </c>
      <c r="B4183" t="s">
        <v>8</v>
      </c>
      <c r="C4183">
        <v>3</v>
      </c>
      <c r="D4183" s="6">
        <v>-0.79185281663999996</v>
      </c>
      <c r="E4183">
        <v>-0.62340752921949905</v>
      </c>
      <c r="F4183">
        <v>-0.58709198865599999</v>
      </c>
      <c r="G4183" s="6" t="s">
        <v>26</v>
      </c>
      <c r="H4183" t="s">
        <v>10</v>
      </c>
      <c r="I4183" s="6">
        <v>0.45369999999999999</v>
      </c>
      <c r="J4183">
        <v>87.8</v>
      </c>
      <c r="K4183">
        <v>172.7</v>
      </c>
      <c r="L4183">
        <v>84.899999999999906</v>
      </c>
      <c r="M4183">
        <v>1.8</v>
      </c>
      <c r="N4183">
        <v>-3.9</v>
      </c>
      <c r="O4183">
        <v>-5.7</v>
      </c>
      <c r="P4183">
        <v>15.7709999999999</v>
      </c>
      <c r="Q4183">
        <v>-1.59825999999998</v>
      </c>
      <c r="R4183" s="6">
        <v>-1</v>
      </c>
      <c r="S4183" t="b">
        <v>0</v>
      </c>
    </row>
    <row r="4184" spans="1:19" x14ac:dyDescent="0.25">
      <c r="A4184">
        <v>89</v>
      </c>
      <c r="B4184" t="s">
        <v>8</v>
      </c>
      <c r="C4184">
        <v>3</v>
      </c>
      <c r="D4184" s="6">
        <v>-3.5923074577599898</v>
      </c>
      <c r="E4184">
        <v>-2.27145860345499</v>
      </c>
      <c r="F4184">
        <v>-2.5268234330900001</v>
      </c>
      <c r="G4184" s="6" t="s">
        <v>28</v>
      </c>
      <c r="H4184" t="s">
        <v>10</v>
      </c>
      <c r="I4184" s="6">
        <v>0.45369999999999999</v>
      </c>
      <c r="J4184">
        <v>87.8</v>
      </c>
      <c r="K4184">
        <v>168</v>
      </c>
      <c r="L4184">
        <v>80.2</v>
      </c>
      <c r="M4184">
        <v>1.8</v>
      </c>
      <c r="N4184">
        <v>3.8</v>
      </c>
      <c r="O4184">
        <v>1.99999999999999</v>
      </c>
      <c r="P4184">
        <v>15.7709999999999</v>
      </c>
      <c r="Q4184">
        <v>0.65801999999985095</v>
      </c>
      <c r="R4184" s="6">
        <v>-1</v>
      </c>
      <c r="S4184" t="b">
        <v>0</v>
      </c>
    </row>
    <row r="4185" spans="1:19" x14ac:dyDescent="0.25">
      <c r="A4185">
        <v>89</v>
      </c>
      <c r="B4185" t="s">
        <v>8</v>
      </c>
      <c r="C4185">
        <v>3</v>
      </c>
      <c r="D4185" s="6">
        <v>-0.83062939680949999</v>
      </c>
      <c r="E4185">
        <v>-0.59069947428299996</v>
      </c>
      <c r="F4185">
        <v>-0.74075102447249996</v>
      </c>
      <c r="G4185" s="6" t="s">
        <v>6</v>
      </c>
      <c r="H4185" t="s">
        <v>10</v>
      </c>
      <c r="I4185" s="6">
        <v>0.45369999999999999</v>
      </c>
      <c r="J4185">
        <v>87.8</v>
      </c>
      <c r="K4185">
        <v>165.2</v>
      </c>
      <c r="L4185">
        <v>77.399999999999906</v>
      </c>
      <c r="M4185">
        <v>1.8</v>
      </c>
      <c r="N4185">
        <v>1.9</v>
      </c>
      <c r="O4185">
        <v>9.9999999999999797E-2</v>
      </c>
      <c r="P4185">
        <v>15.7709999999999</v>
      </c>
      <c r="Q4185">
        <v>-1.6446600000001499</v>
      </c>
      <c r="R4185" s="6">
        <v>-1</v>
      </c>
      <c r="S4185" t="b">
        <v>0</v>
      </c>
    </row>
    <row r="4186" spans="1:19" x14ac:dyDescent="0.25">
      <c r="A4186">
        <v>89</v>
      </c>
      <c r="B4186" t="s">
        <v>8</v>
      </c>
      <c r="C4186">
        <v>3</v>
      </c>
      <c r="D4186" s="6">
        <v>-1.234642989133</v>
      </c>
      <c r="E4186">
        <v>-0.84175832511199999</v>
      </c>
      <c r="F4186">
        <v>-0.72959026565209995</v>
      </c>
      <c r="G4186" s="6" t="s">
        <v>30</v>
      </c>
      <c r="H4186" t="s">
        <v>10</v>
      </c>
      <c r="I4186" s="6">
        <v>0.45369999999999999</v>
      </c>
      <c r="J4186">
        <v>87.8</v>
      </c>
      <c r="K4186">
        <v>120.1</v>
      </c>
      <c r="L4186">
        <v>32.299999999999997</v>
      </c>
      <c r="M4186">
        <v>1.8</v>
      </c>
      <c r="N4186">
        <v>-3.5</v>
      </c>
      <c r="O4186">
        <v>-5.3</v>
      </c>
      <c r="P4186">
        <v>15.7709999999999</v>
      </c>
      <c r="Q4186">
        <v>-5.9640000000172201E-2</v>
      </c>
      <c r="R4186" s="6">
        <v>-2</v>
      </c>
      <c r="S4186" t="b">
        <v>0</v>
      </c>
    </row>
    <row r="4187" spans="1:19" x14ac:dyDescent="0.25">
      <c r="A4187">
        <v>89</v>
      </c>
      <c r="B4187" t="s">
        <v>8</v>
      </c>
      <c r="C4187">
        <v>3</v>
      </c>
      <c r="D4187" s="6">
        <v>0.30920728866250002</v>
      </c>
      <c r="E4187">
        <v>0.509662753897</v>
      </c>
      <c r="F4187">
        <v>0.2301767955355</v>
      </c>
      <c r="G4187" s="6" t="s">
        <v>32</v>
      </c>
      <c r="H4187" t="s">
        <v>10</v>
      </c>
      <c r="I4187" s="6">
        <v>0.45369999999999999</v>
      </c>
      <c r="J4187">
        <v>87.8</v>
      </c>
      <c r="K4187">
        <v>123.3</v>
      </c>
      <c r="L4187">
        <v>35.5</v>
      </c>
      <c r="M4187">
        <v>1.8</v>
      </c>
      <c r="N4187">
        <v>-1.6</v>
      </c>
      <c r="O4187">
        <v>-3.4</v>
      </c>
      <c r="P4187">
        <v>15.7709999999999</v>
      </c>
      <c r="Q4187">
        <v>-2.63472000000024</v>
      </c>
      <c r="R4187" s="6">
        <v>-1</v>
      </c>
      <c r="S4187" t="b">
        <v>0</v>
      </c>
    </row>
    <row r="4188" spans="1:19" x14ac:dyDescent="0.25">
      <c r="A4188">
        <v>89</v>
      </c>
      <c r="B4188" t="s">
        <v>8</v>
      </c>
      <c r="C4188">
        <v>3</v>
      </c>
      <c r="D4188" s="6">
        <v>-0.30611114214149998</v>
      </c>
      <c r="E4188">
        <v>-0.28212478572150002</v>
      </c>
      <c r="F4188">
        <v>-9.8830831146299994E-2</v>
      </c>
      <c r="G4188" s="6" t="s">
        <v>34</v>
      </c>
      <c r="H4188" t="s">
        <v>10</v>
      </c>
      <c r="I4188" s="6">
        <v>0.45369999999999999</v>
      </c>
      <c r="J4188">
        <v>87.8</v>
      </c>
      <c r="K4188">
        <v>145.1</v>
      </c>
      <c r="L4188">
        <v>57.3</v>
      </c>
      <c r="M4188">
        <v>1.8</v>
      </c>
      <c r="N4188">
        <v>-3.5</v>
      </c>
      <c r="O4188">
        <v>-5.3</v>
      </c>
      <c r="P4188">
        <v>15.7709999999999</v>
      </c>
      <c r="Q4188">
        <v>-2.04770000000013</v>
      </c>
      <c r="R4188" s="6">
        <v>-1</v>
      </c>
      <c r="S4188" t="b">
        <v>0</v>
      </c>
    </row>
    <row r="4189" spans="1:19" x14ac:dyDescent="0.25">
      <c r="A4189">
        <v>89</v>
      </c>
      <c r="B4189" t="s">
        <v>8</v>
      </c>
      <c r="C4189">
        <v>3</v>
      </c>
      <c r="D4189" s="6">
        <v>-0.46339743852100002</v>
      </c>
      <c r="E4189">
        <v>-0.23727216040849999</v>
      </c>
      <c r="F4189">
        <v>-0.22642350503354999</v>
      </c>
      <c r="G4189" s="6" t="s">
        <v>36</v>
      </c>
      <c r="H4189" t="s">
        <v>10</v>
      </c>
      <c r="I4189" s="6">
        <v>0.45369999999999999</v>
      </c>
      <c r="J4189">
        <v>87.8</v>
      </c>
      <c r="K4189">
        <v>188.2</v>
      </c>
      <c r="L4189">
        <v>100.399999999999</v>
      </c>
      <c r="M4189">
        <v>1.8</v>
      </c>
      <c r="N4189">
        <v>-4.5</v>
      </c>
      <c r="O4189">
        <v>-6.3</v>
      </c>
      <c r="P4189">
        <v>15.7709999999999</v>
      </c>
      <c r="Q4189">
        <v>-3.8280400000002701</v>
      </c>
      <c r="R4189" s="6">
        <v>-1</v>
      </c>
      <c r="S4189" t="b">
        <v>0</v>
      </c>
    </row>
    <row r="4190" spans="1:19" x14ac:dyDescent="0.25">
      <c r="A4190">
        <v>89</v>
      </c>
      <c r="B4190" t="s">
        <v>8</v>
      </c>
      <c r="C4190">
        <v>3</v>
      </c>
      <c r="D4190" s="6">
        <v>-7.0302417218299995E-2</v>
      </c>
      <c r="E4190">
        <v>-3.2852773175772898E-2</v>
      </c>
      <c r="F4190">
        <v>0.25531006409200002</v>
      </c>
      <c r="G4190" s="6" t="s">
        <v>38</v>
      </c>
      <c r="H4190" t="s">
        <v>10</v>
      </c>
      <c r="I4190" s="6">
        <v>0.45369999999999999</v>
      </c>
      <c r="J4190">
        <v>87.8</v>
      </c>
      <c r="K4190">
        <v>91.7</v>
      </c>
      <c r="L4190">
        <v>3.9</v>
      </c>
      <c r="M4190">
        <v>1.8</v>
      </c>
      <c r="N4190">
        <v>-0.8</v>
      </c>
      <c r="O4190">
        <v>-2.6</v>
      </c>
      <c r="P4190">
        <v>15.7709999999999</v>
      </c>
      <c r="Q4190">
        <v>0.82742000000001703</v>
      </c>
      <c r="R4190" s="6">
        <v>1</v>
      </c>
      <c r="S4190" t="b">
        <v>1</v>
      </c>
    </row>
    <row r="4191" spans="1:19" x14ac:dyDescent="0.25">
      <c r="A4191">
        <v>89</v>
      </c>
      <c r="B4191" t="s">
        <v>8</v>
      </c>
      <c r="C4191">
        <v>3</v>
      </c>
      <c r="D4191" s="6">
        <v>-8.5121554468649996E-2</v>
      </c>
      <c r="E4191">
        <v>-0.1694434617195</v>
      </c>
      <c r="F4191">
        <v>0.30861036213350002</v>
      </c>
      <c r="G4191" s="6" t="s">
        <v>40</v>
      </c>
      <c r="H4191" t="s">
        <v>10</v>
      </c>
      <c r="I4191" s="6">
        <v>0.45369999999999999</v>
      </c>
      <c r="J4191">
        <v>87.8</v>
      </c>
      <c r="K4191">
        <v>118.3</v>
      </c>
      <c r="L4191">
        <v>30.5</v>
      </c>
      <c r="M4191">
        <v>1.8</v>
      </c>
      <c r="N4191">
        <v>-0.7</v>
      </c>
      <c r="O4191">
        <v>-2.5</v>
      </c>
      <c r="P4191">
        <v>15.7709999999999</v>
      </c>
      <c r="Q4191">
        <v>-1.72382000000015</v>
      </c>
      <c r="R4191" s="6">
        <v>0</v>
      </c>
      <c r="S4191" t="b">
        <v>0</v>
      </c>
    </row>
    <row r="4192" spans="1:19" x14ac:dyDescent="0.25">
      <c r="A4192">
        <v>89</v>
      </c>
      <c r="B4192" t="s">
        <v>8</v>
      </c>
      <c r="C4192">
        <v>3</v>
      </c>
      <c r="D4192" s="6">
        <v>-1.4960061205549999</v>
      </c>
      <c r="E4192">
        <v>-0.82687352906</v>
      </c>
      <c r="F4192">
        <v>-1.3192824882330001</v>
      </c>
      <c r="G4192" s="6" t="s">
        <v>42</v>
      </c>
      <c r="H4192" t="s">
        <v>10</v>
      </c>
      <c r="I4192" s="6">
        <v>0.45369999999999999</v>
      </c>
      <c r="J4192">
        <v>87.8</v>
      </c>
      <c r="K4192">
        <v>138.80000000000001</v>
      </c>
      <c r="L4192">
        <v>51</v>
      </c>
      <c r="M4192">
        <v>1.8</v>
      </c>
      <c r="N4192">
        <v>4.2</v>
      </c>
      <c r="O4192">
        <v>2.4</v>
      </c>
      <c r="P4192">
        <v>15.7709999999999</v>
      </c>
      <c r="Q4192">
        <v>0.75329999999979602</v>
      </c>
      <c r="R4192" s="6">
        <v>0</v>
      </c>
      <c r="S4192" t="b">
        <v>0</v>
      </c>
    </row>
    <row r="4193" spans="1:19" x14ac:dyDescent="0.25">
      <c r="A4193">
        <v>89</v>
      </c>
      <c r="B4193" t="s">
        <v>8</v>
      </c>
      <c r="C4193">
        <v>3</v>
      </c>
      <c r="D4193" s="6">
        <v>-2.0917745983649998</v>
      </c>
      <c r="E4193">
        <v>-1.1172483742399999</v>
      </c>
      <c r="F4193">
        <v>-1.80537764129</v>
      </c>
      <c r="G4193" s="6" t="s">
        <v>44</v>
      </c>
      <c r="H4193" t="s">
        <v>10</v>
      </c>
      <c r="I4193" s="6">
        <v>0.45369999999999999</v>
      </c>
      <c r="J4193">
        <v>87.8</v>
      </c>
      <c r="K4193">
        <v>227.9</v>
      </c>
      <c r="L4193">
        <v>140.1</v>
      </c>
      <c r="M4193">
        <v>1.8</v>
      </c>
      <c r="N4193">
        <v>-0.9</v>
      </c>
      <c r="O4193">
        <v>-2.7</v>
      </c>
      <c r="P4193">
        <v>15.7709999999999</v>
      </c>
      <c r="Q4193">
        <v>0.90737999999998897</v>
      </c>
      <c r="R4193" s="6">
        <v>-3</v>
      </c>
      <c r="S4193" t="b">
        <v>0</v>
      </c>
    </row>
    <row r="4194" spans="1:19" x14ac:dyDescent="0.25">
      <c r="A4194">
        <v>89</v>
      </c>
      <c r="B4194" t="s">
        <v>8</v>
      </c>
      <c r="C4194">
        <v>3</v>
      </c>
      <c r="D4194" s="6">
        <v>-2.1297648575550001</v>
      </c>
      <c r="E4194">
        <v>-1.341175488395</v>
      </c>
      <c r="F4194">
        <v>-1.8597450933799999</v>
      </c>
      <c r="G4194" s="6" t="s">
        <v>46</v>
      </c>
      <c r="H4194" t="s">
        <v>10</v>
      </c>
      <c r="I4194" s="6">
        <v>0.45369999999999999</v>
      </c>
      <c r="J4194">
        <v>87.8</v>
      </c>
      <c r="K4194">
        <v>191.2</v>
      </c>
      <c r="L4194">
        <v>103.399999999999</v>
      </c>
      <c r="M4194">
        <v>1.8</v>
      </c>
      <c r="N4194">
        <v>-1.3</v>
      </c>
      <c r="O4194">
        <v>-3.1</v>
      </c>
      <c r="P4194">
        <v>15.7709999999999</v>
      </c>
      <c r="Q4194">
        <v>3.77569999999985</v>
      </c>
      <c r="R4194" s="6">
        <v>-2</v>
      </c>
      <c r="S4194" t="b">
        <v>0</v>
      </c>
    </row>
    <row r="4195" spans="1:19" x14ac:dyDescent="0.25">
      <c r="A4195">
        <v>93</v>
      </c>
      <c r="B4195" t="s">
        <v>8</v>
      </c>
      <c r="C4195">
        <v>3</v>
      </c>
      <c r="D4195" s="6">
        <v>-4</v>
      </c>
      <c r="E4195">
        <v>-3.9363043653799998</v>
      </c>
      <c r="F4195">
        <v>-4</v>
      </c>
      <c r="G4195" s="6" t="s">
        <v>12</v>
      </c>
      <c r="H4195" t="s">
        <v>10</v>
      </c>
      <c r="I4195" s="6">
        <v>0.45369999999999999</v>
      </c>
      <c r="J4195">
        <v>87.8</v>
      </c>
      <c r="K4195">
        <v>105.4</v>
      </c>
      <c r="L4195">
        <v>17.600000000000001</v>
      </c>
      <c r="M4195">
        <v>1.8</v>
      </c>
      <c r="N4195">
        <v>2.5</v>
      </c>
      <c r="O4195">
        <v>0.7</v>
      </c>
      <c r="P4195">
        <v>19.384</v>
      </c>
      <c r="Q4195">
        <v>0.15303999999991899</v>
      </c>
      <c r="R4195" s="6">
        <v>0</v>
      </c>
      <c r="S4195" t="b">
        <v>0</v>
      </c>
    </row>
    <row r="4196" spans="1:19" x14ac:dyDescent="0.25">
      <c r="A4196">
        <v>93</v>
      </c>
      <c r="B4196" t="s">
        <v>8</v>
      </c>
      <c r="C4196">
        <v>3</v>
      </c>
      <c r="D4196" s="6">
        <v>-0.3677919508825</v>
      </c>
      <c r="E4196">
        <v>-0.20048140249575</v>
      </c>
      <c r="F4196">
        <v>-0.12625048340275</v>
      </c>
      <c r="G4196" s="6" t="s">
        <v>14</v>
      </c>
      <c r="H4196" t="s">
        <v>10</v>
      </c>
      <c r="I4196" s="6">
        <v>0.45369999999999999</v>
      </c>
      <c r="J4196">
        <v>87.8</v>
      </c>
      <c r="K4196">
        <v>115.4</v>
      </c>
      <c r="L4196">
        <v>27.6</v>
      </c>
      <c r="M4196">
        <v>1.8</v>
      </c>
      <c r="N4196">
        <v>-3.5</v>
      </c>
      <c r="O4196">
        <v>-5.3</v>
      </c>
      <c r="P4196">
        <v>19.384</v>
      </c>
      <c r="Q4196">
        <v>0.87505999999984796</v>
      </c>
      <c r="R4196" s="6">
        <v>-2</v>
      </c>
      <c r="S4196" t="b">
        <v>0</v>
      </c>
    </row>
    <row r="4197" spans="1:19" x14ac:dyDescent="0.25">
      <c r="A4197">
        <v>93</v>
      </c>
      <c r="B4197" t="s">
        <v>8</v>
      </c>
      <c r="C4197">
        <v>3</v>
      </c>
      <c r="D4197" s="6">
        <v>0.54248347445799905</v>
      </c>
      <c r="E4197">
        <v>0.48775985103300001</v>
      </c>
      <c r="F4197">
        <v>0.66638386293200003</v>
      </c>
      <c r="G4197" s="6" t="s">
        <v>16</v>
      </c>
      <c r="H4197" t="s">
        <v>10</v>
      </c>
      <c r="I4197" s="6">
        <v>0.45369999999999999</v>
      </c>
      <c r="J4197">
        <v>87.8</v>
      </c>
      <c r="K4197">
        <v>140.9</v>
      </c>
      <c r="L4197">
        <v>53.1</v>
      </c>
      <c r="M4197">
        <v>1.8</v>
      </c>
      <c r="N4197">
        <v>-3.5</v>
      </c>
      <c r="O4197">
        <v>-5.3</v>
      </c>
      <c r="P4197">
        <v>19.384</v>
      </c>
      <c r="Q4197">
        <v>-2.1399999999402999E-3</v>
      </c>
      <c r="R4197" s="6">
        <v>-1</v>
      </c>
      <c r="S4197" t="b">
        <v>0</v>
      </c>
    </row>
    <row r="4198" spans="1:19" x14ac:dyDescent="0.25">
      <c r="A4198">
        <v>93</v>
      </c>
      <c r="B4198" t="s">
        <v>8</v>
      </c>
      <c r="C4198">
        <v>3</v>
      </c>
      <c r="D4198" s="6">
        <v>0.28691002768750001</v>
      </c>
      <c r="E4198">
        <v>0.28269947328599998</v>
      </c>
      <c r="F4198">
        <v>-0.11183472752239999</v>
      </c>
      <c r="G4198" s="6" t="s">
        <v>18</v>
      </c>
      <c r="H4198" t="s">
        <v>10</v>
      </c>
      <c r="I4198" s="6">
        <v>0.45369999999999999</v>
      </c>
      <c r="J4198">
        <v>87.8</v>
      </c>
      <c r="K4198">
        <v>189.7</v>
      </c>
      <c r="L4198">
        <v>101.899999999999</v>
      </c>
      <c r="M4198">
        <v>1.8</v>
      </c>
      <c r="N4198">
        <v>2.8</v>
      </c>
      <c r="O4198">
        <v>0.999999999999999</v>
      </c>
      <c r="P4198">
        <v>19.384</v>
      </c>
      <c r="Q4198">
        <v>1.0428799999998499</v>
      </c>
      <c r="R4198" s="6">
        <v>-2</v>
      </c>
      <c r="S4198" t="b">
        <v>0</v>
      </c>
    </row>
    <row r="4199" spans="1:19" x14ac:dyDescent="0.25">
      <c r="A4199">
        <v>93</v>
      </c>
      <c r="B4199" t="s">
        <v>8</v>
      </c>
      <c r="C4199">
        <v>3</v>
      </c>
      <c r="D4199" s="6">
        <v>-0.1346549612365</v>
      </c>
      <c r="E4199">
        <v>-0.11200415801374999</v>
      </c>
      <c r="F4199">
        <v>-0.15299481395455</v>
      </c>
      <c r="G4199" s="6" t="s">
        <v>20</v>
      </c>
      <c r="H4199" t="s">
        <v>10</v>
      </c>
      <c r="I4199" s="6">
        <v>0.45369999999999999</v>
      </c>
      <c r="J4199">
        <v>87.8</v>
      </c>
      <c r="K4199">
        <v>59.9</v>
      </c>
      <c r="L4199">
        <v>-27.9</v>
      </c>
      <c r="M4199">
        <v>1.8</v>
      </c>
      <c r="N4199">
        <v>-0.4</v>
      </c>
      <c r="O4199">
        <v>-2.2000000000000002</v>
      </c>
      <c r="P4199">
        <v>19.384</v>
      </c>
      <c r="Q4199">
        <v>0.33801999999980098</v>
      </c>
      <c r="R4199" s="6">
        <v>0</v>
      </c>
      <c r="S4199" t="b">
        <v>0</v>
      </c>
    </row>
    <row r="4200" spans="1:19" x14ac:dyDescent="0.25">
      <c r="A4200">
        <v>93</v>
      </c>
      <c r="B4200" t="s">
        <v>8</v>
      </c>
      <c r="C4200">
        <v>3</v>
      </c>
      <c r="D4200" s="6">
        <v>0.17326805958305</v>
      </c>
      <c r="E4200">
        <v>3.5996933208794997E-2</v>
      </c>
      <c r="F4200">
        <v>4.4468742093955002E-2</v>
      </c>
      <c r="G4200" s="6" t="s">
        <v>22</v>
      </c>
      <c r="H4200" t="s">
        <v>10</v>
      </c>
      <c r="I4200" s="6">
        <v>0.45369999999999999</v>
      </c>
      <c r="J4200">
        <v>87.8</v>
      </c>
      <c r="K4200">
        <v>156.30000000000001</v>
      </c>
      <c r="L4200">
        <v>68.5</v>
      </c>
      <c r="M4200">
        <v>1.8</v>
      </c>
      <c r="N4200">
        <v>-3.2</v>
      </c>
      <c r="O4200">
        <v>-5</v>
      </c>
      <c r="P4200">
        <v>19.384</v>
      </c>
      <c r="Q4200">
        <v>1.0237200000000799</v>
      </c>
      <c r="R4200" s="6">
        <v>-2</v>
      </c>
      <c r="S4200" t="b">
        <v>0</v>
      </c>
    </row>
    <row r="4201" spans="1:19" x14ac:dyDescent="0.25">
      <c r="A4201">
        <v>93</v>
      </c>
      <c r="B4201" t="s">
        <v>8</v>
      </c>
      <c r="C4201">
        <v>3</v>
      </c>
      <c r="D4201" s="6">
        <v>0.60645943101349997</v>
      </c>
      <c r="E4201">
        <v>0.53239372335750001</v>
      </c>
      <c r="F4201">
        <v>0.53801413566849998</v>
      </c>
      <c r="G4201" s="6" t="s">
        <v>24</v>
      </c>
      <c r="H4201" t="s">
        <v>10</v>
      </c>
      <c r="I4201" s="6">
        <v>0.45369999999999999</v>
      </c>
      <c r="J4201">
        <v>87.8</v>
      </c>
      <c r="K4201">
        <v>166.1</v>
      </c>
      <c r="L4201">
        <v>78.3</v>
      </c>
      <c r="M4201">
        <v>1.8</v>
      </c>
      <c r="N4201">
        <v>4.5</v>
      </c>
      <c r="O4201">
        <v>2.7</v>
      </c>
      <c r="P4201">
        <v>19.384</v>
      </c>
      <c r="Q4201">
        <v>-0.76430000000010501</v>
      </c>
      <c r="R4201" s="6">
        <v>-1</v>
      </c>
      <c r="S4201" t="b">
        <v>0</v>
      </c>
    </row>
    <row r="4202" spans="1:19" x14ac:dyDescent="0.25">
      <c r="A4202">
        <v>93</v>
      </c>
      <c r="B4202" t="s">
        <v>8</v>
      </c>
      <c r="C4202">
        <v>3</v>
      </c>
      <c r="D4202" s="6">
        <v>0.37262454458549998</v>
      </c>
      <c r="E4202">
        <v>0.29506640756399999</v>
      </c>
      <c r="F4202">
        <v>0.29176162454150001</v>
      </c>
      <c r="G4202" s="6" t="s">
        <v>26</v>
      </c>
      <c r="H4202" t="s">
        <v>10</v>
      </c>
      <c r="I4202" s="6">
        <v>0.45369999999999999</v>
      </c>
      <c r="J4202">
        <v>87.8</v>
      </c>
      <c r="K4202">
        <v>172.7</v>
      </c>
      <c r="L4202">
        <v>84.899999999999906</v>
      </c>
      <c r="M4202">
        <v>1.8</v>
      </c>
      <c r="N4202">
        <v>-3.9</v>
      </c>
      <c r="O4202">
        <v>-5.7</v>
      </c>
      <c r="P4202">
        <v>19.384</v>
      </c>
      <c r="Q4202">
        <v>-0.46714000000008499</v>
      </c>
      <c r="R4202" s="6">
        <v>-1</v>
      </c>
      <c r="S4202" t="b">
        <v>0</v>
      </c>
    </row>
    <row r="4203" spans="1:19" x14ac:dyDescent="0.25">
      <c r="A4203">
        <v>93</v>
      </c>
      <c r="B4203" t="s">
        <v>8</v>
      </c>
      <c r="C4203">
        <v>3</v>
      </c>
      <c r="D4203" s="6">
        <v>0.64405351682750001</v>
      </c>
      <c r="E4203">
        <v>0.52571713831649902</v>
      </c>
      <c r="F4203">
        <v>0.50472314722349998</v>
      </c>
      <c r="G4203" s="6" t="s">
        <v>28</v>
      </c>
      <c r="H4203" t="s">
        <v>10</v>
      </c>
      <c r="I4203" s="6">
        <v>0.45369999999999999</v>
      </c>
      <c r="J4203">
        <v>87.8</v>
      </c>
      <c r="K4203">
        <v>168</v>
      </c>
      <c r="L4203">
        <v>80.2</v>
      </c>
      <c r="M4203">
        <v>1.8</v>
      </c>
      <c r="N4203">
        <v>3.8</v>
      </c>
      <c r="O4203">
        <v>1.99999999999999</v>
      </c>
      <c r="P4203">
        <v>19.384</v>
      </c>
      <c r="Q4203">
        <v>-0.22385999999994499</v>
      </c>
      <c r="R4203" s="6">
        <v>-1</v>
      </c>
      <c r="S4203" t="b">
        <v>0</v>
      </c>
    </row>
    <row r="4204" spans="1:19" x14ac:dyDescent="0.25">
      <c r="A4204">
        <v>93</v>
      </c>
      <c r="B4204" t="s">
        <v>8</v>
      </c>
      <c r="C4204">
        <v>3</v>
      </c>
      <c r="D4204" s="6">
        <v>0.68086639313199904</v>
      </c>
      <c r="E4204">
        <v>0.50877176242</v>
      </c>
      <c r="F4204">
        <v>0.62466698870799997</v>
      </c>
      <c r="G4204" s="6" t="s">
        <v>6</v>
      </c>
      <c r="H4204" t="s">
        <v>10</v>
      </c>
      <c r="I4204" s="6">
        <v>0.45369999999999999</v>
      </c>
      <c r="J4204">
        <v>87.8</v>
      </c>
      <c r="K4204">
        <v>165.2</v>
      </c>
      <c r="L4204">
        <v>77.399999999999906</v>
      </c>
      <c r="M4204">
        <v>1.8</v>
      </c>
      <c r="N4204">
        <v>1.9</v>
      </c>
      <c r="O4204">
        <v>9.9999999999999797E-2</v>
      </c>
      <c r="P4204">
        <v>19.384</v>
      </c>
      <c r="Q4204">
        <v>0.32913999999988103</v>
      </c>
      <c r="R4204" s="6">
        <v>-1</v>
      </c>
      <c r="S4204" t="b">
        <v>0</v>
      </c>
    </row>
    <row r="4205" spans="1:19" x14ac:dyDescent="0.25">
      <c r="A4205">
        <v>93</v>
      </c>
      <c r="B4205" t="s">
        <v>8</v>
      </c>
      <c r="C4205">
        <v>3</v>
      </c>
      <c r="D4205" s="6">
        <v>0.32047601173349999</v>
      </c>
      <c r="E4205">
        <v>0.28952836804999998</v>
      </c>
      <c r="F4205">
        <v>0.32646190770049999</v>
      </c>
      <c r="G4205" s="6" t="s">
        <v>30</v>
      </c>
      <c r="H4205" t="s">
        <v>10</v>
      </c>
      <c r="I4205" s="6">
        <v>0.45369999999999999</v>
      </c>
      <c r="J4205">
        <v>87.8</v>
      </c>
      <c r="K4205">
        <v>120.1</v>
      </c>
      <c r="L4205">
        <v>32.299999999999997</v>
      </c>
      <c r="M4205">
        <v>1.8</v>
      </c>
      <c r="N4205">
        <v>-3.5</v>
      </c>
      <c r="O4205">
        <v>-5.3</v>
      </c>
      <c r="P4205">
        <v>19.384</v>
      </c>
      <c r="Q4205">
        <v>0.94155999999992401</v>
      </c>
      <c r="R4205" s="6">
        <v>-2</v>
      </c>
      <c r="S4205" t="b">
        <v>0</v>
      </c>
    </row>
    <row r="4206" spans="1:19" x14ac:dyDescent="0.25">
      <c r="A4206">
        <v>93</v>
      </c>
      <c r="B4206" t="s">
        <v>8</v>
      </c>
      <c r="C4206">
        <v>3</v>
      </c>
      <c r="D4206" s="6">
        <v>-4</v>
      </c>
      <c r="E4206">
        <v>-3.7860769752099999</v>
      </c>
      <c r="F4206">
        <v>-3.6280168296849999</v>
      </c>
      <c r="G4206" s="6" t="s">
        <v>32</v>
      </c>
      <c r="H4206" t="s">
        <v>10</v>
      </c>
      <c r="I4206" s="6">
        <v>0.45369999999999999</v>
      </c>
      <c r="J4206">
        <v>87.8</v>
      </c>
      <c r="K4206">
        <v>123.3</v>
      </c>
      <c r="L4206">
        <v>35.5</v>
      </c>
      <c r="M4206">
        <v>1.8</v>
      </c>
      <c r="N4206">
        <v>-1.6</v>
      </c>
      <c r="O4206">
        <v>-3.4</v>
      </c>
      <c r="P4206">
        <v>19.384</v>
      </c>
      <c r="Q4206">
        <v>6.1078199999998803</v>
      </c>
      <c r="R4206" s="6">
        <v>-1</v>
      </c>
      <c r="S4206" t="b">
        <v>0</v>
      </c>
    </row>
    <row r="4207" spans="1:19" x14ac:dyDescent="0.25">
      <c r="A4207">
        <v>93</v>
      </c>
      <c r="B4207" t="s">
        <v>8</v>
      </c>
      <c r="C4207">
        <v>3</v>
      </c>
      <c r="D4207" s="6">
        <v>0.46803154598899999</v>
      </c>
      <c r="E4207">
        <v>0.35728594161900001</v>
      </c>
      <c r="F4207">
        <v>0.346054918534</v>
      </c>
      <c r="G4207" s="6" t="s">
        <v>34</v>
      </c>
      <c r="H4207" t="s">
        <v>10</v>
      </c>
      <c r="I4207" s="6">
        <v>0.45369999999999999</v>
      </c>
      <c r="J4207">
        <v>87.8</v>
      </c>
      <c r="K4207">
        <v>145.1</v>
      </c>
      <c r="L4207">
        <v>57.3</v>
      </c>
      <c r="M4207">
        <v>1.8</v>
      </c>
      <c r="N4207">
        <v>-3.5</v>
      </c>
      <c r="O4207">
        <v>-5.3</v>
      </c>
      <c r="P4207">
        <v>19.384</v>
      </c>
      <c r="Q4207">
        <v>-0.367800000000158</v>
      </c>
      <c r="R4207" s="6">
        <v>-1</v>
      </c>
      <c r="S4207" t="b">
        <v>0</v>
      </c>
    </row>
    <row r="4208" spans="1:19" x14ac:dyDescent="0.25">
      <c r="A4208">
        <v>93</v>
      </c>
      <c r="B4208" t="s">
        <v>8</v>
      </c>
      <c r="C4208">
        <v>3</v>
      </c>
      <c r="D4208" s="6">
        <v>0.519684710514</v>
      </c>
      <c r="E4208">
        <v>0.4169209257475</v>
      </c>
      <c r="F4208">
        <v>0.34137768305749999</v>
      </c>
      <c r="G4208" s="6" t="s">
        <v>36</v>
      </c>
      <c r="H4208" t="s">
        <v>10</v>
      </c>
      <c r="I4208" s="6">
        <v>0.45369999999999999</v>
      </c>
      <c r="J4208">
        <v>87.8</v>
      </c>
      <c r="K4208">
        <v>188.2</v>
      </c>
      <c r="L4208">
        <v>100.399999999999</v>
      </c>
      <c r="M4208">
        <v>1.8</v>
      </c>
      <c r="N4208">
        <v>-4.5</v>
      </c>
      <c r="O4208">
        <v>-6.3</v>
      </c>
      <c r="P4208">
        <v>19.384</v>
      </c>
      <c r="Q4208">
        <v>-0.344520000000272</v>
      </c>
      <c r="R4208" s="6">
        <v>-1</v>
      </c>
      <c r="S4208" t="b">
        <v>0</v>
      </c>
    </row>
    <row r="4209" spans="1:19" x14ac:dyDescent="0.25">
      <c r="A4209">
        <v>93</v>
      </c>
      <c r="B4209" t="s">
        <v>8</v>
      </c>
      <c r="C4209">
        <v>3</v>
      </c>
      <c r="D4209" s="6">
        <v>0.4860217960605</v>
      </c>
      <c r="E4209">
        <v>0.36888310705549998</v>
      </c>
      <c r="F4209">
        <v>0.40112957403350002</v>
      </c>
      <c r="G4209" s="6" t="s">
        <v>38</v>
      </c>
      <c r="H4209" t="s">
        <v>10</v>
      </c>
      <c r="I4209" s="6">
        <v>0.45369999999999999</v>
      </c>
      <c r="J4209">
        <v>87.8</v>
      </c>
      <c r="K4209">
        <v>91.7</v>
      </c>
      <c r="L4209">
        <v>3.9</v>
      </c>
      <c r="M4209">
        <v>1.8</v>
      </c>
      <c r="N4209">
        <v>-0.8</v>
      </c>
      <c r="O4209">
        <v>-2.6</v>
      </c>
      <c r="P4209">
        <v>19.384</v>
      </c>
      <c r="Q4209">
        <v>0.40255999999976599</v>
      </c>
      <c r="R4209" s="6">
        <v>1</v>
      </c>
      <c r="S4209" t="b">
        <v>1</v>
      </c>
    </row>
    <row r="4210" spans="1:19" x14ac:dyDescent="0.25">
      <c r="A4210">
        <v>93</v>
      </c>
      <c r="B4210" t="s">
        <v>8</v>
      </c>
      <c r="C4210">
        <v>3</v>
      </c>
      <c r="D4210" s="6">
        <v>0.54763434307100001</v>
      </c>
      <c r="E4210">
        <v>0.45106559808050001</v>
      </c>
      <c r="F4210">
        <v>0.41088370584049999</v>
      </c>
      <c r="G4210" s="6" t="s">
        <v>40</v>
      </c>
      <c r="H4210" t="s">
        <v>10</v>
      </c>
      <c r="I4210" s="6">
        <v>0.45369999999999999</v>
      </c>
      <c r="J4210">
        <v>87.8</v>
      </c>
      <c r="K4210">
        <v>118.3</v>
      </c>
      <c r="L4210">
        <v>30.5</v>
      </c>
      <c r="M4210">
        <v>1.8</v>
      </c>
      <c r="N4210">
        <v>-0.7</v>
      </c>
      <c r="O4210">
        <v>-2.5</v>
      </c>
      <c r="P4210">
        <v>19.384</v>
      </c>
      <c r="Q4210">
        <v>0.24542000000008099</v>
      </c>
      <c r="R4210" s="6">
        <v>0</v>
      </c>
      <c r="S4210" t="b">
        <v>0</v>
      </c>
    </row>
    <row r="4211" spans="1:19" x14ac:dyDescent="0.25">
      <c r="A4211">
        <v>93</v>
      </c>
      <c r="B4211" t="s">
        <v>8</v>
      </c>
      <c r="C4211">
        <v>3</v>
      </c>
      <c r="D4211" s="6">
        <v>0.44652283063850001</v>
      </c>
      <c r="E4211">
        <v>0.35208457238300001</v>
      </c>
      <c r="F4211">
        <v>0.3866789645805</v>
      </c>
      <c r="G4211" s="6" t="s">
        <v>42</v>
      </c>
      <c r="H4211" t="s">
        <v>10</v>
      </c>
      <c r="I4211" s="6">
        <v>0.45369999999999999</v>
      </c>
      <c r="J4211">
        <v>87.8</v>
      </c>
      <c r="K4211">
        <v>138.80000000000001</v>
      </c>
      <c r="L4211">
        <v>51</v>
      </c>
      <c r="M4211">
        <v>1.8</v>
      </c>
      <c r="N4211">
        <v>4.2</v>
      </c>
      <c r="O4211">
        <v>2.4</v>
      </c>
      <c r="P4211">
        <v>19.384</v>
      </c>
      <c r="Q4211">
        <v>-0.56546000000014296</v>
      </c>
      <c r="R4211" s="6">
        <v>0</v>
      </c>
      <c r="S4211" t="b">
        <v>0</v>
      </c>
    </row>
    <row r="4212" spans="1:19" x14ac:dyDescent="0.25">
      <c r="A4212">
        <v>93</v>
      </c>
      <c r="B4212" t="s">
        <v>8</v>
      </c>
      <c r="C4212">
        <v>3</v>
      </c>
      <c r="D4212" s="6">
        <v>-5.9774038059749998E-2</v>
      </c>
      <c r="E4212">
        <v>-3.9480451088150001E-2</v>
      </c>
      <c r="F4212">
        <v>-0.17161091458279901</v>
      </c>
      <c r="G4212" s="6" t="s">
        <v>44</v>
      </c>
      <c r="H4212" t="s">
        <v>10</v>
      </c>
      <c r="I4212" s="6">
        <v>0.45369999999999999</v>
      </c>
      <c r="J4212">
        <v>87.8</v>
      </c>
      <c r="K4212">
        <v>227.9</v>
      </c>
      <c r="L4212">
        <v>140.1</v>
      </c>
      <c r="M4212">
        <v>1.8</v>
      </c>
      <c r="N4212">
        <v>-0.9</v>
      </c>
      <c r="O4212">
        <v>-2.7</v>
      </c>
      <c r="P4212">
        <v>19.384</v>
      </c>
      <c r="Q4212">
        <v>0.64597999999995104</v>
      </c>
      <c r="R4212" s="6">
        <v>-3</v>
      </c>
      <c r="S4212" t="b">
        <v>0</v>
      </c>
    </row>
    <row r="4213" spans="1:19" x14ac:dyDescent="0.25">
      <c r="A4213">
        <v>93</v>
      </c>
      <c r="B4213" t="s">
        <v>8</v>
      </c>
      <c r="C4213">
        <v>3</v>
      </c>
      <c r="D4213" s="6">
        <v>0.56767655538149997</v>
      </c>
      <c r="E4213">
        <v>0.34582401671700003</v>
      </c>
      <c r="F4213">
        <v>0.32574682757349999</v>
      </c>
      <c r="G4213" s="6" t="s">
        <v>46</v>
      </c>
      <c r="H4213" t="s">
        <v>10</v>
      </c>
      <c r="I4213" s="6">
        <v>0.45369999999999999</v>
      </c>
      <c r="J4213">
        <v>87.8</v>
      </c>
      <c r="K4213">
        <v>191.2</v>
      </c>
      <c r="L4213">
        <v>103.399999999999</v>
      </c>
      <c r="M4213">
        <v>1.8</v>
      </c>
      <c r="N4213">
        <v>-1.3</v>
      </c>
      <c r="O4213">
        <v>-3.1</v>
      </c>
      <c r="P4213">
        <v>19.384</v>
      </c>
      <c r="Q4213">
        <v>0.70103999999991995</v>
      </c>
      <c r="R4213" s="6">
        <v>-2</v>
      </c>
      <c r="S4213" t="b">
        <v>0</v>
      </c>
    </row>
    <row r="4214" spans="1:19" x14ac:dyDescent="0.25">
      <c r="A4214">
        <v>94</v>
      </c>
      <c r="B4214" t="s">
        <v>8</v>
      </c>
      <c r="C4214">
        <v>3</v>
      </c>
      <c r="D4214" s="6">
        <v>-4</v>
      </c>
      <c r="E4214">
        <v>-2.9428372162100001</v>
      </c>
      <c r="F4214">
        <v>-3.1962204326099899</v>
      </c>
      <c r="G4214" s="6" t="s">
        <v>12</v>
      </c>
      <c r="H4214" t="s">
        <v>10</v>
      </c>
      <c r="I4214" s="6">
        <v>0.26314599999999999</v>
      </c>
      <c r="J4214">
        <v>87.8</v>
      </c>
      <c r="K4214">
        <v>105.4</v>
      </c>
      <c r="L4214">
        <v>17.600000000000001</v>
      </c>
      <c r="M4214">
        <v>1.8</v>
      </c>
      <c r="N4214">
        <v>2.5</v>
      </c>
      <c r="O4214">
        <v>0.7</v>
      </c>
      <c r="P4214">
        <v>19.727999999999899</v>
      </c>
      <c r="Q4214">
        <v>1.26267999999998</v>
      </c>
      <c r="R4214" s="6">
        <v>0</v>
      </c>
      <c r="S4214" t="b">
        <v>0</v>
      </c>
    </row>
    <row r="4215" spans="1:19" x14ac:dyDescent="0.25">
      <c r="A4215">
        <v>94</v>
      </c>
      <c r="B4215" t="s">
        <v>8</v>
      </c>
      <c r="C4215">
        <v>3</v>
      </c>
      <c r="D4215" s="6">
        <v>-2.76805575272</v>
      </c>
      <c r="E4215">
        <v>-1.0777628428845001</v>
      </c>
      <c r="F4215">
        <v>-1.817001345615</v>
      </c>
      <c r="G4215" s="6" t="s">
        <v>14</v>
      </c>
      <c r="H4215" t="s">
        <v>10</v>
      </c>
      <c r="I4215" s="6">
        <v>0.26314599999999999</v>
      </c>
      <c r="J4215">
        <v>87.8</v>
      </c>
      <c r="K4215">
        <v>115.4</v>
      </c>
      <c r="L4215">
        <v>27.6</v>
      </c>
      <c r="M4215">
        <v>1.8</v>
      </c>
      <c r="N4215">
        <v>-3.5</v>
      </c>
      <c r="O4215">
        <v>-5.3</v>
      </c>
      <c r="P4215">
        <v>19.727999999999899</v>
      </c>
      <c r="Q4215">
        <v>2.7857599999998599</v>
      </c>
      <c r="R4215" s="6">
        <v>-2</v>
      </c>
      <c r="S4215" t="b">
        <v>0</v>
      </c>
    </row>
    <row r="4216" spans="1:19" x14ac:dyDescent="0.25">
      <c r="A4216">
        <v>94</v>
      </c>
      <c r="B4216" t="s">
        <v>8</v>
      </c>
      <c r="C4216">
        <v>3</v>
      </c>
      <c r="D4216" s="6">
        <v>-0.67530176661349905</v>
      </c>
      <c r="E4216">
        <v>-0.50842632840000002</v>
      </c>
      <c r="F4216">
        <v>-0.66994473625049999</v>
      </c>
      <c r="G4216" s="6" t="s">
        <v>16</v>
      </c>
      <c r="H4216" t="s">
        <v>10</v>
      </c>
      <c r="I4216" s="6">
        <v>0.26314599999999999</v>
      </c>
      <c r="J4216">
        <v>87.8</v>
      </c>
      <c r="K4216">
        <v>140.9</v>
      </c>
      <c r="L4216">
        <v>53.1</v>
      </c>
      <c r="M4216">
        <v>1.8</v>
      </c>
      <c r="N4216">
        <v>-3.5</v>
      </c>
      <c r="O4216">
        <v>-5.3</v>
      </c>
      <c r="P4216">
        <v>19.727999999999899</v>
      </c>
      <c r="Q4216">
        <v>0.20369999999991201</v>
      </c>
      <c r="R4216" s="6">
        <v>-1</v>
      </c>
      <c r="S4216" t="b">
        <v>0</v>
      </c>
    </row>
    <row r="4217" spans="1:19" x14ac:dyDescent="0.25">
      <c r="A4217">
        <v>94</v>
      </c>
      <c r="B4217" t="s">
        <v>8</v>
      </c>
      <c r="C4217">
        <v>3</v>
      </c>
      <c r="D4217" s="6">
        <v>0.86626611881600002</v>
      </c>
      <c r="E4217">
        <v>1.0035862379339999</v>
      </c>
      <c r="F4217">
        <v>0.78964526265299995</v>
      </c>
      <c r="G4217" s="6" t="s">
        <v>18</v>
      </c>
      <c r="H4217" t="s">
        <v>10</v>
      </c>
      <c r="I4217" s="6">
        <v>0.26314599999999999</v>
      </c>
      <c r="J4217">
        <v>87.8</v>
      </c>
      <c r="K4217">
        <v>189.7</v>
      </c>
      <c r="L4217">
        <v>101.899999999999</v>
      </c>
      <c r="M4217">
        <v>1.8</v>
      </c>
      <c r="N4217">
        <v>2.8</v>
      </c>
      <c r="O4217">
        <v>0.999999999999999</v>
      </c>
      <c r="P4217">
        <v>19.727999999999899</v>
      </c>
      <c r="Q4217">
        <v>0.45474000000012799</v>
      </c>
      <c r="R4217" s="6">
        <v>-2</v>
      </c>
      <c r="S4217" t="b">
        <v>0</v>
      </c>
    </row>
    <row r="4218" spans="1:19" x14ac:dyDescent="0.25">
      <c r="A4218">
        <v>94</v>
      </c>
      <c r="B4218" t="s">
        <v>8</v>
      </c>
      <c r="C4218">
        <v>3</v>
      </c>
      <c r="D4218" s="6">
        <v>-1.380570336054</v>
      </c>
      <c r="E4218">
        <v>-0.82627637291150002</v>
      </c>
      <c r="F4218">
        <v>-1.534717090027</v>
      </c>
      <c r="G4218" s="6" t="s">
        <v>20</v>
      </c>
      <c r="H4218" t="s">
        <v>10</v>
      </c>
      <c r="I4218" s="6">
        <v>0.26314599999999999</v>
      </c>
      <c r="J4218">
        <v>87.8</v>
      </c>
      <c r="K4218">
        <v>59.9</v>
      </c>
      <c r="L4218">
        <v>-27.9</v>
      </c>
      <c r="M4218">
        <v>1.8</v>
      </c>
      <c r="N4218">
        <v>-0.4</v>
      </c>
      <c r="O4218">
        <v>-2.2000000000000002</v>
      </c>
      <c r="P4218">
        <v>19.727999999999899</v>
      </c>
      <c r="Q4218">
        <v>1.5688200000000101</v>
      </c>
      <c r="R4218" s="6">
        <v>0</v>
      </c>
      <c r="S4218" t="b">
        <v>0</v>
      </c>
    </row>
    <row r="4219" spans="1:19" x14ac:dyDescent="0.25">
      <c r="A4219">
        <v>94</v>
      </c>
      <c r="B4219" t="s">
        <v>8</v>
      </c>
      <c r="C4219">
        <v>3</v>
      </c>
      <c r="D4219" s="6">
        <v>0.59362670313300003</v>
      </c>
      <c r="E4219">
        <v>0.76242355836449904</v>
      </c>
      <c r="F4219">
        <v>-0.17082493297749901</v>
      </c>
      <c r="G4219" s="6" t="s">
        <v>22</v>
      </c>
      <c r="H4219" t="s">
        <v>10</v>
      </c>
      <c r="I4219" s="6">
        <v>0.26314599999999999</v>
      </c>
      <c r="J4219">
        <v>87.8</v>
      </c>
      <c r="K4219">
        <v>156.30000000000001</v>
      </c>
      <c r="L4219">
        <v>68.5</v>
      </c>
      <c r="M4219">
        <v>1.8</v>
      </c>
      <c r="N4219">
        <v>-3.2</v>
      </c>
      <c r="O4219">
        <v>-5</v>
      </c>
      <c r="P4219">
        <v>19.727999999999899</v>
      </c>
      <c r="Q4219">
        <v>1.22405999999989</v>
      </c>
      <c r="R4219" s="6">
        <v>-2</v>
      </c>
      <c r="S4219" t="b">
        <v>0</v>
      </c>
    </row>
    <row r="4220" spans="1:19" x14ac:dyDescent="0.25">
      <c r="A4220">
        <v>94</v>
      </c>
      <c r="B4220" t="s">
        <v>8</v>
      </c>
      <c r="C4220">
        <v>3</v>
      </c>
      <c r="D4220" s="6">
        <v>-4.8967034960000202E-3</v>
      </c>
      <c r="E4220">
        <v>-6.8666618755999997E-2</v>
      </c>
      <c r="F4220">
        <v>-0.43449734019749903</v>
      </c>
      <c r="G4220" s="6" t="s">
        <v>24</v>
      </c>
      <c r="H4220" t="s">
        <v>10</v>
      </c>
      <c r="I4220" s="6">
        <v>0.26314599999999999</v>
      </c>
      <c r="J4220">
        <v>87.8</v>
      </c>
      <c r="K4220">
        <v>166.1</v>
      </c>
      <c r="L4220">
        <v>78.3</v>
      </c>
      <c r="M4220">
        <v>1.8</v>
      </c>
      <c r="N4220">
        <v>4.5</v>
      </c>
      <c r="O4220">
        <v>2.7</v>
      </c>
      <c r="P4220">
        <v>19.727999999999899</v>
      </c>
      <c r="Q4220">
        <v>1.46726000000006</v>
      </c>
      <c r="R4220" s="6">
        <v>-1</v>
      </c>
      <c r="S4220" t="b">
        <v>0</v>
      </c>
    </row>
    <row r="4221" spans="1:19" x14ac:dyDescent="0.25">
      <c r="A4221">
        <v>94</v>
      </c>
      <c r="B4221" t="s">
        <v>8</v>
      </c>
      <c r="C4221">
        <v>3</v>
      </c>
      <c r="D4221" s="6">
        <v>0.33336694042449999</v>
      </c>
      <c r="E4221">
        <v>9.1356965649350003E-2</v>
      </c>
      <c r="F4221">
        <v>-5.4774345230900003E-2</v>
      </c>
      <c r="G4221" s="6" t="s">
        <v>26</v>
      </c>
      <c r="H4221" t="s">
        <v>10</v>
      </c>
      <c r="I4221" s="6">
        <v>0.26314599999999999</v>
      </c>
      <c r="J4221">
        <v>87.8</v>
      </c>
      <c r="K4221">
        <v>172.7</v>
      </c>
      <c r="L4221">
        <v>84.899999999999906</v>
      </c>
      <c r="M4221">
        <v>1.8</v>
      </c>
      <c r="N4221">
        <v>-3.9</v>
      </c>
      <c r="O4221">
        <v>-5.7</v>
      </c>
      <c r="P4221">
        <v>19.727999999999899</v>
      </c>
      <c r="Q4221">
        <v>-0.76871999999997298</v>
      </c>
      <c r="R4221" s="6">
        <v>-1</v>
      </c>
      <c r="S4221" t="b">
        <v>0</v>
      </c>
    </row>
    <row r="4222" spans="1:19" x14ac:dyDescent="0.25">
      <c r="A4222">
        <v>94</v>
      </c>
      <c r="B4222" t="s">
        <v>8</v>
      </c>
      <c r="C4222">
        <v>3</v>
      </c>
      <c r="D4222" s="6">
        <v>0.71595472423899997</v>
      </c>
      <c r="E4222">
        <v>0.46557009824450002</v>
      </c>
      <c r="F4222">
        <v>-9.2632531063950002E-2</v>
      </c>
      <c r="G4222" s="6" t="s">
        <v>28</v>
      </c>
      <c r="H4222" t="s">
        <v>10</v>
      </c>
      <c r="I4222" s="6">
        <v>0.26314599999999999</v>
      </c>
      <c r="J4222">
        <v>87.8</v>
      </c>
      <c r="K4222">
        <v>168</v>
      </c>
      <c r="L4222">
        <v>80.2</v>
      </c>
      <c r="M4222">
        <v>1.8</v>
      </c>
      <c r="N4222">
        <v>3.8</v>
      </c>
      <c r="O4222">
        <v>1.99999999999999</v>
      </c>
      <c r="P4222">
        <v>19.727999999999899</v>
      </c>
      <c r="Q4222">
        <v>4.4753200000000604</v>
      </c>
      <c r="R4222" s="6">
        <v>-1</v>
      </c>
      <c r="S4222" t="b">
        <v>0</v>
      </c>
    </row>
    <row r="4223" spans="1:19" x14ac:dyDescent="0.25">
      <c r="A4223">
        <v>94</v>
      </c>
      <c r="B4223" t="s">
        <v>8</v>
      </c>
      <c r="C4223">
        <v>3</v>
      </c>
      <c r="D4223" s="6">
        <v>0.22047533168</v>
      </c>
      <c r="E4223">
        <v>0.373086689810609</v>
      </c>
      <c r="F4223">
        <v>-3.0995860402499902E-2</v>
      </c>
      <c r="G4223" s="6" t="s">
        <v>6</v>
      </c>
      <c r="H4223" t="s">
        <v>10</v>
      </c>
      <c r="I4223" s="6">
        <v>0.26314599999999999</v>
      </c>
      <c r="J4223">
        <v>87.8</v>
      </c>
      <c r="K4223">
        <v>165.2</v>
      </c>
      <c r="L4223">
        <v>77.399999999999906</v>
      </c>
      <c r="M4223">
        <v>1.8</v>
      </c>
      <c r="N4223">
        <v>1.9</v>
      </c>
      <c r="O4223">
        <v>9.9999999999999797E-2</v>
      </c>
      <c r="P4223">
        <v>19.727999999999899</v>
      </c>
      <c r="Q4223">
        <v>5.4580000000044003E-2</v>
      </c>
      <c r="R4223" s="6">
        <v>-1</v>
      </c>
      <c r="S4223" t="b">
        <v>0</v>
      </c>
    </row>
    <row r="4224" spans="1:19" x14ac:dyDescent="0.25">
      <c r="A4224">
        <v>94</v>
      </c>
      <c r="B4224" t="s">
        <v>8</v>
      </c>
      <c r="C4224">
        <v>3</v>
      </c>
      <c r="D4224" s="6">
        <v>0.35931267618200002</v>
      </c>
      <c r="E4224">
        <v>0.35067576747500001</v>
      </c>
      <c r="F4224">
        <v>0.24586192652550001</v>
      </c>
      <c r="G4224" s="6" t="s">
        <v>30</v>
      </c>
      <c r="H4224" t="s">
        <v>10</v>
      </c>
      <c r="I4224" s="6">
        <v>0.26314599999999999</v>
      </c>
      <c r="J4224">
        <v>87.8</v>
      </c>
      <c r="K4224">
        <v>120.1</v>
      </c>
      <c r="L4224">
        <v>32.299999999999997</v>
      </c>
      <c r="M4224">
        <v>1.8</v>
      </c>
      <c r="N4224">
        <v>-3.5</v>
      </c>
      <c r="O4224">
        <v>-5.3</v>
      </c>
      <c r="P4224">
        <v>19.727999999999899</v>
      </c>
      <c r="Q4224">
        <v>0.31092000000006598</v>
      </c>
      <c r="R4224" s="6">
        <v>-2</v>
      </c>
      <c r="S4224" t="b">
        <v>0</v>
      </c>
    </row>
    <row r="4225" spans="1:19" x14ac:dyDescent="0.25">
      <c r="A4225">
        <v>94</v>
      </c>
      <c r="B4225" t="s">
        <v>8</v>
      </c>
      <c r="C4225">
        <v>3</v>
      </c>
      <c r="D4225" s="6">
        <v>-4</v>
      </c>
      <c r="E4225">
        <v>-3.9759239439399998</v>
      </c>
      <c r="F4225">
        <v>-4</v>
      </c>
      <c r="G4225" s="6" t="s">
        <v>32</v>
      </c>
      <c r="H4225" t="s">
        <v>10</v>
      </c>
      <c r="I4225" s="6">
        <v>0.26314599999999999</v>
      </c>
      <c r="J4225">
        <v>87.8</v>
      </c>
      <c r="K4225">
        <v>123.3</v>
      </c>
      <c r="L4225">
        <v>35.5</v>
      </c>
      <c r="M4225">
        <v>1.8</v>
      </c>
      <c r="N4225">
        <v>-1.6</v>
      </c>
      <c r="O4225">
        <v>-3.4</v>
      </c>
      <c r="P4225">
        <v>19.727999999999899</v>
      </c>
      <c r="Q4225">
        <v>10</v>
      </c>
      <c r="R4225" s="6">
        <v>-1</v>
      </c>
      <c r="S4225" t="b">
        <v>0</v>
      </c>
    </row>
    <row r="4226" spans="1:19" x14ac:dyDescent="0.25">
      <c r="A4226">
        <v>94</v>
      </c>
      <c r="B4226" t="s">
        <v>8</v>
      </c>
      <c r="C4226">
        <v>3</v>
      </c>
      <c r="D4226" s="6">
        <v>0.12757546784320001</v>
      </c>
      <c r="E4226">
        <v>0.22438837705549999</v>
      </c>
      <c r="F4226">
        <v>8.3658444275499899E-2</v>
      </c>
      <c r="G4226" s="6" t="s">
        <v>34</v>
      </c>
      <c r="H4226" t="s">
        <v>10</v>
      </c>
      <c r="I4226" s="6">
        <v>0.26314599999999999</v>
      </c>
      <c r="J4226">
        <v>87.8</v>
      </c>
      <c r="K4226">
        <v>145.1</v>
      </c>
      <c r="L4226">
        <v>57.3</v>
      </c>
      <c r="M4226">
        <v>1.8</v>
      </c>
      <c r="N4226">
        <v>-3.5</v>
      </c>
      <c r="O4226">
        <v>-5.3</v>
      </c>
      <c r="P4226">
        <v>19.727999999999899</v>
      </c>
      <c r="Q4226">
        <v>-1.01635999999996</v>
      </c>
      <c r="R4226" s="6">
        <v>-1</v>
      </c>
      <c r="S4226" t="b">
        <v>0</v>
      </c>
    </row>
    <row r="4227" spans="1:19" x14ac:dyDescent="0.25">
      <c r="A4227">
        <v>94</v>
      </c>
      <c r="B4227" t="s">
        <v>8</v>
      </c>
      <c r="C4227">
        <v>3</v>
      </c>
      <c r="D4227" s="6">
        <v>0.1303196565768</v>
      </c>
      <c r="E4227">
        <v>4.1729025090800002E-2</v>
      </c>
      <c r="F4227">
        <v>-0.27014509357284999</v>
      </c>
      <c r="G4227" s="6" t="s">
        <v>36</v>
      </c>
      <c r="H4227" t="s">
        <v>10</v>
      </c>
      <c r="I4227" s="6">
        <v>0.26314599999999999</v>
      </c>
      <c r="J4227">
        <v>87.8</v>
      </c>
      <c r="K4227">
        <v>188.2</v>
      </c>
      <c r="L4227">
        <v>100.399999999999</v>
      </c>
      <c r="M4227">
        <v>1.8</v>
      </c>
      <c r="N4227">
        <v>-4.5</v>
      </c>
      <c r="O4227">
        <v>-6.3</v>
      </c>
      <c r="P4227">
        <v>19.727999999999899</v>
      </c>
      <c r="Q4227">
        <v>-0.53475999999994805</v>
      </c>
      <c r="R4227" s="6">
        <v>-1</v>
      </c>
      <c r="S4227" t="b">
        <v>0</v>
      </c>
    </row>
    <row r="4228" spans="1:19" x14ac:dyDescent="0.25">
      <c r="A4228">
        <v>94</v>
      </c>
      <c r="B4228" t="s">
        <v>8</v>
      </c>
      <c r="C4228">
        <v>3</v>
      </c>
      <c r="D4228" s="6">
        <v>4.9968744939099898E-2</v>
      </c>
      <c r="E4228">
        <v>0.23965381059499999</v>
      </c>
      <c r="F4228">
        <v>-0.170968540664</v>
      </c>
      <c r="G4228" s="6" t="s">
        <v>38</v>
      </c>
      <c r="H4228" t="s">
        <v>10</v>
      </c>
      <c r="I4228" s="6">
        <v>0.26314599999999999</v>
      </c>
      <c r="J4228">
        <v>87.8</v>
      </c>
      <c r="K4228">
        <v>91.7</v>
      </c>
      <c r="L4228">
        <v>3.9</v>
      </c>
      <c r="M4228">
        <v>1.8</v>
      </c>
      <c r="N4228">
        <v>-0.8</v>
      </c>
      <c r="O4228">
        <v>-2.6</v>
      </c>
      <c r="P4228">
        <v>19.727999999999899</v>
      </c>
      <c r="Q4228">
        <v>-8.1599999998616096E-3</v>
      </c>
      <c r="R4228" s="6">
        <v>1</v>
      </c>
      <c r="S4228" t="b">
        <v>1</v>
      </c>
    </row>
    <row r="4229" spans="1:19" x14ac:dyDescent="0.25">
      <c r="A4229">
        <v>94</v>
      </c>
      <c r="B4229" t="s">
        <v>8</v>
      </c>
      <c r="C4229">
        <v>3</v>
      </c>
      <c r="D4229" s="6">
        <v>-0.10094277333599901</v>
      </c>
      <c r="E4229">
        <v>-0.18365155331550001</v>
      </c>
      <c r="F4229">
        <v>-0.31338268826549998</v>
      </c>
      <c r="G4229" s="6" t="s">
        <v>40</v>
      </c>
      <c r="H4229" t="s">
        <v>10</v>
      </c>
      <c r="I4229" s="6">
        <v>0.26314599999999999</v>
      </c>
      <c r="J4229">
        <v>87.8</v>
      </c>
      <c r="K4229">
        <v>118.3</v>
      </c>
      <c r="L4229">
        <v>30.5</v>
      </c>
      <c r="M4229">
        <v>1.8</v>
      </c>
      <c r="N4229">
        <v>-0.7</v>
      </c>
      <c r="O4229">
        <v>-2.5</v>
      </c>
      <c r="P4229">
        <v>19.727999999999899</v>
      </c>
      <c r="Q4229">
        <v>-0.344839999999976</v>
      </c>
      <c r="R4229" s="6">
        <v>0</v>
      </c>
      <c r="S4229" t="b">
        <v>0</v>
      </c>
    </row>
    <row r="4230" spans="1:19" x14ac:dyDescent="0.25">
      <c r="A4230">
        <v>94</v>
      </c>
      <c r="B4230" t="s">
        <v>8</v>
      </c>
      <c r="C4230">
        <v>3</v>
      </c>
      <c r="D4230" s="6">
        <v>-7.9737661546700006E-2</v>
      </c>
      <c r="E4230">
        <v>-0.1242132464611</v>
      </c>
      <c r="F4230">
        <v>-0.5068950565075</v>
      </c>
      <c r="G4230" s="6" t="s">
        <v>42</v>
      </c>
      <c r="H4230" t="s">
        <v>10</v>
      </c>
      <c r="I4230" s="6">
        <v>0.26314599999999999</v>
      </c>
      <c r="J4230">
        <v>87.8</v>
      </c>
      <c r="K4230">
        <v>138.80000000000001</v>
      </c>
      <c r="L4230">
        <v>51</v>
      </c>
      <c r="M4230">
        <v>1.8</v>
      </c>
      <c r="N4230">
        <v>4.2</v>
      </c>
      <c r="O4230">
        <v>2.4</v>
      </c>
      <c r="P4230">
        <v>19.727999999999899</v>
      </c>
      <c r="Q4230">
        <v>-0.47102000000000999</v>
      </c>
      <c r="R4230" s="6">
        <v>0</v>
      </c>
      <c r="S4230" t="b">
        <v>0</v>
      </c>
    </row>
    <row r="4231" spans="1:19" x14ac:dyDescent="0.25">
      <c r="A4231">
        <v>94</v>
      </c>
      <c r="B4231" t="s">
        <v>8</v>
      </c>
      <c r="C4231">
        <v>3</v>
      </c>
      <c r="D4231" s="6">
        <v>-4</v>
      </c>
      <c r="E4231">
        <v>-3.14154011864</v>
      </c>
      <c r="F4231">
        <v>-4</v>
      </c>
      <c r="G4231" s="6" t="s">
        <v>44</v>
      </c>
      <c r="H4231" t="s">
        <v>10</v>
      </c>
      <c r="I4231" s="6">
        <v>0.26314599999999999</v>
      </c>
      <c r="J4231">
        <v>87.8</v>
      </c>
      <c r="K4231">
        <v>227.9</v>
      </c>
      <c r="L4231">
        <v>140.1</v>
      </c>
      <c r="M4231">
        <v>1.8</v>
      </c>
      <c r="N4231">
        <v>-0.9</v>
      </c>
      <c r="O4231">
        <v>-2.7</v>
      </c>
      <c r="P4231">
        <v>19.727999999999899</v>
      </c>
      <c r="Q4231">
        <v>2.5594000000000299</v>
      </c>
      <c r="R4231" s="6">
        <v>-3</v>
      </c>
      <c r="S4231" t="b">
        <v>0</v>
      </c>
    </row>
    <row r="4232" spans="1:19" x14ac:dyDescent="0.25">
      <c r="A4232">
        <v>94</v>
      </c>
      <c r="B4232" t="s">
        <v>8</v>
      </c>
      <c r="C4232">
        <v>3</v>
      </c>
      <c r="D4232" s="6">
        <v>0.77441099258149904</v>
      </c>
      <c r="E4232">
        <v>0.74492079283449997</v>
      </c>
      <c r="F4232">
        <v>0.48911542089400001</v>
      </c>
      <c r="G4232" s="6" t="s">
        <v>46</v>
      </c>
      <c r="H4232" t="s">
        <v>10</v>
      </c>
      <c r="I4232" s="6">
        <v>0.26314599999999999</v>
      </c>
      <c r="J4232">
        <v>87.8</v>
      </c>
      <c r="K4232">
        <v>191.2</v>
      </c>
      <c r="L4232">
        <v>103.399999999999</v>
      </c>
      <c r="M4232">
        <v>1.8</v>
      </c>
      <c r="N4232">
        <v>-1.3</v>
      </c>
      <c r="O4232">
        <v>-3.1</v>
      </c>
      <c r="P4232">
        <v>19.727999999999899</v>
      </c>
      <c r="Q4232">
        <v>0.91892000000018403</v>
      </c>
      <c r="R4232" s="6">
        <v>-2</v>
      </c>
      <c r="S4232" t="b">
        <v>0</v>
      </c>
    </row>
    <row r="4233" spans="1:19" x14ac:dyDescent="0.25">
      <c r="A4233">
        <v>97</v>
      </c>
      <c r="B4233" t="s">
        <v>8</v>
      </c>
      <c r="C4233">
        <v>3</v>
      </c>
      <c r="D4233" s="6">
        <v>-1.0030748842574999</v>
      </c>
      <c r="E4233">
        <v>-0.82313297214650005</v>
      </c>
      <c r="F4233">
        <v>-1.3235692234195</v>
      </c>
      <c r="G4233" s="6" t="s">
        <v>12</v>
      </c>
      <c r="H4233" t="s">
        <v>10</v>
      </c>
      <c r="I4233" s="6">
        <v>0.58980999999999995</v>
      </c>
      <c r="J4233">
        <v>87.8</v>
      </c>
      <c r="K4233">
        <v>105.4</v>
      </c>
      <c r="L4233">
        <v>17.600000000000001</v>
      </c>
      <c r="M4233">
        <v>1.8</v>
      </c>
      <c r="N4233">
        <v>2.5</v>
      </c>
      <c r="O4233">
        <v>0.7</v>
      </c>
      <c r="P4233">
        <v>23.452999999999999</v>
      </c>
      <c r="Q4233">
        <v>0.17635999999993099</v>
      </c>
      <c r="R4233" s="6">
        <v>0</v>
      </c>
      <c r="S4233" t="b">
        <v>0</v>
      </c>
    </row>
    <row r="4234" spans="1:19" x14ac:dyDescent="0.25">
      <c r="A4234">
        <v>97</v>
      </c>
      <c r="B4234" t="s">
        <v>8</v>
      </c>
      <c r="C4234">
        <v>3</v>
      </c>
      <c r="D4234" s="6">
        <v>-0.13630600288725001</v>
      </c>
      <c r="E4234">
        <v>2.72390953224999E-2</v>
      </c>
      <c r="F4234">
        <v>-0.31832675471884903</v>
      </c>
      <c r="G4234" s="6" t="s">
        <v>14</v>
      </c>
      <c r="H4234" t="s">
        <v>10</v>
      </c>
      <c r="I4234" s="6">
        <v>0.58980999999999995</v>
      </c>
      <c r="J4234">
        <v>87.8</v>
      </c>
      <c r="K4234">
        <v>115.4</v>
      </c>
      <c r="L4234">
        <v>27.6</v>
      </c>
      <c r="M4234">
        <v>1.8</v>
      </c>
      <c r="N4234">
        <v>-3.5</v>
      </c>
      <c r="O4234">
        <v>-5.3</v>
      </c>
      <c r="P4234">
        <v>23.452999999999999</v>
      </c>
      <c r="Q4234">
        <v>-0.64150000000023499</v>
      </c>
      <c r="R4234" s="6">
        <v>-2</v>
      </c>
      <c r="S4234" t="b">
        <v>0</v>
      </c>
    </row>
    <row r="4235" spans="1:19" x14ac:dyDescent="0.25">
      <c r="A4235">
        <v>97</v>
      </c>
      <c r="B4235" t="s">
        <v>8</v>
      </c>
      <c r="C4235">
        <v>3</v>
      </c>
      <c r="D4235" s="6">
        <v>0.11257643968430001</v>
      </c>
      <c r="E4235">
        <v>0.15402613361485001</v>
      </c>
      <c r="F4235">
        <v>0.12057644920174999</v>
      </c>
      <c r="G4235" s="6" t="s">
        <v>16</v>
      </c>
      <c r="H4235" t="s">
        <v>10</v>
      </c>
      <c r="I4235" s="6">
        <v>0.58980999999999995</v>
      </c>
      <c r="J4235">
        <v>87.8</v>
      </c>
      <c r="K4235">
        <v>140.9</v>
      </c>
      <c r="L4235">
        <v>53.1</v>
      </c>
      <c r="M4235">
        <v>1.8</v>
      </c>
      <c r="N4235">
        <v>-3.5</v>
      </c>
      <c r="O4235">
        <v>-5.3</v>
      </c>
      <c r="P4235">
        <v>23.452999999999999</v>
      </c>
      <c r="Q4235">
        <v>0.27757999999977301</v>
      </c>
      <c r="R4235" s="6">
        <v>-1</v>
      </c>
      <c r="S4235" t="b">
        <v>0</v>
      </c>
    </row>
    <row r="4236" spans="1:19" x14ac:dyDescent="0.25">
      <c r="A4236">
        <v>97</v>
      </c>
      <c r="B4236" t="s">
        <v>8</v>
      </c>
      <c r="C4236">
        <v>3</v>
      </c>
      <c r="D4236" s="6">
        <v>0.10788489426550001</v>
      </c>
      <c r="E4236">
        <v>-0.129926949633</v>
      </c>
      <c r="F4236">
        <v>-0.21325589182349999</v>
      </c>
      <c r="G4236" s="6" t="s">
        <v>18</v>
      </c>
      <c r="H4236" t="s">
        <v>10</v>
      </c>
      <c r="I4236" s="6">
        <v>0.58980999999999995</v>
      </c>
      <c r="J4236">
        <v>87.8</v>
      </c>
      <c r="K4236">
        <v>189.7</v>
      </c>
      <c r="L4236">
        <v>101.899999999999</v>
      </c>
      <c r="M4236">
        <v>1.8</v>
      </c>
      <c r="N4236">
        <v>2.8</v>
      </c>
      <c r="O4236">
        <v>0.999999999999999</v>
      </c>
      <c r="P4236">
        <v>23.452999999999999</v>
      </c>
      <c r="Q4236">
        <v>0.469599999999957</v>
      </c>
      <c r="R4236" s="6">
        <v>-2</v>
      </c>
      <c r="S4236" t="b">
        <v>0</v>
      </c>
    </row>
    <row r="4237" spans="1:19" x14ac:dyDescent="0.25">
      <c r="A4237">
        <v>97</v>
      </c>
      <c r="B4237" t="s">
        <v>8</v>
      </c>
      <c r="C4237">
        <v>3</v>
      </c>
      <c r="D4237" s="6">
        <v>0.40221799973849998</v>
      </c>
      <c r="E4237">
        <v>0.170169703196799</v>
      </c>
      <c r="F4237">
        <v>0.47359425703750002</v>
      </c>
      <c r="G4237" s="6" t="s">
        <v>20</v>
      </c>
      <c r="H4237" t="s">
        <v>10</v>
      </c>
      <c r="I4237" s="6">
        <v>0.58980999999999995</v>
      </c>
      <c r="J4237">
        <v>87.8</v>
      </c>
      <c r="K4237">
        <v>59.9</v>
      </c>
      <c r="L4237">
        <v>-27.9</v>
      </c>
      <c r="M4237">
        <v>1.8</v>
      </c>
      <c r="N4237">
        <v>-0.4</v>
      </c>
      <c r="O4237">
        <v>-2.2000000000000002</v>
      </c>
      <c r="P4237">
        <v>23.452999999999999</v>
      </c>
      <c r="Q4237">
        <v>1.5260399999998999</v>
      </c>
      <c r="R4237" s="6">
        <v>0</v>
      </c>
      <c r="S4237" t="b">
        <v>0</v>
      </c>
    </row>
    <row r="4238" spans="1:19" x14ac:dyDescent="0.25">
      <c r="A4238">
        <v>97</v>
      </c>
      <c r="B4238" t="s">
        <v>8</v>
      </c>
      <c r="C4238">
        <v>3</v>
      </c>
      <c r="D4238" s="6">
        <v>0.65464768116350003</v>
      </c>
      <c r="E4238">
        <v>0.82137980227099905</v>
      </c>
      <c r="F4238">
        <v>0.53254102250000002</v>
      </c>
      <c r="G4238" s="6" t="s">
        <v>22</v>
      </c>
      <c r="H4238" t="s">
        <v>10</v>
      </c>
      <c r="I4238" s="6">
        <v>0.58980999999999995</v>
      </c>
      <c r="J4238">
        <v>87.8</v>
      </c>
      <c r="K4238">
        <v>156.30000000000001</v>
      </c>
      <c r="L4238">
        <v>68.5</v>
      </c>
      <c r="M4238">
        <v>1.8</v>
      </c>
      <c r="N4238">
        <v>-3.2</v>
      </c>
      <c r="O4238">
        <v>-5</v>
      </c>
      <c r="P4238">
        <v>23.452999999999999</v>
      </c>
      <c r="Q4238">
        <v>0.41351999999989097</v>
      </c>
      <c r="R4238" s="6">
        <v>-2</v>
      </c>
      <c r="S4238" t="b">
        <v>0</v>
      </c>
    </row>
    <row r="4239" spans="1:19" x14ac:dyDescent="0.25">
      <c r="A4239">
        <v>97</v>
      </c>
      <c r="B4239" t="s">
        <v>8</v>
      </c>
      <c r="C4239">
        <v>3</v>
      </c>
      <c r="D4239" s="6">
        <v>-1.06290240754</v>
      </c>
      <c r="E4239">
        <v>-0.99638954545699998</v>
      </c>
      <c r="F4239">
        <v>-1.1901494932600001</v>
      </c>
      <c r="G4239" s="6" t="s">
        <v>24</v>
      </c>
      <c r="H4239" t="s">
        <v>10</v>
      </c>
      <c r="I4239" s="6">
        <v>0.58980999999999995</v>
      </c>
      <c r="J4239">
        <v>87.8</v>
      </c>
      <c r="K4239">
        <v>166.1</v>
      </c>
      <c r="L4239">
        <v>78.3</v>
      </c>
      <c r="M4239">
        <v>1.8</v>
      </c>
      <c r="N4239">
        <v>4.5</v>
      </c>
      <c r="O4239">
        <v>2.7</v>
      </c>
      <c r="P4239">
        <v>23.452999999999999</v>
      </c>
      <c r="Q4239">
        <v>0.56565999999986605</v>
      </c>
      <c r="R4239" s="6">
        <v>-1</v>
      </c>
      <c r="S4239" t="b">
        <v>0</v>
      </c>
    </row>
    <row r="4240" spans="1:19" x14ac:dyDescent="0.25">
      <c r="A4240">
        <v>97</v>
      </c>
      <c r="B4240" t="s">
        <v>8</v>
      </c>
      <c r="C4240">
        <v>3</v>
      </c>
      <c r="D4240" s="6">
        <v>-6.29024075426E-2</v>
      </c>
      <c r="E4240">
        <v>-0.60734725471100004</v>
      </c>
      <c r="F4240">
        <v>-0.26053882114999999</v>
      </c>
      <c r="G4240" s="6" t="s">
        <v>26</v>
      </c>
      <c r="H4240" t="s">
        <v>10</v>
      </c>
      <c r="I4240" s="6">
        <v>0.58980999999999995</v>
      </c>
      <c r="J4240">
        <v>87.8</v>
      </c>
      <c r="K4240">
        <v>172.7</v>
      </c>
      <c r="L4240">
        <v>84.899999999999906</v>
      </c>
      <c r="M4240">
        <v>1.8</v>
      </c>
      <c r="N4240">
        <v>-3.9</v>
      </c>
      <c r="O4240">
        <v>-5.7</v>
      </c>
      <c r="P4240">
        <v>23.452999999999999</v>
      </c>
      <c r="Q4240">
        <v>-0.48408000000023299</v>
      </c>
      <c r="R4240" s="6">
        <v>-1</v>
      </c>
      <c r="S4240" t="b">
        <v>0</v>
      </c>
    </row>
    <row r="4241" spans="1:19" x14ac:dyDescent="0.25">
      <c r="A4241">
        <v>97</v>
      </c>
      <c r="B4241" t="s">
        <v>8</v>
      </c>
      <c r="C4241">
        <v>3</v>
      </c>
      <c r="D4241" s="6">
        <v>0.30759786413599999</v>
      </c>
      <c r="E4241">
        <v>0.32273528639850002</v>
      </c>
      <c r="F4241">
        <v>0.41548650678400001</v>
      </c>
      <c r="G4241" s="6" t="s">
        <v>28</v>
      </c>
      <c r="H4241" t="s">
        <v>10</v>
      </c>
      <c r="I4241" s="6">
        <v>0.58980999999999995</v>
      </c>
      <c r="J4241">
        <v>87.8</v>
      </c>
      <c r="K4241">
        <v>168</v>
      </c>
      <c r="L4241">
        <v>80.2</v>
      </c>
      <c r="M4241">
        <v>1.8</v>
      </c>
      <c r="N4241">
        <v>3.8</v>
      </c>
      <c r="O4241">
        <v>1.99999999999999</v>
      </c>
      <c r="P4241">
        <v>23.452999999999999</v>
      </c>
      <c r="Q4241">
        <v>3.1219999999905199E-2</v>
      </c>
      <c r="R4241" s="6">
        <v>-1</v>
      </c>
      <c r="S4241" t="b">
        <v>0</v>
      </c>
    </row>
    <row r="4242" spans="1:19" x14ac:dyDescent="0.25">
      <c r="A4242">
        <v>97</v>
      </c>
      <c r="B4242" t="s">
        <v>8</v>
      </c>
      <c r="C4242">
        <v>3</v>
      </c>
      <c r="D4242" s="6">
        <v>-3.1657935245300002</v>
      </c>
      <c r="E4242">
        <v>-2.3820747395350002</v>
      </c>
      <c r="F4242">
        <v>-2.7212606560350001</v>
      </c>
      <c r="G4242" s="6" t="s">
        <v>32</v>
      </c>
      <c r="H4242" t="s">
        <v>10</v>
      </c>
      <c r="I4242" s="6">
        <v>0.58980999999999995</v>
      </c>
      <c r="J4242">
        <v>87.8</v>
      </c>
      <c r="K4242">
        <v>123.3</v>
      </c>
      <c r="L4242">
        <v>35.5</v>
      </c>
      <c r="M4242">
        <v>1.8</v>
      </c>
      <c r="N4242">
        <v>-1.6</v>
      </c>
      <c r="O4242">
        <v>-3.4</v>
      </c>
      <c r="P4242">
        <v>23.452999999999999</v>
      </c>
      <c r="Q4242">
        <v>9.99421999999986</v>
      </c>
      <c r="R4242" s="6">
        <v>-1</v>
      </c>
      <c r="S4242" t="b">
        <v>0</v>
      </c>
    </row>
    <row r="4243" spans="1:19" x14ac:dyDescent="0.25">
      <c r="A4243">
        <v>97</v>
      </c>
      <c r="B4243" t="s">
        <v>8</v>
      </c>
      <c r="C4243">
        <v>3</v>
      </c>
      <c r="D4243" s="6">
        <v>0.24377228453399999</v>
      </c>
      <c r="E4243">
        <v>0.33524040320449999</v>
      </c>
      <c r="F4243">
        <v>0.32207495700700001</v>
      </c>
      <c r="G4243" s="6" t="s">
        <v>34</v>
      </c>
      <c r="H4243" t="s">
        <v>10</v>
      </c>
      <c r="I4243" s="6">
        <v>0.58980999999999995</v>
      </c>
      <c r="J4243">
        <v>87.8</v>
      </c>
      <c r="K4243">
        <v>145.1</v>
      </c>
      <c r="L4243">
        <v>57.3</v>
      </c>
      <c r="M4243">
        <v>1.8</v>
      </c>
      <c r="N4243">
        <v>-3.5</v>
      </c>
      <c r="O4243">
        <v>-5.3</v>
      </c>
      <c r="P4243">
        <v>23.452999999999999</v>
      </c>
      <c r="Q4243">
        <v>-0.95764000000008298</v>
      </c>
      <c r="R4243" s="6">
        <v>-1</v>
      </c>
      <c r="S4243" t="b">
        <v>0</v>
      </c>
    </row>
    <row r="4244" spans="1:19" x14ac:dyDescent="0.25">
      <c r="A4244">
        <v>97</v>
      </c>
      <c r="B4244" t="s">
        <v>8</v>
      </c>
      <c r="C4244">
        <v>3</v>
      </c>
      <c r="D4244" s="6">
        <v>0.47191131758499999</v>
      </c>
      <c r="E4244">
        <v>0.40253566067149998</v>
      </c>
      <c r="F4244">
        <v>0.38215388815399998</v>
      </c>
      <c r="G4244" s="6" t="s">
        <v>36</v>
      </c>
      <c r="H4244" t="s">
        <v>10</v>
      </c>
      <c r="I4244" s="6">
        <v>0.58980999999999995</v>
      </c>
      <c r="J4244">
        <v>87.8</v>
      </c>
      <c r="K4244">
        <v>188.2</v>
      </c>
      <c r="L4244">
        <v>100.399999999999</v>
      </c>
      <c r="M4244">
        <v>1.8</v>
      </c>
      <c r="N4244">
        <v>-4.5</v>
      </c>
      <c r="O4244">
        <v>-6.3</v>
      </c>
      <c r="P4244">
        <v>23.452999999999999</v>
      </c>
      <c r="Q4244">
        <v>0.35765999999995202</v>
      </c>
      <c r="R4244" s="6">
        <v>-1</v>
      </c>
      <c r="S4244" t="b">
        <v>0</v>
      </c>
    </row>
    <row r="4245" spans="1:19" x14ac:dyDescent="0.25">
      <c r="A4245">
        <v>97</v>
      </c>
      <c r="B4245" t="s">
        <v>8</v>
      </c>
      <c r="C4245">
        <v>3</v>
      </c>
      <c r="D4245" s="6">
        <v>0.37929656980150001</v>
      </c>
      <c r="E4245">
        <v>0.300860173284</v>
      </c>
      <c r="F4245">
        <v>0.25283278808449999</v>
      </c>
      <c r="G4245" s="6" t="s">
        <v>38</v>
      </c>
      <c r="H4245" t="s">
        <v>10</v>
      </c>
      <c r="I4245" s="6">
        <v>0.58980999999999995</v>
      </c>
      <c r="J4245">
        <v>87.8</v>
      </c>
      <c r="K4245">
        <v>91.7</v>
      </c>
      <c r="L4245">
        <v>3.9</v>
      </c>
      <c r="M4245">
        <v>1.8</v>
      </c>
      <c r="N4245">
        <v>-0.8</v>
      </c>
      <c r="O4245">
        <v>-2.6</v>
      </c>
      <c r="P4245">
        <v>23.452999999999999</v>
      </c>
      <c r="Q4245">
        <v>0.38519999999993998</v>
      </c>
      <c r="R4245" s="6">
        <v>1</v>
      </c>
      <c r="S4245" t="b">
        <v>1</v>
      </c>
    </row>
    <row r="4246" spans="1:19" x14ac:dyDescent="0.25">
      <c r="A4246">
        <v>97</v>
      </c>
      <c r="B4246" t="s">
        <v>8</v>
      </c>
      <c r="C4246">
        <v>3</v>
      </c>
      <c r="D4246" s="6">
        <v>0.35857021188549998</v>
      </c>
      <c r="E4246">
        <v>0.305354532181</v>
      </c>
      <c r="F4246">
        <v>2.1285230160000002E-3</v>
      </c>
      <c r="G4246" s="6" t="s">
        <v>42</v>
      </c>
      <c r="H4246" t="s">
        <v>10</v>
      </c>
      <c r="I4246" s="6">
        <v>0.58980999999999995</v>
      </c>
      <c r="J4246">
        <v>87.8</v>
      </c>
      <c r="K4246">
        <v>138.80000000000001</v>
      </c>
      <c r="L4246">
        <v>51</v>
      </c>
      <c r="M4246">
        <v>1.8</v>
      </c>
      <c r="N4246">
        <v>4.2</v>
      </c>
      <c r="O4246">
        <v>2.4</v>
      </c>
      <c r="P4246">
        <v>23.452999999999999</v>
      </c>
      <c r="Q4246">
        <v>-2.5160000000084799E-2</v>
      </c>
      <c r="R4246" s="6">
        <v>0</v>
      </c>
      <c r="S4246" t="b">
        <v>0</v>
      </c>
    </row>
    <row r="4247" spans="1:19" x14ac:dyDescent="0.25">
      <c r="A4247">
        <v>97</v>
      </c>
      <c r="B4247" t="s">
        <v>8</v>
      </c>
      <c r="C4247">
        <v>3</v>
      </c>
      <c r="D4247" s="6">
        <v>0.23518702183750001</v>
      </c>
      <c r="E4247">
        <v>0.1831303494838</v>
      </c>
      <c r="F4247">
        <v>0.493404120966</v>
      </c>
      <c r="G4247" s="6" t="s">
        <v>44</v>
      </c>
      <c r="H4247" t="s">
        <v>10</v>
      </c>
      <c r="I4247" s="6">
        <v>0.58980999999999995</v>
      </c>
      <c r="J4247">
        <v>87.8</v>
      </c>
      <c r="K4247">
        <v>227.9</v>
      </c>
      <c r="L4247">
        <v>140.1</v>
      </c>
      <c r="M4247">
        <v>1.8</v>
      </c>
      <c r="N4247">
        <v>-0.9</v>
      </c>
      <c r="O4247">
        <v>-2.7</v>
      </c>
      <c r="P4247">
        <v>23.452999999999999</v>
      </c>
      <c r="Q4247">
        <v>0.34302000000007998</v>
      </c>
      <c r="R4247" s="6">
        <v>-3</v>
      </c>
      <c r="S4247" t="b">
        <v>0</v>
      </c>
    </row>
    <row r="4248" spans="1:19" x14ac:dyDescent="0.25">
      <c r="A4248">
        <v>97</v>
      </c>
      <c r="B4248" t="s">
        <v>8</v>
      </c>
      <c r="C4248">
        <v>3</v>
      </c>
      <c r="D4248" s="6">
        <v>-0.50905913582379902</v>
      </c>
      <c r="E4248">
        <v>0.30222263500495</v>
      </c>
      <c r="F4248">
        <v>0.85150562721584899</v>
      </c>
      <c r="G4248" s="6" t="s">
        <v>46</v>
      </c>
      <c r="H4248" t="s">
        <v>10</v>
      </c>
      <c r="I4248" s="6">
        <v>0.58980999999999995</v>
      </c>
      <c r="J4248">
        <v>87.8</v>
      </c>
      <c r="K4248">
        <v>191.2</v>
      </c>
      <c r="L4248">
        <v>103.399999999999</v>
      </c>
      <c r="M4248">
        <v>1.8</v>
      </c>
      <c r="N4248">
        <v>-1.3</v>
      </c>
      <c r="O4248">
        <v>-3.1</v>
      </c>
      <c r="P4248">
        <v>23.452999999999999</v>
      </c>
      <c r="Q4248">
        <v>0.51239999999978603</v>
      </c>
      <c r="R4248" s="6">
        <v>-2</v>
      </c>
      <c r="S4248" t="b">
        <v>0</v>
      </c>
    </row>
    <row r="4249" spans="1:19" x14ac:dyDescent="0.25">
      <c r="A4249">
        <v>110</v>
      </c>
      <c r="B4249" t="s">
        <v>8</v>
      </c>
      <c r="C4249">
        <v>3</v>
      </c>
      <c r="D4249" s="6">
        <v>-1.73432883382</v>
      </c>
      <c r="E4249">
        <v>-1.161703561905</v>
      </c>
      <c r="F4249">
        <v>-1.6762444543149999</v>
      </c>
      <c r="G4249" s="6" t="s">
        <v>12</v>
      </c>
      <c r="H4249" t="s">
        <v>10</v>
      </c>
      <c r="I4249" s="6">
        <v>1.8148000000000001E-2</v>
      </c>
      <c r="J4249">
        <v>87.8</v>
      </c>
      <c r="K4249">
        <v>105.4</v>
      </c>
      <c r="L4249">
        <v>17.600000000000001</v>
      </c>
      <c r="M4249">
        <v>1.8</v>
      </c>
      <c r="N4249">
        <v>2.5</v>
      </c>
      <c r="O4249">
        <v>0.7</v>
      </c>
      <c r="P4249">
        <v>17.033999999999999</v>
      </c>
      <c r="Q4249">
        <v>-0.33451999999999699</v>
      </c>
      <c r="R4249" s="6">
        <v>0</v>
      </c>
      <c r="S4249" t="b">
        <v>0</v>
      </c>
    </row>
    <row r="4250" spans="1:19" x14ac:dyDescent="0.25">
      <c r="A4250">
        <v>110</v>
      </c>
      <c r="B4250" t="s">
        <v>8</v>
      </c>
      <c r="C4250">
        <v>3</v>
      </c>
      <c r="D4250" s="6">
        <v>-4</v>
      </c>
      <c r="E4250">
        <v>-3.9829116823350001</v>
      </c>
      <c r="F4250">
        <v>-4</v>
      </c>
      <c r="G4250" s="6" t="s">
        <v>14</v>
      </c>
      <c r="H4250" t="s">
        <v>10</v>
      </c>
      <c r="I4250" s="6">
        <v>1.8148000000000001E-2</v>
      </c>
      <c r="J4250">
        <v>87.8</v>
      </c>
      <c r="K4250">
        <v>115.4</v>
      </c>
      <c r="L4250">
        <v>27.6</v>
      </c>
      <c r="M4250">
        <v>1.8</v>
      </c>
      <c r="N4250">
        <v>-3.5</v>
      </c>
      <c r="O4250">
        <v>-5.3</v>
      </c>
      <c r="P4250">
        <v>17.033999999999999</v>
      </c>
      <c r="Q4250">
        <v>4.1164200000000601</v>
      </c>
      <c r="R4250" s="6">
        <v>-2</v>
      </c>
      <c r="S4250" t="b">
        <v>0</v>
      </c>
    </row>
    <row r="4251" spans="1:19" x14ac:dyDescent="0.25">
      <c r="A4251">
        <v>110</v>
      </c>
      <c r="B4251" t="s">
        <v>8</v>
      </c>
      <c r="C4251">
        <v>3</v>
      </c>
      <c r="D4251" s="6">
        <v>0.32448181286049999</v>
      </c>
      <c r="E4251">
        <v>0.29212471931099998</v>
      </c>
      <c r="F4251">
        <v>0.32425678652500001</v>
      </c>
      <c r="G4251" s="6" t="s">
        <v>16</v>
      </c>
      <c r="H4251" t="s">
        <v>10</v>
      </c>
      <c r="I4251" s="6">
        <v>1.8148000000000001E-2</v>
      </c>
      <c r="J4251">
        <v>87.8</v>
      </c>
      <c r="K4251">
        <v>140.9</v>
      </c>
      <c r="L4251">
        <v>53.1</v>
      </c>
      <c r="M4251">
        <v>1.8</v>
      </c>
      <c r="N4251">
        <v>-3.5</v>
      </c>
      <c r="O4251">
        <v>-5.3</v>
      </c>
      <c r="P4251">
        <v>17.033999999999999</v>
      </c>
      <c r="Q4251">
        <v>0.22713999999984899</v>
      </c>
      <c r="R4251" s="6">
        <v>-1</v>
      </c>
      <c r="S4251" t="b">
        <v>0</v>
      </c>
    </row>
    <row r="4252" spans="1:19" x14ac:dyDescent="0.25">
      <c r="A4252">
        <v>110</v>
      </c>
      <c r="B4252" t="s">
        <v>8</v>
      </c>
      <c r="C4252">
        <v>3</v>
      </c>
      <c r="D4252" s="6">
        <v>-3.0335425603949999</v>
      </c>
      <c r="E4252">
        <v>-2.1068706861550002</v>
      </c>
      <c r="F4252">
        <v>-1.903906975375</v>
      </c>
      <c r="G4252" s="6" t="s">
        <v>18</v>
      </c>
      <c r="H4252" t="s">
        <v>10</v>
      </c>
      <c r="I4252" s="6">
        <v>1.8148000000000001E-2</v>
      </c>
      <c r="J4252">
        <v>87.8</v>
      </c>
      <c r="K4252">
        <v>189.7</v>
      </c>
      <c r="L4252">
        <v>101.899999999999</v>
      </c>
      <c r="M4252">
        <v>1.8</v>
      </c>
      <c r="N4252">
        <v>2.8</v>
      </c>
      <c r="O4252">
        <v>0.999999999999999</v>
      </c>
      <c r="P4252">
        <v>17.033999999999999</v>
      </c>
      <c r="Q4252">
        <v>-0.96357999999997901</v>
      </c>
      <c r="R4252" s="6">
        <v>-2</v>
      </c>
      <c r="S4252" t="b">
        <v>0</v>
      </c>
    </row>
    <row r="4253" spans="1:19" x14ac:dyDescent="0.25">
      <c r="A4253">
        <v>110</v>
      </c>
      <c r="B4253" t="s">
        <v>8</v>
      </c>
      <c r="C4253">
        <v>3</v>
      </c>
      <c r="D4253" s="6">
        <v>-2.1042953252449998</v>
      </c>
      <c r="E4253">
        <v>-0.81998672882899903</v>
      </c>
      <c r="F4253">
        <v>-1.54148674361049</v>
      </c>
      <c r="G4253" s="6" t="s">
        <v>20</v>
      </c>
      <c r="H4253" t="s">
        <v>10</v>
      </c>
      <c r="I4253" s="6">
        <v>1.8148000000000001E-2</v>
      </c>
      <c r="J4253">
        <v>87.8</v>
      </c>
      <c r="K4253">
        <v>59.9</v>
      </c>
      <c r="L4253">
        <v>-27.9</v>
      </c>
      <c r="M4253">
        <v>1.8</v>
      </c>
      <c r="N4253">
        <v>-0.4</v>
      </c>
      <c r="O4253">
        <v>-2.2000000000000002</v>
      </c>
      <c r="P4253">
        <v>17.033999999999999</v>
      </c>
      <c r="Q4253">
        <v>1.9729600000001699</v>
      </c>
      <c r="R4253" s="6">
        <v>0</v>
      </c>
      <c r="S4253" t="b">
        <v>0</v>
      </c>
    </row>
    <row r="4254" spans="1:19" x14ac:dyDescent="0.25">
      <c r="A4254">
        <v>110</v>
      </c>
      <c r="B4254" t="s">
        <v>8</v>
      </c>
      <c r="C4254">
        <v>3</v>
      </c>
      <c r="D4254" s="6">
        <v>-3.145077867585</v>
      </c>
      <c r="E4254">
        <v>-2.8312152442</v>
      </c>
      <c r="F4254">
        <v>-3.01818505209999</v>
      </c>
      <c r="G4254" s="6" t="s">
        <v>22</v>
      </c>
      <c r="H4254" t="s">
        <v>10</v>
      </c>
      <c r="I4254" s="6">
        <v>1.8148000000000001E-2</v>
      </c>
      <c r="J4254">
        <v>87.8</v>
      </c>
      <c r="K4254">
        <v>156.30000000000001</v>
      </c>
      <c r="L4254">
        <v>68.5</v>
      </c>
      <c r="M4254">
        <v>1.8</v>
      </c>
      <c r="N4254">
        <v>-3.2</v>
      </c>
      <c r="O4254">
        <v>-5</v>
      </c>
      <c r="P4254">
        <v>17.033999999999999</v>
      </c>
      <c r="Q4254">
        <v>-1.2604200000000101</v>
      </c>
      <c r="R4254" s="6">
        <v>-2</v>
      </c>
      <c r="S4254" t="b">
        <v>0</v>
      </c>
    </row>
    <row r="4255" spans="1:19" x14ac:dyDescent="0.25">
      <c r="A4255">
        <v>110</v>
      </c>
      <c r="B4255" t="s">
        <v>8</v>
      </c>
      <c r="C4255">
        <v>3</v>
      </c>
      <c r="D4255" s="6">
        <v>-4</v>
      </c>
      <c r="E4255">
        <v>-4</v>
      </c>
      <c r="F4255">
        <v>-4</v>
      </c>
      <c r="G4255" s="6" t="s">
        <v>24</v>
      </c>
      <c r="H4255" t="s">
        <v>10</v>
      </c>
      <c r="I4255" s="6">
        <v>1.8148000000000001E-2</v>
      </c>
      <c r="J4255">
        <v>87.8</v>
      </c>
      <c r="K4255">
        <v>166.1</v>
      </c>
      <c r="L4255">
        <v>78.3</v>
      </c>
      <c r="M4255">
        <v>1.8</v>
      </c>
      <c r="N4255">
        <v>4.5</v>
      </c>
      <c r="O4255">
        <v>2.7</v>
      </c>
      <c r="P4255">
        <v>17.033999999999999</v>
      </c>
      <c r="Q4255">
        <v>7.0527800000001504</v>
      </c>
      <c r="R4255" s="6">
        <v>-1</v>
      </c>
      <c r="S4255" t="b">
        <v>0</v>
      </c>
    </row>
    <row r="4256" spans="1:19" x14ac:dyDescent="0.25">
      <c r="A4256">
        <v>110</v>
      </c>
      <c r="B4256" t="s">
        <v>8</v>
      </c>
      <c r="C4256">
        <v>3</v>
      </c>
      <c r="D4256" s="6">
        <v>-4</v>
      </c>
      <c r="E4256">
        <v>-4</v>
      </c>
      <c r="F4256">
        <v>-4</v>
      </c>
      <c r="G4256" s="6" t="s">
        <v>26</v>
      </c>
      <c r="H4256" t="s">
        <v>10</v>
      </c>
      <c r="I4256" s="6">
        <v>1.8148000000000001E-2</v>
      </c>
      <c r="J4256">
        <v>87.8</v>
      </c>
      <c r="K4256">
        <v>172.7</v>
      </c>
      <c r="L4256">
        <v>84.899999999999906</v>
      </c>
      <c r="M4256">
        <v>1.8</v>
      </c>
      <c r="N4256">
        <v>-3.9</v>
      </c>
      <c r="O4256">
        <v>-5.7</v>
      </c>
      <c r="P4256">
        <v>17.033999999999999</v>
      </c>
      <c r="Q4256">
        <v>8.2787799999999798</v>
      </c>
      <c r="R4256" s="6">
        <v>-1</v>
      </c>
      <c r="S4256" t="b">
        <v>0</v>
      </c>
    </row>
    <row r="4257" spans="1:19" x14ac:dyDescent="0.25">
      <c r="A4257">
        <v>110</v>
      </c>
      <c r="B4257" t="s">
        <v>8</v>
      </c>
      <c r="C4257">
        <v>3</v>
      </c>
      <c r="D4257" s="6">
        <v>-3.55802355863</v>
      </c>
      <c r="E4257">
        <v>-1.289151885896</v>
      </c>
      <c r="F4257">
        <v>-3.5177090828800002</v>
      </c>
      <c r="G4257" s="6" t="s">
        <v>28</v>
      </c>
      <c r="H4257" t="s">
        <v>10</v>
      </c>
      <c r="I4257" s="6">
        <v>1.8148000000000001E-2</v>
      </c>
      <c r="J4257">
        <v>87.8</v>
      </c>
      <c r="K4257">
        <v>168</v>
      </c>
      <c r="L4257">
        <v>80.2</v>
      </c>
      <c r="M4257">
        <v>1.8</v>
      </c>
      <c r="N4257">
        <v>3.8</v>
      </c>
      <c r="O4257">
        <v>1.99999999999999</v>
      </c>
      <c r="P4257">
        <v>17.033999999999999</v>
      </c>
      <c r="Q4257">
        <v>7.6973399999999401</v>
      </c>
      <c r="R4257" s="6">
        <v>-1</v>
      </c>
      <c r="S4257" t="b">
        <v>0</v>
      </c>
    </row>
    <row r="4258" spans="1:19" x14ac:dyDescent="0.25">
      <c r="A4258">
        <v>110</v>
      </c>
      <c r="B4258" t="s">
        <v>8</v>
      </c>
      <c r="C4258">
        <v>3</v>
      </c>
      <c r="D4258" s="6">
        <v>-0.61654356027400004</v>
      </c>
      <c r="E4258">
        <v>-0.53270965881400001</v>
      </c>
      <c r="F4258">
        <v>-0.44045010585465</v>
      </c>
      <c r="G4258" s="6" t="s">
        <v>6</v>
      </c>
      <c r="H4258" t="s">
        <v>10</v>
      </c>
      <c r="I4258" s="6">
        <v>1.8148000000000001E-2</v>
      </c>
      <c r="J4258">
        <v>87.8</v>
      </c>
      <c r="K4258">
        <v>165.2</v>
      </c>
      <c r="L4258">
        <v>77.399999999999906</v>
      </c>
      <c r="M4258">
        <v>1.8</v>
      </c>
      <c r="N4258">
        <v>1.9</v>
      </c>
      <c r="O4258">
        <v>9.9999999999999797E-2</v>
      </c>
      <c r="P4258">
        <v>17.033999999999999</v>
      </c>
      <c r="Q4258">
        <v>1.15584000000001</v>
      </c>
      <c r="R4258" s="6">
        <v>-1</v>
      </c>
      <c r="S4258" t="b">
        <v>0</v>
      </c>
    </row>
    <row r="4259" spans="1:19" x14ac:dyDescent="0.25">
      <c r="A4259">
        <v>110</v>
      </c>
      <c r="B4259" t="s">
        <v>8</v>
      </c>
      <c r="C4259">
        <v>3</v>
      </c>
      <c r="D4259" s="6">
        <v>-3.3199106595900001</v>
      </c>
      <c r="E4259">
        <v>-2.777576012295</v>
      </c>
      <c r="F4259">
        <v>-3.32179227748499</v>
      </c>
      <c r="G4259" s="6" t="s">
        <v>30</v>
      </c>
      <c r="H4259" t="s">
        <v>10</v>
      </c>
      <c r="I4259" s="6">
        <v>1.8148000000000001E-2</v>
      </c>
      <c r="J4259">
        <v>87.8</v>
      </c>
      <c r="K4259">
        <v>120.1</v>
      </c>
      <c r="L4259">
        <v>32.299999999999997</v>
      </c>
      <c r="M4259">
        <v>1.8</v>
      </c>
      <c r="N4259">
        <v>-3.5</v>
      </c>
      <c r="O4259">
        <v>-5.3</v>
      </c>
      <c r="P4259">
        <v>17.033999999999999</v>
      </c>
      <c r="Q4259">
        <v>3.2073199999999198</v>
      </c>
      <c r="R4259" s="6">
        <v>-2</v>
      </c>
      <c r="S4259" t="b">
        <v>0</v>
      </c>
    </row>
    <row r="4260" spans="1:19" x14ac:dyDescent="0.25">
      <c r="A4260">
        <v>110</v>
      </c>
      <c r="B4260" t="s">
        <v>8</v>
      </c>
      <c r="C4260">
        <v>3</v>
      </c>
      <c r="D4260" s="6">
        <v>-4</v>
      </c>
      <c r="E4260">
        <v>-3.7193001953549998</v>
      </c>
      <c r="F4260">
        <v>-4</v>
      </c>
      <c r="G4260" s="6" t="s">
        <v>32</v>
      </c>
      <c r="H4260" t="s">
        <v>10</v>
      </c>
      <c r="I4260" s="6">
        <v>1.8148000000000001E-2</v>
      </c>
      <c r="J4260">
        <v>87.8</v>
      </c>
      <c r="K4260">
        <v>123.3</v>
      </c>
      <c r="L4260">
        <v>35.5</v>
      </c>
      <c r="M4260">
        <v>1.8</v>
      </c>
      <c r="N4260">
        <v>-1.6</v>
      </c>
      <c r="O4260">
        <v>-3.4</v>
      </c>
      <c r="P4260">
        <v>17.033999999999999</v>
      </c>
      <c r="Q4260">
        <v>10</v>
      </c>
      <c r="R4260" s="6">
        <v>-1</v>
      </c>
      <c r="S4260" t="b">
        <v>0</v>
      </c>
    </row>
    <row r="4261" spans="1:19" x14ac:dyDescent="0.25">
      <c r="A4261">
        <v>110</v>
      </c>
      <c r="B4261" t="s">
        <v>8</v>
      </c>
      <c r="C4261">
        <v>3</v>
      </c>
      <c r="D4261" s="6">
        <v>-2.3022530101249998</v>
      </c>
      <c r="E4261">
        <v>-1.4674928353450001</v>
      </c>
      <c r="F4261">
        <v>-1.2430926006180001</v>
      </c>
      <c r="G4261" s="6" t="s">
        <v>34</v>
      </c>
      <c r="H4261" t="s">
        <v>10</v>
      </c>
      <c r="I4261" s="6">
        <v>1.8148000000000001E-2</v>
      </c>
      <c r="J4261">
        <v>87.8</v>
      </c>
      <c r="K4261">
        <v>145.1</v>
      </c>
      <c r="L4261">
        <v>57.3</v>
      </c>
      <c r="M4261">
        <v>1.8</v>
      </c>
      <c r="N4261">
        <v>-3.5</v>
      </c>
      <c r="O4261">
        <v>-5.3</v>
      </c>
      <c r="P4261">
        <v>17.033999999999999</v>
      </c>
      <c r="Q4261">
        <v>-0.80840000000017598</v>
      </c>
      <c r="R4261" s="6">
        <v>-1</v>
      </c>
      <c r="S4261" t="b">
        <v>0</v>
      </c>
    </row>
    <row r="4262" spans="1:19" x14ac:dyDescent="0.25">
      <c r="A4262">
        <v>110</v>
      </c>
      <c r="B4262" t="s">
        <v>8</v>
      </c>
      <c r="C4262">
        <v>3</v>
      </c>
      <c r="D4262" s="6">
        <v>-4</v>
      </c>
      <c r="E4262">
        <v>-4</v>
      </c>
      <c r="F4262">
        <v>-4</v>
      </c>
      <c r="G4262" s="6" t="s">
        <v>36</v>
      </c>
      <c r="H4262" t="s">
        <v>10</v>
      </c>
      <c r="I4262" s="6">
        <v>1.8148000000000001E-2</v>
      </c>
      <c r="J4262">
        <v>87.8</v>
      </c>
      <c r="K4262">
        <v>188.2</v>
      </c>
      <c r="L4262">
        <v>100.399999999999</v>
      </c>
      <c r="M4262">
        <v>1.8</v>
      </c>
      <c r="N4262">
        <v>-4.5</v>
      </c>
      <c r="O4262">
        <v>-6.3</v>
      </c>
      <c r="P4262">
        <v>17.033999999999999</v>
      </c>
      <c r="Q4262">
        <v>10</v>
      </c>
      <c r="R4262" s="6">
        <v>-1</v>
      </c>
      <c r="S4262" t="b">
        <v>0</v>
      </c>
    </row>
    <row r="4263" spans="1:19" x14ac:dyDescent="0.25">
      <c r="A4263">
        <v>110</v>
      </c>
      <c r="B4263" t="s">
        <v>8</v>
      </c>
      <c r="C4263">
        <v>3</v>
      </c>
      <c r="D4263" s="6">
        <v>0.50182331047099904</v>
      </c>
      <c r="E4263">
        <v>0.52942930300500002</v>
      </c>
      <c r="F4263">
        <v>0.44547380524949998</v>
      </c>
      <c r="G4263" s="6" t="s">
        <v>38</v>
      </c>
      <c r="H4263" t="s">
        <v>10</v>
      </c>
      <c r="I4263" s="6">
        <v>1.8148000000000001E-2</v>
      </c>
      <c r="J4263">
        <v>87.8</v>
      </c>
      <c r="K4263">
        <v>91.7</v>
      </c>
      <c r="L4263">
        <v>3.9</v>
      </c>
      <c r="M4263">
        <v>1.8</v>
      </c>
      <c r="N4263">
        <v>-0.8</v>
      </c>
      <c r="O4263">
        <v>-2.6</v>
      </c>
      <c r="P4263">
        <v>17.033999999999999</v>
      </c>
      <c r="Q4263">
        <v>0.56332000000003202</v>
      </c>
      <c r="R4263" s="6">
        <v>1</v>
      </c>
      <c r="S4263" t="b">
        <v>1</v>
      </c>
    </row>
    <row r="4264" spans="1:19" x14ac:dyDescent="0.25">
      <c r="A4264">
        <v>110</v>
      </c>
      <c r="B4264" t="s">
        <v>8</v>
      </c>
      <c r="C4264">
        <v>3</v>
      </c>
      <c r="D4264" s="6">
        <v>-2.6313672649500002</v>
      </c>
      <c r="E4264">
        <v>-1.5578664183569999</v>
      </c>
      <c r="F4264">
        <v>-1.8159648368550001</v>
      </c>
      <c r="G4264" s="6" t="s">
        <v>40</v>
      </c>
      <c r="H4264" t="s">
        <v>10</v>
      </c>
      <c r="I4264" s="6">
        <v>1.8148000000000001E-2</v>
      </c>
      <c r="J4264">
        <v>87.8</v>
      </c>
      <c r="K4264">
        <v>118.3</v>
      </c>
      <c r="L4264">
        <v>30.5</v>
      </c>
      <c r="M4264">
        <v>1.8</v>
      </c>
      <c r="N4264">
        <v>-0.7</v>
      </c>
      <c r="O4264">
        <v>-2.5</v>
      </c>
      <c r="P4264">
        <v>17.033999999999999</v>
      </c>
      <c r="Q4264">
        <v>1.34719999999992</v>
      </c>
      <c r="R4264" s="6">
        <v>0</v>
      </c>
      <c r="S4264" t="b">
        <v>0</v>
      </c>
    </row>
    <row r="4265" spans="1:19" x14ac:dyDescent="0.25">
      <c r="A4265">
        <v>110</v>
      </c>
      <c r="B4265" t="s">
        <v>8</v>
      </c>
      <c r="C4265">
        <v>3</v>
      </c>
      <c r="D4265" s="6">
        <v>-3.2720396111449999</v>
      </c>
      <c r="E4265">
        <v>-2.6228681364650002</v>
      </c>
      <c r="F4265">
        <v>-3.1815017750200001</v>
      </c>
      <c r="G4265" s="6" t="s">
        <v>42</v>
      </c>
      <c r="H4265" t="s">
        <v>10</v>
      </c>
      <c r="I4265" s="6">
        <v>1.8148000000000001E-2</v>
      </c>
      <c r="J4265">
        <v>87.8</v>
      </c>
      <c r="K4265">
        <v>138.80000000000001</v>
      </c>
      <c r="L4265">
        <v>51</v>
      </c>
      <c r="M4265">
        <v>1.8</v>
      </c>
      <c r="N4265">
        <v>4.2</v>
      </c>
      <c r="O4265">
        <v>2.4</v>
      </c>
      <c r="P4265">
        <v>17.033999999999999</v>
      </c>
      <c r="Q4265">
        <v>3.3185799999999901</v>
      </c>
      <c r="R4265" s="6">
        <v>0</v>
      </c>
      <c r="S4265" t="b">
        <v>0</v>
      </c>
    </row>
    <row r="4266" spans="1:19" x14ac:dyDescent="0.25">
      <c r="A4266">
        <v>110</v>
      </c>
      <c r="B4266" t="s">
        <v>8</v>
      </c>
      <c r="C4266">
        <v>3</v>
      </c>
      <c r="D4266" s="6">
        <v>-4</v>
      </c>
      <c r="E4266">
        <v>-3.61818414686</v>
      </c>
      <c r="F4266">
        <v>-4</v>
      </c>
      <c r="G4266" s="6" t="s">
        <v>44</v>
      </c>
      <c r="H4266" t="s">
        <v>10</v>
      </c>
      <c r="I4266" s="6">
        <v>1.8148000000000001E-2</v>
      </c>
      <c r="J4266">
        <v>87.8</v>
      </c>
      <c r="K4266">
        <v>227.9</v>
      </c>
      <c r="L4266">
        <v>140.1</v>
      </c>
      <c r="M4266">
        <v>1.8</v>
      </c>
      <c r="N4266">
        <v>-0.9</v>
      </c>
      <c r="O4266">
        <v>-2.7</v>
      </c>
      <c r="P4266">
        <v>17.033999999999999</v>
      </c>
      <c r="Q4266">
        <v>6.2672799999999702</v>
      </c>
      <c r="R4266" s="6">
        <v>-3</v>
      </c>
      <c r="S4266" t="b">
        <v>0</v>
      </c>
    </row>
    <row r="4267" spans="1:19" x14ac:dyDescent="0.25">
      <c r="A4267">
        <v>110</v>
      </c>
      <c r="B4267" t="s">
        <v>8</v>
      </c>
      <c r="C4267">
        <v>3</v>
      </c>
      <c r="D4267" s="6">
        <v>-2.5962034854649998</v>
      </c>
      <c r="E4267">
        <v>-1.55520590531999</v>
      </c>
      <c r="F4267">
        <v>-1.4159141782984901</v>
      </c>
      <c r="G4267" s="6" t="s">
        <v>46</v>
      </c>
      <c r="H4267" t="s">
        <v>10</v>
      </c>
      <c r="I4267" s="6">
        <v>1.8148000000000001E-2</v>
      </c>
      <c r="J4267">
        <v>87.8</v>
      </c>
      <c r="K4267">
        <v>191.2</v>
      </c>
      <c r="L4267">
        <v>103.399999999999</v>
      </c>
      <c r="M4267">
        <v>1.8</v>
      </c>
      <c r="N4267">
        <v>-1.3</v>
      </c>
      <c r="O4267">
        <v>-3.1</v>
      </c>
      <c r="P4267">
        <v>17.033999999999999</v>
      </c>
      <c r="Q4267">
        <v>2.0466599999999699</v>
      </c>
      <c r="R4267" s="6">
        <v>-2</v>
      </c>
      <c r="S4267" t="b">
        <v>0</v>
      </c>
    </row>
    <row r="4268" spans="1:19" x14ac:dyDescent="0.25">
      <c r="A4268">
        <v>128</v>
      </c>
      <c r="B4268" t="s">
        <v>8</v>
      </c>
      <c r="C4268">
        <v>4</v>
      </c>
      <c r="D4268" s="6">
        <v>-4</v>
      </c>
      <c r="E4268">
        <v>-3.8644645145649998</v>
      </c>
      <c r="F4268">
        <v>-4</v>
      </c>
      <c r="G4268" s="6" t="s">
        <v>12</v>
      </c>
      <c r="H4268" t="s">
        <v>10</v>
      </c>
      <c r="I4268" s="6">
        <v>0.82573399999999997</v>
      </c>
      <c r="J4268">
        <v>87.8</v>
      </c>
      <c r="K4268">
        <v>105.4</v>
      </c>
      <c r="L4268">
        <v>17.600000000000001</v>
      </c>
      <c r="M4268">
        <v>1.8</v>
      </c>
      <c r="N4268">
        <v>2.5</v>
      </c>
      <c r="O4268">
        <v>0.7</v>
      </c>
      <c r="P4268">
        <v>23.524000000000001</v>
      </c>
      <c r="Q4268">
        <v>0.75891999999981796</v>
      </c>
      <c r="R4268" s="6">
        <v>0</v>
      </c>
      <c r="S4268" t="b">
        <v>0</v>
      </c>
    </row>
    <row r="4269" spans="1:19" x14ac:dyDescent="0.25">
      <c r="A4269">
        <v>128</v>
      </c>
      <c r="B4269" t="s">
        <v>8</v>
      </c>
      <c r="C4269">
        <v>4</v>
      </c>
      <c r="D4269" s="6">
        <v>0.25810262976620002</v>
      </c>
      <c r="E4269">
        <v>0.18957316051770001</v>
      </c>
      <c r="F4269">
        <v>0.18574004891185</v>
      </c>
      <c r="G4269" s="6" t="s">
        <v>14</v>
      </c>
      <c r="H4269" t="s">
        <v>10</v>
      </c>
      <c r="I4269" s="6">
        <v>0.82573399999999997</v>
      </c>
      <c r="J4269">
        <v>87.8</v>
      </c>
      <c r="K4269">
        <v>115.4</v>
      </c>
      <c r="L4269">
        <v>27.6</v>
      </c>
      <c r="M4269">
        <v>1.8</v>
      </c>
      <c r="N4269">
        <v>-3.5</v>
      </c>
      <c r="O4269">
        <v>-5.3</v>
      </c>
      <c r="P4269">
        <v>23.524000000000001</v>
      </c>
      <c r="Q4269">
        <v>-0.14888000000030299</v>
      </c>
      <c r="R4269" s="6">
        <v>-2</v>
      </c>
      <c r="S4269" t="b">
        <v>0</v>
      </c>
    </row>
    <row r="4270" spans="1:19" x14ac:dyDescent="0.25">
      <c r="A4270">
        <v>128</v>
      </c>
      <c r="B4270" t="s">
        <v>8</v>
      </c>
      <c r="C4270">
        <v>4</v>
      </c>
      <c r="D4270" s="6">
        <v>0.24776243710449999</v>
      </c>
      <c r="E4270">
        <v>0.1192224797127</v>
      </c>
      <c r="F4270">
        <v>0.35724531861995001</v>
      </c>
      <c r="G4270" s="6" t="s">
        <v>16</v>
      </c>
      <c r="H4270" t="s">
        <v>10</v>
      </c>
      <c r="I4270" s="6">
        <v>0.82573399999999997</v>
      </c>
      <c r="J4270">
        <v>87.8</v>
      </c>
      <c r="K4270">
        <v>140.9</v>
      </c>
      <c r="L4270">
        <v>53.1</v>
      </c>
      <c r="M4270">
        <v>1.8</v>
      </c>
      <c r="N4270">
        <v>-3.5</v>
      </c>
      <c r="O4270">
        <v>-5.3</v>
      </c>
      <c r="P4270">
        <v>23.524000000000001</v>
      </c>
      <c r="Q4270">
        <v>0.37807999999978298</v>
      </c>
      <c r="R4270" s="6">
        <v>-1</v>
      </c>
      <c r="S4270" t="b">
        <v>0</v>
      </c>
    </row>
    <row r="4271" spans="1:19" x14ac:dyDescent="0.25">
      <c r="A4271">
        <v>128</v>
      </c>
      <c r="B4271" t="s">
        <v>8</v>
      </c>
      <c r="C4271">
        <v>4</v>
      </c>
      <c r="D4271" s="6">
        <v>-2.2148763911154998</v>
      </c>
      <c r="E4271">
        <v>-0.99710345131550004</v>
      </c>
      <c r="F4271">
        <v>-1.3679910632685</v>
      </c>
      <c r="G4271" s="6" t="s">
        <v>18</v>
      </c>
      <c r="H4271" t="s">
        <v>10</v>
      </c>
      <c r="I4271" s="6">
        <v>0.82573399999999997</v>
      </c>
      <c r="J4271">
        <v>87.8</v>
      </c>
      <c r="K4271">
        <v>189.7</v>
      </c>
      <c r="L4271">
        <v>101.899999999999</v>
      </c>
      <c r="M4271">
        <v>1.8</v>
      </c>
      <c r="N4271">
        <v>2.8</v>
      </c>
      <c r="O4271">
        <v>0.999999999999999</v>
      </c>
      <c r="P4271">
        <v>23.524000000000001</v>
      </c>
      <c r="Q4271">
        <v>-4.6220000000289398E-2</v>
      </c>
      <c r="R4271" s="6">
        <v>-2</v>
      </c>
      <c r="S4271" t="b">
        <v>0</v>
      </c>
    </row>
    <row r="4272" spans="1:19" x14ac:dyDescent="0.25">
      <c r="A4272">
        <v>128</v>
      </c>
      <c r="B4272" t="s">
        <v>8</v>
      </c>
      <c r="C4272">
        <v>4</v>
      </c>
      <c r="D4272" s="6">
        <v>-0.11919539658825</v>
      </c>
      <c r="E4272">
        <v>-4.9145037972699999E-2</v>
      </c>
      <c r="F4272">
        <v>-3.9003267429449998E-2</v>
      </c>
      <c r="G4272" s="6" t="s">
        <v>20</v>
      </c>
      <c r="H4272" t="s">
        <v>10</v>
      </c>
      <c r="I4272" s="6">
        <v>0.82573399999999997</v>
      </c>
      <c r="J4272">
        <v>87.8</v>
      </c>
      <c r="K4272">
        <v>59.9</v>
      </c>
      <c r="L4272">
        <v>-27.9</v>
      </c>
      <c r="M4272">
        <v>1.8</v>
      </c>
      <c r="N4272">
        <v>-0.4</v>
      </c>
      <c r="O4272">
        <v>-2.2000000000000002</v>
      </c>
      <c r="P4272">
        <v>23.524000000000001</v>
      </c>
      <c r="Q4272">
        <v>0.84699999999986597</v>
      </c>
      <c r="R4272" s="6">
        <v>0</v>
      </c>
      <c r="S4272" t="b">
        <v>0</v>
      </c>
    </row>
    <row r="4273" spans="1:19" x14ac:dyDescent="0.25">
      <c r="A4273">
        <v>128</v>
      </c>
      <c r="B4273" t="s">
        <v>8</v>
      </c>
      <c r="C4273">
        <v>4</v>
      </c>
      <c r="D4273" s="6">
        <v>-5.9962095017999997E-2</v>
      </c>
      <c r="E4273">
        <v>-9.2963893264999993E-3</v>
      </c>
      <c r="F4273">
        <v>-8.5593462793499997E-2</v>
      </c>
      <c r="G4273" s="6" t="s">
        <v>22</v>
      </c>
      <c r="H4273" t="s">
        <v>10</v>
      </c>
      <c r="I4273" s="6">
        <v>0.82573399999999997</v>
      </c>
      <c r="J4273">
        <v>87.8</v>
      </c>
      <c r="K4273">
        <v>156.30000000000001</v>
      </c>
      <c r="L4273">
        <v>68.5</v>
      </c>
      <c r="M4273">
        <v>1.8</v>
      </c>
      <c r="N4273">
        <v>-3.2</v>
      </c>
      <c r="O4273">
        <v>-5</v>
      </c>
      <c r="P4273">
        <v>23.524000000000001</v>
      </c>
      <c r="Q4273">
        <v>0.41845999999981098</v>
      </c>
      <c r="R4273" s="6">
        <v>-2</v>
      </c>
      <c r="S4273" t="b">
        <v>0</v>
      </c>
    </row>
    <row r="4274" spans="1:19" x14ac:dyDescent="0.25">
      <c r="A4274">
        <v>128</v>
      </c>
      <c r="B4274" t="s">
        <v>8</v>
      </c>
      <c r="C4274">
        <v>4</v>
      </c>
      <c r="D4274" s="6">
        <v>-1.3696752934009999</v>
      </c>
      <c r="E4274">
        <v>-0.71374805323149904</v>
      </c>
      <c r="F4274">
        <v>-1.58472472593101</v>
      </c>
      <c r="G4274" s="6" t="s">
        <v>24</v>
      </c>
      <c r="H4274" t="s">
        <v>10</v>
      </c>
      <c r="I4274" s="6">
        <v>0.82573399999999997</v>
      </c>
      <c r="J4274">
        <v>87.8</v>
      </c>
      <c r="K4274">
        <v>166.1</v>
      </c>
      <c r="L4274">
        <v>78.3</v>
      </c>
      <c r="M4274">
        <v>1.8</v>
      </c>
      <c r="N4274">
        <v>4.5</v>
      </c>
      <c r="O4274">
        <v>2.7</v>
      </c>
      <c r="P4274">
        <v>23.524000000000001</v>
      </c>
      <c r="Q4274">
        <v>1.0835599999999199</v>
      </c>
      <c r="R4274" s="6">
        <v>-1</v>
      </c>
      <c r="S4274" t="b">
        <v>0</v>
      </c>
    </row>
    <row r="4275" spans="1:19" x14ac:dyDescent="0.25">
      <c r="A4275">
        <v>128</v>
      </c>
      <c r="B4275" t="s">
        <v>8</v>
      </c>
      <c r="C4275">
        <v>4</v>
      </c>
      <c r="D4275" s="6">
        <v>-9.2884443415E-3</v>
      </c>
      <c r="E4275">
        <v>-7.1096936450999904E-2</v>
      </c>
      <c r="F4275">
        <v>-0.27666906318194001</v>
      </c>
      <c r="G4275" s="6" t="s">
        <v>26</v>
      </c>
      <c r="H4275" t="s">
        <v>10</v>
      </c>
      <c r="I4275" s="6">
        <v>0.82573399999999997</v>
      </c>
      <c r="J4275">
        <v>87.8</v>
      </c>
      <c r="K4275">
        <v>172.7</v>
      </c>
      <c r="L4275">
        <v>84.899999999999906</v>
      </c>
      <c r="M4275">
        <v>1.8</v>
      </c>
      <c r="N4275">
        <v>-3.9</v>
      </c>
      <c r="O4275">
        <v>-5.7</v>
      </c>
      <c r="P4275">
        <v>23.524000000000001</v>
      </c>
      <c r="Q4275">
        <v>-0.522240000000181</v>
      </c>
      <c r="R4275" s="6">
        <v>-1</v>
      </c>
      <c r="S4275" t="b">
        <v>0</v>
      </c>
    </row>
    <row r="4276" spans="1:19" x14ac:dyDescent="0.25">
      <c r="A4276">
        <v>128</v>
      </c>
      <c r="B4276" t="s">
        <v>8</v>
      </c>
      <c r="C4276">
        <v>4</v>
      </c>
      <c r="D4276" s="6">
        <v>-0.43951660699349998</v>
      </c>
      <c r="E4276">
        <v>3.7610579534000002E-2</v>
      </c>
      <c r="F4276">
        <v>-0.2874057481042</v>
      </c>
      <c r="G4276" s="6" t="s">
        <v>28</v>
      </c>
      <c r="H4276" t="s">
        <v>10</v>
      </c>
      <c r="I4276" s="6">
        <v>0.82573399999999997</v>
      </c>
      <c r="J4276">
        <v>87.8</v>
      </c>
      <c r="K4276">
        <v>168</v>
      </c>
      <c r="L4276">
        <v>80.2</v>
      </c>
      <c r="M4276">
        <v>1.8</v>
      </c>
      <c r="N4276">
        <v>3.8</v>
      </c>
      <c r="O4276">
        <v>1.99999999999999</v>
      </c>
      <c r="P4276">
        <v>23.524000000000001</v>
      </c>
      <c r="Q4276">
        <v>0.60681999999968605</v>
      </c>
      <c r="R4276" s="6">
        <v>-1</v>
      </c>
      <c r="S4276" t="b">
        <v>0</v>
      </c>
    </row>
    <row r="4277" spans="1:19" x14ac:dyDescent="0.25">
      <c r="A4277">
        <v>128</v>
      </c>
      <c r="B4277" t="s">
        <v>8</v>
      </c>
      <c r="C4277">
        <v>4</v>
      </c>
      <c r="D4277" s="6">
        <v>-4.0110112973000003E-2</v>
      </c>
      <c r="E4277">
        <v>0.1139015472865</v>
      </c>
      <c r="F4277">
        <v>0.3285881363425</v>
      </c>
      <c r="G4277" s="6" t="s">
        <v>6</v>
      </c>
      <c r="H4277" t="s">
        <v>10</v>
      </c>
      <c r="I4277" s="6">
        <v>0.82573399999999997</v>
      </c>
      <c r="J4277">
        <v>87.8</v>
      </c>
      <c r="K4277">
        <v>165.2</v>
      </c>
      <c r="L4277">
        <v>77.399999999999906</v>
      </c>
      <c r="M4277">
        <v>1.8</v>
      </c>
      <c r="N4277">
        <v>1.9</v>
      </c>
      <c r="O4277">
        <v>9.9999999999999797E-2</v>
      </c>
      <c r="P4277">
        <v>23.524000000000001</v>
      </c>
      <c r="Q4277">
        <v>0.247739999999851</v>
      </c>
      <c r="R4277" s="6">
        <v>-1</v>
      </c>
      <c r="S4277" t="b">
        <v>0</v>
      </c>
    </row>
    <row r="4278" spans="1:19" x14ac:dyDescent="0.25">
      <c r="A4278">
        <v>128</v>
      </c>
      <c r="B4278" t="s">
        <v>8</v>
      </c>
      <c r="C4278">
        <v>4</v>
      </c>
      <c r="D4278" s="6">
        <v>0.84631723834600003</v>
      </c>
      <c r="E4278">
        <v>1.2091816531799999</v>
      </c>
      <c r="F4278">
        <v>0.87121504932600002</v>
      </c>
      <c r="G4278" s="6" t="s">
        <v>30</v>
      </c>
      <c r="H4278" t="s">
        <v>10</v>
      </c>
      <c r="I4278" s="6">
        <v>0.82573399999999997</v>
      </c>
      <c r="J4278">
        <v>87.8</v>
      </c>
      <c r="K4278">
        <v>120.1</v>
      </c>
      <c r="L4278">
        <v>32.299999999999997</v>
      </c>
      <c r="M4278">
        <v>1.8</v>
      </c>
      <c r="N4278">
        <v>-3.5</v>
      </c>
      <c r="O4278">
        <v>-5.3</v>
      </c>
      <c r="P4278">
        <v>23.524000000000001</v>
      </c>
      <c r="Q4278">
        <v>-3.8900000000296503E-2</v>
      </c>
      <c r="R4278" s="6">
        <v>-2</v>
      </c>
      <c r="S4278" t="b">
        <v>0</v>
      </c>
    </row>
    <row r="4279" spans="1:19" x14ac:dyDescent="0.25">
      <c r="A4279">
        <v>128</v>
      </c>
      <c r="B4279" t="s">
        <v>8</v>
      </c>
      <c r="C4279">
        <v>4</v>
      </c>
      <c r="D4279" s="6">
        <v>-4</v>
      </c>
      <c r="E4279">
        <v>-3.7738217147399999</v>
      </c>
      <c r="F4279">
        <v>-4</v>
      </c>
      <c r="G4279" s="6" t="s">
        <v>32</v>
      </c>
      <c r="H4279" t="s">
        <v>10</v>
      </c>
      <c r="I4279" s="6">
        <v>0.82573399999999997</v>
      </c>
      <c r="J4279">
        <v>87.8</v>
      </c>
      <c r="K4279">
        <v>123.3</v>
      </c>
      <c r="L4279">
        <v>35.5</v>
      </c>
      <c r="M4279">
        <v>1.8</v>
      </c>
      <c r="N4279">
        <v>-1.6</v>
      </c>
      <c r="O4279">
        <v>-3.4</v>
      </c>
      <c r="P4279">
        <v>23.524000000000001</v>
      </c>
      <c r="Q4279">
        <v>9.6697199999998098</v>
      </c>
      <c r="R4279" s="6">
        <v>-1</v>
      </c>
      <c r="S4279" t="b">
        <v>0</v>
      </c>
    </row>
    <row r="4280" spans="1:19" x14ac:dyDescent="0.25">
      <c r="A4280">
        <v>128</v>
      </c>
      <c r="B4280" t="s">
        <v>8</v>
      </c>
      <c r="C4280">
        <v>4</v>
      </c>
      <c r="D4280" s="6">
        <v>0.33019990823049999</v>
      </c>
      <c r="E4280">
        <v>0.11289803647380001</v>
      </c>
      <c r="F4280">
        <v>0.1511041195882</v>
      </c>
      <c r="G4280" s="6" t="s">
        <v>34</v>
      </c>
      <c r="H4280" t="s">
        <v>10</v>
      </c>
      <c r="I4280" s="6">
        <v>0.82573399999999997</v>
      </c>
      <c r="J4280">
        <v>87.8</v>
      </c>
      <c r="K4280">
        <v>145.1</v>
      </c>
      <c r="L4280">
        <v>57.3</v>
      </c>
      <c r="M4280">
        <v>1.8</v>
      </c>
      <c r="N4280">
        <v>-3.5</v>
      </c>
      <c r="O4280">
        <v>-5.3</v>
      </c>
      <c r="P4280">
        <v>23.524000000000001</v>
      </c>
      <c r="Q4280">
        <v>0.179259999999828</v>
      </c>
      <c r="R4280" s="6">
        <v>-1</v>
      </c>
      <c r="S4280" t="b">
        <v>0</v>
      </c>
    </row>
    <row r="4281" spans="1:19" x14ac:dyDescent="0.25">
      <c r="A4281">
        <v>128</v>
      </c>
      <c r="B4281" t="s">
        <v>8</v>
      </c>
      <c r="C4281">
        <v>4</v>
      </c>
      <c r="D4281" s="6">
        <v>-5.1428209628250003E-2</v>
      </c>
      <c r="E4281">
        <v>-8.2609018277399998E-2</v>
      </c>
      <c r="F4281">
        <v>-1.7125457598550001E-2</v>
      </c>
      <c r="G4281" s="6" t="s">
        <v>36</v>
      </c>
      <c r="H4281" t="s">
        <v>10</v>
      </c>
      <c r="I4281" s="6">
        <v>0.82573399999999997</v>
      </c>
      <c r="J4281">
        <v>87.8</v>
      </c>
      <c r="K4281">
        <v>188.2</v>
      </c>
      <c r="L4281">
        <v>100.399999999999</v>
      </c>
      <c r="M4281">
        <v>1.8</v>
      </c>
      <c r="N4281">
        <v>-4.5</v>
      </c>
      <c r="O4281">
        <v>-6.3</v>
      </c>
      <c r="P4281">
        <v>23.524000000000001</v>
      </c>
      <c r="Q4281">
        <v>-1.4322599999999801</v>
      </c>
      <c r="R4281" s="6">
        <v>-1</v>
      </c>
      <c r="S4281" t="b">
        <v>0</v>
      </c>
    </row>
    <row r="4282" spans="1:19" x14ac:dyDescent="0.25">
      <c r="A4282">
        <v>128</v>
      </c>
      <c r="B4282" t="s">
        <v>8</v>
      </c>
      <c r="C4282">
        <v>4</v>
      </c>
      <c r="D4282" s="6">
        <v>-4.4453950007499902E-2</v>
      </c>
      <c r="E4282">
        <v>8.2285935679999901E-3</v>
      </c>
      <c r="F4282">
        <v>4.2175375564699899E-2</v>
      </c>
      <c r="G4282" s="6" t="s">
        <v>38</v>
      </c>
      <c r="H4282" t="s">
        <v>10</v>
      </c>
      <c r="I4282" s="6">
        <v>0.82573399999999997</v>
      </c>
      <c r="J4282">
        <v>87.8</v>
      </c>
      <c r="K4282">
        <v>91.7</v>
      </c>
      <c r="L4282">
        <v>3.9</v>
      </c>
      <c r="M4282">
        <v>1.8</v>
      </c>
      <c r="N4282">
        <v>-0.8</v>
      </c>
      <c r="O4282">
        <v>-2.6</v>
      </c>
      <c r="P4282">
        <v>23.524000000000001</v>
      </c>
      <c r="Q4282">
        <v>1.18179999999989</v>
      </c>
      <c r="R4282" s="6">
        <v>1</v>
      </c>
      <c r="S4282" t="b">
        <v>1</v>
      </c>
    </row>
    <row r="4283" spans="1:19" x14ac:dyDescent="0.25">
      <c r="A4283">
        <v>128</v>
      </c>
      <c r="B4283" t="s">
        <v>8</v>
      </c>
      <c r="C4283">
        <v>4</v>
      </c>
      <c r="D4283" s="6">
        <v>-0.30987336777294999</v>
      </c>
      <c r="E4283">
        <v>-0.39297911099999999</v>
      </c>
      <c r="F4283">
        <v>-0.3039509550376</v>
      </c>
      <c r="G4283" s="6" t="s">
        <v>40</v>
      </c>
      <c r="H4283" t="s">
        <v>10</v>
      </c>
      <c r="I4283" s="6">
        <v>0.82573399999999997</v>
      </c>
      <c r="J4283">
        <v>87.8</v>
      </c>
      <c r="K4283">
        <v>118.3</v>
      </c>
      <c r="L4283">
        <v>30.5</v>
      </c>
      <c r="M4283">
        <v>1.8</v>
      </c>
      <c r="N4283">
        <v>-0.7</v>
      </c>
      <c r="O4283">
        <v>-2.5</v>
      </c>
      <c r="P4283">
        <v>23.524000000000001</v>
      </c>
      <c r="Q4283">
        <v>0.70301999999981002</v>
      </c>
      <c r="R4283" s="6">
        <v>0</v>
      </c>
      <c r="S4283" t="b">
        <v>0</v>
      </c>
    </row>
    <row r="4284" spans="1:19" x14ac:dyDescent="0.25">
      <c r="A4284">
        <v>128</v>
      </c>
      <c r="B4284" t="s">
        <v>8</v>
      </c>
      <c r="C4284">
        <v>4</v>
      </c>
      <c r="D4284" s="6">
        <v>-0.78948525324049901</v>
      </c>
      <c r="E4284">
        <v>-0.30727834725600001</v>
      </c>
      <c r="F4284">
        <v>-0.583170296739</v>
      </c>
      <c r="G4284" s="6" t="s">
        <v>42</v>
      </c>
      <c r="H4284" t="s">
        <v>10</v>
      </c>
      <c r="I4284" s="6">
        <v>0.82573399999999997</v>
      </c>
      <c r="J4284">
        <v>87.8</v>
      </c>
      <c r="K4284">
        <v>138.80000000000001</v>
      </c>
      <c r="L4284">
        <v>51</v>
      </c>
      <c r="M4284">
        <v>1.8</v>
      </c>
      <c r="N4284">
        <v>4.2</v>
      </c>
      <c r="O4284">
        <v>2.4</v>
      </c>
      <c r="P4284">
        <v>23.524000000000001</v>
      </c>
      <c r="Q4284">
        <v>1.2293799999996999</v>
      </c>
      <c r="R4284" s="6">
        <v>0</v>
      </c>
      <c r="S4284" t="b">
        <v>0</v>
      </c>
    </row>
    <row r="4285" spans="1:19" x14ac:dyDescent="0.25">
      <c r="A4285">
        <v>128</v>
      </c>
      <c r="B4285" t="s">
        <v>8</v>
      </c>
      <c r="C4285">
        <v>4</v>
      </c>
      <c r="D4285" s="6">
        <v>-1.96381137083</v>
      </c>
      <c r="E4285">
        <v>-0.96069424616050003</v>
      </c>
      <c r="F4285">
        <v>-1.2868011666845001</v>
      </c>
      <c r="G4285" s="6" t="s">
        <v>44</v>
      </c>
      <c r="H4285" t="s">
        <v>10</v>
      </c>
      <c r="I4285" s="6">
        <v>0.82573399999999997</v>
      </c>
      <c r="J4285">
        <v>87.8</v>
      </c>
      <c r="K4285">
        <v>227.9</v>
      </c>
      <c r="L4285">
        <v>140.1</v>
      </c>
      <c r="M4285">
        <v>1.8</v>
      </c>
      <c r="N4285">
        <v>-0.9</v>
      </c>
      <c r="O4285">
        <v>-2.7</v>
      </c>
      <c r="P4285">
        <v>23.524000000000001</v>
      </c>
      <c r="Q4285">
        <v>-1.2599600000002</v>
      </c>
      <c r="R4285" s="6">
        <v>-3</v>
      </c>
      <c r="S4285" t="b">
        <v>0</v>
      </c>
    </row>
    <row r="4286" spans="1:19" x14ac:dyDescent="0.25">
      <c r="A4286">
        <v>128</v>
      </c>
      <c r="B4286" t="s">
        <v>8</v>
      </c>
      <c r="C4286">
        <v>4</v>
      </c>
      <c r="D4286" s="6">
        <v>0.76058736431999996</v>
      </c>
      <c r="E4286">
        <v>0.138792325292</v>
      </c>
      <c r="F4286">
        <v>1.3056178734699999</v>
      </c>
      <c r="G4286" s="6" t="s">
        <v>46</v>
      </c>
      <c r="H4286" t="s">
        <v>10</v>
      </c>
      <c r="I4286" s="6">
        <v>0.82573399999999997</v>
      </c>
      <c r="J4286">
        <v>87.8</v>
      </c>
      <c r="K4286">
        <v>191.2</v>
      </c>
      <c r="L4286">
        <v>103.399999999999</v>
      </c>
      <c r="M4286">
        <v>1.8</v>
      </c>
      <c r="N4286">
        <v>-1.3</v>
      </c>
      <c r="O4286">
        <v>-3.1</v>
      </c>
      <c r="P4286">
        <v>23.524000000000001</v>
      </c>
      <c r="Q4286">
        <v>-0.29262000000017002</v>
      </c>
      <c r="R4286" s="6">
        <v>-2</v>
      </c>
      <c r="S4286" t="b">
        <v>0</v>
      </c>
    </row>
    <row r="4287" spans="1:19" x14ac:dyDescent="0.25">
      <c r="A4287">
        <v>129</v>
      </c>
      <c r="B4287" t="s">
        <v>8</v>
      </c>
      <c r="C4287">
        <v>4</v>
      </c>
      <c r="D4287" s="6">
        <v>-3.79701042103</v>
      </c>
      <c r="E4287">
        <v>-2.7311719649900001</v>
      </c>
      <c r="F4287">
        <v>-3.5420842299449999</v>
      </c>
      <c r="G4287" s="6" t="s">
        <v>12</v>
      </c>
      <c r="H4287" t="s">
        <v>10</v>
      </c>
      <c r="I4287" s="6">
        <v>0.571662</v>
      </c>
      <c r="J4287">
        <v>87.8</v>
      </c>
      <c r="K4287">
        <v>105.4</v>
      </c>
      <c r="L4287">
        <v>17.600000000000001</v>
      </c>
      <c r="M4287">
        <v>1.8</v>
      </c>
      <c r="N4287">
        <v>2.5</v>
      </c>
      <c r="O4287">
        <v>0.7</v>
      </c>
      <c r="P4287">
        <v>23.974</v>
      </c>
      <c r="Q4287">
        <v>0.72652000000022099</v>
      </c>
      <c r="R4287" s="6">
        <v>0</v>
      </c>
      <c r="S4287" t="b">
        <v>0</v>
      </c>
    </row>
    <row r="4288" spans="1:19" x14ac:dyDescent="0.25">
      <c r="A4288">
        <v>129</v>
      </c>
      <c r="B4288" t="s">
        <v>8</v>
      </c>
      <c r="C4288">
        <v>4</v>
      </c>
      <c r="D4288" s="6">
        <v>-3.4107047395399999</v>
      </c>
      <c r="E4288">
        <v>-2.0092744315000002</v>
      </c>
      <c r="F4288">
        <v>-2.4422097471250002</v>
      </c>
      <c r="G4288" s="6" t="s">
        <v>14</v>
      </c>
      <c r="H4288" t="s">
        <v>10</v>
      </c>
      <c r="I4288" s="6">
        <v>0.571662</v>
      </c>
      <c r="J4288">
        <v>87.8</v>
      </c>
      <c r="K4288">
        <v>115.4</v>
      </c>
      <c r="L4288">
        <v>27.6</v>
      </c>
      <c r="M4288">
        <v>1.8</v>
      </c>
      <c r="N4288">
        <v>-3.5</v>
      </c>
      <c r="O4288">
        <v>-5.3</v>
      </c>
      <c r="P4288">
        <v>23.974</v>
      </c>
      <c r="Q4288">
        <v>1.2621799999999399</v>
      </c>
      <c r="R4288" s="6">
        <v>-2</v>
      </c>
      <c r="S4288" t="b">
        <v>0</v>
      </c>
    </row>
    <row r="4289" spans="1:19" x14ac:dyDescent="0.25">
      <c r="A4289">
        <v>129</v>
      </c>
      <c r="B4289" t="s">
        <v>8</v>
      </c>
      <c r="C4289">
        <v>4</v>
      </c>
      <c r="D4289" s="6">
        <v>-0.29059866133314999</v>
      </c>
      <c r="E4289">
        <v>4.0305347328499899E-2</v>
      </c>
      <c r="F4289">
        <v>-0.23941181695649999</v>
      </c>
      <c r="G4289" s="6" t="s">
        <v>16</v>
      </c>
      <c r="H4289" t="s">
        <v>10</v>
      </c>
      <c r="I4289" s="6">
        <v>0.571662</v>
      </c>
      <c r="J4289">
        <v>87.8</v>
      </c>
      <c r="K4289">
        <v>140.9</v>
      </c>
      <c r="L4289">
        <v>53.1</v>
      </c>
      <c r="M4289">
        <v>1.8</v>
      </c>
      <c r="N4289">
        <v>-3.5</v>
      </c>
      <c r="O4289">
        <v>-5.3</v>
      </c>
      <c r="P4289">
        <v>23.974</v>
      </c>
      <c r="Q4289">
        <v>0.78231999999991297</v>
      </c>
      <c r="R4289" s="6">
        <v>-1</v>
      </c>
      <c r="S4289" t="b">
        <v>0</v>
      </c>
    </row>
    <row r="4290" spans="1:19" x14ac:dyDescent="0.25">
      <c r="A4290">
        <v>129</v>
      </c>
      <c r="B4290" t="s">
        <v>8</v>
      </c>
      <c r="C4290">
        <v>4</v>
      </c>
      <c r="D4290" s="6">
        <v>-0.17576819241700001</v>
      </c>
      <c r="E4290">
        <v>3.5686127254599999E-2</v>
      </c>
      <c r="F4290">
        <v>-0.1268489184205</v>
      </c>
      <c r="G4290" s="6" t="s">
        <v>18</v>
      </c>
      <c r="H4290" t="s">
        <v>10</v>
      </c>
      <c r="I4290" s="6">
        <v>0.571662</v>
      </c>
      <c r="J4290">
        <v>87.8</v>
      </c>
      <c r="K4290">
        <v>189.7</v>
      </c>
      <c r="L4290">
        <v>101.899999999999</v>
      </c>
      <c r="M4290">
        <v>1.8</v>
      </c>
      <c r="N4290">
        <v>2.8</v>
      </c>
      <c r="O4290">
        <v>0.999999999999999</v>
      </c>
      <c r="P4290">
        <v>23.974</v>
      </c>
      <c r="Q4290">
        <v>1.82885999999996</v>
      </c>
      <c r="R4290" s="6">
        <v>-2</v>
      </c>
      <c r="S4290" t="b">
        <v>0</v>
      </c>
    </row>
    <row r="4291" spans="1:19" x14ac:dyDescent="0.25">
      <c r="A4291">
        <v>129</v>
      </c>
      <c r="B4291" t="s">
        <v>8</v>
      </c>
      <c r="C4291">
        <v>4</v>
      </c>
      <c r="D4291" s="6">
        <v>-1.1705250784385</v>
      </c>
      <c r="E4291">
        <v>-0.37233835501899998</v>
      </c>
      <c r="F4291">
        <v>-0.70653055972049905</v>
      </c>
      <c r="G4291" s="6" t="s">
        <v>20</v>
      </c>
      <c r="H4291" t="s">
        <v>10</v>
      </c>
      <c r="I4291" s="6">
        <v>0.571662</v>
      </c>
      <c r="J4291">
        <v>87.8</v>
      </c>
      <c r="K4291">
        <v>59.9</v>
      </c>
      <c r="L4291">
        <v>-27.9</v>
      </c>
      <c r="M4291">
        <v>1.8</v>
      </c>
      <c r="N4291">
        <v>-0.4</v>
      </c>
      <c r="O4291">
        <v>-2.2000000000000002</v>
      </c>
      <c r="P4291">
        <v>23.974</v>
      </c>
      <c r="Q4291">
        <v>1.13667999999984</v>
      </c>
      <c r="R4291" s="6">
        <v>0</v>
      </c>
      <c r="S4291" t="b">
        <v>0</v>
      </c>
    </row>
    <row r="4292" spans="1:19" x14ac:dyDescent="0.25">
      <c r="A4292">
        <v>129</v>
      </c>
      <c r="B4292" t="s">
        <v>8</v>
      </c>
      <c r="C4292">
        <v>4</v>
      </c>
      <c r="D4292" s="6">
        <v>0.44106082399800001</v>
      </c>
      <c r="E4292">
        <v>0.1184957080415</v>
      </c>
      <c r="F4292">
        <v>-7.7918321054549905E-2</v>
      </c>
      <c r="G4292" s="6" t="s">
        <v>22</v>
      </c>
      <c r="H4292" t="s">
        <v>10</v>
      </c>
      <c r="I4292" s="6">
        <v>0.571662</v>
      </c>
      <c r="J4292">
        <v>87.8</v>
      </c>
      <c r="K4292">
        <v>156.30000000000001</v>
      </c>
      <c r="L4292">
        <v>68.5</v>
      </c>
      <c r="M4292">
        <v>1.8</v>
      </c>
      <c r="N4292">
        <v>-3.2</v>
      </c>
      <c r="O4292">
        <v>-5</v>
      </c>
      <c r="P4292">
        <v>23.974</v>
      </c>
      <c r="Q4292">
        <v>0.64256000000005997</v>
      </c>
      <c r="R4292" s="6">
        <v>-2</v>
      </c>
      <c r="S4292" t="b">
        <v>0</v>
      </c>
    </row>
    <row r="4293" spans="1:19" x14ac:dyDescent="0.25">
      <c r="A4293">
        <v>129</v>
      </c>
      <c r="B4293" t="s">
        <v>8</v>
      </c>
      <c r="C4293">
        <v>4</v>
      </c>
      <c r="D4293" s="6">
        <v>-2.7913113097450002</v>
      </c>
      <c r="E4293">
        <v>-0.90980523073249997</v>
      </c>
      <c r="F4293">
        <v>-1.215178732207</v>
      </c>
      <c r="G4293" s="6" t="s">
        <v>24</v>
      </c>
      <c r="H4293" t="s">
        <v>10</v>
      </c>
      <c r="I4293" s="6">
        <v>0.571662</v>
      </c>
      <c r="J4293">
        <v>87.8</v>
      </c>
      <c r="K4293">
        <v>166.1</v>
      </c>
      <c r="L4293">
        <v>78.3</v>
      </c>
      <c r="M4293">
        <v>1.8</v>
      </c>
      <c r="N4293">
        <v>4.5</v>
      </c>
      <c r="O4293">
        <v>2.7</v>
      </c>
      <c r="P4293">
        <v>23.974</v>
      </c>
      <c r="Q4293">
        <v>4.4627399999998199</v>
      </c>
      <c r="R4293" s="6">
        <v>-1</v>
      </c>
      <c r="S4293" t="b">
        <v>0</v>
      </c>
    </row>
    <row r="4294" spans="1:19" x14ac:dyDescent="0.25">
      <c r="A4294">
        <v>129</v>
      </c>
      <c r="B4294" t="s">
        <v>8</v>
      </c>
      <c r="C4294">
        <v>4</v>
      </c>
      <c r="D4294" s="6">
        <v>0.3835688719907</v>
      </c>
      <c r="E4294">
        <v>0.15097422205370001</v>
      </c>
      <c r="F4294">
        <v>0.32351676196099999</v>
      </c>
      <c r="G4294" s="6" t="s">
        <v>26</v>
      </c>
      <c r="H4294" t="s">
        <v>10</v>
      </c>
      <c r="I4294" s="6">
        <v>0.571662</v>
      </c>
      <c r="J4294">
        <v>87.8</v>
      </c>
      <c r="K4294">
        <v>172.7</v>
      </c>
      <c r="L4294">
        <v>84.899999999999906</v>
      </c>
      <c r="M4294">
        <v>1.8</v>
      </c>
      <c r="N4294">
        <v>-3.9</v>
      </c>
      <c r="O4294">
        <v>-5.7</v>
      </c>
      <c r="P4294">
        <v>23.974</v>
      </c>
      <c r="Q4294">
        <v>0.327419999999847</v>
      </c>
      <c r="R4294" s="6">
        <v>-1</v>
      </c>
      <c r="S4294" t="b">
        <v>0</v>
      </c>
    </row>
    <row r="4295" spans="1:19" x14ac:dyDescent="0.25">
      <c r="A4295">
        <v>129</v>
      </c>
      <c r="B4295" t="s">
        <v>8</v>
      </c>
      <c r="C4295">
        <v>4</v>
      </c>
      <c r="D4295" s="6">
        <v>-1.2051621266500001</v>
      </c>
      <c r="E4295">
        <v>-0.48187060487599997</v>
      </c>
      <c r="F4295">
        <v>-0.61319403073049905</v>
      </c>
      <c r="G4295" s="6" t="s">
        <v>28</v>
      </c>
      <c r="H4295" t="s">
        <v>10</v>
      </c>
      <c r="I4295" s="6">
        <v>0.571662</v>
      </c>
      <c r="J4295">
        <v>87.8</v>
      </c>
      <c r="K4295">
        <v>168</v>
      </c>
      <c r="L4295">
        <v>80.2</v>
      </c>
      <c r="M4295">
        <v>1.8</v>
      </c>
      <c r="N4295">
        <v>3.8</v>
      </c>
      <c r="O4295">
        <v>1.99999999999999</v>
      </c>
      <c r="P4295">
        <v>23.974</v>
      </c>
      <c r="Q4295">
        <v>2.4379000000001199</v>
      </c>
      <c r="R4295" s="6">
        <v>-1</v>
      </c>
      <c r="S4295" t="b">
        <v>0</v>
      </c>
    </row>
    <row r="4296" spans="1:19" x14ac:dyDescent="0.25">
      <c r="A4296">
        <v>129</v>
      </c>
      <c r="B4296" t="s">
        <v>8</v>
      </c>
      <c r="C4296">
        <v>4</v>
      </c>
      <c r="D4296" s="6">
        <v>5.9931016832599902E-2</v>
      </c>
      <c r="E4296">
        <v>0.29634152333164998</v>
      </c>
      <c r="F4296">
        <v>0.2161504920215</v>
      </c>
      <c r="G4296" s="6" t="s">
        <v>6</v>
      </c>
      <c r="H4296" t="s">
        <v>10</v>
      </c>
      <c r="I4296" s="6">
        <v>0.571662</v>
      </c>
      <c r="J4296">
        <v>87.8</v>
      </c>
      <c r="K4296">
        <v>165.2</v>
      </c>
      <c r="L4296">
        <v>77.399999999999906</v>
      </c>
      <c r="M4296">
        <v>1.8</v>
      </c>
      <c r="N4296">
        <v>1.9</v>
      </c>
      <c r="O4296">
        <v>9.9999999999999797E-2</v>
      </c>
      <c r="P4296">
        <v>23.974</v>
      </c>
      <c r="Q4296">
        <v>0.36982000000000398</v>
      </c>
      <c r="R4296" s="6">
        <v>-1</v>
      </c>
      <c r="S4296" t="b">
        <v>0</v>
      </c>
    </row>
    <row r="4297" spans="1:19" x14ac:dyDescent="0.25">
      <c r="A4297">
        <v>129</v>
      </c>
      <c r="B4297" t="s">
        <v>8</v>
      </c>
      <c r="C4297">
        <v>4</v>
      </c>
      <c r="D4297" s="6">
        <v>0.51869993673699999</v>
      </c>
      <c r="E4297">
        <v>0.62776368375949998</v>
      </c>
      <c r="F4297">
        <v>0.79725399092999905</v>
      </c>
      <c r="G4297" s="6" t="s">
        <v>30</v>
      </c>
      <c r="H4297" t="s">
        <v>10</v>
      </c>
      <c r="I4297" s="6">
        <v>0.571662</v>
      </c>
      <c r="J4297">
        <v>87.8</v>
      </c>
      <c r="K4297">
        <v>120.1</v>
      </c>
      <c r="L4297">
        <v>32.299999999999997</v>
      </c>
      <c r="M4297">
        <v>1.8</v>
      </c>
      <c r="N4297">
        <v>-3.5</v>
      </c>
      <c r="O4297">
        <v>-5.3</v>
      </c>
      <c r="P4297">
        <v>23.974</v>
      </c>
      <c r="Q4297">
        <v>1.42505999999997</v>
      </c>
      <c r="R4297" s="6">
        <v>-2</v>
      </c>
      <c r="S4297" t="b">
        <v>0</v>
      </c>
    </row>
    <row r="4298" spans="1:19" x14ac:dyDescent="0.25">
      <c r="A4298">
        <v>129</v>
      </c>
      <c r="B4298" t="s">
        <v>8</v>
      </c>
      <c r="C4298">
        <v>4</v>
      </c>
      <c r="D4298" s="6">
        <v>-3.2241842302000001</v>
      </c>
      <c r="E4298">
        <v>-1.4725267091350001</v>
      </c>
      <c r="F4298">
        <v>-2.2751449046199999</v>
      </c>
      <c r="G4298" s="6" t="s">
        <v>32</v>
      </c>
      <c r="H4298" t="s">
        <v>10</v>
      </c>
      <c r="I4298" s="6">
        <v>0.571662</v>
      </c>
      <c r="J4298">
        <v>87.8</v>
      </c>
      <c r="K4298">
        <v>123.3</v>
      </c>
      <c r="L4298">
        <v>35.5</v>
      </c>
      <c r="M4298">
        <v>1.8</v>
      </c>
      <c r="N4298">
        <v>-1.6</v>
      </c>
      <c r="O4298">
        <v>-3.4</v>
      </c>
      <c r="P4298">
        <v>23.974</v>
      </c>
      <c r="Q4298">
        <v>10</v>
      </c>
      <c r="R4298" s="6">
        <v>-1</v>
      </c>
      <c r="S4298" t="b">
        <v>0</v>
      </c>
    </row>
    <row r="4299" spans="1:19" x14ac:dyDescent="0.25">
      <c r="A4299">
        <v>129</v>
      </c>
      <c r="B4299" t="s">
        <v>8</v>
      </c>
      <c r="C4299">
        <v>4</v>
      </c>
      <c r="D4299" s="6">
        <v>0.37266208290399999</v>
      </c>
      <c r="E4299">
        <v>0.2615060731535</v>
      </c>
      <c r="F4299">
        <v>0.44070092594049998</v>
      </c>
      <c r="G4299" s="6" t="s">
        <v>34</v>
      </c>
      <c r="H4299" t="s">
        <v>10</v>
      </c>
      <c r="I4299" s="6">
        <v>0.571662</v>
      </c>
      <c r="J4299">
        <v>87.8</v>
      </c>
      <c r="K4299">
        <v>145.1</v>
      </c>
      <c r="L4299">
        <v>57.3</v>
      </c>
      <c r="M4299">
        <v>1.8</v>
      </c>
      <c r="N4299">
        <v>-3.5</v>
      </c>
      <c r="O4299">
        <v>-5.3</v>
      </c>
      <c r="P4299">
        <v>23.974</v>
      </c>
      <c r="Q4299">
        <v>-0.16607999999985101</v>
      </c>
      <c r="R4299" s="6">
        <v>-1</v>
      </c>
      <c r="S4299" t="b">
        <v>0</v>
      </c>
    </row>
    <row r="4300" spans="1:19" x14ac:dyDescent="0.25">
      <c r="A4300">
        <v>129</v>
      </c>
      <c r="B4300" t="s">
        <v>8</v>
      </c>
      <c r="C4300">
        <v>4</v>
      </c>
      <c r="D4300" s="6">
        <v>0.48423140291650002</v>
      </c>
      <c r="E4300">
        <v>0.43077241022149998</v>
      </c>
      <c r="F4300">
        <v>0.39093437207249998</v>
      </c>
      <c r="G4300" s="6" t="s">
        <v>36</v>
      </c>
      <c r="H4300" t="s">
        <v>10</v>
      </c>
      <c r="I4300" s="6">
        <v>0.571662</v>
      </c>
      <c r="J4300">
        <v>87.8</v>
      </c>
      <c r="K4300">
        <v>188.2</v>
      </c>
      <c r="L4300">
        <v>100.399999999999</v>
      </c>
      <c r="M4300">
        <v>1.8</v>
      </c>
      <c r="N4300">
        <v>-4.5</v>
      </c>
      <c r="O4300">
        <v>-6.3</v>
      </c>
      <c r="P4300">
        <v>23.974</v>
      </c>
      <c r="Q4300">
        <v>1.1342400000000299</v>
      </c>
      <c r="R4300" s="6">
        <v>-1</v>
      </c>
      <c r="S4300" t="b">
        <v>0</v>
      </c>
    </row>
    <row r="4301" spans="1:19" x14ac:dyDescent="0.25">
      <c r="A4301">
        <v>129</v>
      </c>
      <c r="B4301" t="s">
        <v>8</v>
      </c>
      <c r="C4301">
        <v>4</v>
      </c>
      <c r="D4301" s="6">
        <v>0.15844454636719901</v>
      </c>
      <c r="E4301">
        <v>-4.8803067727850001E-3</v>
      </c>
      <c r="F4301">
        <v>-2.2589117013250001E-2</v>
      </c>
      <c r="G4301" s="6" t="s">
        <v>38</v>
      </c>
      <c r="H4301" t="s">
        <v>10</v>
      </c>
      <c r="I4301" s="6">
        <v>0.571662</v>
      </c>
      <c r="J4301">
        <v>87.8</v>
      </c>
      <c r="K4301">
        <v>91.7</v>
      </c>
      <c r="L4301">
        <v>3.9</v>
      </c>
      <c r="M4301">
        <v>1.8</v>
      </c>
      <c r="N4301">
        <v>-0.8</v>
      </c>
      <c r="O4301">
        <v>-2.6</v>
      </c>
      <c r="P4301">
        <v>23.974</v>
      </c>
      <c r="Q4301">
        <v>1.47554000000013</v>
      </c>
      <c r="R4301" s="6">
        <v>1</v>
      </c>
      <c r="S4301" t="b">
        <v>1</v>
      </c>
    </row>
    <row r="4302" spans="1:19" x14ac:dyDescent="0.25">
      <c r="A4302">
        <v>129</v>
      </c>
      <c r="B4302" t="s">
        <v>8</v>
      </c>
      <c r="C4302">
        <v>4</v>
      </c>
      <c r="D4302" s="6">
        <v>-0.52012670439300002</v>
      </c>
      <c r="E4302">
        <v>-9.9157709660449997E-2</v>
      </c>
      <c r="F4302">
        <v>-0.60375899290599999</v>
      </c>
      <c r="G4302" s="6" t="s">
        <v>40</v>
      </c>
      <c r="H4302" t="s">
        <v>10</v>
      </c>
      <c r="I4302" s="6">
        <v>0.571662</v>
      </c>
      <c r="J4302">
        <v>87.8</v>
      </c>
      <c r="K4302">
        <v>118.3</v>
      </c>
      <c r="L4302">
        <v>30.5</v>
      </c>
      <c r="M4302">
        <v>1.8</v>
      </c>
      <c r="N4302">
        <v>-0.7</v>
      </c>
      <c r="O4302">
        <v>-2.5</v>
      </c>
      <c r="P4302">
        <v>23.974</v>
      </c>
      <c r="Q4302">
        <v>1.7162399999999101</v>
      </c>
      <c r="R4302" s="6">
        <v>0</v>
      </c>
      <c r="S4302" t="b">
        <v>0</v>
      </c>
    </row>
    <row r="4303" spans="1:19" x14ac:dyDescent="0.25">
      <c r="A4303">
        <v>129</v>
      </c>
      <c r="B4303" t="s">
        <v>8</v>
      </c>
      <c r="C4303">
        <v>4</v>
      </c>
      <c r="D4303" s="6">
        <v>-0.64937807945799997</v>
      </c>
      <c r="E4303">
        <v>-1.3022386306499999E-2</v>
      </c>
      <c r="F4303">
        <v>-0.42340209649549998</v>
      </c>
      <c r="G4303" s="6" t="s">
        <v>42</v>
      </c>
      <c r="H4303" t="s">
        <v>10</v>
      </c>
      <c r="I4303" s="6">
        <v>0.571662</v>
      </c>
      <c r="J4303">
        <v>87.8</v>
      </c>
      <c r="K4303">
        <v>138.80000000000001</v>
      </c>
      <c r="L4303">
        <v>51</v>
      </c>
      <c r="M4303">
        <v>1.8</v>
      </c>
      <c r="N4303">
        <v>4.2</v>
      </c>
      <c r="O4303">
        <v>2.4</v>
      </c>
      <c r="P4303">
        <v>23.974</v>
      </c>
      <c r="Q4303">
        <v>2.7370000000000201</v>
      </c>
      <c r="R4303" s="6">
        <v>0</v>
      </c>
      <c r="S4303" t="b">
        <v>0</v>
      </c>
    </row>
    <row r="4304" spans="1:19" x14ac:dyDescent="0.25">
      <c r="A4304">
        <v>129</v>
      </c>
      <c r="B4304" t="s">
        <v>8</v>
      </c>
      <c r="C4304">
        <v>4</v>
      </c>
      <c r="D4304" s="6">
        <v>-1.1961735291090001</v>
      </c>
      <c r="E4304">
        <v>-0.632153579784</v>
      </c>
      <c r="F4304">
        <v>-0.81885678641049997</v>
      </c>
      <c r="G4304" s="6" t="s">
        <v>44</v>
      </c>
      <c r="H4304" t="s">
        <v>10</v>
      </c>
      <c r="I4304" s="6">
        <v>0.571662</v>
      </c>
      <c r="J4304">
        <v>87.8</v>
      </c>
      <c r="K4304">
        <v>227.9</v>
      </c>
      <c r="L4304">
        <v>140.1</v>
      </c>
      <c r="M4304">
        <v>1.8</v>
      </c>
      <c r="N4304">
        <v>-0.9</v>
      </c>
      <c r="O4304">
        <v>-2.7</v>
      </c>
      <c r="P4304">
        <v>23.974</v>
      </c>
      <c r="Q4304">
        <v>1.4015000000000499</v>
      </c>
      <c r="R4304" s="6">
        <v>-3</v>
      </c>
      <c r="S4304" t="b">
        <v>0</v>
      </c>
    </row>
    <row r="4305" spans="1:19" x14ac:dyDescent="0.25">
      <c r="A4305">
        <v>129</v>
      </c>
      <c r="B4305" t="s">
        <v>8</v>
      </c>
      <c r="C4305">
        <v>4</v>
      </c>
      <c r="D4305" s="6">
        <v>0.33330780612199901</v>
      </c>
      <c r="E4305">
        <v>0.26177992052350002</v>
      </c>
      <c r="F4305">
        <v>0.505761935873</v>
      </c>
      <c r="G4305" s="6" t="s">
        <v>46</v>
      </c>
      <c r="H4305" t="s">
        <v>10</v>
      </c>
      <c r="I4305" s="6">
        <v>0.571662</v>
      </c>
      <c r="J4305">
        <v>87.8</v>
      </c>
      <c r="K4305">
        <v>191.2</v>
      </c>
      <c r="L4305">
        <v>103.399999999999</v>
      </c>
      <c r="M4305">
        <v>1.8</v>
      </c>
      <c r="N4305">
        <v>-1.3</v>
      </c>
      <c r="O4305">
        <v>-3.1</v>
      </c>
      <c r="P4305">
        <v>23.974</v>
      </c>
      <c r="Q4305">
        <v>0.51587999999992395</v>
      </c>
      <c r="R4305" s="6">
        <v>-2</v>
      </c>
      <c r="S4305" t="b">
        <v>0</v>
      </c>
    </row>
    <row r="4306" spans="1:19" x14ac:dyDescent="0.25">
      <c r="A4306">
        <v>132</v>
      </c>
      <c r="B4306" t="s">
        <v>8</v>
      </c>
      <c r="C4306">
        <v>4</v>
      </c>
      <c r="D4306" s="6">
        <v>-2.74188591349</v>
      </c>
      <c r="E4306">
        <v>-2.0558332716250001</v>
      </c>
      <c r="F4306">
        <v>-2.44531746985</v>
      </c>
      <c r="G4306" s="6" t="s">
        <v>12</v>
      </c>
      <c r="H4306" t="s">
        <v>10</v>
      </c>
      <c r="I4306" s="6">
        <v>0.26314599999999999</v>
      </c>
      <c r="J4306">
        <v>87.8</v>
      </c>
      <c r="K4306">
        <v>105.4</v>
      </c>
      <c r="L4306">
        <v>17.600000000000001</v>
      </c>
      <c r="M4306">
        <v>1.8</v>
      </c>
      <c r="N4306">
        <v>2.5</v>
      </c>
      <c r="O4306">
        <v>0.7</v>
      </c>
      <c r="P4306">
        <v>21.768000000000001</v>
      </c>
      <c r="Q4306">
        <v>-0.70131999999983896</v>
      </c>
      <c r="R4306" s="6">
        <v>0</v>
      </c>
      <c r="S4306" t="b">
        <v>0</v>
      </c>
    </row>
    <row r="4307" spans="1:19" x14ac:dyDescent="0.25">
      <c r="A4307">
        <v>132</v>
      </c>
      <c r="B4307" t="s">
        <v>8</v>
      </c>
      <c r="C4307">
        <v>4</v>
      </c>
      <c r="D4307" s="6">
        <v>0.40274299710700001</v>
      </c>
      <c r="E4307">
        <v>0.34682088191749999</v>
      </c>
      <c r="F4307">
        <v>0.36074179106850002</v>
      </c>
      <c r="G4307" s="6" t="s">
        <v>14</v>
      </c>
      <c r="H4307" t="s">
        <v>10</v>
      </c>
      <c r="I4307" s="6">
        <v>0.26314599999999999</v>
      </c>
      <c r="J4307">
        <v>87.8</v>
      </c>
      <c r="K4307">
        <v>115.4</v>
      </c>
      <c r="L4307">
        <v>27.6</v>
      </c>
      <c r="M4307">
        <v>1.8</v>
      </c>
      <c r="N4307">
        <v>-3.5</v>
      </c>
      <c r="O4307">
        <v>-5.3</v>
      </c>
      <c r="P4307">
        <v>21.768000000000001</v>
      </c>
      <c r="Q4307">
        <v>-5.8242399999999099</v>
      </c>
      <c r="R4307" s="6">
        <v>-2</v>
      </c>
      <c r="S4307" t="b">
        <v>0</v>
      </c>
    </row>
    <row r="4308" spans="1:19" x14ac:dyDescent="0.25">
      <c r="A4308">
        <v>132</v>
      </c>
      <c r="B4308" t="s">
        <v>8</v>
      </c>
      <c r="C4308">
        <v>4</v>
      </c>
      <c r="D4308" s="6">
        <v>0.50561743026549999</v>
      </c>
      <c r="E4308">
        <v>0.25657085980099997</v>
      </c>
      <c r="F4308">
        <v>0.28225704581450001</v>
      </c>
      <c r="G4308" s="6" t="s">
        <v>16</v>
      </c>
      <c r="H4308" t="s">
        <v>10</v>
      </c>
      <c r="I4308" s="6">
        <v>0.26314599999999999</v>
      </c>
      <c r="J4308">
        <v>87.8</v>
      </c>
      <c r="K4308">
        <v>140.9</v>
      </c>
      <c r="L4308">
        <v>53.1</v>
      </c>
      <c r="M4308">
        <v>1.8</v>
      </c>
      <c r="N4308">
        <v>-3.5</v>
      </c>
      <c r="O4308">
        <v>-5.3</v>
      </c>
      <c r="P4308">
        <v>21.768000000000001</v>
      </c>
      <c r="Q4308">
        <v>-4.2176599999999604</v>
      </c>
      <c r="R4308" s="6">
        <v>-1</v>
      </c>
      <c r="S4308" t="b">
        <v>0</v>
      </c>
    </row>
    <row r="4309" spans="1:19" x14ac:dyDescent="0.25">
      <c r="A4309">
        <v>132</v>
      </c>
      <c r="B4309" t="s">
        <v>8</v>
      </c>
      <c r="C4309">
        <v>4</v>
      </c>
      <c r="D4309" s="6">
        <v>-0.89442533485449904</v>
      </c>
      <c r="E4309">
        <v>-8.0676741167049995E-2</v>
      </c>
      <c r="F4309">
        <v>-3.2241343184400001E-2</v>
      </c>
      <c r="G4309" s="6" t="s">
        <v>18</v>
      </c>
      <c r="H4309" t="s">
        <v>10</v>
      </c>
      <c r="I4309" s="6">
        <v>0.26314599999999999</v>
      </c>
      <c r="J4309">
        <v>87.8</v>
      </c>
      <c r="K4309">
        <v>189.7</v>
      </c>
      <c r="L4309">
        <v>101.899999999999</v>
      </c>
      <c r="M4309">
        <v>1.8</v>
      </c>
      <c r="N4309">
        <v>2.8</v>
      </c>
      <c r="O4309">
        <v>0.999999999999999</v>
      </c>
      <c r="P4309">
        <v>21.768000000000001</v>
      </c>
      <c r="Q4309">
        <v>2.1589800000000401</v>
      </c>
      <c r="R4309" s="6">
        <v>-2</v>
      </c>
      <c r="S4309" t="b">
        <v>0</v>
      </c>
    </row>
    <row r="4310" spans="1:19" x14ac:dyDescent="0.25">
      <c r="A4310">
        <v>132</v>
      </c>
      <c r="B4310" t="s">
        <v>8</v>
      </c>
      <c r="C4310">
        <v>4</v>
      </c>
      <c r="D4310" s="6">
        <v>-0.94862955262100002</v>
      </c>
      <c r="E4310">
        <v>-0.34782335170450002</v>
      </c>
      <c r="F4310">
        <v>-0.58150721518449999</v>
      </c>
      <c r="G4310" s="6" t="s">
        <v>20</v>
      </c>
      <c r="H4310" t="s">
        <v>10</v>
      </c>
      <c r="I4310" s="6">
        <v>0.26314599999999999</v>
      </c>
      <c r="J4310">
        <v>87.8</v>
      </c>
      <c r="K4310">
        <v>59.9</v>
      </c>
      <c r="L4310">
        <v>-27.9</v>
      </c>
      <c r="M4310">
        <v>1.8</v>
      </c>
      <c r="N4310">
        <v>-0.4</v>
      </c>
      <c r="O4310">
        <v>-2.2000000000000002</v>
      </c>
      <c r="P4310">
        <v>21.768000000000001</v>
      </c>
      <c r="Q4310">
        <v>1.51598000000018</v>
      </c>
      <c r="R4310" s="6">
        <v>0</v>
      </c>
      <c r="S4310" t="b">
        <v>0</v>
      </c>
    </row>
    <row r="4311" spans="1:19" x14ac:dyDescent="0.25">
      <c r="A4311">
        <v>132</v>
      </c>
      <c r="B4311" t="s">
        <v>8</v>
      </c>
      <c r="C4311">
        <v>4</v>
      </c>
      <c r="D4311" s="6">
        <v>0.20569336851804901</v>
      </c>
      <c r="E4311">
        <v>0.17177744158694999</v>
      </c>
      <c r="F4311">
        <v>0.27948020158975001</v>
      </c>
      <c r="G4311" s="6" t="s">
        <v>22</v>
      </c>
      <c r="H4311" t="s">
        <v>10</v>
      </c>
      <c r="I4311" s="6">
        <v>0.26314599999999999</v>
      </c>
      <c r="J4311">
        <v>87.8</v>
      </c>
      <c r="K4311">
        <v>156.30000000000001</v>
      </c>
      <c r="L4311">
        <v>68.5</v>
      </c>
      <c r="M4311">
        <v>1.8</v>
      </c>
      <c r="N4311">
        <v>-3.2</v>
      </c>
      <c r="O4311">
        <v>-5</v>
      </c>
      <c r="P4311">
        <v>21.768000000000001</v>
      </c>
      <c r="Q4311">
        <v>-3.2459399999999601</v>
      </c>
      <c r="R4311" s="6">
        <v>-2</v>
      </c>
      <c r="S4311" t="b">
        <v>0</v>
      </c>
    </row>
    <row r="4312" spans="1:19" x14ac:dyDescent="0.25">
      <c r="A4312">
        <v>132</v>
      </c>
      <c r="B4312" t="s">
        <v>8</v>
      </c>
      <c r="C4312">
        <v>4</v>
      </c>
      <c r="D4312" s="6">
        <v>5.4850258023499902E-2</v>
      </c>
      <c r="E4312">
        <v>0.38254992964599999</v>
      </c>
      <c r="F4312">
        <v>0.30639107666400001</v>
      </c>
      <c r="G4312" s="6" t="s">
        <v>24</v>
      </c>
      <c r="H4312" t="s">
        <v>10</v>
      </c>
      <c r="I4312" s="6">
        <v>0.26314599999999999</v>
      </c>
      <c r="J4312">
        <v>87.8</v>
      </c>
      <c r="K4312">
        <v>166.1</v>
      </c>
      <c r="L4312">
        <v>78.3</v>
      </c>
      <c r="M4312">
        <v>1.8</v>
      </c>
      <c r="N4312">
        <v>4.5</v>
      </c>
      <c r="O4312">
        <v>2.7</v>
      </c>
      <c r="P4312">
        <v>21.768000000000001</v>
      </c>
      <c r="Q4312">
        <v>1.7893199999998599</v>
      </c>
      <c r="R4312" s="6">
        <v>-1</v>
      </c>
      <c r="S4312" t="b">
        <v>0</v>
      </c>
    </row>
    <row r="4313" spans="1:19" x14ac:dyDescent="0.25">
      <c r="A4313">
        <v>132</v>
      </c>
      <c r="B4313" t="s">
        <v>8</v>
      </c>
      <c r="C4313">
        <v>4</v>
      </c>
      <c r="D4313" s="6">
        <v>0.65668485005099997</v>
      </c>
      <c r="E4313">
        <v>0.50280890168699999</v>
      </c>
      <c r="F4313">
        <v>0.67998063663849995</v>
      </c>
      <c r="G4313" s="6" t="s">
        <v>26</v>
      </c>
      <c r="H4313" t="s">
        <v>10</v>
      </c>
      <c r="I4313" s="6">
        <v>0.26314599999999999</v>
      </c>
      <c r="J4313">
        <v>87.8</v>
      </c>
      <c r="K4313">
        <v>172.7</v>
      </c>
      <c r="L4313">
        <v>84.899999999999906</v>
      </c>
      <c r="M4313">
        <v>1.8</v>
      </c>
      <c r="N4313">
        <v>-3.9</v>
      </c>
      <c r="O4313">
        <v>-5.7</v>
      </c>
      <c r="P4313">
        <v>21.768000000000001</v>
      </c>
      <c r="Q4313">
        <v>0.56366000000002703</v>
      </c>
      <c r="R4313" s="6">
        <v>-1</v>
      </c>
      <c r="S4313" t="b">
        <v>0</v>
      </c>
    </row>
    <row r="4314" spans="1:19" x14ac:dyDescent="0.25">
      <c r="A4314">
        <v>132</v>
      </c>
      <c r="B4314" t="s">
        <v>8</v>
      </c>
      <c r="C4314">
        <v>4</v>
      </c>
      <c r="D4314" s="6">
        <v>0.31992538054999897</v>
      </c>
      <c r="E4314">
        <v>0.3144777290545</v>
      </c>
      <c r="F4314">
        <v>0.35001629948000001</v>
      </c>
      <c r="G4314" s="6" t="s">
        <v>28</v>
      </c>
      <c r="H4314" t="s">
        <v>10</v>
      </c>
      <c r="I4314" s="6">
        <v>0.26314599999999999</v>
      </c>
      <c r="J4314">
        <v>87.8</v>
      </c>
      <c r="K4314">
        <v>168</v>
      </c>
      <c r="L4314">
        <v>80.2</v>
      </c>
      <c r="M4314">
        <v>1.8</v>
      </c>
      <c r="N4314">
        <v>3.8</v>
      </c>
      <c r="O4314">
        <v>1.99999999999999</v>
      </c>
      <c r="P4314">
        <v>21.768000000000001</v>
      </c>
      <c r="Q4314">
        <v>0.27230000000014298</v>
      </c>
      <c r="R4314" s="6">
        <v>-1</v>
      </c>
      <c r="S4314" t="b">
        <v>0</v>
      </c>
    </row>
    <row r="4315" spans="1:19" x14ac:dyDescent="0.25">
      <c r="A4315">
        <v>132</v>
      </c>
      <c r="B4315" t="s">
        <v>8</v>
      </c>
      <c r="C4315">
        <v>4</v>
      </c>
      <c r="D4315" s="6">
        <v>0.76194516619499997</v>
      </c>
      <c r="E4315">
        <v>0.42090220121350003</v>
      </c>
      <c r="F4315">
        <v>0.22341597102499999</v>
      </c>
      <c r="G4315" s="6" t="s">
        <v>6</v>
      </c>
      <c r="H4315" t="s">
        <v>10</v>
      </c>
      <c r="I4315" s="6">
        <v>0.26314599999999999</v>
      </c>
      <c r="J4315">
        <v>87.8</v>
      </c>
      <c r="K4315">
        <v>165.2</v>
      </c>
      <c r="L4315">
        <v>77.399999999999906</v>
      </c>
      <c r="M4315">
        <v>1.8</v>
      </c>
      <c r="N4315">
        <v>1.9</v>
      </c>
      <c r="O4315">
        <v>9.9999999999999797E-2</v>
      </c>
      <c r="P4315">
        <v>21.768000000000001</v>
      </c>
      <c r="Q4315">
        <v>0.74164000000001795</v>
      </c>
      <c r="R4315" s="6">
        <v>-1</v>
      </c>
      <c r="S4315" t="b">
        <v>0</v>
      </c>
    </row>
    <row r="4316" spans="1:19" x14ac:dyDescent="0.25">
      <c r="A4316">
        <v>132</v>
      </c>
      <c r="B4316" t="s">
        <v>8</v>
      </c>
      <c r="C4316">
        <v>4</v>
      </c>
      <c r="D4316" s="6">
        <v>-0.5105040216565</v>
      </c>
      <c r="E4316">
        <v>-0.50428109780300001</v>
      </c>
      <c r="F4316">
        <v>-0.21553151251380001</v>
      </c>
      <c r="G4316" s="6" t="s">
        <v>30</v>
      </c>
      <c r="H4316" t="s">
        <v>10</v>
      </c>
      <c r="I4316" s="6">
        <v>0.26314599999999999</v>
      </c>
      <c r="J4316">
        <v>87.8</v>
      </c>
      <c r="K4316">
        <v>120.1</v>
      </c>
      <c r="L4316">
        <v>32.299999999999997</v>
      </c>
      <c r="M4316">
        <v>1.8</v>
      </c>
      <c r="N4316">
        <v>-3.5</v>
      </c>
      <c r="O4316">
        <v>-5.3</v>
      </c>
      <c r="P4316">
        <v>21.768000000000001</v>
      </c>
      <c r="Q4316">
        <v>-4.1454599999998401</v>
      </c>
      <c r="R4316" s="6">
        <v>-2</v>
      </c>
      <c r="S4316" t="b">
        <v>0</v>
      </c>
    </row>
    <row r="4317" spans="1:19" x14ac:dyDescent="0.25">
      <c r="A4317">
        <v>132</v>
      </c>
      <c r="B4317" t="s">
        <v>8</v>
      </c>
      <c r="C4317">
        <v>4</v>
      </c>
      <c r="D4317" s="6">
        <v>-0.36038606445350002</v>
      </c>
      <c r="E4317">
        <v>0.55638097922899998</v>
      </c>
      <c r="F4317">
        <v>0.54908902910250001</v>
      </c>
      <c r="G4317" s="6" t="s">
        <v>32</v>
      </c>
      <c r="H4317" t="s">
        <v>10</v>
      </c>
      <c r="I4317" s="6">
        <v>0.26314599999999999</v>
      </c>
      <c r="J4317">
        <v>87.8</v>
      </c>
      <c r="K4317">
        <v>123.3</v>
      </c>
      <c r="L4317">
        <v>35.5</v>
      </c>
      <c r="M4317">
        <v>1.8</v>
      </c>
      <c r="N4317">
        <v>-1.6</v>
      </c>
      <c r="O4317">
        <v>-3.4</v>
      </c>
      <c r="P4317">
        <v>21.768000000000001</v>
      </c>
      <c r="Q4317">
        <v>4.0613199999998502</v>
      </c>
      <c r="R4317" s="6">
        <v>-1</v>
      </c>
      <c r="S4317" t="b">
        <v>0</v>
      </c>
    </row>
    <row r="4318" spans="1:19" x14ac:dyDescent="0.25">
      <c r="A4318">
        <v>132</v>
      </c>
      <c r="B4318" t="s">
        <v>8</v>
      </c>
      <c r="C4318">
        <v>4</v>
      </c>
      <c r="D4318" s="6">
        <v>0.45643524511299999</v>
      </c>
      <c r="E4318">
        <v>0.40350093643000001</v>
      </c>
      <c r="F4318">
        <v>0.41979478854199898</v>
      </c>
      <c r="G4318" s="6" t="s">
        <v>34</v>
      </c>
      <c r="H4318" t="s">
        <v>10</v>
      </c>
      <c r="I4318" s="6">
        <v>0.26314599999999999</v>
      </c>
      <c r="J4318">
        <v>87.8</v>
      </c>
      <c r="K4318">
        <v>145.1</v>
      </c>
      <c r="L4318">
        <v>57.3</v>
      </c>
      <c r="M4318">
        <v>1.8</v>
      </c>
      <c r="N4318">
        <v>-3.5</v>
      </c>
      <c r="O4318">
        <v>-5.3</v>
      </c>
      <c r="P4318">
        <v>21.768000000000001</v>
      </c>
      <c r="Q4318">
        <v>-0.96495999999996196</v>
      </c>
      <c r="R4318" s="6">
        <v>-1</v>
      </c>
      <c r="S4318" t="b">
        <v>0</v>
      </c>
    </row>
    <row r="4319" spans="1:19" x14ac:dyDescent="0.25">
      <c r="A4319">
        <v>132</v>
      </c>
      <c r="B4319" t="s">
        <v>8</v>
      </c>
      <c r="C4319">
        <v>4</v>
      </c>
      <c r="D4319" s="6">
        <v>0.25075862543299998</v>
      </c>
      <c r="E4319">
        <v>0.2854841965655</v>
      </c>
      <c r="F4319">
        <v>0.21399104116750001</v>
      </c>
      <c r="G4319" s="6" t="s">
        <v>36</v>
      </c>
      <c r="H4319" t="s">
        <v>10</v>
      </c>
      <c r="I4319" s="6">
        <v>0.26314599999999999</v>
      </c>
      <c r="J4319">
        <v>87.8</v>
      </c>
      <c r="K4319">
        <v>188.2</v>
      </c>
      <c r="L4319">
        <v>100.399999999999</v>
      </c>
      <c r="M4319">
        <v>1.8</v>
      </c>
      <c r="N4319">
        <v>-4.5</v>
      </c>
      <c r="O4319">
        <v>-6.3</v>
      </c>
      <c r="P4319">
        <v>21.768000000000001</v>
      </c>
      <c r="Q4319">
        <v>0.49669999999997499</v>
      </c>
      <c r="R4319" s="6">
        <v>-1</v>
      </c>
      <c r="S4319" t="b">
        <v>0</v>
      </c>
    </row>
    <row r="4320" spans="1:19" x14ac:dyDescent="0.25">
      <c r="A4320">
        <v>132</v>
      </c>
      <c r="B4320" t="s">
        <v>8</v>
      </c>
      <c r="C4320">
        <v>4</v>
      </c>
      <c r="D4320" s="6">
        <v>-6.4910214210749995E-2</v>
      </c>
      <c r="E4320">
        <v>-8.2673954703799991E-3</v>
      </c>
      <c r="F4320">
        <v>8.5655748695849895E-2</v>
      </c>
      <c r="G4320" s="6" t="s">
        <v>38</v>
      </c>
      <c r="H4320" t="s">
        <v>10</v>
      </c>
      <c r="I4320" s="6">
        <v>0.26314599999999999</v>
      </c>
      <c r="J4320">
        <v>87.8</v>
      </c>
      <c r="K4320">
        <v>91.7</v>
      </c>
      <c r="L4320">
        <v>3.9</v>
      </c>
      <c r="M4320">
        <v>1.8</v>
      </c>
      <c r="N4320">
        <v>-0.8</v>
      </c>
      <c r="O4320">
        <v>-2.6</v>
      </c>
      <c r="P4320">
        <v>21.768000000000001</v>
      </c>
      <c r="Q4320">
        <v>-0.50713999999982196</v>
      </c>
      <c r="R4320" s="6">
        <v>1</v>
      </c>
      <c r="S4320" t="b">
        <v>1</v>
      </c>
    </row>
    <row r="4321" spans="1:19" x14ac:dyDescent="0.25">
      <c r="A4321">
        <v>132</v>
      </c>
      <c r="B4321" t="s">
        <v>8</v>
      </c>
      <c r="C4321">
        <v>4</v>
      </c>
      <c r="D4321" s="6">
        <v>0.21317912787189899</v>
      </c>
      <c r="E4321">
        <v>0.30731341150250002</v>
      </c>
      <c r="F4321">
        <v>0.20867328093170001</v>
      </c>
      <c r="G4321" s="6" t="s">
        <v>40</v>
      </c>
      <c r="H4321" t="s">
        <v>10</v>
      </c>
      <c r="I4321" s="6">
        <v>0.26314599999999999</v>
      </c>
      <c r="J4321">
        <v>87.8</v>
      </c>
      <c r="K4321">
        <v>118.3</v>
      </c>
      <c r="L4321">
        <v>30.5</v>
      </c>
      <c r="M4321">
        <v>1.8</v>
      </c>
      <c r="N4321">
        <v>-0.7</v>
      </c>
      <c r="O4321">
        <v>-2.5</v>
      </c>
      <c r="P4321">
        <v>21.768000000000001</v>
      </c>
      <c r="Q4321">
        <v>2.25814000000008</v>
      </c>
      <c r="R4321" s="6">
        <v>0</v>
      </c>
      <c r="S4321" t="b">
        <v>0</v>
      </c>
    </row>
    <row r="4322" spans="1:19" x14ac:dyDescent="0.25">
      <c r="A4322">
        <v>132</v>
      </c>
      <c r="B4322" t="s">
        <v>8</v>
      </c>
      <c r="C4322">
        <v>4</v>
      </c>
      <c r="D4322" s="6">
        <v>4.8766453393000002E-2</v>
      </c>
      <c r="E4322">
        <v>0.22242795980999999</v>
      </c>
      <c r="F4322">
        <v>0.223156942198</v>
      </c>
      <c r="G4322" s="6" t="s">
        <v>42</v>
      </c>
      <c r="H4322" t="s">
        <v>10</v>
      </c>
      <c r="I4322" s="6">
        <v>0.26314599999999999</v>
      </c>
      <c r="J4322">
        <v>87.8</v>
      </c>
      <c r="K4322">
        <v>138.80000000000001</v>
      </c>
      <c r="L4322">
        <v>51</v>
      </c>
      <c r="M4322">
        <v>1.8</v>
      </c>
      <c r="N4322">
        <v>4.2</v>
      </c>
      <c r="O4322">
        <v>2.4</v>
      </c>
      <c r="P4322">
        <v>21.768000000000001</v>
      </c>
      <c r="Q4322">
        <v>8.3159999999907003E-2</v>
      </c>
      <c r="R4322" s="6">
        <v>0</v>
      </c>
      <c r="S4322" t="b">
        <v>0</v>
      </c>
    </row>
    <row r="4323" spans="1:19" x14ac:dyDescent="0.25">
      <c r="A4323">
        <v>132</v>
      </c>
      <c r="B4323" t="s">
        <v>8</v>
      </c>
      <c r="C4323">
        <v>4</v>
      </c>
      <c r="D4323" s="6">
        <v>-1.8980856800749999</v>
      </c>
      <c r="E4323">
        <v>-0.85702736650150002</v>
      </c>
      <c r="F4323">
        <v>-0.91287998704200002</v>
      </c>
      <c r="G4323" s="6" t="s">
        <v>44</v>
      </c>
      <c r="H4323" t="s">
        <v>10</v>
      </c>
      <c r="I4323" s="6">
        <v>0.26314599999999999</v>
      </c>
      <c r="J4323">
        <v>87.8</v>
      </c>
      <c r="K4323">
        <v>227.9</v>
      </c>
      <c r="L4323">
        <v>140.1</v>
      </c>
      <c r="M4323">
        <v>1.8</v>
      </c>
      <c r="N4323">
        <v>-0.9</v>
      </c>
      <c r="O4323">
        <v>-2.7</v>
      </c>
      <c r="P4323">
        <v>21.768000000000001</v>
      </c>
      <c r="Q4323">
        <v>0.57866000000001305</v>
      </c>
      <c r="R4323" s="6">
        <v>-3</v>
      </c>
      <c r="S4323" t="b">
        <v>0</v>
      </c>
    </row>
    <row r="4324" spans="1:19" x14ac:dyDescent="0.25">
      <c r="A4324">
        <v>132</v>
      </c>
      <c r="B4324" t="s">
        <v>8</v>
      </c>
      <c r="C4324">
        <v>4</v>
      </c>
      <c r="D4324" s="6">
        <v>-0.37721075633649997</v>
      </c>
      <c r="E4324">
        <v>1.0536664453500001E-2</v>
      </c>
      <c r="F4324">
        <v>0.1141014999462</v>
      </c>
      <c r="G4324" s="6" t="s">
        <v>46</v>
      </c>
      <c r="H4324" t="s">
        <v>10</v>
      </c>
      <c r="I4324" s="6">
        <v>0.26314599999999999</v>
      </c>
      <c r="J4324">
        <v>87.8</v>
      </c>
      <c r="K4324">
        <v>191.2</v>
      </c>
      <c r="L4324">
        <v>103.399999999999</v>
      </c>
      <c r="M4324">
        <v>1.8</v>
      </c>
      <c r="N4324">
        <v>-1.3</v>
      </c>
      <c r="O4324">
        <v>-3.1</v>
      </c>
      <c r="P4324">
        <v>21.768000000000001</v>
      </c>
      <c r="Q4324">
        <v>1.87094000000001</v>
      </c>
      <c r="R4324" s="6">
        <v>-2</v>
      </c>
      <c r="S4324" t="b">
        <v>0</v>
      </c>
    </row>
    <row r="4325" spans="1:19" x14ac:dyDescent="0.25">
      <c r="A4325">
        <v>135</v>
      </c>
      <c r="B4325" t="s">
        <v>8</v>
      </c>
      <c r="C4325">
        <v>4</v>
      </c>
      <c r="D4325" s="6">
        <v>-3.6577753962649999</v>
      </c>
      <c r="E4325">
        <v>-2.52084998059</v>
      </c>
      <c r="F4325">
        <v>-2.7100190690499999</v>
      </c>
      <c r="G4325" s="6" t="s">
        <v>12</v>
      </c>
      <c r="H4325" t="s">
        <v>10</v>
      </c>
      <c r="I4325" s="6">
        <v>0</v>
      </c>
      <c r="J4325">
        <v>87.8</v>
      </c>
      <c r="K4325">
        <v>105.4</v>
      </c>
      <c r="L4325">
        <v>17.600000000000001</v>
      </c>
      <c r="M4325">
        <v>1.8</v>
      </c>
      <c r="N4325">
        <v>2.5</v>
      </c>
      <c r="O4325">
        <v>0.7</v>
      </c>
      <c r="P4325">
        <v>15.054</v>
      </c>
      <c r="Q4325">
        <v>3.2207399999998598</v>
      </c>
      <c r="R4325" s="6">
        <v>0</v>
      </c>
      <c r="S4325" t="b">
        <v>0</v>
      </c>
    </row>
    <row r="4326" spans="1:19" x14ac:dyDescent="0.25">
      <c r="A4326">
        <v>135</v>
      </c>
      <c r="B4326" t="s">
        <v>8</v>
      </c>
      <c r="C4326">
        <v>4</v>
      </c>
      <c r="D4326" s="6">
        <v>-4</v>
      </c>
      <c r="E4326">
        <v>-3.75720977531999</v>
      </c>
      <c r="F4326">
        <v>-3.845898423255</v>
      </c>
      <c r="G4326" s="6" t="s">
        <v>14</v>
      </c>
      <c r="H4326" t="s">
        <v>10</v>
      </c>
      <c r="I4326" s="6">
        <v>0</v>
      </c>
      <c r="J4326">
        <v>87.8</v>
      </c>
      <c r="K4326">
        <v>115.4</v>
      </c>
      <c r="L4326">
        <v>27.6</v>
      </c>
      <c r="M4326">
        <v>1.8</v>
      </c>
      <c r="N4326">
        <v>-3.5</v>
      </c>
      <c r="O4326">
        <v>-5.3</v>
      </c>
      <c r="P4326">
        <v>15.054</v>
      </c>
      <c r="Q4326">
        <v>8.9782199999996699</v>
      </c>
      <c r="R4326" s="6">
        <v>-2</v>
      </c>
      <c r="S4326" t="b">
        <v>0</v>
      </c>
    </row>
    <row r="4327" spans="1:19" x14ac:dyDescent="0.25">
      <c r="A4327">
        <v>135</v>
      </c>
      <c r="B4327" t="s">
        <v>8</v>
      </c>
      <c r="C4327">
        <v>4</v>
      </c>
      <c r="D4327" s="6">
        <v>-4</v>
      </c>
      <c r="E4327">
        <v>-3.60498476522499</v>
      </c>
      <c r="F4327">
        <v>-4</v>
      </c>
      <c r="G4327" s="6" t="s">
        <v>16</v>
      </c>
      <c r="H4327" t="s">
        <v>10</v>
      </c>
      <c r="I4327" s="6">
        <v>0</v>
      </c>
      <c r="J4327">
        <v>87.8</v>
      </c>
      <c r="K4327">
        <v>140.9</v>
      </c>
      <c r="L4327">
        <v>53.1</v>
      </c>
      <c r="M4327">
        <v>1.8</v>
      </c>
      <c r="N4327">
        <v>-3.5</v>
      </c>
      <c r="O4327">
        <v>-5.3</v>
      </c>
      <c r="P4327">
        <v>15.054</v>
      </c>
      <c r="Q4327">
        <v>10</v>
      </c>
      <c r="R4327" s="6">
        <v>-1</v>
      </c>
      <c r="S4327" t="b">
        <v>0</v>
      </c>
    </row>
    <row r="4328" spans="1:19" x14ac:dyDescent="0.25">
      <c r="A4328">
        <v>135</v>
      </c>
      <c r="B4328" t="s">
        <v>8</v>
      </c>
      <c r="C4328">
        <v>4</v>
      </c>
      <c r="D4328" s="6">
        <v>-4</v>
      </c>
      <c r="E4328">
        <v>-3.76087348383499</v>
      </c>
      <c r="F4328">
        <v>-4</v>
      </c>
      <c r="G4328" s="6" t="s">
        <v>18</v>
      </c>
      <c r="H4328" t="s">
        <v>10</v>
      </c>
      <c r="I4328" s="6">
        <v>0</v>
      </c>
      <c r="J4328">
        <v>87.8</v>
      </c>
      <c r="K4328">
        <v>189.7</v>
      </c>
      <c r="L4328">
        <v>101.899999999999</v>
      </c>
      <c r="M4328">
        <v>1.8</v>
      </c>
      <c r="N4328">
        <v>2.8</v>
      </c>
      <c r="O4328">
        <v>0.999999999999999</v>
      </c>
      <c r="P4328">
        <v>15.054</v>
      </c>
      <c r="Q4328">
        <v>10</v>
      </c>
      <c r="R4328" s="6">
        <v>-2</v>
      </c>
      <c r="S4328" t="b">
        <v>0</v>
      </c>
    </row>
    <row r="4329" spans="1:19" x14ac:dyDescent="0.25">
      <c r="A4329">
        <v>135</v>
      </c>
      <c r="B4329" t="s">
        <v>8</v>
      </c>
      <c r="C4329">
        <v>4</v>
      </c>
      <c r="D4329" s="6">
        <v>-0.71846930676050003</v>
      </c>
      <c r="E4329">
        <v>-0.50261276510800001</v>
      </c>
      <c r="F4329">
        <v>-0.44062202015349999</v>
      </c>
      <c r="G4329" s="6" t="s">
        <v>20</v>
      </c>
      <c r="H4329" t="s">
        <v>10</v>
      </c>
      <c r="I4329" s="6">
        <v>0</v>
      </c>
      <c r="J4329">
        <v>87.8</v>
      </c>
      <c r="K4329">
        <v>59.9</v>
      </c>
      <c r="L4329">
        <v>-27.9</v>
      </c>
      <c r="M4329">
        <v>1.8</v>
      </c>
      <c r="N4329">
        <v>-0.4</v>
      </c>
      <c r="O4329">
        <v>-2.2000000000000002</v>
      </c>
      <c r="P4329">
        <v>15.054</v>
      </c>
      <c r="Q4329">
        <v>1.2988399999998701</v>
      </c>
      <c r="R4329" s="6">
        <v>0</v>
      </c>
      <c r="S4329" t="b">
        <v>0</v>
      </c>
    </row>
    <row r="4330" spans="1:19" x14ac:dyDescent="0.25">
      <c r="A4330">
        <v>135</v>
      </c>
      <c r="B4330" t="s">
        <v>8</v>
      </c>
      <c r="C4330">
        <v>4</v>
      </c>
      <c r="D4330" s="6">
        <v>-4</v>
      </c>
      <c r="E4330">
        <v>-3.199030740625</v>
      </c>
      <c r="F4330">
        <v>-3.778895843905</v>
      </c>
      <c r="G4330" s="6" t="s">
        <v>22</v>
      </c>
      <c r="H4330" t="s">
        <v>10</v>
      </c>
      <c r="I4330" s="6">
        <v>0</v>
      </c>
      <c r="J4330">
        <v>87.8</v>
      </c>
      <c r="K4330">
        <v>156.30000000000001</v>
      </c>
      <c r="L4330">
        <v>68.5</v>
      </c>
      <c r="M4330">
        <v>1.8</v>
      </c>
      <c r="N4330">
        <v>-3.2</v>
      </c>
      <c r="O4330">
        <v>-5</v>
      </c>
      <c r="P4330">
        <v>15.054</v>
      </c>
      <c r="Q4330">
        <v>10</v>
      </c>
      <c r="R4330" s="6">
        <v>-2</v>
      </c>
      <c r="S4330" t="b">
        <v>0</v>
      </c>
    </row>
    <row r="4331" spans="1:19" x14ac:dyDescent="0.25">
      <c r="A4331">
        <v>135</v>
      </c>
      <c r="B4331" t="s">
        <v>8</v>
      </c>
      <c r="C4331">
        <v>4</v>
      </c>
      <c r="D4331" s="6">
        <v>-4</v>
      </c>
      <c r="E4331">
        <v>-3.6196305033999998</v>
      </c>
      <c r="F4331">
        <v>-4</v>
      </c>
      <c r="G4331" s="6" t="s">
        <v>24</v>
      </c>
      <c r="H4331" t="s">
        <v>10</v>
      </c>
      <c r="I4331" s="6">
        <v>0</v>
      </c>
      <c r="J4331">
        <v>87.8</v>
      </c>
      <c r="K4331">
        <v>166.1</v>
      </c>
      <c r="L4331">
        <v>78.3</v>
      </c>
      <c r="M4331">
        <v>1.8</v>
      </c>
      <c r="N4331">
        <v>4.5</v>
      </c>
      <c r="O4331">
        <v>2.7</v>
      </c>
      <c r="P4331">
        <v>15.054</v>
      </c>
      <c r="Q4331">
        <v>10</v>
      </c>
      <c r="R4331" s="6">
        <v>-1</v>
      </c>
      <c r="S4331" t="b">
        <v>0</v>
      </c>
    </row>
    <row r="4332" spans="1:19" x14ac:dyDescent="0.25">
      <c r="A4332">
        <v>135</v>
      </c>
      <c r="B4332" t="s">
        <v>8</v>
      </c>
      <c r="C4332">
        <v>4</v>
      </c>
      <c r="D4332" s="6">
        <v>-4</v>
      </c>
      <c r="E4332">
        <v>-3.388077976185</v>
      </c>
      <c r="F4332">
        <v>-3.6791520318100002</v>
      </c>
      <c r="G4332" s="6" t="s">
        <v>26</v>
      </c>
      <c r="H4332" t="s">
        <v>10</v>
      </c>
      <c r="I4332" s="6">
        <v>0</v>
      </c>
      <c r="J4332">
        <v>87.8</v>
      </c>
      <c r="K4332">
        <v>172.7</v>
      </c>
      <c r="L4332">
        <v>84.899999999999906</v>
      </c>
      <c r="M4332">
        <v>1.8</v>
      </c>
      <c r="N4332">
        <v>-3.9</v>
      </c>
      <c r="O4332">
        <v>-5.7</v>
      </c>
      <c r="P4332">
        <v>15.054</v>
      </c>
      <c r="Q4332">
        <v>10</v>
      </c>
      <c r="R4332" s="6">
        <v>-1</v>
      </c>
      <c r="S4332" t="b">
        <v>0</v>
      </c>
    </row>
    <row r="4333" spans="1:19" x14ac:dyDescent="0.25">
      <c r="A4333">
        <v>135</v>
      </c>
      <c r="B4333" t="s">
        <v>8</v>
      </c>
      <c r="C4333">
        <v>4</v>
      </c>
      <c r="D4333" s="6">
        <v>-4</v>
      </c>
      <c r="E4333">
        <v>-3.5357115963300001</v>
      </c>
      <c r="F4333">
        <v>-4</v>
      </c>
      <c r="G4333" s="6" t="s">
        <v>28</v>
      </c>
      <c r="H4333" t="s">
        <v>10</v>
      </c>
      <c r="I4333" s="6">
        <v>0</v>
      </c>
      <c r="J4333">
        <v>87.8</v>
      </c>
      <c r="K4333">
        <v>168</v>
      </c>
      <c r="L4333">
        <v>80.2</v>
      </c>
      <c r="M4333">
        <v>1.8</v>
      </c>
      <c r="N4333">
        <v>3.8</v>
      </c>
      <c r="O4333">
        <v>1.99999999999999</v>
      </c>
      <c r="P4333">
        <v>15.054</v>
      </c>
      <c r="Q4333">
        <v>10</v>
      </c>
      <c r="R4333" s="6">
        <v>-1</v>
      </c>
      <c r="S4333" t="b">
        <v>0</v>
      </c>
    </row>
    <row r="4334" spans="1:19" x14ac:dyDescent="0.25">
      <c r="A4334">
        <v>135</v>
      </c>
      <c r="B4334" t="s">
        <v>8</v>
      </c>
      <c r="C4334">
        <v>4</v>
      </c>
      <c r="D4334" s="6">
        <v>-4</v>
      </c>
      <c r="E4334">
        <v>-3.669086626955</v>
      </c>
      <c r="F4334">
        <v>-4</v>
      </c>
      <c r="G4334" s="6" t="s">
        <v>6</v>
      </c>
      <c r="H4334" t="s">
        <v>10</v>
      </c>
      <c r="I4334" s="6">
        <v>0</v>
      </c>
      <c r="J4334">
        <v>87.8</v>
      </c>
      <c r="K4334">
        <v>165.2</v>
      </c>
      <c r="L4334">
        <v>77.399999999999906</v>
      </c>
      <c r="M4334">
        <v>1.8</v>
      </c>
      <c r="N4334">
        <v>1.9</v>
      </c>
      <c r="O4334">
        <v>9.9999999999999797E-2</v>
      </c>
      <c r="P4334">
        <v>15.054</v>
      </c>
      <c r="Q4334">
        <v>10</v>
      </c>
      <c r="R4334" s="6">
        <v>-1</v>
      </c>
      <c r="S4334" t="b">
        <v>0</v>
      </c>
    </row>
    <row r="4335" spans="1:19" x14ac:dyDescent="0.25">
      <c r="A4335">
        <v>135</v>
      </c>
      <c r="B4335" t="s">
        <v>8</v>
      </c>
      <c r="C4335">
        <v>4</v>
      </c>
      <c r="D4335" s="6">
        <v>-4</v>
      </c>
      <c r="E4335">
        <v>-3.5789049963799999</v>
      </c>
      <c r="F4335">
        <v>-4</v>
      </c>
      <c r="G4335" s="6" t="s">
        <v>30</v>
      </c>
      <c r="H4335" t="s">
        <v>10</v>
      </c>
      <c r="I4335" s="6">
        <v>0</v>
      </c>
      <c r="J4335">
        <v>87.8</v>
      </c>
      <c r="K4335">
        <v>120.1</v>
      </c>
      <c r="L4335">
        <v>32.299999999999997</v>
      </c>
      <c r="M4335">
        <v>1.8</v>
      </c>
      <c r="N4335">
        <v>-3.5</v>
      </c>
      <c r="O4335">
        <v>-5.3</v>
      </c>
      <c r="P4335">
        <v>15.054</v>
      </c>
      <c r="Q4335">
        <v>7.4040599999996699</v>
      </c>
      <c r="R4335" s="6">
        <v>-2</v>
      </c>
      <c r="S4335" t="b">
        <v>0</v>
      </c>
    </row>
    <row r="4336" spans="1:19" x14ac:dyDescent="0.25">
      <c r="A4336">
        <v>135</v>
      </c>
      <c r="B4336" t="s">
        <v>8</v>
      </c>
      <c r="C4336">
        <v>4</v>
      </c>
      <c r="D4336" s="6">
        <v>-4</v>
      </c>
      <c r="E4336">
        <v>-3.0907932004299998</v>
      </c>
      <c r="F4336">
        <v>-3.9231992224900001</v>
      </c>
      <c r="G4336" s="6" t="s">
        <v>32</v>
      </c>
      <c r="H4336" t="s">
        <v>10</v>
      </c>
      <c r="I4336" s="6">
        <v>0</v>
      </c>
      <c r="J4336">
        <v>87.8</v>
      </c>
      <c r="K4336">
        <v>123.3</v>
      </c>
      <c r="L4336">
        <v>35.5</v>
      </c>
      <c r="M4336">
        <v>1.8</v>
      </c>
      <c r="N4336">
        <v>-1.6</v>
      </c>
      <c r="O4336">
        <v>-3.4</v>
      </c>
      <c r="P4336">
        <v>15.054</v>
      </c>
      <c r="Q4336">
        <v>10</v>
      </c>
      <c r="R4336" s="6">
        <v>-1</v>
      </c>
      <c r="S4336" t="b">
        <v>0</v>
      </c>
    </row>
    <row r="4337" spans="1:19" x14ac:dyDescent="0.25">
      <c r="A4337">
        <v>135</v>
      </c>
      <c r="B4337" t="s">
        <v>8</v>
      </c>
      <c r="C4337">
        <v>4</v>
      </c>
      <c r="D4337" s="6">
        <v>-4</v>
      </c>
      <c r="E4337">
        <v>-3.8311418060750002</v>
      </c>
      <c r="F4337">
        <v>-4</v>
      </c>
      <c r="G4337" s="6" t="s">
        <v>34</v>
      </c>
      <c r="H4337" t="s">
        <v>10</v>
      </c>
      <c r="I4337" s="6">
        <v>0</v>
      </c>
      <c r="J4337">
        <v>87.8</v>
      </c>
      <c r="K4337">
        <v>145.1</v>
      </c>
      <c r="L4337">
        <v>57.3</v>
      </c>
      <c r="M4337">
        <v>1.8</v>
      </c>
      <c r="N4337">
        <v>-3.5</v>
      </c>
      <c r="O4337">
        <v>-5.3</v>
      </c>
      <c r="P4337">
        <v>15.054</v>
      </c>
      <c r="Q4337">
        <v>10</v>
      </c>
      <c r="R4337" s="6">
        <v>-1</v>
      </c>
      <c r="S4337" t="b">
        <v>0</v>
      </c>
    </row>
    <row r="4338" spans="1:19" x14ac:dyDescent="0.25">
      <c r="A4338">
        <v>135</v>
      </c>
      <c r="B4338" t="s">
        <v>8</v>
      </c>
      <c r="C4338">
        <v>4</v>
      </c>
      <c r="D4338" s="6">
        <v>-4</v>
      </c>
      <c r="E4338">
        <v>-3.6013367778749998</v>
      </c>
      <c r="F4338">
        <v>-3.8604343075599998</v>
      </c>
      <c r="G4338" s="6" t="s">
        <v>36</v>
      </c>
      <c r="H4338" t="s">
        <v>10</v>
      </c>
      <c r="I4338" s="6">
        <v>0</v>
      </c>
      <c r="J4338">
        <v>87.8</v>
      </c>
      <c r="K4338">
        <v>188.2</v>
      </c>
      <c r="L4338">
        <v>100.399999999999</v>
      </c>
      <c r="M4338">
        <v>1.8</v>
      </c>
      <c r="N4338">
        <v>-4.5</v>
      </c>
      <c r="O4338">
        <v>-6.3</v>
      </c>
      <c r="P4338">
        <v>15.054</v>
      </c>
      <c r="Q4338">
        <v>10</v>
      </c>
      <c r="R4338" s="6">
        <v>-1</v>
      </c>
      <c r="S4338" t="b">
        <v>0</v>
      </c>
    </row>
    <row r="4339" spans="1:19" x14ac:dyDescent="0.25">
      <c r="A4339">
        <v>135</v>
      </c>
      <c r="B4339" t="s">
        <v>8</v>
      </c>
      <c r="C4339">
        <v>4</v>
      </c>
      <c r="D4339" s="6">
        <v>-1.5186506570785001</v>
      </c>
      <c r="E4339">
        <v>-0.58984476129700003</v>
      </c>
      <c r="F4339">
        <v>-0.81104935224399999</v>
      </c>
      <c r="G4339" s="6" t="s">
        <v>38</v>
      </c>
      <c r="H4339" t="s">
        <v>10</v>
      </c>
      <c r="I4339" s="6">
        <v>0</v>
      </c>
      <c r="J4339">
        <v>87.8</v>
      </c>
      <c r="K4339">
        <v>91.7</v>
      </c>
      <c r="L4339">
        <v>3.9</v>
      </c>
      <c r="M4339">
        <v>1.8</v>
      </c>
      <c r="N4339">
        <v>-0.8</v>
      </c>
      <c r="O4339">
        <v>-2.6</v>
      </c>
      <c r="P4339">
        <v>15.054</v>
      </c>
      <c r="Q4339">
        <v>1.77617999999978</v>
      </c>
      <c r="R4339" s="6">
        <v>1</v>
      </c>
      <c r="S4339" t="b">
        <v>1</v>
      </c>
    </row>
    <row r="4340" spans="1:19" x14ac:dyDescent="0.25">
      <c r="A4340">
        <v>135</v>
      </c>
      <c r="B4340" t="s">
        <v>8</v>
      </c>
      <c r="C4340">
        <v>4</v>
      </c>
      <c r="D4340" s="6">
        <v>-3.0673842678500001</v>
      </c>
      <c r="E4340">
        <v>-2.1131545470250002</v>
      </c>
      <c r="F4340">
        <v>-2.4252841719</v>
      </c>
      <c r="G4340" s="6" t="s">
        <v>40</v>
      </c>
      <c r="H4340" t="s">
        <v>10</v>
      </c>
      <c r="I4340" s="6">
        <v>0</v>
      </c>
      <c r="J4340">
        <v>87.8</v>
      </c>
      <c r="K4340">
        <v>118.3</v>
      </c>
      <c r="L4340">
        <v>30.5</v>
      </c>
      <c r="M4340">
        <v>1.8</v>
      </c>
      <c r="N4340">
        <v>-0.7</v>
      </c>
      <c r="O4340">
        <v>-2.5</v>
      </c>
      <c r="P4340">
        <v>15.054</v>
      </c>
      <c r="Q4340">
        <v>2.49801999999988</v>
      </c>
      <c r="R4340" s="6">
        <v>0</v>
      </c>
      <c r="S4340" t="b">
        <v>0</v>
      </c>
    </row>
    <row r="4341" spans="1:19" x14ac:dyDescent="0.25">
      <c r="A4341">
        <v>135</v>
      </c>
      <c r="B4341" t="s">
        <v>8</v>
      </c>
      <c r="C4341">
        <v>4</v>
      </c>
      <c r="D4341" s="6">
        <v>-4</v>
      </c>
      <c r="E4341">
        <v>-3.3598031804549899</v>
      </c>
      <c r="F4341">
        <v>-3.9383796058149998</v>
      </c>
      <c r="G4341" s="6" t="s">
        <v>42</v>
      </c>
      <c r="H4341" t="s">
        <v>10</v>
      </c>
      <c r="I4341" s="6">
        <v>0</v>
      </c>
      <c r="J4341">
        <v>87.8</v>
      </c>
      <c r="K4341">
        <v>138.80000000000001</v>
      </c>
      <c r="L4341">
        <v>51</v>
      </c>
      <c r="M4341">
        <v>1.8</v>
      </c>
      <c r="N4341">
        <v>4.2</v>
      </c>
      <c r="O4341">
        <v>2.4</v>
      </c>
      <c r="P4341">
        <v>15.054</v>
      </c>
      <c r="Q4341">
        <v>10</v>
      </c>
      <c r="R4341" s="6">
        <v>0</v>
      </c>
      <c r="S4341" t="b">
        <v>0</v>
      </c>
    </row>
    <row r="4342" spans="1:19" x14ac:dyDescent="0.25">
      <c r="A4342">
        <v>135</v>
      </c>
      <c r="B4342" t="s">
        <v>8</v>
      </c>
      <c r="C4342">
        <v>4</v>
      </c>
      <c r="D4342" s="6">
        <v>-4</v>
      </c>
      <c r="E4342">
        <v>-3.2707252017799999</v>
      </c>
      <c r="F4342">
        <v>-3.8031254262549998</v>
      </c>
      <c r="G4342" s="6" t="s">
        <v>44</v>
      </c>
      <c r="H4342" t="s">
        <v>10</v>
      </c>
      <c r="I4342" s="6">
        <v>0</v>
      </c>
      <c r="J4342">
        <v>87.8</v>
      </c>
      <c r="K4342">
        <v>227.9</v>
      </c>
      <c r="L4342">
        <v>140.1</v>
      </c>
      <c r="M4342">
        <v>1.8</v>
      </c>
      <c r="N4342">
        <v>-0.9</v>
      </c>
      <c r="O4342">
        <v>-2.7</v>
      </c>
      <c r="P4342">
        <v>15.054</v>
      </c>
      <c r="Q4342">
        <v>10</v>
      </c>
      <c r="R4342" s="6">
        <v>-3</v>
      </c>
      <c r="S4342" t="b">
        <v>0</v>
      </c>
    </row>
    <row r="4343" spans="1:19" x14ac:dyDescent="0.25">
      <c r="A4343">
        <v>135</v>
      </c>
      <c r="B4343" t="s">
        <v>8</v>
      </c>
      <c r="C4343">
        <v>4</v>
      </c>
      <c r="D4343" s="6">
        <v>-4</v>
      </c>
      <c r="E4343">
        <v>-4</v>
      </c>
      <c r="F4343">
        <v>-4</v>
      </c>
      <c r="G4343" s="6" t="s">
        <v>46</v>
      </c>
      <c r="H4343" t="s">
        <v>10</v>
      </c>
      <c r="I4343" s="6">
        <v>0</v>
      </c>
      <c r="J4343">
        <v>87.8</v>
      </c>
      <c r="K4343">
        <v>191.2</v>
      </c>
      <c r="L4343">
        <v>103.399999999999</v>
      </c>
      <c r="M4343">
        <v>1.8</v>
      </c>
      <c r="N4343">
        <v>-1.3</v>
      </c>
      <c r="O4343">
        <v>-3.1</v>
      </c>
      <c r="P4343">
        <v>15.054</v>
      </c>
      <c r="Q4343">
        <v>10</v>
      </c>
      <c r="R4343" s="6">
        <v>-2</v>
      </c>
      <c r="S4343" t="b">
        <v>0</v>
      </c>
    </row>
    <row r="4344" spans="1:19" x14ac:dyDescent="0.25">
      <c r="A4344">
        <v>143</v>
      </c>
      <c r="B4344" t="s">
        <v>8</v>
      </c>
      <c r="C4344">
        <v>4</v>
      </c>
      <c r="D4344" s="6">
        <v>0.40138022822149999</v>
      </c>
      <c r="E4344">
        <v>0.64006956422149996</v>
      </c>
      <c r="F4344">
        <v>0.28819596562599997</v>
      </c>
      <c r="G4344" s="6" t="s">
        <v>12</v>
      </c>
      <c r="H4344" t="s">
        <v>10</v>
      </c>
      <c r="I4344" s="6">
        <v>0</v>
      </c>
      <c r="J4344">
        <v>87.8</v>
      </c>
      <c r="K4344">
        <v>105.4</v>
      </c>
      <c r="L4344">
        <v>17.600000000000001</v>
      </c>
      <c r="M4344">
        <v>1.8</v>
      </c>
      <c r="N4344">
        <v>2.5</v>
      </c>
      <c r="O4344">
        <v>0.7</v>
      </c>
      <c r="P4344">
        <v>12.295999999999999</v>
      </c>
      <c r="Q4344">
        <v>1.44979999999998</v>
      </c>
      <c r="R4344" s="6">
        <v>0</v>
      </c>
      <c r="S4344" t="b">
        <v>0</v>
      </c>
    </row>
    <row r="4345" spans="1:19" x14ac:dyDescent="0.25">
      <c r="A4345">
        <v>143</v>
      </c>
      <c r="B4345" t="s">
        <v>8</v>
      </c>
      <c r="C4345">
        <v>4</v>
      </c>
      <c r="D4345" s="6">
        <v>-4</v>
      </c>
      <c r="E4345">
        <v>-3.717570608985</v>
      </c>
      <c r="F4345">
        <v>-3.9177873056050001</v>
      </c>
      <c r="G4345" s="6" t="s">
        <v>14</v>
      </c>
      <c r="H4345" t="s">
        <v>10</v>
      </c>
      <c r="I4345" s="6">
        <v>0</v>
      </c>
      <c r="J4345">
        <v>87.8</v>
      </c>
      <c r="K4345">
        <v>115.4</v>
      </c>
      <c r="L4345">
        <v>27.6</v>
      </c>
      <c r="M4345">
        <v>1.8</v>
      </c>
      <c r="N4345">
        <v>-3.5</v>
      </c>
      <c r="O4345">
        <v>-5.3</v>
      </c>
      <c r="P4345">
        <v>12.295999999999999</v>
      </c>
      <c r="Q4345">
        <v>3.4923800000000198</v>
      </c>
      <c r="R4345" s="6">
        <v>-2</v>
      </c>
      <c r="S4345" t="b">
        <v>0</v>
      </c>
    </row>
    <row r="4346" spans="1:19" x14ac:dyDescent="0.25">
      <c r="A4346">
        <v>143</v>
      </c>
      <c r="B4346" t="s">
        <v>8</v>
      </c>
      <c r="C4346">
        <v>4</v>
      </c>
      <c r="D4346" s="6">
        <v>-4</v>
      </c>
      <c r="E4346">
        <v>-3.6088933105700001</v>
      </c>
      <c r="F4346">
        <v>-4</v>
      </c>
      <c r="G4346" s="6" t="s">
        <v>16</v>
      </c>
      <c r="H4346" t="s">
        <v>10</v>
      </c>
      <c r="I4346" s="6">
        <v>0</v>
      </c>
      <c r="J4346">
        <v>87.8</v>
      </c>
      <c r="K4346">
        <v>140.9</v>
      </c>
      <c r="L4346">
        <v>53.1</v>
      </c>
      <c r="M4346">
        <v>1.8</v>
      </c>
      <c r="N4346">
        <v>-3.5</v>
      </c>
      <c r="O4346">
        <v>-5.3</v>
      </c>
      <c r="P4346">
        <v>12.295999999999999</v>
      </c>
      <c r="Q4346">
        <v>7.7490599999999796</v>
      </c>
      <c r="R4346" s="6">
        <v>-1</v>
      </c>
      <c r="S4346" t="b">
        <v>0</v>
      </c>
    </row>
    <row r="4347" spans="1:19" x14ac:dyDescent="0.25">
      <c r="A4347">
        <v>143</v>
      </c>
      <c r="B4347" t="s">
        <v>8</v>
      </c>
      <c r="C4347">
        <v>4</v>
      </c>
      <c r="D4347" s="6">
        <v>-4</v>
      </c>
      <c r="E4347">
        <v>-3.6736630374249999</v>
      </c>
      <c r="F4347">
        <v>-3.9495651775599998</v>
      </c>
      <c r="G4347" s="6" t="s">
        <v>18</v>
      </c>
      <c r="H4347" t="s">
        <v>10</v>
      </c>
      <c r="I4347" s="6">
        <v>0</v>
      </c>
      <c r="J4347">
        <v>87.8</v>
      </c>
      <c r="K4347">
        <v>189.7</v>
      </c>
      <c r="L4347">
        <v>101.899999999999</v>
      </c>
      <c r="M4347">
        <v>1.8</v>
      </c>
      <c r="N4347">
        <v>2.8</v>
      </c>
      <c r="O4347">
        <v>0.999999999999999</v>
      </c>
      <c r="P4347">
        <v>12.295999999999999</v>
      </c>
      <c r="Q4347">
        <v>10</v>
      </c>
      <c r="R4347" s="6">
        <v>-2</v>
      </c>
      <c r="S4347" t="b">
        <v>0</v>
      </c>
    </row>
    <row r="4348" spans="1:19" x14ac:dyDescent="0.25">
      <c r="A4348">
        <v>143</v>
      </c>
      <c r="B4348" t="s">
        <v>8</v>
      </c>
      <c r="C4348">
        <v>4</v>
      </c>
      <c r="D4348" s="6">
        <v>-4</v>
      </c>
      <c r="E4348">
        <v>-2.8381503449449998</v>
      </c>
      <c r="F4348">
        <v>-3.2653931460650001</v>
      </c>
      <c r="G4348" s="6" t="s">
        <v>20</v>
      </c>
      <c r="H4348" t="s">
        <v>10</v>
      </c>
      <c r="I4348" s="6">
        <v>0</v>
      </c>
      <c r="J4348">
        <v>87.8</v>
      </c>
      <c r="K4348">
        <v>59.9</v>
      </c>
      <c r="L4348">
        <v>-27.9</v>
      </c>
      <c r="M4348">
        <v>1.8</v>
      </c>
      <c r="N4348">
        <v>-0.4</v>
      </c>
      <c r="O4348">
        <v>-2.2000000000000002</v>
      </c>
      <c r="P4348">
        <v>12.295999999999999</v>
      </c>
      <c r="Q4348">
        <v>2.5334800000000501</v>
      </c>
      <c r="R4348" s="6">
        <v>0</v>
      </c>
      <c r="S4348" t="b">
        <v>0</v>
      </c>
    </row>
    <row r="4349" spans="1:19" x14ac:dyDescent="0.25">
      <c r="A4349">
        <v>143</v>
      </c>
      <c r="B4349" t="s">
        <v>8</v>
      </c>
      <c r="C4349">
        <v>4</v>
      </c>
      <c r="D4349" s="6">
        <v>-4</v>
      </c>
      <c r="E4349">
        <v>-3.586102602305</v>
      </c>
      <c r="F4349">
        <v>-3.84589810165</v>
      </c>
      <c r="G4349" s="6" t="s">
        <v>22</v>
      </c>
      <c r="H4349" t="s">
        <v>10</v>
      </c>
      <c r="I4349" s="6">
        <v>0</v>
      </c>
      <c r="J4349">
        <v>87.8</v>
      </c>
      <c r="K4349">
        <v>156.30000000000001</v>
      </c>
      <c r="L4349">
        <v>68.5</v>
      </c>
      <c r="M4349">
        <v>1.8</v>
      </c>
      <c r="N4349">
        <v>-3.2</v>
      </c>
      <c r="O4349">
        <v>-5</v>
      </c>
      <c r="P4349">
        <v>12.295999999999999</v>
      </c>
      <c r="Q4349">
        <v>10</v>
      </c>
      <c r="R4349" s="6">
        <v>-2</v>
      </c>
      <c r="S4349" t="b">
        <v>0</v>
      </c>
    </row>
    <row r="4350" spans="1:19" x14ac:dyDescent="0.25">
      <c r="A4350">
        <v>143</v>
      </c>
      <c r="B4350" t="s">
        <v>8</v>
      </c>
      <c r="C4350">
        <v>4</v>
      </c>
      <c r="D4350" s="6">
        <v>-3.4705203824700002</v>
      </c>
      <c r="E4350">
        <v>-1.6083752436499901</v>
      </c>
      <c r="F4350">
        <v>-2.1304413819849999</v>
      </c>
      <c r="G4350" s="6" t="s">
        <v>24</v>
      </c>
      <c r="H4350" t="s">
        <v>10</v>
      </c>
      <c r="I4350" s="6">
        <v>0</v>
      </c>
      <c r="J4350">
        <v>87.8</v>
      </c>
      <c r="K4350">
        <v>166.1</v>
      </c>
      <c r="L4350">
        <v>78.3</v>
      </c>
      <c r="M4350">
        <v>1.8</v>
      </c>
      <c r="N4350">
        <v>4.5</v>
      </c>
      <c r="O4350">
        <v>2.7</v>
      </c>
      <c r="P4350">
        <v>12.295999999999999</v>
      </c>
      <c r="Q4350">
        <v>5.0618399999998998</v>
      </c>
      <c r="R4350" s="6">
        <v>-1</v>
      </c>
      <c r="S4350" t="b">
        <v>0</v>
      </c>
    </row>
    <row r="4351" spans="1:19" x14ac:dyDescent="0.25">
      <c r="A4351">
        <v>143</v>
      </c>
      <c r="B4351" t="s">
        <v>8</v>
      </c>
      <c r="C4351">
        <v>4</v>
      </c>
      <c r="D4351" s="6">
        <v>-4</v>
      </c>
      <c r="E4351">
        <v>-3.3807818783750001</v>
      </c>
      <c r="F4351">
        <v>-3.8132533626849998</v>
      </c>
      <c r="G4351" s="6" t="s">
        <v>26</v>
      </c>
      <c r="H4351" t="s">
        <v>10</v>
      </c>
      <c r="I4351" s="6">
        <v>0</v>
      </c>
      <c r="J4351">
        <v>87.8</v>
      </c>
      <c r="K4351">
        <v>172.7</v>
      </c>
      <c r="L4351">
        <v>84.899999999999906</v>
      </c>
      <c r="M4351">
        <v>1.8</v>
      </c>
      <c r="N4351">
        <v>-3.9</v>
      </c>
      <c r="O4351">
        <v>-5.7</v>
      </c>
      <c r="P4351">
        <v>12.295999999999999</v>
      </c>
      <c r="Q4351">
        <v>10</v>
      </c>
      <c r="R4351" s="6">
        <v>-1</v>
      </c>
      <c r="S4351" t="b">
        <v>0</v>
      </c>
    </row>
    <row r="4352" spans="1:19" x14ac:dyDescent="0.25">
      <c r="A4352">
        <v>143</v>
      </c>
      <c r="B4352" t="s">
        <v>8</v>
      </c>
      <c r="C4352">
        <v>4</v>
      </c>
      <c r="D4352" s="6">
        <v>-1.445011712528</v>
      </c>
      <c r="E4352">
        <v>0.43790655186249999</v>
      </c>
      <c r="F4352">
        <v>-0.22675793324900001</v>
      </c>
      <c r="G4352" s="6" t="s">
        <v>28</v>
      </c>
      <c r="H4352" t="s">
        <v>10</v>
      </c>
      <c r="I4352" s="6">
        <v>0</v>
      </c>
      <c r="J4352">
        <v>87.8</v>
      </c>
      <c r="K4352">
        <v>168</v>
      </c>
      <c r="L4352">
        <v>80.2</v>
      </c>
      <c r="M4352">
        <v>1.8</v>
      </c>
      <c r="N4352">
        <v>3.8</v>
      </c>
      <c r="O4352">
        <v>1.99999999999999</v>
      </c>
      <c r="P4352">
        <v>12.295999999999999</v>
      </c>
      <c r="Q4352">
        <v>6.6584599999998701</v>
      </c>
      <c r="R4352" s="6">
        <v>-1</v>
      </c>
      <c r="S4352" t="b">
        <v>0</v>
      </c>
    </row>
    <row r="4353" spans="1:19" x14ac:dyDescent="0.25">
      <c r="A4353">
        <v>143</v>
      </c>
      <c r="B4353" t="s">
        <v>8</v>
      </c>
      <c r="C4353">
        <v>4</v>
      </c>
      <c r="D4353" s="6">
        <v>-4</v>
      </c>
      <c r="E4353">
        <v>-3.3552065684349999</v>
      </c>
      <c r="F4353">
        <v>-3.6280079546700001</v>
      </c>
      <c r="G4353" s="6" t="s">
        <v>6</v>
      </c>
      <c r="H4353" t="s">
        <v>10</v>
      </c>
      <c r="I4353" s="6">
        <v>0</v>
      </c>
      <c r="J4353">
        <v>87.8</v>
      </c>
      <c r="K4353">
        <v>165.2</v>
      </c>
      <c r="L4353">
        <v>77.399999999999906</v>
      </c>
      <c r="M4353">
        <v>1.8</v>
      </c>
      <c r="N4353">
        <v>1.9</v>
      </c>
      <c r="O4353">
        <v>9.9999999999999797E-2</v>
      </c>
      <c r="P4353">
        <v>12.295999999999999</v>
      </c>
      <c r="Q4353">
        <v>10</v>
      </c>
      <c r="R4353" s="6">
        <v>-1</v>
      </c>
      <c r="S4353" t="b">
        <v>0</v>
      </c>
    </row>
    <row r="4354" spans="1:19" x14ac:dyDescent="0.25">
      <c r="A4354">
        <v>143</v>
      </c>
      <c r="B4354" t="s">
        <v>8</v>
      </c>
      <c r="C4354">
        <v>4</v>
      </c>
      <c r="D4354" s="6">
        <v>-4</v>
      </c>
      <c r="E4354">
        <v>-3.06954108996</v>
      </c>
      <c r="F4354">
        <v>-4</v>
      </c>
      <c r="G4354" s="6" t="s">
        <v>30</v>
      </c>
      <c r="H4354" t="s">
        <v>10</v>
      </c>
      <c r="I4354" s="6">
        <v>0</v>
      </c>
      <c r="J4354">
        <v>87.8</v>
      </c>
      <c r="K4354">
        <v>120.1</v>
      </c>
      <c r="L4354">
        <v>32.299999999999997</v>
      </c>
      <c r="M4354">
        <v>1.8</v>
      </c>
      <c r="N4354">
        <v>-3.5</v>
      </c>
      <c r="O4354">
        <v>-5.3</v>
      </c>
      <c r="P4354">
        <v>12.295999999999999</v>
      </c>
      <c r="Q4354">
        <v>3.7535399999999801</v>
      </c>
      <c r="R4354" s="6">
        <v>-2</v>
      </c>
      <c r="S4354" t="b">
        <v>0</v>
      </c>
    </row>
    <row r="4355" spans="1:19" x14ac:dyDescent="0.25">
      <c r="A4355">
        <v>143</v>
      </c>
      <c r="B4355" t="s">
        <v>8</v>
      </c>
      <c r="C4355">
        <v>4</v>
      </c>
      <c r="D4355" s="6">
        <v>-4</v>
      </c>
      <c r="E4355">
        <v>-2.2708531647600001</v>
      </c>
      <c r="F4355">
        <v>-3.0925389246799999</v>
      </c>
      <c r="G4355" s="6" t="s">
        <v>32</v>
      </c>
      <c r="H4355" t="s">
        <v>10</v>
      </c>
      <c r="I4355" s="6">
        <v>0</v>
      </c>
      <c r="J4355">
        <v>87.8</v>
      </c>
      <c r="K4355">
        <v>123.3</v>
      </c>
      <c r="L4355">
        <v>35.5</v>
      </c>
      <c r="M4355">
        <v>1.8</v>
      </c>
      <c r="N4355">
        <v>-1.6</v>
      </c>
      <c r="O4355">
        <v>-3.4</v>
      </c>
      <c r="P4355">
        <v>12.295999999999999</v>
      </c>
      <c r="Q4355">
        <v>10</v>
      </c>
      <c r="R4355" s="6">
        <v>-1</v>
      </c>
      <c r="S4355" t="b">
        <v>0</v>
      </c>
    </row>
    <row r="4356" spans="1:19" x14ac:dyDescent="0.25">
      <c r="A4356">
        <v>143</v>
      </c>
      <c r="B4356" t="s">
        <v>8</v>
      </c>
      <c r="C4356">
        <v>4</v>
      </c>
      <c r="D4356" s="6">
        <v>-4</v>
      </c>
      <c r="E4356">
        <v>-3.5219903182399999</v>
      </c>
      <c r="F4356">
        <v>-3.9732134386500002</v>
      </c>
      <c r="G4356" s="6" t="s">
        <v>34</v>
      </c>
      <c r="H4356" t="s">
        <v>10</v>
      </c>
      <c r="I4356" s="6">
        <v>0</v>
      </c>
      <c r="J4356">
        <v>87.8</v>
      </c>
      <c r="K4356">
        <v>145.1</v>
      </c>
      <c r="L4356">
        <v>57.3</v>
      </c>
      <c r="M4356">
        <v>1.8</v>
      </c>
      <c r="N4356">
        <v>-3.5</v>
      </c>
      <c r="O4356">
        <v>-5.3</v>
      </c>
      <c r="P4356">
        <v>12.295999999999999</v>
      </c>
      <c r="Q4356">
        <v>9.4937799999998997</v>
      </c>
      <c r="R4356" s="6">
        <v>-1</v>
      </c>
      <c r="S4356" t="b">
        <v>0</v>
      </c>
    </row>
    <row r="4357" spans="1:19" x14ac:dyDescent="0.25">
      <c r="A4357">
        <v>143</v>
      </c>
      <c r="B4357" t="s">
        <v>8</v>
      </c>
      <c r="C4357">
        <v>4</v>
      </c>
      <c r="D4357" s="6">
        <v>-1.073447758401</v>
      </c>
      <c r="E4357">
        <v>-0.489068554361</v>
      </c>
      <c r="F4357">
        <v>-0.58569177962649999</v>
      </c>
      <c r="G4357" s="6" t="s">
        <v>36</v>
      </c>
      <c r="H4357" t="s">
        <v>10</v>
      </c>
      <c r="I4357" s="6">
        <v>0</v>
      </c>
      <c r="J4357">
        <v>87.8</v>
      </c>
      <c r="K4357">
        <v>188.2</v>
      </c>
      <c r="L4357">
        <v>100.399999999999</v>
      </c>
      <c r="M4357">
        <v>1.8</v>
      </c>
      <c r="N4357">
        <v>-4.5</v>
      </c>
      <c r="O4357">
        <v>-6.3</v>
      </c>
      <c r="P4357">
        <v>12.295999999999999</v>
      </c>
      <c r="Q4357">
        <v>10</v>
      </c>
      <c r="R4357" s="6">
        <v>-1</v>
      </c>
      <c r="S4357" t="b">
        <v>0</v>
      </c>
    </row>
    <row r="4358" spans="1:19" x14ac:dyDescent="0.25">
      <c r="A4358">
        <v>143</v>
      </c>
      <c r="B4358" t="s">
        <v>8</v>
      </c>
      <c r="C4358">
        <v>4</v>
      </c>
      <c r="D4358" s="6">
        <v>-1.365613226509</v>
      </c>
      <c r="E4358">
        <v>4.8218226287499999E-2</v>
      </c>
      <c r="F4358">
        <v>-0.40583710712319998</v>
      </c>
      <c r="G4358" s="6" t="s">
        <v>38</v>
      </c>
      <c r="H4358" t="s">
        <v>10</v>
      </c>
      <c r="I4358" s="6">
        <v>0</v>
      </c>
      <c r="J4358">
        <v>87.8</v>
      </c>
      <c r="K4358">
        <v>91.7</v>
      </c>
      <c r="L4358">
        <v>3.9</v>
      </c>
      <c r="M4358">
        <v>1.8</v>
      </c>
      <c r="N4358">
        <v>-0.8</v>
      </c>
      <c r="O4358">
        <v>-2.6</v>
      </c>
      <c r="P4358">
        <v>12.295999999999999</v>
      </c>
      <c r="Q4358">
        <v>1.6833199999999799</v>
      </c>
      <c r="R4358" s="6">
        <v>1</v>
      </c>
      <c r="S4358" t="b">
        <v>1</v>
      </c>
    </row>
    <row r="4359" spans="1:19" x14ac:dyDescent="0.25">
      <c r="A4359">
        <v>143</v>
      </c>
      <c r="B4359" t="s">
        <v>8</v>
      </c>
      <c r="C4359">
        <v>4</v>
      </c>
      <c r="D4359" s="6">
        <v>-2.6256251285099999</v>
      </c>
      <c r="E4359">
        <v>-0.24034545959535</v>
      </c>
      <c r="F4359">
        <v>-0.95968041409149996</v>
      </c>
      <c r="G4359" s="6" t="s">
        <v>40</v>
      </c>
      <c r="H4359" t="s">
        <v>10</v>
      </c>
      <c r="I4359" s="6">
        <v>0</v>
      </c>
      <c r="J4359">
        <v>87.8</v>
      </c>
      <c r="K4359">
        <v>118.3</v>
      </c>
      <c r="L4359">
        <v>30.5</v>
      </c>
      <c r="M4359">
        <v>1.8</v>
      </c>
      <c r="N4359">
        <v>-0.7</v>
      </c>
      <c r="O4359">
        <v>-2.5</v>
      </c>
      <c r="P4359">
        <v>12.295999999999999</v>
      </c>
      <c r="Q4359">
        <v>3.0746600000000499</v>
      </c>
      <c r="R4359" s="6">
        <v>0</v>
      </c>
      <c r="S4359" t="b">
        <v>0</v>
      </c>
    </row>
    <row r="4360" spans="1:19" x14ac:dyDescent="0.25">
      <c r="A4360">
        <v>143</v>
      </c>
      <c r="B4360" t="s">
        <v>8</v>
      </c>
      <c r="C4360">
        <v>4</v>
      </c>
      <c r="D4360" s="6">
        <v>-2.5825009314999998</v>
      </c>
      <c r="E4360">
        <v>-0.7118207299075</v>
      </c>
      <c r="F4360">
        <v>-1.4246683001210001</v>
      </c>
      <c r="G4360" s="6" t="s">
        <v>42</v>
      </c>
      <c r="H4360" t="s">
        <v>10</v>
      </c>
      <c r="I4360" s="6">
        <v>0</v>
      </c>
      <c r="J4360">
        <v>87.8</v>
      </c>
      <c r="K4360">
        <v>138.80000000000001</v>
      </c>
      <c r="L4360">
        <v>51</v>
      </c>
      <c r="M4360">
        <v>1.8</v>
      </c>
      <c r="N4360">
        <v>4.2</v>
      </c>
      <c r="O4360">
        <v>2.4</v>
      </c>
      <c r="P4360">
        <v>12.295999999999999</v>
      </c>
      <c r="Q4360">
        <v>4.51916000000005</v>
      </c>
      <c r="R4360" s="6">
        <v>0</v>
      </c>
      <c r="S4360" t="b">
        <v>0</v>
      </c>
    </row>
    <row r="4361" spans="1:19" x14ac:dyDescent="0.25">
      <c r="A4361">
        <v>143</v>
      </c>
      <c r="B4361" t="s">
        <v>8</v>
      </c>
      <c r="C4361">
        <v>4</v>
      </c>
      <c r="D4361" s="6">
        <v>-4</v>
      </c>
      <c r="E4361">
        <v>-3.3817402752999999</v>
      </c>
      <c r="F4361">
        <v>-4</v>
      </c>
      <c r="G4361" s="6" t="s">
        <v>44</v>
      </c>
      <c r="H4361" t="s">
        <v>10</v>
      </c>
      <c r="I4361" s="6">
        <v>0</v>
      </c>
      <c r="J4361">
        <v>87.8</v>
      </c>
      <c r="K4361">
        <v>227.9</v>
      </c>
      <c r="L4361">
        <v>140.1</v>
      </c>
      <c r="M4361">
        <v>1.8</v>
      </c>
      <c r="N4361">
        <v>-0.9</v>
      </c>
      <c r="O4361">
        <v>-2.7</v>
      </c>
      <c r="P4361">
        <v>12.295999999999999</v>
      </c>
      <c r="Q4361">
        <v>10</v>
      </c>
      <c r="R4361" s="6">
        <v>-3</v>
      </c>
      <c r="S4361" t="b">
        <v>0</v>
      </c>
    </row>
    <row r="4362" spans="1:19" x14ac:dyDescent="0.25">
      <c r="A4362">
        <v>143</v>
      </c>
      <c r="B4362" t="s">
        <v>8</v>
      </c>
      <c r="C4362">
        <v>4</v>
      </c>
      <c r="D4362" s="6">
        <v>-4</v>
      </c>
      <c r="E4362">
        <v>-2.9905511815749999</v>
      </c>
      <c r="F4362">
        <v>-3.2668716639549999</v>
      </c>
      <c r="G4362" s="6" t="s">
        <v>46</v>
      </c>
      <c r="H4362" t="s">
        <v>10</v>
      </c>
      <c r="I4362" s="6">
        <v>0</v>
      </c>
      <c r="J4362">
        <v>87.8</v>
      </c>
      <c r="K4362">
        <v>191.2</v>
      </c>
      <c r="L4362">
        <v>103.399999999999</v>
      </c>
      <c r="M4362">
        <v>1.8</v>
      </c>
      <c r="N4362">
        <v>-1.3</v>
      </c>
      <c r="O4362">
        <v>-3.1</v>
      </c>
      <c r="P4362">
        <v>12.295999999999999</v>
      </c>
      <c r="Q4362">
        <v>10</v>
      </c>
      <c r="R4362" s="6">
        <v>-2</v>
      </c>
      <c r="S4362" t="b">
        <v>0</v>
      </c>
    </row>
    <row r="4363" spans="1:19" x14ac:dyDescent="0.25">
      <c r="A4363">
        <v>164</v>
      </c>
      <c r="B4363" t="s">
        <v>8</v>
      </c>
      <c r="C4363">
        <v>5</v>
      </c>
      <c r="D4363" s="6">
        <v>-2.8340925934749999</v>
      </c>
      <c r="E4363">
        <v>-2.34227778718</v>
      </c>
      <c r="F4363">
        <v>-2.09972902716</v>
      </c>
      <c r="G4363" s="6" t="s">
        <v>12</v>
      </c>
      <c r="H4363" t="s">
        <v>10</v>
      </c>
      <c r="I4363" s="6">
        <v>0.34481200000000001</v>
      </c>
      <c r="J4363">
        <v>87.8</v>
      </c>
      <c r="K4363">
        <v>105.4</v>
      </c>
      <c r="L4363">
        <v>17.600000000000001</v>
      </c>
      <c r="M4363">
        <v>1.8</v>
      </c>
      <c r="N4363">
        <v>2.5</v>
      </c>
      <c r="O4363">
        <v>0.7</v>
      </c>
      <c r="P4363">
        <v>21.7</v>
      </c>
      <c r="Q4363">
        <v>-0.32152000000007702</v>
      </c>
      <c r="R4363" s="6">
        <v>0</v>
      </c>
      <c r="S4363" t="b">
        <v>0</v>
      </c>
    </row>
    <row r="4364" spans="1:19" x14ac:dyDescent="0.25">
      <c r="A4364">
        <v>164</v>
      </c>
      <c r="B4364" t="s">
        <v>8</v>
      </c>
      <c r="C4364">
        <v>5</v>
      </c>
      <c r="D4364" s="6">
        <v>-2.2327584353400001</v>
      </c>
      <c r="E4364">
        <v>-1.12816963914</v>
      </c>
      <c r="F4364">
        <v>-1.410177084633</v>
      </c>
      <c r="G4364" s="6" t="s">
        <v>14</v>
      </c>
      <c r="H4364" t="s">
        <v>10</v>
      </c>
      <c r="I4364" s="6">
        <v>0.34481200000000001</v>
      </c>
      <c r="J4364">
        <v>87.8</v>
      </c>
      <c r="K4364">
        <v>115.4</v>
      </c>
      <c r="L4364">
        <v>27.6</v>
      </c>
      <c r="M4364">
        <v>1.8</v>
      </c>
      <c r="N4364">
        <v>-3.5</v>
      </c>
      <c r="O4364">
        <v>-5.3</v>
      </c>
      <c r="P4364">
        <v>21.7</v>
      </c>
      <c r="Q4364">
        <v>1.45533999999986</v>
      </c>
      <c r="R4364" s="6">
        <v>-2</v>
      </c>
      <c r="S4364" t="b">
        <v>0</v>
      </c>
    </row>
    <row r="4365" spans="1:19" x14ac:dyDescent="0.25">
      <c r="A4365">
        <v>164</v>
      </c>
      <c r="B4365" t="s">
        <v>8</v>
      </c>
      <c r="C4365">
        <v>5</v>
      </c>
      <c r="D4365" s="6">
        <v>-0.11673147311935</v>
      </c>
      <c r="E4365">
        <v>0.22665719825050001</v>
      </c>
      <c r="F4365">
        <v>9.8159625636599995E-2</v>
      </c>
      <c r="G4365" s="6" t="s">
        <v>16</v>
      </c>
      <c r="H4365" t="s">
        <v>10</v>
      </c>
      <c r="I4365" s="6">
        <v>0.34481200000000001</v>
      </c>
      <c r="J4365">
        <v>87.8</v>
      </c>
      <c r="K4365">
        <v>140.9</v>
      </c>
      <c r="L4365">
        <v>53.1</v>
      </c>
      <c r="M4365">
        <v>1.8</v>
      </c>
      <c r="N4365">
        <v>-3.5</v>
      </c>
      <c r="O4365">
        <v>-5.3</v>
      </c>
      <c r="P4365">
        <v>21.7</v>
      </c>
      <c r="Q4365">
        <v>-0.232599999999934</v>
      </c>
      <c r="R4365" s="6">
        <v>-1</v>
      </c>
      <c r="S4365" t="b">
        <v>0</v>
      </c>
    </row>
    <row r="4366" spans="1:19" x14ac:dyDescent="0.25">
      <c r="A4366">
        <v>164</v>
      </c>
      <c r="B4366" t="s">
        <v>8</v>
      </c>
      <c r="C4366">
        <v>5</v>
      </c>
      <c r="D4366" s="6">
        <v>0.57102673641000001</v>
      </c>
      <c r="E4366">
        <v>0.26407035003500001</v>
      </c>
      <c r="F4366">
        <v>0.25822678706649999</v>
      </c>
      <c r="G4366" s="6" t="s">
        <v>18</v>
      </c>
      <c r="H4366" t="s">
        <v>10</v>
      </c>
      <c r="I4366" s="6">
        <v>0.34481200000000001</v>
      </c>
      <c r="J4366">
        <v>87.8</v>
      </c>
      <c r="K4366">
        <v>189.7</v>
      </c>
      <c r="L4366">
        <v>101.899999999999</v>
      </c>
      <c r="M4366">
        <v>1.8</v>
      </c>
      <c r="N4366">
        <v>2.8</v>
      </c>
      <c r="O4366">
        <v>0.999999999999999</v>
      </c>
      <c r="P4366">
        <v>21.7</v>
      </c>
      <c r="Q4366">
        <v>0.66472000000010201</v>
      </c>
      <c r="R4366" s="6">
        <v>-2</v>
      </c>
      <c r="S4366" t="b">
        <v>0</v>
      </c>
    </row>
    <row r="4367" spans="1:19" x14ac:dyDescent="0.25">
      <c r="A4367">
        <v>164</v>
      </c>
      <c r="B4367" t="s">
        <v>8</v>
      </c>
      <c r="C4367">
        <v>5</v>
      </c>
      <c r="D4367" s="6">
        <v>-0.27459508112436998</v>
      </c>
      <c r="E4367">
        <v>0.11801099100204999</v>
      </c>
      <c r="F4367">
        <v>-0.14532368369415</v>
      </c>
      <c r="G4367" s="6" t="s">
        <v>20</v>
      </c>
      <c r="H4367" t="s">
        <v>10</v>
      </c>
      <c r="I4367" s="6">
        <v>0.34481200000000001</v>
      </c>
      <c r="J4367">
        <v>87.8</v>
      </c>
      <c r="K4367">
        <v>59.9</v>
      </c>
      <c r="L4367">
        <v>-27.9</v>
      </c>
      <c r="M4367">
        <v>1.8</v>
      </c>
      <c r="N4367">
        <v>-0.4</v>
      </c>
      <c r="O4367">
        <v>-2.2000000000000002</v>
      </c>
      <c r="P4367">
        <v>21.7</v>
      </c>
      <c r="Q4367">
        <v>2.1440399999999</v>
      </c>
      <c r="R4367" s="6">
        <v>0</v>
      </c>
      <c r="S4367" t="b">
        <v>0</v>
      </c>
    </row>
    <row r="4368" spans="1:19" x14ac:dyDescent="0.25">
      <c r="A4368">
        <v>164</v>
      </c>
      <c r="B4368" t="s">
        <v>8</v>
      </c>
      <c r="C4368">
        <v>5</v>
      </c>
      <c r="D4368" s="6">
        <v>0.137728217529999</v>
      </c>
      <c r="E4368">
        <v>6.9781405913150005E-2</v>
      </c>
      <c r="F4368">
        <v>-0.12608931493619999</v>
      </c>
      <c r="G4368" s="6" t="s">
        <v>22</v>
      </c>
      <c r="H4368" t="s">
        <v>10</v>
      </c>
      <c r="I4368" s="6">
        <v>0.34481200000000001</v>
      </c>
      <c r="J4368">
        <v>87.8</v>
      </c>
      <c r="K4368">
        <v>156.30000000000001</v>
      </c>
      <c r="L4368">
        <v>68.5</v>
      </c>
      <c r="M4368">
        <v>1.8</v>
      </c>
      <c r="N4368">
        <v>-3.2</v>
      </c>
      <c r="O4368">
        <v>-5</v>
      </c>
      <c r="P4368">
        <v>21.7</v>
      </c>
      <c r="Q4368">
        <v>1.2343399999998601</v>
      </c>
      <c r="R4368" s="6">
        <v>-2</v>
      </c>
      <c r="S4368" t="b">
        <v>0</v>
      </c>
    </row>
    <row r="4369" spans="1:19" x14ac:dyDescent="0.25">
      <c r="A4369">
        <v>164</v>
      </c>
      <c r="B4369" t="s">
        <v>8</v>
      </c>
      <c r="C4369">
        <v>5</v>
      </c>
      <c r="D4369" s="6">
        <v>0.159576298426375</v>
      </c>
      <c r="E4369">
        <v>0.28420125118099998</v>
      </c>
      <c r="F4369">
        <v>0.338036505276199</v>
      </c>
      <c r="G4369" s="6" t="s">
        <v>24</v>
      </c>
      <c r="H4369" t="s">
        <v>10</v>
      </c>
      <c r="I4369" s="6">
        <v>0.34481200000000001</v>
      </c>
      <c r="J4369">
        <v>87.8</v>
      </c>
      <c r="K4369">
        <v>166.1</v>
      </c>
      <c r="L4369">
        <v>78.3</v>
      </c>
      <c r="M4369">
        <v>1.8</v>
      </c>
      <c r="N4369">
        <v>4.5</v>
      </c>
      <c r="O4369">
        <v>2.7</v>
      </c>
      <c r="P4369">
        <v>21.7</v>
      </c>
      <c r="Q4369">
        <v>2.44401999999985</v>
      </c>
      <c r="R4369" s="6">
        <v>-1</v>
      </c>
      <c r="S4369" t="b">
        <v>0</v>
      </c>
    </row>
    <row r="4370" spans="1:19" x14ac:dyDescent="0.25">
      <c r="A4370">
        <v>164</v>
      </c>
      <c r="B4370" t="s">
        <v>8</v>
      </c>
      <c r="C4370">
        <v>5</v>
      </c>
      <c r="D4370" s="6">
        <v>0.54812019157949998</v>
      </c>
      <c r="E4370">
        <v>0.55003893201949905</v>
      </c>
      <c r="F4370">
        <v>0.59513925132924905</v>
      </c>
      <c r="G4370" s="6" t="s">
        <v>26</v>
      </c>
      <c r="H4370" t="s">
        <v>10</v>
      </c>
      <c r="I4370" s="6">
        <v>0.34481200000000001</v>
      </c>
      <c r="J4370">
        <v>87.8</v>
      </c>
      <c r="K4370">
        <v>172.7</v>
      </c>
      <c r="L4370">
        <v>84.899999999999906</v>
      </c>
      <c r="M4370">
        <v>1.8</v>
      </c>
      <c r="N4370">
        <v>-3.9</v>
      </c>
      <c r="O4370">
        <v>-5.7</v>
      </c>
      <c r="P4370">
        <v>21.7</v>
      </c>
      <c r="Q4370">
        <v>3.3271199999997498</v>
      </c>
      <c r="R4370" s="6">
        <v>-1</v>
      </c>
      <c r="S4370" t="b">
        <v>0</v>
      </c>
    </row>
    <row r="4371" spans="1:19" x14ac:dyDescent="0.25">
      <c r="A4371">
        <v>164</v>
      </c>
      <c r="B4371" t="s">
        <v>8</v>
      </c>
      <c r="C4371">
        <v>5</v>
      </c>
      <c r="D4371" s="6">
        <v>0.55270634695749998</v>
      </c>
      <c r="E4371">
        <v>0.54087427763600004</v>
      </c>
      <c r="F4371">
        <v>0.63364451321850002</v>
      </c>
      <c r="G4371" s="6" t="s">
        <v>28</v>
      </c>
      <c r="H4371" t="s">
        <v>10</v>
      </c>
      <c r="I4371" s="6">
        <v>0.34481200000000001</v>
      </c>
      <c r="J4371">
        <v>87.8</v>
      </c>
      <c r="K4371">
        <v>168</v>
      </c>
      <c r="L4371">
        <v>80.2</v>
      </c>
      <c r="M4371">
        <v>1.8</v>
      </c>
      <c r="N4371">
        <v>3.8</v>
      </c>
      <c r="O4371">
        <v>1.99999999999999</v>
      </c>
      <c r="P4371">
        <v>21.7</v>
      </c>
      <c r="Q4371">
        <v>3.5823399999998702</v>
      </c>
      <c r="R4371" s="6">
        <v>-1</v>
      </c>
      <c r="S4371" t="b">
        <v>0</v>
      </c>
    </row>
    <row r="4372" spans="1:19" x14ac:dyDescent="0.25">
      <c r="A4372">
        <v>164</v>
      </c>
      <c r="B4372" t="s">
        <v>8</v>
      </c>
      <c r="C4372">
        <v>5</v>
      </c>
      <c r="D4372" s="6">
        <v>0.56144759188049997</v>
      </c>
      <c r="E4372">
        <v>0.52315791091499997</v>
      </c>
      <c r="F4372">
        <v>0.359932631406499</v>
      </c>
      <c r="G4372" s="6" t="s">
        <v>6</v>
      </c>
      <c r="H4372" t="s">
        <v>10</v>
      </c>
      <c r="I4372" s="6">
        <v>0.34481200000000001</v>
      </c>
      <c r="J4372">
        <v>87.8</v>
      </c>
      <c r="K4372">
        <v>165.2</v>
      </c>
      <c r="L4372">
        <v>77.399999999999906</v>
      </c>
      <c r="M4372">
        <v>1.8</v>
      </c>
      <c r="N4372">
        <v>1.9</v>
      </c>
      <c r="O4372">
        <v>9.9999999999999797E-2</v>
      </c>
      <c r="P4372">
        <v>21.7</v>
      </c>
      <c r="Q4372">
        <v>2.0666399999999499</v>
      </c>
      <c r="R4372" s="6">
        <v>-1</v>
      </c>
      <c r="S4372" t="b">
        <v>0</v>
      </c>
    </row>
    <row r="4373" spans="1:19" x14ac:dyDescent="0.25">
      <c r="A4373">
        <v>164</v>
      </c>
      <c r="B4373" t="s">
        <v>8</v>
      </c>
      <c r="C4373">
        <v>5</v>
      </c>
      <c r="D4373" s="6">
        <v>1.0617816727749901E-2</v>
      </c>
      <c r="E4373">
        <v>2.8018353518999901E-2</v>
      </c>
      <c r="F4373">
        <v>8.74095300183E-2</v>
      </c>
      <c r="G4373" s="6" t="s">
        <v>30</v>
      </c>
      <c r="H4373" t="s">
        <v>10</v>
      </c>
      <c r="I4373" s="6">
        <v>0.34481200000000001</v>
      </c>
      <c r="J4373">
        <v>87.8</v>
      </c>
      <c r="K4373">
        <v>120.1</v>
      </c>
      <c r="L4373">
        <v>32.299999999999997</v>
      </c>
      <c r="M4373">
        <v>1.8</v>
      </c>
      <c r="N4373">
        <v>-3.5</v>
      </c>
      <c r="O4373">
        <v>-5.3</v>
      </c>
      <c r="P4373">
        <v>21.7</v>
      </c>
      <c r="Q4373">
        <v>1.37017999999994</v>
      </c>
      <c r="R4373" s="6">
        <v>-2</v>
      </c>
      <c r="S4373" t="b">
        <v>0</v>
      </c>
    </row>
    <row r="4374" spans="1:19" x14ac:dyDescent="0.25">
      <c r="A4374">
        <v>164</v>
      </c>
      <c r="B4374" t="s">
        <v>8</v>
      </c>
      <c r="C4374">
        <v>5</v>
      </c>
      <c r="D4374" s="6">
        <v>-1.7773042462499999</v>
      </c>
      <c r="E4374">
        <v>-0.57085192154004305</v>
      </c>
      <c r="F4374">
        <v>-1.2111803123625</v>
      </c>
      <c r="G4374" s="6" t="s">
        <v>32</v>
      </c>
      <c r="H4374" t="s">
        <v>10</v>
      </c>
      <c r="I4374" s="6">
        <v>0.34481200000000001</v>
      </c>
      <c r="J4374">
        <v>87.8</v>
      </c>
      <c r="K4374">
        <v>123.3</v>
      </c>
      <c r="L4374">
        <v>35.5</v>
      </c>
      <c r="M4374">
        <v>1.8</v>
      </c>
      <c r="N4374">
        <v>-1.6</v>
      </c>
      <c r="O4374">
        <v>-3.4</v>
      </c>
      <c r="P4374">
        <v>21.7</v>
      </c>
      <c r="Q4374">
        <v>7.76201999999995</v>
      </c>
      <c r="R4374" s="6">
        <v>-1</v>
      </c>
      <c r="S4374" t="b">
        <v>0</v>
      </c>
    </row>
    <row r="4375" spans="1:19" x14ac:dyDescent="0.25">
      <c r="A4375">
        <v>164</v>
      </c>
      <c r="B4375" t="s">
        <v>8</v>
      </c>
      <c r="C4375">
        <v>5</v>
      </c>
      <c r="D4375" s="6">
        <v>0.2169556532635</v>
      </c>
      <c r="E4375">
        <v>0.29869634714850002</v>
      </c>
      <c r="F4375">
        <v>0.282728647915999</v>
      </c>
      <c r="G4375" s="6" t="s">
        <v>34</v>
      </c>
      <c r="H4375" t="s">
        <v>10</v>
      </c>
      <c r="I4375" s="6">
        <v>0.34481200000000001</v>
      </c>
      <c r="J4375">
        <v>87.8</v>
      </c>
      <c r="K4375">
        <v>145.1</v>
      </c>
      <c r="L4375">
        <v>57.3</v>
      </c>
      <c r="M4375">
        <v>1.8</v>
      </c>
      <c r="N4375">
        <v>-3.5</v>
      </c>
      <c r="O4375">
        <v>-5.3</v>
      </c>
      <c r="P4375">
        <v>21.7</v>
      </c>
      <c r="Q4375">
        <v>2.1419799999998701</v>
      </c>
      <c r="R4375" s="6">
        <v>-1</v>
      </c>
      <c r="S4375" t="b">
        <v>0</v>
      </c>
    </row>
    <row r="4376" spans="1:19" x14ac:dyDescent="0.25">
      <c r="A4376">
        <v>164</v>
      </c>
      <c r="B4376" t="s">
        <v>8</v>
      </c>
      <c r="C4376">
        <v>5</v>
      </c>
      <c r="D4376" s="6">
        <v>0.40998238868100001</v>
      </c>
      <c r="E4376">
        <v>0.38435894959299999</v>
      </c>
      <c r="F4376">
        <v>0.27719374786099998</v>
      </c>
      <c r="G4376" s="6" t="s">
        <v>36</v>
      </c>
      <c r="H4376" t="s">
        <v>10</v>
      </c>
      <c r="I4376" s="6">
        <v>0.34481200000000001</v>
      </c>
      <c r="J4376">
        <v>87.8</v>
      </c>
      <c r="K4376">
        <v>188.2</v>
      </c>
      <c r="L4376">
        <v>100.399999999999</v>
      </c>
      <c r="M4376">
        <v>1.8</v>
      </c>
      <c r="N4376">
        <v>-4.5</v>
      </c>
      <c r="O4376">
        <v>-6.3</v>
      </c>
      <c r="P4376">
        <v>21.7</v>
      </c>
      <c r="Q4376">
        <v>2.5326199999999499</v>
      </c>
      <c r="R4376" s="6">
        <v>-1</v>
      </c>
      <c r="S4376" t="b">
        <v>0</v>
      </c>
    </row>
    <row r="4377" spans="1:19" x14ac:dyDescent="0.25">
      <c r="A4377">
        <v>164</v>
      </c>
      <c r="B4377" t="s">
        <v>8</v>
      </c>
      <c r="C4377">
        <v>5</v>
      </c>
      <c r="D4377" s="6">
        <v>0.554977626743</v>
      </c>
      <c r="E4377">
        <v>0.48056470420249903</v>
      </c>
      <c r="F4377">
        <v>0.42909316124375002</v>
      </c>
      <c r="G4377" s="6" t="s">
        <v>38</v>
      </c>
      <c r="H4377" t="s">
        <v>10</v>
      </c>
      <c r="I4377" s="6">
        <v>0.34481200000000001</v>
      </c>
      <c r="J4377">
        <v>87.8</v>
      </c>
      <c r="K4377">
        <v>91.7</v>
      </c>
      <c r="L4377">
        <v>3.9</v>
      </c>
      <c r="M4377">
        <v>1.8</v>
      </c>
      <c r="N4377">
        <v>-0.8</v>
      </c>
      <c r="O4377">
        <v>-2.6</v>
      </c>
      <c r="P4377">
        <v>21.7</v>
      </c>
      <c r="Q4377">
        <v>-1.84799999998972E-2</v>
      </c>
      <c r="R4377" s="6">
        <v>1</v>
      </c>
      <c r="S4377" t="b">
        <v>1</v>
      </c>
    </row>
    <row r="4378" spans="1:19" x14ac:dyDescent="0.25">
      <c r="A4378">
        <v>164</v>
      </c>
      <c r="B4378" t="s">
        <v>8</v>
      </c>
      <c r="C4378">
        <v>5</v>
      </c>
      <c r="D4378" s="6">
        <v>0.27625238610649999</v>
      </c>
      <c r="E4378">
        <v>0.3222025996315</v>
      </c>
      <c r="F4378">
        <v>0.13485601760995</v>
      </c>
      <c r="G4378" s="6" t="s">
        <v>40</v>
      </c>
      <c r="H4378" t="s">
        <v>10</v>
      </c>
      <c r="I4378" s="6">
        <v>0.34481200000000001</v>
      </c>
      <c r="J4378">
        <v>87.8</v>
      </c>
      <c r="K4378">
        <v>118.3</v>
      </c>
      <c r="L4378">
        <v>30.5</v>
      </c>
      <c r="M4378">
        <v>1.8</v>
      </c>
      <c r="N4378">
        <v>-0.7</v>
      </c>
      <c r="O4378">
        <v>-2.5</v>
      </c>
      <c r="P4378">
        <v>21.7</v>
      </c>
      <c r="Q4378">
        <v>1.59799999999989</v>
      </c>
      <c r="R4378" s="6">
        <v>0</v>
      </c>
      <c r="S4378" t="b">
        <v>0</v>
      </c>
    </row>
    <row r="4379" spans="1:19" x14ac:dyDescent="0.25">
      <c r="A4379">
        <v>164</v>
      </c>
      <c r="B4379" t="s">
        <v>8</v>
      </c>
      <c r="C4379">
        <v>5</v>
      </c>
      <c r="D4379" s="6">
        <v>0.25722358213250002</v>
      </c>
      <c r="E4379">
        <v>0.19058765791400001</v>
      </c>
      <c r="F4379">
        <v>0.24131953063805001</v>
      </c>
      <c r="G4379" s="6" t="s">
        <v>42</v>
      </c>
      <c r="H4379" t="s">
        <v>10</v>
      </c>
      <c r="I4379" s="6">
        <v>0.34481200000000001</v>
      </c>
      <c r="J4379">
        <v>87.8</v>
      </c>
      <c r="K4379">
        <v>138.80000000000001</v>
      </c>
      <c r="L4379">
        <v>51</v>
      </c>
      <c r="M4379">
        <v>1.8</v>
      </c>
      <c r="N4379">
        <v>4.2</v>
      </c>
      <c r="O4379">
        <v>2.4</v>
      </c>
      <c r="P4379">
        <v>21.7</v>
      </c>
      <c r="Q4379">
        <v>0.32289999999994701</v>
      </c>
      <c r="R4379" s="6">
        <v>0</v>
      </c>
      <c r="S4379" t="b">
        <v>0</v>
      </c>
    </row>
    <row r="4380" spans="1:19" x14ac:dyDescent="0.25">
      <c r="A4380">
        <v>164</v>
      </c>
      <c r="B4380" t="s">
        <v>8</v>
      </c>
      <c r="C4380">
        <v>5</v>
      </c>
      <c r="D4380" s="6">
        <v>0.4023253392485</v>
      </c>
      <c r="E4380">
        <v>0.3455279297935</v>
      </c>
      <c r="F4380">
        <v>0.33373024519775002</v>
      </c>
      <c r="G4380" s="6" t="s">
        <v>44</v>
      </c>
      <c r="H4380" t="s">
        <v>10</v>
      </c>
      <c r="I4380" s="6">
        <v>0.34481200000000001</v>
      </c>
      <c r="J4380">
        <v>87.8</v>
      </c>
      <c r="K4380">
        <v>227.9</v>
      </c>
      <c r="L4380">
        <v>140.1</v>
      </c>
      <c r="M4380">
        <v>1.8</v>
      </c>
      <c r="N4380">
        <v>-0.9</v>
      </c>
      <c r="O4380">
        <v>-2.7</v>
      </c>
      <c r="P4380">
        <v>21.7</v>
      </c>
      <c r="Q4380">
        <v>1.37236000000001</v>
      </c>
      <c r="R4380" s="6">
        <v>-3</v>
      </c>
      <c r="S4380" t="b">
        <v>0</v>
      </c>
    </row>
    <row r="4381" spans="1:19" x14ac:dyDescent="0.25">
      <c r="A4381">
        <v>164</v>
      </c>
      <c r="B4381" t="s">
        <v>8</v>
      </c>
      <c r="C4381">
        <v>5</v>
      </c>
      <c r="D4381" s="6">
        <v>0.37837121576049998</v>
      </c>
      <c r="E4381">
        <v>0.223793357375</v>
      </c>
      <c r="F4381">
        <v>0.34401203125199997</v>
      </c>
      <c r="G4381" s="6" t="s">
        <v>46</v>
      </c>
      <c r="H4381" t="s">
        <v>10</v>
      </c>
      <c r="I4381" s="6">
        <v>0.34481200000000001</v>
      </c>
      <c r="J4381">
        <v>87.8</v>
      </c>
      <c r="K4381">
        <v>191.2</v>
      </c>
      <c r="L4381">
        <v>103.399999999999</v>
      </c>
      <c r="M4381">
        <v>1.8</v>
      </c>
      <c r="N4381">
        <v>-1.3</v>
      </c>
      <c r="O4381">
        <v>-3.1</v>
      </c>
      <c r="P4381">
        <v>21.7</v>
      </c>
      <c r="Q4381">
        <v>0.62387999999992805</v>
      </c>
      <c r="R4381" s="6">
        <v>-2</v>
      </c>
      <c r="S4381" t="b">
        <v>0</v>
      </c>
    </row>
    <row r="4382" spans="1:19" x14ac:dyDescent="0.25">
      <c r="A4382">
        <v>177</v>
      </c>
      <c r="B4382" t="s">
        <v>8</v>
      </c>
      <c r="C4382">
        <v>5</v>
      </c>
      <c r="D4382" s="6">
        <v>-4</v>
      </c>
      <c r="E4382">
        <v>-3.4098433730900002</v>
      </c>
      <c r="F4382">
        <v>-3.64687340208999</v>
      </c>
      <c r="G4382" s="6" t="s">
        <v>12</v>
      </c>
      <c r="H4382" t="s">
        <v>10</v>
      </c>
      <c r="I4382" s="6">
        <v>9.9814E-2</v>
      </c>
      <c r="J4382">
        <v>87.8</v>
      </c>
      <c r="K4382">
        <v>105.4</v>
      </c>
      <c r="L4382">
        <v>17.600000000000001</v>
      </c>
      <c r="M4382">
        <v>1.8</v>
      </c>
      <c r="N4382">
        <v>2.5</v>
      </c>
      <c r="O4382">
        <v>0.7</v>
      </c>
      <c r="P4382">
        <v>13.669</v>
      </c>
      <c r="Q4382">
        <v>1.44086000000032</v>
      </c>
      <c r="R4382" s="6">
        <v>0</v>
      </c>
      <c r="S4382" t="b">
        <v>0</v>
      </c>
    </row>
    <row r="4383" spans="1:19" x14ac:dyDescent="0.25">
      <c r="A4383">
        <v>177</v>
      </c>
      <c r="B4383" t="s">
        <v>8</v>
      </c>
      <c r="C4383">
        <v>5</v>
      </c>
      <c r="D4383" s="6">
        <v>-3.8760109764699999</v>
      </c>
      <c r="E4383">
        <v>-2.9255794344899999</v>
      </c>
      <c r="F4383">
        <v>-2.6524028294900002</v>
      </c>
      <c r="G4383" s="6" t="s">
        <v>14</v>
      </c>
      <c r="H4383" t="s">
        <v>10</v>
      </c>
      <c r="I4383" s="6">
        <v>9.9814E-2</v>
      </c>
      <c r="J4383">
        <v>87.8</v>
      </c>
      <c r="K4383">
        <v>115.4</v>
      </c>
      <c r="L4383">
        <v>27.6</v>
      </c>
      <c r="M4383">
        <v>1.8</v>
      </c>
      <c r="N4383">
        <v>-3.5</v>
      </c>
      <c r="O4383">
        <v>-5.3</v>
      </c>
      <c r="P4383">
        <v>13.669</v>
      </c>
      <c r="Q4383">
        <v>1.8324400000000201</v>
      </c>
      <c r="R4383" s="6">
        <v>-2</v>
      </c>
      <c r="S4383" t="b">
        <v>0</v>
      </c>
    </row>
    <row r="4384" spans="1:19" x14ac:dyDescent="0.25">
      <c r="A4384">
        <v>177</v>
      </c>
      <c r="B4384" t="s">
        <v>8</v>
      </c>
      <c r="C4384">
        <v>5</v>
      </c>
      <c r="D4384" s="6">
        <v>-2.5530291219399999</v>
      </c>
      <c r="E4384">
        <v>-1.43983954096</v>
      </c>
      <c r="F4384">
        <v>-1.317166717498</v>
      </c>
      <c r="G4384" s="6" t="s">
        <v>16</v>
      </c>
      <c r="H4384" t="s">
        <v>10</v>
      </c>
      <c r="I4384" s="6">
        <v>9.9814E-2</v>
      </c>
      <c r="J4384">
        <v>87.8</v>
      </c>
      <c r="K4384">
        <v>140.9</v>
      </c>
      <c r="L4384">
        <v>53.1</v>
      </c>
      <c r="M4384">
        <v>1.8</v>
      </c>
      <c r="N4384">
        <v>-3.5</v>
      </c>
      <c r="O4384">
        <v>-5.3</v>
      </c>
      <c r="P4384">
        <v>13.669</v>
      </c>
      <c r="Q4384">
        <v>2.3683200000001499</v>
      </c>
      <c r="R4384" s="6">
        <v>-1</v>
      </c>
      <c r="S4384" t="b">
        <v>0</v>
      </c>
    </row>
    <row r="4385" spans="1:19" x14ac:dyDescent="0.25">
      <c r="A4385">
        <v>177</v>
      </c>
      <c r="B4385" t="s">
        <v>8</v>
      </c>
      <c r="C4385">
        <v>5</v>
      </c>
      <c r="D4385" s="6">
        <v>-3.0019144154699999</v>
      </c>
      <c r="E4385">
        <v>-2.0408952346399998</v>
      </c>
      <c r="F4385">
        <v>-2.2399765080299998</v>
      </c>
      <c r="G4385" s="6" t="s">
        <v>18</v>
      </c>
      <c r="H4385" t="s">
        <v>10</v>
      </c>
      <c r="I4385" s="6">
        <v>9.9814E-2</v>
      </c>
      <c r="J4385">
        <v>87.8</v>
      </c>
      <c r="K4385">
        <v>189.7</v>
      </c>
      <c r="L4385">
        <v>101.899999999999</v>
      </c>
      <c r="M4385">
        <v>1.8</v>
      </c>
      <c r="N4385">
        <v>2.8</v>
      </c>
      <c r="O4385">
        <v>0.999999999999999</v>
      </c>
      <c r="P4385">
        <v>13.669</v>
      </c>
      <c r="Q4385">
        <v>4.7139399999999796</v>
      </c>
      <c r="R4385" s="6">
        <v>-2</v>
      </c>
      <c r="S4385" t="b">
        <v>0</v>
      </c>
    </row>
    <row r="4386" spans="1:19" x14ac:dyDescent="0.25">
      <c r="A4386">
        <v>177</v>
      </c>
      <c r="B4386" t="s">
        <v>8</v>
      </c>
      <c r="C4386">
        <v>5</v>
      </c>
      <c r="D4386" s="6">
        <v>-0.33367697084732401</v>
      </c>
      <c r="E4386">
        <v>0.15856426677249999</v>
      </c>
      <c r="F4386">
        <v>-3.2112111940999898E-3</v>
      </c>
      <c r="G4386" s="6" t="s">
        <v>20</v>
      </c>
      <c r="H4386" t="s">
        <v>10</v>
      </c>
      <c r="I4386" s="6">
        <v>9.9814E-2</v>
      </c>
      <c r="J4386">
        <v>87.8</v>
      </c>
      <c r="K4386">
        <v>59.9</v>
      </c>
      <c r="L4386">
        <v>-27.9</v>
      </c>
      <c r="M4386">
        <v>1.8</v>
      </c>
      <c r="N4386">
        <v>-0.4</v>
      </c>
      <c r="O4386">
        <v>-2.2000000000000002</v>
      </c>
      <c r="P4386">
        <v>13.669</v>
      </c>
      <c r="Q4386">
        <v>1.4689400000000301</v>
      </c>
      <c r="R4386" s="6">
        <v>0</v>
      </c>
      <c r="S4386" t="b">
        <v>0</v>
      </c>
    </row>
    <row r="4387" spans="1:19" x14ac:dyDescent="0.25">
      <c r="A4387">
        <v>177</v>
      </c>
      <c r="B4387" t="s">
        <v>8</v>
      </c>
      <c r="C4387">
        <v>5</v>
      </c>
      <c r="D4387" s="6">
        <v>-0.46234981523249902</v>
      </c>
      <c r="E4387">
        <v>-0.15175446841314999</v>
      </c>
      <c r="F4387">
        <v>-0.32132854742700001</v>
      </c>
      <c r="G4387" s="6" t="s">
        <v>22</v>
      </c>
      <c r="H4387" t="s">
        <v>10</v>
      </c>
      <c r="I4387" s="6">
        <v>9.9814E-2</v>
      </c>
      <c r="J4387">
        <v>87.8</v>
      </c>
      <c r="K4387">
        <v>156.30000000000001</v>
      </c>
      <c r="L4387">
        <v>68.5</v>
      </c>
      <c r="M4387">
        <v>1.8</v>
      </c>
      <c r="N4387">
        <v>-3.2</v>
      </c>
      <c r="O4387">
        <v>-5</v>
      </c>
      <c r="P4387">
        <v>13.669</v>
      </c>
      <c r="Q4387">
        <v>2.7943400000001399</v>
      </c>
      <c r="R4387" s="6">
        <v>-2</v>
      </c>
      <c r="S4387" t="b">
        <v>0</v>
      </c>
    </row>
    <row r="4388" spans="1:19" x14ac:dyDescent="0.25">
      <c r="A4388">
        <v>177</v>
      </c>
      <c r="B4388" t="s">
        <v>8</v>
      </c>
      <c r="C4388">
        <v>5</v>
      </c>
      <c r="D4388" s="6">
        <v>-3.3943344363499999</v>
      </c>
      <c r="E4388">
        <v>-2.0888003266199999</v>
      </c>
      <c r="F4388">
        <v>-1.7370425763645001</v>
      </c>
      <c r="G4388" s="6" t="s">
        <v>24</v>
      </c>
      <c r="H4388" t="s">
        <v>10</v>
      </c>
      <c r="I4388" s="6">
        <v>9.9814E-2</v>
      </c>
      <c r="J4388">
        <v>87.8</v>
      </c>
      <c r="K4388">
        <v>166.1</v>
      </c>
      <c r="L4388">
        <v>78.3</v>
      </c>
      <c r="M4388">
        <v>1.8</v>
      </c>
      <c r="N4388">
        <v>4.5</v>
      </c>
      <c r="O4388">
        <v>2.7</v>
      </c>
      <c r="P4388">
        <v>13.669</v>
      </c>
      <c r="Q4388">
        <v>4.2708600000000203</v>
      </c>
      <c r="R4388" s="6">
        <v>-1</v>
      </c>
      <c r="S4388" t="b">
        <v>0</v>
      </c>
    </row>
    <row r="4389" spans="1:19" x14ac:dyDescent="0.25">
      <c r="A4389">
        <v>177</v>
      </c>
      <c r="B4389" t="s">
        <v>8</v>
      </c>
      <c r="C4389">
        <v>5</v>
      </c>
      <c r="D4389" s="6">
        <v>1.6012243374349901E-2</v>
      </c>
      <c r="E4389">
        <v>0.26349148087449997</v>
      </c>
      <c r="F4389">
        <v>0.21103876151670001</v>
      </c>
      <c r="G4389" s="6" t="s">
        <v>26</v>
      </c>
      <c r="H4389" t="s">
        <v>10</v>
      </c>
      <c r="I4389" s="6">
        <v>9.9814E-2</v>
      </c>
      <c r="J4389">
        <v>87.8</v>
      </c>
      <c r="K4389">
        <v>172.7</v>
      </c>
      <c r="L4389">
        <v>84.899999999999906</v>
      </c>
      <c r="M4389">
        <v>1.8</v>
      </c>
      <c r="N4389">
        <v>-3.9</v>
      </c>
      <c r="O4389">
        <v>-5.7</v>
      </c>
      <c r="P4389">
        <v>13.669</v>
      </c>
      <c r="Q4389">
        <v>5.0320000000169701E-2</v>
      </c>
      <c r="R4389" s="6">
        <v>-1</v>
      </c>
      <c r="S4389" t="b">
        <v>0</v>
      </c>
    </row>
    <row r="4390" spans="1:19" x14ac:dyDescent="0.25">
      <c r="A4390">
        <v>177</v>
      </c>
      <c r="B4390" t="s">
        <v>8</v>
      </c>
      <c r="C4390">
        <v>5</v>
      </c>
      <c r="D4390" s="6">
        <v>-3.9525726461650001</v>
      </c>
      <c r="E4390">
        <v>-2.705369304405</v>
      </c>
      <c r="F4390">
        <v>-2.9730910017999999</v>
      </c>
      <c r="G4390" s="6" t="s">
        <v>28</v>
      </c>
      <c r="H4390" t="s">
        <v>10</v>
      </c>
      <c r="I4390" s="6">
        <v>9.9814E-2</v>
      </c>
      <c r="J4390">
        <v>87.8</v>
      </c>
      <c r="K4390">
        <v>168</v>
      </c>
      <c r="L4390">
        <v>80.2</v>
      </c>
      <c r="M4390">
        <v>1.8</v>
      </c>
      <c r="N4390">
        <v>3.8</v>
      </c>
      <c r="O4390">
        <v>1.99999999999999</v>
      </c>
      <c r="P4390">
        <v>13.669</v>
      </c>
      <c r="Q4390">
        <v>3.1115000000001398</v>
      </c>
      <c r="R4390" s="6">
        <v>-1</v>
      </c>
      <c r="S4390" t="b">
        <v>0</v>
      </c>
    </row>
    <row r="4391" spans="1:19" x14ac:dyDescent="0.25">
      <c r="A4391">
        <v>177</v>
      </c>
      <c r="B4391" t="s">
        <v>8</v>
      </c>
      <c r="C4391">
        <v>5</v>
      </c>
      <c r="D4391" s="6">
        <v>-2.6120311638849998</v>
      </c>
      <c r="E4391">
        <v>-1.3420371465400001</v>
      </c>
      <c r="F4391">
        <v>-1.6576392428889899</v>
      </c>
      <c r="G4391" s="6" t="s">
        <v>6</v>
      </c>
      <c r="H4391" t="s">
        <v>10</v>
      </c>
      <c r="I4391" s="6">
        <v>9.9814E-2</v>
      </c>
      <c r="J4391">
        <v>87.8</v>
      </c>
      <c r="K4391">
        <v>165.2</v>
      </c>
      <c r="L4391">
        <v>77.399999999999906</v>
      </c>
      <c r="M4391">
        <v>1.8</v>
      </c>
      <c r="N4391">
        <v>1.9</v>
      </c>
      <c r="O4391">
        <v>9.9999999999999797E-2</v>
      </c>
      <c r="P4391">
        <v>13.669</v>
      </c>
      <c r="Q4391">
        <v>0.82370000000014398</v>
      </c>
      <c r="R4391" s="6">
        <v>-1</v>
      </c>
      <c r="S4391" t="b">
        <v>0</v>
      </c>
    </row>
    <row r="4392" spans="1:19" x14ac:dyDescent="0.25">
      <c r="A4392">
        <v>177</v>
      </c>
      <c r="B4392" t="s">
        <v>8</v>
      </c>
      <c r="C4392">
        <v>5</v>
      </c>
      <c r="D4392" s="6">
        <v>-0.95900648393999999</v>
      </c>
      <c r="E4392">
        <v>-0.55862787188899998</v>
      </c>
      <c r="F4392">
        <v>-0.41175399161199999</v>
      </c>
      <c r="G4392" s="6" t="s">
        <v>30</v>
      </c>
      <c r="H4392" t="s">
        <v>10</v>
      </c>
      <c r="I4392" s="6">
        <v>9.9814E-2</v>
      </c>
      <c r="J4392">
        <v>87.8</v>
      </c>
      <c r="K4392">
        <v>120.1</v>
      </c>
      <c r="L4392">
        <v>32.299999999999997</v>
      </c>
      <c r="M4392">
        <v>1.8</v>
      </c>
      <c r="N4392">
        <v>-3.5</v>
      </c>
      <c r="O4392">
        <v>-5.3</v>
      </c>
      <c r="P4392">
        <v>13.669</v>
      </c>
      <c r="Q4392">
        <v>0.39145999999999498</v>
      </c>
      <c r="R4392" s="6">
        <v>-2</v>
      </c>
      <c r="S4392" t="b">
        <v>0</v>
      </c>
    </row>
    <row r="4393" spans="1:19" x14ac:dyDescent="0.25">
      <c r="A4393">
        <v>177</v>
      </c>
      <c r="B4393" t="s">
        <v>8</v>
      </c>
      <c r="C4393">
        <v>5</v>
      </c>
      <c r="D4393" s="6">
        <v>0.34948234008399998</v>
      </c>
      <c r="E4393">
        <v>0.24811191633499999</v>
      </c>
      <c r="F4393">
        <v>0.42004975997100003</v>
      </c>
      <c r="G4393" s="6" t="s">
        <v>32</v>
      </c>
      <c r="H4393" t="s">
        <v>10</v>
      </c>
      <c r="I4393" s="6">
        <v>9.9814E-2</v>
      </c>
      <c r="J4393">
        <v>87.8</v>
      </c>
      <c r="K4393">
        <v>123.3</v>
      </c>
      <c r="L4393">
        <v>35.5</v>
      </c>
      <c r="M4393">
        <v>1.8</v>
      </c>
      <c r="N4393">
        <v>-1.6</v>
      </c>
      <c r="O4393">
        <v>-3.4</v>
      </c>
      <c r="P4393">
        <v>13.669</v>
      </c>
      <c r="Q4393">
        <v>-2.38539999999966</v>
      </c>
      <c r="R4393" s="6">
        <v>-1</v>
      </c>
      <c r="S4393" t="b">
        <v>0</v>
      </c>
    </row>
    <row r="4394" spans="1:19" x14ac:dyDescent="0.25">
      <c r="A4394">
        <v>177</v>
      </c>
      <c r="B4394" t="s">
        <v>8</v>
      </c>
      <c r="C4394">
        <v>5</v>
      </c>
      <c r="D4394" s="6">
        <v>-1.404740937393</v>
      </c>
      <c r="E4394">
        <v>-0.73741313802899899</v>
      </c>
      <c r="F4394">
        <v>-0.57358701587899996</v>
      </c>
      <c r="G4394" s="6" t="s">
        <v>34</v>
      </c>
      <c r="H4394" t="s">
        <v>10</v>
      </c>
      <c r="I4394" s="6">
        <v>9.9814E-2</v>
      </c>
      <c r="J4394">
        <v>87.8</v>
      </c>
      <c r="K4394">
        <v>145.1</v>
      </c>
      <c r="L4394">
        <v>57.3</v>
      </c>
      <c r="M4394">
        <v>1.8</v>
      </c>
      <c r="N4394">
        <v>-3.5</v>
      </c>
      <c r="O4394">
        <v>-5.3</v>
      </c>
      <c r="P4394">
        <v>13.669</v>
      </c>
      <c r="Q4394">
        <v>1.6414800000001699</v>
      </c>
      <c r="R4394" s="6">
        <v>-1</v>
      </c>
      <c r="S4394" t="b">
        <v>0</v>
      </c>
    </row>
    <row r="4395" spans="1:19" x14ac:dyDescent="0.25">
      <c r="A4395">
        <v>177</v>
      </c>
      <c r="B4395" t="s">
        <v>8</v>
      </c>
      <c r="C4395">
        <v>5</v>
      </c>
      <c r="D4395" s="6">
        <v>-0.24373874292450001</v>
      </c>
      <c r="E4395">
        <v>-5.9605363937549997E-2</v>
      </c>
      <c r="F4395">
        <v>3.0455822535150001E-2</v>
      </c>
      <c r="G4395" s="6" t="s">
        <v>36</v>
      </c>
      <c r="H4395" t="s">
        <v>10</v>
      </c>
      <c r="I4395" s="6">
        <v>9.9814E-2</v>
      </c>
      <c r="J4395">
        <v>87.8</v>
      </c>
      <c r="K4395">
        <v>188.2</v>
      </c>
      <c r="L4395">
        <v>100.399999999999</v>
      </c>
      <c r="M4395">
        <v>1.8</v>
      </c>
      <c r="N4395">
        <v>-4.5</v>
      </c>
      <c r="O4395">
        <v>-6.3</v>
      </c>
      <c r="P4395">
        <v>13.669</v>
      </c>
      <c r="Q4395">
        <v>1.4449799999999799</v>
      </c>
      <c r="R4395" s="6">
        <v>-1</v>
      </c>
      <c r="S4395" t="b">
        <v>0</v>
      </c>
    </row>
    <row r="4396" spans="1:19" x14ac:dyDescent="0.25">
      <c r="A4396">
        <v>177</v>
      </c>
      <c r="B4396" t="s">
        <v>8</v>
      </c>
      <c r="C4396">
        <v>5</v>
      </c>
      <c r="D4396" s="6">
        <v>-0.34711282005299998</v>
      </c>
      <c r="E4396">
        <v>-0.140760470665</v>
      </c>
      <c r="F4396">
        <v>-7.6362329438850005E-2</v>
      </c>
      <c r="G4396" s="6" t="s">
        <v>38</v>
      </c>
      <c r="H4396" t="s">
        <v>10</v>
      </c>
      <c r="I4396" s="6">
        <v>9.9814E-2</v>
      </c>
      <c r="J4396">
        <v>87.8</v>
      </c>
      <c r="K4396">
        <v>91.7</v>
      </c>
      <c r="L4396">
        <v>3.9</v>
      </c>
      <c r="M4396">
        <v>1.8</v>
      </c>
      <c r="N4396">
        <v>-0.8</v>
      </c>
      <c r="O4396">
        <v>-2.6</v>
      </c>
      <c r="P4396">
        <v>13.669</v>
      </c>
      <c r="Q4396">
        <v>1.65668000000016</v>
      </c>
      <c r="R4396" s="6">
        <v>1</v>
      </c>
      <c r="S4396" t="b">
        <v>1</v>
      </c>
    </row>
    <row r="4397" spans="1:19" x14ac:dyDescent="0.25">
      <c r="A4397">
        <v>177</v>
      </c>
      <c r="B4397" t="s">
        <v>8</v>
      </c>
      <c r="C4397">
        <v>5</v>
      </c>
      <c r="D4397" s="6">
        <v>-2.3670647220949999</v>
      </c>
      <c r="E4397">
        <v>-1.791473211295</v>
      </c>
      <c r="F4397">
        <v>-1.365803034724</v>
      </c>
      <c r="G4397" s="6" t="s">
        <v>40</v>
      </c>
      <c r="H4397" t="s">
        <v>10</v>
      </c>
      <c r="I4397" s="6">
        <v>9.9814E-2</v>
      </c>
      <c r="J4397">
        <v>87.8</v>
      </c>
      <c r="K4397">
        <v>118.3</v>
      </c>
      <c r="L4397">
        <v>30.5</v>
      </c>
      <c r="M4397">
        <v>1.8</v>
      </c>
      <c r="N4397">
        <v>-0.7</v>
      </c>
      <c r="O4397">
        <v>-2.5</v>
      </c>
      <c r="P4397">
        <v>13.669</v>
      </c>
      <c r="Q4397">
        <v>1.4911000000000101</v>
      </c>
      <c r="R4397" s="6">
        <v>0</v>
      </c>
      <c r="S4397" t="b">
        <v>0</v>
      </c>
    </row>
    <row r="4398" spans="1:19" x14ac:dyDescent="0.25">
      <c r="A4398">
        <v>177</v>
      </c>
      <c r="B4398" t="s">
        <v>8</v>
      </c>
      <c r="C4398">
        <v>5</v>
      </c>
      <c r="D4398" s="6">
        <v>-2.2700666530700002</v>
      </c>
      <c r="E4398">
        <v>-1.71488868198499</v>
      </c>
      <c r="F4398">
        <v>-1.0843562182919999</v>
      </c>
      <c r="G4398" s="6" t="s">
        <v>42</v>
      </c>
      <c r="H4398" t="s">
        <v>10</v>
      </c>
      <c r="I4398" s="6">
        <v>9.9814E-2</v>
      </c>
      <c r="J4398">
        <v>87.8</v>
      </c>
      <c r="K4398">
        <v>138.80000000000001</v>
      </c>
      <c r="L4398">
        <v>51</v>
      </c>
      <c r="M4398">
        <v>1.8</v>
      </c>
      <c r="N4398">
        <v>4.2</v>
      </c>
      <c r="O4398">
        <v>2.4</v>
      </c>
      <c r="P4398">
        <v>13.669</v>
      </c>
      <c r="Q4398">
        <v>3.74618000000009</v>
      </c>
      <c r="R4398" s="6">
        <v>0</v>
      </c>
      <c r="S4398" t="b">
        <v>0</v>
      </c>
    </row>
    <row r="4399" spans="1:19" x14ac:dyDescent="0.25">
      <c r="A4399">
        <v>177</v>
      </c>
      <c r="B4399" t="s">
        <v>8</v>
      </c>
      <c r="C4399">
        <v>5</v>
      </c>
      <c r="D4399" s="6">
        <v>-2.58570613028499</v>
      </c>
      <c r="E4399">
        <v>-1.77383301559999</v>
      </c>
      <c r="F4399">
        <v>-1.4431645401505</v>
      </c>
      <c r="G4399" s="6" t="s">
        <v>44</v>
      </c>
      <c r="H4399" t="s">
        <v>10</v>
      </c>
      <c r="I4399" s="6">
        <v>9.9814E-2</v>
      </c>
      <c r="J4399">
        <v>87.8</v>
      </c>
      <c r="K4399">
        <v>227.9</v>
      </c>
      <c r="L4399">
        <v>140.1</v>
      </c>
      <c r="M4399">
        <v>1.8</v>
      </c>
      <c r="N4399">
        <v>-0.9</v>
      </c>
      <c r="O4399">
        <v>-2.7</v>
      </c>
      <c r="P4399">
        <v>13.669</v>
      </c>
      <c r="Q4399">
        <v>2.0791200000001502</v>
      </c>
      <c r="R4399" s="6">
        <v>-3</v>
      </c>
      <c r="S4399" t="b">
        <v>0</v>
      </c>
    </row>
    <row r="4400" spans="1:19" x14ac:dyDescent="0.25">
      <c r="A4400">
        <v>177</v>
      </c>
      <c r="B4400" t="s">
        <v>8</v>
      </c>
      <c r="C4400">
        <v>5</v>
      </c>
      <c r="D4400" s="6">
        <v>-2.4165270399800001</v>
      </c>
      <c r="E4400">
        <v>-1.4183066680099901</v>
      </c>
      <c r="F4400">
        <v>-2.1862914117350001</v>
      </c>
      <c r="G4400" s="6" t="s">
        <v>46</v>
      </c>
      <c r="H4400" t="s">
        <v>10</v>
      </c>
      <c r="I4400" s="6">
        <v>9.9814E-2</v>
      </c>
      <c r="J4400">
        <v>87.8</v>
      </c>
      <c r="K4400">
        <v>191.2</v>
      </c>
      <c r="L4400">
        <v>103.399999999999</v>
      </c>
      <c r="M4400">
        <v>1.8</v>
      </c>
      <c r="N4400">
        <v>-1.3</v>
      </c>
      <c r="O4400">
        <v>-3.1</v>
      </c>
      <c r="P4400">
        <v>13.669</v>
      </c>
      <c r="Q4400">
        <v>3.6077400000003199</v>
      </c>
      <c r="R4400" s="6">
        <v>-2</v>
      </c>
      <c r="S4400" t="b">
        <v>0</v>
      </c>
    </row>
    <row r="4401" spans="1:19" x14ac:dyDescent="0.25">
      <c r="A4401">
        <v>178</v>
      </c>
      <c r="B4401" t="s">
        <v>8</v>
      </c>
      <c r="C4401">
        <v>5</v>
      </c>
      <c r="D4401" s="6">
        <v>-4</v>
      </c>
      <c r="E4401">
        <v>-3.669311767975</v>
      </c>
      <c r="F4401">
        <v>-3.7659770702499999</v>
      </c>
      <c r="G4401" s="6" t="s">
        <v>12</v>
      </c>
      <c r="H4401" t="s">
        <v>10</v>
      </c>
      <c r="I4401" s="6">
        <v>0</v>
      </c>
      <c r="J4401">
        <v>87.8</v>
      </c>
      <c r="K4401">
        <v>105.4</v>
      </c>
      <c r="L4401">
        <v>17.600000000000001</v>
      </c>
      <c r="M4401">
        <v>1.8</v>
      </c>
      <c r="N4401">
        <v>2.5</v>
      </c>
      <c r="O4401">
        <v>0.7</v>
      </c>
      <c r="P4401">
        <v>11.4729999999999</v>
      </c>
      <c r="Q4401">
        <v>4.6959999999997901</v>
      </c>
      <c r="R4401" s="6">
        <v>0</v>
      </c>
      <c r="S4401" t="b">
        <v>0</v>
      </c>
    </row>
    <row r="4402" spans="1:19" x14ac:dyDescent="0.25">
      <c r="A4402">
        <v>178</v>
      </c>
      <c r="B4402" t="s">
        <v>8</v>
      </c>
      <c r="C4402">
        <v>5</v>
      </c>
      <c r="D4402" s="6">
        <v>-4</v>
      </c>
      <c r="E4402">
        <v>-2.9728061714999998</v>
      </c>
      <c r="F4402">
        <v>-4</v>
      </c>
      <c r="G4402" s="6" t="s">
        <v>14</v>
      </c>
      <c r="H4402" t="s">
        <v>10</v>
      </c>
      <c r="I4402" s="6">
        <v>0</v>
      </c>
      <c r="J4402">
        <v>87.8</v>
      </c>
      <c r="K4402">
        <v>115.4</v>
      </c>
      <c r="L4402">
        <v>27.6</v>
      </c>
      <c r="M4402">
        <v>1.8</v>
      </c>
      <c r="N4402">
        <v>-3.5</v>
      </c>
      <c r="O4402">
        <v>-5.3</v>
      </c>
      <c r="P4402">
        <v>11.4729999999999</v>
      </c>
      <c r="Q4402">
        <v>5.4922000000000804</v>
      </c>
      <c r="R4402" s="6">
        <v>-2</v>
      </c>
      <c r="S4402" t="b">
        <v>0</v>
      </c>
    </row>
    <row r="4403" spans="1:19" x14ac:dyDescent="0.25">
      <c r="A4403">
        <v>178</v>
      </c>
      <c r="B4403" t="s">
        <v>8</v>
      </c>
      <c r="C4403">
        <v>5</v>
      </c>
      <c r="D4403" s="6">
        <v>-4</v>
      </c>
      <c r="E4403">
        <v>-3.311698050945</v>
      </c>
      <c r="F4403">
        <v>-3.5385735144849999</v>
      </c>
      <c r="G4403" s="6" t="s">
        <v>16</v>
      </c>
      <c r="H4403" t="s">
        <v>10</v>
      </c>
      <c r="I4403" s="6">
        <v>0</v>
      </c>
      <c r="J4403">
        <v>87.8</v>
      </c>
      <c r="K4403">
        <v>140.9</v>
      </c>
      <c r="L4403">
        <v>53.1</v>
      </c>
      <c r="M4403">
        <v>1.8</v>
      </c>
      <c r="N4403">
        <v>-3.5</v>
      </c>
      <c r="O4403">
        <v>-5.3</v>
      </c>
      <c r="P4403">
        <v>11.4729999999999</v>
      </c>
      <c r="Q4403">
        <v>4.7451800000000599</v>
      </c>
      <c r="R4403" s="6">
        <v>-1</v>
      </c>
      <c r="S4403" t="b">
        <v>0</v>
      </c>
    </row>
    <row r="4404" spans="1:19" x14ac:dyDescent="0.25">
      <c r="A4404">
        <v>178</v>
      </c>
      <c r="B4404" t="s">
        <v>8</v>
      </c>
      <c r="C4404">
        <v>5</v>
      </c>
      <c r="D4404" s="6">
        <v>-4</v>
      </c>
      <c r="E4404">
        <v>-3.6079860653199902</v>
      </c>
      <c r="F4404">
        <v>-3.7647019718800001</v>
      </c>
      <c r="G4404" s="6" t="s">
        <v>18</v>
      </c>
      <c r="H4404" t="s">
        <v>10</v>
      </c>
      <c r="I4404" s="6">
        <v>0</v>
      </c>
      <c r="J4404">
        <v>87.8</v>
      </c>
      <c r="K4404">
        <v>189.7</v>
      </c>
      <c r="L4404">
        <v>101.899999999999</v>
      </c>
      <c r="M4404">
        <v>1.8</v>
      </c>
      <c r="N4404">
        <v>2.8</v>
      </c>
      <c r="O4404">
        <v>0.999999999999999</v>
      </c>
      <c r="P4404">
        <v>11.4729999999999</v>
      </c>
      <c r="Q4404">
        <v>10</v>
      </c>
      <c r="R4404" s="6">
        <v>-2</v>
      </c>
      <c r="S4404" t="b">
        <v>0</v>
      </c>
    </row>
    <row r="4405" spans="1:19" x14ac:dyDescent="0.25">
      <c r="A4405">
        <v>178</v>
      </c>
      <c r="B4405" t="s">
        <v>8</v>
      </c>
      <c r="C4405">
        <v>5</v>
      </c>
      <c r="D4405" s="6">
        <v>-0.45912427991650001</v>
      </c>
      <c r="E4405">
        <v>-6.9249982324349896E-2</v>
      </c>
      <c r="F4405">
        <v>5.48721607148E-2</v>
      </c>
      <c r="G4405" s="6" t="s">
        <v>20</v>
      </c>
      <c r="H4405" t="s">
        <v>10</v>
      </c>
      <c r="I4405" s="6">
        <v>0</v>
      </c>
      <c r="J4405">
        <v>87.8</v>
      </c>
      <c r="K4405">
        <v>59.9</v>
      </c>
      <c r="L4405">
        <v>-27.9</v>
      </c>
      <c r="M4405">
        <v>1.8</v>
      </c>
      <c r="N4405">
        <v>-0.4</v>
      </c>
      <c r="O4405">
        <v>-2.2000000000000002</v>
      </c>
      <c r="P4405">
        <v>11.4729999999999</v>
      </c>
      <c r="Q4405">
        <v>1.16219999999987</v>
      </c>
      <c r="R4405" s="6">
        <v>0</v>
      </c>
      <c r="S4405" t="b">
        <v>0</v>
      </c>
    </row>
    <row r="4406" spans="1:19" x14ac:dyDescent="0.25">
      <c r="A4406">
        <v>178</v>
      </c>
      <c r="B4406" t="s">
        <v>8</v>
      </c>
      <c r="C4406">
        <v>5</v>
      </c>
      <c r="D4406" s="6">
        <v>-4</v>
      </c>
      <c r="E4406">
        <v>-4</v>
      </c>
      <c r="F4406">
        <v>-4</v>
      </c>
      <c r="G4406" s="6" t="s">
        <v>22</v>
      </c>
      <c r="H4406" t="s">
        <v>10</v>
      </c>
      <c r="I4406" s="6">
        <v>0</v>
      </c>
      <c r="J4406">
        <v>87.8</v>
      </c>
      <c r="K4406">
        <v>156.30000000000001</v>
      </c>
      <c r="L4406">
        <v>68.5</v>
      </c>
      <c r="M4406">
        <v>1.8</v>
      </c>
      <c r="N4406">
        <v>-3.2</v>
      </c>
      <c r="O4406">
        <v>-5</v>
      </c>
      <c r="P4406">
        <v>11.4729999999999</v>
      </c>
      <c r="Q4406">
        <v>10</v>
      </c>
      <c r="R4406" s="6">
        <v>-2</v>
      </c>
      <c r="S4406" t="b">
        <v>0</v>
      </c>
    </row>
    <row r="4407" spans="1:19" x14ac:dyDescent="0.25">
      <c r="A4407">
        <v>178</v>
      </c>
      <c r="B4407" t="s">
        <v>8</v>
      </c>
      <c r="C4407">
        <v>5</v>
      </c>
      <c r="D4407" s="6">
        <v>-4</v>
      </c>
      <c r="E4407">
        <v>-4</v>
      </c>
      <c r="F4407">
        <v>-4</v>
      </c>
      <c r="G4407" s="6" t="s">
        <v>26</v>
      </c>
      <c r="H4407" t="s">
        <v>10</v>
      </c>
      <c r="I4407" s="6">
        <v>0</v>
      </c>
      <c r="J4407">
        <v>87.8</v>
      </c>
      <c r="K4407">
        <v>172.7</v>
      </c>
      <c r="L4407">
        <v>84.899999999999906</v>
      </c>
      <c r="M4407">
        <v>1.8</v>
      </c>
      <c r="N4407">
        <v>-3.9</v>
      </c>
      <c r="O4407">
        <v>-5.7</v>
      </c>
      <c r="P4407">
        <v>11.4729999999999</v>
      </c>
      <c r="Q4407">
        <v>10</v>
      </c>
      <c r="R4407" s="6">
        <v>-1</v>
      </c>
      <c r="S4407" t="b">
        <v>0</v>
      </c>
    </row>
    <row r="4408" spans="1:19" x14ac:dyDescent="0.25">
      <c r="A4408">
        <v>178</v>
      </c>
      <c r="B4408" t="s">
        <v>8</v>
      </c>
      <c r="C4408">
        <v>5</v>
      </c>
      <c r="D4408" s="6">
        <v>-4</v>
      </c>
      <c r="E4408">
        <v>-4</v>
      </c>
      <c r="F4408">
        <v>-4</v>
      </c>
      <c r="G4408" s="6" t="s">
        <v>28</v>
      </c>
      <c r="H4408" t="s">
        <v>10</v>
      </c>
      <c r="I4408" s="6">
        <v>0</v>
      </c>
      <c r="J4408">
        <v>87.8</v>
      </c>
      <c r="K4408">
        <v>168</v>
      </c>
      <c r="L4408">
        <v>80.2</v>
      </c>
      <c r="M4408">
        <v>1.8</v>
      </c>
      <c r="N4408">
        <v>3.8</v>
      </c>
      <c r="O4408">
        <v>1.99999999999999</v>
      </c>
      <c r="P4408">
        <v>11.4729999999999</v>
      </c>
      <c r="Q4408">
        <v>9.8913400000000102</v>
      </c>
      <c r="R4408" s="6">
        <v>-1</v>
      </c>
      <c r="S4408" t="b">
        <v>0</v>
      </c>
    </row>
    <row r="4409" spans="1:19" x14ac:dyDescent="0.25">
      <c r="A4409">
        <v>178</v>
      </c>
      <c r="B4409" t="s">
        <v>8</v>
      </c>
      <c r="C4409">
        <v>5</v>
      </c>
      <c r="D4409" s="6">
        <v>-3.24111220970999</v>
      </c>
      <c r="E4409">
        <v>-2.1834408979950002</v>
      </c>
      <c r="F4409">
        <v>-2.3191074562699998</v>
      </c>
      <c r="G4409" s="6" t="s">
        <v>6</v>
      </c>
      <c r="H4409" t="s">
        <v>10</v>
      </c>
      <c r="I4409" s="6">
        <v>0</v>
      </c>
      <c r="J4409">
        <v>87.8</v>
      </c>
      <c r="K4409">
        <v>165.2</v>
      </c>
      <c r="L4409">
        <v>77.399999999999906</v>
      </c>
      <c r="M4409">
        <v>1.8</v>
      </c>
      <c r="N4409">
        <v>1.9</v>
      </c>
      <c r="O4409">
        <v>9.9999999999999797E-2</v>
      </c>
      <c r="P4409">
        <v>11.4729999999999</v>
      </c>
      <c r="Q4409">
        <v>6.1678999999998601</v>
      </c>
      <c r="R4409" s="6">
        <v>-1</v>
      </c>
      <c r="S4409" t="b">
        <v>0</v>
      </c>
    </row>
    <row r="4410" spans="1:19" x14ac:dyDescent="0.25">
      <c r="A4410">
        <v>178</v>
      </c>
      <c r="B4410" t="s">
        <v>8</v>
      </c>
      <c r="C4410">
        <v>5</v>
      </c>
      <c r="D4410" s="6">
        <v>-4</v>
      </c>
      <c r="E4410">
        <v>-4</v>
      </c>
      <c r="F4410">
        <v>-4</v>
      </c>
      <c r="G4410" s="6" t="s">
        <v>32</v>
      </c>
      <c r="H4410" t="s">
        <v>10</v>
      </c>
      <c r="I4410" s="6">
        <v>0</v>
      </c>
      <c r="J4410">
        <v>87.8</v>
      </c>
      <c r="K4410">
        <v>123.3</v>
      </c>
      <c r="L4410">
        <v>35.5</v>
      </c>
      <c r="M4410">
        <v>1.8</v>
      </c>
      <c r="N4410">
        <v>-1.6</v>
      </c>
      <c r="O4410">
        <v>-3.4</v>
      </c>
      <c r="P4410">
        <v>11.4729999999999</v>
      </c>
      <c r="Q4410">
        <v>7.0933399999997802</v>
      </c>
      <c r="R4410" s="6">
        <v>-1</v>
      </c>
      <c r="S4410" t="b">
        <v>0</v>
      </c>
    </row>
    <row r="4411" spans="1:19" x14ac:dyDescent="0.25">
      <c r="A4411">
        <v>178</v>
      </c>
      <c r="B4411" t="s">
        <v>8</v>
      </c>
      <c r="C4411">
        <v>5</v>
      </c>
      <c r="D4411" s="6">
        <v>-4</v>
      </c>
      <c r="E4411">
        <v>-4</v>
      </c>
      <c r="F4411">
        <v>-4</v>
      </c>
      <c r="G4411" s="6" t="s">
        <v>34</v>
      </c>
      <c r="H4411" t="s">
        <v>10</v>
      </c>
      <c r="I4411" s="6">
        <v>0</v>
      </c>
      <c r="J4411">
        <v>87.8</v>
      </c>
      <c r="K4411">
        <v>145.1</v>
      </c>
      <c r="L4411">
        <v>57.3</v>
      </c>
      <c r="M4411">
        <v>1.8</v>
      </c>
      <c r="N4411">
        <v>-3.5</v>
      </c>
      <c r="O4411">
        <v>-5.3</v>
      </c>
      <c r="P4411">
        <v>11.4729999999999</v>
      </c>
      <c r="Q4411">
        <v>4.1101599999999499</v>
      </c>
      <c r="R4411" s="6">
        <v>-1</v>
      </c>
      <c r="S4411" t="b">
        <v>0</v>
      </c>
    </row>
    <row r="4412" spans="1:19" x14ac:dyDescent="0.25">
      <c r="A4412">
        <v>178</v>
      </c>
      <c r="B4412" t="s">
        <v>8</v>
      </c>
      <c r="C4412">
        <v>5</v>
      </c>
      <c r="D4412" s="6">
        <v>-4</v>
      </c>
      <c r="E4412">
        <v>-3.82771700264</v>
      </c>
      <c r="F4412">
        <v>-3.9510103015750002</v>
      </c>
      <c r="G4412" s="6" t="s">
        <v>36</v>
      </c>
      <c r="H4412" t="s">
        <v>10</v>
      </c>
      <c r="I4412" s="6">
        <v>0</v>
      </c>
      <c r="J4412">
        <v>87.8</v>
      </c>
      <c r="K4412">
        <v>188.2</v>
      </c>
      <c r="L4412">
        <v>100.399999999999</v>
      </c>
      <c r="M4412">
        <v>1.8</v>
      </c>
      <c r="N4412">
        <v>-4.5</v>
      </c>
      <c r="O4412">
        <v>-6.3</v>
      </c>
      <c r="P4412">
        <v>11.4729999999999</v>
      </c>
      <c r="Q4412">
        <v>10</v>
      </c>
      <c r="R4412" s="6">
        <v>-1</v>
      </c>
      <c r="S4412" t="b">
        <v>0</v>
      </c>
    </row>
    <row r="4413" spans="1:19" x14ac:dyDescent="0.25">
      <c r="A4413">
        <v>178</v>
      </c>
      <c r="B4413" t="s">
        <v>8</v>
      </c>
      <c r="C4413">
        <v>5</v>
      </c>
      <c r="D4413" s="6">
        <v>-3.2632860793749998</v>
      </c>
      <c r="E4413">
        <v>-2.6963986388949999</v>
      </c>
      <c r="F4413">
        <v>-2.871712637725</v>
      </c>
      <c r="G4413" s="6" t="s">
        <v>38</v>
      </c>
      <c r="H4413" t="s">
        <v>10</v>
      </c>
      <c r="I4413" s="6">
        <v>0</v>
      </c>
      <c r="J4413">
        <v>87.8</v>
      </c>
      <c r="K4413">
        <v>91.7</v>
      </c>
      <c r="L4413">
        <v>3.9</v>
      </c>
      <c r="M4413">
        <v>1.8</v>
      </c>
      <c r="N4413">
        <v>-0.8</v>
      </c>
      <c r="O4413">
        <v>-2.6</v>
      </c>
      <c r="P4413">
        <v>11.4729999999999</v>
      </c>
      <c r="Q4413">
        <v>1.01107999999993</v>
      </c>
      <c r="R4413" s="6">
        <v>1</v>
      </c>
      <c r="S4413" t="b">
        <v>1</v>
      </c>
    </row>
    <row r="4414" spans="1:19" x14ac:dyDescent="0.25">
      <c r="A4414">
        <v>178</v>
      </c>
      <c r="B4414" t="s">
        <v>8</v>
      </c>
      <c r="C4414">
        <v>5</v>
      </c>
      <c r="D4414" s="6">
        <v>-1.61970806528499</v>
      </c>
      <c r="E4414">
        <v>-1.6019717734650001</v>
      </c>
      <c r="F4414">
        <v>-1.7298044876150001</v>
      </c>
      <c r="G4414" s="6" t="s">
        <v>40</v>
      </c>
      <c r="H4414" t="s">
        <v>10</v>
      </c>
      <c r="I4414" s="6">
        <v>0</v>
      </c>
      <c r="J4414">
        <v>87.8</v>
      </c>
      <c r="K4414">
        <v>118.3</v>
      </c>
      <c r="L4414">
        <v>30.5</v>
      </c>
      <c r="M4414">
        <v>1.8</v>
      </c>
      <c r="N4414">
        <v>-0.7</v>
      </c>
      <c r="O4414">
        <v>-2.5</v>
      </c>
      <c r="P4414">
        <v>11.4729999999999</v>
      </c>
      <c r="Q4414">
        <v>2.41613999999992</v>
      </c>
      <c r="R4414" s="6">
        <v>0</v>
      </c>
      <c r="S4414" t="b">
        <v>0</v>
      </c>
    </row>
    <row r="4415" spans="1:19" x14ac:dyDescent="0.25">
      <c r="A4415">
        <v>178</v>
      </c>
      <c r="B4415" t="s">
        <v>8</v>
      </c>
      <c r="C4415">
        <v>5</v>
      </c>
      <c r="D4415" s="6">
        <v>-2.79007747328499</v>
      </c>
      <c r="E4415">
        <v>-2.49089752712</v>
      </c>
      <c r="F4415">
        <v>-2.4129693731300002</v>
      </c>
      <c r="G4415" s="6" t="s">
        <v>42</v>
      </c>
      <c r="H4415" t="s">
        <v>10</v>
      </c>
      <c r="I4415" s="6">
        <v>0</v>
      </c>
      <c r="J4415">
        <v>87.8</v>
      </c>
      <c r="K4415">
        <v>138.80000000000001</v>
      </c>
      <c r="L4415">
        <v>51</v>
      </c>
      <c r="M4415">
        <v>1.8</v>
      </c>
      <c r="N4415">
        <v>4.2</v>
      </c>
      <c r="O4415">
        <v>2.4</v>
      </c>
      <c r="P4415">
        <v>11.4729999999999</v>
      </c>
      <c r="Q4415">
        <v>9.2305999999997503</v>
      </c>
      <c r="R4415" s="6">
        <v>0</v>
      </c>
      <c r="S4415" t="b">
        <v>0</v>
      </c>
    </row>
    <row r="4416" spans="1:19" x14ac:dyDescent="0.25">
      <c r="A4416">
        <v>178</v>
      </c>
      <c r="B4416" t="s">
        <v>8</v>
      </c>
      <c r="C4416">
        <v>5</v>
      </c>
      <c r="D4416" s="6">
        <v>-4</v>
      </c>
      <c r="E4416">
        <v>-3.4319482987200001</v>
      </c>
      <c r="F4416">
        <v>-4</v>
      </c>
      <c r="G4416" s="6" t="s">
        <v>44</v>
      </c>
      <c r="H4416" t="s">
        <v>10</v>
      </c>
      <c r="I4416" s="6">
        <v>0</v>
      </c>
      <c r="J4416">
        <v>87.8</v>
      </c>
      <c r="K4416">
        <v>227.9</v>
      </c>
      <c r="L4416">
        <v>140.1</v>
      </c>
      <c r="M4416">
        <v>1.8</v>
      </c>
      <c r="N4416">
        <v>-0.9</v>
      </c>
      <c r="O4416">
        <v>-2.7</v>
      </c>
      <c r="P4416">
        <v>11.4729999999999</v>
      </c>
      <c r="Q4416">
        <v>10</v>
      </c>
      <c r="R4416" s="6">
        <v>-3</v>
      </c>
      <c r="S4416" t="b">
        <v>0</v>
      </c>
    </row>
    <row r="4417" spans="1:19" x14ac:dyDescent="0.25">
      <c r="A4417">
        <v>191</v>
      </c>
      <c r="B4417" t="s">
        <v>8</v>
      </c>
      <c r="C4417">
        <v>5</v>
      </c>
      <c r="D4417" s="6">
        <v>-4</v>
      </c>
      <c r="E4417">
        <v>-3.2660995423850001</v>
      </c>
      <c r="F4417">
        <v>-3.2101883203399999</v>
      </c>
      <c r="G4417" s="6" t="s">
        <v>12</v>
      </c>
      <c r="H4417" t="s">
        <v>10</v>
      </c>
      <c r="I4417" s="6">
        <v>0.199628</v>
      </c>
      <c r="J4417">
        <v>87.8</v>
      </c>
      <c r="K4417">
        <v>105.4</v>
      </c>
      <c r="L4417">
        <v>17.600000000000001</v>
      </c>
      <c r="M4417">
        <v>1.8</v>
      </c>
      <c r="N4417">
        <v>2.5</v>
      </c>
      <c r="O4417">
        <v>0.7</v>
      </c>
      <c r="P4417">
        <v>25.011999999999901</v>
      </c>
      <c r="Q4417">
        <v>-4.2180000000030297E-2</v>
      </c>
      <c r="R4417" s="6">
        <v>0</v>
      </c>
      <c r="S4417" t="b">
        <v>0</v>
      </c>
    </row>
    <row r="4418" spans="1:19" x14ac:dyDescent="0.25">
      <c r="A4418">
        <v>191</v>
      </c>
      <c r="B4418" t="s">
        <v>8</v>
      </c>
      <c r="C4418">
        <v>5</v>
      </c>
      <c r="D4418" s="6">
        <v>-3.2829931839599902</v>
      </c>
      <c r="E4418">
        <v>-2.184418579525</v>
      </c>
      <c r="F4418">
        <v>-2.0073267708550002</v>
      </c>
      <c r="G4418" s="6" t="s">
        <v>14</v>
      </c>
      <c r="H4418" t="s">
        <v>10</v>
      </c>
      <c r="I4418" s="6">
        <v>0.199628</v>
      </c>
      <c r="J4418">
        <v>87.8</v>
      </c>
      <c r="K4418">
        <v>115.4</v>
      </c>
      <c r="L4418">
        <v>27.6</v>
      </c>
      <c r="M4418">
        <v>1.8</v>
      </c>
      <c r="N4418">
        <v>-3.5</v>
      </c>
      <c r="O4418">
        <v>-5.3</v>
      </c>
      <c r="P4418">
        <v>25.011999999999901</v>
      </c>
      <c r="Q4418">
        <v>2.3641600000001399</v>
      </c>
      <c r="R4418" s="6">
        <v>-2</v>
      </c>
      <c r="S4418" t="b">
        <v>0</v>
      </c>
    </row>
    <row r="4419" spans="1:19" x14ac:dyDescent="0.25">
      <c r="A4419">
        <v>191</v>
      </c>
      <c r="B4419" t="s">
        <v>8</v>
      </c>
      <c r="C4419">
        <v>5</v>
      </c>
      <c r="D4419" s="6">
        <v>-0.76079104766799999</v>
      </c>
      <c r="E4419">
        <v>-0.12765712027955001</v>
      </c>
      <c r="F4419">
        <v>-0.27100286614750002</v>
      </c>
      <c r="G4419" s="6" t="s">
        <v>16</v>
      </c>
      <c r="H4419" t="s">
        <v>10</v>
      </c>
      <c r="I4419" s="6">
        <v>0.199628</v>
      </c>
      <c r="J4419">
        <v>87.8</v>
      </c>
      <c r="K4419">
        <v>140.9</v>
      </c>
      <c r="L4419">
        <v>53.1</v>
      </c>
      <c r="M4419">
        <v>1.8</v>
      </c>
      <c r="N4419">
        <v>-3.5</v>
      </c>
      <c r="O4419">
        <v>-5.3</v>
      </c>
      <c r="P4419">
        <v>25.011999999999901</v>
      </c>
      <c r="Q4419">
        <v>0.64374000000014997</v>
      </c>
      <c r="R4419" s="6">
        <v>-1</v>
      </c>
      <c r="S4419" t="b">
        <v>0</v>
      </c>
    </row>
    <row r="4420" spans="1:19" x14ac:dyDescent="0.25">
      <c r="A4420">
        <v>191</v>
      </c>
      <c r="B4420" t="s">
        <v>8</v>
      </c>
      <c r="C4420">
        <v>5</v>
      </c>
      <c r="D4420" s="6">
        <v>-2.2931553635249999</v>
      </c>
      <c r="E4420">
        <v>-1.1663854048525</v>
      </c>
      <c r="F4420">
        <v>-1.51852016577999</v>
      </c>
      <c r="G4420" s="6" t="s">
        <v>18</v>
      </c>
      <c r="H4420" t="s">
        <v>10</v>
      </c>
      <c r="I4420" s="6">
        <v>0.199628</v>
      </c>
      <c r="J4420">
        <v>87.8</v>
      </c>
      <c r="K4420">
        <v>189.7</v>
      </c>
      <c r="L4420">
        <v>101.899999999999</v>
      </c>
      <c r="M4420">
        <v>1.8</v>
      </c>
      <c r="N4420">
        <v>2.8</v>
      </c>
      <c r="O4420">
        <v>0.999999999999999</v>
      </c>
      <c r="P4420">
        <v>25.011999999999901</v>
      </c>
      <c r="Q4420">
        <v>0.63208000000014397</v>
      </c>
      <c r="R4420" s="6">
        <v>-2</v>
      </c>
      <c r="S4420" t="b">
        <v>0</v>
      </c>
    </row>
    <row r="4421" spans="1:19" x14ac:dyDescent="0.25">
      <c r="A4421">
        <v>191</v>
      </c>
      <c r="B4421" t="s">
        <v>8</v>
      </c>
      <c r="C4421">
        <v>5</v>
      </c>
      <c r="D4421" s="6">
        <v>-0.62680833644050005</v>
      </c>
      <c r="E4421">
        <v>-0.106466778102149</v>
      </c>
      <c r="F4421">
        <v>-0.27373604688599901</v>
      </c>
      <c r="G4421" s="6" t="s">
        <v>20</v>
      </c>
      <c r="H4421" t="s">
        <v>10</v>
      </c>
      <c r="I4421" s="6">
        <v>0.199628</v>
      </c>
      <c r="J4421">
        <v>87.8</v>
      </c>
      <c r="K4421">
        <v>59.9</v>
      </c>
      <c r="L4421">
        <v>-27.9</v>
      </c>
      <c r="M4421">
        <v>1.8</v>
      </c>
      <c r="N4421">
        <v>-0.4</v>
      </c>
      <c r="O4421">
        <v>-2.2000000000000002</v>
      </c>
      <c r="P4421">
        <v>25.011999999999901</v>
      </c>
      <c r="Q4421">
        <v>0.91931999999997005</v>
      </c>
      <c r="R4421" s="6">
        <v>0</v>
      </c>
      <c r="S4421" t="b">
        <v>0</v>
      </c>
    </row>
    <row r="4422" spans="1:19" x14ac:dyDescent="0.25">
      <c r="A4422">
        <v>191</v>
      </c>
      <c r="B4422" t="s">
        <v>8</v>
      </c>
      <c r="C4422">
        <v>5</v>
      </c>
      <c r="D4422" s="6">
        <v>-1.3400186029850001</v>
      </c>
      <c r="E4422">
        <v>-0.56941277591100004</v>
      </c>
      <c r="F4422">
        <v>-1.4001586685655001</v>
      </c>
      <c r="G4422" s="6" t="s">
        <v>22</v>
      </c>
      <c r="H4422" t="s">
        <v>10</v>
      </c>
      <c r="I4422" s="6">
        <v>0.199628</v>
      </c>
      <c r="J4422">
        <v>87.8</v>
      </c>
      <c r="K4422">
        <v>156.30000000000001</v>
      </c>
      <c r="L4422">
        <v>68.5</v>
      </c>
      <c r="M4422">
        <v>1.8</v>
      </c>
      <c r="N4422">
        <v>-3.2</v>
      </c>
      <c r="O4422">
        <v>-5</v>
      </c>
      <c r="P4422">
        <v>25.011999999999901</v>
      </c>
      <c r="Q4422">
        <v>-0.58489999999994702</v>
      </c>
      <c r="R4422" s="6">
        <v>-2</v>
      </c>
      <c r="S4422" t="b">
        <v>0</v>
      </c>
    </row>
    <row r="4423" spans="1:19" x14ac:dyDescent="0.25">
      <c r="A4423">
        <v>191</v>
      </c>
      <c r="B4423" t="s">
        <v>8</v>
      </c>
      <c r="C4423">
        <v>5</v>
      </c>
      <c r="D4423" s="6">
        <v>-3.2815881149249999</v>
      </c>
      <c r="E4423">
        <v>-2.0301066953750002</v>
      </c>
      <c r="F4423">
        <v>-2.6347427695799999</v>
      </c>
      <c r="G4423" s="6" t="s">
        <v>24</v>
      </c>
      <c r="H4423" t="s">
        <v>10</v>
      </c>
      <c r="I4423" s="6">
        <v>0.199628</v>
      </c>
      <c r="J4423">
        <v>87.8</v>
      </c>
      <c r="K4423">
        <v>166.1</v>
      </c>
      <c r="L4423">
        <v>78.3</v>
      </c>
      <c r="M4423">
        <v>1.8</v>
      </c>
      <c r="N4423">
        <v>4.5</v>
      </c>
      <c r="O4423">
        <v>2.7</v>
      </c>
      <c r="P4423">
        <v>25.011999999999901</v>
      </c>
      <c r="Q4423">
        <v>10</v>
      </c>
      <c r="R4423" s="6">
        <v>-1</v>
      </c>
      <c r="S4423" t="b">
        <v>0</v>
      </c>
    </row>
    <row r="4424" spans="1:19" x14ac:dyDescent="0.25">
      <c r="A4424">
        <v>191</v>
      </c>
      <c r="B4424" t="s">
        <v>8</v>
      </c>
      <c r="C4424">
        <v>5</v>
      </c>
      <c r="D4424" s="6">
        <v>-0.60506244629399997</v>
      </c>
      <c r="E4424">
        <v>-0.22764275343849999</v>
      </c>
      <c r="F4424">
        <v>-0.634544246141999</v>
      </c>
      <c r="G4424" s="6" t="s">
        <v>26</v>
      </c>
      <c r="H4424" t="s">
        <v>10</v>
      </c>
      <c r="I4424" s="6">
        <v>0.199628</v>
      </c>
      <c r="J4424">
        <v>87.8</v>
      </c>
      <c r="K4424">
        <v>172.7</v>
      </c>
      <c r="L4424">
        <v>84.899999999999906</v>
      </c>
      <c r="M4424">
        <v>1.8</v>
      </c>
      <c r="N4424">
        <v>-3.9</v>
      </c>
      <c r="O4424">
        <v>-5.7</v>
      </c>
      <c r="P4424">
        <v>25.011999999999901</v>
      </c>
      <c r="Q4424">
        <v>1.0924400000000101</v>
      </c>
      <c r="R4424" s="6">
        <v>-1</v>
      </c>
      <c r="S4424" t="b">
        <v>0</v>
      </c>
    </row>
    <row r="4425" spans="1:19" x14ac:dyDescent="0.25">
      <c r="A4425">
        <v>191</v>
      </c>
      <c r="B4425" t="s">
        <v>8</v>
      </c>
      <c r="C4425">
        <v>5</v>
      </c>
      <c r="D4425" s="6">
        <v>-3.30606880769</v>
      </c>
      <c r="E4425">
        <v>-1.936360699145</v>
      </c>
      <c r="F4425">
        <v>-2.1830618940000002</v>
      </c>
      <c r="G4425" s="6" t="s">
        <v>28</v>
      </c>
      <c r="H4425" t="s">
        <v>10</v>
      </c>
      <c r="I4425" s="6">
        <v>0.199628</v>
      </c>
      <c r="J4425">
        <v>87.8</v>
      </c>
      <c r="K4425">
        <v>168</v>
      </c>
      <c r="L4425">
        <v>80.2</v>
      </c>
      <c r="M4425">
        <v>1.8</v>
      </c>
      <c r="N4425">
        <v>3.8</v>
      </c>
      <c r="O4425">
        <v>1.99999999999999</v>
      </c>
      <c r="P4425">
        <v>25.011999999999901</v>
      </c>
      <c r="Q4425">
        <v>3.9996199999998199</v>
      </c>
      <c r="R4425" s="6">
        <v>-1</v>
      </c>
      <c r="S4425" t="b">
        <v>0</v>
      </c>
    </row>
    <row r="4426" spans="1:19" x14ac:dyDescent="0.25">
      <c r="A4426">
        <v>191</v>
      </c>
      <c r="B4426" t="s">
        <v>8</v>
      </c>
      <c r="C4426">
        <v>5</v>
      </c>
      <c r="D4426" s="6">
        <v>-1.7642757731049901</v>
      </c>
      <c r="E4426">
        <v>-0.73732645902499905</v>
      </c>
      <c r="F4426">
        <v>-1.3190688559065</v>
      </c>
      <c r="G4426" s="6" t="s">
        <v>6</v>
      </c>
      <c r="H4426" t="s">
        <v>10</v>
      </c>
      <c r="I4426" s="6">
        <v>0.199628</v>
      </c>
      <c r="J4426">
        <v>87.8</v>
      </c>
      <c r="K4426">
        <v>165.2</v>
      </c>
      <c r="L4426">
        <v>77.399999999999906</v>
      </c>
      <c r="M4426">
        <v>1.8</v>
      </c>
      <c r="N4426">
        <v>1.9</v>
      </c>
      <c r="O4426">
        <v>9.9999999999999797E-2</v>
      </c>
      <c r="P4426">
        <v>25.011999999999901</v>
      </c>
      <c r="Q4426">
        <v>0.534719999999822</v>
      </c>
      <c r="R4426" s="6">
        <v>-1</v>
      </c>
      <c r="S4426" t="b">
        <v>0</v>
      </c>
    </row>
    <row r="4427" spans="1:19" x14ac:dyDescent="0.25">
      <c r="A4427">
        <v>191</v>
      </c>
      <c r="B4427" t="s">
        <v>8</v>
      </c>
      <c r="C4427">
        <v>5</v>
      </c>
      <c r="D4427" s="6">
        <v>-2.9234603782249899</v>
      </c>
      <c r="E4427">
        <v>-1.55035131917</v>
      </c>
      <c r="F4427">
        <v>-2.1312467327500002</v>
      </c>
      <c r="G4427" s="6" t="s">
        <v>30</v>
      </c>
      <c r="H4427" t="s">
        <v>10</v>
      </c>
      <c r="I4427" s="6">
        <v>0.199628</v>
      </c>
      <c r="J4427">
        <v>87.8</v>
      </c>
      <c r="K4427">
        <v>120.1</v>
      </c>
      <c r="L4427">
        <v>32.299999999999997</v>
      </c>
      <c r="M4427">
        <v>1.8</v>
      </c>
      <c r="N4427">
        <v>-3.5</v>
      </c>
      <c r="O4427">
        <v>-5.3</v>
      </c>
      <c r="P4427">
        <v>25.011999999999901</v>
      </c>
      <c r="Q4427">
        <v>2.4493599999998401</v>
      </c>
      <c r="R4427" s="6">
        <v>-2</v>
      </c>
      <c r="S4427" t="b">
        <v>0</v>
      </c>
    </row>
    <row r="4428" spans="1:19" x14ac:dyDescent="0.25">
      <c r="A4428">
        <v>191</v>
      </c>
      <c r="B4428" t="s">
        <v>8</v>
      </c>
      <c r="C4428">
        <v>5</v>
      </c>
      <c r="D4428" s="6">
        <v>-3.3438677237349999</v>
      </c>
      <c r="E4428">
        <v>-2.3830992328749998</v>
      </c>
      <c r="F4428">
        <v>-2.3804650612549998</v>
      </c>
      <c r="G4428" s="6" t="s">
        <v>32</v>
      </c>
      <c r="H4428" t="s">
        <v>10</v>
      </c>
      <c r="I4428" s="6">
        <v>0.199628</v>
      </c>
      <c r="J4428">
        <v>87.8</v>
      </c>
      <c r="K4428">
        <v>123.3</v>
      </c>
      <c r="L4428">
        <v>35.5</v>
      </c>
      <c r="M4428">
        <v>1.8</v>
      </c>
      <c r="N4428">
        <v>-1.6</v>
      </c>
      <c r="O4428">
        <v>-3.4</v>
      </c>
      <c r="P4428">
        <v>25.011999999999901</v>
      </c>
      <c r="Q4428">
        <v>10</v>
      </c>
      <c r="R4428" s="6">
        <v>-1</v>
      </c>
      <c r="S4428" t="b">
        <v>0</v>
      </c>
    </row>
    <row r="4429" spans="1:19" x14ac:dyDescent="0.25">
      <c r="A4429">
        <v>191</v>
      </c>
      <c r="B4429" t="s">
        <v>8</v>
      </c>
      <c r="C4429">
        <v>5</v>
      </c>
      <c r="D4429" s="6">
        <v>9.515242151535E-2</v>
      </c>
      <c r="E4429">
        <v>0.29070673418050003</v>
      </c>
      <c r="F4429">
        <v>0.17577530598419999</v>
      </c>
      <c r="G4429" s="6" t="s">
        <v>34</v>
      </c>
      <c r="H4429" t="s">
        <v>10</v>
      </c>
      <c r="I4429" s="6">
        <v>0.199628</v>
      </c>
      <c r="J4429">
        <v>87.8</v>
      </c>
      <c r="K4429">
        <v>145.1</v>
      </c>
      <c r="L4429">
        <v>57.3</v>
      </c>
      <c r="M4429">
        <v>1.8</v>
      </c>
      <c r="N4429">
        <v>-3.5</v>
      </c>
      <c r="O4429">
        <v>-5.3</v>
      </c>
      <c r="P4429">
        <v>25.011999999999901</v>
      </c>
      <c r="Q4429">
        <v>-0.16882000000003899</v>
      </c>
      <c r="R4429" s="6">
        <v>-1</v>
      </c>
      <c r="S4429" t="b">
        <v>0</v>
      </c>
    </row>
    <row r="4430" spans="1:19" x14ac:dyDescent="0.25">
      <c r="A4430">
        <v>191</v>
      </c>
      <c r="B4430" t="s">
        <v>8</v>
      </c>
      <c r="C4430">
        <v>5</v>
      </c>
      <c r="D4430" s="6">
        <v>-0.44356252924849998</v>
      </c>
      <c r="E4430">
        <v>2.8903063112099999E-2</v>
      </c>
      <c r="F4430">
        <v>-0.35503391116899902</v>
      </c>
      <c r="G4430" s="6" t="s">
        <v>36</v>
      </c>
      <c r="H4430" t="s">
        <v>10</v>
      </c>
      <c r="I4430" s="6">
        <v>0.199628</v>
      </c>
      <c r="J4430">
        <v>87.8</v>
      </c>
      <c r="K4430">
        <v>188.2</v>
      </c>
      <c r="L4430">
        <v>100.399999999999</v>
      </c>
      <c r="M4430">
        <v>1.8</v>
      </c>
      <c r="N4430">
        <v>-4.5</v>
      </c>
      <c r="O4430">
        <v>-6.3</v>
      </c>
      <c r="P4430">
        <v>25.011999999999901</v>
      </c>
      <c r="Q4430">
        <v>3.2102999999998398</v>
      </c>
      <c r="R4430" s="6">
        <v>-1</v>
      </c>
      <c r="S4430" t="b">
        <v>0</v>
      </c>
    </row>
    <row r="4431" spans="1:19" x14ac:dyDescent="0.25">
      <c r="A4431">
        <v>191</v>
      </c>
      <c r="B4431" t="s">
        <v>8</v>
      </c>
      <c r="C4431">
        <v>5</v>
      </c>
      <c r="D4431" s="6">
        <v>-0.28934732885100001</v>
      </c>
      <c r="E4431">
        <v>-4.0653365019749997E-2</v>
      </c>
      <c r="F4431">
        <v>-0.29632353639099901</v>
      </c>
      <c r="G4431" s="6" t="s">
        <v>38</v>
      </c>
      <c r="H4431" t="s">
        <v>10</v>
      </c>
      <c r="I4431" s="6">
        <v>0.199628</v>
      </c>
      <c r="J4431">
        <v>87.8</v>
      </c>
      <c r="K4431">
        <v>91.7</v>
      </c>
      <c r="L4431">
        <v>3.9</v>
      </c>
      <c r="M4431">
        <v>1.8</v>
      </c>
      <c r="N4431">
        <v>-0.8</v>
      </c>
      <c r="O4431">
        <v>-2.6</v>
      </c>
      <c r="P4431">
        <v>25.011999999999901</v>
      </c>
      <c r="Q4431">
        <v>0.55715999999983901</v>
      </c>
      <c r="R4431" s="6">
        <v>1</v>
      </c>
      <c r="S4431" t="b">
        <v>1</v>
      </c>
    </row>
    <row r="4432" spans="1:19" x14ac:dyDescent="0.25">
      <c r="A4432">
        <v>191</v>
      </c>
      <c r="B4432" t="s">
        <v>8</v>
      </c>
      <c r="C4432">
        <v>5</v>
      </c>
      <c r="D4432" s="6">
        <v>-0.40941743960600002</v>
      </c>
      <c r="E4432">
        <v>3.6529363005000002E-3</v>
      </c>
      <c r="F4432">
        <v>-5.0658393718049997E-2</v>
      </c>
      <c r="G4432" s="6" t="s">
        <v>40</v>
      </c>
      <c r="H4432" t="s">
        <v>10</v>
      </c>
      <c r="I4432" s="6">
        <v>0.199628</v>
      </c>
      <c r="J4432">
        <v>87.8</v>
      </c>
      <c r="K4432">
        <v>118.3</v>
      </c>
      <c r="L4432">
        <v>30.5</v>
      </c>
      <c r="M4432">
        <v>1.8</v>
      </c>
      <c r="N4432">
        <v>-0.7</v>
      </c>
      <c r="O4432">
        <v>-2.5</v>
      </c>
      <c r="P4432">
        <v>25.011999999999901</v>
      </c>
      <c r="Q4432">
        <v>0.73437999999992998</v>
      </c>
      <c r="R4432" s="6">
        <v>0</v>
      </c>
      <c r="S4432" t="b">
        <v>0</v>
      </c>
    </row>
    <row r="4433" spans="1:19" x14ac:dyDescent="0.25">
      <c r="A4433">
        <v>191</v>
      </c>
      <c r="B4433" t="s">
        <v>8</v>
      </c>
      <c r="C4433">
        <v>5</v>
      </c>
      <c r="D4433" s="6">
        <v>0.11617932237009999</v>
      </c>
      <c r="E4433">
        <v>0.27291730679699999</v>
      </c>
      <c r="F4433">
        <v>0.14749561523060001</v>
      </c>
      <c r="G4433" s="6" t="s">
        <v>42</v>
      </c>
      <c r="H4433" t="s">
        <v>10</v>
      </c>
      <c r="I4433" s="6">
        <v>0.199628</v>
      </c>
      <c r="J4433">
        <v>87.8</v>
      </c>
      <c r="K4433">
        <v>138.80000000000001</v>
      </c>
      <c r="L4433">
        <v>51</v>
      </c>
      <c r="M4433">
        <v>1.8</v>
      </c>
      <c r="N4433">
        <v>4.2</v>
      </c>
      <c r="O4433">
        <v>2.4</v>
      </c>
      <c r="P4433">
        <v>25.011999999999901</v>
      </c>
      <c r="Q4433">
        <v>3.5905999999999301</v>
      </c>
      <c r="R4433" s="6">
        <v>0</v>
      </c>
      <c r="S4433" t="b">
        <v>0</v>
      </c>
    </row>
    <row r="4434" spans="1:19" x14ac:dyDescent="0.25">
      <c r="A4434">
        <v>191</v>
      </c>
      <c r="B4434" t="s">
        <v>8</v>
      </c>
      <c r="C4434">
        <v>5</v>
      </c>
      <c r="D4434" s="6">
        <v>-4</v>
      </c>
      <c r="E4434">
        <v>-3.130283838705</v>
      </c>
      <c r="F4434">
        <v>-3.2111887622599999</v>
      </c>
      <c r="G4434" s="6" t="s">
        <v>44</v>
      </c>
      <c r="H4434" t="s">
        <v>10</v>
      </c>
      <c r="I4434" s="6">
        <v>0.199628</v>
      </c>
      <c r="J4434">
        <v>87.8</v>
      </c>
      <c r="K4434">
        <v>227.9</v>
      </c>
      <c r="L4434">
        <v>140.1</v>
      </c>
      <c r="M4434">
        <v>1.8</v>
      </c>
      <c r="N4434">
        <v>-0.9</v>
      </c>
      <c r="O4434">
        <v>-2.7</v>
      </c>
      <c r="P4434">
        <v>25.011999999999901</v>
      </c>
      <c r="Q4434">
        <v>3.6577000000000299</v>
      </c>
      <c r="R4434" s="6">
        <v>-3</v>
      </c>
      <c r="S4434" t="b">
        <v>0</v>
      </c>
    </row>
    <row r="4435" spans="1:19" x14ac:dyDescent="0.25">
      <c r="A4435">
        <v>191</v>
      </c>
      <c r="B4435" t="s">
        <v>8</v>
      </c>
      <c r="C4435">
        <v>5</v>
      </c>
      <c r="D4435" s="6">
        <v>-2.6981519935449998</v>
      </c>
      <c r="E4435">
        <v>-1.6300540753649999</v>
      </c>
      <c r="F4435">
        <v>-1.9520197472950001</v>
      </c>
      <c r="G4435" s="6" t="s">
        <v>46</v>
      </c>
      <c r="H4435" t="s">
        <v>10</v>
      </c>
      <c r="I4435" s="6">
        <v>0.199628</v>
      </c>
      <c r="J4435">
        <v>87.8</v>
      </c>
      <c r="K4435">
        <v>191.2</v>
      </c>
      <c r="L4435">
        <v>103.399999999999</v>
      </c>
      <c r="M4435">
        <v>1.8</v>
      </c>
      <c r="N4435">
        <v>-1.3</v>
      </c>
      <c r="O4435">
        <v>-3.1</v>
      </c>
      <c r="P4435">
        <v>25.011999999999901</v>
      </c>
      <c r="Q4435">
        <v>-7.9780000000141599E-2</v>
      </c>
      <c r="R4435" s="6">
        <v>-2</v>
      </c>
      <c r="S4435" t="b">
        <v>0</v>
      </c>
    </row>
    <row r="4436" spans="1:19" x14ac:dyDescent="0.25">
      <c r="A4436">
        <v>199</v>
      </c>
      <c r="B4436" t="s">
        <v>8</v>
      </c>
      <c r="C4436">
        <v>6</v>
      </c>
      <c r="D4436" s="6">
        <v>-4</v>
      </c>
      <c r="E4436">
        <v>-3.34440285279</v>
      </c>
      <c r="F4436">
        <v>-2.3570564808199999</v>
      </c>
      <c r="G4436" s="6" t="s">
        <v>12</v>
      </c>
      <c r="H4436" t="s">
        <v>10</v>
      </c>
      <c r="I4436" s="6">
        <v>9.0740000000000005E-3</v>
      </c>
      <c r="J4436">
        <v>87.8</v>
      </c>
      <c r="K4436">
        <v>105.4</v>
      </c>
      <c r="L4436">
        <v>17.600000000000001</v>
      </c>
      <c r="M4436">
        <v>1.8</v>
      </c>
      <c r="N4436">
        <v>2.5</v>
      </c>
      <c r="O4436">
        <v>0.7</v>
      </c>
      <c r="P4436">
        <v>8.7859999999999996</v>
      </c>
      <c r="Q4436">
        <v>1.8749999999998199</v>
      </c>
      <c r="R4436" s="6">
        <v>0</v>
      </c>
      <c r="S4436" t="b">
        <v>0</v>
      </c>
    </row>
    <row r="4437" spans="1:19" x14ac:dyDescent="0.25">
      <c r="A4437">
        <v>199</v>
      </c>
      <c r="B4437" t="s">
        <v>8</v>
      </c>
      <c r="C4437">
        <v>6</v>
      </c>
      <c r="D4437" s="6">
        <v>-4</v>
      </c>
      <c r="E4437">
        <v>-4</v>
      </c>
      <c r="F4437">
        <v>-4</v>
      </c>
      <c r="G4437" s="6" t="s">
        <v>14</v>
      </c>
      <c r="H4437" t="s">
        <v>10</v>
      </c>
      <c r="I4437" s="6">
        <v>9.0740000000000005E-3</v>
      </c>
      <c r="J4437">
        <v>87.8</v>
      </c>
      <c r="K4437">
        <v>115.4</v>
      </c>
      <c r="L4437">
        <v>27.6</v>
      </c>
      <c r="M4437">
        <v>1.8</v>
      </c>
      <c r="N4437">
        <v>-3.5</v>
      </c>
      <c r="O4437">
        <v>-5.3</v>
      </c>
      <c r="P4437">
        <v>8.7859999999999996</v>
      </c>
      <c r="Q4437">
        <v>1.7417399999998699</v>
      </c>
      <c r="R4437" s="6">
        <v>-2</v>
      </c>
      <c r="S4437" t="b">
        <v>0</v>
      </c>
    </row>
    <row r="4438" spans="1:19" x14ac:dyDescent="0.25">
      <c r="A4438">
        <v>199</v>
      </c>
      <c r="B4438" t="s">
        <v>8</v>
      </c>
      <c r="C4438">
        <v>6</v>
      </c>
      <c r="D4438" s="6">
        <v>-4</v>
      </c>
      <c r="E4438">
        <v>-4</v>
      </c>
      <c r="F4438">
        <v>-4</v>
      </c>
      <c r="G4438" s="6" t="s">
        <v>16</v>
      </c>
      <c r="H4438" t="s">
        <v>10</v>
      </c>
      <c r="I4438" s="6">
        <v>9.0740000000000005E-3</v>
      </c>
      <c r="J4438">
        <v>87.8</v>
      </c>
      <c r="K4438">
        <v>140.9</v>
      </c>
      <c r="L4438">
        <v>53.1</v>
      </c>
      <c r="M4438">
        <v>1.8</v>
      </c>
      <c r="N4438">
        <v>-3.5</v>
      </c>
      <c r="O4438">
        <v>-5.3</v>
      </c>
      <c r="P4438">
        <v>8.7859999999999996</v>
      </c>
      <c r="Q4438">
        <v>2.7841599999998099</v>
      </c>
      <c r="R4438" s="6">
        <v>-1</v>
      </c>
      <c r="S4438" t="b">
        <v>0</v>
      </c>
    </row>
    <row r="4439" spans="1:19" x14ac:dyDescent="0.25">
      <c r="A4439">
        <v>199</v>
      </c>
      <c r="B4439" t="s">
        <v>8</v>
      </c>
      <c r="C4439">
        <v>6</v>
      </c>
      <c r="D4439" s="6">
        <v>-4</v>
      </c>
      <c r="E4439">
        <v>-3.8677583317350002</v>
      </c>
      <c r="F4439">
        <v>-3.8980288345749998</v>
      </c>
      <c r="G4439" s="6" t="s">
        <v>18</v>
      </c>
      <c r="H4439" t="s">
        <v>10</v>
      </c>
      <c r="I4439" s="6">
        <v>9.0740000000000005E-3</v>
      </c>
      <c r="J4439">
        <v>87.8</v>
      </c>
      <c r="K4439">
        <v>189.7</v>
      </c>
      <c r="L4439">
        <v>101.899999999999</v>
      </c>
      <c r="M4439">
        <v>1.8</v>
      </c>
      <c r="N4439">
        <v>2.8</v>
      </c>
      <c r="O4439">
        <v>0.999999999999999</v>
      </c>
      <c r="P4439">
        <v>8.7859999999999996</v>
      </c>
      <c r="Q4439">
        <v>9.3304599999997802</v>
      </c>
      <c r="R4439" s="6">
        <v>-2</v>
      </c>
      <c r="S4439" t="b">
        <v>0</v>
      </c>
    </row>
    <row r="4440" spans="1:19" x14ac:dyDescent="0.25">
      <c r="A4440">
        <v>199</v>
      </c>
      <c r="B4440" t="s">
        <v>8</v>
      </c>
      <c r="C4440">
        <v>6</v>
      </c>
      <c r="D4440" s="6">
        <v>-4</v>
      </c>
      <c r="E4440">
        <v>-3.7337477483999999</v>
      </c>
      <c r="F4440">
        <v>-3.7106619487899999</v>
      </c>
      <c r="G4440" s="6" t="s">
        <v>20</v>
      </c>
      <c r="H4440" t="s">
        <v>10</v>
      </c>
      <c r="I4440" s="6">
        <v>9.0740000000000005E-3</v>
      </c>
      <c r="J4440">
        <v>87.8</v>
      </c>
      <c r="K4440">
        <v>59.9</v>
      </c>
      <c r="L4440">
        <v>-27.9</v>
      </c>
      <c r="M4440">
        <v>1.8</v>
      </c>
      <c r="N4440">
        <v>-0.4</v>
      </c>
      <c r="O4440">
        <v>-2.2000000000000002</v>
      </c>
      <c r="P4440">
        <v>8.7859999999999996</v>
      </c>
      <c r="Q4440">
        <v>0.942899999999667</v>
      </c>
      <c r="R4440" s="6">
        <v>0</v>
      </c>
      <c r="S4440" t="b">
        <v>0</v>
      </c>
    </row>
    <row r="4441" spans="1:19" x14ac:dyDescent="0.25">
      <c r="A4441">
        <v>199</v>
      </c>
      <c r="B4441" t="s">
        <v>8</v>
      </c>
      <c r="C4441">
        <v>6</v>
      </c>
      <c r="D4441" s="6">
        <v>-4</v>
      </c>
      <c r="E4441">
        <v>-4</v>
      </c>
      <c r="F4441">
        <v>-3.2185494216600001</v>
      </c>
      <c r="G4441" s="6" t="s">
        <v>22</v>
      </c>
      <c r="H4441" t="s">
        <v>10</v>
      </c>
      <c r="I4441" s="6">
        <v>9.0740000000000005E-3</v>
      </c>
      <c r="J4441">
        <v>87.8</v>
      </c>
      <c r="K4441">
        <v>156.30000000000001</v>
      </c>
      <c r="L4441">
        <v>68.5</v>
      </c>
      <c r="M4441">
        <v>1.8</v>
      </c>
      <c r="N4441">
        <v>-3.2</v>
      </c>
      <c r="O4441">
        <v>-5</v>
      </c>
      <c r="P4441">
        <v>8.7859999999999996</v>
      </c>
      <c r="Q4441">
        <v>6.1989399999999897</v>
      </c>
      <c r="R4441" s="6">
        <v>-2</v>
      </c>
      <c r="S4441" t="b">
        <v>0</v>
      </c>
    </row>
    <row r="4442" spans="1:19" x14ac:dyDescent="0.25">
      <c r="A4442">
        <v>199</v>
      </c>
      <c r="B4442" t="s">
        <v>8</v>
      </c>
      <c r="C4442">
        <v>6</v>
      </c>
      <c r="D4442" s="6">
        <v>-1.2826089626849999</v>
      </c>
      <c r="E4442">
        <v>-1.0898948658175001</v>
      </c>
      <c r="F4442">
        <v>-1.8338701347099999</v>
      </c>
      <c r="G4442" s="6" t="s">
        <v>24</v>
      </c>
      <c r="H4442" t="s">
        <v>10</v>
      </c>
      <c r="I4442" s="6">
        <v>9.0740000000000005E-3</v>
      </c>
      <c r="J4442">
        <v>87.8</v>
      </c>
      <c r="K4442">
        <v>166.1</v>
      </c>
      <c r="L4442">
        <v>78.3</v>
      </c>
      <c r="M4442">
        <v>1.8</v>
      </c>
      <c r="N4442">
        <v>4.5</v>
      </c>
      <c r="O4442">
        <v>2.7</v>
      </c>
      <c r="P4442">
        <v>8.7859999999999996</v>
      </c>
      <c r="Q4442">
        <v>3.8056199999996898</v>
      </c>
      <c r="R4442" s="6">
        <v>-1</v>
      </c>
      <c r="S4442" t="b">
        <v>0</v>
      </c>
    </row>
    <row r="4443" spans="1:19" x14ac:dyDescent="0.25">
      <c r="A4443">
        <v>199</v>
      </c>
      <c r="B4443" t="s">
        <v>8</v>
      </c>
      <c r="C4443">
        <v>6</v>
      </c>
      <c r="D4443" s="6">
        <v>-4</v>
      </c>
      <c r="E4443">
        <v>-4</v>
      </c>
      <c r="F4443">
        <v>-4</v>
      </c>
      <c r="G4443" s="6" t="s">
        <v>26</v>
      </c>
      <c r="H4443" t="s">
        <v>10</v>
      </c>
      <c r="I4443" s="6">
        <v>9.0740000000000005E-3</v>
      </c>
      <c r="J4443">
        <v>87.8</v>
      </c>
      <c r="K4443">
        <v>172.7</v>
      </c>
      <c r="L4443">
        <v>84.899999999999906</v>
      </c>
      <c r="M4443">
        <v>1.8</v>
      </c>
      <c r="N4443">
        <v>-3.9</v>
      </c>
      <c r="O4443">
        <v>-5.7</v>
      </c>
      <c r="P4443">
        <v>8.7859999999999996</v>
      </c>
      <c r="Q4443">
        <v>9.4843799999998097</v>
      </c>
      <c r="R4443" s="6">
        <v>-1</v>
      </c>
      <c r="S4443" t="b">
        <v>0</v>
      </c>
    </row>
    <row r="4444" spans="1:19" x14ac:dyDescent="0.25">
      <c r="A4444">
        <v>199</v>
      </c>
      <c r="B4444" t="s">
        <v>8</v>
      </c>
      <c r="C4444">
        <v>6</v>
      </c>
      <c r="D4444" s="6">
        <v>-0.59834260994099997</v>
      </c>
      <c r="E4444">
        <v>-6.4446655824224999E-2</v>
      </c>
      <c r="F4444">
        <v>-8.1118415813649994E-3</v>
      </c>
      <c r="G4444" s="6" t="s">
        <v>28</v>
      </c>
      <c r="H4444" t="s">
        <v>10</v>
      </c>
      <c r="I4444" s="6">
        <v>9.0740000000000005E-3</v>
      </c>
      <c r="J4444">
        <v>87.8</v>
      </c>
      <c r="K4444">
        <v>168</v>
      </c>
      <c r="L4444">
        <v>80.2</v>
      </c>
      <c r="M4444">
        <v>1.8</v>
      </c>
      <c r="N4444">
        <v>3.8</v>
      </c>
      <c r="O4444">
        <v>1.99999999999999</v>
      </c>
      <c r="P4444">
        <v>8.7859999999999996</v>
      </c>
      <c r="Q4444">
        <v>9.6449799999997996</v>
      </c>
      <c r="R4444" s="6">
        <v>-1</v>
      </c>
      <c r="S4444" t="b">
        <v>0</v>
      </c>
    </row>
    <row r="4445" spans="1:19" x14ac:dyDescent="0.25">
      <c r="A4445">
        <v>199</v>
      </c>
      <c r="B4445" t="s">
        <v>8</v>
      </c>
      <c r="C4445">
        <v>6</v>
      </c>
      <c r="D4445" s="6">
        <v>-1.0552936464980001</v>
      </c>
      <c r="E4445">
        <v>-0.84382408503700002</v>
      </c>
      <c r="F4445">
        <v>3.7617928657905003E-2</v>
      </c>
      <c r="G4445" s="6" t="s">
        <v>6</v>
      </c>
      <c r="H4445" t="s">
        <v>10</v>
      </c>
      <c r="I4445" s="6">
        <v>9.0740000000000005E-3</v>
      </c>
      <c r="J4445">
        <v>87.8</v>
      </c>
      <c r="K4445">
        <v>165.2</v>
      </c>
      <c r="L4445">
        <v>77.399999999999906</v>
      </c>
      <c r="M4445">
        <v>1.8</v>
      </c>
      <c r="N4445">
        <v>1.9</v>
      </c>
      <c r="O4445">
        <v>9.9999999999999797E-2</v>
      </c>
      <c r="P4445">
        <v>8.7859999999999996</v>
      </c>
      <c r="Q4445">
        <v>3.63155999999986</v>
      </c>
      <c r="R4445" s="6">
        <v>-1</v>
      </c>
      <c r="S4445" t="b">
        <v>0</v>
      </c>
    </row>
    <row r="4446" spans="1:19" x14ac:dyDescent="0.25">
      <c r="A4446">
        <v>199</v>
      </c>
      <c r="B4446" t="s">
        <v>8</v>
      </c>
      <c r="C4446">
        <v>6</v>
      </c>
      <c r="D4446" s="6">
        <v>-4</v>
      </c>
      <c r="E4446">
        <v>-4</v>
      </c>
      <c r="F4446">
        <v>-4</v>
      </c>
      <c r="G4446" s="6" t="s">
        <v>30</v>
      </c>
      <c r="H4446" t="s">
        <v>10</v>
      </c>
      <c r="I4446" s="6">
        <v>9.0740000000000005E-3</v>
      </c>
      <c r="J4446">
        <v>87.8</v>
      </c>
      <c r="K4446">
        <v>120.1</v>
      </c>
      <c r="L4446">
        <v>32.299999999999997</v>
      </c>
      <c r="M4446">
        <v>1.8</v>
      </c>
      <c r="N4446">
        <v>-3.5</v>
      </c>
      <c r="O4446">
        <v>-5.3</v>
      </c>
      <c r="P4446">
        <v>8.7859999999999996</v>
      </c>
      <c r="Q4446">
        <v>1.2799999999999101</v>
      </c>
      <c r="R4446" s="6">
        <v>-2</v>
      </c>
      <c r="S4446" t="b">
        <v>0</v>
      </c>
    </row>
    <row r="4447" spans="1:19" x14ac:dyDescent="0.25">
      <c r="A4447">
        <v>199</v>
      </c>
      <c r="B4447" t="s">
        <v>8</v>
      </c>
      <c r="C4447">
        <v>6</v>
      </c>
      <c r="D4447" s="6">
        <v>-4</v>
      </c>
      <c r="E4447">
        <v>-4</v>
      </c>
      <c r="F4447">
        <v>-4</v>
      </c>
      <c r="G4447" s="6" t="s">
        <v>32</v>
      </c>
      <c r="H4447" t="s">
        <v>10</v>
      </c>
      <c r="I4447" s="6">
        <v>9.0740000000000005E-3</v>
      </c>
      <c r="J4447">
        <v>87.8</v>
      </c>
      <c r="K4447">
        <v>123.3</v>
      </c>
      <c r="L4447">
        <v>35.5</v>
      </c>
      <c r="M4447">
        <v>1.8</v>
      </c>
      <c r="N4447">
        <v>-1.6</v>
      </c>
      <c r="O4447">
        <v>-3.4</v>
      </c>
      <c r="P4447">
        <v>8.7859999999999996</v>
      </c>
      <c r="Q4447">
        <v>10</v>
      </c>
      <c r="R4447" s="6">
        <v>-1</v>
      </c>
      <c r="S4447" t="b">
        <v>0</v>
      </c>
    </row>
    <row r="4448" spans="1:19" x14ac:dyDescent="0.25">
      <c r="A4448">
        <v>199</v>
      </c>
      <c r="B4448" t="s">
        <v>8</v>
      </c>
      <c r="C4448">
        <v>6</v>
      </c>
      <c r="D4448" s="6">
        <v>-4</v>
      </c>
      <c r="E4448">
        <v>-4</v>
      </c>
      <c r="F4448">
        <v>-4</v>
      </c>
      <c r="G4448" s="6" t="s">
        <v>34</v>
      </c>
      <c r="H4448" t="s">
        <v>10</v>
      </c>
      <c r="I4448" s="6">
        <v>9.0740000000000005E-3</v>
      </c>
      <c r="J4448">
        <v>87.8</v>
      </c>
      <c r="K4448">
        <v>145.1</v>
      </c>
      <c r="L4448">
        <v>57.3</v>
      </c>
      <c r="M4448">
        <v>1.8</v>
      </c>
      <c r="N4448">
        <v>-3.5</v>
      </c>
      <c r="O4448">
        <v>-5.3</v>
      </c>
      <c r="P4448">
        <v>8.7859999999999996</v>
      </c>
      <c r="Q4448">
        <v>3.04601999999971</v>
      </c>
      <c r="R4448" s="6">
        <v>-1</v>
      </c>
      <c r="S4448" t="b">
        <v>0</v>
      </c>
    </row>
    <row r="4449" spans="1:19" x14ac:dyDescent="0.25">
      <c r="A4449">
        <v>199</v>
      </c>
      <c r="B4449" t="s">
        <v>8</v>
      </c>
      <c r="C4449">
        <v>6</v>
      </c>
      <c r="D4449" s="6">
        <v>-4</v>
      </c>
      <c r="E4449">
        <v>-4</v>
      </c>
      <c r="F4449">
        <v>-4</v>
      </c>
      <c r="G4449" s="6" t="s">
        <v>36</v>
      </c>
      <c r="H4449" t="s">
        <v>10</v>
      </c>
      <c r="I4449" s="6">
        <v>9.0740000000000005E-3</v>
      </c>
      <c r="J4449">
        <v>87.8</v>
      </c>
      <c r="K4449">
        <v>188.2</v>
      </c>
      <c r="L4449">
        <v>100.399999999999</v>
      </c>
      <c r="M4449">
        <v>1.8</v>
      </c>
      <c r="N4449">
        <v>-4.5</v>
      </c>
      <c r="O4449">
        <v>-6.3</v>
      </c>
      <c r="P4449">
        <v>8.7859999999999996</v>
      </c>
      <c r="Q4449">
        <v>7.6307999999998497</v>
      </c>
      <c r="R4449" s="6">
        <v>-1</v>
      </c>
      <c r="S4449" t="b">
        <v>0</v>
      </c>
    </row>
    <row r="4450" spans="1:19" x14ac:dyDescent="0.25">
      <c r="A4450">
        <v>199</v>
      </c>
      <c r="B4450" t="s">
        <v>8</v>
      </c>
      <c r="C4450">
        <v>6</v>
      </c>
      <c r="D4450" s="6">
        <v>-3.6769699938399998</v>
      </c>
      <c r="E4450">
        <v>-2.30309415042999</v>
      </c>
      <c r="F4450">
        <v>-2.2088462785099998</v>
      </c>
      <c r="G4450" s="6" t="s">
        <v>38</v>
      </c>
      <c r="H4450" t="s">
        <v>10</v>
      </c>
      <c r="I4450" s="6">
        <v>9.0740000000000005E-3</v>
      </c>
      <c r="J4450">
        <v>87.8</v>
      </c>
      <c r="K4450">
        <v>91.7</v>
      </c>
      <c r="L4450">
        <v>3.9</v>
      </c>
      <c r="M4450">
        <v>1.8</v>
      </c>
      <c r="N4450">
        <v>-0.8</v>
      </c>
      <c r="O4450">
        <v>-2.6</v>
      </c>
      <c r="P4450">
        <v>8.7859999999999996</v>
      </c>
      <c r="Q4450">
        <v>-1.6989399999999899</v>
      </c>
      <c r="R4450" s="6">
        <v>1</v>
      </c>
      <c r="S4450" t="b">
        <v>1</v>
      </c>
    </row>
    <row r="4451" spans="1:19" x14ac:dyDescent="0.25">
      <c r="A4451">
        <v>199</v>
      </c>
      <c r="B4451" t="s">
        <v>8</v>
      </c>
      <c r="C4451">
        <v>6</v>
      </c>
      <c r="D4451" s="6">
        <v>-3.0787080824599999</v>
      </c>
      <c r="E4451">
        <v>-2.3604407781350001</v>
      </c>
      <c r="F4451">
        <v>-1.9237770946199999</v>
      </c>
      <c r="G4451" s="6" t="s">
        <v>40</v>
      </c>
      <c r="H4451" t="s">
        <v>10</v>
      </c>
      <c r="I4451" s="6">
        <v>9.0740000000000005E-3</v>
      </c>
      <c r="J4451">
        <v>87.8</v>
      </c>
      <c r="K4451">
        <v>118.3</v>
      </c>
      <c r="L4451">
        <v>30.5</v>
      </c>
      <c r="M4451">
        <v>1.8</v>
      </c>
      <c r="N4451">
        <v>-0.7</v>
      </c>
      <c r="O4451">
        <v>-2.5</v>
      </c>
      <c r="P4451">
        <v>8.7859999999999996</v>
      </c>
      <c r="Q4451">
        <v>2.6089799999999701</v>
      </c>
      <c r="R4451" s="6">
        <v>0</v>
      </c>
      <c r="S4451" t="b">
        <v>0</v>
      </c>
    </row>
    <row r="4452" spans="1:19" x14ac:dyDescent="0.25">
      <c r="A4452">
        <v>199</v>
      </c>
      <c r="B4452" t="s">
        <v>8</v>
      </c>
      <c r="C4452">
        <v>6</v>
      </c>
      <c r="D4452" s="6">
        <v>-2.0174965971750001</v>
      </c>
      <c r="E4452">
        <v>-1.6331015211</v>
      </c>
      <c r="F4452">
        <v>-1.675571427185</v>
      </c>
      <c r="G4452" s="6" t="s">
        <v>42</v>
      </c>
      <c r="H4452" t="s">
        <v>10</v>
      </c>
      <c r="I4452" s="6">
        <v>9.0740000000000005E-3</v>
      </c>
      <c r="J4452">
        <v>87.8</v>
      </c>
      <c r="K4452">
        <v>138.80000000000001</v>
      </c>
      <c r="L4452">
        <v>51</v>
      </c>
      <c r="M4452">
        <v>1.8</v>
      </c>
      <c r="N4452">
        <v>4.2</v>
      </c>
      <c r="O4452">
        <v>2.4</v>
      </c>
      <c r="P4452">
        <v>8.7859999999999996</v>
      </c>
      <c r="Q4452">
        <v>2.7422399999999798</v>
      </c>
      <c r="R4452" s="6">
        <v>0</v>
      </c>
      <c r="S4452" t="b">
        <v>0</v>
      </c>
    </row>
    <row r="4453" spans="1:19" x14ac:dyDescent="0.25">
      <c r="A4453">
        <v>199</v>
      </c>
      <c r="B4453" t="s">
        <v>8</v>
      </c>
      <c r="C4453">
        <v>6</v>
      </c>
      <c r="D4453" s="6">
        <v>-4</v>
      </c>
      <c r="E4453">
        <v>-3.932167078095</v>
      </c>
      <c r="F4453">
        <v>-3.6346367687850001</v>
      </c>
      <c r="G4453" s="6" t="s">
        <v>44</v>
      </c>
      <c r="H4453" t="s">
        <v>10</v>
      </c>
      <c r="I4453" s="6">
        <v>9.0740000000000005E-3</v>
      </c>
      <c r="J4453">
        <v>87.8</v>
      </c>
      <c r="K4453">
        <v>227.9</v>
      </c>
      <c r="L4453">
        <v>140.1</v>
      </c>
      <c r="M4453">
        <v>1.8</v>
      </c>
      <c r="N4453">
        <v>-0.9</v>
      </c>
      <c r="O4453">
        <v>-2.7</v>
      </c>
      <c r="P4453">
        <v>8.7859999999999996</v>
      </c>
      <c r="Q4453">
        <v>10</v>
      </c>
      <c r="R4453" s="6">
        <v>-3</v>
      </c>
      <c r="S4453" t="b">
        <v>0</v>
      </c>
    </row>
    <row r="4454" spans="1:19" x14ac:dyDescent="0.25">
      <c r="A4454">
        <v>199</v>
      </c>
      <c r="B4454" t="s">
        <v>8</v>
      </c>
      <c r="C4454">
        <v>6</v>
      </c>
      <c r="D4454" s="6">
        <v>-4</v>
      </c>
      <c r="E4454">
        <v>-2.9399532864050002</v>
      </c>
      <c r="F4454">
        <v>-2.4014720273650001</v>
      </c>
      <c r="G4454" s="6" t="s">
        <v>46</v>
      </c>
      <c r="H4454" t="s">
        <v>10</v>
      </c>
      <c r="I4454" s="6">
        <v>9.0740000000000005E-3</v>
      </c>
      <c r="J4454">
        <v>87.8</v>
      </c>
      <c r="K4454">
        <v>191.2</v>
      </c>
      <c r="L4454">
        <v>103.399999999999</v>
      </c>
      <c r="M4454">
        <v>1.8</v>
      </c>
      <c r="N4454">
        <v>-1.3</v>
      </c>
      <c r="O4454">
        <v>-3.1</v>
      </c>
      <c r="P4454">
        <v>8.7859999999999996</v>
      </c>
      <c r="Q4454">
        <v>10</v>
      </c>
      <c r="R4454" s="6">
        <v>-2</v>
      </c>
      <c r="S4454" t="b">
        <v>0</v>
      </c>
    </row>
    <row r="4455" spans="1:19" x14ac:dyDescent="0.25">
      <c r="A4455">
        <v>208</v>
      </c>
      <c r="B4455" t="s">
        <v>8</v>
      </c>
      <c r="C4455">
        <v>6</v>
      </c>
      <c r="D4455" s="6">
        <v>-4</v>
      </c>
      <c r="E4455">
        <v>-3.44441984879</v>
      </c>
      <c r="F4455">
        <v>-2.3852612885250002</v>
      </c>
      <c r="G4455" s="6" t="s">
        <v>12</v>
      </c>
      <c r="H4455" t="s">
        <v>10</v>
      </c>
      <c r="I4455" s="6">
        <v>0.199628</v>
      </c>
      <c r="J4455">
        <v>87.8</v>
      </c>
      <c r="K4455">
        <v>105.4</v>
      </c>
      <c r="L4455">
        <v>17.600000000000001</v>
      </c>
      <c r="M4455">
        <v>1.8</v>
      </c>
      <c r="N4455">
        <v>2.5</v>
      </c>
      <c r="O4455">
        <v>0.7</v>
      </c>
      <c r="P4455">
        <v>11.669</v>
      </c>
      <c r="Q4455">
        <v>1.30979999999982</v>
      </c>
      <c r="R4455" s="6">
        <v>0</v>
      </c>
      <c r="S4455" t="b">
        <v>0</v>
      </c>
    </row>
    <row r="4456" spans="1:19" x14ac:dyDescent="0.25">
      <c r="A4456">
        <v>208</v>
      </c>
      <c r="B4456" t="s">
        <v>8</v>
      </c>
      <c r="C4456">
        <v>6</v>
      </c>
      <c r="D4456" s="6">
        <v>-3.17039279847</v>
      </c>
      <c r="E4456">
        <v>-2.2443612796650001</v>
      </c>
      <c r="F4456">
        <v>-2.8170173321649998</v>
      </c>
      <c r="G4456" s="6" t="s">
        <v>14</v>
      </c>
      <c r="H4456" t="s">
        <v>10</v>
      </c>
      <c r="I4456" s="6">
        <v>0.199628</v>
      </c>
      <c r="J4456">
        <v>87.8</v>
      </c>
      <c r="K4456">
        <v>115.4</v>
      </c>
      <c r="L4456">
        <v>27.6</v>
      </c>
      <c r="M4456">
        <v>1.8</v>
      </c>
      <c r="N4456">
        <v>-3.5</v>
      </c>
      <c r="O4456">
        <v>-5.3</v>
      </c>
      <c r="P4456">
        <v>11.669</v>
      </c>
      <c r="Q4456">
        <v>2.9677199999999799</v>
      </c>
      <c r="R4456" s="6">
        <v>-2</v>
      </c>
      <c r="S4456" t="b">
        <v>0</v>
      </c>
    </row>
    <row r="4457" spans="1:19" x14ac:dyDescent="0.25">
      <c r="A4457">
        <v>208</v>
      </c>
      <c r="B4457" t="s">
        <v>8</v>
      </c>
      <c r="C4457">
        <v>6</v>
      </c>
      <c r="D4457" s="6">
        <v>-2.811039106715</v>
      </c>
      <c r="E4457">
        <v>-2.5693092094250001</v>
      </c>
      <c r="F4457">
        <v>-1.88558025714</v>
      </c>
      <c r="G4457" s="6" t="s">
        <v>16</v>
      </c>
      <c r="H4457" t="s">
        <v>10</v>
      </c>
      <c r="I4457" s="6">
        <v>0.199628</v>
      </c>
      <c r="J4457">
        <v>87.8</v>
      </c>
      <c r="K4457">
        <v>140.9</v>
      </c>
      <c r="L4457">
        <v>53.1</v>
      </c>
      <c r="M4457">
        <v>1.8</v>
      </c>
      <c r="N4457">
        <v>-3.5</v>
      </c>
      <c r="O4457">
        <v>-5.3</v>
      </c>
      <c r="P4457">
        <v>11.669</v>
      </c>
      <c r="Q4457">
        <v>1.1209399999998999</v>
      </c>
      <c r="R4457" s="6">
        <v>-1</v>
      </c>
      <c r="S4457" t="b">
        <v>0</v>
      </c>
    </row>
    <row r="4458" spans="1:19" x14ac:dyDescent="0.25">
      <c r="A4458">
        <v>208</v>
      </c>
      <c r="B4458" t="s">
        <v>8</v>
      </c>
      <c r="C4458">
        <v>6</v>
      </c>
      <c r="D4458" s="6">
        <v>-1.6592356995949999</v>
      </c>
      <c r="E4458">
        <v>-1.80328859312</v>
      </c>
      <c r="F4458">
        <v>-1.019428293292</v>
      </c>
      <c r="G4458" s="6" t="s">
        <v>18</v>
      </c>
      <c r="H4458" t="s">
        <v>10</v>
      </c>
      <c r="I4458" s="6">
        <v>0.199628</v>
      </c>
      <c r="J4458">
        <v>87.8</v>
      </c>
      <c r="K4458">
        <v>189.7</v>
      </c>
      <c r="L4458">
        <v>101.899999999999</v>
      </c>
      <c r="M4458">
        <v>1.8</v>
      </c>
      <c r="N4458">
        <v>2.8</v>
      </c>
      <c r="O4458">
        <v>0.999999999999999</v>
      </c>
      <c r="P4458">
        <v>11.669</v>
      </c>
      <c r="Q4458">
        <v>8.1323199999998206</v>
      </c>
      <c r="R4458" s="6">
        <v>-2</v>
      </c>
      <c r="S4458" t="b">
        <v>0</v>
      </c>
    </row>
    <row r="4459" spans="1:19" x14ac:dyDescent="0.25">
      <c r="A4459">
        <v>208</v>
      </c>
      <c r="B4459" t="s">
        <v>8</v>
      </c>
      <c r="C4459">
        <v>6</v>
      </c>
      <c r="D4459" s="6">
        <v>-2.6718426792850001</v>
      </c>
      <c r="E4459">
        <v>-2.2355169301400002</v>
      </c>
      <c r="F4459">
        <v>-1.4214053399034901</v>
      </c>
      <c r="G4459" s="6" t="s">
        <v>20</v>
      </c>
      <c r="H4459" t="s">
        <v>10</v>
      </c>
      <c r="I4459" s="6">
        <v>0.199628</v>
      </c>
      <c r="J4459">
        <v>87.8</v>
      </c>
      <c r="K4459">
        <v>59.9</v>
      </c>
      <c r="L4459">
        <v>-27.9</v>
      </c>
      <c r="M4459">
        <v>1.8</v>
      </c>
      <c r="N4459">
        <v>-0.4</v>
      </c>
      <c r="O4459">
        <v>-2.2000000000000002</v>
      </c>
      <c r="P4459">
        <v>11.669</v>
      </c>
      <c r="Q4459">
        <v>1.72129999999981</v>
      </c>
      <c r="R4459" s="6">
        <v>0</v>
      </c>
      <c r="S4459" t="b">
        <v>0</v>
      </c>
    </row>
    <row r="4460" spans="1:19" x14ac:dyDescent="0.25">
      <c r="A4460">
        <v>208</v>
      </c>
      <c r="B4460" t="s">
        <v>8</v>
      </c>
      <c r="C4460">
        <v>6</v>
      </c>
      <c r="D4460" s="6">
        <v>-1.8570159507549999</v>
      </c>
      <c r="E4460">
        <v>-1.8511590927999999</v>
      </c>
      <c r="F4460">
        <v>-1.26106747359</v>
      </c>
      <c r="G4460" s="6" t="s">
        <v>24</v>
      </c>
      <c r="H4460" t="s">
        <v>10</v>
      </c>
      <c r="I4460" s="6">
        <v>0.199628</v>
      </c>
      <c r="J4460">
        <v>87.8</v>
      </c>
      <c r="K4460">
        <v>166.1</v>
      </c>
      <c r="L4460">
        <v>78.3</v>
      </c>
      <c r="M4460">
        <v>1.8</v>
      </c>
      <c r="N4460">
        <v>4.5</v>
      </c>
      <c r="O4460">
        <v>2.7</v>
      </c>
      <c r="P4460">
        <v>11.669</v>
      </c>
      <c r="Q4460">
        <v>4.41655999999983</v>
      </c>
      <c r="R4460" s="6">
        <v>-1</v>
      </c>
      <c r="S4460" t="b">
        <v>0</v>
      </c>
    </row>
    <row r="4461" spans="1:19" x14ac:dyDescent="0.25">
      <c r="A4461">
        <v>208</v>
      </c>
      <c r="B4461" t="s">
        <v>8</v>
      </c>
      <c r="C4461">
        <v>6</v>
      </c>
      <c r="D4461" s="6">
        <v>-1.43580300088</v>
      </c>
      <c r="E4461">
        <v>-0.72978738692599898</v>
      </c>
      <c r="F4461">
        <v>-0.72710248900800001</v>
      </c>
      <c r="G4461" s="6" t="s">
        <v>26</v>
      </c>
      <c r="H4461" t="s">
        <v>10</v>
      </c>
      <c r="I4461" s="6">
        <v>0.199628</v>
      </c>
      <c r="J4461">
        <v>87.8</v>
      </c>
      <c r="K4461">
        <v>172.7</v>
      </c>
      <c r="L4461">
        <v>84.899999999999906</v>
      </c>
      <c r="M4461">
        <v>1.8</v>
      </c>
      <c r="N4461">
        <v>-3.9</v>
      </c>
      <c r="O4461">
        <v>-5.7</v>
      </c>
      <c r="P4461">
        <v>11.669</v>
      </c>
      <c r="Q4461">
        <v>5.43263999999993</v>
      </c>
      <c r="R4461" s="6">
        <v>-1</v>
      </c>
      <c r="S4461" t="b">
        <v>0</v>
      </c>
    </row>
    <row r="4462" spans="1:19" x14ac:dyDescent="0.25">
      <c r="A4462">
        <v>208</v>
      </c>
      <c r="B4462" t="s">
        <v>8</v>
      </c>
      <c r="C4462">
        <v>6</v>
      </c>
      <c r="D4462" s="6">
        <v>-1.983500624295</v>
      </c>
      <c r="E4462">
        <v>-1.6944835168950001</v>
      </c>
      <c r="F4462">
        <v>-1.0212539296299901</v>
      </c>
      <c r="G4462" s="6" t="s">
        <v>28</v>
      </c>
      <c r="H4462" t="s">
        <v>10</v>
      </c>
      <c r="I4462" s="6">
        <v>0.199628</v>
      </c>
      <c r="J4462">
        <v>87.8</v>
      </c>
      <c r="K4462">
        <v>168</v>
      </c>
      <c r="L4462">
        <v>80.2</v>
      </c>
      <c r="M4462">
        <v>1.8</v>
      </c>
      <c r="N4462">
        <v>3.8</v>
      </c>
      <c r="O4462">
        <v>1.99999999999999</v>
      </c>
      <c r="P4462">
        <v>11.669</v>
      </c>
      <c r="Q4462">
        <v>1.5857199999999201</v>
      </c>
      <c r="R4462" s="6">
        <v>-1</v>
      </c>
      <c r="S4462" t="b">
        <v>0</v>
      </c>
    </row>
    <row r="4463" spans="1:19" x14ac:dyDescent="0.25">
      <c r="A4463">
        <v>208</v>
      </c>
      <c r="B4463" t="s">
        <v>8</v>
      </c>
      <c r="C4463">
        <v>6</v>
      </c>
      <c r="D4463" s="6">
        <v>-2.4037046446399999</v>
      </c>
      <c r="E4463">
        <v>-2.3549907856800001</v>
      </c>
      <c r="F4463">
        <v>-0.76263874232599904</v>
      </c>
      <c r="G4463" s="6" t="s">
        <v>6</v>
      </c>
      <c r="H4463" t="s">
        <v>10</v>
      </c>
      <c r="I4463" s="6">
        <v>0.199628</v>
      </c>
      <c r="J4463">
        <v>87.8</v>
      </c>
      <c r="K4463">
        <v>165.2</v>
      </c>
      <c r="L4463">
        <v>77.399999999999906</v>
      </c>
      <c r="M4463">
        <v>1.8</v>
      </c>
      <c r="N4463">
        <v>1.9</v>
      </c>
      <c r="O4463">
        <v>9.9999999999999797E-2</v>
      </c>
      <c r="P4463">
        <v>11.669</v>
      </c>
      <c r="Q4463">
        <v>2.2900200000001401</v>
      </c>
      <c r="R4463" s="6">
        <v>-1</v>
      </c>
      <c r="S4463" t="b">
        <v>0</v>
      </c>
    </row>
    <row r="4464" spans="1:19" x14ac:dyDescent="0.25">
      <c r="A4464">
        <v>208</v>
      </c>
      <c r="B4464" t="s">
        <v>8</v>
      </c>
      <c r="C4464">
        <v>6</v>
      </c>
      <c r="D4464" s="6">
        <v>1.46626193332999E-2</v>
      </c>
      <c r="E4464">
        <v>1.29915743034</v>
      </c>
      <c r="F4464">
        <v>0.71942717366699904</v>
      </c>
      <c r="G4464" s="6" t="s">
        <v>30</v>
      </c>
      <c r="H4464" t="s">
        <v>10</v>
      </c>
      <c r="I4464" s="6">
        <v>0.199628</v>
      </c>
      <c r="J4464">
        <v>87.8</v>
      </c>
      <c r="K4464">
        <v>120.1</v>
      </c>
      <c r="L4464">
        <v>32.299999999999997</v>
      </c>
      <c r="M4464">
        <v>1.8</v>
      </c>
      <c r="N4464">
        <v>-3.5</v>
      </c>
      <c r="O4464">
        <v>-5.3</v>
      </c>
      <c r="P4464">
        <v>11.669</v>
      </c>
      <c r="Q4464">
        <v>4.0138999999999196</v>
      </c>
      <c r="R4464" s="6">
        <v>-2</v>
      </c>
      <c r="S4464" t="b">
        <v>0</v>
      </c>
    </row>
    <row r="4465" spans="1:19" x14ac:dyDescent="0.25">
      <c r="A4465">
        <v>208</v>
      </c>
      <c r="B4465" t="s">
        <v>8</v>
      </c>
      <c r="C4465">
        <v>6</v>
      </c>
      <c r="D4465" s="6">
        <v>-9.3406678013150002E-2</v>
      </c>
      <c r="E4465">
        <v>-0.60194992971049999</v>
      </c>
      <c r="F4465">
        <v>-0.2668340578235</v>
      </c>
      <c r="G4465" s="6" t="s">
        <v>32</v>
      </c>
      <c r="H4465" t="s">
        <v>10</v>
      </c>
      <c r="I4465" s="6">
        <v>0.199628</v>
      </c>
      <c r="J4465">
        <v>87.8</v>
      </c>
      <c r="K4465">
        <v>123.3</v>
      </c>
      <c r="L4465">
        <v>35.5</v>
      </c>
      <c r="M4465">
        <v>1.8</v>
      </c>
      <c r="N4465">
        <v>-1.6</v>
      </c>
      <c r="O4465">
        <v>-3.4</v>
      </c>
      <c r="P4465">
        <v>11.669</v>
      </c>
      <c r="Q4465">
        <v>0.40925999999995999</v>
      </c>
      <c r="R4465" s="6">
        <v>-1</v>
      </c>
      <c r="S4465" t="b">
        <v>0</v>
      </c>
    </row>
    <row r="4466" spans="1:19" x14ac:dyDescent="0.25">
      <c r="A4466">
        <v>208</v>
      </c>
      <c r="B4466" t="s">
        <v>8</v>
      </c>
      <c r="C4466">
        <v>6</v>
      </c>
      <c r="D4466" s="6">
        <v>-1.147809691475</v>
      </c>
      <c r="E4466">
        <v>-0.81662957692099902</v>
      </c>
      <c r="F4466">
        <v>-0.4176926997</v>
      </c>
      <c r="G4466" s="6" t="s">
        <v>34</v>
      </c>
      <c r="H4466" t="s">
        <v>10</v>
      </c>
      <c r="I4466" s="6">
        <v>0.199628</v>
      </c>
      <c r="J4466">
        <v>87.8</v>
      </c>
      <c r="K4466">
        <v>145.1</v>
      </c>
      <c r="L4466">
        <v>57.3</v>
      </c>
      <c r="M4466">
        <v>1.8</v>
      </c>
      <c r="N4466">
        <v>-3.5</v>
      </c>
      <c r="O4466">
        <v>-5.3</v>
      </c>
      <c r="P4466">
        <v>11.669</v>
      </c>
      <c r="Q4466">
        <v>5.9281600000000996</v>
      </c>
      <c r="R4466" s="6">
        <v>-1</v>
      </c>
      <c r="S4466" t="b">
        <v>0</v>
      </c>
    </row>
    <row r="4467" spans="1:19" x14ac:dyDescent="0.25">
      <c r="A4467">
        <v>208</v>
      </c>
      <c r="B4467" t="s">
        <v>8</v>
      </c>
      <c r="C4467">
        <v>6</v>
      </c>
      <c r="D4467" s="6">
        <v>-1.2356916740849999</v>
      </c>
      <c r="E4467">
        <v>-0.35279370450500003</v>
      </c>
      <c r="F4467">
        <v>-0.41038986977500003</v>
      </c>
      <c r="G4467" s="6" t="s">
        <v>36</v>
      </c>
      <c r="H4467" t="s">
        <v>10</v>
      </c>
      <c r="I4467" s="6">
        <v>0.199628</v>
      </c>
      <c r="J4467">
        <v>87.8</v>
      </c>
      <c r="K4467">
        <v>188.2</v>
      </c>
      <c r="L4467">
        <v>100.399999999999</v>
      </c>
      <c r="M4467">
        <v>1.8</v>
      </c>
      <c r="N4467">
        <v>-4.5</v>
      </c>
      <c r="O4467">
        <v>-6.3</v>
      </c>
      <c r="P4467">
        <v>11.669</v>
      </c>
      <c r="Q4467">
        <v>3.5703999999999998</v>
      </c>
      <c r="R4467" s="6">
        <v>-1</v>
      </c>
      <c r="S4467" t="b">
        <v>0</v>
      </c>
    </row>
    <row r="4468" spans="1:19" x14ac:dyDescent="0.25">
      <c r="A4468">
        <v>208</v>
      </c>
      <c r="B4468" t="s">
        <v>8</v>
      </c>
      <c r="C4468">
        <v>6</v>
      </c>
      <c r="D4468" s="6">
        <v>-1.042287762562</v>
      </c>
      <c r="E4468">
        <v>-0.65724615165549904</v>
      </c>
      <c r="F4468">
        <v>-0.31747318134000002</v>
      </c>
      <c r="G4468" s="6" t="s">
        <v>38</v>
      </c>
      <c r="H4468" t="s">
        <v>10</v>
      </c>
      <c r="I4468" s="6">
        <v>0.199628</v>
      </c>
      <c r="J4468">
        <v>87.8</v>
      </c>
      <c r="K4468">
        <v>91.7</v>
      </c>
      <c r="L4468">
        <v>3.9</v>
      </c>
      <c r="M4468">
        <v>1.8</v>
      </c>
      <c r="N4468">
        <v>-0.8</v>
      </c>
      <c r="O4468">
        <v>-2.6</v>
      </c>
      <c r="P4468">
        <v>11.669</v>
      </c>
      <c r="Q4468">
        <v>0.36099999999981902</v>
      </c>
      <c r="R4468" s="6">
        <v>1</v>
      </c>
      <c r="S4468" t="b">
        <v>1</v>
      </c>
    </row>
    <row r="4469" spans="1:19" x14ac:dyDescent="0.25">
      <c r="A4469">
        <v>208</v>
      </c>
      <c r="B4469" t="s">
        <v>8</v>
      </c>
      <c r="C4469">
        <v>6</v>
      </c>
      <c r="D4469" s="6">
        <v>-1.0003275524220001</v>
      </c>
      <c r="E4469">
        <v>-1.0073067748540001</v>
      </c>
      <c r="F4469">
        <v>-5.9901867883649998E-2</v>
      </c>
      <c r="G4469" s="6" t="s">
        <v>40</v>
      </c>
      <c r="H4469" t="s">
        <v>10</v>
      </c>
      <c r="I4469" s="6">
        <v>0.199628</v>
      </c>
      <c r="J4469">
        <v>87.8</v>
      </c>
      <c r="K4469">
        <v>118.3</v>
      </c>
      <c r="L4469">
        <v>30.5</v>
      </c>
      <c r="M4469">
        <v>1.8</v>
      </c>
      <c r="N4469">
        <v>-0.7</v>
      </c>
      <c r="O4469">
        <v>-2.5</v>
      </c>
      <c r="P4469">
        <v>11.669</v>
      </c>
      <c r="Q4469">
        <v>0.66660000000012998</v>
      </c>
      <c r="R4469" s="6">
        <v>0</v>
      </c>
      <c r="S4469" t="b">
        <v>0</v>
      </c>
    </row>
    <row r="4470" spans="1:19" x14ac:dyDescent="0.25">
      <c r="A4470">
        <v>208</v>
      </c>
      <c r="B4470" t="s">
        <v>8</v>
      </c>
      <c r="C4470">
        <v>6</v>
      </c>
      <c r="D4470" s="6">
        <v>-0.48438218711350001</v>
      </c>
      <c r="E4470">
        <v>-0.80000130343950004</v>
      </c>
      <c r="F4470">
        <v>5.8600320659500001E-2</v>
      </c>
      <c r="G4470" s="6" t="s">
        <v>42</v>
      </c>
      <c r="H4470" t="s">
        <v>10</v>
      </c>
      <c r="I4470" s="6">
        <v>0.199628</v>
      </c>
      <c r="J4470">
        <v>87.8</v>
      </c>
      <c r="K4470">
        <v>138.80000000000001</v>
      </c>
      <c r="L4470">
        <v>51</v>
      </c>
      <c r="M4470">
        <v>1.8</v>
      </c>
      <c r="N4470">
        <v>4.2</v>
      </c>
      <c r="O4470">
        <v>2.4</v>
      </c>
      <c r="P4470">
        <v>11.669</v>
      </c>
      <c r="Q4470">
        <v>0.63397999999983701</v>
      </c>
      <c r="R4470" s="6">
        <v>0</v>
      </c>
      <c r="S4470" t="b">
        <v>0</v>
      </c>
    </row>
    <row r="4471" spans="1:19" x14ac:dyDescent="0.25">
      <c r="A4471">
        <v>208</v>
      </c>
      <c r="B4471" t="s">
        <v>8</v>
      </c>
      <c r="C4471">
        <v>6</v>
      </c>
      <c r="D4471" s="6">
        <v>-3.2348815872599999</v>
      </c>
      <c r="E4471">
        <v>-2.658624777165</v>
      </c>
      <c r="F4471">
        <v>-1.79811729306</v>
      </c>
      <c r="G4471" s="6" t="s">
        <v>44</v>
      </c>
      <c r="H4471" t="s">
        <v>10</v>
      </c>
      <c r="I4471" s="6">
        <v>0.199628</v>
      </c>
      <c r="J4471">
        <v>87.8</v>
      </c>
      <c r="K4471">
        <v>227.9</v>
      </c>
      <c r="L4471">
        <v>140.1</v>
      </c>
      <c r="M4471">
        <v>1.8</v>
      </c>
      <c r="N4471">
        <v>-0.9</v>
      </c>
      <c r="O4471">
        <v>-2.7</v>
      </c>
      <c r="P4471">
        <v>11.669</v>
      </c>
      <c r="Q4471">
        <v>10</v>
      </c>
      <c r="R4471" s="6">
        <v>-3</v>
      </c>
      <c r="S4471" t="b">
        <v>0</v>
      </c>
    </row>
    <row r="4472" spans="1:19" x14ac:dyDescent="0.25">
      <c r="A4472">
        <v>208</v>
      </c>
      <c r="B4472" t="s">
        <v>8</v>
      </c>
      <c r="C4472">
        <v>6</v>
      </c>
      <c r="D4472" s="6">
        <v>-4</v>
      </c>
      <c r="E4472">
        <v>-3.3372938324149999</v>
      </c>
      <c r="F4472">
        <v>-2.3323696713049999</v>
      </c>
      <c r="G4472" s="6" t="s">
        <v>46</v>
      </c>
      <c r="H4472" t="s">
        <v>10</v>
      </c>
      <c r="I4472" s="6">
        <v>0.199628</v>
      </c>
      <c r="J4472">
        <v>87.8</v>
      </c>
      <c r="K4472">
        <v>191.2</v>
      </c>
      <c r="L4472">
        <v>103.399999999999</v>
      </c>
      <c r="M4472">
        <v>1.8</v>
      </c>
      <c r="N4472">
        <v>-1.3</v>
      </c>
      <c r="O4472">
        <v>-3.1</v>
      </c>
      <c r="P4472">
        <v>11.669</v>
      </c>
      <c r="Q4472">
        <v>10</v>
      </c>
      <c r="R4472" s="6">
        <v>-2</v>
      </c>
      <c r="S4472" t="b">
        <v>0</v>
      </c>
    </row>
    <row r="4473" spans="1:19" x14ac:dyDescent="0.25">
      <c r="A4473">
        <v>212</v>
      </c>
      <c r="B4473" t="s">
        <v>8</v>
      </c>
      <c r="C4473">
        <v>6</v>
      </c>
      <c r="D4473" s="6">
        <v>-1.9653315821499999</v>
      </c>
      <c r="E4473">
        <v>-1.1971942020099999</v>
      </c>
      <c r="F4473">
        <v>-1.3793029000204999</v>
      </c>
      <c r="G4473" s="6" t="s">
        <v>12</v>
      </c>
      <c r="H4473" t="s">
        <v>10</v>
      </c>
      <c r="I4473" s="6">
        <v>0.75314199999999998</v>
      </c>
      <c r="J4473">
        <v>87.8</v>
      </c>
      <c r="K4473">
        <v>105.4</v>
      </c>
      <c r="L4473">
        <v>17.600000000000001</v>
      </c>
      <c r="M4473">
        <v>1.8</v>
      </c>
      <c r="N4473">
        <v>2.5</v>
      </c>
      <c r="O4473">
        <v>0.7</v>
      </c>
      <c r="P4473">
        <v>10.000999999999999</v>
      </c>
      <c r="Q4473">
        <v>-0.44528000000002499</v>
      </c>
      <c r="R4473" s="6">
        <v>0</v>
      </c>
      <c r="S4473" t="b">
        <v>0</v>
      </c>
    </row>
    <row r="4474" spans="1:19" x14ac:dyDescent="0.25">
      <c r="A4474">
        <v>212</v>
      </c>
      <c r="B4474" t="s">
        <v>8</v>
      </c>
      <c r="C4474">
        <v>6</v>
      </c>
      <c r="D4474" s="6">
        <v>0.30592351665899897</v>
      </c>
      <c r="E4474">
        <v>-0.18108502681040001</v>
      </c>
      <c r="F4474">
        <v>-0.42764043151949999</v>
      </c>
      <c r="G4474" s="6" t="s">
        <v>14</v>
      </c>
      <c r="H4474" t="s">
        <v>10</v>
      </c>
      <c r="I4474" s="6">
        <v>0.75314199999999998</v>
      </c>
      <c r="J4474">
        <v>87.8</v>
      </c>
      <c r="K4474">
        <v>115.4</v>
      </c>
      <c r="L4474">
        <v>27.6</v>
      </c>
      <c r="M4474">
        <v>1.8</v>
      </c>
      <c r="N4474">
        <v>-3.5</v>
      </c>
      <c r="O4474">
        <v>-5.3</v>
      </c>
      <c r="P4474">
        <v>10.000999999999999</v>
      </c>
      <c r="Q4474">
        <v>3.6600000001385498E-3</v>
      </c>
      <c r="R4474" s="6">
        <v>-2</v>
      </c>
      <c r="S4474" t="b">
        <v>0</v>
      </c>
    </row>
    <row r="4475" spans="1:19" x14ac:dyDescent="0.25">
      <c r="A4475">
        <v>212</v>
      </c>
      <c r="B4475" t="s">
        <v>8</v>
      </c>
      <c r="C4475">
        <v>6</v>
      </c>
      <c r="D4475" s="6">
        <v>0.27428310937450001</v>
      </c>
      <c r="E4475">
        <v>2.1073774832599999E-2</v>
      </c>
      <c r="F4475">
        <v>-0.25049618371749999</v>
      </c>
      <c r="G4475" s="6" t="s">
        <v>16</v>
      </c>
      <c r="H4475" t="s">
        <v>10</v>
      </c>
      <c r="I4475" s="6">
        <v>0.75314199999999998</v>
      </c>
      <c r="J4475">
        <v>87.8</v>
      </c>
      <c r="K4475">
        <v>140.9</v>
      </c>
      <c r="L4475">
        <v>53.1</v>
      </c>
      <c r="M4475">
        <v>1.8</v>
      </c>
      <c r="N4475">
        <v>-3.5</v>
      </c>
      <c r="O4475">
        <v>-5.3</v>
      </c>
      <c r="P4475">
        <v>10.000999999999999</v>
      </c>
      <c r="Q4475">
        <v>-9.3900000000019204E-2</v>
      </c>
      <c r="R4475" s="6">
        <v>-1</v>
      </c>
      <c r="S4475" t="b">
        <v>0</v>
      </c>
    </row>
    <row r="4476" spans="1:19" x14ac:dyDescent="0.25">
      <c r="A4476">
        <v>212</v>
      </c>
      <c r="B4476" t="s">
        <v>8</v>
      </c>
      <c r="C4476">
        <v>6</v>
      </c>
      <c r="D4476" s="6">
        <v>-0.93055006100649995</v>
      </c>
      <c r="E4476">
        <v>-0.4854697582045</v>
      </c>
      <c r="F4476">
        <v>-0.41834028525299899</v>
      </c>
      <c r="G4476" s="6" t="s">
        <v>18</v>
      </c>
      <c r="H4476" t="s">
        <v>10</v>
      </c>
      <c r="I4476" s="6">
        <v>0.75314199999999998</v>
      </c>
      <c r="J4476">
        <v>87.8</v>
      </c>
      <c r="K4476">
        <v>189.7</v>
      </c>
      <c r="L4476">
        <v>101.899999999999</v>
      </c>
      <c r="M4476">
        <v>1.8</v>
      </c>
      <c r="N4476">
        <v>2.8</v>
      </c>
      <c r="O4476">
        <v>0.999999999999999</v>
      </c>
      <c r="P4476">
        <v>10.000999999999999</v>
      </c>
      <c r="Q4476">
        <v>2.2638200000001198</v>
      </c>
      <c r="R4476" s="6">
        <v>-2</v>
      </c>
      <c r="S4476" t="b">
        <v>0</v>
      </c>
    </row>
    <row r="4477" spans="1:19" x14ac:dyDescent="0.25">
      <c r="A4477">
        <v>212</v>
      </c>
      <c r="B4477" t="s">
        <v>8</v>
      </c>
      <c r="C4477">
        <v>6</v>
      </c>
      <c r="D4477" s="6">
        <v>-0.32127140320999997</v>
      </c>
      <c r="E4477">
        <v>-0.11795500015355</v>
      </c>
      <c r="F4477">
        <v>-4.9489191960999997E-2</v>
      </c>
      <c r="G4477" s="6" t="s">
        <v>20</v>
      </c>
      <c r="H4477" t="s">
        <v>10</v>
      </c>
      <c r="I4477" s="6">
        <v>0.75314199999999998</v>
      </c>
      <c r="J4477">
        <v>87.8</v>
      </c>
      <c r="K4477">
        <v>59.9</v>
      </c>
      <c r="L4477">
        <v>-27.9</v>
      </c>
      <c r="M4477">
        <v>1.8</v>
      </c>
      <c r="N4477">
        <v>-0.4</v>
      </c>
      <c r="O4477">
        <v>-2.2000000000000002</v>
      </c>
      <c r="P4477">
        <v>10.000999999999999</v>
      </c>
      <c r="Q4477">
        <v>0.57702000000000397</v>
      </c>
      <c r="R4477" s="6">
        <v>0</v>
      </c>
      <c r="S4477" t="b">
        <v>0</v>
      </c>
    </row>
    <row r="4478" spans="1:19" x14ac:dyDescent="0.25">
      <c r="A4478">
        <v>212</v>
      </c>
      <c r="B4478" t="s">
        <v>8</v>
      </c>
      <c r="C4478">
        <v>6</v>
      </c>
      <c r="D4478" s="6">
        <v>-9.9293540122400006E-2</v>
      </c>
      <c r="E4478">
        <v>0.33504083675149998</v>
      </c>
      <c r="F4478">
        <v>6.0102004419999803E-3</v>
      </c>
      <c r="G4478" s="6" t="s">
        <v>22</v>
      </c>
      <c r="H4478" t="s">
        <v>10</v>
      </c>
      <c r="I4478" s="6">
        <v>0.75314199999999998</v>
      </c>
      <c r="J4478">
        <v>87.8</v>
      </c>
      <c r="K4478">
        <v>156.30000000000001</v>
      </c>
      <c r="L4478">
        <v>68.5</v>
      </c>
      <c r="M4478">
        <v>1.8</v>
      </c>
      <c r="N4478">
        <v>-3.2</v>
      </c>
      <c r="O4478">
        <v>-5</v>
      </c>
      <c r="P4478">
        <v>10.000999999999999</v>
      </c>
      <c r="Q4478">
        <v>1.3326600000000799</v>
      </c>
      <c r="R4478" s="6">
        <v>-2</v>
      </c>
      <c r="S4478" t="b">
        <v>0</v>
      </c>
    </row>
    <row r="4479" spans="1:19" x14ac:dyDescent="0.25">
      <c r="A4479">
        <v>212</v>
      </c>
      <c r="B4479" t="s">
        <v>8</v>
      </c>
      <c r="C4479">
        <v>6</v>
      </c>
      <c r="D4479" s="6">
        <v>5.1642234584129899E-2</v>
      </c>
      <c r="E4479">
        <v>0.55258214654549997</v>
      </c>
      <c r="F4479">
        <v>8.1363795017499893E-2</v>
      </c>
      <c r="G4479" s="6" t="s">
        <v>24</v>
      </c>
      <c r="H4479" t="s">
        <v>10</v>
      </c>
      <c r="I4479" s="6">
        <v>0.75314199999999998</v>
      </c>
      <c r="J4479">
        <v>87.8</v>
      </c>
      <c r="K4479">
        <v>166.1</v>
      </c>
      <c r="L4479">
        <v>78.3</v>
      </c>
      <c r="M4479">
        <v>1.8</v>
      </c>
      <c r="N4479">
        <v>4.5</v>
      </c>
      <c r="O4479">
        <v>2.7</v>
      </c>
      <c r="P4479">
        <v>10.000999999999999</v>
      </c>
      <c r="Q4479">
        <v>1.34958</v>
      </c>
      <c r="R4479" s="6">
        <v>-1</v>
      </c>
      <c r="S4479" t="b">
        <v>0</v>
      </c>
    </row>
    <row r="4480" spans="1:19" x14ac:dyDescent="0.25">
      <c r="A4480">
        <v>212</v>
      </c>
      <c r="B4480" t="s">
        <v>8</v>
      </c>
      <c r="C4480">
        <v>6</v>
      </c>
      <c r="D4480" s="6">
        <v>8.7523326081249894E-2</v>
      </c>
      <c r="E4480">
        <v>0.49294198358499902</v>
      </c>
      <c r="F4480">
        <v>0.24950569629505001</v>
      </c>
      <c r="G4480" s="6" t="s">
        <v>26</v>
      </c>
      <c r="H4480" t="s">
        <v>10</v>
      </c>
      <c r="I4480" s="6">
        <v>0.75314199999999998</v>
      </c>
      <c r="J4480">
        <v>87.8</v>
      </c>
      <c r="K4480">
        <v>172.7</v>
      </c>
      <c r="L4480">
        <v>84.899999999999906</v>
      </c>
      <c r="M4480">
        <v>1.8</v>
      </c>
      <c r="N4480">
        <v>-3.9</v>
      </c>
      <c r="O4480">
        <v>-5.7</v>
      </c>
      <c r="P4480">
        <v>10.000999999999999</v>
      </c>
      <c r="Q4480">
        <v>-0.122319999999888</v>
      </c>
      <c r="R4480" s="6">
        <v>-1</v>
      </c>
      <c r="S4480" t="b">
        <v>0</v>
      </c>
    </row>
    <row r="4481" spans="1:19" x14ac:dyDescent="0.25">
      <c r="A4481">
        <v>212</v>
      </c>
      <c r="B4481" t="s">
        <v>8</v>
      </c>
      <c r="C4481">
        <v>6</v>
      </c>
      <c r="D4481" s="6">
        <v>-1.261338884895E-2</v>
      </c>
      <c r="E4481">
        <v>0.24322915089975</v>
      </c>
      <c r="F4481">
        <v>9.7136622364999894E-3</v>
      </c>
      <c r="G4481" s="6" t="s">
        <v>28</v>
      </c>
      <c r="H4481" t="s">
        <v>10</v>
      </c>
      <c r="I4481" s="6">
        <v>0.75314199999999998</v>
      </c>
      <c r="J4481">
        <v>87.8</v>
      </c>
      <c r="K4481">
        <v>168</v>
      </c>
      <c r="L4481">
        <v>80.2</v>
      </c>
      <c r="M4481">
        <v>1.8</v>
      </c>
      <c r="N4481">
        <v>3.8</v>
      </c>
      <c r="O4481">
        <v>1.99999999999999</v>
      </c>
      <c r="P4481">
        <v>10.000999999999999</v>
      </c>
      <c r="Q4481">
        <v>0.27210000000013601</v>
      </c>
      <c r="R4481" s="6">
        <v>-1</v>
      </c>
      <c r="S4481" t="b">
        <v>0</v>
      </c>
    </row>
    <row r="4482" spans="1:19" x14ac:dyDescent="0.25">
      <c r="A4482">
        <v>212</v>
      </c>
      <c r="B4482" t="s">
        <v>8</v>
      </c>
      <c r="C4482">
        <v>6</v>
      </c>
      <c r="D4482" s="6">
        <v>0.18961430514300001</v>
      </c>
      <c r="E4482">
        <v>0.56152694888299903</v>
      </c>
      <c r="F4482">
        <v>5.1669989935599903E-2</v>
      </c>
      <c r="G4482" s="6" t="s">
        <v>6</v>
      </c>
      <c r="H4482" t="s">
        <v>10</v>
      </c>
      <c r="I4482" s="6">
        <v>0.75314199999999998</v>
      </c>
      <c r="J4482">
        <v>87.8</v>
      </c>
      <c r="K4482">
        <v>165.2</v>
      </c>
      <c r="L4482">
        <v>77.399999999999906</v>
      </c>
      <c r="M4482">
        <v>1.8</v>
      </c>
      <c r="N4482">
        <v>1.9</v>
      </c>
      <c r="O4482">
        <v>9.9999999999999797E-2</v>
      </c>
      <c r="P4482">
        <v>10.000999999999999</v>
      </c>
      <c r="Q4482">
        <v>0.12912000000000001</v>
      </c>
      <c r="R4482" s="6">
        <v>-1</v>
      </c>
      <c r="S4482" t="b">
        <v>0</v>
      </c>
    </row>
    <row r="4483" spans="1:19" x14ac:dyDescent="0.25">
      <c r="A4483">
        <v>212</v>
      </c>
      <c r="B4483" t="s">
        <v>8</v>
      </c>
      <c r="C4483">
        <v>6</v>
      </c>
      <c r="D4483" s="6">
        <v>-7.4620129122899906E-2</v>
      </c>
      <c r="E4483">
        <v>0.34939090770599901</v>
      </c>
      <c r="F4483">
        <v>6.0959987306649997E-2</v>
      </c>
      <c r="G4483" s="6" t="s">
        <v>30</v>
      </c>
      <c r="H4483" t="s">
        <v>10</v>
      </c>
      <c r="I4483" s="6">
        <v>0.75314199999999998</v>
      </c>
      <c r="J4483">
        <v>87.8</v>
      </c>
      <c r="K4483">
        <v>120.1</v>
      </c>
      <c r="L4483">
        <v>32.299999999999997</v>
      </c>
      <c r="M4483">
        <v>1.8</v>
      </c>
      <c r="N4483">
        <v>-3.5</v>
      </c>
      <c r="O4483">
        <v>-5.3</v>
      </c>
      <c r="P4483">
        <v>10.000999999999999</v>
      </c>
      <c r="Q4483">
        <v>-0.65163999999987199</v>
      </c>
      <c r="R4483" s="6">
        <v>-2</v>
      </c>
      <c r="S4483" t="b">
        <v>0</v>
      </c>
    </row>
    <row r="4484" spans="1:19" x14ac:dyDescent="0.25">
      <c r="A4484">
        <v>212</v>
      </c>
      <c r="B4484" t="s">
        <v>8</v>
      </c>
      <c r="C4484">
        <v>6</v>
      </c>
      <c r="D4484" s="6">
        <v>0.10003992038249999</v>
      </c>
      <c r="E4484">
        <v>-0.74457995337999905</v>
      </c>
      <c r="F4484">
        <v>-0.47161020877850002</v>
      </c>
      <c r="G4484" s="6" t="s">
        <v>32</v>
      </c>
      <c r="H4484" t="s">
        <v>10</v>
      </c>
      <c r="I4484" s="6">
        <v>0.75314199999999998</v>
      </c>
      <c r="J4484">
        <v>87.8</v>
      </c>
      <c r="K4484">
        <v>123.3</v>
      </c>
      <c r="L4484">
        <v>35.5</v>
      </c>
      <c r="M4484">
        <v>1.8</v>
      </c>
      <c r="N4484">
        <v>-1.6</v>
      </c>
      <c r="O4484">
        <v>-3.4</v>
      </c>
      <c r="P4484">
        <v>10.000999999999999</v>
      </c>
      <c r="Q4484">
        <v>8.4840199999999797</v>
      </c>
      <c r="R4484" s="6">
        <v>-1</v>
      </c>
      <c r="S4484" t="b">
        <v>0</v>
      </c>
    </row>
    <row r="4485" spans="1:19" x14ac:dyDescent="0.25">
      <c r="A4485">
        <v>212</v>
      </c>
      <c r="B4485" t="s">
        <v>8</v>
      </c>
      <c r="C4485">
        <v>6</v>
      </c>
      <c r="D4485" s="6">
        <v>0.276472629468</v>
      </c>
      <c r="E4485">
        <v>0.46377163014</v>
      </c>
      <c r="F4485">
        <v>-0.17173111722350001</v>
      </c>
      <c r="G4485" s="6" t="s">
        <v>34</v>
      </c>
      <c r="H4485" t="s">
        <v>10</v>
      </c>
      <c r="I4485" s="6">
        <v>0.75314199999999998</v>
      </c>
      <c r="J4485">
        <v>87.8</v>
      </c>
      <c r="K4485">
        <v>145.1</v>
      </c>
      <c r="L4485">
        <v>57.3</v>
      </c>
      <c r="M4485">
        <v>1.8</v>
      </c>
      <c r="N4485">
        <v>-3.5</v>
      </c>
      <c r="O4485">
        <v>-5.3</v>
      </c>
      <c r="P4485">
        <v>10.000999999999999</v>
      </c>
      <c r="Q4485">
        <v>0.36330000000032198</v>
      </c>
      <c r="R4485" s="6">
        <v>-1</v>
      </c>
      <c r="S4485" t="b">
        <v>0</v>
      </c>
    </row>
    <row r="4486" spans="1:19" x14ac:dyDescent="0.25">
      <c r="A4486">
        <v>212</v>
      </c>
      <c r="B4486" t="s">
        <v>8</v>
      </c>
      <c r="C4486">
        <v>6</v>
      </c>
      <c r="D4486" s="6">
        <v>-0.29701105475650003</v>
      </c>
      <c r="E4486">
        <v>0.382689160749</v>
      </c>
      <c r="F4486">
        <v>-0.11357671394775</v>
      </c>
      <c r="G4486" s="6" t="s">
        <v>36</v>
      </c>
      <c r="H4486" t="s">
        <v>10</v>
      </c>
      <c r="I4486" s="6">
        <v>0.75314199999999998</v>
      </c>
      <c r="J4486">
        <v>87.8</v>
      </c>
      <c r="K4486">
        <v>188.2</v>
      </c>
      <c r="L4486">
        <v>100.399999999999</v>
      </c>
      <c r="M4486">
        <v>1.8</v>
      </c>
      <c r="N4486">
        <v>-4.5</v>
      </c>
      <c r="O4486">
        <v>-6.3</v>
      </c>
      <c r="P4486">
        <v>10.000999999999999</v>
      </c>
      <c r="Q4486">
        <v>0.39048000000013799</v>
      </c>
      <c r="R4486" s="6">
        <v>-1</v>
      </c>
      <c r="S4486" t="b">
        <v>0</v>
      </c>
    </row>
    <row r="4487" spans="1:19" x14ac:dyDescent="0.25">
      <c r="A4487">
        <v>212</v>
      </c>
      <c r="B4487" t="s">
        <v>8</v>
      </c>
      <c r="C4487">
        <v>6</v>
      </c>
      <c r="D4487" s="6">
        <v>2.0307354514700001E-2</v>
      </c>
      <c r="E4487">
        <v>0.32778538549949998</v>
      </c>
      <c r="F4487">
        <v>-3.7900259229999901E-3</v>
      </c>
      <c r="G4487" s="6" t="s">
        <v>38</v>
      </c>
      <c r="H4487" t="s">
        <v>10</v>
      </c>
      <c r="I4487" s="6">
        <v>0.75314199999999998</v>
      </c>
      <c r="J4487">
        <v>87.8</v>
      </c>
      <c r="K4487">
        <v>91.7</v>
      </c>
      <c r="L4487">
        <v>3.9</v>
      </c>
      <c r="M4487">
        <v>1.8</v>
      </c>
      <c r="N4487">
        <v>-0.8</v>
      </c>
      <c r="O4487">
        <v>-2.6</v>
      </c>
      <c r="P4487">
        <v>10.000999999999999</v>
      </c>
      <c r="Q4487">
        <v>-0.93455999999980499</v>
      </c>
      <c r="R4487" s="6">
        <v>1</v>
      </c>
      <c r="S4487" t="b">
        <v>1</v>
      </c>
    </row>
    <row r="4488" spans="1:19" x14ac:dyDescent="0.25">
      <c r="A4488">
        <v>212</v>
      </c>
      <c r="B4488" t="s">
        <v>8</v>
      </c>
      <c r="C4488">
        <v>6</v>
      </c>
      <c r="D4488" s="6">
        <v>-0.18204276113175</v>
      </c>
      <c r="E4488">
        <v>-1.5357938161500001E-2</v>
      </c>
      <c r="F4488">
        <v>-0.21353250038749999</v>
      </c>
      <c r="G4488" s="6" t="s">
        <v>40</v>
      </c>
      <c r="H4488" t="s">
        <v>10</v>
      </c>
      <c r="I4488" s="6">
        <v>0.75314199999999998</v>
      </c>
      <c r="J4488">
        <v>87.8</v>
      </c>
      <c r="K4488">
        <v>118.3</v>
      </c>
      <c r="L4488">
        <v>30.5</v>
      </c>
      <c r="M4488">
        <v>1.8</v>
      </c>
      <c r="N4488">
        <v>-0.7</v>
      </c>
      <c r="O4488">
        <v>-2.5</v>
      </c>
      <c r="P4488">
        <v>10.000999999999999</v>
      </c>
      <c r="Q4488">
        <v>-2.5639999999725601E-2</v>
      </c>
      <c r="R4488" s="6">
        <v>0</v>
      </c>
      <c r="S4488" t="b">
        <v>0</v>
      </c>
    </row>
    <row r="4489" spans="1:19" x14ac:dyDescent="0.25">
      <c r="A4489">
        <v>212</v>
      </c>
      <c r="B4489" t="s">
        <v>8</v>
      </c>
      <c r="C4489">
        <v>6</v>
      </c>
      <c r="D4489" s="6">
        <v>0.33862834452099999</v>
      </c>
      <c r="E4489">
        <v>0.46930680707099998</v>
      </c>
      <c r="F4489">
        <v>0.26765761189905002</v>
      </c>
      <c r="G4489" s="6" t="s">
        <v>42</v>
      </c>
      <c r="H4489" t="s">
        <v>10</v>
      </c>
      <c r="I4489" s="6">
        <v>0.75314199999999998</v>
      </c>
      <c r="J4489">
        <v>87.8</v>
      </c>
      <c r="K4489">
        <v>138.80000000000001</v>
      </c>
      <c r="L4489">
        <v>51</v>
      </c>
      <c r="M4489">
        <v>1.8</v>
      </c>
      <c r="N4489">
        <v>4.2</v>
      </c>
      <c r="O4489">
        <v>2.4</v>
      </c>
      <c r="P4489">
        <v>10.000999999999999</v>
      </c>
      <c r="Q4489">
        <v>0.94938000000013201</v>
      </c>
      <c r="R4489" s="6">
        <v>0</v>
      </c>
      <c r="S4489" t="b">
        <v>0</v>
      </c>
    </row>
    <row r="4490" spans="1:19" x14ac:dyDescent="0.25">
      <c r="A4490">
        <v>212</v>
      </c>
      <c r="B4490" t="s">
        <v>8</v>
      </c>
      <c r="C4490">
        <v>6</v>
      </c>
      <c r="D4490" s="6">
        <v>-2.4050393050699999</v>
      </c>
      <c r="E4490">
        <v>-1.68378263722999</v>
      </c>
      <c r="F4490">
        <v>-1.75092664196499</v>
      </c>
      <c r="G4490" s="6" t="s">
        <v>44</v>
      </c>
      <c r="H4490" t="s">
        <v>10</v>
      </c>
      <c r="I4490" s="6">
        <v>0.75314199999999998</v>
      </c>
      <c r="J4490">
        <v>87.8</v>
      </c>
      <c r="K4490">
        <v>227.9</v>
      </c>
      <c r="L4490">
        <v>140.1</v>
      </c>
      <c r="M4490">
        <v>1.8</v>
      </c>
      <c r="N4490">
        <v>-0.9</v>
      </c>
      <c r="O4490">
        <v>-2.7</v>
      </c>
      <c r="P4490">
        <v>10.000999999999999</v>
      </c>
      <c r="Q4490">
        <v>1.92706000000021</v>
      </c>
      <c r="R4490" s="6">
        <v>-3</v>
      </c>
      <c r="S4490" t="b">
        <v>0</v>
      </c>
    </row>
    <row r="4491" spans="1:19" x14ac:dyDescent="0.25">
      <c r="A4491">
        <v>212</v>
      </c>
      <c r="B4491" t="s">
        <v>8</v>
      </c>
      <c r="C4491">
        <v>6</v>
      </c>
      <c r="D4491" s="6">
        <v>-1.5240221550749999</v>
      </c>
      <c r="E4491">
        <v>-1.2320538583425</v>
      </c>
      <c r="F4491">
        <v>-1.2710079271679999</v>
      </c>
      <c r="G4491" s="6" t="s">
        <v>46</v>
      </c>
      <c r="H4491" t="s">
        <v>10</v>
      </c>
      <c r="I4491" s="6">
        <v>0.75314199999999998</v>
      </c>
      <c r="J4491">
        <v>87.8</v>
      </c>
      <c r="K4491">
        <v>191.2</v>
      </c>
      <c r="L4491">
        <v>103.399999999999</v>
      </c>
      <c r="M4491">
        <v>1.8</v>
      </c>
      <c r="N4491">
        <v>-1.3</v>
      </c>
      <c r="O4491">
        <v>-3.1</v>
      </c>
      <c r="P4491">
        <v>10.000999999999999</v>
      </c>
      <c r="Q4491">
        <v>2.13900000000001</v>
      </c>
      <c r="R4491" s="6">
        <v>-2</v>
      </c>
      <c r="S4491" t="b">
        <v>0</v>
      </c>
    </row>
    <row r="4492" spans="1:19" x14ac:dyDescent="0.25">
      <c r="A4492">
        <v>214</v>
      </c>
      <c r="B4492" t="s">
        <v>8</v>
      </c>
      <c r="C4492">
        <v>6</v>
      </c>
      <c r="D4492" s="6">
        <v>-4</v>
      </c>
      <c r="E4492">
        <v>-3.0324121443599998</v>
      </c>
      <c r="F4492">
        <v>-2.6157867137699999</v>
      </c>
      <c r="G4492" s="6" t="s">
        <v>12</v>
      </c>
      <c r="H4492" t="s">
        <v>10</v>
      </c>
      <c r="I4492" s="6">
        <v>0.23592399999999999</v>
      </c>
      <c r="J4492">
        <v>87.8</v>
      </c>
      <c r="K4492">
        <v>105.4</v>
      </c>
      <c r="L4492">
        <v>17.600000000000001</v>
      </c>
      <c r="M4492">
        <v>1.8</v>
      </c>
      <c r="N4492">
        <v>2.5</v>
      </c>
      <c r="O4492">
        <v>0.7</v>
      </c>
      <c r="P4492">
        <v>10.2229999999999</v>
      </c>
      <c r="Q4492">
        <v>3.76868000000007</v>
      </c>
      <c r="R4492" s="6">
        <v>0</v>
      </c>
      <c r="S4492" t="b">
        <v>0</v>
      </c>
    </row>
    <row r="4493" spans="1:19" x14ac:dyDescent="0.25">
      <c r="A4493">
        <v>214</v>
      </c>
      <c r="B4493" t="s">
        <v>8</v>
      </c>
      <c r="C4493">
        <v>6</v>
      </c>
      <c r="D4493" s="6">
        <v>-3.30402183576</v>
      </c>
      <c r="E4493">
        <v>-3.4163897376149999</v>
      </c>
      <c r="F4493">
        <v>-1.510661074185</v>
      </c>
      <c r="G4493" s="6" t="s">
        <v>14</v>
      </c>
      <c r="H4493" t="s">
        <v>10</v>
      </c>
      <c r="I4493" s="6">
        <v>0.23592399999999999</v>
      </c>
      <c r="J4493">
        <v>87.8</v>
      </c>
      <c r="K4493">
        <v>115.4</v>
      </c>
      <c r="L4493">
        <v>27.6</v>
      </c>
      <c r="M4493">
        <v>1.8</v>
      </c>
      <c r="N4493">
        <v>-3.5</v>
      </c>
      <c r="O4493">
        <v>-5.3</v>
      </c>
      <c r="P4493">
        <v>10.2229999999999</v>
      </c>
      <c r="Q4493">
        <v>10</v>
      </c>
      <c r="R4493" s="6">
        <v>-2</v>
      </c>
      <c r="S4493" t="b">
        <v>0</v>
      </c>
    </row>
    <row r="4494" spans="1:19" x14ac:dyDescent="0.25">
      <c r="A4494">
        <v>214</v>
      </c>
      <c r="B4494" t="s">
        <v>8</v>
      </c>
      <c r="C4494">
        <v>6</v>
      </c>
      <c r="D4494" s="6">
        <v>-3.53419352381</v>
      </c>
      <c r="E4494">
        <v>-3.8986381367449998</v>
      </c>
      <c r="F4494">
        <v>-1.6249374054700001</v>
      </c>
      <c r="G4494" s="6" t="s">
        <v>16</v>
      </c>
      <c r="H4494" t="s">
        <v>10</v>
      </c>
      <c r="I4494" s="6">
        <v>0.23592399999999999</v>
      </c>
      <c r="J4494">
        <v>87.8</v>
      </c>
      <c r="K4494">
        <v>140.9</v>
      </c>
      <c r="L4494">
        <v>53.1</v>
      </c>
      <c r="M4494">
        <v>1.8</v>
      </c>
      <c r="N4494">
        <v>-3.5</v>
      </c>
      <c r="O4494">
        <v>-5.3</v>
      </c>
      <c r="P4494">
        <v>10.2229999999999</v>
      </c>
      <c r="Q4494">
        <v>6.2489800000000102</v>
      </c>
      <c r="R4494" s="6">
        <v>-1</v>
      </c>
      <c r="S4494" t="b">
        <v>0</v>
      </c>
    </row>
    <row r="4495" spans="1:19" x14ac:dyDescent="0.25">
      <c r="A4495">
        <v>214</v>
      </c>
      <c r="B4495" t="s">
        <v>8</v>
      </c>
      <c r="C4495">
        <v>6</v>
      </c>
      <c r="D4495" s="6">
        <v>-4</v>
      </c>
      <c r="E4495">
        <v>-4</v>
      </c>
      <c r="F4495">
        <v>-2.8444857193100002</v>
      </c>
      <c r="G4495" s="6" t="s">
        <v>18</v>
      </c>
      <c r="H4495" t="s">
        <v>10</v>
      </c>
      <c r="I4495" s="6">
        <v>0.23592399999999999</v>
      </c>
      <c r="J4495">
        <v>87.8</v>
      </c>
      <c r="K4495">
        <v>189.7</v>
      </c>
      <c r="L4495">
        <v>101.899999999999</v>
      </c>
      <c r="M4495">
        <v>1.8</v>
      </c>
      <c r="N4495">
        <v>2.8</v>
      </c>
      <c r="O4495">
        <v>0.999999999999999</v>
      </c>
      <c r="P4495">
        <v>10.2229999999999</v>
      </c>
      <c r="Q4495">
        <v>10</v>
      </c>
      <c r="R4495" s="6">
        <v>-2</v>
      </c>
      <c r="S4495" t="b">
        <v>0</v>
      </c>
    </row>
    <row r="4496" spans="1:19" x14ac:dyDescent="0.25">
      <c r="A4496">
        <v>214</v>
      </c>
      <c r="B4496" t="s">
        <v>8</v>
      </c>
      <c r="C4496">
        <v>6</v>
      </c>
      <c r="D4496" s="6">
        <v>-1.0525869613299901</v>
      </c>
      <c r="E4496">
        <v>-1.52036820689499</v>
      </c>
      <c r="F4496">
        <v>0.26842122329250001</v>
      </c>
      <c r="G4496" s="6" t="s">
        <v>20</v>
      </c>
      <c r="H4496" t="s">
        <v>10</v>
      </c>
      <c r="I4496" s="6">
        <v>0.23592399999999999</v>
      </c>
      <c r="J4496">
        <v>87.8</v>
      </c>
      <c r="K4496">
        <v>59.9</v>
      </c>
      <c r="L4496">
        <v>-27.9</v>
      </c>
      <c r="M4496">
        <v>1.8</v>
      </c>
      <c r="N4496">
        <v>-0.4</v>
      </c>
      <c r="O4496">
        <v>-2.2000000000000002</v>
      </c>
      <c r="P4496">
        <v>10.2229999999999</v>
      </c>
      <c r="Q4496">
        <v>2.2481400000001401</v>
      </c>
      <c r="R4496" s="6">
        <v>0</v>
      </c>
      <c r="S4496" t="b">
        <v>0</v>
      </c>
    </row>
    <row r="4497" spans="1:19" x14ac:dyDescent="0.25">
      <c r="A4497">
        <v>214</v>
      </c>
      <c r="B4497" t="s">
        <v>8</v>
      </c>
      <c r="C4497">
        <v>6</v>
      </c>
      <c r="D4497" s="6">
        <v>-4</v>
      </c>
      <c r="E4497">
        <v>-3.556283664795</v>
      </c>
      <c r="F4497">
        <v>-2.3976452411000002</v>
      </c>
      <c r="G4497" s="6" t="s">
        <v>22</v>
      </c>
      <c r="H4497" t="s">
        <v>10</v>
      </c>
      <c r="I4497" s="6">
        <v>0.23592399999999999</v>
      </c>
      <c r="J4497">
        <v>87.8</v>
      </c>
      <c r="K4497">
        <v>156.30000000000001</v>
      </c>
      <c r="L4497">
        <v>68.5</v>
      </c>
      <c r="M4497">
        <v>1.8</v>
      </c>
      <c r="N4497">
        <v>-3.2</v>
      </c>
      <c r="O4497">
        <v>-5</v>
      </c>
      <c r="P4497">
        <v>10.2229999999999</v>
      </c>
      <c r="Q4497">
        <v>10</v>
      </c>
      <c r="R4497" s="6">
        <v>-2</v>
      </c>
      <c r="S4497" t="b">
        <v>0</v>
      </c>
    </row>
    <row r="4498" spans="1:19" x14ac:dyDescent="0.25">
      <c r="A4498">
        <v>214</v>
      </c>
      <c r="B4498" t="s">
        <v>8</v>
      </c>
      <c r="C4498">
        <v>6</v>
      </c>
      <c r="D4498" s="6">
        <v>-4</v>
      </c>
      <c r="E4498">
        <v>-3.9613133405249998</v>
      </c>
      <c r="F4498">
        <v>-2.8608258205100001</v>
      </c>
      <c r="G4498" s="6" t="s">
        <v>24</v>
      </c>
      <c r="H4498" t="s">
        <v>10</v>
      </c>
      <c r="I4498" s="6">
        <v>0.23592399999999999</v>
      </c>
      <c r="J4498">
        <v>87.8</v>
      </c>
      <c r="K4498">
        <v>166.1</v>
      </c>
      <c r="L4498">
        <v>78.3</v>
      </c>
      <c r="M4498">
        <v>1.8</v>
      </c>
      <c r="N4498">
        <v>4.5</v>
      </c>
      <c r="O4498">
        <v>2.7</v>
      </c>
      <c r="P4498">
        <v>10.2229999999999</v>
      </c>
      <c r="Q4498">
        <v>10</v>
      </c>
      <c r="R4498" s="6">
        <v>-1</v>
      </c>
      <c r="S4498" t="b">
        <v>0</v>
      </c>
    </row>
    <row r="4499" spans="1:19" x14ac:dyDescent="0.25">
      <c r="A4499">
        <v>214</v>
      </c>
      <c r="B4499" t="s">
        <v>8</v>
      </c>
      <c r="C4499">
        <v>6</v>
      </c>
      <c r="D4499" s="6">
        <v>-4</v>
      </c>
      <c r="E4499">
        <v>-3.86142659530499</v>
      </c>
      <c r="F4499">
        <v>-1.839966523395</v>
      </c>
      <c r="G4499" s="6" t="s">
        <v>26</v>
      </c>
      <c r="H4499" t="s">
        <v>10</v>
      </c>
      <c r="I4499" s="6">
        <v>0.23592399999999999</v>
      </c>
      <c r="J4499">
        <v>87.8</v>
      </c>
      <c r="K4499">
        <v>172.7</v>
      </c>
      <c r="L4499">
        <v>84.899999999999906</v>
      </c>
      <c r="M4499">
        <v>1.8</v>
      </c>
      <c r="N4499">
        <v>-3.9</v>
      </c>
      <c r="O4499">
        <v>-5.7</v>
      </c>
      <c r="P4499">
        <v>10.2229999999999</v>
      </c>
      <c r="Q4499">
        <v>10</v>
      </c>
      <c r="R4499" s="6">
        <v>-1</v>
      </c>
      <c r="S4499" t="b">
        <v>0</v>
      </c>
    </row>
    <row r="4500" spans="1:19" x14ac:dyDescent="0.25">
      <c r="A4500">
        <v>214</v>
      </c>
      <c r="B4500" t="s">
        <v>8</v>
      </c>
      <c r="C4500">
        <v>6</v>
      </c>
      <c r="D4500" s="6">
        <v>-4</v>
      </c>
      <c r="E4500">
        <v>-3.891754990865</v>
      </c>
      <c r="F4500">
        <v>-2.9458278738149901</v>
      </c>
      <c r="G4500" s="6" t="s">
        <v>28</v>
      </c>
      <c r="H4500" t="s">
        <v>10</v>
      </c>
      <c r="I4500" s="6">
        <v>0.23592399999999999</v>
      </c>
      <c r="J4500">
        <v>87.8</v>
      </c>
      <c r="K4500">
        <v>168</v>
      </c>
      <c r="L4500">
        <v>80.2</v>
      </c>
      <c r="M4500">
        <v>1.8</v>
      </c>
      <c r="N4500">
        <v>3.8</v>
      </c>
      <c r="O4500">
        <v>1.99999999999999</v>
      </c>
      <c r="P4500">
        <v>10.2229999999999</v>
      </c>
      <c r="Q4500">
        <v>10</v>
      </c>
      <c r="R4500" s="6">
        <v>-1</v>
      </c>
      <c r="S4500" t="b">
        <v>0</v>
      </c>
    </row>
    <row r="4501" spans="1:19" x14ac:dyDescent="0.25">
      <c r="A4501">
        <v>214</v>
      </c>
      <c r="B4501" t="s">
        <v>8</v>
      </c>
      <c r="C4501">
        <v>6</v>
      </c>
      <c r="D4501" s="6">
        <v>-4</v>
      </c>
      <c r="E4501">
        <v>-3.9096491328499998</v>
      </c>
      <c r="F4501">
        <v>-2.4248448303550001</v>
      </c>
      <c r="G4501" s="6" t="s">
        <v>6</v>
      </c>
      <c r="H4501" t="s">
        <v>10</v>
      </c>
      <c r="I4501" s="6">
        <v>0.23592399999999999</v>
      </c>
      <c r="J4501">
        <v>87.8</v>
      </c>
      <c r="K4501">
        <v>165.2</v>
      </c>
      <c r="L4501">
        <v>77.399999999999906</v>
      </c>
      <c r="M4501">
        <v>1.8</v>
      </c>
      <c r="N4501">
        <v>1.9</v>
      </c>
      <c r="O4501">
        <v>9.9999999999999797E-2</v>
      </c>
      <c r="P4501">
        <v>10.2229999999999</v>
      </c>
      <c r="Q4501">
        <v>10</v>
      </c>
      <c r="R4501" s="6">
        <v>-1</v>
      </c>
      <c r="S4501" t="b">
        <v>0</v>
      </c>
    </row>
    <row r="4502" spans="1:19" x14ac:dyDescent="0.25">
      <c r="A4502">
        <v>214</v>
      </c>
      <c r="B4502" t="s">
        <v>8</v>
      </c>
      <c r="C4502">
        <v>6</v>
      </c>
      <c r="D4502" s="6">
        <v>-3.8362904965400002</v>
      </c>
      <c r="E4502">
        <v>-3.9404001434249998</v>
      </c>
      <c r="F4502">
        <v>-1.79631454296999</v>
      </c>
      <c r="G4502" s="6" t="s">
        <v>30</v>
      </c>
      <c r="H4502" t="s">
        <v>10</v>
      </c>
      <c r="I4502" s="6">
        <v>0.23592399999999999</v>
      </c>
      <c r="J4502">
        <v>87.8</v>
      </c>
      <c r="K4502">
        <v>120.1</v>
      </c>
      <c r="L4502">
        <v>32.299999999999997</v>
      </c>
      <c r="M4502">
        <v>1.8</v>
      </c>
      <c r="N4502">
        <v>-3.5</v>
      </c>
      <c r="O4502">
        <v>-5.3</v>
      </c>
      <c r="P4502">
        <v>10.2229999999999</v>
      </c>
      <c r="Q4502">
        <v>10</v>
      </c>
      <c r="R4502" s="6">
        <v>-2</v>
      </c>
      <c r="S4502" t="b">
        <v>0</v>
      </c>
    </row>
    <row r="4503" spans="1:19" x14ac:dyDescent="0.25">
      <c r="A4503">
        <v>214</v>
      </c>
      <c r="B4503" t="s">
        <v>8</v>
      </c>
      <c r="C4503">
        <v>6</v>
      </c>
      <c r="D4503" s="6">
        <v>-4</v>
      </c>
      <c r="E4503">
        <v>-3.89007819403</v>
      </c>
      <c r="F4503">
        <v>-3.0504516184799999</v>
      </c>
      <c r="G4503" s="6" t="s">
        <v>32</v>
      </c>
      <c r="H4503" t="s">
        <v>10</v>
      </c>
      <c r="I4503" s="6">
        <v>0.23592399999999999</v>
      </c>
      <c r="J4503">
        <v>87.8</v>
      </c>
      <c r="K4503">
        <v>123.3</v>
      </c>
      <c r="L4503">
        <v>35.5</v>
      </c>
      <c r="M4503">
        <v>1.8</v>
      </c>
      <c r="N4503">
        <v>-1.6</v>
      </c>
      <c r="O4503">
        <v>-3.4</v>
      </c>
      <c r="P4503">
        <v>10.2229999999999</v>
      </c>
      <c r="Q4503">
        <v>10</v>
      </c>
      <c r="R4503" s="6">
        <v>-1</v>
      </c>
      <c r="S4503" t="b">
        <v>0</v>
      </c>
    </row>
    <row r="4504" spans="1:19" x14ac:dyDescent="0.25">
      <c r="A4504">
        <v>214</v>
      </c>
      <c r="B4504" t="s">
        <v>8</v>
      </c>
      <c r="C4504">
        <v>6</v>
      </c>
      <c r="D4504" s="6">
        <v>-3.222445917945</v>
      </c>
      <c r="E4504">
        <v>-3.4861547158899899</v>
      </c>
      <c r="F4504">
        <v>-1.4483673197560001</v>
      </c>
      <c r="G4504" s="6" t="s">
        <v>34</v>
      </c>
      <c r="H4504" t="s">
        <v>10</v>
      </c>
      <c r="I4504" s="6">
        <v>0.23592399999999999</v>
      </c>
      <c r="J4504">
        <v>87.8</v>
      </c>
      <c r="K4504">
        <v>145.1</v>
      </c>
      <c r="L4504">
        <v>57.3</v>
      </c>
      <c r="M4504">
        <v>1.8</v>
      </c>
      <c r="N4504">
        <v>-3.5</v>
      </c>
      <c r="O4504">
        <v>-5.3</v>
      </c>
      <c r="P4504">
        <v>10.2229999999999</v>
      </c>
      <c r="Q4504">
        <v>10</v>
      </c>
      <c r="R4504" s="6">
        <v>-1</v>
      </c>
      <c r="S4504" t="b">
        <v>0</v>
      </c>
    </row>
    <row r="4505" spans="1:19" x14ac:dyDescent="0.25">
      <c r="A4505">
        <v>214</v>
      </c>
      <c r="B4505" t="s">
        <v>8</v>
      </c>
      <c r="C4505">
        <v>6</v>
      </c>
      <c r="D4505" s="6">
        <v>-4</v>
      </c>
      <c r="E4505">
        <v>-3.7748172526900001</v>
      </c>
      <c r="F4505">
        <v>-2.4978915858000001</v>
      </c>
      <c r="G4505" s="6" t="s">
        <v>36</v>
      </c>
      <c r="H4505" t="s">
        <v>10</v>
      </c>
      <c r="I4505" s="6">
        <v>0.23592399999999999</v>
      </c>
      <c r="J4505">
        <v>87.8</v>
      </c>
      <c r="K4505">
        <v>188.2</v>
      </c>
      <c r="L4505">
        <v>100.399999999999</v>
      </c>
      <c r="M4505">
        <v>1.8</v>
      </c>
      <c r="N4505">
        <v>-4.5</v>
      </c>
      <c r="O4505">
        <v>-6.3</v>
      </c>
      <c r="P4505">
        <v>10.2229999999999</v>
      </c>
      <c r="Q4505">
        <v>10</v>
      </c>
      <c r="R4505" s="6">
        <v>-1</v>
      </c>
      <c r="S4505" t="b">
        <v>0</v>
      </c>
    </row>
    <row r="4506" spans="1:19" x14ac:dyDescent="0.25">
      <c r="A4506">
        <v>214</v>
      </c>
      <c r="B4506" t="s">
        <v>8</v>
      </c>
      <c r="C4506">
        <v>6</v>
      </c>
      <c r="D4506" s="6">
        <v>-0.38962351276099999</v>
      </c>
      <c r="E4506">
        <v>-0.29653347889449999</v>
      </c>
      <c r="F4506">
        <v>0.19500247353854999</v>
      </c>
      <c r="G4506" s="6" t="s">
        <v>38</v>
      </c>
      <c r="H4506" t="s">
        <v>10</v>
      </c>
      <c r="I4506" s="6">
        <v>0.23592399999999999</v>
      </c>
      <c r="J4506">
        <v>87.8</v>
      </c>
      <c r="K4506">
        <v>91.7</v>
      </c>
      <c r="L4506">
        <v>3.9</v>
      </c>
      <c r="M4506">
        <v>1.8</v>
      </c>
      <c r="N4506">
        <v>-0.8</v>
      </c>
      <c r="O4506">
        <v>-2.6</v>
      </c>
      <c r="P4506">
        <v>10.2229999999999</v>
      </c>
      <c r="Q4506">
        <v>1.35349999999988</v>
      </c>
      <c r="R4506" s="6">
        <v>1</v>
      </c>
      <c r="S4506" t="b">
        <v>1</v>
      </c>
    </row>
    <row r="4507" spans="1:19" x14ac:dyDescent="0.25">
      <c r="A4507">
        <v>214</v>
      </c>
      <c r="B4507" t="s">
        <v>8</v>
      </c>
      <c r="C4507">
        <v>6</v>
      </c>
      <c r="D4507" s="6">
        <v>-2.8979677753850002</v>
      </c>
      <c r="E4507">
        <v>-2.7886547366049999</v>
      </c>
      <c r="F4507">
        <v>-1.6568638784549901</v>
      </c>
      <c r="G4507" s="6" t="s">
        <v>40</v>
      </c>
      <c r="H4507" t="s">
        <v>10</v>
      </c>
      <c r="I4507" s="6">
        <v>0.23592399999999999</v>
      </c>
      <c r="J4507">
        <v>87.8</v>
      </c>
      <c r="K4507">
        <v>118.3</v>
      </c>
      <c r="L4507">
        <v>30.5</v>
      </c>
      <c r="M4507">
        <v>1.8</v>
      </c>
      <c r="N4507">
        <v>-0.7</v>
      </c>
      <c r="O4507">
        <v>-2.5</v>
      </c>
      <c r="P4507">
        <v>10.2229999999999</v>
      </c>
      <c r="Q4507">
        <v>5.6052599999999204</v>
      </c>
      <c r="R4507" s="6">
        <v>0</v>
      </c>
      <c r="S4507" t="b">
        <v>0</v>
      </c>
    </row>
    <row r="4508" spans="1:19" x14ac:dyDescent="0.25">
      <c r="A4508">
        <v>214</v>
      </c>
      <c r="B4508" t="s">
        <v>8</v>
      </c>
      <c r="C4508">
        <v>6</v>
      </c>
      <c r="D4508" s="6">
        <v>-3.582999713845</v>
      </c>
      <c r="E4508">
        <v>-3.1931542301150002</v>
      </c>
      <c r="F4508">
        <v>-1.8918544884999999</v>
      </c>
      <c r="G4508" s="6" t="s">
        <v>42</v>
      </c>
      <c r="H4508" t="s">
        <v>10</v>
      </c>
      <c r="I4508" s="6">
        <v>0.23592399999999999</v>
      </c>
      <c r="J4508">
        <v>87.8</v>
      </c>
      <c r="K4508">
        <v>138.80000000000001</v>
      </c>
      <c r="L4508">
        <v>51</v>
      </c>
      <c r="M4508">
        <v>1.8</v>
      </c>
      <c r="N4508">
        <v>4.2</v>
      </c>
      <c r="O4508">
        <v>2.4</v>
      </c>
      <c r="P4508">
        <v>10.2229999999999</v>
      </c>
      <c r="Q4508">
        <v>6.4938599999999802</v>
      </c>
      <c r="R4508" s="6">
        <v>0</v>
      </c>
      <c r="S4508" t="b">
        <v>0</v>
      </c>
    </row>
    <row r="4509" spans="1:19" x14ac:dyDescent="0.25">
      <c r="A4509">
        <v>214</v>
      </c>
      <c r="B4509" t="s">
        <v>8</v>
      </c>
      <c r="C4509">
        <v>6</v>
      </c>
      <c r="D4509" s="6">
        <v>-4</v>
      </c>
      <c r="E4509">
        <v>-3.92710250339</v>
      </c>
      <c r="F4509">
        <v>-3.3418885252399999</v>
      </c>
      <c r="G4509" s="6" t="s">
        <v>44</v>
      </c>
      <c r="H4509" t="s">
        <v>10</v>
      </c>
      <c r="I4509" s="6">
        <v>0.23592399999999999</v>
      </c>
      <c r="J4509">
        <v>87.8</v>
      </c>
      <c r="K4509">
        <v>227.9</v>
      </c>
      <c r="L4509">
        <v>140.1</v>
      </c>
      <c r="M4509">
        <v>1.8</v>
      </c>
      <c r="N4509">
        <v>-0.9</v>
      </c>
      <c r="O4509">
        <v>-2.7</v>
      </c>
      <c r="P4509">
        <v>10.2229999999999</v>
      </c>
      <c r="Q4509">
        <v>10</v>
      </c>
      <c r="R4509" s="6">
        <v>-3</v>
      </c>
      <c r="S4509" t="b">
        <v>0</v>
      </c>
    </row>
    <row r="4510" spans="1:19" x14ac:dyDescent="0.25">
      <c r="A4510">
        <v>214</v>
      </c>
      <c r="B4510" t="s">
        <v>8</v>
      </c>
      <c r="C4510">
        <v>6</v>
      </c>
      <c r="D4510" s="6">
        <v>-4</v>
      </c>
      <c r="E4510">
        <v>-4</v>
      </c>
      <c r="F4510">
        <v>-3.1216962850000001</v>
      </c>
      <c r="G4510" s="6" t="s">
        <v>46</v>
      </c>
      <c r="H4510" t="s">
        <v>10</v>
      </c>
      <c r="I4510" s="6">
        <v>0.23592399999999999</v>
      </c>
      <c r="J4510">
        <v>87.8</v>
      </c>
      <c r="K4510">
        <v>191.2</v>
      </c>
      <c r="L4510">
        <v>103.399999999999</v>
      </c>
      <c r="M4510">
        <v>1.8</v>
      </c>
      <c r="N4510">
        <v>-1.3</v>
      </c>
      <c r="O4510">
        <v>-3.1</v>
      </c>
      <c r="P4510">
        <v>10.2229999999999</v>
      </c>
      <c r="Q4510">
        <v>10</v>
      </c>
      <c r="R4510" s="6">
        <v>-2</v>
      </c>
      <c r="S4510" t="b">
        <v>0</v>
      </c>
    </row>
    <row r="4511" spans="1:19" x14ac:dyDescent="0.25">
      <c r="A4511">
        <v>217</v>
      </c>
      <c r="B4511" t="s">
        <v>8</v>
      </c>
      <c r="C4511">
        <v>6</v>
      </c>
      <c r="D4511" s="6">
        <v>-3.2557811356349999</v>
      </c>
      <c r="E4511">
        <v>-1.9708259031449999</v>
      </c>
      <c r="F4511">
        <v>-2.2535408604949998</v>
      </c>
      <c r="G4511" s="6" t="s">
        <v>12</v>
      </c>
      <c r="H4511" t="s">
        <v>10</v>
      </c>
      <c r="I4511" s="6">
        <v>0.762216</v>
      </c>
      <c r="J4511">
        <v>87.8</v>
      </c>
      <c r="K4511">
        <v>105.4</v>
      </c>
      <c r="L4511">
        <v>17.600000000000001</v>
      </c>
      <c r="M4511">
        <v>1.8</v>
      </c>
      <c r="N4511">
        <v>2.5</v>
      </c>
      <c r="O4511">
        <v>0.7</v>
      </c>
      <c r="P4511">
        <v>18.215999999999902</v>
      </c>
      <c r="Q4511">
        <v>0.33368000000001502</v>
      </c>
      <c r="R4511" s="6">
        <v>0</v>
      </c>
      <c r="S4511" t="b">
        <v>0</v>
      </c>
    </row>
    <row r="4512" spans="1:19" x14ac:dyDescent="0.25">
      <c r="A4512">
        <v>217</v>
      </c>
      <c r="B4512" t="s">
        <v>8</v>
      </c>
      <c r="C4512">
        <v>6</v>
      </c>
      <c r="D4512" s="6">
        <v>0.20652605495499901</v>
      </c>
      <c r="E4512">
        <v>0.40526293994250001</v>
      </c>
      <c r="F4512">
        <v>0.30873593910250002</v>
      </c>
      <c r="G4512" s="6" t="s">
        <v>14</v>
      </c>
      <c r="H4512" t="s">
        <v>10</v>
      </c>
      <c r="I4512" s="6">
        <v>0.762216</v>
      </c>
      <c r="J4512">
        <v>87.8</v>
      </c>
      <c r="K4512">
        <v>115.4</v>
      </c>
      <c r="L4512">
        <v>27.6</v>
      </c>
      <c r="M4512">
        <v>1.8</v>
      </c>
      <c r="N4512">
        <v>-3.5</v>
      </c>
      <c r="O4512">
        <v>-5.3</v>
      </c>
      <c r="P4512">
        <v>18.215999999999902</v>
      </c>
      <c r="Q4512">
        <v>-0.23095999999998101</v>
      </c>
      <c r="R4512" s="6">
        <v>-2</v>
      </c>
      <c r="S4512" t="b">
        <v>0</v>
      </c>
    </row>
    <row r="4513" spans="1:19" x14ac:dyDescent="0.25">
      <c r="A4513">
        <v>217</v>
      </c>
      <c r="B4513" t="s">
        <v>8</v>
      </c>
      <c r="C4513">
        <v>6</v>
      </c>
      <c r="D4513" s="6">
        <v>0.29842683661899999</v>
      </c>
      <c r="E4513">
        <v>0.43955280154299903</v>
      </c>
      <c r="F4513">
        <v>0.23849378565035001</v>
      </c>
      <c r="G4513" s="6" t="s">
        <v>16</v>
      </c>
      <c r="H4513" t="s">
        <v>10</v>
      </c>
      <c r="I4513" s="6">
        <v>0.762216</v>
      </c>
      <c r="J4513">
        <v>87.8</v>
      </c>
      <c r="K4513">
        <v>140.9</v>
      </c>
      <c r="L4513">
        <v>53.1</v>
      </c>
      <c r="M4513">
        <v>1.8</v>
      </c>
      <c r="N4513">
        <v>-3.5</v>
      </c>
      <c r="O4513">
        <v>-5.3</v>
      </c>
      <c r="P4513">
        <v>18.215999999999902</v>
      </c>
      <c r="Q4513">
        <v>7.6500000000009893E-2</v>
      </c>
      <c r="R4513" s="6">
        <v>-1</v>
      </c>
      <c r="S4513" t="b">
        <v>0</v>
      </c>
    </row>
    <row r="4514" spans="1:19" x14ac:dyDescent="0.25">
      <c r="A4514">
        <v>217</v>
      </c>
      <c r="B4514" t="s">
        <v>8</v>
      </c>
      <c r="C4514">
        <v>6</v>
      </c>
      <c r="D4514" s="6">
        <v>-7.1507835837199996E-2</v>
      </c>
      <c r="E4514">
        <v>-2.271617420228E-2</v>
      </c>
      <c r="F4514">
        <v>7.1515359529999998E-3</v>
      </c>
      <c r="G4514" s="6" t="s">
        <v>18</v>
      </c>
      <c r="H4514" t="s">
        <v>10</v>
      </c>
      <c r="I4514" s="6">
        <v>0.762216</v>
      </c>
      <c r="J4514">
        <v>87.8</v>
      </c>
      <c r="K4514">
        <v>189.7</v>
      </c>
      <c r="L4514">
        <v>101.899999999999</v>
      </c>
      <c r="M4514">
        <v>1.8</v>
      </c>
      <c r="N4514">
        <v>2.8</v>
      </c>
      <c r="O4514">
        <v>0.999999999999999</v>
      </c>
      <c r="P4514">
        <v>18.215999999999902</v>
      </c>
      <c r="Q4514">
        <v>2.22372000000018</v>
      </c>
      <c r="R4514" s="6">
        <v>-2</v>
      </c>
      <c r="S4514" t="b">
        <v>0</v>
      </c>
    </row>
    <row r="4515" spans="1:19" x14ac:dyDescent="0.25">
      <c r="A4515">
        <v>217</v>
      </c>
      <c r="B4515" t="s">
        <v>8</v>
      </c>
      <c r="C4515">
        <v>6</v>
      </c>
      <c r="D4515" s="6">
        <v>0.176638808346499</v>
      </c>
      <c r="E4515">
        <v>0.2515576618225</v>
      </c>
      <c r="F4515">
        <v>0.13086512864045</v>
      </c>
      <c r="G4515" s="6" t="s">
        <v>20</v>
      </c>
      <c r="H4515" t="s">
        <v>10</v>
      </c>
      <c r="I4515" s="6">
        <v>0.762216</v>
      </c>
      <c r="J4515">
        <v>87.8</v>
      </c>
      <c r="K4515">
        <v>59.9</v>
      </c>
      <c r="L4515">
        <v>-27.9</v>
      </c>
      <c r="M4515">
        <v>1.8</v>
      </c>
      <c r="N4515">
        <v>-0.4</v>
      </c>
      <c r="O4515">
        <v>-2.2000000000000002</v>
      </c>
      <c r="P4515">
        <v>18.215999999999902</v>
      </c>
      <c r="Q4515">
        <v>0.413420000000087</v>
      </c>
      <c r="R4515" s="6">
        <v>0</v>
      </c>
      <c r="S4515" t="b">
        <v>0</v>
      </c>
    </row>
    <row r="4516" spans="1:19" x14ac:dyDescent="0.25">
      <c r="A4516">
        <v>217</v>
      </c>
      <c r="B4516" t="s">
        <v>8</v>
      </c>
      <c r="C4516">
        <v>6</v>
      </c>
      <c r="D4516" s="6">
        <v>0.32739881663850001</v>
      </c>
      <c r="E4516">
        <v>0.35365096070099999</v>
      </c>
      <c r="F4516">
        <v>0.39864247752400001</v>
      </c>
      <c r="G4516" s="6" t="s">
        <v>22</v>
      </c>
      <c r="H4516" t="s">
        <v>10</v>
      </c>
      <c r="I4516" s="6">
        <v>0.762216</v>
      </c>
      <c r="J4516">
        <v>87.8</v>
      </c>
      <c r="K4516">
        <v>156.30000000000001</v>
      </c>
      <c r="L4516">
        <v>68.5</v>
      </c>
      <c r="M4516">
        <v>1.8</v>
      </c>
      <c r="N4516">
        <v>-3.2</v>
      </c>
      <c r="O4516">
        <v>-5</v>
      </c>
      <c r="P4516">
        <v>18.215999999999902</v>
      </c>
      <c r="Q4516">
        <v>0.67838000000000398</v>
      </c>
      <c r="R4516" s="6">
        <v>-2</v>
      </c>
      <c r="S4516" t="b">
        <v>0</v>
      </c>
    </row>
    <row r="4517" spans="1:19" x14ac:dyDescent="0.25">
      <c r="A4517">
        <v>217</v>
      </c>
      <c r="B4517" t="s">
        <v>8</v>
      </c>
      <c r="C4517">
        <v>6</v>
      </c>
      <c r="D4517" s="6">
        <v>6.9378721445500002E-2</v>
      </c>
      <c r="E4517">
        <v>0.11515462021745</v>
      </c>
      <c r="F4517">
        <v>-0.16489459534299999</v>
      </c>
      <c r="G4517" s="6" t="s">
        <v>24</v>
      </c>
      <c r="H4517" t="s">
        <v>10</v>
      </c>
      <c r="I4517" s="6">
        <v>0.762216</v>
      </c>
      <c r="J4517">
        <v>87.8</v>
      </c>
      <c r="K4517">
        <v>166.1</v>
      </c>
      <c r="L4517">
        <v>78.3</v>
      </c>
      <c r="M4517">
        <v>1.8</v>
      </c>
      <c r="N4517">
        <v>4.5</v>
      </c>
      <c r="O4517">
        <v>2.7</v>
      </c>
      <c r="P4517">
        <v>18.215999999999902</v>
      </c>
      <c r="Q4517">
        <v>5.0099999999872503E-2</v>
      </c>
      <c r="R4517" s="6">
        <v>-1</v>
      </c>
      <c r="S4517" t="b">
        <v>0</v>
      </c>
    </row>
    <row r="4518" spans="1:19" x14ac:dyDescent="0.25">
      <c r="A4518">
        <v>217</v>
      </c>
      <c r="B4518" t="s">
        <v>8</v>
      </c>
      <c r="C4518">
        <v>6</v>
      </c>
      <c r="D4518" s="6">
        <v>0.37533863676149998</v>
      </c>
      <c r="E4518">
        <v>0.51905985650499997</v>
      </c>
      <c r="F4518">
        <v>0.1871244735855</v>
      </c>
      <c r="G4518" s="6" t="s">
        <v>26</v>
      </c>
      <c r="H4518" t="s">
        <v>10</v>
      </c>
      <c r="I4518" s="6">
        <v>0.762216</v>
      </c>
      <c r="J4518">
        <v>87.8</v>
      </c>
      <c r="K4518">
        <v>172.7</v>
      </c>
      <c r="L4518">
        <v>84.899999999999906</v>
      </c>
      <c r="M4518">
        <v>1.8</v>
      </c>
      <c r="N4518">
        <v>-3.9</v>
      </c>
      <c r="O4518">
        <v>-5.7</v>
      </c>
      <c r="P4518">
        <v>18.215999999999902</v>
      </c>
      <c r="Q4518">
        <v>-0.163540000000125</v>
      </c>
      <c r="R4518" s="6">
        <v>-1</v>
      </c>
      <c r="S4518" t="b">
        <v>0</v>
      </c>
    </row>
    <row r="4519" spans="1:19" x14ac:dyDescent="0.25">
      <c r="A4519">
        <v>217</v>
      </c>
      <c r="B4519" t="s">
        <v>8</v>
      </c>
      <c r="C4519">
        <v>6</v>
      </c>
      <c r="D4519" s="6">
        <v>0.46428364331649902</v>
      </c>
      <c r="E4519">
        <v>0.40449042984650002</v>
      </c>
      <c r="F4519">
        <v>0.2820066178185</v>
      </c>
      <c r="G4519" s="6" t="s">
        <v>28</v>
      </c>
      <c r="H4519" t="s">
        <v>10</v>
      </c>
      <c r="I4519" s="6">
        <v>0.762216</v>
      </c>
      <c r="J4519">
        <v>87.8</v>
      </c>
      <c r="K4519">
        <v>168</v>
      </c>
      <c r="L4519">
        <v>80.2</v>
      </c>
      <c r="M4519">
        <v>1.8</v>
      </c>
      <c r="N4519">
        <v>3.8</v>
      </c>
      <c r="O4519">
        <v>1.99999999999999</v>
      </c>
      <c r="P4519">
        <v>18.215999999999902</v>
      </c>
      <c r="Q4519">
        <v>0.43007999999986102</v>
      </c>
      <c r="R4519" s="6">
        <v>-1</v>
      </c>
      <c r="S4519" t="b">
        <v>0</v>
      </c>
    </row>
    <row r="4520" spans="1:19" x14ac:dyDescent="0.25">
      <c r="A4520">
        <v>217</v>
      </c>
      <c r="B4520" t="s">
        <v>8</v>
      </c>
      <c r="C4520">
        <v>6</v>
      </c>
      <c r="D4520" s="6">
        <v>-0.19439401354249999</v>
      </c>
      <c r="E4520">
        <v>6.0321565010000001E-2</v>
      </c>
      <c r="F4520">
        <v>-9.9852129320899999E-2</v>
      </c>
      <c r="G4520" s="6" t="s">
        <v>6</v>
      </c>
      <c r="H4520" t="s">
        <v>10</v>
      </c>
      <c r="I4520" s="6">
        <v>0.762216</v>
      </c>
      <c r="J4520">
        <v>87.8</v>
      </c>
      <c r="K4520">
        <v>165.2</v>
      </c>
      <c r="L4520">
        <v>77.399999999999906</v>
      </c>
      <c r="M4520">
        <v>1.8</v>
      </c>
      <c r="N4520">
        <v>1.9</v>
      </c>
      <c r="O4520">
        <v>9.9999999999999797E-2</v>
      </c>
      <c r="P4520">
        <v>18.215999999999902</v>
      </c>
      <c r="Q4520">
        <v>0.69893999999999301</v>
      </c>
      <c r="R4520" s="6">
        <v>-1</v>
      </c>
      <c r="S4520" t="b">
        <v>0</v>
      </c>
    </row>
    <row r="4521" spans="1:19" x14ac:dyDescent="0.25">
      <c r="A4521">
        <v>217</v>
      </c>
      <c r="B4521" t="s">
        <v>8</v>
      </c>
      <c r="C4521">
        <v>6</v>
      </c>
      <c r="D4521" s="6">
        <v>0.1919805830453</v>
      </c>
      <c r="E4521">
        <v>0.17158005525504999</v>
      </c>
      <c r="F4521">
        <v>0.192854542978</v>
      </c>
      <c r="G4521" s="6" t="s">
        <v>30</v>
      </c>
      <c r="H4521" t="s">
        <v>10</v>
      </c>
      <c r="I4521" s="6">
        <v>0.762216</v>
      </c>
      <c r="J4521">
        <v>87.8</v>
      </c>
      <c r="K4521">
        <v>120.1</v>
      </c>
      <c r="L4521">
        <v>32.299999999999997</v>
      </c>
      <c r="M4521">
        <v>1.8</v>
      </c>
      <c r="N4521">
        <v>-3.5</v>
      </c>
      <c r="O4521">
        <v>-5.3</v>
      </c>
      <c r="P4521">
        <v>18.215999999999902</v>
      </c>
      <c r="Q4521">
        <v>-0.143159999999909</v>
      </c>
      <c r="R4521" s="6">
        <v>-2</v>
      </c>
      <c r="S4521" t="b">
        <v>0</v>
      </c>
    </row>
    <row r="4522" spans="1:19" x14ac:dyDescent="0.25">
      <c r="A4522">
        <v>217</v>
      </c>
      <c r="B4522" t="s">
        <v>8</v>
      </c>
      <c r="C4522">
        <v>6</v>
      </c>
      <c r="D4522" s="6">
        <v>-1.0455345460245</v>
      </c>
      <c r="E4522">
        <v>-0.51567998171249996</v>
      </c>
      <c r="F4522">
        <v>-0.56360391892200001</v>
      </c>
      <c r="G4522" s="6" t="s">
        <v>32</v>
      </c>
      <c r="H4522" t="s">
        <v>10</v>
      </c>
      <c r="I4522" s="6">
        <v>0.762216</v>
      </c>
      <c r="J4522">
        <v>87.8</v>
      </c>
      <c r="K4522">
        <v>123.3</v>
      </c>
      <c r="L4522">
        <v>35.5</v>
      </c>
      <c r="M4522">
        <v>1.8</v>
      </c>
      <c r="N4522">
        <v>-1.6</v>
      </c>
      <c r="O4522">
        <v>-3.4</v>
      </c>
      <c r="P4522">
        <v>18.215999999999902</v>
      </c>
      <c r="Q4522">
        <v>1.28206</v>
      </c>
      <c r="R4522" s="6">
        <v>-1</v>
      </c>
      <c r="S4522" t="b">
        <v>0</v>
      </c>
    </row>
    <row r="4523" spans="1:19" x14ac:dyDescent="0.25">
      <c r="A4523">
        <v>217</v>
      </c>
      <c r="B4523" t="s">
        <v>8</v>
      </c>
      <c r="C4523">
        <v>6</v>
      </c>
      <c r="D4523" s="6">
        <v>0.40268334439949999</v>
      </c>
      <c r="E4523">
        <v>0.462625954389</v>
      </c>
      <c r="F4523">
        <v>0.36003852984349999</v>
      </c>
      <c r="G4523" s="6" t="s">
        <v>34</v>
      </c>
      <c r="H4523" t="s">
        <v>10</v>
      </c>
      <c r="I4523" s="6">
        <v>0.762216</v>
      </c>
      <c r="J4523">
        <v>87.8</v>
      </c>
      <c r="K4523">
        <v>145.1</v>
      </c>
      <c r="L4523">
        <v>57.3</v>
      </c>
      <c r="M4523">
        <v>1.8</v>
      </c>
      <c r="N4523">
        <v>-3.5</v>
      </c>
      <c r="O4523">
        <v>-5.3</v>
      </c>
      <c r="P4523">
        <v>18.215999999999902</v>
      </c>
      <c r="Q4523">
        <v>-5.4399999999645799E-3</v>
      </c>
      <c r="R4523" s="6">
        <v>-1</v>
      </c>
      <c r="S4523" t="b">
        <v>0</v>
      </c>
    </row>
    <row r="4524" spans="1:19" x14ac:dyDescent="0.25">
      <c r="A4524">
        <v>217</v>
      </c>
      <c r="B4524" t="s">
        <v>8</v>
      </c>
      <c r="C4524">
        <v>6</v>
      </c>
      <c r="D4524" s="6">
        <v>8.6199968079149994E-2</v>
      </c>
      <c r="E4524">
        <v>0.198636278335</v>
      </c>
      <c r="F4524">
        <v>5.06502820674E-2</v>
      </c>
      <c r="G4524" s="6" t="s">
        <v>36</v>
      </c>
      <c r="H4524" t="s">
        <v>10</v>
      </c>
      <c r="I4524" s="6">
        <v>0.762216</v>
      </c>
      <c r="J4524">
        <v>87.8</v>
      </c>
      <c r="K4524">
        <v>188.2</v>
      </c>
      <c r="L4524">
        <v>100.399999999999</v>
      </c>
      <c r="M4524">
        <v>1.8</v>
      </c>
      <c r="N4524">
        <v>-4.5</v>
      </c>
      <c r="O4524">
        <v>-6.3</v>
      </c>
      <c r="P4524">
        <v>18.215999999999902</v>
      </c>
      <c r="Q4524">
        <v>-0.28605999999996301</v>
      </c>
      <c r="R4524" s="6">
        <v>-1</v>
      </c>
      <c r="S4524" t="b">
        <v>0</v>
      </c>
    </row>
    <row r="4525" spans="1:19" x14ac:dyDescent="0.25">
      <c r="A4525">
        <v>217</v>
      </c>
      <c r="B4525" t="s">
        <v>8</v>
      </c>
      <c r="C4525">
        <v>6</v>
      </c>
      <c r="D4525" s="6">
        <v>0.2368877052275</v>
      </c>
      <c r="E4525">
        <v>0.32006489561649998</v>
      </c>
      <c r="F4525">
        <v>9.7515822293500004E-2</v>
      </c>
      <c r="G4525" s="6" t="s">
        <v>38</v>
      </c>
      <c r="H4525" t="s">
        <v>10</v>
      </c>
      <c r="I4525" s="6">
        <v>0.762216</v>
      </c>
      <c r="J4525">
        <v>87.8</v>
      </c>
      <c r="K4525">
        <v>91.7</v>
      </c>
      <c r="L4525">
        <v>3.9</v>
      </c>
      <c r="M4525">
        <v>1.8</v>
      </c>
      <c r="N4525">
        <v>-0.8</v>
      </c>
      <c r="O4525">
        <v>-2.6</v>
      </c>
      <c r="P4525">
        <v>18.215999999999902</v>
      </c>
      <c r="Q4525">
        <v>0.45365999999984302</v>
      </c>
      <c r="R4525" s="6">
        <v>1</v>
      </c>
      <c r="S4525" t="b">
        <v>1</v>
      </c>
    </row>
    <row r="4526" spans="1:19" x14ac:dyDescent="0.25">
      <c r="A4526">
        <v>217</v>
      </c>
      <c r="B4526" t="s">
        <v>8</v>
      </c>
      <c r="C4526">
        <v>6</v>
      </c>
      <c r="D4526" s="6">
        <v>0.15526451619750001</v>
      </c>
      <c r="E4526">
        <v>0.30624371637644998</v>
      </c>
      <c r="F4526">
        <v>0.26658342921599998</v>
      </c>
      <c r="G4526" s="6" t="s">
        <v>40</v>
      </c>
      <c r="H4526" t="s">
        <v>10</v>
      </c>
      <c r="I4526" s="6">
        <v>0.762216</v>
      </c>
      <c r="J4526">
        <v>87.8</v>
      </c>
      <c r="K4526">
        <v>118.3</v>
      </c>
      <c r="L4526">
        <v>30.5</v>
      </c>
      <c r="M4526">
        <v>1.8</v>
      </c>
      <c r="N4526">
        <v>-0.7</v>
      </c>
      <c r="O4526">
        <v>-2.5</v>
      </c>
      <c r="P4526">
        <v>18.215999999999902</v>
      </c>
      <c r="Q4526">
        <v>0.53945999999996197</v>
      </c>
      <c r="R4526" s="6">
        <v>0</v>
      </c>
      <c r="S4526" t="b">
        <v>0</v>
      </c>
    </row>
    <row r="4527" spans="1:19" x14ac:dyDescent="0.25">
      <c r="A4527">
        <v>217</v>
      </c>
      <c r="B4527" t="s">
        <v>8</v>
      </c>
      <c r="C4527">
        <v>6</v>
      </c>
      <c r="D4527" s="6">
        <v>0.20532272642050001</v>
      </c>
      <c r="E4527">
        <v>0.26861781345000002</v>
      </c>
      <c r="F4527">
        <v>0.175836928383</v>
      </c>
      <c r="G4527" s="6" t="s">
        <v>42</v>
      </c>
      <c r="H4527" t="s">
        <v>10</v>
      </c>
      <c r="I4527" s="6">
        <v>0.762216</v>
      </c>
      <c r="J4527">
        <v>87.8</v>
      </c>
      <c r="K4527">
        <v>138.80000000000001</v>
      </c>
      <c r="L4527">
        <v>51</v>
      </c>
      <c r="M4527">
        <v>1.8</v>
      </c>
      <c r="N4527">
        <v>4.2</v>
      </c>
      <c r="O4527">
        <v>2.4</v>
      </c>
      <c r="P4527">
        <v>18.215999999999902</v>
      </c>
      <c r="Q4527">
        <v>0.236279999999851</v>
      </c>
      <c r="R4527" s="6">
        <v>0</v>
      </c>
      <c r="S4527" t="b">
        <v>0</v>
      </c>
    </row>
    <row r="4528" spans="1:19" x14ac:dyDescent="0.25">
      <c r="A4528">
        <v>217</v>
      </c>
      <c r="B4528" t="s">
        <v>8</v>
      </c>
      <c r="C4528">
        <v>6</v>
      </c>
      <c r="D4528" s="6">
        <v>-0.31493915221800001</v>
      </c>
      <c r="E4528">
        <v>-8.0071505296800002E-2</v>
      </c>
      <c r="F4528">
        <v>-7.7407244963999894E-2</v>
      </c>
      <c r="G4528" s="6" t="s">
        <v>44</v>
      </c>
      <c r="H4528" t="s">
        <v>10</v>
      </c>
      <c r="I4528" s="6">
        <v>0.762216</v>
      </c>
      <c r="J4528">
        <v>87.8</v>
      </c>
      <c r="K4528">
        <v>227.9</v>
      </c>
      <c r="L4528">
        <v>140.1</v>
      </c>
      <c r="M4528">
        <v>1.8</v>
      </c>
      <c r="N4528">
        <v>-0.9</v>
      </c>
      <c r="O4528">
        <v>-2.7</v>
      </c>
      <c r="P4528">
        <v>18.215999999999902</v>
      </c>
      <c r="Q4528">
        <v>1.99033999999994</v>
      </c>
      <c r="R4528" s="6">
        <v>-3</v>
      </c>
      <c r="S4528" t="b">
        <v>0</v>
      </c>
    </row>
    <row r="4529" spans="1:19" x14ac:dyDescent="0.25">
      <c r="A4529">
        <v>217</v>
      </c>
      <c r="B4529" t="s">
        <v>8</v>
      </c>
      <c r="C4529">
        <v>6</v>
      </c>
      <c r="D4529" s="6">
        <v>0.34544190226895</v>
      </c>
      <c r="E4529">
        <v>0.29144031015665001</v>
      </c>
      <c r="F4529">
        <v>0.35158604225855</v>
      </c>
      <c r="G4529" s="6" t="s">
        <v>46</v>
      </c>
      <c r="H4529" t="s">
        <v>10</v>
      </c>
      <c r="I4529" s="6">
        <v>0.762216</v>
      </c>
      <c r="J4529">
        <v>87.8</v>
      </c>
      <c r="K4529">
        <v>191.2</v>
      </c>
      <c r="L4529">
        <v>103.399999999999</v>
      </c>
      <c r="M4529">
        <v>1.8</v>
      </c>
      <c r="N4529">
        <v>-1.3</v>
      </c>
      <c r="O4529">
        <v>-3.1</v>
      </c>
      <c r="P4529">
        <v>18.215999999999902</v>
      </c>
      <c r="Q4529">
        <v>1.91316</v>
      </c>
      <c r="R4529" s="6">
        <v>-2</v>
      </c>
      <c r="S4529" t="b">
        <v>0</v>
      </c>
    </row>
    <row r="4530" spans="1:19" x14ac:dyDescent="0.25">
      <c r="A4530">
        <v>233</v>
      </c>
      <c r="B4530" t="s">
        <v>8</v>
      </c>
      <c r="C4530">
        <v>6</v>
      </c>
      <c r="D4530" s="6">
        <v>-4</v>
      </c>
      <c r="E4530">
        <v>-4</v>
      </c>
      <c r="F4530">
        <v>-4</v>
      </c>
      <c r="G4530" s="6" t="s">
        <v>12</v>
      </c>
      <c r="H4530" t="s">
        <v>10</v>
      </c>
      <c r="I4530" s="6">
        <v>6.3518000000000005E-2</v>
      </c>
      <c r="J4530">
        <v>87.8</v>
      </c>
      <c r="K4530">
        <v>105.4</v>
      </c>
      <c r="L4530">
        <v>17.600000000000001</v>
      </c>
      <c r="M4530">
        <v>1.8</v>
      </c>
      <c r="N4530">
        <v>2.5</v>
      </c>
      <c r="O4530">
        <v>0.7</v>
      </c>
      <c r="P4530">
        <v>22.614999999999998</v>
      </c>
      <c r="Q4530">
        <v>3.17658</v>
      </c>
      <c r="R4530" s="6">
        <v>0</v>
      </c>
      <c r="S4530" t="b">
        <v>0</v>
      </c>
    </row>
    <row r="4531" spans="1:19" x14ac:dyDescent="0.25">
      <c r="A4531">
        <v>233</v>
      </c>
      <c r="B4531" t="s">
        <v>8</v>
      </c>
      <c r="C4531">
        <v>6</v>
      </c>
      <c r="D4531" s="6">
        <v>-4</v>
      </c>
      <c r="E4531">
        <v>-4</v>
      </c>
      <c r="F4531">
        <v>-4</v>
      </c>
      <c r="G4531" s="6" t="s">
        <v>14</v>
      </c>
      <c r="H4531" t="s">
        <v>10</v>
      </c>
      <c r="I4531" s="6">
        <v>6.3518000000000005E-2</v>
      </c>
      <c r="J4531">
        <v>87.8</v>
      </c>
      <c r="K4531">
        <v>115.4</v>
      </c>
      <c r="L4531">
        <v>27.6</v>
      </c>
      <c r="M4531">
        <v>1.8</v>
      </c>
      <c r="N4531">
        <v>-3.5</v>
      </c>
      <c r="O4531">
        <v>-5.3</v>
      </c>
      <c r="P4531">
        <v>22.614999999999998</v>
      </c>
      <c r="Q4531">
        <v>7.13722000000012</v>
      </c>
      <c r="R4531" s="6">
        <v>-2</v>
      </c>
      <c r="S4531" t="b">
        <v>0</v>
      </c>
    </row>
    <row r="4532" spans="1:19" x14ac:dyDescent="0.25">
      <c r="A4532">
        <v>233</v>
      </c>
      <c r="B4532" t="s">
        <v>8</v>
      </c>
      <c r="C4532">
        <v>6</v>
      </c>
      <c r="D4532" s="6">
        <v>-4</v>
      </c>
      <c r="E4532">
        <v>-4</v>
      </c>
      <c r="F4532">
        <v>-4</v>
      </c>
      <c r="G4532" s="6" t="s">
        <v>16</v>
      </c>
      <c r="H4532" t="s">
        <v>10</v>
      </c>
      <c r="I4532" s="6">
        <v>6.3518000000000005E-2</v>
      </c>
      <c r="J4532">
        <v>87.8</v>
      </c>
      <c r="K4532">
        <v>140.9</v>
      </c>
      <c r="L4532">
        <v>53.1</v>
      </c>
      <c r="M4532">
        <v>1.8</v>
      </c>
      <c r="N4532">
        <v>-3.5</v>
      </c>
      <c r="O4532">
        <v>-5.3</v>
      </c>
      <c r="P4532">
        <v>22.614999999999998</v>
      </c>
      <c r="Q4532">
        <v>10</v>
      </c>
      <c r="R4532" s="6">
        <v>-1</v>
      </c>
      <c r="S4532" t="b">
        <v>0</v>
      </c>
    </row>
    <row r="4533" spans="1:19" x14ac:dyDescent="0.25">
      <c r="A4533">
        <v>233</v>
      </c>
      <c r="B4533" t="s">
        <v>8</v>
      </c>
      <c r="C4533">
        <v>6</v>
      </c>
      <c r="D4533" s="6">
        <v>-4</v>
      </c>
      <c r="E4533">
        <v>-3.6377458547049999</v>
      </c>
      <c r="F4533">
        <v>-4</v>
      </c>
      <c r="G4533" s="6" t="s">
        <v>18</v>
      </c>
      <c r="H4533" t="s">
        <v>10</v>
      </c>
      <c r="I4533" s="6">
        <v>6.3518000000000005E-2</v>
      </c>
      <c r="J4533">
        <v>87.8</v>
      </c>
      <c r="K4533">
        <v>189.7</v>
      </c>
      <c r="L4533">
        <v>101.899999999999</v>
      </c>
      <c r="M4533">
        <v>1.8</v>
      </c>
      <c r="N4533">
        <v>2.8</v>
      </c>
      <c r="O4533">
        <v>0.999999999999999</v>
      </c>
      <c r="P4533">
        <v>22.614999999999998</v>
      </c>
      <c r="Q4533">
        <v>10</v>
      </c>
      <c r="R4533" s="6">
        <v>-2</v>
      </c>
      <c r="S4533" t="b">
        <v>0</v>
      </c>
    </row>
    <row r="4534" spans="1:19" x14ac:dyDescent="0.25">
      <c r="A4534">
        <v>233</v>
      </c>
      <c r="B4534" t="s">
        <v>8</v>
      </c>
      <c r="C4534">
        <v>6</v>
      </c>
      <c r="D4534" s="6">
        <v>-4</v>
      </c>
      <c r="E4534">
        <v>-3.7842189687899999</v>
      </c>
      <c r="F4534">
        <v>-3.4773650642899998</v>
      </c>
      <c r="G4534" s="6" t="s">
        <v>20</v>
      </c>
      <c r="H4534" t="s">
        <v>10</v>
      </c>
      <c r="I4534" s="6">
        <v>6.3518000000000005E-2</v>
      </c>
      <c r="J4534">
        <v>87.8</v>
      </c>
      <c r="K4534">
        <v>59.9</v>
      </c>
      <c r="L4534">
        <v>-27.9</v>
      </c>
      <c r="M4534">
        <v>1.8</v>
      </c>
      <c r="N4534">
        <v>-0.4</v>
      </c>
      <c r="O4534">
        <v>-2.2000000000000002</v>
      </c>
      <c r="P4534">
        <v>22.614999999999998</v>
      </c>
      <c r="Q4534">
        <v>2.2715400000000701</v>
      </c>
      <c r="R4534" s="6">
        <v>0</v>
      </c>
      <c r="S4534" t="b">
        <v>0</v>
      </c>
    </row>
    <row r="4535" spans="1:19" x14ac:dyDescent="0.25">
      <c r="A4535">
        <v>233</v>
      </c>
      <c r="B4535" t="s">
        <v>8</v>
      </c>
      <c r="C4535">
        <v>6</v>
      </c>
      <c r="D4535" s="6">
        <v>-4</v>
      </c>
      <c r="E4535">
        <v>-3.5657226699</v>
      </c>
      <c r="F4535">
        <v>-4</v>
      </c>
      <c r="G4535" s="6" t="s">
        <v>22</v>
      </c>
      <c r="H4535" t="s">
        <v>10</v>
      </c>
      <c r="I4535" s="6">
        <v>6.3518000000000005E-2</v>
      </c>
      <c r="J4535">
        <v>87.8</v>
      </c>
      <c r="K4535">
        <v>156.30000000000001</v>
      </c>
      <c r="L4535">
        <v>68.5</v>
      </c>
      <c r="M4535">
        <v>1.8</v>
      </c>
      <c r="N4535">
        <v>-3.2</v>
      </c>
      <c r="O4535">
        <v>-5</v>
      </c>
      <c r="P4535">
        <v>22.614999999999998</v>
      </c>
      <c r="Q4535">
        <v>10</v>
      </c>
      <c r="R4535" s="6">
        <v>-2</v>
      </c>
      <c r="S4535" t="b">
        <v>0</v>
      </c>
    </row>
    <row r="4536" spans="1:19" x14ac:dyDescent="0.25">
      <c r="A4536">
        <v>233</v>
      </c>
      <c r="B4536" t="s">
        <v>8</v>
      </c>
      <c r="C4536">
        <v>6</v>
      </c>
      <c r="D4536" s="6">
        <v>-1.4466266996699999</v>
      </c>
      <c r="E4536">
        <v>-1.0567961674955</v>
      </c>
      <c r="F4536">
        <v>-0.70442597158299902</v>
      </c>
      <c r="G4536" s="6" t="s">
        <v>24</v>
      </c>
      <c r="H4536" t="s">
        <v>10</v>
      </c>
      <c r="I4536" s="6">
        <v>6.3518000000000005E-2</v>
      </c>
      <c r="J4536">
        <v>87.8</v>
      </c>
      <c r="K4536">
        <v>166.1</v>
      </c>
      <c r="L4536">
        <v>78.3</v>
      </c>
      <c r="M4536">
        <v>1.8</v>
      </c>
      <c r="N4536">
        <v>4.5</v>
      </c>
      <c r="O4536">
        <v>2.7</v>
      </c>
      <c r="P4536">
        <v>22.614999999999998</v>
      </c>
      <c r="Q4536">
        <v>5.4877399999999099</v>
      </c>
      <c r="R4536" s="6">
        <v>-1</v>
      </c>
      <c r="S4536" t="b">
        <v>0</v>
      </c>
    </row>
    <row r="4537" spans="1:19" x14ac:dyDescent="0.25">
      <c r="A4537">
        <v>233</v>
      </c>
      <c r="B4537" t="s">
        <v>8</v>
      </c>
      <c r="C4537">
        <v>6</v>
      </c>
      <c r="D4537" s="6">
        <v>-4</v>
      </c>
      <c r="E4537">
        <v>-3.3825615627749999</v>
      </c>
      <c r="F4537">
        <v>-3.4532920633050002</v>
      </c>
      <c r="G4537" s="6" t="s">
        <v>26</v>
      </c>
      <c r="H4537" t="s">
        <v>10</v>
      </c>
      <c r="I4537" s="6">
        <v>6.3518000000000005E-2</v>
      </c>
      <c r="J4537">
        <v>87.8</v>
      </c>
      <c r="K4537">
        <v>172.7</v>
      </c>
      <c r="L4537">
        <v>84.899999999999906</v>
      </c>
      <c r="M4537">
        <v>1.8</v>
      </c>
      <c r="N4537">
        <v>-3.9</v>
      </c>
      <c r="O4537">
        <v>-5.7</v>
      </c>
      <c r="P4537">
        <v>22.614999999999998</v>
      </c>
      <c r="Q4537">
        <v>10</v>
      </c>
      <c r="R4537" s="6">
        <v>-1</v>
      </c>
      <c r="S4537" t="b">
        <v>0</v>
      </c>
    </row>
    <row r="4538" spans="1:19" x14ac:dyDescent="0.25">
      <c r="A4538">
        <v>233</v>
      </c>
      <c r="B4538" t="s">
        <v>8</v>
      </c>
      <c r="C4538">
        <v>6</v>
      </c>
      <c r="D4538" s="6">
        <v>-4</v>
      </c>
      <c r="E4538">
        <v>-3.4457261966049999</v>
      </c>
      <c r="F4538">
        <v>-2.8471188976450001</v>
      </c>
      <c r="G4538" s="6" t="s">
        <v>28</v>
      </c>
      <c r="H4538" t="s">
        <v>10</v>
      </c>
      <c r="I4538" s="6">
        <v>6.3518000000000005E-2</v>
      </c>
      <c r="J4538">
        <v>87.8</v>
      </c>
      <c r="K4538">
        <v>168</v>
      </c>
      <c r="L4538">
        <v>80.2</v>
      </c>
      <c r="M4538">
        <v>1.8</v>
      </c>
      <c r="N4538">
        <v>3.8</v>
      </c>
      <c r="O4538">
        <v>1.99999999999999</v>
      </c>
      <c r="P4538">
        <v>22.614999999999998</v>
      </c>
      <c r="Q4538">
        <v>8.6788399999999193</v>
      </c>
      <c r="R4538" s="6">
        <v>-1</v>
      </c>
      <c r="S4538" t="b">
        <v>0</v>
      </c>
    </row>
    <row r="4539" spans="1:19" x14ac:dyDescent="0.25">
      <c r="A4539">
        <v>233</v>
      </c>
      <c r="B4539" t="s">
        <v>8</v>
      </c>
      <c r="C4539">
        <v>6</v>
      </c>
      <c r="D4539" s="6">
        <v>-3.5447179706749998</v>
      </c>
      <c r="E4539">
        <v>-2.7437945750099999</v>
      </c>
      <c r="F4539">
        <v>-2.2438471509250002</v>
      </c>
      <c r="G4539" s="6" t="s">
        <v>6</v>
      </c>
      <c r="H4539" t="s">
        <v>10</v>
      </c>
      <c r="I4539" s="6">
        <v>6.3518000000000005E-2</v>
      </c>
      <c r="J4539">
        <v>87.8</v>
      </c>
      <c r="K4539">
        <v>165.2</v>
      </c>
      <c r="L4539">
        <v>77.399999999999906</v>
      </c>
      <c r="M4539">
        <v>1.8</v>
      </c>
      <c r="N4539">
        <v>1.9</v>
      </c>
      <c r="O4539">
        <v>9.9999999999999797E-2</v>
      </c>
      <c r="P4539">
        <v>22.614999999999998</v>
      </c>
      <c r="Q4539">
        <v>10</v>
      </c>
      <c r="R4539" s="6">
        <v>-1</v>
      </c>
      <c r="S4539" t="b">
        <v>0</v>
      </c>
    </row>
    <row r="4540" spans="1:19" x14ac:dyDescent="0.25">
      <c r="A4540">
        <v>233</v>
      </c>
      <c r="B4540" t="s">
        <v>8</v>
      </c>
      <c r="C4540">
        <v>6</v>
      </c>
      <c r="D4540" s="6">
        <v>-4</v>
      </c>
      <c r="E4540">
        <v>-4</v>
      </c>
      <c r="F4540">
        <v>-4</v>
      </c>
      <c r="G4540" s="6" t="s">
        <v>30</v>
      </c>
      <c r="H4540" t="s">
        <v>10</v>
      </c>
      <c r="I4540" s="6">
        <v>6.3518000000000005E-2</v>
      </c>
      <c r="J4540">
        <v>87.8</v>
      </c>
      <c r="K4540">
        <v>120.1</v>
      </c>
      <c r="L4540">
        <v>32.299999999999997</v>
      </c>
      <c r="M4540">
        <v>1.8</v>
      </c>
      <c r="N4540">
        <v>-3.5</v>
      </c>
      <c r="O4540">
        <v>-5.3</v>
      </c>
      <c r="P4540">
        <v>22.614999999999998</v>
      </c>
      <c r="Q4540">
        <v>8.3101800000000008</v>
      </c>
      <c r="R4540" s="6">
        <v>-2</v>
      </c>
      <c r="S4540" t="b">
        <v>0</v>
      </c>
    </row>
    <row r="4541" spans="1:19" x14ac:dyDescent="0.25">
      <c r="A4541">
        <v>233</v>
      </c>
      <c r="B4541" t="s">
        <v>8</v>
      </c>
      <c r="C4541">
        <v>6</v>
      </c>
      <c r="D4541" s="6">
        <v>-2.03739458269499</v>
      </c>
      <c r="E4541">
        <v>-1.4306454473199901</v>
      </c>
      <c r="F4541">
        <v>-1.240848720374</v>
      </c>
      <c r="G4541" s="6" t="s">
        <v>32</v>
      </c>
      <c r="H4541" t="s">
        <v>10</v>
      </c>
      <c r="I4541" s="6">
        <v>6.3518000000000005E-2</v>
      </c>
      <c r="J4541">
        <v>87.8</v>
      </c>
      <c r="K4541">
        <v>123.3</v>
      </c>
      <c r="L4541">
        <v>35.5</v>
      </c>
      <c r="M4541">
        <v>1.8</v>
      </c>
      <c r="N4541">
        <v>-1.6</v>
      </c>
      <c r="O4541">
        <v>-3.4</v>
      </c>
      <c r="P4541">
        <v>22.614999999999998</v>
      </c>
      <c r="Q4541">
        <v>6.1200200000001201</v>
      </c>
      <c r="R4541" s="6">
        <v>-1</v>
      </c>
      <c r="S4541" t="b">
        <v>0</v>
      </c>
    </row>
    <row r="4542" spans="1:19" x14ac:dyDescent="0.25">
      <c r="A4542">
        <v>233</v>
      </c>
      <c r="B4542" t="s">
        <v>8</v>
      </c>
      <c r="C4542">
        <v>6</v>
      </c>
      <c r="D4542" s="6">
        <v>-4</v>
      </c>
      <c r="E4542">
        <v>-4</v>
      </c>
      <c r="F4542">
        <v>-4</v>
      </c>
      <c r="G4542" s="6" t="s">
        <v>34</v>
      </c>
      <c r="H4542" t="s">
        <v>10</v>
      </c>
      <c r="I4542" s="6">
        <v>6.3518000000000005E-2</v>
      </c>
      <c r="J4542">
        <v>87.8</v>
      </c>
      <c r="K4542">
        <v>145.1</v>
      </c>
      <c r="L4542">
        <v>57.3</v>
      </c>
      <c r="M4542">
        <v>1.8</v>
      </c>
      <c r="N4542">
        <v>-3.5</v>
      </c>
      <c r="O4542">
        <v>-5.3</v>
      </c>
      <c r="P4542">
        <v>22.614999999999998</v>
      </c>
      <c r="Q4542">
        <v>8.9226399999999995</v>
      </c>
      <c r="R4542" s="6">
        <v>-1</v>
      </c>
      <c r="S4542" t="b">
        <v>0</v>
      </c>
    </row>
    <row r="4543" spans="1:19" x14ac:dyDescent="0.25">
      <c r="A4543">
        <v>233</v>
      </c>
      <c r="B4543" t="s">
        <v>8</v>
      </c>
      <c r="C4543">
        <v>6</v>
      </c>
      <c r="D4543" s="6">
        <v>-4</v>
      </c>
      <c r="E4543">
        <v>-4</v>
      </c>
      <c r="F4543">
        <v>-4</v>
      </c>
      <c r="G4543" s="6" t="s">
        <v>36</v>
      </c>
      <c r="H4543" t="s">
        <v>10</v>
      </c>
      <c r="I4543" s="6">
        <v>6.3518000000000005E-2</v>
      </c>
      <c r="J4543">
        <v>87.8</v>
      </c>
      <c r="K4543">
        <v>188.2</v>
      </c>
      <c r="L4543">
        <v>100.399999999999</v>
      </c>
      <c r="M4543">
        <v>1.8</v>
      </c>
      <c r="N4543">
        <v>-4.5</v>
      </c>
      <c r="O4543">
        <v>-6.3</v>
      </c>
      <c r="P4543">
        <v>22.614999999999998</v>
      </c>
      <c r="Q4543">
        <v>10</v>
      </c>
      <c r="R4543" s="6">
        <v>-1</v>
      </c>
      <c r="S4543" t="b">
        <v>0</v>
      </c>
    </row>
    <row r="4544" spans="1:19" x14ac:dyDescent="0.25">
      <c r="A4544">
        <v>233</v>
      </c>
      <c r="B4544" t="s">
        <v>8</v>
      </c>
      <c r="C4544">
        <v>6</v>
      </c>
      <c r="D4544" s="6">
        <v>-1.2111612383535</v>
      </c>
      <c r="E4544">
        <v>-0.46942979642899901</v>
      </c>
      <c r="F4544">
        <v>-0.74746860827049999</v>
      </c>
      <c r="G4544" s="6" t="s">
        <v>38</v>
      </c>
      <c r="H4544" t="s">
        <v>10</v>
      </c>
      <c r="I4544" s="6">
        <v>6.3518000000000005E-2</v>
      </c>
      <c r="J4544">
        <v>87.8</v>
      </c>
      <c r="K4544">
        <v>91.7</v>
      </c>
      <c r="L4544">
        <v>3.9</v>
      </c>
      <c r="M4544">
        <v>1.8</v>
      </c>
      <c r="N4544">
        <v>-0.8</v>
      </c>
      <c r="O4544">
        <v>-2.6</v>
      </c>
      <c r="P4544">
        <v>22.614999999999998</v>
      </c>
      <c r="Q4544">
        <v>1.50150000000007</v>
      </c>
      <c r="R4544" s="6">
        <v>1</v>
      </c>
      <c r="S4544" t="b">
        <v>1</v>
      </c>
    </row>
    <row r="4545" spans="1:19" x14ac:dyDescent="0.25">
      <c r="A4545">
        <v>233</v>
      </c>
      <c r="B4545" t="s">
        <v>8</v>
      </c>
      <c r="C4545">
        <v>6</v>
      </c>
      <c r="D4545" s="6">
        <v>-1.7835721494350001</v>
      </c>
      <c r="E4545">
        <v>-1.2401128808049999</v>
      </c>
      <c r="F4545">
        <v>-0.97434353412100005</v>
      </c>
      <c r="G4545" s="6" t="s">
        <v>40</v>
      </c>
      <c r="H4545" t="s">
        <v>10</v>
      </c>
      <c r="I4545" s="6">
        <v>6.3518000000000005E-2</v>
      </c>
      <c r="J4545">
        <v>87.8</v>
      </c>
      <c r="K4545">
        <v>118.3</v>
      </c>
      <c r="L4545">
        <v>30.5</v>
      </c>
      <c r="M4545">
        <v>1.8</v>
      </c>
      <c r="N4545">
        <v>-0.7</v>
      </c>
      <c r="O4545">
        <v>-2.5</v>
      </c>
      <c r="P4545">
        <v>22.614999999999998</v>
      </c>
      <c r="Q4545">
        <v>3.0075800000000701</v>
      </c>
      <c r="R4545" s="6">
        <v>0</v>
      </c>
      <c r="S4545" t="b">
        <v>0</v>
      </c>
    </row>
    <row r="4546" spans="1:19" x14ac:dyDescent="0.25">
      <c r="A4546">
        <v>233</v>
      </c>
      <c r="B4546" t="s">
        <v>8</v>
      </c>
      <c r="C4546">
        <v>6</v>
      </c>
      <c r="D4546" s="6">
        <v>-1.57247761542999</v>
      </c>
      <c r="E4546">
        <v>-1.1846779294025001</v>
      </c>
      <c r="F4546">
        <v>-0.86920492449249998</v>
      </c>
      <c r="G4546" s="6" t="s">
        <v>42</v>
      </c>
      <c r="H4546" t="s">
        <v>10</v>
      </c>
      <c r="I4546" s="6">
        <v>6.3518000000000005E-2</v>
      </c>
      <c r="J4546">
        <v>87.8</v>
      </c>
      <c r="K4546">
        <v>138.80000000000001</v>
      </c>
      <c r="L4546">
        <v>51</v>
      </c>
      <c r="M4546">
        <v>1.8</v>
      </c>
      <c r="N4546">
        <v>4.2</v>
      </c>
      <c r="O4546">
        <v>2.4</v>
      </c>
      <c r="P4546">
        <v>22.614999999999998</v>
      </c>
      <c r="Q4546">
        <v>1.7100200000002099</v>
      </c>
      <c r="R4546" s="6">
        <v>0</v>
      </c>
      <c r="S4546" t="b">
        <v>0</v>
      </c>
    </row>
    <row r="4547" spans="1:19" x14ac:dyDescent="0.25">
      <c r="A4547">
        <v>233</v>
      </c>
      <c r="B4547" t="s">
        <v>8</v>
      </c>
      <c r="C4547">
        <v>6</v>
      </c>
      <c r="D4547" s="6">
        <v>-4</v>
      </c>
      <c r="E4547">
        <v>-4</v>
      </c>
      <c r="F4547">
        <v>-4</v>
      </c>
      <c r="G4547" s="6" t="s">
        <v>44</v>
      </c>
      <c r="H4547" t="s">
        <v>10</v>
      </c>
      <c r="I4547" s="6">
        <v>6.3518000000000005E-2</v>
      </c>
      <c r="J4547">
        <v>87.8</v>
      </c>
      <c r="K4547">
        <v>227.9</v>
      </c>
      <c r="L4547">
        <v>140.1</v>
      </c>
      <c r="M4547">
        <v>1.8</v>
      </c>
      <c r="N4547">
        <v>-0.9</v>
      </c>
      <c r="O4547">
        <v>-2.7</v>
      </c>
      <c r="P4547">
        <v>22.614999999999998</v>
      </c>
      <c r="Q4547">
        <v>10</v>
      </c>
      <c r="R4547" s="6">
        <v>-3</v>
      </c>
      <c r="S4547" t="b">
        <v>0</v>
      </c>
    </row>
    <row r="4548" spans="1:19" x14ac:dyDescent="0.25">
      <c r="A4548">
        <v>233</v>
      </c>
      <c r="B4548" t="s">
        <v>8</v>
      </c>
      <c r="C4548">
        <v>6</v>
      </c>
      <c r="D4548" s="6">
        <v>-4</v>
      </c>
      <c r="E4548">
        <v>-3.732107320825</v>
      </c>
      <c r="F4548">
        <v>-4</v>
      </c>
      <c r="G4548" s="6" t="s">
        <v>46</v>
      </c>
      <c r="H4548" t="s">
        <v>10</v>
      </c>
      <c r="I4548" s="6">
        <v>6.3518000000000005E-2</v>
      </c>
      <c r="J4548">
        <v>87.8</v>
      </c>
      <c r="K4548">
        <v>191.2</v>
      </c>
      <c r="L4548">
        <v>103.399999999999</v>
      </c>
      <c r="M4548">
        <v>1.8</v>
      </c>
      <c r="N4548">
        <v>-1.3</v>
      </c>
      <c r="O4548">
        <v>-3.1</v>
      </c>
      <c r="P4548">
        <v>22.614999999999998</v>
      </c>
      <c r="Q4548">
        <v>10</v>
      </c>
      <c r="R4548" s="6">
        <v>-2</v>
      </c>
      <c r="S4548" t="b">
        <v>0</v>
      </c>
    </row>
    <row r="4549" spans="1:19" x14ac:dyDescent="0.25">
      <c r="A4549">
        <v>258</v>
      </c>
      <c r="B4549" t="s">
        <v>8</v>
      </c>
      <c r="C4549">
        <v>7</v>
      </c>
      <c r="D4549" s="6">
        <v>-3.86658628561</v>
      </c>
      <c r="E4549">
        <v>-2.85140726862</v>
      </c>
      <c r="F4549">
        <v>-3.3129630327299999</v>
      </c>
      <c r="G4549" s="6" t="s">
        <v>12</v>
      </c>
      <c r="H4549" t="s">
        <v>10</v>
      </c>
      <c r="I4549" s="6">
        <v>0.58980999999999995</v>
      </c>
      <c r="J4549">
        <v>87.8</v>
      </c>
      <c r="K4549">
        <v>105.4</v>
      </c>
      <c r="L4549">
        <v>17.600000000000001</v>
      </c>
      <c r="M4549">
        <v>1.8</v>
      </c>
      <c r="N4549">
        <v>2.5</v>
      </c>
      <c r="O4549">
        <v>0.7</v>
      </c>
      <c r="P4549">
        <v>19.577000000000002</v>
      </c>
      <c r="Q4549">
        <v>-0.48072000000013299</v>
      </c>
      <c r="R4549" s="6">
        <v>0</v>
      </c>
      <c r="S4549" t="b">
        <v>0</v>
      </c>
    </row>
    <row r="4550" spans="1:19" x14ac:dyDescent="0.25">
      <c r="A4550">
        <v>258</v>
      </c>
      <c r="B4550" t="s">
        <v>8</v>
      </c>
      <c r="C4550">
        <v>7</v>
      </c>
      <c r="D4550" s="6">
        <v>-1.8863227168E-3</v>
      </c>
      <c r="E4550">
        <v>0.25615184934954999</v>
      </c>
      <c r="F4550">
        <v>-2.1865808535E-2</v>
      </c>
      <c r="G4550" s="6" t="s">
        <v>14</v>
      </c>
      <c r="H4550" t="s">
        <v>10</v>
      </c>
      <c r="I4550" s="6">
        <v>0.58980999999999995</v>
      </c>
      <c r="J4550">
        <v>87.8</v>
      </c>
      <c r="K4550">
        <v>115.4</v>
      </c>
      <c r="L4550">
        <v>27.6</v>
      </c>
      <c r="M4550">
        <v>1.8</v>
      </c>
      <c r="N4550">
        <v>-3.5</v>
      </c>
      <c r="O4550">
        <v>-5.3</v>
      </c>
      <c r="P4550">
        <v>19.577000000000002</v>
      </c>
      <c r="Q4550">
        <v>-0.133660000000134</v>
      </c>
      <c r="R4550" s="6">
        <v>-2</v>
      </c>
      <c r="S4550" t="b">
        <v>0</v>
      </c>
    </row>
    <row r="4551" spans="1:19" x14ac:dyDescent="0.25">
      <c r="A4551">
        <v>258</v>
      </c>
      <c r="B4551" t="s">
        <v>8</v>
      </c>
      <c r="C4551">
        <v>7</v>
      </c>
      <c r="D4551" s="6">
        <v>-0.18981645344</v>
      </c>
      <c r="E4551">
        <v>-0.11658792432989901</v>
      </c>
      <c r="F4551">
        <v>-0.41136987165400002</v>
      </c>
      <c r="G4551" s="6" t="s">
        <v>16</v>
      </c>
      <c r="H4551" t="s">
        <v>10</v>
      </c>
      <c r="I4551" s="6">
        <v>0.58980999999999995</v>
      </c>
      <c r="J4551">
        <v>87.8</v>
      </c>
      <c r="K4551">
        <v>140.9</v>
      </c>
      <c r="L4551">
        <v>53.1</v>
      </c>
      <c r="M4551">
        <v>1.8</v>
      </c>
      <c r="N4551">
        <v>-3.5</v>
      </c>
      <c r="O4551">
        <v>-5.3</v>
      </c>
      <c r="P4551">
        <v>19.577000000000002</v>
      </c>
      <c r="Q4551">
        <v>-0.51538000000010697</v>
      </c>
      <c r="R4551" s="6">
        <v>-1</v>
      </c>
      <c r="S4551" t="b">
        <v>0</v>
      </c>
    </row>
    <row r="4552" spans="1:19" x14ac:dyDescent="0.25">
      <c r="A4552">
        <v>258</v>
      </c>
      <c r="B4552" t="s">
        <v>8</v>
      </c>
      <c r="C4552">
        <v>7</v>
      </c>
      <c r="D4552" s="6">
        <v>-1.37219995314</v>
      </c>
      <c r="E4552">
        <v>-1.0899475001904999</v>
      </c>
      <c r="F4552">
        <v>-1.0465180944979999</v>
      </c>
      <c r="G4552" s="6" t="s">
        <v>18</v>
      </c>
      <c r="H4552" t="s">
        <v>10</v>
      </c>
      <c r="I4552" s="6">
        <v>0.58980999999999995</v>
      </c>
      <c r="J4552">
        <v>87.8</v>
      </c>
      <c r="K4552">
        <v>189.7</v>
      </c>
      <c r="L4552">
        <v>101.899999999999</v>
      </c>
      <c r="M4552">
        <v>1.8</v>
      </c>
      <c r="N4552">
        <v>2.8</v>
      </c>
      <c r="O4552">
        <v>0.999999999999999</v>
      </c>
      <c r="P4552">
        <v>19.577000000000002</v>
      </c>
      <c r="Q4552">
        <v>0.94529999999997405</v>
      </c>
      <c r="R4552" s="6">
        <v>-2</v>
      </c>
      <c r="S4552" t="b">
        <v>0</v>
      </c>
    </row>
    <row r="4553" spans="1:19" x14ac:dyDescent="0.25">
      <c r="A4553">
        <v>258</v>
      </c>
      <c r="B4553" t="s">
        <v>8</v>
      </c>
      <c r="C4553">
        <v>7</v>
      </c>
      <c r="D4553" s="6">
        <v>0.32253231378449998</v>
      </c>
      <c r="E4553">
        <v>0.37129733375249901</v>
      </c>
      <c r="F4553">
        <v>0.40139868432699999</v>
      </c>
      <c r="G4553" s="6" t="s">
        <v>20</v>
      </c>
      <c r="H4553" t="s">
        <v>10</v>
      </c>
      <c r="I4553" s="6">
        <v>0.58980999999999995</v>
      </c>
      <c r="J4553">
        <v>87.8</v>
      </c>
      <c r="K4553">
        <v>59.9</v>
      </c>
      <c r="L4553">
        <v>-27.9</v>
      </c>
      <c r="M4553">
        <v>1.8</v>
      </c>
      <c r="N4553">
        <v>-0.4</v>
      </c>
      <c r="O4553">
        <v>-2.2000000000000002</v>
      </c>
      <c r="P4553">
        <v>19.577000000000002</v>
      </c>
      <c r="Q4553">
        <v>-9.5000000000311502E-2</v>
      </c>
      <c r="R4553" s="6">
        <v>0</v>
      </c>
      <c r="S4553" t="b">
        <v>0</v>
      </c>
    </row>
    <row r="4554" spans="1:19" x14ac:dyDescent="0.25">
      <c r="A4554">
        <v>258</v>
      </c>
      <c r="B4554" t="s">
        <v>8</v>
      </c>
      <c r="C4554">
        <v>7</v>
      </c>
      <c r="D4554" s="6">
        <v>-0.81421691021749998</v>
      </c>
      <c r="E4554">
        <v>-0.40553475489950003</v>
      </c>
      <c r="F4554">
        <v>-0.87336718412949998</v>
      </c>
      <c r="G4554" s="6" t="s">
        <v>22</v>
      </c>
      <c r="H4554" t="s">
        <v>10</v>
      </c>
      <c r="I4554" s="6">
        <v>0.58980999999999995</v>
      </c>
      <c r="J4554">
        <v>87.8</v>
      </c>
      <c r="K4554">
        <v>156.30000000000001</v>
      </c>
      <c r="L4554">
        <v>68.5</v>
      </c>
      <c r="M4554">
        <v>1.8</v>
      </c>
      <c r="N4554">
        <v>-3.2</v>
      </c>
      <c r="O4554">
        <v>-5</v>
      </c>
      <c r="P4554">
        <v>19.577000000000002</v>
      </c>
      <c r="Q4554">
        <v>1.32987999999988</v>
      </c>
      <c r="R4554" s="6">
        <v>-2</v>
      </c>
      <c r="S4554" t="b">
        <v>0</v>
      </c>
    </row>
    <row r="4555" spans="1:19" x14ac:dyDescent="0.25">
      <c r="A4555">
        <v>258</v>
      </c>
      <c r="B4555" t="s">
        <v>8</v>
      </c>
      <c r="C4555">
        <v>7</v>
      </c>
      <c r="D4555" s="6">
        <v>-0.57838741276899996</v>
      </c>
      <c r="E4555">
        <v>-8.6978002185749997E-2</v>
      </c>
      <c r="F4555">
        <v>-0.61673232558649904</v>
      </c>
      <c r="G4555" s="6" t="s">
        <v>24</v>
      </c>
      <c r="H4555" t="s">
        <v>10</v>
      </c>
      <c r="I4555" s="6">
        <v>0.58980999999999995</v>
      </c>
      <c r="J4555">
        <v>87.8</v>
      </c>
      <c r="K4555">
        <v>166.1</v>
      </c>
      <c r="L4555">
        <v>78.3</v>
      </c>
      <c r="M4555">
        <v>1.8</v>
      </c>
      <c r="N4555">
        <v>4.5</v>
      </c>
      <c r="O4555">
        <v>2.7</v>
      </c>
      <c r="P4555">
        <v>19.577000000000002</v>
      </c>
      <c r="Q4555">
        <v>-0.40246000000007598</v>
      </c>
      <c r="R4555" s="6">
        <v>-1</v>
      </c>
      <c r="S4555" t="b">
        <v>0</v>
      </c>
    </row>
    <row r="4556" spans="1:19" x14ac:dyDescent="0.25">
      <c r="A4556">
        <v>258</v>
      </c>
      <c r="B4556" t="s">
        <v>8</v>
      </c>
      <c r="C4556">
        <v>7</v>
      </c>
      <c r="D4556" s="6">
        <v>0.1656810606885</v>
      </c>
      <c r="E4556">
        <v>0.11150746977334999</v>
      </c>
      <c r="F4556">
        <v>0.32514140064550001</v>
      </c>
      <c r="G4556" s="6" t="s">
        <v>26</v>
      </c>
      <c r="H4556" t="s">
        <v>10</v>
      </c>
      <c r="I4556" s="6">
        <v>0.58980999999999995</v>
      </c>
      <c r="J4556">
        <v>87.8</v>
      </c>
      <c r="K4556">
        <v>172.7</v>
      </c>
      <c r="L4556">
        <v>84.899999999999906</v>
      </c>
      <c r="M4556">
        <v>1.8</v>
      </c>
      <c r="N4556">
        <v>-3.9</v>
      </c>
      <c r="O4556">
        <v>-5.7</v>
      </c>
      <c r="P4556">
        <v>19.577000000000002</v>
      </c>
      <c r="Q4556">
        <v>-0.25988000000012301</v>
      </c>
      <c r="R4556" s="6">
        <v>-1</v>
      </c>
      <c r="S4556" t="b">
        <v>0</v>
      </c>
    </row>
    <row r="4557" spans="1:19" x14ac:dyDescent="0.25">
      <c r="A4557">
        <v>258</v>
      </c>
      <c r="B4557" t="s">
        <v>8</v>
      </c>
      <c r="C4557">
        <v>7</v>
      </c>
      <c r="D4557" s="6">
        <v>-0.76112143916599995</v>
      </c>
      <c r="E4557">
        <v>-0.43230655321150002</v>
      </c>
      <c r="F4557">
        <v>-0.71735596576999905</v>
      </c>
      <c r="G4557" s="6" t="s">
        <v>28</v>
      </c>
      <c r="H4557" t="s">
        <v>10</v>
      </c>
      <c r="I4557" s="6">
        <v>0.58980999999999995</v>
      </c>
      <c r="J4557">
        <v>87.8</v>
      </c>
      <c r="K4557">
        <v>168</v>
      </c>
      <c r="L4557">
        <v>80.2</v>
      </c>
      <c r="M4557">
        <v>1.8</v>
      </c>
      <c r="N4557">
        <v>3.8</v>
      </c>
      <c r="O4557">
        <v>1.99999999999999</v>
      </c>
      <c r="P4557">
        <v>19.577000000000002</v>
      </c>
      <c r="Q4557">
        <v>-0.37068000000004903</v>
      </c>
      <c r="R4557" s="6">
        <v>-1</v>
      </c>
      <c r="S4557" t="b">
        <v>0</v>
      </c>
    </row>
    <row r="4558" spans="1:19" x14ac:dyDescent="0.25">
      <c r="A4558">
        <v>258</v>
      </c>
      <c r="B4558" t="s">
        <v>8</v>
      </c>
      <c r="C4558">
        <v>7</v>
      </c>
      <c r="D4558" s="6">
        <v>-0.19027874344849999</v>
      </c>
      <c r="E4558">
        <v>-2.87680864938499E-2</v>
      </c>
      <c r="F4558">
        <v>-0.123133082895</v>
      </c>
      <c r="G4558" s="6" t="s">
        <v>6</v>
      </c>
      <c r="H4558" t="s">
        <v>10</v>
      </c>
      <c r="I4558" s="6">
        <v>0.58980999999999995</v>
      </c>
      <c r="J4558">
        <v>87.8</v>
      </c>
      <c r="K4558">
        <v>165.2</v>
      </c>
      <c r="L4558">
        <v>77.399999999999906</v>
      </c>
      <c r="M4558">
        <v>1.8</v>
      </c>
      <c r="N4558">
        <v>1.9</v>
      </c>
      <c r="O4558">
        <v>9.9999999999999797E-2</v>
      </c>
      <c r="P4558">
        <v>19.577000000000002</v>
      </c>
      <c r="Q4558">
        <v>-1.5640000000075802E-2</v>
      </c>
      <c r="R4558" s="6">
        <v>-1</v>
      </c>
      <c r="S4558" t="b">
        <v>0</v>
      </c>
    </row>
    <row r="4559" spans="1:19" x14ac:dyDescent="0.25">
      <c r="A4559">
        <v>258</v>
      </c>
      <c r="B4559" t="s">
        <v>8</v>
      </c>
      <c r="C4559">
        <v>7</v>
      </c>
      <c r="D4559" s="6">
        <v>-0.20839671333830001</v>
      </c>
      <c r="E4559">
        <v>3.3609708581149998E-2</v>
      </c>
      <c r="F4559">
        <v>-0.59358173804049996</v>
      </c>
      <c r="G4559" s="6" t="s">
        <v>30</v>
      </c>
      <c r="H4559" t="s">
        <v>10</v>
      </c>
      <c r="I4559" s="6">
        <v>0.58980999999999995</v>
      </c>
      <c r="J4559">
        <v>87.8</v>
      </c>
      <c r="K4559">
        <v>120.1</v>
      </c>
      <c r="L4559">
        <v>32.299999999999997</v>
      </c>
      <c r="M4559">
        <v>1.8</v>
      </c>
      <c r="N4559">
        <v>-3.5</v>
      </c>
      <c r="O4559">
        <v>-5.3</v>
      </c>
      <c r="P4559">
        <v>19.577000000000002</v>
      </c>
      <c r="Q4559">
        <v>-1.0778600000001</v>
      </c>
      <c r="R4559" s="6">
        <v>-2</v>
      </c>
      <c r="S4559" t="b">
        <v>0</v>
      </c>
    </row>
    <row r="4560" spans="1:19" x14ac:dyDescent="0.25">
      <c r="A4560">
        <v>258</v>
      </c>
      <c r="B4560" t="s">
        <v>8</v>
      </c>
      <c r="C4560">
        <v>7</v>
      </c>
      <c r="D4560" s="6">
        <v>-1.7887777032284999</v>
      </c>
      <c r="E4560">
        <v>-0.6606927153023</v>
      </c>
      <c r="F4560">
        <v>-0.80997805267524903</v>
      </c>
      <c r="G4560" s="6" t="s">
        <v>32</v>
      </c>
      <c r="H4560" t="s">
        <v>10</v>
      </c>
      <c r="I4560" s="6">
        <v>0.58980999999999995</v>
      </c>
      <c r="J4560">
        <v>87.8</v>
      </c>
      <c r="K4560">
        <v>123.3</v>
      </c>
      <c r="L4560">
        <v>35.5</v>
      </c>
      <c r="M4560">
        <v>1.8</v>
      </c>
      <c r="N4560">
        <v>-1.6</v>
      </c>
      <c r="O4560">
        <v>-3.4</v>
      </c>
      <c r="P4560">
        <v>19.577000000000002</v>
      </c>
      <c r="Q4560">
        <v>7.0543800000000898</v>
      </c>
      <c r="R4560" s="6">
        <v>-1</v>
      </c>
      <c r="S4560" t="b">
        <v>0</v>
      </c>
    </row>
    <row r="4561" spans="1:19" x14ac:dyDescent="0.25">
      <c r="A4561">
        <v>258</v>
      </c>
      <c r="B4561" t="s">
        <v>8</v>
      </c>
      <c r="C4561">
        <v>7</v>
      </c>
      <c r="D4561" s="6">
        <v>8.4397021458449906E-2</v>
      </c>
      <c r="E4561">
        <v>3.31119189419E-2</v>
      </c>
      <c r="F4561">
        <v>0.28484969685049999</v>
      </c>
      <c r="G4561" s="6" t="s">
        <v>34</v>
      </c>
      <c r="H4561" t="s">
        <v>10</v>
      </c>
      <c r="I4561" s="6">
        <v>0.58980999999999995</v>
      </c>
      <c r="J4561">
        <v>87.8</v>
      </c>
      <c r="K4561">
        <v>145.1</v>
      </c>
      <c r="L4561">
        <v>57.3</v>
      </c>
      <c r="M4561">
        <v>1.8</v>
      </c>
      <c r="N4561">
        <v>-3.5</v>
      </c>
      <c r="O4561">
        <v>-5.3</v>
      </c>
      <c r="P4561">
        <v>19.577000000000002</v>
      </c>
      <c r="Q4561">
        <v>0.225679999999954</v>
      </c>
      <c r="R4561" s="6">
        <v>-1</v>
      </c>
      <c r="S4561" t="b">
        <v>0</v>
      </c>
    </row>
    <row r="4562" spans="1:19" x14ac:dyDescent="0.25">
      <c r="A4562">
        <v>258</v>
      </c>
      <c r="B4562" t="s">
        <v>8</v>
      </c>
      <c r="C4562">
        <v>7</v>
      </c>
      <c r="D4562" s="6">
        <v>0.19332381779399899</v>
      </c>
      <c r="E4562">
        <v>0.35511469979850002</v>
      </c>
      <c r="F4562">
        <v>0.2051891946045</v>
      </c>
      <c r="G4562" s="6" t="s">
        <v>36</v>
      </c>
      <c r="H4562" t="s">
        <v>10</v>
      </c>
      <c r="I4562" s="6">
        <v>0.58980999999999995</v>
      </c>
      <c r="J4562">
        <v>87.8</v>
      </c>
      <c r="K4562">
        <v>188.2</v>
      </c>
      <c r="L4562">
        <v>100.399999999999</v>
      </c>
      <c r="M4562">
        <v>1.8</v>
      </c>
      <c r="N4562">
        <v>-4.5</v>
      </c>
      <c r="O4562">
        <v>-6.3</v>
      </c>
      <c r="P4562">
        <v>19.577000000000002</v>
      </c>
      <c r="Q4562">
        <v>-0.85870000000011204</v>
      </c>
      <c r="R4562" s="6">
        <v>-1</v>
      </c>
      <c r="S4562" t="b">
        <v>0</v>
      </c>
    </row>
    <row r="4563" spans="1:19" x14ac:dyDescent="0.25">
      <c r="A4563">
        <v>258</v>
      </c>
      <c r="B4563" t="s">
        <v>8</v>
      </c>
      <c r="C4563">
        <v>7</v>
      </c>
      <c r="D4563" s="6">
        <v>0.28326593639600001</v>
      </c>
      <c r="E4563">
        <v>0.230143544911</v>
      </c>
      <c r="F4563">
        <v>0.26172275949750001</v>
      </c>
      <c r="G4563" s="6" t="s">
        <v>38</v>
      </c>
      <c r="H4563" t="s">
        <v>10</v>
      </c>
      <c r="I4563" s="6">
        <v>0.58980999999999995</v>
      </c>
      <c r="J4563">
        <v>87.8</v>
      </c>
      <c r="K4563">
        <v>91.7</v>
      </c>
      <c r="L4563">
        <v>3.9</v>
      </c>
      <c r="M4563">
        <v>1.8</v>
      </c>
      <c r="N4563">
        <v>-0.8</v>
      </c>
      <c r="O4563">
        <v>-2.6</v>
      </c>
      <c r="P4563">
        <v>19.577000000000002</v>
      </c>
      <c r="Q4563">
        <v>-8.4020000000066306E-2</v>
      </c>
      <c r="R4563" s="6">
        <v>1</v>
      </c>
      <c r="S4563" t="b">
        <v>1</v>
      </c>
    </row>
    <row r="4564" spans="1:19" x14ac:dyDescent="0.25">
      <c r="A4564">
        <v>258</v>
      </c>
      <c r="B4564" t="s">
        <v>8</v>
      </c>
      <c r="C4564">
        <v>7</v>
      </c>
      <c r="D4564" s="6">
        <v>-0.39021541311750002</v>
      </c>
      <c r="E4564">
        <v>-0.24116458562900001</v>
      </c>
      <c r="F4564">
        <v>-0.11208422811475</v>
      </c>
      <c r="G4564" s="6" t="s">
        <v>40</v>
      </c>
      <c r="H4564" t="s">
        <v>10</v>
      </c>
      <c r="I4564" s="6">
        <v>0.58980999999999995</v>
      </c>
      <c r="J4564">
        <v>87.8</v>
      </c>
      <c r="K4564">
        <v>118.3</v>
      </c>
      <c r="L4564">
        <v>30.5</v>
      </c>
      <c r="M4564">
        <v>1.8</v>
      </c>
      <c r="N4564">
        <v>-0.7</v>
      </c>
      <c r="O4564">
        <v>-2.5</v>
      </c>
      <c r="P4564">
        <v>19.577000000000002</v>
      </c>
      <c r="Q4564">
        <v>0.24194000000016999</v>
      </c>
      <c r="R4564" s="6">
        <v>0</v>
      </c>
      <c r="S4564" t="b">
        <v>0</v>
      </c>
    </row>
    <row r="4565" spans="1:19" x14ac:dyDescent="0.25">
      <c r="A4565">
        <v>258</v>
      </c>
      <c r="B4565" t="s">
        <v>8</v>
      </c>
      <c r="C4565">
        <v>7</v>
      </c>
      <c r="D4565" s="6">
        <v>-0.66363758556950003</v>
      </c>
      <c r="E4565">
        <v>-0.18513966315534999</v>
      </c>
      <c r="F4565">
        <v>-0.47143959220949999</v>
      </c>
      <c r="G4565" s="6" t="s">
        <v>42</v>
      </c>
      <c r="H4565" t="s">
        <v>10</v>
      </c>
      <c r="I4565" s="6">
        <v>0.58980999999999995</v>
      </c>
      <c r="J4565">
        <v>87.8</v>
      </c>
      <c r="K4565">
        <v>138.80000000000001</v>
      </c>
      <c r="L4565">
        <v>51</v>
      </c>
      <c r="M4565">
        <v>1.8</v>
      </c>
      <c r="N4565">
        <v>4.2</v>
      </c>
      <c r="O4565">
        <v>2.4</v>
      </c>
      <c r="P4565">
        <v>19.577000000000002</v>
      </c>
      <c r="Q4565">
        <v>0.239719999999806</v>
      </c>
      <c r="R4565" s="6">
        <v>0</v>
      </c>
      <c r="S4565" t="b">
        <v>0</v>
      </c>
    </row>
    <row r="4566" spans="1:19" x14ac:dyDescent="0.25">
      <c r="A4566">
        <v>258</v>
      </c>
      <c r="B4566" t="s">
        <v>8</v>
      </c>
      <c r="C4566">
        <v>7</v>
      </c>
      <c r="D4566" s="6">
        <v>-0.92018726771250003</v>
      </c>
      <c r="E4566">
        <v>-0.39828309468799999</v>
      </c>
      <c r="F4566">
        <v>-1.1475479448895001</v>
      </c>
      <c r="G4566" s="6" t="s">
        <v>44</v>
      </c>
      <c r="H4566" t="s">
        <v>10</v>
      </c>
      <c r="I4566" s="6">
        <v>0.58980999999999995</v>
      </c>
      <c r="J4566">
        <v>87.8</v>
      </c>
      <c r="K4566">
        <v>227.9</v>
      </c>
      <c r="L4566">
        <v>140.1</v>
      </c>
      <c r="M4566">
        <v>1.8</v>
      </c>
      <c r="N4566">
        <v>-0.9</v>
      </c>
      <c r="O4566">
        <v>-2.7</v>
      </c>
      <c r="P4566">
        <v>19.577000000000002</v>
      </c>
      <c r="Q4566">
        <v>-0.29653999999999298</v>
      </c>
      <c r="R4566" s="6">
        <v>-3</v>
      </c>
      <c r="S4566" t="b">
        <v>0</v>
      </c>
    </row>
    <row r="4567" spans="1:19" x14ac:dyDescent="0.25">
      <c r="A4567">
        <v>258</v>
      </c>
      <c r="B4567" t="s">
        <v>8</v>
      </c>
      <c r="C4567">
        <v>7</v>
      </c>
      <c r="D4567" s="6">
        <v>-1.1078489725164999</v>
      </c>
      <c r="E4567">
        <v>-0.75553373418399905</v>
      </c>
      <c r="F4567">
        <v>-1.289505686946</v>
      </c>
      <c r="G4567" s="6" t="s">
        <v>46</v>
      </c>
      <c r="H4567" t="s">
        <v>10</v>
      </c>
      <c r="I4567" s="6">
        <v>0.58980999999999995</v>
      </c>
      <c r="J4567">
        <v>87.8</v>
      </c>
      <c r="K4567">
        <v>191.2</v>
      </c>
      <c r="L4567">
        <v>103.399999999999</v>
      </c>
      <c r="M4567">
        <v>1.8</v>
      </c>
      <c r="N4567">
        <v>-1.3</v>
      </c>
      <c r="O4567">
        <v>-3.1</v>
      </c>
      <c r="P4567">
        <v>19.577000000000002</v>
      </c>
      <c r="Q4567">
        <v>0.69329999999979397</v>
      </c>
      <c r="R4567" s="6">
        <v>-2</v>
      </c>
      <c r="S4567" t="b">
        <v>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76"/>
  <sheetViews>
    <sheetView topLeftCell="A2" workbookViewId="0">
      <selection activeCell="G14" sqref="G14"/>
    </sheetView>
  </sheetViews>
  <sheetFormatPr defaultRowHeight="15" x14ac:dyDescent="0.25"/>
  <cols>
    <col min="1" max="1" width="19.5703125" customWidth="1"/>
    <col min="2" max="2" width="13.85546875" customWidth="1"/>
    <col min="3" max="3" width="19.28515625" style="24" customWidth="1"/>
    <col min="4" max="4" width="14.28515625" customWidth="1"/>
    <col min="6" max="6" width="13.7109375" customWidth="1"/>
    <col min="7" max="7" width="14.5703125" style="6" customWidth="1"/>
    <col min="8" max="8" width="11.85546875" customWidth="1"/>
  </cols>
  <sheetData>
    <row r="1" spans="1:8" x14ac:dyDescent="0.25">
      <c r="A1" s="2" t="s">
        <v>5566</v>
      </c>
      <c r="B1" s="2"/>
      <c r="C1" s="22"/>
      <c r="D1" s="2"/>
      <c r="E1" s="2"/>
      <c r="F1" s="2"/>
      <c r="G1" s="4"/>
      <c r="H1" s="2" t="s">
        <v>21841</v>
      </c>
    </row>
    <row r="2" spans="1:8" s="8" customFormat="1" x14ac:dyDescent="0.25">
      <c r="A2" s="3" t="s">
        <v>0</v>
      </c>
      <c r="B2" s="3" t="s">
        <v>6011</v>
      </c>
      <c r="C2" s="23" t="s">
        <v>21840</v>
      </c>
      <c r="D2" s="3" t="s">
        <v>3</v>
      </c>
      <c r="E2" s="3" t="s">
        <v>4</v>
      </c>
      <c r="F2" s="3" t="s">
        <v>6010</v>
      </c>
      <c r="G2" s="5" t="s">
        <v>6009</v>
      </c>
      <c r="H2" s="3" t="s">
        <v>21839</v>
      </c>
    </row>
    <row r="3" spans="1:8" x14ac:dyDescent="0.25">
      <c r="A3" t="s">
        <v>5695</v>
      </c>
      <c r="B3" t="s">
        <v>5696</v>
      </c>
      <c r="C3" s="20">
        <v>1</v>
      </c>
      <c r="D3" t="s">
        <v>8</v>
      </c>
      <c r="E3">
        <v>1</v>
      </c>
      <c r="F3" t="s">
        <v>5697</v>
      </c>
      <c r="G3" s="6">
        <v>-4.5968215631303302</v>
      </c>
      <c r="H3">
        <v>0.179735618792359</v>
      </c>
    </row>
    <row r="4" spans="1:8" x14ac:dyDescent="0.25">
      <c r="A4" t="s">
        <v>5698</v>
      </c>
      <c r="B4" t="s">
        <v>5699</v>
      </c>
      <c r="C4" s="20">
        <v>1</v>
      </c>
      <c r="D4" t="s">
        <v>8</v>
      </c>
      <c r="E4">
        <v>1</v>
      </c>
      <c r="F4" t="s">
        <v>5697</v>
      </c>
      <c r="G4" s="6">
        <v>-4.5577273739267303</v>
      </c>
      <c r="H4">
        <v>0.43216884474657502</v>
      </c>
    </row>
    <row r="5" spans="1:8" x14ac:dyDescent="0.25">
      <c r="A5" t="s">
        <v>5700</v>
      </c>
      <c r="B5" t="s">
        <v>5701</v>
      </c>
      <c r="C5" s="20">
        <v>1</v>
      </c>
      <c r="D5" t="s">
        <v>8</v>
      </c>
      <c r="E5">
        <v>1</v>
      </c>
      <c r="F5" t="s">
        <v>5697</v>
      </c>
      <c r="G5" s="6">
        <v>-3.66841888104423</v>
      </c>
      <c r="H5">
        <v>9.0997307285171594E-2</v>
      </c>
    </row>
    <row r="6" spans="1:8" x14ac:dyDescent="0.25">
      <c r="A6" t="s">
        <v>5702</v>
      </c>
      <c r="B6" t="s">
        <v>5703</v>
      </c>
      <c r="C6" s="20">
        <v>1</v>
      </c>
      <c r="D6" t="s">
        <v>8</v>
      </c>
      <c r="E6">
        <v>1</v>
      </c>
      <c r="F6" t="s">
        <v>5697</v>
      </c>
      <c r="G6" s="6">
        <v>-4.42000308582299</v>
      </c>
      <c r="H6">
        <v>0.14464136637880101</v>
      </c>
    </row>
    <row r="7" spans="1:8" x14ac:dyDescent="0.25">
      <c r="A7" t="s">
        <v>5704</v>
      </c>
      <c r="B7" t="s">
        <v>5705</v>
      </c>
      <c r="C7" s="20">
        <v>1</v>
      </c>
      <c r="D7" t="s">
        <v>8</v>
      </c>
      <c r="E7">
        <v>1</v>
      </c>
      <c r="F7" t="s">
        <v>5697</v>
      </c>
      <c r="G7" s="6">
        <v>-4.6129486626326504</v>
      </c>
      <c r="H7">
        <v>0.55827231737856897</v>
      </c>
    </row>
    <row r="8" spans="1:8" x14ac:dyDescent="0.25">
      <c r="A8" t="s">
        <v>5706</v>
      </c>
      <c r="B8" t="s">
        <v>5707</v>
      </c>
      <c r="C8" s="20">
        <v>1</v>
      </c>
      <c r="D8" t="s">
        <v>8</v>
      </c>
      <c r="E8">
        <v>1</v>
      </c>
      <c r="F8" t="s">
        <v>5697</v>
      </c>
      <c r="G8" s="6">
        <v>-5.9920262706313396</v>
      </c>
      <c r="H8">
        <v>0.41830804120534298</v>
      </c>
    </row>
    <row r="9" spans="1:8" x14ac:dyDescent="0.25">
      <c r="A9" t="s">
        <v>5708</v>
      </c>
      <c r="B9" t="s">
        <v>5709</v>
      </c>
      <c r="C9" s="20">
        <v>1</v>
      </c>
      <c r="D9" t="s">
        <v>8</v>
      </c>
      <c r="E9">
        <v>1</v>
      </c>
      <c r="F9" t="s">
        <v>5697</v>
      </c>
      <c r="G9" s="6">
        <v>-1.9336380141141101</v>
      </c>
      <c r="H9">
        <v>0.12871457452922899</v>
      </c>
    </row>
    <row r="10" spans="1:8" x14ac:dyDescent="0.25">
      <c r="A10" t="s">
        <v>5710</v>
      </c>
      <c r="B10" t="s">
        <v>5711</v>
      </c>
      <c r="C10" s="20">
        <v>1</v>
      </c>
      <c r="D10" t="s">
        <v>8</v>
      </c>
      <c r="E10">
        <v>1</v>
      </c>
      <c r="F10" t="s">
        <v>5697</v>
      </c>
      <c r="G10" s="6">
        <v>-6.8679775084862804</v>
      </c>
      <c r="H10">
        <v>0.269203143921246</v>
      </c>
    </row>
    <row r="11" spans="1:8" x14ac:dyDescent="0.25">
      <c r="A11" t="s">
        <v>5712</v>
      </c>
      <c r="B11" t="s">
        <v>5713</v>
      </c>
      <c r="C11" s="20">
        <v>1</v>
      </c>
      <c r="D11" t="s">
        <v>8</v>
      </c>
      <c r="E11">
        <v>1</v>
      </c>
      <c r="F11" t="s">
        <v>5697</v>
      </c>
      <c r="G11" s="6">
        <v>-3.4067291532828801</v>
      </c>
      <c r="H11">
        <v>0.617256342427562</v>
      </c>
    </row>
    <row r="12" spans="1:8" x14ac:dyDescent="0.25">
      <c r="A12" t="s">
        <v>5714</v>
      </c>
      <c r="B12" t="s">
        <v>5715</v>
      </c>
      <c r="C12" s="20">
        <v>1</v>
      </c>
      <c r="D12" t="s">
        <v>8</v>
      </c>
      <c r="E12">
        <v>1</v>
      </c>
      <c r="F12" t="s">
        <v>5697</v>
      </c>
      <c r="G12" s="6">
        <v>-4.12471112628808</v>
      </c>
      <c r="H12">
        <v>0.35983802618309502</v>
      </c>
    </row>
    <row r="13" spans="1:8" x14ac:dyDescent="0.25">
      <c r="A13" t="s">
        <v>5716</v>
      </c>
      <c r="B13" t="s">
        <v>5717</v>
      </c>
      <c r="C13" s="20">
        <v>1</v>
      </c>
      <c r="D13" t="s">
        <v>8</v>
      </c>
      <c r="E13">
        <v>1</v>
      </c>
      <c r="F13" t="s">
        <v>5697</v>
      </c>
      <c r="G13" s="6">
        <v>-3.79749831060693</v>
      </c>
      <c r="H13">
        <v>0.11769546989185201</v>
      </c>
    </row>
    <row r="14" spans="1:8" x14ac:dyDescent="0.25">
      <c r="A14" t="s">
        <v>5718</v>
      </c>
      <c r="B14" t="s">
        <v>5719</v>
      </c>
      <c r="C14" s="20">
        <v>1</v>
      </c>
      <c r="D14" t="s">
        <v>8</v>
      </c>
      <c r="E14">
        <v>1</v>
      </c>
      <c r="F14" t="s">
        <v>5697</v>
      </c>
      <c r="G14" s="6">
        <v>-7.5530215328206403</v>
      </c>
      <c r="H14">
        <v>9.5130514663370594E-2</v>
      </c>
    </row>
    <row r="15" spans="1:8" x14ac:dyDescent="0.25">
      <c r="A15" t="s">
        <v>5720</v>
      </c>
      <c r="B15" t="s">
        <v>5721</v>
      </c>
      <c r="C15" s="20">
        <v>1</v>
      </c>
      <c r="D15" t="s">
        <v>8</v>
      </c>
      <c r="E15">
        <v>1</v>
      </c>
      <c r="F15" t="s">
        <v>5697</v>
      </c>
      <c r="G15" s="6">
        <v>-1.68034668596699</v>
      </c>
      <c r="H15">
        <v>0.115801581545976</v>
      </c>
    </row>
    <row r="16" spans="1:8" x14ac:dyDescent="0.25">
      <c r="A16" t="s">
        <v>5722</v>
      </c>
      <c r="B16" t="s">
        <v>5723</v>
      </c>
      <c r="C16" s="20">
        <v>1</v>
      </c>
      <c r="D16" t="s">
        <v>8</v>
      </c>
      <c r="E16">
        <v>1</v>
      </c>
      <c r="F16" t="s">
        <v>5697</v>
      </c>
      <c r="G16" s="6">
        <v>-5.5614700674587301</v>
      </c>
      <c r="H16">
        <v>0.34470589043606298</v>
      </c>
    </row>
    <row r="17" spans="1:8" x14ac:dyDescent="0.25">
      <c r="A17" t="s">
        <v>5724</v>
      </c>
      <c r="B17" t="s">
        <v>5725</v>
      </c>
      <c r="C17" s="20">
        <v>1</v>
      </c>
      <c r="D17" t="s">
        <v>8</v>
      </c>
      <c r="E17">
        <v>1</v>
      </c>
      <c r="F17" t="s">
        <v>5697</v>
      </c>
      <c r="G17" s="6">
        <v>-3.4053644816792499</v>
      </c>
      <c r="H17">
        <v>0.58189722988381898</v>
      </c>
    </row>
    <row r="18" spans="1:8" x14ac:dyDescent="0.25">
      <c r="A18" t="s">
        <v>5726</v>
      </c>
      <c r="B18" t="s">
        <v>5727</v>
      </c>
      <c r="C18" s="20">
        <v>1</v>
      </c>
      <c r="D18" t="s">
        <v>8</v>
      </c>
      <c r="E18">
        <v>1</v>
      </c>
      <c r="F18" t="s">
        <v>5697</v>
      </c>
      <c r="G18" s="6">
        <v>-4.6740765376581503</v>
      </c>
      <c r="H18">
        <v>0.37227890532812002</v>
      </c>
    </row>
    <row r="19" spans="1:8" x14ac:dyDescent="0.25">
      <c r="A19" t="s">
        <v>5728</v>
      </c>
      <c r="B19" t="s">
        <v>5729</v>
      </c>
      <c r="C19" s="20">
        <v>1</v>
      </c>
      <c r="D19" t="s">
        <v>8</v>
      </c>
      <c r="E19">
        <v>1</v>
      </c>
      <c r="F19" t="s">
        <v>5697</v>
      </c>
      <c r="G19" s="6">
        <v>-7.2199264547265498</v>
      </c>
      <c r="H19">
        <v>0.205210102248997</v>
      </c>
    </row>
    <row r="20" spans="1:8" x14ac:dyDescent="0.25">
      <c r="A20" t="s">
        <v>5730</v>
      </c>
      <c r="B20" t="s">
        <v>5731</v>
      </c>
      <c r="C20" s="20">
        <v>1</v>
      </c>
      <c r="D20" t="s">
        <v>8</v>
      </c>
      <c r="E20">
        <v>1</v>
      </c>
      <c r="F20" t="s">
        <v>5697</v>
      </c>
      <c r="G20" s="6">
        <v>-7.6384837547397897</v>
      </c>
      <c r="H20">
        <v>0.55827231737856897</v>
      </c>
    </row>
    <row r="21" spans="1:8" x14ac:dyDescent="0.25">
      <c r="A21" t="s">
        <v>5732</v>
      </c>
      <c r="B21" t="s">
        <v>5733</v>
      </c>
      <c r="C21" s="20">
        <v>1</v>
      </c>
      <c r="D21" t="s">
        <v>8</v>
      </c>
      <c r="E21">
        <v>1</v>
      </c>
      <c r="F21" t="s">
        <v>5697</v>
      </c>
      <c r="G21" s="6">
        <v>-5.7590390383793002</v>
      </c>
      <c r="H21">
        <v>1.21106226898958</v>
      </c>
    </row>
    <row r="22" spans="1:8" x14ac:dyDescent="0.25">
      <c r="A22" t="s">
        <v>5734</v>
      </c>
      <c r="B22" t="s">
        <v>5735</v>
      </c>
      <c r="C22" s="20">
        <v>1</v>
      </c>
      <c r="D22" t="s">
        <v>8</v>
      </c>
      <c r="E22">
        <v>1</v>
      </c>
      <c r="F22" t="s">
        <v>5697</v>
      </c>
      <c r="G22" s="6">
        <v>-5.7361371935727403</v>
      </c>
      <c r="H22">
        <v>0.52482212566991704</v>
      </c>
    </row>
    <row r="23" spans="1:8" x14ac:dyDescent="0.25">
      <c r="A23" t="s">
        <v>5736</v>
      </c>
      <c r="B23" t="s">
        <v>5737</v>
      </c>
      <c r="C23" s="20">
        <v>1</v>
      </c>
      <c r="D23" t="s">
        <v>8</v>
      </c>
      <c r="E23">
        <v>1</v>
      </c>
      <c r="F23" t="s">
        <v>5697</v>
      </c>
      <c r="G23" s="6">
        <v>-5.7865597201582899</v>
      </c>
      <c r="H23">
        <v>0.40766301125878701</v>
      </c>
    </row>
    <row r="24" spans="1:8" x14ac:dyDescent="0.25">
      <c r="A24" t="s">
        <v>5738</v>
      </c>
      <c r="B24" t="s">
        <v>5739</v>
      </c>
      <c r="C24" s="20">
        <v>1</v>
      </c>
      <c r="D24" t="s">
        <v>8</v>
      </c>
      <c r="E24">
        <v>1</v>
      </c>
      <c r="F24" t="s">
        <v>5697</v>
      </c>
      <c r="G24" s="6">
        <v>-8.2012939070385702</v>
      </c>
      <c r="H24">
        <v>0.410988026815098</v>
      </c>
    </row>
    <row r="25" spans="1:8" x14ac:dyDescent="0.25">
      <c r="A25" t="s">
        <v>5740</v>
      </c>
      <c r="B25" t="s">
        <v>5741</v>
      </c>
      <c r="C25" s="20">
        <v>1</v>
      </c>
      <c r="D25" t="s">
        <v>8</v>
      </c>
      <c r="E25">
        <v>1</v>
      </c>
      <c r="F25" t="s">
        <v>5697</v>
      </c>
      <c r="G25" s="6">
        <v>-5.3350405851018303</v>
      </c>
      <c r="H25">
        <v>0.39647306966670598</v>
      </c>
    </row>
    <row r="26" spans="1:8" x14ac:dyDescent="0.25">
      <c r="A26" t="s">
        <v>5742</v>
      </c>
      <c r="B26" t="s">
        <v>5743</v>
      </c>
      <c r="C26" s="20">
        <v>1</v>
      </c>
      <c r="D26" t="s">
        <v>8</v>
      </c>
      <c r="E26">
        <v>1</v>
      </c>
      <c r="F26" t="s">
        <v>5697</v>
      </c>
      <c r="G26" s="6">
        <v>-4.2552656338526296</v>
      </c>
      <c r="H26">
        <v>0.65477874469061204</v>
      </c>
    </row>
    <row r="27" spans="1:8" x14ac:dyDescent="0.25">
      <c r="A27" t="s">
        <v>5744</v>
      </c>
      <c r="B27" t="s">
        <v>5745</v>
      </c>
      <c r="C27" s="20">
        <v>1</v>
      </c>
      <c r="D27" t="s">
        <v>8</v>
      </c>
      <c r="E27">
        <v>1</v>
      </c>
      <c r="F27" t="s">
        <v>5697</v>
      </c>
      <c r="G27" s="6">
        <v>-5.8905562412962</v>
      </c>
      <c r="H27">
        <v>0.569793779040492</v>
      </c>
    </row>
    <row r="28" spans="1:8" x14ac:dyDescent="0.25">
      <c r="A28" t="s">
        <v>5746</v>
      </c>
      <c r="B28" t="s">
        <v>5747</v>
      </c>
      <c r="C28" s="20">
        <v>1</v>
      </c>
      <c r="D28" t="s">
        <v>8</v>
      </c>
      <c r="E28">
        <v>1</v>
      </c>
      <c r="F28" t="s">
        <v>5697</v>
      </c>
      <c r="G28" s="6">
        <v>-4.2792244529609498</v>
      </c>
      <c r="H28">
        <v>0.13679071027492101</v>
      </c>
    </row>
    <row r="29" spans="1:8" x14ac:dyDescent="0.25">
      <c r="A29" t="s">
        <v>5748</v>
      </c>
      <c r="B29" t="s">
        <v>5749</v>
      </c>
      <c r="C29" s="20">
        <v>1</v>
      </c>
      <c r="D29" t="s">
        <v>8</v>
      </c>
      <c r="E29">
        <v>1</v>
      </c>
      <c r="F29" t="s">
        <v>5697</v>
      </c>
      <c r="G29" s="6">
        <v>-4.8735196243087904</v>
      </c>
      <c r="H29">
        <v>0.123948173155501</v>
      </c>
    </row>
    <row r="30" spans="1:8" x14ac:dyDescent="0.25">
      <c r="A30" t="s">
        <v>5750</v>
      </c>
      <c r="B30" t="s">
        <v>5751</v>
      </c>
      <c r="C30" s="20">
        <v>1</v>
      </c>
      <c r="D30" t="s">
        <v>8</v>
      </c>
      <c r="E30">
        <v>1</v>
      </c>
      <c r="F30" t="s">
        <v>5697</v>
      </c>
      <c r="G30" s="6">
        <v>-5.4887548476979502</v>
      </c>
      <c r="H30">
        <v>0.130115783641475</v>
      </c>
    </row>
    <row r="31" spans="1:8" x14ac:dyDescent="0.25">
      <c r="A31" t="s">
        <v>5752</v>
      </c>
      <c r="B31" t="s">
        <v>5753</v>
      </c>
      <c r="C31" s="20">
        <v>1</v>
      </c>
      <c r="D31" t="s">
        <v>8</v>
      </c>
      <c r="E31">
        <v>1</v>
      </c>
      <c r="F31" t="s">
        <v>5697</v>
      </c>
      <c r="G31" s="6">
        <v>-5.4843697428840903</v>
      </c>
      <c r="H31">
        <v>0.69094464365786801</v>
      </c>
    </row>
    <row r="32" spans="1:8" x14ac:dyDescent="0.25">
      <c r="A32" t="s">
        <v>5754</v>
      </c>
      <c r="B32" t="s">
        <v>5755</v>
      </c>
      <c r="C32" s="20">
        <v>1</v>
      </c>
      <c r="D32" t="s">
        <v>8</v>
      </c>
      <c r="E32">
        <v>1</v>
      </c>
      <c r="F32" t="s">
        <v>5697</v>
      </c>
      <c r="G32" s="6">
        <v>-4.1668267528105902</v>
      </c>
      <c r="H32">
        <v>0.11019445798451</v>
      </c>
    </row>
    <row r="33" spans="1:8" x14ac:dyDescent="0.25">
      <c r="A33" t="s">
        <v>5756</v>
      </c>
      <c r="B33" t="s">
        <v>5757</v>
      </c>
      <c r="C33" s="20">
        <v>1</v>
      </c>
      <c r="D33" t="s">
        <v>8</v>
      </c>
      <c r="E33">
        <v>1</v>
      </c>
      <c r="F33" t="s">
        <v>5697</v>
      </c>
      <c r="G33" s="6">
        <v>-4.2387180461306304</v>
      </c>
      <c r="H33">
        <v>1.4432438664392599</v>
      </c>
    </row>
    <row r="34" spans="1:8" x14ac:dyDescent="0.25">
      <c r="A34" t="s">
        <v>5758</v>
      </c>
      <c r="B34" t="s">
        <v>5759</v>
      </c>
      <c r="C34" s="20">
        <v>1</v>
      </c>
      <c r="D34" t="s">
        <v>8</v>
      </c>
      <c r="E34">
        <v>1</v>
      </c>
      <c r="F34" t="s">
        <v>5697</v>
      </c>
      <c r="G34" s="6">
        <v>-5.7739127100763303</v>
      </c>
      <c r="H34">
        <v>0.86861394767119005</v>
      </c>
    </row>
    <row r="35" spans="1:8" x14ac:dyDescent="0.25">
      <c r="A35" t="s">
        <v>5760</v>
      </c>
      <c r="B35" t="s">
        <v>5761</v>
      </c>
      <c r="C35" s="20">
        <v>1</v>
      </c>
      <c r="D35" t="s">
        <v>8</v>
      </c>
      <c r="E35">
        <v>1</v>
      </c>
      <c r="F35" t="s">
        <v>5697</v>
      </c>
      <c r="G35" s="6">
        <v>-8.7855947066090891</v>
      </c>
      <c r="H35">
        <v>3.96437925963738E-4</v>
      </c>
    </row>
    <row r="36" spans="1:8" x14ac:dyDescent="0.25">
      <c r="A36" t="s">
        <v>5762</v>
      </c>
      <c r="B36" t="s">
        <v>5763</v>
      </c>
      <c r="C36" s="20">
        <v>1</v>
      </c>
      <c r="D36" t="s">
        <v>8</v>
      </c>
      <c r="E36">
        <v>1</v>
      </c>
      <c r="F36" t="s">
        <v>5697</v>
      </c>
      <c r="G36" s="6">
        <v>-4.7567255991777504</v>
      </c>
      <c r="H36">
        <v>4.9466397661606498E-3</v>
      </c>
    </row>
    <row r="37" spans="1:8" x14ac:dyDescent="0.25">
      <c r="A37" t="s">
        <v>5764</v>
      </c>
      <c r="B37" t="s">
        <v>5765</v>
      </c>
      <c r="C37" s="20">
        <v>1</v>
      </c>
      <c r="D37" t="s">
        <v>8</v>
      </c>
      <c r="E37">
        <v>1</v>
      </c>
      <c r="F37" t="s">
        <v>5697</v>
      </c>
      <c r="G37" s="6">
        <v>-6.7423157968327301</v>
      </c>
      <c r="H37">
        <v>1.03889400070562</v>
      </c>
    </row>
    <row r="38" spans="1:8" x14ac:dyDescent="0.25">
      <c r="A38" t="s">
        <v>5766</v>
      </c>
      <c r="B38" t="s">
        <v>5767</v>
      </c>
      <c r="C38" s="20">
        <v>1</v>
      </c>
      <c r="D38" t="s">
        <v>8</v>
      </c>
      <c r="E38">
        <v>1</v>
      </c>
      <c r="F38" t="s">
        <v>5697</v>
      </c>
      <c r="G38" s="6">
        <v>-8.1470910324158901</v>
      </c>
      <c r="H38">
        <v>0.51162944462998405</v>
      </c>
    </row>
    <row r="39" spans="1:8" x14ac:dyDescent="0.25">
      <c r="A39" t="s">
        <v>5768</v>
      </c>
      <c r="B39" t="s">
        <v>5769</v>
      </c>
      <c r="C39" s="20">
        <v>1</v>
      </c>
      <c r="D39" t="s">
        <v>8</v>
      </c>
      <c r="E39">
        <v>1</v>
      </c>
      <c r="F39" t="s">
        <v>5697</v>
      </c>
      <c r="G39" s="6">
        <v>-8.4645826517785991</v>
      </c>
      <c r="H39">
        <v>7.7466947941833203E-2</v>
      </c>
    </row>
    <row r="40" spans="1:8" x14ac:dyDescent="0.25">
      <c r="A40" t="s">
        <v>5770</v>
      </c>
      <c r="B40" t="s">
        <v>5771</v>
      </c>
      <c r="C40" s="20">
        <v>1</v>
      </c>
      <c r="D40" t="s">
        <v>8</v>
      </c>
      <c r="E40">
        <v>1</v>
      </c>
      <c r="F40" t="s">
        <v>5697</v>
      </c>
      <c r="G40" s="6">
        <v>-6.3592525832991296</v>
      </c>
      <c r="H40">
        <v>5.8727181788586102E-2</v>
      </c>
    </row>
    <row r="41" spans="1:8" x14ac:dyDescent="0.25">
      <c r="A41" t="s">
        <v>5772</v>
      </c>
      <c r="B41" t="s">
        <v>5773</v>
      </c>
      <c r="C41" s="20">
        <v>1</v>
      </c>
      <c r="D41" t="s">
        <v>8</v>
      </c>
      <c r="E41">
        <v>1</v>
      </c>
      <c r="F41" t="s">
        <v>5697</v>
      </c>
      <c r="G41" s="6">
        <v>-7.4622478482911099</v>
      </c>
      <c r="H41">
        <v>1.38097070126822</v>
      </c>
    </row>
    <row r="42" spans="1:8" x14ac:dyDescent="0.25">
      <c r="A42" t="s">
        <v>5774</v>
      </c>
      <c r="B42" t="s">
        <v>5775</v>
      </c>
      <c r="C42" s="20">
        <v>1</v>
      </c>
      <c r="D42" t="s">
        <v>8</v>
      </c>
      <c r="E42">
        <v>1</v>
      </c>
      <c r="F42" t="s">
        <v>5697</v>
      </c>
      <c r="G42" s="6">
        <v>0.16862365745831301</v>
      </c>
      <c r="H42">
        <v>7.7710062236428401E-2</v>
      </c>
    </row>
    <row r="43" spans="1:8" x14ac:dyDescent="0.25">
      <c r="A43" t="s">
        <v>5776</v>
      </c>
      <c r="B43" t="s">
        <v>5777</v>
      </c>
      <c r="C43" s="20">
        <v>1</v>
      </c>
      <c r="D43" t="s">
        <v>8</v>
      </c>
      <c r="E43">
        <v>1</v>
      </c>
      <c r="F43" t="s">
        <v>5697</v>
      </c>
      <c r="G43" s="6">
        <v>-6.3631341648456301</v>
      </c>
      <c r="H43">
        <v>0.30931432490170702</v>
      </c>
    </row>
    <row r="44" spans="1:8" x14ac:dyDescent="0.25">
      <c r="A44" t="s">
        <v>5778</v>
      </c>
      <c r="B44" t="s">
        <v>5779</v>
      </c>
      <c r="C44" s="20">
        <v>1</v>
      </c>
      <c r="D44" t="s">
        <v>8</v>
      </c>
      <c r="E44">
        <v>1</v>
      </c>
      <c r="F44" t="s">
        <v>5697</v>
      </c>
      <c r="G44" s="6">
        <v>-2.8100091382815902</v>
      </c>
      <c r="H44">
        <v>0.15969924581210601</v>
      </c>
    </row>
    <row r="45" spans="1:8" x14ac:dyDescent="0.25">
      <c r="A45" t="s">
        <v>5780</v>
      </c>
      <c r="B45" t="s">
        <v>5781</v>
      </c>
      <c r="C45" s="20">
        <v>1</v>
      </c>
      <c r="D45" t="s">
        <v>8</v>
      </c>
      <c r="E45">
        <v>1</v>
      </c>
      <c r="F45" t="s">
        <v>5697</v>
      </c>
      <c r="G45" s="6">
        <v>-7.4086219088743404</v>
      </c>
      <c r="H45">
        <v>0.10722529174632101</v>
      </c>
    </row>
    <row r="46" spans="1:8" x14ac:dyDescent="0.25">
      <c r="A46" t="s">
        <v>5782</v>
      </c>
      <c r="B46" t="s">
        <v>5783</v>
      </c>
      <c r="C46" s="20">
        <v>1</v>
      </c>
      <c r="D46" t="s">
        <v>8</v>
      </c>
      <c r="E46">
        <v>1</v>
      </c>
      <c r="F46" t="s">
        <v>5697</v>
      </c>
      <c r="G46" s="6">
        <v>-5.7881972861747197</v>
      </c>
      <c r="H46">
        <v>0.62494371560116102</v>
      </c>
    </row>
    <row r="47" spans="1:8" x14ac:dyDescent="0.25">
      <c r="A47" t="s">
        <v>5784</v>
      </c>
      <c r="B47" t="s">
        <v>5785</v>
      </c>
      <c r="C47" s="20">
        <v>1</v>
      </c>
      <c r="D47" t="s">
        <v>8</v>
      </c>
      <c r="E47">
        <v>1</v>
      </c>
      <c r="F47" t="s">
        <v>5697</v>
      </c>
      <c r="G47" s="6">
        <v>-7.0376538727905098</v>
      </c>
      <c r="H47">
        <v>1.9179215037876201</v>
      </c>
    </row>
    <row r="48" spans="1:8" x14ac:dyDescent="0.25">
      <c r="A48" t="s">
        <v>5786</v>
      </c>
      <c r="B48" t="s">
        <v>5787</v>
      </c>
      <c r="C48" s="20">
        <v>1</v>
      </c>
      <c r="D48" t="s">
        <v>8</v>
      </c>
      <c r="E48">
        <v>1</v>
      </c>
      <c r="F48" t="s">
        <v>5697</v>
      </c>
      <c r="G48" s="6">
        <v>-2.0487511969691701</v>
      </c>
      <c r="H48">
        <v>0.157591079347042</v>
      </c>
    </row>
    <row r="49" spans="1:8" x14ac:dyDescent="0.25">
      <c r="A49" t="s">
        <v>5788</v>
      </c>
      <c r="B49" t="s">
        <v>5789</v>
      </c>
      <c r="C49" s="20">
        <v>1</v>
      </c>
      <c r="D49" t="s">
        <v>8</v>
      </c>
      <c r="E49">
        <v>1</v>
      </c>
      <c r="F49" t="s">
        <v>5697</v>
      </c>
      <c r="G49" s="6">
        <v>-7.5106427237308298</v>
      </c>
      <c r="H49">
        <v>0.56479080247491598</v>
      </c>
    </row>
    <row r="50" spans="1:8" x14ac:dyDescent="0.25">
      <c r="A50" t="s">
        <v>5790</v>
      </c>
      <c r="B50" t="s">
        <v>5791</v>
      </c>
      <c r="C50" s="20">
        <v>1</v>
      </c>
      <c r="D50" t="s">
        <v>8</v>
      </c>
      <c r="E50">
        <v>1</v>
      </c>
      <c r="F50" t="s">
        <v>5697</v>
      </c>
      <c r="G50" s="6">
        <v>-2.9665577880187302</v>
      </c>
      <c r="H50">
        <v>0.49662712357028999</v>
      </c>
    </row>
    <row r="51" spans="1:8" x14ac:dyDescent="0.25">
      <c r="A51" t="s">
        <v>5792</v>
      </c>
      <c r="B51" t="s">
        <v>5793</v>
      </c>
      <c r="C51" s="20">
        <v>1</v>
      </c>
      <c r="D51" t="s">
        <v>8</v>
      </c>
      <c r="E51">
        <v>1</v>
      </c>
      <c r="F51" t="s">
        <v>5697</v>
      </c>
      <c r="G51" s="6">
        <v>-5.3667920562549103</v>
      </c>
      <c r="H51">
        <v>0.70219216053408096</v>
      </c>
    </row>
    <row r="52" spans="1:8" x14ac:dyDescent="0.25">
      <c r="A52" t="s">
        <v>5794</v>
      </c>
      <c r="B52" t="s">
        <v>5795</v>
      </c>
      <c r="C52" s="20">
        <v>1</v>
      </c>
      <c r="D52" t="s">
        <v>8</v>
      </c>
      <c r="E52">
        <v>1</v>
      </c>
      <c r="F52" t="s">
        <v>5697</v>
      </c>
      <c r="G52" s="6">
        <v>-6.5044310570491799</v>
      </c>
      <c r="H52">
        <v>0.36869317423181103</v>
      </c>
    </row>
    <row r="53" spans="1:8" x14ac:dyDescent="0.25">
      <c r="A53" t="s">
        <v>5796</v>
      </c>
      <c r="B53" t="s">
        <v>5797</v>
      </c>
      <c r="C53" s="20">
        <v>1</v>
      </c>
      <c r="D53" t="s">
        <v>8</v>
      </c>
      <c r="E53">
        <v>1</v>
      </c>
      <c r="F53" t="s">
        <v>5697</v>
      </c>
      <c r="G53" s="6">
        <v>-4.55152028873988</v>
      </c>
      <c r="H53">
        <v>1.37286151670144</v>
      </c>
    </row>
    <row r="54" spans="1:8" x14ac:dyDescent="0.25">
      <c r="A54" t="s">
        <v>5798</v>
      </c>
      <c r="B54" t="s">
        <v>5799</v>
      </c>
      <c r="C54" s="20">
        <v>1</v>
      </c>
      <c r="D54" t="s">
        <v>8</v>
      </c>
      <c r="E54">
        <v>1</v>
      </c>
      <c r="F54" t="s">
        <v>5697</v>
      </c>
      <c r="G54" s="6">
        <v>-4.6275218354624101</v>
      </c>
      <c r="H54">
        <v>1.63736592266601</v>
      </c>
    </row>
    <row r="55" spans="1:8" x14ac:dyDescent="0.25">
      <c r="A55" t="s">
        <v>5800</v>
      </c>
      <c r="B55" t="s">
        <v>5801</v>
      </c>
      <c r="C55" s="20">
        <v>1</v>
      </c>
      <c r="D55" t="s">
        <v>8</v>
      </c>
      <c r="E55">
        <v>1</v>
      </c>
      <c r="F55" t="s">
        <v>5697</v>
      </c>
      <c r="G55" s="6">
        <v>-5.8706644948325497</v>
      </c>
      <c r="H55">
        <v>0.14464136637880001</v>
      </c>
    </row>
    <row r="56" spans="1:8" x14ac:dyDescent="0.25">
      <c r="A56" t="s">
        <v>5802</v>
      </c>
      <c r="B56" t="s">
        <v>5803</v>
      </c>
      <c r="C56" s="20">
        <v>1</v>
      </c>
      <c r="D56" t="s">
        <v>8</v>
      </c>
      <c r="E56">
        <v>1</v>
      </c>
      <c r="F56" t="s">
        <v>5697</v>
      </c>
      <c r="G56" s="6">
        <v>-7.5183109790245002</v>
      </c>
      <c r="H56">
        <v>0.315993997290063</v>
      </c>
    </row>
    <row r="57" spans="1:8" x14ac:dyDescent="0.25">
      <c r="A57" t="s">
        <v>5804</v>
      </c>
      <c r="B57" t="s">
        <v>5805</v>
      </c>
      <c r="C57" s="20">
        <v>1</v>
      </c>
      <c r="D57" t="s">
        <v>8</v>
      </c>
      <c r="E57">
        <v>1</v>
      </c>
      <c r="F57" t="s">
        <v>5697</v>
      </c>
      <c r="G57" s="6">
        <v>-4.4665577880187302</v>
      </c>
      <c r="H57">
        <v>0.66575473551489694</v>
      </c>
    </row>
    <row r="58" spans="1:8" x14ac:dyDescent="0.25">
      <c r="A58" t="s">
        <v>5806</v>
      </c>
      <c r="B58" t="s">
        <v>5807</v>
      </c>
      <c r="C58" s="20">
        <v>1</v>
      </c>
      <c r="D58" t="s">
        <v>8</v>
      </c>
      <c r="E58">
        <v>1</v>
      </c>
      <c r="F58" t="s">
        <v>5697</v>
      </c>
      <c r="G58" s="6">
        <v>-7.2321185340400298</v>
      </c>
      <c r="H58">
        <v>1.2262456640427399</v>
      </c>
    </row>
    <row r="59" spans="1:8" x14ac:dyDescent="0.25">
      <c r="A59" t="s">
        <v>5808</v>
      </c>
      <c r="B59" t="s">
        <v>5809</v>
      </c>
      <c r="C59" s="20">
        <v>1</v>
      </c>
      <c r="D59" t="s">
        <v>8</v>
      </c>
      <c r="E59">
        <v>1</v>
      </c>
      <c r="F59" t="s">
        <v>5697</v>
      </c>
      <c r="G59" s="6">
        <v>-7.6167340681828399</v>
      </c>
      <c r="H59">
        <v>0.84650320312425698</v>
      </c>
    </row>
    <row r="60" spans="1:8" x14ac:dyDescent="0.25">
      <c r="A60" t="s">
        <v>5810</v>
      </c>
      <c r="B60" t="s">
        <v>5811</v>
      </c>
      <c r="C60" s="20">
        <v>1</v>
      </c>
      <c r="D60" t="s">
        <v>8</v>
      </c>
      <c r="E60">
        <v>1</v>
      </c>
      <c r="F60" t="s">
        <v>5697</v>
      </c>
      <c r="G60" s="6">
        <v>-5.21283156807021</v>
      </c>
      <c r="H60">
        <v>0.32400523730978198</v>
      </c>
    </row>
    <row r="61" spans="1:8" x14ac:dyDescent="0.25">
      <c r="A61" t="s">
        <v>5812</v>
      </c>
      <c r="B61" t="s">
        <v>5813</v>
      </c>
      <c r="C61" s="20">
        <v>1</v>
      </c>
      <c r="D61" t="s">
        <v>8</v>
      </c>
      <c r="E61">
        <v>1</v>
      </c>
      <c r="F61" t="s">
        <v>5697</v>
      </c>
      <c r="G61" s="6">
        <v>-7.1121815164150197</v>
      </c>
      <c r="H61">
        <v>0.40635838491452098</v>
      </c>
    </row>
    <row r="62" spans="1:8" x14ac:dyDescent="0.25">
      <c r="A62" t="s">
        <v>5814</v>
      </c>
      <c r="B62" t="s">
        <v>5815</v>
      </c>
      <c r="C62" s="20">
        <v>1</v>
      </c>
      <c r="D62" t="s">
        <v>8</v>
      </c>
      <c r="E62">
        <v>1</v>
      </c>
      <c r="F62" t="s">
        <v>5697</v>
      </c>
      <c r="G62" s="6">
        <v>-3.9373174761083698</v>
      </c>
    </row>
    <row r="63" spans="1:8" x14ac:dyDescent="0.25">
      <c r="A63" t="s">
        <v>5816</v>
      </c>
      <c r="B63" t="s">
        <v>5817</v>
      </c>
      <c r="C63" s="20">
        <v>1</v>
      </c>
      <c r="D63" t="s">
        <v>8</v>
      </c>
      <c r="E63">
        <v>1</v>
      </c>
      <c r="F63" t="s">
        <v>5697</v>
      </c>
      <c r="G63" s="6">
        <v>-6.1169247243278502</v>
      </c>
      <c r="H63">
        <v>0.10644868696979</v>
      </c>
    </row>
    <row r="64" spans="1:8" x14ac:dyDescent="0.25">
      <c r="A64" t="s">
        <v>5818</v>
      </c>
      <c r="B64" t="s">
        <v>5819</v>
      </c>
      <c r="C64" s="20">
        <v>1</v>
      </c>
      <c r="D64" t="s">
        <v>8</v>
      </c>
      <c r="E64">
        <v>1</v>
      </c>
      <c r="F64" t="s">
        <v>5697</v>
      </c>
      <c r="G64" s="6">
        <v>-1.83286784996385</v>
      </c>
      <c r="H64">
        <v>3.4868535242373001E-3</v>
      </c>
    </row>
    <row r="65" spans="1:8" x14ac:dyDescent="0.25">
      <c r="A65" t="s">
        <v>5820</v>
      </c>
      <c r="B65" t="s">
        <v>5821</v>
      </c>
      <c r="C65" s="20">
        <v>1</v>
      </c>
      <c r="D65" t="s">
        <v>8</v>
      </c>
      <c r="E65">
        <v>1</v>
      </c>
      <c r="F65" t="s">
        <v>5697</v>
      </c>
      <c r="G65" s="6">
        <v>-3.53530954989369</v>
      </c>
      <c r="H65">
        <v>0.76298440959552205</v>
      </c>
    </row>
    <row r="66" spans="1:8" x14ac:dyDescent="0.25">
      <c r="A66" t="s">
        <v>12538</v>
      </c>
      <c r="B66" t="s">
        <v>5696</v>
      </c>
      <c r="C66" s="20" t="s">
        <v>6065</v>
      </c>
      <c r="D66" t="s">
        <v>8</v>
      </c>
      <c r="E66">
        <v>1</v>
      </c>
      <c r="F66" t="s">
        <v>5775</v>
      </c>
      <c r="G66" s="6">
        <v>-0.56626694128764099</v>
      </c>
      <c r="H66">
        <v>0.28072148260055402</v>
      </c>
    </row>
    <row r="67" spans="1:8" x14ac:dyDescent="0.25">
      <c r="A67" t="s">
        <v>12539</v>
      </c>
      <c r="B67" t="s">
        <v>5699</v>
      </c>
      <c r="C67" s="20" t="s">
        <v>6065</v>
      </c>
      <c r="D67" t="s">
        <v>8</v>
      </c>
      <c r="E67">
        <v>1</v>
      </c>
      <c r="F67" t="s">
        <v>5775</v>
      </c>
      <c r="G67" s="6">
        <v>1.02144943793651</v>
      </c>
      <c r="H67">
        <v>3.06215660232643E-2</v>
      </c>
    </row>
    <row r="68" spans="1:8" x14ac:dyDescent="0.25">
      <c r="A68" t="s">
        <v>12540</v>
      </c>
      <c r="B68" t="s">
        <v>5701</v>
      </c>
      <c r="C68" s="20" t="s">
        <v>6065</v>
      </c>
      <c r="D68" t="s">
        <v>8</v>
      </c>
      <c r="E68">
        <v>1</v>
      </c>
      <c r="F68" t="s">
        <v>5775</v>
      </c>
      <c r="G68" s="6">
        <v>0.24590602385219301</v>
      </c>
      <c r="H68">
        <v>6.4481336834029596E-2</v>
      </c>
    </row>
    <row r="69" spans="1:8" x14ac:dyDescent="0.25">
      <c r="A69" t="s">
        <v>12541</v>
      </c>
      <c r="B69" t="s">
        <v>5703</v>
      </c>
      <c r="C69" s="20" t="s">
        <v>6065</v>
      </c>
      <c r="D69" t="s">
        <v>8</v>
      </c>
      <c r="E69">
        <v>1</v>
      </c>
      <c r="F69" t="s">
        <v>5775</v>
      </c>
      <c r="G69" s="6">
        <v>0.30082305588075198</v>
      </c>
      <c r="H69">
        <v>0.31994011928271998</v>
      </c>
    </row>
    <row r="70" spans="1:8" x14ac:dyDescent="0.25">
      <c r="A70" t="s">
        <v>12542</v>
      </c>
      <c r="B70" t="s">
        <v>5705</v>
      </c>
      <c r="C70" s="20" t="s">
        <v>6065</v>
      </c>
      <c r="D70" t="s">
        <v>8</v>
      </c>
      <c r="E70">
        <v>1</v>
      </c>
      <c r="F70" t="s">
        <v>5775</v>
      </c>
      <c r="G70" s="6">
        <v>-1.84292424303099</v>
      </c>
      <c r="H70">
        <v>0.40180408070700602</v>
      </c>
    </row>
    <row r="71" spans="1:8" x14ac:dyDescent="0.25">
      <c r="A71" t="s">
        <v>12543</v>
      </c>
      <c r="B71" t="s">
        <v>5707</v>
      </c>
      <c r="C71" s="20" t="s">
        <v>6065</v>
      </c>
      <c r="D71" t="s">
        <v>8</v>
      </c>
      <c r="E71">
        <v>1</v>
      </c>
      <c r="F71" t="s">
        <v>5775</v>
      </c>
      <c r="G71" s="6">
        <v>-1.80559374057504</v>
      </c>
      <c r="H71">
        <v>0.24376193895557299</v>
      </c>
    </row>
    <row r="72" spans="1:8" x14ac:dyDescent="0.25">
      <c r="A72" t="s">
        <v>12544</v>
      </c>
      <c r="B72" t="s">
        <v>5709</v>
      </c>
      <c r="C72" s="20" t="s">
        <v>6065</v>
      </c>
      <c r="D72" t="s">
        <v>8</v>
      </c>
      <c r="E72">
        <v>1</v>
      </c>
      <c r="F72" t="s">
        <v>5775</v>
      </c>
      <c r="G72" s="6">
        <v>-3.3915420255568201</v>
      </c>
      <c r="H72">
        <v>3.2434509678584897E-2</v>
      </c>
    </row>
    <row r="73" spans="1:8" x14ac:dyDescent="0.25">
      <c r="A73" t="s">
        <v>12545</v>
      </c>
      <c r="B73" t="s">
        <v>5711</v>
      </c>
      <c r="C73" s="20" t="s">
        <v>6065</v>
      </c>
      <c r="D73" t="s">
        <v>8</v>
      </c>
      <c r="E73">
        <v>1</v>
      </c>
      <c r="F73" t="s">
        <v>5775</v>
      </c>
      <c r="G73" s="6">
        <v>-0.55011278093635896</v>
      </c>
      <c r="H73">
        <v>1.33873995975197</v>
      </c>
    </row>
    <row r="74" spans="1:8" x14ac:dyDescent="0.25">
      <c r="A74" t="s">
        <v>12546</v>
      </c>
      <c r="B74" t="s">
        <v>5713</v>
      </c>
      <c r="C74" s="20" t="s">
        <v>6065</v>
      </c>
      <c r="D74" t="s">
        <v>8</v>
      </c>
      <c r="E74">
        <v>1</v>
      </c>
      <c r="F74" t="s">
        <v>5775</v>
      </c>
      <c r="G74" s="6">
        <v>-2.04015082659236</v>
      </c>
      <c r="H74">
        <v>7.6942256494705097E-2</v>
      </c>
    </row>
    <row r="75" spans="1:8" x14ac:dyDescent="0.25">
      <c r="A75" t="s">
        <v>12547</v>
      </c>
      <c r="B75" t="s">
        <v>5715</v>
      </c>
      <c r="C75" s="20" t="s">
        <v>6065</v>
      </c>
      <c r="D75" t="s">
        <v>8</v>
      </c>
      <c r="E75">
        <v>1</v>
      </c>
      <c r="F75" t="s">
        <v>5775</v>
      </c>
      <c r="G75" s="6">
        <v>-2.94932167939016</v>
      </c>
      <c r="H75">
        <v>1.00330169662762</v>
      </c>
    </row>
    <row r="76" spans="1:8" x14ac:dyDescent="0.25">
      <c r="A76" t="s">
        <v>12548</v>
      </c>
      <c r="B76" t="s">
        <v>5717</v>
      </c>
      <c r="C76" s="20" t="s">
        <v>6065</v>
      </c>
      <c r="D76" t="s">
        <v>8</v>
      </c>
      <c r="E76">
        <v>1</v>
      </c>
      <c r="F76" t="s">
        <v>5775</v>
      </c>
      <c r="G76" s="6">
        <v>0.447894049213657</v>
      </c>
      <c r="H76">
        <v>6.3587634037998705E-2</v>
      </c>
    </row>
    <row r="77" spans="1:8" x14ac:dyDescent="0.25">
      <c r="A77" t="s">
        <v>12549</v>
      </c>
      <c r="B77" t="s">
        <v>5719</v>
      </c>
      <c r="C77" s="20" t="s">
        <v>6065</v>
      </c>
      <c r="D77" t="s">
        <v>8</v>
      </c>
      <c r="E77">
        <v>1</v>
      </c>
      <c r="F77" t="s">
        <v>5775</v>
      </c>
      <c r="G77" s="6">
        <v>0.38844516372258098</v>
      </c>
      <c r="H77">
        <v>0.200571613495104</v>
      </c>
    </row>
    <row r="78" spans="1:8" x14ac:dyDescent="0.25">
      <c r="A78" t="s">
        <v>12550</v>
      </c>
      <c r="B78" t="s">
        <v>5721</v>
      </c>
      <c r="C78" s="20" t="s">
        <v>6065</v>
      </c>
      <c r="D78" t="s">
        <v>8</v>
      </c>
      <c r="E78">
        <v>1</v>
      </c>
      <c r="F78" t="s">
        <v>5775</v>
      </c>
      <c r="G78" s="6">
        <v>-3.0670759621194899</v>
      </c>
      <c r="H78">
        <v>0.53193160315570298</v>
      </c>
    </row>
    <row r="79" spans="1:8" x14ac:dyDescent="0.25">
      <c r="A79" t="s">
        <v>12551</v>
      </c>
      <c r="B79" t="s">
        <v>5723</v>
      </c>
      <c r="C79" s="20" t="s">
        <v>6065</v>
      </c>
      <c r="D79" t="s">
        <v>8</v>
      </c>
      <c r="E79">
        <v>1</v>
      </c>
      <c r="F79" t="s">
        <v>5775</v>
      </c>
      <c r="G79" s="6">
        <v>-3.14650576056192</v>
      </c>
      <c r="H79">
        <v>0.29583690896377202</v>
      </c>
    </row>
    <row r="80" spans="1:8" x14ac:dyDescent="0.25">
      <c r="A80" t="s">
        <v>12552</v>
      </c>
      <c r="B80" t="s">
        <v>5697</v>
      </c>
      <c r="C80" s="20" t="s">
        <v>6065</v>
      </c>
      <c r="D80" t="s">
        <v>8</v>
      </c>
      <c r="E80">
        <v>1</v>
      </c>
      <c r="F80" t="s">
        <v>5775</v>
      </c>
      <c r="G80" s="6">
        <v>-2.2630915631978299</v>
      </c>
      <c r="H80">
        <v>0.33263275578513302</v>
      </c>
    </row>
    <row r="81" spans="1:8" x14ac:dyDescent="0.25">
      <c r="A81" t="s">
        <v>12553</v>
      </c>
      <c r="B81" t="s">
        <v>5725</v>
      </c>
      <c r="C81" s="20" t="s">
        <v>6065</v>
      </c>
      <c r="D81" t="s">
        <v>8</v>
      </c>
      <c r="E81">
        <v>1</v>
      </c>
      <c r="F81" t="s">
        <v>5775</v>
      </c>
      <c r="G81" s="6">
        <v>-1.2889144421018299</v>
      </c>
      <c r="H81">
        <v>9.8222417122656905E-2</v>
      </c>
    </row>
    <row r="82" spans="1:8" x14ac:dyDescent="0.25">
      <c r="A82" t="s">
        <v>12554</v>
      </c>
      <c r="B82" t="s">
        <v>5727</v>
      </c>
      <c r="C82" s="20" t="s">
        <v>6065</v>
      </c>
      <c r="D82" t="s">
        <v>8</v>
      </c>
      <c r="E82">
        <v>1</v>
      </c>
      <c r="F82" t="s">
        <v>5775</v>
      </c>
      <c r="G82" s="6">
        <v>1.00274034858942</v>
      </c>
      <c r="H82">
        <v>0.25716860129163299</v>
      </c>
    </row>
    <row r="83" spans="1:8" x14ac:dyDescent="0.25">
      <c r="A83" t="s">
        <v>12555</v>
      </c>
      <c r="B83" t="s">
        <v>5729</v>
      </c>
      <c r="C83" s="20" t="s">
        <v>6065</v>
      </c>
      <c r="D83" t="s">
        <v>8</v>
      </c>
      <c r="E83">
        <v>1</v>
      </c>
      <c r="F83" t="s">
        <v>5775</v>
      </c>
      <c r="G83" s="6">
        <v>0.89056497081433095</v>
      </c>
      <c r="H83">
        <v>0.111734395409471</v>
      </c>
    </row>
    <row r="84" spans="1:8" x14ac:dyDescent="0.25">
      <c r="A84" t="s">
        <v>12556</v>
      </c>
      <c r="B84" t="s">
        <v>5731</v>
      </c>
      <c r="C84" s="20" t="s">
        <v>6065</v>
      </c>
      <c r="D84" t="s">
        <v>8</v>
      </c>
      <c r="E84">
        <v>1</v>
      </c>
      <c r="F84" t="s">
        <v>5775</v>
      </c>
      <c r="G84" s="6">
        <v>0.87354915652693499</v>
      </c>
      <c r="H84">
        <v>0.54294547796805503</v>
      </c>
    </row>
    <row r="85" spans="1:8" x14ac:dyDescent="0.25">
      <c r="A85" t="s">
        <v>12557</v>
      </c>
      <c r="B85" t="s">
        <v>5733</v>
      </c>
      <c r="C85" s="20" t="s">
        <v>6065</v>
      </c>
      <c r="D85" t="s">
        <v>8</v>
      </c>
      <c r="E85">
        <v>1</v>
      </c>
      <c r="F85" t="s">
        <v>5775</v>
      </c>
      <c r="G85" s="6">
        <v>1.0163587237493299</v>
      </c>
      <c r="H85">
        <v>0.450667246670099</v>
      </c>
    </row>
    <row r="86" spans="1:8" x14ac:dyDescent="0.25">
      <c r="A86" t="s">
        <v>12558</v>
      </c>
      <c r="B86" t="s">
        <v>5735</v>
      </c>
      <c r="C86" s="20" t="s">
        <v>6065</v>
      </c>
      <c r="D86" t="s">
        <v>8</v>
      </c>
      <c r="E86">
        <v>1</v>
      </c>
      <c r="F86" t="s">
        <v>5775</v>
      </c>
      <c r="G86" s="6">
        <v>0.21493645740807499</v>
      </c>
      <c r="H86">
        <v>0.32649067206711802</v>
      </c>
    </row>
    <row r="87" spans="1:8" x14ac:dyDescent="0.25">
      <c r="A87" t="s">
        <v>12559</v>
      </c>
      <c r="B87" t="s">
        <v>5739</v>
      </c>
      <c r="C87" s="20" t="s">
        <v>6065</v>
      </c>
      <c r="D87" t="s">
        <v>8</v>
      </c>
      <c r="E87">
        <v>1</v>
      </c>
      <c r="F87" t="s">
        <v>5775</v>
      </c>
      <c r="G87" s="6">
        <v>0.60960812312534696</v>
      </c>
      <c r="H87">
        <v>8.17564989275847E-2</v>
      </c>
    </row>
    <row r="88" spans="1:8" x14ac:dyDescent="0.25">
      <c r="A88" t="s">
        <v>12560</v>
      </c>
      <c r="B88" t="s">
        <v>5741</v>
      </c>
      <c r="C88" s="20" t="s">
        <v>6065</v>
      </c>
      <c r="D88" t="s">
        <v>8</v>
      </c>
      <c r="E88">
        <v>1</v>
      </c>
      <c r="F88" t="s">
        <v>5775</v>
      </c>
      <c r="G88" s="6">
        <v>1.1358437731592701</v>
      </c>
      <c r="H88">
        <v>0.43989271797409302</v>
      </c>
    </row>
    <row r="89" spans="1:8" x14ac:dyDescent="0.25">
      <c r="A89" t="s">
        <v>12561</v>
      </c>
      <c r="B89" t="s">
        <v>5743</v>
      </c>
      <c r="C89" s="20" t="s">
        <v>6065</v>
      </c>
      <c r="D89" t="s">
        <v>8</v>
      </c>
      <c r="E89">
        <v>1</v>
      </c>
      <c r="F89" t="s">
        <v>5775</v>
      </c>
      <c r="G89" s="6">
        <v>0.87928943471780596</v>
      </c>
      <c r="H89">
        <v>0.25762132486431499</v>
      </c>
    </row>
    <row r="90" spans="1:8" x14ac:dyDescent="0.25">
      <c r="A90" t="s">
        <v>12562</v>
      </c>
      <c r="B90" t="s">
        <v>5745</v>
      </c>
      <c r="C90" s="20" t="s">
        <v>6065</v>
      </c>
      <c r="D90" t="s">
        <v>8</v>
      </c>
      <c r="E90">
        <v>1</v>
      </c>
      <c r="F90" t="s">
        <v>5775</v>
      </c>
      <c r="G90" s="6">
        <v>-4.3801850277663803</v>
      </c>
      <c r="H90">
        <v>0.51546298253280498</v>
      </c>
    </row>
    <row r="91" spans="1:8" x14ac:dyDescent="0.25">
      <c r="A91" t="s">
        <v>12563</v>
      </c>
      <c r="B91" t="s">
        <v>5747</v>
      </c>
      <c r="C91" s="20" t="s">
        <v>6065</v>
      </c>
      <c r="D91" t="s">
        <v>8</v>
      </c>
      <c r="E91">
        <v>1</v>
      </c>
      <c r="F91" t="s">
        <v>5775</v>
      </c>
      <c r="G91" s="6">
        <v>-1.29793839330468</v>
      </c>
      <c r="H91">
        <v>0.545200913240527</v>
      </c>
    </row>
    <row r="92" spans="1:8" x14ac:dyDescent="0.25">
      <c r="A92" t="s">
        <v>12564</v>
      </c>
      <c r="B92" t="s">
        <v>5749</v>
      </c>
      <c r="C92" s="20" t="s">
        <v>6065</v>
      </c>
      <c r="D92" t="s">
        <v>8</v>
      </c>
      <c r="E92">
        <v>1</v>
      </c>
      <c r="F92" t="s">
        <v>5775</v>
      </c>
      <c r="G92" s="6">
        <v>0.92895285608986</v>
      </c>
      <c r="H92">
        <v>5.7445727421995399E-2</v>
      </c>
    </row>
    <row r="93" spans="1:8" x14ac:dyDescent="0.25">
      <c r="A93" t="s">
        <v>12565</v>
      </c>
      <c r="B93" t="s">
        <v>5751</v>
      </c>
      <c r="C93" s="20" t="s">
        <v>6065</v>
      </c>
      <c r="D93" t="s">
        <v>8</v>
      </c>
      <c r="E93">
        <v>1</v>
      </c>
      <c r="F93" t="s">
        <v>5775</v>
      </c>
      <c r="G93" s="6">
        <v>-1.76448745029348</v>
      </c>
      <c r="H93">
        <v>0.44975942787758899</v>
      </c>
    </row>
    <row r="94" spans="1:8" x14ac:dyDescent="0.25">
      <c r="A94" t="s">
        <v>12566</v>
      </c>
      <c r="B94" t="s">
        <v>5753</v>
      </c>
      <c r="C94" s="20" t="s">
        <v>6065</v>
      </c>
      <c r="D94" t="s">
        <v>8</v>
      </c>
      <c r="E94">
        <v>1</v>
      </c>
      <c r="F94" t="s">
        <v>5775</v>
      </c>
      <c r="G94" s="6">
        <v>0.90513814364408895</v>
      </c>
      <c r="H94">
        <v>0.73613708525271904</v>
      </c>
    </row>
    <row r="95" spans="1:8" x14ac:dyDescent="0.25">
      <c r="A95" t="s">
        <v>12567</v>
      </c>
      <c r="B95" t="s">
        <v>5755</v>
      </c>
      <c r="C95" s="20" t="s">
        <v>6065</v>
      </c>
      <c r="D95" t="s">
        <v>8</v>
      </c>
      <c r="E95">
        <v>1</v>
      </c>
      <c r="F95" t="s">
        <v>5775</v>
      </c>
      <c r="G95" s="6">
        <v>0.62241384636645503</v>
      </c>
      <c r="H95">
        <v>2.87777707808675E-2</v>
      </c>
    </row>
    <row r="96" spans="1:8" x14ac:dyDescent="0.25">
      <c r="A96" t="s">
        <v>12568</v>
      </c>
      <c r="B96" t="s">
        <v>5757</v>
      </c>
      <c r="C96" s="20" t="s">
        <v>6065</v>
      </c>
      <c r="D96" t="s">
        <v>8</v>
      </c>
      <c r="E96">
        <v>1</v>
      </c>
      <c r="F96" t="s">
        <v>5775</v>
      </c>
      <c r="G96" s="6">
        <v>9.0409738287034802E-2</v>
      </c>
      <c r="H96">
        <v>0.52781813207177997</v>
      </c>
    </row>
    <row r="97" spans="1:8" x14ac:dyDescent="0.25">
      <c r="A97" t="s">
        <v>12569</v>
      </c>
      <c r="B97" t="s">
        <v>5759</v>
      </c>
      <c r="C97" s="20" t="s">
        <v>6065</v>
      </c>
      <c r="D97" t="s">
        <v>8</v>
      </c>
      <c r="E97">
        <v>1</v>
      </c>
      <c r="F97" t="s">
        <v>5775</v>
      </c>
      <c r="G97" s="6">
        <v>0.79810138842355105</v>
      </c>
      <c r="H97">
        <v>5.2567222312069603E-2</v>
      </c>
    </row>
    <row r="98" spans="1:8" x14ac:dyDescent="0.25">
      <c r="A98" t="s">
        <v>12570</v>
      </c>
      <c r="B98" t="s">
        <v>5761</v>
      </c>
      <c r="C98" s="20" t="s">
        <v>6065</v>
      </c>
      <c r="D98" t="s">
        <v>8</v>
      </c>
      <c r="E98">
        <v>1</v>
      </c>
      <c r="F98" t="s">
        <v>5775</v>
      </c>
      <c r="G98" s="6">
        <v>-0.77447066328365699</v>
      </c>
      <c r="H98">
        <v>1.0380377243577801</v>
      </c>
    </row>
    <row r="99" spans="1:8" x14ac:dyDescent="0.25">
      <c r="A99" t="s">
        <v>12571</v>
      </c>
      <c r="B99" t="s">
        <v>5763</v>
      </c>
      <c r="C99" s="20" t="s">
        <v>6065</v>
      </c>
      <c r="D99" t="s">
        <v>8</v>
      </c>
      <c r="E99">
        <v>1</v>
      </c>
      <c r="F99" t="s">
        <v>5775</v>
      </c>
      <c r="G99" s="6">
        <v>0.97376100485345796</v>
      </c>
      <c r="H99">
        <v>0.32710787076131798</v>
      </c>
    </row>
    <row r="100" spans="1:8" x14ac:dyDescent="0.25">
      <c r="A100" t="s">
        <v>12572</v>
      </c>
      <c r="B100" t="s">
        <v>5765</v>
      </c>
      <c r="C100" s="20" t="s">
        <v>6065</v>
      </c>
      <c r="D100" t="s">
        <v>8</v>
      </c>
      <c r="E100">
        <v>1</v>
      </c>
      <c r="F100" t="s">
        <v>5775</v>
      </c>
      <c r="G100" s="6">
        <v>1.02052998944188</v>
      </c>
      <c r="H100">
        <v>5.1627239732230198E-2</v>
      </c>
    </row>
    <row r="101" spans="1:8" x14ac:dyDescent="0.25">
      <c r="A101" t="s">
        <v>12573</v>
      </c>
      <c r="B101" t="s">
        <v>5767</v>
      </c>
      <c r="C101" s="20" t="s">
        <v>6065</v>
      </c>
      <c r="D101" t="s">
        <v>8</v>
      </c>
      <c r="E101">
        <v>1</v>
      </c>
      <c r="F101" t="s">
        <v>5775</v>
      </c>
      <c r="G101" s="6">
        <v>0.63514792925821695</v>
      </c>
      <c r="H101">
        <v>7.9062665746265702E-4</v>
      </c>
    </row>
    <row r="102" spans="1:8" x14ac:dyDescent="0.25">
      <c r="A102" t="s">
        <v>12574</v>
      </c>
      <c r="B102" t="s">
        <v>5769</v>
      </c>
      <c r="C102" s="20" t="s">
        <v>6065</v>
      </c>
      <c r="D102" t="s">
        <v>8</v>
      </c>
      <c r="E102">
        <v>1</v>
      </c>
      <c r="F102" t="s">
        <v>5775</v>
      </c>
      <c r="G102" s="6">
        <v>-0.21819052126553701</v>
      </c>
    </row>
    <row r="103" spans="1:8" x14ac:dyDescent="0.25">
      <c r="A103" t="s">
        <v>12575</v>
      </c>
      <c r="B103" t="s">
        <v>5771</v>
      </c>
      <c r="C103" s="20" t="s">
        <v>6065</v>
      </c>
      <c r="D103" t="s">
        <v>8</v>
      </c>
      <c r="E103">
        <v>1</v>
      </c>
      <c r="F103" t="s">
        <v>5775</v>
      </c>
      <c r="G103" s="6">
        <v>-1.4678036389682201</v>
      </c>
      <c r="H103">
        <v>2.40439391828677E-2</v>
      </c>
    </row>
    <row r="104" spans="1:8" x14ac:dyDescent="0.25">
      <c r="A104" t="s">
        <v>12576</v>
      </c>
      <c r="B104" t="s">
        <v>5773</v>
      </c>
      <c r="C104" s="20" t="s">
        <v>6065</v>
      </c>
      <c r="D104" t="s">
        <v>8</v>
      </c>
      <c r="E104">
        <v>1</v>
      </c>
      <c r="F104" t="s">
        <v>5775</v>
      </c>
      <c r="G104" s="6">
        <v>-5.3350405851018303</v>
      </c>
      <c r="H104">
        <v>0.107190336909106</v>
      </c>
    </row>
    <row r="105" spans="1:8" x14ac:dyDescent="0.25">
      <c r="A105" t="s">
        <v>12577</v>
      </c>
      <c r="B105" t="s">
        <v>5777</v>
      </c>
      <c r="C105" s="20" t="s">
        <v>6065</v>
      </c>
      <c r="D105" t="s">
        <v>47</v>
      </c>
      <c r="E105">
        <v>1</v>
      </c>
      <c r="F105" t="s">
        <v>5775</v>
      </c>
      <c r="G105" s="6">
        <v>-3.2135522083555599</v>
      </c>
      <c r="H105">
        <v>0.14464136637880001</v>
      </c>
    </row>
    <row r="106" spans="1:8" x14ac:dyDescent="0.25">
      <c r="A106" t="s">
        <v>12578</v>
      </c>
      <c r="B106" t="s">
        <v>5779</v>
      </c>
      <c r="C106" s="20" t="s">
        <v>6065</v>
      </c>
      <c r="D106" t="s">
        <v>47</v>
      </c>
      <c r="E106">
        <v>1</v>
      </c>
      <c r="F106" t="s">
        <v>5775</v>
      </c>
      <c r="G106" s="6">
        <v>-0.71550796349263501</v>
      </c>
      <c r="H106">
        <v>0.34160650792026398</v>
      </c>
    </row>
    <row r="107" spans="1:8" x14ac:dyDescent="0.25">
      <c r="A107" t="s">
        <v>12579</v>
      </c>
      <c r="B107" t="s">
        <v>5781</v>
      </c>
      <c r="C107" s="20" t="s">
        <v>6065</v>
      </c>
      <c r="D107" t="s">
        <v>47</v>
      </c>
      <c r="E107">
        <v>1</v>
      </c>
      <c r="F107" t="s">
        <v>5775</v>
      </c>
      <c r="G107" s="6">
        <v>-2.7360267940583398</v>
      </c>
      <c r="H107">
        <v>0.47138435750041902</v>
      </c>
    </row>
    <row r="108" spans="1:8" x14ac:dyDescent="0.25">
      <c r="A108" t="s">
        <v>12580</v>
      </c>
      <c r="B108" t="s">
        <v>5783</v>
      </c>
      <c r="C108" s="20" t="s">
        <v>6065</v>
      </c>
      <c r="D108" t="s">
        <v>8</v>
      </c>
      <c r="E108">
        <v>1</v>
      </c>
      <c r="F108" t="s">
        <v>5775</v>
      </c>
      <c r="G108" s="6">
        <v>-2.2553737900145299</v>
      </c>
      <c r="H108">
        <v>0.33161145581031098</v>
      </c>
    </row>
    <row r="109" spans="1:8" x14ac:dyDescent="0.25">
      <c r="A109" t="s">
        <v>12581</v>
      </c>
      <c r="B109" t="s">
        <v>5785</v>
      </c>
      <c r="C109" s="20" t="s">
        <v>6065</v>
      </c>
      <c r="D109" t="s">
        <v>8</v>
      </c>
      <c r="E109">
        <v>1</v>
      </c>
      <c r="F109" t="s">
        <v>5775</v>
      </c>
      <c r="G109" s="6">
        <v>-0.90540274124123299</v>
      </c>
      <c r="H109">
        <v>0.98020955230031004</v>
      </c>
    </row>
    <row r="110" spans="1:8" x14ac:dyDescent="0.25">
      <c r="A110" t="s">
        <v>12582</v>
      </c>
      <c r="B110" t="s">
        <v>5787</v>
      </c>
      <c r="C110" s="20" t="s">
        <v>6065</v>
      </c>
      <c r="D110" t="s">
        <v>8</v>
      </c>
      <c r="E110">
        <v>1</v>
      </c>
      <c r="F110" t="s">
        <v>5775</v>
      </c>
      <c r="G110" s="6">
        <v>-1.6562054793621099</v>
      </c>
      <c r="H110">
        <v>0.28153630141432001</v>
      </c>
    </row>
    <row r="111" spans="1:8" x14ac:dyDescent="0.25">
      <c r="A111" t="s">
        <v>12583</v>
      </c>
      <c r="B111" t="s">
        <v>5789</v>
      </c>
      <c r="C111" s="20" t="s">
        <v>6065</v>
      </c>
      <c r="D111" t="s">
        <v>8</v>
      </c>
      <c r="E111">
        <v>1</v>
      </c>
      <c r="F111" t="s">
        <v>5775</v>
      </c>
      <c r="G111" s="6">
        <v>-1.93092076315346</v>
      </c>
      <c r="H111">
        <v>0.47122589980382601</v>
      </c>
    </row>
    <row r="112" spans="1:8" x14ac:dyDescent="0.25">
      <c r="A112" t="s">
        <v>12584</v>
      </c>
      <c r="B112" t="s">
        <v>5791</v>
      </c>
      <c r="C112" s="20" t="s">
        <v>6065</v>
      </c>
      <c r="D112" t="s">
        <v>8</v>
      </c>
      <c r="E112">
        <v>1</v>
      </c>
      <c r="F112" t="s">
        <v>5775</v>
      </c>
      <c r="G112" s="6">
        <v>-3.4833490882809199</v>
      </c>
      <c r="H112">
        <v>0.80800059609526897</v>
      </c>
    </row>
    <row r="113" spans="1:8" x14ac:dyDescent="0.25">
      <c r="A113" t="s">
        <v>12585</v>
      </c>
      <c r="B113" t="s">
        <v>5793</v>
      </c>
      <c r="C113" s="20" t="s">
        <v>6065</v>
      </c>
      <c r="D113" t="s">
        <v>8</v>
      </c>
      <c r="E113">
        <v>1</v>
      </c>
      <c r="F113" t="s">
        <v>5775</v>
      </c>
      <c r="G113" s="6">
        <v>0.93125429533063198</v>
      </c>
      <c r="H113">
        <v>0.40270681465504199</v>
      </c>
    </row>
    <row r="114" spans="1:8" x14ac:dyDescent="0.25">
      <c r="A114" t="s">
        <v>12586</v>
      </c>
      <c r="B114" t="s">
        <v>5795</v>
      </c>
      <c r="C114" s="20" t="s">
        <v>6065</v>
      </c>
      <c r="D114" t="s">
        <v>8</v>
      </c>
      <c r="E114">
        <v>1</v>
      </c>
      <c r="F114" t="s">
        <v>5775</v>
      </c>
      <c r="G114" s="6">
        <v>-3.4522912453829302</v>
      </c>
      <c r="H114">
        <v>0.26228846024543301</v>
      </c>
    </row>
    <row r="115" spans="1:8" x14ac:dyDescent="0.25">
      <c r="A115" t="s">
        <v>12587</v>
      </c>
      <c r="B115" t="s">
        <v>5797</v>
      </c>
      <c r="C115" s="20" t="s">
        <v>6065</v>
      </c>
      <c r="D115" t="s">
        <v>8</v>
      </c>
      <c r="E115">
        <v>1</v>
      </c>
      <c r="F115" t="s">
        <v>5775</v>
      </c>
      <c r="G115" s="6">
        <v>0.60590469537382297</v>
      </c>
      <c r="H115">
        <v>0.132806186565819</v>
      </c>
    </row>
    <row r="116" spans="1:8" x14ac:dyDescent="0.25">
      <c r="A116" t="s">
        <v>12588</v>
      </c>
      <c r="B116" t="s">
        <v>5799</v>
      </c>
      <c r="C116" s="20" t="s">
        <v>6065</v>
      </c>
      <c r="D116" t="s">
        <v>8</v>
      </c>
      <c r="E116">
        <v>1</v>
      </c>
      <c r="F116" t="s">
        <v>5775</v>
      </c>
      <c r="G116" s="6">
        <v>0.29869957033065903</v>
      </c>
      <c r="H116">
        <v>0.490800495853562</v>
      </c>
    </row>
    <row r="117" spans="1:8" x14ac:dyDescent="0.25">
      <c r="A117" t="s">
        <v>12589</v>
      </c>
      <c r="B117" t="s">
        <v>5801</v>
      </c>
      <c r="C117" s="20" t="s">
        <v>6065</v>
      </c>
      <c r="D117" t="s">
        <v>8</v>
      </c>
      <c r="E117">
        <v>1</v>
      </c>
      <c r="F117" t="s">
        <v>5775</v>
      </c>
      <c r="G117" s="6">
        <v>0.75622193400913895</v>
      </c>
      <c r="H117">
        <v>0.15355093782887899</v>
      </c>
    </row>
    <row r="118" spans="1:8" x14ac:dyDescent="0.25">
      <c r="A118" t="s">
        <v>12590</v>
      </c>
      <c r="B118" t="s">
        <v>5803</v>
      </c>
      <c r="C118" s="20" t="s">
        <v>6065</v>
      </c>
      <c r="D118" t="s">
        <v>8</v>
      </c>
      <c r="E118">
        <v>1</v>
      </c>
      <c r="F118" t="s">
        <v>5775</v>
      </c>
      <c r="G118" s="6">
        <v>0.63069341542732404</v>
      </c>
      <c r="H118">
        <v>0.124552051989236</v>
      </c>
    </row>
    <row r="119" spans="1:8" x14ac:dyDescent="0.25">
      <c r="A119" t="s">
        <v>12591</v>
      </c>
      <c r="B119" t="s">
        <v>5805</v>
      </c>
      <c r="C119" s="20" t="s">
        <v>6065</v>
      </c>
      <c r="D119" t="s">
        <v>8</v>
      </c>
      <c r="E119">
        <v>1</v>
      </c>
      <c r="F119" t="s">
        <v>5775</v>
      </c>
      <c r="G119" s="6">
        <v>0.61231923784347697</v>
      </c>
      <c r="H119">
        <v>0.42145639981265098</v>
      </c>
    </row>
    <row r="120" spans="1:8" x14ac:dyDescent="0.25">
      <c r="A120" t="s">
        <v>12592</v>
      </c>
      <c r="B120" t="s">
        <v>5807</v>
      </c>
      <c r="C120" s="20" t="s">
        <v>6065</v>
      </c>
      <c r="D120" t="s">
        <v>8</v>
      </c>
      <c r="E120">
        <v>1</v>
      </c>
      <c r="F120" t="s">
        <v>5775</v>
      </c>
      <c r="G120" s="6">
        <v>-2.9357434596313201</v>
      </c>
      <c r="H120">
        <v>0.56116423322918596</v>
      </c>
    </row>
    <row r="121" spans="1:8" x14ac:dyDescent="0.25">
      <c r="A121" t="s">
        <v>12593</v>
      </c>
      <c r="B121" t="s">
        <v>5809</v>
      </c>
      <c r="C121" s="20" t="s">
        <v>6065</v>
      </c>
      <c r="D121" t="s">
        <v>8</v>
      </c>
      <c r="E121">
        <v>1</v>
      </c>
      <c r="F121" t="s">
        <v>5775</v>
      </c>
      <c r="G121" s="6">
        <v>-3.3850706823857002</v>
      </c>
      <c r="H121">
        <v>0.56603006918699805</v>
      </c>
    </row>
    <row r="122" spans="1:8" x14ac:dyDescent="0.25">
      <c r="A122" t="s">
        <v>12594</v>
      </c>
      <c r="B122" t="s">
        <v>5811</v>
      </c>
      <c r="C122" s="20" t="s">
        <v>6065</v>
      </c>
      <c r="D122" t="s">
        <v>8</v>
      </c>
      <c r="E122">
        <v>1</v>
      </c>
      <c r="F122" t="s">
        <v>5775</v>
      </c>
      <c r="G122" s="6">
        <v>-0.76737840895262299</v>
      </c>
      <c r="H122">
        <v>0.41147175484427101</v>
      </c>
    </row>
    <row r="123" spans="1:8" x14ac:dyDescent="0.25">
      <c r="A123" t="s">
        <v>12595</v>
      </c>
      <c r="B123" t="s">
        <v>5813</v>
      </c>
      <c r="C123" s="20" t="s">
        <v>6065</v>
      </c>
      <c r="D123" t="s">
        <v>8</v>
      </c>
      <c r="E123">
        <v>1</v>
      </c>
      <c r="F123" t="s">
        <v>5775</v>
      </c>
      <c r="G123" s="6">
        <v>0.163240064287935</v>
      </c>
      <c r="H123">
        <v>0.45034203929337602</v>
      </c>
    </row>
    <row r="124" spans="1:8" x14ac:dyDescent="0.25">
      <c r="A124" t="s">
        <v>12596</v>
      </c>
      <c r="B124" t="s">
        <v>5815</v>
      </c>
      <c r="C124" s="20" t="s">
        <v>6065</v>
      </c>
      <c r="D124" t="s">
        <v>8</v>
      </c>
      <c r="E124">
        <v>1</v>
      </c>
      <c r="F124" t="s">
        <v>5775</v>
      </c>
      <c r="G124" s="6">
        <v>-2.4070812243296502</v>
      </c>
      <c r="H124">
        <v>0.150512688753389</v>
      </c>
    </row>
    <row r="125" spans="1:8" x14ac:dyDescent="0.25">
      <c r="A125" t="s">
        <v>12597</v>
      </c>
      <c r="B125" t="s">
        <v>5817</v>
      </c>
      <c r="C125" s="20" t="s">
        <v>6065</v>
      </c>
      <c r="D125" t="s">
        <v>8</v>
      </c>
      <c r="E125">
        <v>1</v>
      </c>
      <c r="F125" t="s">
        <v>5775</v>
      </c>
      <c r="G125" s="6">
        <v>0.83915956802244296</v>
      </c>
      <c r="H125">
        <v>0.35354655602492902</v>
      </c>
    </row>
    <row r="126" spans="1:8" x14ac:dyDescent="0.25">
      <c r="A126" t="s">
        <v>12598</v>
      </c>
      <c r="B126" t="s">
        <v>5819</v>
      </c>
      <c r="C126" s="20" t="s">
        <v>6065</v>
      </c>
      <c r="D126" t="s">
        <v>8</v>
      </c>
      <c r="E126">
        <v>1</v>
      </c>
      <c r="F126" t="s">
        <v>5775</v>
      </c>
      <c r="G126" s="6">
        <v>0.747030921797604</v>
      </c>
      <c r="H126">
        <v>8.6621667232871694E-2</v>
      </c>
    </row>
    <row r="127" spans="1:8" x14ac:dyDescent="0.25">
      <c r="A127" t="s">
        <v>12599</v>
      </c>
      <c r="B127" t="s">
        <v>5821</v>
      </c>
      <c r="C127" s="20" t="s">
        <v>6065</v>
      </c>
      <c r="D127" t="s">
        <v>8</v>
      </c>
      <c r="E127">
        <v>1</v>
      </c>
      <c r="F127" t="s">
        <v>5775</v>
      </c>
      <c r="G127" s="6">
        <v>0.66750763526008705</v>
      </c>
      <c r="H127">
        <v>0.344738376382622</v>
      </c>
    </row>
    <row r="128" spans="1:8" x14ac:dyDescent="0.25">
      <c r="A128" t="s">
        <v>17115</v>
      </c>
      <c r="B128" t="s">
        <v>5696</v>
      </c>
      <c r="C128" s="20">
        <v>2</v>
      </c>
      <c r="D128" t="s">
        <v>8</v>
      </c>
      <c r="E128">
        <v>1</v>
      </c>
      <c r="F128" t="s">
        <v>5817</v>
      </c>
      <c r="G128" s="6">
        <v>0.76840006736636801</v>
      </c>
      <c r="H128">
        <v>0.419445301761594</v>
      </c>
    </row>
    <row r="129" spans="1:8" x14ac:dyDescent="0.25">
      <c r="A129" t="s">
        <v>17116</v>
      </c>
      <c r="B129" t="s">
        <v>5699</v>
      </c>
      <c r="C129" s="20">
        <v>2</v>
      </c>
      <c r="D129" t="s">
        <v>8</v>
      </c>
      <c r="E129">
        <v>1</v>
      </c>
      <c r="F129" t="s">
        <v>5817</v>
      </c>
      <c r="G129" s="6">
        <v>0.77333234399581896</v>
      </c>
      <c r="H129">
        <v>0.450189993640363</v>
      </c>
    </row>
    <row r="130" spans="1:8" x14ac:dyDescent="0.25">
      <c r="A130" t="s">
        <v>17117</v>
      </c>
      <c r="B130" t="s">
        <v>5701</v>
      </c>
      <c r="C130" s="20">
        <v>2</v>
      </c>
      <c r="D130" t="s">
        <v>8</v>
      </c>
      <c r="E130">
        <v>1</v>
      </c>
      <c r="F130" t="s">
        <v>5817</v>
      </c>
      <c r="G130" s="6">
        <v>0.89981551462232301</v>
      </c>
      <c r="H130">
        <v>0.32613407485382301</v>
      </c>
    </row>
    <row r="131" spans="1:8" x14ac:dyDescent="0.25">
      <c r="A131" t="s">
        <v>17118</v>
      </c>
      <c r="B131" t="s">
        <v>5703</v>
      </c>
      <c r="C131" s="20">
        <v>2</v>
      </c>
      <c r="D131" t="s">
        <v>8</v>
      </c>
      <c r="E131">
        <v>1</v>
      </c>
      <c r="F131" t="s">
        <v>5817</v>
      </c>
      <c r="G131" s="6">
        <v>0.32181320893936299</v>
      </c>
      <c r="H131">
        <v>1.1478771377563399</v>
      </c>
    </row>
    <row r="132" spans="1:8" x14ac:dyDescent="0.25">
      <c r="A132" t="s">
        <v>17119</v>
      </c>
      <c r="B132" t="s">
        <v>5705</v>
      </c>
      <c r="C132" s="20">
        <v>2</v>
      </c>
      <c r="D132" t="s">
        <v>8</v>
      </c>
      <c r="E132">
        <v>1</v>
      </c>
      <c r="F132" t="s">
        <v>5817</v>
      </c>
      <c r="G132" s="6">
        <v>0.89935537593459103</v>
      </c>
      <c r="H132">
        <v>8.7367005787680696E-2</v>
      </c>
    </row>
    <row r="133" spans="1:8" x14ac:dyDescent="0.25">
      <c r="A133" t="s">
        <v>17120</v>
      </c>
      <c r="B133" t="s">
        <v>5707</v>
      </c>
      <c r="C133" s="20">
        <v>2</v>
      </c>
      <c r="D133" t="s">
        <v>8</v>
      </c>
      <c r="E133">
        <v>1</v>
      </c>
      <c r="F133" t="s">
        <v>5817</v>
      </c>
      <c r="G133" s="6">
        <v>0.390564970814331</v>
      </c>
      <c r="H133">
        <v>0.17441307054456101</v>
      </c>
    </row>
    <row r="134" spans="1:8" x14ac:dyDescent="0.25">
      <c r="A134" t="s">
        <v>17121</v>
      </c>
      <c r="B134" t="s">
        <v>5709</v>
      </c>
      <c r="C134" s="20">
        <v>2</v>
      </c>
      <c r="D134" t="s">
        <v>8</v>
      </c>
      <c r="E134">
        <v>1</v>
      </c>
      <c r="F134" t="s">
        <v>5817</v>
      </c>
      <c r="G134" s="6">
        <v>-2.0175948051248902</v>
      </c>
      <c r="H134">
        <v>0.121243016457536</v>
      </c>
    </row>
    <row r="135" spans="1:8" x14ac:dyDescent="0.25">
      <c r="A135" t="s">
        <v>17122</v>
      </c>
      <c r="B135" t="s">
        <v>5711</v>
      </c>
      <c r="C135" s="20">
        <v>2</v>
      </c>
      <c r="D135" t="s">
        <v>8</v>
      </c>
      <c r="E135">
        <v>1</v>
      </c>
      <c r="F135" t="s">
        <v>5817</v>
      </c>
      <c r="G135" s="6">
        <v>0.93820359135142695</v>
      </c>
      <c r="H135">
        <v>1.6976507086590702E-2</v>
      </c>
    </row>
    <row r="136" spans="1:8" x14ac:dyDescent="0.25">
      <c r="A136" t="s">
        <v>17123</v>
      </c>
      <c r="B136" t="s">
        <v>5713</v>
      </c>
      <c r="C136" s="20">
        <v>2</v>
      </c>
      <c r="D136" t="s">
        <v>8</v>
      </c>
      <c r="E136">
        <v>1</v>
      </c>
      <c r="F136" t="s">
        <v>5817</v>
      </c>
      <c r="G136" s="6">
        <v>0.29156420116513598</v>
      </c>
      <c r="H136">
        <v>0.139480277238545</v>
      </c>
    </row>
    <row r="137" spans="1:8" x14ac:dyDescent="0.25">
      <c r="A137" t="s">
        <v>17124</v>
      </c>
      <c r="B137" t="s">
        <v>5715</v>
      </c>
      <c r="C137" s="20">
        <v>2</v>
      </c>
      <c r="D137" t="s">
        <v>8</v>
      </c>
      <c r="E137">
        <v>1</v>
      </c>
      <c r="F137" t="s">
        <v>5817</v>
      </c>
      <c r="G137" s="6">
        <v>-1.0777625228855501</v>
      </c>
      <c r="H137">
        <v>2.6916963231596001E-2</v>
      </c>
    </row>
    <row r="138" spans="1:8" x14ac:dyDescent="0.25">
      <c r="A138" t="s">
        <v>17125</v>
      </c>
      <c r="B138" t="s">
        <v>5717</v>
      </c>
      <c r="C138" s="20">
        <v>2</v>
      </c>
      <c r="D138" t="s">
        <v>8</v>
      </c>
      <c r="E138">
        <v>1</v>
      </c>
      <c r="F138" t="s">
        <v>5817</v>
      </c>
      <c r="G138" s="6">
        <v>-1.7006350345678301</v>
      </c>
      <c r="H138">
        <v>0.15268006932831699</v>
      </c>
    </row>
    <row r="139" spans="1:8" x14ac:dyDescent="0.25">
      <c r="A139" t="s">
        <v>17126</v>
      </c>
      <c r="B139" t="s">
        <v>5719</v>
      </c>
      <c r="C139" s="20">
        <v>2</v>
      </c>
      <c r="D139" t="s">
        <v>8</v>
      </c>
      <c r="E139">
        <v>1</v>
      </c>
      <c r="F139" t="s">
        <v>5817</v>
      </c>
      <c r="G139" s="6">
        <v>0.78481568115949196</v>
      </c>
      <c r="H139">
        <v>0.25652502856481901</v>
      </c>
    </row>
    <row r="140" spans="1:8" x14ac:dyDescent="0.25">
      <c r="A140" t="s">
        <v>17127</v>
      </c>
      <c r="B140" t="s">
        <v>5721</v>
      </c>
      <c r="C140" s="20">
        <v>2</v>
      </c>
      <c r="D140" t="s">
        <v>8</v>
      </c>
      <c r="E140">
        <v>1</v>
      </c>
      <c r="F140" t="s">
        <v>5817</v>
      </c>
      <c r="G140" s="6">
        <v>1.08508611618728</v>
      </c>
      <c r="H140">
        <v>0.53802976876686204</v>
      </c>
    </row>
    <row r="141" spans="1:8" x14ac:dyDescent="0.25">
      <c r="A141" t="s">
        <v>17128</v>
      </c>
      <c r="B141" t="s">
        <v>5723</v>
      </c>
      <c r="C141" s="20">
        <v>2</v>
      </c>
      <c r="D141" t="s">
        <v>8</v>
      </c>
      <c r="E141">
        <v>1</v>
      </c>
      <c r="F141" t="s">
        <v>5817</v>
      </c>
      <c r="G141" s="6">
        <v>1.1184047127024199</v>
      </c>
      <c r="H141">
        <v>1.2205753555638701</v>
      </c>
    </row>
    <row r="142" spans="1:8" x14ac:dyDescent="0.25">
      <c r="A142" t="s">
        <v>17129</v>
      </c>
      <c r="B142" t="s">
        <v>5697</v>
      </c>
      <c r="C142" s="20">
        <v>2</v>
      </c>
      <c r="D142" t="s">
        <v>8</v>
      </c>
      <c r="E142">
        <v>1</v>
      </c>
      <c r="F142" t="s">
        <v>5817</v>
      </c>
      <c r="G142" s="6">
        <v>0.641688139685887</v>
      </c>
      <c r="H142">
        <v>0.37172758258052302</v>
      </c>
    </row>
    <row r="143" spans="1:8" x14ac:dyDescent="0.25">
      <c r="A143" t="s">
        <v>17130</v>
      </c>
      <c r="B143" t="s">
        <v>5725</v>
      </c>
      <c r="C143" s="20">
        <v>2</v>
      </c>
      <c r="D143" t="s">
        <v>8</v>
      </c>
      <c r="E143">
        <v>1</v>
      </c>
      <c r="F143" t="s">
        <v>5817</v>
      </c>
      <c r="G143" s="6">
        <v>1.25946825611711</v>
      </c>
      <c r="H143">
        <v>0.31505982785881498</v>
      </c>
    </row>
    <row r="144" spans="1:8" x14ac:dyDescent="0.25">
      <c r="A144" t="s">
        <v>17131</v>
      </c>
      <c r="B144" t="s">
        <v>5727</v>
      </c>
      <c r="C144" s="20">
        <v>2</v>
      </c>
      <c r="D144" t="s">
        <v>8</v>
      </c>
      <c r="E144">
        <v>1</v>
      </c>
      <c r="F144" t="s">
        <v>5817</v>
      </c>
      <c r="G144" s="6">
        <v>-3.64678124176459</v>
      </c>
      <c r="H144">
        <v>0.80401008273395502</v>
      </c>
    </row>
    <row r="145" spans="1:8" x14ac:dyDescent="0.25">
      <c r="A145" t="s">
        <v>17132</v>
      </c>
      <c r="B145" t="s">
        <v>5729</v>
      </c>
      <c r="C145" s="20">
        <v>2</v>
      </c>
      <c r="D145" t="s">
        <v>8</v>
      </c>
      <c r="E145">
        <v>1</v>
      </c>
      <c r="F145" t="s">
        <v>5817</v>
      </c>
      <c r="G145" s="6">
        <v>-1.73550491155091</v>
      </c>
      <c r="H145">
        <v>0.54185583614509603</v>
      </c>
    </row>
    <row r="146" spans="1:8" x14ac:dyDescent="0.25">
      <c r="A146" t="s">
        <v>17133</v>
      </c>
      <c r="B146" t="s">
        <v>5731</v>
      </c>
      <c r="C146" s="20">
        <v>2</v>
      </c>
      <c r="D146" t="s">
        <v>8</v>
      </c>
      <c r="E146">
        <v>1</v>
      </c>
      <c r="F146" t="s">
        <v>5817</v>
      </c>
      <c r="G146" s="6">
        <v>-3.3064281507553499</v>
      </c>
      <c r="H146">
        <v>0.42540203157339102</v>
      </c>
    </row>
    <row r="147" spans="1:8" x14ac:dyDescent="0.25">
      <c r="A147" t="s">
        <v>17134</v>
      </c>
      <c r="B147" t="s">
        <v>5733</v>
      </c>
      <c r="C147" s="20">
        <v>2</v>
      </c>
      <c r="D147" t="s">
        <v>8</v>
      </c>
      <c r="E147">
        <v>1</v>
      </c>
      <c r="F147" t="s">
        <v>5817</v>
      </c>
      <c r="G147" s="6">
        <v>-2.87978966052138</v>
      </c>
      <c r="H147">
        <v>0.27437291873148401</v>
      </c>
    </row>
    <row r="148" spans="1:8" x14ac:dyDescent="0.25">
      <c r="A148" t="s">
        <v>17135</v>
      </c>
      <c r="B148" t="s">
        <v>5735</v>
      </c>
      <c r="C148" s="20">
        <v>2</v>
      </c>
      <c r="D148" t="s">
        <v>8</v>
      </c>
      <c r="E148">
        <v>1</v>
      </c>
      <c r="F148" t="s">
        <v>5817</v>
      </c>
      <c r="G148" s="6">
        <v>-3.3927791938117999</v>
      </c>
      <c r="H148">
        <v>0.34645121070198198</v>
      </c>
    </row>
    <row r="149" spans="1:8" x14ac:dyDescent="0.25">
      <c r="A149" t="s">
        <v>17136</v>
      </c>
      <c r="B149" t="s">
        <v>5737</v>
      </c>
      <c r="C149" s="20">
        <v>2</v>
      </c>
      <c r="D149" t="s">
        <v>8</v>
      </c>
      <c r="E149">
        <v>1</v>
      </c>
      <c r="F149" t="s">
        <v>5817</v>
      </c>
      <c r="G149" s="6">
        <v>-3.7748934682429698</v>
      </c>
      <c r="H149">
        <v>1.6397864054935001</v>
      </c>
    </row>
    <row r="150" spans="1:8" x14ac:dyDescent="0.25">
      <c r="A150" t="s">
        <v>17137</v>
      </c>
      <c r="B150" t="s">
        <v>5739</v>
      </c>
      <c r="C150" s="20">
        <v>2</v>
      </c>
      <c r="D150" t="s">
        <v>8</v>
      </c>
      <c r="E150">
        <v>1</v>
      </c>
      <c r="F150" t="s">
        <v>5817</v>
      </c>
      <c r="G150" s="6">
        <v>-2.6183658963239398</v>
      </c>
      <c r="H150">
        <v>0.45106564987146502</v>
      </c>
    </row>
    <row r="151" spans="1:8" x14ac:dyDescent="0.25">
      <c r="A151" t="s">
        <v>17138</v>
      </c>
      <c r="B151" t="s">
        <v>5741</v>
      </c>
      <c r="C151" s="20">
        <v>2</v>
      </c>
      <c r="D151" t="s">
        <v>8</v>
      </c>
      <c r="E151">
        <v>1</v>
      </c>
      <c r="F151" t="s">
        <v>5817</v>
      </c>
      <c r="G151" s="6">
        <v>-3.5708510989244302</v>
      </c>
      <c r="H151">
        <v>0.22629608988899</v>
      </c>
    </row>
    <row r="152" spans="1:8" x14ac:dyDescent="0.25">
      <c r="A152" t="s">
        <v>17139</v>
      </c>
      <c r="B152" t="s">
        <v>5743</v>
      </c>
      <c r="C152" s="20">
        <v>2</v>
      </c>
      <c r="D152" t="s">
        <v>8</v>
      </c>
      <c r="E152">
        <v>1</v>
      </c>
      <c r="F152" t="s">
        <v>5817</v>
      </c>
      <c r="G152" s="6">
        <v>-3.3382909495605499</v>
      </c>
      <c r="H152">
        <v>0.63218660179251795</v>
      </c>
    </row>
    <row r="153" spans="1:8" x14ac:dyDescent="0.25">
      <c r="A153" t="s">
        <v>17140</v>
      </c>
      <c r="B153" t="s">
        <v>5745</v>
      </c>
      <c r="C153" s="20">
        <v>2</v>
      </c>
      <c r="D153" t="s">
        <v>8</v>
      </c>
      <c r="E153">
        <v>1</v>
      </c>
      <c r="F153" t="s">
        <v>5817</v>
      </c>
      <c r="G153" s="6">
        <v>-2.8629732181488099</v>
      </c>
      <c r="H153">
        <v>0.42649561620586302</v>
      </c>
    </row>
    <row r="154" spans="1:8" x14ac:dyDescent="0.25">
      <c r="A154" t="s">
        <v>17141</v>
      </c>
      <c r="B154" t="s">
        <v>5747</v>
      </c>
      <c r="C154" s="20">
        <v>2</v>
      </c>
      <c r="D154" t="s">
        <v>8</v>
      </c>
      <c r="E154">
        <v>1</v>
      </c>
      <c r="F154" t="s">
        <v>5817</v>
      </c>
      <c r="G154" s="6">
        <v>-3.3200084797596299</v>
      </c>
      <c r="H154">
        <v>9.7802931112872499E-2</v>
      </c>
    </row>
    <row r="155" spans="1:8" x14ac:dyDescent="0.25">
      <c r="A155" t="s">
        <v>17142</v>
      </c>
      <c r="B155" t="s">
        <v>5749</v>
      </c>
      <c r="C155" s="20">
        <v>2</v>
      </c>
      <c r="D155" t="s">
        <v>8</v>
      </c>
      <c r="E155">
        <v>1</v>
      </c>
      <c r="F155" t="s">
        <v>5817</v>
      </c>
      <c r="G155" s="6">
        <v>-2.78287225519446</v>
      </c>
      <c r="H155">
        <v>0.490859808010712</v>
      </c>
    </row>
    <row r="156" spans="1:8" x14ac:dyDescent="0.25">
      <c r="A156" t="s">
        <v>17143</v>
      </c>
      <c r="B156" t="s">
        <v>5751</v>
      </c>
      <c r="C156" s="20">
        <v>2</v>
      </c>
      <c r="D156" t="s">
        <v>8</v>
      </c>
      <c r="E156">
        <v>1</v>
      </c>
      <c r="F156" t="s">
        <v>5817</v>
      </c>
      <c r="G156" s="6">
        <v>-2.84459499657568</v>
      </c>
      <c r="H156">
        <v>0.32414568980665498</v>
      </c>
    </row>
    <row r="157" spans="1:8" x14ac:dyDescent="0.25">
      <c r="A157" t="s">
        <v>17144</v>
      </c>
      <c r="B157" t="s">
        <v>5753</v>
      </c>
      <c r="C157" s="20">
        <v>2</v>
      </c>
      <c r="D157" t="s">
        <v>8</v>
      </c>
      <c r="E157">
        <v>1</v>
      </c>
      <c r="F157" t="s">
        <v>5817</v>
      </c>
      <c r="G157" s="6">
        <v>-0.71126627564483202</v>
      </c>
      <c r="H157">
        <v>0.38573333443389202</v>
      </c>
    </row>
    <row r="158" spans="1:8" x14ac:dyDescent="0.25">
      <c r="A158" t="s">
        <v>17145</v>
      </c>
      <c r="B158" t="s">
        <v>5755</v>
      </c>
      <c r="C158" s="20">
        <v>2</v>
      </c>
      <c r="D158" t="s">
        <v>8</v>
      </c>
      <c r="E158">
        <v>1</v>
      </c>
      <c r="F158" t="s">
        <v>5817</v>
      </c>
      <c r="G158" s="6">
        <v>-3.0070177857105098</v>
      </c>
      <c r="H158">
        <v>0.218622153402701</v>
      </c>
    </row>
    <row r="159" spans="1:8" x14ac:dyDescent="0.25">
      <c r="A159" t="s">
        <v>17146</v>
      </c>
      <c r="B159" t="s">
        <v>5757</v>
      </c>
      <c r="C159" s="20">
        <v>2</v>
      </c>
      <c r="D159" t="s">
        <v>8</v>
      </c>
      <c r="E159">
        <v>1</v>
      </c>
      <c r="F159" t="s">
        <v>5817</v>
      </c>
      <c r="G159" s="6">
        <v>-3.6889502093551698</v>
      </c>
      <c r="H159">
        <v>1.49301663751443</v>
      </c>
    </row>
    <row r="160" spans="1:8" x14ac:dyDescent="0.25">
      <c r="A160" t="s">
        <v>17147</v>
      </c>
      <c r="B160" t="s">
        <v>5759</v>
      </c>
      <c r="C160" s="20">
        <v>2</v>
      </c>
      <c r="D160" t="s">
        <v>8</v>
      </c>
      <c r="E160">
        <v>1</v>
      </c>
      <c r="F160" t="s">
        <v>5817</v>
      </c>
      <c r="G160" s="6">
        <v>-1.3906565468682801</v>
      </c>
      <c r="H160">
        <v>0.129352886894644</v>
      </c>
    </row>
    <row r="161" spans="1:8" x14ac:dyDescent="0.25">
      <c r="A161" t="s">
        <v>17148</v>
      </c>
      <c r="B161" t="s">
        <v>5761</v>
      </c>
      <c r="C161" s="20">
        <v>2</v>
      </c>
      <c r="D161" t="s">
        <v>8</v>
      </c>
      <c r="E161">
        <v>1</v>
      </c>
      <c r="F161" t="s">
        <v>5817</v>
      </c>
      <c r="G161" s="6">
        <v>-2.9603637990732099</v>
      </c>
      <c r="H161">
        <v>0.247336129846744</v>
      </c>
    </row>
    <row r="162" spans="1:8" x14ac:dyDescent="0.25">
      <c r="A162" t="s">
        <v>17149</v>
      </c>
      <c r="B162" t="s">
        <v>5763</v>
      </c>
      <c r="C162" s="20">
        <v>2</v>
      </c>
      <c r="D162" t="s">
        <v>8</v>
      </c>
      <c r="E162">
        <v>1</v>
      </c>
      <c r="F162" t="s">
        <v>5817</v>
      </c>
      <c r="G162" s="6">
        <v>-1.7641169584926</v>
      </c>
      <c r="H162">
        <v>0.22335206670969199</v>
      </c>
    </row>
    <row r="163" spans="1:8" x14ac:dyDescent="0.25">
      <c r="A163" t="s">
        <v>17150</v>
      </c>
      <c r="B163" t="s">
        <v>5765</v>
      </c>
      <c r="C163" s="20">
        <v>2</v>
      </c>
      <c r="D163" t="s">
        <v>8</v>
      </c>
      <c r="E163">
        <v>1</v>
      </c>
      <c r="F163" t="s">
        <v>5817</v>
      </c>
      <c r="G163" s="6">
        <v>-1.65375943920761</v>
      </c>
      <c r="H163">
        <v>9.3375431612573306E-2</v>
      </c>
    </row>
    <row r="164" spans="1:8" x14ac:dyDescent="0.25">
      <c r="A164" t="s">
        <v>17151</v>
      </c>
      <c r="B164" t="s">
        <v>5767</v>
      </c>
      <c r="C164" s="20">
        <v>2</v>
      </c>
      <c r="D164" t="s">
        <v>8</v>
      </c>
      <c r="E164">
        <v>1</v>
      </c>
      <c r="F164" t="s">
        <v>5817</v>
      </c>
      <c r="G164" s="6">
        <v>-1.25243132096827</v>
      </c>
      <c r="H164">
        <v>0.26019821065593302</v>
      </c>
    </row>
    <row r="165" spans="1:8" x14ac:dyDescent="0.25">
      <c r="A165" t="s">
        <v>17152</v>
      </c>
      <c r="B165" t="s">
        <v>5769</v>
      </c>
      <c r="C165" s="20">
        <v>2</v>
      </c>
      <c r="D165" t="s">
        <v>8</v>
      </c>
      <c r="E165">
        <v>1</v>
      </c>
      <c r="F165" t="s">
        <v>5817</v>
      </c>
      <c r="G165" s="6">
        <v>-1.1701062626449199</v>
      </c>
      <c r="H165">
        <v>0.36807668924050801</v>
      </c>
    </row>
    <row r="166" spans="1:8" x14ac:dyDescent="0.25">
      <c r="A166" t="s">
        <v>17153</v>
      </c>
      <c r="B166" t="s">
        <v>5771</v>
      </c>
      <c r="C166" s="20">
        <v>2</v>
      </c>
      <c r="D166" t="s">
        <v>8</v>
      </c>
      <c r="E166">
        <v>1</v>
      </c>
      <c r="F166" t="s">
        <v>5817</v>
      </c>
      <c r="G166" s="6">
        <v>-2.2749712877069301</v>
      </c>
      <c r="H166">
        <v>0.29840144480328301</v>
      </c>
    </row>
    <row r="167" spans="1:8" x14ac:dyDescent="0.25">
      <c r="A167" t="s">
        <v>17154</v>
      </c>
      <c r="B167" t="s">
        <v>5773</v>
      </c>
      <c r="C167" s="20">
        <v>2</v>
      </c>
      <c r="D167" t="s">
        <v>8</v>
      </c>
      <c r="E167">
        <v>1</v>
      </c>
      <c r="F167" t="s">
        <v>5817</v>
      </c>
      <c r="G167" s="6">
        <v>-1.74813636713706</v>
      </c>
      <c r="H167">
        <v>0.51515248505769695</v>
      </c>
    </row>
    <row r="168" spans="1:8" x14ac:dyDescent="0.25">
      <c r="A168" t="s">
        <v>17155</v>
      </c>
      <c r="B168" t="s">
        <v>5775</v>
      </c>
      <c r="C168" s="20">
        <v>2</v>
      </c>
      <c r="D168" t="s">
        <v>8</v>
      </c>
      <c r="E168">
        <v>1</v>
      </c>
      <c r="F168" t="s">
        <v>5817</v>
      </c>
      <c r="G168" s="6">
        <v>0.77549778755435494</v>
      </c>
      <c r="H168">
        <v>5.33974592211542E-2</v>
      </c>
    </row>
    <row r="169" spans="1:8" x14ac:dyDescent="0.25">
      <c r="A169" t="s">
        <v>17156</v>
      </c>
      <c r="B169" t="s">
        <v>5777</v>
      </c>
      <c r="C169" s="20">
        <v>2</v>
      </c>
      <c r="D169" t="s">
        <v>8</v>
      </c>
      <c r="E169">
        <v>1</v>
      </c>
      <c r="F169" t="s">
        <v>5817</v>
      </c>
      <c r="G169" s="6">
        <v>-2.3939068084893198</v>
      </c>
      <c r="H169">
        <v>0.108354539924261</v>
      </c>
    </row>
    <row r="170" spans="1:8" x14ac:dyDescent="0.25">
      <c r="A170" t="s">
        <v>17157</v>
      </c>
      <c r="B170" t="s">
        <v>5779</v>
      </c>
      <c r="C170" s="20">
        <v>2</v>
      </c>
      <c r="D170" t="s">
        <v>8</v>
      </c>
      <c r="E170">
        <v>1</v>
      </c>
      <c r="F170" t="s">
        <v>5817</v>
      </c>
      <c r="G170" s="6">
        <v>-8.3856190063394107E-2</v>
      </c>
      <c r="H170">
        <v>9.4928566510984302E-2</v>
      </c>
    </row>
    <row r="171" spans="1:8" x14ac:dyDescent="0.25">
      <c r="A171" t="s">
        <v>17158</v>
      </c>
      <c r="B171" t="s">
        <v>5781</v>
      </c>
      <c r="C171" s="20">
        <v>2</v>
      </c>
      <c r="D171" t="s">
        <v>8</v>
      </c>
      <c r="E171">
        <v>1</v>
      </c>
      <c r="F171" t="s">
        <v>5817</v>
      </c>
      <c r="G171" s="6">
        <v>0.74487958576833702</v>
      </c>
      <c r="H171">
        <v>0.26699303025902599</v>
      </c>
    </row>
    <row r="172" spans="1:8" x14ac:dyDescent="0.25">
      <c r="A172" t="s">
        <v>17159</v>
      </c>
      <c r="B172" t="s">
        <v>5783</v>
      </c>
      <c r="C172" s="20">
        <v>2</v>
      </c>
      <c r="D172" t="s">
        <v>8</v>
      </c>
      <c r="E172">
        <v>1</v>
      </c>
      <c r="F172" t="s">
        <v>5817</v>
      </c>
      <c r="G172" s="6">
        <v>0.58650779391896302</v>
      </c>
      <c r="H172">
        <v>3.3680350863167202E-2</v>
      </c>
    </row>
    <row r="173" spans="1:8" x14ac:dyDescent="0.25">
      <c r="A173" t="s">
        <v>17160</v>
      </c>
      <c r="B173" t="s">
        <v>5785</v>
      </c>
      <c r="C173" s="20">
        <v>2</v>
      </c>
      <c r="D173" t="s">
        <v>8</v>
      </c>
      <c r="E173">
        <v>1</v>
      </c>
      <c r="F173" t="s">
        <v>5817</v>
      </c>
      <c r="G173" s="6">
        <v>-1.3309752974159901</v>
      </c>
      <c r="H173">
        <v>0.11293952188937099</v>
      </c>
    </row>
    <row r="174" spans="1:8" x14ac:dyDescent="0.25">
      <c r="A174" t="s">
        <v>17161</v>
      </c>
      <c r="B174" t="s">
        <v>5787</v>
      </c>
      <c r="C174" s="20">
        <v>2</v>
      </c>
      <c r="D174" t="s">
        <v>8</v>
      </c>
      <c r="E174">
        <v>1</v>
      </c>
      <c r="F174" t="s">
        <v>5817</v>
      </c>
      <c r="G174" s="6">
        <v>0.55243563969572396</v>
      </c>
      <c r="H174">
        <v>0.105252588074483</v>
      </c>
    </row>
    <row r="175" spans="1:8" x14ac:dyDescent="0.25">
      <c r="A175" t="s">
        <v>17162</v>
      </c>
      <c r="B175" t="s">
        <v>5789</v>
      </c>
      <c r="C175" s="20">
        <v>2</v>
      </c>
      <c r="D175" t="s">
        <v>8</v>
      </c>
      <c r="E175">
        <v>1</v>
      </c>
      <c r="F175" t="s">
        <v>5817</v>
      </c>
      <c r="G175" s="6">
        <v>0.65206594089476899</v>
      </c>
      <c r="H175">
        <v>0.27288959150310899</v>
      </c>
    </row>
    <row r="176" spans="1:8" x14ac:dyDescent="0.25">
      <c r="A176" t="s">
        <v>17163</v>
      </c>
      <c r="B176" t="s">
        <v>5791</v>
      </c>
      <c r="C176" s="20">
        <v>2</v>
      </c>
      <c r="D176" t="s">
        <v>8</v>
      </c>
      <c r="E176">
        <v>1</v>
      </c>
      <c r="F176" t="s">
        <v>5817</v>
      </c>
      <c r="G176" s="6">
        <v>-2.91297406532924</v>
      </c>
      <c r="H176">
        <v>0.75703605777652005</v>
      </c>
    </row>
    <row r="177" spans="1:8" x14ac:dyDescent="0.25">
      <c r="A177" t="s">
        <v>17164</v>
      </c>
      <c r="B177" t="s">
        <v>5793</v>
      </c>
      <c r="C177" s="20">
        <v>2</v>
      </c>
      <c r="D177" t="s">
        <v>8</v>
      </c>
      <c r="E177">
        <v>1</v>
      </c>
      <c r="F177" t="s">
        <v>5817</v>
      </c>
      <c r="G177" s="6">
        <v>-0.39149610790531603</v>
      </c>
      <c r="H177">
        <v>0.13595927613082201</v>
      </c>
    </row>
    <row r="178" spans="1:8" x14ac:dyDescent="0.25">
      <c r="A178" t="s">
        <v>17165</v>
      </c>
      <c r="B178" t="s">
        <v>5795</v>
      </c>
      <c r="C178" s="20">
        <v>2</v>
      </c>
      <c r="D178" t="s">
        <v>8</v>
      </c>
      <c r="E178">
        <v>1</v>
      </c>
      <c r="F178" t="s">
        <v>5817</v>
      </c>
      <c r="G178" s="6">
        <v>-3.37710512231719</v>
      </c>
      <c r="H178">
        <v>0.94207242281346804</v>
      </c>
    </row>
    <row r="179" spans="1:8" x14ac:dyDescent="0.25">
      <c r="A179" t="s">
        <v>17166</v>
      </c>
      <c r="B179" t="s">
        <v>5797</v>
      </c>
      <c r="C179" s="20">
        <v>2</v>
      </c>
      <c r="D179" t="s">
        <v>8</v>
      </c>
      <c r="E179">
        <v>1</v>
      </c>
      <c r="F179" t="s">
        <v>5817</v>
      </c>
      <c r="G179" s="6">
        <v>-0.53343348246314404</v>
      </c>
      <c r="H179">
        <v>0.17337958921775101</v>
      </c>
    </row>
    <row r="180" spans="1:8" x14ac:dyDescent="0.25">
      <c r="A180" t="s">
        <v>17167</v>
      </c>
      <c r="B180" t="s">
        <v>5799</v>
      </c>
      <c r="C180" s="20">
        <v>2</v>
      </c>
      <c r="D180" t="s">
        <v>8</v>
      </c>
      <c r="E180">
        <v>1</v>
      </c>
      <c r="F180" t="s">
        <v>5817</v>
      </c>
      <c r="G180" s="6">
        <v>-2.0873084101608002</v>
      </c>
      <c r="H180">
        <v>0.35288391264560698</v>
      </c>
    </row>
    <row r="181" spans="1:8" x14ac:dyDescent="0.25">
      <c r="A181" t="s">
        <v>17168</v>
      </c>
      <c r="B181" t="s">
        <v>5801</v>
      </c>
      <c r="C181" s="20">
        <v>2</v>
      </c>
      <c r="D181" t="s">
        <v>8</v>
      </c>
      <c r="E181">
        <v>1</v>
      </c>
      <c r="F181" t="s">
        <v>5817</v>
      </c>
      <c r="G181" s="6">
        <v>-0.28869200352187202</v>
      </c>
      <c r="H181">
        <v>0.30128490006287201</v>
      </c>
    </row>
    <row r="182" spans="1:8" x14ac:dyDescent="0.25">
      <c r="A182" t="s">
        <v>17169</v>
      </c>
      <c r="B182" t="s">
        <v>5803</v>
      </c>
      <c r="C182" s="20">
        <v>2</v>
      </c>
      <c r="D182" t="s">
        <v>8</v>
      </c>
      <c r="E182">
        <v>1</v>
      </c>
      <c r="F182" t="s">
        <v>5817</v>
      </c>
      <c r="G182" s="6">
        <v>-1.5824711915618801</v>
      </c>
      <c r="H182">
        <v>0.39460209416659903</v>
      </c>
    </row>
    <row r="183" spans="1:8" x14ac:dyDescent="0.25">
      <c r="A183" t="s">
        <v>17170</v>
      </c>
      <c r="B183" t="s">
        <v>5805</v>
      </c>
      <c r="C183" s="20">
        <v>2</v>
      </c>
      <c r="D183" t="s">
        <v>8</v>
      </c>
      <c r="E183">
        <v>1</v>
      </c>
      <c r="F183" t="s">
        <v>5817</v>
      </c>
      <c r="G183" s="6">
        <v>-9.2385459870382006E-2</v>
      </c>
      <c r="H183">
        <v>0.33373740066469598</v>
      </c>
    </row>
    <row r="184" spans="1:8" x14ac:dyDescent="0.25">
      <c r="A184" t="s">
        <v>17171</v>
      </c>
      <c r="B184" t="s">
        <v>5807</v>
      </c>
      <c r="C184" s="20">
        <v>2</v>
      </c>
      <c r="D184" t="s">
        <v>8</v>
      </c>
      <c r="E184">
        <v>1</v>
      </c>
      <c r="F184" t="s">
        <v>5817</v>
      </c>
      <c r="G184" s="6">
        <v>-3.1168875270855798</v>
      </c>
      <c r="H184">
        <v>0.28402876775393399</v>
      </c>
    </row>
    <row r="185" spans="1:8" x14ac:dyDescent="0.25">
      <c r="A185" t="s">
        <v>17172</v>
      </c>
      <c r="B185" t="s">
        <v>5809</v>
      </c>
      <c r="C185" s="20">
        <v>2</v>
      </c>
      <c r="D185" t="s">
        <v>8</v>
      </c>
      <c r="E185">
        <v>1</v>
      </c>
      <c r="F185" t="s">
        <v>5817</v>
      </c>
      <c r="G185" s="6">
        <v>-2.9352870549843701</v>
      </c>
      <c r="H185">
        <v>0.74168636156535495</v>
      </c>
    </row>
    <row r="186" spans="1:8" x14ac:dyDescent="0.25">
      <c r="A186" t="s">
        <v>17173</v>
      </c>
      <c r="B186" t="s">
        <v>5811</v>
      </c>
      <c r="C186" s="20">
        <v>2</v>
      </c>
      <c r="D186" t="s">
        <v>8</v>
      </c>
      <c r="E186">
        <v>1</v>
      </c>
      <c r="F186" t="s">
        <v>5817</v>
      </c>
      <c r="G186" s="6">
        <v>-2.3527224463981602</v>
      </c>
      <c r="H186">
        <v>0.148670131065575</v>
      </c>
    </row>
    <row r="187" spans="1:8" x14ac:dyDescent="0.25">
      <c r="A187" t="s">
        <v>17174</v>
      </c>
      <c r="B187" t="s">
        <v>5813</v>
      </c>
      <c r="C187" s="20">
        <v>2</v>
      </c>
      <c r="D187" t="s">
        <v>8</v>
      </c>
      <c r="E187">
        <v>1</v>
      </c>
      <c r="F187" t="s">
        <v>5817</v>
      </c>
      <c r="G187" s="6">
        <v>-2.6074914258073001</v>
      </c>
      <c r="H187">
        <v>7.2443637143244102E-2</v>
      </c>
    </row>
    <row r="188" spans="1:8" x14ac:dyDescent="0.25">
      <c r="A188" t="s">
        <v>17175</v>
      </c>
      <c r="B188" t="s">
        <v>5815</v>
      </c>
      <c r="C188" s="20">
        <v>2</v>
      </c>
      <c r="D188" t="s">
        <v>8</v>
      </c>
      <c r="E188">
        <v>1</v>
      </c>
      <c r="F188" t="s">
        <v>5817</v>
      </c>
      <c r="G188" s="6">
        <v>-0.23312864248822401</v>
      </c>
      <c r="H188">
        <v>0.462116380206051</v>
      </c>
    </row>
    <row r="189" spans="1:8" x14ac:dyDescent="0.25">
      <c r="A189" t="s">
        <v>17176</v>
      </c>
      <c r="B189" t="s">
        <v>5819</v>
      </c>
      <c r="C189" s="20">
        <v>2</v>
      </c>
      <c r="D189" t="s">
        <v>8</v>
      </c>
      <c r="E189">
        <v>1</v>
      </c>
      <c r="F189" t="s">
        <v>5817</v>
      </c>
      <c r="G189" s="6">
        <v>-1.03337007008382</v>
      </c>
      <c r="H189">
        <v>7.9125955171446799E-2</v>
      </c>
    </row>
    <row r="190" spans="1:8" x14ac:dyDescent="0.25">
      <c r="A190" t="s">
        <v>17777</v>
      </c>
      <c r="B190" t="s">
        <v>5699</v>
      </c>
      <c r="C190" s="20">
        <v>3</v>
      </c>
      <c r="D190" t="s">
        <v>8</v>
      </c>
      <c r="E190">
        <v>1</v>
      </c>
      <c r="F190" t="s">
        <v>5696</v>
      </c>
      <c r="G190" s="6">
        <v>0.18140865515847801</v>
      </c>
      <c r="H190">
        <v>8.4615851247926199E-2</v>
      </c>
    </row>
    <row r="191" spans="1:8" x14ac:dyDescent="0.25">
      <c r="A191" t="s">
        <v>17778</v>
      </c>
      <c r="B191" t="s">
        <v>5701</v>
      </c>
      <c r="C191" s="20">
        <v>3</v>
      </c>
      <c r="D191" t="s">
        <v>47</v>
      </c>
      <c r="E191">
        <v>1</v>
      </c>
      <c r="F191" t="s">
        <v>5696</v>
      </c>
      <c r="G191" s="6">
        <v>0.13900933640406099</v>
      </c>
      <c r="H191">
        <v>7.8992447002984204E-2</v>
      </c>
    </row>
    <row r="192" spans="1:8" x14ac:dyDescent="0.25">
      <c r="A192" t="s">
        <v>17779</v>
      </c>
      <c r="B192" t="s">
        <v>5703</v>
      </c>
      <c r="C192" s="20">
        <v>3</v>
      </c>
      <c r="D192" t="s">
        <v>8</v>
      </c>
      <c r="E192">
        <v>1</v>
      </c>
      <c r="F192" t="s">
        <v>5696</v>
      </c>
      <c r="G192" s="6">
        <v>0.44988721906363999</v>
      </c>
      <c r="H192">
        <v>0.19696767932944201</v>
      </c>
    </row>
    <row r="193" spans="1:8" x14ac:dyDescent="0.25">
      <c r="A193" t="s">
        <v>17780</v>
      </c>
      <c r="B193" t="s">
        <v>5705</v>
      </c>
      <c r="C193" s="20">
        <v>3</v>
      </c>
      <c r="D193" t="s">
        <v>8</v>
      </c>
      <c r="E193">
        <v>1</v>
      </c>
      <c r="F193" t="s">
        <v>5696</v>
      </c>
      <c r="G193" s="6">
        <v>0.66430886846557702</v>
      </c>
      <c r="H193">
        <v>0.74621922234375004</v>
      </c>
    </row>
    <row r="194" spans="1:8" x14ac:dyDescent="0.25">
      <c r="A194" t="s">
        <v>17781</v>
      </c>
      <c r="B194" t="s">
        <v>5709</v>
      </c>
      <c r="C194" s="20">
        <v>3</v>
      </c>
      <c r="D194" t="s">
        <v>8</v>
      </c>
      <c r="E194">
        <v>1</v>
      </c>
      <c r="F194" t="s">
        <v>5696</v>
      </c>
      <c r="G194" s="6">
        <v>-0.18363094913200401</v>
      </c>
      <c r="H194">
        <v>0.321315897571612</v>
      </c>
    </row>
    <row r="195" spans="1:8" x14ac:dyDescent="0.25">
      <c r="A195" t="s">
        <v>17782</v>
      </c>
      <c r="B195" t="s">
        <v>5711</v>
      </c>
      <c r="C195" s="20">
        <v>3</v>
      </c>
      <c r="D195" t="s">
        <v>8</v>
      </c>
      <c r="E195">
        <v>1</v>
      </c>
      <c r="F195" t="s">
        <v>5696</v>
      </c>
      <c r="G195" s="6">
        <v>-0.673870005041727</v>
      </c>
    </row>
    <row r="196" spans="1:8" x14ac:dyDescent="0.25">
      <c r="A196" t="s">
        <v>17783</v>
      </c>
      <c r="B196" t="s">
        <v>5713</v>
      </c>
      <c r="C196" s="20">
        <v>3</v>
      </c>
      <c r="D196" t="s">
        <v>8</v>
      </c>
      <c r="E196">
        <v>1</v>
      </c>
      <c r="F196" t="s">
        <v>5696</v>
      </c>
      <c r="G196" s="6">
        <v>-0.77989812778053003</v>
      </c>
      <c r="H196">
        <v>0.27179030324956699</v>
      </c>
    </row>
    <row r="197" spans="1:8" x14ac:dyDescent="0.25">
      <c r="A197" t="s">
        <v>17784</v>
      </c>
      <c r="B197" t="s">
        <v>5715</v>
      </c>
      <c r="C197" s="20">
        <v>3</v>
      </c>
      <c r="D197" t="s">
        <v>8</v>
      </c>
      <c r="E197">
        <v>1</v>
      </c>
      <c r="F197" t="s">
        <v>5696</v>
      </c>
      <c r="G197" s="6">
        <v>-0.57974575564620301</v>
      </c>
      <c r="H197">
        <v>0.238875034057561</v>
      </c>
    </row>
    <row r="198" spans="1:8" x14ac:dyDescent="0.25">
      <c r="A198" t="s">
        <v>17785</v>
      </c>
      <c r="B198" t="s">
        <v>5717</v>
      </c>
      <c r="C198" s="20">
        <v>3</v>
      </c>
      <c r="D198" t="s">
        <v>8</v>
      </c>
      <c r="E198">
        <v>1</v>
      </c>
      <c r="F198" t="s">
        <v>5696</v>
      </c>
      <c r="G198" s="6">
        <v>-3.2570140610488898</v>
      </c>
      <c r="H198">
        <v>0.19807310346040599</v>
      </c>
    </row>
    <row r="199" spans="1:8" x14ac:dyDescent="0.25">
      <c r="A199" t="s">
        <v>17786</v>
      </c>
      <c r="B199" t="s">
        <v>5719</v>
      </c>
      <c r="C199" s="20">
        <v>3</v>
      </c>
      <c r="D199" t="s">
        <v>8</v>
      </c>
      <c r="E199">
        <v>1</v>
      </c>
      <c r="F199" t="s">
        <v>5696</v>
      </c>
      <c r="G199" s="6">
        <v>0.29010862385133201</v>
      </c>
      <c r="H199">
        <v>0.23319154504834999</v>
      </c>
    </row>
    <row r="200" spans="1:8" x14ac:dyDescent="0.25">
      <c r="A200" t="s">
        <v>17787</v>
      </c>
      <c r="B200" t="s">
        <v>5721</v>
      </c>
      <c r="C200" s="20">
        <v>3</v>
      </c>
      <c r="D200" t="s">
        <v>8</v>
      </c>
      <c r="E200">
        <v>1</v>
      </c>
      <c r="F200" t="s">
        <v>5696</v>
      </c>
      <c r="G200" s="6">
        <v>0.25051101121796299</v>
      </c>
      <c r="H200">
        <v>0.79343859490231206</v>
      </c>
    </row>
    <row r="201" spans="1:8" x14ac:dyDescent="0.25">
      <c r="A201" t="s">
        <v>17788</v>
      </c>
      <c r="B201" t="s">
        <v>5697</v>
      </c>
      <c r="C201" s="20">
        <v>3</v>
      </c>
      <c r="D201" t="s">
        <v>8</v>
      </c>
      <c r="E201">
        <v>1</v>
      </c>
      <c r="F201" t="s">
        <v>5696</v>
      </c>
      <c r="G201" s="6">
        <v>0.13209293216807799</v>
      </c>
      <c r="H201">
        <v>0.26029021233359501</v>
      </c>
    </row>
    <row r="202" spans="1:8" x14ac:dyDescent="0.25">
      <c r="A202" t="s">
        <v>17789</v>
      </c>
      <c r="B202" t="s">
        <v>5725</v>
      </c>
      <c r="C202" s="20">
        <v>3</v>
      </c>
      <c r="D202" t="s">
        <v>8</v>
      </c>
      <c r="E202">
        <v>1</v>
      </c>
      <c r="F202" t="s">
        <v>5696</v>
      </c>
      <c r="G202" s="6">
        <v>0.73281405795036603</v>
      </c>
      <c r="H202">
        <v>0.57513811748441301</v>
      </c>
    </row>
    <row r="203" spans="1:8" x14ac:dyDescent="0.25">
      <c r="A203" t="s">
        <v>17790</v>
      </c>
      <c r="B203" t="s">
        <v>5727</v>
      </c>
      <c r="C203" s="20">
        <v>3</v>
      </c>
      <c r="D203" t="s">
        <v>8</v>
      </c>
      <c r="E203">
        <v>1</v>
      </c>
      <c r="F203" t="s">
        <v>5696</v>
      </c>
      <c r="G203" s="6">
        <v>-2.5980749909356202</v>
      </c>
      <c r="H203">
        <v>1.3897273168072799</v>
      </c>
    </row>
    <row r="204" spans="1:8" x14ac:dyDescent="0.25">
      <c r="A204" t="s">
        <v>17791</v>
      </c>
      <c r="B204" t="s">
        <v>5729</v>
      </c>
      <c r="C204" s="20">
        <v>3</v>
      </c>
      <c r="D204" t="s">
        <v>8</v>
      </c>
      <c r="E204">
        <v>1</v>
      </c>
      <c r="F204" t="s">
        <v>5696</v>
      </c>
      <c r="G204" s="6">
        <v>-3.2003518819421601</v>
      </c>
    </row>
    <row r="205" spans="1:8" x14ac:dyDescent="0.25">
      <c r="A205" t="s">
        <v>17792</v>
      </c>
      <c r="B205" t="s">
        <v>5731</v>
      </c>
      <c r="C205" s="20">
        <v>3</v>
      </c>
      <c r="D205" t="s">
        <v>8</v>
      </c>
      <c r="E205">
        <v>1</v>
      </c>
      <c r="F205" t="s">
        <v>5696</v>
      </c>
      <c r="G205" s="6">
        <v>-2.7117206013102702</v>
      </c>
      <c r="H205">
        <v>0.31904215996845797</v>
      </c>
    </row>
    <row r="206" spans="1:8" x14ac:dyDescent="0.25">
      <c r="A206" t="s">
        <v>17793</v>
      </c>
      <c r="B206" t="s">
        <v>5733</v>
      </c>
      <c r="C206" s="20">
        <v>3</v>
      </c>
      <c r="D206" t="s">
        <v>8</v>
      </c>
      <c r="E206">
        <v>1</v>
      </c>
      <c r="F206" t="s">
        <v>5696</v>
      </c>
      <c r="G206" s="6">
        <v>-3.57775399868695</v>
      </c>
      <c r="H206">
        <v>0.90571401606969504</v>
      </c>
    </row>
    <row r="207" spans="1:8" x14ac:dyDescent="0.25">
      <c r="A207" t="s">
        <v>17794</v>
      </c>
      <c r="B207" t="s">
        <v>5739</v>
      </c>
      <c r="C207" s="20">
        <v>3</v>
      </c>
      <c r="D207" t="s">
        <v>8</v>
      </c>
      <c r="E207">
        <v>1</v>
      </c>
      <c r="F207" t="s">
        <v>5696</v>
      </c>
      <c r="G207" s="6">
        <v>-3.1558135996455898</v>
      </c>
      <c r="H207">
        <v>0.52396501750494395</v>
      </c>
    </row>
    <row r="208" spans="1:8" x14ac:dyDescent="0.25">
      <c r="A208" t="s">
        <v>17795</v>
      </c>
      <c r="B208" t="s">
        <v>5743</v>
      </c>
      <c r="C208" s="20">
        <v>3</v>
      </c>
      <c r="D208" t="s">
        <v>8</v>
      </c>
      <c r="E208">
        <v>1</v>
      </c>
      <c r="F208" t="s">
        <v>5696</v>
      </c>
      <c r="G208" s="6">
        <v>-5.2865597201582899</v>
      </c>
      <c r="H208">
        <v>1.1147697924453299</v>
      </c>
    </row>
    <row r="209" spans="1:8" x14ac:dyDescent="0.25">
      <c r="A209" t="s">
        <v>17796</v>
      </c>
      <c r="B209" t="s">
        <v>5745</v>
      </c>
      <c r="C209" s="20">
        <v>3</v>
      </c>
      <c r="D209" t="s">
        <v>8</v>
      </c>
      <c r="E209">
        <v>1</v>
      </c>
      <c r="F209" t="s">
        <v>5696</v>
      </c>
      <c r="G209" s="6">
        <v>-3.5017524519644199</v>
      </c>
      <c r="H209">
        <v>0.40101712816707202</v>
      </c>
    </row>
    <row r="210" spans="1:8" x14ac:dyDescent="0.25">
      <c r="A210" t="s">
        <v>17797</v>
      </c>
      <c r="B210" t="s">
        <v>5747</v>
      </c>
      <c r="C210" s="20">
        <v>3</v>
      </c>
      <c r="D210" t="s">
        <v>8</v>
      </c>
      <c r="E210">
        <v>1</v>
      </c>
      <c r="F210" t="s">
        <v>5696</v>
      </c>
      <c r="G210" s="6">
        <v>-5.9173041216522799</v>
      </c>
      <c r="H210">
        <v>0.437626142684441</v>
      </c>
    </row>
    <row r="211" spans="1:8" x14ac:dyDescent="0.25">
      <c r="A211" t="s">
        <v>17798</v>
      </c>
      <c r="B211" t="s">
        <v>5749</v>
      </c>
      <c r="C211" s="20">
        <v>3</v>
      </c>
      <c r="D211" t="s">
        <v>8</v>
      </c>
      <c r="E211">
        <v>1</v>
      </c>
      <c r="F211" t="s">
        <v>5696</v>
      </c>
      <c r="G211" s="6">
        <v>-4.8290041689515402</v>
      </c>
      <c r="H211">
        <v>1.0056676956316</v>
      </c>
    </row>
    <row r="212" spans="1:8" x14ac:dyDescent="0.25">
      <c r="A212" t="s">
        <v>17799</v>
      </c>
      <c r="B212" t="s">
        <v>5753</v>
      </c>
      <c r="C212" s="20">
        <v>3</v>
      </c>
      <c r="D212" t="s">
        <v>8</v>
      </c>
      <c r="E212">
        <v>1</v>
      </c>
      <c r="F212" t="s">
        <v>5696</v>
      </c>
      <c r="G212" s="6">
        <v>-4.3158290993620998</v>
      </c>
    </row>
    <row r="213" spans="1:8" x14ac:dyDescent="0.25">
      <c r="A213" t="s">
        <v>17800</v>
      </c>
      <c r="B213" t="s">
        <v>5755</v>
      </c>
      <c r="C213" s="20">
        <v>3</v>
      </c>
      <c r="D213" t="s">
        <v>8</v>
      </c>
      <c r="E213">
        <v>1</v>
      </c>
      <c r="F213" t="s">
        <v>5696</v>
      </c>
      <c r="G213" s="6">
        <v>-6.0902050948471196</v>
      </c>
      <c r="H213">
        <v>1.34555213779653</v>
      </c>
    </row>
    <row r="214" spans="1:8" x14ac:dyDescent="0.25">
      <c r="A214" t="s">
        <v>17801</v>
      </c>
      <c r="B214" t="s">
        <v>5759</v>
      </c>
      <c r="C214" s="20">
        <v>3</v>
      </c>
      <c r="D214" t="s">
        <v>8</v>
      </c>
      <c r="E214">
        <v>1</v>
      </c>
      <c r="F214" t="s">
        <v>5696</v>
      </c>
      <c r="G214" s="6">
        <v>-1.20334276221681</v>
      </c>
      <c r="H214">
        <v>0.24338025155784199</v>
      </c>
    </row>
    <row r="215" spans="1:8" x14ac:dyDescent="0.25">
      <c r="A215" t="s">
        <v>17802</v>
      </c>
      <c r="B215" t="s">
        <v>5761</v>
      </c>
      <c r="C215" s="20">
        <v>3</v>
      </c>
      <c r="D215" t="s">
        <v>8</v>
      </c>
      <c r="E215">
        <v>1</v>
      </c>
      <c r="F215" t="s">
        <v>5696</v>
      </c>
      <c r="G215" s="6">
        <v>-1.8322608224308801</v>
      </c>
      <c r="H215">
        <v>0.41315147025992199</v>
      </c>
    </row>
    <row r="216" spans="1:8" x14ac:dyDescent="0.25">
      <c r="A216" t="s">
        <v>17803</v>
      </c>
      <c r="B216" t="s">
        <v>5763</v>
      </c>
      <c r="C216" s="20">
        <v>3</v>
      </c>
      <c r="D216" t="s">
        <v>8</v>
      </c>
      <c r="E216">
        <v>1</v>
      </c>
      <c r="F216" t="s">
        <v>5696</v>
      </c>
      <c r="G216" s="6">
        <v>-1.33531514728338</v>
      </c>
      <c r="H216">
        <v>0.62473625347468797</v>
      </c>
    </row>
    <row r="217" spans="1:8" x14ac:dyDescent="0.25">
      <c r="A217" t="s">
        <v>17804</v>
      </c>
      <c r="B217" t="s">
        <v>5765</v>
      </c>
      <c r="C217" s="20">
        <v>3</v>
      </c>
      <c r="D217" t="s">
        <v>8</v>
      </c>
      <c r="E217">
        <v>1</v>
      </c>
      <c r="F217" t="s">
        <v>5696</v>
      </c>
      <c r="G217" s="6">
        <v>0.64998479490595296</v>
      </c>
      <c r="H217">
        <v>0.339183685407975</v>
      </c>
    </row>
    <row r="218" spans="1:8" x14ac:dyDescent="0.25">
      <c r="A218" t="s">
        <v>17805</v>
      </c>
      <c r="B218" t="s">
        <v>5767</v>
      </c>
      <c r="C218" s="20">
        <v>3</v>
      </c>
      <c r="D218" t="s">
        <v>8</v>
      </c>
      <c r="E218">
        <v>1</v>
      </c>
      <c r="F218" t="s">
        <v>5696</v>
      </c>
      <c r="G218" s="6">
        <v>-3.7556917120922999</v>
      </c>
      <c r="H218">
        <v>0.70208086572655704</v>
      </c>
    </row>
    <row r="219" spans="1:8" x14ac:dyDescent="0.25">
      <c r="A219" t="s">
        <v>17806</v>
      </c>
      <c r="B219" t="s">
        <v>5769</v>
      </c>
      <c r="C219" s="20">
        <v>3</v>
      </c>
      <c r="D219" t="s">
        <v>8</v>
      </c>
      <c r="E219">
        <v>1</v>
      </c>
      <c r="F219" t="s">
        <v>5696</v>
      </c>
      <c r="G219" s="6">
        <v>-4.0108547496532196</v>
      </c>
      <c r="H219">
        <v>1.2153927681896699</v>
      </c>
    </row>
    <row r="220" spans="1:8" x14ac:dyDescent="0.25">
      <c r="A220" t="s">
        <v>17807</v>
      </c>
      <c r="B220" t="s">
        <v>5771</v>
      </c>
      <c r="C220" s="20">
        <v>3</v>
      </c>
      <c r="D220" t="s">
        <v>8</v>
      </c>
      <c r="E220">
        <v>1</v>
      </c>
      <c r="F220" t="s">
        <v>5696</v>
      </c>
      <c r="G220" s="6">
        <v>-4.6882305103876396</v>
      </c>
      <c r="H220">
        <v>0.13809020471188299</v>
      </c>
    </row>
    <row r="221" spans="1:8" x14ac:dyDescent="0.25">
      <c r="A221" t="s">
        <v>17808</v>
      </c>
      <c r="B221" t="s">
        <v>5773</v>
      </c>
      <c r="C221" s="20">
        <v>3</v>
      </c>
      <c r="D221" t="s">
        <v>8</v>
      </c>
      <c r="E221">
        <v>1</v>
      </c>
      <c r="F221" t="s">
        <v>5696</v>
      </c>
      <c r="G221" s="6">
        <v>-4.4755187420173597</v>
      </c>
      <c r="H221">
        <v>1.2653790985651101</v>
      </c>
    </row>
    <row r="222" spans="1:8" x14ac:dyDescent="0.25">
      <c r="A222" t="s">
        <v>17809</v>
      </c>
      <c r="B222" t="s">
        <v>5775</v>
      </c>
      <c r="C222" s="20">
        <v>3</v>
      </c>
      <c r="D222" t="s">
        <v>8</v>
      </c>
      <c r="E222">
        <v>1</v>
      </c>
      <c r="F222" t="s">
        <v>5696</v>
      </c>
      <c r="G222" s="6">
        <v>-3.53818841837007</v>
      </c>
      <c r="H222">
        <v>1.42648426811414E-2</v>
      </c>
    </row>
    <row r="223" spans="1:8" x14ac:dyDescent="0.25">
      <c r="A223" t="s">
        <v>17810</v>
      </c>
      <c r="B223" t="s">
        <v>5777</v>
      </c>
      <c r="C223" s="20">
        <v>3</v>
      </c>
      <c r="D223" t="s">
        <v>8</v>
      </c>
      <c r="E223">
        <v>1</v>
      </c>
      <c r="F223" t="s">
        <v>5696</v>
      </c>
      <c r="G223" s="6">
        <v>-3.21136449245311</v>
      </c>
      <c r="H223">
        <v>0.126415541224036</v>
      </c>
    </row>
    <row r="224" spans="1:8" x14ac:dyDescent="0.25">
      <c r="A224" t="s">
        <v>17811</v>
      </c>
      <c r="B224" t="s">
        <v>5779</v>
      </c>
      <c r="C224" s="20">
        <v>3</v>
      </c>
      <c r="D224" t="s">
        <v>8</v>
      </c>
      <c r="E224">
        <v>1</v>
      </c>
      <c r="F224" t="s">
        <v>5696</v>
      </c>
      <c r="G224" s="6">
        <v>-6.3690194476743498</v>
      </c>
      <c r="H224">
        <v>9.3651335480286604E-2</v>
      </c>
    </row>
    <row r="225" spans="1:8" x14ac:dyDescent="0.25">
      <c r="A225" t="s">
        <v>17812</v>
      </c>
      <c r="B225" t="s">
        <v>5781</v>
      </c>
      <c r="C225" s="20">
        <v>3</v>
      </c>
      <c r="D225" t="s">
        <v>8</v>
      </c>
      <c r="E225">
        <v>1</v>
      </c>
      <c r="F225" t="s">
        <v>5696</v>
      </c>
      <c r="G225" s="6">
        <v>-3.9596570184845898</v>
      </c>
      <c r="H225">
        <v>6.0059886825875E-2</v>
      </c>
    </row>
    <row r="226" spans="1:8" x14ac:dyDescent="0.25">
      <c r="A226" t="s">
        <v>17813</v>
      </c>
      <c r="B226" t="s">
        <v>5783</v>
      </c>
      <c r="C226" s="20">
        <v>3</v>
      </c>
      <c r="D226" t="s">
        <v>8</v>
      </c>
      <c r="E226">
        <v>1</v>
      </c>
      <c r="F226" t="s">
        <v>5696</v>
      </c>
      <c r="G226" s="6">
        <v>-3.3246613050184299</v>
      </c>
      <c r="H226">
        <v>0.83706962890373604</v>
      </c>
    </row>
    <row r="227" spans="1:8" x14ac:dyDescent="0.25">
      <c r="A227" t="s">
        <v>17814</v>
      </c>
      <c r="B227" t="s">
        <v>5785</v>
      </c>
      <c r="C227" s="20">
        <v>3</v>
      </c>
      <c r="D227" t="s">
        <v>8</v>
      </c>
      <c r="E227">
        <v>1</v>
      </c>
      <c r="F227" t="s">
        <v>5696</v>
      </c>
      <c r="G227" s="6">
        <v>-3.1595033648283901</v>
      </c>
      <c r="H227">
        <v>1.49720973494361</v>
      </c>
    </row>
    <row r="228" spans="1:8" x14ac:dyDescent="0.25">
      <c r="A228" t="s">
        <v>17815</v>
      </c>
      <c r="B228" t="s">
        <v>5787</v>
      </c>
      <c r="C228" s="20">
        <v>3</v>
      </c>
      <c r="D228" t="s">
        <v>8</v>
      </c>
      <c r="E228">
        <v>1</v>
      </c>
      <c r="F228" t="s">
        <v>5696</v>
      </c>
      <c r="G228" s="6">
        <v>-3.2599334667346498</v>
      </c>
      <c r="H228">
        <v>0.32377845105528602</v>
      </c>
    </row>
    <row r="229" spans="1:8" x14ac:dyDescent="0.25">
      <c r="A229" t="s">
        <v>17816</v>
      </c>
      <c r="B229" t="s">
        <v>5789</v>
      </c>
      <c r="C229" s="20">
        <v>3</v>
      </c>
      <c r="D229" t="s">
        <v>8</v>
      </c>
      <c r="E229">
        <v>1</v>
      </c>
      <c r="F229" t="s">
        <v>5696</v>
      </c>
      <c r="G229" s="6">
        <v>-1.36595067346809</v>
      </c>
      <c r="H229">
        <v>1.5208584284445601</v>
      </c>
    </row>
    <row r="230" spans="1:8" x14ac:dyDescent="0.25">
      <c r="A230" t="s">
        <v>17817</v>
      </c>
      <c r="B230" t="s">
        <v>5791</v>
      </c>
      <c r="C230" s="20">
        <v>3</v>
      </c>
      <c r="D230" t="s">
        <v>8</v>
      </c>
      <c r="E230">
        <v>1</v>
      </c>
      <c r="F230" t="s">
        <v>5696</v>
      </c>
      <c r="G230" s="6">
        <v>-2.73871804613063</v>
      </c>
      <c r="H230">
        <v>1.0338060128686699</v>
      </c>
    </row>
    <row r="231" spans="1:8" x14ac:dyDescent="0.25">
      <c r="A231" t="s">
        <v>17818</v>
      </c>
      <c r="B231" t="s">
        <v>5793</v>
      </c>
      <c r="C231" s="20">
        <v>3</v>
      </c>
      <c r="D231" t="s">
        <v>8</v>
      </c>
      <c r="E231">
        <v>1</v>
      </c>
      <c r="F231" t="s">
        <v>5696</v>
      </c>
      <c r="G231" s="6">
        <v>-1.91678995124327</v>
      </c>
      <c r="H231">
        <v>0.69868605578302601</v>
      </c>
    </row>
    <row r="232" spans="1:8" x14ac:dyDescent="0.25">
      <c r="A232" t="s">
        <v>17819</v>
      </c>
      <c r="B232" t="s">
        <v>5795</v>
      </c>
      <c r="C232" s="20">
        <v>3</v>
      </c>
      <c r="D232" t="s">
        <v>8</v>
      </c>
      <c r="E232">
        <v>1</v>
      </c>
      <c r="F232" t="s">
        <v>5696</v>
      </c>
      <c r="G232" s="6">
        <v>-7.3202373540591701</v>
      </c>
      <c r="H232">
        <v>0.48019076546051698</v>
      </c>
    </row>
    <row r="233" spans="1:8" x14ac:dyDescent="0.25">
      <c r="A233" t="s">
        <v>17820</v>
      </c>
      <c r="B233" t="s">
        <v>5797</v>
      </c>
      <c r="C233" s="20">
        <v>3</v>
      </c>
      <c r="D233" t="s">
        <v>8</v>
      </c>
      <c r="E233">
        <v>1</v>
      </c>
      <c r="F233" t="s">
        <v>5696</v>
      </c>
      <c r="G233" s="6">
        <v>-0.93731747610837002</v>
      </c>
    </row>
    <row r="234" spans="1:8" x14ac:dyDescent="0.25">
      <c r="A234" t="s">
        <v>17821</v>
      </c>
      <c r="B234" t="s">
        <v>5799</v>
      </c>
      <c r="C234" s="20">
        <v>3</v>
      </c>
      <c r="D234" t="s">
        <v>8</v>
      </c>
      <c r="E234">
        <v>1</v>
      </c>
      <c r="F234" t="s">
        <v>5696</v>
      </c>
      <c r="G234" s="6">
        <v>-0.45537388150450298</v>
      </c>
      <c r="H234">
        <v>6.2986642868609999E-2</v>
      </c>
    </row>
    <row r="235" spans="1:8" x14ac:dyDescent="0.25">
      <c r="A235" t="s">
        <v>17822</v>
      </c>
      <c r="B235" t="s">
        <v>5801</v>
      </c>
      <c r="C235" s="20">
        <v>3</v>
      </c>
      <c r="D235" t="s">
        <v>8</v>
      </c>
      <c r="E235">
        <v>1</v>
      </c>
      <c r="F235" t="s">
        <v>5696</v>
      </c>
      <c r="G235" s="6">
        <v>-3.42274430327861</v>
      </c>
    </row>
    <row r="236" spans="1:8" x14ac:dyDescent="0.25">
      <c r="A236" t="s">
        <v>17823</v>
      </c>
      <c r="B236" t="s">
        <v>5803</v>
      </c>
      <c r="C236" s="20">
        <v>3</v>
      </c>
      <c r="D236" t="s">
        <v>8</v>
      </c>
      <c r="E236">
        <v>1</v>
      </c>
      <c r="F236" t="s">
        <v>5696</v>
      </c>
      <c r="G236" s="6">
        <v>-2.0708510989244302</v>
      </c>
      <c r="H236">
        <v>2.3476164334486298</v>
      </c>
    </row>
    <row r="237" spans="1:8" x14ac:dyDescent="0.25">
      <c r="A237" t="s">
        <v>17824</v>
      </c>
      <c r="B237" t="s">
        <v>5807</v>
      </c>
      <c r="C237" s="20">
        <v>3</v>
      </c>
      <c r="D237" t="s">
        <v>8</v>
      </c>
      <c r="E237">
        <v>1</v>
      </c>
      <c r="F237" t="s">
        <v>5696</v>
      </c>
      <c r="G237" s="6">
        <v>-5.9788506071578604</v>
      </c>
      <c r="H237">
        <v>0.83542556819882996</v>
      </c>
    </row>
    <row r="238" spans="1:8" x14ac:dyDescent="0.25">
      <c r="A238" t="s">
        <v>17825</v>
      </c>
      <c r="B238" t="s">
        <v>5809</v>
      </c>
      <c r="C238" s="20">
        <v>3</v>
      </c>
      <c r="D238" t="s">
        <v>8</v>
      </c>
      <c r="E238">
        <v>1</v>
      </c>
      <c r="F238" t="s">
        <v>5696</v>
      </c>
      <c r="G238" s="6">
        <v>-3.0131124902144699</v>
      </c>
      <c r="H238">
        <v>0.479761323464447</v>
      </c>
    </row>
    <row r="239" spans="1:8" x14ac:dyDescent="0.25">
      <c r="A239" t="s">
        <v>17826</v>
      </c>
      <c r="B239" t="s">
        <v>5811</v>
      </c>
      <c r="C239" s="20">
        <v>3</v>
      </c>
      <c r="D239" t="s">
        <v>8</v>
      </c>
      <c r="E239">
        <v>1</v>
      </c>
      <c r="F239" t="s">
        <v>5696</v>
      </c>
      <c r="G239" s="6">
        <v>-3.1933201633636501</v>
      </c>
      <c r="H239">
        <v>0.16306423218295199</v>
      </c>
    </row>
    <row r="240" spans="1:8" x14ac:dyDescent="0.25">
      <c r="A240" t="s">
        <v>17827</v>
      </c>
      <c r="B240" t="s">
        <v>5813</v>
      </c>
      <c r="C240" s="20">
        <v>3</v>
      </c>
      <c r="D240" t="s">
        <v>8</v>
      </c>
      <c r="E240">
        <v>1</v>
      </c>
      <c r="F240" t="s">
        <v>5696</v>
      </c>
      <c r="G240" s="6">
        <v>5.2870179889781301E-2</v>
      </c>
      <c r="H240">
        <v>0.19480062711443599</v>
      </c>
    </row>
    <row r="241" spans="1:8" x14ac:dyDescent="0.25">
      <c r="A241" t="s">
        <v>17828</v>
      </c>
      <c r="B241" t="s">
        <v>5815</v>
      </c>
      <c r="C241" s="20">
        <v>3</v>
      </c>
      <c r="D241" t="s">
        <v>8</v>
      </c>
      <c r="E241">
        <v>1</v>
      </c>
      <c r="F241" t="s">
        <v>5696</v>
      </c>
      <c r="G241" s="6">
        <v>-4.3158290993620998</v>
      </c>
    </row>
    <row r="242" spans="1:8" x14ac:dyDescent="0.25">
      <c r="A242" t="s">
        <v>17829</v>
      </c>
      <c r="B242" t="s">
        <v>5819</v>
      </c>
      <c r="C242" s="20">
        <v>3</v>
      </c>
      <c r="D242" t="s">
        <v>8</v>
      </c>
      <c r="E242">
        <v>1</v>
      </c>
      <c r="F242" t="s">
        <v>5696</v>
      </c>
      <c r="G242" s="6">
        <v>-3.5279861619114898</v>
      </c>
      <c r="H242">
        <v>0.12360681814258</v>
      </c>
    </row>
    <row r="243" spans="1:8" x14ac:dyDescent="0.25">
      <c r="A243" t="s">
        <v>18448</v>
      </c>
      <c r="B243" t="s">
        <v>5696</v>
      </c>
      <c r="C243" s="20">
        <v>4</v>
      </c>
      <c r="D243" t="s">
        <v>8</v>
      </c>
      <c r="E243">
        <v>1</v>
      </c>
      <c r="F243" t="s">
        <v>5757</v>
      </c>
      <c r="G243" s="6">
        <v>0.46656651753685502</v>
      </c>
      <c r="H243">
        <v>0.229281137948917</v>
      </c>
    </row>
    <row r="244" spans="1:8" x14ac:dyDescent="0.25">
      <c r="A244" t="s">
        <v>18449</v>
      </c>
      <c r="B244" t="s">
        <v>5699</v>
      </c>
      <c r="C244" s="20">
        <v>4</v>
      </c>
      <c r="D244" t="s">
        <v>8</v>
      </c>
      <c r="E244">
        <v>1</v>
      </c>
      <c r="F244" t="s">
        <v>5757</v>
      </c>
      <c r="G244" s="6">
        <v>1.1018903125086901</v>
      </c>
      <c r="H244">
        <v>0.51013910185710498</v>
      </c>
    </row>
    <row r="245" spans="1:8" x14ac:dyDescent="0.25">
      <c r="A245" t="s">
        <v>18450</v>
      </c>
      <c r="B245" t="s">
        <v>5701</v>
      </c>
      <c r="C245" s="20">
        <v>4</v>
      </c>
      <c r="D245" t="s">
        <v>8</v>
      </c>
      <c r="E245">
        <v>1</v>
      </c>
      <c r="F245" t="s">
        <v>5757</v>
      </c>
      <c r="G245" s="6">
        <v>0.74821706608905303</v>
      </c>
      <c r="H245">
        <v>0.51551165014326095</v>
      </c>
    </row>
    <row r="246" spans="1:8" x14ac:dyDescent="0.25">
      <c r="A246" t="s">
        <v>18451</v>
      </c>
      <c r="B246" t="s">
        <v>5703</v>
      </c>
      <c r="C246" s="20">
        <v>4</v>
      </c>
      <c r="D246" t="s">
        <v>8</v>
      </c>
      <c r="E246">
        <v>1</v>
      </c>
      <c r="F246" t="s">
        <v>5757</v>
      </c>
      <c r="G246" s="6">
        <v>0.89441216670933099</v>
      </c>
      <c r="H246">
        <v>0.22893040883923599</v>
      </c>
    </row>
    <row r="247" spans="1:8" x14ac:dyDescent="0.25">
      <c r="A247" t="s">
        <v>18452</v>
      </c>
      <c r="B247" t="s">
        <v>5705</v>
      </c>
      <c r="C247" s="20">
        <v>4</v>
      </c>
      <c r="D247" t="s">
        <v>8</v>
      </c>
      <c r="E247">
        <v>1</v>
      </c>
      <c r="F247" t="s">
        <v>5757</v>
      </c>
      <c r="G247" s="6">
        <v>0.85356468009244202</v>
      </c>
      <c r="H247">
        <v>0.47857108678311</v>
      </c>
    </row>
    <row r="248" spans="1:8" x14ac:dyDescent="0.25">
      <c r="A248" t="s">
        <v>18453</v>
      </c>
      <c r="B248" t="s">
        <v>5707</v>
      </c>
      <c r="C248" s="20">
        <v>4</v>
      </c>
      <c r="D248" t="s">
        <v>8</v>
      </c>
      <c r="E248">
        <v>1</v>
      </c>
      <c r="F248" t="s">
        <v>5757</v>
      </c>
      <c r="G248" s="6">
        <v>1.4083593491998601</v>
      </c>
      <c r="H248">
        <v>0.15372722832663999</v>
      </c>
    </row>
    <row r="249" spans="1:8" x14ac:dyDescent="0.25">
      <c r="A249" t="s">
        <v>18454</v>
      </c>
      <c r="B249" t="s">
        <v>5709</v>
      </c>
      <c r="C249" s="20">
        <v>4</v>
      </c>
      <c r="D249" t="s">
        <v>8</v>
      </c>
      <c r="E249">
        <v>1</v>
      </c>
      <c r="F249" t="s">
        <v>5757</v>
      </c>
      <c r="G249" s="6">
        <v>1.0176394466994101</v>
      </c>
      <c r="H249">
        <v>0.42945223868663401</v>
      </c>
    </row>
    <row r="250" spans="1:8" x14ac:dyDescent="0.25">
      <c r="A250" t="s">
        <v>18455</v>
      </c>
      <c r="B250" t="s">
        <v>5711</v>
      </c>
      <c r="C250" s="20">
        <v>4</v>
      </c>
      <c r="D250" t="s">
        <v>8</v>
      </c>
      <c r="E250">
        <v>1</v>
      </c>
      <c r="F250" t="s">
        <v>5757</v>
      </c>
      <c r="G250" s="6">
        <v>0.79302535404638796</v>
      </c>
      <c r="H250">
        <v>0.19338911891966101</v>
      </c>
    </row>
    <row r="251" spans="1:8" x14ac:dyDescent="0.25">
      <c r="A251" t="s">
        <v>18456</v>
      </c>
      <c r="B251" t="s">
        <v>5713</v>
      </c>
      <c r="C251" s="20">
        <v>4</v>
      </c>
      <c r="D251" t="s">
        <v>8</v>
      </c>
      <c r="E251">
        <v>1</v>
      </c>
      <c r="F251" t="s">
        <v>5757</v>
      </c>
      <c r="G251" s="6">
        <v>1.0244511332345501</v>
      </c>
      <c r="H251">
        <v>0.175561427883937</v>
      </c>
    </row>
    <row r="252" spans="1:8" x14ac:dyDescent="0.25">
      <c r="A252" t="s">
        <v>18457</v>
      </c>
      <c r="B252" t="s">
        <v>5715</v>
      </c>
      <c r="C252" s="20">
        <v>4</v>
      </c>
      <c r="D252" t="s">
        <v>8</v>
      </c>
      <c r="E252">
        <v>1</v>
      </c>
      <c r="F252" t="s">
        <v>5757</v>
      </c>
      <c r="G252" s="6">
        <v>0.99595735464713997</v>
      </c>
      <c r="H252">
        <v>0.620135211893446</v>
      </c>
    </row>
    <row r="253" spans="1:8" x14ac:dyDescent="0.25">
      <c r="A253" t="s">
        <v>18458</v>
      </c>
      <c r="B253" t="s">
        <v>5717</v>
      </c>
      <c r="C253" s="20">
        <v>4</v>
      </c>
      <c r="D253" t="s">
        <v>8</v>
      </c>
      <c r="E253">
        <v>1</v>
      </c>
      <c r="F253" t="s">
        <v>5757</v>
      </c>
      <c r="G253" s="6">
        <v>0.87112579324123995</v>
      </c>
      <c r="H253">
        <v>0.20882319992717999</v>
      </c>
    </row>
    <row r="254" spans="1:8" x14ac:dyDescent="0.25">
      <c r="A254" t="s">
        <v>18459</v>
      </c>
      <c r="B254" t="s">
        <v>5719</v>
      </c>
      <c r="C254" s="20">
        <v>4</v>
      </c>
      <c r="D254" t="s">
        <v>8</v>
      </c>
      <c r="E254">
        <v>1</v>
      </c>
      <c r="F254" t="s">
        <v>5757</v>
      </c>
      <c r="G254" s="6">
        <v>0.87836180222336002</v>
      </c>
      <c r="H254">
        <v>9.1131290065236001E-2</v>
      </c>
    </row>
    <row r="255" spans="1:8" x14ac:dyDescent="0.25">
      <c r="A255" t="s">
        <v>18460</v>
      </c>
      <c r="B255" t="s">
        <v>5721</v>
      </c>
      <c r="C255" s="20">
        <v>4</v>
      </c>
      <c r="D255" t="s">
        <v>8</v>
      </c>
      <c r="E255">
        <v>1</v>
      </c>
      <c r="F255" t="s">
        <v>5757</v>
      </c>
      <c r="G255" s="6">
        <v>1.26418193562434</v>
      </c>
      <c r="H255">
        <v>0.45959460977362898</v>
      </c>
    </row>
    <row r="256" spans="1:8" x14ac:dyDescent="0.25">
      <c r="A256" t="s">
        <v>18461</v>
      </c>
      <c r="B256" t="s">
        <v>5723</v>
      </c>
      <c r="C256" s="20">
        <v>4</v>
      </c>
      <c r="D256" t="s">
        <v>8</v>
      </c>
      <c r="E256">
        <v>1</v>
      </c>
      <c r="F256" t="s">
        <v>5757</v>
      </c>
      <c r="G256" s="6">
        <v>1.1351817637024999</v>
      </c>
      <c r="H256">
        <v>0.83696135897674395</v>
      </c>
    </row>
    <row r="257" spans="1:8" x14ac:dyDescent="0.25">
      <c r="A257" t="s">
        <v>18462</v>
      </c>
      <c r="B257" t="s">
        <v>5697</v>
      </c>
      <c r="C257" s="20">
        <v>4</v>
      </c>
      <c r="D257" t="s">
        <v>8</v>
      </c>
      <c r="E257">
        <v>1</v>
      </c>
      <c r="F257" t="s">
        <v>5757</v>
      </c>
      <c r="G257" s="6">
        <v>0.91548845763487696</v>
      </c>
      <c r="H257">
        <v>0.16618429512119501</v>
      </c>
    </row>
    <row r="258" spans="1:8" x14ac:dyDescent="0.25">
      <c r="A258" t="s">
        <v>18463</v>
      </c>
      <c r="B258" t="s">
        <v>5725</v>
      </c>
      <c r="C258" s="20">
        <v>4</v>
      </c>
      <c r="D258" t="s">
        <v>8</v>
      </c>
      <c r="E258">
        <v>1</v>
      </c>
      <c r="F258" t="s">
        <v>5757</v>
      </c>
      <c r="G258" s="6">
        <v>0.32703660265692103</v>
      </c>
      <c r="H258">
        <v>0.26425575038820098</v>
      </c>
    </row>
    <row r="259" spans="1:8" x14ac:dyDescent="0.25">
      <c r="A259" t="s">
        <v>18464</v>
      </c>
      <c r="B259" t="s">
        <v>5727</v>
      </c>
      <c r="C259" s="20">
        <v>4</v>
      </c>
      <c r="D259" t="s">
        <v>8</v>
      </c>
      <c r="E259">
        <v>1</v>
      </c>
      <c r="F259" t="s">
        <v>5757</v>
      </c>
      <c r="G259" s="6">
        <v>0.72004651189679703</v>
      </c>
      <c r="H259">
        <v>8.5549714445991507E-2</v>
      </c>
    </row>
    <row r="260" spans="1:8" x14ac:dyDescent="0.25">
      <c r="A260" t="s">
        <v>18465</v>
      </c>
      <c r="B260" t="s">
        <v>5729</v>
      </c>
      <c r="C260" s="20">
        <v>4</v>
      </c>
      <c r="D260" t="s">
        <v>8</v>
      </c>
      <c r="E260">
        <v>1</v>
      </c>
      <c r="F260" t="s">
        <v>5757</v>
      </c>
      <c r="G260" s="6">
        <v>1.1731645937641899</v>
      </c>
      <c r="H260">
        <v>0.370625915431047</v>
      </c>
    </row>
    <row r="261" spans="1:8" x14ac:dyDescent="0.25">
      <c r="A261" t="s">
        <v>18466</v>
      </c>
      <c r="B261" t="s">
        <v>5731</v>
      </c>
      <c r="C261" s="20">
        <v>4</v>
      </c>
      <c r="D261" t="s">
        <v>8</v>
      </c>
      <c r="E261">
        <v>1</v>
      </c>
      <c r="F261" t="s">
        <v>5757</v>
      </c>
      <c r="G261" s="6">
        <v>1.1239576077520701</v>
      </c>
      <c r="H261">
        <v>0.40058227059954998</v>
      </c>
    </row>
    <row r="262" spans="1:8" x14ac:dyDescent="0.25">
      <c r="A262" t="s">
        <v>18467</v>
      </c>
      <c r="B262" t="s">
        <v>5733</v>
      </c>
      <c r="C262" s="20">
        <v>4</v>
      </c>
      <c r="D262" t="s">
        <v>8</v>
      </c>
      <c r="E262">
        <v>1</v>
      </c>
      <c r="F262" t="s">
        <v>5757</v>
      </c>
      <c r="G262" s="6">
        <v>1.1387102438046</v>
      </c>
      <c r="H262">
        <v>0.86993110659735995</v>
      </c>
    </row>
    <row r="263" spans="1:8" x14ac:dyDescent="0.25">
      <c r="A263" t="s">
        <v>18468</v>
      </c>
      <c r="B263" t="s">
        <v>5735</v>
      </c>
      <c r="C263" s="20">
        <v>4</v>
      </c>
      <c r="D263" t="s">
        <v>8</v>
      </c>
      <c r="E263">
        <v>1</v>
      </c>
      <c r="F263" t="s">
        <v>5757</v>
      </c>
      <c r="G263" s="6">
        <v>0.92956622681496703</v>
      </c>
      <c r="H263">
        <v>0.42006115977839698</v>
      </c>
    </row>
    <row r="264" spans="1:8" x14ac:dyDescent="0.25">
      <c r="A264" t="s">
        <v>18469</v>
      </c>
      <c r="B264" t="s">
        <v>5737</v>
      </c>
      <c r="C264" s="20">
        <v>4</v>
      </c>
      <c r="D264" t="s">
        <v>8</v>
      </c>
      <c r="E264">
        <v>1</v>
      </c>
      <c r="F264" t="s">
        <v>5757</v>
      </c>
      <c r="G264" s="6">
        <v>-0.998238818517444</v>
      </c>
      <c r="H264">
        <v>0.26898958462097</v>
      </c>
    </row>
    <row r="265" spans="1:8" x14ac:dyDescent="0.25">
      <c r="A265" t="s">
        <v>18470</v>
      </c>
      <c r="B265" t="s">
        <v>5739</v>
      </c>
      <c r="C265" s="20">
        <v>4</v>
      </c>
      <c r="D265" t="s">
        <v>8</v>
      </c>
      <c r="E265">
        <v>1</v>
      </c>
      <c r="F265" t="s">
        <v>5757</v>
      </c>
      <c r="G265" s="6">
        <v>0.60065794172982501</v>
      </c>
      <c r="H265">
        <v>0.434092039039505</v>
      </c>
    </row>
    <row r="266" spans="1:8" x14ac:dyDescent="0.25">
      <c r="A266" t="s">
        <v>18471</v>
      </c>
      <c r="B266" t="s">
        <v>5741</v>
      </c>
      <c r="C266" s="20">
        <v>4</v>
      </c>
      <c r="D266" t="s">
        <v>8</v>
      </c>
      <c r="E266">
        <v>1</v>
      </c>
      <c r="F266" t="s">
        <v>5757</v>
      </c>
      <c r="G266" s="6">
        <v>4.39880401518618E-2</v>
      </c>
      <c r="H266">
        <v>0.109726246244083</v>
      </c>
    </row>
    <row r="267" spans="1:8" x14ac:dyDescent="0.25">
      <c r="A267" t="s">
        <v>18472</v>
      </c>
      <c r="B267" t="s">
        <v>5743</v>
      </c>
      <c r="C267" s="20">
        <v>4</v>
      </c>
      <c r="D267" t="s">
        <v>8</v>
      </c>
      <c r="E267">
        <v>1</v>
      </c>
      <c r="F267" t="s">
        <v>5757</v>
      </c>
      <c r="G267" s="6">
        <v>0.74915083321511999</v>
      </c>
      <c r="H267">
        <v>0.38956442954874898</v>
      </c>
    </row>
    <row r="268" spans="1:8" x14ac:dyDescent="0.25">
      <c r="A268" t="s">
        <v>18473</v>
      </c>
      <c r="B268" t="s">
        <v>5745</v>
      </c>
      <c r="C268" s="20">
        <v>4</v>
      </c>
      <c r="D268" t="s">
        <v>8</v>
      </c>
      <c r="E268">
        <v>1</v>
      </c>
      <c r="F268" t="s">
        <v>5757</v>
      </c>
      <c r="G268" s="6">
        <v>0.96944615218119801</v>
      </c>
      <c r="H268">
        <v>0.14326803869186799</v>
      </c>
    </row>
    <row r="269" spans="1:8" x14ac:dyDescent="0.25">
      <c r="A269" t="s">
        <v>18474</v>
      </c>
      <c r="B269" t="s">
        <v>5747</v>
      </c>
      <c r="C269" s="20">
        <v>4</v>
      </c>
      <c r="D269" t="s">
        <v>8</v>
      </c>
      <c r="E269">
        <v>1</v>
      </c>
      <c r="F269" t="s">
        <v>5757</v>
      </c>
      <c r="G269" s="6">
        <v>-1.12557979816392</v>
      </c>
      <c r="H269">
        <v>7.2547215554291694E-2</v>
      </c>
    </row>
    <row r="270" spans="1:8" x14ac:dyDescent="0.25">
      <c r="A270" t="s">
        <v>18475</v>
      </c>
      <c r="B270" t="s">
        <v>5749</v>
      </c>
      <c r="C270" s="20">
        <v>4</v>
      </c>
      <c r="D270" t="s">
        <v>8</v>
      </c>
      <c r="E270">
        <v>1</v>
      </c>
      <c r="F270" t="s">
        <v>5757</v>
      </c>
      <c r="G270" s="6">
        <v>1.0188206119405601</v>
      </c>
      <c r="H270">
        <v>0.13098619096185399</v>
      </c>
    </row>
    <row r="271" spans="1:8" x14ac:dyDescent="0.25">
      <c r="A271" t="s">
        <v>18476</v>
      </c>
      <c r="B271" t="s">
        <v>5751</v>
      </c>
      <c r="C271" s="20">
        <v>4</v>
      </c>
      <c r="D271" t="s">
        <v>47</v>
      </c>
      <c r="E271">
        <v>1</v>
      </c>
      <c r="F271" t="s">
        <v>5757</v>
      </c>
      <c r="G271" s="6">
        <v>1.1709983833661699</v>
      </c>
      <c r="H271">
        <v>0.367562431307218</v>
      </c>
    </row>
    <row r="272" spans="1:8" x14ac:dyDescent="0.25">
      <c r="A272" t="s">
        <v>18477</v>
      </c>
      <c r="B272" t="s">
        <v>5753</v>
      </c>
      <c r="C272" s="20">
        <v>4</v>
      </c>
      <c r="D272" t="s">
        <v>47</v>
      </c>
      <c r="E272">
        <v>1</v>
      </c>
      <c r="F272" t="s">
        <v>5757</v>
      </c>
      <c r="G272" s="6">
        <v>-0.410835599207933</v>
      </c>
    </row>
    <row r="273" spans="1:8" x14ac:dyDescent="0.25">
      <c r="A273" t="s">
        <v>18478</v>
      </c>
      <c r="B273" t="s">
        <v>5755</v>
      </c>
      <c r="C273" s="20">
        <v>4</v>
      </c>
      <c r="D273" t="s">
        <v>47</v>
      </c>
      <c r="E273">
        <v>1</v>
      </c>
      <c r="F273" t="s">
        <v>5757</v>
      </c>
      <c r="G273" s="6">
        <v>0.82289809433755701</v>
      </c>
      <c r="H273">
        <v>4.2230340557238601E-2</v>
      </c>
    </row>
    <row r="274" spans="1:8" x14ac:dyDescent="0.25">
      <c r="A274" t="s">
        <v>18479</v>
      </c>
      <c r="B274" t="s">
        <v>5759</v>
      </c>
      <c r="C274" s="20">
        <v>4</v>
      </c>
      <c r="D274" t="s">
        <v>8</v>
      </c>
      <c r="E274">
        <v>1</v>
      </c>
      <c r="F274" t="s">
        <v>5757</v>
      </c>
      <c r="G274" s="6">
        <v>0.62344846834188605</v>
      </c>
      <c r="H274">
        <v>0.12850618652491</v>
      </c>
    </row>
    <row r="275" spans="1:8" x14ac:dyDescent="0.25">
      <c r="A275" t="s">
        <v>18480</v>
      </c>
      <c r="B275" t="s">
        <v>5761</v>
      </c>
      <c r="C275" s="20">
        <v>4</v>
      </c>
      <c r="D275" t="s">
        <v>8</v>
      </c>
      <c r="E275">
        <v>1</v>
      </c>
      <c r="F275" t="s">
        <v>5757</v>
      </c>
      <c r="G275" s="6">
        <v>-0.35458132035669698</v>
      </c>
      <c r="H275">
        <v>0.56329764501178403</v>
      </c>
    </row>
    <row r="276" spans="1:8" x14ac:dyDescent="0.25">
      <c r="A276" t="s">
        <v>18481</v>
      </c>
      <c r="B276" t="s">
        <v>5763</v>
      </c>
      <c r="C276" s="20">
        <v>4</v>
      </c>
      <c r="D276" t="s">
        <v>8</v>
      </c>
      <c r="E276">
        <v>1</v>
      </c>
      <c r="F276" t="s">
        <v>5757</v>
      </c>
      <c r="G276" s="6">
        <v>0.52493119374450203</v>
      </c>
      <c r="H276">
        <v>0.26064186342811002</v>
      </c>
    </row>
    <row r="277" spans="1:8" x14ac:dyDescent="0.25">
      <c r="A277" t="s">
        <v>18482</v>
      </c>
      <c r="B277" t="s">
        <v>5765</v>
      </c>
      <c r="C277" s="20">
        <v>4</v>
      </c>
      <c r="D277" t="s">
        <v>8</v>
      </c>
      <c r="E277">
        <v>1</v>
      </c>
      <c r="F277" t="s">
        <v>5757</v>
      </c>
      <c r="G277" s="6">
        <v>0.761497167603853</v>
      </c>
      <c r="H277">
        <v>0.137241845347185</v>
      </c>
    </row>
    <row r="278" spans="1:8" x14ac:dyDescent="0.25">
      <c r="A278" t="s">
        <v>18483</v>
      </c>
      <c r="B278" t="s">
        <v>5767</v>
      </c>
      <c r="C278" s="20">
        <v>4</v>
      </c>
      <c r="D278" t="s">
        <v>8</v>
      </c>
      <c r="E278">
        <v>1</v>
      </c>
      <c r="F278" t="s">
        <v>5757</v>
      </c>
      <c r="G278" s="6">
        <v>0.902569116446575</v>
      </c>
      <c r="H278">
        <v>0.19679317538986399</v>
      </c>
    </row>
    <row r="279" spans="1:8" x14ac:dyDescent="0.25">
      <c r="A279" t="s">
        <v>18484</v>
      </c>
      <c r="B279" t="s">
        <v>5769</v>
      </c>
      <c r="C279" s="20">
        <v>4</v>
      </c>
      <c r="D279" t="s">
        <v>8</v>
      </c>
      <c r="E279">
        <v>1</v>
      </c>
      <c r="F279" t="s">
        <v>5757</v>
      </c>
      <c r="G279" s="6">
        <v>-1.7753060204535001</v>
      </c>
      <c r="H279">
        <v>0.163373514365387</v>
      </c>
    </row>
    <row r="280" spans="1:8" x14ac:dyDescent="0.25">
      <c r="A280" t="s">
        <v>18485</v>
      </c>
      <c r="B280" t="s">
        <v>5771</v>
      </c>
      <c r="C280" s="20">
        <v>4</v>
      </c>
      <c r="D280" t="s">
        <v>8</v>
      </c>
      <c r="E280">
        <v>1</v>
      </c>
      <c r="F280" t="s">
        <v>5757</v>
      </c>
      <c r="G280" s="6">
        <v>0.72485409820331603</v>
      </c>
      <c r="H280">
        <v>0.11721474102895101</v>
      </c>
    </row>
    <row r="281" spans="1:8" x14ac:dyDescent="0.25">
      <c r="A281" t="s">
        <v>18486</v>
      </c>
      <c r="B281" t="s">
        <v>5773</v>
      </c>
      <c r="C281" s="20">
        <v>4</v>
      </c>
      <c r="D281" t="s">
        <v>8</v>
      </c>
      <c r="E281">
        <v>1</v>
      </c>
      <c r="F281" t="s">
        <v>5757</v>
      </c>
      <c r="G281" s="6">
        <v>0.27810925304874101</v>
      </c>
      <c r="H281">
        <v>9.6921027141371796E-2</v>
      </c>
    </row>
    <row r="282" spans="1:8" x14ac:dyDescent="0.25">
      <c r="A282" t="s">
        <v>18487</v>
      </c>
      <c r="B282" t="s">
        <v>5775</v>
      </c>
      <c r="C282" s="20">
        <v>4</v>
      </c>
      <c r="D282" t="s">
        <v>8</v>
      </c>
      <c r="E282">
        <v>1</v>
      </c>
      <c r="F282" t="s">
        <v>5757</v>
      </c>
      <c r="G282" s="6">
        <v>-2.6685786259058801</v>
      </c>
      <c r="H282">
        <v>0.23450565270872301</v>
      </c>
    </row>
    <row r="283" spans="1:8" x14ac:dyDescent="0.25">
      <c r="A283" t="s">
        <v>18488</v>
      </c>
      <c r="B283" t="s">
        <v>5777</v>
      </c>
      <c r="C283" s="20">
        <v>4</v>
      </c>
      <c r="D283" t="s">
        <v>8</v>
      </c>
      <c r="E283">
        <v>1</v>
      </c>
      <c r="F283" t="s">
        <v>5757</v>
      </c>
      <c r="G283" s="6">
        <v>-1.5126075362079101</v>
      </c>
      <c r="H283">
        <v>0.29610932416067198</v>
      </c>
    </row>
    <row r="284" spans="1:8" x14ac:dyDescent="0.25">
      <c r="A284" t="s">
        <v>18489</v>
      </c>
      <c r="B284" t="s">
        <v>5779</v>
      </c>
      <c r="C284" s="20">
        <v>4</v>
      </c>
      <c r="D284" t="s">
        <v>8</v>
      </c>
      <c r="E284">
        <v>1</v>
      </c>
      <c r="F284" t="s">
        <v>5757</v>
      </c>
      <c r="G284" s="6">
        <v>-1.82757947002923</v>
      </c>
      <c r="H284">
        <v>0.16002585415316301</v>
      </c>
    </row>
    <row r="285" spans="1:8" x14ac:dyDescent="0.25">
      <c r="A285" t="s">
        <v>18490</v>
      </c>
      <c r="B285" t="s">
        <v>5781</v>
      </c>
      <c r="C285" s="20">
        <v>4</v>
      </c>
      <c r="D285" t="s">
        <v>8</v>
      </c>
      <c r="E285">
        <v>1</v>
      </c>
      <c r="F285" t="s">
        <v>5757</v>
      </c>
      <c r="G285" s="6">
        <v>0.45931199504056702</v>
      </c>
      <c r="H285">
        <v>8.9963807951563501E-2</v>
      </c>
    </row>
    <row r="286" spans="1:8" x14ac:dyDescent="0.25">
      <c r="A286" t="s">
        <v>18491</v>
      </c>
      <c r="B286" t="s">
        <v>5783</v>
      </c>
      <c r="C286" s="20">
        <v>4</v>
      </c>
      <c r="D286" t="s">
        <v>8</v>
      </c>
      <c r="E286">
        <v>1</v>
      </c>
      <c r="F286" t="s">
        <v>5757</v>
      </c>
      <c r="G286" s="6">
        <v>1.16031224482002</v>
      </c>
      <c r="H286">
        <v>0.105672891134026</v>
      </c>
    </row>
    <row r="287" spans="1:8" x14ac:dyDescent="0.25">
      <c r="A287" t="s">
        <v>18492</v>
      </c>
      <c r="B287" t="s">
        <v>5785</v>
      </c>
      <c r="C287" s="20">
        <v>4</v>
      </c>
      <c r="D287" t="s">
        <v>8</v>
      </c>
      <c r="E287">
        <v>1</v>
      </c>
      <c r="F287" t="s">
        <v>5757</v>
      </c>
      <c r="G287" s="6">
        <v>0.31045753256590197</v>
      </c>
      <c r="H287">
        <v>0.58716733468664195</v>
      </c>
    </row>
    <row r="288" spans="1:8" x14ac:dyDescent="0.25">
      <c r="A288" t="s">
        <v>18493</v>
      </c>
      <c r="B288" t="s">
        <v>5787</v>
      </c>
      <c r="C288" s="20">
        <v>4</v>
      </c>
      <c r="D288" t="s">
        <v>8</v>
      </c>
      <c r="E288">
        <v>1</v>
      </c>
      <c r="F288" t="s">
        <v>5757</v>
      </c>
      <c r="G288" s="6">
        <v>0.79873144478198699</v>
      </c>
      <c r="H288">
        <v>0.30438937909128899</v>
      </c>
    </row>
    <row r="289" spans="1:8" x14ac:dyDescent="0.25">
      <c r="A289" t="s">
        <v>18494</v>
      </c>
      <c r="B289" t="s">
        <v>5789</v>
      </c>
      <c r="C289" s="20">
        <v>4</v>
      </c>
      <c r="D289" t="s">
        <v>8</v>
      </c>
      <c r="E289">
        <v>1</v>
      </c>
      <c r="F289" t="s">
        <v>5757</v>
      </c>
      <c r="G289" s="6">
        <v>1.01567015355243</v>
      </c>
      <c r="H289">
        <v>0.231183395882961</v>
      </c>
    </row>
    <row r="290" spans="1:8" x14ac:dyDescent="0.25">
      <c r="A290" t="s">
        <v>18495</v>
      </c>
      <c r="B290" t="s">
        <v>5791</v>
      </c>
      <c r="C290" s="20">
        <v>4</v>
      </c>
      <c r="D290" t="s">
        <v>8</v>
      </c>
      <c r="E290">
        <v>1</v>
      </c>
      <c r="F290" t="s">
        <v>5757</v>
      </c>
      <c r="G290" s="6">
        <v>-2.1463145484944102</v>
      </c>
      <c r="H290">
        <v>2.72546039718836E-2</v>
      </c>
    </row>
    <row r="291" spans="1:8" x14ac:dyDescent="0.25">
      <c r="A291" t="s">
        <v>18496</v>
      </c>
      <c r="B291" t="s">
        <v>5793</v>
      </c>
      <c r="C291" s="20">
        <v>4</v>
      </c>
      <c r="D291" t="s">
        <v>8</v>
      </c>
      <c r="E291">
        <v>1</v>
      </c>
      <c r="F291" t="s">
        <v>5757</v>
      </c>
      <c r="G291" s="6">
        <v>1.06675469906572</v>
      </c>
      <c r="H291">
        <v>0.111444342420943</v>
      </c>
    </row>
    <row r="292" spans="1:8" x14ac:dyDescent="0.25">
      <c r="A292" t="s">
        <v>18497</v>
      </c>
      <c r="B292" t="s">
        <v>5795</v>
      </c>
      <c r="C292" s="20">
        <v>4</v>
      </c>
      <c r="D292" t="s">
        <v>8</v>
      </c>
      <c r="E292">
        <v>1</v>
      </c>
      <c r="F292" t="s">
        <v>5757</v>
      </c>
      <c r="G292" s="6">
        <v>-3.2381623872724599</v>
      </c>
      <c r="H292">
        <v>0.46933761012421499</v>
      </c>
    </row>
    <row r="293" spans="1:8" x14ac:dyDescent="0.25">
      <c r="A293" t="s">
        <v>18498</v>
      </c>
      <c r="B293" t="s">
        <v>5797</v>
      </c>
      <c r="C293" s="20">
        <v>4</v>
      </c>
      <c r="D293" t="s">
        <v>8</v>
      </c>
      <c r="E293">
        <v>1</v>
      </c>
      <c r="F293" t="s">
        <v>5757</v>
      </c>
      <c r="G293" s="6">
        <v>0.75313505019903904</v>
      </c>
      <c r="H293">
        <v>0.54639989464546102</v>
      </c>
    </row>
    <row r="294" spans="1:8" x14ac:dyDescent="0.25">
      <c r="A294" t="s">
        <v>18499</v>
      </c>
      <c r="B294" t="s">
        <v>5799</v>
      </c>
      <c r="C294" s="20">
        <v>4</v>
      </c>
      <c r="D294" t="s">
        <v>8</v>
      </c>
      <c r="E294">
        <v>1</v>
      </c>
      <c r="F294" t="s">
        <v>5757</v>
      </c>
      <c r="G294" s="6">
        <v>0.97781383643039899</v>
      </c>
      <c r="H294">
        <v>9.4358224989739198E-2</v>
      </c>
    </row>
    <row r="295" spans="1:8" x14ac:dyDescent="0.25">
      <c r="A295" t="s">
        <v>18500</v>
      </c>
      <c r="B295" t="s">
        <v>5801</v>
      </c>
      <c r="C295" s="20">
        <v>4</v>
      </c>
      <c r="D295" t="s">
        <v>8</v>
      </c>
      <c r="E295">
        <v>1</v>
      </c>
      <c r="F295" t="s">
        <v>5757</v>
      </c>
      <c r="G295" s="6">
        <v>-1.70927120160385</v>
      </c>
      <c r="H295">
        <v>0.69449295835384905</v>
      </c>
    </row>
    <row r="296" spans="1:8" x14ac:dyDescent="0.25">
      <c r="A296" t="s">
        <v>18501</v>
      </c>
      <c r="B296" t="s">
        <v>5803</v>
      </c>
      <c r="C296" s="20">
        <v>4</v>
      </c>
      <c r="D296" t="s">
        <v>8</v>
      </c>
      <c r="E296">
        <v>1</v>
      </c>
      <c r="F296" t="s">
        <v>5757</v>
      </c>
      <c r="G296" s="6">
        <v>0.89645457765904502</v>
      </c>
      <c r="H296">
        <v>0.25922741015711898</v>
      </c>
    </row>
    <row r="297" spans="1:8" x14ac:dyDescent="0.25">
      <c r="A297" t="s">
        <v>18502</v>
      </c>
      <c r="B297" t="s">
        <v>5805</v>
      </c>
      <c r="C297" s="20">
        <v>4</v>
      </c>
      <c r="D297" t="s">
        <v>8</v>
      </c>
      <c r="E297">
        <v>1</v>
      </c>
      <c r="F297" t="s">
        <v>5757</v>
      </c>
      <c r="G297" s="6">
        <v>0.80084483273838003</v>
      </c>
      <c r="H297">
        <v>0.15859663827182799</v>
      </c>
    </row>
    <row r="298" spans="1:8" x14ac:dyDescent="0.25">
      <c r="A298" t="s">
        <v>18503</v>
      </c>
      <c r="B298" t="s">
        <v>5807</v>
      </c>
      <c r="C298" s="20">
        <v>4</v>
      </c>
      <c r="D298" t="s">
        <v>8</v>
      </c>
      <c r="E298">
        <v>1</v>
      </c>
      <c r="F298" t="s">
        <v>5757</v>
      </c>
      <c r="G298" s="6">
        <v>-3.20111487403604</v>
      </c>
      <c r="H298">
        <v>0.61750549115186604</v>
      </c>
    </row>
    <row r="299" spans="1:8" x14ac:dyDescent="0.25">
      <c r="A299" t="s">
        <v>18504</v>
      </c>
      <c r="B299" t="s">
        <v>5809</v>
      </c>
      <c r="C299" s="20">
        <v>4</v>
      </c>
      <c r="D299" t="s">
        <v>8</v>
      </c>
      <c r="E299">
        <v>1</v>
      </c>
      <c r="F299" t="s">
        <v>5757</v>
      </c>
      <c r="G299" s="6">
        <v>1.04191802828925</v>
      </c>
      <c r="H299">
        <v>0.73824251700477295</v>
      </c>
    </row>
    <row r="300" spans="1:8" x14ac:dyDescent="0.25">
      <c r="A300" t="s">
        <v>18505</v>
      </c>
      <c r="B300" t="s">
        <v>5811</v>
      </c>
      <c r="C300" s="20">
        <v>4</v>
      </c>
      <c r="D300" t="s">
        <v>8</v>
      </c>
      <c r="E300">
        <v>1</v>
      </c>
      <c r="F300" t="s">
        <v>5757</v>
      </c>
      <c r="G300" s="6">
        <v>0.592239072158668</v>
      </c>
      <c r="H300">
        <v>7.2363836593086497E-2</v>
      </c>
    </row>
    <row r="301" spans="1:8" x14ac:dyDescent="0.25">
      <c r="A301" t="s">
        <v>18506</v>
      </c>
      <c r="B301" t="s">
        <v>5813</v>
      </c>
      <c r="C301" s="20">
        <v>4</v>
      </c>
      <c r="D301" t="s">
        <v>8</v>
      </c>
      <c r="E301">
        <v>1</v>
      </c>
      <c r="F301" t="s">
        <v>5757</v>
      </c>
      <c r="G301" s="6">
        <v>0.67673972286881001</v>
      </c>
      <c r="H301">
        <v>0.33205914793508001</v>
      </c>
    </row>
    <row r="302" spans="1:8" x14ac:dyDescent="0.25">
      <c r="A302" t="s">
        <v>18507</v>
      </c>
      <c r="B302" t="s">
        <v>5815</v>
      </c>
      <c r="C302" s="20">
        <v>4</v>
      </c>
      <c r="D302" t="s">
        <v>47</v>
      </c>
      <c r="E302">
        <v>1</v>
      </c>
      <c r="F302" t="s">
        <v>5757</v>
      </c>
      <c r="G302" s="6">
        <v>-1.4054299129932299</v>
      </c>
      <c r="H302">
        <v>0.56246541480774703</v>
      </c>
    </row>
    <row r="303" spans="1:8" x14ac:dyDescent="0.25">
      <c r="A303" t="s">
        <v>18508</v>
      </c>
      <c r="B303" t="s">
        <v>5817</v>
      </c>
      <c r="C303" s="20">
        <v>4</v>
      </c>
      <c r="D303" t="s">
        <v>8</v>
      </c>
      <c r="E303">
        <v>1</v>
      </c>
      <c r="F303" t="s">
        <v>5757</v>
      </c>
      <c r="G303" s="6">
        <v>0.16397865673152301</v>
      </c>
      <c r="H303">
        <v>0.44092329249407902</v>
      </c>
    </row>
    <row r="304" spans="1:8" x14ac:dyDescent="0.25">
      <c r="A304" t="s">
        <v>18509</v>
      </c>
      <c r="B304" t="s">
        <v>5819</v>
      </c>
      <c r="C304" s="20">
        <v>4</v>
      </c>
      <c r="D304" t="s">
        <v>47</v>
      </c>
      <c r="E304">
        <v>1</v>
      </c>
      <c r="F304" t="s">
        <v>5757</v>
      </c>
      <c r="G304" s="6">
        <v>0.69913959393696701</v>
      </c>
      <c r="H304">
        <v>6.3006209715727304E-2</v>
      </c>
    </row>
    <row r="305" spans="1:8" x14ac:dyDescent="0.25">
      <c r="A305" t="s">
        <v>18510</v>
      </c>
      <c r="B305" t="s">
        <v>5821</v>
      </c>
      <c r="C305" s="20">
        <v>4</v>
      </c>
      <c r="D305" t="s">
        <v>8</v>
      </c>
      <c r="E305">
        <v>1</v>
      </c>
      <c r="F305" t="s">
        <v>5757</v>
      </c>
      <c r="G305" s="6">
        <v>0.43191633355734799</v>
      </c>
    </row>
    <row r="306" spans="1:8" x14ac:dyDescent="0.25">
      <c r="A306" t="s">
        <v>19132</v>
      </c>
      <c r="B306" t="s">
        <v>5696</v>
      </c>
      <c r="C306" s="20">
        <v>5</v>
      </c>
      <c r="D306" t="s">
        <v>8</v>
      </c>
      <c r="E306">
        <v>1</v>
      </c>
      <c r="F306" t="s">
        <v>5819</v>
      </c>
      <c r="G306" s="6">
        <v>0.27350411385505302</v>
      </c>
      <c r="H306">
        <v>3.58879755833642E-2</v>
      </c>
    </row>
    <row r="307" spans="1:8" x14ac:dyDescent="0.25">
      <c r="A307" t="s">
        <v>19133</v>
      </c>
      <c r="B307" t="s">
        <v>5699</v>
      </c>
      <c r="C307" s="20">
        <v>5</v>
      </c>
      <c r="D307" t="s">
        <v>8</v>
      </c>
      <c r="E307">
        <v>1</v>
      </c>
      <c r="F307" t="s">
        <v>5819</v>
      </c>
      <c r="G307" s="6">
        <v>0.67814725999350101</v>
      </c>
      <c r="H307">
        <v>0.42865897007190001</v>
      </c>
    </row>
    <row r="308" spans="1:8" x14ac:dyDescent="0.25">
      <c r="A308" t="s">
        <v>19134</v>
      </c>
      <c r="B308" t="s">
        <v>5701</v>
      </c>
      <c r="C308" s="20">
        <v>5</v>
      </c>
      <c r="D308" t="s">
        <v>8</v>
      </c>
      <c r="E308">
        <v>1</v>
      </c>
      <c r="F308" t="s">
        <v>5819</v>
      </c>
      <c r="G308" s="6">
        <v>0.78321416667120003</v>
      </c>
      <c r="H308">
        <v>0.20895869978401299</v>
      </c>
    </row>
    <row r="309" spans="1:8" x14ac:dyDescent="0.25">
      <c r="A309" t="s">
        <v>19135</v>
      </c>
      <c r="B309" t="s">
        <v>5703</v>
      </c>
      <c r="C309" s="20">
        <v>5</v>
      </c>
      <c r="D309" t="s">
        <v>8</v>
      </c>
      <c r="E309">
        <v>1</v>
      </c>
      <c r="F309" t="s">
        <v>5819</v>
      </c>
      <c r="G309" s="6">
        <v>0.93583841597616102</v>
      </c>
      <c r="H309">
        <v>5.1837466904084001E-2</v>
      </c>
    </row>
    <row r="310" spans="1:8" x14ac:dyDescent="0.25">
      <c r="A310" t="s">
        <v>19136</v>
      </c>
      <c r="B310" t="s">
        <v>5705</v>
      </c>
      <c r="C310" s="20">
        <v>5</v>
      </c>
      <c r="D310" t="s">
        <v>8</v>
      </c>
      <c r="E310">
        <v>1</v>
      </c>
      <c r="F310" t="s">
        <v>5819</v>
      </c>
      <c r="G310" s="6">
        <v>-1.7459139415407701</v>
      </c>
      <c r="H310">
        <v>0.54991637630926904</v>
      </c>
    </row>
    <row r="311" spans="1:8" x14ac:dyDescent="0.25">
      <c r="A311" t="s">
        <v>19137</v>
      </c>
      <c r="B311" t="s">
        <v>5709</v>
      </c>
      <c r="C311" s="20">
        <v>5</v>
      </c>
      <c r="D311" t="s">
        <v>8</v>
      </c>
      <c r="E311">
        <v>1</v>
      </c>
      <c r="F311" t="s">
        <v>5819</v>
      </c>
      <c r="G311" s="6">
        <v>-1.13888187371245</v>
      </c>
      <c r="H311">
        <v>7.00902685106016E-2</v>
      </c>
    </row>
    <row r="312" spans="1:8" x14ac:dyDescent="0.25">
      <c r="A312" t="s">
        <v>19138</v>
      </c>
      <c r="B312" t="s">
        <v>5711</v>
      </c>
      <c r="C312" s="20">
        <v>5</v>
      </c>
      <c r="D312" t="s">
        <v>8</v>
      </c>
      <c r="E312">
        <v>1</v>
      </c>
      <c r="F312" t="s">
        <v>5819</v>
      </c>
      <c r="G312" s="6">
        <v>-4.2135522083555603</v>
      </c>
      <c r="H312">
        <v>0.14464136637879901</v>
      </c>
    </row>
    <row r="313" spans="1:8" x14ac:dyDescent="0.25">
      <c r="A313" t="s">
        <v>19139</v>
      </c>
      <c r="B313" t="s">
        <v>5713</v>
      </c>
      <c r="C313" s="20">
        <v>5</v>
      </c>
      <c r="D313" t="s">
        <v>8</v>
      </c>
      <c r="E313">
        <v>1</v>
      </c>
      <c r="F313" t="s">
        <v>5819</v>
      </c>
      <c r="G313" s="6">
        <v>0.590289123271722</v>
      </c>
      <c r="H313">
        <v>0.325553126842477</v>
      </c>
    </row>
    <row r="314" spans="1:8" x14ac:dyDescent="0.25">
      <c r="A314" t="s">
        <v>19140</v>
      </c>
      <c r="B314" t="s">
        <v>5715</v>
      </c>
      <c r="C314" s="20">
        <v>5</v>
      </c>
      <c r="D314" t="s">
        <v>8</v>
      </c>
      <c r="E314">
        <v>1</v>
      </c>
      <c r="F314" t="s">
        <v>5819</v>
      </c>
      <c r="G314" s="6">
        <v>0.66181604105566505</v>
      </c>
      <c r="H314">
        <v>0.205205055488002</v>
      </c>
    </row>
    <row r="315" spans="1:8" x14ac:dyDescent="0.25">
      <c r="A315" t="s">
        <v>19141</v>
      </c>
      <c r="B315" t="s">
        <v>5717</v>
      </c>
      <c r="C315" s="20">
        <v>5</v>
      </c>
      <c r="D315" t="s">
        <v>8</v>
      </c>
      <c r="E315">
        <v>1</v>
      </c>
      <c r="F315" t="s">
        <v>5819</v>
      </c>
      <c r="G315" s="6">
        <v>-0.68102523885252098</v>
      </c>
      <c r="H315">
        <v>0.31476380277157801</v>
      </c>
    </row>
    <row r="316" spans="1:8" x14ac:dyDescent="0.25">
      <c r="A316" t="s">
        <v>19142</v>
      </c>
      <c r="B316" t="s">
        <v>5719</v>
      </c>
      <c r="C316" s="20">
        <v>5</v>
      </c>
      <c r="D316" t="s">
        <v>8</v>
      </c>
      <c r="E316">
        <v>1</v>
      </c>
      <c r="F316" t="s">
        <v>5819</v>
      </c>
      <c r="G316" s="6">
        <v>0.65759183651835096</v>
      </c>
      <c r="H316">
        <v>0.41677339178594702</v>
      </c>
    </row>
    <row r="317" spans="1:8" x14ac:dyDescent="0.25">
      <c r="A317" t="s">
        <v>19143</v>
      </c>
      <c r="B317" t="s">
        <v>5721</v>
      </c>
      <c r="C317" s="20">
        <v>5</v>
      </c>
      <c r="D317" t="s">
        <v>8</v>
      </c>
      <c r="E317">
        <v>1</v>
      </c>
      <c r="F317" t="s">
        <v>5819</v>
      </c>
      <c r="G317" s="6">
        <v>8.6423183336443304E-2</v>
      </c>
      <c r="H317">
        <v>0.56246541480774703</v>
      </c>
    </row>
    <row r="318" spans="1:8" x14ac:dyDescent="0.25">
      <c r="A318" t="s">
        <v>19144</v>
      </c>
      <c r="B318" t="s">
        <v>5723</v>
      </c>
      <c r="C318" s="20">
        <v>5</v>
      </c>
      <c r="D318" t="s">
        <v>8</v>
      </c>
      <c r="E318">
        <v>1</v>
      </c>
      <c r="F318" t="s">
        <v>5819</v>
      </c>
      <c r="G318" s="6">
        <v>-0.49967084313899701</v>
      </c>
      <c r="H318">
        <v>0.386447736521424</v>
      </c>
    </row>
    <row r="319" spans="1:8" x14ac:dyDescent="0.25">
      <c r="A319" t="s">
        <v>19145</v>
      </c>
      <c r="B319" t="s">
        <v>5697</v>
      </c>
      <c r="C319" s="20">
        <v>5</v>
      </c>
      <c r="D319" t="s">
        <v>8</v>
      </c>
      <c r="E319">
        <v>1</v>
      </c>
      <c r="F319" t="s">
        <v>5819</v>
      </c>
      <c r="G319" s="6">
        <v>0.44531367244006398</v>
      </c>
      <c r="H319">
        <v>5.7390847917201802E-2</v>
      </c>
    </row>
    <row r="320" spans="1:8" x14ac:dyDescent="0.25">
      <c r="A320" t="s">
        <v>19146</v>
      </c>
      <c r="B320" t="s">
        <v>5725</v>
      </c>
      <c r="C320" s="20">
        <v>5</v>
      </c>
      <c r="D320" t="s">
        <v>8</v>
      </c>
      <c r="E320">
        <v>1</v>
      </c>
      <c r="F320" t="s">
        <v>5819</v>
      </c>
      <c r="G320" s="6">
        <v>-1.74985609714382</v>
      </c>
      <c r="H320">
        <v>0.29481727924710699</v>
      </c>
    </row>
    <row r="321" spans="1:8" x14ac:dyDescent="0.25">
      <c r="A321" t="s">
        <v>19147</v>
      </c>
      <c r="B321" t="s">
        <v>5727</v>
      </c>
      <c r="C321" s="20">
        <v>5</v>
      </c>
      <c r="D321" t="s">
        <v>8</v>
      </c>
      <c r="E321">
        <v>1</v>
      </c>
      <c r="F321" t="s">
        <v>5819</v>
      </c>
      <c r="G321" s="6">
        <v>-9.6667483132100093E-2</v>
      </c>
      <c r="H321">
        <v>9.3678358622291805E-2</v>
      </c>
    </row>
    <row r="322" spans="1:8" x14ac:dyDescent="0.25">
      <c r="A322" t="s">
        <v>19148</v>
      </c>
      <c r="B322" t="s">
        <v>5729</v>
      </c>
      <c r="C322" s="20">
        <v>5</v>
      </c>
      <c r="D322" t="s">
        <v>8</v>
      </c>
      <c r="E322">
        <v>1</v>
      </c>
      <c r="F322" t="s">
        <v>5819</v>
      </c>
      <c r="G322" s="6">
        <v>-1.12430870088269</v>
      </c>
      <c r="H322">
        <v>1.5217548603533899</v>
      </c>
    </row>
    <row r="323" spans="1:8" x14ac:dyDescent="0.25">
      <c r="A323" t="s">
        <v>19149</v>
      </c>
      <c r="B323" t="s">
        <v>5731</v>
      </c>
      <c r="C323" s="20">
        <v>5</v>
      </c>
      <c r="D323" t="s">
        <v>8</v>
      </c>
      <c r="E323">
        <v>1</v>
      </c>
      <c r="F323" t="s">
        <v>5819</v>
      </c>
      <c r="G323" s="6">
        <v>-0.60707245665230303</v>
      </c>
      <c r="H323">
        <v>8.4377361604152407E-2</v>
      </c>
    </row>
    <row r="324" spans="1:8" x14ac:dyDescent="0.25">
      <c r="A324" t="s">
        <v>19150</v>
      </c>
      <c r="B324" t="s">
        <v>5733</v>
      </c>
      <c r="C324" s="20">
        <v>5</v>
      </c>
      <c r="D324" t="s">
        <v>8</v>
      </c>
      <c r="E324">
        <v>1</v>
      </c>
      <c r="F324" t="s">
        <v>5819</v>
      </c>
      <c r="G324" s="6">
        <v>-1.52588003626803</v>
      </c>
      <c r="H324">
        <v>0.46180937722851201</v>
      </c>
    </row>
    <row r="325" spans="1:8" x14ac:dyDescent="0.25">
      <c r="A325" t="s">
        <v>19151</v>
      </c>
      <c r="B325" t="s">
        <v>5735</v>
      </c>
      <c r="C325" s="20">
        <v>5</v>
      </c>
      <c r="D325" t="s">
        <v>8</v>
      </c>
      <c r="E325">
        <v>1</v>
      </c>
      <c r="F325" t="s">
        <v>5819</v>
      </c>
      <c r="G325" s="6">
        <v>-0.95802103133925898</v>
      </c>
      <c r="H325">
        <v>5.3424842746436801E-2</v>
      </c>
    </row>
    <row r="326" spans="1:8" x14ac:dyDescent="0.25">
      <c r="A326" t="s">
        <v>19152</v>
      </c>
      <c r="B326" t="s">
        <v>5739</v>
      </c>
      <c r="C326" s="20">
        <v>5</v>
      </c>
      <c r="D326" t="s">
        <v>8</v>
      </c>
      <c r="E326">
        <v>1</v>
      </c>
      <c r="F326" t="s">
        <v>5819</v>
      </c>
      <c r="G326" s="6">
        <v>-1.3930893472643</v>
      </c>
      <c r="H326">
        <v>0.62099732984175804</v>
      </c>
    </row>
    <row r="327" spans="1:8" x14ac:dyDescent="0.25">
      <c r="A327" t="s">
        <v>19153</v>
      </c>
      <c r="B327" t="s">
        <v>5741</v>
      </c>
      <c r="C327" s="20">
        <v>5</v>
      </c>
      <c r="D327" t="s">
        <v>8</v>
      </c>
      <c r="E327">
        <v>1</v>
      </c>
      <c r="F327" t="s">
        <v>5819</v>
      </c>
      <c r="G327" s="6">
        <v>-0.413882034114056</v>
      </c>
      <c r="H327">
        <v>0.64596241261123399</v>
      </c>
    </row>
    <row r="328" spans="1:8" x14ac:dyDescent="0.25">
      <c r="A328" t="s">
        <v>19154</v>
      </c>
      <c r="B328" t="s">
        <v>5743</v>
      </c>
      <c r="C328" s="20">
        <v>5</v>
      </c>
      <c r="D328" t="s">
        <v>8</v>
      </c>
      <c r="E328">
        <v>1</v>
      </c>
      <c r="F328" t="s">
        <v>5819</v>
      </c>
      <c r="G328" s="6">
        <v>8.3572754866645706E-3</v>
      </c>
      <c r="H328">
        <v>3.5509798176883801E-2</v>
      </c>
    </row>
    <row r="329" spans="1:8" x14ac:dyDescent="0.25">
      <c r="A329" t="s">
        <v>19155</v>
      </c>
      <c r="B329" t="s">
        <v>5745</v>
      </c>
      <c r="C329" s="20">
        <v>5</v>
      </c>
      <c r="D329" t="s">
        <v>8</v>
      </c>
      <c r="E329">
        <v>1</v>
      </c>
      <c r="F329" t="s">
        <v>5819</v>
      </c>
      <c r="G329" s="6">
        <v>-0.23146556499927301</v>
      </c>
      <c r="H329">
        <v>0.31822664816349699</v>
      </c>
    </row>
    <row r="330" spans="1:8" x14ac:dyDescent="0.25">
      <c r="A330" t="s">
        <v>19156</v>
      </c>
      <c r="B330" t="s">
        <v>5747</v>
      </c>
      <c r="C330" s="20">
        <v>5</v>
      </c>
      <c r="D330" t="s">
        <v>8</v>
      </c>
      <c r="E330">
        <v>1</v>
      </c>
      <c r="F330" t="s">
        <v>5819</v>
      </c>
      <c r="G330" s="6">
        <v>-1.4058980227689899</v>
      </c>
      <c r="H330">
        <v>5.80515276156192E-2</v>
      </c>
    </row>
    <row r="331" spans="1:8" x14ac:dyDescent="0.25">
      <c r="A331" t="s">
        <v>19157</v>
      </c>
      <c r="B331" t="s">
        <v>5749</v>
      </c>
      <c r="C331" s="20">
        <v>5</v>
      </c>
      <c r="D331" t="s">
        <v>8</v>
      </c>
      <c r="E331">
        <v>1</v>
      </c>
      <c r="F331" t="s">
        <v>5819</v>
      </c>
      <c r="G331" s="6">
        <v>-0.68982281135991996</v>
      </c>
      <c r="H331">
        <v>0.430031504724879</v>
      </c>
    </row>
    <row r="332" spans="1:8" x14ac:dyDescent="0.25">
      <c r="A332" t="s">
        <v>19158</v>
      </c>
      <c r="B332" t="s">
        <v>5751</v>
      </c>
      <c r="C332" s="20">
        <v>5</v>
      </c>
      <c r="D332" t="s">
        <v>47</v>
      </c>
      <c r="E332">
        <v>1</v>
      </c>
      <c r="F332" t="s">
        <v>5819</v>
      </c>
      <c r="G332" s="6">
        <v>-1.66107893339168</v>
      </c>
      <c r="H332">
        <v>0.56827819091433096</v>
      </c>
    </row>
    <row r="333" spans="1:8" x14ac:dyDescent="0.25">
      <c r="A333" t="s">
        <v>19159</v>
      </c>
      <c r="B333" t="s">
        <v>5753</v>
      </c>
      <c r="C333" s="20">
        <v>5</v>
      </c>
      <c r="D333" t="s">
        <v>47</v>
      </c>
      <c r="E333">
        <v>1</v>
      </c>
      <c r="F333" t="s">
        <v>5819</v>
      </c>
      <c r="G333" s="6">
        <v>-3.2590390383793002</v>
      </c>
      <c r="H333">
        <v>0.74426572942902003</v>
      </c>
    </row>
    <row r="334" spans="1:8" x14ac:dyDescent="0.25">
      <c r="A334" t="s">
        <v>19160</v>
      </c>
      <c r="B334" t="s">
        <v>5755</v>
      </c>
      <c r="C334" s="20">
        <v>5</v>
      </c>
      <c r="D334" t="s">
        <v>47</v>
      </c>
      <c r="E334">
        <v>1</v>
      </c>
      <c r="F334" t="s">
        <v>5819</v>
      </c>
      <c r="G334" s="6">
        <v>-1.3528373857667</v>
      </c>
      <c r="H334">
        <v>5.8158676979205702E-2</v>
      </c>
    </row>
    <row r="335" spans="1:8" x14ac:dyDescent="0.25">
      <c r="A335" t="s">
        <v>19161</v>
      </c>
      <c r="B335" t="s">
        <v>5757</v>
      </c>
      <c r="C335" s="20">
        <v>5</v>
      </c>
      <c r="D335" t="s">
        <v>47</v>
      </c>
      <c r="E335">
        <v>1</v>
      </c>
      <c r="F335" t="s">
        <v>5819</v>
      </c>
      <c r="G335" s="6">
        <v>-4.1852604441723704</v>
      </c>
      <c r="H335">
        <v>1.51884433214057</v>
      </c>
    </row>
    <row r="336" spans="1:8" x14ac:dyDescent="0.25">
      <c r="A336" t="s">
        <v>19162</v>
      </c>
      <c r="B336" t="s">
        <v>5759</v>
      </c>
      <c r="C336" s="20">
        <v>5</v>
      </c>
      <c r="D336" t="s">
        <v>8</v>
      </c>
      <c r="E336">
        <v>1</v>
      </c>
      <c r="F336" t="s">
        <v>5819</v>
      </c>
      <c r="G336" s="6">
        <v>0.571560070292642</v>
      </c>
      <c r="H336">
        <v>0.22924641093593001</v>
      </c>
    </row>
    <row r="337" spans="1:8" x14ac:dyDescent="0.25">
      <c r="A337" t="s">
        <v>19163</v>
      </c>
      <c r="B337" t="s">
        <v>5761</v>
      </c>
      <c r="C337" s="20">
        <v>5</v>
      </c>
      <c r="D337" t="s">
        <v>8</v>
      </c>
      <c r="E337">
        <v>1</v>
      </c>
      <c r="F337" t="s">
        <v>5819</v>
      </c>
      <c r="G337" s="6">
        <v>0.86226482856251196</v>
      </c>
      <c r="H337">
        <v>0.20765838913024701</v>
      </c>
    </row>
    <row r="338" spans="1:8" x14ac:dyDescent="0.25">
      <c r="A338" t="s">
        <v>19164</v>
      </c>
      <c r="B338" t="s">
        <v>5763</v>
      </c>
      <c r="C338" s="20">
        <v>5</v>
      </c>
      <c r="D338" t="s">
        <v>8</v>
      </c>
      <c r="E338">
        <v>1</v>
      </c>
      <c r="F338" t="s">
        <v>5819</v>
      </c>
      <c r="G338" s="6">
        <v>0.78548907505242804</v>
      </c>
      <c r="H338">
        <v>0.29488344450378901</v>
      </c>
    </row>
    <row r="339" spans="1:8" x14ac:dyDescent="0.25">
      <c r="A339" t="s">
        <v>19165</v>
      </c>
      <c r="B339" t="s">
        <v>5765</v>
      </c>
      <c r="C339" s="20">
        <v>5</v>
      </c>
      <c r="D339" t="s">
        <v>8</v>
      </c>
      <c r="E339">
        <v>1</v>
      </c>
      <c r="F339" t="s">
        <v>5819</v>
      </c>
      <c r="G339" s="6">
        <v>0.19244761005369701</v>
      </c>
      <c r="H339">
        <v>0.113784011238992</v>
      </c>
    </row>
    <row r="340" spans="1:8" x14ac:dyDescent="0.25">
      <c r="A340" t="s">
        <v>19166</v>
      </c>
      <c r="B340" t="s">
        <v>5767</v>
      </c>
      <c r="C340" s="20">
        <v>5</v>
      </c>
      <c r="D340" t="s">
        <v>8</v>
      </c>
      <c r="E340">
        <v>1</v>
      </c>
      <c r="F340" t="s">
        <v>5819</v>
      </c>
      <c r="G340" s="6">
        <v>0.43096127684327401</v>
      </c>
      <c r="H340">
        <v>0.39353539436489998</v>
      </c>
    </row>
    <row r="341" spans="1:8" x14ac:dyDescent="0.25">
      <c r="A341" t="s">
        <v>19167</v>
      </c>
      <c r="B341" t="s">
        <v>5769</v>
      </c>
      <c r="C341" s="20">
        <v>5</v>
      </c>
      <c r="D341" t="s">
        <v>8</v>
      </c>
      <c r="E341">
        <v>1</v>
      </c>
      <c r="F341" t="s">
        <v>5819</v>
      </c>
      <c r="G341" s="6">
        <v>0.43611849655449703</v>
      </c>
      <c r="H341">
        <v>7.28431393191767E-2</v>
      </c>
    </row>
    <row r="342" spans="1:8" x14ac:dyDescent="0.25">
      <c r="A342" t="s">
        <v>19168</v>
      </c>
      <c r="B342" t="s">
        <v>5771</v>
      </c>
      <c r="C342" s="20">
        <v>5</v>
      </c>
      <c r="D342" t="s">
        <v>8</v>
      </c>
      <c r="E342">
        <v>1</v>
      </c>
      <c r="F342" t="s">
        <v>5819</v>
      </c>
      <c r="G342" s="6">
        <v>0.80563887747045204</v>
      </c>
      <c r="H342">
        <v>0.15040396342654599</v>
      </c>
    </row>
    <row r="343" spans="1:8" x14ac:dyDescent="0.25">
      <c r="A343" t="s">
        <v>19169</v>
      </c>
      <c r="B343" t="s">
        <v>5773</v>
      </c>
      <c r="C343" s="20">
        <v>5</v>
      </c>
      <c r="D343" t="s">
        <v>8</v>
      </c>
      <c r="E343">
        <v>1</v>
      </c>
      <c r="F343" t="s">
        <v>5819</v>
      </c>
      <c r="G343" s="6">
        <v>0.57250098746670697</v>
      </c>
      <c r="H343">
        <v>3.4732023584815197E-2</v>
      </c>
    </row>
    <row r="344" spans="1:8" x14ac:dyDescent="0.25">
      <c r="A344" t="s">
        <v>19170</v>
      </c>
      <c r="B344" t="s">
        <v>5775</v>
      </c>
      <c r="C344" s="20">
        <v>5</v>
      </c>
      <c r="D344" t="s">
        <v>8</v>
      </c>
      <c r="E344">
        <v>1</v>
      </c>
      <c r="F344" t="s">
        <v>5819</v>
      </c>
      <c r="G344" s="6">
        <v>0.40511154825499801</v>
      </c>
      <c r="H344">
        <v>0.13117823359276501</v>
      </c>
    </row>
    <row r="345" spans="1:8" x14ac:dyDescent="0.25">
      <c r="A345" t="s">
        <v>19171</v>
      </c>
      <c r="B345" t="s">
        <v>5777</v>
      </c>
      <c r="C345" s="20">
        <v>5</v>
      </c>
      <c r="D345" t="s">
        <v>8</v>
      </c>
      <c r="E345">
        <v>1</v>
      </c>
      <c r="F345" t="s">
        <v>5819</v>
      </c>
      <c r="G345" s="6">
        <v>0.96279777857774396</v>
      </c>
      <c r="H345">
        <v>0.107413521077455</v>
      </c>
    </row>
    <row r="346" spans="1:8" x14ac:dyDescent="0.25">
      <c r="A346" t="s">
        <v>19172</v>
      </c>
      <c r="B346" t="s">
        <v>5779</v>
      </c>
      <c r="C346" s="20">
        <v>5</v>
      </c>
      <c r="D346" t="s">
        <v>8</v>
      </c>
      <c r="E346">
        <v>1</v>
      </c>
      <c r="F346" t="s">
        <v>5819</v>
      </c>
      <c r="G346" s="6">
        <v>-1.1716054864135901</v>
      </c>
      <c r="H346">
        <v>0.32695738807896901</v>
      </c>
    </row>
    <row r="347" spans="1:8" x14ac:dyDescent="0.25">
      <c r="A347" t="s">
        <v>19173</v>
      </c>
      <c r="B347" t="s">
        <v>5781</v>
      </c>
      <c r="C347" s="20">
        <v>5</v>
      </c>
      <c r="D347" t="s">
        <v>8</v>
      </c>
      <c r="E347">
        <v>1</v>
      </c>
      <c r="F347" t="s">
        <v>5819</v>
      </c>
      <c r="G347" s="6">
        <v>0.75555965911919998</v>
      </c>
      <c r="H347">
        <v>0.223085458846118</v>
      </c>
    </row>
    <row r="348" spans="1:8" x14ac:dyDescent="0.25">
      <c r="A348" t="s">
        <v>19174</v>
      </c>
      <c r="B348" t="s">
        <v>5783</v>
      </c>
      <c r="C348" s="20">
        <v>5</v>
      </c>
      <c r="D348" t="s">
        <v>8</v>
      </c>
      <c r="E348">
        <v>1</v>
      </c>
      <c r="F348" t="s">
        <v>5819</v>
      </c>
      <c r="G348" s="6">
        <v>0.74360259721959299</v>
      </c>
      <c r="H348">
        <v>2.1901649689737099E-2</v>
      </c>
    </row>
    <row r="349" spans="1:8" x14ac:dyDescent="0.25">
      <c r="A349" t="s">
        <v>19175</v>
      </c>
      <c r="B349" t="s">
        <v>5785</v>
      </c>
      <c r="C349" s="20">
        <v>5</v>
      </c>
      <c r="D349" t="s">
        <v>8</v>
      </c>
      <c r="E349">
        <v>1</v>
      </c>
      <c r="F349" t="s">
        <v>5819</v>
      </c>
      <c r="G349" s="6">
        <v>0.78047495192927996</v>
      </c>
      <c r="H349">
        <v>0.107244529022939</v>
      </c>
    </row>
    <row r="350" spans="1:8" x14ac:dyDescent="0.25">
      <c r="A350" t="s">
        <v>19176</v>
      </c>
      <c r="B350" t="s">
        <v>5787</v>
      </c>
      <c r="C350" s="20">
        <v>5</v>
      </c>
      <c r="D350" t="s">
        <v>8</v>
      </c>
      <c r="E350">
        <v>1</v>
      </c>
      <c r="F350" t="s">
        <v>5819</v>
      </c>
      <c r="G350" s="6">
        <v>0.68541866471528501</v>
      </c>
      <c r="H350">
        <v>0.12178615652522901</v>
      </c>
    </row>
    <row r="351" spans="1:8" x14ac:dyDescent="0.25">
      <c r="A351" t="s">
        <v>19177</v>
      </c>
      <c r="B351" t="s">
        <v>5789</v>
      </c>
      <c r="C351" s="20">
        <v>5</v>
      </c>
      <c r="D351" t="s">
        <v>8</v>
      </c>
      <c r="E351">
        <v>1</v>
      </c>
      <c r="F351" t="s">
        <v>5819</v>
      </c>
      <c r="G351" s="6">
        <v>0.74560605890138199</v>
      </c>
      <c r="H351">
        <v>0.184232067433137</v>
      </c>
    </row>
    <row r="352" spans="1:8" x14ac:dyDescent="0.25">
      <c r="A352" t="s">
        <v>19178</v>
      </c>
      <c r="B352" t="s">
        <v>5791</v>
      </c>
      <c r="C352" s="20">
        <v>5</v>
      </c>
      <c r="D352" t="s">
        <v>8</v>
      </c>
      <c r="E352">
        <v>1</v>
      </c>
      <c r="F352" t="s">
        <v>5819</v>
      </c>
      <c r="G352" s="6">
        <v>-3.9371109434919398</v>
      </c>
      <c r="H352">
        <v>0.50395548780303501</v>
      </c>
    </row>
    <row r="353" spans="1:8" x14ac:dyDescent="0.25">
      <c r="A353" t="s">
        <v>19179</v>
      </c>
      <c r="B353" t="s">
        <v>5793</v>
      </c>
      <c r="C353" s="20">
        <v>5</v>
      </c>
      <c r="D353" t="s">
        <v>8</v>
      </c>
      <c r="E353">
        <v>1</v>
      </c>
      <c r="F353" t="s">
        <v>5819</v>
      </c>
      <c r="G353" s="6">
        <v>0.74956401557702901</v>
      </c>
      <c r="H353">
        <v>0.208911418342623</v>
      </c>
    </row>
    <row r="354" spans="1:8" x14ac:dyDescent="0.25">
      <c r="A354" t="s">
        <v>19180</v>
      </c>
      <c r="B354" t="s">
        <v>5795</v>
      </c>
      <c r="C354" s="20">
        <v>5</v>
      </c>
      <c r="D354" t="s">
        <v>8</v>
      </c>
      <c r="E354">
        <v>1</v>
      </c>
      <c r="F354" t="s">
        <v>5819</v>
      </c>
      <c r="G354" s="6">
        <v>-3.8848711450215698</v>
      </c>
      <c r="H354">
        <v>0.36317687289329997</v>
      </c>
    </row>
    <row r="355" spans="1:8" x14ac:dyDescent="0.25">
      <c r="A355" t="s">
        <v>19181</v>
      </c>
      <c r="B355" t="s">
        <v>5797</v>
      </c>
      <c r="C355" s="20">
        <v>5</v>
      </c>
      <c r="D355" t="s">
        <v>8</v>
      </c>
      <c r="E355">
        <v>1</v>
      </c>
      <c r="F355" t="s">
        <v>5819</v>
      </c>
      <c r="G355" s="6">
        <v>1.0099320504948099</v>
      </c>
      <c r="H355">
        <v>0.12575764837254599</v>
      </c>
    </row>
    <row r="356" spans="1:8" x14ac:dyDescent="0.25">
      <c r="A356" t="s">
        <v>19182</v>
      </c>
      <c r="B356" t="s">
        <v>5799</v>
      </c>
      <c r="C356" s="20">
        <v>5</v>
      </c>
      <c r="D356" t="s">
        <v>8</v>
      </c>
      <c r="E356">
        <v>1</v>
      </c>
      <c r="F356" t="s">
        <v>5819</v>
      </c>
      <c r="G356" s="6">
        <v>0.90210484390648304</v>
      </c>
      <c r="H356">
        <v>0.15248901025792599</v>
      </c>
    </row>
    <row r="357" spans="1:8" x14ac:dyDescent="0.25">
      <c r="A357" t="s">
        <v>19183</v>
      </c>
      <c r="B357" t="s">
        <v>5801</v>
      </c>
      <c r="C357" s="20">
        <v>5</v>
      </c>
      <c r="D357" t="s">
        <v>8</v>
      </c>
      <c r="E357">
        <v>1</v>
      </c>
      <c r="F357" t="s">
        <v>5819</v>
      </c>
      <c r="G357" s="6">
        <v>0.81226046966877796</v>
      </c>
      <c r="H357">
        <v>0.198886380991497</v>
      </c>
    </row>
    <row r="358" spans="1:8" x14ac:dyDescent="0.25">
      <c r="A358" t="s">
        <v>19184</v>
      </c>
      <c r="B358" t="s">
        <v>5803</v>
      </c>
      <c r="C358" s="20">
        <v>5</v>
      </c>
      <c r="D358" t="s">
        <v>8</v>
      </c>
      <c r="E358">
        <v>1</v>
      </c>
      <c r="F358" t="s">
        <v>5819</v>
      </c>
      <c r="G358" s="6">
        <v>0.99570654438809103</v>
      </c>
      <c r="H358">
        <v>0.36472293733080702</v>
      </c>
    </row>
    <row r="359" spans="1:8" x14ac:dyDescent="0.25">
      <c r="A359" t="s">
        <v>19185</v>
      </c>
      <c r="B359" t="s">
        <v>5805</v>
      </c>
      <c r="C359" s="20">
        <v>5</v>
      </c>
      <c r="D359" t="s">
        <v>8</v>
      </c>
      <c r="E359">
        <v>1</v>
      </c>
      <c r="F359" t="s">
        <v>5819</v>
      </c>
      <c r="G359" s="6">
        <v>1.0110690205662201</v>
      </c>
      <c r="H359">
        <v>0.25582631235245201</v>
      </c>
    </row>
    <row r="360" spans="1:8" x14ac:dyDescent="0.25">
      <c r="A360" t="s">
        <v>19186</v>
      </c>
      <c r="B360" t="s">
        <v>5807</v>
      </c>
      <c r="C360" s="20">
        <v>5</v>
      </c>
      <c r="D360" t="s">
        <v>8</v>
      </c>
      <c r="E360">
        <v>1</v>
      </c>
      <c r="F360" t="s">
        <v>5819</v>
      </c>
      <c r="G360" s="6">
        <v>-3.2812608616600398</v>
      </c>
      <c r="H360">
        <v>0.25088575105420202</v>
      </c>
    </row>
    <row r="361" spans="1:8" x14ac:dyDescent="0.25">
      <c r="A361" t="s">
        <v>19187</v>
      </c>
      <c r="B361" t="s">
        <v>5809</v>
      </c>
      <c r="C361" s="20">
        <v>5</v>
      </c>
      <c r="D361" t="s">
        <v>8</v>
      </c>
      <c r="E361">
        <v>1</v>
      </c>
      <c r="F361" t="s">
        <v>5819</v>
      </c>
      <c r="G361" s="6">
        <v>1.0041571203922</v>
      </c>
      <c r="H361">
        <v>0.169631973635511</v>
      </c>
    </row>
    <row r="362" spans="1:8" x14ac:dyDescent="0.25">
      <c r="A362" t="s">
        <v>19188</v>
      </c>
      <c r="B362" t="s">
        <v>5811</v>
      </c>
      <c r="C362" s="20">
        <v>5</v>
      </c>
      <c r="D362" t="s">
        <v>8</v>
      </c>
      <c r="E362">
        <v>1</v>
      </c>
      <c r="F362" t="s">
        <v>5819</v>
      </c>
      <c r="G362" s="6">
        <v>-0.30679754721156099</v>
      </c>
      <c r="H362">
        <v>0.13172523446387799</v>
      </c>
    </row>
    <row r="363" spans="1:8" x14ac:dyDescent="0.25">
      <c r="A363" t="s">
        <v>19189</v>
      </c>
      <c r="B363" t="s">
        <v>5813</v>
      </c>
      <c r="C363" s="20">
        <v>5</v>
      </c>
      <c r="D363" t="s">
        <v>8</v>
      </c>
      <c r="E363">
        <v>1</v>
      </c>
      <c r="F363" t="s">
        <v>5819</v>
      </c>
      <c r="G363" s="6">
        <v>0.84701501882178298</v>
      </c>
      <c r="H363">
        <v>0.24707637852984901</v>
      </c>
    </row>
    <row r="364" spans="1:8" x14ac:dyDescent="0.25">
      <c r="A364" t="s">
        <v>19190</v>
      </c>
      <c r="B364" t="s">
        <v>5815</v>
      </c>
      <c r="C364" s="20">
        <v>5</v>
      </c>
      <c r="D364" t="s">
        <v>47</v>
      </c>
      <c r="E364">
        <v>1</v>
      </c>
      <c r="F364" t="s">
        <v>5819</v>
      </c>
      <c r="G364" s="6">
        <v>-1.6875129684260799</v>
      </c>
      <c r="H364">
        <v>0.10852646410861801</v>
      </c>
    </row>
    <row r="365" spans="1:8" x14ac:dyDescent="0.25">
      <c r="A365" t="s">
        <v>19191</v>
      </c>
      <c r="B365" t="s">
        <v>5817</v>
      </c>
      <c r="C365" s="20">
        <v>5</v>
      </c>
      <c r="D365" t="s">
        <v>8</v>
      </c>
      <c r="E365">
        <v>1</v>
      </c>
      <c r="F365" t="s">
        <v>5819</v>
      </c>
      <c r="G365" s="6">
        <v>-2.2370804801142001</v>
      </c>
      <c r="H365">
        <v>0.32901509975184301</v>
      </c>
    </row>
    <row r="366" spans="1:8" x14ac:dyDescent="0.25">
      <c r="A366" t="s">
        <v>19192</v>
      </c>
      <c r="B366" t="s">
        <v>5821</v>
      </c>
      <c r="C366" s="20">
        <v>5</v>
      </c>
      <c r="D366" t="s">
        <v>8</v>
      </c>
      <c r="E366">
        <v>1</v>
      </c>
      <c r="F366" t="s">
        <v>5819</v>
      </c>
      <c r="G366" s="6">
        <v>0.10189031250869</v>
      </c>
      <c r="H366">
        <v>0.31712280014243499</v>
      </c>
    </row>
    <row r="367" spans="1:8" x14ac:dyDescent="0.25">
      <c r="A367" t="s">
        <v>19812</v>
      </c>
      <c r="B367" t="s">
        <v>5699</v>
      </c>
      <c r="C367" s="20">
        <v>6</v>
      </c>
      <c r="D367" t="s">
        <v>8</v>
      </c>
      <c r="E367">
        <v>1</v>
      </c>
      <c r="F367" t="s">
        <v>5719</v>
      </c>
      <c r="G367" s="6">
        <v>-0.167173637895637</v>
      </c>
      <c r="H367">
        <v>3.0079671899281901E-2</v>
      </c>
    </row>
    <row r="368" spans="1:8" x14ac:dyDescent="0.25">
      <c r="A368" t="s">
        <v>19813</v>
      </c>
      <c r="B368" t="s">
        <v>5701</v>
      </c>
      <c r="C368" s="20">
        <v>6</v>
      </c>
      <c r="D368" t="s">
        <v>8</v>
      </c>
      <c r="E368">
        <v>1</v>
      </c>
      <c r="F368" t="s">
        <v>5719</v>
      </c>
      <c r="G368" s="6">
        <v>0.12565449754998301</v>
      </c>
      <c r="H368">
        <v>5.7675653993051901E-3</v>
      </c>
    </row>
    <row r="369" spans="1:8" x14ac:dyDescent="0.25">
      <c r="A369" t="s">
        <v>19814</v>
      </c>
      <c r="B369" t="s">
        <v>5705</v>
      </c>
      <c r="C369" s="20">
        <v>6</v>
      </c>
      <c r="D369" t="s">
        <v>8</v>
      </c>
      <c r="E369">
        <v>1</v>
      </c>
      <c r="F369" t="s">
        <v>5719</v>
      </c>
      <c r="G369" s="6">
        <v>-1.2295921938525201</v>
      </c>
      <c r="H369">
        <v>1.91084068594338</v>
      </c>
    </row>
    <row r="370" spans="1:8" x14ac:dyDescent="0.25">
      <c r="A370" t="s">
        <v>19815</v>
      </c>
      <c r="B370" t="s">
        <v>5707</v>
      </c>
      <c r="C370" s="20">
        <v>6</v>
      </c>
      <c r="D370" t="s">
        <v>8</v>
      </c>
      <c r="E370">
        <v>1</v>
      </c>
      <c r="F370" t="s">
        <v>5719</v>
      </c>
      <c r="G370" s="6">
        <v>-1.28527274832637</v>
      </c>
      <c r="H370">
        <v>1.5090821576767199</v>
      </c>
    </row>
    <row r="371" spans="1:8" x14ac:dyDescent="0.25">
      <c r="A371" t="s">
        <v>19816</v>
      </c>
      <c r="B371" t="s">
        <v>5709</v>
      </c>
      <c r="C371" s="20">
        <v>6</v>
      </c>
      <c r="D371" t="s">
        <v>8</v>
      </c>
      <c r="E371">
        <v>1</v>
      </c>
      <c r="F371" t="s">
        <v>5719</v>
      </c>
      <c r="G371" s="6">
        <v>-1.2413695578419699</v>
      </c>
      <c r="H371">
        <v>0.183981039291752</v>
      </c>
    </row>
    <row r="372" spans="1:8" x14ac:dyDescent="0.25">
      <c r="A372" t="s">
        <v>19817</v>
      </c>
      <c r="B372" t="s">
        <v>5711</v>
      </c>
      <c r="C372" s="20">
        <v>6</v>
      </c>
      <c r="D372" t="s">
        <v>8</v>
      </c>
      <c r="E372">
        <v>1</v>
      </c>
      <c r="F372" t="s">
        <v>5719</v>
      </c>
      <c r="G372" s="6">
        <v>-0.60530744590485597</v>
      </c>
      <c r="H372">
        <v>3.1592883805666501E-2</v>
      </c>
    </row>
    <row r="373" spans="1:8" x14ac:dyDescent="0.25">
      <c r="A373" t="s">
        <v>19818</v>
      </c>
      <c r="B373" t="s">
        <v>5713</v>
      </c>
      <c r="C373" s="20">
        <v>6</v>
      </c>
      <c r="D373" t="s">
        <v>8</v>
      </c>
      <c r="E373">
        <v>1</v>
      </c>
      <c r="F373" t="s">
        <v>5719</v>
      </c>
      <c r="G373" s="6">
        <v>-0.76272880356210704</v>
      </c>
      <c r="H373">
        <v>0.34645121070198298</v>
      </c>
    </row>
    <row r="374" spans="1:8" x14ac:dyDescent="0.25">
      <c r="A374" t="s">
        <v>19819</v>
      </c>
      <c r="B374" t="s">
        <v>5715</v>
      </c>
      <c r="C374" s="20">
        <v>6</v>
      </c>
      <c r="D374" t="s">
        <v>47</v>
      </c>
      <c r="E374">
        <v>1</v>
      </c>
      <c r="F374" t="s">
        <v>5719</v>
      </c>
      <c r="G374" s="6">
        <v>0.52576666783349102</v>
      </c>
      <c r="H374">
        <v>0.144089809775064</v>
      </c>
    </row>
    <row r="375" spans="1:8" x14ac:dyDescent="0.25">
      <c r="A375" t="s">
        <v>19820</v>
      </c>
      <c r="B375" t="s">
        <v>5717</v>
      </c>
      <c r="C375" s="20">
        <v>6</v>
      </c>
      <c r="D375" t="s">
        <v>8</v>
      </c>
      <c r="E375">
        <v>1</v>
      </c>
      <c r="F375" t="s">
        <v>5719</v>
      </c>
      <c r="G375" s="6">
        <v>-0.86907888058450899</v>
      </c>
      <c r="H375">
        <v>0.351177811625078</v>
      </c>
    </row>
    <row r="376" spans="1:8" x14ac:dyDescent="0.25">
      <c r="A376" t="s">
        <v>19821</v>
      </c>
      <c r="B376" t="s">
        <v>5723</v>
      </c>
      <c r="C376" s="20">
        <v>6</v>
      </c>
      <c r="D376" t="s">
        <v>8</v>
      </c>
      <c r="E376">
        <v>1</v>
      </c>
      <c r="F376" t="s">
        <v>5719</v>
      </c>
      <c r="G376" s="6">
        <v>-0.49690175136828202</v>
      </c>
      <c r="H376">
        <v>0.57699099754507199</v>
      </c>
    </row>
    <row r="377" spans="1:8" x14ac:dyDescent="0.25">
      <c r="A377" t="s">
        <v>19822</v>
      </c>
      <c r="B377" t="s">
        <v>5697</v>
      </c>
      <c r="C377" s="20">
        <v>6</v>
      </c>
      <c r="D377" t="s">
        <v>8</v>
      </c>
      <c r="E377">
        <v>1</v>
      </c>
      <c r="F377" t="s">
        <v>5719</v>
      </c>
      <c r="G377" s="6">
        <v>-0.78059967265921004</v>
      </c>
      <c r="H377">
        <v>0.34395484516688801</v>
      </c>
    </row>
    <row r="378" spans="1:8" x14ac:dyDescent="0.25">
      <c r="A378" t="s">
        <v>19823</v>
      </c>
      <c r="B378" t="s">
        <v>5727</v>
      </c>
      <c r="C378" s="20">
        <v>6</v>
      </c>
      <c r="D378" t="s">
        <v>8</v>
      </c>
      <c r="E378">
        <v>1</v>
      </c>
      <c r="F378" t="s">
        <v>5719</v>
      </c>
      <c r="G378" s="6">
        <v>-3.5131124902144699</v>
      </c>
      <c r="H378">
        <v>0.14464136637880001</v>
      </c>
    </row>
    <row r="379" spans="1:8" x14ac:dyDescent="0.25">
      <c r="A379" t="s">
        <v>19824</v>
      </c>
      <c r="B379" t="s">
        <v>5729</v>
      </c>
      <c r="C379" s="20">
        <v>6</v>
      </c>
      <c r="D379" t="s">
        <v>8</v>
      </c>
      <c r="E379">
        <v>1</v>
      </c>
      <c r="F379" t="s">
        <v>5719</v>
      </c>
      <c r="G379" s="6">
        <v>0.60704467445238397</v>
      </c>
      <c r="H379">
        <v>0.37192794425693199</v>
      </c>
    </row>
    <row r="380" spans="1:8" x14ac:dyDescent="0.25">
      <c r="A380" t="s">
        <v>19825</v>
      </c>
      <c r="B380" t="s">
        <v>5731</v>
      </c>
      <c r="C380" s="20">
        <v>6</v>
      </c>
      <c r="D380" t="s">
        <v>8</v>
      </c>
      <c r="E380">
        <v>1</v>
      </c>
      <c r="F380" t="s">
        <v>5719</v>
      </c>
      <c r="G380" s="6">
        <v>0.30465506713747798</v>
      </c>
      <c r="H380">
        <v>4.766073675252E-2</v>
      </c>
    </row>
    <row r="381" spans="1:8" x14ac:dyDescent="0.25">
      <c r="A381" t="s">
        <v>19826</v>
      </c>
      <c r="B381" t="s">
        <v>5733</v>
      </c>
      <c r="C381" s="20">
        <v>6</v>
      </c>
      <c r="D381" t="s">
        <v>8</v>
      </c>
      <c r="E381">
        <v>1</v>
      </c>
      <c r="F381" t="s">
        <v>5719</v>
      </c>
      <c r="G381" s="6">
        <v>-0.36190816813050197</v>
      </c>
      <c r="H381">
        <v>1.7639646399347401E-2</v>
      </c>
    </row>
    <row r="382" spans="1:8" x14ac:dyDescent="0.25">
      <c r="A382" t="s">
        <v>19827</v>
      </c>
      <c r="B382" t="s">
        <v>5735</v>
      </c>
      <c r="C382" s="20">
        <v>6</v>
      </c>
      <c r="D382" t="s">
        <v>8</v>
      </c>
      <c r="E382">
        <v>1</v>
      </c>
      <c r="F382" t="s">
        <v>5719</v>
      </c>
      <c r="G382" s="6">
        <v>-0.60943502918566805</v>
      </c>
      <c r="H382">
        <v>0.19402852435295201</v>
      </c>
    </row>
    <row r="383" spans="1:8" x14ac:dyDescent="0.25">
      <c r="A383" t="s">
        <v>19828</v>
      </c>
      <c r="B383" t="s">
        <v>5737</v>
      </c>
      <c r="C383" s="20">
        <v>6</v>
      </c>
      <c r="D383" t="s">
        <v>8</v>
      </c>
      <c r="E383">
        <v>1</v>
      </c>
      <c r="F383" t="s">
        <v>5719</v>
      </c>
      <c r="G383" s="6">
        <v>-0.45034704917254098</v>
      </c>
      <c r="H383">
        <v>0.53107403196458003</v>
      </c>
    </row>
    <row r="384" spans="1:8" x14ac:dyDescent="0.25">
      <c r="A384" t="s">
        <v>19829</v>
      </c>
      <c r="B384" t="s">
        <v>5739</v>
      </c>
      <c r="C384" s="20">
        <v>6</v>
      </c>
      <c r="D384" t="s">
        <v>8</v>
      </c>
      <c r="E384">
        <v>1</v>
      </c>
      <c r="F384" t="s">
        <v>5719</v>
      </c>
      <c r="G384" s="6">
        <v>-9.5381933898586804E-2</v>
      </c>
      <c r="H384">
        <v>4.1976433445502698E-2</v>
      </c>
    </row>
    <row r="385" spans="1:8" x14ac:dyDescent="0.25">
      <c r="A385" t="s">
        <v>19830</v>
      </c>
      <c r="B385" t="s">
        <v>5743</v>
      </c>
      <c r="C385" s="20">
        <v>6</v>
      </c>
      <c r="D385" t="s">
        <v>8</v>
      </c>
      <c r="E385">
        <v>1</v>
      </c>
      <c r="F385" t="s">
        <v>5719</v>
      </c>
      <c r="G385" s="6">
        <v>-3.1247379466677101</v>
      </c>
      <c r="H385">
        <v>0.95923056570167498</v>
      </c>
    </row>
    <row r="386" spans="1:8" x14ac:dyDescent="0.25">
      <c r="A386" t="s">
        <v>19831</v>
      </c>
      <c r="B386" t="s">
        <v>5745</v>
      </c>
      <c r="C386" s="20">
        <v>6</v>
      </c>
      <c r="D386" t="s">
        <v>8</v>
      </c>
      <c r="E386">
        <v>1</v>
      </c>
      <c r="F386" t="s">
        <v>5719</v>
      </c>
      <c r="G386" s="6">
        <v>0.80630077365249397</v>
      </c>
      <c r="H386">
        <v>0.56017920410983502</v>
      </c>
    </row>
    <row r="387" spans="1:8" x14ac:dyDescent="0.25">
      <c r="A387" t="s">
        <v>19832</v>
      </c>
      <c r="B387" t="s">
        <v>5747</v>
      </c>
      <c r="C387" s="20">
        <v>6</v>
      </c>
      <c r="D387" t="s">
        <v>8</v>
      </c>
      <c r="E387">
        <v>1</v>
      </c>
      <c r="F387" t="s">
        <v>5719</v>
      </c>
      <c r="G387" s="6">
        <v>-3.1563068287386198</v>
      </c>
      <c r="H387">
        <v>0.17758978140391199</v>
      </c>
    </row>
    <row r="388" spans="1:8" x14ac:dyDescent="0.25">
      <c r="A388" t="s">
        <v>19833</v>
      </c>
      <c r="B388" t="s">
        <v>5749</v>
      </c>
      <c r="C388" s="20">
        <v>6</v>
      </c>
      <c r="D388" t="s">
        <v>8</v>
      </c>
      <c r="E388">
        <v>1</v>
      </c>
      <c r="F388" t="s">
        <v>5719</v>
      </c>
      <c r="G388" s="6">
        <v>0.97930669057000796</v>
      </c>
      <c r="H388">
        <v>0.413894396331843</v>
      </c>
    </row>
    <row r="389" spans="1:8" x14ac:dyDescent="0.25">
      <c r="A389" t="s">
        <v>19834</v>
      </c>
      <c r="B389" t="s">
        <v>5751</v>
      </c>
      <c r="C389" s="20">
        <v>6</v>
      </c>
      <c r="D389" t="s">
        <v>8</v>
      </c>
      <c r="E389">
        <v>1</v>
      </c>
      <c r="F389" t="s">
        <v>5719</v>
      </c>
      <c r="G389" s="6">
        <v>-0.75582590379959103</v>
      </c>
      <c r="H389">
        <v>1.41006567565119</v>
      </c>
    </row>
    <row r="390" spans="1:8" x14ac:dyDescent="0.25">
      <c r="A390" t="s">
        <v>19835</v>
      </c>
      <c r="B390" t="s">
        <v>5753</v>
      </c>
      <c r="C390" s="20">
        <v>6</v>
      </c>
      <c r="D390" t="s">
        <v>8</v>
      </c>
      <c r="E390">
        <v>1</v>
      </c>
      <c r="F390" t="s">
        <v>5719</v>
      </c>
      <c r="G390" s="6">
        <v>-0.26186231994987902</v>
      </c>
      <c r="H390">
        <v>0.210680031957934</v>
      </c>
    </row>
    <row r="391" spans="1:8" x14ac:dyDescent="0.25">
      <c r="A391" t="s">
        <v>19836</v>
      </c>
      <c r="B391" t="s">
        <v>5755</v>
      </c>
      <c r="C391" s="20">
        <v>6</v>
      </c>
      <c r="D391" t="s">
        <v>8</v>
      </c>
      <c r="E391">
        <v>1</v>
      </c>
      <c r="F391" t="s">
        <v>5719</v>
      </c>
      <c r="G391" s="6">
        <v>-2.6378667648460001</v>
      </c>
      <c r="H391">
        <v>1.0855496898399299</v>
      </c>
    </row>
    <row r="392" spans="1:8" x14ac:dyDescent="0.25">
      <c r="A392" t="s">
        <v>19837</v>
      </c>
      <c r="B392" t="s">
        <v>5757</v>
      </c>
      <c r="C392" s="20">
        <v>6</v>
      </c>
      <c r="D392" t="s">
        <v>8</v>
      </c>
      <c r="E392">
        <v>1</v>
      </c>
      <c r="F392" t="s">
        <v>5719</v>
      </c>
      <c r="G392" s="6">
        <v>0.708066562424706</v>
      </c>
      <c r="H392">
        <v>0.109010389928191</v>
      </c>
    </row>
    <row r="393" spans="1:8" x14ac:dyDescent="0.25">
      <c r="A393" t="s">
        <v>19838</v>
      </c>
      <c r="B393" t="s">
        <v>5759</v>
      </c>
      <c r="C393" s="20">
        <v>6</v>
      </c>
      <c r="D393" t="s">
        <v>8</v>
      </c>
      <c r="E393">
        <v>1</v>
      </c>
      <c r="F393" t="s">
        <v>5719</v>
      </c>
      <c r="G393" s="6">
        <v>-1.0144799740750901</v>
      </c>
      <c r="H393">
        <v>0.13917143666986301</v>
      </c>
    </row>
    <row r="394" spans="1:8" x14ac:dyDescent="0.25">
      <c r="A394" t="s">
        <v>19839</v>
      </c>
      <c r="B394" t="s">
        <v>5761</v>
      </c>
      <c r="C394" s="20">
        <v>6</v>
      </c>
      <c r="D394" t="s">
        <v>8</v>
      </c>
      <c r="E394">
        <v>1</v>
      </c>
      <c r="F394" t="s">
        <v>5719</v>
      </c>
      <c r="G394" s="6">
        <v>-2.72313158038307</v>
      </c>
      <c r="H394">
        <v>0.55827231737856997</v>
      </c>
    </row>
    <row r="395" spans="1:8" x14ac:dyDescent="0.25">
      <c r="A395" t="s">
        <v>19840</v>
      </c>
      <c r="B395" t="s">
        <v>5763</v>
      </c>
      <c r="C395" s="20">
        <v>6</v>
      </c>
      <c r="D395" t="s">
        <v>8</v>
      </c>
      <c r="E395">
        <v>1</v>
      </c>
      <c r="F395" t="s">
        <v>5719</v>
      </c>
      <c r="G395" s="6">
        <v>-0.14272721347315201</v>
      </c>
      <c r="H395">
        <v>0.71954613834673298</v>
      </c>
    </row>
    <row r="396" spans="1:8" x14ac:dyDescent="0.25">
      <c r="A396" t="s">
        <v>19841</v>
      </c>
      <c r="B396" t="s">
        <v>5765</v>
      </c>
      <c r="C396" s="20">
        <v>6</v>
      </c>
      <c r="D396" t="s">
        <v>8</v>
      </c>
      <c r="E396">
        <v>1</v>
      </c>
      <c r="F396" t="s">
        <v>5719</v>
      </c>
      <c r="G396" s="6">
        <v>-2.7493563759458399</v>
      </c>
      <c r="H396">
        <v>0.58195025306253001</v>
      </c>
    </row>
    <row r="397" spans="1:8" x14ac:dyDescent="0.25">
      <c r="A397" t="s">
        <v>19842</v>
      </c>
      <c r="B397" t="s">
        <v>5767</v>
      </c>
      <c r="C397" s="20">
        <v>6</v>
      </c>
      <c r="D397" t="s">
        <v>8</v>
      </c>
      <c r="E397">
        <v>1</v>
      </c>
      <c r="F397" t="s">
        <v>5719</v>
      </c>
      <c r="G397" s="6">
        <v>-0.84716725956683003</v>
      </c>
      <c r="H397">
        <v>0.13792789081088999</v>
      </c>
    </row>
    <row r="398" spans="1:8" x14ac:dyDescent="0.25">
      <c r="A398" t="s">
        <v>19843</v>
      </c>
      <c r="B398" t="s">
        <v>5769</v>
      </c>
      <c r="C398" s="20">
        <v>6</v>
      </c>
      <c r="D398" t="s">
        <v>8</v>
      </c>
      <c r="E398">
        <v>1</v>
      </c>
      <c r="F398" t="s">
        <v>5719</v>
      </c>
      <c r="G398" s="6">
        <v>-1.6184918496899099</v>
      </c>
      <c r="H398">
        <v>0.247819392278427</v>
      </c>
    </row>
    <row r="399" spans="1:8" x14ac:dyDescent="0.25">
      <c r="A399" t="s">
        <v>19844</v>
      </c>
      <c r="B399" t="s">
        <v>5771</v>
      </c>
      <c r="C399" s="20">
        <v>6</v>
      </c>
      <c r="D399" t="s">
        <v>8</v>
      </c>
      <c r="E399">
        <v>1</v>
      </c>
      <c r="F399" t="s">
        <v>5719</v>
      </c>
      <c r="G399" s="6">
        <v>-0.48987714734523702</v>
      </c>
      <c r="H399">
        <v>0.39546414577718098</v>
      </c>
    </row>
    <row r="400" spans="1:8" x14ac:dyDescent="0.25">
      <c r="A400" t="s">
        <v>19845</v>
      </c>
      <c r="B400" t="s">
        <v>5773</v>
      </c>
      <c r="C400" s="20">
        <v>6</v>
      </c>
      <c r="D400" t="s">
        <v>8</v>
      </c>
      <c r="E400">
        <v>1</v>
      </c>
      <c r="F400" t="s">
        <v>5719</v>
      </c>
      <c r="G400" s="6">
        <v>-0.31314718677015302</v>
      </c>
      <c r="H400">
        <v>2.78400673848349E-2</v>
      </c>
    </row>
    <row r="401" spans="1:8" x14ac:dyDescent="0.25">
      <c r="A401" t="s">
        <v>19846</v>
      </c>
      <c r="B401" t="s">
        <v>5775</v>
      </c>
      <c r="C401" s="20">
        <v>6</v>
      </c>
      <c r="D401" t="s">
        <v>8</v>
      </c>
      <c r="E401">
        <v>1</v>
      </c>
      <c r="F401" t="s">
        <v>5719</v>
      </c>
      <c r="G401" s="6">
        <v>-1.9494700781904</v>
      </c>
      <c r="H401">
        <v>0.47100431532237902</v>
      </c>
    </row>
    <row r="402" spans="1:8" x14ac:dyDescent="0.25">
      <c r="A402" t="s">
        <v>19847</v>
      </c>
      <c r="B402" t="s">
        <v>5777</v>
      </c>
      <c r="C402" s="20">
        <v>6</v>
      </c>
      <c r="D402" t="s">
        <v>8</v>
      </c>
      <c r="E402">
        <v>1</v>
      </c>
      <c r="F402" t="s">
        <v>5719</v>
      </c>
      <c r="G402" s="6">
        <v>-6.2778742473623304</v>
      </c>
      <c r="H402">
        <v>0.18395107704939601</v>
      </c>
    </row>
    <row r="403" spans="1:8" x14ac:dyDescent="0.25">
      <c r="A403" t="s">
        <v>19848</v>
      </c>
      <c r="B403" t="s">
        <v>5779</v>
      </c>
      <c r="C403" s="20">
        <v>6</v>
      </c>
      <c r="D403" t="s">
        <v>8</v>
      </c>
      <c r="E403">
        <v>1</v>
      </c>
      <c r="F403" t="s">
        <v>5719</v>
      </c>
      <c r="G403" s="6">
        <v>-1.07485774342776</v>
      </c>
      <c r="H403">
        <v>0.43308469887196699</v>
      </c>
    </row>
    <row r="404" spans="1:8" x14ac:dyDescent="0.25">
      <c r="A404" t="s">
        <v>19849</v>
      </c>
      <c r="B404" t="s">
        <v>5781</v>
      </c>
      <c r="C404" s="20">
        <v>6</v>
      </c>
      <c r="D404" t="s">
        <v>8</v>
      </c>
      <c r="E404">
        <v>1</v>
      </c>
      <c r="F404" t="s">
        <v>5719</v>
      </c>
      <c r="G404" s="6">
        <v>-1.5214134738830301</v>
      </c>
      <c r="H404">
        <v>0.191558823812773</v>
      </c>
    </row>
    <row r="405" spans="1:8" x14ac:dyDescent="0.25">
      <c r="A405" t="s">
        <v>19850</v>
      </c>
      <c r="B405" t="s">
        <v>5783</v>
      </c>
      <c r="C405" s="20">
        <v>6</v>
      </c>
      <c r="D405" t="s">
        <v>8</v>
      </c>
      <c r="E405">
        <v>1</v>
      </c>
      <c r="F405" t="s">
        <v>5719</v>
      </c>
      <c r="G405" s="6">
        <v>-2.1792441421255302</v>
      </c>
      <c r="H405">
        <v>0.58657560546499499</v>
      </c>
    </row>
    <row r="406" spans="1:8" x14ac:dyDescent="0.25">
      <c r="A406" t="s">
        <v>19851</v>
      </c>
      <c r="B406" t="s">
        <v>5785</v>
      </c>
      <c r="C406" s="20">
        <v>6</v>
      </c>
      <c r="D406" t="s">
        <v>8</v>
      </c>
      <c r="E406">
        <v>1</v>
      </c>
      <c r="F406" t="s">
        <v>5719</v>
      </c>
      <c r="G406" s="6">
        <v>-0.60943502918566805</v>
      </c>
      <c r="H406">
        <v>7.3196924461129506E-2</v>
      </c>
    </row>
    <row r="407" spans="1:8" x14ac:dyDescent="0.25">
      <c r="A407" t="s">
        <v>19852</v>
      </c>
      <c r="B407" t="s">
        <v>5787</v>
      </c>
      <c r="C407" s="20">
        <v>6</v>
      </c>
      <c r="D407" t="s">
        <v>8</v>
      </c>
      <c r="E407">
        <v>1</v>
      </c>
      <c r="F407" t="s">
        <v>5719</v>
      </c>
      <c r="G407" s="6">
        <v>-0.12620357773604499</v>
      </c>
      <c r="H407">
        <v>0.32289215774561297</v>
      </c>
    </row>
    <row r="408" spans="1:8" x14ac:dyDescent="0.25">
      <c r="A408" t="s">
        <v>19853</v>
      </c>
      <c r="B408" t="s">
        <v>5789</v>
      </c>
      <c r="C408" s="20">
        <v>6</v>
      </c>
      <c r="D408" t="s">
        <v>8</v>
      </c>
      <c r="E408">
        <v>1</v>
      </c>
      <c r="F408" t="s">
        <v>5719</v>
      </c>
      <c r="G408" s="6">
        <v>0.18527678568474801</v>
      </c>
      <c r="H408">
        <v>0.16371251328751399</v>
      </c>
    </row>
    <row r="409" spans="1:8" x14ac:dyDescent="0.25">
      <c r="A409" t="s">
        <v>19854</v>
      </c>
      <c r="B409" t="s">
        <v>5791</v>
      </c>
      <c r="C409" s="20">
        <v>6</v>
      </c>
      <c r="D409" t="s">
        <v>8</v>
      </c>
      <c r="E409">
        <v>1</v>
      </c>
      <c r="F409" t="s">
        <v>5719</v>
      </c>
      <c r="G409" s="6">
        <v>-2.5628803269899199</v>
      </c>
      <c r="H409">
        <v>2.4817268261546501</v>
      </c>
    </row>
    <row r="410" spans="1:8" x14ac:dyDescent="0.25">
      <c r="A410" t="s">
        <v>19855</v>
      </c>
      <c r="B410" t="s">
        <v>5793</v>
      </c>
      <c r="C410" s="20">
        <v>6</v>
      </c>
      <c r="D410" t="s">
        <v>8</v>
      </c>
      <c r="E410">
        <v>1</v>
      </c>
      <c r="F410" t="s">
        <v>5719</v>
      </c>
      <c r="G410" s="6">
        <v>0.83699247715869896</v>
      </c>
      <c r="H410">
        <v>0.30247304952216297</v>
      </c>
    </row>
    <row r="411" spans="1:8" x14ac:dyDescent="0.25">
      <c r="A411" t="s">
        <v>19856</v>
      </c>
      <c r="B411" t="s">
        <v>5795</v>
      </c>
      <c r="C411" s="20">
        <v>6</v>
      </c>
      <c r="D411" t="s">
        <v>8</v>
      </c>
      <c r="E411">
        <v>1</v>
      </c>
      <c r="F411" t="s">
        <v>5719</v>
      </c>
      <c r="G411" s="6">
        <v>-5.0242963967286904</v>
      </c>
      <c r="H411">
        <v>0.41228950193944103</v>
      </c>
    </row>
    <row r="412" spans="1:8" x14ac:dyDescent="0.25">
      <c r="A412" t="s">
        <v>19857</v>
      </c>
      <c r="B412" t="s">
        <v>5797</v>
      </c>
      <c r="C412" s="20">
        <v>6</v>
      </c>
      <c r="D412" t="s">
        <v>8</v>
      </c>
      <c r="E412">
        <v>1</v>
      </c>
      <c r="F412" t="s">
        <v>5719</v>
      </c>
      <c r="G412" s="6">
        <v>0.68685281322984604</v>
      </c>
      <c r="H412">
        <v>2.78400673848349E-2</v>
      </c>
    </row>
    <row r="413" spans="1:8" x14ac:dyDescent="0.25">
      <c r="A413" t="s">
        <v>19858</v>
      </c>
      <c r="B413" t="s">
        <v>5799</v>
      </c>
      <c r="C413" s="20">
        <v>6</v>
      </c>
      <c r="D413" t="s">
        <v>47</v>
      </c>
      <c r="E413">
        <v>1</v>
      </c>
      <c r="F413" t="s">
        <v>5719</v>
      </c>
      <c r="G413" s="6">
        <v>-1.5441429742805901</v>
      </c>
      <c r="H413">
        <v>0.72382136891339699</v>
      </c>
    </row>
    <row r="414" spans="1:8" x14ac:dyDescent="0.25">
      <c r="A414" t="s">
        <v>19859</v>
      </c>
      <c r="B414" t="s">
        <v>5801</v>
      </c>
      <c r="C414" s="20">
        <v>6</v>
      </c>
      <c r="D414" t="s">
        <v>47</v>
      </c>
      <c r="E414">
        <v>1</v>
      </c>
      <c r="F414" t="s">
        <v>5719</v>
      </c>
      <c r="G414" s="6">
        <v>0.92001181534111498</v>
      </c>
      <c r="H414">
        <v>1.02961291543949</v>
      </c>
    </row>
    <row r="415" spans="1:8" x14ac:dyDescent="0.25">
      <c r="A415" t="s">
        <v>19860</v>
      </c>
      <c r="B415" t="s">
        <v>5803</v>
      </c>
      <c r="C415" s="20">
        <v>6</v>
      </c>
      <c r="D415" t="s">
        <v>47</v>
      </c>
      <c r="E415">
        <v>1</v>
      </c>
      <c r="F415" t="s">
        <v>5719</v>
      </c>
      <c r="G415" s="6">
        <v>-4.3412495716456799E-2</v>
      </c>
      <c r="H415">
        <v>0.602633195407975</v>
      </c>
    </row>
    <row r="416" spans="1:8" x14ac:dyDescent="0.25">
      <c r="A416" t="s">
        <v>19861</v>
      </c>
      <c r="B416" t="s">
        <v>5805</v>
      </c>
      <c r="C416" s="20">
        <v>6</v>
      </c>
      <c r="D416" t="s">
        <v>47</v>
      </c>
      <c r="E416">
        <v>1</v>
      </c>
      <c r="F416" t="s">
        <v>5719</v>
      </c>
      <c r="G416" s="6">
        <v>7.2400027704849601E-2</v>
      </c>
      <c r="H416">
        <v>0.59656489440079696</v>
      </c>
    </row>
    <row r="417" spans="1:8" x14ac:dyDescent="0.25">
      <c r="A417" t="s">
        <v>19862</v>
      </c>
      <c r="B417" t="s">
        <v>5807</v>
      </c>
      <c r="C417" s="20">
        <v>6</v>
      </c>
      <c r="D417" t="s">
        <v>8</v>
      </c>
      <c r="E417">
        <v>1</v>
      </c>
      <c r="F417" t="s">
        <v>5719</v>
      </c>
      <c r="G417" s="6">
        <v>-5.6492815822937796</v>
      </c>
      <c r="H417">
        <v>0.51119133448943299</v>
      </c>
    </row>
    <row r="418" spans="1:8" x14ac:dyDescent="0.25">
      <c r="A418" t="s">
        <v>19863</v>
      </c>
      <c r="B418" t="s">
        <v>5809</v>
      </c>
      <c r="C418" s="20">
        <v>6</v>
      </c>
      <c r="D418" t="s">
        <v>8</v>
      </c>
      <c r="E418">
        <v>1</v>
      </c>
      <c r="F418" t="s">
        <v>5719</v>
      </c>
      <c r="G418" s="6">
        <v>0.81574693136376397</v>
      </c>
      <c r="H418">
        <v>0.38625724399137501</v>
      </c>
    </row>
    <row r="419" spans="1:8" x14ac:dyDescent="0.25">
      <c r="A419" t="s">
        <v>19864</v>
      </c>
      <c r="B419" t="s">
        <v>5811</v>
      </c>
      <c r="C419" s="20">
        <v>6</v>
      </c>
      <c r="D419" t="s">
        <v>8</v>
      </c>
      <c r="E419">
        <v>1</v>
      </c>
      <c r="F419" t="s">
        <v>5719</v>
      </c>
      <c r="G419" s="6">
        <v>0.23436982759872799</v>
      </c>
      <c r="H419">
        <v>0.140767307851632</v>
      </c>
    </row>
    <row r="420" spans="1:8" x14ac:dyDescent="0.25">
      <c r="A420" t="s">
        <v>19865</v>
      </c>
      <c r="B420" t="s">
        <v>5813</v>
      </c>
      <c r="C420" s="20">
        <v>6</v>
      </c>
      <c r="D420" t="s">
        <v>8</v>
      </c>
      <c r="E420">
        <v>1</v>
      </c>
      <c r="F420" t="s">
        <v>5719</v>
      </c>
      <c r="G420" s="6">
        <v>0.24440837893430201</v>
      </c>
      <c r="H420">
        <v>0.122980320485384</v>
      </c>
    </row>
    <row r="421" spans="1:8" x14ac:dyDescent="0.25">
      <c r="A421" t="s">
        <v>19866</v>
      </c>
      <c r="B421" t="s">
        <v>5815</v>
      </c>
      <c r="C421" s="20">
        <v>6</v>
      </c>
      <c r="D421" t="s">
        <v>8</v>
      </c>
      <c r="E421">
        <v>1</v>
      </c>
      <c r="F421" t="s">
        <v>5719</v>
      </c>
      <c r="G421" s="6">
        <v>-1.86333234928501</v>
      </c>
      <c r="H421">
        <v>0.63992704088875996</v>
      </c>
    </row>
    <row r="422" spans="1:8" x14ac:dyDescent="0.25">
      <c r="A422" t="s">
        <v>19867</v>
      </c>
      <c r="B422" t="s">
        <v>5817</v>
      </c>
      <c r="C422" s="20">
        <v>6</v>
      </c>
      <c r="D422" t="s">
        <v>8</v>
      </c>
      <c r="E422">
        <v>1</v>
      </c>
      <c r="F422" t="s">
        <v>5719</v>
      </c>
      <c r="G422" s="6">
        <v>-0.61538938122100795</v>
      </c>
    </row>
    <row r="423" spans="1:8" x14ac:dyDescent="0.25">
      <c r="A423" t="s">
        <v>19868</v>
      </c>
      <c r="B423" t="s">
        <v>5819</v>
      </c>
      <c r="C423" s="20">
        <v>6</v>
      </c>
      <c r="D423" t="s">
        <v>8</v>
      </c>
      <c r="E423">
        <v>1</v>
      </c>
      <c r="F423" t="s">
        <v>5719</v>
      </c>
      <c r="G423" s="6">
        <v>-5.7328980883526901</v>
      </c>
      <c r="H423">
        <v>2.3530406590090598</v>
      </c>
    </row>
    <row r="424" spans="1:8" x14ac:dyDescent="0.25">
      <c r="A424" t="s">
        <v>19869</v>
      </c>
      <c r="B424" t="s">
        <v>5821</v>
      </c>
      <c r="C424" s="20">
        <v>6</v>
      </c>
      <c r="D424" t="s">
        <v>8</v>
      </c>
      <c r="E424">
        <v>1</v>
      </c>
      <c r="F424" t="s">
        <v>5719</v>
      </c>
      <c r="G424" s="6">
        <v>0.121847905495045</v>
      </c>
      <c r="H424">
        <v>3.7821591621794201E-2</v>
      </c>
    </row>
    <row r="425" spans="1:8" x14ac:dyDescent="0.25">
      <c r="A425" t="s">
        <v>20497</v>
      </c>
      <c r="B425" t="s">
        <v>5707</v>
      </c>
      <c r="C425" s="20">
        <v>7</v>
      </c>
      <c r="D425" t="s">
        <v>8</v>
      </c>
      <c r="E425">
        <v>1</v>
      </c>
      <c r="F425" t="s">
        <v>5701</v>
      </c>
      <c r="G425" s="6">
        <v>-1.21819052126553</v>
      </c>
    </row>
    <row r="426" spans="1:8" x14ac:dyDescent="0.25">
      <c r="A426" t="s">
        <v>20498</v>
      </c>
      <c r="B426" t="s">
        <v>5709</v>
      </c>
      <c r="C426" s="20">
        <v>7</v>
      </c>
      <c r="D426" t="s">
        <v>8</v>
      </c>
      <c r="E426">
        <v>1</v>
      </c>
      <c r="F426" t="s">
        <v>5701</v>
      </c>
      <c r="G426" s="6">
        <v>0.83052916013483302</v>
      </c>
      <c r="H426">
        <v>0.130816696840417</v>
      </c>
    </row>
    <row r="427" spans="1:8" x14ac:dyDescent="0.25">
      <c r="A427" t="s">
        <v>20499</v>
      </c>
      <c r="B427" t="s">
        <v>5713</v>
      </c>
      <c r="C427" s="20">
        <v>7</v>
      </c>
      <c r="D427" t="s">
        <v>8</v>
      </c>
      <c r="E427">
        <v>1</v>
      </c>
      <c r="F427" t="s">
        <v>5701</v>
      </c>
      <c r="G427" s="6">
        <v>0.45140542706005399</v>
      </c>
      <c r="H427">
        <v>0.123790833915278</v>
      </c>
    </row>
    <row r="428" spans="1:8" x14ac:dyDescent="0.25">
      <c r="A428" t="s">
        <v>20500</v>
      </c>
      <c r="B428" t="s">
        <v>5715</v>
      </c>
      <c r="C428" s="20">
        <v>7</v>
      </c>
      <c r="D428" t="s">
        <v>8</v>
      </c>
      <c r="E428">
        <v>1</v>
      </c>
      <c r="F428" t="s">
        <v>5701</v>
      </c>
      <c r="G428" s="6">
        <v>0.69726308502214696</v>
      </c>
      <c r="H428">
        <v>3.2733173636564201E-2</v>
      </c>
    </row>
    <row r="429" spans="1:8" x14ac:dyDescent="0.25">
      <c r="A429" t="s">
        <v>20501</v>
      </c>
      <c r="B429" t="s">
        <v>5717</v>
      </c>
      <c r="C429" s="20">
        <v>7</v>
      </c>
      <c r="D429" t="s">
        <v>8</v>
      </c>
      <c r="E429">
        <v>1</v>
      </c>
      <c r="F429" t="s">
        <v>5701</v>
      </c>
      <c r="G429" s="6">
        <v>0.82569116191298897</v>
      </c>
      <c r="H429">
        <v>0.17447590953619899</v>
      </c>
    </row>
    <row r="430" spans="1:8" x14ac:dyDescent="0.25">
      <c r="A430" t="s">
        <v>20502</v>
      </c>
      <c r="B430" t="s">
        <v>5719</v>
      </c>
      <c r="C430" s="20">
        <v>7</v>
      </c>
      <c r="D430" t="s">
        <v>8</v>
      </c>
      <c r="E430">
        <v>1</v>
      </c>
      <c r="F430" t="s">
        <v>5701</v>
      </c>
      <c r="G430" s="6">
        <v>0.81178232177287701</v>
      </c>
      <c r="H430">
        <v>1.44120315914043</v>
      </c>
    </row>
    <row r="431" spans="1:8" x14ac:dyDescent="0.25">
      <c r="A431" t="s">
        <v>20503</v>
      </c>
      <c r="B431" t="s">
        <v>5721</v>
      </c>
      <c r="C431" s="20">
        <v>7</v>
      </c>
      <c r="D431" t="s">
        <v>8</v>
      </c>
      <c r="E431">
        <v>1</v>
      </c>
      <c r="F431" t="s">
        <v>5701</v>
      </c>
      <c r="G431" s="6">
        <v>-3.1558135996455898</v>
      </c>
      <c r="H431">
        <v>1.3512269195044799</v>
      </c>
    </row>
    <row r="432" spans="1:8" x14ac:dyDescent="0.25">
      <c r="A432" t="s">
        <v>20504</v>
      </c>
      <c r="B432" t="s">
        <v>5723</v>
      </c>
      <c r="C432" s="20">
        <v>7</v>
      </c>
      <c r="D432" t="s">
        <v>8</v>
      </c>
      <c r="E432">
        <v>1</v>
      </c>
      <c r="F432" t="s">
        <v>5701</v>
      </c>
      <c r="G432" s="6">
        <v>0.98390878213732902</v>
      </c>
      <c r="H432">
        <v>0.63827405099168699</v>
      </c>
    </row>
    <row r="433" spans="1:8" x14ac:dyDescent="0.25">
      <c r="A433" t="s">
        <v>20505</v>
      </c>
      <c r="B433" t="s">
        <v>5697</v>
      </c>
      <c r="C433" s="20">
        <v>7</v>
      </c>
      <c r="D433" t="s">
        <v>8</v>
      </c>
      <c r="E433">
        <v>1</v>
      </c>
      <c r="F433" t="s">
        <v>5701</v>
      </c>
      <c r="G433" s="6">
        <v>0.59529512741240997</v>
      </c>
      <c r="H433">
        <v>0.178320098203091</v>
      </c>
    </row>
    <row r="434" spans="1:8" x14ac:dyDescent="0.25">
      <c r="A434" t="s">
        <v>20506</v>
      </c>
      <c r="B434" t="s">
        <v>5725</v>
      </c>
      <c r="C434" s="20">
        <v>7</v>
      </c>
      <c r="D434" t="s">
        <v>8</v>
      </c>
      <c r="E434">
        <v>1</v>
      </c>
      <c r="F434" t="s">
        <v>5701</v>
      </c>
      <c r="G434" s="6">
        <v>-0.13361653996636799</v>
      </c>
      <c r="H434">
        <v>0.55535640034811196</v>
      </c>
    </row>
    <row r="435" spans="1:8" x14ac:dyDescent="0.25">
      <c r="A435" t="s">
        <v>20507</v>
      </c>
      <c r="B435" t="s">
        <v>5727</v>
      </c>
      <c r="C435" s="20">
        <v>7</v>
      </c>
      <c r="D435" t="s">
        <v>8</v>
      </c>
      <c r="E435">
        <v>1</v>
      </c>
      <c r="F435" t="s">
        <v>5701</v>
      </c>
      <c r="G435" s="6">
        <v>-1.1682825505205401</v>
      </c>
      <c r="H435">
        <v>0.63230454380624401</v>
      </c>
    </row>
    <row r="436" spans="1:8" x14ac:dyDescent="0.25">
      <c r="A436" t="s">
        <v>20508</v>
      </c>
      <c r="B436" t="s">
        <v>5729</v>
      </c>
      <c r="C436" s="20">
        <v>7</v>
      </c>
      <c r="D436" t="s">
        <v>8</v>
      </c>
      <c r="E436">
        <v>1</v>
      </c>
      <c r="F436" t="s">
        <v>5701</v>
      </c>
      <c r="G436" s="6">
        <v>-2.5313241943393998</v>
      </c>
      <c r="H436">
        <v>0.46950857940874402</v>
      </c>
    </row>
    <row r="437" spans="1:8" x14ac:dyDescent="0.25">
      <c r="A437" t="s">
        <v>20509</v>
      </c>
      <c r="B437" t="s">
        <v>5731</v>
      </c>
      <c r="C437" s="20">
        <v>7</v>
      </c>
      <c r="D437" t="s">
        <v>8</v>
      </c>
      <c r="E437">
        <v>1</v>
      </c>
      <c r="F437" t="s">
        <v>5701</v>
      </c>
      <c r="G437" s="6">
        <v>-0.29146181446568797</v>
      </c>
      <c r="H437">
        <v>0.34393149820225399</v>
      </c>
    </row>
    <row r="438" spans="1:8" x14ac:dyDescent="0.25">
      <c r="A438" t="s">
        <v>20510</v>
      </c>
      <c r="B438" t="s">
        <v>5735</v>
      </c>
      <c r="C438" s="20">
        <v>7</v>
      </c>
      <c r="D438" t="s">
        <v>8</v>
      </c>
      <c r="E438">
        <v>1</v>
      </c>
      <c r="F438" t="s">
        <v>5701</v>
      </c>
      <c r="G438" s="6">
        <v>-4.8493251612002197</v>
      </c>
      <c r="H438">
        <v>0.49642674922861202</v>
      </c>
    </row>
    <row r="439" spans="1:8" x14ac:dyDescent="0.25">
      <c r="A439" t="s">
        <v>20511</v>
      </c>
      <c r="B439" t="s">
        <v>5739</v>
      </c>
      <c r="C439" s="20">
        <v>7</v>
      </c>
      <c r="D439" t="s">
        <v>8</v>
      </c>
      <c r="E439">
        <v>1</v>
      </c>
      <c r="F439" t="s">
        <v>5701</v>
      </c>
      <c r="G439" s="6">
        <v>-6.8053588887023997</v>
      </c>
      <c r="H439">
        <v>0.261728396317981</v>
      </c>
    </row>
    <row r="440" spans="1:8" x14ac:dyDescent="0.25">
      <c r="A440" t="s">
        <v>20512</v>
      </c>
      <c r="B440" t="s">
        <v>5741</v>
      </c>
      <c r="C440" s="20">
        <v>7</v>
      </c>
      <c r="D440" t="s">
        <v>8</v>
      </c>
      <c r="E440">
        <v>1</v>
      </c>
      <c r="F440" t="s">
        <v>5701</v>
      </c>
      <c r="G440" s="6">
        <v>-7.2220387476574199</v>
      </c>
      <c r="H440">
        <v>0.31995259237747797</v>
      </c>
    </row>
    <row r="441" spans="1:8" x14ac:dyDescent="0.25">
      <c r="A441" t="s">
        <v>20513</v>
      </c>
      <c r="B441" t="s">
        <v>5743</v>
      </c>
      <c r="C441" s="20">
        <v>7</v>
      </c>
      <c r="D441" t="s">
        <v>8</v>
      </c>
      <c r="E441">
        <v>1</v>
      </c>
      <c r="F441" t="s">
        <v>5701</v>
      </c>
      <c r="G441" s="6">
        <v>-2.7833966808958199</v>
      </c>
      <c r="H441">
        <v>0.52688093453540297</v>
      </c>
    </row>
    <row r="442" spans="1:8" x14ac:dyDescent="0.25">
      <c r="A442" t="s">
        <v>20514</v>
      </c>
      <c r="B442" t="s">
        <v>5745</v>
      </c>
      <c r="C442" s="20">
        <v>7</v>
      </c>
      <c r="D442" t="s">
        <v>8</v>
      </c>
      <c r="E442">
        <v>1</v>
      </c>
      <c r="F442" t="s">
        <v>5701</v>
      </c>
      <c r="G442" s="6">
        <v>-2.75611450053096</v>
      </c>
      <c r="H442">
        <v>0.13256856930401301</v>
      </c>
    </row>
    <row r="443" spans="1:8" x14ac:dyDescent="0.25">
      <c r="A443" t="s">
        <v>20515</v>
      </c>
      <c r="B443" t="s">
        <v>5747</v>
      </c>
      <c r="C443" s="20">
        <v>7</v>
      </c>
      <c r="D443" t="s">
        <v>8</v>
      </c>
      <c r="E443">
        <v>1</v>
      </c>
      <c r="F443" t="s">
        <v>5701</v>
      </c>
      <c r="G443" s="6">
        <v>-2.3841672575890298</v>
      </c>
      <c r="H443">
        <v>0.74433797616879205</v>
      </c>
    </row>
    <row r="444" spans="1:8" x14ac:dyDescent="0.25">
      <c r="A444" t="s">
        <v>20516</v>
      </c>
      <c r="B444" t="s">
        <v>5749</v>
      </c>
      <c r="C444" s="20">
        <v>7</v>
      </c>
      <c r="D444" t="s">
        <v>8</v>
      </c>
      <c r="E444">
        <v>1</v>
      </c>
      <c r="F444" t="s">
        <v>5701</v>
      </c>
      <c r="G444" s="6">
        <v>-2.7681413360681</v>
      </c>
      <c r="H444">
        <v>0.43371053983612501</v>
      </c>
    </row>
    <row r="445" spans="1:8" x14ac:dyDescent="0.25">
      <c r="A445" t="s">
        <v>20517</v>
      </c>
      <c r="B445" t="s">
        <v>5751</v>
      </c>
      <c r="C445" s="20">
        <v>7</v>
      </c>
      <c r="D445" t="s">
        <v>8</v>
      </c>
      <c r="E445">
        <v>1</v>
      </c>
      <c r="F445" t="s">
        <v>5701</v>
      </c>
      <c r="G445" s="6">
        <v>-4.3277908002542702</v>
      </c>
      <c r="H445">
        <v>0.35775332259079401</v>
      </c>
    </row>
    <row r="446" spans="1:8" x14ac:dyDescent="0.25">
      <c r="A446" t="s">
        <v>20518</v>
      </c>
      <c r="B446" t="s">
        <v>5753</v>
      </c>
      <c r="C446" s="20">
        <v>7</v>
      </c>
      <c r="D446" t="s">
        <v>8</v>
      </c>
      <c r="E446">
        <v>1</v>
      </c>
      <c r="F446" t="s">
        <v>5701</v>
      </c>
      <c r="G446" s="6">
        <v>-5.0647563944204803</v>
      </c>
      <c r="H446">
        <v>0.27504923124749497</v>
      </c>
    </row>
    <row r="447" spans="1:8" x14ac:dyDescent="0.25">
      <c r="A447" t="s">
        <v>20519</v>
      </c>
      <c r="B447" t="s">
        <v>5755</v>
      </c>
      <c r="C447" s="20">
        <v>7</v>
      </c>
      <c r="D447" t="s">
        <v>8</v>
      </c>
      <c r="E447">
        <v>1</v>
      </c>
      <c r="F447" t="s">
        <v>5701</v>
      </c>
      <c r="G447" s="6">
        <v>-3.3348602256758499</v>
      </c>
      <c r="H447">
        <v>4.2669204597819498E-2</v>
      </c>
    </row>
    <row r="448" spans="1:8" x14ac:dyDescent="0.25">
      <c r="A448" t="s">
        <v>20520</v>
      </c>
      <c r="B448" t="s">
        <v>5757</v>
      </c>
      <c r="C448" s="20">
        <v>7</v>
      </c>
      <c r="D448" t="s">
        <v>8</v>
      </c>
      <c r="E448">
        <v>1</v>
      </c>
      <c r="F448" t="s">
        <v>5701</v>
      </c>
      <c r="G448" s="6">
        <v>-3.2181905212655302</v>
      </c>
    </row>
    <row r="449" spans="1:8" x14ac:dyDescent="0.25">
      <c r="A449" t="s">
        <v>20521</v>
      </c>
      <c r="B449" t="s">
        <v>5759</v>
      </c>
      <c r="C449" s="20">
        <v>7</v>
      </c>
      <c r="D449" t="s">
        <v>8</v>
      </c>
      <c r="E449">
        <v>1</v>
      </c>
      <c r="F449" t="s">
        <v>5701</v>
      </c>
      <c r="G449" s="6">
        <v>0.69006594780956299</v>
      </c>
      <c r="H449">
        <v>0.47857108678311</v>
      </c>
    </row>
    <row r="450" spans="1:8" x14ac:dyDescent="0.25">
      <c r="A450" t="s">
        <v>20522</v>
      </c>
      <c r="B450" t="s">
        <v>5761</v>
      </c>
      <c r="C450" s="20">
        <v>7</v>
      </c>
      <c r="D450" t="s">
        <v>8</v>
      </c>
      <c r="E450">
        <v>1</v>
      </c>
      <c r="F450" t="s">
        <v>5701</v>
      </c>
      <c r="G450" s="6">
        <v>0.38629445725426198</v>
      </c>
      <c r="H450">
        <v>4.8929612709905403E-2</v>
      </c>
    </row>
    <row r="451" spans="1:8" x14ac:dyDescent="0.25">
      <c r="A451" t="s">
        <v>20523</v>
      </c>
      <c r="B451" t="s">
        <v>5763</v>
      </c>
      <c r="C451" s="20">
        <v>7</v>
      </c>
      <c r="D451" t="s">
        <v>8</v>
      </c>
      <c r="E451">
        <v>1</v>
      </c>
      <c r="F451" t="s">
        <v>5701</v>
      </c>
      <c r="G451" s="6">
        <v>0.60984888507974899</v>
      </c>
      <c r="H451">
        <v>0.15525353326173</v>
      </c>
    </row>
    <row r="452" spans="1:8" x14ac:dyDescent="0.25">
      <c r="A452" t="s">
        <v>20524</v>
      </c>
      <c r="B452" t="s">
        <v>5765</v>
      </c>
      <c r="C452" s="20">
        <v>7</v>
      </c>
      <c r="D452" t="s">
        <v>8</v>
      </c>
      <c r="E452">
        <v>1</v>
      </c>
      <c r="F452" t="s">
        <v>5701</v>
      </c>
      <c r="G452" s="6">
        <v>0.42610651984507197</v>
      </c>
      <c r="H452">
        <v>0.54510904511005198</v>
      </c>
    </row>
    <row r="453" spans="1:8" x14ac:dyDescent="0.25">
      <c r="A453" t="s">
        <v>20525</v>
      </c>
      <c r="B453" t="s">
        <v>5767</v>
      </c>
      <c r="C453" s="20">
        <v>7</v>
      </c>
      <c r="D453" t="s">
        <v>8</v>
      </c>
      <c r="E453">
        <v>1</v>
      </c>
      <c r="F453" t="s">
        <v>5701</v>
      </c>
      <c r="G453" s="6">
        <v>0.67241883954077397</v>
      </c>
      <c r="H453">
        <v>0.40025631015666702</v>
      </c>
    </row>
    <row r="454" spans="1:8" x14ac:dyDescent="0.25">
      <c r="A454" t="s">
        <v>20526</v>
      </c>
      <c r="B454" t="s">
        <v>5769</v>
      </c>
      <c r="C454" s="20">
        <v>7</v>
      </c>
      <c r="D454" t="s">
        <v>8</v>
      </c>
      <c r="E454">
        <v>1</v>
      </c>
      <c r="F454" t="s">
        <v>5701</v>
      </c>
      <c r="G454" s="6">
        <v>-1.84614747454406</v>
      </c>
      <c r="H454">
        <v>0.670034619602631</v>
      </c>
    </row>
    <row r="455" spans="1:8" x14ac:dyDescent="0.25">
      <c r="A455" t="s">
        <v>20527</v>
      </c>
      <c r="B455" t="s">
        <v>5771</v>
      </c>
      <c r="C455" s="20">
        <v>7</v>
      </c>
      <c r="D455" t="s">
        <v>8</v>
      </c>
      <c r="E455">
        <v>1</v>
      </c>
      <c r="F455" t="s">
        <v>5701</v>
      </c>
      <c r="G455" s="6">
        <v>0.84956997560075898</v>
      </c>
      <c r="H455">
        <v>0.129664060013573</v>
      </c>
    </row>
    <row r="456" spans="1:8" x14ac:dyDescent="0.25">
      <c r="A456" t="s">
        <v>20528</v>
      </c>
      <c r="B456" t="s">
        <v>5773</v>
      </c>
      <c r="C456" s="20">
        <v>7</v>
      </c>
      <c r="D456" t="s">
        <v>8</v>
      </c>
      <c r="E456">
        <v>1</v>
      </c>
      <c r="F456" t="s">
        <v>5701</v>
      </c>
      <c r="G456" s="6">
        <v>0.31443180334142801</v>
      </c>
      <c r="H456">
        <v>0.47421534222973899</v>
      </c>
    </row>
    <row r="457" spans="1:8" x14ac:dyDescent="0.25">
      <c r="A457" t="s">
        <v>20529</v>
      </c>
      <c r="B457" t="s">
        <v>5775</v>
      </c>
      <c r="C457" s="20">
        <v>7</v>
      </c>
      <c r="D457" t="s">
        <v>8</v>
      </c>
      <c r="E457">
        <v>1</v>
      </c>
      <c r="F457" t="s">
        <v>5701</v>
      </c>
      <c r="G457" s="6">
        <v>0.81739727175658095</v>
      </c>
      <c r="H457">
        <v>6.1235221782997798E-2</v>
      </c>
    </row>
    <row r="458" spans="1:8" x14ac:dyDescent="0.25">
      <c r="A458" t="s">
        <v>20530</v>
      </c>
      <c r="B458" t="s">
        <v>5777</v>
      </c>
      <c r="C458" s="20">
        <v>7</v>
      </c>
      <c r="D458" t="s">
        <v>8</v>
      </c>
      <c r="E458">
        <v>1</v>
      </c>
      <c r="F458" t="s">
        <v>5701</v>
      </c>
      <c r="G458" s="6">
        <v>-1.2278010321339801</v>
      </c>
      <c r="H458">
        <v>0.75650535307351496</v>
      </c>
    </row>
    <row r="459" spans="1:8" x14ac:dyDescent="0.25">
      <c r="A459" t="s">
        <v>20531</v>
      </c>
      <c r="B459" t="s">
        <v>5779</v>
      </c>
      <c r="C459" s="20">
        <v>7</v>
      </c>
      <c r="D459" t="s">
        <v>8</v>
      </c>
      <c r="E459">
        <v>1</v>
      </c>
      <c r="F459" t="s">
        <v>5701</v>
      </c>
      <c r="G459" s="6">
        <v>-3.4733461474168501</v>
      </c>
      <c r="H459">
        <v>0.28862595714635603</v>
      </c>
    </row>
    <row r="460" spans="1:8" x14ac:dyDescent="0.25">
      <c r="A460" t="s">
        <v>20532</v>
      </c>
      <c r="B460" t="s">
        <v>5781</v>
      </c>
      <c r="C460" s="20">
        <v>7</v>
      </c>
      <c r="D460" t="s">
        <v>8</v>
      </c>
      <c r="E460">
        <v>1</v>
      </c>
      <c r="F460" t="s">
        <v>5701</v>
      </c>
      <c r="G460" s="6">
        <v>0.97007393436714695</v>
      </c>
      <c r="H460">
        <v>3.2127954794643802E-2</v>
      </c>
    </row>
    <row r="461" spans="1:8" x14ac:dyDescent="0.25">
      <c r="A461" t="s">
        <v>20533</v>
      </c>
      <c r="B461" t="s">
        <v>5783</v>
      </c>
      <c r="C461" s="20">
        <v>7</v>
      </c>
      <c r="D461" t="s">
        <v>8</v>
      </c>
      <c r="E461">
        <v>1</v>
      </c>
      <c r="F461" t="s">
        <v>5701</v>
      </c>
      <c r="G461" s="6">
        <v>-1.4005792123970799</v>
      </c>
      <c r="H461">
        <v>0.16302275461080301</v>
      </c>
    </row>
    <row r="462" spans="1:8" x14ac:dyDescent="0.25">
      <c r="A462" t="s">
        <v>20534</v>
      </c>
      <c r="B462" t="s">
        <v>5785</v>
      </c>
      <c r="C462" s="20">
        <v>7</v>
      </c>
      <c r="D462" t="s">
        <v>8</v>
      </c>
      <c r="E462">
        <v>1</v>
      </c>
      <c r="F462" t="s">
        <v>5701</v>
      </c>
      <c r="G462" s="6">
        <v>1.06770340710694</v>
      </c>
      <c r="H462">
        <v>0.17110145867046</v>
      </c>
    </row>
    <row r="463" spans="1:8" x14ac:dyDescent="0.25">
      <c r="A463" t="s">
        <v>20535</v>
      </c>
      <c r="B463" t="s">
        <v>5787</v>
      </c>
      <c r="C463" s="20">
        <v>7</v>
      </c>
      <c r="D463" t="s">
        <v>8</v>
      </c>
      <c r="E463">
        <v>1</v>
      </c>
      <c r="F463" t="s">
        <v>5701</v>
      </c>
      <c r="G463" s="6">
        <v>0.841402018122684</v>
      </c>
      <c r="H463">
        <v>0.31245844718153098</v>
      </c>
    </row>
    <row r="464" spans="1:8" x14ac:dyDescent="0.25">
      <c r="A464" t="s">
        <v>20536</v>
      </c>
      <c r="B464" t="s">
        <v>5789</v>
      </c>
      <c r="C464" s="20">
        <v>7</v>
      </c>
      <c r="D464" t="s">
        <v>8</v>
      </c>
      <c r="E464">
        <v>1</v>
      </c>
      <c r="F464" t="s">
        <v>5701</v>
      </c>
      <c r="G464" s="6">
        <v>1.18206785737316</v>
      </c>
      <c r="H464">
        <v>7.8130590892645693E-2</v>
      </c>
    </row>
    <row r="465" spans="1:8" x14ac:dyDescent="0.25">
      <c r="A465" t="s">
        <v>20537</v>
      </c>
      <c r="B465" t="s">
        <v>5791</v>
      </c>
      <c r="C465" s="20">
        <v>7</v>
      </c>
      <c r="D465" t="s">
        <v>8</v>
      </c>
      <c r="E465">
        <v>1</v>
      </c>
      <c r="F465" t="s">
        <v>5701</v>
      </c>
      <c r="G465" s="6">
        <v>-4.3158290993620998</v>
      </c>
    </row>
    <row r="466" spans="1:8" x14ac:dyDescent="0.25">
      <c r="A466" t="s">
        <v>20538</v>
      </c>
      <c r="B466" t="s">
        <v>5793</v>
      </c>
      <c r="C466" s="20">
        <v>7</v>
      </c>
      <c r="D466" t="s">
        <v>8</v>
      </c>
      <c r="E466">
        <v>1</v>
      </c>
      <c r="F466" t="s">
        <v>5701</v>
      </c>
      <c r="G466" s="6">
        <v>1.0191034460830199</v>
      </c>
      <c r="H466">
        <v>0.38522861829636201</v>
      </c>
    </row>
    <row r="467" spans="1:8" x14ac:dyDescent="0.25">
      <c r="A467" t="s">
        <v>20539</v>
      </c>
      <c r="B467" t="s">
        <v>5795</v>
      </c>
      <c r="C467" s="20">
        <v>7</v>
      </c>
      <c r="D467" t="s">
        <v>8</v>
      </c>
      <c r="E467">
        <v>1</v>
      </c>
      <c r="F467" t="s">
        <v>5701</v>
      </c>
      <c r="G467" s="6">
        <v>-3.2777193021312701</v>
      </c>
      <c r="H467">
        <v>4.8074335677497498E-2</v>
      </c>
    </row>
    <row r="468" spans="1:8" x14ac:dyDescent="0.25">
      <c r="A468" t="s">
        <v>20540</v>
      </c>
      <c r="B468" t="s">
        <v>5801</v>
      </c>
      <c r="C468" s="20">
        <v>7</v>
      </c>
      <c r="D468" t="s">
        <v>8</v>
      </c>
      <c r="E468">
        <v>1</v>
      </c>
      <c r="F468" t="s">
        <v>5701</v>
      </c>
      <c r="G468" s="6">
        <v>-3.2092712016038498</v>
      </c>
      <c r="H468">
        <v>0.30189655559029799</v>
      </c>
    </row>
    <row r="469" spans="1:8" x14ac:dyDescent="0.25">
      <c r="A469" t="s">
        <v>20541</v>
      </c>
      <c r="B469" t="s">
        <v>5803</v>
      </c>
      <c r="C469" s="20">
        <v>7</v>
      </c>
      <c r="D469" t="s">
        <v>8</v>
      </c>
      <c r="E469">
        <v>1</v>
      </c>
      <c r="F469" t="s">
        <v>5701</v>
      </c>
      <c r="G469" s="6">
        <v>-0.103340324681712</v>
      </c>
      <c r="H469">
        <v>0.59247013788330605</v>
      </c>
    </row>
    <row r="470" spans="1:8" x14ac:dyDescent="0.25">
      <c r="A470" t="s">
        <v>20542</v>
      </c>
      <c r="B470" t="s">
        <v>5805</v>
      </c>
      <c r="C470" s="20">
        <v>7</v>
      </c>
      <c r="D470" t="s">
        <v>8</v>
      </c>
      <c r="E470">
        <v>1</v>
      </c>
      <c r="F470" t="s">
        <v>5701</v>
      </c>
      <c r="G470" s="6">
        <v>-3.34459499657568</v>
      </c>
      <c r="H470">
        <v>9.3678358622291694E-2</v>
      </c>
    </row>
    <row r="471" spans="1:8" x14ac:dyDescent="0.25">
      <c r="A471" t="s">
        <v>20543</v>
      </c>
      <c r="B471" t="s">
        <v>5807</v>
      </c>
      <c r="C471" s="20">
        <v>7</v>
      </c>
      <c r="D471" t="s">
        <v>8</v>
      </c>
      <c r="E471">
        <v>1</v>
      </c>
      <c r="F471" t="s">
        <v>5701</v>
      </c>
      <c r="G471" s="6">
        <v>-5.1297725315798797</v>
      </c>
      <c r="H471">
        <v>1.7353586030997801</v>
      </c>
    </row>
    <row r="472" spans="1:8" x14ac:dyDescent="0.25">
      <c r="A472" t="s">
        <v>20544</v>
      </c>
      <c r="B472" t="s">
        <v>5809</v>
      </c>
      <c r="C472" s="20">
        <v>7</v>
      </c>
      <c r="D472" t="s">
        <v>8</v>
      </c>
      <c r="E472">
        <v>1</v>
      </c>
      <c r="F472" t="s">
        <v>5701</v>
      </c>
      <c r="G472" s="6">
        <v>0.79424243184313204</v>
      </c>
      <c r="H472">
        <v>0.33124329018249099</v>
      </c>
    </row>
    <row r="473" spans="1:8" x14ac:dyDescent="0.25">
      <c r="A473" t="s">
        <v>20545</v>
      </c>
      <c r="B473" t="s">
        <v>5811</v>
      </c>
      <c r="C473" s="20">
        <v>7</v>
      </c>
      <c r="D473" t="s">
        <v>8</v>
      </c>
      <c r="E473">
        <v>1</v>
      </c>
      <c r="F473" t="s">
        <v>5701</v>
      </c>
      <c r="G473" s="6">
        <v>0.682486374541593</v>
      </c>
      <c r="H473">
        <v>7.1430357556179006E-2</v>
      </c>
    </row>
    <row r="474" spans="1:8" x14ac:dyDescent="0.25">
      <c r="A474" t="s">
        <v>20546</v>
      </c>
      <c r="B474" t="s">
        <v>5813</v>
      </c>
      <c r="C474" s="20">
        <v>7</v>
      </c>
      <c r="D474" t="s">
        <v>8</v>
      </c>
      <c r="E474">
        <v>1</v>
      </c>
      <c r="F474" t="s">
        <v>5701</v>
      </c>
      <c r="G474" s="6">
        <v>1.10944375870379</v>
      </c>
      <c r="H474">
        <v>0.23212271760571801</v>
      </c>
    </row>
    <row r="475" spans="1:8" x14ac:dyDescent="0.25">
      <c r="A475" t="s">
        <v>20547</v>
      </c>
      <c r="B475" t="s">
        <v>5815</v>
      </c>
      <c r="C475" s="20">
        <v>7</v>
      </c>
      <c r="D475" t="s">
        <v>8</v>
      </c>
      <c r="E475">
        <v>1</v>
      </c>
      <c r="F475" t="s">
        <v>5701</v>
      </c>
      <c r="G475" s="6">
        <v>-1.3112490214470999E-2</v>
      </c>
      <c r="H475">
        <v>0.56246541480774703</v>
      </c>
    </row>
    <row r="476" spans="1:8" x14ac:dyDescent="0.25">
      <c r="A476" t="s">
        <v>20548</v>
      </c>
      <c r="B476" t="s">
        <v>5819</v>
      </c>
      <c r="C476" s="20">
        <v>7</v>
      </c>
      <c r="D476" t="s">
        <v>8</v>
      </c>
      <c r="E476">
        <v>1</v>
      </c>
      <c r="F476" t="s">
        <v>5701</v>
      </c>
      <c r="G476" s="6">
        <v>-2.4823432200667002</v>
      </c>
      <c r="H476">
        <v>0.199983422378779</v>
      </c>
    </row>
    <row r="477" spans="1:8" x14ac:dyDescent="0.25">
      <c r="A477" t="s">
        <v>20549</v>
      </c>
      <c r="B477" t="s">
        <v>5821</v>
      </c>
      <c r="C477" s="20">
        <v>7</v>
      </c>
      <c r="D477" t="s">
        <v>8</v>
      </c>
      <c r="E477">
        <v>1</v>
      </c>
      <c r="F477" t="s">
        <v>5701</v>
      </c>
      <c r="G477" s="6">
        <v>-0.61538938122100795</v>
      </c>
    </row>
    <row r="478" spans="1:8" x14ac:dyDescent="0.25">
      <c r="A478" t="s">
        <v>21176</v>
      </c>
      <c r="B478" t="s">
        <v>5696</v>
      </c>
      <c r="C478" s="20">
        <v>8</v>
      </c>
      <c r="D478" t="s">
        <v>8</v>
      </c>
      <c r="E478">
        <v>1</v>
      </c>
      <c r="F478" t="s">
        <v>5815</v>
      </c>
      <c r="G478" s="6">
        <v>0.55771808439732395</v>
      </c>
      <c r="H478">
        <v>0.34214073474807299</v>
      </c>
    </row>
    <row r="479" spans="1:8" x14ac:dyDescent="0.25">
      <c r="A479" t="s">
        <v>21177</v>
      </c>
      <c r="B479" t="s">
        <v>5699</v>
      </c>
      <c r="C479" s="20">
        <v>8</v>
      </c>
      <c r="D479" t="s">
        <v>8</v>
      </c>
      <c r="E479">
        <v>1</v>
      </c>
      <c r="F479" t="s">
        <v>5815</v>
      </c>
      <c r="G479" s="6">
        <v>1.1828853676743101</v>
      </c>
      <c r="H479">
        <v>8.7681930208658193E-2</v>
      </c>
    </row>
    <row r="480" spans="1:8" x14ac:dyDescent="0.25">
      <c r="A480" t="s">
        <v>21178</v>
      </c>
      <c r="B480" t="s">
        <v>5701</v>
      </c>
      <c r="C480" s="20">
        <v>8</v>
      </c>
      <c r="D480" t="s">
        <v>8</v>
      </c>
      <c r="E480">
        <v>1</v>
      </c>
      <c r="F480" t="s">
        <v>5815</v>
      </c>
      <c r="G480" s="6">
        <v>0.70618799531028997</v>
      </c>
      <c r="H480">
        <v>8.6994692832068093E-2</v>
      </c>
    </row>
    <row r="481" spans="1:8" x14ac:dyDescent="0.25">
      <c r="A481" t="s">
        <v>21179</v>
      </c>
      <c r="B481" t="s">
        <v>5703</v>
      </c>
      <c r="C481" s="20">
        <v>8</v>
      </c>
      <c r="D481" t="s">
        <v>8</v>
      </c>
      <c r="E481">
        <v>1</v>
      </c>
      <c r="F481" t="s">
        <v>5815</v>
      </c>
      <c r="G481" s="6">
        <v>0.62381145221774204</v>
      </c>
      <c r="H481">
        <v>0.64583029490159605</v>
      </c>
    </row>
    <row r="482" spans="1:8" x14ac:dyDescent="0.25">
      <c r="A482" t="s">
        <v>21180</v>
      </c>
      <c r="B482" t="s">
        <v>5705</v>
      </c>
      <c r="C482" s="20">
        <v>8</v>
      </c>
      <c r="D482" t="s">
        <v>8</v>
      </c>
      <c r="E482">
        <v>1</v>
      </c>
      <c r="F482" t="s">
        <v>5815</v>
      </c>
      <c r="G482" s="6">
        <v>0.56953825099390298</v>
      </c>
      <c r="H482">
        <v>0.134761003946723</v>
      </c>
    </row>
    <row r="483" spans="1:8" x14ac:dyDescent="0.25">
      <c r="A483" t="s">
        <v>21181</v>
      </c>
      <c r="B483" t="s">
        <v>5707</v>
      </c>
      <c r="C483" s="20">
        <v>8</v>
      </c>
      <c r="D483" t="s">
        <v>8</v>
      </c>
      <c r="E483">
        <v>1</v>
      </c>
      <c r="F483" t="s">
        <v>5815</v>
      </c>
      <c r="G483" s="6">
        <v>0.61530404311826703</v>
      </c>
      <c r="H483">
        <v>0.20904650167038399</v>
      </c>
    </row>
    <row r="484" spans="1:8" x14ac:dyDescent="0.25">
      <c r="A484" t="s">
        <v>21182</v>
      </c>
      <c r="B484" t="s">
        <v>5709</v>
      </c>
      <c r="C484" s="20">
        <v>8</v>
      </c>
      <c r="D484" t="s">
        <v>8</v>
      </c>
      <c r="E484">
        <v>1</v>
      </c>
      <c r="F484" t="s">
        <v>5815</v>
      </c>
      <c r="G484" s="6">
        <v>-0.75856462368253397</v>
      </c>
      <c r="H484">
        <v>0.282501562907785</v>
      </c>
    </row>
    <row r="485" spans="1:8" x14ac:dyDescent="0.25">
      <c r="A485" t="s">
        <v>21183</v>
      </c>
      <c r="B485" t="s">
        <v>5711</v>
      </c>
      <c r="C485" s="20">
        <v>8</v>
      </c>
      <c r="D485" t="s">
        <v>8</v>
      </c>
      <c r="E485">
        <v>1</v>
      </c>
      <c r="F485" t="s">
        <v>5815</v>
      </c>
      <c r="G485" s="6">
        <v>0.73781588868272197</v>
      </c>
      <c r="H485">
        <v>0.35428822434539098</v>
      </c>
    </row>
    <row r="486" spans="1:8" x14ac:dyDescent="0.25">
      <c r="A486" t="s">
        <v>21184</v>
      </c>
      <c r="B486" t="s">
        <v>5713</v>
      </c>
      <c r="C486" s="20">
        <v>8</v>
      </c>
      <c r="D486" t="s">
        <v>8</v>
      </c>
      <c r="E486">
        <v>1</v>
      </c>
      <c r="F486" t="s">
        <v>5815</v>
      </c>
      <c r="G486" s="6">
        <v>0.94287255776106504</v>
      </c>
      <c r="H486">
        <v>0.178052654557942</v>
      </c>
    </row>
    <row r="487" spans="1:8" x14ac:dyDescent="0.25">
      <c r="A487" t="s">
        <v>21185</v>
      </c>
      <c r="B487" t="s">
        <v>5715</v>
      </c>
      <c r="C487" s="20">
        <v>8</v>
      </c>
      <c r="D487" t="s">
        <v>8</v>
      </c>
      <c r="E487">
        <v>1</v>
      </c>
      <c r="F487" t="s">
        <v>5815</v>
      </c>
      <c r="G487" s="6">
        <v>0.59349037662371795</v>
      </c>
      <c r="H487">
        <v>0.34560135776739997</v>
      </c>
    </row>
    <row r="488" spans="1:8" x14ac:dyDescent="0.25">
      <c r="A488" t="s">
        <v>21186</v>
      </c>
      <c r="B488" t="s">
        <v>5717</v>
      </c>
      <c r="C488" s="20">
        <v>8</v>
      </c>
      <c r="D488" t="s">
        <v>8</v>
      </c>
      <c r="E488">
        <v>1</v>
      </c>
      <c r="F488" t="s">
        <v>5815</v>
      </c>
      <c r="G488" s="6">
        <v>0.79139527413689104</v>
      </c>
      <c r="H488">
        <v>0.20199985118425301</v>
      </c>
    </row>
    <row r="489" spans="1:8" x14ac:dyDescent="0.25">
      <c r="A489" t="s">
        <v>21187</v>
      </c>
      <c r="B489" t="s">
        <v>5719</v>
      </c>
      <c r="C489" s="20">
        <v>8</v>
      </c>
      <c r="D489" t="s">
        <v>8</v>
      </c>
      <c r="E489">
        <v>1</v>
      </c>
      <c r="F489" t="s">
        <v>5815</v>
      </c>
      <c r="G489" s="6">
        <v>-2.5190367088977101</v>
      </c>
      <c r="H489">
        <v>0.26439460924201502</v>
      </c>
    </row>
    <row r="490" spans="1:8" x14ac:dyDescent="0.25">
      <c r="A490" t="s">
        <v>21188</v>
      </c>
      <c r="B490" t="s">
        <v>5721</v>
      </c>
      <c r="C490" s="20">
        <v>8</v>
      </c>
      <c r="D490" t="s">
        <v>8</v>
      </c>
      <c r="E490">
        <v>1</v>
      </c>
      <c r="F490" t="s">
        <v>5815</v>
      </c>
      <c r="G490" s="6">
        <v>0.717887844052712</v>
      </c>
      <c r="H490">
        <v>0.25936752518934703</v>
      </c>
    </row>
    <row r="491" spans="1:8" x14ac:dyDescent="0.25">
      <c r="A491" t="s">
        <v>21189</v>
      </c>
      <c r="B491" t="s">
        <v>5723</v>
      </c>
      <c r="C491" s="20">
        <v>8</v>
      </c>
      <c r="D491" t="s">
        <v>8</v>
      </c>
      <c r="E491">
        <v>1</v>
      </c>
      <c r="F491" t="s">
        <v>5815</v>
      </c>
      <c r="G491" s="6">
        <v>0.66831112705890305</v>
      </c>
      <c r="H491">
        <v>0.19670192738036299</v>
      </c>
    </row>
    <row r="492" spans="1:8" x14ac:dyDescent="0.25">
      <c r="A492" t="s">
        <v>21190</v>
      </c>
      <c r="B492" t="s">
        <v>5697</v>
      </c>
      <c r="C492" s="20">
        <v>8</v>
      </c>
      <c r="D492" t="s">
        <v>8</v>
      </c>
      <c r="E492">
        <v>1</v>
      </c>
      <c r="F492" t="s">
        <v>5815</v>
      </c>
      <c r="G492" s="6">
        <v>-0.41096477137380999</v>
      </c>
      <c r="H492">
        <v>0.353705312731601</v>
      </c>
    </row>
    <row r="493" spans="1:8" x14ac:dyDescent="0.25">
      <c r="A493" t="s">
        <v>21191</v>
      </c>
      <c r="B493" t="s">
        <v>5725</v>
      </c>
      <c r="C493" s="20">
        <v>8</v>
      </c>
      <c r="D493" t="s">
        <v>8</v>
      </c>
      <c r="E493">
        <v>1</v>
      </c>
      <c r="F493" t="s">
        <v>5815</v>
      </c>
      <c r="G493" s="6">
        <v>0.69545649118911901</v>
      </c>
      <c r="H493">
        <v>0.212718429000158</v>
      </c>
    </row>
    <row r="494" spans="1:8" x14ac:dyDescent="0.25">
      <c r="A494" t="s">
        <v>21192</v>
      </c>
      <c r="B494" t="s">
        <v>5727</v>
      </c>
      <c r="C494" s="20">
        <v>8</v>
      </c>
      <c r="D494" t="s">
        <v>8</v>
      </c>
      <c r="E494">
        <v>1</v>
      </c>
      <c r="F494" t="s">
        <v>5815</v>
      </c>
      <c r="G494" s="6">
        <v>0.64034064367442201</v>
      </c>
      <c r="H494">
        <v>0.50929575751940204</v>
      </c>
    </row>
    <row r="495" spans="1:8" x14ac:dyDescent="0.25">
      <c r="A495" t="s">
        <v>21193</v>
      </c>
      <c r="B495" t="s">
        <v>5729</v>
      </c>
      <c r="C495" s="20">
        <v>8</v>
      </c>
      <c r="D495" t="s">
        <v>8</v>
      </c>
      <c r="E495">
        <v>1</v>
      </c>
      <c r="F495" t="s">
        <v>5815</v>
      </c>
      <c r="G495" s="6">
        <v>0.72113591869580196</v>
      </c>
      <c r="H495">
        <v>0.28782750264005302</v>
      </c>
    </row>
    <row r="496" spans="1:8" x14ac:dyDescent="0.25">
      <c r="A496" t="s">
        <v>21194</v>
      </c>
      <c r="B496" t="s">
        <v>5731</v>
      </c>
      <c r="C496" s="20">
        <v>8</v>
      </c>
      <c r="D496" t="s">
        <v>8</v>
      </c>
      <c r="E496">
        <v>1</v>
      </c>
      <c r="F496" t="s">
        <v>5815</v>
      </c>
      <c r="G496" s="6">
        <v>0.90919916334895001</v>
      </c>
      <c r="H496">
        <v>0.58549984497556995</v>
      </c>
    </row>
    <row r="497" spans="1:8" x14ac:dyDescent="0.25">
      <c r="A497" t="s">
        <v>21195</v>
      </c>
      <c r="B497" t="s">
        <v>5733</v>
      </c>
      <c r="C497" s="20">
        <v>8</v>
      </c>
      <c r="D497" t="s">
        <v>8</v>
      </c>
      <c r="E497">
        <v>1</v>
      </c>
      <c r="F497" t="s">
        <v>5815</v>
      </c>
      <c r="G497" s="6">
        <v>-0.576535245687257</v>
      </c>
      <c r="H497">
        <v>1.77382804855248E-2</v>
      </c>
    </row>
    <row r="498" spans="1:8" x14ac:dyDescent="0.25">
      <c r="A498" t="s">
        <v>21196</v>
      </c>
      <c r="B498" t="s">
        <v>5735</v>
      </c>
      <c r="C498" s="20">
        <v>8</v>
      </c>
      <c r="D498" t="s">
        <v>8</v>
      </c>
      <c r="E498">
        <v>1</v>
      </c>
      <c r="F498" t="s">
        <v>5815</v>
      </c>
      <c r="G498" s="6">
        <v>0.61582977315628395</v>
      </c>
      <c r="H498">
        <v>0.36773641328305801</v>
      </c>
    </row>
    <row r="499" spans="1:8" x14ac:dyDescent="0.25">
      <c r="A499" t="s">
        <v>21197</v>
      </c>
      <c r="B499" t="s">
        <v>5737</v>
      </c>
      <c r="C499" s="20">
        <v>8</v>
      </c>
      <c r="D499" t="s">
        <v>8</v>
      </c>
      <c r="E499">
        <v>1</v>
      </c>
      <c r="F499" t="s">
        <v>5815</v>
      </c>
      <c r="G499" s="6">
        <v>-1.34259403129693</v>
      </c>
      <c r="H499">
        <v>0.49044350951621901</v>
      </c>
    </row>
    <row r="500" spans="1:8" x14ac:dyDescent="0.25">
      <c r="A500" t="s">
        <v>21198</v>
      </c>
      <c r="B500" t="s">
        <v>5739</v>
      </c>
      <c r="C500" s="20">
        <v>8</v>
      </c>
      <c r="D500" t="s">
        <v>8</v>
      </c>
      <c r="E500">
        <v>1</v>
      </c>
      <c r="F500" t="s">
        <v>5815</v>
      </c>
      <c r="G500" s="6">
        <v>0.91387999798280195</v>
      </c>
      <c r="H500">
        <v>0.118380278501187</v>
      </c>
    </row>
    <row r="501" spans="1:8" x14ac:dyDescent="0.25">
      <c r="A501" t="s">
        <v>21199</v>
      </c>
      <c r="B501" t="s">
        <v>5741</v>
      </c>
      <c r="C501" s="20">
        <v>8</v>
      </c>
      <c r="D501" t="s">
        <v>8</v>
      </c>
      <c r="E501">
        <v>1</v>
      </c>
      <c r="F501" t="s">
        <v>5815</v>
      </c>
      <c r="G501" s="6">
        <v>-2.59792764183483</v>
      </c>
      <c r="H501">
        <v>0.57379216250960696</v>
      </c>
    </row>
    <row r="502" spans="1:8" x14ac:dyDescent="0.25">
      <c r="A502" t="s">
        <v>21200</v>
      </c>
      <c r="B502" t="s">
        <v>5743</v>
      </c>
      <c r="C502" s="20">
        <v>8</v>
      </c>
      <c r="D502" t="s">
        <v>8</v>
      </c>
      <c r="E502">
        <v>1</v>
      </c>
      <c r="F502" t="s">
        <v>5815</v>
      </c>
      <c r="G502" s="6">
        <v>1.1291114200877299</v>
      </c>
      <c r="H502">
        <v>0.214785901730772</v>
      </c>
    </row>
    <row r="503" spans="1:8" x14ac:dyDescent="0.25">
      <c r="A503" t="s">
        <v>21201</v>
      </c>
      <c r="B503" t="s">
        <v>5745</v>
      </c>
      <c r="C503" s="20">
        <v>8</v>
      </c>
      <c r="D503" t="s">
        <v>8</v>
      </c>
      <c r="E503">
        <v>1</v>
      </c>
      <c r="F503" t="s">
        <v>5815</v>
      </c>
      <c r="G503" s="6">
        <v>1.05381538315292</v>
      </c>
      <c r="H503">
        <v>0.46781510859078701</v>
      </c>
    </row>
    <row r="504" spans="1:8" x14ac:dyDescent="0.25">
      <c r="A504" t="s">
        <v>21202</v>
      </c>
      <c r="B504" t="s">
        <v>5747</v>
      </c>
      <c r="C504" s="20">
        <v>8</v>
      </c>
      <c r="D504" t="s">
        <v>8</v>
      </c>
      <c r="E504">
        <v>1</v>
      </c>
      <c r="F504" t="s">
        <v>5815</v>
      </c>
      <c r="G504" s="6">
        <v>0.83859984280753097</v>
      </c>
      <c r="H504">
        <v>0.29105718554961901</v>
      </c>
    </row>
    <row r="505" spans="1:8" x14ac:dyDescent="0.25">
      <c r="A505" t="s">
        <v>21203</v>
      </c>
      <c r="B505" t="s">
        <v>5749</v>
      </c>
      <c r="C505" s="20">
        <v>8</v>
      </c>
      <c r="D505" t="s">
        <v>8</v>
      </c>
      <c r="E505">
        <v>1</v>
      </c>
      <c r="F505" t="s">
        <v>5815</v>
      </c>
      <c r="G505" s="6">
        <v>0.71892263172985804</v>
      </c>
      <c r="H505">
        <v>0.29169055353383899</v>
      </c>
    </row>
    <row r="506" spans="1:8" x14ac:dyDescent="0.25">
      <c r="A506" t="s">
        <v>21204</v>
      </c>
      <c r="B506" t="s">
        <v>5751</v>
      </c>
      <c r="C506" s="20">
        <v>8</v>
      </c>
      <c r="D506" t="s">
        <v>47</v>
      </c>
      <c r="E506">
        <v>1</v>
      </c>
      <c r="F506" t="s">
        <v>5815</v>
      </c>
      <c r="G506" s="6">
        <v>0.71249306570169302</v>
      </c>
      <c r="H506">
        <v>0.25239500433387002</v>
      </c>
    </row>
    <row r="507" spans="1:8" x14ac:dyDescent="0.25">
      <c r="A507" t="s">
        <v>21205</v>
      </c>
      <c r="B507" t="s">
        <v>5753</v>
      </c>
      <c r="C507" s="20">
        <v>8</v>
      </c>
      <c r="D507" t="s">
        <v>47</v>
      </c>
      <c r="E507">
        <v>1</v>
      </c>
      <c r="F507" t="s">
        <v>5815</v>
      </c>
      <c r="G507" s="6">
        <v>0.94005795617840604</v>
      </c>
      <c r="H507">
        <v>0.31418202621582098</v>
      </c>
    </row>
    <row r="508" spans="1:8" x14ac:dyDescent="0.25">
      <c r="A508" t="s">
        <v>21206</v>
      </c>
      <c r="B508" t="s">
        <v>5755</v>
      </c>
      <c r="C508" s="20">
        <v>8</v>
      </c>
      <c r="D508" t="s">
        <v>47</v>
      </c>
      <c r="E508">
        <v>1</v>
      </c>
      <c r="F508" t="s">
        <v>5815</v>
      </c>
      <c r="G508" s="6">
        <v>0.701481250408167</v>
      </c>
      <c r="H508">
        <v>0.244117355937957</v>
      </c>
    </row>
    <row r="509" spans="1:8" x14ac:dyDescent="0.25">
      <c r="A509" t="s">
        <v>21207</v>
      </c>
      <c r="B509" t="s">
        <v>5757</v>
      </c>
      <c r="C509" s="20">
        <v>8</v>
      </c>
      <c r="D509" t="s">
        <v>47</v>
      </c>
      <c r="E509">
        <v>1</v>
      </c>
      <c r="F509" t="s">
        <v>5815</v>
      </c>
      <c r="G509" s="6">
        <v>0.90191142302786798</v>
      </c>
      <c r="H509">
        <v>0.20854333688888099</v>
      </c>
    </row>
    <row r="510" spans="1:8" x14ac:dyDescent="0.25">
      <c r="A510" t="s">
        <v>21208</v>
      </c>
      <c r="B510" t="s">
        <v>5759</v>
      </c>
      <c r="C510" s="20">
        <v>8</v>
      </c>
      <c r="D510" t="s">
        <v>8</v>
      </c>
      <c r="E510">
        <v>1</v>
      </c>
      <c r="F510" t="s">
        <v>5815</v>
      </c>
      <c r="G510" s="6">
        <v>0.87127225476666703</v>
      </c>
      <c r="H510">
        <v>3.3280823996650798E-2</v>
      </c>
    </row>
    <row r="511" spans="1:8" x14ac:dyDescent="0.25">
      <c r="A511" t="s">
        <v>21209</v>
      </c>
      <c r="B511" t="s">
        <v>5761</v>
      </c>
      <c r="C511" s="20">
        <v>8</v>
      </c>
      <c r="D511" t="s">
        <v>8</v>
      </c>
      <c r="E511">
        <v>1</v>
      </c>
      <c r="F511" t="s">
        <v>5815</v>
      </c>
      <c r="G511" s="6">
        <v>0.14594021176854999</v>
      </c>
      <c r="H511">
        <v>0.39903698252974301</v>
      </c>
    </row>
    <row r="512" spans="1:8" x14ac:dyDescent="0.25">
      <c r="A512" t="s">
        <v>21210</v>
      </c>
      <c r="B512" t="s">
        <v>5763</v>
      </c>
      <c r="C512" s="20">
        <v>8</v>
      </c>
      <c r="D512" t="s">
        <v>8</v>
      </c>
      <c r="E512">
        <v>1</v>
      </c>
      <c r="F512" t="s">
        <v>5815</v>
      </c>
      <c r="G512" s="6">
        <v>0.70567539367118504</v>
      </c>
      <c r="H512">
        <v>2.58200934220148E-2</v>
      </c>
    </row>
    <row r="513" spans="1:8" x14ac:dyDescent="0.25">
      <c r="A513" t="s">
        <v>21211</v>
      </c>
      <c r="B513" t="s">
        <v>5765</v>
      </c>
      <c r="C513" s="20">
        <v>8</v>
      </c>
      <c r="D513" t="s">
        <v>8</v>
      </c>
      <c r="E513">
        <v>1</v>
      </c>
      <c r="F513" t="s">
        <v>5815</v>
      </c>
      <c r="G513" s="6">
        <v>0.52601538539986703</v>
      </c>
      <c r="H513">
        <v>0.15520912989997701</v>
      </c>
    </row>
    <row r="514" spans="1:8" x14ac:dyDescent="0.25">
      <c r="A514" t="s">
        <v>21212</v>
      </c>
      <c r="B514" t="s">
        <v>5767</v>
      </c>
      <c r="C514" s="20">
        <v>8</v>
      </c>
      <c r="D514" t="s">
        <v>8</v>
      </c>
      <c r="E514">
        <v>1</v>
      </c>
      <c r="F514" t="s">
        <v>5815</v>
      </c>
      <c r="G514" s="6">
        <v>0.62830749120817198</v>
      </c>
      <c r="H514">
        <v>9.0840694910533107E-2</v>
      </c>
    </row>
    <row r="515" spans="1:8" x14ac:dyDescent="0.25">
      <c r="A515" t="s">
        <v>21213</v>
      </c>
      <c r="B515" t="s">
        <v>5769</v>
      </c>
      <c r="C515" s="20">
        <v>8</v>
      </c>
      <c r="D515" t="s">
        <v>8</v>
      </c>
      <c r="E515">
        <v>1</v>
      </c>
      <c r="F515" t="s">
        <v>5815</v>
      </c>
      <c r="G515" s="6">
        <v>0.552716435520475</v>
      </c>
      <c r="H515">
        <v>0.26695398792595698</v>
      </c>
    </row>
    <row r="516" spans="1:8" x14ac:dyDescent="0.25">
      <c r="A516" t="s">
        <v>21214</v>
      </c>
      <c r="B516" t="s">
        <v>5771</v>
      </c>
      <c r="C516" s="20">
        <v>8</v>
      </c>
      <c r="D516" t="s">
        <v>8</v>
      </c>
      <c r="E516">
        <v>1</v>
      </c>
      <c r="F516" t="s">
        <v>5815</v>
      </c>
      <c r="G516" s="6">
        <v>-1.85118375932013E-2</v>
      </c>
      <c r="H516">
        <v>0.467636428891258</v>
      </c>
    </row>
    <row r="517" spans="1:8" x14ac:dyDescent="0.25">
      <c r="A517" t="s">
        <v>21215</v>
      </c>
      <c r="B517" t="s">
        <v>5773</v>
      </c>
      <c r="C517" s="20">
        <v>8</v>
      </c>
      <c r="D517" t="s">
        <v>8</v>
      </c>
      <c r="E517">
        <v>1</v>
      </c>
      <c r="F517" t="s">
        <v>5815</v>
      </c>
      <c r="G517" s="6">
        <v>0.66314528164650199</v>
      </c>
      <c r="H517">
        <v>0.25424101374811198</v>
      </c>
    </row>
    <row r="518" spans="1:8" x14ac:dyDescent="0.25">
      <c r="A518" t="s">
        <v>21216</v>
      </c>
      <c r="B518" t="s">
        <v>5775</v>
      </c>
      <c r="C518" s="20">
        <v>8</v>
      </c>
      <c r="D518" t="s">
        <v>8</v>
      </c>
      <c r="E518">
        <v>1</v>
      </c>
      <c r="F518" t="s">
        <v>5815</v>
      </c>
      <c r="G518" s="6">
        <v>0.65136680221002297</v>
      </c>
      <c r="H518">
        <v>9.99290456304779E-2</v>
      </c>
    </row>
    <row r="519" spans="1:8" x14ac:dyDescent="0.25">
      <c r="A519" t="s">
        <v>21217</v>
      </c>
      <c r="B519" t="s">
        <v>5777</v>
      </c>
      <c r="C519" s="20">
        <v>8</v>
      </c>
      <c r="D519" t="s">
        <v>8</v>
      </c>
      <c r="E519">
        <v>1</v>
      </c>
      <c r="F519" t="s">
        <v>5815</v>
      </c>
      <c r="G519" s="6">
        <v>-1.69074968388747</v>
      </c>
      <c r="H519">
        <v>0.51247740017912702</v>
      </c>
    </row>
    <row r="520" spans="1:8" x14ac:dyDescent="0.25">
      <c r="A520" t="s">
        <v>21218</v>
      </c>
      <c r="B520" t="s">
        <v>5779</v>
      </c>
      <c r="C520" s="20">
        <v>8</v>
      </c>
      <c r="D520" t="s">
        <v>8</v>
      </c>
      <c r="E520">
        <v>1</v>
      </c>
      <c r="F520" t="s">
        <v>5815</v>
      </c>
      <c r="G520" s="6">
        <v>0.70683691009304195</v>
      </c>
      <c r="H520">
        <v>3.3334740467188297E-2</v>
      </c>
    </row>
    <row r="521" spans="1:8" x14ac:dyDescent="0.25">
      <c r="A521" t="s">
        <v>21219</v>
      </c>
      <c r="B521" t="s">
        <v>5781</v>
      </c>
      <c r="C521" s="20">
        <v>8</v>
      </c>
      <c r="D521" t="s">
        <v>8</v>
      </c>
      <c r="E521">
        <v>1</v>
      </c>
      <c r="F521" t="s">
        <v>5815</v>
      </c>
      <c r="G521" s="6">
        <v>-1.07076339949091</v>
      </c>
      <c r="H521">
        <v>0.41635923269453601</v>
      </c>
    </row>
    <row r="522" spans="1:8" x14ac:dyDescent="0.25">
      <c r="A522" t="s">
        <v>21220</v>
      </c>
      <c r="B522" t="s">
        <v>5783</v>
      </c>
      <c r="C522" s="20">
        <v>8</v>
      </c>
      <c r="D522" t="s">
        <v>8</v>
      </c>
      <c r="E522">
        <v>1</v>
      </c>
      <c r="F522" t="s">
        <v>5815</v>
      </c>
      <c r="G522" s="6">
        <v>0.74196028173551498</v>
      </c>
      <c r="H522">
        <v>0.17975960726399201</v>
      </c>
    </row>
    <row r="523" spans="1:8" x14ac:dyDescent="0.25">
      <c r="A523" t="s">
        <v>21221</v>
      </c>
      <c r="B523" t="s">
        <v>5785</v>
      </c>
      <c r="C523" s="20">
        <v>8</v>
      </c>
      <c r="D523" t="s">
        <v>8</v>
      </c>
      <c r="E523">
        <v>1</v>
      </c>
      <c r="F523" t="s">
        <v>5815</v>
      </c>
      <c r="G523" s="6">
        <v>1.0887809893943099</v>
      </c>
      <c r="H523">
        <v>0.31043213733740499</v>
      </c>
    </row>
    <row r="524" spans="1:8" x14ac:dyDescent="0.25">
      <c r="A524" t="s">
        <v>21222</v>
      </c>
      <c r="B524" t="s">
        <v>5787</v>
      </c>
      <c r="C524" s="20">
        <v>8</v>
      </c>
      <c r="D524" t="s">
        <v>8</v>
      </c>
      <c r="E524">
        <v>1</v>
      </c>
      <c r="F524" t="s">
        <v>5815</v>
      </c>
      <c r="G524" s="6">
        <v>0.54499282508929203</v>
      </c>
      <c r="H524">
        <v>1.6731356529636102E-2</v>
      </c>
    </row>
    <row r="525" spans="1:8" x14ac:dyDescent="0.25">
      <c r="A525" t="s">
        <v>21223</v>
      </c>
      <c r="B525" t="s">
        <v>5789</v>
      </c>
      <c r="C525" s="20">
        <v>8</v>
      </c>
      <c r="D525" t="s">
        <v>8</v>
      </c>
      <c r="E525">
        <v>1</v>
      </c>
      <c r="F525" t="s">
        <v>5815</v>
      </c>
      <c r="G525" s="6">
        <v>0.436298940823515</v>
      </c>
      <c r="H525">
        <v>2.09403871329534E-2</v>
      </c>
    </row>
    <row r="526" spans="1:8" x14ac:dyDescent="0.25">
      <c r="A526" t="s">
        <v>21224</v>
      </c>
      <c r="B526" t="s">
        <v>5791</v>
      </c>
      <c r="C526" s="20">
        <v>8</v>
      </c>
      <c r="D526" t="s">
        <v>8</v>
      </c>
      <c r="E526">
        <v>1</v>
      </c>
      <c r="F526" t="s">
        <v>5815</v>
      </c>
      <c r="G526" s="6">
        <v>-4.9741816748681904</v>
      </c>
      <c r="H526">
        <v>0.16755314397447901</v>
      </c>
    </row>
    <row r="527" spans="1:8" x14ac:dyDescent="0.25">
      <c r="A527" t="s">
        <v>21225</v>
      </c>
      <c r="B527" t="s">
        <v>5793</v>
      </c>
      <c r="C527" s="20">
        <v>8</v>
      </c>
      <c r="D527" t="s">
        <v>8</v>
      </c>
      <c r="E527">
        <v>1</v>
      </c>
      <c r="F527" t="s">
        <v>5815</v>
      </c>
      <c r="G527" s="6">
        <v>0.62390421217705405</v>
      </c>
      <c r="H527">
        <v>2.84158432010366E-2</v>
      </c>
    </row>
    <row r="528" spans="1:8" x14ac:dyDescent="0.25">
      <c r="A528" t="s">
        <v>21226</v>
      </c>
      <c r="B528" t="s">
        <v>5795</v>
      </c>
      <c r="C528" s="20">
        <v>8</v>
      </c>
      <c r="D528" t="s">
        <v>8</v>
      </c>
      <c r="E528">
        <v>1</v>
      </c>
      <c r="F528" t="s">
        <v>5815</v>
      </c>
      <c r="G528" s="6">
        <v>-3.6924949217483301</v>
      </c>
      <c r="H528">
        <v>0.215492637957375</v>
      </c>
    </row>
    <row r="529" spans="1:8" x14ac:dyDescent="0.25">
      <c r="A529" t="s">
        <v>21227</v>
      </c>
      <c r="B529" t="s">
        <v>5797</v>
      </c>
      <c r="C529" s="20">
        <v>8</v>
      </c>
      <c r="D529" t="s">
        <v>8</v>
      </c>
      <c r="E529">
        <v>1</v>
      </c>
      <c r="F529" t="s">
        <v>5815</v>
      </c>
      <c r="G529" s="6">
        <v>0.49417338009932998</v>
      </c>
      <c r="H529">
        <v>7.7830427845030595E-2</v>
      </c>
    </row>
    <row r="530" spans="1:8" x14ac:dyDescent="0.25">
      <c r="A530" t="s">
        <v>21228</v>
      </c>
      <c r="B530" t="s">
        <v>5799</v>
      </c>
      <c r="C530" s="20">
        <v>8</v>
      </c>
      <c r="D530" t="s">
        <v>8</v>
      </c>
      <c r="E530">
        <v>1</v>
      </c>
      <c r="F530" t="s">
        <v>5815</v>
      </c>
      <c r="G530" s="6">
        <v>0.58411721406653405</v>
      </c>
      <c r="H530">
        <v>0.36758949322136603</v>
      </c>
    </row>
    <row r="531" spans="1:8" x14ac:dyDescent="0.25">
      <c r="A531" t="s">
        <v>21229</v>
      </c>
      <c r="B531" t="s">
        <v>5801</v>
      </c>
      <c r="C531" s="20">
        <v>8</v>
      </c>
      <c r="D531" t="s">
        <v>8</v>
      </c>
      <c r="E531">
        <v>1</v>
      </c>
      <c r="F531" t="s">
        <v>5815</v>
      </c>
      <c r="G531" s="6">
        <v>0.41951338115407399</v>
      </c>
      <c r="H531">
        <v>4.6445381566899299E-2</v>
      </c>
    </row>
    <row r="532" spans="1:8" x14ac:dyDescent="0.25">
      <c r="A532" t="s">
        <v>21230</v>
      </c>
      <c r="B532" t="s">
        <v>5803</v>
      </c>
      <c r="C532" s="20">
        <v>8</v>
      </c>
      <c r="D532" t="s">
        <v>8</v>
      </c>
      <c r="E532">
        <v>1</v>
      </c>
      <c r="F532" t="s">
        <v>5815</v>
      </c>
      <c r="G532" s="6">
        <v>1.0004053791451899</v>
      </c>
      <c r="H532">
        <v>0.19838539309764899</v>
      </c>
    </row>
    <row r="533" spans="1:8" x14ac:dyDescent="0.25">
      <c r="A533" t="s">
        <v>21231</v>
      </c>
      <c r="B533" t="s">
        <v>5805</v>
      </c>
      <c r="C533" s="20">
        <v>8</v>
      </c>
      <c r="D533" t="s">
        <v>8</v>
      </c>
      <c r="E533">
        <v>1</v>
      </c>
      <c r="F533" t="s">
        <v>5815</v>
      </c>
      <c r="G533" s="6">
        <v>0.86429130760877304</v>
      </c>
      <c r="H533">
        <v>0.11253759660651</v>
      </c>
    </row>
    <row r="534" spans="1:8" x14ac:dyDescent="0.25">
      <c r="A534" t="s">
        <v>21232</v>
      </c>
      <c r="B534" t="s">
        <v>5807</v>
      </c>
      <c r="C534" s="20">
        <v>8</v>
      </c>
      <c r="D534" t="s">
        <v>8</v>
      </c>
      <c r="E534">
        <v>1</v>
      </c>
      <c r="F534" t="s">
        <v>5815</v>
      </c>
      <c r="G534" s="6">
        <v>-3.4529864502894001</v>
      </c>
      <c r="H534">
        <v>0.30137768414977401</v>
      </c>
    </row>
    <row r="535" spans="1:8" x14ac:dyDescent="0.25">
      <c r="A535" t="s">
        <v>21233</v>
      </c>
      <c r="B535" t="s">
        <v>5809</v>
      </c>
      <c r="C535" s="20">
        <v>8</v>
      </c>
      <c r="D535" t="s">
        <v>8</v>
      </c>
      <c r="E535">
        <v>1</v>
      </c>
      <c r="F535" t="s">
        <v>5815</v>
      </c>
      <c r="G535" s="6">
        <v>0.82016996746771498</v>
      </c>
      <c r="H535">
        <v>0.12921815076881801</v>
      </c>
    </row>
    <row r="536" spans="1:8" x14ac:dyDescent="0.25">
      <c r="A536" t="s">
        <v>21234</v>
      </c>
      <c r="B536" t="s">
        <v>5811</v>
      </c>
      <c r="C536" s="20">
        <v>8</v>
      </c>
      <c r="D536" t="s">
        <v>8</v>
      </c>
      <c r="E536">
        <v>1</v>
      </c>
      <c r="F536" t="s">
        <v>5815</v>
      </c>
      <c r="G536" s="6">
        <v>0.65979460818621805</v>
      </c>
      <c r="H536">
        <v>3.03108632546026E-2</v>
      </c>
    </row>
    <row r="537" spans="1:8" x14ac:dyDescent="0.25">
      <c r="A537" t="s">
        <v>21235</v>
      </c>
      <c r="B537" t="s">
        <v>5813</v>
      </c>
      <c r="C537" s="20">
        <v>8</v>
      </c>
      <c r="D537" t="s">
        <v>8</v>
      </c>
      <c r="E537">
        <v>1</v>
      </c>
      <c r="F537" t="s">
        <v>5815</v>
      </c>
      <c r="G537" s="6">
        <v>0.79696631584618505</v>
      </c>
      <c r="H537">
        <v>5.91027617428041E-2</v>
      </c>
    </row>
    <row r="538" spans="1:8" x14ac:dyDescent="0.25">
      <c r="A538" t="s">
        <v>21236</v>
      </c>
      <c r="B538" t="s">
        <v>5817</v>
      </c>
      <c r="C538" s="20">
        <v>8</v>
      </c>
      <c r="D538" t="s">
        <v>8</v>
      </c>
      <c r="E538">
        <v>1</v>
      </c>
      <c r="F538" t="s">
        <v>5815</v>
      </c>
      <c r="G538" s="6">
        <v>0.62062766521802104</v>
      </c>
      <c r="H538">
        <v>0.121496569873323</v>
      </c>
    </row>
    <row r="539" spans="1:8" x14ac:dyDescent="0.25">
      <c r="A539" t="s">
        <v>21237</v>
      </c>
      <c r="B539" t="s">
        <v>5819</v>
      </c>
      <c r="C539" s="20">
        <v>8</v>
      </c>
      <c r="D539" t="s">
        <v>47</v>
      </c>
      <c r="E539">
        <v>1</v>
      </c>
      <c r="F539" t="s">
        <v>5815</v>
      </c>
      <c r="G539" s="6">
        <v>-0.471506594979474</v>
      </c>
      <c r="H539">
        <v>0.14053680115366901</v>
      </c>
    </row>
    <row r="540" spans="1:8" x14ac:dyDescent="0.25">
      <c r="A540" t="s">
        <v>21238</v>
      </c>
      <c r="B540" t="s">
        <v>5821</v>
      </c>
      <c r="C540" s="20">
        <v>8</v>
      </c>
      <c r="D540" t="s">
        <v>8</v>
      </c>
      <c r="E540">
        <v>1</v>
      </c>
      <c r="F540" t="s">
        <v>5815</v>
      </c>
      <c r="G540" s="6">
        <v>-1.5752765577155701</v>
      </c>
      <c r="H540">
        <v>0.57215539858416198</v>
      </c>
    </row>
    <row r="541" spans="1:8" x14ac:dyDescent="0.25">
      <c r="A541" t="s">
        <v>6118</v>
      </c>
      <c r="B541" t="s">
        <v>5696</v>
      </c>
      <c r="C541" s="20">
        <v>9</v>
      </c>
      <c r="D541" t="s">
        <v>8</v>
      </c>
      <c r="E541">
        <v>1</v>
      </c>
      <c r="F541" t="s">
        <v>5819</v>
      </c>
      <c r="G541" s="6">
        <v>0.94258350370725796</v>
      </c>
      <c r="H541">
        <v>0.25949984691841099</v>
      </c>
    </row>
    <row r="542" spans="1:8" x14ac:dyDescent="0.25">
      <c r="A542" t="s">
        <v>6119</v>
      </c>
      <c r="B542" t="s">
        <v>5699</v>
      </c>
      <c r="C542" s="20">
        <v>9</v>
      </c>
      <c r="D542" t="s">
        <v>8</v>
      </c>
      <c r="E542">
        <v>1</v>
      </c>
      <c r="F542" t="s">
        <v>5819</v>
      </c>
      <c r="G542" s="6">
        <v>0.97082812253436201</v>
      </c>
      <c r="H542">
        <v>0.68140752781242597</v>
      </c>
    </row>
    <row r="543" spans="1:8" x14ac:dyDescent="0.25">
      <c r="A543" t="s">
        <v>6120</v>
      </c>
      <c r="B543" t="s">
        <v>5701</v>
      </c>
      <c r="C543" s="20">
        <v>9</v>
      </c>
      <c r="D543" t="s">
        <v>8</v>
      </c>
      <c r="E543">
        <v>1</v>
      </c>
      <c r="F543" t="s">
        <v>5819</v>
      </c>
      <c r="G543" s="6">
        <v>2.1189416785040702E-2</v>
      </c>
      <c r="H543">
        <v>1.20880970461972E-2</v>
      </c>
    </row>
    <row r="544" spans="1:8" x14ac:dyDescent="0.25">
      <c r="A544" t="s">
        <v>6121</v>
      </c>
      <c r="B544" t="s">
        <v>5703</v>
      </c>
      <c r="C544" s="20">
        <v>9</v>
      </c>
      <c r="D544" t="s">
        <v>8</v>
      </c>
      <c r="E544">
        <v>1</v>
      </c>
      <c r="F544" t="s">
        <v>5819</v>
      </c>
      <c r="G544" s="6">
        <v>0.86119323144878301</v>
      </c>
      <c r="H544">
        <v>9.4129647922550005E-2</v>
      </c>
    </row>
    <row r="545" spans="1:8" x14ac:dyDescent="0.25">
      <c r="A545" t="s">
        <v>6122</v>
      </c>
      <c r="B545" t="s">
        <v>5705</v>
      </c>
      <c r="C545" s="20">
        <v>9</v>
      </c>
      <c r="D545" t="s">
        <v>8</v>
      </c>
      <c r="E545">
        <v>1</v>
      </c>
      <c r="F545" t="s">
        <v>5819</v>
      </c>
      <c r="G545" s="6">
        <v>0.84667116377333695</v>
      </c>
      <c r="H545">
        <v>0.35419262282714098</v>
      </c>
    </row>
    <row r="546" spans="1:8" x14ac:dyDescent="0.25">
      <c r="A546" t="s">
        <v>6123</v>
      </c>
      <c r="B546" t="s">
        <v>5707</v>
      </c>
      <c r="C546" s="20">
        <v>9</v>
      </c>
      <c r="D546" t="s">
        <v>8</v>
      </c>
      <c r="E546">
        <v>1</v>
      </c>
      <c r="F546" t="s">
        <v>5819</v>
      </c>
      <c r="G546" s="6">
        <v>0.94700189943494095</v>
      </c>
      <c r="H546">
        <v>0.128765499597086</v>
      </c>
    </row>
    <row r="547" spans="1:8" x14ac:dyDescent="0.25">
      <c r="A547" t="s">
        <v>6124</v>
      </c>
      <c r="B547" t="s">
        <v>5709</v>
      </c>
      <c r="C547" s="20">
        <v>9</v>
      </c>
      <c r="D547" t="s">
        <v>8</v>
      </c>
      <c r="E547">
        <v>1</v>
      </c>
      <c r="F547" t="s">
        <v>5819</v>
      </c>
      <c r="G547" s="6">
        <v>-1.3523549753872099</v>
      </c>
    </row>
    <row r="548" spans="1:8" x14ac:dyDescent="0.25">
      <c r="A548" t="s">
        <v>6125</v>
      </c>
      <c r="B548" t="s">
        <v>5711</v>
      </c>
      <c r="C548" s="20">
        <v>9</v>
      </c>
      <c r="D548" t="s">
        <v>8</v>
      </c>
      <c r="E548">
        <v>1</v>
      </c>
      <c r="F548" t="s">
        <v>5819</v>
      </c>
      <c r="G548" s="6">
        <v>0.32050047423595102</v>
      </c>
      <c r="H548">
        <v>0.65398279617233002</v>
      </c>
    </row>
    <row r="549" spans="1:8" x14ac:dyDescent="0.25">
      <c r="A549" t="s">
        <v>6126</v>
      </c>
      <c r="B549" t="s">
        <v>5713</v>
      </c>
      <c r="C549" s="20">
        <v>9</v>
      </c>
      <c r="D549" t="s">
        <v>8</v>
      </c>
      <c r="E549">
        <v>1</v>
      </c>
      <c r="F549" t="s">
        <v>5819</v>
      </c>
      <c r="G549" s="6">
        <v>-1.8492960376149901</v>
      </c>
      <c r="H549">
        <v>0.31499025787572899</v>
      </c>
    </row>
    <row r="550" spans="1:8" x14ac:dyDescent="0.25">
      <c r="A550" t="s">
        <v>6127</v>
      </c>
      <c r="B550" t="s">
        <v>5715</v>
      </c>
      <c r="C550" s="20">
        <v>9</v>
      </c>
      <c r="D550" t="s">
        <v>8</v>
      </c>
      <c r="E550">
        <v>1</v>
      </c>
      <c r="F550" t="s">
        <v>5819</v>
      </c>
      <c r="G550" s="6">
        <v>0.79216541480075697</v>
      </c>
      <c r="H550">
        <v>0.36006189909347502</v>
      </c>
    </row>
    <row r="551" spans="1:8" x14ac:dyDescent="0.25">
      <c r="A551" t="s">
        <v>6128</v>
      </c>
      <c r="B551" t="s">
        <v>5717</v>
      </c>
      <c r="C551" s="20">
        <v>9</v>
      </c>
      <c r="D551" t="s">
        <v>8</v>
      </c>
      <c r="E551">
        <v>1</v>
      </c>
      <c r="F551" t="s">
        <v>5819</v>
      </c>
      <c r="G551" s="6">
        <v>-0.38198191541173399</v>
      </c>
      <c r="H551">
        <v>0.246195312371285</v>
      </c>
    </row>
    <row r="552" spans="1:8" x14ac:dyDescent="0.25">
      <c r="A552" t="s">
        <v>6129</v>
      </c>
      <c r="B552" t="s">
        <v>5719</v>
      </c>
      <c r="C552" s="20">
        <v>9</v>
      </c>
      <c r="D552" t="s">
        <v>8</v>
      </c>
      <c r="E552">
        <v>1</v>
      </c>
      <c r="F552" t="s">
        <v>5819</v>
      </c>
      <c r="G552" s="6">
        <v>0.78884677015105598</v>
      </c>
      <c r="H552">
        <v>0.19788754762578201</v>
      </c>
    </row>
    <row r="553" spans="1:8" x14ac:dyDescent="0.25">
      <c r="A553" t="s">
        <v>6130</v>
      </c>
      <c r="B553" t="s">
        <v>5721</v>
      </c>
      <c r="C553" s="20">
        <v>9</v>
      </c>
      <c r="D553" t="s">
        <v>8</v>
      </c>
      <c r="E553">
        <v>1</v>
      </c>
      <c r="F553" t="s">
        <v>5819</v>
      </c>
      <c r="G553" s="6">
        <v>1.00997295917213</v>
      </c>
      <c r="H553">
        <v>1.16108412068419E-2</v>
      </c>
    </row>
    <row r="554" spans="1:8" x14ac:dyDescent="0.25">
      <c r="A554" t="s">
        <v>6131</v>
      </c>
      <c r="B554" t="s">
        <v>5723</v>
      </c>
      <c r="C554" s="20">
        <v>9</v>
      </c>
      <c r="D554" t="s">
        <v>8</v>
      </c>
      <c r="E554">
        <v>1</v>
      </c>
      <c r="F554" t="s">
        <v>5819</v>
      </c>
      <c r="G554" s="6">
        <v>1.0279747662302601</v>
      </c>
      <c r="H554">
        <v>2.2060225030626001E-2</v>
      </c>
    </row>
    <row r="555" spans="1:8" x14ac:dyDescent="0.25">
      <c r="A555" t="s">
        <v>6132</v>
      </c>
      <c r="B555" t="s">
        <v>5697</v>
      </c>
      <c r="C555" s="20">
        <v>9</v>
      </c>
      <c r="D555" t="s">
        <v>8</v>
      </c>
      <c r="E555">
        <v>1</v>
      </c>
      <c r="F555" t="s">
        <v>5819</v>
      </c>
      <c r="G555" s="6">
        <v>0.33504931461995902</v>
      </c>
      <c r="H555">
        <v>0.20235101343995601</v>
      </c>
    </row>
    <row r="556" spans="1:8" x14ac:dyDescent="0.25">
      <c r="A556" t="s">
        <v>6133</v>
      </c>
      <c r="B556" t="s">
        <v>5725</v>
      </c>
      <c r="C556" s="20">
        <v>9</v>
      </c>
      <c r="D556" t="s">
        <v>8</v>
      </c>
      <c r="E556">
        <v>1</v>
      </c>
      <c r="F556" t="s">
        <v>5819</v>
      </c>
      <c r="G556" s="6">
        <v>0.660617614529175</v>
      </c>
      <c r="H556">
        <v>1.6757628794860001E-2</v>
      </c>
    </row>
    <row r="557" spans="1:8" x14ac:dyDescent="0.25">
      <c r="A557" t="s">
        <v>6134</v>
      </c>
      <c r="B557" t="s">
        <v>5727</v>
      </c>
      <c r="C557" s="20">
        <v>9</v>
      </c>
      <c r="D557" t="s">
        <v>8</v>
      </c>
      <c r="E557">
        <v>1</v>
      </c>
      <c r="F557" t="s">
        <v>5819</v>
      </c>
      <c r="G557" s="6">
        <v>0.91790689399987102</v>
      </c>
      <c r="H557">
        <v>0.24574482646012299</v>
      </c>
    </row>
    <row r="558" spans="1:8" x14ac:dyDescent="0.25">
      <c r="A558" t="s">
        <v>6135</v>
      </c>
      <c r="B558" t="s">
        <v>5729</v>
      </c>
      <c r="C558" s="20">
        <v>9</v>
      </c>
      <c r="D558" t="s">
        <v>8</v>
      </c>
      <c r="E558">
        <v>1</v>
      </c>
      <c r="F558" t="s">
        <v>5819</v>
      </c>
      <c r="G558" s="6">
        <v>0.907849803858921</v>
      </c>
      <c r="H558">
        <v>0.58625575302608601</v>
      </c>
    </row>
    <row r="559" spans="1:8" x14ac:dyDescent="0.25">
      <c r="A559" t="s">
        <v>6136</v>
      </c>
      <c r="B559" t="s">
        <v>5731</v>
      </c>
      <c r="C559" s="20">
        <v>9</v>
      </c>
      <c r="D559" t="s">
        <v>8</v>
      </c>
      <c r="E559">
        <v>1</v>
      </c>
      <c r="F559" t="s">
        <v>5819</v>
      </c>
      <c r="G559" s="6">
        <v>0.74846611790937101</v>
      </c>
      <c r="H559">
        <v>0.214346789438742</v>
      </c>
    </row>
    <row r="560" spans="1:8" x14ac:dyDescent="0.25">
      <c r="A560" t="s">
        <v>6137</v>
      </c>
      <c r="B560" t="s">
        <v>5733</v>
      </c>
      <c r="C560" s="20">
        <v>9</v>
      </c>
      <c r="D560" t="s">
        <v>8</v>
      </c>
      <c r="E560">
        <v>1</v>
      </c>
      <c r="F560" t="s">
        <v>5819</v>
      </c>
      <c r="G560" s="6">
        <v>0.90084588479598005</v>
      </c>
      <c r="H560">
        <v>0.482853278291346</v>
      </c>
    </row>
    <row r="561" spans="1:8" x14ac:dyDescent="0.25">
      <c r="A561" t="s">
        <v>6138</v>
      </c>
      <c r="B561" t="s">
        <v>5735</v>
      </c>
      <c r="C561" s="20">
        <v>9</v>
      </c>
      <c r="D561" t="s">
        <v>8</v>
      </c>
      <c r="E561">
        <v>1</v>
      </c>
      <c r="F561" t="s">
        <v>5819</v>
      </c>
      <c r="G561" s="6">
        <v>0.66083637606652201</v>
      </c>
      <c r="H561">
        <v>0.80677748739535204</v>
      </c>
    </row>
    <row r="562" spans="1:8" x14ac:dyDescent="0.25">
      <c r="A562" t="s">
        <v>6139</v>
      </c>
      <c r="B562" t="s">
        <v>5737</v>
      </c>
      <c r="C562" s="20">
        <v>9</v>
      </c>
      <c r="D562" t="s">
        <v>8</v>
      </c>
      <c r="E562">
        <v>1</v>
      </c>
      <c r="F562" t="s">
        <v>5819</v>
      </c>
      <c r="G562" s="6">
        <v>0.40445932915708399</v>
      </c>
      <c r="H562">
        <v>9.2846514469923994E-2</v>
      </c>
    </row>
    <row r="563" spans="1:8" x14ac:dyDescent="0.25">
      <c r="A563" t="s">
        <v>6140</v>
      </c>
      <c r="B563" t="s">
        <v>5739</v>
      </c>
      <c r="C563" s="20">
        <v>9</v>
      </c>
      <c r="D563" t="s">
        <v>8</v>
      </c>
      <c r="E563">
        <v>1</v>
      </c>
      <c r="F563" t="s">
        <v>5819</v>
      </c>
      <c r="G563" s="6">
        <v>0.75783439920016404</v>
      </c>
      <c r="H563">
        <v>0.12191629398810901</v>
      </c>
    </row>
    <row r="564" spans="1:8" x14ac:dyDescent="0.25">
      <c r="A564" t="s">
        <v>6141</v>
      </c>
      <c r="B564" t="s">
        <v>5741</v>
      </c>
      <c r="C564" s="20">
        <v>9</v>
      </c>
      <c r="D564" t="s">
        <v>8</v>
      </c>
      <c r="E564">
        <v>1</v>
      </c>
      <c r="F564" t="s">
        <v>5819</v>
      </c>
      <c r="G564" s="6">
        <v>1.1311801012374201</v>
      </c>
      <c r="H564">
        <v>0.455118662533259</v>
      </c>
    </row>
    <row r="565" spans="1:8" x14ac:dyDescent="0.25">
      <c r="A565" t="s">
        <v>6142</v>
      </c>
      <c r="B565" t="s">
        <v>5743</v>
      </c>
      <c r="C565" s="20">
        <v>9</v>
      </c>
      <c r="D565" t="s">
        <v>8</v>
      </c>
      <c r="E565">
        <v>1</v>
      </c>
      <c r="F565" t="s">
        <v>5819</v>
      </c>
      <c r="G565" s="6">
        <v>-1.7515289802038501</v>
      </c>
      <c r="H565">
        <v>0.117811822089271</v>
      </c>
    </row>
    <row r="566" spans="1:8" x14ac:dyDescent="0.25">
      <c r="A566" t="s">
        <v>6143</v>
      </c>
      <c r="B566" t="s">
        <v>5745</v>
      </c>
      <c r="C566" s="20">
        <v>9</v>
      </c>
      <c r="D566" t="s">
        <v>8</v>
      </c>
      <c r="E566">
        <v>1</v>
      </c>
      <c r="F566" t="s">
        <v>5819</v>
      </c>
      <c r="G566" s="6">
        <v>0.68540049062904995</v>
      </c>
      <c r="H566">
        <v>0.35846895885065599</v>
      </c>
    </row>
    <row r="567" spans="1:8" x14ac:dyDescent="0.25">
      <c r="A567" t="s">
        <v>6144</v>
      </c>
      <c r="B567" t="s">
        <v>5747</v>
      </c>
      <c r="C567" s="20">
        <v>9</v>
      </c>
      <c r="D567" t="s">
        <v>8</v>
      </c>
      <c r="E567">
        <v>1</v>
      </c>
      <c r="F567" t="s">
        <v>5819</v>
      </c>
      <c r="G567" s="6">
        <v>0.42856071084709502</v>
      </c>
      <c r="H567">
        <v>0.20807398157425</v>
      </c>
    </row>
    <row r="568" spans="1:8" x14ac:dyDescent="0.25">
      <c r="A568" t="s">
        <v>6145</v>
      </c>
      <c r="B568" t="s">
        <v>5749</v>
      </c>
      <c r="C568" s="20">
        <v>9</v>
      </c>
      <c r="D568" t="s">
        <v>8</v>
      </c>
      <c r="E568">
        <v>1</v>
      </c>
      <c r="F568" t="s">
        <v>5819</v>
      </c>
      <c r="G568" s="6">
        <v>0.75401084219896197</v>
      </c>
      <c r="H568">
        <v>3.61637782087985E-2</v>
      </c>
    </row>
    <row r="569" spans="1:8" x14ac:dyDescent="0.25">
      <c r="A569" t="s">
        <v>6146</v>
      </c>
      <c r="B569" t="s">
        <v>5751</v>
      </c>
      <c r="C569" s="20">
        <v>9</v>
      </c>
      <c r="D569" t="s">
        <v>47</v>
      </c>
      <c r="E569">
        <v>1</v>
      </c>
      <c r="F569" t="s">
        <v>5819</v>
      </c>
      <c r="G569" s="6">
        <v>1.0093965709923001</v>
      </c>
      <c r="H569">
        <v>6.3724604341497501E-2</v>
      </c>
    </row>
    <row r="570" spans="1:8" x14ac:dyDescent="0.25">
      <c r="A570" t="s">
        <v>6147</v>
      </c>
      <c r="B570" t="s">
        <v>5753</v>
      </c>
      <c r="C570" s="20">
        <v>9</v>
      </c>
      <c r="D570" t="s">
        <v>47</v>
      </c>
      <c r="E570">
        <v>1</v>
      </c>
      <c r="F570" t="s">
        <v>5819</v>
      </c>
      <c r="G570" s="6">
        <v>0.79744614252537205</v>
      </c>
      <c r="H570">
        <v>0.38467646836487102</v>
      </c>
    </row>
    <row r="571" spans="1:8" x14ac:dyDescent="0.25">
      <c r="A571" t="s">
        <v>6148</v>
      </c>
      <c r="B571" t="s">
        <v>5755</v>
      </c>
      <c r="C571" s="20">
        <v>9</v>
      </c>
      <c r="D571" t="s">
        <v>47</v>
      </c>
      <c r="E571">
        <v>1</v>
      </c>
      <c r="F571" t="s">
        <v>5819</v>
      </c>
      <c r="G571" s="6">
        <v>0.26585154662219801</v>
      </c>
      <c r="H571">
        <v>3.35912099034067E-2</v>
      </c>
    </row>
    <row r="572" spans="1:8" x14ac:dyDescent="0.25">
      <c r="A572" t="s">
        <v>6149</v>
      </c>
      <c r="B572" t="s">
        <v>5757</v>
      </c>
      <c r="C572" s="20">
        <v>9</v>
      </c>
      <c r="D572" t="s">
        <v>47</v>
      </c>
      <c r="E572">
        <v>1</v>
      </c>
      <c r="F572" t="s">
        <v>5819</v>
      </c>
      <c r="G572" s="6">
        <v>0.95076211003861999</v>
      </c>
      <c r="H572">
        <v>6.5840126531256205E-2</v>
      </c>
    </row>
    <row r="573" spans="1:8" x14ac:dyDescent="0.25">
      <c r="A573" t="s">
        <v>6150</v>
      </c>
      <c r="B573" t="s">
        <v>5759</v>
      </c>
      <c r="C573" s="20">
        <v>9</v>
      </c>
      <c r="D573" t="s">
        <v>8</v>
      </c>
      <c r="E573">
        <v>1</v>
      </c>
      <c r="F573" t="s">
        <v>5819</v>
      </c>
      <c r="G573" s="6">
        <v>0.39495576406948502</v>
      </c>
      <c r="H573">
        <v>6.2958760346152401E-3</v>
      </c>
    </row>
    <row r="574" spans="1:8" x14ac:dyDescent="0.25">
      <c r="A574" t="s">
        <v>6151</v>
      </c>
      <c r="B574" t="s">
        <v>5761</v>
      </c>
      <c r="C574" s="20">
        <v>9</v>
      </c>
      <c r="D574" t="s">
        <v>8</v>
      </c>
      <c r="E574">
        <v>1</v>
      </c>
      <c r="F574" t="s">
        <v>5819</v>
      </c>
      <c r="G574" s="6">
        <v>0.77350995564805203</v>
      </c>
      <c r="H574">
        <v>0.42239480412532499</v>
      </c>
    </row>
    <row r="575" spans="1:8" x14ac:dyDescent="0.25">
      <c r="A575" t="s">
        <v>6152</v>
      </c>
      <c r="B575" t="s">
        <v>5763</v>
      </c>
      <c r="C575" s="20">
        <v>9</v>
      </c>
      <c r="D575" t="s">
        <v>8</v>
      </c>
      <c r="E575">
        <v>1</v>
      </c>
      <c r="F575" t="s">
        <v>5819</v>
      </c>
      <c r="G575" s="6">
        <v>0.22485926783771301</v>
      </c>
      <c r="H575">
        <v>4.4872704818695403E-2</v>
      </c>
    </row>
    <row r="576" spans="1:8" x14ac:dyDescent="0.25">
      <c r="A576" t="s">
        <v>6153</v>
      </c>
      <c r="B576" t="s">
        <v>5765</v>
      </c>
      <c r="C576" s="20">
        <v>9</v>
      </c>
      <c r="D576" t="s">
        <v>8</v>
      </c>
      <c r="E576">
        <v>1</v>
      </c>
      <c r="F576" t="s">
        <v>5819</v>
      </c>
      <c r="G576" s="6">
        <v>0.61557930090347301</v>
      </c>
      <c r="H576">
        <v>0.28891905836236798</v>
      </c>
    </row>
    <row r="577" spans="1:8" x14ac:dyDescent="0.25">
      <c r="A577" t="s">
        <v>6154</v>
      </c>
      <c r="B577" t="s">
        <v>5767</v>
      </c>
      <c r="C577" s="20">
        <v>9</v>
      </c>
      <c r="D577" t="s">
        <v>8</v>
      </c>
      <c r="E577">
        <v>1</v>
      </c>
      <c r="F577" t="s">
        <v>5819</v>
      </c>
      <c r="G577" s="6">
        <v>0.25116922753169502</v>
      </c>
      <c r="H577">
        <v>0.116697305527401</v>
      </c>
    </row>
    <row r="578" spans="1:8" x14ac:dyDescent="0.25">
      <c r="A578" t="s">
        <v>6155</v>
      </c>
      <c r="B578" t="s">
        <v>5769</v>
      </c>
      <c r="C578" s="20">
        <v>9</v>
      </c>
      <c r="D578" t="s">
        <v>8</v>
      </c>
      <c r="E578">
        <v>1</v>
      </c>
      <c r="F578" t="s">
        <v>5819</v>
      </c>
      <c r="G578" s="6">
        <v>0.52851473907746904</v>
      </c>
      <c r="H578">
        <v>0.47990482677929802</v>
      </c>
    </row>
    <row r="579" spans="1:8" x14ac:dyDescent="0.25">
      <c r="A579" t="s">
        <v>6156</v>
      </c>
      <c r="B579" t="s">
        <v>5771</v>
      </c>
      <c r="C579" s="20">
        <v>9</v>
      </c>
      <c r="D579" t="s">
        <v>8</v>
      </c>
      <c r="E579">
        <v>1</v>
      </c>
      <c r="F579" t="s">
        <v>5819</v>
      </c>
      <c r="G579" s="6">
        <v>-2.0720061792680302</v>
      </c>
      <c r="H579">
        <v>0.264796487191793</v>
      </c>
    </row>
    <row r="580" spans="1:8" x14ac:dyDescent="0.25">
      <c r="A580" t="s">
        <v>6157</v>
      </c>
      <c r="B580" t="s">
        <v>5773</v>
      </c>
      <c r="C580" s="20">
        <v>9</v>
      </c>
      <c r="D580" t="s">
        <v>8</v>
      </c>
      <c r="E580">
        <v>1</v>
      </c>
      <c r="F580" t="s">
        <v>5819</v>
      </c>
      <c r="G580" s="6">
        <v>-0.14596518630833899</v>
      </c>
      <c r="H580">
        <v>0.174026390406718</v>
      </c>
    </row>
    <row r="581" spans="1:8" x14ac:dyDescent="0.25">
      <c r="A581" t="s">
        <v>6158</v>
      </c>
      <c r="B581" t="s">
        <v>5775</v>
      </c>
      <c r="C581" s="20">
        <v>9</v>
      </c>
      <c r="D581" t="s">
        <v>8</v>
      </c>
      <c r="E581">
        <v>1</v>
      </c>
      <c r="F581" t="s">
        <v>5819</v>
      </c>
      <c r="G581" s="6">
        <v>-0.42385583572975499</v>
      </c>
      <c r="H581">
        <v>0.200960009813938</v>
      </c>
    </row>
    <row r="582" spans="1:8" x14ac:dyDescent="0.25">
      <c r="A582" t="s">
        <v>6159</v>
      </c>
      <c r="B582" t="s">
        <v>5777</v>
      </c>
      <c r="C582" s="20">
        <v>9</v>
      </c>
      <c r="D582" t="s">
        <v>8</v>
      </c>
      <c r="E582">
        <v>1</v>
      </c>
      <c r="F582" t="s">
        <v>5819</v>
      </c>
      <c r="G582" s="6">
        <v>0.92858606125012799</v>
      </c>
      <c r="H582">
        <v>0.17869584147489301</v>
      </c>
    </row>
    <row r="583" spans="1:8" x14ac:dyDescent="0.25">
      <c r="A583" t="s">
        <v>6160</v>
      </c>
      <c r="B583" t="s">
        <v>5779</v>
      </c>
      <c r="C583" s="20">
        <v>9</v>
      </c>
      <c r="D583" t="s">
        <v>8</v>
      </c>
      <c r="E583">
        <v>1</v>
      </c>
      <c r="F583" t="s">
        <v>5819</v>
      </c>
      <c r="G583" s="6">
        <v>-0.23782544357254201</v>
      </c>
      <c r="H583">
        <v>0.16353504910576</v>
      </c>
    </row>
    <row r="584" spans="1:8" x14ac:dyDescent="0.25">
      <c r="A584" t="s">
        <v>6161</v>
      </c>
      <c r="B584" t="s">
        <v>5781</v>
      </c>
      <c r="C584" s="20">
        <v>9</v>
      </c>
      <c r="D584" t="s">
        <v>8</v>
      </c>
      <c r="E584">
        <v>1</v>
      </c>
      <c r="F584" t="s">
        <v>5819</v>
      </c>
      <c r="G584" s="6">
        <v>0.81322666916030095</v>
      </c>
      <c r="H584">
        <v>0.15588543830249599</v>
      </c>
    </row>
    <row r="585" spans="1:8" x14ac:dyDescent="0.25">
      <c r="A585" t="s">
        <v>6162</v>
      </c>
      <c r="B585" t="s">
        <v>5783</v>
      </c>
      <c r="C585" s="20">
        <v>9</v>
      </c>
      <c r="D585" t="s">
        <v>8</v>
      </c>
      <c r="E585">
        <v>1</v>
      </c>
      <c r="F585" t="s">
        <v>5819</v>
      </c>
      <c r="G585" s="6">
        <v>0.71746012543344995</v>
      </c>
      <c r="H585">
        <v>0.11375380353136701</v>
      </c>
    </row>
    <row r="586" spans="1:8" x14ac:dyDescent="0.25">
      <c r="A586" t="s">
        <v>6163</v>
      </c>
      <c r="B586" t="s">
        <v>5785</v>
      </c>
      <c r="C586" s="20">
        <v>9</v>
      </c>
      <c r="D586" t="s">
        <v>8</v>
      </c>
      <c r="E586">
        <v>1</v>
      </c>
      <c r="F586" t="s">
        <v>5819</v>
      </c>
      <c r="G586" s="6">
        <v>0.32001554638582702</v>
      </c>
      <c r="H586">
        <v>0.1040632865901</v>
      </c>
    </row>
    <row r="587" spans="1:8" x14ac:dyDescent="0.25">
      <c r="A587" t="s">
        <v>6164</v>
      </c>
      <c r="B587" t="s">
        <v>5787</v>
      </c>
      <c r="C587" s="20">
        <v>9</v>
      </c>
      <c r="D587" t="s">
        <v>8</v>
      </c>
      <c r="E587">
        <v>1</v>
      </c>
      <c r="F587" t="s">
        <v>5819</v>
      </c>
      <c r="G587" s="6">
        <v>-0.29865302541998201</v>
      </c>
      <c r="H587">
        <v>0.16033947013904901</v>
      </c>
    </row>
    <row r="588" spans="1:8" x14ac:dyDescent="0.25">
      <c r="A588" t="s">
        <v>6165</v>
      </c>
      <c r="B588" t="s">
        <v>5789</v>
      </c>
      <c r="C588" s="20">
        <v>9</v>
      </c>
      <c r="D588" t="s">
        <v>8</v>
      </c>
      <c r="E588">
        <v>1</v>
      </c>
      <c r="F588" t="s">
        <v>5819</v>
      </c>
      <c r="G588" s="6">
        <v>0.89871872650858098</v>
      </c>
      <c r="H588">
        <v>0.26765418892068699</v>
      </c>
    </row>
    <row r="589" spans="1:8" x14ac:dyDescent="0.25">
      <c r="A589" t="s">
        <v>6166</v>
      </c>
      <c r="B589" t="s">
        <v>5791</v>
      </c>
      <c r="C589" s="20">
        <v>9</v>
      </c>
      <c r="D589" t="s">
        <v>8</v>
      </c>
      <c r="E589">
        <v>1</v>
      </c>
      <c r="F589" t="s">
        <v>5819</v>
      </c>
      <c r="G589" s="6">
        <v>-3.6576608414244598</v>
      </c>
      <c r="H589">
        <v>0.39136481391976902</v>
      </c>
    </row>
    <row r="590" spans="1:8" x14ac:dyDescent="0.25">
      <c r="A590" t="s">
        <v>6167</v>
      </c>
      <c r="B590" t="s">
        <v>5793</v>
      </c>
      <c r="C590" s="20">
        <v>9</v>
      </c>
      <c r="D590" t="s">
        <v>8</v>
      </c>
      <c r="E590">
        <v>1</v>
      </c>
      <c r="F590" t="s">
        <v>5819</v>
      </c>
      <c r="G590" s="6">
        <v>0.81658873432384804</v>
      </c>
      <c r="H590">
        <v>0.416540382905215</v>
      </c>
    </row>
    <row r="591" spans="1:8" x14ac:dyDescent="0.25">
      <c r="A591" t="s">
        <v>6168</v>
      </c>
      <c r="B591" t="s">
        <v>5795</v>
      </c>
      <c r="C591" s="20">
        <v>9</v>
      </c>
      <c r="D591" t="s">
        <v>8</v>
      </c>
      <c r="E591">
        <v>1</v>
      </c>
      <c r="F591" t="s">
        <v>5819</v>
      </c>
      <c r="G591" s="6">
        <v>-3.5922940053510199</v>
      </c>
      <c r="H591">
        <v>0.19597124080381201</v>
      </c>
    </row>
    <row r="592" spans="1:8" x14ac:dyDescent="0.25">
      <c r="A592" t="s">
        <v>6169</v>
      </c>
      <c r="B592" t="s">
        <v>5797</v>
      </c>
      <c r="C592" s="20">
        <v>9</v>
      </c>
      <c r="D592" t="s">
        <v>8</v>
      </c>
      <c r="E592">
        <v>1</v>
      </c>
      <c r="F592" t="s">
        <v>5819</v>
      </c>
      <c r="G592" s="6">
        <v>0.90949938740328695</v>
      </c>
      <c r="H592">
        <v>0.14710236480820199</v>
      </c>
    </row>
    <row r="593" spans="1:8" x14ac:dyDescent="0.25">
      <c r="A593" t="s">
        <v>6170</v>
      </c>
      <c r="B593" t="s">
        <v>5799</v>
      </c>
      <c r="C593" s="20">
        <v>9</v>
      </c>
      <c r="D593" t="s">
        <v>8</v>
      </c>
      <c r="E593">
        <v>1</v>
      </c>
      <c r="F593" t="s">
        <v>5819</v>
      </c>
      <c r="G593" s="6">
        <v>1.08038676718615</v>
      </c>
      <c r="H593">
        <v>0.298560914445054</v>
      </c>
    </row>
    <row r="594" spans="1:8" x14ac:dyDescent="0.25">
      <c r="A594" t="s">
        <v>6171</v>
      </c>
      <c r="B594" t="s">
        <v>5801</v>
      </c>
      <c r="C594" s="20">
        <v>9</v>
      </c>
      <c r="D594" t="s">
        <v>8</v>
      </c>
      <c r="E594">
        <v>1</v>
      </c>
      <c r="F594" t="s">
        <v>5819</v>
      </c>
      <c r="G594" s="6">
        <v>0.68743132598877499</v>
      </c>
      <c r="H594">
        <v>4.3863377602194199E-2</v>
      </c>
    </row>
    <row r="595" spans="1:8" x14ac:dyDescent="0.25">
      <c r="A595" t="s">
        <v>6172</v>
      </c>
      <c r="B595" t="s">
        <v>5803</v>
      </c>
      <c r="C595" s="20">
        <v>9</v>
      </c>
      <c r="D595" t="s">
        <v>8</v>
      </c>
      <c r="E595">
        <v>1</v>
      </c>
      <c r="F595" t="s">
        <v>5819</v>
      </c>
      <c r="G595" s="6">
        <v>-0.39182733857743202</v>
      </c>
      <c r="H595">
        <v>0.17587338162426899</v>
      </c>
    </row>
    <row r="596" spans="1:8" x14ac:dyDescent="0.25">
      <c r="A596" t="s">
        <v>6173</v>
      </c>
      <c r="B596" t="s">
        <v>5805</v>
      </c>
      <c r="C596" s="20">
        <v>9</v>
      </c>
      <c r="D596" t="s">
        <v>8</v>
      </c>
      <c r="E596">
        <v>1</v>
      </c>
      <c r="F596" t="s">
        <v>5819</v>
      </c>
      <c r="G596" s="6">
        <v>0.80073670108428796</v>
      </c>
      <c r="H596">
        <v>1.5394888797789501E-3</v>
      </c>
    </row>
    <row r="597" spans="1:8" x14ac:dyDescent="0.25">
      <c r="A597" t="s">
        <v>6174</v>
      </c>
      <c r="B597" t="s">
        <v>5807</v>
      </c>
      <c r="C597" s="20">
        <v>9</v>
      </c>
      <c r="D597" t="s">
        <v>8</v>
      </c>
      <c r="E597">
        <v>1</v>
      </c>
      <c r="F597" t="s">
        <v>5819</v>
      </c>
      <c r="G597" s="6">
        <v>-4.1785709292717801</v>
      </c>
      <c r="H597">
        <v>5.6030564333261097E-2</v>
      </c>
    </row>
    <row r="598" spans="1:8" x14ac:dyDescent="0.25">
      <c r="A598" t="s">
        <v>6175</v>
      </c>
      <c r="B598" t="s">
        <v>5809</v>
      </c>
      <c r="C598" s="20">
        <v>9</v>
      </c>
      <c r="D598" t="s">
        <v>8</v>
      </c>
      <c r="E598">
        <v>1</v>
      </c>
      <c r="F598" t="s">
        <v>5819</v>
      </c>
      <c r="G598" s="6">
        <v>0.58217518749715902</v>
      </c>
      <c r="H598">
        <v>0.20723965544185699</v>
      </c>
    </row>
    <row r="599" spans="1:8" x14ac:dyDescent="0.25">
      <c r="A599" t="s">
        <v>6176</v>
      </c>
      <c r="B599" t="s">
        <v>5811</v>
      </c>
      <c r="C599" s="20">
        <v>9</v>
      </c>
      <c r="D599" t="s">
        <v>8</v>
      </c>
      <c r="E599">
        <v>1</v>
      </c>
      <c r="F599" t="s">
        <v>5819</v>
      </c>
      <c r="G599" s="6">
        <v>-2.3166372847512098</v>
      </c>
      <c r="H599">
        <v>0.22834110159495599</v>
      </c>
    </row>
    <row r="600" spans="1:8" x14ac:dyDescent="0.25">
      <c r="A600" t="s">
        <v>6177</v>
      </c>
      <c r="B600" t="s">
        <v>5813</v>
      </c>
      <c r="C600" s="20">
        <v>9</v>
      </c>
      <c r="D600" t="s">
        <v>8</v>
      </c>
      <c r="E600">
        <v>1</v>
      </c>
      <c r="F600" t="s">
        <v>5819</v>
      </c>
      <c r="G600" s="6">
        <v>0.70718291717912496</v>
      </c>
      <c r="H600">
        <v>4.6020150073681203E-2</v>
      </c>
    </row>
    <row r="601" spans="1:8" x14ac:dyDescent="0.25">
      <c r="A601" t="s">
        <v>6178</v>
      </c>
      <c r="B601" t="s">
        <v>5815</v>
      </c>
      <c r="C601" s="20">
        <v>9</v>
      </c>
      <c r="D601" t="s">
        <v>47</v>
      </c>
      <c r="E601">
        <v>1</v>
      </c>
      <c r="F601" t="s">
        <v>5819</v>
      </c>
      <c r="G601" s="6">
        <v>0.572003950523156</v>
      </c>
      <c r="H601">
        <v>0.31521496256905701</v>
      </c>
    </row>
    <row r="602" spans="1:8" x14ac:dyDescent="0.25">
      <c r="A602" t="s">
        <v>6179</v>
      </c>
      <c r="B602" t="s">
        <v>5817</v>
      </c>
      <c r="C602" s="20">
        <v>9</v>
      </c>
      <c r="D602" t="s">
        <v>8</v>
      </c>
      <c r="E602">
        <v>1</v>
      </c>
      <c r="F602" t="s">
        <v>5819</v>
      </c>
      <c r="G602" s="6">
        <v>0.67927853833386898</v>
      </c>
      <c r="H602">
        <v>0.56003425914383997</v>
      </c>
    </row>
    <row r="603" spans="1:8" x14ac:dyDescent="0.25">
      <c r="A603" t="s">
        <v>6180</v>
      </c>
      <c r="B603" t="s">
        <v>5821</v>
      </c>
      <c r="C603" s="20">
        <v>9</v>
      </c>
      <c r="D603" t="s">
        <v>8</v>
      </c>
      <c r="E603">
        <v>1</v>
      </c>
      <c r="F603" t="s">
        <v>5819</v>
      </c>
      <c r="G603" s="6">
        <v>0.62090816675359795</v>
      </c>
      <c r="H603">
        <v>0.42572124764880098</v>
      </c>
    </row>
    <row r="604" spans="1:8" x14ac:dyDescent="0.25">
      <c r="A604" t="s">
        <v>6770</v>
      </c>
      <c r="B604" t="s">
        <v>5696</v>
      </c>
      <c r="C604" s="20">
        <v>10</v>
      </c>
      <c r="D604" t="s">
        <v>8</v>
      </c>
      <c r="E604">
        <v>1</v>
      </c>
      <c r="F604" t="s">
        <v>5785</v>
      </c>
      <c r="G604" s="6">
        <v>0.53079070026993203</v>
      </c>
      <c r="H604">
        <v>0.28675104701593201</v>
      </c>
    </row>
    <row r="605" spans="1:8" x14ac:dyDescent="0.25">
      <c r="A605" t="s">
        <v>6771</v>
      </c>
      <c r="B605" t="s">
        <v>5699</v>
      </c>
      <c r="C605" s="20">
        <v>10</v>
      </c>
      <c r="D605" t="s">
        <v>8</v>
      </c>
      <c r="E605">
        <v>1</v>
      </c>
      <c r="F605" t="s">
        <v>5785</v>
      </c>
      <c r="G605" s="6">
        <v>-0.30723130659147901</v>
      </c>
      <c r="H605">
        <v>0.65539790090794903</v>
      </c>
    </row>
    <row r="606" spans="1:8" x14ac:dyDescent="0.25">
      <c r="A606" t="s">
        <v>6772</v>
      </c>
      <c r="B606" t="s">
        <v>5701</v>
      </c>
      <c r="C606" s="20">
        <v>10</v>
      </c>
      <c r="D606" t="s">
        <v>8</v>
      </c>
      <c r="E606">
        <v>1</v>
      </c>
      <c r="F606" t="s">
        <v>5785</v>
      </c>
      <c r="G606" s="6">
        <v>-4.42525093214448</v>
      </c>
      <c r="H606">
        <v>0.79469473696313697</v>
      </c>
    </row>
    <row r="607" spans="1:8" x14ac:dyDescent="0.25">
      <c r="A607" t="s">
        <v>6773</v>
      </c>
      <c r="B607" t="s">
        <v>5703</v>
      </c>
      <c r="C607" s="20">
        <v>10</v>
      </c>
      <c r="D607" t="s">
        <v>8</v>
      </c>
      <c r="E607">
        <v>1</v>
      </c>
      <c r="F607" t="s">
        <v>5785</v>
      </c>
      <c r="G607" s="6">
        <v>0.28151173174496402</v>
      </c>
      <c r="H607">
        <v>0.16426803270725501</v>
      </c>
    </row>
    <row r="608" spans="1:8" x14ac:dyDescent="0.25">
      <c r="A608" t="s">
        <v>6774</v>
      </c>
      <c r="B608" t="s">
        <v>5705</v>
      </c>
      <c r="C608" s="20">
        <v>10</v>
      </c>
      <c r="D608" t="s">
        <v>8</v>
      </c>
      <c r="E608">
        <v>1</v>
      </c>
      <c r="F608" t="s">
        <v>5785</v>
      </c>
      <c r="G608" s="6">
        <v>0.28140359230063</v>
      </c>
      <c r="H608">
        <v>0.117420942281737</v>
      </c>
    </row>
    <row r="609" spans="1:8" x14ac:dyDescent="0.25">
      <c r="A609" t="s">
        <v>6775</v>
      </c>
      <c r="B609" t="s">
        <v>5707</v>
      </c>
      <c r="C609" s="20">
        <v>10</v>
      </c>
      <c r="D609" t="s">
        <v>8</v>
      </c>
      <c r="E609">
        <v>1</v>
      </c>
      <c r="F609" t="s">
        <v>5785</v>
      </c>
      <c r="G609" s="6">
        <v>0.93429639143950005</v>
      </c>
      <c r="H609">
        <v>0.17357996355942901</v>
      </c>
    </row>
    <row r="610" spans="1:8" x14ac:dyDescent="0.25">
      <c r="A610" t="s">
        <v>6776</v>
      </c>
      <c r="B610" t="s">
        <v>5709</v>
      </c>
      <c r="C610" s="20">
        <v>10</v>
      </c>
      <c r="D610" t="s">
        <v>8</v>
      </c>
      <c r="E610">
        <v>1</v>
      </c>
      <c r="F610" t="s">
        <v>5785</v>
      </c>
      <c r="G610" s="6">
        <v>-2.7171755335516199</v>
      </c>
      <c r="H610">
        <v>7.9707454142592907E-2</v>
      </c>
    </row>
    <row r="611" spans="1:8" x14ac:dyDescent="0.25">
      <c r="A611" t="s">
        <v>6777</v>
      </c>
      <c r="B611" t="s">
        <v>5711</v>
      </c>
      <c r="C611" s="20">
        <v>10</v>
      </c>
      <c r="D611" t="s">
        <v>8</v>
      </c>
      <c r="E611">
        <v>1</v>
      </c>
      <c r="F611" t="s">
        <v>5785</v>
      </c>
      <c r="G611" s="6">
        <v>0.71755308556191799</v>
      </c>
      <c r="H611">
        <v>0.15997856494420701</v>
      </c>
    </row>
    <row r="612" spans="1:8" x14ac:dyDescent="0.25">
      <c r="A612" t="s">
        <v>6778</v>
      </c>
      <c r="B612" t="s">
        <v>5713</v>
      </c>
      <c r="C612" s="20">
        <v>10</v>
      </c>
      <c r="D612" t="s">
        <v>8</v>
      </c>
      <c r="E612">
        <v>1</v>
      </c>
      <c r="F612" t="s">
        <v>5785</v>
      </c>
      <c r="G612" s="6">
        <v>0.64872068415186401</v>
      </c>
      <c r="H612">
        <v>0.26795283190775998</v>
      </c>
    </row>
    <row r="613" spans="1:8" x14ac:dyDescent="0.25">
      <c r="A613" t="s">
        <v>6779</v>
      </c>
      <c r="B613" t="s">
        <v>5715</v>
      </c>
      <c r="C613" s="20">
        <v>10</v>
      </c>
      <c r="D613" t="s">
        <v>8</v>
      </c>
      <c r="E613">
        <v>1</v>
      </c>
      <c r="F613" t="s">
        <v>5785</v>
      </c>
      <c r="G613" s="6">
        <v>-2.94178401915911</v>
      </c>
      <c r="H613">
        <v>0.56356145143854497</v>
      </c>
    </row>
    <row r="614" spans="1:8" x14ac:dyDescent="0.25">
      <c r="A614" t="s">
        <v>6780</v>
      </c>
      <c r="B614" t="s">
        <v>5717</v>
      </c>
      <c r="C614" s="20">
        <v>10</v>
      </c>
      <c r="D614" t="s">
        <v>8</v>
      </c>
      <c r="E614">
        <v>1</v>
      </c>
      <c r="F614" t="s">
        <v>5785</v>
      </c>
      <c r="G614" s="6">
        <v>-4.1798902060812297</v>
      </c>
      <c r="H614">
        <v>0.25117574503232898</v>
      </c>
    </row>
    <row r="615" spans="1:8" x14ac:dyDescent="0.25">
      <c r="A615" t="s">
        <v>6781</v>
      </c>
      <c r="B615" t="s">
        <v>5719</v>
      </c>
      <c r="C615" s="20">
        <v>10</v>
      </c>
      <c r="D615" t="s">
        <v>8</v>
      </c>
      <c r="E615">
        <v>1</v>
      </c>
      <c r="F615" t="s">
        <v>5785</v>
      </c>
      <c r="G615" s="6">
        <v>1.0429045043431999</v>
      </c>
      <c r="H615">
        <v>0.30320991944233899</v>
      </c>
    </row>
    <row r="616" spans="1:8" x14ac:dyDescent="0.25">
      <c r="A616" t="s">
        <v>6782</v>
      </c>
      <c r="B616" t="s">
        <v>5721</v>
      </c>
      <c r="C616" s="20">
        <v>10</v>
      </c>
      <c r="D616" t="s">
        <v>8</v>
      </c>
      <c r="E616">
        <v>1</v>
      </c>
      <c r="F616" t="s">
        <v>5785</v>
      </c>
      <c r="G616" s="6">
        <v>1.1200275424542501</v>
      </c>
      <c r="H616">
        <v>1.3188985498080801E-2</v>
      </c>
    </row>
    <row r="617" spans="1:8" x14ac:dyDescent="0.25">
      <c r="A617" t="s">
        <v>6783</v>
      </c>
      <c r="B617" t="s">
        <v>5723</v>
      </c>
      <c r="C617" s="20">
        <v>10</v>
      </c>
      <c r="D617" t="s">
        <v>8</v>
      </c>
      <c r="E617">
        <v>1</v>
      </c>
      <c r="F617" t="s">
        <v>5785</v>
      </c>
      <c r="G617" s="6">
        <v>0.278077179639105</v>
      </c>
      <c r="H617">
        <v>0.31031734015845902</v>
      </c>
    </row>
    <row r="618" spans="1:8" x14ac:dyDescent="0.25">
      <c r="A618" t="s">
        <v>6784</v>
      </c>
      <c r="B618" t="s">
        <v>5697</v>
      </c>
      <c r="C618" s="20">
        <v>10</v>
      </c>
      <c r="D618" t="s">
        <v>8</v>
      </c>
      <c r="E618">
        <v>1</v>
      </c>
      <c r="F618" t="s">
        <v>5785</v>
      </c>
      <c r="G618" s="6">
        <v>-2.5180957060341802</v>
      </c>
      <c r="H618">
        <v>0.10029356477606501</v>
      </c>
    </row>
    <row r="619" spans="1:8" x14ac:dyDescent="0.25">
      <c r="A619" t="s">
        <v>6785</v>
      </c>
      <c r="B619" t="s">
        <v>5725</v>
      </c>
      <c r="C619" s="20">
        <v>10</v>
      </c>
      <c r="D619" t="s">
        <v>8</v>
      </c>
      <c r="E619">
        <v>1</v>
      </c>
      <c r="F619" t="s">
        <v>5785</v>
      </c>
      <c r="G619" s="6">
        <v>0.80990267004191396</v>
      </c>
      <c r="H619">
        <v>0.190930703559957</v>
      </c>
    </row>
    <row r="620" spans="1:8" x14ac:dyDescent="0.25">
      <c r="A620" t="s">
        <v>6786</v>
      </c>
      <c r="B620" t="s">
        <v>5727</v>
      </c>
      <c r="C620" s="20">
        <v>10</v>
      </c>
      <c r="D620" t="s">
        <v>8</v>
      </c>
      <c r="E620">
        <v>1</v>
      </c>
      <c r="F620" t="s">
        <v>5785</v>
      </c>
      <c r="G620" s="6">
        <v>0.68051072640119803</v>
      </c>
      <c r="H620">
        <v>0.55731398997451298</v>
      </c>
    </row>
    <row r="621" spans="1:8" x14ac:dyDescent="0.25">
      <c r="A621" t="s">
        <v>6787</v>
      </c>
      <c r="B621" t="s">
        <v>5729</v>
      </c>
      <c r="C621" s="20">
        <v>10</v>
      </c>
      <c r="D621" t="s">
        <v>8</v>
      </c>
      <c r="E621">
        <v>1</v>
      </c>
      <c r="F621" t="s">
        <v>5785</v>
      </c>
      <c r="G621" s="6">
        <v>0.81163888624346203</v>
      </c>
      <c r="H621">
        <v>0.1406486432913</v>
      </c>
    </row>
    <row r="622" spans="1:8" x14ac:dyDescent="0.25">
      <c r="A622" t="s">
        <v>6788</v>
      </c>
      <c r="B622" t="s">
        <v>5731</v>
      </c>
      <c r="C622" s="20">
        <v>10</v>
      </c>
      <c r="D622" t="s">
        <v>8</v>
      </c>
      <c r="E622">
        <v>1</v>
      </c>
      <c r="F622" t="s">
        <v>5785</v>
      </c>
      <c r="G622" s="6">
        <v>-2.8951922892117299</v>
      </c>
      <c r="H622">
        <v>0.53871227158815704</v>
      </c>
    </row>
    <row r="623" spans="1:8" x14ac:dyDescent="0.25">
      <c r="A623" t="s">
        <v>6789</v>
      </c>
      <c r="B623" t="s">
        <v>5733</v>
      </c>
      <c r="C623" s="20">
        <v>10</v>
      </c>
      <c r="D623" t="s">
        <v>8</v>
      </c>
      <c r="E623">
        <v>1</v>
      </c>
      <c r="F623" t="s">
        <v>5785</v>
      </c>
      <c r="G623" s="6">
        <v>0.918189901097062</v>
      </c>
      <c r="H623">
        <v>0.578690319306987</v>
      </c>
    </row>
    <row r="624" spans="1:8" x14ac:dyDescent="0.25">
      <c r="A624" t="s">
        <v>6790</v>
      </c>
      <c r="B624" t="s">
        <v>5735</v>
      </c>
      <c r="C624" s="20">
        <v>10</v>
      </c>
      <c r="D624" t="s">
        <v>8</v>
      </c>
      <c r="E624">
        <v>1</v>
      </c>
      <c r="F624" t="s">
        <v>5785</v>
      </c>
      <c r="G624" s="6">
        <v>1.1591027191181</v>
      </c>
      <c r="H624">
        <v>0.87079069855040203</v>
      </c>
    </row>
    <row r="625" spans="1:8" x14ac:dyDescent="0.25">
      <c r="A625" t="s">
        <v>6791</v>
      </c>
      <c r="B625" t="s">
        <v>5737</v>
      </c>
      <c r="C625" s="20">
        <v>10</v>
      </c>
      <c r="D625" t="s">
        <v>8</v>
      </c>
      <c r="E625">
        <v>1</v>
      </c>
      <c r="F625" t="s">
        <v>5785</v>
      </c>
      <c r="G625" s="6">
        <v>-0.18799702010903999</v>
      </c>
      <c r="H625">
        <v>0.314765146008055</v>
      </c>
    </row>
    <row r="626" spans="1:8" x14ac:dyDescent="0.25">
      <c r="A626" t="s">
        <v>6792</v>
      </c>
      <c r="B626" t="s">
        <v>5739</v>
      </c>
      <c r="C626" s="20">
        <v>10</v>
      </c>
      <c r="D626" t="s">
        <v>8</v>
      </c>
      <c r="E626">
        <v>1</v>
      </c>
      <c r="F626" t="s">
        <v>5785</v>
      </c>
      <c r="G626" s="6">
        <v>0.97566624558755899</v>
      </c>
      <c r="H626">
        <v>0.22481204312075001</v>
      </c>
    </row>
    <row r="627" spans="1:8" x14ac:dyDescent="0.25">
      <c r="A627" t="s">
        <v>6793</v>
      </c>
      <c r="B627" t="s">
        <v>5741</v>
      </c>
      <c r="C627" s="20">
        <v>10</v>
      </c>
      <c r="D627" t="s">
        <v>8</v>
      </c>
      <c r="E627">
        <v>1</v>
      </c>
      <c r="F627" t="s">
        <v>5785</v>
      </c>
      <c r="G627" s="6">
        <v>1.1259400149374901</v>
      </c>
      <c r="H627">
        <v>0.47228896685921201</v>
      </c>
    </row>
    <row r="628" spans="1:8" x14ac:dyDescent="0.25">
      <c r="A628" t="s">
        <v>6794</v>
      </c>
      <c r="B628" t="s">
        <v>5743</v>
      </c>
      <c r="C628" s="20">
        <v>10</v>
      </c>
      <c r="D628" t="s">
        <v>8</v>
      </c>
      <c r="E628">
        <v>1</v>
      </c>
      <c r="F628" t="s">
        <v>5785</v>
      </c>
      <c r="G628" s="6">
        <v>0.41219282732788098</v>
      </c>
      <c r="H628">
        <v>0.161767697792711</v>
      </c>
    </row>
    <row r="629" spans="1:8" x14ac:dyDescent="0.25">
      <c r="A629" t="s">
        <v>6795</v>
      </c>
      <c r="B629" t="s">
        <v>5745</v>
      </c>
      <c r="C629" s="20">
        <v>10</v>
      </c>
      <c r="D629" t="s">
        <v>8</v>
      </c>
      <c r="E629">
        <v>1</v>
      </c>
      <c r="F629" t="s">
        <v>5785</v>
      </c>
      <c r="G629" s="6">
        <v>0.79940235441391805</v>
      </c>
      <c r="H629">
        <v>0.16229181761636599</v>
      </c>
    </row>
    <row r="630" spans="1:8" x14ac:dyDescent="0.25">
      <c r="A630" t="s">
        <v>6796</v>
      </c>
      <c r="B630" t="s">
        <v>5747</v>
      </c>
      <c r="C630" s="20">
        <v>10</v>
      </c>
      <c r="D630" t="s">
        <v>8</v>
      </c>
      <c r="E630">
        <v>1</v>
      </c>
      <c r="F630" t="s">
        <v>5785</v>
      </c>
      <c r="G630" s="6">
        <v>-0.42288744234452702</v>
      </c>
      <c r="H630">
        <v>0.21556079443245099</v>
      </c>
    </row>
    <row r="631" spans="1:8" x14ac:dyDescent="0.25">
      <c r="A631" t="s">
        <v>6797</v>
      </c>
      <c r="B631" t="s">
        <v>5749</v>
      </c>
      <c r="C631" s="20">
        <v>10</v>
      </c>
      <c r="D631" t="s">
        <v>8</v>
      </c>
      <c r="E631">
        <v>1</v>
      </c>
      <c r="F631" t="s">
        <v>5785</v>
      </c>
      <c r="G631" s="6">
        <v>0.72713412686809198</v>
      </c>
      <c r="H631">
        <v>3.2558237608252903E-2</v>
      </c>
    </row>
    <row r="632" spans="1:8" x14ac:dyDescent="0.25">
      <c r="A632" t="s">
        <v>6798</v>
      </c>
      <c r="B632" t="s">
        <v>5751</v>
      </c>
      <c r="C632" s="20">
        <v>10</v>
      </c>
      <c r="D632" t="s">
        <v>8</v>
      </c>
      <c r="E632">
        <v>1</v>
      </c>
      <c r="F632" t="s">
        <v>5785</v>
      </c>
      <c r="G632" s="6">
        <v>-1.06601472883439</v>
      </c>
      <c r="H632">
        <v>0.83784145484273298</v>
      </c>
    </row>
    <row r="633" spans="1:8" x14ac:dyDescent="0.25">
      <c r="A633" t="s">
        <v>6799</v>
      </c>
      <c r="B633" t="s">
        <v>5753</v>
      </c>
      <c r="C633" s="20">
        <v>10</v>
      </c>
      <c r="D633" t="s">
        <v>8</v>
      </c>
      <c r="E633">
        <v>1</v>
      </c>
      <c r="F633" t="s">
        <v>5785</v>
      </c>
      <c r="G633" s="6">
        <v>-2.5270654884994102</v>
      </c>
      <c r="H633">
        <v>0.36521908859445201</v>
      </c>
    </row>
    <row r="634" spans="1:8" x14ac:dyDescent="0.25">
      <c r="A634" t="s">
        <v>6800</v>
      </c>
      <c r="B634" t="s">
        <v>5755</v>
      </c>
      <c r="C634" s="20">
        <v>10</v>
      </c>
      <c r="D634" t="s">
        <v>8</v>
      </c>
      <c r="E634">
        <v>1</v>
      </c>
      <c r="F634" t="s">
        <v>5785</v>
      </c>
      <c r="G634" s="6">
        <v>-2.16801701997991</v>
      </c>
      <c r="H634">
        <v>7.0459356375413798E-2</v>
      </c>
    </row>
    <row r="635" spans="1:8" x14ac:dyDescent="0.25">
      <c r="A635" t="s">
        <v>6801</v>
      </c>
      <c r="B635" t="s">
        <v>5757</v>
      </c>
      <c r="C635" s="20">
        <v>10</v>
      </c>
      <c r="D635" t="s">
        <v>8</v>
      </c>
      <c r="E635">
        <v>1</v>
      </c>
      <c r="F635" t="s">
        <v>5785</v>
      </c>
      <c r="G635" s="6">
        <v>-0.78674965713910905</v>
      </c>
      <c r="H635">
        <v>0.478162611665848</v>
      </c>
    </row>
    <row r="636" spans="1:8" x14ac:dyDescent="0.25">
      <c r="A636" t="s">
        <v>6802</v>
      </c>
      <c r="B636" t="s">
        <v>5759</v>
      </c>
      <c r="C636" s="20">
        <v>10</v>
      </c>
      <c r="D636" t="s">
        <v>8</v>
      </c>
      <c r="E636">
        <v>1</v>
      </c>
      <c r="F636" t="s">
        <v>5785</v>
      </c>
      <c r="G636" s="6">
        <v>0.15790656330380101</v>
      </c>
      <c r="H636">
        <v>0.105310090677421</v>
      </c>
    </row>
    <row r="637" spans="1:8" x14ac:dyDescent="0.25">
      <c r="A637" t="s">
        <v>6803</v>
      </c>
      <c r="B637" t="s">
        <v>5761</v>
      </c>
      <c r="C637" s="20">
        <v>10</v>
      </c>
      <c r="D637" t="s">
        <v>8</v>
      </c>
      <c r="E637">
        <v>1</v>
      </c>
      <c r="F637" t="s">
        <v>5785</v>
      </c>
      <c r="G637" s="6">
        <v>-0.23424439749756801</v>
      </c>
      <c r="H637">
        <v>9.1189671920026499E-2</v>
      </c>
    </row>
    <row r="638" spans="1:8" x14ac:dyDescent="0.25">
      <c r="A638" t="s">
        <v>6804</v>
      </c>
      <c r="B638" t="s">
        <v>5763</v>
      </c>
      <c r="C638" s="20">
        <v>10</v>
      </c>
      <c r="D638" t="s">
        <v>8</v>
      </c>
      <c r="E638">
        <v>1</v>
      </c>
      <c r="F638" t="s">
        <v>5785</v>
      </c>
      <c r="G638" s="6">
        <v>-4.6859690370785101</v>
      </c>
      <c r="H638">
        <v>0.92611764706116195</v>
      </c>
    </row>
    <row r="639" spans="1:8" x14ac:dyDescent="0.25">
      <c r="A639" t="s">
        <v>6805</v>
      </c>
      <c r="B639" t="s">
        <v>5765</v>
      </c>
      <c r="C639" s="20">
        <v>10</v>
      </c>
      <c r="D639" t="s">
        <v>8</v>
      </c>
      <c r="E639">
        <v>1</v>
      </c>
      <c r="F639" t="s">
        <v>5785</v>
      </c>
      <c r="G639" s="6">
        <v>0.14711814993997399</v>
      </c>
      <c r="H639">
        <v>0.53364013965625801</v>
      </c>
    </row>
    <row r="640" spans="1:8" x14ac:dyDescent="0.25">
      <c r="A640" t="s">
        <v>6806</v>
      </c>
      <c r="B640" t="s">
        <v>5767</v>
      </c>
      <c r="C640" s="20">
        <v>10</v>
      </c>
      <c r="D640" t="s">
        <v>8</v>
      </c>
      <c r="E640">
        <v>1</v>
      </c>
      <c r="F640" t="s">
        <v>5785</v>
      </c>
      <c r="G640" s="6">
        <v>0.22287444673507401</v>
      </c>
      <c r="H640">
        <v>0.243531679404526</v>
      </c>
    </row>
    <row r="641" spans="1:8" x14ac:dyDescent="0.25">
      <c r="A641" t="s">
        <v>6807</v>
      </c>
      <c r="B641" t="s">
        <v>5769</v>
      </c>
      <c r="C641" s="20">
        <v>10</v>
      </c>
      <c r="D641" t="s">
        <v>8</v>
      </c>
      <c r="E641">
        <v>1</v>
      </c>
      <c r="F641" t="s">
        <v>5785</v>
      </c>
      <c r="G641" s="6">
        <v>0.5713676651056</v>
      </c>
      <c r="H641">
        <v>0.60899844768044598</v>
      </c>
    </row>
    <row r="642" spans="1:8" x14ac:dyDescent="0.25">
      <c r="A642" t="s">
        <v>6808</v>
      </c>
      <c r="B642" t="s">
        <v>5771</v>
      </c>
      <c r="C642" s="20">
        <v>10</v>
      </c>
      <c r="D642" t="s">
        <v>8</v>
      </c>
      <c r="E642">
        <v>1</v>
      </c>
      <c r="F642" t="s">
        <v>5785</v>
      </c>
      <c r="G642" s="6">
        <v>-0.86885216233463303</v>
      </c>
      <c r="H642">
        <v>0.54466693497597496</v>
      </c>
    </row>
    <row r="643" spans="1:8" x14ac:dyDescent="0.25">
      <c r="A643" t="s">
        <v>6809</v>
      </c>
      <c r="B643" t="s">
        <v>5773</v>
      </c>
      <c r="C643" s="20">
        <v>10</v>
      </c>
      <c r="D643" t="s">
        <v>8</v>
      </c>
      <c r="E643">
        <v>1</v>
      </c>
      <c r="F643" t="s">
        <v>5785</v>
      </c>
      <c r="G643" s="6">
        <v>0.57798437633195299</v>
      </c>
      <c r="H643">
        <v>0.148627289833167</v>
      </c>
    </row>
    <row r="644" spans="1:8" x14ac:dyDescent="0.25">
      <c r="A644" t="s">
        <v>6810</v>
      </c>
      <c r="B644" t="s">
        <v>5775</v>
      </c>
      <c r="C644" s="20">
        <v>10</v>
      </c>
      <c r="D644" t="s">
        <v>8</v>
      </c>
      <c r="E644">
        <v>1</v>
      </c>
      <c r="F644" t="s">
        <v>5785</v>
      </c>
      <c r="G644" s="6">
        <v>-0.32965334019178499</v>
      </c>
      <c r="H644">
        <v>0.31537002842351203</v>
      </c>
    </row>
    <row r="645" spans="1:8" x14ac:dyDescent="0.25">
      <c r="A645" t="s">
        <v>6811</v>
      </c>
      <c r="B645" t="s">
        <v>5777</v>
      </c>
      <c r="C645" s="20">
        <v>10</v>
      </c>
      <c r="D645" t="s">
        <v>8</v>
      </c>
      <c r="E645">
        <v>1</v>
      </c>
      <c r="F645" t="s">
        <v>5785</v>
      </c>
      <c r="G645" s="6">
        <v>-4.1629715788858501</v>
      </c>
      <c r="H645">
        <v>4.4484751010903899E-2</v>
      </c>
    </row>
    <row r="646" spans="1:8" x14ac:dyDescent="0.25">
      <c r="A646" t="s">
        <v>6812</v>
      </c>
      <c r="B646" t="s">
        <v>5779</v>
      </c>
      <c r="C646" s="20">
        <v>10</v>
      </c>
      <c r="D646" t="s">
        <v>8</v>
      </c>
      <c r="E646">
        <v>1</v>
      </c>
      <c r="F646" t="s">
        <v>5785</v>
      </c>
      <c r="G646" s="6">
        <v>-3.3174277282242701</v>
      </c>
      <c r="H646">
        <v>0.152580234822696</v>
      </c>
    </row>
    <row r="647" spans="1:8" x14ac:dyDescent="0.25">
      <c r="A647" t="s">
        <v>6813</v>
      </c>
      <c r="B647" t="s">
        <v>5781</v>
      </c>
      <c r="C647" s="20">
        <v>10</v>
      </c>
      <c r="D647" t="s">
        <v>8</v>
      </c>
      <c r="E647">
        <v>1</v>
      </c>
      <c r="F647" t="s">
        <v>5785</v>
      </c>
      <c r="G647" s="6">
        <v>-1.9262093691412301</v>
      </c>
      <c r="H647">
        <v>0.41257781791616599</v>
      </c>
    </row>
    <row r="648" spans="1:8" x14ac:dyDescent="0.25">
      <c r="A648" t="s">
        <v>6814</v>
      </c>
      <c r="B648" t="s">
        <v>5783</v>
      </c>
      <c r="C648" s="20">
        <v>10</v>
      </c>
      <c r="D648" t="s">
        <v>47</v>
      </c>
      <c r="E648">
        <v>1</v>
      </c>
      <c r="F648" t="s">
        <v>5785</v>
      </c>
      <c r="G648" s="6">
        <v>0.69531676150076105</v>
      </c>
      <c r="H648">
        <v>0.10285484612267801</v>
      </c>
    </row>
    <row r="649" spans="1:8" x14ac:dyDescent="0.25">
      <c r="A649" t="s">
        <v>6815</v>
      </c>
      <c r="B649" t="s">
        <v>5787</v>
      </c>
      <c r="C649" s="20">
        <v>10</v>
      </c>
      <c r="D649" t="s">
        <v>47</v>
      </c>
      <c r="E649">
        <v>1</v>
      </c>
      <c r="F649" t="s">
        <v>5785</v>
      </c>
      <c r="G649" s="6">
        <v>-1.0111269836157299</v>
      </c>
      <c r="H649">
        <v>0.43325497658267897</v>
      </c>
    </row>
    <row r="650" spans="1:8" x14ac:dyDescent="0.25">
      <c r="A650" t="s">
        <v>6816</v>
      </c>
      <c r="B650" t="s">
        <v>5789</v>
      </c>
      <c r="C650" s="20">
        <v>10</v>
      </c>
      <c r="D650" t="s">
        <v>47</v>
      </c>
      <c r="E650">
        <v>1</v>
      </c>
      <c r="F650" t="s">
        <v>5785</v>
      </c>
      <c r="G650" s="6">
        <v>0.90446766909687404</v>
      </c>
      <c r="H650">
        <v>0.27399155768070999</v>
      </c>
    </row>
    <row r="651" spans="1:8" x14ac:dyDescent="0.25">
      <c r="A651" t="s">
        <v>6817</v>
      </c>
      <c r="B651" t="s">
        <v>5791</v>
      </c>
      <c r="C651" s="20">
        <v>10</v>
      </c>
      <c r="D651" t="s">
        <v>8</v>
      </c>
      <c r="E651">
        <v>1</v>
      </c>
      <c r="F651" t="s">
        <v>5785</v>
      </c>
      <c r="G651" s="6">
        <v>-4.8750851418858598</v>
      </c>
      <c r="H651">
        <v>0.23556413043831401</v>
      </c>
    </row>
    <row r="652" spans="1:8" x14ac:dyDescent="0.25">
      <c r="A652" t="s">
        <v>6818</v>
      </c>
      <c r="B652" t="s">
        <v>5793</v>
      </c>
      <c r="C652" s="20">
        <v>10</v>
      </c>
      <c r="D652" t="s">
        <v>8</v>
      </c>
      <c r="E652">
        <v>1</v>
      </c>
      <c r="F652" t="s">
        <v>5785</v>
      </c>
      <c r="G652" s="6">
        <v>-1.6468526456469601</v>
      </c>
      <c r="H652">
        <v>0.70576533212621695</v>
      </c>
    </row>
    <row r="653" spans="1:8" x14ac:dyDescent="0.25">
      <c r="A653" t="s">
        <v>6819</v>
      </c>
      <c r="B653" t="s">
        <v>5795</v>
      </c>
      <c r="C653" s="20">
        <v>10</v>
      </c>
      <c r="D653" t="s">
        <v>8</v>
      </c>
      <c r="E653">
        <v>1</v>
      </c>
      <c r="F653" t="s">
        <v>5785</v>
      </c>
      <c r="G653" s="6">
        <v>-5.5834634801652996</v>
      </c>
      <c r="H653">
        <v>1.07458502143601</v>
      </c>
    </row>
    <row r="654" spans="1:8" x14ac:dyDescent="0.25">
      <c r="A654" t="s">
        <v>6820</v>
      </c>
      <c r="B654" t="s">
        <v>5797</v>
      </c>
      <c r="C654" s="20">
        <v>10</v>
      </c>
      <c r="D654" t="s">
        <v>8</v>
      </c>
      <c r="E654">
        <v>1</v>
      </c>
      <c r="F654" t="s">
        <v>5785</v>
      </c>
      <c r="G654" s="6">
        <v>-1.97717445542097</v>
      </c>
      <c r="H654">
        <v>0.203796455307893</v>
      </c>
    </row>
    <row r="655" spans="1:8" x14ac:dyDescent="0.25">
      <c r="A655" t="s">
        <v>6821</v>
      </c>
      <c r="B655" t="s">
        <v>5799</v>
      </c>
      <c r="C655" s="20">
        <v>10</v>
      </c>
      <c r="D655" t="s">
        <v>8</v>
      </c>
      <c r="E655">
        <v>1</v>
      </c>
      <c r="F655" t="s">
        <v>5785</v>
      </c>
      <c r="G655" s="6">
        <v>0.600800519355286</v>
      </c>
      <c r="H655">
        <v>0.49981791324128899</v>
      </c>
    </row>
    <row r="656" spans="1:8" x14ac:dyDescent="0.25">
      <c r="A656" t="s">
        <v>6822</v>
      </c>
      <c r="B656" t="s">
        <v>5801</v>
      </c>
      <c r="C656" s="20">
        <v>10</v>
      </c>
      <c r="D656" t="s">
        <v>8</v>
      </c>
      <c r="E656">
        <v>1</v>
      </c>
      <c r="F656" t="s">
        <v>5785</v>
      </c>
      <c r="G656" s="6">
        <v>-2.8072103356627598</v>
      </c>
      <c r="H656">
        <v>1.3601373196942001E-2</v>
      </c>
    </row>
    <row r="657" spans="1:8" x14ac:dyDescent="0.25">
      <c r="A657" t="s">
        <v>6823</v>
      </c>
      <c r="B657" t="s">
        <v>5803</v>
      </c>
      <c r="C657" s="20">
        <v>10</v>
      </c>
      <c r="D657" t="s">
        <v>8</v>
      </c>
      <c r="E657">
        <v>1</v>
      </c>
      <c r="F657" t="s">
        <v>5785</v>
      </c>
      <c r="G657" s="6">
        <v>-2.4705686754150702</v>
      </c>
      <c r="H657">
        <v>0.41605926809312699</v>
      </c>
    </row>
    <row r="658" spans="1:8" x14ac:dyDescent="0.25">
      <c r="A658" t="s">
        <v>6824</v>
      </c>
      <c r="B658" t="s">
        <v>5805</v>
      </c>
      <c r="C658" s="20">
        <v>10</v>
      </c>
      <c r="D658" t="s">
        <v>8</v>
      </c>
      <c r="E658">
        <v>1</v>
      </c>
      <c r="F658" t="s">
        <v>5785</v>
      </c>
      <c r="G658" s="6">
        <v>0.83151869560432801</v>
      </c>
      <c r="H658">
        <v>0.40751692968047698</v>
      </c>
    </row>
    <row r="659" spans="1:8" x14ac:dyDescent="0.25">
      <c r="A659" t="s">
        <v>6825</v>
      </c>
      <c r="B659" t="s">
        <v>5807</v>
      </c>
      <c r="C659" s="20">
        <v>10</v>
      </c>
      <c r="D659" t="s">
        <v>8</v>
      </c>
      <c r="E659">
        <v>1</v>
      </c>
      <c r="F659" t="s">
        <v>5785</v>
      </c>
      <c r="G659" s="6">
        <v>-7.0743242878915504</v>
      </c>
      <c r="H659">
        <v>1.0196114682064901</v>
      </c>
    </row>
    <row r="660" spans="1:8" x14ac:dyDescent="0.25">
      <c r="A660" t="s">
        <v>6826</v>
      </c>
      <c r="B660" t="s">
        <v>5809</v>
      </c>
      <c r="C660" s="20">
        <v>10</v>
      </c>
      <c r="D660" t="s">
        <v>8</v>
      </c>
      <c r="E660">
        <v>1</v>
      </c>
      <c r="F660" t="s">
        <v>5785</v>
      </c>
      <c r="G660" s="6">
        <v>1.02727563184924</v>
      </c>
      <c r="H660">
        <v>0.36532669176939297</v>
      </c>
    </row>
    <row r="661" spans="1:8" x14ac:dyDescent="0.25">
      <c r="A661" t="s">
        <v>6827</v>
      </c>
      <c r="B661" t="s">
        <v>5811</v>
      </c>
      <c r="C661" s="20">
        <v>10</v>
      </c>
      <c r="D661" t="s">
        <v>8</v>
      </c>
      <c r="E661">
        <v>1</v>
      </c>
      <c r="F661" t="s">
        <v>5785</v>
      </c>
      <c r="G661" s="6">
        <v>-2.4594316388382298</v>
      </c>
      <c r="H661">
        <v>0.54836636329807698</v>
      </c>
    </row>
    <row r="662" spans="1:8" x14ac:dyDescent="0.25">
      <c r="A662" t="s">
        <v>6828</v>
      </c>
      <c r="B662" t="s">
        <v>5813</v>
      </c>
      <c r="C662" s="20">
        <v>10</v>
      </c>
      <c r="D662" t="s">
        <v>8</v>
      </c>
      <c r="E662">
        <v>1</v>
      </c>
      <c r="F662" t="s">
        <v>5785</v>
      </c>
      <c r="G662" s="6">
        <v>0.91101517471178906</v>
      </c>
      <c r="H662">
        <v>0.12750917874380699</v>
      </c>
    </row>
    <row r="663" spans="1:8" x14ac:dyDescent="0.25">
      <c r="A663" t="s">
        <v>6829</v>
      </c>
      <c r="B663" t="s">
        <v>5815</v>
      </c>
      <c r="C663" s="20">
        <v>10</v>
      </c>
      <c r="D663" t="s">
        <v>8</v>
      </c>
      <c r="E663">
        <v>1</v>
      </c>
      <c r="F663" t="s">
        <v>5785</v>
      </c>
      <c r="G663" s="6">
        <v>3.5392938383773997E-2</v>
      </c>
      <c r="H663">
        <v>0.57494217286803295</v>
      </c>
    </row>
    <row r="664" spans="1:8" x14ac:dyDescent="0.25">
      <c r="A664" t="s">
        <v>6830</v>
      </c>
      <c r="B664" t="s">
        <v>5817</v>
      </c>
      <c r="C664" s="20">
        <v>10</v>
      </c>
      <c r="D664" t="s">
        <v>8</v>
      </c>
      <c r="E664">
        <v>1</v>
      </c>
      <c r="F664" t="s">
        <v>5785</v>
      </c>
      <c r="G664" s="6">
        <v>-1.2938642541630501</v>
      </c>
      <c r="H664">
        <v>0.42152919780206299</v>
      </c>
    </row>
    <row r="665" spans="1:8" x14ac:dyDescent="0.25">
      <c r="A665" t="s">
        <v>6831</v>
      </c>
      <c r="B665" t="s">
        <v>5819</v>
      </c>
      <c r="C665" s="20">
        <v>10</v>
      </c>
      <c r="D665" t="s">
        <v>8</v>
      </c>
      <c r="E665">
        <v>1</v>
      </c>
      <c r="F665" t="s">
        <v>5785</v>
      </c>
      <c r="G665" s="6">
        <v>-3.0394081263769999</v>
      </c>
      <c r="H665">
        <v>2.42365305250908E-2</v>
      </c>
    </row>
    <row r="666" spans="1:8" x14ac:dyDescent="0.25">
      <c r="A666" t="s">
        <v>6832</v>
      </c>
      <c r="B666" t="s">
        <v>5821</v>
      </c>
      <c r="C666" s="20">
        <v>10</v>
      </c>
      <c r="D666" t="s">
        <v>8</v>
      </c>
      <c r="E666">
        <v>1</v>
      </c>
      <c r="F666" t="s">
        <v>5785</v>
      </c>
      <c r="G666" s="6">
        <v>-0.25989884043689798</v>
      </c>
      <c r="H666">
        <v>0.38901035267577599</v>
      </c>
    </row>
    <row r="667" spans="1:8" x14ac:dyDescent="0.25">
      <c r="A667" t="s">
        <v>7377</v>
      </c>
      <c r="B667" t="s">
        <v>5696</v>
      </c>
      <c r="C667" s="20">
        <v>11</v>
      </c>
      <c r="D667" t="s">
        <v>8</v>
      </c>
      <c r="E667">
        <v>1</v>
      </c>
      <c r="F667" t="s">
        <v>5797</v>
      </c>
      <c r="G667" s="6">
        <v>1.04757563150142</v>
      </c>
    </row>
    <row r="668" spans="1:8" x14ac:dyDescent="0.25">
      <c r="A668" t="s">
        <v>7378</v>
      </c>
      <c r="B668" t="s">
        <v>5699</v>
      </c>
      <c r="C668" s="20">
        <v>11</v>
      </c>
      <c r="D668" t="s">
        <v>8</v>
      </c>
      <c r="E668">
        <v>1</v>
      </c>
      <c r="F668" t="s">
        <v>5797</v>
      </c>
      <c r="G668" s="6">
        <v>0.34859556156438298</v>
      </c>
      <c r="H668">
        <v>0.46498890293588002</v>
      </c>
    </row>
    <row r="669" spans="1:8" x14ac:dyDescent="0.25">
      <c r="A669" t="s">
        <v>7379</v>
      </c>
      <c r="B669" t="s">
        <v>5701</v>
      </c>
      <c r="C669" s="20">
        <v>11</v>
      </c>
      <c r="D669" t="s">
        <v>8</v>
      </c>
      <c r="E669">
        <v>1</v>
      </c>
      <c r="F669" t="s">
        <v>5797</v>
      </c>
      <c r="G669" s="6">
        <v>1.3215205136541699</v>
      </c>
      <c r="H669">
        <v>0.25481447877674102</v>
      </c>
    </row>
    <row r="670" spans="1:8" x14ac:dyDescent="0.25">
      <c r="A670" t="s">
        <v>7380</v>
      </c>
      <c r="B670" t="s">
        <v>5703</v>
      </c>
      <c r="C670" s="20">
        <v>11</v>
      </c>
      <c r="D670" t="s">
        <v>8</v>
      </c>
      <c r="E670">
        <v>1</v>
      </c>
      <c r="F670" t="s">
        <v>5797</v>
      </c>
      <c r="G670" s="6">
        <v>-0.350303018608562</v>
      </c>
      <c r="H670">
        <v>0.85539145277070905</v>
      </c>
    </row>
    <row r="671" spans="1:8" x14ac:dyDescent="0.25">
      <c r="A671" t="s">
        <v>7381</v>
      </c>
      <c r="B671" t="s">
        <v>5705</v>
      </c>
      <c r="C671" s="20">
        <v>11</v>
      </c>
      <c r="D671" t="s">
        <v>8</v>
      </c>
      <c r="E671">
        <v>1</v>
      </c>
      <c r="F671" t="s">
        <v>5797</v>
      </c>
      <c r="G671" s="6">
        <v>1.15957615512151</v>
      </c>
      <c r="H671">
        <v>2.8587862974603102E-2</v>
      </c>
    </row>
    <row r="672" spans="1:8" x14ac:dyDescent="0.25">
      <c r="A672" t="s">
        <v>7382</v>
      </c>
      <c r="B672" t="s">
        <v>5707</v>
      </c>
      <c r="C672" s="20">
        <v>11</v>
      </c>
      <c r="D672" t="s">
        <v>8</v>
      </c>
      <c r="E672">
        <v>1</v>
      </c>
      <c r="F672" t="s">
        <v>5797</v>
      </c>
      <c r="G672" s="6">
        <v>1.10926762696798</v>
      </c>
      <c r="H672">
        <v>0.79301348196988197</v>
      </c>
    </row>
    <row r="673" spans="1:8" x14ac:dyDescent="0.25">
      <c r="A673" t="s">
        <v>7383</v>
      </c>
      <c r="B673" t="s">
        <v>5709</v>
      </c>
      <c r="C673" s="20">
        <v>11</v>
      </c>
      <c r="D673" t="s">
        <v>8</v>
      </c>
      <c r="E673">
        <v>1</v>
      </c>
      <c r="F673" t="s">
        <v>5797</v>
      </c>
      <c r="G673" s="6">
        <v>0.184069475292576</v>
      </c>
      <c r="H673">
        <v>8.8378819168602005E-2</v>
      </c>
    </row>
    <row r="674" spans="1:8" x14ac:dyDescent="0.25">
      <c r="A674" t="s">
        <v>7384</v>
      </c>
      <c r="B674" t="s">
        <v>5711</v>
      </c>
      <c r="C674" s="20">
        <v>11</v>
      </c>
      <c r="D674" t="s">
        <v>8</v>
      </c>
      <c r="E674">
        <v>1</v>
      </c>
      <c r="F674" t="s">
        <v>5797</v>
      </c>
      <c r="G674" s="6">
        <v>-3.6014335021033302E-2</v>
      </c>
      <c r="H674">
        <v>0.297184586720597</v>
      </c>
    </row>
    <row r="675" spans="1:8" x14ac:dyDescent="0.25">
      <c r="A675" t="s">
        <v>7385</v>
      </c>
      <c r="B675" t="s">
        <v>5713</v>
      </c>
      <c r="C675" s="20">
        <v>11</v>
      </c>
      <c r="D675" t="s">
        <v>8</v>
      </c>
      <c r="E675">
        <v>1</v>
      </c>
      <c r="F675" t="s">
        <v>5797</v>
      </c>
      <c r="G675" s="6">
        <v>0.771515259516246</v>
      </c>
      <c r="H675">
        <v>0.34994132927256399</v>
      </c>
    </row>
    <row r="676" spans="1:8" x14ac:dyDescent="0.25">
      <c r="A676" t="s">
        <v>7386</v>
      </c>
      <c r="B676" t="s">
        <v>5715</v>
      </c>
      <c r="C676" s="20">
        <v>11</v>
      </c>
      <c r="D676" t="s">
        <v>8</v>
      </c>
      <c r="E676">
        <v>1</v>
      </c>
      <c r="F676" t="s">
        <v>5797</v>
      </c>
      <c r="G676" s="6">
        <v>0.181394373264505</v>
      </c>
      <c r="H676">
        <v>9.0585325366808994E-2</v>
      </c>
    </row>
    <row r="677" spans="1:8" x14ac:dyDescent="0.25">
      <c r="A677" t="s">
        <v>7387</v>
      </c>
      <c r="B677" t="s">
        <v>5717</v>
      </c>
      <c r="C677" s="20">
        <v>11</v>
      </c>
      <c r="D677" t="s">
        <v>8</v>
      </c>
      <c r="E677">
        <v>1</v>
      </c>
      <c r="F677" t="s">
        <v>5797</v>
      </c>
      <c r="G677" s="6">
        <v>-2.3660222440966602E-2</v>
      </c>
      <c r="H677">
        <v>0.40355764135849498</v>
      </c>
    </row>
    <row r="678" spans="1:8" x14ac:dyDescent="0.25">
      <c r="A678" t="s">
        <v>7388</v>
      </c>
      <c r="B678" t="s">
        <v>5719</v>
      </c>
      <c r="C678" s="20">
        <v>11</v>
      </c>
      <c r="D678" t="s">
        <v>8</v>
      </c>
      <c r="E678">
        <v>1</v>
      </c>
      <c r="F678" t="s">
        <v>5797</v>
      </c>
      <c r="G678" s="6">
        <v>0.113287304090901</v>
      </c>
      <c r="H678">
        <v>0.26741942394818502</v>
      </c>
    </row>
    <row r="679" spans="1:8" x14ac:dyDescent="0.25">
      <c r="A679" t="s">
        <v>7389</v>
      </c>
      <c r="B679" t="s">
        <v>5721</v>
      </c>
      <c r="C679" s="20">
        <v>11</v>
      </c>
      <c r="D679" t="s">
        <v>8</v>
      </c>
      <c r="E679">
        <v>1</v>
      </c>
      <c r="F679" t="s">
        <v>5797</v>
      </c>
      <c r="G679" s="6">
        <v>7.5181875647190505E-2</v>
      </c>
      <c r="H679">
        <v>0.132511884441459</v>
      </c>
    </row>
    <row r="680" spans="1:8" x14ac:dyDescent="0.25">
      <c r="A680" t="s">
        <v>7390</v>
      </c>
      <c r="B680" t="s">
        <v>5723</v>
      </c>
      <c r="C680" s="20">
        <v>11</v>
      </c>
      <c r="D680" t="s">
        <v>8</v>
      </c>
      <c r="E680">
        <v>1</v>
      </c>
      <c r="F680" t="s">
        <v>5797</v>
      </c>
      <c r="G680" s="6">
        <v>-0.33938089671722099</v>
      </c>
      <c r="H680">
        <v>0.232728791832614</v>
      </c>
    </row>
    <row r="681" spans="1:8" x14ac:dyDescent="0.25">
      <c r="A681" t="s">
        <v>7391</v>
      </c>
      <c r="B681" t="s">
        <v>5697</v>
      </c>
      <c r="C681" s="20">
        <v>11</v>
      </c>
      <c r="D681" t="s">
        <v>8</v>
      </c>
      <c r="E681">
        <v>1</v>
      </c>
      <c r="F681" t="s">
        <v>5797</v>
      </c>
      <c r="G681" s="6">
        <v>0.67304124080916194</v>
      </c>
      <c r="H681">
        <v>0.21353357073208201</v>
      </c>
    </row>
    <row r="682" spans="1:8" x14ac:dyDescent="0.25">
      <c r="A682" t="s">
        <v>7392</v>
      </c>
      <c r="B682" t="s">
        <v>5725</v>
      </c>
      <c r="C682" s="20">
        <v>11</v>
      </c>
      <c r="D682" t="s">
        <v>8</v>
      </c>
      <c r="E682">
        <v>1</v>
      </c>
      <c r="F682" t="s">
        <v>5797</v>
      </c>
      <c r="G682" s="6">
        <v>0.586658250889734</v>
      </c>
      <c r="H682">
        <v>1.16465579282819</v>
      </c>
    </row>
    <row r="683" spans="1:8" x14ac:dyDescent="0.25">
      <c r="A683" t="s">
        <v>7393</v>
      </c>
      <c r="B683" t="s">
        <v>5727</v>
      </c>
      <c r="C683" s="20">
        <v>11</v>
      </c>
      <c r="D683" t="s">
        <v>8</v>
      </c>
      <c r="E683">
        <v>1</v>
      </c>
      <c r="F683" t="s">
        <v>5797</v>
      </c>
      <c r="G683" s="6">
        <v>-0.58997637717172602</v>
      </c>
      <c r="H683">
        <v>0.380902282514406</v>
      </c>
    </row>
    <row r="684" spans="1:8" x14ac:dyDescent="0.25">
      <c r="A684" t="s">
        <v>7394</v>
      </c>
      <c r="B684" t="s">
        <v>5729</v>
      </c>
      <c r="C684" s="20">
        <v>11</v>
      </c>
      <c r="D684" t="s">
        <v>8</v>
      </c>
      <c r="E684">
        <v>1</v>
      </c>
      <c r="F684" t="s">
        <v>5797</v>
      </c>
      <c r="G684" s="6">
        <v>-0.39459289156404598</v>
      </c>
      <c r="H684">
        <v>0.174171588842262</v>
      </c>
    </row>
    <row r="685" spans="1:8" x14ac:dyDescent="0.25">
      <c r="A685" t="s">
        <v>7395</v>
      </c>
      <c r="B685" t="s">
        <v>5731</v>
      </c>
      <c r="C685" s="20">
        <v>11</v>
      </c>
      <c r="D685" t="s">
        <v>8</v>
      </c>
      <c r="E685">
        <v>1</v>
      </c>
      <c r="F685" t="s">
        <v>5797</v>
      </c>
      <c r="G685" s="6">
        <v>-1.07782631060325</v>
      </c>
      <c r="H685">
        <v>0.18517402836300401</v>
      </c>
    </row>
    <row r="686" spans="1:8" x14ac:dyDescent="0.25">
      <c r="A686" t="s">
        <v>7396</v>
      </c>
      <c r="B686" t="s">
        <v>5733</v>
      </c>
      <c r="C686" s="20">
        <v>11</v>
      </c>
      <c r="D686" t="s">
        <v>8</v>
      </c>
      <c r="E686">
        <v>1</v>
      </c>
      <c r="F686" t="s">
        <v>5797</v>
      </c>
      <c r="G686" s="6">
        <v>-0.59951528596410097</v>
      </c>
      <c r="H686">
        <v>0.45613398438879899</v>
      </c>
    </row>
    <row r="687" spans="1:8" x14ac:dyDescent="0.25">
      <c r="A687" t="s">
        <v>7397</v>
      </c>
      <c r="B687" t="s">
        <v>5735</v>
      </c>
      <c r="C687" s="20">
        <v>11</v>
      </c>
      <c r="D687" t="s">
        <v>8</v>
      </c>
      <c r="E687">
        <v>1</v>
      </c>
      <c r="F687" t="s">
        <v>5797</v>
      </c>
      <c r="G687" s="6">
        <v>-3.3118284165561498</v>
      </c>
      <c r="H687">
        <v>0.13242398147206599</v>
      </c>
    </row>
    <row r="688" spans="1:8" x14ac:dyDescent="0.25">
      <c r="A688" t="s">
        <v>7398</v>
      </c>
      <c r="B688" t="s">
        <v>5737</v>
      </c>
      <c r="C688" s="20">
        <v>11</v>
      </c>
      <c r="D688" t="s">
        <v>8</v>
      </c>
      <c r="E688">
        <v>1</v>
      </c>
      <c r="F688" t="s">
        <v>5797</v>
      </c>
      <c r="G688" s="6">
        <v>-3.4421029877782501</v>
      </c>
      <c r="H688">
        <v>0.245063967781458</v>
      </c>
    </row>
    <row r="689" spans="1:8" x14ac:dyDescent="0.25">
      <c r="A689" t="s">
        <v>7399</v>
      </c>
      <c r="B689" t="s">
        <v>5739</v>
      </c>
      <c r="C689" s="20">
        <v>11</v>
      </c>
      <c r="D689" t="s">
        <v>8</v>
      </c>
      <c r="E689">
        <v>1</v>
      </c>
      <c r="F689" t="s">
        <v>5797</v>
      </c>
      <c r="G689" s="6">
        <v>-6.1561025431785703</v>
      </c>
      <c r="H689">
        <v>0.42302970830779602</v>
      </c>
    </row>
    <row r="690" spans="1:8" x14ac:dyDescent="0.25">
      <c r="A690" t="s">
        <v>7400</v>
      </c>
      <c r="B690" t="s">
        <v>5741</v>
      </c>
      <c r="C690" s="20">
        <v>11</v>
      </c>
      <c r="D690" t="s">
        <v>8</v>
      </c>
      <c r="E690">
        <v>1</v>
      </c>
      <c r="F690" t="s">
        <v>5797</v>
      </c>
      <c r="G690" s="6">
        <v>-3.3540245102013402</v>
      </c>
      <c r="H690">
        <v>1.5113980257464401</v>
      </c>
    </row>
    <row r="691" spans="1:8" x14ac:dyDescent="0.25">
      <c r="A691" t="s">
        <v>7401</v>
      </c>
      <c r="B691" t="s">
        <v>5743</v>
      </c>
      <c r="C691" s="20">
        <v>11</v>
      </c>
      <c r="D691" t="s">
        <v>8</v>
      </c>
      <c r="E691">
        <v>1</v>
      </c>
      <c r="F691" t="s">
        <v>5797</v>
      </c>
      <c r="G691" s="6">
        <v>-0.67768475123957495</v>
      </c>
      <c r="H691">
        <v>0.48422698544095299</v>
      </c>
    </row>
    <row r="692" spans="1:8" x14ac:dyDescent="0.25">
      <c r="A692" t="s">
        <v>7402</v>
      </c>
      <c r="B692" t="s">
        <v>5745</v>
      </c>
      <c r="C692" s="20">
        <v>11</v>
      </c>
      <c r="D692" t="s">
        <v>8</v>
      </c>
      <c r="E692">
        <v>1</v>
      </c>
      <c r="F692" t="s">
        <v>5797</v>
      </c>
      <c r="G692" s="6">
        <v>0.525237632129396</v>
      </c>
      <c r="H692">
        <v>0.18531990925234201</v>
      </c>
    </row>
    <row r="693" spans="1:8" x14ac:dyDescent="0.25">
      <c r="A693" t="s">
        <v>7403</v>
      </c>
      <c r="B693" t="s">
        <v>5747</v>
      </c>
      <c r="C693" s="20">
        <v>11</v>
      </c>
      <c r="D693" t="s">
        <v>8</v>
      </c>
      <c r="E693">
        <v>1</v>
      </c>
      <c r="F693" t="s">
        <v>5797</v>
      </c>
      <c r="G693" s="6">
        <v>-0.96291719909335605</v>
      </c>
      <c r="H693">
        <v>0.38955662232717703</v>
      </c>
    </row>
    <row r="694" spans="1:8" x14ac:dyDescent="0.25">
      <c r="A694" t="s">
        <v>7404</v>
      </c>
      <c r="B694" t="s">
        <v>5749</v>
      </c>
      <c r="C694" s="20">
        <v>11</v>
      </c>
      <c r="D694" t="s">
        <v>8</v>
      </c>
      <c r="E694">
        <v>1</v>
      </c>
      <c r="F694" t="s">
        <v>5797</v>
      </c>
      <c r="G694" s="6">
        <v>-0.183213623392598</v>
      </c>
      <c r="H694">
        <v>0.15591374015116699</v>
      </c>
    </row>
    <row r="695" spans="1:8" x14ac:dyDescent="0.25">
      <c r="A695" t="s">
        <v>7405</v>
      </c>
      <c r="B695" t="s">
        <v>5751</v>
      </c>
      <c r="C695" s="20">
        <v>11</v>
      </c>
      <c r="D695" t="s">
        <v>8</v>
      </c>
      <c r="E695">
        <v>1</v>
      </c>
      <c r="F695" t="s">
        <v>5797</v>
      </c>
      <c r="G695" s="6">
        <v>-3.1418064115607902</v>
      </c>
      <c r="H695">
        <v>0.62077496747078198</v>
      </c>
    </row>
    <row r="696" spans="1:8" x14ac:dyDescent="0.25">
      <c r="A696" t="s">
        <v>7406</v>
      </c>
      <c r="B696" t="s">
        <v>5753</v>
      </c>
      <c r="C696" s="20">
        <v>11</v>
      </c>
      <c r="D696" t="s">
        <v>8</v>
      </c>
      <c r="E696">
        <v>1</v>
      </c>
      <c r="F696" t="s">
        <v>5797</v>
      </c>
      <c r="G696" s="6">
        <v>-3.5807606006502399</v>
      </c>
    </row>
    <row r="697" spans="1:8" x14ac:dyDescent="0.25">
      <c r="A697" t="s">
        <v>7407</v>
      </c>
      <c r="B697" t="s">
        <v>5755</v>
      </c>
      <c r="C697" s="20">
        <v>11</v>
      </c>
      <c r="D697" t="s">
        <v>8</v>
      </c>
      <c r="E697">
        <v>1</v>
      </c>
      <c r="F697" t="s">
        <v>5797</v>
      </c>
      <c r="G697" s="6">
        <v>-2.99508406594631</v>
      </c>
      <c r="H697">
        <v>0.40526823631478498</v>
      </c>
    </row>
    <row r="698" spans="1:8" x14ac:dyDescent="0.25">
      <c r="A698" t="s">
        <v>7408</v>
      </c>
      <c r="B698" t="s">
        <v>5757</v>
      </c>
      <c r="C698" s="20">
        <v>11</v>
      </c>
      <c r="D698" t="s">
        <v>8</v>
      </c>
      <c r="E698">
        <v>1</v>
      </c>
      <c r="F698" t="s">
        <v>5797</v>
      </c>
      <c r="G698" s="6">
        <v>-0.90560604472904505</v>
      </c>
      <c r="H698">
        <v>0.548510142914719</v>
      </c>
    </row>
    <row r="699" spans="1:8" x14ac:dyDescent="0.25">
      <c r="A699" t="s">
        <v>7409</v>
      </c>
      <c r="B699" t="s">
        <v>5759</v>
      </c>
      <c r="C699" s="20">
        <v>11</v>
      </c>
      <c r="D699" t="s">
        <v>8</v>
      </c>
      <c r="E699">
        <v>1</v>
      </c>
      <c r="F699" t="s">
        <v>5797</v>
      </c>
      <c r="G699" s="6">
        <v>0.19467698471258801</v>
      </c>
      <c r="H699">
        <v>0.29331052819342901</v>
      </c>
    </row>
    <row r="700" spans="1:8" x14ac:dyDescent="0.25">
      <c r="A700" t="s">
        <v>7410</v>
      </c>
      <c r="B700" t="s">
        <v>5761</v>
      </c>
      <c r="C700" s="20">
        <v>11</v>
      </c>
      <c r="D700" t="s">
        <v>8</v>
      </c>
      <c r="E700">
        <v>1</v>
      </c>
      <c r="F700" t="s">
        <v>5797</v>
      </c>
      <c r="G700" s="6">
        <v>0.59808372045375202</v>
      </c>
      <c r="H700">
        <v>2.94552736397398E-2</v>
      </c>
    </row>
    <row r="701" spans="1:8" x14ac:dyDescent="0.25">
      <c r="A701" t="s">
        <v>7411</v>
      </c>
      <c r="B701" t="s">
        <v>5763</v>
      </c>
      <c r="C701" s="20">
        <v>11</v>
      </c>
      <c r="D701" t="s">
        <v>8</v>
      </c>
      <c r="E701">
        <v>1</v>
      </c>
      <c r="F701" t="s">
        <v>5797</v>
      </c>
      <c r="G701" s="6">
        <v>-0.25111254420529699</v>
      </c>
      <c r="H701">
        <v>6.3934327134762103E-2</v>
      </c>
    </row>
    <row r="702" spans="1:8" x14ac:dyDescent="0.25">
      <c r="A702" t="s">
        <v>7412</v>
      </c>
      <c r="B702" t="s">
        <v>5765</v>
      </c>
      <c r="C702" s="20">
        <v>11</v>
      </c>
      <c r="D702" t="s">
        <v>8</v>
      </c>
      <c r="E702">
        <v>1</v>
      </c>
      <c r="F702" t="s">
        <v>5797</v>
      </c>
      <c r="G702" s="6">
        <v>0.19789168444266</v>
      </c>
      <c r="H702">
        <v>4.3248079863741901E-4</v>
      </c>
    </row>
    <row r="703" spans="1:8" x14ac:dyDescent="0.25">
      <c r="A703" t="s">
        <v>7413</v>
      </c>
      <c r="B703" t="s">
        <v>5767</v>
      </c>
      <c r="C703" s="20">
        <v>11</v>
      </c>
      <c r="D703" t="s">
        <v>8</v>
      </c>
      <c r="E703">
        <v>1</v>
      </c>
      <c r="F703" t="s">
        <v>5797</v>
      </c>
      <c r="G703" s="6">
        <v>-0.40186075924447301</v>
      </c>
      <c r="H703">
        <v>0.39992726973869003</v>
      </c>
    </row>
    <row r="704" spans="1:8" x14ac:dyDescent="0.25">
      <c r="A704" t="s">
        <v>7414</v>
      </c>
      <c r="B704" t="s">
        <v>5769</v>
      </c>
      <c r="C704" s="20">
        <v>11</v>
      </c>
      <c r="D704" t="s">
        <v>8</v>
      </c>
      <c r="E704">
        <v>1</v>
      </c>
      <c r="F704" t="s">
        <v>5797</v>
      </c>
      <c r="G704" s="6">
        <v>0.27837448359938</v>
      </c>
      <c r="H704">
        <v>5.0604619620210199E-2</v>
      </c>
    </row>
    <row r="705" spans="1:8" x14ac:dyDescent="0.25">
      <c r="A705" t="s">
        <v>7415</v>
      </c>
      <c r="B705" t="s">
        <v>5771</v>
      </c>
      <c r="C705" s="20">
        <v>11</v>
      </c>
      <c r="D705" t="s">
        <v>8</v>
      </c>
      <c r="E705">
        <v>1</v>
      </c>
      <c r="F705" t="s">
        <v>5797</v>
      </c>
      <c r="G705" s="6">
        <v>0.72926507917585903</v>
      </c>
      <c r="H705">
        <v>8.7021061631742599E-2</v>
      </c>
    </row>
    <row r="706" spans="1:8" x14ac:dyDescent="0.25">
      <c r="A706" t="s">
        <v>7416</v>
      </c>
      <c r="B706" t="s">
        <v>5773</v>
      </c>
      <c r="C706" s="20">
        <v>11</v>
      </c>
      <c r="D706" t="s">
        <v>8</v>
      </c>
      <c r="E706">
        <v>1</v>
      </c>
      <c r="F706" t="s">
        <v>5797</v>
      </c>
      <c r="G706" s="6">
        <v>-6.4167487055524497E-2</v>
      </c>
      <c r="H706">
        <v>3.8377668087047098E-3</v>
      </c>
    </row>
    <row r="707" spans="1:8" x14ac:dyDescent="0.25">
      <c r="A707" t="s">
        <v>7417</v>
      </c>
      <c r="B707" t="s">
        <v>5775</v>
      </c>
      <c r="C707" s="20">
        <v>11</v>
      </c>
      <c r="D707" t="s">
        <v>8</v>
      </c>
      <c r="E707">
        <v>1</v>
      </c>
      <c r="F707" t="s">
        <v>5797</v>
      </c>
      <c r="G707" s="6">
        <v>-5.9627593547329397E-2</v>
      </c>
      <c r="H707">
        <v>0.19804655246463099</v>
      </c>
    </row>
    <row r="708" spans="1:8" x14ac:dyDescent="0.25">
      <c r="A708" t="s">
        <v>7418</v>
      </c>
      <c r="B708" t="s">
        <v>5777</v>
      </c>
      <c r="C708" s="20">
        <v>11</v>
      </c>
      <c r="D708" t="s">
        <v>8</v>
      </c>
      <c r="E708">
        <v>1</v>
      </c>
      <c r="F708" t="s">
        <v>5797</v>
      </c>
      <c r="G708" s="6">
        <v>-7.4559170824966201E-3</v>
      </c>
      <c r="H708">
        <v>0.21722377744998</v>
      </c>
    </row>
    <row r="709" spans="1:8" x14ac:dyDescent="0.25">
      <c r="A709" t="s">
        <v>7419</v>
      </c>
      <c r="B709" t="s">
        <v>5779</v>
      </c>
      <c r="C709" s="20">
        <v>11</v>
      </c>
      <c r="D709" t="s">
        <v>8</v>
      </c>
      <c r="E709">
        <v>1</v>
      </c>
      <c r="F709" t="s">
        <v>5797</v>
      </c>
      <c r="G709" s="6">
        <v>-0.76516168922205896</v>
      </c>
      <c r="H709">
        <v>0.45955893296917799</v>
      </c>
    </row>
    <row r="710" spans="1:8" x14ac:dyDescent="0.25">
      <c r="A710" t="s">
        <v>7420</v>
      </c>
      <c r="B710" t="s">
        <v>5781</v>
      </c>
      <c r="C710" s="20">
        <v>11</v>
      </c>
      <c r="D710" t="s">
        <v>8</v>
      </c>
      <c r="E710">
        <v>1</v>
      </c>
      <c r="F710" t="s">
        <v>5797</v>
      </c>
      <c r="G710" s="6">
        <v>-0.38202910355671998</v>
      </c>
      <c r="H710">
        <v>0.33850476993598999</v>
      </c>
    </row>
    <row r="711" spans="1:8" x14ac:dyDescent="0.25">
      <c r="A711" t="s">
        <v>7421</v>
      </c>
      <c r="B711" t="s">
        <v>5783</v>
      </c>
      <c r="C711" s="20">
        <v>11</v>
      </c>
      <c r="D711" t="s">
        <v>8</v>
      </c>
      <c r="E711">
        <v>1</v>
      </c>
      <c r="F711" t="s">
        <v>5797</v>
      </c>
      <c r="G711" s="6">
        <v>0.22801146803689501</v>
      </c>
      <c r="H711">
        <v>0.835283714698413</v>
      </c>
    </row>
    <row r="712" spans="1:8" x14ac:dyDescent="0.25">
      <c r="A712" t="s">
        <v>7422</v>
      </c>
      <c r="B712" t="s">
        <v>5785</v>
      </c>
      <c r="C712" s="20">
        <v>11</v>
      </c>
      <c r="D712" t="s">
        <v>8</v>
      </c>
      <c r="E712">
        <v>1</v>
      </c>
      <c r="F712" t="s">
        <v>5797</v>
      </c>
      <c r="G712" s="6">
        <v>-7.8580348012543003E-2</v>
      </c>
      <c r="H712">
        <v>0.45455652266610502</v>
      </c>
    </row>
    <row r="713" spans="1:8" x14ac:dyDescent="0.25">
      <c r="A713" t="s">
        <v>7423</v>
      </c>
      <c r="B713" t="s">
        <v>5787</v>
      </c>
      <c r="C713" s="20">
        <v>11</v>
      </c>
      <c r="D713" t="s">
        <v>8</v>
      </c>
      <c r="E713">
        <v>1</v>
      </c>
      <c r="F713" t="s">
        <v>5797</v>
      </c>
      <c r="G713" s="6">
        <v>-0.25693748216305701</v>
      </c>
      <c r="H713">
        <v>0.220366621688251</v>
      </c>
    </row>
    <row r="714" spans="1:8" x14ac:dyDescent="0.25">
      <c r="A714" t="s">
        <v>7424</v>
      </c>
      <c r="B714" t="s">
        <v>5789</v>
      </c>
      <c r="C714" s="20">
        <v>11</v>
      </c>
      <c r="D714" t="s">
        <v>8</v>
      </c>
      <c r="E714">
        <v>1</v>
      </c>
      <c r="F714" t="s">
        <v>5797</v>
      </c>
      <c r="G714" s="6">
        <v>-0.42462932619746702</v>
      </c>
      <c r="H714">
        <v>0.25840897134589402</v>
      </c>
    </row>
    <row r="715" spans="1:8" x14ac:dyDescent="0.25">
      <c r="A715" t="s">
        <v>7425</v>
      </c>
      <c r="B715" t="s">
        <v>5791</v>
      </c>
      <c r="C715" s="20">
        <v>11</v>
      </c>
      <c r="D715" t="s">
        <v>8</v>
      </c>
      <c r="E715">
        <v>1</v>
      </c>
      <c r="F715" t="s">
        <v>5797</v>
      </c>
      <c r="G715" s="6">
        <v>-3.76287600232201</v>
      </c>
      <c r="H715">
        <v>0.86469786053358999</v>
      </c>
    </row>
    <row r="716" spans="1:8" x14ac:dyDescent="0.25">
      <c r="A716" t="s">
        <v>7426</v>
      </c>
      <c r="B716" t="s">
        <v>5793</v>
      </c>
      <c r="C716" s="20">
        <v>11</v>
      </c>
      <c r="D716" t="s">
        <v>47</v>
      </c>
      <c r="E716">
        <v>1</v>
      </c>
      <c r="F716" t="s">
        <v>5797</v>
      </c>
      <c r="G716" s="6">
        <v>-0.24757594945244499</v>
      </c>
      <c r="H716">
        <v>0.228201112751832</v>
      </c>
    </row>
    <row r="717" spans="1:8" x14ac:dyDescent="0.25">
      <c r="A717" t="s">
        <v>7427</v>
      </c>
      <c r="B717" t="s">
        <v>5795</v>
      </c>
      <c r="C717" s="20">
        <v>11</v>
      </c>
      <c r="D717" t="s">
        <v>8</v>
      </c>
      <c r="E717">
        <v>1</v>
      </c>
      <c r="F717" t="s">
        <v>5797</v>
      </c>
      <c r="G717" s="6">
        <v>-3.7508212982533999</v>
      </c>
      <c r="H717">
        <v>3.40330267738604E-3</v>
      </c>
    </row>
    <row r="718" spans="1:8" x14ac:dyDescent="0.25">
      <c r="A718" t="s">
        <v>7428</v>
      </c>
      <c r="B718" t="s">
        <v>5799</v>
      </c>
      <c r="C718" s="20">
        <v>11</v>
      </c>
      <c r="D718" t="s">
        <v>8</v>
      </c>
      <c r="E718">
        <v>1</v>
      </c>
      <c r="F718" t="s">
        <v>5797</v>
      </c>
      <c r="G718" s="6">
        <v>-4.2135522083555603</v>
      </c>
      <c r="H718">
        <v>1.2695721959942901</v>
      </c>
    </row>
    <row r="719" spans="1:8" x14ac:dyDescent="0.25">
      <c r="A719" t="s">
        <v>7429</v>
      </c>
      <c r="B719" t="s">
        <v>5801</v>
      </c>
      <c r="C719" s="20">
        <v>11</v>
      </c>
      <c r="D719" t="s">
        <v>8</v>
      </c>
      <c r="E719">
        <v>1</v>
      </c>
      <c r="F719" t="s">
        <v>5797</v>
      </c>
      <c r="G719" s="6">
        <v>-2.06886664782296</v>
      </c>
      <c r="H719">
        <v>0.28086200735407901</v>
      </c>
    </row>
    <row r="720" spans="1:8" x14ac:dyDescent="0.25">
      <c r="A720" t="s">
        <v>7430</v>
      </c>
      <c r="B720" t="s">
        <v>5803</v>
      </c>
      <c r="C720" s="20">
        <v>11</v>
      </c>
      <c r="D720" t="s">
        <v>8</v>
      </c>
      <c r="E720">
        <v>1</v>
      </c>
      <c r="F720" t="s">
        <v>5797</v>
      </c>
      <c r="G720" s="6">
        <v>-0.65114303327948697</v>
      </c>
      <c r="H720">
        <v>0.35377290486188301</v>
      </c>
    </row>
    <row r="721" spans="1:8" x14ac:dyDescent="0.25">
      <c r="A721" t="s">
        <v>7431</v>
      </c>
      <c r="B721" t="s">
        <v>5805</v>
      </c>
      <c r="C721" s="20">
        <v>11</v>
      </c>
      <c r="D721" t="s">
        <v>8</v>
      </c>
      <c r="E721">
        <v>1</v>
      </c>
      <c r="F721" t="s">
        <v>5797</v>
      </c>
      <c r="G721" s="6">
        <v>0.13846665521929</v>
      </c>
      <c r="H721">
        <v>6.8729792012289195E-2</v>
      </c>
    </row>
    <row r="722" spans="1:8" x14ac:dyDescent="0.25">
      <c r="A722" t="s">
        <v>7432</v>
      </c>
      <c r="B722" t="s">
        <v>5807</v>
      </c>
      <c r="C722" s="20">
        <v>11</v>
      </c>
      <c r="D722" t="s">
        <v>8</v>
      </c>
      <c r="E722">
        <v>1</v>
      </c>
      <c r="F722" t="s">
        <v>5797</v>
      </c>
      <c r="G722" s="6">
        <v>-6.5102892086438899</v>
      </c>
      <c r="H722">
        <v>0.31462643460733902</v>
      </c>
    </row>
    <row r="723" spans="1:8" x14ac:dyDescent="0.25">
      <c r="A723" t="s">
        <v>7433</v>
      </c>
      <c r="B723" t="s">
        <v>5809</v>
      </c>
      <c r="C723" s="20">
        <v>11</v>
      </c>
      <c r="D723" t="s">
        <v>8</v>
      </c>
      <c r="E723">
        <v>1</v>
      </c>
      <c r="F723" t="s">
        <v>5797</v>
      </c>
      <c r="G723" s="6">
        <v>0.225597596991675</v>
      </c>
      <c r="H723">
        <v>0.15511845218015399</v>
      </c>
    </row>
    <row r="724" spans="1:8" x14ac:dyDescent="0.25">
      <c r="A724" t="s">
        <v>7434</v>
      </c>
      <c r="B724" t="s">
        <v>5811</v>
      </c>
      <c r="C724" s="20">
        <v>11</v>
      </c>
      <c r="D724" t="s">
        <v>8</v>
      </c>
      <c r="E724">
        <v>1</v>
      </c>
      <c r="F724" t="s">
        <v>5797</v>
      </c>
      <c r="G724" s="6">
        <v>0.181861422291966</v>
      </c>
      <c r="H724">
        <v>2.0065985979523401E-2</v>
      </c>
    </row>
    <row r="725" spans="1:8" x14ac:dyDescent="0.25">
      <c r="A725" t="s">
        <v>7435</v>
      </c>
      <c r="B725" t="s">
        <v>5813</v>
      </c>
      <c r="C725" s="20">
        <v>11</v>
      </c>
      <c r="D725" t="s">
        <v>8</v>
      </c>
      <c r="E725">
        <v>1</v>
      </c>
      <c r="F725" t="s">
        <v>5797</v>
      </c>
      <c r="G725" s="6">
        <v>-9.0547412065667496E-3</v>
      </c>
      <c r="H725">
        <v>5.0627728203218599E-2</v>
      </c>
    </row>
    <row r="726" spans="1:8" x14ac:dyDescent="0.25">
      <c r="A726" t="s">
        <v>7436</v>
      </c>
      <c r="B726" t="s">
        <v>5815</v>
      </c>
      <c r="C726" s="20">
        <v>11</v>
      </c>
      <c r="D726" t="s">
        <v>8</v>
      </c>
      <c r="E726">
        <v>1</v>
      </c>
      <c r="F726" t="s">
        <v>5797</v>
      </c>
      <c r="G726" s="6">
        <v>-6.0615497749671197E-2</v>
      </c>
      <c r="H726">
        <v>2.2497022745194599E-2</v>
      </c>
    </row>
    <row r="727" spans="1:8" x14ac:dyDescent="0.25">
      <c r="A727" t="s">
        <v>7437</v>
      </c>
      <c r="B727" t="s">
        <v>5817</v>
      </c>
      <c r="C727" s="20">
        <v>11</v>
      </c>
      <c r="D727" t="s">
        <v>8</v>
      </c>
      <c r="E727">
        <v>1</v>
      </c>
      <c r="F727" t="s">
        <v>5797</v>
      </c>
      <c r="G727" s="6">
        <v>-1.26186231994987</v>
      </c>
      <c r="H727">
        <v>0.210680031957934</v>
      </c>
    </row>
    <row r="728" spans="1:8" x14ac:dyDescent="0.25">
      <c r="A728" t="s">
        <v>7438</v>
      </c>
      <c r="B728" t="s">
        <v>5819</v>
      </c>
      <c r="C728" s="20">
        <v>11</v>
      </c>
      <c r="D728" t="s">
        <v>8</v>
      </c>
      <c r="E728">
        <v>1</v>
      </c>
      <c r="F728" t="s">
        <v>5797</v>
      </c>
      <c r="G728" s="6">
        <v>-0.18032200974974999</v>
      </c>
      <c r="H728">
        <v>0.22547221027960801</v>
      </c>
    </row>
    <row r="729" spans="1:8" x14ac:dyDescent="0.25">
      <c r="A729" t="s">
        <v>7439</v>
      </c>
      <c r="B729" t="s">
        <v>5821</v>
      </c>
      <c r="C729" s="20">
        <v>11</v>
      </c>
      <c r="D729" t="s">
        <v>8</v>
      </c>
      <c r="E729">
        <v>1</v>
      </c>
      <c r="F729" t="s">
        <v>5797</v>
      </c>
      <c r="G729" s="6">
        <v>1.1566803180404501E-2</v>
      </c>
      <c r="H729">
        <v>0.37911424855409698</v>
      </c>
    </row>
    <row r="730" spans="1:8" x14ac:dyDescent="0.25">
      <c r="A730" t="s">
        <v>7976</v>
      </c>
      <c r="B730" t="s">
        <v>5696</v>
      </c>
      <c r="C730" s="20">
        <v>12</v>
      </c>
      <c r="D730" t="s">
        <v>8</v>
      </c>
      <c r="E730">
        <v>1</v>
      </c>
      <c r="F730" t="s">
        <v>5819</v>
      </c>
      <c r="G730" s="6">
        <v>0.849819511570305</v>
      </c>
      <c r="H730">
        <v>0.49077094955966399</v>
      </c>
    </row>
    <row r="731" spans="1:8" x14ac:dyDescent="0.25">
      <c r="A731" t="s">
        <v>7977</v>
      </c>
      <c r="B731" t="s">
        <v>5699</v>
      </c>
      <c r="C731" s="20">
        <v>12</v>
      </c>
      <c r="D731" t="s">
        <v>8</v>
      </c>
      <c r="E731">
        <v>1</v>
      </c>
      <c r="F731" t="s">
        <v>5819</v>
      </c>
      <c r="G731" s="6">
        <v>-1.24594427638887</v>
      </c>
      <c r="H731">
        <v>0.52247427780595002</v>
      </c>
    </row>
    <row r="732" spans="1:8" x14ac:dyDescent="0.25">
      <c r="A732" t="s">
        <v>7978</v>
      </c>
      <c r="B732" t="s">
        <v>5701</v>
      </c>
      <c r="C732" s="20">
        <v>12</v>
      </c>
      <c r="D732" t="s">
        <v>8</v>
      </c>
      <c r="E732">
        <v>1</v>
      </c>
      <c r="F732" t="s">
        <v>5819</v>
      </c>
      <c r="G732" s="6">
        <v>0.55048736100776696</v>
      </c>
      <c r="H732">
        <v>2.62305911951905E-2</v>
      </c>
    </row>
    <row r="733" spans="1:8" x14ac:dyDescent="0.25">
      <c r="A733" t="s">
        <v>7979</v>
      </c>
      <c r="B733" t="s">
        <v>5703</v>
      </c>
      <c r="C733" s="20">
        <v>12</v>
      </c>
      <c r="D733" t="s">
        <v>8</v>
      </c>
      <c r="E733">
        <v>1</v>
      </c>
      <c r="F733" t="s">
        <v>5819</v>
      </c>
      <c r="G733" s="6">
        <v>-2.7980402943799398</v>
      </c>
      <c r="H733">
        <v>9.2315053428157795E-2</v>
      </c>
    </row>
    <row r="734" spans="1:8" x14ac:dyDescent="0.25">
      <c r="A734" t="s">
        <v>7980</v>
      </c>
      <c r="B734" t="s">
        <v>5705</v>
      </c>
      <c r="C734" s="20">
        <v>12</v>
      </c>
      <c r="D734" t="s">
        <v>8</v>
      </c>
      <c r="E734">
        <v>1</v>
      </c>
      <c r="F734" t="s">
        <v>5819</v>
      </c>
      <c r="G734" s="6">
        <v>0.99402457527658705</v>
      </c>
      <c r="H734">
        <v>0.33224850799476202</v>
      </c>
    </row>
    <row r="735" spans="1:8" x14ac:dyDescent="0.25">
      <c r="A735" t="s">
        <v>7981</v>
      </c>
      <c r="B735" t="s">
        <v>5707</v>
      </c>
      <c r="C735" s="20">
        <v>12</v>
      </c>
      <c r="D735" t="s">
        <v>8</v>
      </c>
      <c r="E735">
        <v>1</v>
      </c>
      <c r="F735" t="s">
        <v>5819</v>
      </c>
      <c r="G735" s="6">
        <v>0.86433126086726297</v>
      </c>
      <c r="H735">
        <v>0.14883446380797699</v>
      </c>
    </row>
    <row r="736" spans="1:8" x14ac:dyDescent="0.25">
      <c r="A736" t="s">
        <v>7982</v>
      </c>
      <c r="B736" t="s">
        <v>5709</v>
      </c>
      <c r="C736" s="20">
        <v>12</v>
      </c>
      <c r="D736" t="s">
        <v>8</v>
      </c>
      <c r="E736">
        <v>1</v>
      </c>
      <c r="F736" t="s">
        <v>5819</v>
      </c>
      <c r="G736" s="6">
        <v>0.77432835677331502</v>
      </c>
      <c r="H736">
        <v>0.15003728971743699</v>
      </c>
    </row>
    <row r="737" spans="1:8" x14ac:dyDescent="0.25">
      <c r="A737" t="s">
        <v>7983</v>
      </c>
      <c r="B737" t="s">
        <v>5711</v>
      </c>
      <c r="C737" s="20">
        <v>12</v>
      </c>
      <c r="D737" t="s">
        <v>8</v>
      </c>
      <c r="E737">
        <v>1</v>
      </c>
      <c r="F737" t="s">
        <v>5819</v>
      </c>
      <c r="G737" s="6">
        <v>0.80780837036386599</v>
      </c>
      <c r="H737">
        <v>4.1413184897826499E-2</v>
      </c>
    </row>
    <row r="738" spans="1:8" x14ac:dyDescent="0.25">
      <c r="A738" t="s">
        <v>7984</v>
      </c>
      <c r="B738" t="s">
        <v>5713</v>
      </c>
      <c r="C738" s="20">
        <v>12</v>
      </c>
      <c r="D738" t="s">
        <v>8</v>
      </c>
      <c r="E738">
        <v>1</v>
      </c>
      <c r="F738" t="s">
        <v>5819</v>
      </c>
      <c r="G738" s="6">
        <v>0.69255519486597095</v>
      </c>
      <c r="H738">
        <v>0.41937062506617001</v>
      </c>
    </row>
    <row r="739" spans="1:8" x14ac:dyDescent="0.25">
      <c r="A739" t="s">
        <v>7985</v>
      </c>
      <c r="B739" t="s">
        <v>5715</v>
      </c>
      <c r="C739" s="20">
        <v>12</v>
      </c>
      <c r="D739" t="s">
        <v>8</v>
      </c>
      <c r="E739">
        <v>1</v>
      </c>
      <c r="F739" t="s">
        <v>5819</v>
      </c>
      <c r="G739" s="6">
        <v>0.85473699030429395</v>
      </c>
      <c r="H739">
        <v>0.23797733614566899</v>
      </c>
    </row>
    <row r="740" spans="1:8" x14ac:dyDescent="0.25">
      <c r="A740" t="s">
        <v>7986</v>
      </c>
      <c r="B740" t="s">
        <v>5717</v>
      </c>
      <c r="C740" s="20">
        <v>12</v>
      </c>
      <c r="D740" t="s">
        <v>8</v>
      </c>
      <c r="E740">
        <v>1</v>
      </c>
      <c r="F740" t="s">
        <v>5819</v>
      </c>
      <c r="G740" s="6">
        <v>-0.18947646235379301</v>
      </c>
      <c r="H740">
        <v>0.22699753808068601</v>
      </c>
    </row>
    <row r="741" spans="1:8" x14ac:dyDescent="0.25">
      <c r="A741" t="s">
        <v>7987</v>
      </c>
      <c r="B741" t="s">
        <v>5719</v>
      </c>
      <c r="C741" s="20">
        <v>12</v>
      </c>
      <c r="D741" t="s">
        <v>8</v>
      </c>
      <c r="E741">
        <v>1</v>
      </c>
      <c r="F741" t="s">
        <v>5819</v>
      </c>
      <c r="G741" s="6">
        <v>0.67987494426932205</v>
      </c>
      <c r="H741">
        <v>0.214303893280472</v>
      </c>
    </row>
    <row r="742" spans="1:8" x14ac:dyDescent="0.25">
      <c r="A742" t="s">
        <v>7988</v>
      </c>
      <c r="B742" t="s">
        <v>5721</v>
      </c>
      <c r="C742" s="20">
        <v>12</v>
      </c>
      <c r="D742" t="s">
        <v>8</v>
      </c>
      <c r="E742">
        <v>1</v>
      </c>
      <c r="F742" t="s">
        <v>5819</v>
      </c>
      <c r="G742" s="6">
        <v>0.87214658672414502</v>
      </c>
      <c r="H742">
        <v>0.72473358436036395</v>
      </c>
    </row>
    <row r="743" spans="1:8" x14ac:dyDescent="0.25">
      <c r="A743" t="s">
        <v>7989</v>
      </c>
      <c r="B743" t="s">
        <v>5723</v>
      </c>
      <c r="C743" s="20">
        <v>12</v>
      </c>
      <c r="D743" t="s">
        <v>8</v>
      </c>
      <c r="E743">
        <v>1</v>
      </c>
      <c r="F743" t="s">
        <v>5819</v>
      </c>
      <c r="G743" s="6">
        <v>0.97417190220773098</v>
      </c>
      <c r="H743">
        <v>0.181963674482051</v>
      </c>
    </row>
    <row r="744" spans="1:8" x14ac:dyDescent="0.25">
      <c r="A744" t="s">
        <v>7990</v>
      </c>
      <c r="B744" t="s">
        <v>5697</v>
      </c>
      <c r="C744" s="20">
        <v>12</v>
      </c>
      <c r="D744" t="s">
        <v>8</v>
      </c>
      <c r="E744">
        <v>1</v>
      </c>
      <c r="F744" t="s">
        <v>5819</v>
      </c>
      <c r="G744" s="6">
        <v>0.51626154853361295</v>
      </c>
      <c r="H744">
        <v>0.31454428043326399</v>
      </c>
    </row>
    <row r="745" spans="1:8" x14ac:dyDescent="0.25">
      <c r="A745" t="s">
        <v>7991</v>
      </c>
      <c r="B745" t="s">
        <v>5725</v>
      </c>
      <c r="C745" s="20">
        <v>12</v>
      </c>
      <c r="D745" t="s">
        <v>8</v>
      </c>
      <c r="E745">
        <v>1</v>
      </c>
      <c r="F745" t="s">
        <v>5819</v>
      </c>
      <c r="G745" s="6">
        <v>0.44264358645997698</v>
      </c>
      <c r="H745">
        <v>0.11229791678748299</v>
      </c>
    </row>
    <row r="746" spans="1:8" x14ac:dyDescent="0.25">
      <c r="A746" t="s">
        <v>7992</v>
      </c>
      <c r="B746" t="s">
        <v>5727</v>
      </c>
      <c r="C746" s="20">
        <v>12</v>
      </c>
      <c r="D746" t="s">
        <v>8</v>
      </c>
      <c r="E746">
        <v>1</v>
      </c>
      <c r="F746" t="s">
        <v>5819</v>
      </c>
      <c r="G746" s="6">
        <v>0.25097289790076899</v>
      </c>
      <c r="H746">
        <v>4.4912745435304102E-2</v>
      </c>
    </row>
    <row r="747" spans="1:8" x14ac:dyDescent="0.25">
      <c r="A747" t="s">
        <v>7993</v>
      </c>
      <c r="B747" t="s">
        <v>5729</v>
      </c>
      <c r="C747" s="20">
        <v>12</v>
      </c>
      <c r="D747" t="s">
        <v>8</v>
      </c>
      <c r="E747">
        <v>1</v>
      </c>
      <c r="F747" t="s">
        <v>5819</v>
      </c>
      <c r="G747" s="6">
        <v>0.63630975067268902</v>
      </c>
      <c r="H747">
        <v>0.14099148968894701</v>
      </c>
    </row>
    <row r="748" spans="1:8" x14ac:dyDescent="0.25">
      <c r="A748" t="s">
        <v>7994</v>
      </c>
      <c r="B748" t="s">
        <v>5731</v>
      </c>
      <c r="C748" s="20">
        <v>12</v>
      </c>
      <c r="D748" t="s">
        <v>8</v>
      </c>
      <c r="E748">
        <v>1</v>
      </c>
      <c r="F748" t="s">
        <v>5819</v>
      </c>
      <c r="G748" s="6">
        <v>-0.17440811547159499</v>
      </c>
      <c r="H748">
        <v>9.4048712391687994E-2</v>
      </c>
    </row>
    <row r="749" spans="1:8" x14ac:dyDescent="0.25">
      <c r="A749" t="s">
        <v>7995</v>
      </c>
      <c r="B749" t="s">
        <v>5733</v>
      </c>
      <c r="C749" s="20">
        <v>12</v>
      </c>
      <c r="D749" t="s">
        <v>8</v>
      </c>
      <c r="E749">
        <v>1</v>
      </c>
      <c r="F749" t="s">
        <v>5819</v>
      </c>
      <c r="G749" s="6">
        <v>0.441631363332807</v>
      </c>
      <c r="H749">
        <v>0.208643222472981</v>
      </c>
    </row>
    <row r="750" spans="1:8" x14ac:dyDescent="0.25">
      <c r="A750" t="s">
        <v>7996</v>
      </c>
      <c r="B750" t="s">
        <v>5735</v>
      </c>
      <c r="C750" s="20">
        <v>12</v>
      </c>
      <c r="D750" t="s">
        <v>8</v>
      </c>
      <c r="E750">
        <v>1</v>
      </c>
      <c r="F750" t="s">
        <v>5819</v>
      </c>
      <c r="G750" s="6">
        <v>-0.102006049822112</v>
      </c>
      <c r="H750">
        <v>0.150200723170554</v>
      </c>
    </row>
    <row r="751" spans="1:8" x14ac:dyDescent="0.25">
      <c r="A751" t="s">
        <v>7997</v>
      </c>
      <c r="B751" t="s">
        <v>5737</v>
      </c>
      <c r="C751" s="20">
        <v>12</v>
      </c>
      <c r="D751" t="s">
        <v>8</v>
      </c>
      <c r="E751">
        <v>1</v>
      </c>
      <c r="F751" t="s">
        <v>5819</v>
      </c>
      <c r="G751" s="6">
        <v>-4.6167552546875896</v>
      </c>
      <c r="H751">
        <v>2.3296008884469799E-2</v>
      </c>
    </row>
    <row r="752" spans="1:8" x14ac:dyDescent="0.25">
      <c r="A752" t="s">
        <v>7998</v>
      </c>
      <c r="B752" t="s">
        <v>5739</v>
      </c>
      <c r="C752" s="20">
        <v>12</v>
      </c>
      <c r="D752" t="s">
        <v>8</v>
      </c>
      <c r="E752">
        <v>1</v>
      </c>
      <c r="F752" t="s">
        <v>5819</v>
      </c>
      <c r="G752" s="6">
        <v>0.218669186404432</v>
      </c>
      <c r="H752">
        <v>0.294472901446865</v>
      </c>
    </row>
    <row r="753" spans="1:8" x14ac:dyDescent="0.25">
      <c r="A753" t="s">
        <v>7999</v>
      </c>
      <c r="B753" t="s">
        <v>5741</v>
      </c>
      <c r="C753" s="20">
        <v>12</v>
      </c>
      <c r="D753" t="s">
        <v>8</v>
      </c>
      <c r="E753">
        <v>1</v>
      </c>
      <c r="F753" t="s">
        <v>5819</v>
      </c>
      <c r="G753" s="6">
        <v>-2.3003284068289598</v>
      </c>
      <c r="H753">
        <v>0.78640042591974202</v>
      </c>
    </row>
    <row r="754" spans="1:8" x14ac:dyDescent="0.25">
      <c r="A754" t="s">
        <v>8000</v>
      </c>
      <c r="B754" t="s">
        <v>5743</v>
      </c>
      <c r="C754" s="20">
        <v>12</v>
      </c>
      <c r="D754" t="s">
        <v>8</v>
      </c>
      <c r="E754">
        <v>1</v>
      </c>
      <c r="F754" t="s">
        <v>5819</v>
      </c>
      <c r="G754" s="6">
        <v>0.72220061213842301</v>
      </c>
      <c r="H754">
        <v>1.6990533504381899E-2</v>
      </c>
    </row>
    <row r="755" spans="1:8" x14ac:dyDescent="0.25">
      <c r="A755" t="s">
        <v>8001</v>
      </c>
      <c r="B755" t="s">
        <v>5745</v>
      </c>
      <c r="C755" s="20">
        <v>12</v>
      </c>
      <c r="D755" t="s">
        <v>8</v>
      </c>
      <c r="E755">
        <v>1</v>
      </c>
      <c r="F755" t="s">
        <v>5819</v>
      </c>
      <c r="G755" s="6">
        <v>0.88778386849540203</v>
      </c>
      <c r="H755">
        <v>1.4330563227366399E-2</v>
      </c>
    </row>
    <row r="756" spans="1:8" x14ac:dyDescent="0.25">
      <c r="A756" t="s">
        <v>8002</v>
      </c>
      <c r="B756" t="s">
        <v>5747</v>
      </c>
      <c r="C756" s="20">
        <v>12</v>
      </c>
      <c r="D756" t="s">
        <v>8</v>
      </c>
      <c r="E756">
        <v>1</v>
      </c>
      <c r="F756" t="s">
        <v>5819</v>
      </c>
      <c r="G756" s="6">
        <v>-0.32402979111198499</v>
      </c>
      <c r="H756">
        <v>0.547847210901799</v>
      </c>
    </row>
    <row r="757" spans="1:8" x14ac:dyDescent="0.25">
      <c r="A757" t="s">
        <v>8003</v>
      </c>
      <c r="B757" t="s">
        <v>5749</v>
      </c>
      <c r="C757" s="20">
        <v>12</v>
      </c>
      <c r="D757" t="s">
        <v>8</v>
      </c>
      <c r="E757">
        <v>1</v>
      </c>
      <c r="F757" t="s">
        <v>5819</v>
      </c>
      <c r="G757" s="6">
        <v>0.506388185932376</v>
      </c>
      <c r="H757">
        <v>0.110534936780287</v>
      </c>
    </row>
    <row r="758" spans="1:8" x14ac:dyDescent="0.25">
      <c r="A758" t="s">
        <v>8004</v>
      </c>
      <c r="B758" t="s">
        <v>5751</v>
      </c>
      <c r="C758" s="20">
        <v>12</v>
      </c>
      <c r="D758" t="s">
        <v>47</v>
      </c>
      <c r="E758">
        <v>1</v>
      </c>
      <c r="F758" t="s">
        <v>5819</v>
      </c>
      <c r="G758" s="6">
        <v>0.95496149795640894</v>
      </c>
      <c r="H758">
        <v>1.3933305880999001E-3</v>
      </c>
    </row>
    <row r="759" spans="1:8" x14ac:dyDescent="0.25">
      <c r="A759" t="s">
        <v>8005</v>
      </c>
      <c r="B759" t="s">
        <v>5753</v>
      </c>
      <c r="C759" s="20">
        <v>12</v>
      </c>
      <c r="D759" t="s">
        <v>47</v>
      </c>
      <c r="E759">
        <v>1</v>
      </c>
      <c r="F759" t="s">
        <v>5819</v>
      </c>
      <c r="G759" s="6">
        <v>0.73931252633358802</v>
      </c>
      <c r="H759">
        <v>5.9136052525590302E-2</v>
      </c>
    </row>
    <row r="760" spans="1:8" x14ac:dyDescent="0.25">
      <c r="A760" t="s">
        <v>8006</v>
      </c>
      <c r="B760" t="s">
        <v>5755</v>
      </c>
      <c r="C760" s="20">
        <v>12</v>
      </c>
      <c r="D760" t="s">
        <v>47</v>
      </c>
      <c r="E760">
        <v>1</v>
      </c>
      <c r="F760" t="s">
        <v>5819</v>
      </c>
      <c r="G760" s="6">
        <v>-0.35413921311740598</v>
      </c>
      <c r="H760">
        <v>0.17292120257935101</v>
      </c>
    </row>
    <row r="761" spans="1:8" x14ac:dyDescent="0.25">
      <c r="A761" t="s">
        <v>8007</v>
      </c>
      <c r="B761" t="s">
        <v>5757</v>
      </c>
      <c r="C761" s="20">
        <v>12</v>
      </c>
      <c r="D761" t="s">
        <v>47</v>
      </c>
      <c r="E761">
        <v>1</v>
      </c>
      <c r="F761" t="s">
        <v>5819</v>
      </c>
      <c r="G761" s="6">
        <v>0.72163015143613896</v>
      </c>
      <c r="H761">
        <v>0.18733486111077999</v>
      </c>
    </row>
    <row r="762" spans="1:8" x14ac:dyDescent="0.25">
      <c r="A762" t="s">
        <v>8008</v>
      </c>
      <c r="B762" t="s">
        <v>5759</v>
      </c>
      <c r="C762" s="20">
        <v>12</v>
      </c>
      <c r="D762" t="s">
        <v>8</v>
      </c>
      <c r="E762">
        <v>1</v>
      </c>
      <c r="F762" t="s">
        <v>5819</v>
      </c>
      <c r="G762" s="6">
        <v>-2.37439779485066</v>
      </c>
      <c r="H762">
        <v>9.1407263948819997E-2</v>
      </c>
    </row>
    <row r="763" spans="1:8" x14ac:dyDescent="0.25">
      <c r="A763" t="s">
        <v>8009</v>
      </c>
      <c r="B763" t="s">
        <v>5761</v>
      </c>
      <c r="C763" s="20">
        <v>12</v>
      </c>
      <c r="D763" t="s">
        <v>8</v>
      </c>
      <c r="E763">
        <v>1</v>
      </c>
      <c r="F763" t="s">
        <v>5819</v>
      </c>
      <c r="G763" s="6">
        <v>-2.8872089150092002</v>
      </c>
      <c r="H763">
        <v>7.0864206697447002E-2</v>
      </c>
    </row>
    <row r="764" spans="1:8" x14ac:dyDescent="0.25">
      <c r="A764" t="s">
        <v>8010</v>
      </c>
      <c r="B764" t="s">
        <v>5763</v>
      </c>
      <c r="C764" s="20">
        <v>12</v>
      </c>
      <c r="D764" t="s">
        <v>8</v>
      </c>
      <c r="E764">
        <v>1</v>
      </c>
      <c r="F764" t="s">
        <v>5819</v>
      </c>
      <c r="G764" s="6">
        <v>-2.87262760427949</v>
      </c>
      <c r="H764">
        <v>0.14557538397964101</v>
      </c>
    </row>
    <row r="765" spans="1:8" x14ac:dyDescent="0.25">
      <c r="A765" t="s">
        <v>8011</v>
      </c>
      <c r="B765" t="s">
        <v>5765</v>
      </c>
      <c r="C765" s="20">
        <v>12</v>
      </c>
      <c r="D765" t="s">
        <v>8</v>
      </c>
      <c r="E765">
        <v>1</v>
      </c>
      <c r="F765" t="s">
        <v>5819</v>
      </c>
      <c r="G765" s="6">
        <v>-4.5833676263985801</v>
      </c>
      <c r="H765">
        <v>0.22811939590894301</v>
      </c>
    </row>
    <row r="766" spans="1:8" x14ac:dyDescent="0.25">
      <c r="A766" t="s">
        <v>8012</v>
      </c>
      <c r="B766" t="s">
        <v>5767</v>
      </c>
      <c r="C766" s="20">
        <v>12</v>
      </c>
      <c r="D766" t="s">
        <v>8</v>
      </c>
      <c r="E766">
        <v>1</v>
      </c>
      <c r="F766" t="s">
        <v>5819</v>
      </c>
      <c r="G766" s="6">
        <v>0.85051570137866706</v>
      </c>
      <c r="H766">
        <v>0.31245214728382897</v>
      </c>
    </row>
    <row r="767" spans="1:8" x14ac:dyDescent="0.25">
      <c r="A767" t="s">
        <v>8013</v>
      </c>
      <c r="B767" t="s">
        <v>5769</v>
      </c>
      <c r="C767" s="20">
        <v>12</v>
      </c>
      <c r="D767" t="s">
        <v>8</v>
      </c>
      <c r="E767">
        <v>1</v>
      </c>
      <c r="F767" t="s">
        <v>5819</v>
      </c>
      <c r="G767" s="6">
        <v>0.92781841034402701</v>
      </c>
      <c r="H767">
        <v>0.53483064199157604</v>
      </c>
    </row>
    <row r="768" spans="1:8" x14ac:dyDescent="0.25">
      <c r="A768" t="s">
        <v>8014</v>
      </c>
      <c r="B768" t="s">
        <v>5771</v>
      </c>
      <c r="C768" s="20">
        <v>12</v>
      </c>
      <c r="D768" t="s">
        <v>8</v>
      </c>
      <c r="E768">
        <v>1</v>
      </c>
      <c r="F768" t="s">
        <v>5819</v>
      </c>
      <c r="G768" s="6">
        <v>0.49463473939762098</v>
      </c>
      <c r="H768">
        <v>8.1979511202552299E-2</v>
      </c>
    </row>
    <row r="769" spans="1:8" x14ac:dyDescent="0.25">
      <c r="A769" t="s">
        <v>8015</v>
      </c>
      <c r="B769" t="s">
        <v>5773</v>
      </c>
      <c r="C769" s="20">
        <v>12</v>
      </c>
      <c r="D769" t="s">
        <v>8</v>
      </c>
      <c r="E769">
        <v>1</v>
      </c>
      <c r="F769" t="s">
        <v>5819</v>
      </c>
      <c r="G769" s="6">
        <v>0.64380010657632103</v>
      </c>
      <c r="H769">
        <v>0.22639438430976</v>
      </c>
    </row>
    <row r="770" spans="1:8" x14ac:dyDescent="0.25">
      <c r="A770" t="s">
        <v>8016</v>
      </c>
      <c r="B770" t="s">
        <v>5775</v>
      </c>
      <c r="C770" s="20">
        <v>12</v>
      </c>
      <c r="D770" t="s">
        <v>8</v>
      </c>
      <c r="E770">
        <v>1</v>
      </c>
      <c r="F770" t="s">
        <v>5819</v>
      </c>
      <c r="G770" s="6">
        <v>-1.48669932470299</v>
      </c>
      <c r="H770">
        <v>0.121655730087794</v>
      </c>
    </row>
    <row r="771" spans="1:8" x14ac:dyDescent="0.25">
      <c r="A771" t="s">
        <v>8017</v>
      </c>
      <c r="B771" t="s">
        <v>5777</v>
      </c>
      <c r="C771" s="20">
        <v>12</v>
      </c>
      <c r="D771" t="s">
        <v>8</v>
      </c>
      <c r="E771">
        <v>1</v>
      </c>
      <c r="F771" t="s">
        <v>5819</v>
      </c>
      <c r="G771" s="6">
        <v>-2.8621925696610302</v>
      </c>
      <c r="H771">
        <v>4.5481485348712603E-2</v>
      </c>
    </row>
    <row r="772" spans="1:8" x14ac:dyDescent="0.25">
      <c r="A772" t="s">
        <v>8018</v>
      </c>
      <c r="B772" t="s">
        <v>5779</v>
      </c>
      <c r="C772" s="20">
        <v>12</v>
      </c>
      <c r="D772" t="s">
        <v>8</v>
      </c>
      <c r="E772">
        <v>1</v>
      </c>
      <c r="F772" t="s">
        <v>5819</v>
      </c>
      <c r="G772" s="6">
        <v>-3.5165826522404999</v>
      </c>
      <c r="H772">
        <v>2.5667152187235E-2</v>
      </c>
    </row>
    <row r="773" spans="1:8" x14ac:dyDescent="0.25">
      <c r="A773" t="s">
        <v>8019</v>
      </c>
      <c r="B773" t="s">
        <v>5781</v>
      </c>
      <c r="C773" s="20">
        <v>12</v>
      </c>
      <c r="D773" t="s">
        <v>8</v>
      </c>
      <c r="E773">
        <v>1</v>
      </c>
      <c r="F773" t="s">
        <v>5819</v>
      </c>
      <c r="G773" s="6">
        <v>-0.74758462286634997</v>
      </c>
      <c r="H773">
        <v>0.24552612490494699</v>
      </c>
    </row>
    <row r="774" spans="1:8" x14ac:dyDescent="0.25">
      <c r="A774" t="s">
        <v>8020</v>
      </c>
      <c r="B774" t="s">
        <v>5783</v>
      </c>
      <c r="C774" s="20">
        <v>12</v>
      </c>
      <c r="D774" t="s">
        <v>8</v>
      </c>
      <c r="E774">
        <v>1</v>
      </c>
      <c r="F774" t="s">
        <v>5819</v>
      </c>
      <c r="G774" s="6">
        <v>0.96700524557988998</v>
      </c>
      <c r="H774">
        <v>0.29801843874125</v>
      </c>
    </row>
    <row r="775" spans="1:8" x14ac:dyDescent="0.25">
      <c r="A775" t="s">
        <v>8021</v>
      </c>
      <c r="B775" t="s">
        <v>5785</v>
      </c>
      <c r="C775" s="20">
        <v>12</v>
      </c>
      <c r="D775" t="s">
        <v>8</v>
      </c>
      <c r="E775">
        <v>1</v>
      </c>
      <c r="F775" t="s">
        <v>5819</v>
      </c>
      <c r="G775" s="6">
        <v>0.88183334103136701</v>
      </c>
      <c r="H775">
        <v>0.51442306590582598</v>
      </c>
    </row>
    <row r="776" spans="1:8" x14ac:dyDescent="0.25">
      <c r="A776" t="s">
        <v>8022</v>
      </c>
      <c r="B776" t="s">
        <v>5787</v>
      </c>
      <c r="C776" s="20">
        <v>12</v>
      </c>
      <c r="D776" t="s">
        <v>8</v>
      </c>
      <c r="E776">
        <v>1</v>
      </c>
      <c r="F776" t="s">
        <v>5819</v>
      </c>
      <c r="G776" s="6">
        <v>0.41557408416958902</v>
      </c>
      <c r="H776">
        <v>4.3575783765482497E-2</v>
      </c>
    </row>
    <row r="777" spans="1:8" x14ac:dyDescent="0.25">
      <c r="A777" t="s">
        <v>8023</v>
      </c>
      <c r="B777" t="s">
        <v>5789</v>
      </c>
      <c r="C777" s="20">
        <v>12</v>
      </c>
      <c r="D777" t="s">
        <v>8</v>
      </c>
      <c r="E777">
        <v>1</v>
      </c>
      <c r="F777" t="s">
        <v>5819</v>
      </c>
      <c r="G777" s="6">
        <v>1.11914900326772</v>
      </c>
      <c r="H777">
        <v>0.363967868305269</v>
      </c>
    </row>
    <row r="778" spans="1:8" x14ac:dyDescent="0.25">
      <c r="A778" t="s">
        <v>8024</v>
      </c>
      <c r="B778" t="s">
        <v>5791</v>
      </c>
      <c r="C778" s="20">
        <v>12</v>
      </c>
      <c r="D778" t="s">
        <v>8</v>
      </c>
      <c r="E778">
        <v>1</v>
      </c>
      <c r="F778" t="s">
        <v>5819</v>
      </c>
      <c r="G778" s="6">
        <v>-5.5947276646486204</v>
      </c>
      <c r="H778">
        <v>0.34276674430232301</v>
      </c>
    </row>
    <row r="779" spans="1:8" x14ac:dyDescent="0.25">
      <c r="A779" t="s">
        <v>8025</v>
      </c>
      <c r="B779" t="s">
        <v>5793</v>
      </c>
      <c r="C779" s="20">
        <v>12</v>
      </c>
      <c r="D779" t="s">
        <v>8</v>
      </c>
      <c r="E779">
        <v>1</v>
      </c>
      <c r="F779" t="s">
        <v>5819</v>
      </c>
      <c r="G779" s="6">
        <v>0.56288905650805399</v>
      </c>
      <c r="H779">
        <v>7.9460157083598104E-2</v>
      </c>
    </row>
    <row r="780" spans="1:8" x14ac:dyDescent="0.25">
      <c r="A780" t="s">
        <v>8026</v>
      </c>
      <c r="B780" t="s">
        <v>5795</v>
      </c>
      <c r="C780" s="20">
        <v>12</v>
      </c>
      <c r="D780" t="s">
        <v>8</v>
      </c>
      <c r="E780">
        <v>1</v>
      </c>
      <c r="F780" t="s">
        <v>5819</v>
      </c>
      <c r="G780" s="6">
        <v>-3.8232794127941898</v>
      </c>
      <c r="H780">
        <v>0.33467226004749301</v>
      </c>
    </row>
    <row r="781" spans="1:8" x14ac:dyDescent="0.25">
      <c r="A781" t="s">
        <v>8027</v>
      </c>
      <c r="B781" t="s">
        <v>5797</v>
      </c>
      <c r="C781" s="20">
        <v>12</v>
      </c>
      <c r="D781" t="s">
        <v>8</v>
      </c>
      <c r="E781">
        <v>1</v>
      </c>
      <c r="F781" t="s">
        <v>5819</v>
      </c>
      <c r="G781" s="6">
        <v>0.61320890977912801</v>
      </c>
      <c r="H781">
        <v>0.14352340522954599</v>
      </c>
    </row>
    <row r="782" spans="1:8" x14ac:dyDescent="0.25">
      <c r="A782" t="s">
        <v>8028</v>
      </c>
      <c r="B782" t="s">
        <v>5799</v>
      </c>
      <c r="C782" s="20">
        <v>12</v>
      </c>
      <c r="D782" t="s">
        <v>8</v>
      </c>
      <c r="E782">
        <v>1</v>
      </c>
      <c r="F782" t="s">
        <v>5819</v>
      </c>
      <c r="G782" s="6">
        <v>0.80153662079193699</v>
      </c>
      <c r="H782">
        <v>0.34619056725983699</v>
      </c>
    </row>
    <row r="783" spans="1:8" x14ac:dyDescent="0.25">
      <c r="A783" t="s">
        <v>8029</v>
      </c>
      <c r="B783" t="s">
        <v>5801</v>
      </c>
      <c r="C783" s="20">
        <v>12</v>
      </c>
      <c r="D783" t="s">
        <v>8</v>
      </c>
      <c r="E783">
        <v>1</v>
      </c>
      <c r="F783" t="s">
        <v>5819</v>
      </c>
      <c r="G783" s="6">
        <v>0.91119459694720695</v>
      </c>
      <c r="H783">
        <v>0.71402830058809896</v>
      </c>
    </row>
    <row r="784" spans="1:8" x14ac:dyDescent="0.25">
      <c r="A784" t="s">
        <v>8030</v>
      </c>
      <c r="B784" t="s">
        <v>5803</v>
      </c>
      <c r="C784" s="20">
        <v>12</v>
      </c>
      <c r="D784" t="s">
        <v>8</v>
      </c>
      <c r="E784">
        <v>1</v>
      </c>
      <c r="F784" t="s">
        <v>5819</v>
      </c>
      <c r="G784" s="6">
        <v>0.33003047293962701</v>
      </c>
      <c r="H784">
        <v>0.32177106104839798</v>
      </c>
    </row>
    <row r="785" spans="1:8" x14ac:dyDescent="0.25">
      <c r="A785" t="s">
        <v>8031</v>
      </c>
      <c r="B785" t="s">
        <v>5807</v>
      </c>
      <c r="C785" s="20">
        <v>12</v>
      </c>
      <c r="D785" t="s">
        <v>8</v>
      </c>
      <c r="E785">
        <v>1</v>
      </c>
      <c r="F785" t="s">
        <v>5819</v>
      </c>
      <c r="G785" s="6">
        <v>-3.1347588317641102</v>
      </c>
      <c r="H785">
        <v>0.34496952642321199</v>
      </c>
    </row>
    <row r="786" spans="1:8" x14ac:dyDescent="0.25">
      <c r="A786" t="s">
        <v>8032</v>
      </c>
      <c r="B786" t="s">
        <v>5809</v>
      </c>
      <c r="C786" s="20">
        <v>12</v>
      </c>
      <c r="D786" t="s">
        <v>8</v>
      </c>
      <c r="E786">
        <v>1</v>
      </c>
      <c r="F786" t="s">
        <v>5819</v>
      </c>
      <c r="G786" s="6">
        <v>0.79539549325207204</v>
      </c>
      <c r="H786">
        <v>0.56730155621081302</v>
      </c>
    </row>
    <row r="787" spans="1:8" x14ac:dyDescent="0.25">
      <c r="A787" t="s">
        <v>8033</v>
      </c>
      <c r="B787" t="s">
        <v>5811</v>
      </c>
      <c r="C787" s="20">
        <v>12</v>
      </c>
      <c r="D787" t="s">
        <v>8</v>
      </c>
      <c r="E787">
        <v>1</v>
      </c>
      <c r="F787" t="s">
        <v>5819</v>
      </c>
      <c r="G787" s="6">
        <v>-8.3317852715990098E-2</v>
      </c>
      <c r="H787">
        <v>0.115786175191775</v>
      </c>
    </row>
    <row r="788" spans="1:8" x14ac:dyDescent="0.25">
      <c r="A788" t="s">
        <v>8034</v>
      </c>
      <c r="B788" t="s">
        <v>5813</v>
      </c>
      <c r="C788" s="20">
        <v>12</v>
      </c>
      <c r="D788" t="s">
        <v>8</v>
      </c>
      <c r="E788">
        <v>1</v>
      </c>
      <c r="F788" t="s">
        <v>5819</v>
      </c>
      <c r="G788" s="6">
        <v>0.70863718008684096</v>
      </c>
      <c r="H788">
        <v>9.7095402493411295E-2</v>
      </c>
    </row>
    <row r="789" spans="1:8" x14ac:dyDescent="0.25">
      <c r="A789" t="s">
        <v>8035</v>
      </c>
      <c r="B789" t="s">
        <v>5815</v>
      </c>
      <c r="C789" s="20">
        <v>12</v>
      </c>
      <c r="D789" t="s">
        <v>47</v>
      </c>
      <c r="E789">
        <v>1</v>
      </c>
      <c r="F789" t="s">
        <v>5819</v>
      </c>
      <c r="G789" s="6">
        <v>1.1338025152784501</v>
      </c>
    </row>
    <row r="790" spans="1:8" x14ac:dyDescent="0.25">
      <c r="A790" t="s">
        <v>8036</v>
      </c>
      <c r="B790" t="s">
        <v>5817</v>
      </c>
      <c r="C790" s="20">
        <v>12</v>
      </c>
      <c r="D790" t="s">
        <v>8</v>
      </c>
      <c r="E790">
        <v>1</v>
      </c>
      <c r="F790" t="s">
        <v>5819</v>
      </c>
      <c r="G790" s="6">
        <v>0.828146414857444</v>
      </c>
      <c r="H790">
        <v>0.123006769181839</v>
      </c>
    </row>
    <row r="791" spans="1:8" x14ac:dyDescent="0.25">
      <c r="A791" t="s">
        <v>8037</v>
      </c>
      <c r="B791" t="s">
        <v>5821</v>
      </c>
      <c r="C791" s="20">
        <v>12</v>
      </c>
      <c r="D791" t="s">
        <v>8</v>
      </c>
      <c r="E791">
        <v>1</v>
      </c>
      <c r="F791" t="s">
        <v>5819</v>
      </c>
      <c r="G791" s="6">
        <v>0.61060111998456501</v>
      </c>
      <c r="H791">
        <v>0.25869046115883498</v>
      </c>
    </row>
    <row r="792" spans="1:8" x14ac:dyDescent="0.25">
      <c r="A792" t="s">
        <v>8646</v>
      </c>
      <c r="B792" t="s">
        <v>5696</v>
      </c>
      <c r="C792" s="20">
        <v>13</v>
      </c>
      <c r="D792" t="s">
        <v>8</v>
      </c>
      <c r="E792">
        <v>1</v>
      </c>
      <c r="F792" t="s">
        <v>5707</v>
      </c>
      <c r="G792" s="6">
        <v>-2.2925961363085698</v>
      </c>
      <c r="H792">
        <v>0.50243989967687297</v>
      </c>
    </row>
    <row r="793" spans="1:8" x14ac:dyDescent="0.25">
      <c r="A793" t="s">
        <v>8647</v>
      </c>
      <c r="B793" t="s">
        <v>5699</v>
      </c>
      <c r="C793" s="20">
        <v>13</v>
      </c>
      <c r="D793" t="s">
        <v>8</v>
      </c>
      <c r="E793">
        <v>1</v>
      </c>
      <c r="F793" t="s">
        <v>5707</v>
      </c>
      <c r="G793" s="6">
        <v>-1.8897925064229</v>
      </c>
      <c r="H793">
        <v>0.25636348483336802</v>
      </c>
    </row>
    <row r="794" spans="1:8" x14ac:dyDescent="0.25">
      <c r="A794" t="s">
        <v>8648</v>
      </c>
      <c r="B794" t="s">
        <v>5701</v>
      </c>
      <c r="C794" s="20">
        <v>13</v>
      </c>
      <c r="D794" t="s">
        <v>8</v>
      </c>
      <c r="E794">
        <v>1</v>
      </c>
      <c r="F794" t="s">
        <v>5707</v>
      </c>
      <c r="G794" s="6">
        <v>-1.7828504541399599</v>
      </c>
      <c r="H794">
        <v>0.250835416654975</v>
      </c>
    </row>
    <row r="795" spans="1:8" x14ac:dyDescent="0.25">
      <c r="A795" t="s">
        <v>8649</v>
      </c>
      <c r="B795" t="s">
        <v>5703</v>
      </c>
      <c r="C795" s="20">
        <v>13</v>
      </c>
      <c r="D795" t="s">
        <v>8</v>
      </c>
      <c r="E795">
        <v>1</v>
      </c>
      <c r="F795" t="s">
        <v>5707</v>
      </c>
      <c r="G795" s="6">
        <v>-3.3277908002542702</v>
      </c>
      <c r="H795">
        <v>0.35775332259079501</v>
      </c>
    </row>
    <row r="796" spans="1:8" x14ac:dyDescent="0.25">
      <c r="A796" t="s">
        <v>8650</v>
      </c>
      <c r="B796" t="s">
        <v>5705</v>
      </c>
      <c r="C796" s="20">
        <v>13</v>
      </c>
      <c r="D796" t="s">
        <v>47</v>
      </c>
      <c r="E796">
        <v>1</v>
      </c>
      <c r="F796" t="s">
        <v>5707</v>
      </c>
      <c r="G796" s="6">
        <v>-1.6348078566378701</v>
      </c>
      <c r="H796">
        <v>0.50141842317666796</v>
      </c>
    </row>
    <row r="797" spans="1:8" x14ac:dyDescent="0.25">
      <c r="A797" t="s">
        <v>8651</v>
      </c>
      <c r="B797" t="s">
        <v>5709</v>
      </c>
      <c r="C797" s="20">
        <v>13</v>
      </c>
      <c r="D797" t="s">
        <v>47</v>
      </c>
      <c r="E797">
        <v>1</v>
      </c>
      <c r="F797" t="s">
        <v>5707</v>
      </c>
      <c r="G797" s="6">
        <v>-1.6263195094074701</v>
      </c>
      <c r="H797">
        <v>0.16867126452966499</v>
      </c>
    </row>
    <row r="798" spans="1:8" x14ac:dyDescent="0.25">
      <c r="A798" t="s">
        <v>8652</v>
      </c>
      <c r="B798" t="s">
        <v>5711</v>
      </c>
      <c r="C798" s="20">
        <v>13</v>
      </c>
      <c r="D798" t="s">
        <v>47</v>
      </c>
      <c r="E798">
        <v>1</v>
      </c>
      <c r="F798" t="s">
        <v>5707</v>
      </c>
      <c r="G798" s="6">
        <v>-4.1712212359402999E-2</v>
      </c>
      <c r="H798">
        <v>0.179269316392038</v>
      </c>
    </row>
    <row r="799" spans="1:8" x14ac:dyDescent="0.25">
      <c r="A799" t="s">
        <v>8653</v>
      </c>
      <c r="B799" t="s">
        <v>5713</v>
      </c>
      <c r="C799" s="20">
        <v>13</v>
      </c>
      <c r="D799" t="s">
        <v>8</v>
      </c>
      <c r="E799">
        <v>1</v>
      </c>
      <c r="F799" t="s">
        <v>5707</v>
      </c>
      <c r="G799" s="6">
        <v>-0.46655778801872999</v>
      </c>
      <c r="H799">
        <v>0.161507166484642</v>
      </c>
    </row>
    <row r="800" spans="1:8" x14ac:dyDescent="0.25">
      <c r="A800" t="s">
        <v>8654</v>
      </c>
      <c r="B800" t="s">
        <v>5715</v>
      </c>
      <c r="C800" s="20">
        <v>13</v>
      </c>
      <c r="D800" t="s">
        <v>8</v>
      </c>
      <c r="E800">
        <v>1</v>
      </c>
      <c r="F800" t="s">
        <v>5707</v>
      </c>
      <c r="G800" s="6">
        <v>0.200884240520424</v>
      </c>
      <c r="H800">
        <v>4.3288602679562103E-2</v>
      </c>
    </row>
    <row r="801" spans="1:8" x14ac:dyDescent="0.25">
      <c r="A801" t="s">
        <v>8655</v>
      </c>
      <c r="B801" t="s">
        <v>5717</v>
      </c>
      <c r="C801" s="20">
        <v>13</v>
      </c>
      <c r="D801" t="s">
        <v>8</v>
      </c>
      <c r="E801">
        <v>1</v>
      </c>
      <c r="F801" t="s">
        <v>5707</v>
      </c>
      <c r="G801" s="6">
        <v>-3.4526852927772702</v>
      </c>
      <c r="H801">
        <v>0.67878122333351598</v>
      </c>
    </row>
    <row r="802" spans="1:8" x14ac:dyDescent="0.25">
      <c r="A802" t="s">
        <v>8656</v>
      </c>
      <c r="B802" t="s">
        <v>5719</v>
      </c>
      <c r="C802" s="20">
        <v>13</v>
      </c>
      <c r="D802" t="s">
        <v>8</v>
      </c>
      <c r="E802">
        <v>1</v>
      </c>
      <c r="F802" t="s">
        <v>5707</v>
      </c>
      <c r="G802" s="6">
        <v>-0.404069701239056</v>
      </c>
      <c r="H802">
        <v>0.17019497356893801</v>
      </c>
    </row>
    <row r="803" spans="1:8" x14ac:dyDescent="0.25">
      <c r="A803" t="s">
        <v>8657</v>
      </c>
      <c r="B803" t="s">
        <v>5721</v>
      </c>
      <c r="C803" s="20">
        <v>13</v>
      </c>
      <c r="D803" t="s">
        <v>8</v>
      </c>
      <c r="E803">
        <v>1</v>
      </c>
      <c r="F803" t="s">
        <v>5707</v>
      </c>
      <c r="G803" s="6">
        <v>-1.72908793132206</v>
      </c>
      <c r="H803">
        <v>0.45007676433267202</v>
      </c>
    </row>
    <row r="804" spans="1:8" x14ac:dyDescent="0.25">
      <c r="A804" t="s">
        <v>8658</v>
      </c>
      <c r="B804" t="s">
        <v>5723</v>
      </c>
      <c r="C804" s="20">
        <v>13</v>
      </c>
      <c r="D804" t="s">
        <v>8</v>
      </c>
      <c r="E804">
        <v>1</v>
      </c>
      <c r="F804" t="s">
        <v>5707</v>
      </c>
      <c r="G804" s="6">
        <v>-3.0495199294809299E-2</v>
      </c>
      <c r="H804" s="1">
        <v>9.6617366393205299E-5</v>
      </c>
    </row>
    <row r="805" spans="1:8" x14ac:dyDescent="0.25">
      <c r="A805" t="s">
        <v>8659</v>
      </c>
      <c r="B805" t="s">
        <v>5697</v>
      </c>
      <c r="C805" s="20">
        <v>13</v>
      </c>
      <c r="D805" t="s">
        <v>8</v>
      </c>
      <c r="E805">
        <v>1</v>
      </c>
      <c r="F805" t="s">
        <v>5707</v>
      </c>
      <c r="G805" s="6">
        <v>-1.91470358610935</v>
      </c>
      <c r="H805">
        <v>0.89725075984554303</v>
      </c>
    </row>
    <row r="806" spans="1:8" x14ac:dyDescent="0.25">
      <c r="A806" t="s">
        <v>8660</v>
      </c>
      <c r="B806" t="s">
        <v>5727</v>
      </c>
      <c r="C806" s="20">
        <v>13</v>
      </c>
      <c r="D806" t="s">
        <v>8</v>
      </c>
      <c r="E806">
        <v>1</v>
      </c>
      <c r="F806" t="s">
        <v>5707</v>
      </c>
      <c r="G806" s="6">
        <v>-1.5628803269899201</v>
      </c>
      <c r="H806">
        <v>0.51269264373257595</v>
      </c>
    </row>
    <row r="807" spans="1:8" x14ac:dyDescent="0.25">
      <c r="A807" t="s">
        <v>8661</v>
      </c>
      <c r="B807" t="s">
        <v>5729</v>
      </c>
      <c r="C807" s="20">
        <v>13</v>
      </c>
      <c r="D807" t="s">
        <v>8</v>
      </c>
      <c r="E807">
        <v>1</v>
      </c>
      <c r="F807" t="s">
        <v>5707</v>
      </c>
      <c r="G807" s="6">
        <v>0.93091962309499399</v>
      </c>
      <c r="H807">
        <v>0.16111323565882499</v>
      </c>
    </row>
    <row r="808" spans="1:8" x14ac:dyDescent="0.25">
      <c r="A808" t="s">
        <v>8662</v>
      </c>
      <c r="B808" t="s">
        <v>5731</v>
      </c>
      <c r="C808" s="20">
        <v>13</v>
      </c>
      <c r="D808" t="s">
        <v>8</v>
      </c>
      <c r="E808">
        <v>1</v>
      </c>
      <c r="F808" t="s">
        <v>5707</v>
      </c>
      <c r="G808" s="6">
        <v>-0.75107455267030798</v>
      </c>
      <c r="H808">
        <v>0.65651706798630705</v>
      </c>
    </row>
    <row r="809" spans="1:8" x14ac:dyDescent="0.25">
      <c r="A809" t="s">
        <v>8663</v>
      </c>
      <c r="B809" t="s">
        <v>5733</v>
      </c>
      <c r="C809" s="20">
        <v>13</v>
      </c>
      <c r="D809" t="s">
        <v>8</v>
      </c>
      <c r="E809">
        <v>1</v>
      </c>
      <c r="F809" t="s">
        <v>5707</v>
      </c>
      <c r="G809" s="6">
        <v>0.585857198591483</v>
      </c>
      <c r="H809">
        <v>0.28460564255202497</v>
      </c>
    </row>
    <row r="810" spans="1:8" x14ac:dyDescent="0.25">
      <c r="A810" t="s">
        <v>8664</v>
      </c>
      <c r="B810" t="s">
        <v>5735</v>
      </c>
      <c r="C810" s="20">
        <v>13</v>
      </c>
      <c r="D810" t="s">
        <v>8</v>
      </c>
      <c r="E810">
        <v>1</v>
      </c>
      <c r="F810" t="s">
        <v>5707</v>
      </c>
      <c r="G810" s="6">
        <v>0.88563566331014698</v>
      </c>
      <c r="H810">
        <v>1.35624703157657E-2</v>
      </c>
    </row>
    <row r="811" spans="1:8" x14ac:dyDescent="0.25">
      <c r="A811" t="s">
        <v>8665</v>
      </c>
      <c r="B811" t="s">
        <v>5737</v>
      </c>
      <c r="C811" s="20">
        <v>13</v>
      </c>
      <c r="D811" t="s">
        <v>8</v>
      </c>
      <c r="E811">
        <v>1</v>
      </c>
      <c r="F811" t="s">
        <v>5707</v>
      </c>
      <c r="G811" s="6">
        <v>0.94610098996429803</v>
      </c>
      <c r="H811">
        <v>0.21334550175479799</v>
      </c>
    </row>
    <row r="812" spans="1:8" x14ac:dyDescent="0.25">
      <c r="A812" t="s">
        <v>8666</v>
      </c>
      <c r="B812" t="s">
        <v>5739</v>
      </c>
      <c r="C812" s="20">
        <v>13</v>
      </c>
      <c r="D812" t="s">
        <v>8</v>
      </c>
      <c r="E812">
        <v>1</v>
      </c>
      <c r="F812" t="s">
        <v>5707</v>
      </c>
      <c r="G812" s="6">
        <v>0.64685832999496395</v>
      </c>
      <c r="H812">
        <v>0.190300384846214</v>
      </c>
    </row>
    <row r="813" spans="1:8" x14ac:dyDescent="0.25">
      <c r="A813" t="s">
        <v>8667</v>
      </c>
      <c r="B813" t="s">
        <v>5741</v>
      </c>
      <c r="C813" s="20">
        <v>13</v>
      </c>
      <c r="D813" t="s">
        <v>8</v>
      </c>
      <c r="E813">
        <v>1</v>
      </c>
      <c r="F813" t="s">
        <v>5707</v>
      </c>
      <c r="G813" s="6">
        <v>1.0234192408803899</v>
      </c>
      <c r="H813">
        <v>0.390660293560123</v>
      </c>
    </row>
    <row r="814" spans="1:8" x14ac:dyDescent="0.25">
      <c r="A814" t="s">
        <v>8668</v>
      </c>
      <c r="B814" t="s">
        <v>5743</v>
      </c>
      <c r="C814" s="20">
        <v>13</v>
      </c>
      <c r="D814" t="s">
        <v>8</v>
      </c>
      <c r="E814">
        <v>1</v>
      </c>
      <c r="F814" t="s">
        <v>5707</v>
      </c>
      <c r="G814" s="6">
        <v>-0.479555392285202</v>
      </c>
      <c r="H814">
        <v>0.73007743862619401</v>
      </c>
    </row>
    <row r="815" spans="1:8" x14ac:dyDescent="0.25">
      <c r="A815" t="s">
        <v>8669</v>
      </c>
      <c r="B815" t="s">
        <v>5745</v>
      </c>
      <c r="C815" s="20">
        <v>13</v>
      </c>
      <c r="D815" t="s">
        <v>8</v>
      </c>
      <c r="E815">
        <v>1</v>
      </c>
      <c r="F815" t="s">
        <v>5707</v>
      </c>
      <c r="G815" s="6">
        <v>0.38868890338377698</v>
      </c>
      <c r="H815">
        <v>0.46104264329794598</v>
      </c>
    </row>
    <row r="816" spans="1:8" x14ac:dyDescent="0.25">
      <c r="A816" t="s">
        <v>8670</v>
      </c>
      <c r="B816" t="s">
        <v>5747</v>
      </c>
      <c r="C816" s="20">
        <v>13</v>
      </c>
      <c r="D816" t="s">
        <v>8</v>
      </c>
      <c r="E816">
        <v>1</v>
      </c>
      <c r="F816" t="s">
        <v>5707</v>
      </c>
      <c r="G816" s="6">
        <v>-2.91157380497939</v>
      </c>
      <c r="H816">
        <v>5.3289983939101802E-2</v>
      </c>
    </row>
    <row r="817" spans="1:8" x14ac:dyDescent="0.25">
      <c r="A817" t="s">
        <v>8671</v>
      </c>
      <c r="B817" t="s">
        <v>5749</v>
      </c>
      <c r="C817" s="20">
        <v>13</v>
      </c>
      <c r="D817" t="s">
        <v>8</v>
      </c>
      <c r="E817">
        <v>1</v>
      </c>
      <c r="F817" t="s">
        <v>5707</v>
      </c>
      <c r="G817" s="6">
        <v>-1.7962859014913699</v>
      </c>
      <c r="H817">
        <v>0.230598666687056</v>
      </c>
    </row>
    <row r="818" spans="1:8" x14ac:dyDescent="0.25">
      <c r="A818" t="s">
        <v>8672</v>
      </c>
      <c r="B818" t="s">
        <v>5751</v>
      </c>
      <c r="C818" s="20">
        <v>13</v>
      </c>
      <c r="D818" t="s">
        <v>8</v>
      </c>
      <c r="E818">
        <v>1</v>
      </c>
      <c r="F818" t="s">
        <v>5707</v>
      </c>
      <c r="G818" s="6">
        <v>0.49034721675542398</v>
      </c>
      <c r="H818">
        <v>0.416053157372548</v>
      </c>
    </row>
    <row r="819" spans="1:8" x14ac:dyDescent="0.25">
      <c r="A819" t="s">
        <v>8673</v>
      </c>
      <c r="B819" t="s">
        <v>5753</v>
      </c>
      <c r="C819" s="20">
        <v>13</v>
      </c>
      <c r="D819" t="s">
        <v>8</v>
      </c>
      <c r="E819">
        <v>1</v>
      </c>
      <c r="F819" t="s">
        <v>5707</v>
      </c>
      <c r="G819" s="6">
        <v>0.26216374475319099</v>
      </c>
      <c r="H819">
        <v>9.0461938574176504E-2</v>
      </c>
    </row>
    <row r="820" spans="1:8" x14ac:dyDescent="0.25">
      <c r="A820" t="s">
        <v>8674</v>
      </c>
      <c r="B820" t="s">
        <v>5755</v>
      </c>
      <c r="C820" s="20">
        <v>13</v>
      </c>
      <c r="D820" t="s">
        <v>8</v>
      </c>
      <c r="E820">
        <v>1</v>
      </c>
      <c r="F820" t="s">
        <v>5707</v>
      </c>
      <c r="G820" s="6">
        <v>0.19818739381098999</v>
      </c>
      <c r="H820">
        <v>0.103985947410493</v>
      </c>
    </row>
    <row r="821" spans="1:8" x14ac:dyDescent="0.25">
      <c r="A821" t="s">
        <v>8675</v>
      </c>
      <c r="B821" t="s">
        <v>5757</v>
      </c>
      <c r="C821" s="20">
        <v>13</v>
      </c>
      <c r="D821" t="s">
        <v>8</v>
      </c>
      <c r="E821">
        <v>1</v>
      </c>
      <c r="F821" t="s">
        <v>5707</v>
      </c>
      <c r="G821" s="6">
        <v>-0.39406423817252501</v>
      </c>
      <c r="H821">
        <v>0.37990140241063503</v>
      </c>
    </row>
    <row r="822" spans="1:8" x14ac:dyDescent="0.25">
      <c r="A822" t="s">
        <v>8676</v>
      </c>
      <c r="B822" t="s">
        <v>5759</v>
      </c>
      <c r="C822" s="20">
        <v>13</v>
      </c>
      <c r="D822" t="s">
        <v>8</v>
      </c>
      <c r="E822">
        <v>1</v>
      </c>
      <c r="F822" t="s">
        <v>5707</v>
      </c>
      <c r="G822" s="6">
        <v>-4.5102892086438997</v>
      </c>
      <c r="H822">
        <v>0.47223258489002501</v>
      </c>
    </row>
    <row r="823" spans="1:8" x14ac:dyDescent="0.25">
      <c r="A823" t="s">
        <v>8677</v>
      </c>
      <c r="B823" t="s">
        <v>5761</v>
      </c>
      <c r="C823" s="20">
        <v>13</v>
      </c>
      <c r="D823" t="s">
        <v>8</v>
      </c>
      <c r="E823">
        <v>1</v>
      </c>
      <c r="F823" t="s">
        <v>5707</v>
      </c>
      <c r="G823" s="6">
        <v>-0.21042458400007</v>
      </c>
      <c r="H823">
        <v>0.21427660467644299</v>
      </c>
    </row>
    <row r="824" spans="1:8" x14ac:dyDescent="0.25">
      <c r="A824" t="s">
        <v>8678</v>
      </c>
      <c r="B824" t="s">
        <v>5763</v>
      </c>
      <c r="C824" s="20">
        <v>13</v>
      </c>
      <c r="D824" t="s">
        <v>8</v>
      </c>
      <c r="E824">
        <v>1</v>
      </c>
      <c r="F824" t="s">
        <v>5707</v>
      </c>
      <c r="G824" s="6">
        <v>-3.2014921815744799</v>
      </c>
      <c r="H824">
        <v>0.25750216129720699</v>
      </c>
    </row>
    <row r="825" spans="1:8" x14ac:dyDescent="0.25">
      <c r="A825" t="s">
        <v>8679</v>
      </c>
      <c r="B825" t="s">
        <v>5765</v>
      </c>
      <c r="C825" s="20">
        <v>13</v>
      </c>
      <c r="D825" t="s">
        <v>8</v>
      </c>
      <c r="E825">
        <v>1</v>
      </c>
      <c r="F825" t="s">
        <v>5707</v>
      </c>
      <c r="G825" s="6">
        <v>-1.4788625216907301</v>
      </c>
      <c r="H825">
        <v>0.86068373269488097</v>
      </c>
    </row>
    <row r="826" spans="1:8" x14ac:dyDescent="0.25">
      <c r="A826" t="s">
        <v>8680</v>
      </c>
      <c r="B826" t="s">
        <v>5767</v>
      </c>
      <c r="C826" s="20">
        <v>13</v>
      </c>
      <c r="D826" t="s">
        <v>8</v>
      </c>
      <c r="E826">
        <v>1</v>
      </c>
      <c r="F826" t="s">
        <v>5707</v>
      </c>
      <c r="G826" s="6">
        <v>-2.4165808953019599</v>
      </c>
      <c r="H826">
        <v>0.35032627743198003</v>
      </c>
    </row>
    <row r="827" spans="1:8" x14ac:dyDescent="0.25">
      <c r="A827" t="s">
        <v>8681</v>
      </c>
      <c r="B827" t="s">
        <v>5769</v>
      </c>
      <c r="C827" s="20">
        <v>13</v>
      </c>
      <c r="D827" t="s">
        <v>8</v>
      </c>
      <c r="E827">
        <v>1</v>
      </c>
      <c r="F827" t="s">
        <v>5707</v>
      </c>
      <c r="G827" s="6">
        <v>-4.9228932664371797E-2</v>
      </c>
      <c r="H827">
        <v>8.1172036535674494E-2</v>
      </c>
    </row>
    <row r="828" spans="1:8" x14ac:dyDescent="0.25">
      <c r="A828" t="s">
        <v>8682</v>
      </c>
      <c r="B828" t="s">
        <v>5771</v>
      </c>
      <c r="C828" s="20">
        <v>13</v>
      </c>
      <c r="D828" t="s">
        <v>8</v>
      </c>
      <c r="E828">
        <v>1</v>
      </c>
      <c r="F828" t="s">
        <v>5707</v>
      </c>
      <c r="G828" s="6">
        <v>-2.90942204402503</v>
      </c>
      <c r="H828">
        <v>0.194779610878861</v>
      </c>
    </row>
    <row r="829" spans="1:8" x14ac:dyDescent="0.25">
      <c r="A829" t="s">
        <v>8683</v>
      </c>
      <c r="B829" t="s">
        <v>5773</v>
      </c>
      <c r="C829" s="20">
        <v>13</v>
      </c>
      <c r="D829" t="s">
        <v>8</v>
      </c>
      <c r="E829">
        <v>1</v>
      </c>
      <c r="F829" t="s">
        <v>5707</v>
      </c>
      <c r="G829" s="6">
        <v>-1.65506258706297</v>
      </c>
      <c r="H829">
        <v>0.70425513281770002</v>
      </c>
    </row>
    <row r="830" spans="1:8" x14ac:dyDescent="0.25">
      <c r="A830" t="s">
        <v>8684</v>
      </c>
      <c r="B830" t="s">
        <v>5775</v>
      </c>
      <c r="C830" s="20">
        <v>13</v>
      </c>
      <c r="D830" t="s">
        <v>8</v>
      </c>
      <c r="E830">
        <v>1</v>
      </c>
      <c r="F830" t="s">
        <v>5707</v>
      </c>
      <c r="G830" s="6">
        <v>-5.0827610318569203</v>
      </c>
      <c r="H830">
        <v>2.8843331066095101E-2</v>
      </c>
    </row>
    <row r="831" spans="1:8" x14ac:dyDescent="0.25">
      <c r="A831" t="s">
        <v>8685</v>
      </c>
      <c r="B831" t="s">
        <v>5777</v>
      </c>
      <c r="C831" s="20">
        <v>13</v>
      </c>
      <c r="D831" t="s">
        <v>8</v>
      </c>
      <c r="E831">
        <v>1</v>
      </c>
      <c r="F831" t="s">
        <v>5707</v>
      </c>
      <c r="G831" s="6">
        <v>-5.46060052526175</v>
      </c>
      <c r="H831">
        <v>1.1209079206949499E-2</v>
      </c>
    </row>
    <row r="832" spans="1:8" x14ac:dyDescent="0.25">
      <c r="A832" t="s">
        <v>8686</v>
      </c>
      <c r="B832" t="s">
        <v>5779</v>
      </c>
      <c r="C832" s="20">
        <v>13</v>
      </c>
      <c r="D832" t="s">
        <v>8</v>
      </c>
      <c r="E832">
        <v>1</v>
      </c>
      <c r="F832" t="s">
        <v>5707</v>
      </c>
      <c r="G832" s="6">
        <v>-5.0521775143592098</v>
      </c>
      <c r="H832">
        <v>7.1638072035555998E-3</v>
      </c>
    </row>
    <row r="833" spans="1:8" x14ac:dyDescent="0.25">
      <c r="A833" t="s">
        <v>8687</v>
      </c>
      <c r="B833" t="s">
        <v>5781</v>
      </c>
      <c r="C833" s="20">
        <v>13</v>
      </c>
      <c r="D833" t="s">
        <v>8</v>
      </c>
      <c r="E833">
        <v>1</v>
      </c>
      <c r="F833" t="s">
        <v>5707</v>
      </c>
      <c r="G833" s="6">
        <v>-4.7228493765390001</v>
      </c>
      <c r="H833">
        <v>1.1979662636541599E-2</v>
      </c>
    </row>
    <row r="834" spans="1:8" x14ac:dyDescent="0.25">
      <c r="A834" t="s">
        <v>8688</v>
      </c>
      <c r="B834" t="s">
        <v>5783</v>
      </c>
      <c r="C834" s="20">
        <v>13</v>
      </c>
      <c r="D834" t="s">
        <v>8</v>
      </c>
      <c r="E834">
        <v>1</v>
      </c>
      <c r="F834" t="s">
        <v>5707</v>
      </c>
      <c r="G834" s="6">
        <v>-1.1631267968724599</v>
      </c>
      <c r="H834">
        <v>8.9406996630063101E-2</v>
      </c>
    </row>
    <row r="835" spans="1:8" x14ac:dyDescent="0.25">
      <c r="A835" t="s">
        <v>8689</v>
      </c>
      <c r="B835" t="s">
        <v>5785</v>
      </c>
      <c r="C835" s="20">
        <v>13</v>
      </c>
      <c r="D835" t="s">
        <v>8</v>
      </c>
      <c r="E835">
        <v>1</v>
      </c>
      <c r="F835" t="s">
        <v>5707</v>
      </c>
      <c r="G835" s="6">
        <v>-0.36419394043200898</v>
      </c>
      <c r="H835">
        <v>8.7104242075774899E-2</v>
      </c>
    </row>
    <row r="836" spans="1:8" x14ac:dyDescent="0.25">
      <c r="A836" t="s">
        <v>8690</v>
      </c>
      <c r="B836" t="s">
        <v>5787</v>
      </c>
      <c r="C836" s="20">
        <v>13</v>
      </c>
      <c r="D836" t="s">
        <v>8</v>
      </c>
      <c r="E836">
        <v>1</v>
      </c>
      <c r="F836" t="s">
        <v>5707</v>
      </c>
      <c r="G836" s="6">
        <v>-2.6159524294637002</v>
      </c>
      <c r="H836">
        <v>0.18952691003994099</v>
      </c>
    </row>
    <row r="837" spans="1:8" x14ac:dyDescent="0.25">
      <c r="A837" t="s">
        <v>8691</v>
      </c>
      <c r="B837" t="s">
        <v>5789</v>
      </c>
      <c r="C837" s="20">
        <v>13</v>
      </c>
      <c r="D837" t="s">
        <v>8</v>
      </c>
      <c r="E837">
        <v>1</v>
      </c>
      <c r="F837" t="s">
        <v>5707</v>
      </c>
      <c r="G837" s="6">
        <v>-1.79646472581665</v>
      </c>
      <c r="H837">
        <v>0.32576536848406101</v>
      </c>
    </row>
    <row r="838" spans="1:8" x14ac:dyDescent="0.25">
      <c r="A838" t="s">
        <v>8692</v>
      </c>
      <c r="B838" t="s">
        <v>5791</v>
      </c>
      <c r="C838" s="20">
        <v>13</v>
      </c>
      <c r="D838" t="s">
        <v>8</v>
      </c>
      <c r="E838">
        <v>1</v>
      </c>
      <c r="F838" t="s">
        <v>5707</v>
      </c>
      <c r="G838" s="6">
        <v>-6.0663939604369101</v>
      </c>
      <c r="H838">
        <v>5.7768526905122998E-2</v>
      </c>
    </row>
    <row r="839" spans="1:8" x14ac:dyDescent="0.25">
      <c r="A839" t="s">
        <v>8693</v>
      </c>
      <c r="B839" t="s">
        <v>5793</v>
      </c>
      <c r="C839" s="20">
        <v>13</v>
      </c>
      <c r="D839" t="s">
        <v>8</v>
      </c>
      <c r="E839">
        <v>1</v>
      </c>
      <c r="F839" t="s">
        <v>5707</v>
      </c>
      <c r="G839" s="6">
        <v>0.71328695664514896</v>
      </c>
      <c r="H839">
        <v>7.1241256227980596E-2</v>
      </c>
    </row>
    <row r="840" spans="1:8" x14ac:dyDescent="0.25">
      <c r="A840" t="s">
        <v>8694</v>
      </c>
      <c r="B840" t="s">
        <v>5795</v>
      </c>
      <c r="C840" s="20">
        <v>13</v>
      </c>
      <c r="D840" t="s">
        <v>8</v>
      </c>
      <c r="E840">
        <v>1</v>
      </c>
      <c r="F840" t="s">
        <v>5707</v>
      </c>
      <c r="G840" s="6">
        <v>-6.7957349464057604</v>
      </c>
      <c r="H840">
        <v>7.8078449725921496E-3</v>
      </c>
    </row>
    <row r="841" spans="1:8" x14ac:dyDescent="0.25">
      <c r="A841" t="s">
        <v>8695</v>
      </c>
      <c r="B841" t="s">
        <v>5797</v>
      </c>
      <c r="C841" s="20">
        <v>13</v>
      </c>
      <c r="D841" t="s">
        <v>8</v>
      </c>
      <c r="E841">
        <v>1</v>
      </c>
      <c r="F841" t="s">
        <v>5707</v>
      </c>
      <c r="G841" s="6">
        <v>0.49183710491721999</v>
      </c>
      <c r="H841">
        <v>0.34456703124240801</v>
      </c>
    </row>
    <row r="842" spans="1:8" x14ac:dyDescent="0.25">
      <c r="A842" t="s">
        <v>8696</v>
      </c>
      <c r="B842" t="s">
        <v>5799</v>
      </c>
      <c r="C842" s="20">
        <v>13</v>
      </c>
      <c r="D842" t="s">
        <v>8</v>
      </c>
      <c r="E842">
        <v>1</v>
      </c>
      <c r="F842" t="s">
        <v>5707</v>
      </c>
      <c r="G842" s="6">
        <v>-3.5131124902144699</v>
      </c>
      <c r="H842">
        <v>0.14464136637880001</v>
      </c>
    </row>
    <row r="843" spans="1:8" x14ac:dyDescent="0.25">
      <c r="A843" t="s">
        <v>8697</v>
      </c>
      <c r="B843" t="s">
        <v>5801</v>
      </c>
      <c r="C843" s="20">
        <v>13</v>
      </c>
      <c r="D843" t="s">
        <v>8</v>
      </c>
      <c r="E843">
        <v>1</v>
      </c>
      <c r="F843" t="s">
        <v>5707</v>
      </c>
      <c r="G843" s="6">
        <v>0.57713259448835397</v>
      </c>
      <c r="H843">
        <v>4.8058289869484299E-3</v>
      </c>
    </row>
    <row r="844" spans="1:8" x14ac:dyDescent="0.25">
      <c r="A844" t="s">
        <v>8698</v>
      </c>
      <c r="B844" t="s">
        <v>5803</v>
      </c>
      <c r="C844" s="20">
        <v>13</v>
      </c>
      <c r="D844" t="s">
        <v>8</v>
      </c>
      <c r="E844">
        <v>1</v>
      </c>
      <c r="F844" t="s">
        <v>5707</v>
      </c>
      <c r="G844" s="6">
        <v>-1.56043425914272</v>
      </c>
      <c r="H844">
        <v>0.33232625880226302</v>
      </c>
    </row>
    <row r="845" spans="1:8" x14ac:dyDescent="0.25">
      <c r="A845" t="s">
        <v>8699</v>
      </c>
      <c r="B845" t="s">
        <v>5805</v>
      </c>
      <c r="C845" s="20">
        <v>13</v>
      </c>
      <c r="D845" t="s">
        <v>8</v>
      </c>
      <c r="E845">
        <v>1</v>
      </c>
      <c r="F845" t="s">
        <v>5707</v>
      </c>
      <c r="G845" s="6">
        <v>-0.65786579881196305</v>
      </c>
      <c r="H845">
        <v>6.0070725838151699E-2</v>
      </c>
    </row>
    <row r="846" spans="1:8" x14ac:dyDescent="0.25">
      <c r="A846" t="s">
        <v>8700</v>
      </c>
      <c r="B846" t="s">
        <v>5807</v>
      </c>
      <c r="C846" s="20">
        <v>13</v>
      </c>
      <c r="D846" t="s">
        <v>8</v>
      </c>
      <c r="E846">
        <v>1</v>
      </c>
      <c r="F846" t="s">
        <v>5707</v>
      </c>
      <c r="G846" s="6">
        <v>-6.4732889179220097</v>
      </c>
      <c r="H846">
        <v>0.27567904758524298</v>
      </c>
    </row>
    <row r="847" spans="1:8" x14ac:dyDescent="0.25">
      <c r="A847" t="s">
        <v>8701</v>
      </c>
      <c r="B847" t="s">
        <v>5809</v>
      </c>
      <c r="C847" s="20">
        <v>13</v>
      </c>
      <c r="D847" t="s">
        <v>8</v>
      </c>
      <c r="E847">
        <v>1</v>
      </c>
      <c r="F847" t="s">
        <v>5707</v>
      </c>
      <c r="G847" s="6">
        <v>1.49781106838768E-2</v>
      </c>
      <c r="H847">
        <v>0.151633390653621</v>
      </c>
    </row>
    <row r="848" spans="1:8" x14ac:dyDescent="0.25">
      <c r="A848" t="s">
        <v>8702</v>
      </c>
      <c r="B848" t="s">
        <v>5811</v>
      </c>
      <c r="C848" s="20">
        <v>13</v>
      </c>
      <c r="D848" t="s">
        <v>8</v>
      </c>
      <c r="E848">
        <v>1</v>
      </c>
      <c r="F848" t="s">
        <v>5707</v>
      </c>
      <c r="G848" s="6">
        <v>-5.5917814460759203</v>
      </c>
      <c r="H848">
        <v>0.14248541509073201</v>
      </c>
    </row>
    <row r="849" spans="1:8" x14ac:dyDescent="0.25">
      <c r="A849" t="s">
        <v>8703</v>
      </c>
      <c r="B849" t="s">
        <v>5813</v>
      </c>
      <c r="C849" s="20">
        <v>13</v>
      </c>
      <c r="D849" t="s">
        <v>8</v>
      </c>
      <c r="E849">
        <v>1</v>
      </c>
      <c r="F849" t="s">
        <v>5707</v>
      </c>
      <c r="G849" s="6">
        <v>-0.12242795678927899</v>
      </c>
      <c r="H849">
        <v>8.1581435772239592E-3</v>
      </c>
    </row>
    <row r="850" spans="1:8" x14ac:dyDescent="0.25">
      <c r="A850" t="s">
        <v>8704</v>
      </c>
      <c r="B850" t="s">
        <v>5815</v>
      </c>
      <c r="C850" s="20">
        <v>13</v>
      </c>
      <c r="D850" t="s">
        <v>8</v>
      </c>
      <c r="E850">
        <v>1</v>
      </c>
      <c r="F850" t="s">
        <v>5707</v>
      </c>
      <c r="G850" s="6">
        <v>0.40707937100806602</v>
      </c>
      <c r="H850">
        <v>0.12524637369628699</v>
      </c>
    </row>
    <row r="851" spans="1:8" x14ac:dyDescent="0.25">
      <c r="A851" t="s">
        <v>8705</v>
      </c>
      <c r="B851" t="s">
        <v>5819</v>
      </c>
      <c r="C851" s="20">
        <v>13</v>
      </c>
      <c r="D851" t="s">
        <v>8</v>
      </c>
      <c r="E851">
        <v>1</v>
      </c>
      <c r="F851" t="s">
        <v>5707</v>
      </c>
      <c r="G851" s="6">
        <v>-1.51977588069378</v>
      </c>
      <c r="H851">
        <v>0.220241832080108</v>
      </c>
    </row>
    <row r="852" spans="1:8" x14ac:dyDescent="0.25">
      <c r="A852" t="s">
        <v>8706</v>
      </c>
      <c r="B852" t="s">
        <v>5821</v>
      </c>
      <c r="C852" s="20">
        <v>13</v>
      </c>
      <c r="D852" t="s">
        <v>8</v>
      </c>
      <c r="E852">
        <v>1</v>
      </c>
      <c r="F852" t="s">
        <v>5707</v>
      </c>
      <c r="G852" s="6">
        <v>-2.8954467516924902</v>
      </c>
      <c r="H852">
        <v>0.11669059201321701</v>
      </c>
    </row>
    <row r="853" spans="1:8" x14ac:dyDescent="0.25">
      <c r="A853" t="s">
        <v>9328</v>
      </c>
      <c r="B853" t="s">
        <v>5699</v>
      </c>
      <c r="C853" s="20">
        <v>14</v>
      </c>
      <c r="D853" t="s">
        <v>8</v>
      </c>
      <c r="E853">
        <v>1</v>
      </c>
      <c r="F853" t="s">
        <v>5771</v>
      </c>
      <c r="G853" s="6">
        <v>0.37902316425781002</v>
      </c>
      <c r="H853">
        <v>7.9018539629972205E-3</v>
      </c>
    </row>
    <row r="854" spans="1:8" x14ac:dyDescent="0.25">
      <c r="A854" t="s">
        <v>9329</v>
      </c>
      <c r="B854" t="s">
        <v>5701</v>
      </c>
      <c r="C854" s="20">
        <v>14</v>
      </c>
      <c r="D854" t="s">
        <v>8</v>
      </c>
      <c r="E854">
        <v>1</v>
      </c>
      <c r="F854" t="s">
        <v>5771</v>
      </c>
      <c r="G854" s="6">
        <v>-2.8540245102013402</v>
      </c>
      <c r="H854">
        <v>1.72646695257034</v>
      </c>
    </row>
    <row r="855" spans="1:8" x14ac:dyDescent="0.25">
      <c r="A855" t="s">
        <v>9330</v>
      </c>
      <c r="B855" t="s">
        <v>5703</v>
      </c>
      <c r="C855" s="20">
        <v>14</v>
      </c>
      <c r="D855" t="s">
        <v>8</v>
      </c>
      <c r="E855">
        <v>1</v>
      </c>
      <c r="F855" t="s">
        <v>5771</v>
      </c>
      <c r="G855" s="6">
        <v>-0.46590468926841799</v>
      </c>
      <c r="H855">
        <v>3.8739651294988603E-2</v>
      </c>
    </row>
    <row r="856" spans="1:8" x14ac:dyDescent="0.25">
      <c r="A856" t="s">
        <v>9331</v>
      </c>
      <c r="B856" t="s">
        <v>5705</v>
      </c>
      <c r="C856" s="20">
        <v>14</v>
      </c>
      <c r="D856" t="s">
        <v>8</v>
      </c>
      <c r="E856">
        <v>1</v>
      </c>
      <c r="F856" t="s">
        <v>5771</v>
      </c>
      <c r="G856" s="6">
        <v>-0.52108326214898104</v>
      </c>
      <c r="H856">
        <v>0.81986619513032799</v>
      </c>
    </row>
    <row r="857" spans="1:8" x14ac:dyDescent="0.25">
      <c r="A857" t="s">
        <v>9332</v>
      </c>
      <c r="B857" t="s">
        <v>5707</v>
      </c>
      <c r="C857" s="20">
        <v>14</v>
      </c>
      <c r="D857" t="s">
        <v>8</v>
      </c>
      <c r="E857">
        <v>1</v>
      </c>
      <c r="F857" t="s">
        <v>5771</v>
      </c>
      <c r="G857" s="6">
        <v>1.0014606826152801</v>
      </c>
      <c r="H857">
        <v>0.14464136637880001</v>
      </c>
    </row>
    <row r="858" spans="1:8" x14ac:dyDescent="0.25">
      <c r="A858" t="s">
        <v>9333</v>
      </c>
      <c r="B858" t="s">
        <v>5709</v>
      </c>
      <c r="C858" s="20">
        <v>14</v>
      </c>
      <c r="D858" t="s">
        <v>8</v>
      </c>
      <c r="E858">
        <v>1</v>
      </c>
      <c r="F858" t="s">
        <v>5771</v>
      </c>
      <c r="G858" s="6">
        <v>-0.57085109892443897</v>
      </c>
      <c r="H858">
        <v>6.2986642868609805E-2</v>
      </c>
    </row>
    <row r="859" spans="1:8" x14ac:dyDescent="0.25">
      <c r="A859" t="s">
        <v>9334</v>
      </c>
      <c r="B859" t="s">
        <v>5711</v>
      </c>
      <c r="C859" s="20">
        <v>14</v>
      </c>
      <c r="D859" t="s">
        <v>8</v>
      </c>
      <c r="E859">
        <v>1</v>
      </c>
      <c r="F859" t="s">
        <v>5771</v>
      </c>
      <c r="G859" s="6">
        <v>0.68685281322984604</v>
      </c>
      <c r="H859">
        <v>0.51013910185710498</v>
      </c>
    </row>
    <row r="860" spans="1:8" x14ac:dyDescent="0.25">
      <c r="A860" t="s">
        <v>9335</v>
      </c>
      <c r="B860" t="s">
        <v>5713</v>
      </c>
      <c r="C860" s="20">
        <v>14</v>
      </c>
      <c r="D860" t="s">
        <v>8</v>
      </c>
      <c r="E860">
        <v>1</v>
      </c>
      <c r="F860" t="s">
        <v>5771</v>
      </c>
      <c r="G860" s="6">
        <v>-3.02429639672869</v>
      </c>
      <c r="H860">
        <v>0.41228950193943997</v>
      </c>
    </row>
    <row r="861" spans="1:8" x14ac:dyDescent="0.25">
      <c r="A861" t="s">
        <v>9336</v>
      </c>
      <c r="B861" t="s">
        <v>5715</v>
      </c>
      <c r="C861" s="20">
        <v>14</v>
      </c>
      <c r="D861" t="s">
        <v>8</v>
      </c>
      <c r="E861">
        <v>1</v>
      </c>
      <c r="F861" t="s">
        <v>5771</v>
      </c>
      <c r="G861" s="6">
        <v>0.33915956802244301</v>
      </c>
      <c r="H861">
        <v>0.353560225161618</v>
      </c>
    </row>
    <row r="862" spans="1:8" x14ac:dyDescent="0.25">
      <c r="A862" t="s">
        <v>9337</v>
      </c>
      <c r="B862" t="s">
        <v>5717</v>
      </c>
      <c r="C862" s="20">
        <v>14</v>
      </c>
      <c r="D862" t="s">
        <v>8</v>
      </c>
      <c r="E862">
        <v>1</v>
      </c>
      <c r="F862" t="s">
        <v>5771</v>
      </c>
      <c r="G862" s="6">
        <v>-3.6938850272064401</v>
      </c>
      <c r="H862">
        <v>0.66727980372808804</v>
      </c>
    </row>
    <row r="863" spans="1:8" x14ac:dyDescent="0.25">
      <c r="A863" t="s">
        <v>9338</v>
      </c>
      <c r="B863" t="s">
        <v>5719</v>
      </c>
      <c r="C863" s="20">
        <v>14</v>
      </c>
      <c r="D863" t="s">
        <v>8</v>
      </c>
      <c r="E863">
        <v>1</v>
      </c>
      <c r="F863" t="s">
        <v>5771</v>
      </c>
      <c r="G863" s="6">
        <v>1.07823132710744</v>
      </c>
      <c r="H863">
        <v>0.77466353942444199</v>
      </c>
    </row>
    <row r="864" spans="1:8" x14ac:dyDescent="0.25">
      <c r="A864" t="s">
        <v>9339</v>
      </c>
      <c r="B864" t="s">
        <v>5721</v>
      </c>
      <c r="C864" s="20">
        <v>14</v>
      </c>
      <c r="D864" t="s">
        <v>8</v>
      </c>
      <c r="E864">
        <v>1</v>
      </c>
      <c r="F864" t="s">
        <v>5771</v>
      </c>
      <c r="G864" s="6">
        <v>-0.56657009217272702</v>
      </c>
      <c r="H864">
        <v>0.220241832080108</v>
      </c>
    </row>
    <row r="865" spans="1:8" x14ac:dyDescent="0.25">
      <c r="A865" t="s">
        <v>9340</v>
      </c>
      <c r="B865" t="s">
        <v>5723</v>
      </c>
      <c r="C865" s="20">
        <v>14</v>
      </c>
      <c r="D865" t="s">
        <v>8</v>
      </c>
      <c r="E865">
        <v>1</v>
      </c>
      <c r="F865" t="s">
        <v>5771</v>
      </c>
      <c r="G865" s="6">
        <v>0.11471494751962701</v>
      </c>
      <c r="H865">
        <v>0.230489187318167</v>
      </c>
    </row>
    <row r="866" spans="1:8" x14ac:dyDescent="0.25">
      <c r="A866" t="s">
        <v>9341</v>
      </c>
      <c r="B866" t="s">
        <v>5697</v>
      </c>
      <c r="C866" s="20">
        <v>14</v>
      </c>
      <c r="D866" t="s">
        <v>8</v>
      </c>
      <c r="E866">
        <v>1</v>
      </c>
      <c r="F866" t="s">
        <v>5771</v>
      </c>
      <c r="G866" s="6">
        <v>-0.32441612776761503</v>
      </c>
      <c r="H866">
        <v>1.75629626627287E-2</v>
      </c>
    </row>
    <row r="867" spans="1:8" x14ac:dyDescent="0.25">
      <c r="A867" t="s">
        <v>9342</v>
      </c>
      <c r="B867" t="s">
        <v>5725</v>
      </c>
      <c r="C867" s="20">
        <v>14</v>
      </c>
      <c r="D867" t="s">
        <v>8</v>
      </c>
      <c r="E867">
        <v>1</v>
      </c>
      <c r="F867" t="s">
        <v>5771</v>
      </c>
      <c r="G867" s="6">
        <v>2.0544620170866601</v>
      </c>
    </row>
    <row r="868" spans="1:8" x14ac:dyDescent="0.25">
      <c r="A868" t="s">
        <v>9343</v>
      </c>
      <c r="B868" t="s">
        <v>5727</v>
      </c>
      <c r="C868" s="20">
        <v>14</v>
      </c>
      <c r="D868" t="s">
        <v>8</v>
      </c>
      <c r="E868">
        <v>1</v>
      </c>
      <c r="F868" t="s">
        <v>5771</v>
      </c>
      <c r="G868" s="6">
        <v>-1.09807499093562</v>
      </c>
      <c r="H868">
        <v>0.97190326837833996</v>
      </c>
    </row>
    <row r="869" spans="1:8" x14ac:dyDescent="0.25">
      <c r="A869" t="s">
        <v>9344</v>
      </c>
      <c r="B869" t="s">
        <v>5731</v>
      </c>
      <c r="C869" s="20">
        <v>14</v>
      </c>
      <c r="D869" t="s">
        <v>8</v>
      </c>
      <c r="E869">
        <v>1</v>
      </c>
      <c r="F869" t="s">
        <v>5771</v>
      </c>
      <c r="G869" s="6">
        <v>-0.98699751082819198</v>
      </c>
      <c r="H869">
        <v>1.2031906840175099</v>
      </c>
    </row>
    <row r="870" spans="1:8" x14ac:dyDescent="0.25">
      <c r="A870" t="s">
        <v>9345</v>
      </c>
      <c r="B870" t="s">
        <v>5733</v>
      </c>
      <c r="C870" s="20">
        <v>14</v>
      </c>
      <c r="D870" t="s">
        <v>8</v>
      </c>
      <c r="E870">
        <v>1</v>
      </c>
      <c r="F870" t="s">
        <v>5771</v>
      </c>
      <c r="G870" s="6">
        <v>-0.603398613035381</v>
      </c>
      <c r="H870">
        <v>0.27232522576621399</v>
      </c>
    </row>
    <row r="871" spans="1:8" x14ac:dyDescent="0.25">
      <c r="A871" t="s">
        <v>9346</v>
      </c>
      <c r="B871" t="s">
        <v>5739</v>
      </c>
      <c r="C871" s="20">
        <v>14</v>
      </c>
      <c r="D871" t="s">
        <v>8</v>
      </c>
      <c r="E871">
        <v>1</v>
      </c>
      <c r="F871" t="s">
        <v>5771</v>
      </c>
      <c r="G871" s="6">
        <v>0.57464701874329605</v>
      </c>
      <c r="H871">
        <v>1.9087632136943498E-2</v>
      </c>
    </row>
    <row r="872" spans="1:8" x14ac:dyDescent="0.25">
      <c r="A872" t="s">
        <v>9347</v>
      </c>
      <c r="B872" t="s">
        <v>5741</v>
      </c>
      <c r="C872" s="20">
        <v>14</v>
      </c>
      <c r="D872" t="s">
        <v>8</v>
      </c>
      <c r="E872">
        <v>1</v>
      </c>
      <c r="F872" t="s">
        <v>5771</v>
      </c>
      <c r="G872" s="6">
        <v>0.70336721342358199</v>
      </c>
      <c r="H872">
        <v>0.161507166484643</v>
      </c>
    </row>
    <row r="873" spans="1:8" x14ac:dyDescent="0.25">
      <c r="A873" t="s">
        <v>9348</v>
      </c>
      <c r="B873" t="s">
        <v>5743</v>
      </c>
      <c r="C873" s="20">
        <v>14</v>
      </c>
      <c r="D873" t="s">
        <v>8</v>
      </c>
      <c r="E873">
        <v>1</v>
      </c>
      <c r="F873" t="s">
        <v>5771</v>
      </c>
      <c r="G873" s="6">
        <v>-1.43711094349194</v>
      </c>
      <c r="H873">
        <v>1.07938568651466</v>
      </c>
    </row>
    <row r="874" spans="1:8" x14ac:dyDescent="0.25">
      <c r="A874" t="s">
        <v>9349</v>
      </c>
      <c r="B874" t="s">
        <v>5745</v>
      </c>
      <c r="C874" s="20">
        <v>14</v>
      </c>
      <c r="D874" t="s">
        <v>8</v>
      </c>
      <c r="E874">
        <v>1</v>
      </c>
      <c r="F874" t="s">
        <v>5771</v>
      </c>
      <c r="G874" s="6">
        <v>-0.673870005041727</v>
      </c>
    </row>
    <row r="875" spans="1:8" x14ac:dyDescent="0.25">
      <c r="A875" t="s">
        <v>9350</v>
      </c>
      <c r="B875" t="s">
        <v>5747</v>
      </c>
      <c r="C875" s="20">
        <v>14</v>
      </c>
      <c r="D875" t="s">
        <v>8</v>
      </c>
      <c r="E875">
        <v>1</v>
      </c>
      <c r="F875" t="s">
        <v>5771</v>
      </c>
      <c r="G875" s="6">
        <v>-0.30326083492755102</v>
      </c>
      <c r="H875">
        <v>0.78805784211957397</v>
      </c>
    </row>
    <row r="876" spans="1:8" x14ac:dyDescent="0.25">
      <c r="A876" t="s">
        <v>9351</v>
      </c>
      <c r="B876" t="s">
        <v>5749</v>
      </c>
      <c r="C876" s="20">
        <v>14</v>
      </c>
      <c r="D876" t="s">
        <v>8</v>
      </c>
      <c r="E876">
        <v>1</v>
      </c>
      <c r="F876" t="s">
        <v>5771</v>
      </c>
      <c r="G876" s="6">
        <v>0.98150027398844097</v>
      </c>
      <c r="H876">
        <v>0.48325063373456401</v>
      </c>
    </row>
    <row r="877" spans="1:8" x14ac:dyDescent="0.25">
      <c r="A877" t="s">
        <v>9352</v>
      </c>
      <c r="B877" t="s">
        <v>5751</v>
      </c>
      <c r="C877" s="20">
        <v>14</v>
      </c>
      <c r="D877" t="s">
        <v>8</v>
      </c>
      <c r="E877">
        <v>1</v>
      </c>
      <c r="F877" t="s">
        <v>5771</v>
      </c>
      <c r="G877" s="6">
        <v>0.31073663782008798</v>
      </c>
      <c r="H877">
        <v>0.26751323832232698</v>
      </c>
    </row>
    <row r="878" spans="1:8" x14ac:dyDescent="0.25">
      <c r="A878" t="s">
        <v>9353</v>
      </c>
      <c r="B878" t="s">
        <v>5753</v>
      </c>
      <c r="C878" s="20">
        <v>14</v>
      </c>
      <c r="D878" t="s">
        <v>8</v>
      </c>
      <c r="E878">
        <v>1</v>
      </c>
      <c r="F878" t="s">
        <v>5771</v>
      </c>
      <c r="G878" s="6">
        <v>-0.42274430327861201</v>
      </c>
    </row>
    <row r="879" spans="1:8" x14ac:dyDescent="0.25">
      <c r="A879" t="s">
        <v>9354</v>
      </c>
      <c r="B879" t="s">
        <v>5755</v>
      </c>
      <c r="C879" s="20">
        <v>14</v>
      </c>
      <c r="D879" t="s">
        <v>8</v>
      </c>
      <c r="E879">
        <v>1</v>
      </c>
      <c r="F879" t="s">
        <v>5771</v>
      </c>
      <c r="G879" s="6">
        <v>0.37346621857912199</v>
      </c>
      <c r="H879">
        <v>0.237701244638272</v>
      </c>
    </row>
    <row r="880" spans="1:8" x14ac:dyDescent="0.25">
      <c r="A880" t="s">
        <v>9355</v>
      </c>
      <c r="B880" t="s">
        <v>5757</v>
      </c>
      <c r="C880" s="20">
        <v>14</v>
      </c>
      <c r="D880" t="s">
        <v>8</v>
      </c>
      <c r="E880">
        <v>1</v>
      </c>
      <c r="F880" t="s">
        <v>5771</v>
      </c>
      <c r="G880" s="6">
        <v>1.0544673014263399</v>
      </c>
      <c r="H880">
        <v>0.65803767268853997</v>
      </c>
    </row>
    <row r="881" spans="1:8" x14ac:dyDescent="0.25">
      <c r="A881" t="s">
        <v>9356</v>
      </c>
      <c r="B881" t="s">
        <v>5759</v>
      </c>
      <c r="C881" s="20">
        <v>14</v>
      </c>
      <c r="D881" t="s">
        <v>8</v>
      </c>
      <c r="E881">
        <v>1</v>
      </c>
      <c r="F881" t="s">
        <v>5771</v>
      </c>
      <c r="G881" s="6">
        <v>-3.67000750293631</v>
      </c>
      <c r="H881">
        <v>0.52558770878021799</v>
      </c>
    </row>
    <row r="882" spans="1:8" x14ac:dyDescent="0.25">
      <c r="A882" t="s">
        <v>9357</v>
      </c>
      <c r="B882" t="s">
        <v>5761</v>
      </c>
      <c r="C882" s="20">
        <v>14</v>
      </c>
      <c r="D882" t="s">
        <v>8</v>
      </c>
      <c r="E882">
        <v>1</v>
      </c>
      <c r="F882" t="s">
        <v>5771</v>
      </c>
      <c r="G882" s="6">
        <v>0.51326758222076097</v>
      </c>
      <c r="H882">
        <v>0.48703486327668399</v>
      </c>
    </row>
    <row r="883" spans="1:8" x14ac:dyDescent="0.25">
      <c r="A883" t="s">
        <v>9358</v>
      </c>
      <c r="B883" t="s">
        <v>5763</v>
      </c>
      <c r="C883" s="20">
        <v>14</v>
      </c>
      <c r="D883" t="s">
        <v>8</v>
      </c>
      <c r="E883">
        <v>1</v>
      </c>
      <c r="F883" t="s">
        <v>5771</v>
      </c>
      <c r="G883" s="6">
        <v>-3.54270187945477</v>
      </c>
      <c r="H883">
        <v>0.364104979298987</v>
      </c>
    </row>
    <row r="884" spans="1:8" x14ac:dyDescent="0.25">
      <c r="A884" t="s">
        <v>9359</v>
      </c>
      <c r="B884" t="s">
        <v>5765</v>
      </c>
      <c r="C884" s="20">
        <v>14</v>
      </c>
      <c r="D884" t="s">
        <v>8</v>
      </c>
      <c r="E884">
        <v>1</v>
      </c>
      <c r="F884" t="s">
        <v>5771</v>
      </c>
      <c r="G884" s="6">
        <v>-2.2092712016038498</v>
      </c>
      <c r="H884">
        <v>0.30189655559029799</v>
      </c>
    </row>
    <row r="885" spans="1:8" x14ac:dyDescent="0.25">
      <c r="A885" t="s">
        <v>9360</v>
      </c>
      <c r="B885" t="s">
        <v>5767</v>
      </c>
      <c r="C885" s="20">
        <v>14</v>
      </c>
      <c r="D885" t="s">
        <v>47</v>
      </c>
      <c r="E885">
        <v>1</v>
      </c>
      <c r="F885" t="s">
        <v>5771</v>
      </c>
      <c r="G885" s="6">
        <v>-0.192603112756975</v>
      </c>
      <c r="H885">
        <v>3.3558527395481298E-2</v>
      </c>
    </row>
    <row r="886" spans="1:8" x14ac:dyDescent="0.25">
      <c r="A886" t="s">
        <v>9361</v>
      </c>
      <c r="B886" t="s">
        <v>5769</v>
      </c>
      <c r="C886" s="20">
        <v>14</v>
      </c>
      <c r="D886" t="s">
        <v>47</v>
      </c>
      <c r="E886">
        <v>1</v>
      </c>
      <c r="F886" t="s">
        <v>5771</v>
      </c>
      <c r="G886" s="6">
        <v>0.85665727870054498</v>
      </c>
      <c r="H886">
        <v>0.25460091947646601</v>
      </c>
    </row>
    <row r="887" spans="1:8" x14ac:dyDescent="0.25">
      <c r="A887" t="s">
        <v>9362</v>
      </c>
      <c r="B887" t="s">
        <v>5773</v>
      </c>
      <c r="C887" s="20">
        <v>14</v>
      </c>
      <c r="D887" t="s">
        <v>47</v>
      </c>
      <c r="E887">
        <v>1</v>
      </c>
      <c r="F887" t="s">
        <v>5771</v>
      </c>
      <c r="G887" s="6">
        <v>0.44213463629084498</v>
      </c>
      <c r="H887">
        <v>0.17899087564840499</v>
      </c>
    </row>
    <row r="888" spans="1:8" x14ac:dyDescent="0.25">
      <c r="A888" t="s">
        <v>9363</v>
      </c>
      <c r="B888" t="s">
        <v>5775</v>
      </c>
      <c r="C888" s="20">
        <v>14</v>
      </c>
      <c r="D888" t="s">
        <v>8</v>
      </c>
      <c r="E888">
        <v>1</v>
      </c>
      <c r="F888" t="s">
        <v>5771</v>
      </c>
      <c r="G888" s="6">
        <v>-3.83051801530033</v>
      </c>
      <c r="H888">
        <v>0.10206475479725</v>
      </c>
    </row>
    <row r="889" spans="1:8" x14ac:dyDescent="0.25">
      <c r="A889" t="s">
        <v>9364</v>
      </c>
      <c r="B889" t="s">
        <v>5777</v>
      </c>
      <c r="C889" s="20">
        <v>14</v>
      </c>
      <c r="D889" t="s">
        <v>8</v>
      </c>
      <c r="E889">
        <v>1</v>
      </c>
      <c r="F889" t="s">
        <v>5771</v>
      </c>
      <c r="G889" s="6">
        <v>0.62450927538188195</v>
      </c>
      <c r="H889">
        <v>0.27059006545331998</v>
      </c>
    </row>
    <row r="890" spans="1:8" x14ac:dyDescent="0.25">
      <c r="A890" t="s">
        <v>9365</v>
      </c>
      <c r="B890" t="s">
        <v>5779</v>
      </c>
      <c r="C890" s="20">
        <v>14</v>
      </c>
      <c r="D890" t="s">
        <v>8</v>
      </c>
      <c r="E890">
        <v>1</v>
      </c>
      <c r="F890" t="s">
        <v>5771</v>
      </c>
      <c r="G890" s="6">
        <v>-3.4904926420965801</v>
      </c>
      <c r="H890">
        <v>0.44423601199038998</v>
      </c>
    </row>
    <row r="891" spans="1:8" x14ac:dyDescent="0.25">
      <c r="A891" t="s">
        <v>9366</v>
      </c>
      <c r="B891" t="s">
        <v>5781</v>
      </c>
      <c r="C891" s="20">
        <v>14</v>
      </c>
      <c r="D891" t="s">
        <v>8</v>
      </c>
      <c r="E891">
        <v>1</v>
      </c>
      <c r="F891" t="s">
        <v>5771</v>
      </c>
      <c r="G891" s="6">
        <v>0.118848515341411</v>
      </c>
      <c r="H891">
        <v>0.160125370585605</v>
      </c>
    </row>
    <row r="892" spans="1:8" x14ac:dyDescent="0.25">
      <c r="A892" t="s">
        <v>9367</v>
      </c>
      <c r="B892" t="s">
        <v>5783</v>
      </c>
      <c r="C892" s="20">
        <v>14</v>
      </c>
      <c r="D892" t="s">
        <v>8</v>
      </c>
      <c r="E892">
        <v>1</v>
      </c>
      <c r="F892" t="s">
        <v>5771</v>
      </c>
      <c r="G892" s="6">
        <v>-1.7866098154755301</v>
      </c>
      <c r="H892">
        <v>0.353897517096116</v>
      </c>
    </row>
    <row r="893" spans="1:8" x14ac:dyDescent="0.25">
      <c r="A893" t="s">
        <v>9368</v>
      </c>
      <c r="B893" t="s">
        <v>5785</v>
      </c>
      <c r="C893" s="20">
        <v>14</v>
      </c>
      <c r="D893" t="s">
        <v>8</v>
      </c>
      <c r="E893">
        <v>1</v>
      </c>
      <c r="F893" t="s">
        <v>5771</v>
      </c>
      <c r="G893" s="6">
        <v>-1.0033110972202099</v>
      </c>
      <c r="H893">
        <v>0.187616162490363</v>
      </c>
    </row>
    <row r="894" spans="1:8" x14ac:dyDescent="0.25">
      <c r="A894" t="s">
        <v>9369</v>
      </c>
      <c r="B894" t="s">
        <v>5787</v>
      </c>
      <c r="C894" s="20">
        <v>14</v>
      </c>
      <c r="D894" t="s">
        <v>8</v>
      </c>
      <c r="E894">
        <v>1</v>
      </c>
      <c r="F894" t="s">
        <v>5771</v>
      </c>
      <c r="G894" s="6">
        <v>-1.5166196345456</v>
      </c>
      <c r="H894">
        <v>0.123160948169144</v>
      </c>
    </row>
    <row r="895" spans="1:8" x14ac:dyDescent="0.25">
      <c r="A895" t="s">
        <v>9370</v>
      </c>
      <c r="B895" t="s">
        <v>5789</v>
      </c>
      <c r="C895" s="20">
        <v>14</v>
      </c>
      <c r="D895" t="s">
        <v>8</v>
      </c>
      <c r="E895">
        <v>1</v>
      </c>
      <c r="F895" t="s">
        <v>5771</v>
      </c>
      <c r="G895" s="6">
        <v>-1.4714640843790701</v>
      </c>
      <c r="H895">
        <v>0.56356145143854397</v>
      </c>
    </row>
    <row r="896" spans="1:8" x14ac:dyDescent="0.25">
      <c r="A896" t="s">
        <v>9371</v>
      </c>
      <c r="B896" t="s">
        <v>5791</v>
      </c>
      <c r="C896" s="20">
        <v>14</v>
      </c>
      <c r="D896" t="s">
        <v>8</v>
      </c>
      <c r="E896">
        <v>1</v>
      </c>
      <c r="F896" t="s">
        <v>5771</v>
      </c>
      <c r="G896" s="6">
        <v>-5.2826918957684796</v>
      </c>
      <c r="H896">
        <v>0.40572909703677301</v>
      </c>
    </row>
    <row r="897" spans="1:8" x14ac:dyDescent="0.25">
      <c r="A897" t="s">
        <v>9372</v>
      </c>
      <c r="B897" t="s">
        <v>5793</v>
      </c>
      <c r="C897" s="20">
        <v>14</v>
      </c>
      <c r="D897" t="s">
        <v>8</v>
      </c>
      <c r="E897">
        <v>1</v>
      </c>
      <c r="F897" t="s">
        <v>5771</v>
      </c>
      <c r="G897" s="6">
        <v>0.35721754864750199</v>
      </c>
      <c r="H897">
        <v>0.58607300094807802</v>
      </c>
    </row>
    <row r="898" spans="1:8" x14ac:dyDescent="0.25">
      <c r="A898" t="s">
        <v>9373</v>
      </c>
      <c r="B898" t="s">
        <v>5795</v>
      </c>
      <c r="C898" s="20">
        <v>14</v>
      </c>
      <c r="D898" t="s">
        <v>8</v>
      </c>
      <c r="E898">
        <v>1</v>
      </c>
      <c r="F898" t="s">
        <v>5771</v>
      </c>
      <c r="G898" s="6">
        <v>-4.2035233821849296</v>
      </c>
      <c r="H898">
        <v>1.2010510066361699</v>
      </c>
    </row>
    <row r="899" spans="1:8" x14ac:dyDescent="0.25">
      <c r="A899" t="s">
        <v>9374</v>
      </c>
      <c r="B899" t="s">
        <v>5797</v>
      </c>
      <c r="C899" s="20">
        <v>14</v>
      </c>
      <c r="D899" t="s">
        <v>8</v>
      </c>
      <c r="E899">
        <v>1</v>
      </c>
      <c r="F899" t="s">
        <v>5771</v>
      </c>
      <c r="G899" s="6">
        <v>0.14499739131599301</v>
      </c>
      <c r="H899">
        <v>7.3326388710779594E-2</v>
      </c>
    </row>
    <row r="900" spans="1:8" x14ac:dyDescent="0.25">
      <c r="A900" t="s">
        <v>9375</v>
      </c>
      <c r="B900" t="s">
        <v>5799</v>
      </c>
      <c r="C900" s="20">
        <v>14</v>
      </c>
      <c r="D900" t="s">
        <v>8</v>
      </c>
      <c r="E900">
        <v>1</v>
      </c>
      <c r="F900" t="s">
        <v>5771</v>
      </c>
      <c r="G900" s="6">
        <v>-3.9903010316893098E-2</v>
      </c>
      <c r="H900">
        <v>0.38597225786140699</v>
      </c>
    </row>
    <row r="901" spans="1:8" x14ac:dyDescent="0.25">
      <c r="A901" t="s">
        <v>9376</v>
      </c>
      <c r="B901" t="s">
        <v>5801</v>
      </c>
      <c r="C901" s="20">
        <v>14</v>
      </c>
      <c r="D901" t="s">
        <v>8</v>
      </c>
      <c r="E901">
        <v>1</v>
      </c>
      <c r="F901" t="s">
        <v>5771</v>
      </c>
      <c r="G901" s="6">
        <v>0.53661371222404097</v>
      </c>
    </row>
    <row r="902" spans="1:8" x14ac:dyDescent="0.25">
      <c r="A902" t="s">
        <v>9377</v>
      </c>
      <c r="B902" t="s">
        <v>5803</v>
      </c>
      <c r="C902" s="20">
        <v>14</v>
      </c>
      <c r="D902" t="s">
        <v>8</v>
      </c>
      <c r="E902">
        <v>1</v>
      </c>
      <c r="F902" t="s">
        <v>5771</v>
      </c>
      <c r="G902" s="6">
        <v>0.16468408557554201</v>
      </c>
      <c r="H902">
        <v>0.37103561513523398</v>
      </c>
    </row>
    <row r="903" spans="1:8" x14ac:dyDescent="0.25">
      <c r="A903" t="s">
        <v>9378</v>
      </c>
      <c r="B903" t="s">
        <v>5805</v>
      </c>
      <c r="C903" s="20">
        <v>14</v>
      </c>
      <c r="D903" t="s">
        <v>8</v>
      </c>
      <c r="E903">
        <v>1</v>
      </c>
      <c r="F903" t="s">
        <v>5771</v>
      </c>
      <c r="G903" s="6">
        <v>0.65298572495612295</v>
      </c>
      <c r="H903">
        <v>0.40476736062441498</v>
      </c>
    </row>
    <row r="904" spans="1:8" x14ac:dyDescent="0.25">
      <c r="A904" t="s">
        <v>9379</v>
      </c>
      <c r="B904" t="s">
        <v>5807</v>
      </c>
      <c r="C904" s="20">
        <v>14</v>
      </c>
      <c r="D904" t="s">
        <v>8</v>
      </c>
      <c r="E904">
        <v>1</v>
      </c>
      <c r="F904" t="s">
        <v>5771</v>
      </c>
      <c r="G904" s="6">
        <v>-5.3070012483785698</v>
      </c>
      <c r="H904">
        <v>8.9485261193114896E-2</v>
      </c>
    </row>
    <row r="905" spans="1:8" x14ac:dyDescent="0.25">
      <c r="A905" t="s">
        <v>9380</v>
      </c>
      <c r="B905" t="s">
        <v>5809</v>
      </c>
      <c r="C905" s="20">
        <v>14</v>
      </c>
      <c r="D905" t="s">
        <v>8</v>
      </c>
      <c r="E905">
        <v>1</v>
      </c>
      <c r="F905" t="s">
        <v>5771</v>
      </c>
      <c r="G905" s="6">
        <v>0.30382356038657998</v>
      </c>
      <c r="H905">
        <v>0.37787812213442801</v>
      </c>
    </row>
    <row r="906" spans="1:8" x14ac:dyDescent="0.25">
      <c r="A906" t="s">
        <v>9381</v>
      </c>
      <c r="B906" t="s">
        <v>5811</v>
      </c>
      <c r="C906" s="20">
        <v>14</v>
      </c>
      <c r="D906" t="s">
        <v>8</v>
      </c>
      <c r="E906">
        <v>1</v>
      </c>
      <c r="F906" t="s">
        <v>5771</v>
      </c>
      <c r="G906" s="6">
        <v>-2.4331420337796201</v>
      </c>
      <c r="H906">
        <v>0.100714682629879</v>
      </c>
    </row>
    <row r="907" spans="1:8" x14ac:dyDescent="0.25">
      <c r="A907" t="s">
        <v>9382</v>
      </c>
      <c r="B907" t="s">
        <v>5813</v>
      </c>
      <c r="C907" s="20">
        <v>14</v>
      </c>
      <c r="D907" t="s">
        <v>8</v>
      </c>
      <c r="E907">
        <v>1</v>
      </c>
      <c r="F907" t="s">
        <v>5771</v>
      </c>
      <c r="G907" s="6">
        <v>0.79532532334626305</v>
      </c>
      <c r="H907">
        <v>5.9872315999093602E-2</v>
      </c>
    </row>
    <row r="908" spans="1:8" x14ac:dyDescent="0.25">
      <c r="A908" t="s">
        <v>9383</v>
      </c>
      <c r="B908" t="s">
        <v>5815</v>
      </c>
      <c r="C908" s="20">
        <v>14</v>
      </c>
      <c r="D908" t="s">
        <v>8</v>
      </c>
      <c r="E908">
        <v>1</v>
      </c>
      <c r="F908" t="s">
        <v>5771</v>
      </c>
      <c r="G908" s="6">
        <v>0.79055266666033397</v>
      </c>
      <c r="H908">
        <v>1.53302723412575</v>
      </c>
    </row>
    <row r="909" spans="1:8" x14ac:dyDescent="0.25">
      <c r="A909" t="s">
        <v>9384</v>
      </c>
      <c r="B909" t="s">
        <v>5817</v>
      </c>
      <c r="C909" s="20">
        <v>14</v>
      </c>
      <c r="D909" t="s">
        <v>8</v>
      </c>
      <c r="E909">
        <v>1</v>
      </c>
      <c r="F909" t="s">
        <v>5771</v>
      </c>
      <c r="G909" s="6">
        <v>0.38366207105181499</v>
      </c>
      <c r="H909">
        <v>0.53663772018161005</v>
      </c>
    </row>
    <row r="910" spans="1:8" x14ac:dyDescent="0.25">
      <c r="A910" t="s">
        <v>9385</v>
      </c>
      <c r="B910" t="s">
        <v>5819</v>
      </c>
      <c r="C910" s="20">
        <v>14</v>
      </c>
      <c r="D910" t="s">
        <v>8</v>
      </c>
      <c r="E910">
        <v>1</v>
      </c>
      <c r="F910" t="s">
        <v>5771</v>
      </c>
      <c r="G910" s="6">
        <v>-0.33075600952239098</v>
      </c>
      <c r="H910">
        <v>0.28809421962155601</v>
      </c>
    </row>
    <row r="911" spans="1:8" x14ac:dyDescent="0.25">
      <c r="A911" t="s">
        <v>9386</v>
      </c>
      <c r="B911" t="s">
        <v>5821</v>
      </c>
      <c r="C911" s="20">
        <v>14</v>
      </c>
      <c r="D911" t="s">
        <v>8</v>
      </c>
      <c r="E911">
        <v>1</v>
      </c>
      <c r="F911" t="s">
        <v>5771</v>
      </c>
      <c r="G911" s="6">
        <v>1.34289712830351</v>
      </c>
      <c r="H911">
        <v>0.33143306591489502</v>
      </c>
    </row>
    <row r="912" spans="1:8" x14ac:dyDescent="0.25">
      <c r="A912" t="s">
        <v>9971</v>
      </c>
      <c r="B912" t="s">
        <v>5696</v>
      </c>
      <c r="C912" s="20">
        <v>15</v>
      </c>
      <c r="D912" t="s">
        <v>8</v>
      </c>
      <c r="E912">
        <v>1</v>
      </c>
      <c r="F912" t="s">
        <v>5805</v>
      </c>
      <c r="G912" s="6">
        <v>-1.4385116191369201</v>
      </c>
    </row>
    <row r="913" spans="1:8" x14ac:dyDescent="0.25">
      <c r="A913" t="s">
        <v>9972</v>
      </c>
      <c r="B913" t="s">
        <v>5699</v>
      </c>
      <c r="C913" s="20">
        <v>15</v>
      </c>
      <c r="D913" t="s">
        <v>8</v>
      </c>
      <c r="E913">
        <v>1</v>
      </c>
      <c r="F913" t="s">
        <v>5805</v>
      </c>
      <c r="G913" s="6">
        <v>-1.1740765376581499</v>
      </c>
      <c r="H913">
        <v>1.27384503467591</v>
      </c>
    </row>
    <row r="914" spans="1:8" x14ac:dyDescent="0.25">
      <c r="A914" t="s">
        <v>9973</v>
      </c>
      <c r="B914" t="s">
        <v>5701</v>
      </c>
      <c r="C914" s="20">
        <v>15</v>
      </c>
      <c r="D914" t="s">
        <v>8</v>
      </c>
      <c r="E914">
        <v>1</v>
      </c>
      <c r="F914" t="s">
        <v>5805</v>
      </c>
      <c r="G914" s="6">
        <v>-2.8360890555196199</v>
      </c>
      <c r="H914">
        <v>0.30018059312245998</v>
      </c>
    </row>
    <row r="915" spans="1:8" x14ac:dyDescent="0.25">
      <c r="A915" t="s">
        <v>9974</v>
      </c>
      <c r="B915" t="s">
        <v>5703</v>
      </c>
      <c r="C915" s="20">
        <v>15</v>
      </c>
      <c r="D915" t="s">
        <v>8</v>
      </c>
      <c r="E915">
        <v>1</v>
      </c>
      <c r="F915" t="s">
        <v>5805</v>
      </c>
      <c r="G915" s="6">
        <v>-4.6852604441723802</v>
      </c>
      <c r="H915">
        <v>0.811737550954027</v>
      </c>
    </row>
    <row r="916" spans="1:8" x14ac:dyDescent="0.25">
      <c r="A916" t="s">
        <v>9975</v>
      </c>
      <c r="B916" t="s">
        <v>5705</v>
      </c>
      <c r="C916" s="20">
        <v>15</v>
      </c>
      <c r="D916" t="s">
        <v>8</v>
      </c>
      <c r="E916">
        <v>1</v>
      </c>
      <c r="F916" t="s">
        <v>5805</v>
      </c>
      <c r="G916" s="6">
        <v>0.86489153081421999</v>
      </c>
      <c r="H916">
        <v>0.64007997681304696</v>
      </c>
    </row>
    <row r="917" spans="1:8" x14ac:dyDescent="0.25">
      <c r="A917" t="s">
        <v>9976</v>
      </c>
      <c r="B917" t="s">
        <v>5707</v>
      </c>
      <c r="C917" s="20">
        <v>15</v>
      </c>
      <c r="D917" t="s">
        <v>8</v>
      </c>
      <c r="E917">
        <v>1</v>
      </c>
      <c r="F917" t="s">
        <v>5805</v>
      </c>
      <c r="G917" s="6">
        <v>1.0809758627847901</v>
      </c>
      <c r="H917">
        <v>0.21502371611662099</v>
      </c>
    </row>
    <row r="918" spans="1:8" x14ac:dyDescent="0.25">
      <c r="A918" t="s">
        <v>9977</v>
      </c>
      <c r="B918" t="s">
        <v>5709</v>
      </c>
      <c r="C918" s="20">
        <v>15</v>
      </c>
      <c r="D918" t="s">
        <v>8</v>
      </c>
      <c r="E918">
        <v>1</v>
      </c>
      <c r="F918" t="s">
        <v>5805</v>
      </c>
      <c r="G918" s="6">
        <v>0.81196341961312901</v>
      </c>
      <c r="H918">
        <v>3.79219545956168E-2</v>
      </c>
    </row>
    <row r="919" spans="1:8" x14ac:dyDescent="0.25">
      <c r="A919" t="s">
        <v>9978</v>
      </c>
      <c r="B919" t="s">
        <v>5711</v>
      </c>
      <c r="C919" s="20">
        <v>15</v>
      </c>
      <c r="D919" t="s">
        <v>8</v>
      </c>
      <c r="E919">
        <v>1</v>
      </c>
      <c r="F919" t="s">
        <v>5805</v>
      </c>
      <c r="G919" s="6">
        <v>0.29985895079569302</v>
      </c>
      <c r="H919">
        <v>0.110027716990789</v>
      </c>
    </row>
    <row r="920" spans="1:8" x14ac:dyDescent="0.25">
      <c r="A920" t="s">
        <v>9979</v>
      </c>
      <c r="B920" t="s">
        <v>5713</v>
      </c>
      <c r="C920" s="20">
        <v>15</v>
      </c>
      <c r="D920" t="s">
        <v>8</v>
      </c>
      <c r="E920">
        <v>1</v>
      </c>
      <c r="F920" t="s">
        <v>5805</v>
      </c>
      <c r="G920" s="6">
        <v>-0.13864337229832999</v>
      </c>
      <c r="H920">
        <v>0.851748147565347</v>
      </c>
    </row>
    <row r="921" spans="1:8" x14ac:dyDescent="0.25">
      <c r="A921" t="s">
        <v>9980</v>
      </c>
      <c r="B921" t="s">
        <v>5715</v>
      </c>
      <c r="C921" s="20">
        <v>15</v>
      </c>
      <c r="D921" t="s">
        <v>47</v>
      </c>
      <c r="E921">
        <v>1</v>
      </c>
      <c r="F921" t="s">
        <v>5805</v>
      </c>
      <c r="G921" s="6">
        <v>0.91658834469912798</v>
      </c>
      <c r="H921">
        <v>0.463047382119055</v>
      </c>
    </row>
    <row r="922" spans="1:8" x14ac:dyDescent="0.25">
      <c r="A922" t="s">
        <v>9981</v>
      </c>
      <c r="B922" t="s">
        <v>5717</v>
      </c>
      <c r="C922" s="20">
        <v>15</v>
      </c>
      <c r="D922" t="s">
        <v>8</v>
      </c>
      <c r="E922">
        <v>1</v>
      </c>
      <c r="F922" t="s">
        <v>5805</v>
      </c>
      <c r="G922" s="6">
        <v>-1.3831091336463499</v>
      </c>
      <c r="H922">
        <v>0.17997584310949399</v>
      </c>
    </row>
    <row r="923" spans="1:8" x14ac:dyDescent="0.25">
      <c r="A923" t="s">
        <v>9982</v>
      </c>
      <c r="B923" t="s">
        <v>5719</v>
      </c>
      <c r="C923" s="20">
        <v>15</v>
      </c>
      <c r="D923" t="s">
        <v>47</v>
      </c>
      <c r="E923">
        <v>1</v>
      </c>
      <c r="F923" t="s">
        <v>5805</v>
      </c>
      <c r="G923" s="6">
        <v>-1.1195527733866599</v>
      </c>
      <c r="H923">
        <v>0.59656622961911598</v>
      </c>
    </row>
    <row r="924" spans="1:8" x14ac:dyDescent="0.25">
      <c r="A924" t="s">
        <v>9983</v>
      </c>
      <c r="B924" t="s">
        <v>5721</v>
      </c>
      <c r="C924" s="20">
        <v>15</v>
      </c>
      <c r="D924" t="s">
        <v>8</v>
      </c>
      <c r="E924">
        <v>1</v>
      </c>
      <c r="F924" t="s">
        <v>5805</v>
      </c>
      <c r="G924" s="6">
        <v>0.33190978317488501</v>
      </c>
      <c r="H924">
        <v>0.26898958462097</v>
      </c>
    </row>
    <row r="925" spans="1:8" x14ac:dyDescent="0.25">
      <c r="A925" t="s">
        <v>9984</v>
      </c>
      <c r="B925" t="s">
        <v>5723</v>
      </c>
      <c r="C925" s="20">
        <v>15</v>
      </c>
      <c r="D925" t="s">
        <v>8</v>
      </c>
      <c r="E925">
        <v>1</v>
      </c>
      <c r="F925" t="s">
        <v>5805</v>
      </c>
      <c r="G925" s="6">
        <v>-2.4210709579949801</v>
      </c>
      <c r="H925">
        <v>1.2653790985651101</v>
      </c>
    </row>
    <row r="926" spans="1:8" x14ac:dyDescent="0.25">
      <c r="A926" t="s">
        <v>9985</v>
      </c>
      <c r="B926" t="s">
        <v>5697</v>
      </c>
      <c r="C926" s="20">
        <v>15</v>
      </c>
      <c r="D926" t="s">
        <v>8</v>
      </c>
      <c r="E926">
        <v>1</v>
      </c>
      <c r="F926" t="s">
        <v>5805</v>
      </c>
      <c r="G926" s="6">
        <v>-4.1785709292717801</v>
      </c>
      <c r="H926">
        <v>1.3581829980398299</v>
      </c>
    </row>
    <row r="927" spans="1:8" x14ac:dyDescent="0.25">
      <c r="A927" t="s">
        <v>9986</v>
      </c>
      <c r="B927" t="s">
        <v>5725</v>
      </c>
      <c r="C927" s="20">
        <v>15</v>
      </c>
      <c r="D927" t="s">
        <v>8</v>
      </c>
      <c r="E927">
        <v>1</v>
      </c>
      <c r="F927" t="s">
        <v>5805</v>
      </c>
      <c r="G927" s="6">
        <v>1.0243051262468199</v>
      </c>
      <c r="H927">
        <v>0.96214109391448899</v>
      </c>
    </row>
    <row r="928" spans="1:8" x14ac:dyDescent="0.25">
      <c r="A928" t="s">
        <v>9987</v>
      </c>
      <c r="B928" t="s">
        <v>5727</v>
      </c>
      <c r="C928" s="20">
        <v>15</v>
      </c>
      <c r="D928" t="s">
        <v>8</v>
      </c>
      <c r="E928">
        <v>1</v>
      </c>
      <c r="F928" t="s">
        <v>5805</v>
      </c>
      <c r="G928" s="6">
        <v>0.58448971473086397</v>
      </c>
      <c r="H928">
        <v>0.34744792738761998</v>
      </c>
    </row>
    <row r="929" spans="1:8" x14ac:dyDescent="0.25">
      <c r="A929" t="s">
        <v>9988</v>
      </c>
      <c r="B929" t="s">
        <v>5729</v>
      </c>
      <c r="C929" s="20">
        <v>15</v>
      </c>
      <c r="D929" t="s">
        <v>8</v>
      </c>
      <c r="E929">
        <v>1</v>
      </c>
      <c r="F929" t="s">
        <v>5805</v>
      </c>
      <c r="G929" s="6">
        <v>0.85854180711140304</v>
      </c>
    </row>
    <row r="930" spans="1:8" x14ac:dyDescent="0.25">
      <c r="A930" t="s">
        <v>9989</v>
      </c>
      <c r="B930" t="s">
        <v>5731</v>
      </c>
      <c r="C930" s="20">
        <v>15</v>
      </c>
      <c r="D930" t="s">
        <v>8</v>
      </c>
      <c r="E930">
        <v>1</v>
      </c>
      <c r="F930" t="s">
        <v>5805</v>
      </c>
      <c r="G930" s="6">
        <v>1.2352739660747201</v>
      </c>
      <c r="H930">
        <v>0.47715892550570299</v>
      </c>
    </row>
    <row r="931" spans="1:8" x14ac:dyDescent="0.25">
      <c r="A931" t="s">
        <v>9990</v>
      </c>
      <c r="B931" t="s">
        <v>5733</v>
      </c>
      <c r="C931" s="20">
        <v>15</v>
      </c>
      <c r="D931" t="s">
        <v>8</v>
      </c>
      <c r="E931">
        <v>1</v>
      </c>
      <c r="F931" t="s">
        <v>5805</v>
      </c>
      <c r="G931" s="6">
        <v>0.45499994667038901</v>
      </c>
    </row>
    <row r="932" spans="1:8" x14ac:dyDescent="0.25">
      <c r="A932" t="s">
        <v>9991</v>
      </c>
      <c r="B932" t="s">
        <v>5735</v>
      </c>
      <c r="C932" s="20">
        <v>15</v>
      </c>
      <c r="D932" t="s">
        <v>8</v>
      </c>
      <c r="E932">
        <v>1</v>
      </c>
      <c r="F932" t="s">
        <v>5805</v>
      </c>
      <c r="G932" s="6">
        <v>0.12157621294519699</v>
      </c>
    </row>
    <row r="933" spans="1:8" x14ac:dyDescent="0.25">
      <c r="A933" t="s">
        <v>9992</v>
      </c>
      <c r="B933" t="s">
        <v>5737</v>
      </c>
      <c r="C933" s="20">
        <v>15</v>
      </c>
      <c r="D933" t="s">
        <v>8</v>
      </c>
      <c r="E933">
        <v>1</v>
      </c>
      <c r="F933" t="s">
        <v>5805</v>
      </c>
      <c r="G933" s="6">
        <v>-3.0238523539196902</v>
      </c>
      <c r="H933">
        <v>0.18043940595142</v>
      </c>
    </row>
    <row r="934" spans="1:8" x14ac:dyDescent="0.25">
      <c r="A934" t="s">
        <v>9993</v>
      </c>
      <c r="B934" t="s">
        <v>5739</v>
      </c>
      <c r="C934" s="20">
        <v>15</v>
      </c>
      <c r="D934" t="s">
        <v>8</v>
      </c>
      <c r="E934">
        <v>1</v>
      </c>
      <c r="F934" t="s">
        <v>5805</v>
      </c>
      <c r="G934" s="6">
        <v>1.0784661388122001</v>
      </c>
      <c r="H934">
        <v>0.277921233427466</v>
      </c>
    </row>
    <row r="935" spans="1:8" x14ac:dyDescent="0.25">
      <c r="A935" t="s">
        <v>9994</v>
      </c>
      <c r="B935" t="s">
        <v>5741</v>
      </c>
      <c r="C935" s="20">
        <v>15</v>
      </c>
      <c r="D935" t="s">
        <v>8</v>
      </c>
      <c r="E935">
        <v>1</v>
      </c>
      <c r="F935" t="s">
        <v>5805</v>
      </c>
      <c r="G935" s="6">
        <v>1.02089151603837E-2</v>
      </c>
      <c r="H935">
        <v>0.419830655066606</v>
      </c>
    </row>
    <row r="936" spans="1:8" x14ac:dyDescent="0.25">
      <c r="A936" t="s">
        <v>9995</v>
      </c>
      <c r="B936" t="s">
        <v>5743</v>
      </c>
      <c r="C936" s="20">
        <v>15</v>
      </c>
      <c r="D936" t="s">
        <v>8</v>
      </c>
      <c r="E936">
        <v>1</v>
      </c>
      <c r="F936" t="s">
        <v>5805</v>
      </c>
      <c r="G936" s="6">
        <v>-0.15598973138140901</v>
      </c>
      <c r="H936">
        <v>0.78136579782752502</v>
      </c>
    </row>
    <row r="937" spans="1:8" x14ac:dyDescent="0.25">
      <c r="A937" t="s">
        <v>9996</v>
      </c>
      <c r="B937" t="s">
        <v>5745</v>
      </c>
      <c r="C937" s="20">
        <v>15</v>
      </c>
      <c r="D937" t="s">
        <v>8</v>
      </c>
      <c r="E937">
        <v>1</v>
      </c>
      <c r="F937" t="s">
        <v>5805</v>
      </c>
      <c r="G937" s="6">
        <v>-0.144629693131367</v>
      </c>
      <c r="H937">
        <v>0.66575473551489694</v>
      </c>
    </row>
    <row r="938" spans="1:8" x14ac:dyDescent="0.25">
      <c r="A938" t="s">
        <v>9997</v>
      </c>
      <c r="B938" t="s">
        <v>5747</v>
      </c>
      <c r="C938" s="20">
        <v>15</v>
      </c>
      <c r="D938" t="s">
        <v>8</v>
      </c>
      <c r="E938">
        <v>1</v>
      </c>
      <c r="F938" t="s">
        <v>5805</v>
      </c>
      <c r="G938" s="6">
        <v>-0.16063489058267799</v>
      </c>
      <c r="H938">
        <v>0.25062765599848902</v>
      </c>
    </row>
    <row r="939" spans="1:8" x14ac:dyDescent="0.25">
      <c r="A939" t="s">
        <v>9998</v>
      </c>
      <c r="B939" t="s">
        <v>5749</v>
      </c>
      <c r="C939" s="20">
        <v>15</v>
      </c>
      <c r="D939" t="s">
        <v>8</v>
      </c>
      <c r="E939">
        <v>1</v>
      </c>
      <c r="F939" t="s">
        <v>5805</v>
      </c>
      <c r="G939" s="6">
        <v>-3.7567290454944197E-2</v>
      </c>
      <c r="H939">
        <v>0.52788110464254501</v>
      </c>
    </row>
    <row r="940" spans="1:8" x14ac:dyDescent="0.25">
      <c r="A940" t="s">
        <v>9999</v>
      </c>
      <c r="B940" t="s">
        <v>5751</v>
      </c>
      <c r="C940" s="20">
        <v>15</v>
      </c>
      <c r="D940" t="s">
        <v>8</v>
      </c>
      <c r="E940">
        <v>1</v>
      </c>
      <c r="F940" t="s">
        <v>5805</v>
      </c>
      <c r="G940" s="6">
        <v>1.0989419567482599</v>
      </c>
      <c r="H940">
        <v>0.79010295375706696</v>
      </c>
    </row>
    <row r="941" spans="1:8" x14ac:dyDescent="0.25">
      <c r="A941" t="s">
        <v>10000</v>
      </c>
      <c r="B941" t="s">
        <v>5753</v>
      </c>
      <c r="C941" s="20">
        <v>15</v>
      </c>
      <c r="D941" t="s">
        <v>8</v>
      </c>
      <c r="E941">
        <v>1</v>
      </c>
      <c r="F941" t="s">
        <v>5805</v>
      </c>
      <c r="G941" s="6">
        <v>0.471869322908124</v>
      </c>
      <c r="H941">
        <v>8.4262640078428097E-2</v>
      </c>
    </row>
    <row r="942" spans="1:8" x14ac:dyDescent="0.25">
      <c r="A942" t="s">
        <v>10001</v>
      </c>
      <c r="B942" t="s">
        <v>5755</v>
      </c>
      <c r="C942" s="20">
        <v>15</v>
      </c>
      <c r="D942" t="s">
        <v>8</v>
      </c>
      <c r="E942">
        <v>1</v>
      </c>
      <c r="F942" t="s">
        <v>5805</v>
      </c>
      <c r="G942" s="6">
        <v>-0.74282829953311902</v>
      </c>
      <c r="H942">
        <v>0.77871263782330902</v>
      </c>
    </row>
    <row r="943" spans="1:8" x14ac:dyDescent="0.25">
      <c r="A943" t="s">
        <v>10002</v>
      </c>
      <c r="B943" t="s">
        <v>5757</v>
      </c>
      <c r="C943" s="20">
        <v>15</v>
      </c>
      <c r="D943" t="s">
        <v>8</v>
      </c>
      <c r="E943">
        <v>1</v>
      </c>
      <c r="F943" t="s">
        <v>5805</v>
      </c>
      <c r="G943" s="6">
        <v>0.70250487318885102</v>
      </c>
      <c r="H943">
        <v>3.4171714931941898E-2</v>
      </c>
    </row>
    <row r="944" spans="1:8" x14ac:dyDescent="0.25">
      <c r="A944" t="s">
        <v>10003</v>
      </c>
      <c r="B944" t="s">
        <v>5759</v>
      </c>
      <c r="C944" s="20">
        <v>15</v>
      </c>
      <c r="D944" t="s">
        <v>8</v>
      </c>
      <c r="E944">
        <v>1</v>
      </c>
      <c r="F944" t="s">
        <v>5805</v>
      </c>
      <c r="G944" s="6">
        <v>-0.17669486184122499</v>
      </c>
      <c r="H944">
        <v>0.71110173198415905</v>
      </c>
    </row>
    <row r="945" spans="1:8" x14ac:dyDescent="0.25">
      <c r="A945" t="s">
        <v>10004</v>
      </c>
      <c r="B945" t="s">
        <v>5761</v>
      </c>
      <c r="C945" s="20">
        <v>15</v>
      </c>
      <c r="D945" t="s">
        <v>8</v>
      </c>
      <c r="E945">
        <v>1</v>
      </c>
      <c r="F945" t="s">
        <v>5805</v>
      </c>
      <c r="G945" s="6">
        <v>0.158272311209946</v>
      </c>
      <c r="H945">
        <v>0.28483709790108303</v>
      </c>
    </row>
    <row r="946" spans="1:8" x14ac:dyDescent="0.25">
      <c r="A946" t="s">
        <v>10005</v>
      </c>
      <c r="B946" t="s">
        <v>5763</v>
      </c>
      <c r="C946" s="20">
        <v>15</v>
      </c>
      <c r="D946" t="s">
        <v>8</v>
      </c>
      <c r="E946">
        <v>1</v>
      </c>
      <c r="F946" t="s">
        <v>5805</v>
      </c>
      <c r="G946" s="6">
        <v>-2.8114662033823601</v>
      </c>
      <c r="H946">
        <v>0.18928408981588099</v>
      </c>
    </row>
    <row r="947" spans="1:8" x14ac:dyDescent="0.25">
      <c r="A947" t="s">
        <v>10006</v>
      </c>
      <c r="B947" t="s">
        <v>5765</v>
      </c>
      <c r="C947" s="20">
        <v>15</v>
      </c>
      <c r="D947" t="s">
        <v>8</v>
      </c>
      <c r="E947">
        <v>1</v>
      </c>
      <c r="F947" t="s">
        <v>5805</v>
      </c>
      <c r="G947" s="6">
        <v>-2.9051478391146701</v>
      </c>
      <c r="H947">
        <v>1.15797229503344E-2</v>
      </c>
    </row>
    <row r="948" spans="1:8" x14ac:dyDescent="0.25">
      <c r="A948" t="s">
        <v>10007</v>
      </c>
      <c r="B948" t="s">
        <v>5767</v>
      </c>
      <c r="C948" s="20">
        <v>15</v>
      </c>
      <c r="D948" t="s">
        <v>8</v>
      </c>
      <c r="E948">
        <v>1</v>
      </c>
      <c r="F948" t="s">
        <v>5805</v>
      </c>
      <c r="G948" s="6">
        <v>0.17657669332115999</v>
      </c>
      <c r="H948">
        <v>3.46452879977578E-3</v>
      </c>
    </row>
    <row r="949" spans="1:8" x14ac:dyDescent="0.25">
      <c r="A949" t="s">
        <v>10008</v>
      </c>
      <c r="B949" t="s">
        <v>5769</v>
      </c>
      <c r="C949" s="20">
        <v>15</v>
      </c>
      <c r="D949" t="s">
        <v>8</v>
      </c>
      <c r="E949">
        <v>1</v>
      </c>
      <c r="F949" t="s">
        <v>5805</v>
      </c>
      <c r="G949" s="6">
        <v>0.84735452190907501</v>
      </c>
      <c r="H949">
        <v>7.6129410780775203E-2</v>
      </c>
    </row>
    <row r="950" spans="1:8" x14ac:dyDescent="0.25">
      <c r="A950" t="s">
        <v>10009</v>
      </c>
      <c r="B950" t="s">
        <v>5771</v>
      </c>
      <c r="C950" s="20">
        <v>15</v>
      </c>
      <c r="D950" t="s">
        <v>8</v>
      </c>
      <c r="E950">
        <v>1</v>
      </c>
      <c r="F950" t="s">
        <v>5805</v>
      </c>
      <c r="G950" s="6">
        <v>0.91985121817625304</v>
      </c>
      <c r="H950">
        <v>0.11939214086906701</v>
      </c>
    </row>
    <row r="951" spans="1:8" x14ac:dyDescent="0.25">
      <c r="A951" t="s">
        <v>10010</v>
      </c>
      <c r="B951" t="s">
        <v>5773</v>
      </c>
      <c r="C951" s="20">
        <v>15</v>
      </c>
      <c r="D951" t="s">
        <v>8</v>
      </c>
      <c r="E951">
        <v>1</v>
      </c>
      <c r="F951" t="s">
        <v>5805</v>
      </c>
      <c r="G951" s="6">
        <v>0.23168285482099199</v>
      </c>
      <c r="H951">
        <v>0.28112274587219999</v>
      </c>
    </row>
    <row r="952" spans="1:8" x14ac:dyDescent="0.25">
      <c r="A952" t="s">
        <v>10011</v>
      </c>
      <c r="B952" t="s">
        <v>5775</v>
      </c>
      <c r="C952" s="20">
        <v>15</v>
      </c>
      <c r="D952" t="s">
        <v>8</v>
      </c>
      <c r="E952">
        <v>1</v>
      </c>
      <c r="F952" t="s">
        <v>5805</v>
      </c>
      <c r="G952" s="6">
        <v>0.70073122322641401</v>
      </c>
      <c r="H952">
        <v>0.22013564394944299</v>
      </c>
    </row>
    <row r="953" spans="1:8" x14ac:dyDescent="0.25">
      <c r="A953" t="s">
        <v>10012</v>
      </c>
      <c r="B953" t="s">
        <v>5777</v>
      </c>
      <c r="C953" s="20">
        <v>15</v>
      </c>
      <c r="D953" t="s">
        <v>8</v>
      </c>
      <c r="E953">
        <v>1</v>
      </c>
      <c r="F953" t="s">
        <v>5805</v>
      </c>
      <c r="G953" s="6">
        <v>0.75826041378567</v>
      </c>
      <c r="H953">
        <v>0.29174466493120599</v>
      </c>
    </row>
    <row r="954" spans="1:8" x14ac:dyDescent="0.25">
      <c r="A954" t="s">
        <v>10013</v>
      </c>
      <c r="B954" t="s">
        <v>5779</v>
      </c>
      <c r="C954" s="20">
        <v>15</v>
      </c>
      <c r="D954" t="s">
        <v>8</v>
      </c>
      <c r="E954">
        <v>1</v>
      </c>
      <c r="F954" t="s">
        <v>5805</v>
      </c>
      <c r="G954" s="6">
        <v>0.72352765281692</v>
      </c>
      <c r="H954">
        <v>0.17192261473687301</v>
      </c>
    </row>
    <row r="955" spans="1:8" x14ac:dyDescent="0.25">
      <c r="A955" t="s">
        <v>10014</v>
      </c>
      <c r="B955" t="s">
        <v>5781</v>
      </c>
      <c r="C955" s="20">
        <v>15</v>
      </c>
      <c r="D955" t="s">
        <v>8</v>
      </c>
      <c r="E955">
        <v>1</v>
      </c>
      <c r="F955" t="s">
        <v>5805</v>
      </c>
      <c r="G955" s="6">
        <v>0.48535494816756303</v>
      </c>
      <c r="H955">
        <v>6.7911371792666101E-4</v>
      </c>
    </row>
    <row r="956" spans="1:8" x14ac:dyDescent="0.25">
      <c r="A956" t="s">
        <v>10015</v>
      </c>
      <c r="B956" t="s">
        <v>5783</v>
      </c>
      <c r="C956" s="20">
        <v>15</v>
      </c>
      <c r="D956" t="s">
        <v>8</v>
      </c>
      <c r="E956">
        <v>1</v>
      </c>
      <c r="F956" t="s">
        <v>5805</v>
      </c>
      <c r="G956" s="6">
        <v>0.81839539381461801</v>
      </c>
      <c r="H956">
        <v>0.124274220124934</v>
      </c>
    </row>
    <row r="957" spans="1:8" x14ac:dyDescent="0.25">
      <c r="A957" t="s">
        <v>10016</v>
      </c>
      <c r="B957" t="s">
        <v>5785</v>
      </c>
      <c r="C957" s="20">
        <v>15</v>
      </c>
      <c r="D957" t="s">
        <v>8</v>
      </c>
      <c r="E957">
        <v>1</v>
      </c>
      <c r="F957" t="s">
        <v>5805</v>
      </c>
      <c r="G957" s="6">
        <v>-2.0319116587585802</v>
      </c>
      <c r="H957">
        <v>0.70840002974855298</v>
      </c>
    </row>
    <row r="958" spans="1:8" x14ac:dyDescent="0.25">
      <c r="A958" t="s">
        <v>10017</v>
      </c>
      <c r="B958" t="s">
        <v>5787</v>
      </c>
      <c r="C958" s="20">
        <v>15</v>
      </c>
      <c r="D958" t="s">
        <v>8</v>
      </c>
      <c r="E958">
        <v>1</v>
      </c>
      <c r="F958" t="s">
        <v>5805</v>
      </c>
      <c r="G958" s="6">
        <v>0.12773621493449799</v>
      </c>
      <c r="H958">
        <v>4.5829651200125103E-2</v>
      </c>
    </row>
    <row r="959" spans="1:8" x14ac:dyDescent="0.25">
      <c r="A959" t="s">
        <v>10018</v>
      </c>
      <c r="B959" t="s">
        <v>5789</v>
      </c>
      <c r="C959" s="20">
        <v>15</v>
      </c>
      <c r="D959" t="s">
        <v>8</v>
      </c>
      <c r="E959">
        <v>1</v>
      </c>
      <c r="F959" t="s">
        <v>5805</v>
      </c>
      <c r="G959" s="6">
        <v>1.00563664056939</v>
      </c>
      <c r="H959">
        <v>0.57880471417109602</v>
      </c>
    </row>
    <row r="960" spans="1:8" x14ac:dyDescent="0.25">
      <c r="A960" t="s">
        <v>10019</v>
      </c>
      <c r="B960" t="s">
        <v>5791</v>
      </c>
      <c r="C960" s="20">
        <v>15</v>
      </c>
      <c r="D960" t="s">
        <v>8</v>
      </c>
      <c r="E960">
        <v>1</v>
      </c>
      <c r="F960" t="s">
        <v>5805</v>
      </c>
      <c r="G960" s="6">
        <v>-6.5568439108396399</v>
      </c>
      <c r="H960">
        <v>0.20648693452875699</v>
      </c>
    </row>
    <row r="961" spans="1:8" x14ac:dyDescent="0.25">
      <c r="A961" t="s">
        <v>10020</v>
      </c>
      <c r="B961" t="s">
        <v>5793</v>
      </c>
      <c r="C961" s="20">
        <v>15</v>
      </c>
      <c r="D961" t="s">
        <v>8</v>
      </c>
      <c r="E961">
        <v>1</v>
      </c>
      <c r="F961" t="s">
        <v>5805</v>
      </c>
      <c r="G961" s="6">
        <v>1.4513459607547801</v>
      </c>
      <c r="H961">
        <v>0.43521494867180799</v>
      </c>
    </row>
    <row r="962" spans="1:8" x14ac:dyDescent="0.25">
      <c r="A962" t="s">
        <v>10021</v>
      </c>
      <c r="B962" t="s">
        <v>5795</v>
      </c>
      <c r="C962" s="20">
        <v>15</v>
      </c>
      <c r="D962" t="s">
        <v>8</v>
      </c>
      <c r="E962">
        <v>1</v>
      </c>
      <c r="F962" t="s">
        <v>5805</v>
      </c>
      <c r="G962" s="6">
        <v>-4.1850896908231503</v>
      </c>
      <c r="H962">
        <v>0.26769873508556202</v>
      </c>
    </row>
    <row r="963" spans="1:8" x14ac:dyDescent="0.25">
      <c r="A963" t="s">
        <v>10022</v>
      </c>
      <c r="B963" t="s">
        <v>5797</v>
      </c>
      <c r="C963" s="20">
        <v>15</v>
      </c>
      <c r="D963" t="s">
        <v>8</v>
      </c>
      <c r="E963">
        <v>1</v>
      </c>
      <c r="F963" t="s">
        <v>5805</v>
      </c>
      <c r="G963" s="6">
        <v>0.64334915059860498</v>
      </c>
      <c r="H963">
        <v>0.28589034758516002</v>
      </c>
    </row>
    <row r="964" spans="1:8" x14ac:dyDescent="0.25">
      <c r="A964" t="s">
        <v>10023</v>
      </c>
      <c r="B964" t="s">
        <v>5799</v>
      </c>
      <c r="C964" s="20">
        <v>15</v>
      </c>
      <c r="D964" t="s">
        <v>47</v>
      </c>
      <c r="E964">
        <v>1</v>
      </c>
      <c r="F964" t="s">
        <v>5805</v>
      </c>
      <c r="G964" s="6">
        <v>1.0380811187752701</v>
      </c>
      <c r="H964">
        <v>0.57008791189026298</v>
      </c>
    </row>
    <row r="965" spans="1:8" x14ac:dyDescent="0.25">
      <c r="A965" t="s">
        <v>10024</v>
      </c>
      <c r="B965" t="s">
        <v>5801</v>
      </c>
      <c r="C965" s="20">
        <v>15</v>
      </c>
      <c r="D965" t="s">
        <v>47</v>
      </c>
      <c r="E965">
        <v>1</v>
      </c>
      <c r="F965" t="s">
        <v>5805</v>
      </c>
      <c r="G965" s="6">
        <v>-0.69425301472644696</v>
      </c>
      <c r="H965">
        <v>0.176306219139021</v>
      </c>
    </row>
    <row r="966" spans="1:8" x14ac:dyDescent="0.25">
      <c r="A966" t="s">
        <v>10025</v>
      </c>
      <c r="B966" t="s">
        <v>5803</v>
      </c>
      <c r="C966" s="20">
        <v>15</v>
      </c>
      <c r="D966" t="s">
        <v>47</v>
      </c>
      <c r="E966">
        <v>1</v>
      </c>
      <c r="F966" t="s">
        <v>5805</v>
      </c>
      <c r="G966" s="6">
        <v>0.60751940136681604</v>
      </c>
      <c r="H966">
        <v>0.19751090006876601</v>
      </c>
    </row>
    <row r="967" spans="1:8" x14ac:dyDescent="0.25">
      <c r="A967" t="s">
        <v>10026</v>
      </c>
      <c r="B967" t="s">
        <v>5807</v>
      </c>
      <c r="C967" s="20">
        <v>15</v>
      </c>
      <c r="D967" t="s">
        <v>8</v>
      </c>
      <c r="E967">
        <v>1</v>
      </c>
      <c r="F967" t="s">
        <v>5805</v>
      </c>
      <c r="G967" s="6">
        <v>-6.3087178144076299</v>
      </c>
      <c r="H967">
        <v>0.81720502637103898</v>
      </c>
    </row>
    <row r="968" spans="1:8" x14ac:dyDescent="0.25">
      <c r="A968" t="s">
        <v>10027</v>
      </c>
      <c r="B968" t="s">
        <v>5809</v>
      </c>
      <c r="C968" s="20">
        <v>15</v>
      </c>
      <c r="D968" t="s">
        <v>8</v>
      </c>
      <c r="E968">
        <v>1</v>
      </c>
      <c r="F968" t="s">
        <v>5805</v>
      </c>
      <c r="G968" s="6">
        <v>0.71647049260277595</v>
      </c>
      <c r="H968">
        <v>4.1995489188292698E-2</v>
      </c>
    </row>
    <row r="969" spans="1:8" x14ac:dyDescent="0.25">
      <c r="A969" t="s">
        <v>10028</v>
      </c>
      <c r="B969" t="s">
        <v>5811</v>
      </c>
      <c r="C969" s="20">
        <v>15</v>
      </c>
      <c r="D969" t="s">
        <v>8</v>
      </c>
      <c r="E969">
        <v>1</v>
      </c>
      <c r="F969" t="s">
        <v>5805</v>
      </c>
      <c r="G969" s="6">
        <v>0.73915089647931898</v>
      </c>
      <c r="H969">
        <v>0.32297016581957999</v>
      </c>
    </row>
    <row r="970" spans="1:8" x14ac:dyDescent="0.25">
      <c r="A970" t="s">
        <v>10029</v>
      </c>
      <c r="B970" t="s">
        <v>5813</v>
      </c>
      <c r="C970" s="20">
        <v>15</v>
      </c>
      <c r="D970" t="s">
        <v>8</v>
      </c>
      <c r="E970">
        <v>1</v>
      </c>
      <c r="F970" t="s">
        <v>5805</v>
      </c>
      <c r="G970" s="6">
        <v>0.95812836539836699</v>
      </c>
      <c r="H970">
        <v>0.123593224757977</v>
      </c>
    </row>
    <row r="971" spans="1:8" x14ac:dyDescent="0.25">
      <c r="A971" t="s">
        <v>10030</v>
      </c>
      <c r="B971" t="s">
        <v>5815</v>
      </c>
      <c r="C971" s="20">
        <v>15</v>
      </c>
      <c r="D971" t="s">
        <v>8</v>
      </c>
      <c r="E971">
        <v>1</v>
      </c>
      <c r="F971" t="s">
        <v>5805</v>
      </c>
      <c r="G971" s="6">
        <v>0.86241772181152498</v>
      </c>
      <c r="H971">
        <v>0.29960506954808103</v>
      </c>
    </row>
    <row r="972" spans="1:8" x14ac:dyDescent="0.25">
      <c r="A972" t="s">
        <v>10031</v>
      </c>
      <c r="B972" t="s">
        <v>5817</v>
      </c>
      <c r="C972" s="20">
        <v>15</v>
      </c>
      <c r="D972" t="s">
        <v>8</v>
      </c>
      <c r="E972">
        <v>1</v>
      </c>
      <c r="F972" t="s">
        <v>5805</v>
      </c>
      <c r="G972" s="6">
        <v>0.18685281322984601</v>
      </c>
      <c r="H972">
        <v>0.63029422267009805</v>
      </c>
    </row>
    <row r="973" spans="1:8" x14ac:dyDescent="0.25">
      <c r="A973" t="s">
        <v>10032</v>
      </c>
      <c r="B973" t="s">
        <v>5819</v>
      </c>
      <c r="C973" s="20">
        <v>15</v>
      </c>
      <c r="D973" t="s">
        <v>8</v>
      </c>
      <c r="E973">
        <v>1</v>
      </c>
      <c r="F973" t="s">
        <v>5805</v>
      </c>
      <c r="G973" s="6">
        <v>-1.66014314094168</v>
      </c>
      <c r="H973">
        <v>0.47881718693560599</v>
      </c>
    </row>
    <row r="974" spans="1:8" x14ac:dyDescent="0.25">
      <c r="A974" t="s">
        <v>10658</v>
      </c>
      <c r="B974" t="s">
        <v>5696</v>
      </c>
      <c r="C974" s="20">
        <v>16</v>
      </c>
      <c r="D974" t="s">
        <v>8</v>
      </c>
      <c r="E974">
        <v>1</v>
      </c>
      <c r="F974" t="s">
        <v>5723</v>
      </c>
      <c r="G974" s="6">
        <v>0.21211824235190099</v>
      </c>
      <c r="H974">
        <v>0.179701155204018</v>
      </c>
    </row>
    <row r="975" spans="1:8" x14ac:dyDescent="0.25">
      <c r="A975" t="s">
        <v>10659</v>
      </c>
      <c r="B975" t="s">
        <v>5699</v>
      </c>
      <c r="C975" s="20">
        <v>16</v>
      </c>
      <c r="D975" t="s">
        <v>8</v>
      </c>
      <c r="E975">
        <v>1</v>
      </c>
      <c r="F975" t="s">
        <v>5723</v>
      </c>
      <c r="G975" s="6">
        <v>-0.623442217270467</v>
      </c>
      <c r="H975">
        <v>0.56620905000569299</v>
      </c>
    </row>
    <row r="976" spans="1:8" x14ac:dyDescent="0.25">
      <c r="A976" t="s">
        <v>10660</v>
      </c>
      <c r="B976" t="s">
        <v>5701</v>
      </c>
      <c r="C976" s="20">
        <v>16</v>
      </c>
      <c r="D976" t="s">
        <v>8</v>
      </c>
      <c r="E976">
        <v>1</v>
      </c>
      <c r="F976" t="s">
        <v>5723</v>
      </c>
      <c r="G976" s="6">
        <v>0.70720367555949604</v>
      </c>
      <c r="H976">
        <v>0.23383312668608899</v>
      </c>
    </row>
    <row r="977" spans="1:8" x14ac:dyDescent="0.25">
      <c r="A977" t="s">
        <v>10661</v>
      </c>
      <c r="B977" t="s">
        <v>5703</v>
      </c>
      <c r="C977" s="20">
        <v>16</v>
      </c>
      <c r="D977" t="s">
        <v>8</v>
      </c>
      <c r="E977">
        <v>1</v>
      </c>
      <c r="F977" t="s">
        <v>5723</v>
      </c>
      <c r="G977" s="6">
        <v>-1.2561727888846299</v>
      </c>
      <c r="H977">
        <v>0.431008182105941</v>
      </c>
    </row>
    <row r="978" spans="1:8" x14ac:dyDescent="0.25">
      <c r="A978" t="s">
        <v>10662</v>
      </c>
      <c r="B978" t="s">
        <v>5705</v>
      </c>
      <c r="C978" s="20">
        <v>16</v>
      </c>
      <c r="D978" t="s">
        <v>8</v>
      </c>
      <c r="E978">
        <v>1</v>
      </c>
      <c r="F978" t="s">
        <v>5723</v>
      </c>
      <c r="G978" s="6">
        <v>-0.43288015411784703</v>
      </c>
      <c r="H978">
        <v>0.67946708814338996</v>
      </c>
    </row>
    <row r="979" spans="1:8" x14ac:dyDescent="0.25">
      <c r="A979" t="s">
        <v>10663</v>
      </c>
      <c r="B979" t="s">
        <v>5707</v>
      </c>
      <c r="C979" s="20">
        <v>16</v>
      </c>
      <c r="D979" t="s">
        <v>8</v>
      </c>
      <c r="E979">
        <v>1</v>
      </c>
      <c r="F979" t="s">
        <v>5723</v>
      </c>
      <c r="G979" s="6">
        <v>-0.40684017252442001</v>
      </c>
      <c r="H979">
        <v>5.6503866032915004E-3</v>
      </c>
    </row>
    <row r="980" spans="1:8" x14ac:dyDescent="0.25">
      <c r="A980" t="s">
        <v>10664</v>
      </c>
      <c r="B980" t="s">
        <v>5709</v>
      </c>
      <c r="C980" s="20">
        <v>16</v>
      </c>
      <c r="D980" t="s">
        <v>8</v>
      </c>
      <c r="E980">
        <v>1</v>
      </c>
      <c r="F980" t="s">
        <v>5723</v>
      </c>
      <c r="G980" s="6">
        <v>0.64027657363866297</v>
      </c>
      <c r="H980">
        <v>0.11435262451445299</v>
      </c>
    </row>
    <row r="981" spans="1:8" x14ac:dyDescent="0.25">
      <c r="A981" t="s">
        <v>10665</v>
      </c>
      <c r="B981" t="s">
        <v>5711</v>
      </c>
      <c r="C981" s="20">
        <v>16</v>
      </c>
      <c r="D981" t="s">
        <v>8</v>
      </c>
      <c r="E981">
        <v>1</v>
      </c>
      <c r="F981" t="s">
        <v>5723</v>
      </c>
      <c r="G981" s="6">
        <v>0.40317094277820098</v>
      </c>
      <c r="H981">
        <v>4.8069634563224599E-2</v>
      </c>
    </row>
    <row r="982" spans="1:8" x14ac:dyDescent="0.25">
      <c r="A982" t="s">
        <v>10666</v>
      </c>
      <c r="B982" t="s">
        <v>5713</v>
      </c>
      <c r="C982" s="20">
        <v>16</v>
      </c>
      <c r="D982" t="s">
        <v>8</v>
      </c>
      <c r="E982">
        <v>1</v>
      </c>
      <c r="F982" t="s">
        <v>5723</v>
      </c>
      <c r="G982" s="6">
        <v>0.108614528217667</v>
      </c>
      <c r="H982">
        <v>0.117876132483218</v>
      </c>
    </row>
    <row r="983" spans="1:8" x14ac:dyDescent="0.25">
      <c r="A983" t="s">
        <v>10667</v>
      </c>
      <c r="B983" t="s">
        <v>5715</v>
      </c>
      <c r="C983" s="20">
        <v>16</v>
      </c>
      <c r="D983" t="s">
        <v>8</v>
      </c>
      <c r="E983">
        <v>1</v>
      </c>
      <c r="F983" t="s">
        <v>5723</v>
      </c>
      <c r="G983" s="6">
        <v>0.64629860179529897</v>
      </c>
      <c r="H983">
        <v>0.21686896568183101</v>
      </c>
    </row>
    <row r="984" spans="1:8" x14ac:dyDescent="0.25">
      <c r="A984" t="s">
        <v>10668</v>
      </c>
      <c r="B984" t="s">
        <v>5717</v>
      </c>
      <c r="C984" s="20">
        <v>16</v>
      </c>
      <c r="D984" t="s">
        <v>8</v>
      </c>
      <c r="E984">
        <v>1</v>
      </c>
      <c r="F984" t="s">
        <v>5723</v>
      </c>
      <c r="G984" s="6">
        <v>-0.32322902565643202</v>
      </c>
      <c r="H984">
        <v>0.24335948444205199</v>
      </c>
    </row>
    <row r="985" spans="1:8" x14ac:dyDescent="0.25">
      <c r="A985" t="s">
        <v>10669</v>
      </c>
      <c r="B985" t="s">
        <v>5719</v>
      </c>
      <c r="C985" s="20">
        <v>16</v>
      </c>
      <c r="D985" t="s">
        <v>8</v>
      </c>
      <c r="E985">
        <v>1</v>
      </c>
      <c r="F985" t="s">
        <v>5723</v>
      </c>
      <c r="G985" s="6">
        <v>-0.30436753058308003</v>
      </c>
      <c r="H985">
        <v>0.41208172838292301</v>
      </c>
    </row>
    <row r="986" spans="1:8" x14ac:dyDescent="0.25">
      <c r="A986" t="s">
        <v>10670</v>
      </c>
      <c r="B986" t="s">
        <v>5721</v>
      </c>
      <c r="C986" s="20">
        <v>16</v>
      </c>
      <c r="D986" t="s">
        <v>47</v>
      </c>
      <c r="E986">
        <v>1</v>
      </c>
      <c r="F986" t="s">
        <v>5723</v>
      </c>
      <c r="G986" s="6">
        <v>1.4868875097855201</v>
      </c>
      <c r="H986">
        <v>0.39065490474247899</v>
      </c>
    </row>
    <row r="987" spans="1:8" x14ac:dyDescent="0.25">
      <c r="A987" t="s">
        <v>10671</v>
      </c>
      <c r="B987" t="s">
        <v>5697</v>
      </c>
      <c r="C987" s="20">
        <v>16</v>
      </c>
      <c r="D987" t="s">
        <v>8</v>
      </c>
      <c r="E987">
        <v>1</v>
      </c>
      <c r="F987" t="s">
        <v>5723</v>
      </c>
      <c r="G987" s="6">
        <v>0.74645644216631102</v>
      </c>
      <c r="H987">
        <v>4.9923884107570801E-2</v>
      </c>
    </row>
    <row r="988" spans="1:8" x14ac:dyDescent="0.25">
      <c r="A988" t="s">
        <v>10672</v>
      </c>
      <c r="B988" t="s">
        <v>5725</v>
      </c>
      <c r="C988" s="20">
        <v>16</v>
      </c>
      <c r="D988" t="s">
        <v>47</v>
      </c>
      <c r="E988">
        <v>1</v>
      </c>
      <c r="F988" t="s">
        <v>5723</v>
      </c>
      <c r="G988" s="6">
        <v>0.77250867413678304</v>
      </c>
      <c r="H988">
        <v>3.07876506619887E-2</v>
      </c>
    </row>
    <row r="989" spans="1:8" x14ac:dyDescent="0.25">
      <c r="A989" t="s">
        <v>10673</v>
      </c>
      <c r="B989" t="s">
        <v>5727</v>
      </c>
      <c r="C989" s="20">
        <v>16</v>
      </c>
      <c r="D989" t="s">
        <v>8</v>
      </c>
      <c r="E989">
        <v>1</v>
      </c>
      <c r="F989" t="s">
        <v>5723</v>
      </c>
      <c r="G989" s="6">
        <v>-1.2238443744336001</v>
      </c>
      <c r="H989">
        <v>0.239217880455208</v>
      </c>
    </row>
    <row r="990" spans="1:8" x14ac:dyDescent="0.25">
      <c r="A990" t="s">
        <v>10674</v>
      </c>
      <c r="B990" t="s">
        <v>5729</v>
      </c>
      <c r="C990" s="20">
        <v>16</v>
      </c>
      <c r="D990" t="s">
        <v>8</v>
      </c>
      <c r="E990">
        <v>1</v>
      </c>
      <c r="F990" t="s">
        <v>5723</v>
      </c>
      <c r="G990" s="6">
        <v>-1.03530954989369</v>
      </c>
      <c r="H990">
        <v>0.64282928878252898</v>
      </c>
    </row>
    <row r="991" spans="1:8" x14ac:dyDescent="0.25">
      <c r="A991" t="s">
        <v>10675</v>
      </c>
      <c r="B991" t="s">
        <v>5731</v>
      </c>
      <c r="C991" s="20">
        <v>16</v>
      </c>
      <c r="D991" t="s">
        <v>8</v>
      </c>
      <c r="E991">
        <v>1</v>
      </c>
      <c r="F991" t="s">
        <v>5723</v>
      </c>
      <c r="G991" s="6">
        <v>-2.8717965686301699</v>
      </c>
      <c r="H991">
        <v>4.6809662509917298E-2</v>
      </c>
    </row>
    <row r="992" spans="1:8" x14ac:dyDescent="0.25">
      <c r="A992" t="s">
        <v>10676</v>
      </c>
      <c r="B992" t="s">
        <v>5733</v>
      </c>
      <c r="C992" s="20">
        <v>16</v>
      </c>
      <c r="D992" t="s">
        <v>8</v>
      </c>
      <c r="E992">
        <v>1</v>
      </c>
      <c r="F992" t="s">
        <v>5723</v>
      </c>
      <c r="G992" s="6">
        <v>-3.7722751440599001</v>
      </c>
      <c r="H992">
        <v>0.42786445250987398</v>
      </c>
    </row>
    <row r="993" spans="1:8" x14ac:dyDescent="0.25">
      <c r="A993" t="s">
        <v>10677</v>
      </c>
      <c r="B993" t="s">
        <v>5735</v>
      </c>
      <c r="C993" s="20">
        <v>16</v>
      </c>
      <c r="D993" t="s">
        <v>8</v>
      </c>
      <c r="E993">
        <v>1</v>
      </c>
      <c r="F993" t="s">
        <v>5723</v>
      </c>
      <c r="G993" s="6">
        <v>-4.3204674122720697</v>
      </c>
      <c r="H993">
        <v>0.14464136637880001</v>
      </c>
    </row>
    <row r="994" spans="1:8" x14ac:dyDescent="0.25">
      <c r="A994" t="s">
        <v>10678</v>
      </c>
      <c r="B994" t="s">
        <v>5737</v>
      </c>
      <c r="C994" s="20">
        <v>16</v>
      </c>
      <c r="D994" t="s">
        <v>8</v>
      </c>
      <c r="E994">
        <v>1</v>
      </c>
      <c r="F994" t="s">
        <v>5723</v>
      </c>
      <c r="G994" s="6">
        <v>-5.5712844708332003</v>
      </c>
      <c r="H994">
        <v>0.35858555279483101</v>
      </c>
    </row>
    <row r="995" spans="1:8" x14ac:dyDescent="0.25">
      <c r="A995" t="s">
        <v>10679</v>
      </c>
      <c r="B995" t="s">
        <v>5739</v>
      </c>
      <c r="C995" s="20">
        <v>16</v>
      </c>
      <c r="D995" t="s">
        <v>8</v>
      </c>
      <c r="E995">
        <v>1</v>
      </c>
      <c r="F995" t="s">
        <v>5723</v>
      </c>
      <c r="G995" s="6">
        <v>-4.32730488072061</v>
      </c>
      <c r="H995">
        <v>0.43264065338253299</v>
      </c>
    </row>
    <row r="996" spans="1:8" x14ac:dyDescent="0.25">
      <c r="A996" t="s">
        <v>10680</v>
      </c>
      <c r="B996" t="s">
        <v>5741</v>
      </c>
      <c r="C996" s="20">
        <v>16</v>
      </c>
      <c r="D996" t="s">
        <v>8</v>
      </c>
      <c r="E996">
        <v>1</v>
      </c>
      <c r="F996" t="s">
        <v>5723</v>
      </c>
      <c r="G996" s="6">
        <v>-3.5131124902144699</v>
      </c>
      <c r="H996">
        <v>0.14464136637880001</v>
      </c>
    </row>
    <row r="997" spans="1:8" x14ac:dyDescent="0.25">
      <c r="A997" t="s">
        <v>10681</v>
      </c>
      <c r="B997" t="s">
        <v>5743</v>
      </c>
      <c r="C997" s="20">
        <v>16</v>
      </c>
      <c r="D997" t="s">
        <v>8</v>
      </c>
      <c r="E997">
        <v>1</v>
      </c>
      <c r="F997" t="s">
        <v>5723</v>
      </c>
      <c r="G997" s="6">
        <v>-1.4568174431638601</v>
      </c>
      <c r="H997">
        <v>0.54994460218073804</v>
      </c>
    </row>
    <row r="998" spans="1:8" x14ac:dyDescent="0.25">
      <c r="A998" t="s">
        <v>10682</v>
      </c>
      <c r="B998" t="s">
        <v>5745</v>
      </c>
      <c r="C998" s="20">
        <v>16</v>
      </c>
      <c r="D998" t="s">
        <v>8</v>
      </c>
      <c r="E998">
        <v>1</v>
      </c>
      <c r="F998" t="s">
        <v>5723</v>
      </c>
      <c r="G998" s="6">
        <v>-1.71071101749194</v>
      </c>
      <c r="H998">
        <v>0.46370619428001802</v>
      </c>
    </row>
    <row r="999" spans="1:8" x14ac:dyDescent="0.25">
      <c r="A999" t="s">
        <v>10683</v>
      </c>
      <c r="B999" t="s">
        <v>5747</v>
      </c>
      <c r="C999" s="20">
        <v>16</v>
      </c>
      <c r="D999" t="s">
        <v>8</v>
      </c>
      <c r="E999">
        <v>1</v>
      </c>
      <c r="F999" t="s">
        <v>5723</v>
      </c>
      <c r="G999" s="6">
        <v>-0.78691347682308499</v>
      </c>
      <c r="H999">
        <v>0.51049006292829302</v>
      </c>
    </row>
    <row r="1000" spans="1:8" x14ac:dyDescent="0.25">
      <c r="A1000" t="s">
        <v>10684</v>
      </c>
      <c r="B1000" t="s">
        <v>5749</v>
      </c>
      <c r="C1000" s="20">
        <v>16</v>
      </c>
      <c r="D1000" t="s">
        <v>8</v>
      </c>
      <c r="E1000">
        <v>1</v>
      </c>
      <c r="F1000" t="s">
        <v>5723</v>
      </c>
      <c r="G1000" s="6">
        <v>-1.62761898010203</v>
      </c>
      <c r="H1000">
        <v>0.34953282377363698</v>
      </c>
    </row>
    <row r="1001" spans="1:8" x14ac:dyDescent="0.25">
      <c r="A1001" t="s">
        <v>10685</v>
      </c>
      <c r="B1001" t="s">
        <v>5751</v>
      </c>
      <c r="C1001" s="20">
        <v>16</v>
      </c>
      <c r="D1001" t="s">
        <v>8</v>
      </c>
      <c r="E1001">
        <v>1</v>
      </c>
      <c r="F1001" t="s">
        <v>5723</v>
      </c>
      <c r="G1001" s="6">
        <v>-2.3350405851018299</v>
      </c>
      <c r="H1001">
        <v>0.34750057853509297</v>
      </c>
    </row>
    <row r="1002" spans="1:8" x14ac:dyDescent="0.25">
      <c r="A1002" t="s">
        <v>10686</v>
      </c>
      <c r="B1002" t="s">
        <v>5753</v>
      </c>
      <c r="C1002" s="20">
        <v>16</v>
      </c>
      <c r="D1002" t="s">
        <v>8</v>
      </c>
      <c r="E1002">
        <v>1</v>
      </c>
      <c r="F1002" t="s">
        <v>5723</v>
      </c>
      <c r="G1002" s="6">
        <v>-1.6153893812210001</v>
      </c>
    </row>
    <row r="1003" spans="1:8" x14ac:dyDescent="0.25">
      <c r="A1003" t="s">
        <v>10687</v>
      </c>
      <c r="B1003" t="s">
        <v>5755</v>
      </c>
      <c r="C1003" s="20">
        <v>16</v>
      </c>
      <c r="D1003" t="s">
        <v>8</v>
      </c>
      <c r="E1003">
        <v>1</v>
      </c>
      <c r="F1003" t="s">
        <v>5723</v>
      </c>
      <c r="G1003" s="6">
        <v>-2.2049646364514901</v>
      </c>
      <c r="H1003">
        <v>0.15946892515404501</v>
      </c>
    </row>
    <row r="1004" spans="1:8" x14ac:dyDescent="0.25">
      <c r="A1004" t="s">
        <v>10688</v>
      </c>
      <c r="B1004" t="s">
        <v>5757</v>
      </c>
      <c r="C1004" s="20">
        <v>16</v>
      </c>
      <c r="D1004" t="s">
        <v>8</v>
      </c>
      <c r="E1004">
        <v>1</v>
      </c>
      <c r="F1004" t="s">
        <v>5723</v>
      </c>
      <c r="G1004" s="6">
        <v>-3.6255956727146001</v>
      </c>
      <c r="H1004">
        <v>2.0495141125812002</v>
      </c>
    </row>
    <row r="1005" spans="1:8" x14ac:dyDescent="0.25">
      <c r="A1005" t="s">
        <v>10689</v>
      </c>
      <c r="B1005" t="s">
        <v>5759</v>
      </c>
      <c r="C1005" s="20">
        <v>16</v>
      </c>
      <c r="D1005" t="s">
        <v>8</v>
      </c>
      <c r="E1005">
        <v>1</v>
      </c>
      <c r="F1005" t="s">
        <v>5723</v>
      </c>
      <c r="G1005" s="6">
        <v>-1.3046538739659299</v>
      </c>
      <c r="H1005">
        <v>0.86043023781332395</v>
      </c>
    </row>
    <row r="1006" spans="1:8" x14ac:dyDescent="0.25">
      <c r="A1006" t="s">
        <v>10690</v>
      </c>
      <c r="B1006" t="s">
        <v>5761</v>
      </c>
      <c r="C1006" s="20">
        <v>16</v>
      </c>
      <c r="D1006" t="s">
        <v>8</v>
      </c>
      <c r="E1006">
        <v>1</v>
      </c>
      <c r="F1006" t="s">
        <v>5723</v>
      </c>
      <c r="G1006" s="6">
        <v>-3.1361264804785201</v>
      </c>
      <c r="H1006">
        <v>0.37598177489851198</v>
      </c>
    </row>
    <row r="1007" spans="1:8" x14ac:dyDescent="0.25">
      <c r="A1007" t="s">
        <v>10691</v>
      </c>
      <c r="B1007" t="s">
        <v>5763</v>
      </c>
      <c r="C1007" s="20">
        <v>16</v>
      </c>
      <c r="D1007" t="s">
        <v>8</v>
      </c>
      <c r="E1007">
        <v>1</v>
      </c>
      <c r="F1007" t="s">
        <v>5723</v>
      </c>
      <c r="G1007" s="6">
        <v>-0.98292279277255401</v>
      </c>
      <c r="H1007">
        <v>0.32619229579262699</v>
      </c>
    </row>
    <row r="1008" spans="1:8" x14ac:dyDescent="0.25">
      <c r="A1008" t="s">
        <v>10692</v>
      </c>
      <c r="B1008" t="s">
        <v>5765</v>
      </c>
      <c r="C1008" s="20">
        <v>16</v>
      </c>
      <c r="D1008" t="s">
        <v>8</v>
      </c>
      <c r="E1008">
        <v>1</v>
      </c>
      <c r="F1008" t="s">
        <v>5723</v>
      </c>
      <c r="G1008" s="6">
        <v>-4.3787720057269999</v>
      </c>
      <c r="H1008">
        <v>0.26939772203253398</v>
      </c>
    </row>
    <row r="1009" spans="1:8" x14ac:dyDescent="0.25">
      <c r="A1009" t="s">
        <v>10693</v>
      </c>
      <c r="B1009" t="s">
        <v>5767</v>
      </c>
      <c r="C1009" s="20">
        <v>16</v>
      </c>
      <c r="D1009" t="s">
        <v>8</v>
      </c>
      <c r="E1009">
        <v>1</v>
      </c>
      <c r="F1009" t="s">
        <v>5723</v>
      </c>
      <c r="G1009" s="6">
        <v>0.360337024402405</v>
      </c>
      <c r="H1009">
        <v>0.56962431749619202</v>
      </c>
    </row>
    <row r="1010" spans="1:8" x14ac:dyDescent="0.25">
      <c r="A1010" t="s">
        <v>10694</v>
      </c>
      <c r="B1010" t="s">
        <v>5769</v>
      </c>
      <c r="C1010" s="20">
        <v>16</v>
      </c>
      <c r="D1010" t="s">
        <v>8</v>
      </c>
      <c r="E1010">
        <v>1</v>
      </c>
      <c r="F1010" t="s">
        <v>5723</v>
      </c>
      <c r="G1010" s="6">
        <v>-2.5510343692062198</v>
      </c>
      <c r="H1010">
        <v>0.29318480797051599</v>
      </c>
    </row>
    <row r="1011" spans="1:8" x14ac:dyDescent="0.25">
      <c r="A1011" t="s">
        <v>10695</v>
      </c>
      <c r="B1011" t="s">
        <v>5771</v>
      </c>
      <c r="C1011" s="20">
        <v>16</v>
      </c>
      <c r="D1011" t="s">
        <v>8</v>
      </c>
      <c r="E1011">
        <v>1</v>
      </c>
      <c r="F1011" t="s">
        <v>5723</v>
      </c>
      <c r="G1011" s="6">
        <v>-1.6878795003733901E-2</v>
      </c>
      <c r="H1011">
        <v>0.48889594159580801</v>
      </c>
    </row>
    <row r="1012" spans="1:8" x14ac:dyDescent="0.25">
      <c r="A1012" t="s">
        <v>10696</v>
      </c>
      <c r="B1012" t="s">
        <v>5773</v>
      </c>
      <c r="C1012" s="20">
        <v>16</v>
      </c>
      <c r="D1012" t="s">
        <v>8</v>
      </c>
      <c r="E1012">
        <v>1</v>
      </c>
      <c r="F1012" t="s">
        <v>5723</v>
      </c>
      <c r="G1012" s="6">
        <v>0.96557769281663397</v>
      </c>
      <c r="H1012">
        <v>0.53232878263864902</v>
      </c>
    </row>
    <row r="1013" spans="1:8" x14ac:dyDescent="0.25">
      <c r="A1013" t="s">
        <v>10697</v>
      </c>
      <c r="B1013" t="s">
        <v>5775</v>
      </c>
      <c r="C1013" s="20">
        <v>16</v>
      </c>
      <c r="D1013" t="s">
        <v>8</v>
      </c>
      <c r="E1013">
        <v>1</v>
      </c>
      <c r="F1013" t="s">
        <v>5723</v>
      </c>
      <c r="G1013" s="6">
        <v>0.38938542272590199</v>
      </c>
      <c r="H1013">
        <v>0.25317586655943802</v>
      </c>
    </row>
    <row r="1014" spans="1:8" x14ac:dyDescent="0.25">
      <c r="A1014" t="s">
        <v>10698</v>
      </c>
      <c r="B1014" t="s">
        <v>5777</v>
      </c>
      <c r="C1014" s="20">
        <v>16</v>
      </c>
      <c r="D1014" t="s">
        <v>8</v>
      </c>
      <c r="E1014">
        <v>1</v>
      </c>
      <c r="F1014" t="s">
        <v>5723</v>
      </c>
      <c r="G1014" s="6">
        <v>0.37433683904624299</v>
      </c>
      <c r="H1014">
        <v>0.114773706105707</v>
      </c>
    </row>
    <row r="1015" spans="1:8" x14ac:dyDescent="0.25">
      <c r="A1015" t="s">
        <v>10699</v>
      </c>
      <c r="B1015" t="s">
        <v>5779</v>
      </c>
      <c r="C1015" s="20">
        <v>16</v>
      </c>
      <c r="D1015" t="s">
        <v>8</v>
      </c>
      <c r="E1015">
        <v>1</v>
      </c>
      <c r="F1015" t="s">
        <v>5723</v>
      </c>
      <c r="G1015" s="6">
        <v>0.38246214223879099</v>
      </c>
      <c r="H1015">
        <v>0.160186436778082</v>
      </c>
    </row>
    <row r="1016" spans="1:8" x14ac:dyDescent="0.25">
      <c r="A1016" t="s">
        <v>10700</v>
      </c>
      <c r="B1016" t="s">
        <v>5781</v>
      </c>
      <c r="C1016" s="20">
        <v>16</v>
      </c>
      <c r="D1016" t="s">
        <v>8</v>
      </c>
      <c r="E1016">
        <v>1</v>
      </c>
      <c r="F1016" t="s">
        <v>5723</v>
      </c>
      <c r="G1016" s="6">
        <v>0.424513261283613</v>
      </c>
      <c r="H1016">
        <v>0.30947465321763601</v>
      </c>
    </row>
    <row r="1017" spans="1:8" x14ac:dyDescent="0.25">
      <c r="A1017" t="s">
        <v>10701</v>
      </c>
      <c r="B1017" t="s">
        <v>5783</v>
      </c>
      <c r="C1017" s="20">
        <v>16</v>
      </c>
      <c r="D1017" t="s">
        <v>8</v>
      </c>
      <c r="E1017">
        <v>1</v>
      </c>
      <c r="F1017" t="s">
        <v>5723</v>
      </c>
      <c r="G1017" s="6">
        <v>-0.37889865791246402</v>
      </c>
      <c r="H1017">
        <v>0.26267924776908902</v>
      </c>
    </row>
    <row r="1018" spans="1:8" x14ac:dyDescent="0.25">
      <c r="A1018" t="s">
        <v>10702</v>
      </c>
      <c r="B1018" t="s">
        <v>5785</v>
      </c>
      <c r="C1018" s="20">
        <v>16</v>
      </c>
      <c r="D1018" t="s">
        <v>8</v>
      </c>
      <c r="E1018">
        <v>1</v>
      </c>
      <c r="F1018" t="s">
        <v>5723</v>
      </c>
      <c r="G1018" s="6">
        <v>-1.2302542843262101</v>
      </c>
      <c r="H1018">
        <v>0.135239092940589</v>
      </c>
    </row>
    <row r="1019" spans="1:8" x14ac:dyDescent="0.25">
      <c r="A1019" t="s">
        <v>10703</v>
      </c>
      <c r="B1019" t="s">
        <v>5787</v>
      </c>
      <c r="C1019" s="20">
        <v>16</v>
      </c>
      <c r="D1019" t="s">
        <v>8</v>
      </c>
      <c r="E1019">
        <v>1</v>
      </c>
      <c r="F1019" t="s">
        <v>5723</v>
      </c>
      <c r="G1019" s="6">
        <v>0.42081905460958602</v>
      </c>
      <c r="H1019">
        <v>0.15078241726855701</v>
      </c>
    </row>
    <row r="1020" spans="1:8" x14ac:dyDescent="0.25">
      <c r="A1020" t="s">
        <v>10704</v>
      </c>
      <c r="B1020" t="s">
        <v>5789</v>
      </c>
      <c r="C1020" s="20">
        <v>16</v>
      </c>
      <c r="D1020" t="s">
        <v>8</v>
      </c>
      <c r="E1020">
        <v>1</v>
      </c>
      <c r="F1020" t="s">
        <v>5723</v>
      </c>
      <c r="G1020" s="6">
        <v>-7.0748144878671607E-2</v>
      </c>
      <c r="H1020">
        <v>5.5728397945484703E-2</v>
      </c>
    </row>
    <row r="1021" spans="1:8" x14ac:dyDescent="0.25">
      <c r="A1021" t="s">
        <v>10705</v>
      </c>
      <c r="B1021" t="s">
        <v>5791</v>
      </c>
      <c r="C1021" s="20">
        <v>16</v>
      </c>
      <c r="D1021" t="s">
        <v>8</v>
      </c>
      <c r="E1021">
        <v>1</v>
      </c>
      <c r="F1021" t="s">
        <v>5723</v>
      </c>
      <c r="G1021" s="6">
        <v>-5.5131124902144704</v>
      </c>
      <c r="H1021">
        <v>0.14464136637879901</v>
      </c>
    </row>
    <row r="1022" spans="1:8" x14ac:dyDescent="0.25">
      <c r="A1022" t="s">
        <v>10706</v>
      </c>
      <c r="B1022" t="s">
        <v>5793</v>
      </c>
      <c r="C1022" s="20">
        <v>16</v>
      </c>
      <c r="D1022" t="s">
        <v>8</v>
      </c>
      <c r="E1022">
        <v>1</v>
      </c>
      <c r="F1022" t="s">
        <v>5723</v>
      </c>
      <c r="G1022" s="6">
        <v>-0.60454451878937598</v>
      </c>
      <c r="H1022">
        <v>0.57015757158186597</v>
      </c>
    </row>
    <row r="1023" spans="1:8" x14ac:dyDescent="0.25">
      <c r="A1023" t="s">
        <v>10707</v>
      </c>
      <c r="B1023" t="s">
        <v>5795</v>
      </c>
      <c r="C1023" s="20">
        <v>16</v>
      </c>
      <c r="D1023" t="s">
        <v>8</v>
      </c>
      <c r="E1023">
        <v>1</v>
      </c>
      <c r="F1023" t="s">
        <v>5723</v>
      </c>
      <c r="G1023" s="6">
        <v>-8.3264233163936492</v>
      </c>
      <c r="H1023">
        <v>0.343883528886815</v>
      </c>
    </row>
    <row r="1024" spans="1:8" x14ac:dyDescent="0.25">
      <c r="A1024" t="s">
        <v>10708</v>
      </c>
      <c r="B1024" t="s">
        <v>5797</v>
      </c>
      <c r="C1024" s="20">
        <v>16</v>
      </c>
      <c r="D1024" t="s">
        <v>8</v>
      </c>
      <c r="E1024">
        <v>1</v>
      </c>
      <c r="F1024" t="s">
        <v>5723</v>
      </c>
      <c r="G1024" s="6">
        <v>0.46015784834032297</v>
      </c>
      <c r="H1024">
        <v>0.23121674574055701</v>
      </c>
    </row>
    <row r="1025" spans="1:8" x14ac:dyDescent="0.25">
      <c r="A1025" t="s">
        <v>10709</v>
      </c>
      <c r="B1025" t="s">
        <v>5799</v>
      </c>
      <c r="C1025" s="20">
        <v>16</v>
      </c>
      <c r="D1025" t="s">
        <v>8</v>
      </c>
      <c r="E1025">
        <v>1</v>
      </c>
      <c r="F1025" t="s">
        <v>5723</v>
      </c>
      <c r="G1025" s="6">
        <v>0.165149351491297</v>
      </c>
      <c r="H1025">
        <v>0.66701140963894401</v>
      </c>
    </row>
    <row r="1026" spans="1:8" x14ac:dyDescent="0.25">
      <c r="A1026" t="s">
        <v>10710</v>
      </c>
      <c r="B1026" t="s">
        <v>5801</v>
      </c>
      <c r="C1026" s="20">
        <v>16</v>
      </c>
      <c r="D1026" t="s">
        <v>8</v>
      </c>
      <c r="E1026">
        <v>1</v>
      </c>
      <c r="F1026" t="s">
        <v>5723</v>
      </c>
      <c r="G1026" s="6">
        <v>-4.8167776470892703</v>
      </c>
      <c r="H1026">
        <v>0.70576533212621795</v>
      </c>
    </row>
    <row r="1027" spans="1:8" x14ac:dyDescent="0.25">
      <c r="A1027" t="s">
        <v>10711</v>
      </c>
      <c r="B1027" t="s">
        <v>5803</v>
      </c>
      <c r="C1027" s="20">
        <v>16</v>
      </c>
      <c r="D1027" t="s">
        <v>8</v>
      </c>
      <c r="E1027">
        <v>1</v>
      </c>
      <c r="F1027" t="s">
        <v>5723</v>
      </c>
      <c r="G1027" s="6">
        <v>0.68445648070609799</v>
      </c>
      <c r="H1027">
        <v>0.134763351801165</v>
      </c>
    </row>
    <row r="1028" spans="1:8" x14ac:dyDescent="0.25">
      <c r="A1028" t="s">
        <v>10712</v>
      </c>
      <c r="B1028" t="s">
        <v>5805</v>
      </c>
      <c r="C1028" s="20">
        <v>16</v>
      </c>
      <c r="D1028" t="s">
        <v>8</v>
      </c>
      <c r="E1028">
        <v>1</v>
      </c>
      <c r="F1028" t="s">
        <v>5723</v>
      </c>
      <c r="G1028" s="6">
        <v>-1.06389132578253</v>
      </c>
      <c r="H1028">
        <v>0.70117791616692104</v>
      </c>
    </row>
    <row r="1029" spans="1:8" x14ac:dyDescent="0.25">
      <c r="A1029" t="s">
        <v>10713</v>
      </c>
      <c r="B1029" t="s">
        <v>5807</v>
      </c>
      <c r="C1029" s="20">
        <v>16</v>
      </c>
      <c r="D1029" t="s">
        <v>8</v>
      </c>
      <c r="E1029">
        <v>1</v>
      </c>
      <c r="F1029" t="s">
        <v>5723</v>
      </c>
      <c r="G1029" s="6">
        <v>-3.0400630927658798</v>
      </c>
      <c r="H1029">
        <v>0.42943770115450203</v>
      </c>
    </row>
    <row r="1030" spans="1:8" x14ac:dyDescent="0.25">
      <c r="A1030" t="s">
        <v>10714</v>
      </c>
      <c r="B1030" t="s">
        <v>5809</v>
      </c>
      <c r="C1030" s="20">
        <v>16</v>
      </c>
      <c r="D1030" t="s">
        <v>8</v>
      </c>
      <c r="E1030">
        <v>1</v>
      </c>
      <c r="F1030" t="s">
        <v>5723</v>
      </c>
      <c r="G1030" s="6">
        <v>-0.63806813092952797</v>
      </c>
      <c r="H1030">
        <v>0.47737073953032699</v>
      </c>
    </row>
    <row r="1031" spans="1:8" x14ac:dyDescent="0.25">
      <c r="A1031" t="s">
        <v>10715</v>
      </c>
      <c r="B1031" t="s">
        <v>5811</v>
      </c>
      <c r="C1031" s="20">
        <v>16</v>
      </c>
      <c r="D1031" t="s">
        <v>8</v>
      </c>
      <c r="E1031">
        <v>1</v>
      </c>
      <c r="F1031" t="s">
        <v>5723</v>
      </c>
      <c r="G1031" s="6">
        <v>0.34411078035909798</v>
      </c>
      <c r="H1031">
        <v>0.43097030599201203</v>
      </c>
    </row>
    <row r="1032" spans="1:8" x14ac:dyDescent="0.25">
      <c r="A1032" t="s">
        <v>10716</v>
      </c>
      <c r="B1032" t="s">
        <v>5813</v>
      </c>
      <c r="C1032" s="20">
        <v>16</v>
      </c>
      <c r="D1032" t="s">
        <v>8</v>
      </c>
      <c r="E1032">
        <v>1</v>
      </c>
      <c r="F1032" t="s">
        <v>5723</v>
      </c>
      <c r="G1032" s="6">
        <v>0.65351514467887595</v>
      </c>
      <c r="H1032">
        <v>0.375627782395487</v>
      </c>
    </row>
    <row r="1033" spans="1:8" x14ac:dyDescent="0.25">
      <c r="A1033" t="s">
        <v>10717</v>
      </c>
      <c r="B1033" t="s">
        <v>5815</v>
      </c>
      <c r="C1033" s="20">
        <v>16</v>
      </c>
      <c r="D1033" t="s">
        <v>8</v>
      </c>
      <c r="E1033">
        <v>1</v>
      </c>
      <c r="F1033" t="s">
        <v>5723</v>
      </c>
      <c r="G1033" s="6">
        <v>0.73112184232442101</v>
      </c>
      <c r="H1033">
        <v>0.190375017992753</v>
      </c>
    </row>
    <row r="1034" spans="1:8" x14ac:dyDescent="0.25">
      <c r="A1034" t="s">
        <v>10718</v>
      </c>
      <c r="B1034" t="s">
        <v>5817</v>
      </c>
      <c r="C1034" s="20">
        <v>16</v>
      </c>
      <c r="D1034" t="s">
        <v>8</v>
      </c>
      <c r="E1034">
        <v>1</v>
      </c>
      <c r="F1034" t="s">
        <v>5723</v>
      </c>
      <c r="G1034" s="6">
        <v>-1.7147983199728201</v>
      </c>
      <c r="H1034">
        <v>0.32451884979964202</v>
      </c>
    </row>
    <row r="1035" spans="1:8" x14ac:dyDescent="0.25">
      <c r="A1035" t="s">
        <v>10719</v>
      </c>
      <c r="B1035" t="s">
        <v>5819</v>
      </c>
      <c r="C1035" s="20">
        <v>16</v>
      </c>
      <c r="D1035" t="s">
        <v>8</v>
      </c>
      <c r="E1035">
        <v>1</v>
      </c>
      <c r="F1035" t="s">
        <v>5723</v>
      </c>
      <c r="G1035" s="6">
        <v>0.62895330518845205</v>
      </c>
      <c r="H1035">
        <v>0.74611467482357297</v>
      </c>
    </row>
    <row r="1036" spans="1:8" x14ac:dyDescent="0.25">
      <c r="A1036" t="s">
        <v>10720</v>
      </c>
      <c r="B1036" t="s">
        <v>5821</v>
      </c>
      <c r="C1036" s="20">
        <v>16</v>
      </c>
      <c r="D1036" t="s">
        <v>8</v>
      </c>
      <c r="E1036">
        <v>1</v>
      </c>
      <c r="F1036" t="s">
        <v>5723</v>
      </c>
      <c r="G1036" s="6">
        <v>0.409228175656973</v>
      </c>
      <c r="H1036">
        <v>0.18829124143419301</v>
      </c>
    </row>
    <row r="1037" spans="1:8" x14ac:dyDescent="0.25">
      <c r="A1037" t="s">
        <v>11289</v>
      </c>
      <c r="B1037" t="s">
        <v>5699</v>
      </c>
      <c r="C1037" s="20">
        <v>17</v>
      </c>
      <c r="D1037" t="s">
        <v>8</v>
      </c>
      <c r="E1037">
        <v>1</v>
      </c>
      <c r="F1037" t="s">
        <v>5697</v>
      </c>
      <c r="G1037" s="6">
        <v>1.64559381666796</v>
      </c>
      <c r="H1037">
        <v>0.73592352595244404</v>
      </c>
    </row>
    <row r="1038" spans="1:8" x14ac:dyDescent="0.25">
      <c r="A1038" t="s">
        <v>11290</v>
      </c>
      <c r="B1038" t="s">
        <v>5701</v>
      </c>
      <c r="C1038" s="20">
        <v>17</v>
      </c>
      <c r="D1038" t="s">
        <v>8</v>
      </c>
      <c r="E1038">
        <v>1</v>
      </c>
      <c r="F1038" t="s">
        <v>5697</v>
      </c>
      <c r="G1038" s="6">
        <v>0.20360959325375899</v>
      </c>
      <c r="H1038">
        <v>0.54563303263237095</v>
      </c>
    </row>
    <row r="1039" spans="1:8" x14ac:dyDescent="0.25">
      <c r="A1039" t="s">
        <v>11291</v>
      </c>
      <c r="B1039" t="s">
        <v>5703</v>
      </c>
      <c r="C1039" s="20">
        <v>17</v>
      </c>
      <c r="D1039" t="s">
        <v>8</v>
      </c>
      <c r="E1039">
        <v>1</v>
      </c>
      <c r="F1039" t="s">
        <v>5697</v>
      </c>
      <c r="G1039" s="6">
        <v>0.84812052202107402</v>
      </c>
      <c r="H1039">
        <v>0.17175991054034501</v>
      </c>
    </row>
    <row r="1040" spans="1:8" x14ac:dyDescent="0.25">
      <c r="A1040" t="s">
        <v>11292</v>
      </c>
      <c r="B1040" t="s">
        <v>5705</v>
      </c>
      <c r="C1040" s="20">
        <v>17</v>
      </c>
      <c r="D1040" t="s">
        <v>8</v>
      </c>
      <c r="E1040">
        <v>1</v>
      </c>
      <c r="F1040" t="s">
        <v>5697</v>
      </c>
      <c r="G1040" s="6">
        <v>-0.280280704040065</v>
      </c>
      <c r="H1040">
        <v>0.184632503380597</v>
      </c>
    </row>
    <row r="1041" spans="1:8" x14ac:dyDescent="0.25">
      <c r="A1041" t="s">
        <v>11293</v>
      </c>
      <c r="B1041" t="s">
        <v>5709</v>
      </c>
      <c r="C1041" s="20">
        <v>17</v>
      </c>
      <c r="D1041" t="s">
        <v>8</v>
      </c>
      <c r="E1041">
        <v>1</v>
      </c>
      <c r="F1041" t="s">
        <v>5697</v>
      </c>
      <c r="G1041" s="6">
        <v>0.37317893774334499</v>
      </c>
      <c r="H1041">
        <v>0.26435678757593101</v>
      </c>
    </row>
    <row r="1042" spans="1:8" x14ac:dyDescent="0.25">
      <c r="A1042" t="s">
        <v>11294</v>
      </c>
      <c r="B1042" t="s">
        <v>5713</v>
      </c>
      <c r="C1042" s="20">
        <v>17</v>
      </c>
      <c r="D1042" t="s">
        <v>8</v>
      </c>
      <c r="E1042">
        <v>1</v>
      </c>
      <c r="F1042" t="s">
        <v>5697</v>
      </c>
      <c r="G1042" s="6">
        <v>-2.1083262148981999E-2</v>
      </c>
      <c r="H1042">
        <v>0.548510142914719</v>
      </c>
    </row>
    <row r="1043" spans="1:8" x14ac:dyDescent="0.25">
      <c r="A1043" t="s">
        <v>11295</v>
      </c>
      <c r="B1043" t="s">
        <v>5715</v>
      </c>
      <c r="C1043" s="20">
        <v>17</v>
      </c>
      <c r="D1043" t="s">
        <v>8</v>
      </c>
      <c r="E1043">
        <v>1</v>
      </c>
      <c r="F1043" t="s">
        <v>5697</v>
      </c>
      <c r="G1043" s="6">
        <v>0.91929073461066402</v>
      </c>
      <c r="H1043">
        <v>0.17255970630581</v>
      </c>
    </row>
    <row r="1044" spans="1:8" x14ac:dyDescent="0.25">
      <c r="A1044" t="s">
        <v>11296</v>
      </c>
      <c r="B1044" t="s">
        <v>5717</v>
      </c>
      <c r="C1044" s="20">
        <v>17</v>
      </c>
      <c r="D1044" t="s">
        <v>8</v>
      </c>
      <c r="E1044">
        <v>1</v>
      </c>
      <c r="F1044" t="s">
        <v>5697</v>
      </c>
      <c r="G1044" s="6">
        <v>-1.6806608913698</v>
      </c>
      <c r="H1044">
        <v>6.3190330024887401E-3</v>
      </c>
    </row>
    <row r="1045" spans="1:8" x14ac:dyDescent="0.25">
      <c r="A1045" t="s">
        <v>11297</v>
      </c>
      <c r="B1045" t="s">
        <v>5719</v>
      </c>
      <c r="C1045" s="20">
        <v>17</v>
      </c>
      <c r="D1045" t="s">
        <v>8</v>
      </c>
      <c r="E1045">
        <v>1</v>
      </c>
      <c r="F1045" t="s">
        <v>5697</v>
      </c>
      <c r="G1045" s="6">
        <v>0.70251884989258495</v>
      </c>
      <c r="H1045">
        <v>0.42073994206369703</v>
      </c>
    </row>
    <row r="1046" spans="1:8" x14ac:dyDescent="0.25">
      <c r="A1046" t="s">
        <v>11298</v>
      </c>
      <c r="B1046" t="s">
        <v>5725</v>
      </c>
      <c r="C1046" s="20">
        <v>17</v>
      </c>
      <c r="D1046" t="s">
        <v>8</v>
      </c>
      <c r="E1046">
        <v>1</v>
      </c>
      <c r="F1046" t="s">
        <v>5697</v>
      </c>
      <c r="G1046" s="6">
        <v>1.05037598938557</v>
      </c>
      <c r="H1046">
        <v>0.58065560456733301</v>
      </c>
    </row>
    <row r="1047" spans="1:8" x14ac:dyDescent="0.25">
      <c r="A1047" t="s">
        <v>11299</v>
      </c>
      <c r="B1047" t="s">
        <v>5727</v>
      </c>
      <c r="C1047" s="20">
        <v>17</v>
      </c>
      <c r="D1047" t="s">
        <v>8</v>
      </c>
      <c r="E1047">
        <v>1</v>
      </c>
      <c r="F1047" t="s">
        <v>5697</v>
      </c>
      <c r="G1047" s="6">
        <v>0.86242040539105902</v>
      </c>
      <c r="H1047">
        <v>0.53764327910639598</v>
      </c>
    </row>
    <row r="1048" spans="1:8" x14ac:dyDescent="0.25">
      <c r="A1048" t="s">
        <v>11300</v>
      </c>
      <c r="B1048" t="s">
        <v>5729</v>
      </c>
      <c r="C1048" s="20">
        <v>17</v>
      </c>
      <c r="D1048" t="s">
        <v>8</v>
      </c>
      <c r="E1048">
        <v>1</v>
      </c>
      <c r="F1048" t="s">
        <v>5697</v>
      </c>
      <c r="G1048" s="6">
        <v>-0.62472918910237996</v>
      </c>
      <c r="H1048">
        <v>2.0338980546501402</v>
      </c>
    </row>
    <row r="1049" spans="1:8" x14ac:dyDescent="0.25">
      <c r="A1049" t="s">
        <v>11301</v>
      </c>
      <c r="B1049" t="s">
        <v>5731</v>
      </c>
      <c r="C1049" s="20">
        <v>17</v>
      </c>
      <c r="D1049" t="s">
        <v>8</v>
      </c>
      <c r="E1049">
        <v>1</v>
      </c>
      <c r="F1049" t="s">
        <v>5697</v>
      </c>
      <c r="G1049" s="6">
        <v>0.70246099782645099</v>
      </c>
      <c r="H1049">
        <v>1.26712647340391E-2</v>
      </c>
    </row>
    <row r="1050" spans="1:8" x14ac:dyDescent="0.25">
      <c r="A1050" t="s">
        <v>11302</v>
      </c>
      <c r="B1050" t="s">
        <v>5733</v>
      </c>
      <c r="C1050" s="20">
        <v>17</v>
      </c>
      <c r="D1050" t="s">
        <v>8</v>
      </c>
      <c r="E1050">
        <v>1</v>
      </c>
      <c r="F1050" t="s">
        <v>5697</v>
      </c>
      <c r="G1050" s="6">
        <v>1.19872830662957</v>
      </c>
      <c r="H1050">
        <v>0.503187528472957</v>
      </c>
    </row>
    <row r="1051" spans="1:8" x14ac:dyDescent="0.25">
      <c r="A1051" t="s">
        <v>11303</v>
      </c>
      <c r="B1051" t="s">
        <v>5735</v>
      </c>
      <c r="C1051" s="20">
        <v>17</v>
      </c>
      <c r="D1051" t="s">
        <v>8</v>
      </c>
      <c r="E1051">
        <v>1</v>
      </c>
      <c r="F1051" t="s">
        <v>5697</v>
      </c>
      <c r="G1051" s="6">
        <v>-3.9957980999290799</v>
      </c>
    </row>
    <row r="1052" spans="1:8" x14ac:dyDescent="0.25">
      <c r="A1052" t="s">
        <v>11304</v>
      </c>
      <c r="B1052" t="s">
        <v>5739</v>
      </c>
      <c r="C1052" s="20">
        <v>17</v>
      </c>
      <c r="D1052" t="s">
        <v>8</v>
      </c>
      <c r="E1052">
        <v>1</v>
      </c>
      <c r="F1052" t="s">
        <v>5697</v>
      </c>
      <c r="G1052" s="6">
        <v>-2.03085779866037</v>
      </c>
      <c r="H1052">
        <v>0.42900144375301602</v>
      </c>
    </row>
    <row r="1053" spans="1:8" x14ac:dyDescent="0.25">
      <c r="A1053" t="s">
        <v>11305</v>
      </c>
      <c r="B1053" t="s">
        <v>5741</v>
      </c>
      <c r="C1053" s="20">
        <v>17</v>
      </c>
      <c r="D1053" t="s">
        <v>8</v>
      </c>
      <c r="E1053">
        <v>1</v>
      </c>
      <c r="F1053" t="s">
        <v>5697</v>
      </c>
      <c r="G1053" s="6">
        <v>-3.0131124902144699</v>
      </c>
      <c r="H1053">
        <v>0.851748147565348</v>
      </c>
    </row>
    <row r="1054" spans="1:8" x14ac:dyDescent="0.25">
      <c r="A1054" t="s">
        <v>11306</v>
      </c>
      <c r="B1054" t="s">
        <v>5743</v>
      </c>
      <c r="C1054" s="20">
        <v>17</v>
      </c>
      <c r="D1054" t="s">
        <v>8</v>
      </c>
      <c r="E1054">
        <v>1</v>
      </c>
      <c r="F1054" t="s">
        <v>5697</v>
      </c>
      <c r="G1054" s="6">
        <v>0.354973853151345</v>
      </c>
      <c r="H1054">
        <v>9.9934035095977702E-2</v>
      </c>
    </row>
    <row r="1055" spans="1:8" x14ac:dyDescent="0.25">
      <c r="A1055" t="s">
        <v>11307</v>
      </c>
      <c r="B1055" t="s">
        <v>5745</v>
      </c>
      <c r="C1055" s="20">
        <v>17</v>
      </c>
      <c r="D1055" t="s">
        <v>8</v>
      </c>
      <c r="E1055">
        <v>1</v>
      </c>
      <c r="F1055" t="s">
        <v>5697</v>
      </c>
      <c r="G1055" s="6">
        <v>-8.9114036936996197E-2</v>
      </c>
      <c r="H1055">
        <v>1.49720973494361</v>
      </c>
    </row>
    <row r="1056" spans="1:8" x14ac:dyDescent="0.25">
      <c r="A1056" t="s">
        <v>11308</v>
      </c>
      <c r="B1056" t="s">
        <v>5747</v>
      </c>
      <c r="C1056" s="20">
        <v>17</v>
      </c>
      <c r="D1056" t="s">
        <v>8</v>
      </c>
      <c r="E1056">
        <v>1</v>
      </c>
      <c r="F1056" t="s">
        <v>5697</v>
      </c>
      <c r="G1056" s="6">
        <v>-1.65422078084672</v>
      </c>
      <c r="H1056">
        <v>8.2067010486727696E-2</v>
      </c>
    </row>
    <row r="1057" spans="1:8" x14ac:dyDescent="0.25">
      <c r="A1057" t="s">
        <v>11309</v>
      </c>
      <c r="B1057" t="s">
        <v>5749</v>
      </c>
      <c r="C1057" s="20">
        <v>17</v>
      </c>
      <c r="D1057" t="s">
        <v>8</v>
      </c>
      <c r="E1057">
        <v>1</v>
      </c>
      <c r="F1057" t="s">
        <v>5697</v>
      </c>
      <c r="G1057" s="6">
        <v>0.37782651780641902</v>
      </c>
      <c r="H1057">
        <v>0.48253410817328302</v>
      </c>
    </row>
    <row r="1058" spans="1:8" x14ac:dyDescent="0.25">
      <c r="A1058" t="s">
        <v>11310</v>
      </c>
      <c r="B1058" t="s">
        <v>5751</v>
      </c>
      <c r="C1058" s="20">
        <v>17</v>
      </c>
      <c r="D1058" t="s">
        <v>8</v>
      </c>
      <c r="E1058">
        <v>1</v>
      </c>
      <c r="F1058" t="s">
        <v>5697</v>
      </c>
      <c r="G1058" s="6">
        <v>-0.51349720890116002</v>
      </c>
      <c r="H1058">
        <v>0.46382350355385699</v>
      </c>
    </row>
    <row r="1059" spans="1:8" x14ac:dyDescent="0.25">
      <c r="A1059" t="s">
        <v>11311</v>
      </c>
      <c r="B1059" t="s">
        <v>5755</v>
      </c>
      <c r="C1059" s="20">
        <v>17</v>
      </c>
      <c r="D1059" t="s">
        <v>8</v>
      </c>
      <c r="E1059">
        <v>1</v>
      </c>
      <c r="F1059" t="s">
        <v>5697</v>
      </c>
      <c r="G1059" s="6">
        <v>0.10277752295418301</v>
      </c>
      <c r="H1059">
        <v>0.32043708431013901</v>
      </c>
    </row>
    <row r="1060" spans="1:8" x14ac:dyDescent="0.25">
      <c r="A1060" t="s">
        <v>11312</v>
      </c>
      <c r="B1060" t="s">
        <v>5757</v>
      </c>
      <c r="C1060" s="20">
        <v>17</v>
      </c>
      <c r="D1060" t="s">
        <v>8</v>
      </c>
      <c r="E1060">
        <v>1</v>
      </c>
      <c r="F1060" t="s">
        <v>5697</v>
      </c>
      <c r="G1060" s="6">
        <v>0.92154582486079795</v>
      </c>
      <c r="H1060">
        <v>0.28020278959505102</v>
      </c>
    </row>
    <row r="1061" spans="1:8" x14ac:dyDescent="0.25">
      <c r="A1061" t="s">
        <v>11313</v>
      </c>
      <c r="B1061" t="s">
        <v>5759</v>
      </c>
      <c r="C1061" s="20">
        <v>17</v>
      </c>
      <c r="D1061" t="s">
        <v>8</v>
      </c>
      <c r="E1061">
        <v>1</v>
      </c>
      <c r="F1061" t="s">
        <v>5697</v>
      </c>
      <c r="G1061" s="6">
        <v>0.74079956504573397</v>
      </c>
      <c r="H1061">
        <v>0.50541705860965203</v>
      </c>
    </row>
    <row r="1062" spans="1:8" x14ac:dyDescent="0.25">
      <c r="A1062" t="s">
        <v>11314</v>
      </c>
      <c r="B1062" t="s">
        <v>5761</v>
      </c>
      <c r="C1062" s="20">
        <v>17</v>
      </c>
      <c r="D1062" t="s">
        <v>8</v>
      </c>
      <c r="E1062">
        <v>1</v>
      </c>
      <c r="F1062" t="s">
        <v>5697</v>
      </c>
      <c r="G1062" s="6">
        <v>-1.74446586554955</v>
      </c>
      <c r="H1062">
        <v>1.0419346570449699</v>
      </c>
    </row>
    <row r="1063" spans="1:8" x14ac:dyDescent="0.25">
      <c r="A1063" t="s">
        <v>11315</v>
      </c>
      <c r="B1063" t="s">
        <v>5763</v>
      </c>
      <c r="C1063" s="20">
        <v>17</v>
      </c>
      <c r="D1063" t="s">
        <v>8</v>
      </c>
      <c r="E1063">
        <v>1</v>
      </c>
      <c r="F1063" t="s">
        <v>5697</v>
      </c>
      <c r="G1063" s="6">
        <v>0.34450252577193702</v>
      </c>
      <c r="H1063">
        <v>0.22739079826063399</v>
      </c>
    </row>
    <row r="1064" spans="1:8" x14ac:dyDescent="0.25">
      <c r="A1064" t="s">
        <v>11316</v>
      </c>
      <c r="B1064" t="s">
        <v>5765</v>
      </c>
      <c r="C1064" s="20">
        <v>17</v>
      </c>
      <c r="D1064" t="s">
        <v>8</v>
      </c>
      <c r="E1064">
        <v>1</v>
      </c>
      <c r="F1064" t="s">
        <v>5697</v>
      </c>
      <c r="G1064" s="6">
        <v>0.32527389226603498</v>
      </c>
      <c r="H1064">
        <v>0.10237899177960599</v>
      </c>
    </row>
    <row r="1065" spans="1:8" x14ac:dyDescent="0.25">
      <c r="A1065" t="s">
        <v>11317</v>
      </c>
      <c r="B1065" t="s">
        <v>5767</v>
      </c>
      <c r="C1065" s="20">
        <v>17</v>
      </c>
      <c r="D1065" t="s">
        <v>8</v>
      </c>
      <c r="E1065">
        <v>1</v>
      </c>
      <c r="F1065" t="s">
        <v>5697</v>
      </c>
      <c r="G1065" s="6">
        <v>-5.8594304593463903E-2</v>
      </c>
      <c r="H1065">
        <v>0.13268590088693599</v>
      </c>
    </row>
    <row r="1066" spans="1:8" x14ac:dyDescent="0.25">
      <c r="A1066" t="s">
        <v>11318</v>
      </c>
      <c r="B1066" t="s">
        <v>5769</v>
      </c>
      <c r="C1066" s="20">
        <v>17</v>
      </c>
      <c r="D1066" t="s">
        <v>8</v>
      </c>
      <c r="E1066">
        <v>1</v>
      </c>
      <c r="F1066" t="s">
        <v>5697</v>
      </c>
      <c r="G1066" s="6">
        <v>1.0402267085919199</v>
      </c>
      <c r="H1066">
        <v>0.69880680377945004</v>
      </c>
    </row>
    <row r="1067" spans="1:8" x14ac:dyDescent="0.25">
      <c r="A1067" t="s">
        <v>11319</v>
      </c>
      <c r="B1067" t="s">
        <v>5771</v>
      </c>
      <c r="C1067" s="20">
        <v>17</v>
      </c>
      <c r="D1067" t="s">
        <v>8</v>
      </c>
      <c r="E1067">
        <v>1</v>
      </c>
      <c r="F1067" t="s">
        <v>5697</v>
      </c>
      <c r="G1067" s="6">
        <v>0.72304726599872005</v>
      </c>
      <c r="H1067">
        <v>0.665978413746802</v>
      </c>
    </row>
    <row r="1068" spans="1:8" x14ac:dyDescent="0.25">
      <c r="A1068" t="s">
        <v>11320</v>
      </c>
      <c r="B1068" t="s">
        <v>5773</v>
      </c>
      <c r="C1068" s="20">
        <v>17</v>
      </c>
      <c r="D1068" t="s">
        <v>8</v>
      </c>
      <c r="E1068">
        <v>1</v>
      </c>
      <c r="F1068" t="s">
        <v>5697</v>
      </c>
      <c r="G1068" s="6">
        <v>0.47083267777570498</v>
      </c>
      <c r="H1068">
        <v>0.453896541581159</v>
      </c>
    </row>
    <row r="1069" spans="1:8" x14ac:dyDescent="0.25">
      <c r="A1069" t="s">
        <v>11321</v>
      </c>
      <c r="B1069" t="s">
        <v>5775</v>
      </c>
      <c r="C1069" s="20">
        <v>17</v>
      </c>
      <c r="D1069" t="s">
        <v>8</v>
      </c>
      <c r="E1069">
        <v>1</v>
      </c>
      <c r="F1069" t="s">
        <v>5697</v>
      </c>
      <c r="G1069" s="6">
        <v>0.78464645848200998</v>
      </c>
      <c r="H1069">
        <v>0.21687895816800101</v>
      </c>
    </row>
    <row r="1070" spans="1:8" x14ac:dyDescent="0.25">
      <c r="A1070" t="s">
        <v>11322</v>
      </c>
      <c r="B1070" t="s">
        <v>5777</v>
      </c>
      <c r="C1070" s="20">
        <v>17</v>
      </c>
      <c r="D1070" t="s">
        <v>8</v>
      </c>
      <c r="E1070">
        <v>1</v>
      </c>
      <c r="F1070" t="s">
        <v>5697</v>
      </c>
      <c r="G1070" s="6">
        <v>0.6069665112482</v>
      </c>
      <c r="H1070">
        <v>0.40539528490679699</v>
      </c>
    </row>
    <row r="1071" spans="1:8" x14ac:dyDescent="0.25">
      <c r="A1071" t="s">
        <v>11323</v>
      </c>
      <c r="B1071" t="s">
        <v>5779</v>
      </c>
      <c r="C1071" s="20">
        <v>17</v>
      </c>
      <c r="D1071" t="s">
        <v>8</v>
      </c>
      <c r="E1071">
        <v>1</v>
      </c>
      <c r="F1071" t="s">
        <v>5697</v>
      </c>
      <c r="G1071" s="6">
        <v>0.32541020222889999</v>
      </c>
      <c r="H1071">
        <v>0.18634569223296199</v>
      </c>
    </row>
    <row r="1072" spans="1:8" x14ac:dyDescent="0.25">
      <c r="A1072" t="s">
        <v>11324</v>
      </c>
      <c r="B1072" t="s">
        <v>5781</v>
      </c>
      <c r="C1072" s="20">
        <v>17</v>
      </c>
      <c r="D1072" t="s">
        <v>8</v>
      </c>
      <c r="E1072">
        <v>1</v>
      </c>
      <c r="F1072" t="s">
        <v>5697</v>
      </c>
      <c r="G1072" s="6">
        <v>0.635367587127736</v>
      </c>
      <c r="H1072">
        <v>0.29749727719151903</v>
      </c>
    </row>
    <row r="1073" spans="1:8" x14ac:dyDescent="0.25">
      <c r="A1073" t="s">
        <v>11325</v>
      </c>
      <c r="B1073" t="s">
        <v>5783</v>
      </c>
      <c r="C1073" s="20">
        <v>17</v>
      </c>
      <c r="D1073" t="s">
        <v>8</v>
      </c>
      <c r="E1073">
        <v>1</v>
      </c>
      <c r="F1073" t="s">
        <v>5697</v>
      </c>
      <c r="G1073" s="6">
        <v>0.77578778728995101</v>
      </c>
      <c r="H1073">
        <v>0.21062037642465301</v>
      </c>
    </row>
    <row r="1074" spans="1:8" x14ac:dyDescent="0.25">
      <c r="A1074" t="s">
        <v>11326</v>
      </c>
      <c r="B1074" t="s">
        <v>5785</v>
      </c>
      <c r="C1074" s="20">
        <v>17</v>
      </c>
      <c r="D1074" t="s">
        <v>8</v>
      </c>
      <c r="E1074">
        <v>1</v>
      </c>
      <c r="F1074" t="s">
        <v>5697</v>
      </c>
      <c r="G1074" s="6">
        <v>0.90969997927818902</v>
      </c>
      <c r="H1074">
        <v>0.138795383895184</v>
      </c>
    </row>
    <row r="1075" spans="1:8" x14ac:dyDescent="0.25">
      <c r="A1075" t="s">
        <v>11327</v>
      </c>
      <c r="B1075" t="s">
        <v>5787</v>
      </c>
      <c r="C1075" s="20">
        <v>17</v>
      </c>
      <c r="D1075" t="s">
        <v>8</v>
      </c>
      <c r="E1075">
        <v>1</v>
      </c>
      <c r="F1075" t="s">
        <v>5697</v>
      </c>
      <c r="G1075" s="6">
        <v>0.59761823626037103</v>
      </c>
      <c r="H1075">
        <v>0.30167631949314899</v>
      </c>
    </row>
    <row r="1076" spans="1:8" x14ac:dyDescent="0.25">
      <c r="A1076" t="s">
        <v>11328</v>
      </c>
      <c r="B1076" t="s">
        <v>5789</v>
      </c>
      <c r="C1076" s="20">
        <v>17</v>
      </c>
      <c r="D1076" t="s">
        <v>8</v>
      </c>
      <c r="E1076">
        <v>1</v>
      </c>
      <c r="F1076" t="s">
        <v>5697</v>
      </c>
      <c r="G1076" s="6">
        <v>1.19539375728602</v>
      </c>
      <c r="H1076">
        <v>0.197324846974996</v>
      </c>
    </row>
    <row r="1077" spans="1:8" x14ac:dyDescent="0.25">
      <c r="A1077" t="s">
        <v>11329</v>
      </c>
      <c r="B1077" t="s">
        <v>5793</v>
      </c>
      <c r="C1077" s="20">
        <v>17</v>
      </c>
      <c r="D1077" t="s">
        <v>8</v>
      </c>
      <c r="E1077">
        <v>1</v>
      </c>
      <c r="F1077" t="s">
        <v>5697</v>
      </c>
      <c r="G1077" s="6">
        <v>1.5078504416693801</v>
      </c>
      <c r="H1077">
        <v>0.517807250036738</v>
      </c>
    </row>
    <row r="1078" spans="1:8" x14ac:dyDescent="0.25">
      <c r="A1078" t="s">
        <v>11330</v>
      </c>
      <c r="B1078" t="s">
        <v>5795</v>
      </c>
      <c r="C1078" s="20">
        <v>17</v>
      </c>
      <c r="D1078" t="s">
        <v>8</v>
      </c>
      <c r="E1078">
        <v>1</v>
      </c>
      <c r="F1078" t="s">
        <v>5697</v>
      </c>
      <c r="G1078" s="6">
        <v>-5.6153980623390698</v>
      </c>
      <c r="H1078">
        <v>0.48049044660913298</v>
      </c>
    </row>
    <row r="1079" spans="1:8" x14ac:dyDescent="0.25">
      <c r="A1079" t="s">
        <v>11331</v>
      </c>
      <c r="B1079" t="s">
        <v>5797</v>
      </c>
      <c r="C1079" s="20">
        <v>17</v>
      </c>
      <c r="D1079" t="s">
        <v>8</v>
      </c>
      <c r="E1079">
        <v>1</v>
      </c>
      <c r="F1079" t="s">
        <v>5697</v>
      </c>
      <c r="G1079" s="6">
        <v>0.841095161591358</v>
      </c>
      <c r="H1079">
        <v>0.254756541054522</v>
      </c>
    </row>
    <row r="1080" spans="1:8" x14ac:dyDescent="0.25">
      <c r="A1080" t="s">
        <v>11332</v>
      </c>
      <c r="B1080" t="s">
        <v>5799</v>
      </c>
      <c r="C1080" s="20">
        <v>17</v>
      </c>
      <c r="D1080" t="s">
        <v>8</v>
      </c>
      <c r="E1080">
        <v>1</v>
      </c>
      <c r="F1080" t="s">
        <v>5697</v>
      </c>
      <c r="G1080" s="6">
        <v>0.64651449008004702</v>
      </c>
      <c r="H1080">
        <v>0.29618787003496</v>
      </c>
    </row>
    <row r="1081" spans="1:8" x14ac:dyDescent="0.25">
      <c r="A1081" t="s">
        <v>11333</v>
      </c>
      <c r="B1081" t="s">
        <v>5803</v>
      </c>
      <c r="C1081" s="20">
        <v>17</v>
      </c>
      <c r="D1081" t="s">
        <v>8</v>
      </c>
      <c r="E1081">
        <v>1</v>
      </c>
      <c r="F1081" t="s">
        <v>5697</v>
      </c>
      <c r="G1081" s="6">
        <v>0.54118601472764905</v>
      </c>
      <c r="H1081">
        <v>0.32195428272798698</v>
      </c>
    </row>
    <row r="1082" spans="1:8" x14ac:dyDescent="0.25">
      <c r="A1082" t="s">
        <v>11334</v>
      </c>
      <c r="B1082" t="s">
        <v>5807</v>
      </c>
      <c r="C1082" s="20">
        <v>17</v>
      </c>
      <c r="D1082" t="s">
        <v>8</v>
      </c>
      <c r="E1082">
        <v>1</v>
      </c>
      <c r="F1082" t="s">
        <v>5697</v>
      </c>
      <c r="G1082" s="6">
        <v>-2.54569927522508</v>
      </c>
      <c r="H1082">
        <v>0.332379555953627</v>
      </c>
    </row>
    <row r="1083" spans="1:8" x14ac:dyDescent="0.25">
      <c r="A1083" t="s">
        <v>11335</v>
      </c>
      <c r="B1083" t="s">
        <v>5809</v>
      </c>
      <c r="C1083" s="20">
        <v>17</v>
      </c>
      <c r="D1083" t="s">
        <v>8</v>
      </c>
      <c r="E1083">
        <v>1</v>
      </c>
      <c r="F1083" t="s">
        <v>5697</v>
      </c>
      <c r="G1083" s="6">
        <v>0.96022960251930001</v>
      </c>
      <c r="H1083">
        <v>0.30980060453470798</v>
      </c>
    </row>
    <row r="1084" spans="1:8" x14ac:dyDescent="0.25">
      <c r="A1084" t="s">
        <v>11336</v>
      </c>
      <c r="B1084" t="s">
        <v>5811</v>
      </c>
      <c r="C1084" s="20">
        <v>17</v>
      </c>
      <c r="D1084" t="s">
        <v>8</v>
      </c>
      <c r="E1084">
        <v>1</v>
      </c>
      <c r="F1084" t="s">
        <v>5697</v>
      </c>
      <c r="G1084" s="6">
        <v>-1.32667664766622</v>
      </c>
      <c r="H1084">
        <v>0.51554953413832405</v>
      </c>
    </row>
    <row r="1085" spans="1:8" x14ac:dyDescent="0.25">
      <c r="A1085" t="s">
        <v>11337</v>
      </c>
      <c r="B1085" t="s">
        <v>5813</v>
      </c>
      <c r="C1085" s="20">
        <v>17</v>
      </c>
      <c r="D1085" t="s">
        <v>8</v>
      </c>
      <c r="E1085">
        <v>1</v>
      </c>
      <c r="F1085" t="s">
        <v>5697</v>
      </c>
      <c r="G1085" s="6">
        <v>7.5101651254096E-2</v>
      </c>
      <c r="H1085">
        <v>0.16767790660208601</v>
      </c>
    </row>
    <row r="1086" spans="1:8" x14ac:dyDescent="0.25">
      <c r="A1086" t="s">
        <v>11338</v>
      </c>
      <c r="B1086" t="s">
        <v>5815</v>
      </c>
      <c r="C1086" s="20">
        <v>17</v>
      </c>
      <c r="D1086" t="s">
        <v>8</v>
      </c>
      <c r="E1086">
        <v>1</v>
      </c>
      <c r="F1086" t="s">
        <v>5697</v>
      </c>
      <c r="G1086" s="6">
        <v>0.99578216650729301</v>
      </c>
      <c r="H1086">
        <v>2.7711009323229601E-2</v>
      </c>
    </row>
    <row r="1087" spans="1:8" x14ac:dyDescent="0.25">
      <c r="A1087" t="s">
        <v>11339</v>
      </c>
      <c r="B1087" t="s">
        <v>5817</v>
      </c>
      <c r="C1087" s="20">
        <v>17</v>
      </c>
      <c r="D1087" t="s">
        <v>8</v>
      </c>
      <c r="E1087">
        <v>1</v>
      </c>
      <c r="F1087" t="s">
        <v>5697</v>
      </c>
      <c r="G1087" s="6">
        <v>0.52395824116178102</v>
      </c>
      <c r="H1087">
        <v>0.67226370101379196</v>
      </c>
    </row>
    <row r="1088" spans="1:8" x14ac:dyDescent="0.25">
      <c r="A1088" t="s">
        <v>11340</v>
      </c>
      <c r="B1088" t="s">
        <v>5819</v>
      </c>
      <c r="C1088" s="20">
        <v>17</v>
      </c>
      <c r="D1088" t="s">
        <v>8</v>
      </c>
      <c r="E1088">
        <v>1</v>
      </c>
      <c r="F1088" t="s">
        <v>5697</v>
      </c>
      <c r="G1088" s="6">
        <v>0.51740032194968899</v>
      </c>
      <c r="H1088">
        <v>0.64800564705692298</v>
      </c>
    </row>
    <row r="1089" spans="1:8" x14ac:dyDescent="0.25">
      <c r="A1089" t="s">
        <v>11341</v>
      </c>
      <c r="B1089" t="s">
        <v>5821</v>
      </c>
      <c r="C1089" s="20">
        <v>17</v>
      </c>
      <c r="D1089" t="s">
        <v>8</v>
      </c>
      <c r="E1089">
        <v>1</v>
      </c>
      <c r="F1089" t="s">
        <v>5697</v>
      </c>
      <c r="G1089" s="6">
        <v>9.8888346884581396E-2</v>
      </c>
      <c r="H1089">
        <v>1.9569901368046601E-2</v>
      </c>
    </row>
    <row r="1090" spans="1:8" x14ac:dyDescent="0.25">
      <c r="A1090" t="s">
        <v>11958</v>
      </c>
      <c r="B1090" t="s">
        <v>5699</v>
      </c>
      <c r="C1090" s="20">
        <v>18</v>
      </c>
      <c r="D1090" t="s">
        <v>8</v>
      </c>
      <c r="E1090">
        <v>1</v>
      </c>
      <c r="F1090" t="s">
        <v>5773</v>
      </c>
      <c r="G1090" s="6">
        <v>0.96957311950014702</v>
      </c>
    </row>
    <row r="1091" spans="1:8" x14ac:dyDescent="0.25">
      <c r="A1091" t="s">
        <v>11959</v>
      </c>
      <c r="B1091" t="s">
        <v>5701</v>
      </c>
      <c r="C1091" s="20">
        <v>18</v>
      </c>
      <c r="D1091" t="s">
        <v>8</v>
      </c>
      <c r="E1091">
        <v>1</v>
      </c>
      <c r="F1091" t="s">
        <v>5773</v>
      </c>
      <c r="G1091" s="6">
        <v>0.91587800734931502</v>
      </c>
      <c r="H1091">
        <v>0.22173257177910199</v>
      </c>
    </row>
    <row r="1092" spans="1:8" x14ac:dyDescent="0.25">
      <c r="A1092" t="s">
        <v>11960</v>
      </c>
      <c r="B1092" t="s">
        <v>5703</v>
      </c>
      <c r="C1092" s="20">
        <v>18</v>
      </c>
      <c r="D1092" t="s">
        <v>8</v>
      </c>
      <c r="E1092">
        <v>1</v>
      </c>
      <c r="F1092" t="s">
        <v>5773</v>
      </c>
      <c r="G1092" s="6">
        <v>0.50117208588391404</v>
      </c>
      <c r="H1092">
        <v>9.0524911144941697E-2</v>
      </c>
    </row>
    <row r="1093" spans="1:8" x14ac:dyDescent="0.25">
      <c r="A1093" t="s">
        <v>11961</v>
      </c>
      <c r="B1093" t="s">
        <v>5705</v>
      </c>
      <c r="C1093" s="20">
        <v>18</v>
      </c>
      <c r="D1093" t="s">
        <v>8</v>
      </c>
      <c r="E1093">
        <v>1</v>
      </c>
      <c r="F1093" t="s">
        <v>5773</v>
      </c>
      <c r="G1093" s="6">
        <v>1.28719539230184</v>
      </c>
      <c r="H1093">
        <v>2.8226410675420002E-2</v>
      </c>
    </row>
    <row r="1094" spans="1:8" x14ac:dyDescent="0.25">
      <c r="A1094" t="s">
        <v>11962</v>
      </c>
      <c r="B1094" t="s">
        <v>5709</v>
      </c>
      <c r="C1094" s="20">
        <v>18</v>
      </c>
      <c r="D1094" t="s">
        <v>8</v>
      </c>
      <c r="E1094">
        <v>1</v>
      </c>
      <c r="F1094" t="s">
        <v>5773</v>
      </c>
      <c r="G1094" s="6">
        <v>0.537053104761961</v>
      </c>
      <c r="H1094">
        <v>0.61839817739417202</v>
      </c>
    </row>
    <row r="1095" spans="1:8" x14ac:dyDescent="0.25">
      <c r="A1095" t="s">
        <v>11963</v>
      </c>
      <c r="B1095" t="s">
        <v>5711</v>
      </c>
      <c r="C1095" s="20">
        <v>18</v>
      </c>
      <c r="D1095" t="s">
        <v>8</v>
      </c>
      <c r="E1095">
        <v>1</v>
      </c>
      <c r="F1095" t="s">
        <v>5773</v>
      </c>
      <c r="G1095" s="6">
        <v>0.38203307372829498</v>
      </c>
      <c r="H1095">
        <v>0.57057433483506703</v>
      </c>
    </row>
    <row r="1096" spans="1:8" x14ac:dyDescent="0.25">
      <c r="A1096" t="s">
        <v>11964</v>
      </c>
      <c r="B1096" t="s">
        <v>5713</v>
      </c>
      <c r="C1096" s="20">
        <v>18</v>
      </c>
      <c r="D1096" t="s">
        <v>8</v>
      </c>
      <c r="E1096">
        <v>1</v>
      </c>
      <c r="F1096" t="s">
        <v>5773</v>
      </c>
      <c r="G1096" s="6">
        <v>0.88031474476481097</v>
      </c>
      <c r="H1096">
        <v>0.33851234225808602</v>
      </c>
    </row>
    <row r="1097" spans="1:8" x14ac:dyDescent="0.25">
      <c r="A1097" t="s">
        <v>11965</v>
      </c>
      <c r="B1097" t="s">
        <v>5715</v>
      </c>
      <c r="C1097" s="20">
        <v>18</v>
      </c>
      <c r="D1097" t="s">
        <v>8</v>
      </c>
      <c r="E1097">
        <v>1</v>
      </c>
      <c r="F1097" t="s">
        <v>5773</v>
      </c>
      <c r="G1097" s="6">
        <v>1.0072085020342001</v>
      </c>
      <c r="H1097">
        <v>0.23605826435284</v>
      </c>
    </row>
    <row r="1098" spans="1:8" x14ac:dyDescent="0.25">
      <c r="A1098" t="s">
        <v>11966</v>
      </c>
      <c r="B1098" t="s">
        <v>5717</v>
      </c>
      <c r="C1098" s="20">
        <v>18</v>
      </c>
      <c r="D1098" t="s">
        <v>8</v>
      </c>
      <c r="E1098">
        <v>1</v>
      </c>
      <c r="F1098" t="s">
        <v>5773</v>
      </c>
      <c r="G1098" s="6">
        <v>0.40490797840377601</v>
      </c>
      <c r="H1098">
        <v>3.8042478398938998E-2</v>
      </c>
    </row>
    <row r="1099" spans="1:8" x14ac:dyDescent="0.25">
      <c r="A1099" t="s">
        <v>11967</v>
      </c>
      <c r="B1099" t="s">
        <v>5719</v>
      </c>
      <c r="C1099" s="20">
        <v>18</v>
      </c>
      <c r="D1099" t="s">
        <v>8</v>
      </c>
      <c r="E1099">
        <v>1</v>
      </c>
      <c r="F1099" t="s">
        <v>5773</v>
      </c>
      <c r="G1099" s="6">
        <v>0.89105740623847796</v>
      </c>
      <c r="H1099">
        <v>0.18936406791829799</v>
      </c>
    </row>
    <row r="1100" spans="1:8" x14ac:dyDescent="0.25">
      <c r="A1100" t="s">
        <v>11968</v>
      </c>
      <c r="B1100" t="s">
        <v>5697</v>
      </c>
      <c r="C1100" s="20">
        <v>18</v>
      </c>
      <c r="D1100" t="s">
        <v>8</v>
      </c>
      <c r="E1100">
        <v>1</v>
      </c>
      <c r="F1100" t="s">
        <v>5773</v>
      </c>
      <c r="G1100" s="6">
        <v>1.16698896105183</v>
      </c>
      <c r="H1100">
        <v>4.20893182500644E-2</v>
      </c>
    </row>
    <row r="1101" spans="1:8" x14ac:dyDescent="0.25">
      <c r="A1101" t="s">
        <v>11969</v>
      </c>
      <c r="B1101" t="s">
        <v>5725</v>
      </c>
      <c r="C1101" s="20">
        <v>18</v>
      </c>
      <c r="D1101" t="s">
        <v>8</v>
      </c>
      <c r="E1101">
        <v>1</v>
      </c>
      <c r="F1101" t="s">
        <v>5773</v>
      </c>
      <c r="G1101" s="6">
        <v>1.09281999104088</v>
      </c>
      <c r="H1101">
        <v>7.7888333649890396E-2</v>
      </c>
    </row>
    <row r="1102" spans="1:8" x14ac:dyDescent="0.25">
      <c r="A1102" t="s">
        <v>11970</v>
      </c>
      <c r="B1102" t="s">
        <v>5727</v>
      </c>
      <c r="C1102" s="20">
        <v>18</v>
      </c>
      <c r="D1102" t="s">
        <v>8</v>
      </c>
      <c r="E1102">
        <v>1</v>
      </c>
      <c r="F1102" t="s">
        <v>5773</v>
      </c>
      <c r="G1102" s="6">
        <v>1.2590797366951301</v>
      </c>
    </row>
    <row r="1103" spans="1:8" x14ac:dyDescent="0.25">
      <c r="A1103" t="s">
        <v>11971</v>
      </c>
      <c r="B1103" t="s">
        <v>5731</v>
      </c>
      <c r="C1103" s="20">
        <v>18</v>
      </c>
      <c r="D1103" t="s">
        <v>8</v>
      </c>
      <c r="E1103">
        <v>1</v>
      </c>
      <c r="F1103" t="s">
        <v>5773</v>
      </c>
      <c r="G1103" s="6">
        <v>0.93285167331098295</v>
      </c>
      <c r="H1103">
        <v>9.9940744443034704E-2</v>
      </c>
    </row>
    <row r="1104" spans="1:8" x14ac:dyDescent="0.25">
      <c r="A1104" t="s">
        <v>11972</v>
      </c>
      <c r="B1104" t="s">
        <v>5733</v>
      </c>
      <c r="C1104" s="20">
        <v>18</v>
      </c>
      <c r="D1104" t="s">
        <v>8</v>
      </c>
      <c r="E1104">
        <v>1</v>
      </c>
      <c r="F1104" t="s">
        <v>5773</v>
      </c>
      <c r="G1104" s="6">
        <v>-5.9251940950865496</v>
      </c>
      <c r="H1104">
        <v>0.43120097043621403</v>
      </c>
    </row>
    <row r="1105" spans="1:8" x14ac:dyDescent="0.25">
      <c r="A1105" t="s">
        <v>11973</v>
      </c>
      <c r="B1105" t="s">
        <v>5735</v>
      </c>
      <c r="C1105" s="20">
        <v>18</v>
      </c>
      <c r="D1105" t="s">
        <v>8</v>
      </c>
      <c r="E1105">
        <v>1</v>
      </c>
      <c r="F1105" t="s">
        <v>5773</v>
      </c>
      <c r="G1105" s="6">
        <v>0.589164400792066</v>
      </c>
    </row>
    <row r="1106" spans="1:8" x14ac:dyDescent="0.25">
      <c r="A1106" t="s">
        <v>11974</v>
      </c>
      <c r="B1106" t="s">
        <v>5739</v>
      </c>
      <c r="C1106" s="20">
        <v>18</v>
      </c>
      <c r="D1106" t="s">
        <v>8</v>
      </c>
      <c r="E1106">
        <v>1</v>
      </c>
      <c r="F1106" t="s">
        <v>5773</v>
      </c>
      <c r="G1106" s="6">
        <v>0.48288477843433703</v>
      </c>
      <c r="H1106">
        <v>0.29391454529907102</v>
      </c>
    </row>
    <row r="1107" spans="1:8" x14ac:dyDescent="0.25">
      <c r="A1107" t="s">
        <v>11975</v>
      </c>
      <c r="B1107" t="s">
        <v>5743</v>
      </c>
      <c r="C1107" s="20">
        <v>18</v>
      </c>
      <c r="D1107" t="s">
        <v>8</v>
      </c>
      <c r="E1107">
        <v>1</v>
      </c>
      <c r="F1107" t="s">
        <v>5773</v>
      </c>
      <c r="G1107" s="6">
        <v>0.85537030686863202</v>
      </c>
      <c r="H1107">
        <v>0.66575473551489694</v>
      </c>
    </row>
    <row r="1108" spans="1:8" x14ac:dyDescent="0.25">
      <c r="A1108" t="s">
        <v>11976</v>
      </c>
      <c r="B1108" t="s">
        <v>5745</v>
      </c>
      <c r="C1108" s="20">
        <v>18</v>
      </c>
      <c r="D1108" t="s">
        <v>8</v>
      </c>
      <c r="E1108">
        <v>1</v>
      </c>
      <c r="F1108" t="s">
        <v>5773</v>
      </c>
      <c r="G1108" s="6">
        <v>0.89635895795193599</v>
      </c>
      <c r="H1108">
        <v>1.1626086492984899</v>
      </c>
    </row>
    <row r="1109" spans="1:8" x14ac:dyDescent="0.25">
      <c r="A1109" t="s">
        <v>11977</v>
      </c>
      <c r="B1109" t="s">
        <v>5747</v>
      </c>
      <c r="C1109" s="20">
        <v>18</v>
      </c>
      <c r="D1109" t="s">
        <v>8</v>
      </c>
      <c r="E1109">
        <v>1</v>
      </c>
      <c r="F1109" t="s">
        <v>5773</v>
      </c>
      <c r="G1109" s="6">
        <v>0.24626568510659499</v>
      </c>
      <c r="H1109">
        <v>2.1998452908206099E-2</v>
      </c>
    </row>
    <row r="1110" spans="1:8" x14ac:dyDescent="0.25">
      <c r="A1110" t="s">
        <v>11978</v>
      </c>
      <c r="B1110" t="s">
        <v>5749</v>
      </c>
      <c r="C1110" s="20">
        <v>18</v>
      </c>
      <c r="D1110" t="s">
        <v>8</v>
      </c>
      <c r="E1110">
        <v>1</v>
      </c>
      <c r="F1110" t="s">
        <v>5773</v>
      </c>
      <c r="G1110" s="6">
        <v>-0.82436860973324799</v>
      </c>
      <c r="H1110">
        <v>3.19132907246229E-2</v>
      </c>
    </row>
    <row r="1111" spans="1:8" x14ac:dyDescent="0.25">
      <c r="A1111" t="s">
        <v>11979</v>
      </c>
      <c r="B1111" t="s">
        <v>5755</v>
      </c>
      <c r="C1111" s="20">
        <v>18</v>
      </c>
      <c r="D1111" t="s">
        <v>8</v>
      </c>
      <c r="E1111">
        <v>1</v>
      </c>
      <c r="F1111" t="s">
        <v>5773</v>
      </c>
      <c r="G1111" s="6">
        <v>0.86959813087065496</v>
      </c>
      <c r="H1111">
        <v>0.22504017510542601</v>
      </c>
    </row>
    <row r="1112" spans="1:8" x14ac:dyDescent="0.25">
      <c r="A1112" t="s">
        <v>11980</v>
      </c>
      <c r="B1112" t="s">
        <v>5759</v>
      </c>
      <c r="C1112" s="20">
        <v>18</v>
      </c>
      <c r="D1112" t="s">
        <v>8</v>
      </c>
      <c r="E1112">
        <v>1</v>
      </c>
      <c r="F1112" t="s">
        <v>5773</v>
      </c>
      <c r="G1112" s="6">
        <v>1.0827895605370399</v>
      </c>
      <c r="H1112">
        <v>0.30559908342762299</v>
      </c>
    </row>
    <row r="1113" spans="1:8" x14ac:dyDescent="0.25">
      <c r="A1113" t="s">
        <v>11981</v>
      </c>
      <c r="B1113" t="s">
        <v>5761</v>
      </c>
      <c r="C1113" s="20">
        <v>18</v>
      </c>
      <c r="D1113" t="s">
        <v>8</v>
      </c>
      <c r="E1113">
        <v>1</v>
      </c>
      <c r="F1113" t="s">
        <v>5773</v>
      </c>
      <c r="G1113" s="6">
        <v>0.484510744800211</v>
      </c>
      <c r="H1113">
        <v>0.43894904071794499</v>
      </c>
    </row>
    <row r="1114" spans="1:8" x14ac:dyDescent="0.25">
      <c r="A1114" t="s">
        <v>11982</v>
      </c>
      <c r="B1114" t="s">
        <v>5763</v>
      </c>
      <c r="C1114" s="20">
        <v>18</v>
      </c>
      <c r="D1114" t="s">
        <v>8</v>
      </c>
      <c r="E1114">
        <v>1</v>
      </c>
      <c r="F1114" t="s">
        <v>5773</v>
      </c>
      <c r="G1114" s="6">
        <v>0.90553800851749799</v>
      </c>
      <c r="H1114">
        <v>0.24461578807880299</v>
      </c>
    </row>
    <row r="1115" spans="1:8" x14ac:dyDescent="0.25">
      <c r="A1115" t="s">
        <v>11983</v>
      </c>
      <c r="B1115" t="s">
        <v>5765</v>
      </c>
      <c r="C1115" s="20">
        <v>18</v>
      </c>
      <c r="D1115" t="s">
        <v>8</v>
      </c>
      <c r="E1115">
        <v>1</v>
      </c>
      <c r="F1115" t="s">
        <v>5773</v>
      </c>
      <c r="G1115" s="6">
        <v>0.95548875184781901</v>
      </c>
      <c r="H1115">
        <v>3.6759754558412801E-2</v>
      </c>
    </row>
    <row r="1116" spans="1:8" x14ac:dyDescent="0.25">
      <c r="A1116" t="s">
        <v>11984</v>
      </c>
      <c r="B1116" t="s">
        <v>5767</v>
      </c>
      <c r="C1116" s="20">
        <v>18</v>
      </c>
      <c r="D1116" t="s">
        <v>47</v>
      </c>
      <c r="E1116">
        <v>1</v>
      </c>
      <c r="F1116" t="s">
        <v>5773</v>
      </c>
      <c r="G1116" s="6">
        <v>0.75868248660409998</v>
      </c>
      <c r="H1116">
        <v>0.18269658163939101</v>
      </c>
    </row>
    <row r="1117" spans="1:8" x14ac:dyDescent="0.25">
      <c r="A1117" t="s">
        <v>11985</v>
      </c>
      <c r="B1117" t="s">
        <v>5769</v>
      </c>
      <c r="C1117" s="20">
        <v>18</v>
      </c>
      <c r="D1117" t="s">
        <v>47</v>
      </c>
      <c r="E1117">
        <v>1</v>
      </c>
      <c r="F1117" t="s">
        <v>5773</v>
      </c>
      <c r="G1117" s="6">
        <v>0.62343306856008396</v>
      </c>
      <c r="H1117">
        <v>0.36675539013728298</v>
      </c>
    </row>
    <row r="1118" spans="1:8" x14ac:dyDescent="0.25">
      <c r="A1118" t="s">
        <v>11986</v>
      </c>
      <c r="B1118" t="s">
        <v>5771</v>
      </c>
      <c r="C1118" s="20">
        <v>18</v>
      </c>
      <c r="D1118" t="s">
        <v>47</v>
      </c>
      <c r="E1118">
        <v>1</v>
      </c>
      <c r="F1118" t="s">
        <v>5773</v>
      </c>
      <c r="G1118" s="6">
        <v>0.84800589744777299</v>
      </c>
      <c r="H1118">
        <v>0.1615388930644</v>
      </c>
    </row>
    <row r="1119" spans="1:8" x14ac:dyDescent="0.25">
      <c r="A1119" t="s">
        <v>11987</v>
      </c>
      <c r="B1119" t="s">
        <v>5775</v>
      </c>
      <c r="C1119" s="20">
        <v>18</v>
      </c>
      <c r="D1119" t="s">
        <v>8</v>
      </c>
      <c r="E1119">
        <v>1</v>
      </c>
      <c r="F1119" t="s">
        <v>5773</v>
      </c>
      <c r="G1119" s="6">
        <v>0.80578057894966704</v>
      </c>
      <c r="H1119">
        <v>0.165398343221904</v>
      </c>
    </row>
    <row r="1120" spans="1:8" x14ac:dyDescent="0.25">
      <c r="A1120" t="s">
        <v>11988</v>
      </c>
      <c r="B1120" t="s">
        <v>5777</v>
      </c>
      <c r="C1120" s="20">
        <v>18</v>
      </c>
      <c r="D1120" t="s">
        <v>8</v>
      </c>
      <c r="E1120">
        <v>1</v>
      </c>
      <c r="F1120" t="s">
        <v>5773</v>
      </c>
      <c r="G1120" s="6">
        <v>-3.0133461205897798</v>
      </c>
      <c r="H1120">
        <v>0.208979183909556</v>
      </c>
    </row>
    <row r="1121" spans="1:8" x14ac:dyDescent="0.25">
      <c r="A1121" t="s">
        <v>11989</v>
      </c>
      <c r="B1121" t="s">
        <v>5779</v>
      </c>
      <c r="C1121" s="20">
        <v>18</v>
      </c>
      <c r="D1121" t="s">
        <v>8</v>
      </c>
      <c r="E1121">
        <v>1</v>
      </c>
      <c r="F1121" t="s">
        <v>5773</v>
      </c>
      <c r="G1121" s="6">
        <v>0.65600233861365298</v>
      </c>
      <c r="H1121">
        <v>4.0644919779547199E-2</v>
      </c>
    </row>
    <row r="1122" spans="1:8" x14ac:dyDescent="0.25">
      <c r="A1122" t="s">
        <v>11990</v>
      </c>
      <c r="B1122" t="s">
        <v>5781</v>
      </c>
      <c r="C1122" s="20">
        <v>18</v>
      </c>
      <c r="D1122" t="s">
        <v>8</v>
      </c>
      <c r="E1122">
        <v>1</v>
      </c>
      <c r="F1122" t="s">
        <v>5773</v>
      </c>
      <c r="G1122" s="6">
        <v>-2.9875477504049601</v>
      </c>
      <c r="H1122">
        <v>0.11451478072384701</v>
      </c>
    </row>
    <row r="1123" spans="1:8" x14ac:dyDescent="0.25">
      <c r="A1123" t="s">
        <v>11991</v>
      </c>
      <c r="B1123" t="s">
        <v>5783</v>
      </c>
      <c r="C1123" s="20">
        <v>18</v>
      </c>
      <c r="D1123" t="s">
        <v>8</v>
      </c>
      <c r="E1123">
        <v>1</v>
      </c>
      <c r="F1123" t="s">
        <v>5773</v>
      </c>
      <c r="G1123" s="6">
        <v>0.99399845296701905</v>
      </c>
      <c r="H1123">
        <v>0.36372229053874</v>
      </c>
    </row>
    <row r="1124" spans="1:8" x14ac:dyDescent="0.25">
      <c r="A1124" t="s">
        <v>11992</v>
      </c>
      <c r="B1124" t="s">
        <v>5785</v>
      </c>
      <c r="C1124" s="20">
        <v>18</v>
      </c>
      <c r="D1124" t="s">
        <v>8</v>
      </c>
      <c r="E1124">
        <v>1</v>
      </c>
      <c r="F1124" t="s">
        <v>5773</v>
      </c>
      <c r="G1124" s="6">
        <v>0.75411348860012795</v>
      </c>
      <c r="H1124">
        <v>0.295104602005406</v>
      </c>
    </row>
    <row r="1125" spans="1:8" x14ac:dyDescent="0.25">
      <c r="A1125" t="s">
        <v>11993</v>
      </c>
      <c r="B1125" t="s">
        <v>5787</v>
      </c>
      <c r="C1125" s="20">
        <v>18</v>
      </c>
      <c r="D1125" t="s">
        <v>8</v>
      </c>
      <c r="E1125">
        <v>1</v>
      </c>
      <c r="F1125" t="s">
        <v>5773</v>
      </c>
      <c r="G1125" s="6">
        <v>0.83238182484384904</v>
      </c>
      <c r="H1125">
        <v>0.187608226131671</v>
      </c>
    </row>
    <row r="1126" spans="1:8" x14ac:dyDescent="0.25">
      <c r="A1126" t="s">
        <v>11994</v>
      </c>
      <c r="B1126" t="s">
        <v>5789</v>
      </c>
      <c r="C1126" s="20">
        <v>18</v>
      </c>
      <c r="D1126" t="s">
        <v>8</v>
      </c>
      <c r="E1126">
        <v>1</v>
      </c>
      <c r="F1126" t="s">
        <v>5773</v>
      </c>
      <c r="G1126" s="6">
        <v>0.84411461363337403</v>
      </c>
      <c r="H1126">
        <v>0.24071047984359301</v>
      </c>
    </row>
    <row r="1127" spans="1:8" x14ac:dyDescent="0.25">
      <c r="A1127" t="s">
        <v>11995</v>
      </c>
      <c r="B1127" t="s">
        <v>5791</v>
      </c>
      <c r="C1127" s="20">
        <v>18</v>
      </c>
      <c r="D1127" t="s">
        <v>8</v>
      </c>
      <c r="E1127">
        <v>1</v>
      </c>
      <c r="F1127" t="s">
        <v>5773</v>
      </c>
      <c r="G1127" s="6">
        <v>-1.4991053021296701</v>
      </c>
      <c r="H1127">
        <v>0.46566913397859799</v>
      </c>
    </row>
    <row r="1128" spans="1:8" x14ac:dyDescent="0.25">
      <c r="A1128" t="s">
        <v>11996</v>
      </c>
      <c r="B1128" t="s">
        <v>5793</v>
      </c>
      <c r="C1128" s="20">
        <v>18</v>
      </c>
      <c r="D1128" t="s">
        <v>8</v>
      </c>
      <c r="E1128">
        <v>1</v>
      </c>
      <c r="F1128" t="s">
        <v>5773</v>
      </c>
      <c r="G1128" s="6">
        <v>1.1950152485032799</v>
      </c>
      <c r="H1128">
        <v>0.29551504907362502</v>
      </c>
    </row>
    <row r="1129" spans="1:8" x14ac:dyDescent="0.25">
      <c r="A1129" t="s">
        <v>11997</v>
      </c>
      <c r="B1129" t="s">
        <v>5795</v>
      </c>
      <c r="C1129" s="20">
        <v>18</v>
      </c>
      <c r="D1129" t="s">
        <v>8</v>
      </c>
      <c r="E1129">
        <v>1</v>
      </c>
      <c r="F1129" t="s">
        <v>5773</v>
      </c>
      <c r="G1129" s="6">
        <v>-3.0289109126616398</v>
      </c>
      <c r="H1129">
        <v>0.29993058958080998</v>
      </c>
    </row>
    <row r="1130" spans="1:8" x14ac:dyDescent="0.25">
      <c r="A1130" t="s">
        <v>11998</v>
      </c>
      <c r="B1130" t="s">
        <v>5803</v>
      </c>
      <c r="C1130" s="20">
        <v>18</v>
      </c>
      <c r="D1130" t="s">
        <v>8</v>
      </c>
      <c r="E1130">
        <v>1</v>
      </c>
      <c r="F1130" t="s">
        <v>5773</v>
      </c>
      <c r="G1130" s="6">
        <v>0.85210858851920901</v>
      </c>
      <c r="H1130">
        <v>2.93993950028043E-2</v>
      </c>
    </row>
    <row r="1131" spans="1:8" x14ac:dyDescent="0.25">
      <c r="A1131" t="s">
        <v>11999</v>
      </c>
      <c r="B1131" t="s">
        <v>5805</v>
      </c>
      <c r="C1131" s="20">
        <v>18</v>
      </c>
      <c r="D1131" t="s">
        <v>8</v>
      </c>
      <c r="E1131">
        <v>1</v>
      </c>
      <c r="F1131" t="s">
        <v>5773</v>
      </c>
      <c r="G1131" s="6">
        <v>0.84067063391018404</v>
      </c>
      <c r="H1131">
        <v>0.72287533276574101</v>
      </c>
    </row>
    <row r="1132" spans="1:8" x14ac:dyDescent="0.25">
      <c r="A1132" t="s">
        <v>12000</v>
      </c>
      <c r="B1132" t="s">
        <v>5807</v>
      </c>
      <c r="C1132" s="20">
        <v>18</v>
      </c>
      <c r="D1132" t="s">
        <v>8</v>
      </c>
      <c r="E1132">
        <v>1</v>
      </c>
      <c r="F1132" t="s">
        <v>5773</v>
      </c>
      <c r="G1132" s="6">
        <v>-4.2620605797806999</v>
      </c>
      <c r="H1132">
        <v>0.202806331209888</v>
      </c>
    </row>
    <row r="1133" spans="1:8" x14ac:dyDescent="0.25">
      <c r="A1133" t="s">
        <v>12001</v>
      </c>
      <c r="B1133" t="s">
        <v>5809</v>
      </c>
      <c r="C1133" s="20">
        <v>18</v>
      </c>
      <c r="D1133" t="s">
        <v>8</v>
      </c>
      <c r="E1133">
        <v>1</v>
      </c>
      <c r="F1133" t="s">
        <v>5773</v>
      </c>
      <c r="G1133" s="6">
        <v>0.45580209597749499</v>
      </c>
      <c r="H1133">
        <v>0.36981304589929298</v>
      </c>
    </row>
    <row r="1134" spans="1:8" x14ac:dyDescent="0.25">
      <c r="A1134" t="s">
        <v>12002</v>
      </c>
      <c r="B1134" t="s">
        <v>5811</v>
      </c>
      <c r="C1134" s="20">
        <v>18</v>
      </c>
      <c r="D1134" t="s">
        <v>8</v>
      </c>
      <c r="E1134">
        <v>1</v>
      </c>
      <c r="F1134" t="s">
        <v>5773</v>
      </c>
      <c r="G1134" s="6">
        <v>0.98868535506211996</v>
      </c>
      <c r="H1134">
        <v>0.15295310756330899</v>
      </c>
    </row>
    <row r="1135" spans="1:8" x14ac:dyDescent="0.25">
      <c r="A1135" t="s">
        <v>12003</v>
      </c>
      <c r="B1135" t="s">
        <v>5813</v>
      </c>
      <c r="C1135" s="20">
        <v>18</v>
      </c>
      <c r="D1135" t="s">
        <v>8</v>
      </c>
      <c r="E1135">
        <v>1</v>
      </c>
      <c r="F1135" t="s">
        <v>5773</v>
      </c>
      <c r="G1135" s="6">
        <v>0.825071846443589</v>
      </c>
      <c r="H1135">
        <v>0.30598951249315798</v>
      </c>
    </row>
    <row r="1136" spans="1:8" x14ac:dyDescent="0.25">
      <c r="A1136" t="s">
        <v>12004</v>
      </c>
      <c r="B1136" t="s">
        <v>5815</v>
      </c>
      <c r="C1136" s="20">
        <v>18</v>
      </c>
      <c r="D1136" t="s">
        <v>8</v>
      </c>
      <c r="E1136">
        <v>1</v>
      </c>
      <c r="F1136" t="s">
        <v>5773</v>
      </c>
      <c r="G1136" s="6">
        <v>0.59920295655175204</v>
      </c>
      <c r="H1136">
        <v>0.571791284752318</v>
      </c>
    </row>
    <row r="1137" spans="1:8" x14ac:dyDescent="0.25">
      <c r="A1137" t="s">
        <v>12005</v>
      </c>
      <c r="B1137" t="s">
        <v>5817</v>
      </c>
      <c r="C1137" s="20">
        <v>18</v>
      </c>
      <c r="D1137" t="s">
        <v>8</v>
      </c>
      <c r="E1137">
        <v>1</v>
      </c>
      <c r="F1137" t="s">
        <v>5773</v>
      </c>
      <c r="G1137" s="6">
        <v>0.99485828172003898</v>
      </c>
      <c r="H1137">
        <v>0.11275941394378</v>
      </c>
    </row>
    <row r="1138" spans="1:8" x14ac:dyDescent="0.25">
      <c r="A1138" t="s">
        <v>12006</v>
      </c>
      <c r="B1138" t="s">
        <v>5819</v>
      </c>
      <c r="C1138" s="20">
        <v>18</v>
      </c>
      <c r="D1138" t="s">
        <v>8</v>
      </c>
      <c r="E1138">
        <v>1</v>
      </c>
      <c r="F1138" t="s">
        <v>5773</v>
      </c>
      <c r="G1138" s="6">
        <v>0.95089305807563196</v>
      </c>
      <c r="H1138">
        <v>0.18103322112046899</v>
      </c>
    </row>
    <row r="1139" spans="1:8" x14ac:dyDescent="0.25">
      <c r="A1139" t="s">
        <v>12007</v>
      </c>
      <c r="B1139" t="s">
        <v>5821</v>
      </c>
      <c r="C1139" s="20">
        <v>18</v>
      </c>
      <c r="D1139" t="s">
        <v>8</v>
      </c>
      <c r="E1139">
        <v>1</v>
      </c>
      <c r="F1139" t="s">
        <v>5773</v>
      </c>
      <c r="G1139" s="6">
        <v>1.33214319888485</v>
      </c>
    </row>
    <row r="1140" spans="1:8" x14ac:dyDescent="0.25">
      <c r="A1140" t="s">
        <v>12600</v>
      </c>
      <c r="B1140" t="s">
        <v>5696</v>
      </c>
      <c r="C1140" s="20">
        <v>19</v>
      </c>
      <c r="D1140" t="s">
        <v>8</v>
      </c>
      <c r="E1140">
        <v>1</v>
      </c>
      <c r="F1140" t="s">
        <v>5725</v>
      </c>
      <c r="G1140" s="6">
        <v>1.0104159218159099</v>
      </c>
      <c r="H1140">
        <v>0.10783115149740199</v>
      </c>
    </row>
    <row r="1141" spans="1:8" x14ac:dyDescent="0.25">
      <c r="A1141" t="s">
        <v>12601</v>
      </c>
      <c r="B1141" t="s">
        <v>5699</v>
      </c>
      <c r="C1141" s="20">
        <v>19</v>
      </c>
      <c r="D1141" t="s">
        <v>8</v>
      </c>
      <c r="E1141">
        <v>1</v>
      </c>
      <c r="F1141" t="s">
        <v>5725</v>
      </c>
      <c r="G1141" s="6">
        <v>0.414217828203509</v>
      </c>
      <c r="H1141">
        <v>0.56192219406842203</v>
      </c>
    </row>
    <row r="1142" spans="1:8" x14ac:dyDescent="0.25">
      <c r="A1142" t="s">
        <v>12602</v>
      </c>
      <c r="B1142" t="s">
        <v>5701</v>
      </c>
      <c r="C1142" s="20">
        <v>19</v>
      </c>
      <c r="D1142" t="s">
        <v>8</v>
      </c>
      <c r="E1142">
        <v>1</v>
      </c>
      <c r="F1142" t="s">
        <v>5725</v>
      </c>
      <c r="G1142" s="6">
        <v>0.87962542078397399</v>
      </c>
      <c r="H1142">
        <v>2.3995675973955299E-2</v>
      </c>
    </row>
    <row r="1143" spans="1:8" x14ac:dyDescent="0.25">
      <c r="A1143" t="s">
        <v>12603</v>
      </c>
      <c r="B1143" t="s">
        <v>5703</v>
      </c>
      <c r="C1143" s="20">
        <v>19</v>
      </c>
      <c r="D1143" t="s">
        <v>8</v>
      </c>
      <c r="E1143">
        <v>1</v>
      </c>
      <c r="F1143" t="s">
        <v>5725</v>
      </c>
      <c r="G1143" s="6">
        <v>0.44124725629088402</v>
      </c>
      <c r="H1143">
        <v>6.1632112498365497E-2</v>
      </c>
    </row>
    <row r="1144" spans="1:8" x14ac:dyDescent="0.25">
      <c r="A1144" t="s">
        <v>12604</v>
      </c>
      <c r="B1144" t="s">
        <v>5705</v>
      </c>
      <c r="C1144" s="20">
        <v>19</v>
      </c>
      <c r="D1144" t="s">
        <v>8</v>
      </c>
      <c r="E1144">
        <v>1</v>
      </c>
      <c r="F1144" t="s">
        <v>5725</v>
      </c>
      <c r="G1144" s="6">
        <v>0.18514621543955101</v>
      </c>
      <c r="H1144">
        <v>3.24251140097035E-2</v>
      </c>
    </row>
    <row r="1145" spans="1:8" x14ac:dyDescent="0.25">
      <c r="A1145" t="s">
        <v>12605</v>
      </c>
      <c r="B1145" t="s">
        <v>5707</v>
      </c>
      <c r="C1145" s="20">
        <v>19</v>
      </c>
      <c r="D1145" t="s">
        <v>8</v>
      </c>
      <c r="E1145">
        <v>1</v>
      </c>
      <c r="F1145" t="s">
        <v>5725</v>
      </c>
      <c r="G1145" s="6">
        <v>-1.77614689604826</v>
      </c>
      <c r="H1145">
        <v>1.1868681046509899</v>
      </c>
    </row>
    <row r="1146" spans="1:8" x14ac:dyDescent="0.25">
      <c r="A1146" t="s">
        <v>12606</v>
      </c>
      <c r="B1146" t="s">
        <v>5709</v>
      </c>
      <c r="C1146" s="20">
        <v>19</v>
      </c>
      <c r="D1146" t="s">
        <v>8</v>
      </c>
      <c r="E1146">
        <v>1</v>
      </c>
      <c r="F1146" t="s">
        <v>5725</v>
      </c>
      <c r="G1146" s="6">
        <v>0.63206495503274296</v>
      </c>
      <c r="H1146">
        <v>0.327071406118085</v>
      </c>
    </row>
    <row r="1147" spans="1:8" x14ac:dyDescent="0.25">
      <c r="A1147" t="s">
        <v>12607</v>
      </c>
      <c r="B1147" t="s">
        <v>5711</v>
      </c>
      <c r="C1147" s="20">
        <v>19</v>
      </c>
      <c r="D1147" t="s">
        <v>8</v>
      </c>
      <c r="E1147">
        <v>1</v>
      </c>
      <c r="F1147" t="s">
        <v>5725</v>
      </c>
      <c r="G1147" s="6">
        <v>-0.27241318779210999</v>
      </c>
      <c r="H1147">
        <v>0.289223081032285</v>
      </c>
    </row>
    <row r="1148" spans="1:8" x14ac:dyDescent="0.25">
      <c r="A1148" t="s">
        <v>12608</v>
      </c>
      <c r="B1148" t="s">
        <v>5713</v>
      </c>
      <c r="C1148" s="20">
        <v>19</v>
      </c>
      <c r="D1148" t="s">
        <v>8</v>
      </c>
      <c r="E1148">
        <v>1</v>
      </c>
      <c r="F1148" t="s">
        <v>5725</v>
      </c>
      <c r="G1148" s="6">
        <v>-2.51121515311835</v>
      </c>
      <c r="H1148">
        <v>0.164256478454124</v>
      </c>
    </row>
    <row r="1149" spans="1:8" x14ac:dyDescent="0.25">
      <c r="A1149" t="s">
        <v>12609</v>
      </c>
      <c r="B1149" t="s">
        <v>5715</v>
      </c>
      <c r="C1149" s="20">
        <v>19</v>
      </c>
      <c r="D1149" t="s">
        <v>8</v>
      </c>
      <c r="E1149">
        <v>1</v>
      </c>
      <c r="F1149" t="s">
        <v>5725</v>
      </c>
      <c r="G1149" s="6">
        <v>0.54076559996346996</v>
      </c>
      <c r="H1149">
        <v>6.8536661948950597E-2</v>
      </c>
    </row>
    <row r="1150" spans="1:8" x14ac:dyDescent="0.25">
      <c r="A1150" t="s">
        <v>12610</v>
      </c>
      <c r="B1150" t="s">
        <v>5717</v>
      </c>
      <c r="C1150" s="20">
        <v>19</v>
      </c>
      <c r="D1150" t="s">
        <v>8</v>
      </c>
      <c r="E1150">
        <v>1</v>
      </c>
      <c r="F1150" t="s">
        <v>5725</v>
      </c>
      <c r="G1150" s="6">
        <v>-2.4046901038075998</v>
      </c>
      <c r="H1150">
        <v>0.145110098830387</v>
      </c>
    </row>
    <row r="1151" spans="1:8" x14ac:dyDescent="0.25">
      <c r="A1151" t="s">
        <v>12611</v>
      </c>
      <c r="B1151" t="s">
        <v>5719</v>
      </c>
      <c r="C1151" s="20">
        <v>19</v>
      </c>
      <c r="D1151" t="s">
        <v>8</v>
      </c>
      <c r="E1151">
        <v>1</v>
      </c>
      <c r="F1151" t="s">
        <v>5725</v>
      </c>
      <c r="G1151" s="6">
        <v>8.6184681922320094E-2</v>
      </c>
      <c r="H1151">
        <v>0.28505510478325602</v>
      </c>
    </row>
    <row r="1152" spans="1:8" x14ac:dyDescent="0.25">
      <c r="A1152" t="s">
        <v>12612</v>
      </c>
      <c r="B1152" t="s">
        <v>5721</v>
      </c>
      <c r="C1152" s="20">
        <v>19</v>
      </c>
      <c r="D1152" t="s">
        <v>47</v>
      </c>
      <c r="E1152">
        <v>1</v>
      </c>
      <c r="F1152" t="s">
        <v>5725</v>
      </c>
      <c r="G1152" s="6">
        <v>0.25748827601306001</v>
      </c>
      <c r="H1152">
        <v>7.9254906976764294E-2</v>
      </c>
    </row>
    <row r="1153" spans="1:8" x14ac:dyDescent="0.25">
      <c r="A1153" t="s">
        <v>12613</v>
      </c>
      <c r="B1153" t="s">
        <v>5723</v>
      </c>
      <c r="C1153" s="20">
        <v>19</v>
      </c>
      <c r="D1153" t="s">
        <v>47</v>
      </c>
      <c r="E1153">
        <v>1</v>
      </c>
      <c r="F1153" t="s">
        <v>5725</v>
      </c>
      <c r="G1153" s="6">
        <v>-0.475036364065058</v>
      </c>
      <c r="H1153">
        <v>0.22917060416723301</v>
      </c>
    </row>
    <row r="1154" spans="1:8" x14ac:dyDescent="0.25">
      <c r="A1154" t="s">
        <v>12614</v>
      </c>
      <c r="B1154" t="s">
        <v>5697</v>
      </c>
      <c r="C1154" s="20">
        <v>19</v>
      </c>
      <c r="D1154" t="s">
        <v>8</v>
      </c>
      <c r="E1154">
        <v>1</v>
      </c>
      <c r="F1154" t="s">
        <v>5725</v>
      </c>
      <c r="G1154" s="6">
        <v>0.17917632176206999</v>
      </c>
      <c r="H1154">
        <v>3.0195202685117401E-2</v>
      </c>
    </row>
    <row r="1155" spans="1:8" x14ac:dyDescent="0.25">
      <c r="A1155" t="s">
        <v>12615</v>
      </c>
      <c r="B1155" t="s">
        <v>5737</v>
      </c>
      <c r="C1155" s="20">
        <v>19</v>
      </c>
      <c r="D1155" t="s">
        <v>8</v>
      </c>
      <c r="E1155">
        <v>1</v>
      </c>
      <c r="F1155" t="s">
        <v>5725</v>
      </c>
      <c r="G1155" s="6">
        <v>-3.7428282995331199</v>
      </c>
      <c r="H1155">
        <v>0.46950857940874502</v>
      </c>
    </row>
    <row r="1156" spans="1:8" x14ac:dyDescent="0.25">
      <c r="A1156" t="s">
        <v>12616</v>
      </c>
      <c r="B1156" t="s">
        <v>5739</v>
      </c>
      <c r="C1156" s="20">
        <v>19</v>
      </c>
      <c r="D1156" t="s">
        <v>8</v>
      </c>
      <c r="E1156">
        <v>1</v>
      </c>
      <c r="F1156" t="s">
        <v>5725</v>
      </c>
      <c r="G1156" s="6">
        <v>-2.9421029877782501</v>
      </c>
      <c r="H1156">
        <v>0.95217074896800602</v>
      </c>
    </row>
    <row r="1157" spans="1:8" x14ac:dyDescent="0.25">
      <c r="A1157" t="s">
        <v>12617</v>
      </c>
      <c r="B1157" t="s">
        <v>5741</v>
      </c>
      <c r="C1157" s="20">
        <v>19</v>
      </c>
      <c r="D1157" t="s">
        <v>8</v>
      </c>
      <c r="E1157">
        <v>1</v>
      </c>
      <c r="F1157" t="s">
        <v>5725</v>
      </c>
      <c r="G1157" s="6">
        <v>-3.30559374057504</v>
      </c>
      <c r="H1157">
        <v>0.43811719656557702</v>
      </c>
    </row>
    <row r="1158" spans="1:8" x14ac:dyDescent="0.25">
      <c r="A1158" t="s">
        <v>12618</v>
      </c>
      <c r="B1158" t="s">
        <v>5743</v>
      </c>
      <c r="C1158" s="20">
        <v>19</v>
      </c>
      <c r="D1158" t="s">
        <v>8</v>
      </c>
      <c r="E1158">
        <v>1</v>
      </c>
      <c r="F1158" t="s">
        <v>5725</v>
      </c>
      <c r="G1158" s="6">
        <v>-4.0017524519644203</v>
      </c>
      <c r="H1158">
        <v>0.59537238577707496</v>
      </c>
    </row>
    <row r="1159" spans="1:8" x14ac:dyDescent="0.25">
      <c r="A1159" t="s">
        <v>12619</v>
      </c>
      <c r="B1159" t="s">
        <v>5745</v>
      </c>
      <c r="C1159" s="20">
        <v>19</v>
      </c>
      <c r="D1159" t="s">
        <v>8</v>
      </c>
      <c r="E1159">
        <v>1</v>
      </c>
      <c r="F1159" t="s">
        <v>5725</v>
      </c>
      <c r="G1159" s="6">
        <v>-3.2181905212655302</v>
      </c>
    </row>
    <row r="1160" spans="1:8" x14ac:dyDescent="0.25">
      <c r="A1160" t="s">
        <v>12620</v>
      </c>
      <c r="B1160" t="s">
        <v>5747</v>
      </c>
      <c r="C1160" s="20">
        <v>19</v>
      </c>
      <c r="D1160" t="s">
        <v>8</v>
      </c>
      <c r="E1160">
        <v>1</v>
      </c>
      <c r="F1160" t="s">
        <v>5725</v>
      </c>
      <c r="G1160" s="6">
        <v>-1.9404428086324499</v>
      </c>
      <c r="H1160">
        <v>0.22680223698277499</v>
      </c>
    </row>
    <row r="1161" spans="1:8" x14ac:dyDescent="0.25">
      <c r="A1161" t="s">
        <v>12621</v>
      </c>
      <c r="B1161" t="s">
        <v>5749</v>
      </c>
      <c r="C1161" s="20">
        <v>19</v>
      </c>
      <c r="D1161" t="s">
        <v>8</v>
      </c>
      <c r="E1161">
        <v>1</v>
      </c>
      <c r="F1161" t="s">
        <v>5725</v>
      </c>
      <c r="G1161" s="6">
        <v>-3.5980749909356202</v>
      </c>
      <c r="H1161">
        <v>2.4486245565807401E-2</v>
      </c>
    </row>
    <row r="1162" spans="1:8" x14ac:dyDescent="0.25">
      <c r="A1162" t="s">
        <v>12622</v>
      </c>
      <c r="B1162" t="s">
        <v>5751</v>
      </c>
      <c r="C1162" s="20">
        <v>19</v>
      </c>
      <c r="D1162" t="s">
        <v>8</v>
      </c>
      <c r="E1162">
        <v>1</v>
      </c>
      <c r="F1162" t="s">
        <v>5725</v>
      </c>
      <c r="G1162" s="6">
        <v>1.1012968550334601</v>
      </c>
      <c r="H1162">
        <v>1.22792806909542</v>
      </c>
    </row>
    <row r="1163" spans="1:8" x14ac:dyDescent="0.25">
      <c r="A1163" t="s">
        <v>12623</v>
      </c>
      <c r="B1163" t="s">
        <v>5755</v>
      </c>
      <c r="C1163" s="20">
        <v>19</v>
      </c>
      <c r="D1163" t="s">
        <v>8</v>
      </c>
      <c r="E1163">
        <v>1</v>
      </c>
      <c r="F1163" t="s">
        <v>5725</v>
      </c>
      <c r="G1163" s="6">
        <v>0.35363699200874199</v>
      </c>
      <c r="H1163">
        <v>0.77830930279063004</v>
      </c>
    </row>
    <row r="1164" spans="1:8" x14ac:dyDescent="0.25">
      <c r="A1164" t="s">
        <v>12624</v>
      </c>
      <c r="B1164" t="s">
        <v>5757</v>
      </c>
      <c r="C1164" s="20">
        <v>19</v>
      </c>
      <c r="D1164" t="s">
        <v>8</v>
      </c>
      <c r="E1164">
        <v>1</v>
      </c>
      <c r="F1164" t="s">
        <v>5725</v>
      </c>
      <c r="G1164" s="6">
        <v>1.0958760752097501</v>
      </c>
      <c r="H1164">
        <v>1.0411348612795099</v>
      </c>
    </row>
    <row r="1165" spans="1:8" x14ac:dyDescent="0.25">
      <c r="A1165" t="s">
        <v>12625</v>
      </c>
      <c r="B1165" t="s">
        <v>5759</v>
      </c>
      <c r="C1165" s="20">
        <v>19</v>
      </c>
      <c r="D1165" t="s">
        <v>8</v>
      </c>
      <c r="E1165">
        <v>1</v>
      </c>
      <c r="F1165" t="s">
        <v>5725</v>
      </c>
      <c r="G1165" s="6">
        <v>0.793363779647829</v>
      </c>
      <c r="H1165">
        <v>9.4322182844732497E-2</v>
      </c>
    </row>
    <row r="1166" spans="1:8" x14ac:dyDescent="0.25">
      <c r="A1166" t="s">
        <v>12626</v>
      </c>
      <c r="B1166" t="s">
        <v>5761</v>
      </c>
      <c r="C1166" s="20">
        <v>19</v>
      </c>
      <c r="D1166" t="s">
        <v>8</v>
      </c>
      <c r="E1166">
        <v>1</v>
      </c>
      <c r="F1166" t="s">
        <v>5725</v>
      </c>
      <c r="G1166" s="6">
        <v>0.58630840338173795</v>
      </c>
      <c r="H1166">
        <v>0.13090465277822599</v>
      </c>
    </row>
    <row r="1167" spans="1:8" x14ac:dyDescent="0.25">
      <c r="A1167" t="s">
        <v>12627</v>
      </c>
      <c r="B1167" t="s">
        <v>5763</v>
      </c>
      <c r="C1167" s="20">
        <v>19</v>
      </c>
      <c r="D1167" t="s">
        <v>8</v>
      </c>
      <c r="E1167">
        <v>1</v>
      </c>
      <c r="F1167" t="s">
        <v>5725</v>
      </c>
      <c r="G1167" s="6">
        <v>0.96890140839629402</v>
      </c>
      <c r="H1167">
        <v>8.4282944615541394E-2</v>
      </c>
    </row>
    <row r="1168" spans="1:8" x14ac:dyDescent="0.25">
      <c r="A1168" t="s">
        <v>12628</v>
      </c>
      <c r="B1168" t="s">
        <v>5765</v>
      </c>
      <c r="C1168" s="20">
        <v>19</v>
      </c>
      <c r="D1168" t="s">
        <v>8</v>
      </c>
      <c r="E1168">
        <v>1</v>
      </c>
      <c r="F1168" t="s">
        <v>5725</v>
      </c>
      <c r="G1168" s="6">
        <v>0.73465344913941499</v>
      </c>
      <c r="H1168">
        <v>0.39912696730966901</v>
      </c>
    </row>
    <row r="1169" spans="1:8" x14ac:dyDescent="0.25">
      <c r="A1169" t="s">
        <v>12629</v>
      </c>
      <c r="B1169" t="s">
        <v>5767</v>
      </c>
      <c r="C1169" s="20">
        <v>19</v>
      </c>
      <c r="D1169" t="s">
        <v>8</v>
      </c>
      <c r="E1169">
        <v>1</v>
      </c>
      <c r="F1169" t="s">
        <v>5725</v>
      </c>
      <c r="G1169" s="6">
        <v>0.30873774321019498</v>
      </c>
      <c r="H1169">
        <v>0.14121546362840801</v>
      </c>
    </row>
    <row r="1170" spans="1:8" x14ac:dyDescent="0.25">
      <c r="A1170" t="s">
        <v>12630</v>
      </c>
      <c r="B1170" t="s">
        <v>5769</v>
      </c>
      <c r="C1170" s="20">
        <v>19</v>
      </c>
      <c r="D1170" t="s">
        <v>8</v>
      </c>
      <c r="E1170">
        <v>1</v>
      </c>
      <c r="F1170" t="s">
        <v>5725</v>
      </c>
      <c r="G1170" s="6">
        <v>6.5746289526011697E-3</v>
      </c>
      <c r="H1170">
        <v>0.16676619143454499</v>
      </c>
    </row>
    <row r="1171" spans="1:8" x14ac:dyDescent="0.25">
      <c r="A1171" t="s">
        <v>12631</v>
      </c>
      <c r="B1171" t="s">
        <v>5771</v>
      </c>
      <c r="C1171" s="20">
        <v>19</v>
      </c>
      <c r="D1171" t="s">
        <v>8</v>
      </c>
      <c r="E1171">
        <v>1</v>
      </c>
      <c r="F1171" t="s">
        <v>5725</v>
      </c>
      <c r="G1171" s="6">
        <v>0.57329544762766205</v>
      </c>
      <c r="H1171">
        <v>9.3807768707756201E-2</v>
      </c>
    </row>
    <row r="1172" spans="1:8" x14ac:dyDescent="0.25">
      <c r="A1172" t="s">
        <v>12632</v>
      </c>
      <c r="B1172" t="s">
        <v>5773</v>
      </c>
      <c r="C1172" s="20">
        <v>19</v>
      </c>
      <c r="D1172" t="s">
        <v>8</v>
      </c>
      <c r="E1172">
        <v>1</v>
      </c>
      <c r="F1172" t="s">
        <v>5725</v>
      </c>
      <c r="G1172" s="6">
        <v>-0.99446795297936097</v>
      </c>
      <c r="H1172">
        <v>0.27318770283761001</v>
      </c>
    </row>
    <row r="1173" spans="1:8" x14ac:dyDescent="0.25">
      <c r="A1173" t="s">
        <v>12633</v>
      </c>
      <c r="B1173" t="s">
        <v>5775</v>
      </c>
      <c r="C1173" s="20">
        <v>19</v>
      </c>
      <c r="D1173" t="s">
        <v>8</v>
      </c>
      <c r="E1173">
        <v>1</v>
      </c>
      <c r="F1173" t="s">
        <v>5725</v>
      </c>
      <c r="G1173" s="6">
        <v>0.73489067766894001</v>
      </c>
      <c r="H1173">
        <v>0.18757602241328</v>
      </c>
    </row>
    <row r="1174" spans="1:8" x14ac:dyDescent="0.25">
      <c r="A1174" t="s">
        <v>12634</v>
      </c>
      <c r="B1174" t="s">
        <v>5777</v>
      </c>
      <c r="C1174" s="20">
        <v>19</v>
      </c>
      <c r="D1174" t="s">
        <v>8</v>
      </c>
      <c r="E1174">
        <v>1</v>
      </c>
      <c r="F1174" t="s">
        <v>5725</v>
      </c>
      <c r="G1174" s="6">
        <v>0.76297934820367497</v>
      </c>
      <c r="H1174">
        <v>0.370649654141885</v>
      </c>
    </row>
    <row r="1175" spans="1:8" x14ac:dyDescent="0.25">
      <c r="A1175" t="s">
        <v>12635</v>
      </c>
      <c r="B1175" t="s">
        <v>5779</v>
      </c>
      <c r="C1175" s="20">
        <v>19</v>
      </c>
      <c r="D1175" t="s">
        <v>8</v>
      </c>
      <c r="E1175">
        <v>1</v>
      </c>
      <c r="F1175" t="s">
        <v>5725</v>
      </c>
      <c r="G1175" s="6">
        <v>0.73579581185572995</v>
      </c>
      <c r="H1175">
        <v>0.198089901868366</v>
      </c>
    </row>
    <row r="1176" spans="1:8" x14ac:dyDescent="0.25">
      <c r="A1176" t="s">
        <v>12636</v>
      </c>
      <c r="B1176" t="s">
        <v>5781</v>
      </c>
      <c r="C1176" s="20">
        <v>19</v>
      </c>
      <c r="D1176" t="s">
        <v>8</v>
      </c>
      <c r="E1176">
        <v>1</v>
      </c>
      <c r="F1176" t="s">
        <v>5725</v>
      </c>
      <c r="G1176" s="6">
        <v>0.66934959477052103</v>
      </c>
      <c r="H1176">
        <v>9.43752715790208E-2</v>
      </c>
    </row>
    <row r="1177" spans="1:8" x14ac:dyDescent="0.25">
      <c r="A1177" t="s">
        <v>12637</v>
      </c>
      <c r="B1177" t="s">
        <v>5783</v>
      </c>
      <c r="C1177" s="20">
        <v>19</v>
      </c>
      <c r="D1177" t="s">
        <v>8</v>
      </c>
      <c r="E1177">
        <v>1</v>
      </c>
      <c r="F1177" t="s">
        <v>5725</v>
      </c>
      <c r="G1177" s="6">
        <v>0.47051013068071201</v>
      </c>
      <c r="H1177">
        <v>0.16236897576388801</v>
      </c>
    </row>
    <row r="1178" spans="1:8" x14ac:dyDescent="0.25">
      <c r="A1178" t="s">
        <v>12638</v>
      </c>
      <c r="B1178" t="s">
        <v>5785</v>
      </c>
      <c r="C1178" s="20">
        <v>19</v>
      </c>
      <c r="D1178" t="s">
        <v>8</v>
      </c>
      <c r="E1178">
        <v>1</v>
      </c>
      <c r="F1178" t="s">
        <v>5725</v>
      </c>
      <c r="G1178" s="6">
        <v>0.74918008948720305</v>
      </c>
      <c r="H1178">
        <v>7.2815616917398407E-2</v>
      </c>
    </row>
    <row r="1179" spans="1:8" x14ac:dyDescent="0.25">
      <c r="A1179" t="s">
        <v>12639</v>
      </c>
      <c r="B1179" t="s">
        <v>5787</v>
      </c>
      <c r="C1179" s="20">
        <v>19</v>
      </c>
      <c r="D1179" t="s">
        <v>8</v>
      </c>
      <c r="E1179">
        <v>1</v>
      </c>
      <c r="F1179" t="s">
        <v>5725</v>
      </c>
      <c r="G1179" s="6">
        <v>0.59198471004277797</v>
      </c>
      <c r="H1179">
        <v>4.11700295403616E-2</v>
      </c>
    </row>
    <row r="1180" spans="1:8" x14ac:dyDescent="0.25">
      <c r="A1180" t="s">
        <v>12640</v>
      </c>
      <c r="B1180" t="s">
        <v>5789</v>
      </c>
      <c r="C1180" s="20">
        <v>19</v>
      </c>
      <c r="D1180" t="s">
        <v>8</v>
      </c>
      <c r="E1180">
        <v>1</v>
      </c>
      <c r="F1180" t="s">
        <v>5725</v>
      </c>
      <c r="G1180" s="6">
        <v>0.59898745133007303</v>
      </c>
      <c r="H1180">
        <v>2.4275012396814601E-2</v>
      </c>
    </row>
    <row r="1181" spans="1:8" x14ac:dyDescent="0.25">
      <c r="A1181" t="s">
        <v>12641</v>
      </c>
      <c r="B1181" t="s">
        <v>5791</v>
      </c>
      <c r="C1181" s="20">
        <v>19</v>
      </c>
      <c r="D1181" t="s">
        <v>8</v>
      </c>
      <c r="E1181">
        <v>1</v>
      </c>
      <c r="F1181" t="s">
        <v>5725</v>
      </c>
      <c r="G1181" s="6">
        <v>-2.41606896415631</v>
      </c>
      <c r="H1181">
        <v>1.1607989283225499</v>
      </c>
    </row>
    <row r="1182" spans="1:8" x14ac:dyDescent="0.25">
      <c r="A1182" t="s">
        <v>12642</v>
      </c>
      <c r="B1182" t="s">
        <v>5793</v>
      </c>
      <c r="C1182" s="20">
        <v>19</v>
      </c>
      <c r="D1182" t="s">
        <v>8</v>
      </c>
      <c r="E1182">
        <v>1</v>
      </c>
      <c r="F1182" t="s">
        <v>5725</v>
      </c>
      <c r="G1182" s="6">
        <v>-0.71703348915178999</v>
      </c>
      <c r="H1182">
        <v>0.65817002067518104</v>
      </c>
    </row>
    <row r="1183" spans="1:8" x14ac:dyDescent="0.25">
      <c r="A1183" t="s">
        <v>12643</v>
      </c>
      <c r="B1183" t="s">
        <v>5795</v>
      </c>
      <c r="C1183" s="20">
        <v>19</v>
      </c>
      <c r="D1183" t="s">
        <v>8</v>
      </c>
      <c r="E1183">
        <v>1</v>
      </c>
      <c r="F1183" t="s">
        <v>5725</v>
      </c>
      <c r="G1183" s="6">
        <v>-3.4537744560011001</v>
      </c>
      <c r="H1183">
        <v>0.85635375108377598</v>
      </c>
    </row>
    <row r="1184" spans="1:8" x14ac:dyDescent="0.25">
      <c r="A1184" t="s">
        <v>12644</v>
      </c>
      <c r="B1184" t="s">
        <v>5797</v>
      </c>
      <c r="C1184" s="20">
        <v>19</v>
      </c>
      <c r="D1184" t="s">
        <v>8</v>
      </c>
      <c r="E1184">
        <v>1</v>
      </c>
      <c r="F1184" t="s">
        <v>5725</v>
      </c>
      <c r="G1184" s="6">
        <v>-0.29693644792396401</v>
      </c>
      <c r="H1184">
        <v>0.29419735341006598</v>
      </c>
    </row>
    <row r="1185" spans="1:8" x14ac:dyDescent="0.25">
      <c r="A1185" t="s">
        <v>12645</v>
      </c>
      <c r="B1185" t="s">
        <v>5799</v>
      </c>
      <c r="C1185" s="20">
        <v>19</v>
      </c>
      <c r="D1185" t="s">
        <v>8</v>
      </c>
      <c r="E1185">
        <v>1</v>
      </c>
      <c r="F1185" t="s">
        <v>5725</v>
      </c>
      <c r="G1185" s="6">
        <v>-2.6060457628701301</v>
      </c>
      <c r="H1185">
        <v>0.548510142914718</v>
      </c>
    </row>
    <row r="1186" spans="1:8" x14ac:dyDescent="0.25">
      <c r="A1186" t="s">
        <v>12646</v>
      </c>
      <c r="B1186" t="s">
        <v>5801</v>
      </c>
      <c r="C1186" s="20">
        <v>19</v>
      </c>
      <c r="D1186" t="s">
        <v>8</v>
      </c>
      <c r="E1186">
        <v>1</v>
      </c>
      <c r="F1186" t="s">
        <v>5725</v>
      </c>
      <c r="G1186" s="6">
        <v>-2.42223410931464</v>
      </c>
      <c r="H1186">
        <v>0.31523190164628501</v>
      </c>
    </row>
    <row r="1187" spans="1:8" x14ac:dyDescent="0.25">
      <c r="A1187" t="s">
        <v>12647</v>
      </c>
      <c r="B1187" t="s">
        <v>5803</v>
      </c>
      <c r="C1187" s="20">
        <v>19</v>
      </c>
      <c r="D1187" t="s">
        <v>8</v>
      </c>
      <c r="E1187">
        <v>1</v>
      </c>
      <c r="F1187" t="s">
        <v>5725</v>
      </c>
      <c r="G1187" s="6">
        <v>-2.6190079783407398</v>
      </c>
      <c r="H1187">
        <v>0.25399731937891701</v>
      </c>
    </row>
    <row r="1188" spans="1:8" x14ac:dyDescent="0.25">
      <c r="A1188" t="s">
        <v>12648</v>
      </c>
      <c r="B1188" t="s">
        <v>5805</v>
      </c>
      <c r="C1188" s="20">
        <v>19</v>
      </c>
      <c r="D1188" t="s">
        <v>8</v>
      </c>
      <c r="E1188">
        <v>1</v>
      </c>
      <c r="F1188" t="s">
        <v>5725</v>
      </c>
      <c r="G1188" s="6">
        <v>-2.5837904148372401</v>
      </c>
      <c r="H1188">
        <v>0.95523784261417499</v>
      </c>
    </row>
    <row r="1189" spans="1:8" x14ac:dyDescent="0.25">
      <c r="A1189" t="s">
        <v>12649</v>
      </c>
      <c r="B1189" t="s">
        <v>5807</v>
      </c>
      <c r="C1189" s="20">
        <v>19</v>
      </c>
      <c r="D1189" t="s">
        <v>8</v>
      </c>
      <c r="E1189">
        <v>1</v>
      </c>
      <c r="F1189" t="s">
        <v>5725</v>
      </c>
      <c r="G1189" s="6">
        <v>-2.7929807524309598</v>
      </c>
      <c r="H1189">
        <v>5.6692777564302202E-2</v>
      </c>
    </row>
    <row r="1190" spans="1:8" x14ac:dyDescent="0.25">
      <c r="A1190" t="s">
        <v>12650</v>
      </c>
      <c r="B1190" t="s">
        <v>5809</v>
      </c>
      <c r="C1190" s="20">
        <v>19</v>
      </c>
      <c r="D1190" t="s">
        <v>8</v>
      </c>
      <c r="E1190">
        <v>1</v>
      </c>
      <c r="F1190" t="s">
        <v>5725</v>
      </c>
      <c r="G1190" s="6">
        <v>-0.59301288229877303</v>
      </c>
      <c r="H1190">
        <v>0.667061768937252</v>
      </c>
    </row>
    <row r="1191" spans="1:8" x14ac:dyDescent="0.25">
      <c r="A1191" t="s">
        <v>12651</v>
      </c>
      <c r="B1191" t="s">
        <v>5811</v>
      </c>
      <c r="C1191" s="20">
        <v>19</v>
      </c>
      <c r="D1191" t="s">
        <v>8</v>
      </c>
      <c r="E1191">
        <v>1</v>
      </c>
      <c r="F1191" t="s">
        <v>5725</v>
      </c>
      <c r="G1191" s="6">
        <v>-3.7120340117125401E-2</v>
      </c>
      <c r="H1191">
        <v>0.57539415765879798</v>
      </c>
    </row>
    <row r="1192" spans="1:8" x14ac:dyDescent="0.25">
      <c r="A1192" t="s">
        <v>12652</v>
      </c>
      <c r="B1192" t="s">
        <v>5813</v>
      </c>
      <c r="C1192" s="20">
        <v>19</v>
      </c>
      <c r="D1192" t="s">
        <v>8</v>
      </c>
      <c r="E1192">
        <v>1</v>
      </c>
      <c r="F1192" t="s">
        <v>5725</v>
      </c>
      <c r="G1192" s="6">
        <v>-0.502537941885982</v>
      </c>
      <c r="H1192">
        <v>0.356618012414123</v>
      </c>
    </row>
    <row r="1193" spans="1:8" x14ac:dyDescent="0.25">
      <c r="A1193" t="s">
        <v>12653</v>
      </c>
      <c r="B1193" t="s">
        <v>5815</v>
      </c>
      <c r="C1193" s="20">
        <v>19</v>
      </c>
      <c r="D1193" t="s">
        <v>8</v>
      </c>
      <c r="E1193">
        <v>1</v>
      </c>
      <c r="F1193" t="s">
        <v>5725</v>
      </c>
      <c r="G1193" s="6">
        <v>-0.26383861576262901</v>
      </c>
      <c r="H1193">
        <v>0.57136799717089204</v>
      </c>
    </row>
    <row r="1194" spans="1:8" x14ac:dyDescent="0.25">
      <c r="A1194" t="s">
        <v>12654</v>
      </c>
      <c r="B1194" t="s">
        <v>5817</v>
      </c>
      <c r="C1194" s="20">
        <v>19</v>
      </c>
      <c r="D1194" t="s">
        <v>8</v>
      </c>
      <c r="E1194">
        <v>1</v>
      </c>
      <c r="F1194" t="s">
        <v>5725</v>
      </c>
      <c r="G1194" s="6">
        <v>-3.0163256247941801</v>
      </c>
      <c r="H1194">
        <v>0.40101712816707102</v>
      </c>
    </row>
    <row r="1195" spans="1:8" x14ac:dyDescent="0.25">
      <c r="A1195" t="s">
        <v>12655</v>
      </c>
      <c r="B1195" t="s">
        <v>5819</v>
      </c>
      <c r="C1195" s="20">
        <v>19</v>
      </c>
      <c r="D1195" t="s">
        <v>8</v>
      </c>
      <c r="E1195">
        <v>1</v>
      </c>
      <c r="F1195" t="s">
        <v>5725</v>
      </c>
      <c r="G1195" s="6">
        <v>-0.64779067896568299</v>
      </c>
      <c r="H1195">
        <v>0.37058909303748799</v>
      </c>
    </row>
    <row r="1196" spans="1:8" x14ac:dyDescent="0.25">
      <c r="A1196" t="s">
        <v>12656</v>
      </c>
      <c r="B1196" t="s">
        <v>5821</v>
      </c>
      <c r="C1196" s="20">
        <v>19</v>
      </c>
      <c r="D1196" t="s">
        <v>8</v>
      </c>
      <c r="E1196">
        <v>1</v>
      </c>
      <c r="F1196" t="s">
        <v>5725</v>
      </c>
      <c r="G1196" s="6">
        <v>-1.2124172189602</v>
      </c>
      <c r="H1196">
        <v>0.125672068486778</v>
      </c>
    </row>
    <row r="1197" spans="1:8" x14ac:dyDescent="0.25">
      <c r="A1197" t="s">
        <v>13214</v>
      </c>
      <c r="B1197" t="s">
        <v>5699</v>
      </c>
      <c r="C1197" s="20">
        <v>20</v>
      </c>
      <c r="D1197" t="s">
        <v>8</v>
      </c>
      <c r="E1197">
        <v>1</v>
      </c>
      <c r="F1197" t="s">
        <v>5771</v>
      </c>
      <c r="G1197" s="6">
        <v>0.44191644712912898</v>
      </c>
      <c r="H1197">
        <v>0.32123516159384002</v>
      </c>
    </row>
    <row r="1198" spans="1:8" x14ac:dyDescent="0.25">
      <c r="A1198" t="s">
        <v>13215</v>
      </c>
      <c r="B1198" t="s">
        <v>5701</v>
      </c>
      <c r="C1198" s="20">
        <v>20</v>
      </c>
      <c r="D1198" t="s">
        <v>8</v>
      </c>
      <c r="E1198">
        <v>1</v>
      </c>
      <c r="F1198" t="s">
        <v>5771</v>
      </c>
      <c r="G1198" s="6">
        <v>0.78979806259493901</v>
      </c>
      <c r="H1198">
        <v>0.25424032365173999</v>
      </c>
    </row>
    <row r="1199" spans="1:8" x14ac:dyDescent="0.25">
      <c r="A1199" t="s">
        <v>13216</v>
      </c>
      <c r="B1199" t="s">
        <v>5703</v>
      </c>
      <c r="C1199" s="20">
        <v>20</v>
      </c>
      <c r="D1199" t="s">
        <v>8</v>
      </c>
      <c r="E1199">
        <v>1</v>
      </c>
      <c r="F1199" t="s">
        <v>5771</v>
      </c>
      <c r="G1199" s="6">
        <v>0.79557949899229496</v>
      </c>
      <c r="H1199">
        <v>0.87886669172689302</v>
      </c>
    </row>
    <row r="1200" spans="1:8" x14ac:dyDescent="0.25">
      <c r="A1200" t="s">
        <v>13217</v>
      </c>
      <c r="B1200" t="s">
        <v>5705</v>
      </c>
      <c r="C1200" s="20">
        <v>20</v>
      </c>
      <c r="D1200" t="s">
        <v>8</v>
      </c>
      <c r="E1200">
        <v>1</v>
      </c>
      <c r="F1200" t="s">
        <v>5771</v>
      </c>
      <c r="G1200" s="6">
        <v>0.57759782992559905</v>
      </c>
      <c r="H1200">
        <v>0.19860723488314699</v>
      </c>
    </row>
    <row r="1201" spans="1:8" x14ac:dyDescent="0.25">
      <c r="A1201" t="s">
        <v>13218</v>
      </c>
      <c r="B1201" t="s">
        <v>5707</v>
      </c>
      <c r="C1201" s="20">
        <v>20</v>
      </c>
      <c r="D1201" t="s">
        <v>8</v>
      </c>
      <c r="E1201">
        <v>1</v>
      </c>
      <c r="F1201" t="s">
        <v>5771</v>
      </c>
      <c r="G1201" s="6">
        <v>0.99868091994433605</v>
      </c>
      <c r="H1201">
        <v>1.1144400865222399</v>
      </c>
    </row>
    <row r="1202" spans="1:8" x14ac:dyDescent="0.25">
      <c r="A1202" t="s">
        <v>13219</v>
      </c>
      <c r="B1202" t="s">
        <v>5709</v>
      </c>
      <c r="C1202" s="20">
        <v>20</v>
      </c>
      <c r="D1202" t="s">
        <v>8</v>
      </c>
      <c r="E1202">
        <v>1</v>
      </c>
      <c r="F1202" t="s">
        <v>5771</v>
      </c>
      <c r="G1202" s="6">
        <v>0.47154871064602699</v>
      </c>
      <c r="H1202">
        <v>0.10610757779815801</v>
      </c>
    </row>
    <row r="1203" spans="1:8" x14ac:dyDescent="0.25">
      <c r="A1203" t="s">
        <v>13220</v>
      </c>
      <c r="B1203" t="s">
        <v>5711</v>
      </c>
      <c r="C1203" s="20">
        <v>20</v>
      </c>
      <c r="D1203" t="s">
        <v>8</v>
      </c>
      <c r="E1203">
        <v>1</v>
      </c>
      <c r="F1203" t="s">
        <v>5771</v>
      </c>
      <c r="G1203" s="6">
        <v>0.61975571822423703</v>
      </c>
      <c r="H1203">
        <v>0.70308916641535801</v>
      </c>
    </row>
    <row r="1204" spans="1:8" x14ac:dyDescent="0.25">
      <c r="A1204" t="s">
        <v>13221</v>
      </c>
      <c r="B1204" t="s">
        <v>5713</v>
      </c>
      <c r="C1204" s="20">
        <v>20</v>
      </c>
      <c r="D1204" t="s">
        <v>8</v>
      </c>
      <c r="E1204">
        <v>1</v>
      </c>
      <c r="F1204" t="s">
        <v>5771</v>
      </c>
      <c r="G1204" s="6">
        <v>0.15638831390867999</v>
      </c>
      <c r="H1204">
        <v>9.1532954158384805E-2</v>
      </c>
    </row>
    <row r="1205" spans="1:8" x14ac:dyDescent="0.25">
      <c r="A1205" t="s">
        <v>13222</v>
      </c>
      <c r="B1205" t="s">
        <v>5715</v>
      </c>
      <c r="C1205" s="20">
        <v>20</v>
      </c>
      <c r="D1205" t="s">
        <v>8</v>
      </c>
      <c r="E1205">
        <v>1</v>
      </c>
      <c r="F1205" t="s">
        <v>5771</v>
      </c>
      <c r="G1205" s="6">
        <v>0.50250272640858895</v>
      </c>
      <c r="H1205">
        <v>0.12758481477043199</v>
      </c>
    </row>
    <row r="1206" spans="1:8" x14ac:dyDescent="0.25">
      <c r="A1206" t="s">
        <v>13223</v>
      </c>
      <c r="B1206" t="s">
        <v>5717</v>
      </c>
      <c r="C1206" s="20">
        <v>20</v>
      </c>
      <c r="D1206" t="s">
        <v>8</v>
      </c>
      <c r="E1206">
        <v>1</v>
      </c>
      <c r="F1206" t="s">
        <v>5771</v>
      </c>
      <c r="G1206" s="6">
        <v>6.1787211301961999E-2</v>
      </c>
      <c r="H1206">
        <v>0.33699627500375001</v>
      </c>
    </row>
    <row r="1207" spans="1:8" x14ac:dyDescent="0.25">
      <c r="A1207" t="s">
        <v>13224</v>
      </c>
      <c r="B1207" t="s">
        <v>5719</v>
      </c>
      <c r="C1207" s="20">
        <v>20</v>
      </c>
      <c r="D1207" t="s">
        <v>8</v>
      </c>
      <c r="E1207">
        <v>1</v>
      </c>
      <c r="F1207" t="s">
        <v>5771</v>
      </c>
      <c r="G1207" s="6">
        <v>0.68495633179250304</v>
      </c>
      <c r="H1207">
        <v>0.109256454072426</v>
      </c>
    </row>
    <row r="1208" spans="1:8" x14ac:dyDescent="0.25">
      <c r="A1208" t="s">
        <v>13225</v>
      </c>
      <c r="B1208" t="s">
        <v>5721</v>
      </c>
      <c r="C1208" s="20">
        <v>20</v>
      </c>
      <c r="D1208" t="s">
        <v>8</v>
      </c>
      <c r="E1208">
        <v>1</v>
      </c>
      <c r="F1208" t="s">
        <v>5771</v>
      </c>
      <c r="G1208" s="6">
        <v>0.61041474757088698</v>
      </c>
      <c r="H1208">
        <v>4.8248829543438799E-3</v>
      </c>
    </row>
    <row r="1209" spans="1:8" x14ac:dyDescent="0.25">
      <c r="A1209" t="s">
        <v>13226</v>
      </c>
      <c r="B1209" t="s">
        <v>5723</v>
      </c>
      <c r="C1209" s="20">
        <v>20</v>
      </c>
      <c r="D1209" t="s">
        <v>8</v>
      </c>
      <c r="E1209">
        <v>1</v>
      </c>
      <c r="F1209" t="s">
        <v>5771</v>
      </c>
      <c r="G1209" s="6">
        <v>0.124127976027979</v>
      </c>
      <c r="H1209">
        <v>0.261528400648393</v>
      </c>
    </row>
    <row r="1210" spans="1:8" x14ac:dyDescent="0.25">
      <c r="A1210" t="s">
        <v>13227</v>
      </c>
      <c r="B1210" t="s">
        <v>5697</v>
      </c>
      <c r="C1210" s="20">
        <v>20</v>
      </c>
      <c r="D1210" t="s">
        <v>8</v>
      </c>
      <c r="E1210">
        <v>1</v>
      </c>
      <c r="F1210" t="s">
        <v>5771</v>
      </c>
      <c r="G1210" s="6">
        <v>0.601033677677556</v>
      </c>
      <c r="H1210">
        <v>0.117977284520646</v>
      </c>
    </row>
    <row r="1211" spans="1:8" x14ac:dyDescent="0.25">
      <c r="A1211" t="s">
        <v>13228</v>
      </c>
      <c r="B1211" t="s">
        <v>5725</v>
      </c>
      <c r="C1211" s="20">
        <v>20</v>
      </c>
      <c r="D1211" t="s">
        <v>8</v>
      </c>
      <c r="E1211">
        <v>1</v>
      </c>
      <c r="F1211" t="s">
        <v>5771</v>
      </c>
      <c r="G1211" s="6">
        <v>0.384610618778991</v>
      </c>
    </row>
    <row r="1212" spans="1:8" x14ac:dyDescent="0.25">
      <c r="A1212" t="s">
        <v>13229</v>
      </c>
      <c r="B1212" t="s">
        <v>5727</v>
      </c>
      <c r="C1212" s="20">
        <v>20</v>
      </c>
      <c r="D1212" t="s">
        <v>8</v>
      </c>
      <c r="E1212">
        <v>1</v>
      </c>
      <c r="F1212" t="s">
        <v>5771</v>
      </c>
      <c r="G1212" s="6">
        <v>0.460653799838461</v>
      </c>
      <c r="H1212">
        <v>0.50475576774659103</v>
      </c>
    </row>
    <row r="1213" spans="1:8" x14ac:dyDescent="0.25">
      <c r="A1213" t="s">
        <v>13230</v>
      </c>
      <c r="B1213" t="s">
        <v>5729</v>
      </c>
      <c r="C1213" s="20">
        <v>20</v>
      </c>
      <c r="D1213" t="s">
        <v>8</v>
      </c>
      <c r="E1213">
        <v>1</v>
      </c>
      <c r="F1213" t="s">
        <v>5771</v>
      </c>
      <c r="G1213" s="6">
        <v>-0.25281930183630003</v>
      </c>
    </row>
    <row r="1214" spans="1:8" x14ac:dyDescent="0.25">
      <c r="A1214" t="s">
        <v>13231</v>
      </c>
      <c r="B1214" t="s">
        <v>5731</v>
      </c>
      <c r="C1214" s="20">
        <v>20</v>
      </c>
      <c r="D1214" t="s">
        <v>8</v>
      </c>
      <c r="E1214">
        <v>1</v>
      </c>
      <c r="F1214" t="s">
        <v>5771</v>
      </c>
      <c r="G1214" s="6">
        <v>0.65613272817281298</v>
      </c>
      <c r="H1214">
        <v>8.8448318245101298E-2</v>
      </c>
    </row>
    <row r="1215" spans="1:8" x14ac:dyDescent="0.25">
      <c r="A1215" t="s">
        <v>13232</v>
      </c>
      <c r="B1215" t="s">
        <v>5735</v>
      </c>
      <c r="C1215" s="20">
        <v>20</v>
      </c>
      <c r="D1215" t="s">
        <v>8</v>
      </c>
      <c r="E1215">
        <v>1</v>
      </c>
      <c r="F1215" t="s">
        <v>5771</v>
      </c>
      <c r="G1215" s="6">
        <v>-0.17407653765815201</v>
      </c>
      <c r="H1215">
        <v>0.25212378451512701</v>
      </c>
    </row>
    <row r="1216" spans="1:8" x14ac:dyDescent="0.25">
      <c r="A1216" t="s">
        <v>13233</v>
      </c>
      <c r="B1216" t="s">
        <v>5737</v>
      </c>
      <c r="C1216" s="20">
        <v>20</v>
      </c>
      <c r="D1216" t="s">
        <v>8</v>
      </c>
      <c r="E1216">
        <v>1</v>
      </c>
      <c r="F1216" t="s">
        <v>5771</v>
      </c>
      <c r="G1216" s="6">
        <v>-3.6153893812210001</v>
      </c>
    </row>
    <row r="1217" spans="1:8" x14ac:dyDescent="0.25">
      <c r="A1217" t="s">
        <v>13234</v>
      </c>
      <c r="B1217" t="s">
        <v>5739</v>
      </c>
      <c r="C1217" s="20">
        <v>20</v>
      </c>
      <c r="D1217" t="s">
        <v>8</v>
      </c>
      <c r="E1217">
        <v>1</v>
      </c>
      <c r="F1217" t="s">
        <v>5771</v>
      </c>
      <c r="G1217" s="6">
        <v>-2.8975528773359498</v>
      </c>
      <c r="H1217">
        <v>0.45345010465257002</v>
      </c>
    </row>
    <row r="1218" spans="1:8" x14ac:dyDescent="0.25">
      <c r="A1218" t="s">
        <v>13235</v>
      </c>
      <c r="B1218" t="s">
        <v>5743</v>
      </c>
      <c r="C1218" s="20">
        <v>20</v>
      </c>
      <c r="D1218" t="s">
        <v>8</v>
      </c>
      <c r="E1218">
        <v>1</v>
      </c>
      <c r="F1218" t="s">
        <v>5771</v>
      </c>
      <c r="G1218" s="6">
        <v>-0.107722335612448</v>
      </c>
      <c r="H1218">
        <v>2.0685750324581399E-2</v>
      </c>
    </row>
    <row r="1219" spans="1:8" x14ac:dyDescent="0.25">
      <c r="A1219" t="s">
        <v>13236</v>
      </c>
      <c r="B1219" t="s">
        <v>5745</v>
      </c>
      <c r="C1219" s="20">
        <v>20</v>
      </c>
      <c r="D1219" t="s">
        <v>8</v>
      </c>
      <c r="E1219">
        <v>1</v>
      </c>
      <c r="F1219" t="s">
        <v>5771</v>
      </c>
      <c r="G1219" s="6">
        <v>1.06452662252448</v>
      </c>
      <c r="H1219">
        <v>0.54749051319805397</v>
      </c>
    </row>
    <row r="1220" spans="1:8" x14ac:dyDescent="0.25">
      <c r="A1220" t="s">
        <v>13237</v>
      </c>
      <c r="B1220" t="s">
        <v>5747</v>
      </c>
      <c r="C1220" s="20">
        <v>20</v>
      </c>
      <c r="D1220" t="s">
        <v>8</v>
      </c>
      <c r="E1220">
        <v>1</v>
      </c>
      <c r="F1220" t="s">
        <v>5771</v>
      </c>
      <c r="G1220" s="6">
        <v>4.9566550028560903E-3</v>
      </c>
      <c r="H1220">
        <v>0.23598622595718399</v>
      </c>
    </row>
    <row r="1221" spans="1:8" x14ac:dyDescent="0.25">
      <c r="A1221" t="s">
        <v>13238</v>
      </c>
      <c r="B1221" t="s">
        <v>5749</v>
      </c>
      <c r="C1221" s="20">
        <v>20</v>
      </c>
      <c r="D1221" t="s">
        <v>8</v>
      </c>
      <c r="E1221">
        <v>1</v>
      </c>
      <c r="F1221" t="s">
        <v>5771</v>
      </c>
      <c r="G1221" s="6">
        <v>0.58994117866000695</v>
      </c>
      <c r="H1221">
        <v>1.01917967391841</v>
      </c>
    </row>
    <row r="1222" spans="1:8" x14ac:dyDescent="0.25">
      <c r="A1222" t="s">
        <v>13239</v>
      </c>
      <c r="B1222" t="s">
        <v>5751</v>
      </c>
      <c r="C1222" s="20">
        <v>20</v>
      </c>
      <c r="D1222" t="s">
        <v>8</v>
      </c>
      <c r="E1222">
        <v>1</v>
      </c>
      <c r="F1222" t="s">
        <v>5771</v>
      </c>
      <c r="G1222" s="6">
        <v>4.0345111743784898E-2</v>
      </c>
      <c r="H1222">
        <v>0.61283823484365896</v>
      </c>
    </row>
    <row r="1223" spans="1:8" x14ac:dyDescent="0.25">
      <c r="A1223" t="s">
        <v>13240</v>
      </c>
      <c r="B1223" t="s">
        <v>5753</v>
      </c>
      <c r="C1223" s="20">
        <v>20</v>
      </c>
      <c r="D1223" t="s">
        <v>8</v>
      </c>
      <c r="E1223">
        <v>1</v>
      </c>
      <c r="F1223" t="s">
        <v>5771</v>
      </c>
      <c r="G1223" s="6">
        <v>0.58484761477315705</v>
      </c>
      <c r="H1223">
        <v>0.20885997893885</v>
      </c>
    </row>
    <row r="1224" spans="1:8" x14ac:dyDescent="0.25">
      <c r="A1224" t="s">
        <v>13241</v>
      </c>
      <c r="B1224" t="s">
        <v>5755</v>
      </c>
      <c r="C1224" s="20">
        <v>20</v>
      </c>
      <c r="D1224" t="s">
        <v>8</v>
      </c>
      <c r="E1224">
        <v>1</v>
      </c>
      <c r="F1224" t="s">
        <v>5771</v>
      </c>
      <c r="G1224" s="6">
        <v>0.26207430908750701</v>
      </c>
      <c r="H1224">
        <v>0.23448959772845701</v>
      </c>
    </row>
    <row r="1225" spans="1:8" x14ac:dyDescent="0.25">
      <c r="A1225" t="s">
        <v>13242</v>
      </c>
      <c r="B1225" t="s">
        <v>5757</v>
      </c>
      <c r="C1225" s="20">
        <v>20</v>
      </c>
      <c r="D1225" t="s">
        <v>8</v>
      </c>
      <c r="E1225">
        <v>1</v>
      </c>
      <c r="F1225" t="s">
        <v>5771</v>
      </c>
      <c r="G1225" s="6">
        <v>0.82300699906775798</v>
      </c>
      <c r="H1225">
        <v>0.112168754556199</v>
      </c>
    </row>
    <row r="1226" spans="1:8" x14ac:dyDescent="0.25">
      <c r="A1226" t="s">
        <v>13243</v>
      </c>
      <c r="B1226" t="s">
        <v>5759</v>
      </c>
      <c r="C1226" s="20">
        <v>20</v>
      </c>
      <c r="D1226" t="s">
        <v>8</v>
      </c>
      <c r="E1226">
        <v>1</v>
      </c>
      <c r="F1226" t="s">
        <v>5771</v>
      </c>
      <c r="G1226" s="6">
        <v>0.93024214315424303</v>
      </c>
      <c r="H1226">
        <v>0.11194484191802501</v>
      </c>
    </row>
    <row r="1227" spans="1:8" x14ac:dyDescent="0.25">
      <c r="A1227" t="s">
        <v>13244</v>
      </c>
      <c r="B1227" t="s">
        <v>5761</v>
      </c>
      <c r="C1227" s="20">
        <v>20</v>
      </c>
      <c r="D1227" t="s">
        <v>8</v>
      </c>
      <c r="E1227">
        <v>1</v>
      </c>
      <c r="F1227" t="s">
        <v>5771</v>
      </c>
      <c r="G1227" s="6">
        <v>0.64775090486691</v>
      </c>
      <c r="H1227">
        <v>0.28210965327027898</v>
      </c>
    </row>
    <row r="1228" spans="1:8" x14ac:dyDescent="0.25">
      <c r="A1228" t="s">
        <v>13245</v>
      </c>
      <c r="B1228" t="s">
        <v>5763</v>
      </c>
      <c r="C1228" s="20">
        <v>20</v>
      </c>
      <c r="D1228" t="s">
        <v>8</v>
      </c>
      <c r="E1228">
        <v>1</v>
      </c>
      <c r="F1228" t="s">
        <v>5771</v>
      </c>
      <c r="G1228" s="6">
        <v>0.63926610296865904</v>
      </c>
      <c r="H1228">
        <v>4.16211863921849E-2</v>
      </c>
    </row>
    <row r="1229" spans="1:8" x14ac:dyDescent="0.25">
      <c r="A1229" t="s">
        <v>13246</v>
      </c>
      <c r="B1229" t="s">
        <v>5765</v>
      </c>
      <c r="C1229" s="20">
        <v>20</v>
      </c>
      <c r="D1229" t="s">
        <v>8</v>
      </c>
      <c r="E1229">
        <v>1</v>
      </c>
      <c r="F1229" t="s">
        <v>5771</v>
      </c>
      <c r="G1229" s="6">
        <v>1.2656844111372501</v>
      </c>
      <c r="H1229">
        <v>0.114255839294022</v>
      </c>
    </row>
    <row r="1230" spans="1:8" x14ac:dyDescent="0.25">
      <c r="A1230" t="s">
        <v>13247</v>
      </c>
      <c r="B1230" t="s">
        <v>5767</v>
      </c>
      <c r="C1230" s="20">
        <v>20</v>
      </c>
      <c r="D1230" t="s">
        <v>47</v>
      </c>
      <c r="E1230">
        <v>1</v>
      </c>
      <c r="F1230" t="s">
        <v>5771</v>
      </c>
      <c r="G1230" s="6">
        <v>0.53295900496055804</v>
      </c>
      <c r="H1230">
        <v>0.17912239662836399</v>
      </c>
    </row>
    <row r="1231" spans="1:8" x14ac:dyDescent="0.25">
      <c r="A1231" t="s">
        <v>13248</v>
      </c>
      <c r="B1231" t="s">
        <v>5769</v>
      </c>
      <c r="C1231" s="20">
        <v>20</v>
      </c>
      <c r="D1231" t="s">
        <v>47</v>
      </c>
      <c r="E1231">
        <v>1</v>
      </c>
      <c r="F1231" t="s">
        <v>5771</v>
      </c>
      <c r="G1231" s="6">
        <v>1.15731198817782</v>
      </c>
      <c r="H1231">
        <v>0.238744714761702</v>
      </c>
    </row>
    <row r="1232" spans="1:8" x14ac:dyDescent="0.25">
      <c r="A1232" t="s">
        <v>13249</v>
      </c>
      <c r="B1232" t="s">
        <v>5773</v>
      </c>
      <c r="C1232" s="20">
        <v>20</v>
      </c>
      <c r="D1232" t="s">
        <v>47</v>
      </c>
      <c r="E1232">
        <v>1</v>
      </c>
      <c r="F1232" t="s">
        <v>5771</v>
      </c>
      <c r="G1232" s="6">
        <v>0.94041024278072105</v>
      </c>
      <c r="H1232">
        <v>0.51157509082191099</v>
      </c>
    </row>
    <row r="1233" spans="1:8" x14ac:dyDescent="0.25">
      <c r="A1233" t="s">
        <v>13250</v>
      </c>
      <c r="B1233" t="s">
        <v>5775</v>
      </c>
      <c r="C1233" s="20">
        <v>20</v>
      </c>
      <c r="D1233" t="s">
        <v>8</v>
      </c>
      <c r="E1233">
        <v>1</v>
      </c>
      <c r="F1233" t="s">
        <v>5771</v>
      </c>
      <c r="G1233" s="6">
        <v>0.29511397005770001</v>
      </c>
      <c r="H1233">
        <v>7.0001564270551001E-2</v>
      </c>
    </row>
    <row r="1234" spans="1:8" x14ac:dyDescent="0.25">
      <c r="A1234" t="s">
        <v>13251</v>
      </c>
      <c r="B1234" t="s">
        <v>5777</v>
      </c>
      <c r="C1234" s="20">
        <v>20</v>
      </c>
      <c r="D1234" t="s">
        <v>8</v>
      </c>
      <c r="E1234">
        <v>1</v>
      </c>
      <c r="F1234" t="s">
        <v>5771</v>
      </c>
      <c r="G1234" s="6">
        <v>0.61127608268742994</v>
      </c>
      <c r="H1234">
        <v>0.29157687361835599</v>
      </c>
    </row>
    <row r="1235" spans="1:8" x14ac:dyDescent="0.25">
      <c r="A1235" t="s">
        <v>13252</v>
      </c>
      <c r="B1235" t="s">
        <v>5779</v>
      </c>
      <c r="C1235" s="20">
        <v>20</v>
      </c>
      <c r="D1235" t="s">
        <v>8</v>
      </c>
      <c r="E1235">
        <v>1</v>
      </c>
      <c r="F1235" t="s">
        <v>5771</v>
      </c>
      <c r="G1235" s="6">
        <v>0.37387437730295803</v>
      </c>
      <c r="H1235">
        <v>7.1879715632525404E-2</v>
      </c>
    </row>
    <row r="1236" spans="1:8" x14ac:dyDescent="0.25">
      <c r="A1236" t="s">
        <v>13253</v>
      </c>
      <c r="B1236" t="s">
        <v>5781</v>
      </c>
      <c r="C1236" s="20">
        <v>20</v>
      </c>
      <c r="D1236" t="s">
        <v>8</v>
      </c>
      <c r="E1236">
        <v>1</v>
      </c>
      <c r="F1236" t="s">
        <v>5771</v>
      </c>
      <c r="G1236" s="6">
        <v>0.84830546758237302</v>
      </c>
      <c r="H1236">
        <v>0.29535277541190602</v>
      </c>
    </row>
    <row r="1237" spans="1:8" x14ac:dyDescent="0.25">
      <c r="A1237" t="s">
        <v>13254</v>
      </c>
      <c r="B1237" t="s">
        <v>5783</v>
      </c>
      <c r="C1237" s="20">
        <v>20</v>
      </c>
      <c r="D1237" t="s">
        <v>8</v>
      </c>
      <c r="E1237">
        <v>1</v>
      </c>
      <c r="F1237" t="s">
        <v>5771</v>
      </c>
      <c r="G1237" s="6">
        <v>0.75585360391615997</v>
      </c>
      <c r="H1237">
        <v>7.59650848376206E-3</v>
      </c>
    </row>
    <row r="1238" spans="1:8" x14ac:dyDescent="0.25">
      <c r="A1238" t="s">
        <v>13255</v>
      </c>
      <c r="B1238" t="s">
        <v>5785</v>
      </c>
      <c r="C1238" s="20">
        <v>20</v>
      </c>
      <c r="D1238" t="s">
        <v>8</v>
      </c>
      <c r="E1238">
        <v>1</v>
      </c>
      <c r="F1238" t="s">
        <v>5771</v>
      </c>
      <c r="G1238" s="6">
        <v>0.36708624226020597</v>
      </c>
      <c r="H1238">
        <v>0.41009901595802201</v>
      </c>
    </row>
    <row r="1239" spans="1:8" x14ac:dyDescent="0.25">
      <c r="A1239" t="s">
        <v>13256</v>
      </c>
      <c r="B1239" t="s">
        <v>5787</v>
      </c>
      <c r="C1239" s="20">
        <v>20</v>
      </c>
      <c r="D1239" t="s">
        <v>8</v>
      </c>
      <c r="E1239">
        <v>1</v>
      </c>
      <c r="F1239" t="s">
        <v>5771</v>
      </c>
      <c r="G1239" s="6">
        <v>0.541154312987285</v>
      </c>
      <c r="H1239">
        <v>0.221579450186142</v>
      </c>
    </row>
    <row r="1240" spans="1:8" x14ac:dyDescent="0.25">
      <c r="A1240" t="s">
        <v>13257</v>
      </c>
      <c r="B1240" t="s">
        <v>5789</v>
      </c>
      <c r="C1240" s="20">
        <v>20</v>
      </c>
      <c r="D1240" t="s">
        <v>8</v>
      </c>
      <c r="E1240">
        <v>1</v>
      </c>
      <c r="F1240" t="s">
        <v>5771</v>
      </c>
      <c r="G1240" s="6">
        <v>0.87727267447972901</v>
      </c>
      <c r="H1240">
        <v>0.10965994077710201</v>
      </c>
    </row>
    <row r="1241" spans="1:8" x14ac:dyDescent="0.25">
      <c r="A1241" t="s">
        <v>13258</v>
      </c>
      <c r="B1241" t="s">
        <v>5793</v>
      </c>
      <c r="C1241" s="20">
        <v>20</v>
      </c>
      <c r="D1241" t="s">
        <v>8</v>
      </c>
      <c r="E1241">
        <v>1</v>
      </c>
      <c r="F1241" t="s">
        <v>5771</v>
      </c>
      <c r="G1241" s="6">
        <v>0.61866155711334403</v>
      </c>
      <c r="H1241">
        <v>0.29481727924710699</v>
      </c>
    </row>
    <row r="1242" spans="1:8" x14ac:dyDescent="0.25">
      <c r="A1242" t="s">
        <v>13259</v>
      </c>
      <c r="B1242" t="s">
        <v>5795</v>
      </c>
      <c r="C1242" s="20">
        <v>20</v>
      </c>
      <c r="D1242" t="s">
        <v>8</v>
      </c>
      <c r="E1242">
        <v>1</v>
      </c>
      <c r="F1242" t="s">
        <v>5771</v>
      </c>
      <c r="G1242" s="6">
        <v>-3.2413363703137001</v>
      </c>
      <c r="H1242">
        <v>0.34724355205955998</v>
      </c>
    </row>
    <row r="1243" spans="1:8" x14ac:dyDescent="0.25">
      <c r="A1243" t="s">
        <v>13260</v>
      </c>
      <c r="B1243" t="s">
        <v>5799</v>
      </c>
      <c r="C1243" s="20">
        <v>20</v>
      </c>
      <c r="D1243" t="s">
        <v>8</v>
      </c>
      <c r="E1243">
        <v>1</v>
      </c>
      <c r="F1243" t="s">
        <v>5771</v>
      </c>
      <c r="G1243" s="6">
        <v>-0.26704049441924999</v>
      </c>
      <c r="H1243">
        <v>0.50617519116551302</v>
      </c>
    </row>
    <row r="1244" spans="1:8" x14ac:dyDescent="0.25">
      <c r="A1244" t="s">
        <v>13261</v>
      </c>
      <c r="B1244" t="s">
        <v>5803</v>
      </c>
      <c r="C1244" s="20">
        <v>20</v>
      </c>
      <c r="D1244" t="s">
        <v>8</v>
      </c>
      <c r="E1244">
        <v>1</v>
      </c>
      <c r="F1244" t="s">
        <v>5771</v>
      </c>
      <c r="G1244" s="6">
        <v>-9.1458580400865894E-2</v>
      </c>
      <c r="H1244">
        <v>0.121462402670171</v>
      </c>
    </row>
    <row r="1245" spans="1:8" x14ac:dyDescent="0.25">
      <c r="A1245" t="s">
        <v>13262</v>
      </c>
      <c r="B1245" t="s">
        <v>5807</v>
      </c>
      <c r="C1245" s="20">
        <v>20</v>
      </c>
      <c r="D1245" t="s">
        <v>8</v>
      </c>
      <c r="E1245">
        <v>1</v>
      </c>
      <c r="F1245" t="s">
        <v>5771</v>
      </c>
      <c r="G1245" s="6">
        <v>-4.1453673016292703</v>
      </c>
      <c r="H1245">
        <v>0.42046996511486801</v>
      </c>
    </row>
    <row r="1246" spans="1:8" x14ac:dyDescent="0.25">
      <c r="A1246" t="s">
        <v>13263</v>
      </c>
      <c r="B1246" t="s">
        <v>5809</v>
      </c>
      <c r="C1246" s="20">
        <v>20</v>
      </c>
      <c r="D1246" t="s">
        <v>8</v>
      </c>
      <c r="E1246">
        <v>1</v>
      </c>
      <c r="F1246" t="s">
        <v>5771</v>
      </c>
      <c r="G1246" s="6">
        <v>0.78028932674530505</v>
      </c>
      <c r="H1246">
        <v>7.0007908493264395E-2</v>
      </c>
    </row>
    <row r="1247" spans="1:8" x14ac:dyDescent="0.25">
      <c r="A1247" t="s">
        <v>13264</v>
      </c>
      <c r="B1247" t="s">
        <v>5811</v>
      </c>
      <c r="C1247" s="20">
        <v>20</v>
      </c>
      <c r="D1247" t="s">
        <v>8</v>
      </c>
      <c r="E1247">
        <v>1</v>
      </c>
      <c r="F1247" t="s">
        <v>5771</v>
      </c>
      <c r="G1247" s="6">
        <v>-0.224707463773727</v>
      </c>
      <c r="H1247">
        <v>3.0265661960001699E-2</v>
      </c>
    </row>
    <row r="1248" spans="1:8" x14ac:dyDescent="0.25">
      <c r="A1248" t="s">
        <v>13265</v>
      </c>
      <c r="B1248" t="s">
        <v>5813</v>
      </c>
      <c r="C1248" s="20">
        <v>20</v>
      </c>
      <c r="D1248" t="s">
        <v>8</v>
      </c>
      <c r="E1248">
        <v>1</v>
      </c>
      <c r="F1248" t="s">
        <v>5771</v>
      </c>
      <c r="G1248" s="6">
        <v>0.81182065454994101</v>
      </c>
      <c r="H1248">
        <v>6.7273498805880697E-2</v>
      </c>
    </row>
    <row r="1249" spans="1:8" x14ac:dyDescent="0.25">
      <c r="A1249" t="s">
        <v>13266</v>
      </c>
      <c r="B1249" t="s">
        <v>5815</v>
      </c>
      <c r="C1249" s="20">
        <v>20</v>
      </c>
      <c r="D1249" t="s">
        <v>8</v>
      </c>
      <c r="E1249">
        <v>1</v>
      </c>
      <c r="F1249" t="s">
        <v>5771</v>
      </c>
      <c r="G1249" s="6">
        <v>0.37284456099781899</v>
      </c>
      <c r="H1249">
        <v>0.439269637655403</v>
      </c>
    </row>
    <row r="1250" spans="1:8" x14ac:dyDescent="0.25">
      <c r="A1250" t="s">
        <v>13267</v>
      </c>
      <c r="B1250" t="s">
        <v>5817</v>
      </c>
      <c r="C1250" s="20">
        <v>20</v>
      </c>
      <c r="D1250" t="s">
        <v>8</v>
      </c>
      <c r="E1250">
        <v>1</v>
      </c>
      <c r="F1250" t="s">
        <v>5771</v>
      </c>
      <c r="G1250" s="6">
        <v>0.69440625942495005</v>
      </c>
      <c r="H1250">
        <v>0.14883446380797699</v>
      </c>
    </row>
    <row r="1251" spans="1:8" x14ac:dyDescent="0.25">
      <c r="A1251" t="s">
        <v>13268</v>
      </c>
      <c r="B1251" t="s">
        <v>5819</v>
      </c>
      <c r="C1251" s="20">
        <v>20</v>
      </c>
      <c r="D1251" t="s">
        <v>8</v>
      </c>
      <c r="E1251">
        <v>1</v>
      </c>
      <c r="F1251" t="s">
        <v>5771</v>
      </c>
      <c r="G1251" s="6">
        <v>0.233604375990382</v>
      </c>
      <c r="H1251">
        <v>4.9822642304979903E-2</v>
      </c>
    </row>
    <row r="1252" spans="1:8" x14ac:dyDescent="0.25">
      <c r="A1252" t="s">
        <v>13269</v>
      </c>
      <c r="B1252" t="s">
        <v>5821</v>
      </c>
      <c r="C1252" s="20">
        <v>20</v>
      </c>
      <c r="D1252" t="s">
        <v>8</v>
      </c>
      <c r="E1252">
        <v>1</v>
      </c>
      <c r="F1252" t="s">
        <v>5771</v>
      </c>
      <c r="G1252" s="6">
        <v>0.530256170774969</v>
      </c>
      <c r="H1252">
        <v>0.108536463490968</v>
      </c>
    </row>
    <row r="1253" spans="1:8" x14ac:dyDescent="0.25">
      <c r="A1253" t="s">
        <v>13866</v>
      </c>
      <c r="B1253" t="s">
        <v>5696</v>
      </c>
      <c r="C1253" s="20">
        <v>21</v>
      </c>
      <c r="D1253" t="s">
        <v>8</v>
      </c>
      <c r="E1253">
        <v>1</v>
      </c>
      <c r="F1253" t="s">
        <v>5715</v>
      </c>
      <c r="G1253" s="6">
        <v>-0.77745250277653299</v>
      </c>
      <c r="H1253">
        <v>0.70408239617137502</v>
      </c>
    </row>
    <row r="1254" spans="1:8" x14ac:dyDescent="0.25">
      <c r="A1254" t="s">
        <v>13867</v>
      </c>
      <c r="B1254" t="s">
        <v>5699</v>
      </c>
      <c r="C1254" s="20">
        <v>21</v>
      </c>
      <c r="D1254" t="s">
        <v>8</v>
      </c>
      <c r="E1254">
        <v>1</v>
      </c>
      <c r="F1254" t="s">
        <v>5715</v>
      </c>
      <c r="G1254" s="6">
        <v>-0.45168411632170402</v>
      </c>
      <c r="H1254">
        <v>5.77685269051239E-2</v>
      </c>
    </row>
    <row r="1255" spans="1:8" x14ac:dyDescent="0.25">
      <c r="A1255" t="s">
        <v>13868</v>
      </c>
      <c r="B1255" t="s">
        <v>5701</v>
      </c>
      <c r="C1255" s="20">
        <v>21</v>
      </c>
      <c r="D1255" t="s">
        <v>8</v>
      </c>
      <c r="E1255">
        <v>1</v>
      </c>
      <c r="F1255" t="s">
        <v>5715</v>
      </c>
      <c r="G1255" s="6">
        <v>0.81119685307117295</v>
      </c>
      <c r="H1255">
        <v>0.74842156217091405</v>
      </c>
    </row>
    <row r="1256" spans="1:8" x14ac:dyDescent="0.25">
      <c r="A1256" t="s">
        <v>13869</v>
      </c>
      <c r="B1256" t="s">
        <v>5703</v>
      </c>
      <c r="C1256" s="20">
        <v>21</v>
      </c>
      <c r="D1256" t="s">
        <v>8</v>
      </c>
      <c r="E1256">
        <v>1</v>
      </c>
      <c r="F1256" t="s">
        <v>5715</v>
      </c>
      <c r="G1256" s="6">
        <v>-0.61856088146377997</v>
      </c>
      <c r="H1256">
        <v>0.161507166484643</v>
      </c>
    </row>
    <row r="1257" spans="1:8" x14ac:dyDescent="0.25">
      <c r="A1257" t="s">
        <v>13870</v>
      </c>
      <c r="B1257" t="s">
        <v>5705</v>
      </c>
      <c r="C1257" s="20">
        <v>21</v>
      </c>
      <c r="D1257" t="s">
        <v>8</v>
      </c>
      <c r="E1257">
        <v>1</v>
      </c>
      <c r="F1257" t="s">
        <v>5715</v>
      </c>
      <c r="G1257" s="6">
        <v>0.23206304536774999</v>
      </c>
      <c r="H1257">
        <v>0.14883446380797699</v>
      </c>
    </row>
    <row r="1258" spans="1:8" x14ac:dyDescent="0.25">
      <c r="A1258" t="s">
        <v>13871</v>
      </c>
      <c r="B1258" t="s">
        <v>5707</v>
      </c>
      <c r="C1258" s="20">
        <v>21</v>
      </c>
      <c r="D1258" t="s">
        <v>8</v>
      </c>
      <c r="E1258">
        <v>1</v>
      </c>
      <c r="F1258" t="s">
        <v>5715</v>
      </c>
      <c r="G1258" s="6">
        <v>-2.4665577880187302</v>
      </c>
      <c r="H1258">
        <v>0.66575473551489806</v>
      </c>
    </row>
    <row r="1259" spans="1:8" x14ac:dyDescent="0.25">
      <c r="A1259" t="s">
        <v>13872</v>
      </c>
      <c r="B1259" t="s">
        <v>5709</v>
      </c>
      <c r="C1259" s="20">
        <v>21</v>
      </c>
      <c r="D1259" t="s">
        <v>8</v>
      </c>
      <c r="E1259">
        <v>1</v>
      </c>
      <c r="F1259" t="s">
        <v>5715</v>
      </c>
      <c r="G1259" s="6">
        <v>0.21220037041650699</v>
      </c>
      <c r="H1259">
        <v>0.23501159806743399</v>
      </c>
    </row>
    <row r="1260" spans="1:8" x14ac:dyDescent="0.25">
      <c r="A1260" t="s">
        <v>13873</v>
      </c>
      <c r="B1260" t="s">
        <v>5711</v>
      </c>
      <c r="C1260" s="20">
        <v>21</v>
      </c>
      <c r="D1260" t="s">
        <v>8</v>
      </c>
      <c r="E1260">
        <v>1</v>
      </c>
      <c r="F1260" t="s">
        <v>5715</v>
      </c>
      <c r="G1260" s="6">
        <v>0.58537085173177295</v>
      </c>
      <c r="H1260">
        <v>0.34306050387517301</v>
      </c>
    </row>
    <row r="1261" spans="1:8" x14ac:dyDescent="0.25">
      <c r="A1261" t="s">
        <v>13874</v>
      </c>
      <c r="B1261" t="s">
        <v>5713</v>
      </c>
      <c r="C1261" s="20">
        <v>21</v>
      </c>
      <c r="D1261" t="s">
        <v>8</v>
      </c>
      <c r="E1261">
        <v>1</v>
      </c>
      <c r="F1261" t="s">
        <v>5715</v>
      </c>
      <c r="G1261" s="6">
        <v>-0.31243120902358701</v>
      </c>
      <c r="H1261">
        <v>0.54733237932813905</v>
      </c>
    </row>
    <row r="1262" spans="1:8" x14ac:dyDescent="0.25">
      <c r="A1262" t="s">
        <v>13875</v>
      </c>
      <c r="B1262" t="s">
        <v>5717</v>
      </c>
      <c r="C1262" s="20">
        <v>21</v>
      </c>
      <c r="D1262" t="s">
        <v>8</v>
      </c>
      <c r="E1262">
        <v>1</v>
      </c>
      <c r="F1262" t="s">
        <v>5715</v>
      </c>
      <c r="G1262" s="6">
        <v>-5.4343570310457501E-2</v>
      </c>
      <c r="H1262">
        <v>8.2795798228842393E-2</v>
      </c>
    </row>
    <row r="1263" spans="1:8" x14ac:dyDescent="0.25">
      <c r="A1263" t="s">
        <v>13876</v>
      </c>
      <c r="B1263" t="s">
        <v>5719</v>
      </c>
      <c r="C1263" s="20">
        <v>21</v>
      </c>
      <c r="D1263" t="s">
        <v>47</v>
      </c>
      <c r="E1263">
        <v>1</v>
      </c>
      <c r="F1263" t="s">
        <v>5715</v>
      </c>
      <c r="G1263" s="6">
        <v>-0.33212822946829601</v>
      </c>
      <c r="H1263">
        <v>9.3492503354600201E-2</v>
      </c>
    </row>
    <row r="1264" spans="1:8" x14ac:dyDescent="0.25">
      <c r="A1264" t="s">
        <v>13877</v>
      </c>
      <c r="B1264" t="s">
        <v>5721</v>
      </c>
      <c r="C1264" s="20">
        <v>21</v>
      </c>
      <c r="D1264" t="s">
        <v>8</v>
      </c>
      <c r="E1264">
        <v>1</v>
      </c>
      <c r="F1264" t="s">
        <v>5715</v>
      </c>
      <c r="G1264" s="6">
        <v>0.30708228981300101</v>
      </c>
      <c r="H1264">
        <v>0.71247101155317305</v>
      </c>
    </row>
    <row r="1265" spans="1:8" x14ac:dyDescent="0.25">
      <c r="A1265" t="s">
        <v>13878</v>
      </c>
      <c r="B1265" t="s">
        <v>5723</v>
      </c>
      <c r="C1265" s="20">
        <v>21</v>
      </c>
      <c r="D1265" t="s">
        <v>8</v>
      </c>
      <c r="E1265">
        <v>1</v>
      </c>
      <c r="F1265" t="s">
        <v>5715</v>
      </c>
      <c r="G1265" s="6">
        <v>-1.1553391849488199</v>
      </c>
      <c r="H1265">
        <v>0.27862240283963202</v>
      </c>
    </row>
    <row r="1266" spans="1:8" x14ac:dyDescent="0.25">
      <c r="A1266" t="s">
        <v>13879</v>
      </c>
      <c r="B1266" t="s">
        <v>5697</v>
      </c>
      <c r="C1266" s="20">
        <v>21</v>
      </c>
      <c r="D1266" t="s">
        <v>8</v>
      </c>
      <c r="E1266">
        <v>1</v>
      </c>
      <c r="F1266" t="s">
        <v>5715</v>
      </c>
      <c r="G1266" s="6">
        <v>0.63912645222428599</v>
      </c>
      <c r="H1266">
        <v>0.37203890407172902</v>
      </c>
    </row>
    <row r="1267" spans="1:8" x14ac:dyDescent="0.25">
      <c r="A1267" t="s">
        <v>13880</v>
      </c>
      <c r="B1267" t="s">
        <v>5725</v>
      </c>
      <c r="C1267" s="20">
        <v>21</v>
      </c>
      <c r="D1267" t="s">
        <v>8</v>
      </c>
      <c r="E1267">
        <v>1</v>
      </c>
      <c r="F1267" t="s">
        <v>5715</v>
      </c>
      <c r="G1267" s="6">
        <v>-0.130690176843649</v>
      </c>
      <c r="H1267">
        <v>0.25210592386900099</v>
      </c>
    </row>
    <row r="1268" spans="1:8" x14ac:dyDescent="0.25">
      <c r="A1268" t="s">
        <v>13881</v>
      </c>
      <c r="B1268" t="s">
        <v>5727</v>
      </c>
      <c r="C1268" s="20">
        <v>21</v>
      </c>
      <c r="D1268" t="s">
        <v>8</v>
      </c>
      <c r="E1268">
        <v>1</v>
      </c>
      <c r="F1268" t="s">
        <v>5715</v>
      </c>
      <c r="G1268" s="6">
        <v>-1.2604948360892601</v>
      </c>
      <c r="H1268">
        <v>0.37433771419360501</v>
      </c>
    </row>
    <row r="1269" spans="1:8" x14ac:dyDescent="0.25">
      <c r="A1269" t="s">
        <v>13882</v>
      </c>
      <c r="B1269" t="s">
        <v>5729</v>
      </c>
      <c r="C1269" s="20">
        <v>21</v>
      </c>
      <c r="D1269" t="s">
        <v>8</v>
      </c>
      <c r="E1269">
        <v>1</v>
      </c>
      <c r="F1269" t="s">
        <v>5715</v>
      </c>
      <c r="G1269" s="6">
        <v>-0.56352771094223797</v>
      </c>
      <c r="H1269">
        <v>0.124897667677989</v>
      </c>
    </row>
    <row r="1270" spans="1:8" x14ac:dyDescent="0.25">
      <c r="A1270" t="s">
        <v>13883</v>
      </c>
      <c r="B1270" t="s">
        <v>5731</v>
      </c>
      <c r="C1270" s="20">
        <v>21</v>
      </c>
      <c r="D1270" t="s">
        <v>8</v>
      </c>
      <c r="E1270">
        <v>1</v>
      </c>
      <c r="F1270" t="s">
        <v>5715</v>
      </c>
      <c r="G1270" s="6">
        <v>0.77467396638632402</v>
      </c>
      <c r="H1270">
        <v>0.29664135236966099</v>
      </c>
    </row>
    <row r="1271" spans="1:8" x14ac:dyDescent="0.25">
      <c r="A1271" t="s">
        <v>13884</v>
      </c>
      <c r="B1271" t="s">
        <v>5733</v>
      </c>
      <c r="C1271" s="20">
        <v>21</v>
      </c>
      <c r="D1271" t="s">
        <v>8</v>
      </c>
      <c r="E1271">
        <v>1</v>
      </c>
      <c r="F1271" t="s">
        <v>5715</v>
      </c>
      <c r="G1271" s="6">
        <v>-0.72956445025064898</v>
      </c>
      <c r="H1271">
        <v>5.3496905166051399E-2</v>
      </c>
    </row>
    <row r="1272" spans="1:8" x14ac:dyDescent="0.25">
      <c r="A1272" t="s">
        <v>13885</v>
      </c>
      <c r="B1272" t="s">
        <v>5735</v>
      </c>
      <c r="C1272" s="20">
        <v>21</v>
      </c>
      <c r="D1272" t="s">
        <v>8</v>
      </c>
      <c r="E1272">
        <v>1</v>
      </c>
      <c r="F1272" t="s">
        <v>5715</v>
      </c>
      <c r="G1272" s="6">
        <v>0.61840471270242503</v>
      </c>
      <c r="H1272">
        <v>0.218879521611301</v>
      </c>
    </row>
    <row r="1273" spans="1:8" x14ac:dyDescent="0.25">
      <c r="A1273" t="s">
        <v>13886</v>
      </c>
      <c r="B1273" t="s">
        <v>5737</v>
      </c>
      <c r="C1273" s="20">
        <v>21</v>
      </c>
      <c r="D1273" t="s">
        <v>8</v>
      </c>
      <c r="E1273">
        <v>1</v>
      </c>
      <c r="F1273" t="s">
        <v>5715</v>
      </c>
      <c r="G1273" s="6">
        <v>0.73813768005012004</v>
      </c>
      <c r="H1273">
        <v>0.54226397355666001</v>
      </c>
    </row>
    <row r="1274" spans="1:8" x14ac:dyDescent="0.25">
      <c r="A1274" t="s">
        <v>13887</v>
      </c>
      <c r="B1274" t="s">
        <v>5739</v>
      </c>
      <c r="C1274" s="20">
        <v>21</v>
      </c>
      <c r="D1274" t="s">
        <v>8</v>
      </c>
      <c r="E1274">
        <v>1</v>
      </c>
      <c r="F1274" t="s">
        <v>5715</v>
      </c>
      <c r="G1274" s="6">
        <v>0.61488442213682104</v>
      </c>
      <c r="H1274">
        <v>3.6373603010278803E-2</v>
      </c>
    </row>
    <row r="1275" spans="1:8" x14ac:dyDescent="0.25">
      <c r="A1275" t="s">
        <v>13888</v>
      </c>
      <c r="B1275" t="s">
        <v>5741</v>
      </c>
      <c r="C1275" s="20">
        <v>21</v>
      </c>
      <c r="D1275" t="s">
        <v>8</v>
      </c>
      <c r="E1275">
        <v>1</v>
      </c>
      <c r="F1275" t="s">
        <v>5715</v>
      </c>
      <c r="G1275" s="6">
        <v>-0.27836984856386099</v>
      </c>
      <c r="H1275">
        <v>0.10463076976747999</v>
      </c>
    </row>
    <row r="1276" spans="1:8" x14ac:dyDescent="0.25">
      <c r="A1276" t="s">
        <v>13889</v>
      </c>
      <c r="B1276" t="s">
        <v>5743</v>
      </c>
      <c r="C1276" s="20">
        <v>21</v>
      </c>
      <c r="D1276" t="s">
        <v>8</v>
      </c>
      <c r="E1276">
        <v>1</v>
      </c>
      <c r="F1276" t="s">
        <v>5715</v>
      </c>
      <c r="G1276" s="6">
        <v>-0.182003852227832</v>
      </c>
      <c r="H1276">
        <v>0.10534633485888401</v>
      </c>
    </row>
    <row r="1277" spans="1:8" x14ac:dyDescent="0.25">
      <c r="A1277" t="s">
        <v>13890</v>
      </c>
      <c r="B1277" t="s">
        <v>5745</v>
      </c>
      <c r="C1277" s="20">
        <v>21</v>
      </c>
      <c r="D1277" t="s">
        <v>8</v>
      </c>
      <c r="E1277">
        <v>1</v>
      </c>
      <c r="F1277" t="s">
        <v>5715</v>
      </c>
      <c r="G1277" s="6">
        <v>-0.307341662080377</v>
      </c>
      <c r="H1277">
        <v>0.41837904729040498</v>
      </c>
    </row>
    <row r="1278" spans="1:8" x14ac:dyDescent="0.25">
      <c r="A1278" t="s">
        <v>13891</v>
      </c>
      <c r="B1278" t="s">
        <v>5747</v>
      </c>
      <c r="C1278" s="20">
        <v>21</v>
      </c>
      <c r="D1278" t="s">
        <v>8</v>
      </c>
      <c r="E1278">
        <v>1</v>
      </c>
      <c r="F1278" t="s">
        <v>5715</v>
      </c>
      <c r="G1278" s="6">
        <v>0.71457893098972902</v>
      </c>
      <c r="H1278">
        <v>0.24558263807970501</v>
      </c>
    </row>
    <row r="1279" spans="1:8" x14ac:dyDescent="0.25">
      <c r="A1279" t="s">
        <v>13892</v>
      </c>
      <c r="B1279" t="s">
        <v>5749</v>
      </c>
      <c r="C1279" s="20">
        <v>21</v>
      </c>
      <c r="D1279" t="s">
        <v>8</v>
      </c>
      <c r="E1279">
        <v>1</v>
      </c>
      <c r="F1279" t="s">
        <v>5715</v>
      </c>
      <c r="G1279" s="6">
        <v>-0.61800427151126502</v>
      </c>
      <c r="H1279">
        <v>0.52160911230689899</v>
      </c>
    </row>
    <row r="1280" spans="1:8" x14ac:dyDescent="0.25">
      <c r="A1280" t="s">
        <v>13893</v>
      </c>
      <c r="B1280" t="s">
        <v>5751</v>
      </c>
      <c r="C1280" s="20">
        <v>21</v>
      </c>
      <c r="D1280" t="s">
        <v>8</v>
      </c>
      <c r="E1280">
        <v>1</v>
      </c>
      <c r="F1280" t="s">
        <v>5715</v>
      </c>
      <c r="G1280" s="6">
        <v>-3.4329184392121299E-2</v>
      </c>
      <c r="H1280">
        <v>7.0619953115832204E-2</v>
      </c>
    </row>
    <row r="1281" spans="1:8" x14ac:dyDescent="0.25">
      <c r="A1281" t="s">
        <v>13894</v>
      </c>
      <c r="B1281" t="s">
        <v>5753</v>
      </c>
      <c r="C1281" s="20">
        <v>21</v>
      </c>
      <c r="D1281" t="s">
        <v>8</v>
      </c>
      <c r="E1281">
        <v>1</v>
      </c>
      <c r="F1281" t="s">
        <v>5715</v>
      </c>
      <c r="G1281" s="6">
        <v>-0.403793034907732</v>
      </c>
      <c r="H1281">
        <v>0.38053918889380201</v>
      </c>
    </row>
    <row r="1282" spans="1:8" x14ac:dyDescent="0.25">
      <c r="A1282" t="s">
        <v>13895</v>
      </c>
      <c r="B1282" t="s">
        <v>5755</v>
      </c>
      <c r="C1282" s="20">
        <v>21</v>
      </c>
      <c r="D1282" t="s">
        <v>8</v>
      </c>
      <c r="E1282">
        <v>1</v>
      </c>
      <c r="F1282" t="s">
        <v>5715</v>
      </c>
      <c r="G1282" s="6">
        <v>0.64437669642880302</v>
      </c>
      <c r="H1282">
        <v>7.5118608741683704E-2</v>
      </c>
    </row>
    <row r="1283" spans="1:8" x14ac:dyDescent="0.25">
      <c r="A1283" t="s">
        <v>13896</v>
      </c>
      <c r="B1283" t="s">
        <v>5757</v>
      </c>
      <c r="C1283" s="20">
        <v>21</v>
      </c>
      <c r="D1283" t="s">
        <v>8</v>
      </c>
      <c r="E1283">
        <v>1</v>
      </c>
      <c r="F1283" t="s">
        <v>5715</v>
      </c>
      <c r="G1283" s="6">
        <v>-3.7922597653440002</v>
      </c>
      <c r="H1283">
        <v>0.173509717344287</v>
      </c>
    </row>
    <row r="1284" spans="1:8" x14ac:dyDescent="0.25">
      <c r="A1284" t="s">
        <v>13897</v>
      </c>
      <c r="B1284" t="s">
        <v>5759</v>
      </c>
      <c r="C1284" s="20">
        <v>21</v>
      </c>
      <c r="D1284" t="s">
        <v>8</v>
      </c>
      <c r="E1284">
        <v>1</v>
      </c>
      <c r="F1284" t="s">
        <v>5715</v>
      </c>
      <c r="G1284" s="6">
        <v>0.17026571767492801</v>
      </c>
      <c r="H1284">
        <v>0.34978214022857501</v>
      </c>
    </row>
    <row r="1285" spans="1:8" x14ac:dyDescent="0.25">
      <c r="A1285" t="s">
        <v>13898</v>
      </c>
      <c r="B1285" t="s">
        <v>5761</v>
      </c>
      <c r="C1285" s="20">
        <v>21</v>
      </c>
      <c r="D1285" t="s">
        <v>8</v>
      </c>
      <c r="E1285">
        <v>1</v>
      </c>
      <c r="F1285" t="s">
        <v>5715</v>
      </c>
      <c r="G1285" s="6">
        <v>-0.18331515728261599</v>
      </c>
      <c r="H1285">
        <v>0.11398823428303401</v>
      </c>
    </row>
    <row r="1286" spans="1:8" x14ac:dyDescent="0.25">
      <c r="A1286" t="s">
        <v>13899</v>
      </c>
      <c r="B1286" t="s">
        <v>5763</v>
      </c>
      <c r="C1286" s="20">
        <v>21</v>
      </c>
      <c r="D1286" t="s">
        <v>8</v>
      </c>
      <c r="E1286">
        <v>1</v>
      </c>
      <c r="F1286" t="s">
        <v>5715</v>
      </c>
      <c r="G1286" s="6">
        <v>0.792120362439657</v>
      </c>
      <c r="H1286">
        <v>0.112885891648039</v>
      </c>
    </row>
    <row r="1287" spans="1:8" x14ac:dyDescent="0.25">
      <c r="A1287" t="s">
        <v>13900</v>
      </c>
      <c r="B1287" t="s">
        <v>5765</v>
      </c>
      <c r="C1287" s="20">
        <v>21</v>
      </c>
      <c r="D1287" t="s">
        <v>8</v>
      </c>
      <c r="E1287">
        <v>1</v>
      </c>
      <c r="F1287" t="s">
        <v>5715</v>
      </c>
      <c r="G1287" s="6">
        <v>0.62727109263769798</v>
      </c>
      <c r="H1287">
        <v>0.28264155734283303</v>
      </c>
    </row>
    <row r="1288" spans="1:8" x14ac:dyDescent="0.25">
      <c r="A1288" t="s">
        <v>13901</v>
      </c>
      <c r="B1288" t="s">
        <v>5767</v>
      </c>
      <c r="C1288" s="20">
        <v>21</v>
      </c>
      <c r="D1288" t="s">
        <v>8</v>
      </c>
      <c r="E1288">
        <v>1</v>
      </c>
      <c r="F1288" t="s">
        <v>5715</v>
      </c>
      <c r="G1288" s="6">
        <v>3.2848754506048503E-2</v>
      </c>
      <c r="H1288">
        <v>2.7133844132956102E-2</v>
      </c>
    </row>
    <row r="1289" spans="1:8" x14ac:dyDescent="0.25">
      <c r="A1289" t="s">
        <v>13902</v>
      </c>
      <c r="B1289" t="s">
        <v>5769</v>
      </c>
      <c r="C1289" s="20">
        <v>21</v>
      </c>
      <c r="D1289" t="s">
        <v>8</v>
      </c>
      <c r="E1289">
        <v>1</v>
      </c>
      <c r="F1289" t="s">
        <v>5715</v>
      </c>
      <c r="G1289" s="6">
        <v>0.84974546250007699</v>
      </c>
      <c r="H1289">
        <v>0.46411539047628197</v>
      </c>
    </row>
    <row r="1290" spans="1:8" x14ac:dyDescent="0.25">
      <c r="A1290" t="s">
        <v>13903</v>
      </c>
      <c r="B1290" t="s">
        <v>5771</v>
      </c>
      <c r="C1290" s="20">
        <v>21</v>
      </c>
      <c r="D1290" t="s">
        <v>8</v>
      </c>
      <c r="E1290">
        <v>1</v>
      </c>
      <c r="F1290" t="s">
        <v>5715</v>
      </c>
      <c r="G1290" s="6">
        <v>4.3953334122095403E-3</v>
      </c>
      <c r="H1290">
        <v>8.6343049041039094E-2</v>
      </c>
    </row>
    <row r="1291" spans="1:8" x14ac:dyDescent="0.25">
      <c r="A1291" t="s">
        <v>13904</v>
      </c>
      <c r="B1291" t="s">
        <v>5773</v>
      </c>
      <c r="C1291" s="20">
        <v>21</v>
      </c>
      <c r="D1291" t="s">
        <v>8</v>
      </c>
      <c r="E1291">
        <v>1</v>
      </c>
      <c r="F1291" t="s">
        <v>5715</v>
      </c>
      <c r="G1291" s="6">
        <v>0.29831490945966699</v>
      </c>
      <c r="H1291">
        <v>4.9512446824594797E-2</v>
      </c>
    </row>
    <row r="1292" spans="1:8" x14ac:dyDescent="0.25">
      <c r="A1292" t="s">
        <v>13905</v>
      </c>
      <c r="B1292" t="s">
        <v>5775</v>
      </c>
      <c r="C1292" s="20">
        <v>21</v>
      </c>
      <c r="D1292" t="s">
        <v>8</v>
      </c>
      <c r="E1292">
        <v>1</v>
      </c>
      <c r="F1292" t="s">
        <v>5715</v>
      </c>
      <c r="G1292" s="6">
        <v>-0.222014303007362</v>
      </c>
      <c r="H1292">
        <v>0.363528697277547</v>
      </c>
    </row>
    <row r="1293" spans="1:8" x14ac:dyDescent="0.25">
      <c r="A1293" t="s">
        <v>13906</v>
      </c>
      <c r="B1293" t="s">
        <v>5777</v>
      </c>
      <c r="C1293" s="20">
        <v>21</v>
      </c>
      <c r="D1293" t="s">
        <v>8</v>
      </c>
      <c r="E1293">
        <v>1</v>
      </c>
      <c r="F1293" t="s">
        <v>5715</v>
      </c>
      <c r="G1293" s="6">
        <v>0.125228798204229</v>
      </c>
      <c r="H1293">
        <v>0.14593023508669101</v>
      </c>
    </row>
    <row r="1294" spans="1:8" x14ac:dyDescent="0.25">
      <c r="A1294" t="s">
        <v>13907</v>
      </c>
      <c r="B1294" t="s">
        <v>5779</v>
      </c>
      <c r="C1294" s="20">
        <v>21</v>
      </c>
      <c r="D1294" t="s">
        <v>8</v>
      </c>
      <c r="E1294">
        <v>1</v>
      </c>
      <c r="F1294" t="s">
        <v>5715</v>
      </c>
      <c r="G1294" s="6">
        <v>0.29442788568270201</v>
      </c>
      <c r="H1294">
        <v>0.18030213536199599</v>
      </c>
    </row>
    <row r="1295" spans="1:8" x14ac:dyDescent="0.25">
      <c r="A1295" t="s">
        <v>13908</v>
      </c>
      <c r="B1295" t="s">
        <v>5781</v>
      </c>
      <c r="C1295" s="20">
        <v>21</v>
      </c>
      <c r="D1295" t="s">
        <v>8</v>
      </c>
      <c r="E1295">
        <v>1</v>
      </c>
      <c r="F1295" t="s">
        <v>5715</v>
      </c>
      <c r="G1295" s="6">
        <v>-1.5690114970613799E-2</v>
      </c>
      <c r="H1295">
        <v>0.32761564826176398</v>
      </c>
    </row>
    <row r="1296" spans="1:8" x14ac:dyDescent="0.25">
      <c r="A1296" t="s">
        <v>13909</v>
      </c>
      <c r="B1296" t="s">
        <v>5783</v>
      </c>
      <c r="C1296" s="20">
        <v>21</v>
      </c>
      <c r="D1296" t="s">
        <v>8</v>
      </c>
      <c r="E1296">
        <v>1</v>
      </c>
      <c r="F1296" t="s">
        <v>5715</v>
      </c>
      <c r="G1296" s="6">
        <v>8.4218707314718602E-3</v>
      </c>
      <c r="H1296">
        <v>5.9679397409829202E-3</v>
      </c>
    </row>
    <row r="1297" spans="1:8" x14ac:dyDescent="0.25">
      <c r="A1297" t="s">
        <v>13910</v>
      </c>
      <c r="B1297" t="s">
        <v>5785</v>
      </c>
      <c r="C1297" s="20">
        <v>21</v>
      </c>
      <c r="D1297" t="s">
        <v>8</v>
      </c>
      <c r="E1297">
        <v>1</v>
      </c>
      <c r="F1297" t="s">
        <v>5715</v>
      </c>
      <c r="G1297" s="6">
        <v>0.56127710607090997</v>
      </c>
      <c r="H1297">
        <v>9.3369806887071499E-2</v>
      </c>
    </row>
    <row r="1298" spans="1:8" x14ac:dyDescent="0.25">
      <c r="A1298" t="s">
        <v>13911</v>
      </c>
      <c r="B1298" t="s">
        <v>5787</v>
      </c>
      <c r="C1298" s="20">
        <v>21</v>
      </c>
      <c r="D1298" t="s">
        <v>8</v>
      </c>
      <c r="E1298">
        <v>1</v>
      </c>
      <c r="F1298" t="s">
        <v>5715</v>
      </c>
      <c r="G1298" s="6">
        <v>0.54925430123784602</v>
      </c>
      <c r="H1298">
        <v>5.5826032994523697E-2</v>
      </c>
    </row>
    <row r="1299" spans="1:8" x14ac:dyDescent="0.25">
      <c r="A1299" t="s">
        <v>13912</v>
      </c>
      <c r="B1299" t="s">
        <v>5789</v>
      </c>
      <c r="C1299" s="20">
        <v>21</v>
      </c>
      <c r="D1299" t="s">
        <v>8</v>
      </c>
      <c r="E1299">
        <v>1</v>
      </c>
      <c r="F1299" t="s">
        <v>5715</v>
      </c>
      <c r="G1299" s="6">
        <v>0.19754765720136999</v>
      </c>
      <c r="H1299">
        <v>4.8404150861393803E-2</v>
      </c>
    </row>
    <row r="1300" spans="1:8" x14ac:dyDescent="0.25">
      <c r="A1300" t="s">
        <v>13913</v>
      </c>
      <c r="B1300" t="s">
        <v>5791</v>
      </c>
      <c r="C1300" s="20">
        <v>21</v>
      </c>
      <c r="D1300" t="s">
        <v>8</v>
      </c>
      <c r="E1300">
        <v>1</v>
      </c>
      <c r="F1300" t="s">
        <v>5715</v>
      </c>
      <c r="G1300" s="6">
        <v>-7.9599765563768097</v>
      </c>
      <c r="H1300">
        <v>0.31911177835638099</v>
      </c>
    </row>
    <row r="1301" spans="1:8" x14ac:dyDescent="0.25">
      <c r="A1301" t="s">
        <v>13914</v>
      </c>
      <c r="B1301" t="s">
        <v>5793</v>
      </c>
      <c r="C1301" s="20">
        <v>21</v>
      </c>
      <c r="D1301" t="s">
        <v>8</v>
      </c>
      <c r="E1301">
        <v>1</v>
      </c>
      <c r="F1301" t="s">
        <v>5715</v>
      </c>
      <c r="G1301" s="6">
        <v>-0.69233947567070897</v>
      </c>
      <c r="H1301">
        <v>0.188845060419297</v>
      </c>
    </row>
    <row r="1302" spans="1:8" x14ac:dyDescent="0.25">
      <c r="A1302" t="s">
        <v>13915</v>
      </c>
      <c r="B1302" t="s">
        <v>5795</v>
      </c>
      <c r="C1302" s="20">
        <v>21</v>
      </c>
      <c r="D1302" t="s">
        <v>8</v>
      </c>
      <c r="E1302">
        <v>1</v>
      </c>
      <c r="F1302" t="s">
        <v>5715</v>
      </c>
      <c r="G1302" s="6">
        <v>-6.3978623792175302</v>
      </c>
      <c r="H1302">
        <v>1.3923169740914101</v>
      </c>
    </row>
    <row r="1303" spans="1:8" x14ac:dyDescent="0.25">
      <c r="A1303" t="s">
        <v>13916</v>
      </c>
      <c r="B1303" t="s">
        <v>5797</v>
      </c>
      <c r="C1303" s="20">
        <v>21</v>
      </c>
      <c r="D1303" t="s">
        <v>8</v>
      </c>
      <c r="E1303">
        <v>1</v>
      </c>
      <c r="F1303" t="s">
        <v>5715</v>
      </c>
      <c r="G1303" s="6">
        <v>-0.40191627954624698</v>
      </c>
      <c r="H1303">
        <v>0.888848215963852</v>
      </c>
    </row>
    <row r="1304" spans="1:8" x14ac:dyDescent="0.25">
      <c r="A1304" t="s">
        <v>13917</v>
      </c>
      <c r="B1304" t="s">
        <v>5799</v>
      </c>
      <c r="C1304" s="20">
        <v>21</v>
      </c>
      <c r="D1304" t="s">
        <v>47</v>
      </c>
      <c r="E1304">
        <v>1</v>
      </c>
      <c r="F1304" t="s">
        <v>5715</v>
      </c>
      <c r="G1304" s="6">
        <v>0.79964811805783498</v>
      </c>
    </row>
    <row r="1305" spans="1:8" x14ac:dyDescent="0.25">
      <c r="A1305" t="s">
        <v>13918</v>
      </c>
      <c r="B1305" t="s">
        <v>5801</v>
      </c>
      <c r="C1305" s="20">
        <v>21</v>
      </c>
      <c r="D1305" t="s">
        <v>47</v>
      </c>
      <c r="E1305">
        <v>1</v>
      </c>
      <c r="F1305" t="s">
        <v>5715</v>
      </c>
      <c r="G1305" s="6">
        <v>-1.0084131412133399</v>
      </c>
      <c r="H1305">
        <v>4.3068008139487898E-2</v>
      </c>
    </row>
    <row r="1306" spans="1:8" x14ac:dyDescent="0.25">
      <c r="A1306" t="s">
        <v>13919</v>
      </c>
      <c r="B1306" t="s">
        <v>5803</v>
      </c>
      <c r="C1306" s="20">
        <v>21</v>
      </c>
      <c r="D1306" t="s">
        <v>47</v>
      </c>
      <c r="E1306">
        <v>1</v>
      </c>
      <c r="F1306" t="s">
        <v>5715</v>
      </c>
      <c r="G1306" s="6">
        <v>0.236638515976511</v>
      </c>
      <c r="H1306">
        <v>5.6648818398228599E-2</v>
      </c>
    </row>
    <row r="1307" spans="1:8" x14ac:dyDescent="0.25">
      <c r="A1307" t="s">
        <v>13920</v>
      </c>
      <c r="B1307" t="s">
        <v>5805</v>
      </c>
      <c r="C1307" s="20">
        <v>21</v>
      </c>
      <c r="D1307" t="s">
        <v>47</v>
      </c>
      <c r="E1307">
        <v>1</v>
      </c>
      <c r="F1307" t="s">
        <v>5715</v>
      </c>
      <c r="G1307" s="6">
        <v>-0.92875287086601299</v>
      </c>
      <c r="H1307">
        <v>4.1819035584404099E-2</v>
      </c>
    </row>
    <row r="1308" spans="1:8" x14ac:dyDescent="0.25">
      <c r="A1308" t="s">
        <v>13921</v>
      </c>
      <c r="B1308" t="s">
        <v>5807</v>
      </c>
      <c r="C1308" s="20">
        <v>21</v>
      </c>
      <c r="D1308" t="s">
        <v>8</v>
      </c>
      <c r="E1308">
        <v>1</v>
      </c>
      <c r="F1308" t="s">
        <v>5715</v>
      </c>
      <c r="G1308" s="6">
        <v>-4.1743469922712402</v>
      </c>
      <c r="H1308">
        <v>0.61093636893405101</v>
      </c>
    </row>
    <row r="1309" spans="1:8" x14ac:dyDescent="0.25">
      <c r="A1309" t="s">
        <v>13922</v>
      </c>
      <c r="B1309" t="s">
        <v>5809</v>
      </c>
      <c r="C1309" s="20">
        <v>21</v>
      </c>
      <c r="D1309" t="s">
        <v>8</v>
      </c>
      <c r="E1309">
        <v>1</v>
      </c>
      <c r="F1309" t="s">
        <v>5715</v>
      </c>
      <c r="G1309" s="6">
        <v>-0.33954577282595</v>
      </c>
      <c r="H1309">
        <v>0.39010177208622299</v>
      </c>
    </row>
    <row r="1310" spans="1:8" x14ac:dyDescent="0.25">
      <c r="A1310" t="s">
        <v>13923</v>
      </c>
      <c r="B1310" t="s">
        <v>5811</v>
      </c>
      <c r="C1310" s="20">
        <v>21</v>
      </c>
      <c r="D1310" t="s">
        <v>8</v>
      </c>
      <c r="E1310">
        <v>1</v>
      </c>
      <c r="F1310" t="s">
        <v>5715</v>
      </c>
      <c r="G1310" s="6">
        <v>0.82137049683493701</v>
      </c>
      <c r="H1310">
        <v>0.19685164373315001</v>
      </c>
    </row>
    <row r="1311" spans="1:8" x14ac:dyDescent="0.25">
      <c r="A1311" t="s">
        <v>13924</v>
      </c>
      <c r="B1311" t="s">
        <v>5813</v>
      </c>
      <c r="C1311" s="20">
        <v>21</v>
      </c>
      <c r="D1311" t="s">
        <v>8</v>
      </c>
      <c r="E1311">
        <v>1</v>
      </c>
      <c r="F1311" t="s">
        <v>5715</v>
      </c>
      <c r="G1311" s="6">
        <v>-0.39133814261401201</v>
      </c>
      <c r="H1311">
        <v>0.27449604737160799</v>
      </c>
    </row>
    <row r="1312" spans="1:8" x14ac:dyDescent="0.25">
      <c r="A1312" t="s">
        <v>13925</v>
      </c>
      <c r="B1312" t="s">
        <v>5815</v>
      </c>
      <c r="C1312" s="20">
        <v>21</v>
      </c>
      <c r="D1312" t="s">
        <v>8</v>
      </c>
      <c r="E1312">
        <v>1</v>
      </c>
      <c r="F1312" t="s">
        <v>5715</v>
      </c>
      <c r="G1312" s="6">
        <v>-0.60943502918566905</v>
      </c>
      <c r="H1312">
        <v>0.52117224898006498</v>
      </c>
    </row>
    <row r="1313" spans="1:8" x14ac:dyDescent="0.25">
      <c r="A1313" t="s">
        <v>13926</v>
      </c>
      <c r="B1313" t="s">
        <v>5817</v>
      </c>
      <c r="C1313" s="20">
        <v>21</v>
      </c>
      <c r="D1313" t="s">
        <v>8</v>
      </c>
      <c r="E1313">
        <v>1</v>
      </c>
      <c r="F1313" t="s">
        <v>5715</v>
      </c>
      <c r="G1313" s="6">
        <v>-0.43606247307415602</v>
      </c>
      <c r="H1313">
        <v>0.63456372701340702</v>
      </c>
    </row>
    <row r="1314" spans="1:8" x14ac:dyDescent="0.25">
      <c r="A1314" t="s">
        <v>13927</v>
      </c>
      <c r="B1314" t="s">
        <v>5819</v>
      </c>
      <c r="C1314" s="20">
        <v>21</v>
      </c>
      <c r="D1314" t="s">
        <v>8</v>
      </c>
      <c r="E1314">
        <v>1</v>
      </c>
      <c r="F1314" t="s">
        <v>5715</v>
      </c>
      <c r="G1314" s="6">
        <v>0.50240095759584102</v>
      </c>
      <c r="H1314">
        <v>0.122702038086289</v>
      </c>
    </row>
    <row r="1315" spans="1:8" x14ac:dyDescent="0.25">
      <c r="A1315" t="s">
        <v>13928</v>
      </c>
      <c r="B1315" t="s">
        <v>5821</v>
      </c>
      <c r="C1315" s="20">
        <v>21</v>
      </c>
      <c r="D1315" t="s">
        <v>8</v>
      </c>
      <c r="E1315">
        <v>1</v>
      </c>
      <c r="F1315" t="s">
        <v>5715</v>
      </c>
      <c r="G1315" s="6">
        <v>-1.6552996363032599</v>
      </c>
      <c r="H1315">
        <v>0.44367655335733103</v>
      </c>
    </row>
    <row r="1316" spans="1:8" x14ac:dyDescent="0.25">
      <c r="A1316" t="s">
        <v>14427</v>
      </c>
      <c r="B1316" t="s">
        <v>5696</v>
      </c>
      <c r="C1316" s="20">
        <v>22</v>
      </c>
      <c r="D1316" t="s">
        <v>8</v>
      </c>
      <c r="E1316">
        <v>1</v>
      </c>
      <c r="F1316" t="s">
        <v>5739</v>
      </c>
      <c r="G1316" s="6">
        <v>-7.7689284433696696E-3</v>
      </c>
      <c r="H1316">
        <v>0.10080041540127301</v>
      </c>
    </row>
    <row r="1317" spans="1:8" x14ac:dyDescent="0.25">
      <c r="A1317" t="s">
        <v>14428</v>
      </c>
      <c r="B1317" t="s">
        <v>5699</v>
      </c>
      <c r="C1317" s="20">
        <v>22</v>
      </c>
      <c r="D1317" t="s">
        <v>8</v>
      </c>
      <c r="E1317">
        <v>1</v>
      </c>
      <c r="F1317" t="s">
        <v>5739</v>
      </c>
      <c r="G1317" s="6">
        <v>-3.4885930140143302E-2</v>
      </c>
      <c r="H1317">
        <v>0.28295543503007797</v>
      </c>
    </row>
    <row r="1318" spans="1:8" x14ac:dyDescent="0.25">
      <c r="A1318" t="s">
        <v>14429</v>
      </c>
      <c r="B1318" t="s">
        <v>5701</v>
      </c>
      <c r="C1318" s="20">
        <v>22</v>
      </c>
      <c r="D1318" t="s">
        <v>8</v>
      </c>
      <c r="E1318">
        <v>1</v>
      </c>
      <c r="F1318" t="s">
        <v>5739</v>
      </c>
      <c r="G1318" s="6">
        <v>0.140135321581177</v>
      </c>
      <c r="H1318">
        <v>0.1719157615461</v>
      </c>
    </row>
    <row r="1319" spans="1:8" x14ac:dyDescent="0.25">
      <c r="A1319" t="s">
        <v>14430</v>
      </c>
      <c r="B1319" t="s">
        <v>5703</v>
      </c>
      <c r="C1319" s="20">
        <v>22</v>
      </c>
      <c r="D1319" t="s">
        <v>8</v>
      </c>
      <c r="E1319">
        <v>1</v>
      </c>
      <c r="F1319" t="s">
        <v>5739</v>
      </c>
      <c r="G1319" s="6">
        <v>-0.371960971781923</v>
      </c>
      <c r="H1319">
        <v>0.33990483884739398</v>
      </c>
    </row>
    <row r="1320" spans="1:8" x14ac:dyDescent="0.25">
      <c r="A1320" t="s">
        <v>14431</v>
      </c>
      <c r="B1320" t="s">
        <v>5705</v>
      </c>
      <c r="C1320" s="20">
        <v>22</v>
      </c>
      <c r="D1320" t="s">
        <v>8</v>
      </c>
      <c r="E1320">
        <v>1</v>
      </c>
      <c r="F1320" t="s">
        <v>5739</v>
      </c>
      <c r="G1320" s="6">
        <v>-0.21188752648947201</v>
      </c>
      <c r="H1320">
        <v>4.02519451685222E-2</v>
      </c>
    </row>
    <row r="1321" spans="1:8" x14ac:dyDescent="0.25">
      <c r="A1321" t="s">
        <v>14432</v>
      </c>
      <c r="B1321" t="s">
        <v>5707</v>
      </c>
      <c r="C1321" s="20">
        <v>22</v>
      </c>
      <c r="D1321" t="s">
        <v>8</v>
      </c>
      <c r="E1321">
        <v>1</v>
      </c>
      <c r="F1321" t="s">
        <v>5739</v>
      </c>
      <c r="G1321" s="6">
        <v>-4.2890912554698499E-2</v>
      </c>
      <c r="H1321">
        <v>0.280042124442137</v>
      </c>
    </row>
    <row r="1322" spans="1:8" x14ac:dyDescent="0.25">
      <c r="A1322" t="s">
        <v>14433</v>
      </c>
      <c r="B1322" t="s">
        <v>5709</v>
      </c>
      <c r="C1322" s="20">
        <v>22</v>
      </c>
      <c r="D1322" t="s">
        <v>8</v>
      </c>
      <c r="E1322">
        <v>1</v>
      </c>
      <c r="F1322" t="s">
        <v>5739</v>
      </c>
      <c r="G1322" s="6">
        <v>-7.2401550935517006E-2</v>
      </c>
      <c r="H1322">
        <v>0.22847509101417501</v>
      </c>
    </row>
    <row r="1323" spans="1:8" x14ac:dyDescent="0.25">
      <c r="A1323" t="s">
        <v>14434</v>
      </c>
      <c r="B1323" t="s">
        <v>5711</v>
      </c>
      <c r="C1323" s="20">
        <v>22</v>
      </c>
      <c r="D1323" t="s">
        <v>8</v>
      </c>
      <c r="E1323">
        <v>1</v>
      </c>
      <c r="F1323" t="s">
        <v>5739</v>
      </c>
      <c r="G1323" s="6">
        <v>1.6376231036974099E-2</v>
      </c>
      <c r="H1323">
        <v>0.40702651805667101</v>
      </c>
    </row>
    <row r="1324" spans="1:8" x14ac:dyDescent="0.25">
      <c r="A1324" t="s">
        <v>14435</v>
      </c>
      <c r="B1324" t="s">
        <v>5713</v>
      </c>
      <c r="C1324" s="20">
        <v>22</v>
      </c>
      <c r="D1324" t="s">
        <v>8</v>
      </c>
      <c r="E1324">
        <v>1</v>
      </c>
      <c r="F1324" t="s">
        <v>5739</v>
      </c>
      <c r="G1324" s="6">
        <v>-0.37012304425727799</v>
      </c>
      <c r="H1324">
        <v>2.71691436864674E-2</v>
      </c>
    </row>
    <row r="1325" spans="1:8" x14ac:dyDescent="0.25">
      <c r="A1325" t="s">
        <v>14436</v>
      </c>
      <c r="B1325" t="s">
        <v>5715</v>
      </c>
      <c r="C1325" s="20">
        <v>22</v>
      </c>
      <c r="D1325" t="s">
        <v>8</v>
      </c>
      <c r="E1325">
        <v>1</v>
      </c>
      <c r="F1325" t="s">
        <v>5739</v>
      </c>
      <c r="G1325" s="6">
        <v>0.14119606802441401</v>
      </c>
      <c r="H1325">
        <v>0.13968872644279601</v>
      </c>
    </row>
    <row r="1326" spans="1:8" x14ac:dyDescent="0.25">
      <c r="A1326" t="s">
        <v>14437</v>
      </c>
      <c r="B1326" t="s">
        <v>5717</v>
      </c>
      <c r="C1326" s="20">
        <v>22</v>
      </c>
      <c r="D1326" t="s">
        <v>8</v>
      </c>
      <c r="E1326">
        <v>1</v>
      </c>
      <c r="F1326" t="s">
        <v>5739</v>
      </c>
      <c r="G1326" s="6">
        <v>4.0329481414309198E-2</v>
      </c>
      <c r="H1326">
        <v>0.26533491771953799</v>
      </c>
    </row>
    <row r="1327" spans="1:8" x14ac:dyDescent="0.25">
      <c r="A1327" t="s">
        <v>14438</v>
      </c>
      <c r="B1327" t="s">
        <v>5719</v>
      </c>
      <c r="C1327" s="20">
        <v>22</v>
      </c>
      <c r="D1327" t="s">
        <v>8</v>
      </c>
      <c r="E1327">
        <v>1</v>
      </c>
      <c r="F1327" t="s">
        <v>5739</v>
      </c>
      <c r="G1327" s="6">
        <v>-0.26420834503929402</v>
      </c>
      <c r="H1327">
        <v>0.11424475635614199</v>
      </c>
    </row>
    <row r="1328" spans="1:8" x14ac:dyDescent="0.25">
      <c r="A1328" t="s">
        <v>14439</v>
      </c>
      <c r="B1328" t="s">
        <v>5721</v>
      </c>
      <c r="C1328" s="20">
        <v>22</v>
      </c>
      <c r="D1328" t="s">
        <v>8</v>
      </c>
      <c r="E1328">
        <v>1</v>
      </c>
      <c r="F1328" t="s">
        <v>5739</v>
      </c>
      <c r="G1328" s="6">
        <v>-0.88851128924825296</v>
      </c>
      <c r="H1328">
        <v>0.13914194903572999</v>
      </c>
    </row>
    <row r="1329" spans="1:8" x14ac:dyDescent="0.25">
      <c r="A1329" t="s">
        <v>14440</v>
      </c>
      <c r="B1329" t="s">
        <v>5723</v>
      </c>
      <c r="C1329" s="20">
        <v>22</v>
      </c>
      <c r="D1329" t="s">
        <v>8</v>
      </c>
      <c r="E1329">
        <v>1</v>
      </c>
      <c r="F1329" t="s">
        <v>5739</v>
      </c>
      <c r="G1329" s="6">
        <v>-0.200449409855182</v>
      </c>
      <c r="H1329">
        <v>0.243362745271514</v>
      </c>
    </row>
    <row r="1330" spans="1:8" x14ac:dyDescent="0.25">
      <c r="A1330" t="s">
        <v>14441</v>
      </c>
      <c r="B1330" t="s">
        <v>5697</v>
      </c>
      <c r="C1330" s="20">
        <v>22</v>
      </c>
      <c r="D1330" t="s">
        <v>8</v>
      </c>
      <c r="E1330">
        <v>1</v>
      </c>
      <c r="F1330" t="s">
        <v>5739</v>
      </c>
      <c r="G1330" s="6">
        <v>-5.4343570310457501E-2</v>
      </c>
      <c r="H1330">
        <v>0.53807087612748306</v>
      </c>
    </row>
    <row r="1331" spans="1:8" x14ac:dyDescent="0.25">
      <c r="A1331" t="s">
        <v>14442</v>
      </c>
      <c r="B1331" t="s">
        <v>5725</v>
      </c>
      <c r="C1331" s="20">
        <v>22</v>
      </c>
      <c r="D1331" t="s">
        <v>8</v>
      </c>
      <c r="E1331">
        <v>1</v>
      </c>
      <c r="F1331" t="s">
        <v>5739</v>
      </c>
      <c r="G1331" s="6">
        <v>-1.3165160720252</v>
      </c>
      <c r="H1331">
        <v>0.48652530953089701</v>
      </c>
    </row>
    <row r="1332" spans="1:8" x14ac:dyDescent="0.25">
      <c r="A1332" t="s">
        <v>14443</v>
      </c>
      <c r="B1332" t="s">
        <v>5727</v>
      </c>
      <c r="C1332" s="20">
        <v>22</v>
      </c>
      <c r="D1332" t="s">
        <v>8</v>
      </c>
      <c r="E1332">
        <v>1</v>
      </c>
      <c r="F1332" t="s">
        <v>5739</v>
      </c>
      <c r="G1332" s="6">
        <v>0.66295106987845898</v>
      </c>
      <c r="H1332">
        <v>0.252554301343759</v>
      </c>
    </row>
    <row r="1333" spans="1:8" x14ac:dyDescent="0.25">
      <c r="A1333" t="s">
        <v>14444</v>
      </c>
      <c r="B1333" t="s">
        <v>5729</v>
      </c>
      <c r="C1333" s="20">
        <v>22</v>
      </c>
      <c r="D1333" t="s">
        <v>8</v>
      </c>
      <c r="E1333">
        <v>1</v>
      </c>
      <c r="F1333" t="s">
        <v>5739</v>
      </c>
      <c r="G1333" s="6">
        <v>0.66880860235433204</v>
      </c>
      <c r="H1333">
        <v>0.101454271668191</v>
      </c>
    </row>
    <row r="1334" spans="1:8" x14ac:dyDescent="0.25">
      <c r="A1334" t="s">
        <v>14445</v>
      </c>
      <c r="B1334" t="s">
        <v>5731</v>
      </c>
      <c r="C1334" s="20">
        <v>22</v>
      </c>
      <c r="D1334" t="s">
        <v>8</v>
      </c>
      <c r="E1334">
        <v>1</v>
      </c>
      <c r="F1334" t="s">
        <v>5739</v>
      </c>
      <c r="G1334" s="6">
        <v>0.33349812964585601</v>
      </c>
      <c r="H1334">
        <v>5.6924212258047599E-2</v>
      </c>
    </row>
    <row r="1335" spans="1:8" x14ac:dyDescent="0.25">
      <c r="A1335" t="s">
        <v>14446</v>
      </c>
      <c r="B1335" t="s">
        <v>5733</v>
      </c>
      <c r="C1335" s="20">
        <v>22</v>
      </c>
      <c r="D1335" t="s">
        <v>8</v>
      </c>
      <c r="E1335">
        <v>1</v>
      </c>
      <c r="F1335" t="s">
        <v>5739</v>
      </c>
      <c r="G1335" s="6">
        <v>0.83782852756170101</v>
      </c>
      <c r="H1335">
        <v>3.4088018092585097E-2</v>
      </c>
    </row>
    <row r="1336" spans="1:8" x14ac:dyDescent="0.25">
      <c r="A1336" t="s">
        <v>14447</v>
      </c>
      <c r="B1336" t="s">
        <v>5735</v>
      </c>
      <c r="C1336" s="20">
        <v>22</v>
      </c>
      <c r="D1336" t="s">
        <v>47</v>
      </c>
      <c r="E1336">
        <v>1</v>
      </c>
      <c r="F1336" t="s">
        <v>5739</v>
      </c>
      <c r="G1336" s="6">
        <v>0.21242449980454101</v>
      </c>
      <c r="H1336">
        <v>4.5190625597104801E-2</v>
      </c>
    </row>
    <row r="1337" spans="1:8" x14ac:dyDescent="0.25">
      <c r="A1337" t="s">
        <v>14448</v>
      </c>
      <c r="B1337" t="s">
        <v>5737</v>
      </c>
      <c r="C1337" s="20">
        <v>22</v>
      </c>
      <c r="D1337" t="s">
        <v>47</v>
      </c>
      <c r="E1337">
        <v>1</v>
      </c>
      <c r="F1337" t="s">
        <v>5739</v>
      </c>
      <c r="G1337" s="6">
        <v>0.16089460786649201</v>
      </c>
      <c r="H1337">
        <v>9.0418545793669106E-2</v>
      </c>
    </row>
    <row r="1338" spans="1:8" x14ac:dyDescent="0.25">
      <c r="A1338" t="s">
        <v>14449</v>
      </c>
      <c r="B1338" t="s">
        <v>5741</v>
      </c>
      <c r="C1338" s="20">
        <v>22</v>
      </c>
      <c r="D1338" t="s">
        <v>47</v>
      </c>
      <c r="E1338">
        <v>1</v>
      </c>
      <c r="F1338" t="s">
        <v>5739</v>
      </c>
      <c r="G1338" s="6">
        <v>0.43703064476050002</v>
      </c>
      <c r="H1338">
        <v>0.15542987787197199</v>
      </c>
    </row>
    <row r="1339" spans="1:8" x14ac:dyDescent="0.25">
      <c r="A1339" t="s">
        <v>14450</v>
      </c>
      <c r="B1339" t="s">
        <v>5743</v>
      </c>
      <c r="C1339" s="20">
        <v>22</v>
      </c>
      <c r="D1339" t="s">
        <v>8</v>
      </c>
      <c r="E1339">
        <v>1</v>
      </c>
      <c r="F1339" t="s">
        <v>5739</v>
      </c>
      <c r="G1339" s="6">
        <v>0.65690170617260402</v>
      </c>
      <c r="H1339">
        <v>0.17279581055337001</v>
      </c>
    </row>
    <row r="1340" spans="1:8" x14ac:dyDescent="0.25">
      <c r="A1340" t="s">
        <v>14451</v>
      </c>
      <c r="B1340" t="s">
        <v>5745</v>
      </c>
      <c r="C1340" s="20">
        <v>22</v>
      </c>
      <c r="D1340" t="s">
        <v>8</v>
      </c>
      <c r="E1340">
        <v>1</v>
      </c>
      <c r="F1340" t="s">
        <v>5739</v>
      </c>
      <c r="G1340" s="6">
        <v>0.65401069118324096</v>
      </c>
      <c r="H1340">
        <v>0.19771886197696101</v>
      </c>
    </row>
    <row r="1341" spans="1:8" x14ac:dyDescent="0.25">
      <c r="A1341" t="s">
        <v>14452</v>
      </c>
      <c r="B1341" t="s">
        <v>5747</v>
      </c>
      <c r="C1341" s="20">
        <v>22</v>
      </c>
      <c r="D1341" t="s">
        <v>8</v>
      </c>
      <c r="E1341">
        <v>1</v>
      </c>
      <c r="F1341" t="s">
        <v>5739</v>
      </c>
      <c r="G1341" s="6">
        <v>0.40748331380073799</v>
      </c>
      <c r="H1341">
        <v>0.17560940540082201</v>
      </c>
    </row>
    <row r="1342" spans="1:8" x14ac:dyDescent="0.25">
      <c r="A1342" t="s">
        <v>14453</v>
      </c>
      <c r="B1342" t="s">
        <v>5749</v>
      </c>
      <c r="C1342" s="20">
        <v>22</v>
      </c>
      <c r="D1342" t="s">
        <v>8</v>
      </c>
      <c r="E1342">
        <v>1</v>
      </c>
      <c r="F1342" t="s">
        <v>5739</v>
      </c>
      <c r="G1342" s="6">
        <v>0.680751573402406</v>
      </c>
      <c r="H1342">
        <v>0.212585993233671</v>
      </c>
    </row>
    <row r="1343" spans="1:8" x14ac:dyDescent="0.25">
      <c r="A1343" t="s">
        <v>14454</v>
      </c>
      <c r="B1343" t="s">
        <v>5751</v>
      </c>
      <c r="C1343" s="20">
        <v>22</v>
      </c>
      <c r="D1343" t="s">
        <v>8</v>
      </c>
      <c r="E1343">
        <v>1</v>
      </c>
      <c r="F1343" t="s">
        <v>5739</v>
      </c>
      <c r="G1343" s="6">
        <v>0.56521209750662404</v>
      </c>
      <c r="H1343">
        <v>5.4175122176356498E-2</v>
      </c>
    </row>
    <row r="1344" spans="1:8" x14ac:dyDescent="0.25">
      <c r="A1344" t="s">
        <v>14455</v>
      </c>
      <c r="B1344" t="s">
        <v>5753</v>
      </c>
      <c r="C1344" s="20">
        <v>22</v>
      </c>
      <c r="D1344" t="s">
        <v>8</v>
      </c>
      <c r="E1344">
        <v>1</v>
      </c>
      <c r="F1344" t="s">
        <v>5739</v>
      </c>
      <c r="G1344" s="6">
        <v>0.60877071304286401</v>
      </c>
      <c r="H1344">
        <v>6.26903076613749E-2</v>
      </c>
    </row>
    <row r="1345" spans="1:8" x14ac:dyDescent="0.25">
      <c r="A1345" t="s">
        <v>14456</v>
      </c>
      <c r="B1345" t="s">
        <v>5755</v>
      </c>
      <c r="C1345" s="20">
        <v>22</v>
      </c>
      <c r="D1345" t="s">
        <v>8</v>
      </c>
      <c r="E1345">
        <v>1</v>
      </c>
      <c r="F1345" t="s">
        <v>5739</v>
      </c>
      <c r="G1345" s="6">
        <v>0.27425756856292399</v>
      </c>
      <c r="H1345">
        <v>0.24755690838156399</v>
      </c>
    </row>
    <row r="1346" spans="1:8" x14ac:dyDescent="0.25">
      <c r="A1346" t="s">
        <v>14457</v>
      </c>
      <c r="B1346" t="s">
        <v>5757</v>
      </c>
      <c r="C1346" s="20">
        <v>22</v>
      </c>
      <c r="D1346" t="s">
        <v>8</v>
      </c>
      <c r="E1346">
        <v>1</v>
      </c>
      <c r="F1346" t="s">
        <v>5739</v>
      </c>
      <c r="G1346" s="6">
        <v>0.26410560729422</v>
      </c>
      <c r="H1346">
        <v>0.31987119257966401</v>
      </c>
    </row>
    <row r="1347" spans="1:8" x14ac:dyDescent="0.25">
      <c r="A1347" t="s">
        <v>14458</v>
      </c>
      <c r="B1347" t="s">
        <v>5759</v>
      </c>
      <c r="C1347" s="20">
        <v>22</v>
      </c>
      <c r="D1347" t="s">
        <v>8</v>
      </c>
      <c r="E1347">
        <v>1</v>
      </c>
      <c r="F1347" t="s">
        <v>5739</v>
      </c>
      <c r="G1347" s="6">
        <v>-0.47150846679314001</v>
      </c>
      <c r="H1347">
        <v>0.217035060814356</v>
      </c>
    </row>
    <row r="1348" spans="1:8" x14ac:dyDescent="0.25">
      <c r="A1348" t="s">
        <v>14459</v>
      </c>
      <c r="B1348" t="s">
        <v>5761</v>
      </c>
      <c r="C1348" s="20">
        <v>22</v>
      </c>
      <c r="D1348" t="s">
        <v>8</v>
      </c>
      <c r="E1348">
        <v>1</v>
      </c>
      <c r="F1348" t="s">
        <v>5739</v>
      </c>
      <c r="G1348" s="6">
        <v>8.8930798925850693E-2</v>
      </c>
      <c r="H1348">
        <v>3.84156706436539E-2</v>
      </c>
    </row>
    <row r="1349" spans="1:8" x14ac:dyDescent="0.25">
      <c r="A1349" t="s">
        <v>14460</v>
      </c>
      <c r="B1349" t="s">
        <v>5763</v>
      </c>
      <c r="C1349" s="20">
        <v>22</v>
      </c>
      <c r="D1349" t="s">
        <v>8</v>
      </c>
      <c r="E1349">
        <v>1</v>
      </c>
      <c r="F1349" t="s">
        <v>5739</v>
      </c>
      <c r="G1349" s="6">
        <v>-0.40867920302851701</v>
      </c>
      <c r="H1349">
        <v>0.30271545858246801</v>
      </c>
    </row>
    <row r="1350" spans="1:8" x14ac:dyDescent="0.25">
      <c r="A1350" t="s">
        <v>14461</v>
      </c>
      <c r="B1350" t="s">
        <v>5765</v>
      </c>
      <c r="C1350" s="20">
        <v>22</v>
      </c>
      <c r="D1350" t="s">
        <v>8</v>
      </c>
      <c r="E1350">
        <v>1</v>
      </c>
      <c r="F1350" t="s">
        <v>5739</v>
      </c>
      <c r="G1350" s="6">
        <v>-7.0590424140181796E-2</v>
      </c>
      <c r="H1350">
        <v>3.1826702476334602E-2</v>
      </c>
    </row>
    <row r="1351" spans="1:8" x14ac:dyDescent="0.25">
      <c r="A1351" t="s">
        <v>14462</v>
      </c>
      <c r="B1351" t="s">
        <v>5767</v>
      </c>
      <c r="C1351" s="20">
        <v>22</v>
      </c>
      <c r="D1351" t="s">
        <v>8</v>
      </c>
      <c r="E1351">
        <v>1</v>
      </c>
      <c r="F1351" t="s">
        <v>5739</v>
      </c>
      <c r="G1351" s="6">
        <v>0.221463582726452</v>
      </c>
      <c r="H1351">
        <v>0.22165425980353501</v>
      </c>
    </row>
    <row r="1352" spans="1:8" x14ac:dyDescent="0.25">
      <c r="A1352" t="s">
        <v>14463</v>
      </c>
      <c r="B1352" t="s">
        <v>5769</v>
      </c>
      <c r="C1352" s="20">
        <v>22</v>
      </c>
      <c r="D1352" t="s">
        <v>8</v>
      </c>
      <c r="E1352">
        <v>1</v>
      </c>
      <c r="F1352" t="s">
        <v>5739</v>
      </c>
      <c r="G1352" s="6">
        <v>0.20753139330315501</v>
      </c>
      <c r="H1352">
        <v>5.7561513155058204E-3</v>
      </c>
    </row>
    <row r="1353" spans="1:8" x14ac:dyDescent="0.25">
      <c r="A1353" t="s">
        <v>14464</v>
      </c>
      <c r="B1353" t="s">
        <v>5771</v>
      </c>
      <c r="C1353" s="20">
        <v>22</v>
      </c>
      <c r="D1353" t="s">
        <v>8</v>
      </c>
      <c r="E1353">
        <v>1</v>
      </c>
      <c r="F1353" t="s">
        <v>5739</v>
      </c>
      <c r="G1353" s="6">
        <v>0.224416654747529</v>
      </c>
      <c r="H1353">
        <v>2.8268633971728001E-2</v>
      </c>
    </row>
    <row r="1354" spans="1:8" x14ac:dyDescent="0.25">
      <c r="A1354" t="s">
        <v>14465</v>
      </c>
      <c r="B1354" t="s">
        <v>5773</v>
      </c>
      <c r="C1354" s="20">
        <v>22</v>
      </c>
      <c r="D1354" t="s">
        <v>8</v>
      </c>
      <c r="E1354">
        <v>1</v>
      </c>
      <c r="F1354" t="s">
        <v>5739</v>
      </c>
      <c r="G1354" s="6">
        <v>0.10423814460738599</v>
      </c>
      <c r="H1354">
        <v>7.8373274831998102E-2</v>
      </c>
    </row>
    <row r="1355" spans="1:8" x14ac:dyDescent="0.25">
      <c r="A1355" t="s">
        <v>14466</v>
      </c>
      <c r="B1355" t="s">
        <v>5775</v>
      </c>
      <c r="C1355" s="20">
        <v>22</v>
      </c>
      <c r="D1355" t="s">
        <v>8</v>
      </c>
      <c r="E1355">
        <v>1</v>
      </c>
      <c r="F1355" t="s">
        <v>5739</v>
      </c>
      <c r="G1355" s="6">
        <v>-1.3574000859804201</v>
      </c>
      <c r="H1355">
        <v>0.364851960276315</v>
      </c>
    </row>
    <row r="1356" spans="1:8" x14ac:dyDescent="0.25">
      <c r="A1356" t="s">
        <v>14467</v>
      </c>
      <c r="B1356" t="s">
        <v>5777</v>
      </c>
      <c r="C1356" s="20">
        <v>22</v>
      </c>
      <c r="D1356" t="s">
        <v>8</v>
      </c>
      <c r="E1356">
        <v>1</v>
      </c>
      <c r="F1356" t="s">
        <v>5739</v>
      </c>
      <c r="G1356" s="6">
        <v>0.249486761175026</v>
      </c>
      <c r="H1356">
        <v>3.1121940976820899E-2</v>
      </c>
    </row>
    <row r="1357" spans="1:8" x14ac:dyDescent="0.25">
      <c r="A1357" t="s">
        <v>14468</v>
      </c>
      <c r="B1357" t="s">
        <v>5779</v>
      </c>
      <c r="C1357" s="20">
        <v>22</v>
      </c>
      <c r="D1357" t="s">
        <v>8</v>
      </c>
      <c r="E1357">
        <v>1</v>
      </c>
      <c r="F1357" t="s">
        <v>5739</v>
      </c>
      <c r="G1357" s="6">
        <v>-0.37478321915989299</v>
      </c>
      <c r="H1357">
        <v>0.166965827836662</v>
      </c>
    </row>
    <row r="1358" spans="1:8" x14ac:dyDescent="0.25">
      <c r="A1358" t="s">
        <v>14469</v>
      </c>
      <c r="B1358" t="s">
        <v>5781</v>
      </c>
      <c r="C1358" s="20">
        <v>22</v>
      </c>
      <c r="D1358" t="s">
        <v>8</v>
      </c>
      <c r="E1358">
        <v>1</v>
      </c>
      <c r="F1358" t="s">
        <v>5739</v>
      </c>
      <c r="G1358" s="6">
        <v>0.20226539772111901</v>
      </c>
      <c r="H1358">
        <v>5.0147915034022897E-2</v>
      </c>
    </row>
    <row r="1359" spans="1:8" x14ac:dyDescent="0.25">
      <c r="A1359" t="s">
        <v>14470</v>
      </c>
      <c r="B1359" t="s">
        <v>5783</v>
      </c>
      <c r="C1359" s="20">
        <v>22</v>
      </c>
      <c r="D1359" t="s">
        <v>8</v>
      </c>
      <c r="E1359">
        <v>1</v>
      </c>
      <c r="F1359" t="s">
        <v>5739</v>
      </c>
      <c r="G1359" s="6">
        <v>-4.1026932836793803E-2</v>
      </c>
      <c r="H1359">
        <v>0.213953018221784</v>
      </c>
    </row>
    <row r="1360" spans="1:8" x14ac:dyDescent="0.25">
      <c r="A1360" t="s">
        <v>14471</v>
      </c>
      <c r="B1360" t="s">
        <v>5785</v>
      </c>
      <c r="C1360" s="20">
        <v>22</v>
      </c>
      <c r="D1360" t="s">
        <v>8</v>
      </c>
      <c r="E1360">
        <v>1</v>
      </c>
      <c r="F1360" t="s">
        <v>5739</v>
      </c>
      <c r="G1360" s="6">
        <v>0.163403000314537</v>
      </c>
      <c r="H1360">
        <v>3.2239449692458899E-2</v>
      </c>
    </row>
    <row r="1361" spans="1:8" x14ac:dyDescent="0.25">
      <c r="A1361" t="s">
        <v>14472</v>
      </c>
      <c r="B1361" t="s">
        <v>5787</v>
      </c>
      <c r="C1361" s="20">
        <v>22</v>
      </c>
      <c r="D1361" t="s">
        <v>8</v>
      </c>
      <c r="E1361">
        <v>1</v>
      </c>
      <c r="F1361" t="s">
        <v>5739</v>
      </c>
      <c r="G1361" s="6">
        <v>-8.3619415850672806E-3</v>
      </c>
      <c r="H1361">
        <v>1.1382100621321899E-2</v>
      </c>
    </row>
    <row r="1362" spans="1:8" x14ac:dyDescent="0.25">
      <c r="A1362" t="s">
        <v>14473</v>
      </c>
      <c r="B1362" t="s">
        <v>5789</v>
      </c>
      <c r="C1362" s="20">
        <v>22</v>
      </c>
      <c r="D1362" t="s">
        <v>8</v>
      </c>
      <c r="E1362">
        <v>1</v>
      </c>
      <c r="F1362" t="s">
        <v>5739</v>
      </c>
      <c r="G1362" s="6">
        <v>-6.4868552940562596E-2</v>
      </c>
      <c r="H1362">
        <v>7.9047557951495998E-2</v>
      </c>
    </row>
    <row r="1363" spans="1:8" x14ac:dyDescent="0.25">
      <c r="A1363" t="s">
        <v>14474</v>
      </c>
      <c r="B1363" t="s">
        <v>5791</v>
      </c>
      <c r="C1363" s="20">
        <v>22</v>
      </c>
      <c r="D1363" t="s">
        <v>8</v>
      </c>
      <c r="E1363">
        <v>1</v>
      </c>
      <c r="F1363" t="s">
        <v>5739</v>
      </c>
      <c r="G1363" s="6">
        <v>-7.6681792203816999</v>
      </c>
      <c r="H1363">
        <v>1.8881355003468301</v>
      </c>
    </row>
    <row r="1364" spans="1:8" x14ac:dyDescent="0.25">
      <c r="A1364" t="s">
        <v>14475</v>
      </c>
      <c r="B1364" t="s">
        <v>5793</v>
      </c>
      <c r="C1364" s="20">
        <v>22</v>
      </c>
      <c r="D1364" t="s">
        <v>8</v>
      </c>
      <c r="E1364">
        <v>1</v>
      </c>
      <c r="F1364" t="s">
        <v>5739</v>
      </c>
      <c r="G1364" s="6">
        <v>0.11701623555543</v>
      </c>
      <c r="H1364">
        <v>0.28381164298199102</v>
      </c>
    </row>
    <row r="1365" spans="1:8" x14ac:dyDescent="0.25">
      <c r="A1365" t="s">
        <v>14476</v>
      </c>
      <c r="B1365" t="s">
        <v>5795</v>
      </c>
      <c r="C1365" s="20">
        <v>22</v>
      </c>
      <c r="D1365" t="s">
        <v>8</v>
      </c>
      <c r="E1365">
        <v>1</v>
      </c>
      <c r="F1365" t="s">
        <v>5739</v>
      </c>
      <c r="G1365" s="6">
        <v>-4.2816843488235801</v>
      </c>
      <c r="H1365">
        <v>0.66928559785846997</v>
      </c>
    </row>
    <row r="1366" spans="1:8" x14ac:dyDescent="0.25">
      <c r="A1366" t="s">
        <v>14477</v>
      </c>
      <c r="B1366" t="s">
        <v>5797</v>
      </c>
      <c r="C1366" s="20">
        <v>22</v>
      </c>
      <c r="D1366" t="s">
        <v>8</v>
      </c>
      <c r="E1366">
        <v>1</v>
      </c>
      <c r="F1366" t="s">
        <v>5739</v>
      </c>
      <c r="G1366" s="6">
        <v>-0.112130841449724</v>
      </c>
      <c r="H1366">
        <v>2.6555299139476799E-2</v>
      </c>
    </row>
    <row r="1367" spans="1:8" x14ac:dyDescent="0.25">
      <c r="A1367" t="s">
        <v>14478</v>
      </c>
      <c r="B1367" t="s">
        <v>5799</v>
      </c>
      <c r="C1367" s="20">
        <v>22</v>
      </c>
      <c r="D1367" t="s">
        <v>8</v>
      </c>
      <c r="E1367">
        <v>1</v>
      </c>
      <c r="F1367" t="s">
        <v>5739</v>
      </c>
      <c r="G1367" s="6">
        <v>-0.21586911535432801</v>
      </c>
      <c r="H1367">
        <v>0.106619346316461</v>
      </c>
    </row>
    <row r="1368" spans="1:8" x14ac:dyDescent="0.25">
      <c r="A1368" t="s">
        <v>14479</v>
      </c>
      <c r="B1368" t="s">
        <v>5801</v>
      </c>
      <c r="C1368" s="20">
        <v>22</v>
      </c>
      <c r="D1368" t="s">
        <v>8</v>
      </c>
      <c r="E1368">
        <v>1</v>
      </c>
      <c r="F1368" t="s">
        <v>5739</v>
      </c>
      <c r="G1368" s="6">
        <v>0.66114241206701296</v>
      </c>
      <c r="H1368">
        <v>0.13496827726470001</v>
      </c>
    </row>
    <row r="1369" spans="1:8" x14ac:dyDescent="0.25">
      <c r="A1369" t="s">
        <v>14480</v>
      </c>
      <c r="B1369" t="s">
        <v>5803</v>
      </c>
      <c r="C1369" s="20">
        <v>22</v>
      </c>
      <c r="D1369" t="s">
        <v>8</v>
      </c>
      <c r="E1369">
        <v>1</v>
      </c>
      <c r="F1369" t="s">
        <v>5739</v>
      </c>
      <c r="G1369" s="6">
        <v>-0.47950355458474198</v>
      </c>
      <c r="H1369">
        <v>0.13387393025832001</v>
      </c>
    </row>
    <row r="1370" spans="1:8" x14ac:dyDescent="0.25">
      <c r="A1370" t="s">
        <v>14481</v>
      </c>
      <c r="B1370" t="s">
        <v>5805</v>
      </c>
      <c r="C1370" s="20">
        <v>22</v>
      </c>
      <c r="D1370" t="s">
        <v>8</v>
      </c>
      <c r="E1370">
        <v>1</v>
      </c>
      <c r="F1370" t="s">
        <v>5739</v>
      </c>
      <c r="G1370" s="6">
        <v>-0.25860566647054201</v>
      </c>
      <c r="H1370">
        <v>0.113250429938147</v>
      </c>
    </row>
    <row r="1371" spans="1:8" x14ac:dyDescent="0.25">
      <c r="A1371" t="s">
        <v>14482</v>
      </c>
      <c r="B1371" t="s">
        <v>5807</v>
      </c>
      <c r="C1371" s="20">
        <v>22</v>
      </c>
      <c r="D1371" t="s">
        <v>8</v>
      </c>
      <c r="E1371">
        <v>1</v>
      </c>
      <c r="F1371" t="s">
        <v>5739</v>
      </c>
      <c r="G1371" s="6">
        <v>-6.2902013356062296</v>
      </c>
      <c r="H1371">
        <v>0.46897346143075103</v>
      </c>
    </row>
    <row r="1372" spans="1:8" x14ac:dyDescent="0.25">
      <c r="A1372" t="s">
        <v>14483</v>
      </c>
      <c r="B1372" t="s">
        <v>5809</v>
      </c>
      <c r="C1372" s="20">
        <v>22</v>
      </c>
      <c r="D1372" t="s">
        <v>8</v>
      </c>
      <c r="E1372">
        <v>1</v>
      </c>
      <c r="F1372" t="s">
        <v>5739</v>
      </c>
      <c r="G1372" s="6">
        <v>0.33447227352488101</v>
      </c>
      <c r="H1372">
        <v>0.193038213872369</v>
      </c>
    </row>
    <row r="1373" spans="1:8" x14ac:dyDescent="0.25">
      <c r="A1373" t="s">
        <v>14484</v>
      </c>
      <c r="B1373" t="s">
        <v>5811</v>
      </c>
      <c r="C1373" s="20">
        <v>22</v>
      </c>
      <c r="D1373" t="s">
        <v>8</v>
      </c>
      <c r="E1373">
        <v>1</v>
      </c>
      <c r="F1373" t="s">
        <v>5739</v>
      </c>
      <c r="G1373" s="6">
        <v>0.42171890987313199</v>
      </c>
      <c r="H1373">
        <v>9.33171674004276E-2</v>
      </c>
    </row>
    <row r="1374" spans="1:8" x14ac:dyDescent="0.25">
      <c r="A1374" t="s">
        <v>14485</v>
      </c>
      <c r="B1374" t="s">
        <v>5813</v>
      </c>
      <c r="C1374" s="20">
        <v>22</v>
      </c>
      <c r="D1374" t="s">
        <v>8</v>
      </c>
      <c r="E1374">
        <v>1</v>
      </c>
      <c r="F1374" t="s">
        <v>5739</v>
      </c>
      <c r="G1374" s="6">
        <v>0.38566257865919101</v>
      </c>
      <c r="H1374">
        <v>0.19611295984704799</v>
      </c>
    </row>
    <row r="1375" spans="1:8" x14ac:dyDescent="0.25">
      <c r="A1375" t="s">
        <v>14486</v>
      </c>
      <c r="B1375" t="s">
        <v>5815</v>
      </c>
      <c r="C1375" s="20">
        <v>22</v>
      </c>
      <c r="D1375" t="s">
        <v>8</v>
      </c>
      <c r="E1375">
        <v>1</v>
      </c>
      <c r="F1375" t="s">
        <v>5739</v>
      </c>
      <c r="G1375" s="6">
        <v>-1.0254758067699601</v>
      </c>
      <c r="H1375">
        <v>0.31555523114203898</v>
      </c>
    </row>
    <row r="1376" spans="1:8" x14ac:dyDescent="0.25">
      <c r="A1376" t="s">
        <v>14487</v>
      </c>
      <c r="B1376" t="s">
        <v>5817</v>
      </c>
      <c r="C1376" s="20">
        <v>22</v>
      </c>
      <c r="D1376" t="s">
        <v>8</v>
      </c>
      <c r="E1376">
        <v>1</v>
      </c>
      <c r="F1376" t="s">
        <v>5739</v>
      </c>
      <c r="G1376" s="6">
        <v>-2.7141195284952602</v>
      </c>
      <c r="H1376">
        <v>0.49207982143401302</v>
      </c>
    </row>
    <row r="1377" spans="1:8" x14ac:dyDescent="0.25">
      <c r="A1377" t="s">
        <v>14488</v>
      </c>
      <c r="B1377" t="s">
        <v>5819</v>
      </c>
      <c r="C1377" s="20">
        <v>22</v>
      </c>
      <c r="D1377" t="s">
        <v>8</v>
      </c>
      <c r="E1377">
        <v>1</v>
      </c>
      <c r="F1377" t="s">
        <v>5739</v>
      </c>
      <c r="G1377" s="6">
        <v>-0.27730197639186499</v>
      </c>
      <c r="H1377">
        <v>0.39810659995425701</v>
      </c>
    </row>
    <row r="1378" spans="1:8" x14ac:dyDescent="0.25">
      <c r="A1378" t="s">
        <v>14489</v>
      </c>
      <c r="B1378" t="s">
        <v>5821</v>
      </c>
      <c r="C1378" s="20">
        <v>22</v>
      </c>
      <c r="D1378" t="s">
        <v>8</v>
      </c>
      <c r="E1378">
        <v>1</v>
      </c>
      <c r="F1378" t="s">
        <v>5739</v>
      </c>
      <c r="G1378" s="6">
        <v>-0.415718510243547</v>
      </c>
      <c r="H1378">
        <v>0.30870379828420702</v>
      </c>
    </row>
    <row r="1379" spans="1:8" x14ac:dyDescent="0.25">
      <c r="A1379" t="s">
        <v>15034</v>
      </c>
      <c r="B1379" t="s">
        <v>5696</v>
      </c>
      <c r="C1379" s="20">
        <v>23</v>
      </c>
      <c r="D1379" t="s">
        <v>8</v>
      </c>
      <c r="E1379">
        <v>1</v>
      </c>
      <c r="F1379" t="s">
        <v>5753</v>
      </c>
      <c r="G1379" s="6">
        <v>0.55248698323339096</v>
      </c>
      <c r="H1379">
        <v>0.12565777459535199</v>
      </c>
    </row>
    <row r="1380" spans="1:8" x14ac:dyDescent="0.25">
      <c r="A1380" t="s">
        <v>15035</v>
      </c>
      <c r="B1380" t="s">
        <v>5699</v>
      </c>
      <c r="C1380" s="20">
        <v>23</v>
      </c>
      <c r="D1380" t="s">
        <v>8</v>
      </c>
      <c r="E1380">
        <v>1</v>
      </c>
      <c r="F1380" t="s">
        <v>5753</v>
      </c>
      <c r="G1380" s="6">
        <v>0.56563605374008297</v>
      </c>
      <c r="H1380">
        <v>0.215021580299849</v>
      </c>
    </row>
    <row r="1381" spans="1:8" x14ac:dyDescent="0.25">
      <c r="A1381" t="s">
        <v>15036</v>
      </c>
      <c r="B1381" t="s">
        <v>5701</v>
      </c>
      <c r="C1381" s="20">
        <v>23</v>
      </c>
      <c r="D1381" t="s">
        <v>8</v>
      </c>
      <c r="E1381">
        <v>1</v>
      </c>
      <c r="F1381" t="s">
        <v>5753</v>
      </c>
      <c r="G1381" s="6">
        <v>0.30776945256326799</v>
      </c>
      <c r="H1381">
        <v>0.10840002493421499</v>
      </c>
    </row>
    <row r="1382" spans="1:8" x14ac:dyDescent="0.25">
      <c r="A1382" t="s">
        <v>15037</v>
      </c>
      <c r="B1382" t="s">
        <v>5703</v>
      </c>
      <c r="C1382" s="20">
        <v>23</v>
      </c>
      <c r="D1382" t="s">
        <v>8</v>
      </c>
      <c r="E1382">
        <v>1</v>
      </c>
      <c r="F1382" t="s">
        <v>5753</v>
      </c>
      <c r="G1382" s="6">
        <v>0.89322986728904497</v>
      </c>
      <c r="H1382">
        <v>0.124287980870895</v>
      </c>
    </row>
    <row r="1383" spans="1:8" x14ac:dyDescent="0.25">
      <c r="A1383" t="s">
        <v>15038</v>
      </c>
      <c r="B1383" t="s">
        <v>5705</v>
      </c>
      <c r="C1383" s="20">
        <v>23</v>
      </c>
      <c r="D1383" t="s">
        <v>8</v>
      </c>
      <c r="E1383">
        <v>1</v>
      </c>
      <c r="F1383" t="s">
        <v>5753</v>
      </c>
      <c r="G1383" s="6">
        <v>0.93670735661105198</v>
      </c>
      <c r="H1383">
        <v>0.37261513825165898</v>
      </c>
    </row>
    <row r="1384" spans="1:8" x14ac:dyDescent="0.25">
      <c r="A1384" t="s">
        <v>15039</v>
      </c>
      <c r="B1384" t="s">
        <v>5707</v>
      </c>
      <c r="C1384" s="20">
        <v>23</v>
      </c>
      <c r="D1384" t="s">
        <v>8</v>
      </c>
      <c r="E1384">
        <v>1</v>
      </c>
      <c r="F1384" t="s">
        <v>5753</v>
      </c>
      <c r="G1384" s="6">
        <v>1.08770444037035</v>
      </c>
      <c r="H1384">
        <v>0.122219816641905</v>
      </c>
    </row>
    <row r="1385" spans="1:8" x14ac:dyDescent="0.25">
      <c r="A1385" t="s">
        <v>15040</v>
      </c>
      <c r="B1385" t="s">
        <v>5709</v>
      </c>
      <c r="C1385" s="20">
        <v>23</v>
      </c>
      <c r="D1385" t="s">
        <v>8</v>
      </c>
      <c r="E1385">
        <v>1</v>
      </c>
      <c r="F1385" t="s">
        <v>5753</v>
      </c>
      <c r="G1385" s="6">
        <v>0.433558062285539</v>
      </c>
      <c r="H1385">
        <v>0.32482196959396697</v>
      </c>
    </row>
    <row r="1386" spans="1:8" x14ac:dyDescent="0.25">
      <c r="A1386" t="s">
        <v>15041</v>
      </c>
      <c r="B1386" t="s">
        <v>5711</v>
      </c>
      <c r="C1386" s="20">
        <v>23</v>
      </c>
      <c r="D1386" t="s">
        <v>8</v>
      </c>
      <c r="E1386">
        <v>1</v>
      </c>
      <c r="F1386" t="s">
        <v>5753</v>
      </c>
      <c r="G1386" s="6">
        <v>0.78980812498406405</v>
      </c>
      <c r="H1386">
        <v>0.59826345438036699</v>
      </c>
    </row>
    <row r="1387" spans="1:8" x14ac:dyDescent="0.25">
      <c r="A1387" t="s">
        <v>15042</v>
      </c>
      <c r="B1387" t="s">
        <v>5713</v>
      </c>
      <c r="C1387" s="20">
        <v>23</v>
      </c>
      <c r="D1387" t="s">
        <v>8</v>
      </c>
      <c r="E1387">
        <v>1</v>
      </c>
      <c r="F1387" t="s">
        <v>5753</v>
      </c>
      <c r="G1387" s="6">
        <v>0.729042172358634</v>
      </c>
      <c r="H1387">
        <v>0.26698566195437001</v>
      </c>
    </row>
    <row r="1388" spans="1:8" x14ac:dyDescent="0.25">
      <c r="A1388" t="s">
        <v>15043</v>
      </c>
      <c r="B1388" t="s">
        <v>5715</v>
      </c>
      <c r="C1388" s="20">
        <v>23</v>
      </c>
      <c r="D1388" t="s">
        <v>8</v>
      </c>
      <c r="E1388">
        <v>1</v>
      </c>
      <c r="F1388" t="s">
        <v>5753</v>
      </c>
      <c r="G1388" s="6">
        <v>0.58587877644133302</v>
      </c>
      <c r="H1388">
        <v>0.39989071202731702</v>
      </c>
    </row>
    <row r="1389" spans="1:8" x14ac:dyDescent="0.25">
      <c r="A1389" t="s">
        <v>15044</v>
      </c>
      <c r="B1389" t="s">
        <v>5717</v>
      </c>
      <c r="C1389" s="20">
        <v>23</v>
      </c>
      <c r="D1389" t="s">
        <v>8</v>
      </c>
      <c r="E1389">
        <v>1</v>
      </c>
      <c r="F1389" t="s">
        <v>5753</v>
      </c>
      <c r="G1389" s="6">
        <v>-0.26794687149834101</v>
      </c>
      <c r="H1389">
        <v>0.336605577803548</v>
      </c>
    </row>
    <row r="1390" spans="1:8" x14ac:dyDescent="0.25">
      <c r="A1390" t="s">
        <v>15045</v>
      </c>
      <c r="B1390" t="s">
        <v>5719</v>
      </c>
      <c r="C1390" s="20">
        <v>23</v>
      </c>
      <c r="D1390" t="s">
        <v>8</v>
      </c>
      <c r="E1390">
        <v>1</v>
      </c>
      <c r="F1390" t="s">
        <v>5753</v>
      </c>
      <c r="G1390" s="6">
        <v>0.43677949497007401</v>
      </c>
      <c r="H1390">
        <v>2.4805441111578799E-2</v>
      </c>
    </row>
    <row r="1391" spans="1:8" x14ac:dyDescent="0.25">
      <c r="A1391" t="s">
        <v>15046</v>
      </c>
      <c r="B1391" t="s">
        <v>5721</v>
      </c>
      <c r="C1391" s="20">
        <v>23</v>
      </c>
      <c r="D1391" t="s">
        <v>8</v>
      </c>
      <c r="E1391">
        <v>1</v>
      </c>
      <c r="F1391" t="s">
        <v>5753</v>
      </c>
      <c r="G1391" s="6">
        <v>1.05317432777152</v>
      </c>
      <c r="H1391">
        <v>0.29119422186574301</v>
      </c>
    </row>
    <row r="1392" spans="1:8" x14ac:dyDescent="0.25">
      <c r="A1392" t="s">
        <v>15047</v>
      </c>
      <c r="B1392" t="s">
        <v>5723</v>
      </c>
      <c r="C1392" s="20">
        <v>23</v>
      </c>
      <c r="D1392" t="s">
        <v>8</v>
      </c>
      <c r="E1392">
        <v>1</v>
      </c>
      <c r="F1392" t="s">
        <v>5753</v>
      </c>
      <c r="G1392" s="6">
        <v>0.28878069729193401</v>
      </c>
      <c r="H1392">
        <v>0.12982067791044999</v>
      </c>
    </row>
    <row r="1393" spans="1:8" x14ac:dyDescent="0.25">
      <c r="A1393" t="s">
        <v>15048</v>
      </c>
      <c r="B1393" t="s">
        <v>5697</v>
      </c>
      <c r="C1393" s="20">
        <v>23</v>
      </c>
      <c r="D1393" t="s">
        <v>8</v>
      </c>
      <c r="E1393">
        <v>1</v>
      </c>
      <c r="F1393" t="s">
        <v>5753</v>
      </c>
      <c r="G1393" s="6">
        <v>0.70487992597408899</v>
      </c>
      <c r="H1393">
        <v>8.6140229023175998E-3</v>
      </c>
    </row>
    <row r="1394" spans="1:8" x14ac:dyDescent="0.25">
      <c r="A1394" t="s">
        <v>15049</v>
      </c>
      <c r="B1394" t="s">
        <v>5725</v>
      </c>
      <c r="C1394" s="20">
        <v>23</v>
      </c>
      <c r="D1394" t="s">
        <v>8</v>
      </c>
      <c r="E1394">
        <v>1</v>
      </c>
      <c r="F1394" t="s">
        <v>5753</v>
      </c>
      <c r="G1394" s="6">
        <v>0.78335108645127405</v>
      </c>
      <c r="H1394">
        <v>0.28808868080133998</v>
      </c>
    </row>
    <row r="1395" spans="1:8" x14ac:dyDescent="0.25">
      <c r="A1395" t="s">
        <v>15050</v>
      </c>
      <c r="B1395" t="s">
        <v>5727</v>
      </c>
      <c r="C1395" s="20">
        <v>23</v>
      </c>
      <c r="D1395" t="s">
        <v>8</v>
      </c>
      <c r="E1395">
        <v>1</v>
      </c>
      <c r="F1395" t="s">
        <v>5753</v>
      </c>
      <c r="G1395" s="6">
        <v>0.43624584186693799</v>
      </c>
      <c r="H1395">
        <v>0.21625949997046501</v>
      </c>
    </row>
    <row r="1396" spans="1:8" x14ac:dyDescent="0.25">
      <c r="A1396" t="s">
        <v>15051</v>
      </c>
      <c r="B1396" t="s">
        <v>5729</v>
      </c>
      <c r="C1396" s="20">
        <v>23</v>
      </c>
      <c r="D1396" t="s">
        <v>8</v>
      </c>
      <c r="E1396">
        <v>1</v>
      </c>
      <c r="F1396" t="s">
        <v>5753</v>
      </c>
      <c r="G1396" s="6">
        <v>0.57518187564719003</v>
      </c>
      <c r="H1396">
        <v>0.25266700525445202</v>
      </c>
    </row>
    <row r="1397" spans="1:8" x14ac:dyDescent="0.25">
      <c r="A1397" t="s">
        <v>15052</v>
      </c>
      <c r="B1397" t="s">
        <v>5731</v>
      </c>
      <c r="C1397" s="20">
        <v>23</v>
      </c>
      <c r="D1397" t="s">
        <v>8</v>
      </c>
      <c r="E1397">
        <v>1</v>
      </c>
      <c r="F1397" t="s">
        <v>5753</v>
      </c>
      <c r="G1397" s="6">
        <v>7.2164254693943802E-2</v>
      </c>
      <c r="H1397">
        <v>3.4322585116376599E-3</v>
      </c>
    </row>
    <row r="1398" spans="1:8" x14ac:dyDescent="0.25">
      <c r="A1398" t="s">
        <v>15053</v>
      </c>
      <c r="B1398" t="s">
        <v>5735</v>
      </c>
      <c r="C1398" s="20">
        <v>23</v>
      </c>
      <c r="D1398" t="s">
        <v>8</v>
      </c>
      <c r="E1398">
        <v>1</v>
      </c>
      <c r="F1398" t="s">
        <v>5753</v>
      </c>
      <c r="G1398" s="6">
        <v>0.12530761246494099</v>
      </c>
      <c r="H1398">
        <v>0.220241832080108</v>
      </c>
    </row>
    <row r="1399" spans="1:8" x14ac:dyDescent="0.25">
      <c r="A1399" t="s">
        <v>15054</v>
      </c>
      <c r="B1399" t="s">
        <v>5737</v>
      </c>
      <c r="C1399" s="20">
        <v>23</v>
      </c>
      <c r="D1399" t="s">
        <v>8</v>
      </c>
      <c r="E1399">
        <v>1</v>
      </c>
      <c r="F1399" t="s">
        <v>5753</v>
      </c>
      <c r="G1399" s="6">
        <v>-0.101858916569395</v>
      </c>
      <c r="H1399">
        <v>0.16951699425678801</v>
      </c>
    </row>
    <row r="1400" spans="1:8" x14ac:dyDescent="0.25">
      <c r="A1400" t="s">
        <v>15055</v>
      </c>
      <c r="B1400" t="s">
        <v>5739</v>
      </c>
      <c r="C1400" s="20">
        <v>23</v>
      </c>
      <c r="D1400" t="s">
        <v>8</v>
      </c>
      <c r="E1400">
        <v>1</v>
      </c>
      <c r="F1400" t="s">
        <v>5753</v>
      </c>
      <c r="G1400" s="6">
        <v>0.44733280415242899</v>
      </c>
      <c r="H1400">
        <v>0.20793011815746301</v>
      </c>
    </row>
    <row r="1401" spans="1:8" x14ac:dyDescent="0.25">
      <c r="A1401" t="s">
        <v>15056</v>
      </c>
      <c r="B1401" t="s">
        <v>5743</v>
      </c>
      <c r="C1401" s="20">
        <v>23</v>
      </c>
      <c r="D1401" t="s">
        <v>8</v>
      </c>
      <c r="E1401">
        <v>1</v>
      </c>
      <c r="F1401" t="s">
        <v>5753</v>
      </c>
      <c r="G1401" s="6">
        <v>0.39190203796349299</v>
      </c>
      <c r="H1401">
        <v>0.13045307557597299</v>
      </c>
    </row>
    <row r="1402" spans="1:8" x14ac:dyDescent="0.25">
      <c r="A1402" t="s">
        <v>15057</v>
      </c>
      <c r="B1402" t="s">
        <v>5745</v>
      </c>
      <c r="C1402" s="20">
        <v>23</v>
      </c>
      <c r="D1402" t="s">
        <v>8</v>
      </c>
      <c r="E1402">
        <v>1</v>
      </c>
      <c r="F1402" t="s">
        <v>5753</v>
      </c>
      <c r="G1402" s="6">
        <v>0.73140655014683897</v>
      </c>
      <c r="H1402">
        <v>0.84106596151357504</v>
      </c>
    </row>
    <row r="1403" spans="1:8" x14ac:dyDescent="0.25">
      <c r="A1403" t="s">
        <v>15058</v>
      </c>
      <c r="B1403" t="s">
        <v>5747</v>
      </c>
      <c r="C1403" s="20">
        <v>23</v>
      </c>
      <c r="D1403" t="s">
        <v>8</v>
      </c>
      <c r="E1403">
        <v>1</v>
      </c>
      <c r="F1403" t="s">
        <v>5753</v>
      </c>
      <c r="G1403" s="6">
        <v>-0.56175653713118001</v>
      </c>
      <c r="H1403">
        <v>0.31490567930803698</v>
      </c>
    </row>
    <row r="1404" spans="1:8" x14ac:dyDescent="0.25">
      <c r="A1404" t="s">
        <v>15059</v>
      </c>
      <c r="B1404" t="s">
        <v>5749</v>
      </c>
      <c r="C1404" s="20">
        <v>23</v>
      </c>
      <c r="D1404" t="s">
        <v>8</v>
      </c>
      <c r="E1404">
        <v>1</v>
      </c>
      <c r="F1404" t="s">
        <v>5753</v>
      </c>
      <c r="G1404" s="6">
        <v>0.41661231013112898</v>
      </c>
      <c r="H1404">
        <v>0.12424562799161901</v>
      </c>
    </row>
    <row r="1405" spans="1:8" x14ac:dyDescent="0.25">
      <c r="A1405" t="s">
        <v>15060</v>
      </c>
      <c r="B1405" t="s">
        <v>5751</v>
      </c>
      <c r="C1405" s="20">
        <v>23</v>
      </c>
      <c r="D1405" t="s">
        <v>47</v>
      </c>
      <c r="E1405">
        <v>1</v>
      </c>
      <c r="F1405" t="s">
        <v>5753</v>
      </c>
      <c r="G1405" s="6">
        <v>0.75094551915212504</v>
      </c>
      <c r="H1405">
        <v>0.26077323493427701</v>
      </c>
    </row>
    <row r="1406" spans="1:8" x14ac:dyDescent="0.25">
      <c r="A1406" t="s">
        <v>15061</v>
      </c>
      <c r="B1406" t="s">
        <v>5755</v>
      </c>
      <c r="C1406" s="20">
        <v>23</v>
      </c>
      <c r="D1406" t="s">
        <v>47</v>
      </c>
      <c r="E1406">
        <v>1</v>
      </c>
      <c r="F1406" t="s">
        <v>5753</v>
      </c>
      <c r="G1406" s="6">
        <v>0.51062426593074095</v>
      </c>
      <c r="H1406">
        <v>0.13021885689819199</v>
      </c>
    </row>
    <row r="1407" spans="1:8" x14ac:dyDescent="0.25">
      <c r="A1407" t="s">
        <v>15062</v>
      </c>
      <c r="B1407" t="s">
        <v>5759</v>
      </c>
      <c r="C1407" s="20">
        <v>23</v>
      </c>
      <c r="D1407" t="s">
        <v>8</v>
      </c>
      <c r="E1407">
        <v>1</v>
      </c>
      <c r="F1407" t="s">
        <v>5753</v>
      </c>
      <c r="G1407" s="6">
        <v>0.569246505843092</v>
      </c>
      <c r="H1407">
        <v>0.161973138811111</v>
      </c>
    </row>
    <row r="1408" spans="1:8" x14ac:dyDescent="0.25">
      <c r="A1408" t="s">
        <v>15063</v>
      </c>
      <c r="B1408" t="s">
        <v>5761</v>
      </c>
      <c r="C1408" s="20">
        <v>23</v>
      </c>
      <c r="D1408" t="s">
        <v>8</v>
      </c>
      <c r="E1408">
        <v>1</v>
      </c>
      <c r="F1408" t="s">
        <v>5753</v>
      </c>
      <c r="G1408" s="6">
        <v>0.862262252559585</v>
      </c>
      <c r="H1408">
        <v>0.22733500820382199</v>
      </c>
    </row>
    <row r="1409" spans="1:8" x14ac:dyDescent="0.25">
      <c r="A1409" t="s">
        <v>15064</v>
      </c>
      <c r="B1409" t="s">
        <v>5763</v>
      </c>
      <c r="C1409" s="20">
        <v>23</v>
      </c>
      <c r="D1409" t="s">
        <v>8</v>
      </c>
      <c r="E1409">
        <v>1</v>
      </c>
      <c r="F1409" t="s">
        <v>5753</v>
      </c>
      <c r="G1409" s="6">
        <v>0.25731202365925598</v>
      </c>
      <c r="H1409">
        <v>6.3036692706104194E-2</v>
      </c>
    </row>
    <row r="1410" spans="1:8" x14ac:dyDescent="0.25">
      <c r="A1410" t="s">
        <v>15065</v>
      </c>
      <c r="B1410" t="s">
        <v>5765</v>
      </c>
      <c r="C1410" s="20">
        <v>23</v>
      </c>
      <c r="D1410" t="s">
        <v>8</v>
      </c>
      <c r="E1410">
        <v>1</v>
      </c>
      <c r="F1410" t="s">
        <v>5753</v>
      </c>
      <c r="G1410" s="6">
        <v>0.70807329238585204</v>
      </c>
      <c r="H1410">
        <v>0.235457121467681</v>
      </c>
    </row>
    <row r="1411" spans="1:8" x14ac:dyDescent="0.25">
      <c r="A1411" t="s">
        <v>15066</v>
      </c>
      <c r="B1411" t="s">
        <v>5767</v>
      </c>
      <c r="C1411" s="20">
        <v>23</v>
      </c>
      <c r="D1411" t="s">
        <v>8</v>
      </c>
      <c r="E1411">
        <v>1</v>
      </c>
      <c r="F1411" t="s">
        <v>5753</v>
      </c>
      <c r="G1411" s="6">
        <v>0.48591468762804402</v>
      </c>
      <c r="H1411">
        <v>0.59213544710847799</v>
      </c>
    </row>
    <row r="1412" spans="1:8" x14ac:dyDescent="0.25">
      <c r="A1412" t="s">
        <v>15067</v>
      </c>
      <c r="B1412" t="s">
        <v>5769</v>
      </c>
      <c r="C1412" s="20">
        <v>23</v>
      </c>
      <c r="D1412" t="s">
        <v>8</v>
      </c>
      <c r="E1412">
        <v>1</v>
      </c>
      <c r="F1412" t="s">
        <v>5753</v>
      </c>
      <c r="G1412" s="6">
        <v>-1.1578657988119601</v>
      </c>
      <c r="H1412">
        <v>0.94470498296434902</v>
      </c>
    </row>
    <row r="1413" spans="1:8" x14ac:dyDescent="0.25">
      <c r="A1413" t="s">
        <v>15068</v>
      </c>
      <c r="B1413" t="s">
        <v>5771</v>
      </c>
      <c r="C1413" s="20">
        <v>23</v>
      </c>
      <c r="D1413" t="s">
        <v>8</v>
      </c>
      <c r="E1413">
        <v>1</v>
      </c>
      <c r="F1413" t="s">
        <v>5753</v>
      </c>
      <c r="G1413" s="6">
        <v>-2.2169887494273201E-2</v>
      </c>
      <c r="H1413">
        <v>0.122764543823906</v>
      </c>
    </row>
    <row r="1414" spans="1:8" x14ac:dyDescent="0.25">
      <c r="A1414" t="s">
        <v>15069</v>
      </c>
      <c r="B1414" t="s">
        <v>5773</v>
      </c>
      <c r="C1414" s="20">
        <v>23</v>
      </c>
      <c r="D1414" t="s">
        <v>8</v>
      </c>
      <c r="E1414">
        <v>1</v>
      </c>
      <c r="F1414" t="s">
        <v>5753</v>
      </c>
      <c r="G1414" s="6">
        <v>0.35546412848812298</v>
      </c>
      <c r="H1414">
        <v>8.60742352655645E-2</v>
      </c>
    </row>
    <row r="1415" spans="1:8" x14ac:dyDescent="0.25">
      <c r="A1415" t="s">
        <v>15070</v>
      </c>
      <c r="B1415" t="s">
        <v>5775</v>
      </c>
      <c r="C1415" s="20">
        <v>23</v>
      </c>
      <c r="D1415" t="s">
        <v>8</v>
      </c>
      <c r="E1415">
        <v>1</v>
      </c>
      <c r="F1415" t="s">
        <v>5753</v>
      </c>
      <c r="G1415" s="6">
        <v>0.33920242204161599</v>
      </c>
      <c r="H1415">
        <v>3.1524173867088598E-2</v>
      </c>
    </row>
    <row r="1416" spans="1:8" x14ac:dyDescent="0.25">
      <c r="A1416" t="s">
        <v>15071</v>
      </c>
      <c r="B1416" t="s">
        <v>5777</v>
      </c>
      <c r="C1416" s="20">
        <v>23</v>
      </c>
      <c r="D1416" t="s">
        <v>8</v>
      </c>
      <c r="E1416">
        <v>1</v>
      </c>
      <c r="F1416" t="s">
        <v>5753</v>
      </c>
      <c r="G1416" s="6">
        <v>0.42291856554457302</v>
      </c>
      <c r="H1416">
        <v>8.8664645264310005E-2</v>
      </c>
    </row>
    <row r="1417" spans="1:8" x14ac:dyDescent="0.25">
      <c r="A1417" t="s">
        <v>15072</v>
      </c>
      <c r="B1417" t="s">
        <v>5779</v>
      </c>
      <c r="C1417" s="20">
        <v>23</v>
      </c>
      <c r="D1417" t="s">
        <v>8</v>
      </c>
      <c r="E1417">
        <v>1</v>
      </c>
      <c r="F1417" t="s">
        <v>5753</v>
      </c>
      <c r="G1417" s="6">
        <v>-1.24826927896287</v>
      </c>
      <c r="H1417">
        <v>0.6190502896333</v>
      </c>
    </row>
    <row r="1418" spans="1:8" x14ac:dyDescent="0.25">
      <c r="A1418" t="s">
        <v>15073</v>
      </c>
      <c r="B1418" t="s">
        <v>5781</v>
      </c>
      <c r="C1418" s="20">
        <v>23</v>
      </c>
      <c r="D1418" t="s">
        <v>8</v>
      </c>
      <c r="E1418">
        <v>1</v>
      </c>
      <c r="F1418" t="s">
        <v>5753</v>
      </c>
      <c r="G1418" s="6">
        <v>0.11140884180746601</v>
      </c>
      <c r="H1418">
        <v>0.22140483203476899</v>
      </c>
    </row>
    <row r="1419" spans="1:8" x14ac:dyDescent="0.25">
      <c r="A1419" t="s">
        <v>15074</v>
      </c>
      <c r="B1419" t="s">
        <v>5783</v>
      </c>
      <c r="C1419" s="20">
        <v>23</v>
      </c>
      <c r="D1419" t="s">
        <v>8</v>
      </c>
      <c r="E1419">
        <v>1</v>
      </c>
      <c r="F1419" t="s">
        <v>5753</v>
      </c>
      <c r="G1419" s="6">
        <v>0.87979197087010297</v>
      </c>
      <c r="H1419">
        <v>0.10650536499641</v>
      </c>
    </row>
    <row r="1420" spans="1:8" x14ac:dyDescent="0.25">
      <c r="A1420" t="s">
        <v>15075</v>
      </c>
      <c r="B1420" t="s">
        <v>5785</v>
      </c>
      <c r="C1420" s="20">
        <v>23</v>
      </c>
      <c r="D1420" t="s">
        <v>8</v>
      </c>
      <c r="E1420">
        <v>1</v>
      </c>
      <c r="F1420" t="s">
        <v>5753</v>
      </c>
      <c r="G1420" s="6">
        <v>0.75697329426270898</v>
      </c>
      <c r="H1420">
        <v>0.35712131773644201</v>
      </c>
    </row>
    <row r="1421" spans="1:8" x14ac:dyDescent="0.25">
      <c r="A1421" t="s">
        <v>15076</v>
      </c>
      <c r="B1421" t="s">
        <v>5787</v>
      </c>
      <c r="C1421" s="20">
        <v>23</v>
      </c>
      <c r="D1421" t="s">
        <v>8</v>
      </c>
      <c r="E1421">
        <v>1</v>
      </c>
      <c r="F1421" t="s">
        <v>5753</v>
      </c>
      <c r="G1421" s="6">
        <v>4.81686548747546E-2</v>
      </c>
      <c r="H1421">
        <v>0.28127260886761002</v>
      </c>
    </row>
    <row r="1422" spans="1:8" x14ac:dyDescent="0.25">
      <c r="A1422" t="s">
        <v>15077</v>
      </c>
      <c r="B1422" t="s">
        <v>5789</v>
      </c>
      <c r="C1422" s="20">
        <v>23</v>
      </c>
      <c r="D1422" t="s">
        <v>8</v>
      </c>
      <c r="E1422">
        <v>1</v>
      </c>
      <c r="F1422" t="s">
        <v>5753</v>
      </c>
      <c r="G1422" s="6">
        <v>0.82986075059808595</v>
      </c>
      <c r="H1422">
        <v>0.15538974067950601</v>
      </c>
    </row>
    <row r="1423" spans="1:8" x14ac:dyDescent="0.25">
      <c r="A1423" t="s">
        <v>15078</v>
      </c>
      <c r="B1423" t="s">
        <v>5791</v>
      </c>
      <c r="C1423" s="20">
        <v>23</v>
      </c>
      <c r="D1423" t="s">
        <v>8</v>
      </c>
      <c r="E1423">
        <v>1</v>
      </c>
      <c r="F1423" t="s">
        <v>5753</v>
      </c>
      <c r="G1423" s="6">
        <v>-5.8864116371939099</v>
      </c>
      <c r="H1423">
        <v>0.14710250013367701</v>
      </c>
    </row>
    <row r="1424" spans="1:8" x14ac:dyDescent="0.25">
      <c r="A1424" t="s">
        <v>15079</v>
      </c>
      <c r="B1424" t="s">
        <v>5793</v>
      </c>
      <c r="C1424" s="20">
        <v>23</v>
      </c>
      <c r="D1424" t="s">
        <v>8</v>
      </c>
      <c r="E1424">
        <v>1</v>
      </c>
      <c r="F1424" t="s">
        <v>5753</v>
      </c>
      <c r="G1424" s="6">
        <v>0.596794448402864</v>
      </c>
      <c r="H1424">
        <v>0.43443273016591699</v>
      </c>
    </row>
    <row r="1425" spans="1:8" x14ac:dyDescent="0.25">
      <c r="A1425" t="s">
        <v>15080</v>
      </c>
      <c r="B1425" t="s">
        <v>5795</v>
      </c>
      <c r="C1425" s="20">
        <v>23</v>
      </c>
      <c r="D1425" t="s">
        <v>8</v>
      </c>
      <c r="E1425">
        <v>1</v>
      </c>
      <c r="F1425" t="s">
        <v>5753</v>
      </c>
      <c r="G1425" s="6">
        <v>-5.8833401887089503</v>
      </c>
      <c r="H1425">
        <v>1.8195809719582501</v>
      </c>
    </row>
    <row r="1426" spans="1:8" x14ac:dyDescent="0.25">
      <c r="A1426" t="s">
        <v>15081</v>
      </c>
      <c r="B1426" t="s">
        <v>5797</v>
      </c>
      <c r="C1426" s="20">
        <v>23</v>
      </c>
      <c r="D1426" t="s">
        <v>8</v>
      </c>
      <c r="E1426">
        <v>1</v>
      </c>
      <c r="F1426" t="s">
        <v>5753</v>
      </c>
      <c r="G1426" s="6">
        <v>0.78967752435102601</v>
      </c>
      <c r="H1426">
        <v>0.22046193911016301</v>
      </c>
    </row>
    <row r="1427" spans="1:8" x14ac:dyDescent="0.25">
      <c r="A1427" t="s">
        <v>15082</v>
      </c>
      <c r="B1427" t="s">
        <v>5799</v>
      </c>
      <c r="C1427" s="20">
        <v>23</v>
      </c>
      <c r="D1427" t="s">
        <v>8</v>
      </c>
      <c r="E1427">
        <v>1</v>
      </c>
      <c r="F1427" t="s">
        <v>5753</v>
      </c>
      <c r="G1427" s="6">
        <v>0.86225638200297705</v>
      </c>
      <c r="H1427">
        <v>9.92203464666447E-3</v>
      </c>
    </row>
    <row r="1428" spans="1:8" x14ac:dyDescent="0.25">
      <c r="A1428" t="s">
        <v>15083</v>
      </c>
      <c r="B1428" t="s">
        <v>5803</v>
      </c>
      <c r="C1428" s="20">
        <v>23</v>
      </c>
      <c r="D1428" t="s">
        <v>8</v>
      </c>
      <c r="E1428">
        <v>1</v>
      </c>
      <c r="F1428" t="s">
        <v>5753</v>
      </c>
      <c r="G1428" s="6">
        <v>0.16771571126093901</v>
      </c>
      <c r="H1428">
        <v>0.178180735013651</v>
      </c>
    </row>
    <row r="1429" spans="1:8" x14ac:dyDescent="0.25">
      <c r="A1429" t="s">
        <v>15084</v>
      </c>
      <c r="B1429" t="s">
        <v>5805</v>
      </c>
      <c r="C1429" s="20">
        <v>23</v>
      </c>
      <c r="D1429" t="s">
        <v>8</v>
      </c>
      <c r="E1429">
        <v>1</v>
      </c>
      <c r="F1429" t="s">
        <v>5753</v>
      </c>
      <c r="G1429" s="6">
        <v>1.1582683089377901</v>
      </c>
      <c r="H1429">
        <v>0.199954912639972</v>
      </c>
    </row>
    <row r="1430" spans="1:8" x14ac:dyDescent="0.25">
      <c r="A1430" t="s">
        <v>15085</v>
      </c>
      <c r="B1430" t="s">
        <v>5807</v>
      </c>
      <c r="C1430" s="20">
        <v>23</v>
      </c>
      <c r="D1430" t="s">
        <v>8</v>
      </c>
      <c r="E1430">
        <v>1</v>
      </c>
      <c r="F1430" t="s">
        <v>5753</v>
      </c>
      <c r="G1430" s="6">
        <v>-4.77384727876235</v>
      </c>
      <c r="H1430">
        <v>0.76647804125181795</v>
      </c>
    </row>
    <row r="1431" spans="1:8" x14ac:dyDescent="0.25">
      <c r="A1431" t="s">
        <v>15086</v>
      </c>
      <c r="B1431" t="s">
        <v>5809</v>
      </c>
      <c r="C1431" s="20">
        <v>23</v>
      </c>
      <c r="D1431" t="s">
        <v>8</v>
      </c>
      <c r="E1431">
        <v>1</v>
      </c>
      <c r="F1431" t="s">
        <v>5753</v>
      </c>
      <c r="G1431" s="6">
        <v>-1.7123762045294699</v>
      </c>
      <c r="H1431">
        <v>0.16799611711753001</v>
      </c>
    </row>
    <row r="1432" spans="1:8" x14ac:dyDescent="0.25">
      <c r="A1432" t="s">
        <v>15087</v>
      </c>
      <c r="B1432" t="s">
        <v>5811</v>
      </c>
      <c r="C1432" s="20">
        <v>23</v>
      </c>
      <c r="D1432" t="s">
        <v>8</v>
      </c>
      <c r="E1432">
        <v>1</v>
      </c>
      <c r="F1432" t="s">
        <v>5753</v>
      </c>
      <c r="G1432" s="6">
        <v>-2.5730374704500498</v>
      </c>
      <c r="H1432">
        <v>0.14210878671972099</v>
      </c>
    </row>
    <row r="1433" spans="1:8" x14ac:dyDescent="0.25">
      <c r="A1433" t="s">
        <v>15088</v>
      </c>
      <c r="B1433" t="s">
        <v>5813</v>
      </c>
      <c r="C1433" s="20">
        <v>23</v>
      </c>
      <c r="D1433" t="s">
        <v>8</v>
      </c>
      <c r="E1433">
        <v>1</v>
      </c>
      <c r="F1433" t="s">
        <v>5753</v>
      </c>
      <c r="G1433" s="6">
        <v>-2.88816147964604</v>
      </c>
      <c r="H1433">
        <v>9.4474928057763002E-2</v>
      </c>
    </row>
    <row r="1434" spans="1:8" x14ac:dyDescent="0.25">
      <c r="A1434" t="s">
        <v>15089</v>
      </c>
      <c r="B1434" t="s">
        <v>5815</v>
      </c>
      <c r="C1434" s="20">
        <v>23</v>
      </c>
      <c r="D1434" t="s">
        <v>47</v>
      </c>
      <c r="E1434">
        <v>1</v>
      </c>
      <c r="F1434" t="s">
        <v>5753</v>
      </c>
      <c r="G1434" s="6">
        <v>0.72961345013601997</v>
      </c>
      <c r="H1434">
        <v>0.24231567543761701</v>
      </c>
    </row>
    <row r="1435" spans="1:8" x14ac:dyDescent="0.25">
      <c r="A1435" t="s">
        <v>15090</v>
      </c>
      <c r="B1435" t="s">
        <v>5819</v>
      </c>
      <c r="C1435" s="20">
        <v>23</v>
      </c>
      <c r="D1435" t="s">
        <v>47</v>
      </c>
      <c r="E1435">
        <v>1</v>
      </c>
      <c r="F1435" t="s">
        <v>5753</v>
      </c>
      <c r="G1435" s="6">
        <v>0.13561065536722999</v>
      </c>
      <c r="H1435">
        <v>6.8302649930089901E-2</v>
      </c>
    </row>
    <row r="1436" spans="1:8" x14ac:dyDescent="0.25">
      <c r="A1436" t="s">
        <v>15091</v>
      </c>
      <c r="B1436" t="s">
        <v>5821</v>
      </c>
      <c r="C1436" s="20">
        <v>23</v>
      </c>
      <c r="D1436" t="s">
        <v>8</v>
      </c>
      <c r="E1436">
        <v>1</v>
      </c>
      <c r="F1436" t="s">
        <v>5753</v>
      </c>
      <c r="G1436" s="6">
        <v>0.72484172683268</v>
      </c>
      <c r="H1436">
        <v>0.111328929834955</v>
      </c>
    </row>
    <row r="1437" spans="1:8" x14ac:dyDescent="0.25">
      <c r="A1437" t="s">
        <v>15699</v>
      </c>
      <c r="B1437" t="s">
        <v>5696</v>
      </c>
      <c r="C1437" s="20">
        <v>24</v>
      </c>
      <c r="D1437" t="s">
        <v>8</v>
      </c>
      <c r="E1437">
        <v>1</v>
      </c>
      <c r="F1437" t="s">
        <v>5773</v>
      </c>
      <c r="G1437" s="6">
        <v>0.490477720965805</v>
      </c>
      <c r="H1437">
        <v>0.39937884212531899</v>
      </c>
    </row>
    <row r="1438" spans="1:8" x14ac:dyDescent="0.25">
      <c r="A1438" t="s">
        <v>15700</v>
      </c>
      <c r="B1438" t="s">
        <v>5699</v>
      </c>
      <c r="C1438" s="20">
        <v>24</v>
      </c>
      <c r="D1438" t="s">
        <v>8</v>
      </c>
      <c r="E1438">
        <v>1</v>
      </c>
      <c r="F1438" t="s">
        <v>5773</v>
      </c>
      <c r="G1438" s="6">
        <v>-0.54500005332960999</v>
      </c>
    </row>
    <row r="1439" spans="1:8" x14ac:dyDescent="0.25">
      <c r="A1439" t="s">
        <v>15701</v>
      </c>
      <c r="B1439" t="s">
        <v>5701</v>
      </c>
      <c r="C1439" s="20">
        <v>24</v>
      </c>
      <c r="D1439" t="s">
        <v>8</v>
      </c>
      <c r="E1439">
        <v>1</v>
      </c>
      <c r="F1439" t="s">
        <v>5773</v>
      </c>
      <c r="G1439" s="6">
        <v>0.86663269323067005</v>
      </c>
      <c r="H1439">
        <v>0.17239063068920299</v>
      </c>
    </row>
    <row r="1440" spans="1:8" x14ac:dyDescent="0.25">
      <c r="A1440" t="s">
        <v>15702</v>
      </c>
      <c r="B1440" t="s">
        <v>5703</v>
      </c>
      <c r="C1440" s="20">
        <v>24</v>
      </c>
      <c r="D1440" t="s">
        <v>8</v>
      </c>
      <c r="E1440">
        <v>1</v>
      </c>
      <c r="F1440" t="s">
        <v>5773</v>
      </c>
      <c r="G1440" s="6">
        <v>0.75524117584249595</v>
      </c>
      <c r="H1440">
        <v>0.507309309622062</v>
      </c>
    </row>
    <row r="1441" spans="1:8" x14ac:dyDescent="0.25">
      <c r="A1441" t="s">
        <v>15703</v>
      </c>
      <c r="B1441" t="s">
        <v>5705</v>
      </c>
      <c r="C1441" s="20">
        <v>24</v>
      </c>
      <c r="D1441" t="s">
        <v>8</v>
      </c>
      <c r="E1441">
        <v>1</v>
      </c>
      <c r="F1441" t="s">
        <v>5773</v>
      </c>
      <c r="G1441" s="6">
        <v>0.36227320663114698</v>
      </c>
      <c r="H1441">
        <v>0.146028026146408</v>
      </c>
    </row>
    <row r="1442" spans="1:8" x14ac:dyDescent="0.25">
      <c r="A1442" t="s">
        <v>15704</v>
      </c>
      <c r="B1442" t="s">
        <v>5707</v>
      </c>
      <c r="C1442" s="20">
        <v>24</v>
      </c>
      <c r="D1442" t="s">
        <v>8</v>
      </c>
      <c r="E1442">
        <v>1</v>
      </c>
      <c r="F1442" t="s">
        <v>5773</v>
      </c>
      <c r="G1442" s="6">
        <v>0.67490367938116402</v>
      </c>
      <c r="H1442">
        <v>0.37442430979202701</v>
      </c>
    </row>
    <row r="1443" spans="1:8" x14ac:dyDescent="0.25">
      <c r="A1443" t="s">
        <v>15705</v>
      </c>
      <c r="B1443" t="s">
        <v>5709</v>
      </c>
      <c r="C1443" s="20">
        <v>24</v>
      </c>
      <c r="D1443" t="s">
        <v>8</v>
      </c>
      <c r="E1443">
        <v>1</v>
      </c>
      <c r="F1443" t="s">
        <v>5773</v>
      </c>
      <c r="G1443" s="6">
        <v>0.74399279996007595</v>
      </c>
      <c r="H1443">
        <v>9.2717341730068903E-2</v>
      </c>
    </row>
    <row r="1444" spans="1:8" x14ac:dyDescent="0.25">
      <c r="A1444" t="s">
        <v>15706</v>
      </c>
      <c r="B1444" t="s">
        <v>5711</v>
      </c>
      <c r="C1444" s="20">
        <v>24</v>
      </c>
      <c r="D1444" t="s">
        <v>8</v>
      </c>
      <c r="E1444">
        <v>1</v>
      </c>
      <c r="F1444" t="s">
        <v>5773</v>
      </c>
      <c r="G1444" s="6">
        <v>8.3107763329043405E-2</v>
      </c>
      <c r="H1444">
        <v>0.30873543534290498</v>
      </c>
    </row>
    <row r="1445" spans="1:8" x14ac:dyDescent="0.25">
      <c r="A1445" t="s">
        <v>15707</v>
      </c>
      <c r="B1445" t="s">
        <v>5713</v>
      </c>
      <c r="C1445" s="20">
        <v>24</v>
      </c>
      <c r="D1445" t="s">
        <v>8</v>
      </c>
      <c r="E1445">
        <v>1</v>
      </c>
      <c r="F1445" t="s">
        <v>5773</v>
      </c>
      <c r="G1445" s="6">
        <v>0.77956198254609499</v>
      </c>
      <c r="H1445">
        <v>1.7298073058306E-2</v>
      </c>
    </row>
    <row r="1446" spans="1:8" x14ac:dyDescent="0.25">
      <c r="A1446" t="s">
        <v>15708</v>
      </c>
      <c r="B1446" t="s">
        <v>5715</v>
      </c>
      <c r="C1446" s="20">
        <v>24</v>
      </c>
      <c r="D1446" t="s">
        <v>8</v>
      </c>
      <c r="E1446">
        <v>1</v>
      </c>
      <c r="F1446" t="s">
        <v>5773</v>
      </c>
      <c r="G1446" s="6">
        <v>0.74375764271747402</v>
      </c>
      <c r="H1446">
        <v>0.15660852827653099</v>
      </c>
    </row>
    <row r="1447" spans="1:8" x14ac:dyDescent="0.25">
      <c r="A1447" t="s">
        <v>15709</v>
      </c>
      <c r="B1447" t="s">
        <v>5717</v>
      </c>
      <c r="C1447" s="20">
        <v>24</v>
      </c>
      <c r="D1447" t="s">
        <v>8</v>
      </c>
      <c r="E1447">
        <v>1</v>
      </c>
      <c r="F1447" t="s">
        <v>5773</v>
      </c>
      <c r="G1447" s="6">
        <v>0.65692303496166704</v>
      </c>
      <c r="H1447">
        <v>9.8836661718437302E-2</v>
      </c>
    </row>
    <row r="1448" spans="1:8" x14ac:dyDescent="0.25">
      <c r="A1448" t="s">
        <v>15710</v>
      </c>
      <c r="B1448" t="s">
        <v>5719</v>
      </c>
      <c r="C1448" s="20">
        <v>24</v>
      </c>
      <c r="D1448" t="s">
        <v>8</v>
      </c>
      <c r="E1448">
        <v>1</v>
      </c>
      <c r="F1448" t="s">
        <v>5773</v>
      </c>
      <c r="G1448" s="6">
        <v>0.76368985052412297</v>
      </c>
      <c r="H1448">
        <v>0.123125121690424</v>
      </c>
    </row>
    <row r="1449" spans="1:8" x14ac:dyDescent="0.25">
      <c r="A1449" t="s">
        <v>15711</v>
      </c>
      <c r="B1449" t="s">
        <v>5721</v>
      </c>
      <c r="C1449" s="20">
        <v>24</v>
      </c>
      <c r="D1449" t="s">
        <v>8</v>
      </c>
      <c r="E1449">
        <v>1</v>
      </c>
      <c r="F1449" t="s">
        <v>5773</v>
      </c>
      <c r="G1449" s="6">
        <v>0.61265689328351103</v>
      </c>
      <c r="H1449">
        <v>0.32250613425294899</v>
      </c>
    </row>
    <row r="1450" spans="1:8" x14ac:dyDescent="0.25">
      <c r="A1450" t="s">
        <v>15712</v>
      </c>
      <c r="B1450" t="s">
        <v>5723</v>
      </c>
      <c r="C1450" s="20">
        <v>24</v>
      </c>
      <c r="D1450" t="s">
        <v>8</v>
      </c>
      <c r="E1450">
        <v>1</v>
      </c>
      <c r="F1450" t="s">
        <v>5773</v>
      </c>
      <c r="G1450" s="6">
        <v>-8.6891084421400006E-2</v>
      </c>
      <c r="H1450">
        <v>7.7169544853792502E-2</v>
      </c>
    </row>
    <row r="1451" spans="1:8" x14ac:dyDescent="0.25">
      <c r="A1451" t="s">
        <v>15713</v>
      </c>
      <c r="B1451" t="s">
        <v>5697</v>
      </c>
      <c r="C1451" s="20">
        <v>24</v>
      </c>
      <c r="D1451" t="s">
        <v>8</v>
      </c>
      <c r="E1451">
        <v>1</v>
      </c>
      <c r="F1451" t="s">
        <v>5773</v>
      </c>
      <c r="G1451" s="6">
        <v>0.681888629701214</v>
      </c>
      <c r="H1451">
        <v>8.7323614720590498E-2</v>
      </c>
    </row>
    <row r="1452" spans="1:8" x14ac:dyDescent="0.25">
      <c r="A1452" t="s">
        <v>15714</v>
      </c>
      <c r="B1452" t="s">
        <v>5725</v>
      </c>
      <c r="C1452" s="20">
        <v>24</v>
      </c>
      <c r="D1452" t="s">
        <v>8</v>
      </c>
      <c r="E1452">
        <v>1</v>
      </c>
      <c r="F1452" t="s">
        <v>5773</v>
      </c>
      <c r="G1452" s="6">
        <v>0.26615574534470299</v>
      </c>
      <c r="H1452">
        <v>0.29349377427717899</v>
      </c>
    </row>
    <row r="1453" spans="1:8" x14ac:dyDescent="0.25">
      <c r="A1453" t="s">
        <v>15715</v>
      </c>
      <c r="B1453" t="s">
        <v>5727</v>
      </c>
      <c r="C1453" s="20">
        <v>24</v>
      </c>
      <c r="D1453" t="s">
        <v>8</v>
      </c>
      <c r="E1453">
        <v>1</v>
      </c>
      <c r="F1453" t="s">
        <v>5773</v>
      </c>
      <c r="G1453" s="6">
        <v>0.77448487202169602</v>
      </c>
      <c r="H1453">
        <v>0.127723243202741</v>
      </c>
    </row>
    <row r="1454" spans="1:8" x14ac:dyDescent="0.25">
      <c r="A1454" t="s">
        <v>15716</v>
      </c>
      <c r="B1454" t="s">
        <v>5729</v>
      </c>
      <c r="C1454" s="20">
        <v>24</v>
      </c>
      <c r="D1454" t="s">
        <v>8</v>
      </c>
      <c r="E1454">
        <v>1</v>
      </c>
      <c r="F1454" t="s">
        <v>5773</v>
      </c>
      <c r="G1454" s="6">
        <v>1.29150121438751</v>
      </c>
    </row>
    <row r="1455" spans="1:8" x14ac:dyDescent="0.25">
      <c r="A1455" t="s">
        <v>15717</v>
      </c>
      <c r="B1455" t="s">
        <v>5731</v>
      </c>
      <c r="C1455" s="20">
        <v>24</v>
      </c>
      <c r="D1455" t="s">
        <v>8</v>
      </c>
      <c r="E1455">
        <v>1</v>
      </c>
      <c r="F1455" t="s">
        <v>5773</v>
      </c>
      <c r="G1455" s="6">
        <v>0.75603014694418702</v>
      </c>
      <c r="H1455">
        <v>0.171207602246227</v>
      </c>
    </row>
    <row r="1456" spans="1:8" x14ac:dyDescent="0.25">
      <c r="A1456" t="s">
        <v>15718</v>
      </c>
      <c r="B1456" t="s">
        <v>5733</v>
      </c>
      <c r="C1456" s="20">
        <v>24</v>
      </c>
      <c r="D1456" t="s">
        <v>8</v>
      </c>
      <c r="E1456">
        <v>1</v>
      </c>
      <c r="F1456" t="s">
        <v>5773</v>
      </c>
      <c r="G1456" s="6">
        <v>1.02588876578616</v>
      </c>
      <c r="H1456">
        <v>0.26699906799607598</v>
      </c>
    </row>
    <row r="1457" spans="1:8" x14ac:dyDescent="0.25">
      <c r="A1457" t="s">
        <v>15719</v>
      </c>
      <c r="B1457" t="s">
        <v>5735</v>
      </c>
      <c r="C1457" s="20">
        <v>24</v>
      </c>
      <c r="D1457" t="s">
        <v>8</v>
      </c>
      <c r="E1457">
        <v>1</v>
      </c>
      <c r="F1457" t="s">
        <v>5773</v>
      </c>
      <c r="G1457" s="6">
        <v>0.58034242704903904</v>
      </c>
      <c r="H1457">
        <v>0.45442447519751999</v>
      </c>
    </row>
    <row r="1458" spans="1:8" x14ac:dyDescent="0.25">
      <c r="A1458" t="s">
        <v>15720</v>
      </c>
      <c r="B1458" t="s">
        <v>5737</v>
      </c>
      <c r="C1458" s="20">
        <v>24</v>
      </c>
      <c r="D1458" t="s">
        <v>8</v>
      </c>
      <c r="E1458">
        <v>1</v>
      </c>
      <c r="F1458" t="s">
        <v>5773</v>
      </c>
      <c r="G1458" s="6">
        <v>-2.1356551608755499E-2</v>
      </c>
      <c r="H1458">
        <v>1.1377582117484599</v>
      </c>
    </row>
    <row r="1459" spans="1:8" x14ac:dyDescent="0.25">
      <c r="A1459" t="s">
        <v>15721</v>
      </c>
      <c r="B1459" t="s">
        <v>5739</v>
      </c>
      <c r="C1459" s="20">
        <v>24</v>
      </c>
      <c r="D1459" t="s">
        <v>8</v>
      </c>
      <c r="E1459">
        <v>1</v>
      </c>
      <c r="F1459" t="s">
        <v>5773</v>
      </c>
      <c r="G1459" s="6">
        <v>0.60883660029085396</v>
      </c>
      <c r="H1459">
        <v>0.230229925562594</v>
      </c>
    </row>
    <row r="1460" spans="1:8" x14ac:dyDescent="0.25">
      <c r="A1460" t="s">
        <v>15722</v>
      </c>
      <c r="B1460" t="s">
        <v>5741</v>
      </c>
      <c r="C1460" s="20">
        <v>24</v>
      </c>
      <c r="D1460" t="s">
        <v>8</v>
      </c>
      <c r="E1460">
        <v>1</v>
      </c>
      <c r="F1460" t="s">
        <v>5773</v>
      </c>
      <c r="G1460" s="6">
        <v>-1.6826568132372399</v>
      </c>
      <c r="H1460">
        <v>0.33544075628935599</v>
      </c>
    </row>
    <row r="1461" spans="1:8" x14ac:dyDescent="0.25">
      <c r="A1461" t="s">
        <v>15723</v>
      </c>
      <c r="B1461" t="s">
        <v>5743</v>
      </c>
      <c r="C1461" s="20">
        <v>24</v>
      </c>
      <c r="D1461" t="s">
        <v>8</v>
      </c>
      <c r="E1461">
        <v>1</v>
      </c>
      <c r="F1461" t="s">
        <v>5773</v>
      </c>
      <c r="G1461" s="6">
        <v>0.55851603527564497</v>
      </c>
      <c r="H1461">
        <v>0.26681212499683499</v>
      </c>
    </row>
    <row r="1462" spans="1:8" x14ac:dyDescent="0.25">
      <c r="A1462" t="s">
        <v>15724</v>
      </c>
      <c r="B1462" t="s">
        <v>5745</v>
      </c>
      <c r="C1462" s="20">
        <v>24</v>
      </c>
      <c r="D1462" t="s">
        <v>8</v>
      </c>
      <c r="E1462">
        <v>1</v>
      </c>
      <c r="F1462" t="s">
        <v>5773</v>
      </c>
      <c r="G1462" s="6">
        <v>0.45448283912536303</v>
      </c>
      <c r="H1462">
        <v>0.45765242842530501</v>
      </c>
    </row>
    <row r="1463" spans="1:8" x14ac:dyDescent="0.25">
      <c r="A1463" t="s">
        <v>15725</v>
      </c>
      <c r="B1463" t="s">
        <v>5747</v>
      </c>
      <c r="C1463" s="20">
        <v>24</v>
      </c>
      <c r="D1463" t="s">
        <v>8</v>
      </c>
      <c r="E1463">
        <v>1</v>
      </c>
      <c r="F1463" t="s">
        <v>5773</v>
      </c>
      <c r="G1463" s="6">
        <v>0.67442207574537205</v>
      </c>
      <c r="H1463">
        <v>7.2863163618822793E-2</v>
      </c>
    </row>
    <row r="1464" spans="1:8" x14ac:dyDescent="0.25">
      <c r="A1464" t="s">
        <v>15726</v>
      </c>
      <c r="B1464" t="s">
        <v>5749</v>
      </c>
      <c r="C1464" s="20">
        <v>24</v>
      </c>
      <c r="D1464" t="s">
        <v>8</v>
      </c>
      <c r="E1464">
        <v>1</v>
      </c>
      <c r="F1464" t="s">
        <v>5773</v>
      </c>
      <c r="G1464" s="6">
        <v>0.61392586066113697</v>
      </c>
      <c r="H1464">
        <v>0.20693259298750999</v>
      </c>
    </row>
    <row r="1465" spans="1:8" x14ac:dyDescent="0.25">
      <c r="A1465" t="s">
        <v>15727</v>
      </c>
      <c r="B1465" t="s">
        <v>5751</v>
      </c>
      <c r="C1465" s="20">
        <v>24</v>
      </c>
      <c r="D1465" t="s">
        <v>8</v>
      </c>
      <c r="E1465">
        <v>1</v>
      </c>
      <c r="F1465" t="s">
        <v>5773</v>
      </c>
      <c r="G1465" s="6">
        <v>0.23948347805325301</v>
      </c>
      <c r="H1465">
        <v>0.235914673748536</v>
      </c>
    </row>
    <row r="1466" spans="1:8" x14ac:dyDescent="0.25">
      <c r="A1466" t="s">
        <v>15728</v>
      </c>
      <c r="B1466" t="s">
        <v>5753</v>
      </c>
      <c r="C1466" s="20">
        <v>24</v>
      </c>
      <c r="D1466" t="s">
        <v>8</v>
      </c>
      <c r="E1466">
        <v>1</v>
      </c>
      <c r="F1466" t="s">
        <v>5773</v>
      </c>
      <c r="G1466" s="6">
        <v>-0.46338628777595797</v>
      </c>
    </row>
    <row r="1467" spans="1:8" x14ac:dyDescent="0.25">
      <c r="A1467" t="s">
        <v>15729</v>
      </c>
      <c r="B1467" t="s">
        <v>5755</v>
      </c>
      <c r="C1467" s="20">
        <v>24</v>
      </c>
      <c r="D1467" t="s">
        <v>8</v>
      </c>
      <c r="E1467">
        <v>1</v>
      </c>
      <c r="F1467" t="s">
        <v>5773</v>
      </c>
      <c r="G1467" s="6">
        <v>0.41810345704138002</v>
      </c>
      <c r="H1467">
        <v>3.9021315530879799E-2</v>
      </c>
    </row>
    <row r="1468" spans="1:8" x14ac:dyDescent="0.25">
      <c r="A1468" t="s">
        <v>15730</v>
      </c>
      <c r="B1468" t="s">
        <v>5757</v>
      </c>
      <c r="C1468" s="20">
        <v>24</v>
      </c>
      <c r="D1468" t="s">
        <v>8</v>
      </c>
      <c r="E1468">
        <v>1</v>
      </c>
      <c r="F1468" t="s">
        <v>5773</v>
      </c>
      <c r="G1468" s="6">
        <v>-2.0608526446415798</v>
      </c>
      <c r="H1468">
        <v>5.6517013855538298E-2</v>
      </c>
    </row>
    <row r="1469" spans="1:8" x14ac:dyDescent="0.25">
      <c r="A1469" t="s">
        <v>15731</v>
      </c>
      <c r="B1469" t="s">
        <v>5759</v>
      </c>
      <c r="C1469" s="20">
        <v>24</v>
      </c>
      <c r="D1469" t="s">
        <v>8</v>
      </c>
      <c r="E1469">
        <v>1</v>
      </c>
      <c r="F1469" t="s">
        <v>5773</v>
      </c>
      <c r="G1469" s="6">
        <v>0.44936270669753098</v>
      </c>
      <c r="H1469">
        <v>0.12943427279588601</v>
      </c>
    </row>
    <row r="1470" spans="1:8" x14ac:dyDescent="0.25">
      <c r="A1470" t="s">
        <v>15732</v>
      </c>
      <c r="B1470" t="s">
        <v>5761</v>
      </c>
      <c r="C1470" s="20">
        <v>24</v>
      </c>
      <c r="D1470" t="s">
        <v>8</v>
      </c>
      <c r="E1470">
        <v>1</v>
      </c>
      <c r="F1470" t="s">
        <v>5773</v>
      </c>
      <c r="G1470" s="6">
        <v>0.71035784701257898</v>
      </c>
      <c r="H1470">
        <v>0.18905827798650501</v>
      </c>
    </row>
    <row r="1471" spans="1:8" x14ac:dyDescent="0.25">
      <c r="A1471" t="s">
        <v>15733</v>
      </c>
      <c r="B1471" t="s">
        <v>5763</v>
      </c>
      <c r="C1471" s="20">
        <v>24</v>
      </c>
      <c r="D1471" t="s">
        <v>8</v>
      </c>
      <c r="E1471">
        <v>1</v>
      </c>
      <c r="F1471" t="s">
        <v>5773</v>
      </c>
      <c r="G1471" s="6">
        <v>0.53676792850359001</v>
      </c>
      <c r="H1471">
        <v>2.66020333907412E-2</v>
      </c>
    </row>
    <row r="1472" spans="1:8" x14ac:dyDescent="0.25">
      <c r="A1472" t="s">
        <v>15734</v>
      </c>
      <c r="B1472" t="s">
        <v>5765</v>
      </c>
      <c r="C1472" s="20">
        <v>24</v>
      </c>
      <c r="D1472" t="s">
        <v>8</v>
      </c>
      <c r="E1472">
        <v>1</v>
      </c>
      <c r="F1472" t="s">
        <v>5773</v>
      </c>
      <c r="G1472" s="6">
        <v>0.41590772484042798</v>
      </c>
      <c r="H1472">
        <v>0.206884776449024</v>
      </c>
    </row>
    <row r="1473" spans="1:8" x14ac:dyDescent="0.25">
      <c r="A1473" t="s">
        <v>15735</v>
      </c>
      <c r="B1473" t="s">
        <v>5767</v>
      </c>
      <c r="C1473" s="20">
        <v>24</v>
      </c>
      <c r="D1473" t="s">
        <v>47</v>
      </c>
      <c r="E1473">
        <v>1</v>
      </c>
      <c r="F1473" t="s">
        <v>5773</v>
      </c>
      <c r="G1473" s="6">
        <v>0.19450156860398099</v>
      </c>
      <c r="H1473">
        <v>0.24553707022169899</v>
      </c>
    </row>
    <row r="1474" spans="1:8" x14ac:dyDescent="0.25">
      <c r="A1474" t="s">
        <v>15736</v>
      </c>
      <c r="B1474" t="s">
        <v>5769</v>
      </c>
      <c r="C1474" s="20">
        <v>24</v>
      </c>
      <c r="D1474" t="s">
        <v>47</v>
      </c>
      <c r="E1474">
        <v>1</v>
      </c>
      <c r="F1474" t="s">
        <v>5773</v>
      </c>
      <c r="G1474" s="6">
        <v>-0.13818257149348301</v>
      </c>
      <c r="H1474">
        <v>1.5666441644688299E-3</v>
      </c>
    </row>
    <row r="1475" spans="1:8" x14ac:dyDescent="0.25">
      <c r="A1475" t="s">
        <v>15737</v>
      </c>
      <c r="B1475" t="s">
        <v>5771</v>
      </c>
      <c r="C1475" s="20">
        <v>24</v>
      </c>
      <c r="D1475" t="s">
        <v>47</v>
      </c>
      <c r="E1475">
        <v>1</v>
      </c>
      <c r="F1475" t="s">
        <v>5773</v>
      </c>
      <c r="G1475" s="6">
        <v>0.21017224363565201</v>
      </c>
      <c r="H1475">
        <v>6.3462343248690198E-2</v>
      </c>
    </row>
    <row r="1476" spans="1:8" x14ac:dyDescent="0.25">
      <c r="A1476" t="s">
        <v>15738</v>
      </c>
      <c r="B1476" t="s">
        <v>5775</v>
      </c>
      <c r="C1476" s="20">
        <v>24</v>
      </c>
      <c r="D1476" t="s">
        <v>8</v>
      </c>
      <c r="E1476">
        <v>1</v>
      </c>
      <c r="F1476" t="s">
        <v>5773</v>
      </c>
      <c r="G1476" s="6">
        <v>0.69621704209624602</v>
      </c>
      <c r="H1476">
        <v>6.9189706697138406E-2</v>
      </c>
    </row>
    <row r="1477" spans="1:8" x14ac:dyDescent="0.25">
      <c r="A1477" t="s">
        <v>15739</v>
      </c>
      <c r="B1477" t="s">
        <v>5777</v>
      </c>
      <c r="C1477" s="20">
        <v>24</v>
      </c>
      <c r="D1477" t="s">
        <v>8</v>
      </c>
      <c r="E1477">
        <v>1</v>
      </c>
      <c r="F1477" t="s">
        <v>5773</v>
      </c>
      <c r="G1477" s="6">
        <v>0.52996813854053404</v>
      </c>
      <c r="H1477">
        <v>2.7802248518560901E-2</v>
      </c>
    </row>
    <row r="1478" spans="1:8" x14ac:dyDescent="0.25">
      <c r="A1478" t="s">
        <v>15740</v>
      </c>
      <c r="B1478" t="s">
        <v>5779</v>
      </c>
      <c r="C1478" s="20">
        <v>24</v>
      </c>
      <c r="D1478" t="s">
        <v>8</v>
      </c>
      <c r="E1478">
        <v>1</v>
      </c>
      <c r="F1478" t="s">
        <v>5773</v>
      </c>
      <c r="G1478" s="6">
        <v>0.50027168063684802</v>
      </c>
      <c r="H1478">
        <v>4.2741855811780499E-2</v>
      </c>
    </row>
    <row r="1479" spans="1:8" x14ac:dyDescent="0.25">
      <c r="A1479" t="s">
        <v>15741</v>
      </c>
      <c r="B1479" t="s">
        <v>5781</v>
      </c>
      <c r="C1479" s="20">
        <v>24</v>
      </c>
      <c r="D1479" t="s">
        <v>8</v>
      </c>
      <c r="E1479">
        <v>1</v>
      </c>
      <c r="F1479" t="s">
        <v>5773</v>
      </c>
      <c r="G1479" s="6">
        <v>0.55025354420289196</v>
      </c>
      <c r="H1479">
        <v>0.122499214827686</v>
      </c>
    </row>
    <row r="1480" spans="1:8" x14ac:dyDescent="0.25">
      <c r="A1480" t="s">
        <v>15742</v>
      </c>
      <c r="B1480" t="s">
        <v>5783</v>
      </c>
      <c r="C1480" s="20">
        <v>24</v>
      </c>
      <c r="D1480" t="s">
        <v>8</v>
      </c>
      <c r="E1480">
        <v>1</v>
      </c>
      <c r="F1480" t="s">
        <v>5773</v>
      </c>
      <c r="G1480" s="6">
        <v>0.23634884461276101</v>
      </c>
      <c r="H1480">
        <v>8.7995115808574706E-2</v>
      </c>
    </row>
    <row r="1481" spans="1:8" x14ac:dyDescent="0.25">
      <c r="A1481" t="s">
        <v>15743</v>
      </c>
      <c r="B1481" t="s">
        <v>5785</v>
      </c>
      <c r="C1481" s="20">
        <v>24</v>
      </c>
      <c r="D1481" t="s">
        <v>8</v>
      </c>
      <c r="E1481">
        <v>1</v>
      </c>
      <c r="F1481" t="s">
        <v>5773</v>
      </c>
      <c r="G1481" s="6">
        <v>7.1850010506685102E-2</v>
      </c>
      <c r="H1481">
        <v>0.14464136637880001</v>
      </c>
    </row>
    <row r="1482" spans="1:8" x14ac:dyDescent="0.25">
      <c r="A1482" t="s">
        <v>15744</v>
      </c>
      <c r="B1482" t="s">
        <v>5787</v>
      </c>
      <c r="C1482" s="20">
        <v>24</v>
      </c>
      <c r="D1482" t="s">
        <v>8</v>
      </c>
      <c r="E1482">
        <v>1</v>
      </c>
      <c r="F1482" t="s">
        <v>5773</v>
      </c>
      <c r="G1482" s="6">
        <v>0.49516686716949698</v>
      </c>
      <c r="H1482">
        <v>8.8334551232345002E-2</v>
      </c>
    </row>
    <row r="1483" spans="1:8" x14ac:dyDescent="0.25">
      <c r="A1483" t="s">
        <v>15745</v>
      </c>
      <c r="B1483" t="s">
        <v>5789</v>
      </c>
      <c r="C1483" s="20">
        <v>24</v>
      </c>
      <c r="D1483" t="s">
        <v>8</v>
      </c>
      <c r="E1483">
        <v>1</v>
      </c>
      <c r="F1483" t="s">
        <v>5773</v>
      </c>
      <c r="G1483" s="6">
        <v>-0.15014010170065201</v>
      </c>
      <c r="H1483">
        <v>1.16524264586606E-2</v>
      </c>
    </row>
    <row r="1484" spans="1:8" x14ac:dyDescent="0.25">
      <c r="A1484" t="s">
        <v>15746</v>
      </c>
      <c r="B1484" t="s">
        <v>5791</v>
      </c>
      <c r="C1484" s="20">
        <v>24</v>
      </c>
      <c r="D1484" t="s">
        <v>8</v>
      </c>
      <c r="E1484">
        <v>1</v>
      </c>
      <c r="F1484" t="s">
        <v>5773</v>
      </c>
      <c r="G1484" s="6">
        <v>-4.0645178930063501</v>
      </c>
      <c r="H1484">
        <v>1.8466220733833301</v>
      </c>
    </row>
    <row r="1485" spans="1:8" x14ac:dyDescent="0.25">
      <c r="A1485" t="s">
        <v>15747</v>
      </c>
      <c r="B1485" t="s">
        <v>5793</v>
      </c>
      <c r="C1485" s="20">
        <v>24</v>
      </c>
      <c r="D1485" t="s">
        <v>8</v>
      </c>
      <c r="E1485">
        <v>1</v>
      </c>
      <c r="F1485" t="s">
        <v>5773</v>
      </c>
      <c r="G1485" s="6">
        <v>0.48349824346999698</v>
      </c>
      <c r="H1485">
        <v>0.123006769181839</v>
      </c>
    </row>
    <row r="1486" spans="1:8" x14ac:dyDescent="0.25">
      <c r="A1486" t="s">
        <v>15748</v>
      </c>
      <c r="B1486" t="s">
        <v>5795</v>
      </c>
      <c r="C1486" s="20">
        <v>24</v>
      </c>
      <c r="D1486" t="s">
        <v>8</v>
      </c>
      <c r="E1486">
        <v>1</v>
      </c>
      <c r="F1486" t="s">
        <v>5773</v>
      </c>
      <c r="G1486" s="6">
        <v>-5.2741961772071004</v>
      </c>
      <c r="H1486">
        <v>0.73723415770584699</v>
      </c>
    </row>
    <row r="1487" spans="1:8" x14ac:dyDescent="0.25">
      <c r="A1487" t="s">
        <v>15749</v>
      </c>
      <c r="B1487" t="s">
        <v>5797</v>
      </c>
      <c r="C1487" s="20">
        <v>24</v>
      </c>
      <c r="D1487" t="s">
        <v>8</v>
      </c>
      <c r="E1487">
        <v>1</v>
      </c>
      <c r="F1487" t="s">
        <v>5773</v>
      </c>
      <c r="G1487" s="6">
        <v>0.40059869746030202</v>
      </c>
      <c r="H1487">
        <v>0.43874583286994401</v>
      </c>
    </row>
    <row r="1488" spans="1:8" x14ac:dyDescent="0.25">
      <c r="A1488" t="s">
        <v>15750</v>
      </c>
      <c r="B1488" t="s">
        <v>5799</v>
      </c>
      <c r="C1488" s="20">
        <v>24</v>
      </c>
      <c r="D1488" t="s">
        <v>8</v>
      </c>
      <c r="E1488">
        <v>1</v>
      </c>
      <c r="F1488" t="s">
        <v>5773</v>
      </c>
      <c r="G1488" s="6">
        <v>9.2171002755358097E-2</v>
      </c>
      <c r="H1488">
        <v>3.2614889742107599E-2</v>
      </c>
    </row>
    <row r="1489" spans="1:8" x14ac:dyDescent="0.25">
      <c r="A1489" t="s">
        <v>15751</v>
      </c>
      <c r="B1489" t="s">
        <v>5801</v>
      </c>
      <c r="C1489" s="20">
        <v>24</v>
      </c>
      <c r="D1489" t="s">
        <v>8</v>
      </c>
      <c r="E1489">
        <v>1</v>
      </c>
      <c r="F1489" t="s">
        <v>5773</v>
      </c>
      <c r="G1489" s="6">
        <v>-0.855608149740685</v>
      </c>
      <c r="H1489">
        <v>0.43454402497344102</v>
      </c>
    </row>
    <row r="1490" spans="1:8" x14ac:dyDescent="0.25">
      <c r="A1490" t="s">
        <v>15752</v>
      </c>
      <c r="B1490" t="s">
        <v>5803</v>
      </c>
      <c r="C1490" s="20">
        <v>24</v>
      </c>
      <c r="D1490" t="s">
        <v>8</v>
      </c>
      <c r="E1490">
        <v>1</v>
      </c>
      <c r="F1490" t="s">
        <v>5773</v>
      </c>
      <c r="G1490" s="6">
        <v>0.51572278367759194</v>
      </c>
      <c r="H1490">
        <v>0.13428794222833701</v>
      </c>
    </row>
    <row r="1491" spans="1:8" x14ac:dyDescent="0.25">
      <c r="A1491" t="s">
        <v>15753</v>
      </c>
      <c r="B1491" t="s">
        <v>5805</v>
      </c>
      <c r="C1491" s="20">
        <v>24</v>
      </c>
      <c r="D1491" t="s">
        <v>8</v>
      </c>
      <c r="E1491">
        <v>1</v>
      </c>
      <c r="F1491" t="s">
        <v>5773</v>
      </c>
      <c r="G1491" s="6">
        <v>0.58882367646835398</v>
      </c>
      <c r="H1491">
        <v>0.22395064777856799</v>
      </c>
    </row>
    <row r="1492" spans="1:8" x14ac:dyDescent="0.25">
      <c r="A1492" t="s">
        <v>15754</v>
      </c>
      <c r="B1492" t="s">
        <v>5807</v>
      </c>
      <c r="C1492" s="20">
        <v>24</v>
      </c>
      <c r="D1492" t="s">
        <v>8</v>
      </c>
      <c r="E1492">
        <v>1</v>
      </c>
      <c r="F1492" t="s">
        <v>5773</v>
      </c>
      <c r="G1492" s="6">
        <v>-4.1097992541469202</v>
      </c>
      <c r="H1492">
        <v>1.05126664610692</v>
      </c>
    </row>
    <row r="1493" spans="1:8" x14ac:dyDescent="0.25">
      <c r="A1493" t="s">
        <v>15755</v>
      </c>
      <c r="B1493" t="s">
        <v>5809</v>
      </c>
      <c r="C1493" s="20">
        <v>24</v>
      </c>
      <c r="D1493" t="s">
        <v>8</v>
      </c>
      <c r="E1493">
        <v>1</v>
      </c>
      <c r="F1493" t="s">
        <v>5773</v>
      </c>
      <c r="G1493" s="6">
        <v>0.369249481060128</v>
      </c>
      <c r="H1493">
        <v>0.142485734305137</v>
      </c>
    </row>
    <row r="1494" spans="1:8" x14ac:dyDescent="0.25">
      <c r="A1494" t="s">
        <v>15756</v>
      </c>
      <c r="B1494" t="s">
        <v>5811</v>
      </c>
      <c r="C1494" s="20">
        <v>24</v>
      </c>
      <c r="D1494" t="s">
        <v>8</v>
      </c>
      <c r="E1494">
        <v>1</v>
      </c>
      <c r="F1494" t="s">
        <v>5773</v>
      </c>
      <c r="G1494" s="6">
        <v>0.52059254354999096</v>
      </c>
      <c r="H1494">
        <v>1.2579453631427E-2</v>
      </c>
    </row>
    <row r="1495" spans="1:8" x14ac:dyDescent="0.25">
      <c r="A1495" t="s">
        <v>15757</v>
      </c>
      <c r="B1495" t="s">
        <v>5813</v>
      </c>
      <c r="C1495" s="20">
        <v>24</v>
      </c>
      <c r="D1495" t="s">
        <v>8</v>
      </c>
      <c r="E1495">
        <v>1</v>
      </c>
      <c r="F1495" t="s">
        <v>5773</v>
      </c>
      <c r="G1495" s="6">
        <v>0.70130478970146304</v>
      </c>
      <c r="H1495">
        <v>0.26004013453210201</v>
      </c>
    </row>
    <row r="1496" spans="1:8" x14ac:dyDescent="0.25">
      <c r="A1496" t="s">
        <v>15758</v>
      </c>
      <c r="B1496" t="s">
        <v>5815</v>
      </c>
      <c r="C1496" s="20">
        <v>24</v>
      </c>
      <c r="D1496" t="s">
        <v>8</v>
      </c>
      <c r="E1496">
        <v>1</v>
      </c>
      <c r="F1496" t="s">
        <v>5773</v>
      </c>
      <c r="G1496" s="6">
        <v>-0.112773061613579</v>
      </c>
      <c r="H1496">
        <v>0.19209826938425301</v>
      </c>
    </row>
    <row r="1497" spans="1:8" x14ac:dyDescent="0.25">
      <c r="A1497" t="s">
        <v>15759</v>
      </c>
      <c r="B1497" t="s">
        <v>5817</v>
      </c>
      <c r="C1497" s="20">
        <v>24</v>
      </c>
      <c r="D1497" t="s">
        <v>8</v>
      </c>
      <c r="E1497">
        <v>1</v>
      </c>
      <c r="F1497" t="s">
        <v>5773</v>
      </c>
      <c r="G1497" s="6">
        <v>0.22063996937201799</v>
      </c>
      <c r="H1497">
        <v>0.81884117659601896</v>
      </c>
    </row>
    <row r="1498" spans="1:8" x14ac:dyDescent="0.25">
      <c r="A1498" t="s">
        <v>15760</v>
      </c>
      <c r="B1498" t="s">
        <v>5819</v>
      </c>
      <c r="C1498" s="20">
        <v>24</v>
      </c>
      <c r="D1498" t="s">
        <v>8</v>
      </c>
      <c r="E1498">
        <v>1</v>
      </c>
      <c r="F1498" t="s">
        <v>5773</v>
      </c>
      <c r="G1498" s="6">
        <v>0.61099832078419802</v>
      </c>
      <c r="H1498">
        <v>0.162217243572683</v>
      </c>
    </row>
    <row r="1499" spans="1:8" x14ac:dyDescent="0.25">
      <c r="A1499" t="s">
        <v>15761</v>
      </c>
      <c r="B1499" t="s">
        <v>5821</v>
      </c>
      <c r="C1499" s="20">
        <v>24</v>
      </c>
      <c r="D1499" t="s">
        <v>8</v>
      </c>
      <c r="E1499">
        <v>1</v>
      </c>
      <c r="F1499" t="s">
        <v>5773</v>
      </c>
      <c r="G1499" s="6">
        <v>0.22500094037566601</v>
      </c>
      <c r="H1499">
        <v>0.266315682478657</v>
      </c>
    </row>
    <row r="1500" spans="1:8" x14ac:dyDescent="0.25">
      <c r="A1500" t="s">
        <v>16381</v>
      </c>
      <c r="B1500" t="s">
        <v>5696</v>
      </c>
      <c r="C1500" s="20">
        <v>25</v>
      </c>
      <c r="D1500" t="s">
        <v>8</v>
      </c>
      <c r="E1500">
        <v>1</v>
      </c>
      <c r="F1500" t="s">
        <v>5821</v>
      </c>
      <c r="G1500" s="6">
        <v>-0.14721054568925701</v>
      </c>
      <c r="H1500">
        <v>0.139929397509099</v>
      </c>
    </row>
    <row r="1501" spans="1:8" x14ac:dyDescent="0.25">
      <c r="A1501" t="s">
        <v>16382</v>
      </c>
      <c r="B1501" t="s">
        <v>5699</v>
      </c>
      <c r="C1501" s="20">
        <v>25</v>
      </c>
      <c r="D1501" t="s">
        <v>8</v>
      </c>
      <c r="E1501">
        <v>1</v>
      </c>
      <c r="F1501" t="s">
        <v>5821</v>
      </c>
      <c r="G1501" s="6">
        <v>0.10450269958625601</v>
      </c>
    </row>
    <row r="1502" spans="1:8" x14ac:dyDescent="0.25">
      <c r="A1502" t="s">
        <v>16383</v>
      </c>
      <c r="B1502" t="s">
        <v>5701</v>
      </c>
      <c r="C1502" s="20">
        <v>25</v>
      </c>
      <c r="D1502" t="s">
        <v>8</v>
      </c>
      <c r="E1502">
        <v>1</v>
      </c>
      <c r="F1502" t="s">
        <v>5821</v>
      </c>
      <c r="G1502" s="6">
        <v>1.0379446878443901</v>
      </c>
      <c r="H1502">
        <v>0.33995026520890298</v>
      </c>
    </row>
    <row r="1503" spans="1:8" x14ac:dyDescent="0.25">
      <c r="A1503" t="s">
        <v>16384</v>
      </c>
      <c r="B1503" t="s">
        <v>5703</v>
      </c>
      <c r="C1503" s="20">
        <v>25</v>
      </c>
      <c r="D1503" t="s">
        <v>8</v>
      </c>
      <c r="E1503">
        <v>1</v>
      </c>
      <c r="F1503" t="s">
        <v>5821</v>
      </c>
      <c r="G1503" s="6">
        <v>-0.32972971317698602</v>
      </c>
      <c r="H1503">
        <v>0.16716417567670699</v>
      </c>
    </row>
    <row r="1504" spans="1:8" x14ac:dyDescent="0.25">
      <c r="A1504" t="s">
        <v>16385</v>
      </c>
      <c r="B1504" t="s">
        <v>5705</v>
      </c>
      <c r="C1504" s="20">
        <v>25</v>
      </c>
      <c r="D1504" t="s">
        <v>8</v>
      </c>
      <c r="E1504">
        <v>1</v>
      </c>
      <c r="F1504" t="s">
        <v>5821</v>
      </c>
      <c r="G1504" s="6">
        <v>7.6549359507809903E-2</v>
      </c>
      <c r="H1504">
        <v>0.37475604028945902</v>
      </c>
    </row>
    <row r="1505" spans="1:8" x14ac:dyDescent="0.25">
      <c r="A1505" t="s">
        <v>16386</v>
      </c>
      <c r="B1505" t="s">
        <v>5709</v>
      </c>
      <c r="C1505" s="20">
        <v>25</v>
      </c>
      <c r="D1505" t="s">
        <v>8</v>
      </c>
      <c r="E1505">
        <v>1</v>
      </c>
      <c r="F1505" t="s">
        <v>5821</v>
      </c>
      <c r="G1505" s="6">
        <v>0.494588802015208</v>
      </c>
      <c r="H1505">
        <v>0.40154617666149101</v>
      </c>
    </row>
    <row r="1506" spans="1:8" x14ac:dyDescent="0.25">
      <c r="A1506" t="s">
        <v>16387</v>
      </c>
      <c r="B1506" t="s">
        <v>5711</v>
      </c>
      <c r="C1506" s="20">
        <v>25</v>
      </c>
      <c r="D1506" t="s">
        <v>8</v>
      </c>
      <c r="E1506">
        <v>1</v>
      </c>
      <c r="F1506" t="s">
        <v>5821</v>
      </c>
      <c r="G1506" s="6">
        <v>-1.3161245483389601</v>
      </c>
      <c r="H1506">
        <v>0.66353462702909105</v>
      </c>
    </row>
    <row r="1507" spans="1:8" x14ac:dyDescent="0.25">
      <c r="A1507" t="s">
        <v>16388</v>
      </c>
      <c r="B1507" t="s">
        <v>5713</v>
      </c>
      <c r="C1507" s="20">
        <v>25</v>
      </c>
      <c r="D1507" t="s">
        <v>8</v>
      </c>
      <c r="E1507">
        <v>1</v>
      </c>
      <c r="F1507" t="s">
        <v>5821</v>
      </c>
      <c r="G1507" s="6">
        <v>1.14189489645745</v>
      </c>
      <c r="H1507">
        <v>0.43671609577993198</v>
      </c>
    </row>
    <row r="1508" spans="1:8" x14ac:dyDescent="0.25">
      <c r="A1508" t="s">
        <v>16389</v>
      </c>
      <c r="B1508" t="s">
        <v>5715</v>
      </c>
      <c r="C1508" s="20">
        <v>25</v>
      </c>
      <c r="D1508" t="s">
        <v>8</v>
      </c>
      <c r="E1508">
        <v>1</v>
      </c>
      <c r="F1508" t="s">
        <v>5821</v>
      </c>
      <c r="G1508" s="6">
        <v>1.01633435431231</v>
      </c>
      <c r="H1508">
        <v>0.53720915828931204</v>
      </c>
    </row>
    <row r="1509" spans="1:8" x14ac:dyDescent="0.25">
      <c r="A1509" t="s">
        <v>16390</v>
      </c>
      <c r="B1509" t="s">
        <v>5717</v>
      </c>
      <c r="C1509" s="20">
        <v>25</v>
      </c>
      <c r="D1509" t="s">
        <v>8</v>
      </c>
      <c r="E1509">
        <v>1</v>
      </c>
      <c r="F1509" t="s">
        <v>5821</v>
      </c>
      <c r="G1509" s="6">
        <v>0.79832821297919898</v>
      </c>
      <c r="H1509">
        <v>0.28143407935216802</v>
      </c>
    </row>
    <row r="1510" spans="1:8" x14ac:dyDescent="0.25">
      <c r="A1510" t="s">
        <v>16391</v>
      </c>
      <c r="B1510" t="s">
        <v>5719</v>
      </c>
      <c r="C1510" s="20">
        <v>25</v>
      </c>
      <c r="D1510" t="s">
        <v>8</v>
      </c>
      <c r="E1510">
        <v>1</v>
      </c>
      <c r="F1510" t="s">
        <v>5821</v>
      </c>
      <c r="G1510" s="6">
        <v>0.54819715311750605</v>
      </c>
      <c r="H1510">
        <v>0.15702839899819401</v>
      </c>
    </row>
    <row r="1511" spans="1:8" x14ac:dyDescent="0.25">
      <c r="A1511" t="s">
        <v>16392</v>
      </c>
      <c r="B1511" t="s">
        <v>5721</v>
      </c>
      <c r="C1511" s="20">
        <v>25</v>
      </c>
      <c r="D1511" t="s">
        <v>8</v>
      </c>
      <c r="E1511">
        <v>1</v>
      </c>
      <c r="F1511" t="s">
        <v>5821</v>
      </c>
      <c r="G1511" s="6">
        <v>0.87674219355306904</v>
      </c>
      <c r="H1511">
        <v>0.30380340853924698</v>
      </c>
    </row>
    <row r="1512" spans="1:8" x14ac:dyDescent="0.25">
      <c r="A1512" t="s">
        <v>16393</v>
      </c>
      <c r="B1512" t="s">
        <v>5723</v>
      </c>
      <c r="C1512" s="20">
        <v>25</v>
      </c>
      <c r="D1512" t="s">
        <v>8</v>
      </c>
      <c r="E1512">
        <v>1</v>
      </c>
      <c r="F1512" t="s">
        <v>5821</v>
      </c>
      <c r="G1512" s="6">
        <v>0.473651404104933</v>
      </c>
      <c r="H1512">
        <v>0.48637437951458701</v>
      </c>
    </row>
    <row r="1513" spans="1:8" x14ac:dyDescent="0.25">
      <c r="A1513" t="s">
        <v>16394</v>
      </c>
      <c r="B1513" t="s">
        <v>5697</v>
      </c>
      <c r="C1513" s="20">
        <v>25</v>
      </c>
      <c r="D1513" t="s">
        <v>8</v>
      </c>
      <c r="E1513">
        <v>1</v>
      </c>
      <c r="F1513" t="s">
        <v>5821</v>
      </c>
      <c r="G1513" s="6">
        <v>0.89507914679885803</v>
      </c>
      <c r="H1513">
        <v>0.394131812459939</v>
      </c>
    </row>
    <row r="1514" spans="1:8" x14ac:dyDescent="0.25">
      <c r="A1514" t="s">
        <v>16395</v>
      </c>
      <c r="B1514" t="s">
        <v>5725</v>
      </c>
      <c r="C1514" s="20">
        <v>25</v>
      </c>
      <c r="D1514" t="s">
        <v>8</v>
      </c>
      <c r="E1514">
        <v>1</v>
      </c>
      <c r="F1514" t="s">
        <v>5821</v>
      </c>
      <c r="G1514" s="6">
        <v>0.109443758703794</v>
      </c>
      <c r="H1514">
        <v>0.172772544006981</v>
      </c>
    </row>
    <row r="1515" spans="1:8" x14ac:dyDescent="0.25">
      <c r="A1515" t="s">
        <v>16396</v>
      </c>
      <c r="B1515" t="s">
        <v>5727</v>
      </c>
      <c r="C1515" s="20">
        <v>25</v>
      </c>
      <c r="D1515" t="s">
        <v>8</v>
      </c>
      <c r="E1515">
        <v>1</v>
      </c>
      <c r="F1515" t="s">
        <v>5821</v>
      </c>
      <c r="G1515" s="6">
        <v>-0.15586720950927699</v>
      </c>
      <c r="H1515">
        <v>0.83351969525763103</v>
      </c>
    </row>
    <row r="1516" spans="1:8" x14ac:dyDescent="0.25">
      <c r="A1516" t="s">
        <v>16397</v>
      </c>
      <c r="B1516" t="s">
        <v>5729</v>
      </c>
      <c r="C1516" s="20">
        <v>25</v>
      </c>
      <c r="D1516" t="s">
        <v>8</v>
      </c>
      <c r="E1516">
        <v>1</v>
      </c>
      <c r="F1516" t="s">
        <v>5821</v>
      </c>
      <c r="G1516" s="6">
        <v>0.20957429861043</v>
      </c>
      <c r="H1516">
        <v>0.39509305725296501</v>
      </c>
    </row>
    <row r="1517" spans="1:8" x14ac:dyDescent="0.25">
      <c r="A1517" t="s">
        <v>16398</v>
      </c>
      <c r="B1517" t="s">
        <v>5731</v>
      </c>
      <c r="C1517" s="20">
        <v>25</v>
      </c>
      <c r="D1517" t="s">
        <v>8</v>
      </c>
      <c r="E1517">
        <v>1</v>
      </c>
      <c r="F1517" t="s">
        <v>5821</v>
      </c>
      <c r="G1517" s="6">
        <v>0.83263773136542096</v>
      </c>
      <c r="H1517">
        <v>0.42174152914694202</v>
      </c>
    </row>
    <row r="1518" spans="1:8" x14ac:dyDescent="0.25">
      <c r="A1518" t="s">
        <v>16399</v>
      </c>
      <c r="B1518" t="s">
        <v>5733</v>
      </c>
      <c r="C1518" s="20">
        <v>25</v>
      </c>
      <c r="D1518" t="s">
        <v>8</v>
      </c>
      <c r="E1518">
        <v>1</v>
      </c>
      <c r="F1518" t="s">
        <v>5821</v>
      </c>
      <c r="G1518" s="6">
        <v>-0.121727848324805</v>
      </c>
      <c r="H1518">
        <v>0.178091558087452</v>
      </c>
    </row>
    <row r="1519" spans="1:8" x14ac:dyDescent="0.25">
      <c r="A1519" t="s">
        <v>16400</v>
      </c>
      <c r="B1519" t="s">
        <v>5735</v>
      </c>
      <c r="C1519" s="20">
        <v>25</v>
      </c>
      <c r="D1519" t="s">
        <v>8</v>
      </c>
      <c r="E1519">
        <v>1</v>
      </c>
      <c r="F1519" t="s">
        <v>5821</v>
      </c>
      <c r="G1519" s="6">
        <v>0.20336721342358199</v>
      </c>
      <c r="H1519">
        <v>0.33063477842924999</v>
      </c>
    </row>
    <row r="1520" spans="1:8" x14ac:dyDescent="0.25">
      <c r="A1520" t="s">
        <v>16401</v>
      </c>
      <c r="B1520" t="s">
        <v>5737</v>
      </c>
      <c r="C1520" s="20">
        <v>25</v>
      </c>
      <c r="D1520" t="s">
        <v>8</v>
      </c>
      <c r="E1520">
        <v>1</v>
      </c>
      <c r="F1520" t="s">
        <v>5821</v>
      </c>
      <c r="G1520" s="6">
        <v>0.210616998271139</v>
      </c>
      <c r="H1520">
        <v>0.53534687064620101</v>
      </c>
    </row>
    <row r="1521" spans="1:8" x14ac:dyDescent="0.25">
      <c r="A1521" t="s">
        <v>16402</v>
      </c>
      <c r="B1521" t="s">
        <v>5739</v>
      </c>
      <c r="C1521" s="20">
        <v>25</v>
      </c>
      <c r="D1521" t="s">
        <v>8</v>
      </c>
      <c r="E1521">
        <v>1</v>
      </c>
      <c r="F1521" t="s">
        <v>5821</v>
      </c>
      <c r="G1521" s="6">
        <v>0.22385310395173499</v>
      </c>
      <c r="H1521">
        <v>2.54803704200669E-2</v>
      </c>
    </row>
    <row r="1522" spans="1:8" x14ac:dyDescent="0.25">
      <c r="A1522" t="s">
        <v>16403</v>
      </c>
      <c r="B1522" t="s">
        <v>5741</v>
      </c>
      <c r="C1522" s="20">
        <v>25</v>
      </c>
      <c r="D1522" t="s">
        <v>8</v>
      </c>
      <c r="E1522">
        <v>1</v>
      </c>
      <c r="F1522" t="s">
        <v>5821</v>
      </c>
      <c r="G1522" s="6">
        <v>-2.2273623697571701</v>
      </c>
      <c r="H1522">
        <v>0.15481770352037</v>
      </c>
    </row>
    <row r="1523" spans="1:8" x14ac:dyDescent="0.25">
      <c r="A1523" t="s">
        <v>16404</v>
      </c>
      <c r="B1523" t="s">
        <v>5743</v>
      </c>
      <c r="C1523" s="20">
        <v>25</v>
      </c>
      <c r="D1523" t="s">
        <v>8</v>
      </c>
      <c r="E1523">
        <v>1</v>
      </c>
      <c r="F1523" t="s">
        <v>5821</v>
      </c>
      <c r="G1523" s="6">
        <v>0.24031041518810201</v>
      </c>
      <c r="H1523">
        <v>1.6714587726849799E-2</v>
      </c>
    </row>
    <row r="1524" spans="1:8" x14ac:dyDescent="0.25">
      <c r="A1524" t="s">
        <v>16405</v>
      </c>
      <c r="B1524" t="s">
        <v>5745</v>
      </c>
      <c r="C1524" s="20">
        <v>25</v>
      </c>
      <c r="D1524" t="s">
        <v>8</v>
      </c>
      <c r="E1524">
        <v>1</v>
      </c>
      <c r="F1524" t="s">
        <v>5821</v>
      </c>
      <c r="G1524" s="6">
        <v>-0.17632600047247199</v>
      </c>
      <c r="H1524">
        <v>0.15897581328542501</v>
      </c>
    </row>
    <row r="1525" spans="1:8" x14ac:dyDescent="0.25">
      <c r="A1525" t="s">
        <v>16406</v>
      </c>
      <c r="B1525" t="s">
        <v>5747</v>
      </c>
      <c r="C1525" s="20">
        <v>25</v>
      </c>
      <c r="D1525" t="s">
        <v>8</v>
      </c>
      <c r="E1525">
        <v>1</v>
      </c>
      <c r="F1525" t="s">
        <v>5821</v>
      </c>
      <c r="G1525" s="6">
        <v>0.86258536596249402</v>
      </c>
      <c r="H1525">
        <v>8.5662191505515906E-2</v>
      </c>
    </row>
    <row r="1526" spans="1:8" x14ac:dyDescent="0.25">
      <c r="A1526" t="s">
        <v>16407</v>
      </c>
      <c r="B1526" t="s">
        <v>5749</v>
      </c>
      <c r="C1526" s="20">
        <v>25</v>
      </c>
      <c r="D1526" t="s">
        <v>8</v>
      </c>
      <c r="E1526">
        <v>1</v>
      </c>
      <c r="F1526" t="s">
        <v>5821</v>
      </c>
      <c r="G1526" s="6">
        <v>-0.26313277760451698</v>
      </c>
      <c r="H1526">
        <v>0.488380537232599</v>
      </c>
    </row>
    <row r="1527" spans="1:8" x14ac:dyDescent="0.25">
      <c r="A1527" t="s">
        <v>16408</v>
      </c>
      <c r="B1527" t="s">
        <v>5751</v>
      </c>
      <c r="C1527" s="20">
        <v>25</v>
      </c>
      <c r="D1527" t="s">
        <v>8</v>
      </c>
      <c r="E1527">
        <v>1</v>
      </c>
      <c r="F1527" t="s">
        <v>5821</v>
      </c>
      <c r="G1527" s="6">
        <v>0.99980683858988295</v>
      </c>
      <c r="H1527">
        <v>0.204886007156869</v>
      </c>
    </row>
    <row r="1528" spans="1:8" x14ac:dyDescent="0.25">
      <c r="A1528" t="s">
        <v>16409</v>
      </c>
      <c r="B1528" t="s">
        <v>5753</v>
      </c>
      <c r="C1528" s="20">
        <v>25</v>
      </c>
      <c r="D1528" t="s">
        <v>8</v>
      </c>
      <c r="E1528">
        <v>1</v>
      </c>
      <c r="F1528" t="s">
        <v>5821</v>
      </c>
      <c r="G1528" s="6">
        <v>0.93342990782727198</v>
      </c>
      <c r="H1528">
        <v>0.48686494910643902</v>
      </c>
    </row>
    <row r="1529" spans="1:8" x14ac:dyDescent="0.25">
      <c r="A1529" t="s">
        <v>16410</v>
      </c>
      <c r="B1529" t="s">
        <v>5755</v>
      </c>
      <c r="C1529" s="20">
        <v>25</v>
      </c>
      <c r="D1529" t="s">
        <v>8</v>
      </c>
      <c r="E1529">
        <v>1</v>
      </c>
      <c r="F1529" t="s">
        <v>5821</v>
      </c>
      <c r="G1529" s="6">
        <v>0.82798566419326902</v>
      </c>
      <c r="H1529">
        <v>0.46473593875088698</v>
      </c>
    </row>
    <row r="1530" spans="1:8" x14ac:dyDescent="0.25">
      <c r="A1530" t="s">
        <v>16411</v>
      </c>
      <c r="B1530" t="s">
        <v>5757</v>
      </c>
      <c r="C1530" s="20">
        <v>25</v>
      </c>
      <c r="D1530" t="s">
        <v>8</v>
      </c>
      <c r="E1530">
        <v>1</v>
      </c>
      <c r="F1530" t="s">
        <v>5821</v>
      </c>
      <c r="G1530" s="6">
        <v>-0.13918923182302301</v>
      </c>
      <c r="H1530">
        <v>7.3451961034779398E-3</v>
      </c>
    </row>
    <row r="1531" spans="1:8" x14ac:dyDescent="0.25">
      <c r="A1531" t="s">
        <v>16412</v>
      </c>
      <c r="B1531" t="s">
        <v>5759</v>
      </c>
      <c r="C1531" s="20">
        <v>25</v>
      </c>
      <c r="D1531" t="s">
        <v>8</v>
      </c>
      <c r="E1531">
        <v>1</v>
      </c>
      <c r="F1531" t="s">
        <v>5821</v>
      </c>
      <c r="G1531" s="6">
        <v>0.43999643662521998</v>
      </c>
      <c r="H1531">
        <v>4.76459109759571E-2</v>
      </c>
    </row>
    <row r="1532" spans="1:8" x14ac:dyDescent="0.25">
      <c r="A1532" t="s">
        <v>16413</v>
      </c>
      <c r="B1532" t="s">
        <v>5763</v>
      </c>
      <c r="C1532" s="20">
        <v>25</v>
      </c>
      <c r="D1532" t="s">
        <v>8</v>
      </c>
      <c r="E1532">
        <v>1</v>
      </c>
      <c r="F1532" t="s">
        <v>5821</v>
      </c>
      <c r="G1532" s="6">
        <v>0.92748729625432103</v>
      </c>
      <c r="H1532">
        <v>8.4440115834707494E-2</v>
      </c>
    </row>
    <row r="1533" spans="1:8" x14ac:dyDescent="0.25">
      <c r="A1533" t="s">
        <v>16414</v>
      </c>
      <c r="B1533" t="s">
        <v>5765</v>
      </c>
      <c r="C1533" s="20">
        <v>25</v>
      </c>
      <c r="D1533" t="s">
        <v>8</v>
      </c>
      <c r="E1533">
        <v>1</v>
      </c>
      <c r="F1533" t="s">
        <v>5821</v>
      </c>
      <c r="G1533" s="6">
        <v>0.75336783681515995</v>
      </c>
      <c r="H1533">
        <v>0.29382456354785202</v>
      </c>
    </row>
    <row r="1534" spans="1:8" x14ac:dyDescent="0.25">
      <c r="A1534" t="s">
        <v>16415</v>
      </c>
      <c r="B1534" t="s">
        <v>5767</v>
      </c>
      <c r="C1534" s="20">
        <v>25</v>
      </c>
      <c r="D1534" t="s">
        <v>8</v>
      </c>
      <c r="E1534">
        <v>1</v>
      </c>
      <c r="F1534" t="s">
        <v>5821</v>
      </c>
      <c r="G1534" s="6">
        <v>0.30704701575783599</v>
      </c>
      <c r="H1534">
        <v>0.29872984462581798</v>
      </c>
    </row>
    <row r="1535" spans="1:8" x14ac:dyDescent="0.25">
      <c r="A1535" t="s">
        <v>16416</v>
      </c>
      <c r="B1535" t="s">
        <v>5769</v>
      </c>
      <c r="C1535" s="20">
        <v>25</v>
      </c>
      <c r="D1535" t="s">
        <v>8</v>
      </c>
      <c r="E1535">
        <v>1</v>
      </c>
      <c r="F1535" t="s">
        <v>5821</v>
      </c>
      <c r="G1535" s="6">
        <v>0.40117069808855299</v>
      </c>
      <c r="H1535">
        <v>0.64053296622560396</v>
      </c>
    </row>
    <row r="1536" spans="1:8" x14ac:dyDescent="0.25">
      <c r="A1536" t="s">
        <v>16417</v>
      </c>
      <c r="B1536" t="s">
        <v>5771</v>
      </c>
      <c r="C1536" s="20">
        <v>25</v>
      </c>
      <c r="D1536" t="s">
        <v>8</v>
      </c>
      <c r="E1536">
        <v>1</v>
      </c>
      <c r="F1536" t="s">
        <v>5821</v>
      </c>
      <c r="G1536" s="6">
        <v>0.55024577809876896</v>
      </c>
      <c r="H1536">
        <v>0.14791931105894099</v>
      </c>
    </row>
    <row r="1537" spans="1:8" x14ac:dyDescent="0.25">
      <c r="A1537" t="s">
        <v>16418</v>
      </c>
      <c r="B1537" t="s">
        <v>5773</v>
      </c>
      <c r="C1537" s="20">
        <v>25</v>
      </c>
      <c r="D1537" t="s">
        <v>8</v>
      </c>
      <c r="E1537">
        <v>1</v>
      </c>
      <c r="F1537" t="s">
        <v>5821</v>
      </c>
      <c r="G1537" s="6">
        <v>-2.5420259676966399</v>
      </c>
      <c r="H1537">
        <v>0.14763019097316801</v>
      </c>
    </row>
    <row r="1538" spans="1:8" x14ac:dyDescent="0.25">
      <c r="A1538" t="s">
        <v>16419</v>
      </c>
      <c r="B1538" t="s">
        <v>5775</v>
      </c>
      <c r="C1538" s="20">
        <v>25</v>
      </c>
      <c r="D1538" t="s">
        <v>8</v>
      </c>
      <c r="E1538">
        <v>1</v>
      </c>
      <c r="F1538" t="s">
        <v>5821</v>
      </c>
      <c r="G1538" s="6">
        <v>0.41877792145439802</v>
      </c>
      <c r="H1538">
        <v>5.7645020406619799E-2</v>
      </c>
    </row>
    <row r="1539" spans="1:8" x14ac:dyDescent="0.25">
      <c r="A1539" t="s">
        <v>16420</v>
      </c>
      <c r="B1539" t="s">
        <v>5777</v>
      </c>
      <c r="C1539" s="20">
        <v>25</v>
      </c>
      <c r="D1539" t="s">
        <v>8</v>
      </c>
      <c r="E1539">
        <v>1</v>
      </c>
      <c r="F1539" t="s">
        <v>5821</v>
      </c>
      <c r="G1539" s="6">
        <v>0.74162951482632999</v>
      </c>
      <c r="H1539">
        <v>0.110192919573562</v>
      </c>
    </row>
    <row r="1540" spans="1:8" x14ac:dyDescent="0.25">
      <c r="A1540" t="s">
        <v>16421</v>
      </c>
      <c r="B1540" t="s">
        <v>5779</v>
      </c>
      <c r="C1540" s="20">
        <v>25</v>
      </c>
      <c r="D1540" t="s">
        <v>8</v>
      </c>
      <c r="E1540">
        <v>1</v>
      </c>
      <c r="F1540" t="s">
        <v>5821</v>
      </c>
      <c r="G1540" s="6">
        <v>0.73736037784436403</v>
      </c>
      <c r="H1540">
        <v>0.106398606073233</v>
      </c>
    </row>
    <row r="1541" spans="1:8" x14ac:dyDescent="0.25">
      <c r="A1541" t="s">
        <v>16422</v>
      </c>
      <c r="B1541" t="s">
        <v>5781</v>
      </c>
      <c r="C1541" s="20">
        <v>25</v>
      </c>
      <c r="D1541" t="s">
        <v>8</v>
      </c>
      <c r="E1541">
        <v>1</v>
      </c>
      <c r="F1541" t="s">
        <v>5821</v>
      </c>
      <c r="G1541" s="6">
        <v>0.52386093791534105</v>
      </c>
      <c r="H1541">
        <v>0.14092064441479499</v>
      </c>
    </row>
    <row r="1542" spans="1:8" x14ac:dyDescent="0.25">
      <c r="A1542" t="s">
        <v>16423</v>
      </c>
      <c r="B1542" t="s">
        <v>5783</v>
      </c>
      <c r="C1542" s="20">
        <v>25</v>
      </c>
      <c r="D1542" t="s">
        <v>8</v>
      </c>
      <c r="E1542">
        <v>1</v>
      </c>
      <c r="F1542" t="s">
        <v>5821</v>
      </c>
      <c r="G1542" s="6">
        <v>0.84196418566607001</v>
      </c>
      <c r="H1542">
        <v>4.7357425159090902E-2</v>
      </c>
    </row>
    <row r="1543" spans="1:8" x14ac:dyDescent="0.25">
      <c r="A1543" t="s">
        <v>16424</v>
      </c>
      <c r="B1543" t="s">
        <v>5785</v>
      </c>
      <c r="C1543" s="20">
        <v>25</v>
      </c>
      <c r="D1543" t="s">
        <v>8</v>
      </c>
      <c r="E1543">
        <v>1</v>
      </c>
      <c r="F1543" t="s">
        <v>5821</v>
      </c>
      <c r="G1543" s="6">
        <v>0.28756784273941299</v>
      </c>
      <c r="H1543">
        <v>8.62295808134384E-2</v>
      </c>
    </row>
    <row r="1544" spans="1:8" x14ac:dyDescent="0.25">
      <c r="A1544" t="s">
        <v>16425</v>
      </c>
      <c r="B1544" t="s">
        <v>5787</v>
      </c>
      <c r="C1544" s="20">
        <v>25</v>
      </c>
      <c r="D1544" t="s">
        <v>8</v>
      </c>
      <c r="E1544">
        <v>1</v>
      </c>
      <c r="F1544" t="s">
        <v>5821</v>
      </c>
      <c r="G1544" s="6">
        <v>0.87080037048714498</v>
      </c>
      <c r="H1544">
        <v>0.19041112396336399</v>
      </c>
    </row>
    <row r="1545" spans="1:8" x14ac:dyDescent="0.25">
      <c r="A1545" t="s">
        <v>16426</v>
      </c>
      <c r="B1545" t="s">
        <v>5789</v>
      </c>
      <c r="C1545" s="20">
        <v>25</v>
      </c>
      <c r="D1545" t="s">
        <v>8</v>
      </c>
      <c r="E1545">
        <v>1</v>
      </c>
      <c r="F1545" t="s">
        <v>5821</v>
      </c>
      <c r="G1545" s="6">
        <v>-8.6923345765373E-2</v>
      </c>
      <c r="H1545">
        <v>0.15245786046912799</v>
      </c>
    </row>
    <row r="1546" spans="1:8" x14ac:dyDescent="0.25">
      <c r="A1546" t="s">
        <v>16427</v>
      </c>
      <c r="B1546" t="s">
        <v>5791</v>
      </c>
      <c r="C1546" s="20">
        <v>25</v>
      </c>
      <c r="D1546" t="s">
        <v>8</v>
      </c>
      <c r="E1546">
        <v>1</v>
      </c>
      <c r="F1546" t="s">
        <v>5821</v>
      </c>
      <c r="G1546" s="6">
        <v>-3.59735901318906</v>
      </c>
      <c r="H1546">
        <v>8.68385102451142E-2</v>
      </c>
    </row>
    <row r="1547" spans="1:8" x14ac:dyDescent="0.25">
      <c r="A1547" t="s">
        <v>16428</v>
      </c>
      <c r="B1547" t="s">
        <v>5793</v>
      </c>
      <c r="C1547" s="20">
        <v>25</v>
      </c>
      <c r="D1547" t="s">
        <v>8</v>
      </c>
      <c r="E1547">
        <v>1</v>
      </c>
      <c r="F1547" t="s">
        <v>5821</v>
      </c>
      <c r="G1547" s="6">
        <v>0.17321695828967401</v>
      </c>
      <c r="H1547">
        <v>0.10902535632363999</v>
      </c>
    </row>
    <row r="1548" spans="1:8" x14ac:dyDescent="0.25">
      <c r="A1548" t="s">
        <v>16429</v>
      </c>
      <c r="B1548" t="s">
        <v>5795</v>
      </c>
      <c r="C1548" s="20">
        <v>25</v>
      </c>
      <c r="D1548" t="s">
        <v>8</v>
      </c>
      <c r="E1548">
        <v>1</v>
      </c>
      <c r="F1548" t="s">
        <v>5821</v>
      </c>
      <c r="G1548" s="6">
        <v>-4.7673146265112303</v>
      </c>
      <c r="H1548">
        <v>0.79912350460918702</v>
      </c>
    </row>
    <row r="1549" spans="1:8" x14ac:dyDescent="0.25">
      <c r="A1549" t="s">
        <v>16430</v>
      </c>
      <c r="B1549" t="s">
        <v>5797</v>
      </c>
      <c r="C1549" s="20">
        <v>25</v>
      </c>
      <c r="D1549" t="s">
        <v>8</v>
      </c>
      <c r="E1549">
        <v>1</v>
      </c>
      <c r="F1549" t="s">
        <v>5821</v>
      </c>
      <c r="G1549" s="6">
        <v>-5.88520291069538E-2</v>
      </c>
      <c r="H1549">
        <v>0.27980315347078799</v>
      </c>
    </row>
    <row r="1550" spans="1:8" x14ac:dyDescent="0.25">
      <c r="A1550" t="s">
        <v>16431</v>
      </c>
      <c r="B1550" t="s">
        <v>5799</v>
      </c>
      <c r="C1550" s="20">
        <v>25</v>
      </c>
      <c r="D1550" t="s">
        <v>8</v>
      </c>
      <c r="E1550">
        <v>1</v>
      </c>
      <c r="F1550" t="s">
        <v>5821</v>
      </c>
      <c r="G1550" s="6">
        <v>0.37530253730760099</v>
      </c>
      <c r="H1550">
        <v>0.21533669222903701</v>
      </c>
    </row>
    <row r="1551" spans="1:8" x14ac:dyDescent="0.25">
      <c r="A1551" t="s">
        <v>16432</v>
      </c>
      <c r="B1551" t="s">
        <v>5801</v>
      </c>
      <c r="C1551" s="20">
        <v>25</v>
      </c>
      <c r="D1551" t="s">
        <v>8</v>
      </c>
      <c r="E1551">
        <v>1</v>
      </c>
      <c r="F1551" t="s">
        <v>5821</v>
      </c>
      <c r="G1551" s="6">
        <v>0.53829291257741596</v>
      </c>
      <c r="H1551">
        <v>0.20049813337929701</v>
      </c>
    </row>
    <row r="1552" spans="1:8" x14ac:dyDescent="0.25">
      <c r="A1552" t="s">
        <v>16433</v>
      </c>
      <c r="B1552" t="s">
        <v>5803</v>
      </c>
      <c r="C1552" s="20">
        <v>25</v>
      </c>
      <c r="D1552" t="s">
        <v>8</v>
      </c>
      <c r="E1552">
        <v>1</v>
      </c>
      <c r="F1552" t="s">
        <v>5821</v>
      </c>
      <c r="G1552" s="6">
        <v>0.533674567441627</v>
      </c>
      <c r="H1552">
        <v>7.8474474898012903E-2</v>
      </c>
    </row>
    <row r="1553" spans="1:8" x14ac:dyDescent="0.25">
      <c r="A1553" t="s">
        <v>16434</v>
      </c>
      <c r="B1553" t="s">
        <v>5805</v>
      </c>
      <c r="C1553" s="20">
        <v>25</v>
      </c>
      <c r="D1553" t="s">
        <v>8</v>
      </c>
      <c r="E1553">
        <v>1</v>
      </c>
      <c r="F1553" t="s">
        <v>5821</v>
      </c>
      <c r="G1553" s="6">
        <v>-0.65411621626857896</v>
      </c>
      <c r="H1553">
        <v>0.14237767802043599</v>
      </c>
    </row>
    <row r="1554" spans="1:8" x14ac:dyDescent="0.25">
      <c r="A1554" t="s">
        <v>16435</v>
      </c>
      <c r="B1554" t="s">
        <v>5807</v>
      </c>
      <c r="C1554" s="20">
        <v>25</v>
      </c>
      <c r="D1554" t="s">
        <v>8</v>
      </c>
      <c r="E1554">
        <v>1</v>
      </c>
      <c r="F1554" t="s">
        <v>5821</v>
      </c>
      <c r="G1554" s="6">
        <v>-4.9469577828570097</v>
      </c>
      <c r="H1554">
        <v>0.20605354127728101</v>
      </c>
    </row>
    <row r="1555" spans="1:8" x14ac:dyDescent="0.25">
      <c r="A1555" t="s">
        <v>16436</v>
      </c>
      <c r="B1555" t="s">
        <v>5809</v>
      </c>
      <c r="C1555" s="20">
        <v>25</v>
      </c>
      <c r="D1555" t="s">
        <v>8</v>
      </c>
      <c r="E1555">
        <v>1</v>
      </c>
      <c r="F1555" t="s">
        <v>5821</v>
      </c>
      <c r="G1555" s="6">
        <v>0.35210345961738398</v>
      </c>
      <c r="H1555">
        <v>2.6790704589358798E-4</v>
      </c>
    </row>
    <row r="1556" spans="1:8" x14ac:dyDescent="0.25">
      <c r="A1556" t="s">
        <v>16437</v>
      </c>
      <c r="B1556" t="s">
        <v>5811</v>
      </c>
      <c r="C1556" s="20">
        <v>25</v>
      </c>
      <c r="D1556" t="s">
        <v>8</v>
      </c>
      <c r="E1556">
        <v>1</v>
      </c>
      <c r="F1556" t="s">
        <v>5821</v>
      </c>
      <c r="G1556" s="6">
        <v>0.70574900598785095</v>
      </c>
      <c r="H1556">
        <v>0.39087105700276398</v>
      </c>
    </row>
    <row r="1557" spans="1:8" x14ac:dyDescent="0.25">
      <c r="A1557" t="s">
        <v>16438</v>
      </c>
      <c r="B1557" t="s">
        <v>5813</v>
      </c>
      <c r="C1557" s="20">
        <v>25</v>
      </c>
      <c r="D1557" t="s">
        <v>8</v>
      </c>
      <c r="E1557">
        <v>1</v>
      </c>
      <c r="F1557" t="s">
        <v>5821</v>
      </c>
      <c r="G1557" s="6">
        <v>-0.25383399406290202</v>
      </c>
      <c r="H1557">
        <v>0.25521936069581902</v>
      </c>
    </row>
    <row r="1558" spans="1:8" x14ac:dyDescent="0.25">
      <c r="A1558" t="s">
        <v>16439</v>
      </c>
      <c r="B1558" t="s">
        <v>5815</v>
      </c>
      <c r="C1558" s="20">
        <v>25</v>
      </c>
      <c r="D1558" t="s">
        <v>8</v>
      </c>
      <c r="E1558">
        <v>1</v>
      </c>
      <c r="F1558" t="s">
        <v>5821</v>
      </c>
      <c r="G1558" s="6">
        <v>1.0836038222140101</v>
      </c>
      <c r="H1558">
        <v>0.12881184230463899</v>
      </c>
    </row>
    <row r="1559" spans="1:8" x14ac:dyDescent="0.25">
      <c r="A1559" t="s">
        <v>16440</v>
      </c>
      <c r="B1559" t="s">
        <v>5817</v>
      </c>
      <c r="C1559" s="20">
        <v>25</v>
      </c>
      <c r="D1559" t="s">
        <v>47</v>
      </c>
      <c r="E1559">
        <v>1</v>
      </c>
      <c r="F1559" t="s">
        <v>5821</v>
      </c>
      <c r="G1559" s="6">
        <v>0.30082458410273599</v>
      </c>
      <c r="H1559">
        <v>4.1903522095529597E-2</v>
      </c>
    </row>
    <row r="1560" spans="1:8" x14ac:dyDescent="0.25">
      <c r="A1560" t="s">
        <v>16441</v>
      </c>
      <c r="B1560" t="s">
        <v>5819</v>
      </c>
      <c r="C1560" s="20">
        <v>25</v>
      </c>
      <c r="D1560" t="s">
        <v>8</v>
      </c>
      <c r="E1560">
        <v>1</v>
      </c>
      <c r="F1560" t="s">
        <v>5821</v>
      </c>
      <c r="G1560" s="6">
        <v>0.91802212526708504</v>
      </c>
      <c r="H1560">
        <v>0.158705450084653</v>
      </c>
    </row>
    <row r="1561" spans="1:8" x14ac:dyDescent="0.25">
      <c r="A1561" t="s">
        <v>16940</v>
      </c>
      <c r="B1561" t="s">
        <v>5696</v>
      </c>
      <c r="C1561" s="20">
        <v>26</v>
      </c>
      <c r="D1561" t="s">
        <v>8</v>
      </c>
      <c r="E1561">
        <v>1</v>
      </c>
      <c r="F1561" t="s">
        <v>5801</v>
      </c>
      <c r="G1561" s="6">
        <v>-0.14901479794523401</v>
      </c>
      <c r="H1561">
        <v>0.84948368615474501</v>
      </c>
    </row>
    <row r="1562" spans="1:8" x14ac:dyDescent="0.25">
      <c r="A1562" t="s">
        <v>16941</v>
      </c>
      <c r="B1562" t="s">
        <v>5699</v>
      </c>
      <c r="C1562" s="20">
        <v>26</v>
      </c>
      <c r="D1562" t="s">
        <v>8</v>
      </c>
      <c r="E1562">
        <v>1</v>
      </c>
      <c r="F1562" t="s">
        <v>5801</v>
      </c>
      <c r="G1562" s="6">
        <v>-0.80990398186122103</v>
      </c>
      <c r="H1562">
        <v>0.50922188927846002</v>
      </c>
    </row>
    <row r="1563" spans="1:8" x14ac:dyDescent="0.25">
      <c r="A1563" t="s">
        <v>16942</v>
      </c>
      <c r="B1563" t="s">
        <v>5701</v>
      </c>
      <c r="C1563" s="20">
        <v>26</v>
      </c>
      <c r="D1563" t="s">
        <v>8</v>
      </c>
      <c r="E1563">
        <v>1</v>
      </c>
      <c r="F1563" t="s">
        <v>5801</v>
      </c>
      <c r="G1563" s="6">
        <v>9.8668992307721803E-2</v>
      </c>
      <c r="H1563">
        <v>0.18256913417086301</v>
      </c>
    </row>
    <row r="1564" spans="1:8" x14ac:dyDescent="0.25">
      <c r="A1564" t="s">
        <v>16943</v>
      </c>
      <c r="B1564" t="s">
        <v>5703</v>
      </c>
      <c r="C1564" s="20">
        <v>26</v>
      </c>
      <c r="D1564" t="s">
        <v>8</v>
      </c>
      <c r="E1564">
        <v>1</v>
      </c>
      <c r="F1564" t="s">
        <v>5801</v>
      </c>
      <c r="G1564" s="6">
        <v>-0.88876939985629599</v>
      </c>
      <c r="H1564">
        <v>0.39263539475134202</v>
      </c>
    </row>
    <row r="1565" spans="1:8" x14ac:dyDescent="0.25">
      <c r="A1565" t="s">
        <v>16944</v>
      </c>
      <c r="B1565" t="s">
        <v>5705</v>
      </c>
      <c r="C1565" s="20">
        <v>26</v>
      </c>
      <c r="D1565" t="s">
        <v>8</v>
      </c>
      <c r="E1565">
        <v>1</v>
      </c>
      <c r="F1565" t="s">
        <v>5801</v>
      </c>
      <c r="G1565" s="6">
        <v>-0.39416339019949997</v>
      </c>
      <c r="H1565">
        <v>0.71298984496657003</v>
      </c>
    </row>
    <row r="1566" spans="1:8" x14ac:dyDescent="0.25">
      <c r="A1566" t="s">
        <v>16945</v>
      </c>
      <c r="B1566" t="s">
        <v>5707</v>
      </c>
      <c r="C1566" s="20">
        <v>26</v>
      </c>
      <c r="D1566" t="s">
        <v>8</v>
      </c>
      <c r="E1566">
        <v>1</v>
      </c>
      <c r="F1566" t="s">
        <v>5801</v>
      </c>
      <c r="G1566" s="6">
        <v>0.41890524847717597</v>
      </c>
      <c r="H1566">
        <v>2.1279594829941499E-3</v>
      </c>
    </row>
    <row r="1567" spans="1:8" x14ac:dyDescent="0.25">
      <c r="A1567" t="s">
        <v>16946</v>
      </c>
      <c r="B1567" t="s">
        <v>5709</v>
      </c>
      <c r="C1567" s="20">
        <v>26</v>
      </c>
      <c r="D1567" t="s">
        <v>8</v>
      </c>
      <c r="E1567">
        <v>1</v>
      </c>
      <c r="F1567" t="s">
        <v>5801</v>
      </c>
      <c r="G1567" s="6">
        <v>0.68501958368501203</v>
      </c>
      <c r="H1567">
        <v>0.21256394136715001</v>
      </c>
    </row>
    <row r="1568" spans="1:8" x14ac:dyDescent="0.25">
      <c r="A1568" t="s">
        <v>16947</v>
      </c>
      <c r="B1568" t="s">
        <v>5711</v>
      </c>
      <c r="C1568" s="20">
        <v>26</v>
      </c>
      <c r="D1568" t="s">
        <v>8</v>
      </c>
      <c r="E1568">
        <v>1</v>
      </c>
      <c r="F1568" t="s">
        <v>5801</v>
      </c>
      <c r="G1568" s="6">
        <v>-0.36319798260483999</v>
      </c>
      <c r="H1568">
        <v>0.424668090883422</v>
      </c>
    </row>
    <row r="1569" spans="1:8" x14ac:dyDescent="0.25">
      <c r="A1569" t="s">
        <v>16948</v>
      </c>
      <c r="B1569" t="s">
        <v>5713</v>
      </c>
      <c r="C1569" s="20">
        <v>26</v>
      </c>
      <c r="D1569" t="s">
        <v>8</v>
      </c>
      <c r="E1569">
        <v>1</v>
      </c>
      <c r="F1569" t="s">
        <v>5801</v>
      </c>
      <c r="G1569" s="6">
        <v>0.48835615132530502</v>
      </c>
      <c r="H1569">
        <v>0.31268613039385001</v>
      </c>
    </row>
    <row r="1570" spans="1:8" x14ac:dyDescent="0.25">
      <c r="A1570" t="s">
        <v>16949</v>
      </c>
      <c r="B1570" t="s">
        <v>5715</v>
      </c>
      <c r="C1570" s="20">
        <v>26</v>
      </c>
      <c r="D1570" t="s">
        <v>47</v>
      </c>
      <c r="E1570">
        <v>1</v>
      </c>
      <c r="F1570" t="s">
        <v>5801</v>
      </c>
      <c r="G1570" s="6">
        <v>1.034608522286</v>
      </c>
      <c r="H1570">
        <v>0.14664128673228899</v>
      </c>
    </row>
    <row r="1571" spans="1:8" x14ac:dyDescent="0.25">
      <c r="A1571" t="s">
        <v>16950</v>
      </c>
      <c r="B1571" t="s">
        <v>5717</v>
      </c>
      <c r="C1571" s="20">
        <v>26</v>
      </c>
      <c r="D1571" t="s">
        <v>8</v>
      </c>
      <c r="E1571">
        <v>1</v>
      </c>
      <c r="F1571" t="s">
        <v>5801</v>
      </c>
      <c r="G1571" s="6">
        <v>0.207863430311584</v>
      </c>
      <c r="H1571">
        <v>6.5218974160404994E-2</v>
      </c>
    </row>
    <row r="1572" spans="1:8" x14ac:dyDescent="0.25">
      <c r="A1572" t="s">
        <v>16951</v>
      </c>
      <c r="B1572" t="s">
        <v>5719</v>
      </c>
      <c r="C1572" s="20">
        <v>26</v>
      </c>
      <c r="D1572" t="s">
        <v>47</v>
      </c>
      <c r="E1572">
        <v>1</v>
      </c>
      <c r="F1572" t="s">
        <v>5801</v>
      </c>
      <c r="G1572" s="6">
        <v>0.830446032143351</v>
      </c>
      <c r="H1572">
        <v>0.22888645415802</v>
      </c>
    </row>
    <row r="1573" spans="1:8" x14ac:dyDescent="0.25">
      <c r="A1573" t="s">
        <v>16952</v>
      </c>
      <c r="B1573" t="s">
        <v>5721</v>
      </c>
      <c r="C1573" s="20">
        <v>26</v>
      </c>
      <c r="D1573" t="s">
        <v>8</v>
      </c>
      <c r="E1573">
        <v>1</v>
      </c>
      <c r="F1573" t="s">
        <v>5801</v>
      </c>
      <c r="G1573" s="6">
        <v>2.0444607714797301E-2</v>
      </c>
      <c r="H1573">
        <v>0.31225339019724602</v>
      </c>
    </row>
    <row r="1574" spans="1:8" x14ac:dyDescent="0.25">
      <c r="A1574" t="s">
        <v>16953</v>
      </c>
      <c r="B1574" t="s">
        <v>5723</v>
      </c>
      <c r="C1574" s="20">
        <v>26</v>
      </c>
      <c r="D1574" t="s">
        <v>8</v>
      </c>
      <c r="E1574">
        <v>1</v>
      </c>
      <c r="F1574" t="s">
        <v>5801</v>
      </c>
      <c r="G1574" s="6">
        <v>-1.31537013928574</v>
      </c>
      <c r="H1574">
        <v>0.23966117406142101</v>
      </c>
    </row>
    <row r="1575" spans="1:8" x14ac:dyDescent="0.25">
      <c r="A1575" t="s">
        <v>16954</v>
      </c>
      <c r="B1575" t="s">
        <v>5697</v>
      </c>
      <c r="C1575" s="20">
        <v>26</v>
      </c>
      <c r="D1575" t="s">
        <v>8</v>
      </c>
      <c r="E1575">
        <v>1</v>
      </c>
      <c r="F1575" t="s">
        <v>5801</v>
      </c>
      <c r="G1575" s="6">
        <v>0.137084976454389</v>
      </c>
      <c r="H1575">
        <v>0.12658532959162</v>
      </c>
    </row>
    <row r="1576" spans="1:8" x14ac:dyDescent="0.25">
      <c r="A1576" t="s">
        <v>16955</v>
      </c>
      <c r="B1576" t="s">
        <v>5725</v>
      </c>
      <c r="C1576" s="20">
        <v>26</v>
      </c>
      <c r="D1576" t="s">
        <v>8</v>
      </c>
      <c r="E1576">
        <v>1</v>
      </c>
      <c r="F1576" t="s">
        <v>5801</v>
      </c>
      <c r="G1576" s="6">
        <v>-0.72548194045004</v>
      </c>
      <c r="H1576">
        <v>0.791618541883228</v>
      </c>
    </row>
    <row r="1577" spans="1:8" x14ac:dyDescent="0.25">
      <c r="A1577" t="s">
        <v>16956</v>
      </c>
      <c r="B1577" t="s">
        <v>5727</v>
      </c>
      <c r="C1577" s="20">
        <v>26</v>
      </c>
      <c r="D1577" t="s">
        <v>8</v>
      </c>
      <c r="E1577">
        <v>1</v>
      </c>
      <c r="F1577" t="s">
        <v>5801</v>
      </c>
      <c r="G1577" s="6">
        <v>-0.53402257806178399</v>
      </c>
      <c r="H1577">
        <v>0.80156723907861205</v>
      </c>
    </row>
    <row r="1578" spans="1:8" x14ac:dyDescent="0.25">
      <c r="A1578" t="s">
        <v>16957</v>
      </c>
      <c r="B1578" t="s">
        <v>5729</v>
      </c>
      <c r="C1578" s="20">
        <v>26</v>
      </c>
      <c r="D1578" t="s">
        <v>8</v>
      </c>
      <c r="E1578">
        <v>1</v>
      </c>
      <c r="F1578" t="s">
        <v>5801</v>
      </c>
      <c r="G1578" s="6">
        <v>-0.41898851289780498</v>
      </c>
      <c r="H1578">
        <v>7.6306160170683299E-2</v>
      </c>
    </row>
    <row r="1579" spans="1:8" x14ac:dyDescent="0.25">
      <c r="A1579" t="s">
        <v>16958</v>
      </c>
      <c r="B1579" t="s">
        <v>5731</v>
      </c>
      <c r="C1579" s="20">
        <v>26</v>
      </c>
      <c r="D1579" t="s">
        <v>8</v>
      </c>
      <c r="E1579">
        <v>1</v>
      </c>
      <c r="F1579" t="s">
        <v>5801</v>
      </c>
      <c r="G1579" s="6">
        <v>0.88935851631136498</v>
      </c>
      <c r="H1579">
        <v>0.16461013045315501</v>
      </c>
    </row>
    <row r="1580" spans="1:8" x14ac:dyDescent="0.25">
      <c r="A1580" t="s">
        <v>16959</v>
      </c>
      <c r="B1580" t="s">
        <v>5733</v>
      </c>
      <c r="C1580" s="20">
        <v>26</v>
      </c>
      <c r="D1580" t="s">
        <v>8</v>
      </c>
      <c r="E1580">
        <v>1</v>
      </c>
      <c r="F1580" t="s">
        <v>5801</v>
      </c>
      <c r="G1580" s="6">
        <v>1.28448835239852</v>
      </c>
      <c r="H1580">
        <v>4.8737292025526199E-3</v>
      </c>
    </row>
    <row r="1581" spans="1:8" x14ac:dyDescent="0.25">
      <c r="A1581" t="s">
        <v>16960</v>
      </c>
      <c r="B1581" t="s">
        <v>5735</v>
      </c>
      <c r="C1581" s="20">
        <v>26</v>
      </c>
      <c r="D1581" t="s">
        <v>8</v>
      </c>
      <c r="E1581">
        <v>1</v>
      </c>
      <c r="F1581" t="s">
        <v>5801</v>
      </c>
      <c r="G1581" s="6">
        <v>0.60570959193779395</v>
      </c>
      <c r="H1581">
        <v>0.347934772815576</v>
      </c>
    </row>
    <row r="1582" spans="1:8" x14ac:dyDescent="0.25">
      <c r="A1582" t="s">
        <v>16961</v>
      </c>
      <c r="B1582" t="s">
        <v>5737</v>
      </c>
      <c r="C1582" s="20">
        <v>26</v>
      </c>
      <c r="D1582" t="s">
        <v>8</v>
      </c>
      <c r="E1582">
        <v>1</v>
      </c>
      <c r="F1582" t="s">
        <v>5801</v>
      </c>
      <c r="G1582" s="6">
        <v>0.21216879169288499</v>
      </c>
      <c r="H1582">
        <v>0.17176740712836899</v>
      </c>
    </row>
    <row r="1583" spans="1:8" x14ac:dyDescent="0.25">
      <c r="A1583" t="s">
        <v>16962</v>
      </c>
      <c r="B1583" t="s">
        <v>5739</v>
      </c>
      <c r="C1583" s="20">
        <v>26</v>
      </c>
      <c r="D1583" t="s">
        <v>8</v>
      </c>
      <c r="E1583">
        <v>1</v>
      </c>
      <c r="F1583" t="s">
        <v>5801</v>
      </c>
      <c r="G1583" s="6">
        <v>0.65481803560172502</v>
      </c>
      <c r="H1583">
        <v>2.3342988526956501E-2</v>
      </c>
    </row>
    <row r="1584" spans="1:8" x14ac:dyDescent="0.25">
      <c r="A1584" t="s">
        <v>16963</v>
      </c>
      <c r="B1584" t="s">
        <v>5741</v>
      </c>
      <c r="C1584" s="20">
        <v>26</v>
      </c>
      <c r="D1584" t="s">
        <v>8</v>
      </c>
      <c r="E1584">
        <v>1</v>
      </c>
      <c r="F1584" t="s">
        <v>5801</v>
      </c>
      <c r="G1584" s="6">
        <v>-0.52243078489804295</v>
      </c>
      <c r="H1584">
        <v>0.33230851046442</v>
      </c>
    </row>
    <row r="1585" spans="1:8" x14ac:dyDescent="0.25">
      <c r="A1585" t="s">
        <v>16964</v>
      </c>
      <c r="B1585" t="s">
        <v>5743</v>
      </c>
      <c r="C1585" s="20">
        <v>26</v>
      </c>
      <c r="D1585" t="s">
        <v>8</v>
      </c>
      <c r="E1585">
        <v>1</v>
      </c>
      <c r="F1585" t="s">
        <v>5801</v>
      </c>
      <c r="G1585" s="6">
        <v>-8.6011473359225002E-2</v>
      </c>
      <c r="H1585">
        <v>0.17698481597011601</v>
      </c>
    </row>
    <row r="1586" spans="1:8" x14ac:dyDescent="0.25">
      <c r="A1586" t="s">
        <v>16965</v>
      </c>
      <c r="B1586" t="s">
        <v>5745</v>
      </c>
      <c r="C1586" s="20">
        <v>26</v>
      </c>
      <c r="D1586" t="s">
        <v>8</v>
      </c>
      <c r="E1586">
        <v>1</v>
      </c>
      <c r="F1586" t="s">
        <v>5801</v>
      </c>
      <c r="G1586" s="6">
        <v>0.74047615277783196</v>
      </c>
      <c r="H1586">
        <v>0.18134197307166799</v>
      </c>
    </row>
    <row r="1587" spans="1:8" x14ac:dyDescent="0.25">
      <c r="A1587" t="s">
        <v>16966</v>
      </c>
      <c r="B1587" t="s">
        <v>5747</v>
      </c>
      <c r="C1587" s="20">
        <v>26</v>
      </c>
      <c r="D1587" t="s">
        <v>8</v>
      </c>
      <c r="E1587">
        <v>1</v>
      </c>
      <c r="F1587" t="s">
        <v>5801</v>
      </c>
      <c r="G1587" s="6">
        <v>0.55515084596122399</v>
      </c>
      <c r="H1587">
        <v>8.1656160345707496E-2</v>
      </c>
    </row>
    <row r="1588" spans="1:8" x14ac:dyDescent="0.25">
      <c r="A1588" t="s">
        <v>16967</v>
      </c>
      <c r="B1588" t="s">
        <v>5749</v>
      </c>
      <c r="C1588" s="20">
        <v>26</v>
      </c>
      <c r="D1588" t="s">
        <v>8</v>
      </c>
      <c r="E1588">
        <v>1</v>
      </c>
      <c r="F1588" t="s">
        <v>5801</v>
      </c>
      <c r="G1588" s="6">
        <v>0.43927640390508899</v>
      </c>
      <c r="H1588">
        <v>0.14020449752522299</v>
      </c>
    </row>
    <row r="1589" spans="1:8" x14ac:dyDescent="0.25">
      <c r="A1589" t="s">
        <v>16968</v>
      </c>
      <c r="B1589" t="s">
        <v>5751</v>
      </c>
      <c r="C1589" s="20">
        <v>26</v>
      </c>
      <c r="D1589" t="s">
        <v>8</v>
      </c>
      <c r="E1589">
        <v>1</v>
      </c>
      <c r="F1589" t="s">
        <v>5801</v>
      </c>
      <c r="G1589" s="6">
        <v>-0.53238911059916705</v>
      </c>
      <c r="H1589">
        <v>0.24107124469395899</v>
      </c>
    </row>
    <row r="1590" spans="1:8" x14ac:dyDescent="0.25">
      <c r="A1590" t="s">
        <v>16969</v>
      </c>
      <c r="B1590" t="s">
        <v>5753</v>
      </c>
      <c r="C1590" s="20">
        <v>26</v>
      </c>
      <c r="D1590" t="s">
        <v>8</v>
      </c>
      <c r="E1590">
        <v>1</v>
      </c>
      <c r="F1590" t="s">
        <v>5801</v>
      </c>
      <c r="G1590" s="6">
        <v>-0.66984574828405397</v>
      </c>
      <c r="H1590">
        <v>0.52331765344397196</v>
      </c>
    </row>
    <row r="1591" spans="1:8" x14ac:dyDescent="0.25">
      <c r="A1591" t="s">
        <v>16970</v>
      </c>
      <c r="B1591" t="s">
        <v>5755</v>
      </c>
      <c r="C1591" s="20">
        <v>26</v>
      </c>
      <c r="D1591" t="s">
        <v>8</v>
      </c>
      <c r="E1591">
        <v>1</v>
      </c>
      <c r="F1591" t="s">
        <v>5801</v>
      </c>
      <c r="G1591" s="6">
        <v>0.29891136413280101</v>
      </c>
      <c r="H1591">
        <v>0.30403084415399001</v>
      </c>
    </row>
    <row r="1592" spans="1:8" x14ac:dyDescent="0.25">
      <c r="A1592" t="s">
        <v>16971</v>
      </c>
      <c r="B1592" t="s">
        <v>5757</v>
      </c>
      <c r="C1592" s="20">
        <v>26</v>
      </c>
      <c r="D1592" t="s">
        <v>8</v>
      </c>
      <c r="E1592">
        <v>1</v>
      </c>
      <c r="F1592" t="s">
        <v>5801</v>
      </c>
      <c r="G1592" s="6">
        <v>-0.18162998385325599</v>
      </c>
      <c r="H1592">
        <v>0.15815334466561501</v>
      </c>
    </row>
    <row r="1593" spans="1:8" x14ac:dyDescent="0.25">
      <c r="A1593" t="s">
        <v>16972</v>
      </c>
      <c r="B1593" t="s">
        <v>5759</v>
      </c>
      <c r="C1593" s="20">
        <v>26</v>
      </c>
      <c r="D1593" t="s">
        <v>8</v>
      </c>
      <c r="E1593">
        <v>1</v>
      </c>
      <c r="F1593" t="s">
        <v>5801</v>
      </c>
      <c r="G1593" s="6">
        <v>-2.0678212351887999</v>
      </c>
      <c r="H1593">
        <v>0.99458710758604996</v>
      </c>
    </row>
    <row r="1594" spans="1:8" x14ac:dyDescent="0.25">
      <c r="A1594" t="s">
        <v>16973</v>
      </c>
      <c r="B1594" t="s">
        <v>5761</v>
      </c>
      <c r="C1594" s="20">
        <v>26</v>
      </c>
      <c r="D1594" t="s">
        <v>8</v>
      </c>
      <c r="E1594">
        <v>1</v>
      </c>
      <c r="F1594" t="s">
        <v>5801</v>
      </c>
      <c r="G1594" s="6">
        <v>9.5157397381162995E-2</v>
      </c>
      <c r="H1594">
        <v>0.31618829119555703</v>
      </c>
    </row>
    <row r="1595" spans="1:8" x14ac:dyDescent="0.25">
      <c r="A1595" t="s">
        <v>16974</v>
      </c>
      <c r="B1595" t="s">
        <v>5763</v>
      </c>
      <c r="C1595" s="20">
        <v>26</v>
      </c>
      <c r="D1595" t="s">
        <v>8</v>
      </c>
      <c r="E1595">
        <v>1</v>
      </c>
      <c r="F1595" t="s">
        <v>5801</v>
      </c>
      <c r="G1595" s="6">
        <v>-0.133514719439635</v>
      </c>
      <c r="H1595">
        <v>0.40903240010460801</v>
      </c>
    </row>
    <row r="1596" spans="1:8" x14ac:dyDescent="0.25">
      <c r="A1596" t="s">
        <v>16975</v>
      </c>
      <c r="B1596" t="s">
        <v>5765</v>
      </c>
      <c r="C1596" s="20">
        <v>26</v>
      </c>
      <c r="D1596" t="s">
        <v>8</v>
      </c>
      <c r="E1596">
        <v>1</v>
      </c>
      <c r="F1596" t="s">
        <v>5801</v>
      </c>
      <c r="G1596" s="6">
        <v>-0.90691920359848299</v>
      </c>
      <c r="H1596">
        <v>0.84939673022794004</v>
      </c>
    </row>
    <row r="1597" spans="1:8" x14ac:dyDescent="0.25">
      <c r="A1597" t="s">
        <v>16976</v>
      </c>
      <c r="B1597" t="s">
        <v>5767</v>
      </c>
      <c r="C1597" s="20">
        <v>26</v>
      </c>
      <c r="D1597" t="s">
        <v>8</v>
      </c>
      <c r="E1597">
        <v>1</v>
      </c>
      <c r="F1597" t="s">
        <v>5801</v>
      </c>
      <c r="G1597" s="6">
        <v>0.677611476916262</v>
      </c>
      <c r="H1597">
        <v>1.3522585467382499E-2</v>
      </c>
    </row>
    <row r="1598" spans="1:8" x14ac:dyDescent="0.25">
      <c r="A1598" t="s">
        <v>16977</v>
      </c>
      <c r="B1598" t="s">
        <v>5769</v>
      </c>
      <c r="C1598" s="20">
        <v>26</v>
      </c>
      <c r="D1598" t="s">
        <v>8</v>
      </c>
      <c r="E1598">
        <v>1</v>
      </c>
      <c r="F1598" t="s">
        <v>5801</v>
      </c>
      <c r="G1598" s="6">
        <v>0.890914505813032</v>
      </c>
      <c r="H1598">
        <v>0.33487822416700203</v>
      </c>
    </row>
    <row r="1599" spans="1:8" x14ac:dyDescent="0.25">
      <c r="A1599" t="s">
        <v>16978</v>
      </c>
      <c r="B1599" t="s">
        <v>5771</v>
      </c>
      <c r="C1599" s="20">
        <v>26</v>
      </c>
      <c r="D1599" t="s">
        <v>8</v>
      </c>
      <c r="E1599">
        <v>1</v>
      </c>
      <c r="F1599" t="s">
        <v>5801</v>
      </c>
      <c r="G1599" s="6">
        <v>0.71494282299866396</v>
      </c>
      <c r="H1599">
        <v>3.1333020304603103E-2</v>
      </c>
    </row>
    <row r="1600" spans="1:8" x14ac:dyDescent="0.25">
      <c r="A1600" t="s">
        <v>16979</v>
      </c>
      <c r="B1600" t="s">
        <v>5773</v>
      </c>
      <c r="C1600" s="20">
        <v>26</v>
      </c>
      <c r="D1600" t="s">
        <v>8</v>
      </c>
      <c r="E1600">
        <v>1</v>
      </c>
      <c r="F1600" t="s">
        <v>5801</v>
      </c>
      <c r="G1600" s="6">
        <v>0.78479901947281905</v>
      </c>
      <c r="H1600">
        <v>0.17603223879516899</v>
      </c>
    </row>
    <row r="1601" spans="1:8" x14ac:dyDescent="0.25">
      <c r="A1601" t="s">
        <v>16980</v>
      </c>
      <c r="B1601" t="s">
        <v>5775</v>
      </c>
      <c r="C1601" s="20">
        <v>26</v>
      </c>
      <c r="D1601" t="s">
        <v>8</v>
      </c>
      <c r="E1601">
        <v>1</v>
      </c>
      <c r="F1601" t="s">
        <v>5801</v>
      </c>
      <c r="G1601" s="6">
        <v>-1.28104573422793</v>
      </c>
      <c r="H1601">
        <v>0.26186805164250099</v>
      </c>
    </row>
    <row r="1602" spans="1:8" x14ac:dyDescent="0.25">
      <c r="A1602" t="s">
        <v>16981</v>
      </c>
      <c r="B1602" t="s">
        <v>5777</v>
      </c>
      <c r="C1602" s="20">
        <v>26</v>
      </c>
      <c r="D1602" t="s">
        <v>8</v>
      </c>
      <c r="E1602">
        <v>1</v>
      </c>
      <c r="F1602" t="s">
        <v>5801</v>
      </c>
      <c r="G1602" s="6">
        <v>0.93560423899676504</v>
      </c>
      <c r="H1602">
        <v>0.25957936369651202</v>
      </c>
    </row>
    <row r="1603" spans="1:8" x14ac:dyDescent="0.25">
      <c r="A1603" t="s">
        <v>16982</v>
      </c>
      <c r="B1603" t="s">
        <v>5779</v>
      </c>
      <c r="C1603" s="20">
        <v>26</v>
      </c>
      <c r="D1603" t="s">
        <v>8</v>
      </c>
      <c r="E1603">
        <v>1</v>
      </c>
      <c r="F1603" t="s">
        <v>5801</v>
      </c>
      <c r="G1603" s="6">
        <v>-0.132216609752454</v>
      </c>
      <c r="H1603">
        <v>0.28612795377880101</v>
      </c>
    </row>
    <row r="1604" spans="1:8" x14ac:dyDescent="0.25">
      <c r="A1604" t="s">
        <v>16983</v>
      </c>
      <c r="B1604" t="s">
        <v>5781</v>
      </c>
      <c r="C1604" s="20">
        <v>26</v>
      </c>
      <c r="D1604" t="s">
        <v>8</v>
      </c>
      <c r="E1604">
        <v>1</v>
      </c>
      <c r="F1604" t="s">
        <v>5801</v>
      </c>
      <c r="G1604" s="6">
        <v>2.1107157680226498E-3</v>
      </c>
      <c r="H1604">
        <v>0.18489415410116</v>
      </c>
    </row>
    <row r="1605" spans="1:8" x14ac:dyDescent="0.25">
      <c r="A1605" t="s">
        <v>16984</v>
      </c>
      <c r="B1605" t="s">
        <v>5783</v>
      </c>
      <c r="C1605" s="20">
        <v>26</v>
      </c>
      <c r="D1605" t="s">
        <v>8</v>
      </c>
      <c r="E1605">
        <v>1</v>
      </c>
      <c r="F1605" t="s">
        <v>5801</v>
      </c>
      <c r="G1605" s="6">
        <v>-1.2042155436202</v>
      </c>
      <c r="H1605">
        <v>0.17558577954437499</v>
      </c>
    </row>
    <row r="1606" spans="1:8" x14ac:dyDescent="0.25">
      <c r="A1606" t="s">
        <v>16985</v>
      </c>
      <c r="B1606" t="s">
        <v>5785</v>
      </c>
      <c r="C1606" s="20">
        <v>26</v>
      </c>
      <c r="D1606" t="s">
        <v>8</v>
      </c>
      <c r="E1606">
        <v>1</v>
      </c>
      <c r="F1606" t="s">
        <v>5801</v>
      </c>
      <c r="G1606" s="6">
        <v>0.80720132007269896</v>
      </c>
      <c r="H1606">
        <v>0.36582721402262303</v>
      </c>
    </row>
    <row r="1607" spans="1:8" x14ac:dyDescent="0.25">
      <c r="A1607" t="s">
        <v>16986</v>
      </c>
      <c r="B1607" t="s">
        <v>5787</v>
      </c>
      <c r="C1607" s="20">
        <v>26</v>
      </c>
      <c r="D1607" t="s">
        <v>8</v>
      </c>
      <c r="E1607">
        <v>1</v>
      </c>
      <c r="F1607" t="s">
        <v>5801</v>
      </c>
      <c r="G1607" s="6">
        <v>0.25934213538588702</v>
      </c>
      <c r="H1607">
        <v>0.61399344027274305</v>
      </c>
    </row>
    <row r="1608" spans="1:8" x14ac:dyDescent="0.25">
      <c r="A1608" t="s">
        <v>16987</v>
      </c>
      <c r="B1608" t="s">
        <v>5789</v>
      </c>
      <c r="C1608" s="20">
        <v>26</v>
      </c>
      <c r="D1608" t="s">
        <v>8</v>
      </c>
      <c r="E1608">
        <v>1</v>
      </c>
      <c r="F1608" t="s">
        <v>5801</v>
      </c>
      <c r="G1608" s="6">
        <v>-0.21414726634817099</v>
      </c>
      <c r="H1608">
        <v>0.28088112523053499</v>
      </c>
    </row>
    <row r="1609" spans="1:8" x14ac:dyDescent="0.25">
      <c r="A1609" t="s">
        <v>16988</v>
      </c>
      <c r="B1609" t="s">
        <v>5791</v>
      </c>
      <c r="C1609" s="20">
        <v>26</v>
      </c>
      <c r="D1609" t="s">
        <v>8</v>
      </c>
      <c r="E1609">
        <v>1</v>
      </c>
      <c r="F1609" t="s">
        <v>5801</v>
      </c>
      <c r="G1609" s="6">
        <v>-4.5335997896231204</v>
      </c>
      <c r="H1609">
        <v>0.10876455503950699</v>
      </c>
    </row>
    <row r="1610" spans="1:8" x14ac:dyDescent="0.25">
      <c r="A1610" t="s">
        <v>16989</v>
      </c>
      <c r="B1610" t="s">
        <v>5793</v>
      </c>
      <c r="C1610" s="20">
        <v>26</v>
      </c>
      <c r="D1610" t="s">
        <v>8</v>
      </c>
      <c r="E1610">
        <v>1</v>
      </c>
      <c r="F1610" t="s">
        <v>5801</v>
      </c>
      <c r="G1610" s="6">
        <v>-0.63361653996636802</v>
      </c>
      <c r="H1610">
        <v>0.561174565272338</v>
      </c>
    </row>
    <row r="1611" spans="1:8" x14ac:dyDescent="0.25">
      <c r="A1611" t="s">
        <v>16990</v>
      </c>
      <c r="B1611" t="s">
        <v>5795</v>
      </c>
      <c r="C1611" s="20">
        <v>26</v>
      </c>
      <c r="D1611" t="s">
        <v>8</v>
      </c>
      <c r="E1611">
        <v>1</v>
      </c>
      <c r="F1611" t="s">
        <v>5801</v>
      </c>
      <c r="G1611" s="6">
        <v>-5.2705495824950104</v>
      </c>
      <c r="H1611">
        <v>0.72168046687559795</v>
      </c>
    </row>
    <row r="1612" spans="1:8" x14ac:dyDescent="0.25">
      <c r="A1612" t="s">
        <v>16991</v>
      </c>
      <c r="B1612" t="s">
        <v>5797</v>
      </c>
      <c r="C1612" s="20">
        <v>26</v>
      </c>
      <c r="D1612" t="s">
        <v>8</v>
      </c>
      <c r="E1612">
        <v>1</v>
      </c>
      <c r="F1612" t="s">
        <v>5801</v>
      </c>
      <c r="G1612" s="6">
        <v>-0.103243166957752</v>
      </c>
      <c r="H1612">
        <v>0.65588848111966003</v>
      </c>
    </row>
    <row r="1613" spans="1:8" x14ac:dyDescent="0.25">
      <c r="A1613" t="s">
        <v>16992</v>
      </c>
      <c r="B1613" t="s">
        <v>5799</v>
      </c>
      <c r="C1613" s="20">
        <v>26</v>
      </c>
      <c r="D1613" t="s">
        <v>47</v>
      </c>
      <c r="E1613">
        <v>1</v>
      </c>
      <c r="F1613" t="s">
        <v>5801</v>
      </c>
      <c r="G1613" s="6">
        <v>-1.3473218561213101</v>
      </c>
      <c r="H1613">
        <v>5.6645999343155902E-2</v>
      </c>
    </row>
    <row r="1614" spans="1:8" x14ac:dyDescent="0.25">
      <c r="A1614" t="s">
        <v>16993</v>
      </c>
      <c r="B1614" t="s">
        <v>5803</v>
      </c>
      <c r="C1614" s="20">
        <v>26</v>
      </c>
      <c r="D1614" t="s">
        <v>47</v>
      </c>
      <c r="E1614">
        <v>1</v>
      </c>
      <c r="F1614" t="s">
        <v>5801</v>
      </c>
      <c r="G1614" s="6">
        <v>-0.28615297725859501</v>
      </c>
      <c r="H1614">
        <v>0.19565896914790701</v>
      </c>
    </row>
    <row r="1615" spans="1:8" x14ac:dyDescent="0.25">
      <c r="A1615" t="s">
        <v>16994</v>
      </c>
      <c r="B1615" t="s">
        <v>5805</v>
      </c>
      <c r="C1615" s="20">
        <v>26</v>
      </c>
      <c r="D1615" t="s">
        <v>47</v>
      </c>
      <c r="E1615">
        <v>1</v>
      </c>
      <c r="F1615" t="s">
        <v>5801</v>
      </c>
      <c r="G1615" s="6">
        <v>-0.49907384687967499</v>
      </c>
      <c r="H1615">
        <v>0.36869317423181103</v>
      </c>
    </row>
    <row r="1616" spans="1:8" x14ac:dyDescent="0.25">
      <c r="A1616" t="s">
        <v>16995</v>
      </c>
      <c r="B1616" t="s">
        <v>5807</v>
      </c>
      <c r="C1616" s="20">
        <v>26</v>
      </c>
      <c r="D1616" t="s">
        <v>8</v>
      </c>
      <c r="E1616">
        <v>1</v>
      </c>
      <c r="F1616" t="s">
        <v>5801</v>
      </c>
      <c r="G1616" s="6">
        <v>-4.5399689766979998</v>
      </c>
      <c r="H1616">
        <v>3.0885525212350801E-2</v>
      </c>
    </row>
    <row r="1617" spans="1:8" x14ac:dyDescent="0.25">
      <c r="A1617" t="s">
        <v>16996</v>
      </c>
      <c r="B1617" t="s">
        <v>5809</v>
      </c>
      <c r="C1617" s="20">
        <v>26</v>
      </c>
      <c r="D1617" t="s">
        <v>8</v>
      </c>
      <c r="E1617">
        <v>1</v>
      </c>
      <c r="F1617" t="s">
        <v>5801</v>
      </c>
      <c r="G1617" s="6">
        <v>0.67995922026269895</v>
      </c>
      <c r="H1617">
        <v>4.6877163891987102E-2</v>
      </c>
    </row>
    <row r="1618" spans="1:8" x14ac:dyDescent="0.25">
      <c r="A1618" t="s">
        <v>16997</v>
      </c>
      <c r="B1618" t="s">
        <v>5811</v>
      </c>
      <c r="C1618" s="20">
        <v>26</v>
      </c>
      <c r="D1618" t="s">
        <v>8</v>
      </c>
      <c r="E1618">
        <v>1</v>
      </c>
      <c r="F1618" t="s">
        <v>5801</v>
      </c>
      <c r="G1618" s="6">
        <v>-0.22766793449205799</v>
      </c>
      <c r="H1618">
        <v>0.32993254347716</v>
      </c>
    </row>
    <row r="1619" spans="1:8" x14ac:dyDescent="0.25">
      <c r="A1619" t="s">
        <v>16998</v>
      </c>
      <c r="B1619" t="s">
        <v>5813</v>
      </c>
      <c r="C1619" s="20">
        <v>26</v>
      </c>
      <c r="D1619" t="s">
        <v>8</v>
      </c>
      <c r="E1619">
        <v>1</v>
      </c>
      <c r="F1619" t="s">
        <v>5801</v>
      </c>
      <c r="G1619" s="6">
        <v>-1.08476609742141E-2</v>
      </c>
      <c r="H1619">
        <v>8.4066059024111295E-2</v>
      </c>
    </row>
    <row r="1620" spans="1:8" x14ac:dyDescent="0.25">
      <c r="A1620" t="s">
        <v>16999</v>
      </c>
      <c r="B1620" t="s">
        <v>5815</v>
      </c>
      <c r="C1620" s="20">
        <v>26</v>
      </c>
      <c r="D1620" t="s">
        <v>8</v>
      </c>
      <c r="E1620">
        <v>1</v>
      </c>
      <c r="F1620" t="s">
        <v>5801</v>
      </c>
      <c r="G1620" s="6">
        <v>-0.76886265960453803</v>
      </c>
      <c r="H1620">
        <v>0.50632672450944904</v>
      </c>
    </row>
    <row r="1621" spans="1:8" x14ac:dyDescent="0.25">
      <c r="A1621" t="s">
        <v>17000</v>
      </c>
      <c r="B1621" t="s">
        <v>5817</v>
      </c>
      <c r="C1621" s="20">
        <v>26</v>
      </c>
      <c r="D1621" t="s">
        <v>8</v>
      </c>
      <c r="E1621">
        <v>1</v>
      </c>
      <c r="F1621" t="s">
        <v>5801</v>
      </c>
      <c r="G1621" s="6">
        <v>-4.1718324450505002E-2</v>
      </c>
      <c r="H1621">
        <v>0.79601032940090899</v>
      </c>
    </row>
    <row r="1622" spans="1:8" x14ac:dyDescent="0.25">
      <c r="A1622" t="s">
        <v>17001</v>
      </c>
      <c r="B1622" t="s">
        <v>5819</v>
      </c>
      <c r="C1622" s="20">
        <v>26</v>
      </c>
      <c r="D1622" t="s">
        <v>8</v>
      </c>
      <c r="E1622">
        <v>1</v>
      </c>
      <c r="F1622" t="s">
        <v>5801</v>
      </c>
      <c r="G1622" s="6">
        <v>0.59059368663796397</v>
      </c>
      <c r="H1622">
        <v>0.185291689549199</v>
      </c>
    </row>
    <row r="1623" spans="1:8" x14ac:dyDescent="0.25">
      <c r="A1623" t="s">
        <v>17002</v>
      </c>
      <c r="B1623" t="s">
        <v>5821</v>
      </c>
      <c r="C1623" s="20">
        <v>26</v>
      </c>
      <c r="D1623" t="s">
        <v>8</v>
      </c>
      <c r="E1623">
        <v>1</v>
      </c>
      <c r="F1623" t="s">
        <v>5801</v>
      </c>
      <c r="G1623" s="6">
        <v>-0.69428632582433703</v>
      </c>
      <c r="H1623">
        <v>0.27038662879684</v>
      </c>
    </row>
    <row r="1624" spans="1:8" x14ac:dyDescent="0.25">
      <c r="A1624" t="s">
        <v>17003</v>
      </c>
      <c r="B1624" t="s">
        <v>5696</v>
      </c>
      <c r="C1624" s="20">
        <v>27</v>
      </c>
      <c r="D1624" t="s">
        <v>8</v>
      </c>
      <c r="E1624">
        <v>1</v>
      </c>
      <c r="F1624" t="s">
        <v>5783</v>
      </c>
      <c r="G1624" s="6">
        <v>-0.153469164520662</v>
      </c>
      <c r="H1624">
        <v>0.11957619080625199</v>
      </c>
    </row>
    <row r="1625" spans="1:8" x14ac:dyDescent="0.25">
      <c r="A1625" t="s">
        <v>17004</v>
      </c>
      <c r="B1625" t="s">
        <v>5699</v>
      </c>
      <c r="C1625" s="20">
        <v>27</v>
      </c>
      <c r="D1625" t="s">
        <v>8</v>
      </c>
      <c r="E1625">
        <v>1</v>
      </c>
      <c r="F1625" t="s">
        <v>5783</v>
      </c>
      <c r="G1625" s="6">
        <v>6.8563683544942106E-2</v>
      </c>
      <c r="H1625">
        <v>0.100316443406875</v>
      </c>
    </row>
    <row r="1626" spans="1:8" x14ac:dyDescent="0.25">
      <c r="A1626" t="s">
        <v>17005</v>
      </c>
      <c r="B1626" t="s">
        <v>5701</v>
      </c>
      <c r="C1626" s="20">
        <v>27</v>
      </c>
      <c r="D1626" t="s">
        <v>8</v>
      </c>
      <c r="E1626">
        <v>1</v>
      </c>
      <c r="F1626" t="s">
        <v>5783</v>
      </c>
      <c r="G1626" s="6">
        <v>-1.99357679906742</v>
      </c>
      <c r="H1626">
        <v>0.354822839749935</v>
      </c>
    </row>
    <row r="1627" spans="1:8" x14ac:dyDescent="0.25">
      <c r="A1627" t="s">
        <v>17006</v>
      </c>
      <c r="B1627" t="s">
        <v>5703</v>
      </c>
      <c r="C1627" s="20">
        <v>27</v>
      </c>
      <c r="D1627" t="s">
        <v>8</v>
      </c>
      <c r="E1627">
        <v>1</v>
      </c>
      <c r="F1627" t="s">
        <v>5783</v>
      </c>
      <c r="G1627" s="6">
        <v>0.705590165939178</v>
      </c>
      <c r="H1627">
        <v>0.58829310943388402</v>
      </c>
    </row>
    <row r="1628" spans="1:8" x14ac:dyDescent="0.25">
      <c r="A1628" t="s">
        <v>17007</v>
      </c>
      <c r="B1628" t="s">
        <v>5705</v>
      </c>
      <c r="C1628" s="20">
        <v>27</v>
      </c>
      <c r="D1628" t="s">
        <v>8</v>
      </c>
      <c r="E1628">
        <v>1</v>
      </c>
      <c r="F1628" t="s">
        <v>5783</v>
      </c>
      <c r="G1628" s="6">
        <v>-1.05599485543832E-2</v>
      </c>
      <c r="H1628">
        <v>0.10632096691443101</v>
      </c>
    </row>
    <row r="1629" spans="1:8" x14ac:dyDescent="0.25">
      <c r="A1629" t="s">
        <v>17008</v>
      </c>
      <c r="B1629" t="s">
        <v>5707</v>
      </c>
      <c r="C1629" s="20">
        <v>27</v>
      </c>
      <c r="D1629" t="s">
        <v>8</v>
      </c>
      <c r="E1629">
        <v>1</v>
      </c>
      <c r="F1629" t="s">
        <v>5783</v>
      </c>
      <c r="G1629" s="6">
        <v>-2.5807606006502399</v>
      </c>
    </row>
    <row r="1630" spans="1:8" x14ac:dyDescent="0.25">
      <c r="A1630" t="s">
        <v>17009</v>
      </c>
      <c r="B1630" t="s">
        <v>5709</v>
      </c>
      <c r="C1630" s="20">
        <v>27</v>
      </c>
      <c r="D1630" t="s">
        <v>8</v>
      </c>
      <c r="E1630">
        <v>1</v>
      </c>
      <c r="F1630" t="s">
        <v>5783</v>
      </c>
      <c r="G1630" s="6">
        <v>0.12945705607991001</v>
      </c>
      <c r="H1630">
        <v>0.67679505372642801</v>
      </c>
    </row>
    <row r="1631" spans="1:8" x14ac:dyDescent="0.25">
      <c r="A1631" t="s">
        <v>17010</v>
      </c>
      <c r="B1631" t="s">
        <v>5711</v>
      </c>
      <c r="C1631" s="20">
        <v>27</v>
      </c>
      <c r="D1631" t="s">
        <v>8</v>
      </c>
      <c r="E1631">
        <v>1</v>
      </c>
      <c r="F1631" t="s">
        <v>5783</v>
      </c>
      <c r="G1631" s="6">
        <v>0.35240345926704703</v>
      </c>
      <c r="H1631">
        <v>9.2616159422620803E-2</v>
      </c>
    </row>
    <row r="1632" spans="1:8" x14ac:dyDescent="0.25">
      <c r="A1632" t="s">
        <v>17011</v>
      </c>
      <c r="B1632" t="s">
        <v>5713</v>
      </c>
      <c r="C1632" s="20">
        <v>27</v>
      </c>
      <c r="D1632" t="s">
        <v>8</v>
      </c>
      <c r="E1632">
        <v>1</v>
      </c>
      <c r="F1632" t="s">
        <v>5783</v>
      </c>
      <c r="G1632" s="6">
        <v>0.197099316461991</v>
      </c>
      <c r="H1632">
        <v>0.196998554753442</v>
      </c>
    </row>
    <row r="1633" spans="1:8" x14ac:dyDescent="0.25">
      <c r="A1633" t="s">
        <v>17012</v>
      </c>
      <c r="B1633" t="s">
        <v>5715</v>
      </c>
      <c r="C1633" s="20">
        <v>27</v>
      </c>
      <c r="D1633" t="s">
        <v>8</v>
      </c>
      <c r="E1633">
        <v>1</v>
      </c>
      <c r="F1633" t="s">
        <v>5783</v>
      </c>
      <c r="G1633" s="6">
        <v>0.509314627677659</v>
      </c>
      <c r="H1633">
        <v>0.23769781990654701</v>
      </c>
    </row>
    <row r="1634" spans="1:8" x14ac:dyDescent="0.25">
      <c r="A1634" t="s">
        <v>17013</v>
      </c>
      <c r="B1634" t="s">
        <v>5717</v>
      </c>
      <c r="C1634" s="20">
        <v>27</v>
      </c>
      <c r="D1634" t="s">
        <v>8</v>
      </c>
      <c r="E1634">
        <v>1</v>
      </c>
      <c r="F1634" t="s">
        <v>5783</v>
      </c>
      <c r="G1634" s="6">
        <v>-2.3839876709171</v>
      </c>
      <c r="H1634">
        <v>0.17512345730731699</v>
      </c>
    </row>
    <row r="1635" spans="1:8" x14ac:dyDescent="0.25">
      <c r="A1635" t="s">
        <v>17014</v>
      </c>
      <c r="B1635" t="s">
        <v>5719</v>
      </c>
      <c r="C1635" s="20">
        <v>27</v>
      </c>
      <c r="D1635" t="s">
        <v>8</v>
      </c>
      <c r="E1635">
        <v>1</v>
      </c>
      <c r="F1635" t="s">
        <v>5783</v>
      </c>
      <c r="G1635" s="6">
        <v>0.73894142239904703</v>
      </c>
      <c r="H1635">
        <v>3.7261725476119402E-4</v>
      </c>
    </row>
    <row r="1636" spans="1:8" x14ac:dyDescent="0.25">
      <c r="A1636" t="s">
        <v>17015</v>
      </c>
      <c r="B1636" t="s">
        <v>5721</v>
      </c>
      <c r="C1636" s="20">
        <v>27</v>
      </c>
      <c r="D1636" t="s">
        <v>8</v>
      </c>
      <c r="E1636">
        <v>1</v>
      </c>
      <c r="F1636" t="s">
        <v>5783</v>
      </c>
      <c r="G1636" s="6">
        <v>0.35174597299980997</v>
      </c>
      <c r="H1636">
        <v>0.16790304603470799</v>
      </c>
    </row>
    <row r="1637" spans="1:8" x14ac:dyDescent="0.25">
      <c r="A1637" t="s">
        <v>17016</v>
      </c>
      <c r="B1637" t="s">
        <v>5723</v>
      </c>
      <c r="C1637" s="20">
        <v>27</v>
      </c>
      <c r="D1637" t="s">
        <v>8</v>
      </c>
      <c r="E1637">
        <v>1</v>
      </c>
      <c r="F1637" t="s">
        <v>5783</v>
      </c>
      <c r="G1637" s="6">
        <v>0.77744259739830401</v>
      </c>
      <c r="H1637">
        <v>7.1806230978439897E-2</v>
      </c>
    </row>
    <row r="1638" spans="1:8" x14ac:dyDescent="0.25">
      <c r="A1638" t="s">
        <v>17017</v>
      </c>
      <c r="B1638" t="s">
        <v>5697</v>
      </c>
      <c r="C1638" s="20">
        <v>27</v>
      </c>
      <c r="D1638" t="s">
        <v>8</v>
      </c>
      <c r="E1638">
        <v>1</v>
      </c>
      <c r="F1638" t="s">
        <v>5783</v>
      </c>
      <c r="G1638" s="6">
        <v>0.84083959830232602</v>
      </c>
      <c r="H1638">
        <v>0.106564421208567</v>
      </c>
    </row>
    <row r="1639" spans="1:8" x14ac:dyDescent="0.25">
      <c r="A1639" t="s">
        <v>17018</v>
      </c>
      <c r="B1639" t="s">
        <v>5729</v>
      </c>
      <c r="C1639" s="20">
        <v>27</v>
      </c>
      <c r="D1639" t="s">
        <v>8</v>
      </c>
      <c r="E1639">
        <v>1</v>
      </c>
      <c r="F1639" t="s">
        <v>5783</v>
      </c>
      <c r="G1639" s="6">
        <v>0.462613130780264</v>
      </c>
    </row>
    <row r="1640" spans="1:8" x14ac:dyDescent="0.25">
      <c r="A1640" t="s">
        <v>17019</v>
      </c>
      <c r="B1640" t="s">
        <v>5731</v>
      </c>
      <c r="C1640" s="20">
        <v>27</v>
      </c>
      <c r="D1640" t="s">
        <v>8</v>
      </c>
      <c r="E1640">
        <v>1</v>
      </c>
      <c r="F1640" t="s">
        <v>5783</v>
      </c>
      <c r="G1640" s="6">
        <v>-0.60098576689898398</v>
      </c>
      <c r="H1640">
        <v>0.46515497573785702</v>
      </c>
    </row>
    <row r="1641" spans="1:8" x14ac:dyDescent="0.25">
      <c r="A1641" t="s">
        <v>17020</v>
      </c>
      <c r="B1641" t="s">
        <v>5739</v>
      </c>
      <c r="C1641" s="20">
        <v>27</v>
      </c>
      <c r="D1641" t="s">
        <v>8</v>
      </c>
      <c r="E1641">
        <v>1</v>
      </c>
      <c r="F1641" t="s">
        <v>5783</v>
      </c>
      <c r="G1641" s="6">
        <v>-0.21709106567897499</v>
      </c>
      <c r="H1641">
        <v>0.66162461065648503</v>
      </c>
    </row>
    <row r="1642" spans="1:8" x14ac:dyDescent="0.25">
      <c r="A1642" t="s">
        <v>17021</v>
      </c>
      <c r="B1642" t="s">
        <v>5741</v>
      </c>
      <c r="C1642" s="20">
        <v>27</v>
      </c>
      <c r="D1642" t="s">
        <v>8</v>
      </c>
      <c r="E1642">
        <v>1</v>
      </c>
      <c r="F1642" t="s">
        <v>5783</v>
      </c>
      <c r="G1642" s="6">
        <v>0.28624533767977201</v>
      </c>
      <c r="H1642">
        <v>1.13903504402822</v>
      </c>
    </row>
    <row r="1643" spans="1:8" x14ac:dyDescent="0.25">
      <c r="A1643" t="s">
        <v>17022</v>
      </c>
      <c r="B1643" t="s">
        <v>5743</v>
      </c>
      <c r="C1643" s="20">
        <v>27</v>
      </c>
      <c r="D1643" t="s">
        <v>8</v>
      </c>
      <c r="E1643">
        <v>1</v>
      </c>
      <c r="F1643" t="s">
        <v>5783</v>
      </c>
      <c r="G1643" s="6">
        <v>-0.848759176455258</v>
      </c>
      <c r="H1643">
        <v>0.20526154165277</v>
      </c>
    </row>
    <row r="1644" spans="1:8" x14ac:dyDescent="0.25">
      <c r="A1644" t="s">
        <v>17023</v>
      </c>
      <c r="B1644" t="s">
        <v>5745</v>
      </c>
      <c r="C1644" s="20">
        <v>27</v>
      </c>
      <c r="D1644" t="s">
        <v>8</v>
      </c>
      <c r="E1644">
        <v>1</v>
      </c>
      <c r="F1644" t="s">
        <v>5783</v>
      </c>
      <c r="G1644" s="6">
        <v>-3.1375428227028102E-2</v>
      </c>
      <c r="H1644">
        <v>0.45393362883831001</v>
      </c>
    </row>
    <row r="1645" spans="1:8" x14ac:dyDescent="0.25">
      <c r="A1645" t="s">
        <v>17024</v>
      </c>
      <c r="B1645" t="s">
        <v>5747</v>
      </c>
      <c r="C1645" s="20">
        <v>27</v>
      </c>
      <c r="D1645" t="s">
        <v>8</v>
      </c>
      <c r="E1645">
        <v>1</v>
      </c>
      <c r="F1645" t="s">
        <v>5783</v>
      </c>
      <c r="G1645" s="6">
        <v>-1.1175277430561299</v>
      </c>
      <c r="H1645">
        <v>0.34086587473385399</v>
      </c>
    </row>
    <row r="1646" spans="1:8" x14ac:dyDescent="0.25">
      <c r="A1646" t="s">
        <v>17025</v>
      </c>
      <c r="B1646" t="s">
        <v>5749</v>
      </c>
      <c r="C1646" s="20">
        <v>27</v>
      </c>
      <c r="D1646" t="s">
        <v>8</v>
      </c>
      <c r="E1646">
        <v>1</v>
      </c>
      <c r="F1646" t="s">
        <v>5783</v>
      </c>
      <c r="G1646" s="6">
        <v>1.1585290772568999</v>
      </c>
      <c r="H1646">
        <v>0.29693093284509098</v>
      </c>
    </row>
    <row r="1647" spans="1:8" x14ac:dyDescent="0.25">
      <c r="A1647" t="s">
        <v>17026</v>
      </c>
      <c r="B1647" t="s">
        <v>5751</v>
      </c>
      <c r="C1647" s="20">
        <v>27</v>
      </c>
      <c r="D1647" t="s">
        <v>8</v>
      </c>
      <c r="E1647">
        <v>1</v>
      </c>
      <c r="F1647" t="s">
        <v>5783</v>
      </c>
      <c r="G1647" s="6">
        <v>8.4927386398886903E-2</v>
      </c>
      <c r="H1647">
        <v>0.29526110683971402</v>
      </c>
    </row>
    <row r="1648" spans="1:8" x14ac:dyDescent="0.25">
      <c r="A1648" t="s">
        <v>17027</v>
      </c>
      <c r="B1648" t="s">
        <v>5755</v>
      </c>
      <c r="C1648" s="20">
        <v>27</v>
      </c>
      <c r="D1648" t="s">
        <v>8</v>
      </c>
      <c r="E1648">
        <v>1</v>
      </c>
      <c r="F1648" t="s">
        <v>5783</v>
      </c>
      <c r="G1648" s="6">
        <v>-1.05274740275714</v>
      </c>
      <c r="H1648">
        <v>0.41130614320272901</v>
      </c>
    </row>
    <row r="1649" spans="1:8" x14ac:dyDescent="0.25">
      <c r="A1649" t="s">
        <v>17028</v>
      </c>
      <c r="B1649" t="s">
        <v>5759</v>
      </c>
      <c r="C1649" s="20">
        <v>27</v>
      </c>
      <c r="D1649" t="s">
        <v>8</v>
      </c>
      <c r="E1649">
        <v>1</v>
      </c>
      <c r="F1649" t="s">
        <v>5783</v>
      </c>
      <c r="G1649" s="6">
        <v>-0.79029637380707096</v>
      </c>
      <c r="H1649">
        <v>0.31168459205226401</v>
      </c>
    </row>
    <row r="1650" spans="1:8" x14ac:dyDescent="0.25">
      <c r="A1650" t="s">
        <v>17029</v>
      </c>
      <c r="B1650" t="s">
        <v>5761</v>
      </c>
      <c r="C1650" s="20">
        <v>27</v>
      </c>
      <c r="D1650" t="s">
        <v>8</v>
      </c>
      <c r="E1650">
        <v>1</v>
      </c>
      <c r="F1650" t="s">
        <v>5783</v>
      </c>
      <c r="G1650" s="6">
        <v>-0.48807702145949899</v>
      </c>
      <c r="H1650">
        <v>0.34205883815524402</v>
      </c>
    </row>
    <row r="1651" spans="1:8" x14ac:dyDescent="0.25">
      <c r="A1651" t="s">
        <v>17030</v>
      </c>
      <c r="B1651" t="s">
        <v>5763</v>
      </c>
      <c r="C1651" s="20">
        <v>27</v>
      </c>
      <c r="D1651" t="s">
        <v>8</v>
      </c>
      <c r="E1651">
        <v>1</v>
      </c>
      <c r="F1651" t="s">
        <v>5783</v>
      </c>
      <c r="G1651" s="6">
        <v>-0.34538907712102501</v>
      </c>
      <c r="H1651">
        <v>0.153246888200954</v>
      </c>
    </row>
    <row r="1652" spans="1:8" x14ac:dyDescent="0.25">
      <c r="A1652" t="s">
        <v>17031</v>
      </c>
      <c r="B1652" t="s">
        <v>5765</v>
      </c>
      <c r="C1652" s="20">
        <v>27</v>
      </c>
      <c r="D1652" t="s">
        <v>8</v>
      </c>
      <c r="E1652">
        <v>1</v>
      </c>
      <c r="F1652" t="s">
        <v>5783</v>
      </c>
      <c r="G1652" s="6">
        <v>0.42752688259142302</v>
      </c>
      <c r="H1652">
        <v>0.46595396043238302</v>
      </c>
    </row>
    <row r="1653" spans="1:8" x14ac:dyDescent="0.25">
      <c r="A1653" t="s">
        <v>17032</v>
      </c>
      <c r="B1653" t="s">
        <v>5767</v>
      </c>
      <c r="C1653" s="20">
        <v>27</v>
      </c>
      <c r="D1653" t="s">
        <v>8</v>
      </c>
      <c r="E1653">
        <v>1</v>
      </c>
      <c r="F1653" t="s">
        <v>5783</v>
      </c>
      <c r="G1653" s="6">
        <v>0.34219132631342303</v>
      </c>
      <c r="H1653">
        <v>7.66453691067399E-2</v>
      </c>
    </row>
    <row r="1654" spans="1:8" x14ac:dyDescent="0.25">
      <c r="A1654" t="s">
        <v>17033</v>
      </c>
      <c r="B1654" t="s">
        <v>5769</v>
      </c>
      <c r="C1654" s="20">
        <v>27</v>
      </c>
      <c r="D1654" t="s">
        <v>8</v>
      </c>
      <c r="E1654">
        <v>1</v>
      </c>
      <c r="F1654" t="s">
        <v>5783</v>
      </c>
      <c r="G1654" s="6">
        <v>0.51402738251755298</v>
      </c>
      <c r="H1654">
        <v>7.6764169253194098E-3</v>
      </c>
    </row>
    <row r="1655" spans="1:8" x14ac:dyDescent="0.25">
      <c r="A1655" t="s">
        <v>17034</v>
      </c>
      <c r="B1655" t="s">
        <v>5771</v>
      </c>
      <c r="C1655" s="20">
        <v>27</v>
      </c>
      <c r="D1655" t="s">
        <v>8</v>
      </c>
      <c r="E1655">
        <v>1</v>
      </c>
      <c r="F1655" t="s">
        <v>5783</v>
      </c>
      <c r="G1655" s="6">
        <v>0.28272762350540898</v>
      </c>
      <c r="H1655">
        <v>4.9343376046584397E-2</v>
      </c>
    </row>
    <row r="1656" spans="1:8" x14ac:dyDescent="0.25">
      <c r="A1656" t="s">
        <v>17035</v>
      </c>
      <c r="B1656" t="s">
        <v>5773</v>
      </c>
      <c r="C1656" s="20">
        <v>27</v>
      </c>
      <c r="D1656" t="s">
        <v>8</v>
      </c>
      <c r="E1656">
        <v>1</v>
      </c>
      <c r="F1656" t="s">
        <v>5783</v>
      </c>
      <c r="G1656" s="6">
        <v>0.43619899959798702</v>
      </c>
      <c r="H1656">
        <v>0.60243220251074303</v>
      </c>
    </row>
    <row r="1657" spans="1:8" x14ac:dyDescent="0.25">
      <c r="A1657" t="s">
        <v>17036</v>
      </c>
      <c r="B1657" t="s">
        <v>5775</v>
      </c>
      <c r="C1657" s="20">
        <v>27</v>
      </c>
      <c r="D1657" t="s">
        <v>8</v>
      </c>
      <c r="E1657">
        <v>1</v>
      </c>
      <c r="F1657" t="s">
        <v>5783</v>
      </c>
      <c r="G1657" s="6">
        <v>-0.147615580038469</v>
      </c>
      <c r="H1657">
        <v>0.17028782490392599</v>
      </c>
    </row>
    <row r="1658" spans="1:8" x14ac:dyDescent="0.25">
      <c r="A1658" t="s">
        <v>17037</v>
      </c>
      <c r="B1658" t="s">
        <v>5777</v>
      </c>
      <c r="C1658" s="20">
        <v>27</v>
      </c>
      <c r="D1658" t="s">
        <v>8</v>
      </c>
      <c r="E1658">
        <v>1</v>
      </c>
      <c r="F1658" t="s">
        <v>5783</v>
      </c>
      <c r="G1658" s="6">
        <v>0.25788080750721798</v>
      </c>
      <c r="H1658">
        <v>3.2214154691942803E-2</v>
      </c>
    </row>
    <row r="1659" spans="1:8" x14ac:dyDescent="0.25">
      <c r="A1659" t="s">
        <v>17038</v>
      </c>
      <c r="B1659" t="s">
        <v>5779</v>
      </c>
      <c r="C1659" s="20">
        <v>27</v>
      </c>
      <c r="D1659" t="s">
        <v>8</v>
      </c>
      <c r="E1659">
        <v>1</v>
      </c>
      <c r="F1659" t="s">
        <v>5783</v>
      </c>
      <c r="G1659" s="6">
        <v>-0.36307554337465198</v>
      </c>
      <c r="H1659">
        <v>0.27982485685111602</v>
      </c>
    </row>
    <row r="1660" spans="1:8" x14ac:dyDescent="0.25">
      <c r="A1660" t="s">
        <v>17039</v>
      </c>
      <c r="B1660" t="s">
        <v>5781</v>
      </c>
      <c r="C1660" s="20">
        <v>27</v>
      </c>
      <c r="D1660" t="s">
        <v>8</v>
      </c>
      <c r="E1660">
        <v>1</v>
      </c>
      <c r="F1660" t="s">
        <v>5783</v>
      </c>
      <c r="G1660" s="6">
        <v>0.157662364683473</v>
      </c>
      <c r="H1660">
        <v>6.6122819813764194E-2</v>
      </c>
    </row>
    <row r="1661" spans="1:8" x14ac:dyDescent="0.25">
      <c r="A1661" t="s">
        <v>17040</v>
      </c>
      <c r="B1661" t="s">
        <v>5785</v>
      </c>
      <c r="C1661" s="20">
        <v>27</v>
      </c>
      <c r="D1661" t="s">
        <v>47</v>
      </c>
      <c r="E1661">
        <v>1</v>
      </c>
      <c r="F1661" t="s">
        <v>5783</v>
      </c>
      <c r="G1661" s="6">
        <v>0.195268302185509</v>
      </c>
      <c r="H1661">
        <v>3.0240434037965801E-2</v>
      </c>
    </row>
    <row r="1662" spans="1:8" x14ac:dyDescent="0.25">
      <c r="A1662" t="s">
        <v>17041</v>
      </c>
      <c r="B1662" t="s">
        <v>5787</v>
      </c>
      <c r="C1662" s="20">
        <v>27</v>
      </c>
      <c r="D1662" t="s">
        <v>47</v>
      </c>
      <c r="E1662">
        <v>1</v>
      </c>
      <c r="F1662" t="s">
        <v>5783</v>
      </c>
      <c r="G1662" s="6">
        <v>0.65019342747352105</v>
      </c>
      <c r="H1662">
        <v>0.126279200363968</v>
      </c>
    </row>
    <row r="1663" spans="1:8" x14ac:dyDescent="0.25">
      <c r="A1663" t="s">
        <v>17042</v>
      </c>
      <c r="B1663" t="s">
        <v>5789</v>
      </c>
      <c r="C1663" s="20">
        <v>27</v>
      </c>
      <c r="D1663" t="s">
        <v>47</v>
      </c>
      <c r="E1663">
        <v>1</v>
      </c>
      <c r="F1663" t="s">
        <v>5783</v>
      </c>
      <c r="G1663" s="6">
        <v>0.27858255023673001</v>
      </c>
      <c r="H1663">
        <v>7.3522458294253898E-2</v>
      </c>
    </row>
    <row r="1664" spans="1:8" x14ac:dyDescent="0.25">
      <c r="A1664" t="s">
        <v>17043</v>
      </c>
      <c r="B1664" t="s">
        <v>5791</v>
      </c>
      <c r="C1664" s="20">
        <v>27</v>
      </c>
      <c r="D1664" t="s">
        <v>8</v>
      </c>
      <c r="E1664">
        <v>1</v>
      </c>
      <c r="F1664" t="s">
        <v>5783</v>
      </c>
      <c r="G1664" s="6">
        <v>-6.3605090677144398</v>
      </c>
      <c r="H1664">
        <v>0.392088060688353</v>
      </c>
    </row>
    <row r="1665" spans="1:8" x14ac:dyDescent="0.25">
      <c r="A1665" t="s">
        <v>17044</v>
      </c>
      <c r="B1665" t="s">
        <v>5795</v>
      </c>
      <c r="C1665" s="20">
        <v>27</v>
      </c>
      <c r="D1665" t="s">
        <v>8</v>
      </c>
      <c r="E1665">
        <v>1</v>
      </c>
      <c r="F1665" t="s">
        <v>5783</v>
      </c>
      <c r="G1665" s="6">
        <v>-8.4270567276490205</v>
      </c>
      <c r="H1665">
        <v>0.25034032348990698</v>
      </c>
    </row>
    <row r="1666" spans="1:8" x14ac:dyDescent="0.25">
      <c r="A1666" t="s">
        <v>17045</v>
      </c>
      <c r="B1666" t="s">
        <v>5797</v>
      </c>
      <c r="C1666" s="20">
        <v>27</v>
      </c>
      <c r="D1666" t="s">
        <v>8</v>
      </c>
      <c r="E1666">
        <v>1</v>
      </c>
      <c r="F1666" t="s">
        <v>5783</v>
      </c>
      <c r="G1666" s="6">
        <v>0.34624029398235801</v>
      </c>
      <c r="H1666">
        <v>9.1696348559223498E-3</v>
      </c>
    </row>
    <row r="1667" spans="1:8" x14ac:dyDescent="0.25">
      <c r="A1667" t="s">
        <v>17046</v>
      </c>
      <c r="B1667" t="s">
        <v>5799</v>
      </c>
      <c r="C1667" s="20">
        <v>27</v>
      </c>
      <c r="D1667" t="s">
        <v>8</v>
      </c>
      <c r="E1667">
        <v>1</v>
      </c>
      <c r="F1667" t="s">
        <v>5783</v>
      </c>
      <c r="G1667" s="6">
        <v>-0.98687878026740306</v>
      </c>
      <c r="H1667">
        <v>1.26138228326981E-2</v>
      </c>
    </row>
    <row r="1668" spans="1:8" x14ac:dyDescent="0.25">
      <c r="A1668" t="s">
        <v>17047</v>
      </c>
      <c r="B1668" t="s">
        <v>5801</v>
      </c>
      <c r="C1668" s="20">
        <v>27</v>
      </c>
      <c r="D1668" t="s">
        <v>8</v>
      </c>
      <c r="E1668">
        <v>1</v>
      </c>
      <c r="F1668" t="s">
        <v>5783</v>
      </c>
      <c r="G1668" s="6">
        <v>-0.44436072833950302</v>
      </c>
      <c r="H1668">
        <v>4.7411692298175503E-2</v>
      </c>
    </row>
    <row r="1669" spans="1:8" x14ac:dyDescent="0.25">
      <c r="A1669" t="s">
        <v>17048</v>
      </c>
      <c r="B1669" t="s">
        <v>5803</v>
      </c>
      <c r="C1669" s="20">
        <v>27</v>
      </c>
      <c r="D1669" t="s">
        <v>8</v>
      </c>
      <c r="E1669">
        <v>1</v>
      </c>
      <c r="F1669" t="s">
        <v>5783</v>
      </c>
      <c r="G1669" s="6">
        <v>-1.09097333530934</v>
      </c>
      <c r="H1669">
        <v>0.58528313088653705</v>
      </c>
    </row>
    <row r="1670" spans="1:8" x14ac:dyDescent="0.25">
      <c r="A1670" t="s">
        <v>17049</v>
      </c>
      <c r="B1670" t="s">
        <v>5807</v>
      </c>
      <c r="C1670" s="20">
        <v>27</v>
      </c>
      <c r="D1670" t="s">
        <v>8</v>
      </c>
      <c r="E1670">
        <v>1</v>
      </c>
      <c r="F1670" t="s">
        <v>5783</v>
      </c>
      <c r="G1670" s="6">
        <v>-4.8798622952424804</v>
      </c>
      <c r="H1670">
        <v>0.55971421082935602</v>
      </c>
    </row>
    <row r="1671" spans="1:8" x14ac:dyDescent="0.25">
      <c r="A1671" t="s">
        <v>17050</v>
      </c>
      <c r="B1671" t="s">
        <v>5809</v>
      </c>
      <c r="C1671" s="20">
        <v>27</v>
      </c>
      <c r="D1671" t="s">
        <v>8</v>
      </c>
      <c r="E1671">
        <v>1</v>
      </c>
      <c r="F1671" t="s">
        <v>5783</v>
      </c>
      <c r="G1671" s="6">
        <v>-3.3115800614080801</v>
      </c>
      <c r="H1671">
        <v>0.140368527697178</v>
      </c>
    </row>
    <row r="1672" spans="1:8" x14ac:dyDescent="0.25">
      <c r="A1672" t="s">
        <v>17051</v>
      </c>
      <c r="B1672" t="s">
        <v>5811</v>
      </c>
      <c r="C1672" s="20">
        <v>27</v>
      </c>
      <c r="D1672" t="s">
        <v>8</v>
      </c>
      <c r="E1672">
        <v>1</v>
      </c>
      <c r="F1672" t="s">
        <v>5783</v>
      </c>
      <c r="G1672" s="6">
        <v>-1.2898039467407101</v>
      </c>
      <c r="H1672">
        <v>0.489771916711158</v>
      </c>
    </row>
    <row r="1673" spans="1:8" x14ac:dyDescent="0.25">
      <c r="A1673" t="s">
        <v>17052</v>
      </c>
      <c r="B1673" t="s">
        <v>5813</v>
      </c>
      <c r="C1673" s="20">
        <v>27</v>
      </c>
      <c r="D1673" t="s">
        <v>8</v>
      </c>
      <c r="E1673">
        <v>1</v>
      </c>
      <c r="F1673" t="s">
        <v>5783</v>
      </c>
      <c r="G1673" s="6">
        <v>-2.8002065047779601</v>
      </c>
      <c r="H1673">
        <v>0.189774803547787</v>
      </c>
    </row>
    <row r="1674" spans="1:8" x14ac:dyDescent="0.25">
      <c r="A1674" t="s">
        <v>17053</v>
      </c>
      <c r="B1674" t="s">
        <v>5815</v>
      </c>
      <c r="C1674" s="20">
        <v>27</v>
      </c>
      <c r="D1674" t="s">
        <v>8</v>
      </c>
      <c r="E1674">
        <v>1</v>
      </c>
      <c r="F1674" t="s">
        <v>5783</v>
      </c>
      <c r="G1674" s="6">
        <v>-2.2575802966881602</v>
      </c>
      <c r="H1674">
        <v>1.0341683880236601</v>
      </c>
    </row>
    <row r="1675" spans="1:8" x14ac:dyDescent="0.25">
      <c r="A1675" t="s">
        <v>17054</v>
      </c>
      <c r="B1675" t="s">
        <v>5819</v>
      </c>
      <c r="C1675" s="20">
        <v>27</v>
      </c>
      <c r="D1675" t="s">
        <v>8</v>
      </c>
      <c r="E1675">
        <v>1</v>
      </c>
      <c r="F1675" t="s">
        <v>5783</v>
      </c>
      <c r="G1675" s="6">
        <v>-1.9640973955628001</v>
      </c>
      <c r="H1675">
        <v>0.187268286654836</v>
      </c>
    </row>
    <row r="1676" spans="1:8" x14ac:dyDescent="0.25">
      <c r="A1676" t="s">
        <v>17055</v>
      </c>
      <c r="B1676" t="s">
        <v>5821</v>
      </c>
      <c r="C1676" s="20">
        <v>27</v>
      </c>
      <c r="D1676" t="s">
        <v>8</v>
      </c>
      <c r="E1676">
        <v>1</v>
      </c>
      <c r="F1676" t="s">
        <v>5783</v>
      </c>
      <c r="G1676" s="6">
        <v>-3.5889090795494898</v>
      </c>
      <c r="H1676">
        <v>1.2860707676749901</v>
      </c>
    </row>
    <row r="1677" spans="1:8" x14ac:dyDescent="0.25">
      <c r="A1677" t="s">
        <v>17056</v>
      </c>
      <c r="B1677" t="s">
        <v>5696</v>
      </c>
      <c r="C1677" s="20">
        <v>28</v>
      </c>
      <c r="D1677" t="s">
        <v>8</v>
      </c>
      <c r="E1677">
        <v>1</v>
      </c>
      <c r="F1677" t="s">
        <v>5765</v>
      </c>
      <c r="G1677" s="6">
        <v>-2.7986161911497099E-2</v>
      </c>
      <c r="H1677">
        <v>0.12822488514532601</v>
      </c>
    </row>
    <row r="1678" spans="1:8" x14ac:dyDescent="0.25">
      <c r="A1678" t="s">
        <v>17057</v>
      </c>
      <c r="B1678" t="s">
        <v>5699</v>
      </c>
      <c r="C1678" s="20">
        <v>28</v>
      </c>
      <c r="D1678" t="s">
        <v>8</v>
      </c>
      <c r="E1678">
        <v>1</v>
      </c>
      <c r="F1678" t="s">
        <v>5765</v>
      </c>
      <c r="G1678" s="6">
        <v>-1.3185913448415201</v>
      </c>
      <c r="H1678">
        <v>1.1062330108574701</v>
      </c>
    </row>
    <row r="1679" spans="1:8" x14ac:dyDescent="0.25">
      <c r="A1679" t="s">
        <v>17058</v>
      </c>
      <c r="B1679" t="s">
        <v>5701</v>
      </c>
      <c r="C1679" s="20">
        <v>28</v>
      </c>
      <c r="D1679" t="s">
        <v>8</v>
      </c>
      <c r="E1679">
        <v>1</v>
      </c>
      <c r="F1679" t="s">
        <v>5765</v>
      </c>
      <c r="G1679" s="6">
        <v>-0.31224221221368198</v>
      </c>
      <c r="H1679">
        <v>0.33295233007936498</v>
      </c>
    </row>
    <row r="1680" spans="1:8" x14ac:dyDescent="0.25">
      <c r="A1680" t="s">
        <v>17059</v>
      </c>
      <c r="B1680" t="s">
        <v>5703</v>
      </c>
      <c r="C1680" s="20">
        <v>28</v>
      </c>
      <c r="D1680" t="s">
        <v>8</v>
      </c>
      <c r="E1680">
        <v>1</v>
      </c>
      <c r="F1680" t="s">
        <v>5765</v>
      </c>
      <c r="G1680" s="6">
        <v>-0.25513250686352201</v>
      </c>
      <c r="H1680">
        <v>0.31967603018153801</v>
      </c>
    </row>
    <row r="1681" spans="1:8" x14ac:dyDescent="0.25">
      <c r="A1681" t="s">
        <v>17060</v>
      </c>
      <c r="B1681" t="s">
        <v>5705</v>
      </c>
      <c r="C1681" s="20">
        <v>28</v>
      </c>
      <c r="D1681" t="s">
        <v>8</v>
      </c>
      <c r="E1681">
        <v>1</v>
      </c>
      <c r="F1681" t="s">
        <v>5765</v>
      </c>
      <c r="G1681" s="6">
        <v>0.26981434867225401</v>
      </c>
      <c r="H1681">
        <v>5.2034231723421802E-2</v>
      </c>
    </row>
    <row r="1682" spans="1:8" x14ac:dyDescent="0.25">
      <c r="A1682" t="s">
        <v>17061</v>
      </c>
      <c r="B1682" t="s">
        <v>5707</v>
      </c>
      <c r="C1682" s="20">
        <v>28</v>
      </c>
      <c r="D1682" t="s">
        <v>8</v>
      </c>
      <c r="E1682">
        <v>1</v>
      </c>
      <c r="F1682" t="s">
        <v>5765</v>
      </c>
      <c r="G1682" s="6">
        <v>-1.8781189069766899</v>
      </c>
      <c r="H1682">
        <v>0.62169858858104299</v>
      </c>
    </row>
    <row r="1683" spans="1:8" x14ac:dyDescent="0.25">
      <c r="A1683" t="s">
        <v>17062</v>
      </c>
      <c r="B1683" t="s">
        <v>5709</v>
      </c>
      <c r="C1683" s="20">
        <v>28</v>
      </c>
      <c r="D1683" t="s">
        <v>8</v>
      </c>
      <c r="E1683">
        <v>1</v>
      </c>
      <c r="F1683" t="s">
        <v>5765</v>
      </c>
      <c r="G1683" s="6">
        <v>-0.51165669250451895</v>
      </c>
      <c r="H1683">
        <v>7.0336911741465703E-3</v>
      </c>
    </row>
    <row r="1684" spans="1:8" x14ac:dyDescent="0.25">
      <c r="A1684" t="s">
        <v>17063</v>
      </c>
      <c r="B1684" t="s">
        <v>5711</v>
      </c>
      <c r="C1684" s="20">
        <v>28</v>
      </c>
      <c r="D1684" t="s">
        <v>8</v>
      </c>
      <c r="E1684">
        <v>1</v>
      </c>
      <c r="F1684" t="s">
        <v>5765</v>
      </c>
      <c r="G1684" s="6">
        <v>-1.4718814101184801</v>
      </c>
      <c r="H1684">
        <v>0.20295091904183499</v>
      </c>
    </row>
    <row r="1685" spans="1:8" x14ac:dyDescent="0.25">
      <c r="A1685" t="s">
        <v>17064</v>
      </c>
      <c r="B1685" t="s">
        <v>5713</v>
      </c>
      <c r="C1685" s="20">
        <v>28</v>
      </c>
      <c r="D1685" t="s">
        <v>8</v>
      </c>
      <c r="E1685">
        <v>1</v>
      </c>
      <c r="F1685" t="s">
        <v>5765</v>
      </c>
      <c r="G1685" s="6">
        <v>-0.37684514047050299</v>
      </c>
      <c r="H1685">
        <v>3.9697695088878299E-2</v>
      </c>
    </row>
    <row r="1686" spans="1:8" x14ac:dyDescent="0.25">
      <c r="A1686" t="s">
        <v>17065</v>
      </c>
      <c r="B1686" t="s">
        <v>5715</v>
      </c>
      <c r="C1686" s="20">
        <v>28</v>
      </c>
      <c r="D1686" t="s">
        <v>8</v>
      </c>
      <c r="E1686">
        <v>1</v>
      </c>
      <c r="F1686" t="s">
        <v>5765</v>
      </c>
      <c r="G1686" s="6">
        <v>-0.46892495353209002</v>
      </c>
      <c r="H1686">
        <v>0.47957326199343803</v>
      </c>
    </row>
    <row r="1687" spans="1:8" x14ac:dyDescent="0.25">
      <c r="A1687" t="s">
        <v>17066</v>
      </c>
      <c r="B1687" t="s">
        <v>5717</v>
      </c>
      <c r="C1687" s="20">
        <v>28</v>
      </c>
      <c r="D1687" t="s">
        <v>8</v>
      </c>
      <c r="E1687">
        <v>1</v>
      </c>
      <c r="F1687" t="s">
        <v>5765</v>
      </c>
      <c r="G1687" s="6">
        <v>-2.36432979783858E-2</v>
      </c>
      <c r="H1687">
        <v>0.21690653266793</v>
      </c>
    </row>
    <row r="1688" spans="1:8" x14ac:dyDescent="0.25">
      <c r="A1688" t="s">
        <v>17067</v>
      </c>
      <c r="B1688" t="s">
        <v>5719</v>
      </c>
      <c r="C1688" s="20">
        <v>28</v>
      </c>
      <c r="D1688" t="s">
        <v>8</v>
      </c>
      <c r="E1688">
        <v>1</v>
      </c>
      <c r="F1688" t="s">
        <v>5765</v>
      </c>
      <c r="G1688" s="6">
        <v>-0.14476976212249801</v>
      </c>
      <c r="H1688">
        <v>0.15017080661908999</v>
      </c>
    </row>
    <row r="1689" spans="1:8" x14ac:dyDescent="0.25">
      <c r="A1689" t="s">
        <v>17068</v>
      </c>
      <c r="B1689" t="s">
        <v>5721</v>
      </c>
      <c r="C1689" s="20">
        <v>28</v>
      </c>
      <c r="D1689" t="s">
        <v>8</v>
      </c>
      <c r="E1689">
        <v>1</v>
      </c>
      <c r="F1689" t="s">
        <v>5765</v>
      </c>
      <c r="G1689" s="6">
        <v>-0.73470362371058195</v>
      </c>
      <c r="H1689">
        <v>0.18924130802443301</v>
      </c>
    </row>
    <row r="1690" spans="1:8" x14ac:dyDescent="0.25">
      <c r="A1690" t="s">
        <v>17069</v>
      </c>
      <c r="B1690" t="s">
        <v>5723</v>
      </c>
      <c r="C1690" s="20">
        <v>28</v>
      </c>
      <c r="D1690" t="s">
        <v>8</v>
      </c>
      <c r="E1690">
        <v>1</v>
      </c>
      <c r="F1690" t="s">
        <v>5765</v>
      </c>
      <c r="G1690" s="6">
        <v>-0.582458517322476</v>
      </c>
      <c r="H1690">
        <v>0.31307287555659702</v>
      </c>
    </row>
    <row r="1691" spans="1:8" x14ac:dyDescent="0.25">
      <c r="A1691" t="s">
        <v>17070</v>
      </c>
      <c r="B1691" t="s">
        <v>5697</v>
      </c>
      <c r="C1691" s="20">
        <v>28</v>
      </c>
      <c r="D1691" t="s">
        <v>8</v>
      </c>
      <c r="E1691">
        <v>1</v>
      </c>
      <c r="F1691" t="s">
        <v>5765</v>
      </c>
      <c r="G1691" s="6">
        <v>-0.38473152461713001</v>
      </c>
      <c r="H1691">
        <v>0.18762097810766501</v>
      </c>
    </row>
    <row r="1692" spans="1:8" x14ac:dyDescent="0.25">
      <c r="A1692" t="s">
        <v>17071</v>
      </c>
      <c r="B1692" t="s">
        <v>5725</v>
      </c>
      <c r="C1692" s="20">
        <v>28</v>
      </c>
      <c r="D1692" t="s">
        <v>8</v>
      </c>
      <c r="E1692">
        <v>1</v>
      </c>
      <c r="F1692" t="s">
        <v>5765</v>
      </c>
      <c r="G1692" s="6">
        <v>-0.373014456367387</v>
      </c>
      <c r="H1692">
        <v>0.219824349331664</v>
      </c>
    </row>
    <row r="1693" spans="1:8" x14ac:dyDescent="0.25">
      <c r="A1693" t="s">
        <v>17072</v>
      </c>
      <c r="B1693" t="s">
        <v>5727</v>
      </c>
      <c r="C1693" s="20">
        <v>28</v>
      </c>
      <c r="D1693" t="s">
        <v>8</v>
      </c>
      <c r="E1693">
        <v>1</v>
      </c>
      <c r="F1693" t="s">
        <v>5765</v>
      </c>
      <c r="G1693" s="6">
        <v>-0.240873956640447</v>
      </c>
      <c r="H1693">
        <v>0.26150503566543198</v>
      </c>
    </row>
    <row r="1694" spans="1:8" x14ac:dyDescent="0.25">
      <c r="A1694" t="s">
        <v>17073</v>
      </c>
      <c r="B1694" t="s">
        <v>5729</v>
      </c>
      <c r="C1694" s="20">
        <v>28</v>
      </c>
      <c r="D1694" t="s">
        <v>8</v>
      </c>
      <c r="E1694">
        <v>1</v>
      </c>
      <c r="F1694" t="s">
        <v>5765</v>
      </c>
      <c r="G1694" s="6">
        <v>-0.72959219385252405</v>
      </c>
      <c r="H1694">
        <v>0.393313453564339</v>
      </c>
    </row>
    <row r="1695" spans="1:8" x14ac:dyDescent="0.25">
      <c r="A1695" t="s">
        <v>17074</v>
      </c>
      <c r="B1695" t="s">
        <v>5731</v>
      </c>
      <c r="C1695" s="20">
        <v>28</v>
      </c>
      <c r="D1695" t="s">
        <v>8</v>
      </c>
      <c r="E1695">
        <v>1</v>
      </c>
      <c r="F1695" t="s">
        <v>5765</v>
      </c>
      <c r="G1695" s="6">
        <v>0.166658703129099</v>
      </c>
      <c r="H1695">
        <v>0.47862846444009099</v>
      </c>
    </row>
    <row r="1696" spans="1:8" x14ac:dyDescent="0.25">
      <c r="A1696" t="s">
        <v>17075</v>
      </c>
      <c r="B1696" t="s">
        <v>5733</v>
      </c>
      <c r="C1696" s="20">
        <v>28</v>
      </c>
      <c r="D1696" t="s">
        <v>8</v>
      </c>
      <c r="E1696">
        <v>1</v>
      </c>
      <c r="F1696" t="s">
        <v>5765</v>
      </c>
      <c r="G1696" s="6">
        <v>-0.34835952019179101</v>
      </c>
      <c r="H1696">
        <v>1.5210352673949499E-3</v>
      </c>
    </row>
    <row r="1697" spans="1:8" x14ac:dyDescent="0.25">
      <c r="A1697" t="s">
        <v>17076</v>
      </c>
      <c r="B1697" t="s">
        <v>5739</v>
      </c>
      <c r="C1697" s="20">
        <v>28</v>
      </c>
      <c r="D1697" t="s">
        <v>8</v>
      </c>
      <c r="E1697">
        <v>1</v>
      </c>
      <c r="F1697" t="s">
        <v>5765</v>
      </c>
      <c r="G1697" s="6">
        <v>-0.40922209668454801</v>
      </c>
      <c r="H1697">
        <v>0.160970038950003</v>
      </c>
    </row>
    <row r="1698" spans="1:8" x14ac:dyDescent="0.25">
      <c r="A1698" t="s">
        <v>17077</v>
      </c>
      <c r="B1698" t="s">
        <v>5743</v>
      </c>
      <c r="C1698" s="20">
        <v>28</v>
      </c>
      <c r="D1698" t="s">
        <v>8</v>
      </c>
      <c r="E1698">
        <v>1</v>
      </c>
      <c r="F1698" t="s">
        <v>5765</v>
      </c>
      <c r="G1698" s="6">
        <v>0.35103246902949597</v>
      </c>
      <c r="H1698">
        <v>1.2233068427497299E-2</v>
      </c>
    </row>
    <row r="1699" spans="1:8" x14ac:dyDescent="0.25">
      <c r="A1699" t="s">
        <v>17078</v>
      </c>
      <c r="B1699" t="s">
        <v>5745</v>
      </c>
      <c r="C1699" s="20">
        <v>28</v>
      </c>
      <c r="D1699" t="s">
        <v>8</v>
      </c>
      <c r="E1699">
        <v>1</v>
      </c>
      <c r="F1699" t="s">
        <v>5765</v>
      </c>
      <c r="G1699" s="6">
        <v>-0.65605383912074</v>
      </c>
      <c r="H1699">
        <v>0.55270798210121996</v>
      </c>
    </row>
    <row r="1700" spans="1:8" x14ac:dyDescent="0.25">
      <c r="A1700" t="s">
        <v>17079</v>
      </c>
      <c r="B1700" t="s">
        <v>5747</v>
      </c>
      <c r="C1700" s="20">
        <v>28</v>
      </c>
      <c r="D1700" t="s">
        <v>8</v>
      </c>
      <c r="E1700">
        <v>1</v>
      </c>
      <c r="F1700" t="s">
        <v>5765</v>
      </c>
      <c r="G1700" s="6">
        <v>4.66066652857305E-2</v>
      </c>
      <c r="H1700">
        <v>0.27857893762529601</v>
      </c>
    </row>
    <row r="1701" spans="1:8" x14ac:dyDescent="0.25">
      <c r="A1701" t="s">
        <v>17080</v>
      </c>
      <c r="B1701" t="s">
        <v>5749</v>
      </c>
      <c r="C1701" s="20">
        <v>28</v>
      </c>
      <c r="D1701" t="s">
        <v>8</v>
      </c>
      <c r="E1701">
        <v>1</v>
      </c>
      <c r="F1701" t="s">
        <v>5765</v>
      </c>
      <c r="G1701" s="6">
        <v>-8.2599846611581401E-2</v>
      </c>
      <c r="H1701">
        <v>0.27268156583233599</v>
      </c>
    </row>
    <row r="1702" spans="1:8" x14ac:dyDescent="0.25">
      <c r="A1702" t="s">
        <v>17081</v>
      </c>
      <c r="B1702" t="s">
        <v>5751</v>
      </c>
      <c r="C1702" s="20">
        <v>28</v>
      </c>
      <c r="D1702" t="s">
        <v>8</v>
      </c>
      <c r="E1702">
        <v>1</v>
      </c>
      <c r="F1702" t="s">
        <v>5765</v>
      </c>
      <c r="G1702" s="6">
        <v>-0.28437610741484998</v>
      </c>
      <c r="H1702">
        <v>0.468123461142186</v>
      </c>
    </row>
    <row r="1703" spans="1:8" x14ac:dyDescent="0.25">
      <c r="A1703" t="s">
        <v>17082</v>
      </c>
      <c r="B1703" t="s">
        <v>5753</v>
      </c>
      <c r="C1703" s="20">
        <v>28</v>
      </c>
      <c r="D1703" t="s">
        <v>8</v>
      </c>
      <c r="E1703">
        <v>1</v>
      </c>
      <c r="F1703" t="s">
        <v>5765</v>
      </c>
      <c r="G1703" s="6">
        <v>-0.464600263017038</v>
      </c>
      <c r="H1703">
        <v>0.44802154083616602</v>
      </c>
    </row>
    <row r="1704" spans="1:8" x14ac:dyDescent="0.25">
      <c r="A1704" t="s">
        <v>17083</v>
      </c>
      <c r="B1704" t="s">
        <v>5755</v>
      </c>
      <c r="C1704" s="20">
        <v>28</v>
      </c>
      <c r="D1704" t="s">
        <v>8</v>
      </c>
      <c r="E1704">
        <v>1</v>
      </c>
      <c r="F1704" t="s">
        <v>5765</v>
      </c>
      <c r="G1704" s="6">
        <v>-0.254162273303006</v>
      </c>
      <c r="H1704">
        <v>0.39624925581526199</v>
      </c>
    </row>
    <row r="1705" spans="1:8" x14ac:dyDescent="0.25">
      <c r="A1705" t="s">
        <v>17084</v>
      </c>
      <c r="B1705" t="s">
        <v>5757</v>
      </c>
      <c r="C1705" s="20">
        <v>28</v>
      </c>
      <c r="D1705" t="s">
        <v>8</v>
      </c>
      <c r="E1705">
        <v>1</v>
      </c>
      <c r="F1705" t="s">
        <v>5765</v>
      </c>
      <c r="G1705" s="6">
        <v>-0.79822847829913501</v>
      </c>
      <c r="H1705">
        <v>0.14277033060418401</v>
      </c>
    </row>
    <row r="1706" spans="1:8" x14ac:dyDescent="0.25">
      <c r="A1706" t="s">
        <v>17085</v>
      </c>
      <c r="B1706" t="s">
        <v>5759</v>
      </c>
      <c r="C1706" s="20">
        <v>28</v>
      </c>
      <c r="D1706" t="s">
        <v>8</v>
      </c>
      <c r="E1706">
        <v>1</v>
      </c>
      <c r="F1706" t="s">
        <v>5765</v>
      </c>
      <c r="G1706" s="6">
        <v>-0.63707624693626297</v>
      </c>
      <c r="H1706">
        <v>0.74359480573065195</v>
      </c>
    </row>
    <row r="1707" spans="1:8" x14ac:dyDescent="0.25">
      <c r="A1707" t="s">
        <v>17086</v>
      </c>
      <c r="B1707" t="s">
        <v>5761</v>
      </c>
      <c r="C1707" s="20">
        <v>28</v>
      </c>
      <c r="D1707" t="s">
        <v>47</v>
      </c>
      <c r="E1707">
        <v>1</v>
      </c>
      <c r="F1707" t="s">
        <v>5765</v>
      </c>
      <c r="G1707" s="6">
        <v>0.156918102609197</v>
      </c>
      <c r="H1707">
        <v>0.22709203840727099</v>
      </c>
    </row>
    <row r="1708" spans="1:8" x14ac:dyDescent="0.25">
      <c r="A1708" t="s">
        <v>17087</v>
      </c>
      <c r="B1708" t="s">
        <v>5763</v>
      </c>
      <c r="C1708" s="20">
        <v>28</v>
      </c>
      <c r="D1708" t="s">
        <v>8</v>
      </c>
      <c r="E1708">
        <v>1</v>
      </c>
      <c r="F1708" t="s">
        <v>5765</v>
      </c>
      <c r="G1708" s="6">
        <v>-3.1265810150520199E-2</v>
      </c>
      <c r="H1708">
        <v>0.35211369320150698</v>
      </c>
    </row>
    <row r="1709" spans="1:8" x14ac:dyDescent="0.25">
      <c r="A1709" t="s">
        <v>17088</v>
      </c>
      <c r="B1709" t="s">
        <v>5767</v>
      </c>
      <c r="C1709" s="20">
        <v>28</v>
      </c>
      <c r="D1709" t="s">
        <v>8</v>
      </c>
      <c r="E1709">
        <v>1</v>
      </c>
      <c r="F1709" t="s">
        <v>5765</v>
      </c>
      <c r="G1709" s="6">
        <v>-0.42274430327861201</v>
      </c>
    </row>
    <row r="1710" spans="1:8" x14ac:dyDescent="0.25">
      <c r="A1710" t="s">
        <v>17089</v>
      </c>
      <c r="B1710" t="s">
        <v>5769</v>
      </c>
      <c r="C1710" s="20">
        <v>28</v>
      </c>
      <c r="D1710" t="s">
        <v>8</v>
      </c>
      <c r="E1710">
        <v>1</v>
      </c>
      <c r="F1710" t="s">
        <v>5765</v>
      </c>
      <c r="G1710" s="6">
        <v>1.02349082068055</v>
      </c>
      <c r="H1710">
        <v>0.10279722544476801</v>
      </c>
    </row>
    <row r="1711" spans="1:8" x14ac:dyDescent="0.25">
      <c r="A1711" t="s">
        <v>17090</v>
      </c>
      <c r="B1711" t="s">
        <v>5771</v>
      </c>
      <c r="C1711" s="20">
        <v>28</v>
      </c>
      <c r="D1711" t="s">
        <v>8</v>
      </c>
      <c r="E1711">
        <v>1</v>
      </c>
      <c r="F1711" t="s">
        <v>5765</v>
      </c>
      <c r="G1711" s="6">
        <v>-0.120213132438255</v>
      </c>
      <c r="H1711">
        <v>5.3200488347776201E-2</v>
      </c>
    </row>
    <row r="1712" spans="1:8" x14ac:dyDescent="0.25">
      <c r="A1712" t="s">
        <v>17091</v>
      </c>
      <c r="B1712" t="s">
        <v>5773</v>
      </c>
      <c r="C1712" s="20">
        <v>28</v>
      </c>
      <c r="D1712" t="s">
        <v>8</v>
      </c>
      <c r="E1712">
        <v>1</v>
      </c>
      <c r="F1712" t="s">
        <v>5765</v>
      </c>
      <c r="G1712" s="6">
        <v>0.13326036535191499</v>
      </c>
      <c r="H1712">
        <v>0.22202105460553101</v>
      </c>
    </row>
    <row r="1713" spans="1:8" x14ac:dyDescent="0.25">
      <c r="A1713" t="s">
        <v>17092</v>
      </c>
      <c r="B1713" t="s">
        <v>5775</v>
      </c>
      <c r="C1713" s="20">
        <v>28</v>
      </c>
      <c r="D1713" t="s">
        <v>8</v>
      </c>
      <c r="E1713">
        <v>1</v>
      </c>
      <c r="F1713" t="s">
        <v>5765</v>
      </c>
      <c r="G1713" s="6">
        <v>-0.339257744398614</v>
      </c>
      <c r="H1713">
        <v>0.239610549923119</v>
      </c>
    </row>
    <row r="1714" spans="1:8" x14ac:dyDescent="0.25">
      <c r="A1714" t="s">
        <v>17093</v>
      </c>
      <c r="B1714" t="s">
        <v>5777</v>
      </c>
      <c r="C1714" s="20">
        <v>28</v>
      </c>
      <c r="D1714" t="s">
        <v>8</v>
      </c>
      <c r="E1714">
        <v>1</v>
      </c>
      <c r="F1714" t="s">
        <v>5765</v>
      </c>
      <c r="G1714" s="6">
        <v>-2.0825854339763701E-2</v>
      </c>
      <c r="H1714">
        <v>3.2245159128131799E-2</v>
      </c>
    </row>
    <row r="1715" spans="1:8" x14ac:dyDescent="0.25">
      <c r="A1715" t="s">
        <v>17094</v>
      </c>
      <c r="B1715" t="s">
        <v>5779</v>
      </c>
      <c r="C1715" s="20">
        <v>28</v>
      </c>
      <c r="D1715" t="s">
        <v>8</v>
      </c>
      <c r="E1715">
        <v>1</v>
      </c>
      <c r="F1715" t="s">
        <v>5765</v>
      </c>
      <c r="G1715" s="6">
        <v>-2.6951662501736199E-2</v>
      </c>
      <c r="H1715">
        <v>9.3419597308074004E-2</v>
      </c>
    </row>
    <row r="1716" spans="1:8" x14ac:dyDescent="0.25">
      <c r="A1716" t="s">
        <v>17095</v>
      </c>
      <c r="B1716" t="s">
        <v>5781</v>
      </c>
      <c r="C1716" s="20">
        <v>28</v>
      </c>
      <c r="D1716" t="s">
        <v>8</v>
      </c>
      <c r="E1716">
        <v>1</v>
      </c>
      <c r="F1716" t="s">
        <v>5765</v>
      </c>
      <c r="G1716" s="6">
        <v>2.90144415916531E-2</v>
      </c>
      <c r="H1716">
        <v>0.11670788260023</v>
      </c>
    </row>
    <row r="1717" spans="1:8" x14ac:dyDescent="0.25">
      <c r="A1717" t="s">
        <v>17096</v>
      </c>
      <c r="B1717" t="s">
        <v>5783</v>
      </c>
      <c r="C1717" s="20">
        <v>28</v>
      </c>
      <c r="D1717" t="s">
        <v>8</v>
      </c>
      <c r="E1717">
        <v>1</v>
      </c>
      <c r="F1717" t="s">
        <v>5765</v>
      </c>
      <c r="G1717" s="6">
        <v>-0.120152663725843</v>
      </c>
      <c r="H1717">
        <v>0.30970066157102</v>
      </c>
    </row>
    <row r="1718" spans="1:8" x14ac:dyDescent="0.25">
      <c r="A1718" t="s">
        <v>17097</v>
      </c>
      <c r="B1718" t="s">
        <v>5785</v>
      </c>
      <c r="C1718" s="20">
        <v>28</v>
      </c>
      <c r="D1718" t="s">
        <v>8</v>
      </c>
      <c r="E1718">
        <v>1</v>
      </c>
      <c r="F1718" t="s">
        <v>5765</v>
      </c>
      <c r="G1718" s="6">
        <v>6.3551755241337604E-2</v>
      </c>
      <c r="H1718">
        <v>9.8990847255740699E-2</v>
      </c>
    </row>
    <row r="1719" spans="1:8" x14ac:dyDescent="0.25">
      <c r="A1719" t="s">
        <v>17098</v>
      </c>
      <c r="B1719" t="s">
        <v>5787</v>
      </c>
      <c r="C1719" s="20">
        <v>28</v>
      </c>
      <c r="D1719" t="s">
        <v>8</v>
      </c>
      <c r="E1719">
        <v>1</v>
      </c>
      <c r="F1719" t="s">
        <v>5765</v>
      </c>
      <c r="G1719" s="6">
        <v>-0.24287362429915699</v>
      </c>
      <c r="H1719">
        <v>0.19853624368379499</v>
      </c>
    </row>
    <row r="1720" spans="1:8" x14ac:dyDescent="0.25">
      <c r="A1720" t="s">
        <v>17099</v>
      </c>
      <c r="B1720" t="s">
        <v>5789</v>
      </c>
      <c r="C1720" s="20">
        <v>28</v>
      </c>
      <c r="D1720" t="s">
        <v>8</v>
      </c>
      <c r="E1720">
        <v>1</v>
      </c>
      <c r="F1720" t="s">
        <v>5765</v>
      </c>
      <c r="G1720" s="6">
        <v>-0.14800076774238999</v>
      </c>
      <c r="H1720">
        <v>0.21105328545472901</v>
      </c>
    </row>
    <row r="1721" spans="1:8" x14ac:dyDescent="0.25">
      <c r="A1721" t="s">
        <v>17100</v>
      </c>
      <c r="B1721" t="s">
        <v>5791</v>
      </c>
      <c r="C1721" s="20">
        <v>28</v>
      </c>
      <c r="D1721" t="s">
        <v>8</v>
      </c>
      <c r="E1721">
        <v>1</v>
      </c>
      <c r="F1721" t="s">
        <v>5765</v>
      </c>
      <c r="G1721" s="6">
        <v>-4.3071858688086797</v>
      </c>
      <c r="H1721">
        <v>0.51915384102226603</v>
      </c>
    </row>
    <row r="1722" spans="1:8" x14ac:dyDescent="0.25">
      <c r="A1722" t="s">
        <v>17101</v>
      </c>
      <c r="B1722" t="s">
        <v>5793</v>
      </c>
      <c r="C1722" s="20">
        <v>28</v>
      </c>
      <c r="D1722" t="s">
        <v>8</v>
      </c>
      <c r="E1722">
        <v>1</v>
      </c>
      <c r="F1722" t="s">
        <v>5765</v>
      </c>
      <c r="G1722" s="6">
        <v>-0.94749022357534396</v>
      </c>
      <c r="H1722">
        <v>0.58141677215097998</v>
      </c>
    </row>
    <row r="1723" spans="1:8" x14ac:dyDescent="0.25">
      <c r="A1723" t="s">
        <v>17102</v>
      </c>
      <c r="B1723" t="s">
        <v>5795</v>
      </c>
      <c r="C1723" s="20">
        <v>28</v>
      </c>
      <c r="D1723" t="s">
        <v>8</v>
      </c>
      <c r="E1723">
        <v>1</v>
      </c>
      <c r="F1723" t="s">
        <v>5765</v>
      </c>
      <c r="G1723" s="6">
        <v>-6.5449532749044401</v>
      </c>
      <c r="H1723">
        <v>0.80875373662208705</v>
      </c>
    </row>
    <row r="1724" spans="1:8" x14ac:dyDescent="0.25">
      <c r="A1724" t="s">
        <v>17103</v>
      </c>
      <c r="B1724" t="s">
        <v>5797</v>
      </c>
      <c r="C1724" s="20">
        <v>28</v>
      </c>
      <c r="D1724" t="s">
        <v>8</v>
      </c>
      <c r="E1724">
        <v>1</v>
      </c>
      <c r="F1724" t="s">
        <v>5765</v>
      </c>
      <c r="G1724" s="6">
        <v>-0.802255847510561</v>
      </c>
      <c r="H1724">
        <v>0.35336403317943799</v>
      </c>
    </row>
    <row r="1725" spans="1:8" x14ac:dyDescent="0.25">
      <c r="A1725" t="s">
        <v>17104</v>
      </c>
      <c r="B1725" t="s">
        <v>5799</v>
      </c>
      <c r="C1725" s="20">
        <v>28</v>
      </c>
      <c r="D1725" t="s">
        <v>8</v>
      </c>
      <c r="E1725">
        <v>1</v>
      </c>
      <c r="F1725" t="s">
        <v>5765</v>
      </c>
      <c r="G1725" s="6">
        <v>-0.41147069102009898</v>
      </c>
      <c r="H1725">
        <v>5.6578290223786701E-2</v>
      </c>
    </row>
    <row r="1726" spans="1:8" x14ac:dyDescent="0.25">
      <c r="A1726" t="s">
        <v>17105</v>
      </c>
      <c r="B1726" t="s">
        <v>5801</v>
      </c>
      <c r="C1726" s="20">
        <v>28</v>
      </c>
      <c r="D1726" t="s">
        <v>8</v>
      </c>
      <c r="E1726">
        <v>1</v>
      </c>
      <c r="F1726" t="s">
        <v>5765</v>
      </c>
      <c r="G1726" s="6">
        <v>-0.28901030860744897</v>
      </c>
      <c r="H1726">
        <v>0.12538194940870601</v>
      </c>
    </row>
    <row r="1727" spans="1:8" x14ac:dyDescent="0.25">
      <c r="A1727" t="s">
        <v>17106</v>
      </c>
      <c r="B1727" t="s">
        <v>5803</v>
      </c>
      <c r="C1727" s="20">
        <v>28</v>
      </c>
      <c r="D1727" t="s">
        <v>8</v>
      </c>
      <c r="E1727">
        <v>1</v>
      </c>
      <c r="F1727" t="s">
        <v>5765</v>
      </c>
      <c r="G1727" s="6">
        <v>-0.33677867673731698</v>
      </c>
      <c r="H1727">
        <v>0.101432634891666</v>
      </c>
    </row>
    <row r="1728" spans="1:8" x14ac:dyDescent="0.25">
      <c r="A1728" t="s">
        <v>17107</v>
      </c>
      <c r="B1728" t="s">
        <v>5805</v>
      </c>
      <c r="C1728" s="20">
        <v>28</v>
      </c>
      <c r="D1728" t="s">
        <v>8</v>
      </c>
      <c r="E1728">
        <v>1</v>
      </c>
      <c r="F1728" t="s">
        <v>5765</v>
      </c>
      <c r="G1728" s="6">
        <v>-2.3417630052113999E-2</v>
      </c>
      <c r="H1728">
        <v>3.9059914086353099E-2</v>
      </c>
    </row>
    <row r="1729" spans="1:8" x14ac:dyDescent="0.25">
      <c r="A1729" t="s">
        <v>17108</v>
      </c>
      <c r="B1729" t="s">
        <v>5807</v>
      </c>
      <c r="C1729" s="20">
        <v>28</v>
      </c>
      <c r="D1729" t="s">
        <v>8</v>
      </c>
      <c r="E1729">
        <v>1</v>
      </c>
      <c r="F1729" t="s">
        <v>5765</v>
      </c>
      <c r="G1729" s="6">
        <v>-4.7340186971295104</v>
      </c>
      <c r="H1729">
        <v>0.74278296834443502</v>
      </c>
    </row>
    <row r="1730" spans="1:8" x14ac:dyDescent="0.25">
      <c r="A1730" t="s">
        <v>17109</v>
      </c>
      <c r="B1730" t="s">
        <v>5809</v>
      </c>
      <c r="C1730" s="20">
        <v>28</v>
      </c>
      <c r="D1730" t="s">
        <v>8</v>
      </c>
      <c r="E1730">
        <v>1</v>
      </c>
      <c r="F1730" t="s">
        <v>5765</v>
      </c>
      <c r="G1730" s="6">
        <v>-2.0161660330292399</v>
      </c>
      <c r="H1730">
        <v>0.817202879075137</v>
      </c>
    </row>
    <row r="1731" spans="1:8" x14ac:dyDescent="0.25">
      <c r="A1731" t="s">
        <v>17110</v>
      </c>
      <c r="B1731" t="s">
        <v>5811</v>
      </c>
      <c r="C1731" s="20">
        <v>28</v>
      </c>
      <c r="D1731" t="s">
        <v>8</v>
      </c>
      <c r="E1731">
        <v>1</v>
      </c>
      <c r="F1731" t="s">
        <v>5765</v>
      </c>
      <c r="G1731" s="6">
        <v>0.24278287586474401</v>
      </c>
      <c r="H1731">
        <v>0.159652541470621</v>
      </c>
    </row>
    <row r="1732" spans="1:8" x14ac:dyDescent="0.25">
      <c r="A1732" t="s">
        <v>17111</v>
      </c>
      <c r="B1732" t="s">
        <v>5813</v>
      </c>
      <c r="C1732" s="20">
        <v>28</v>
      </c>
      <c r="D1732" t="s">
        <v>8</v>
      </c>
      <c r="E1732">
        <v>1</v>
      </c>
      <c r="F1732" t="s">
        <v>5765</v>
      </c>
      <c r="G1732" s="6">
        <v>-2.3368096183353502</v>
      </c>
      <c r="H1732">
        <v>0.27399870729957199</v>
      </c>
    </row>
    <row r="1733" spans="1:8" x14ac:dyDescent="0.25">
      <c r="A1733" t="s">
        <v>17112</v>
      </c>
      <c r="B1733" t="s">
        <v>5815</v>
      </c>
      <c r="C1733" s="20">
        <v>28</v>
      </c>
      <c r="D1733" t="s">
        <v>8</v>
      </c>
      <c r="E1733">
        <v>1</v>
      </c>
      <c r="F1733" t="s">
        <v>5765</v>
      </c>
      <c r="G1733" s="6">
        <v>-2.4519762932766498</v>
      </c>
      <c r="H1733">
        <v>0.39183596751114003</v>
      </c>
    </row>
    <row r="1734" spans="1:8" x14ac:dyDescent="0.25">
      <c r="A1734" t="s">
        <v>17113</v>
      </c>
      <c r="B1734" t="s">
        <v>5819</v>
      </c>
      <c r="C1734" s="20">
        <v>28</v>
      </c>
      <c r="D1734" t="s">
        <v>8</v>
      </c>
      <c r="E1734">
        <v>1</v>
      </c>
      <c r="F1734" t="s">
        <v>5765</v>
      </c>
      <c r="G1734" s="6">
        <v>-0.67112623693830997</v>
      </c>
      <c r="H1734">
        <v>0.43583987034821398</v>
      </c>
    </row>
    <row r="1735" spans="1:8" x14ac:dyDescent="0.25">
      <c r="A1735" t="s">
        <v>17114</v>
      </c>
      <c r="B1735" t="s">
        <v>5821</v>
      </c>
      <c r="C1735" s="20">
        <v>28</v>
      </c>
      <c r="D1735" t="s">
        <v>8</v>
      </c>
      <c r="E1735">
        <v>1</v>
      </c>
      <c r="F1735" t="s">
        <v>5765</v>
      </c>
      <c r="G1735" s="6">
        <v>-0.84625905759681797</v>
      </c>
      <c r="H1735">
        <v>0.25175207006602701</v>
      </c>
    </row>
    <row r="1736" spans="1:8" x14ac:dyDescent="0.25">
      <c r="A1736" t="s">
        <v>17177</v>
      </c>
      <c r="B1736" t="s">
        <v>5696</v>
      </c>
      <c r="C1736" s="20">
        <v>29</v>
      </c>
      <c r="D1736" t="s">
        <v>8</v>
      </c>
      <c r="E1736">
        <v>1</v>
      </c>
      <c r="F1736" t="s">
        <v>5805</v>
      </c>
      <c r="G1736" s="6">
        <v>0.90999305542354403</v>
      </c>
      <c r="H1736">
        <v>4.5032751112297702E-2</v>
      </c>
    </row>
    <row r="1737" spans="1:8" x14ac:dyDescent="0.25">
      <c r="A1737" t="s">
        <v>17178</v>
      </c>
      <c r="B1737" t="s">
        <v>5699</v>
      </c>
      <c r="C1737" s="20">
        <v>29</v>
      </c>
      <c r="D1737" t="s">
        <v>8</v>
      </c>
      <c r="E1737">
        <v>1</v>
      </c>
      <c r="F1737" t="s">
        <v>5805</v>
      </c>
      <c r="G1737" s="6">
        <v>0.51171739324120102</v>
      </c>
      <c r="H1737">
        <v>3.8991424838311001E-2</v>
      </c>
    </row>
    <row r="1738" spans="1:8" x14ac:dyDescent="0.25">
      <c r="A1738" t="s">
        <v>17179</v>
      </c>
      <c r="B1738" t="s">
        <v>5701</v>
      </c>
      <c r="C1738" s="20">
        <v>29</v>
      </c>
      <c r="D1738" t="s">
        <v>8</v>
      </c>
      <c r="E1738">
        <v>1</v>
      </c>
      <c r="F1738" t="s">
        <v>5805</v>
      </c>
      <c r="G1738" s="6">
        <v>0.98833968717780796</v>
      </c>
      <c r="H1738">
        <v>0.69381078954736797</v>
      </c>
    </row>
    <row r="1739" spans="1:8" x14ac:dyDescent="0.25">
      <c r="A1739" t="s">
        <v>17180</v>
      </c>
      <c r="B1739" t="s">
        <v>5703</v>
      </c>
      <c r="C1739" s="20">
        <v>29</v>
      </c>
      <c r="D1739" t="s">
        <v>8</v>
      </c>
      <c r="E1739">
        <v>1</v>
      </c>
      <c r="F1739" t="s">
        <v>5805</v>
      </c>
      <c r="G1739" s="6">
        <v>0.47854813921221401</v>
      </c>
      <c r="H1739">
        <v>0.89094099708149899</v>
      </c>
    </row>
    <row r="1740" spans="1:8" x14ac:dyDescent="0.25">
      <c r="A1740" t="s">
        <v>17181</v>
      </c>
      <c r="B1740" t="s">
        <v>5705</v>
      </c>
      <c r="C1740" s="20">
        <v>29</v>
      </c>
      <c r="D1740" t="s">
        <v>8</v>
      </c>
      <c r="E1740">
        <v>1</v>
      </c>
      <c r="F1740" t="s">
        <v>5805</v>
      </c>
      <c r="G1740" s="6">
        <v>0.74583411277068901</v>
      </c>
      <c r="H1740">
        <v>6.3588909606518196E-2</v>
      </c>
    </row>
    <row r="1741" spans="1:8" x14ac:dyDescent="0.25">
      <c r="A1741" t="s">
        <v>17182</v>
      </c>
      <c r="B1741" t="s">
        <v>5707</v>
      </c>
      <c r="C1741" s="20">
        <v>29</v>
      </c>
      <c r="D1741" t="s">
        <v>8</v>
      </c>
      <c r="E1741">
        <v>1</v>
      </c>
      <c r="F1741" t="s">
        <v>5805</v>
      </c>
      <c r="G1741" s="6">
        <v>0.32257613605484298</v>
      </c>
      <c r="H1741">
        <v>0.37701273956088899</v>
      </c>
    </row>
    <row r="1742" spans="1:8" x14ac:dyDescent="0.25">
      <c r="A1742" t="s">
        <v>17183</v>
      </c>
      <c r="B1742" t="s">
        <v>5709</v>
      </c>
      <c r="C1742" s="20">
        <v>29</v>
      </c>
      <c r="D1742" t="s">
        <v>8</v>
      </c>
      <c r="E1742">
        <v>1</v>
      </c>
      <c r="F1742" t="s">
        <v>5805</v>
      </c>
      <c r="G1742" s="6">
        <v>1.15723645923913</v>
      </c>
      <c r="H1742">
        <v>0.209494491487933</v>
      </c>
    </row>
    <row r="1743" spans="1:8" x14ac:dyDescent="0.25">
      <c r="A1743" t="s">
        <v>17184</v>
      </c>
      <c r="B1743" t="s">
        <v>5711</v>
      </c>
      <c r="C1743" s="20">
        <v>29</v>
      </c>
      <c r="D1743" t="s">
        <v>8</v>
      </c>
      <c r="E1743">
        <v>1</v>
      </c>
      <c r="F1743" t="s">
        <v>5805</v>
      </c>
      <c r="G1743" s="6">
        <v>-0.53343348246314304</v>
      </c>
      <c r="H1743">
        <v>0.19860723488314799</v>
      </c>
    </row>
    <row r="1744" spans="1:8" x14ac:dyDescent="0.25">
      <c r="A1744" t="s">
        <v>17185</v>
      </c>
      <c r="B1744" t="s">
        <v>5713</v>
      </c>
      <c r="C1744" s="20">
        <v>29</v>
      </c>
      <c r="D1744" t="s">
        <v>8</v>
      </c>
      <c r="E1744">
        <v>1</v>
      </c>
      <c r="F1744" t="s">
        <v>5805</v>
      </c>
      <c r="G1744" s="6">
        <v>1.1311654657988</v>
      </c>
      <c r="H1744">
        <v>0.12365204784847</v>
      </c>
    </row>
    <row r="1745" spans="1:8" x14ac:dyDescent="0.25">
      <c r="A1745" t="s">
        <v>17186</v>
      </c>
      <c r="B1745" t="s">
        <v>5715</v>
      </c>
      <c r="C1745" s="20">
        <v>29</v>
      </c>
      <c r="D1745" t="s">
        <v>47</v>
      </c>
      <c r="E1745">
        <v>1</v>
      </c>
      <c r="F1745" t="s">
        <v>5805</v>
      </c>
      <c r="G1745" s="6">
        <v>0.81637139168559003</v>
      </c>
      <c r="H1745">
        <v>0.27925011151516299</v>
      </c>
    </row>
    <row r="1746" spans="1:8" x14ac:dyDescent="0.25">
      <c r="A1746" t="s">
        <v>17187</v>
      </c>
      <c r="B1746" t="s">
        <v>5717</v>
      </c>
      <c r="C1746" s="20">
        <v>29</v>
      </c>
      <c r="D1746" t="s">
        <v>8</v>
      </c>
      <c r="E1746">
        <v>1</v>
      </c>
      <c r="F1746" t="s">
        <v>5805</v>
      </c>
      <c r="G1746" s="6">
        <v>0.875712265779238</v>
      </c>
      <c r="H1746">
        <v>0.278996796720068</v>
      </c>
    </row>
    <row r="1747" spans="1:8" x14ac:dyDescent="0.25">
      <c r="A1747" t="s">
        <v>17188</v>
      </c>
      <c r="B1747" t="s">
        <v>5719</v>
      </c>
      <c r="C1747" s="20">
        <v>29</v>
      </c>
      <c r="D1747" t="s">
        <v>47</v>
      </c>
      <c r="E1747">
        <v>1</v>
      </c>
      <c r="F1747" t="s">
        <v>5805</v>
      </c>
      <c r="G1747" s="6">
        <v>1.0089923314337499</v>
      </c>
      <c r="H1747">
        <v>0.112787051639133</v>
      </c>
    </row>
    <row r="1748" spans="1:8" x14ac:dyDescent="0.25">
      <c r="A1748" t="s">
        <v>17189</v>
      </c>
      <c r="B1748" t="s">
        <v>5721</v>
      </c>
      <c r="C1748" s="20">
        <v>29</v>
      </c>
      <c r="D1748" t="s">
        <v>8</v>
      </c>
      <c r="E1748">
        <v>1</v>
      </c>
      <c r="F1748" t="s">
        <v>5805</v>
      </c>
      <c r="G1748" s="6">
        <v>-0.25390912449519898</v>
      </c>
      <c r="H1748">
        <v>0.16101917822056699</v>
      </c>
    </row>
    <row r="1749" spans="1:8" x14ac:dyDescent="0.25">
      <c r="A1749" t="s">
        <v>17190</v>
      </c>
      <c r="B1749" t="s">
        <v>5723</v>
      </c>
      <c r="C1749" s="20">
        <v>29</v>
      </c>
      <c r="D1749" t="s">
        <v>8</v>
      </c>
      <c r="E1749">
        <v>1</v>
      </c>
      <c r="F1749" t="s">
        <v>5805</v>
      </c>
      <c r="G1749" s="6">
        <v>-0.399323056188579</v>
      </c>
      <c r="H1749">
        <v>7.8632611535532901E-2</v>
      </c>
    </row>
    <row r="1750" spans="1:8" x14ac:dyDescent="0.25">
      <c r="A1750" t="s">
        <v>17191</v>
      </c>
      <c r="B1750" t="s">
        <v>5697</v>
      </c>
      <c r="C1750" s="20">
        <v>29</v>
      </c>
      <c r="D1750" t="s">
        <v>8</v>
      </c>
      <c r="E1750">
        <v>1</v>
      </c>
      <c r="F1750" t="s">
        <v>5805</v>
      </c>
      <c r="G1750" s="6">
        <v>1.0609879723564699</v>
      </c>
      <c r="H1750">
        <v>0.17575773570351799</v>
      </c>
    </row>
    <row r="1751" spans="1:8" x14ac:dyDescent="0.25">
      <c r="A1751" t="s">
        <v>17192</v>
      </c>
      <c r="B1751" t="s">
        <v>5725</v>
      </c>
      <c r="C1751" s="20">
        <v>29</v>
      </c>
      <c r="D1751" t="s">
        <v>8</v>
      </c>
      <c r="E1751">
        <v>1</v>
      </c>
      <c r="F1751" t="s">
        <v>5805</v>
      </c>
      <c r="G1751" s="6">
        <v>-0.79872929319775798</v>
      </c>
      <c r="H1751">
        <v>0.55549358039896002</v>
      </c>
    </row>
    <row r="1752" spans="1:8" x14ac:dyDescent="0.25">
      <c r="A1752" t="s">
        <v>17193</v>
      </c>
      <c r="B1752" t="s">
        <v>5727</v>
      </c>
      <c r="C1752" s="20">
        <v>29</v>
      </c>
      <c r="D1752" t="s">
        <v>8</v>
      </c>
      <c r="E1752">
        <v>1</v>
      </c>
      <c r="F1752" t="s">
        <v>5805</v>
      </c>
      <c r="G1752" s="6">
        <v>-1.4629520259287499E-2</v>
      </c>
      <c r="H1752">
        <v>0.62267142740399795</v>
      </c>
    </row>
    <row r="1753" spans="1:8" x14ac:dyDescent="0.25">
      <c r="A1753" t="s">
        <v>17194</v>
      </c>
      <c r="B1753" t="s">
        <v>5729</v>
      </c>
      <c r="C1753" s="20">
        <v>29</v>
      </c>
      <c r="D1753" t="s">
        <v>8</v>
      </c>
      <c r="E1753">
        <v>1</v>
      </c>
      <c r="F1753" t="s">
        <v>5805</v>
      </c>
      <c r="G1753" s="6">
        <v>0.14080414228631599</v>
      </c>
      <c r="H1753">
        <v>3.9707984966743298E-2</v>
      </c>
    </row>
    <row r="1754" spans="1:8" x14ac:dyDescent="0.25">
      <c r="A1754" t="s">
        <v>17195</v>
      </c>
      <c r="B1754" t="s">
        <v>5731</v>
      </c>
      <c r="C1754" s="20">
        <v>29</v>
      </c>
      <c r="D1754" t="s">
        <v>8</v>
      </c>
      <c r="E1754">
        <v>1</v>
      </c>
      <c r="F1754" t="s">
        <v>5805</v>
      </c>
      <c r="G1754" s="6">
        <v>0.64896497415187404</v>
      </c>
      <c r="H1754">
        <v>3.1103531162483301E-2</v>
      </c>
    </row>
    <row r="1755" spans="1:8" x14ac:dyDescent="0.25">
      <c r="A1755" t="s">
        <v>17196</v>
      </c>
      <c r="B1755" t="s">
        <v>5733</v>
      </c>
      <c r="C1755" s="20">
        <v>29</v>
      </c>
      <c r="D1755" t="s">
        <v>8</v>
      </c>
      <c r="E1755">
        <v>1</v>
      </c>
      <c r="F1755" t="s">
        <v>5805</v>
      </c>
      <c r="G1755" s="6">
        <v>-0.31496202186584199</v>
      </c>
      <c r="H1755">
        <v>7.0809514292802994E-2</v>
      </c>
    </row>
    <row r="1756" spans="1:8" x14ac:dyDescent="0.25">
      <c r="A1756" t="s">
        <v>17197</v>
      </c>
      <c r="B1756" t="s">
        <v>5735</v>
      </c>
      <c r="C1756" s="20">
        <v>29</v>
      </c>
      <c r="D1756" t="s">
        <v>8</v>
      </c>
      <c r="E1756">
        <v>1</v>
      </c>
      <c r="F1756" t="s">
        <v>5805</v>
      </c>
      <c r="G1756" s="6">
        <v>0.56790023442708804</v>
      </c>
      <c r="H1756">
        <v>1.53623816974997E-3</v>
      </c>
    </row>
    <row r="1757" spans="1:8" x14ac:dyDescent="0.25">
      <c r="A1757" t="s">
        <v>17198</v>
      </c>
      <c r="B1757" t="s">
        <v>5737</v>
      </c>
      <c r="C1757" s="20">
        <v>29</v>
      </c>
      <c r="D1757" t="s">
        <v>8</v>
      </c>
      <c r="E1757">
        <v>1</v>
      </c>
      <c r="F1757" t="s">
        <v>5805</v>
      </c>
      <c r="G1757" s="6">
        <v>-2.4339732807786998</v>
      </c>
      <c r="H1757">
        <v>1.3167157402362299</v>
      </c>
    </row>
    <row r="1758" spans="1:8" x14ac:dyDescent="0.25">
      <c r="A1758" t="s">
        <v>17199</v>
      </c>
      <c r="B1758" t="s">
        <v>5739</v>
      </c>
      <c r="C1758" s="20">
        <v>29</v>
      </c>
      <c r="D1758" t="s">
        <v>8</v>
      </c>
      <c r="E1758">
        <v>1</v>
      </c>
      <c r="F1758" t="s">
        <v>5805</v>
      </c>
      <c r="G1758" s="6">
        <v>0.472811989628454</v>
      </c>
      <c r="H1758">
        <v>0.84832254306658095</v>
      </c>
    </row>
    <row r="1759" spans="1:8" x14ac:dyDescent="0.25">
      <c r="A1759" t="s">
        <v>17200</v>
      </c>
      <c r="B1759" t="s">
        <v>5741</v>
      </c>
      <c r="C1759" s="20">
        <v>29</v>
      </c>
      <c r="D1759" t="s">
        <v>8</v>
      </c>
      <c r="E1759">
        <v>1</v>
      </c>
      <c r="F1759" t="s">
        <v>5805</v>
      </c>
      <c r="G1759" s="6">
        <v>7.7217563945639597E-2</v>
      </c>
      <c r="H1759">
        <v>0.24444813153181</v>
      </c>
    </row>
    <row r="1760" spans="1:8" x14ac:dyDescent="0.25">
      <c r="A1760" t="s">
        <v>17201</v>
      </c>
      <c r="B1760" t="s">
        <v>5743</v>
      </c>
      <c r="C1760" s="20">
        <v>29</v>
      </c>
      <c r="D1760" t="s">
        <v>8</v>
      </c>
      <c r="E1760">
        <v>1</v>
      </c>
      <c r="F1760" t="s">
        <v>5805</v>
      </c>
      <c r="G1760" s="6">
        <v>5.1995155605699402E-2</v>
      </c>
      <c r="H1760">
        <v>0.27987180831925601</v>
      </c>
    </row>
    <row r="1761" spans="1:8" x14ac:dyDescent="0.25">
      <c r="A1761" t="s">
        <v>17202</v>
      </c>
      <c r="B1761" t="s">
        <v>5745</v>
      </c>
      <c r="C1761" s="20">
        <v>29</v>
      </c>
      <c r="D1761" t="s">
        <v>8</v>
      </c>
      <c r="E1761">
        <v>1</v>
      </c>
      <c r="F1761" t="s">
        <v>5805</v>
      </c>
      <c r="G1761" s="6">
        <v>4.8083097062174701E-2</v>
      </c>
      <c r="H1761">
        <v>5.0121504436245898E-2</v>
      </c>
    </row>
    <row r="1762" spans="1:8" x14ac:dyDescent="0.25">
      <c r="A1762" t="s">
        <v>17203</v>
      </c>
      <c r="B1762" t="s">
        <v>5747</v>
      </c>
      <c r="C1762" s="20">
        <v>29</v>
      </c>
      <c r="D1762" t="s">
        <v>8</v>
      </c>
      <c r="E1762">
        <v>1</v>
      </c>
      <c r="F1762" t="s">
        <v>5805</v>
      </c>
      <c r="G1762" s="6">
        <v>-0.109661676054245</v>
      </c>
      <c r="H1762">
        <v>3.7910599317049501E-2</v>
      </c>
    </row>
    <row r="1763" spans="1:8" x14ac:dyDescent="0.25">
      <c r="A1763" t="s">
        <v>17204</v>
      </c>
      <c r="B1763" t="s">
        <v>5749</v>
      </c>
      <c r="C1763" s="20">
        <v>29</v>
      </c>
      <c r="D1763" t="s">
        <v>8</v>
      </c>
      <c r="E1763">
        <v>1</v>
      </c>
      <c r="F1763" t="s">
        <v>5805</v>
      </c>
      <c r="G1763" s="6">
        <v>7.3930671371667894E-2</v>
      </c>
      <c r="H1763">
        <v>0.123282519811062</v>
      </c>
    </row>
    <row r="1764" spans="1:8" x14ac:dyDescent="0.25">
      <c r="A1764" t="s">
        <v>17205</v>
      </c>
      <c r="B1764" t="s">
        <v>5751</v>
      </c>
      <c r="C1764" s="20">
        <v>29</v>
      </c>
      <c r="D1764" t="s">
        <v>8</v>
      </c>
      <c r="E1764">
        <v>1</v>
      </c>
      <c r="F1764" t="s">
        <v>5805</v>
      </c>
      <c r="G1764" s="6">
        <v>8.1799789225537503E-2</v>
      </c>
      <c r="H1764">
        <v>0.24554596138673801</v>
      </c>
    </row>
    <row r="1765" spans="1:8" x14ac:dyDescent="0.25">
      <c r="A1765" t="s">
        <v>17206</v>
      </c>
      <c r="B1765" t="s">
        <v>5753</v>
      </c>
      <c r="C1765" s="20">
        <v>29</v>
      </c>
      <c r="D1765" t="s">
        <v>8</v>
      </c>
      <c r="E1765">
        <v>1</v>
      </c>
      <c r="F1765" t="s">
        <v>5805</v>
      </c>
      <c r="G1765" s="6">
        <v>0.42298662459220199</v>
      </c>
      <c r="H1765">
        <v>0.851748147565347</v>
      </c>
    </row>
    <row r="1766" spans="1:8" x14ac:dyDescent="0.25">
      <c r="A1766" t="s">
        <v>17207</v>
      </c>
      <c r="B1766" t="s">
        <v>5755</v>
      </c>
      <c r="C1766" s="20">
        <v>29</v>
      </c>
      <c r="D1766" t="s">
        <v>8</v>
      </c>
      <c r="E1766">
        <v>1</v>
      </c>
      <c r="F1766" t="s">
        <v>5805</v>
      </c>
      <c r="G1766" s="6">
        <v>-9.6117465933935498E-2</v>
      </c>
      <c r="H1766">
        <v>0.31617607292726602</v>
      </c>
    </row>
    <row r="1767" spans="1:8" x14ac:dyDescent="0.25">
      <c r="A1767" t="s">
        <v>17208</v>
      </c>
      <c r="B1767" t="s">
        <v>5757</v>
      </c>
      <c r="C1767" s="20">
        <v>29</v>
      </c>
      <c r="D1767" t="s">
        <v>8</v>
      </c>
      <c r="E1767">
        <v>1</v>
      </c>
      <c r="F1767" t="s">
        <v>5805</v>
      </c>
      <c r="G1767" s="6">
        <v>3.66553465609862E-2</v>
      </c>
      <c r="H1767">
        <v>0.40937897372662502</v>
      </c>
    </row>
    <row r="1768" spans="1:8" x14ac:dyDescent="0.25">
      <c r="A1768" t="s">
        <v>17209</v>
      </c>
      <c r="B1768" t="s">
        <v>5759</v>
      </c>
      <c r="C1768" s="20">
        <v>29</v>
      </c>
      <c r="D1768" t="s">
        <v>8</v>
      </c>
      <c r="E1768">
        <v>1</v>
      </c>
      <c r="F1768" t="s">
        <v>5805</v>
      </c>
      <c r="G1768" s="6">
        <v>0.102556618557193</v>
      </c>
      <c r="H1768">
        <v>0.34363223393157699</v>
      </c>
    </row>
    <row r="1769" spans="1:8" x14ac:dyDescent="0.25">
      <c r="A1769" t="s">
        <v>17210</v>
      </c>
      <c r="B1769" t="s">
        <v>5761</v>
      </c>
      <c r="C1769" s="20">
        <v>29</v>
      </c>
      <c r="D1769" t="s">
        <v>8</v>
      </c>
      <c r="E1769">
        <v>1</v>
      </c>
      <c r="F1769" t="s">
        <v>5805</v>
      </c>
      <c r="G1769" s="6">
        <v>0.36016333128323103</v>
      </c>
      <c r="H1769">
        <v>0.131418659601301</v>
      </c>
    </row>
    <row r="1770" spans="1:8" x14ac:dyDescent="0.25">
      <c r="A1770" t="s">
        <v>17211</v>
      </c>
      <c r="B1770" t="s">
        <v>5763</v>
      </c>
      <c r="C1770" s="20">
        <v>29</v>
      </c>
      <c r="D1770" t="s">
        <v>8</v>
      </c>
      <c r="E1770">
        <v>1</v>
      </c>
      <c r="F1770" t="s">
        <v>5805</v>
      </c>
      <c r="G1770" s="6">
        <v>0.43520881753386698</v>
      </c>
      <c r="H1770">
        <v>6.6525142444188806E-2</v>
      </c>
    </row>
    <row r="1771" spans="1:8" x14ac:dyDescent="0.25">
      <c r="A1771" t="s">
        <v>17212</v>
      </c>
      <c r="B1771" t="s">
        <v>5765</v>
      </c>
      <c r="C1771" s="20">
        <v>29</v>
      </c>
      <c r="D1771" t="s">
        <v>8</v>
      </c>
      <c r="E1771">
        <v>1</v>
      </c>
      <c r="F1771" t="s">
        <v>5805</v>
      </c>
      <c r="G1771" s="6">
        <v>0.10131073364012901</v>
      </c>
      <c r="H1771">
        <v>0.40356111813034701</v>
      </c>
    </row>
    <row r="1772" spans="1:8" x14ac:dyDescent="0.25">
      <c r="A1772" t="s">
        <v>17213</v>
      </c>
      <c r="B1772" t="s">
        <v>5767</v>
      </c>
      <c r="C1772" s="20">
        <v>29</v>
      </c>
      <c r="D1772" t="s">
        <v>8</v>
      </c>
      <c r="E1772">
        <v>1</v>
      </c>
      <c r="F1772" t="s">
        <v>5805</v>
      </c>
      <c r="G1772" s="6">
        <v>0.82197086329917401</v>
      </c>
      <c r="H1772">
        <v>0.19756147421074199</v>
      </c>
    </row>
    <row r="1773" spans="1:8" x14ac:dyDescent="0.25">
      <c r="A1773" t="s">
        <v>17214</v>
      </c>
      <c r="B1773" t="s">
        <v>5769</v>
      </c>
      <c r="C1773" s="20">
        <v>29</v>
      </c>
      <c r="D1773" t="s">
        <v>8</v>
      </c>
      <c r="E1773">
        <v>1</v>
      </c>
      <c r="F1773" t="s">
        <v>5805</v>
      </c>
      <c r="G1773" s="6">
        <v>0.50545945375291901</v>
      </c>
      <c r="H1773">
        <v>0.40766661841948998</v>
      </c>
    </row>
    <row r="1774" spans="1:8" x14ac:dyDescent="0.25">
      <c r="A1774" t="s">
        <v>17215</v>
      </c>
      <c r="B1774" t="s">
        <v>5771</v>
      </c>
      <c r="C1774" s="20">
        <v>29</v>
      </c>
      <c r="D1774" t="s">
        <v>8</v>
      </c>
      <c r="E1774">
        <v>1</v>
      </c>
      <c r="F1774" t="s">
        <v>5805</v>
      </c>
      <c r="G1774" s="6">
        <v>0.45719823624606298</v>
      </c>
      <c r="H1774">
        <v>0.89727113634878697</v>
      </c>
    </row>
    <row r="1775" spans="1:8" x14ac:dyDescent="0.25">
      <c r="A1775" t="s">
        <v>17216</v>
      </c>
      <c r="B1775" t="s">
        <v>5773</v>
      </c>
      <c r="C1775" s="20">
        <v>29</v>
      </c>
      <c r="D1775" t="s">
        <v>8</v>
      </c>
      <c r="E1775">
        <v>1</v>
      </c>
      <c r="F1775" t="s">
        <v>5805</v>
      </c>
      <c r="G1775" s="6">
        <v>0.52674842306019798</v>
      </c>
      <c r="H1775">
        <v>0.14979012956249799</v>
      </c>
    </row>
    <row r="1776" spans="1:8" x14ac:dyDescent="0.25">
      <c r="A1776" t="s">
        <v>17217</v>
      </c>
      <c r="B1776" t="s">
        <v>5775</v>
      </c>
      <c r="C1776" s="20">
        <v>29</v>
      </c>
      <c r="D1776" t="s">
        <v>8</v>
      </c>
      <c r="E1776">
        <v>1</v>
      </c>
      <c r="F1776" t="s">
        <v>5805</v>
      </c>
      <c r="G1776" s="6">
        <v>0.88873979347045895</v>
      </c>
      <c r="H1776">
        <v>0.15632938507941199</v>
      </c>
    </row>
    <row r="1777" spans="1:8" x14ac:dyDescent="0.25">
      <c r="A1777" t="s">
        <v>17218</v>
      </c>
      <c r="B1777" t="s">
        <v>5777</v>
      </c>
      <c r="C1777" s="20">
        <v>29</v>
      </c>
      <c r="D1777" t="s">
        <v>8</v>
      </c>
      <c r="E1777">
        <v>1</v>
      </c>
      <c r="F1777" t="s">
        <v>5805</v>
      </c>
      <c r="G1777" s="6">
        <v>0.64945742003805795</v>
      </c>
      <c r="H1777">
        <v>4.1509979665295002E-2</v>
      </c>
    </row>
    <row r="1778" spans="1:8" x14ac:dyDescent="0.25">
      <c r="A1778" t="s">
        <v>17219</v>
      </c>
      <c r="B1778" t="s">
        <v>5779</v>
      </c>
      <c r="C1778" s="20">
        <v>29</v>
      </c>
      <c r="D1778" t="s">
        <v>8</v>
      </c>
      <c r="E1778">
        <v>1</v>
      </c>
      <c r="F1778" t="s">
        <v>5805</v>
      </c>
      <c r="G1778" s="6">
        <v>0.874509193050935</v>
      </c>
      <c r="H1778">
        <v>0.219427829001171</v>
      </c>
    </row>
    <row r="1779" spans="1:8" x14ac:dyDescent="0.25">
      <c r="A1779" t="s">
        <v>17220</v>
      </c>
      <c r="B1779" t="s">
        <v>5781</v>
      </c>
      <c r="C1779" s="20">
        <v>29</v>
      </c>
      <c r="D1779" t="s">
        <v>8</v>
      </c>
      <c r="E1779">
        <v>1</v>
      </c>
      <c r="F1779" t="s">
        <v>5805</v>
      </c>
      <c r="G1779" s="6">
        <v>0.84623904506593495</v>
      </c>
      <c r="H1779">
        <v>0.24091728846993701</v>
      </c>
    </row>
    <row r="1780" spans="1:8" x14ac:dyDescent="0.25">
      <c r="A1780" t="s">
        <v>17221</v>
      </c>
      <c r="B1780" t="s">
        <v>5783</v>
      </c>
      <c r="C1780" s="20">
        <v>29</v>
      </c>
      <c r="D1780" t="s">
        <v>8</v>
      </c>
      <c r="E1780">
        <v>1</v>
      </c>
      <c r="F1780" t="s">
        <v>5805</v>
      </c>
      <c r="G1780" s="6">
        <v>0.21660331910417699</v>
      </c>
      <c r="H1780">
        <v>0.37458110426114699</v>
      </c>
    </row>
    <row r="1781" spans="1:8" x14ac:dyDescent="0.25">
      <c r="A1781" t="s">
        <v>17222</v>
      </c>
      <c r="B1781" t="s">
        <v>5785</v>
      </c>
      <c r="C1781" s="20">
        <v>29</v>
      </c>
      <c r="D1781" t="s">
        <v>8</v>
      </c>
      <c r="E1781">
        <v>1</v>
      </c>
      <c r="F1781" t="s">
        <v>5805</v>
      </c>
      <c r="G1781" s="6">
        <v>0.51204698644330804</v>
      </c>
      <c r="H1781">
        <v>1.4237108670807999E-2</v>
      </c>
    </row>
    <row r="1782" spans="1:8" x14ac:dyDescent="0.25">
      <c r="A1782" t="s">
        <v>17223</v>
      </c>
      <c r="B1782" t="s">
        <v>5787</v>
      </c>
      <c r="C1782" s="20">
        <v>29</v>
      </c>
      <c r="D1782" t="s">
        <v>8</v>
      </c>
      <c r="E1782">
        <v>1</v>
      </c>
      <c r="F1782" t="s">
        <v>5805</v>
      </c>
      <c r="G1782" s="6">
        <v>0.50618892939740201</v>
      </c>
      <c r="H1782">
        <v>0.20004912833393401</v>
      </c>
    </row>
    <row r="1783" spans="1:8" x14ac:dyDescent="0.25">
      <c r="A1783" t="s">
        <v>17224</v>
      </c>
      <c r="B1783" t="s">
        <v>5789</v>
      </c>
      <c r="C1783" s="20">
        <v>29</v>
      </c>
      <c r="D1783" t="s">
        <v>8</v>
      </c>
      <c r="E1783">
        <v>1</v>
      </c>
      <c r="F1783" t="s">
        <v>5805</v>
      </c>
      <c r="G1783" s="6">
        <v>0.145578110955217</v>
      </c>
      <c r="H1783">
        <v>0.117608258259754</v>
      </c>
    </row>
    <row r="1784" spans="1:8" x14ac:dyDescent="0.25">
      <c r="A1784" t="s">
        <v>17225</v>
      </c>
      <c r="B1784" t="s">
        <v>5791</v>
      </c>
      <c r="C1784" s="20">
        <v>29</v>
      </c>
      <c r="D1784" t="s">
        <v>8</v>
      </c>
      <c r="E1784">
        <v>1</v>
      </c>
      <c r="F1784" t="s">
        <v>5805</v>
      </c>
      <c r="G1784" s="6">
        <v>-5.9691829183623302</v>
      </c>
      <c r="H1784">
        <v>0.28396745707822701</v>
      </c>
    </row>
    <row r="1785" spans="1:8" x14ac:dyDescent="0.25">
      <c r="A1785" t="s">
        <v>17226</v>
      </c>
      <c r="B1785" t="s">
        <v>5793</v>
      </c>
      <c r="C1785" s="20">
        <v>29</v>
      </c>
      <c r="D1785" t="s">
        <v>8</v>
      </c>
      <c r="E1785">
        <v>1</v>
      </c>
      <c r="F1785" t="s">
        <v>5805</v>
      </c>
      <c r="G1785" s="6">
        <v>0.62419869984003096</v>
      </c>
      <c r="H1785">
        <v>0.86100417493541304</v>
      </c>
    </row>
    <row r="1786" spans="1:8" x14ac:dyDescent="0.25">
      <c r="A1786" t="s">
        <v>17227</v>
      </c>
      <c r="B1786" t="s">
        <v>5795</v>
      </c>
      <c r="C1786" s="20">
        <v>29</v>
      </c>
      <c r="D1786" t="s">
        <v>8</v>
      </c>
      <c r="E1786">
        <v>1</v>
      </c>
      <c r="F1786" t="s">
        <v>5805</v>
      </c>
      <c r="G1786" s="6">
        <v>-2.7225073072844399</v>
      </c>
      <c r="H1786">
        <v>0.49824680224769602</v>
      </c>
    </row>
    <row r="1787" spans="1:8" x14ac:dyDescent="0.25">
      <c r="A1787" t="s">
        <v>17228</v>
      </c>
      <c r="B1787" t="s">
        <v>5797</v>
      </c>
      <c r="C1787" s="20">
        <v>29</v>
      </c>
      <c r="D1787" t="s">
        <v>8</v>
      </c>
      <c r="E1787">
        <v>1</v>
      </c>
      <c r="F1787" t="s">
        <v>5805</v>
      </c>
      <c r="G1787" s="6">
        <v>-0.20217418538801199</v>
      </c>
      <c r="H1787">
        <v>0.70372310995005205</v>
      </c>
    </row>
    <row r="1788" spans="1:8" x14ac:dyDescent="0.25">
      <c r="A1788" t="s">
        <v>17229</v>
      </c>
      <c r="B1788" t="s">
        <v>5799</v>
      </c>
      <c r="C1788" s="20">
        <v>29</v>
      </c>
      <c r="D1788" t="s">
        <v>47</v>
      </c>
      <c r="E1788">
        <v>1</v>
      </c>
      <c r="F1788" t="s">
        <v>5805</v>
      </c>
      <c r="G1788" s="6">
        <v>-0.24282829953311899</v>
      </c>
      <c r="H1788">
        <v>0.217676876120837</v>
      </c>
    </row>
    <row r="1789" spans="1:8" x14ac:dyDescent="0.25">
      <c r="A1789" t="s">
        <v>17230</v>
      </c>
      <c r="B1789" t="s">
        <v>5801</v>
      </c>
      <c r="C1789" s="20">
        <v>29</v>
      </c>
      <c r="D1789" t="s">
        <v>47</v>
      </c>
      <c r="E1789">
        <v>1</v>
      </c>
      <c r="F1789" t="s">
        <v>5805</v>
      </c>
      <c r="G1789" s="6">
        <v>-0.62151818475104503</v>
      </c>
      <c r="H1789">
        <v>8.6674370732982304E-3</v>
      </c>
    </row>
    <row r="1790" spans="1:8" x14ac:dyDescent="0.25">
      <c r="A1790" t="s">
        <v>17231</v>
      </c>
      <c r="B1790" t="s">
        <v>5803</v>
      </c>
      <c r="C1790" s="20">
        <v>29</v>
      </c>
      <c r="D1790" t="s">
        <v>47</v>
      </c>
      <c r="E1790">
        <v>1</v>
      </c>
      <c r="F1790" t="s">
        <v>5805</v>
      </c>
      <c r="G1790" s="6">
        <v>-1.11788972175019</v>
      </c>
    </row>
    <row r="1791" spans="1:8" x14ac:dyDescent="0.25">
      <c r="A1791" t="s">
        <v>17232</v>
      </c>
      <c r="B1791" t="s">
        <v>5807</v>
      </c>
      <c r="C1791" s="20">
        <v>29</v>
      </c>
      <c r="D1791" t="s">
        <v>8</v>
      </c>
      <c r="E1791">
        <v>1</v>
      </c>
      <c r="F1791" t="s">
        <v>5805</v>
      </c>
      <c r="G1791" s="6">
        <v>-2.3190025024456902</v>
      </c>
      <c r="H1791">
        <v>0.38185387346721</v>
      </c>
    </row>
    <row r="1792" spans="1:8" x14ac:dyDescent="0.25">
      <c r="A1792" t="s">
        <v>17233</v>
      </c>
      <c r="B1792" t="s">
        <v>5809</v>
      </c>
      <c r="C1792" s="20">
        <v>29</v>
      </c>
      <c r="D1792" t="s">
        <v>8</v>
      </c>
      <c r="E1792">
        <v>1</v>
      </c>
      <c r="F1792" t="s">
        <v>5805</v>
      </c>
      <c r="G1792" s="6">
        <v>-1.4300260569238601</v>
      </c>
      <c r="H1792">
        <v>0.25504669779561401</v>
      </c>
    </row>
    <row r="1793" spans="1:8" x14ac:dyDescent="0.25">
      <c r="A1793" t="s">
        <v>17234</v>
      </c>
      <c r="B1793" t="s">
        <v>5811</v>
      </c>
      <c r="C1793" s="20">
        <v>29</v>
      </c>
      <c r="D1793" t="s">
        <v>8</v>
      </c>
      <c r="E1793">
        <v>1</v>
      </c>
      <c r="F1793" t="s">
        <v>5805</v>
      </c>
      <c r="G1793" s="6">
        <v>-1.8125785249193</v>
      </c>
      <c r="H1793">
        <v>4.0165738348631103E-2</v>
      </c>
    </row>
    <row r="1794" spans="1:8" x14ac:dyDescent="0.25">
      <c r="A1794" t="s">
        <v>17235</v>
      </c>
      <c r="B1794" t="s">
        <v>5813</v>
      </c>
      <c r="C1794" s="20">
        <v>29</v>
      </c>
      <c r="D1794" t="s">
        <v>8</v>
      </c>
      <c r="E1794">
        <v>1</v>
      </c>
      <c r="F1794" t="s">
        <v>5805</v>
      </c>
      <c r="G1794" s="6">
        <v>-0.93757160961109998</v>
      </c>
      <c r="H1794">
        <v>0.39761859046822501</v>
      </c>
    </row>
    <row r="1795" spans="1:8" x14ac:dyDescent="0.25">
      <c r="A1795" t="s">
        <v>17236</v>
      </c>
      <c r="B1795" t="s">
        <v>5815</v>
      </c>
      <c r="C1795" s="20">
        <v>29</v>
      </c>
      <c r="D1795" t="s">
        <v>8</v>
      </c>
      <c r="E1795">
        <v>1</v>
      </c>
      <c r="F1795" t="s">
        <v>5805</v>
      </c>
      <c r="G1795" s="6">
        <v>5.8889771111394998E-2</v>
      </c>
      <c r="H1795">
        <v>0.31417084410583701</v>
      </c>
    </row>
    <row r="1796" spans="1:8" x14ac:dyDescent="0.25">
      <c r="A1796" t="s">
        <v>17237</v>
      </c>
      <c r="B1796" t="s">
        <v>5817</v>
      </c>
      <c r="C1796" s="20">
        <v>29</v>
      </c>
      <c r="D1796" t="s">
        <v>8</v>
      </c>
      <c r="E1796">
        <v>1</v>
      </c>
      <c r="F1796" t="s">
        <v>5805</v>
      </c>
      <c r="G1796" s="6">
        <v>0.472013838088502</v>
      </c>
      <c r="H1796">
        <v>0.43811719656557702</v>
      </c>
    </row>
    <row r="1797" spans="1:8" x14ac:dyDescent="0.25">
      <c r="A1797" t="s">
        <v>17238</v>
      </c>
      <c r="B1797" t="s">
        <v>5819</v>
      </c>
      <c r="C1797" s="20">
        <v>29</v>
      </c>
      <c r="D1797" t="s">
        <v>8</v>
      </c>
      <c r="E1797">
        <v>1</v>
      </c>
      <c r="F1797" t="s">
        <v>5805</v>
      </c>
      <c r="G1797" s="6">
        <v>-7.4060659371577603E-2</v>
      </c>
      <c r="H1797">
        <v>6.1983654441932101E-2</v>
      </c>
    </row>
    <row r="1798" spans="1:8" x14ac:dyDescent="0.25">
      <c r="A1798" t="s">
        <v>17239</v>
      </c>
      <c r="B1798" t="s">
        <v>5821</v>
      </c>
      <c r="C1798" s="20">
        <v>29</v>
      </c>
      <c r="D1798" t="s">
        <v>8</v>
      </c>
      <c r="E1798">
        <v>1</v>
      </c>
      <c r="F1798" t="s">
        <v>5805</v>
      </c>
      <c r="G1798" s="6">
        <v>2.6972684127520598E-2</v>
      </c>
      <c r="H1798">
        <v>0.51427315782809402</v>
      </c>
    </row>
    <row r="1799" spans="1:8" x14ac:dyDescent="0.25">
      <c r="A1799" t="s">
        <v>17240</v>
      </c>
      <c r="B1799" t="s">
        <v>5696</v>
      </c>
      <c r="C1799" s="20">
        <v>30</v>
      </c>
      <c r="D1799" t="s">
        <v>8</v>
      </c>
      <c r="E1799">
        <v>1</v>
      </c>
      <c r="F1799" t="s">
        <v>5715</v>
      </c>
      <c r="G1799" s="6">
        <v>8.75529126898381E-2</v>
      </c>
      <c r="H1799">
        <v>0.91991038881736298</v>
      </c>
    </row>
    <row r="1800" spans="1:8" x14ac:dyDescent="0.25">
      <c r="A1800" t="s">
        <v>17241</v>
      </c>
      <c r="B1800" t="s">
        <v>5701</v>
      </c>
      <c r="C1800" s="20">
        <v>30</v>
      </c>
      <c r="D1800" t="s">
        <v>8</v>
      </c>
      <c r="E1800">
        <v>1</v>
      </c>
      <c r="F1800" t="s">
        <v>5715</v>
      </c>
      <c r="G1800" s="6">
        <v>-0.63699294757009095</v>
      </c>
      <c r="H1800">
        <v>0.272929760485557</v>
      </c>
    </row>
    <row r="1801" spans="1:8" x14ac:dyDescent="0.25">
      <c r="A1801" t="s">
        <v>17242</v>
      </c>
      <c r="B1801" t="s">
        <v>5703</v>
      </c>
      <c r="C1801" s="20">
        <v>30</v>
      </c>
      <c r="D1801" t="s">
        <v>8</v>
      </c>
      <c r="E1801">
        <v>1</v>
      </c>
      <c r="F1801" t="s">
        <v>5715</v>
      </c>
      <c r="G1801" s="6">
        <v>-0.148509404860422</v>
      </c>
      <c r="H1801">
        <v>0.190311634295636</v>
      </c>
    </row>
    <row r="1802" spans="1:8" x14ac:dyDescent="0.25">
      <c r="A1802" t="s">
        <v>17243</v>
      </c>
      <c r="B1802" t="s">
        <v>5705</v>
      </c>
      <c r="C1802" s="20">
        <v>30</v>
      </c>
      <c r="D1802" t="s">
        <v>8</v>
      </c>
      <c r="E1802">
        <v>1</v>
      </c>
      <c r="F1802" t="s">
        <v>5715</v>
      </c>
      <c r="G1802" s="6">
        <v>-2.5904068768598298E-2</v>
      </c>
      <c r="H1802">
        <v>1.1422921209758E-2</v>
      </c>
    </row>
    <row r="1803" spans="1:8" x14ac:dyDescent="0.25">
      <c r="A1803" t="s">
        <v>17244</v>
      </c>
      <c r="B1803" t="s">
        <v>5707</v>
      </c>
      <c r="C1803" s="20">
        <v>30</v>
      </c>
      <c r="D1803" t="s">
        <v>8</v>
      </c>
      <c r="E1803">
        <v>1</v>
      </c>
      <c r="F1803" t="s">
        <v>5715</v>
      </c>
      <c r="G1803" s="6">
        <v>-4.2862996088801897E-2</v>
      </c>
      <c r="H1803">
        <v>0.410079635541437</v>
      </c>
    </row>
    <row r="1804" spans="1:8" x14ac:dyDescent="0.25">
      <c r="A1804" t="s">
        <v>17245</v>
      </c>
      <c r="B1804" t="s">
        <v>5709</v>
      </c>
      <c r="C1804" s="20">
        <v>30</v>
      </c>
      <c r="D1804" t="s">
        <v>8</v>
      </c>
      <c r="E1804">
        <v>1</v>
      </c>
      <c r="F1804" t="s">
        <v>5715</v>
      </c>
      <c r="G1804" s="6">
        <v>0.43807727314955203</v>
      </c>
      <c r="H1804">
        <v>0.111634259473822</v>
      </c>
    </row>
    <row r="1805" spans="1:8" x14ac:dyDescent="0.25">
      <c r="A1805" t="s">
        <v>17246</v>
      </c>
      <c r="B1805" t="s">
        <v>5711</v>
      </c>
      <c r="C1805" s="20">
        <v>30</v>
      </c>
      <c r="D1805" t="s">
        <v>8</v>
      </c>
      <c r="E1805">
        <v>1</v>
      </c>
      <c r="F1805" t="s">
        <v>5715</v>
      </c>
      <c r="G1805" s="6">
        <v>-0.18543657590819401</v>
      </c>
      <c r="H1805">
        <v>5.3224468404758897E-2</v>
      </c>
    </row>
    <row r="1806" spans="1:8" x14ac:dyDescent="0.25">
      <c r="A1806" t="s">
        <v>17247</v>
      </c>
      <c r="B1806" t="s">
        <v>5713</v>
      </c>
      <c r="C1806" s="20">
        <v>30</v>
      </c>
      <c r="D1806" t="s">
        <v>8</v>
      </c>
      <c r="E1806">
        <v>1</v>
      </c>
      <c r="F1806" t="s">
        <v>5715</v>
      </c>
      <c r="G1806" s="6">
        <v>-4.5226892621951897E-2</v>
      </c>
      <c r="H1806">
        <v>5.6070416739246197E-2</v>
      </c>
    </row>
    <row r="1807" spans="1:8" x14ac:dyDescent="0.25">
      <c r="A1807" t="s">
        <v>17248</v>
      </c>
      <c r="B1807" t="s">
        <v>5717</v>
      </c>
      <c r="C1807" s="20">
        <v>30</v>
      </c>
      <c r="D1807" t="s">
        <v>8</v>
      </c>
      <c r="E1807">
        <v>1</v>
      </c>
      <c r="F1807" t="s">
        <v>5715</v>
      </c>
      <c r="G1807" s="6">
        <v>-0.33651752121696499</v>
      </c>
      <c r="H1807">
        <v>0.36469506333611001</v>
      </c>
    </row>
    <row r="1808" spans="1:8" x14ac:dyDescent="0.25">
      <c r="A1808" t="s">
        <v>17249</v>
      </c>
      <c r="B1808" t="s">
        <v>5719</v>
      </c>
      <c r="C1808" s="20">
        <v>30</v>
      </c>
      <c r="D1808" t="s">
        <v>47</v>
      </c>
      <c r="E1808">
        <v>1</v>
      </c>
      <c r="F1808" t="s">
        <v>5715</v>
      </c>
      <c r="G1808" s="6">
        <v>-0.34871824734788398</v>
      </c>
      <c r="H1808">
        <v>0.20535458752607799</v>
      </c>
    </row>
    <row r="1809" spans="1:8" x14ac:dyDescent="0.25">
      <c r="A1809" t="s">
        <v>17250</v>
      </c>
      <c r="B1809" t="s">
        <v>5721</v>
      </c>
      <c r="C1809" s="20">
        <v>30</v>
      </c>
      <c r="D1809" t="s">
        <v>8</v>
      </c>
      <c r="E1809">
        <v>1</v>
      </c>
      <c r="F1809" t="s">
        <v>5715</v>
      </c>
      <c r="G1809" s="6">
        <v>9.4774781071499004E-2</v>
      </c>
      <c r="H1809">
        <v>0.242101116498428</v>
      </c>
    </row>
    <row r="1810" spans="1:8" x14ac:dyDescent="0.25">
      <c r="A1810" t="s">
        <v>17251</v>
      </c>
      <c r="B1810" t="s">
        <v>5697</v>
      </c>
      <c r="C1810" s="20">
        <v>30</v>
      </c>
      <c r="D1810" t="s">
        <v>8</v>
      </c>
      <c r="E1810">
        <v>1</v>
      </c>
      <c r="F1810" t="s">
        <v>5715</v>
      </c>
      <c r="G1810" s="6">
        <v>-0.87468379796831297</v>
      </c>
      <c r="H1810">
        <v>0.63211723050646795</v>
      </c>
    </row>
    <row r="1811" spans="1:8" x14ac:dyDescent="0.25">
      <c r="A1811" t="s">
        <v>17252</v>
      </c>
      <c r="B1811" t="s">
        <v>5725</v>
      </c>
      <c r="C1811" s="20">
        <v>30</v>
      </c>
      <c r="D1811" t="s">
        <v>8</v>
      </c>
      <c r="E1811">
        <v>1</v>
      </c>
      <c r="F1811" t="s">
        <v>5715</v>
      </c>
      <c r="G1811" s="6">
        <v>-2.9077162778881398</v>
      </c>
      <c r="H1811">
        <v>0.43907688575183601</v>
      </c>
    </row>
    <row r="1812" spans="1:8" x14ac:dyDescent="0.25">
      <c r="A1812" t="s">
        <v>17253</v>
      </c>
      <c r="B1812" t="s">
        <v>5727</v>
      </c>
      <c r="C1812" s="20">
        <v>30</v>
      </c>
      <c r="D1812" t="s">
        <v>8</v>
      </c>
      <c r="E1812">
        <v>1</v>
      </c>
      <c r="F1812" t="s">
        <v>5715</v>
      </c>
      <c r="G1812" s="6">
        <v>-0.73740751970940599</v>
      </c>
      <c r="H1812">
        <v>0.91711751696205102</v>
      </c>
    </row>
    <row r="1813" spans="1:8" x14ac:dyDescent="0.25">
      <c r="A1813" t="s">
        <v>17254</v>
      </c>
      <c r="B1813" t="s">
        <v>5729</v>
      </c>
      <c r="C1813" s="20">
        <v>30</v>
      </c>
      <c r="D1813" t="s">
        <v>8</v>
      </c>
      <c r="E1813">
        <v>1</v>
      </c>
      <c r="F1813" t="s">
        <v>5715</v>
      </c>
      <c r="G1813" s="6">
        <v>-0.83182745052211604</v>
      </c>
      <c r="H1813">
        <v>0.28086200735407901</v>
      </c>
    </row>
    <row r="1814" spans="1:8" x14ac:dyDescent="0.25">
      <c r="A1814" t="s">
        <v>17255</v>
      </c>
      <c r="B1814" t="s">
        <v>5731</v>
      </c>
      <c r="C1814" s="20">
        <v>30</v>
      </c>
      <c r="D1814" t="s">
        <v>8</v>
      </c>
      <c r="E1814">
        <v>1</v>
      </c>
      <c r="F1814" t="s">
        <v>5715</v>
      </c>
      <c r="G1814" s="6">
        <v>-1.62843170765158</v>
      </c>
      <c r="H1814">
        <v>0.44256962789411503</v>
      </c>
    </row>
    <row r="1815" spans="1:8" x14ac:dyDescent="0.25">
      <c r="A1815" t="s">
        <v>17256</v>
      </c>
      <c r="B1815" t="s">
        <v>5733</v>
      </c>
      <c r="C1815" s="20">
        <v>30</v>
      </c>
      <c r="D1815" t="s">
        <v>8</v>
      </c>
      <c r="E1815">
        <v>1</v>
      </c>
      <c r="F1815" t="s">
        <v>5715</v>
      </c>
      <c r="G1815" s="6">
        <v>-2.9131001860604702</v>
      </c>
      <c r="H1815">
        <v>1.9837582535240299</v>
      </c>
    </row>
    <row r="1816" spans="1:8" x14ac:dyDescent="0.25">
      <c r="A1816" t="s">
        <v>17257</v>
      </c>
      <c r="B1816" t="s">
        <v>5735</v>
      </c>
      <c r="C1816" s="20">
        <v>30</v>
      </c>
      <c r="D1816" t="s">
        <v>8</v>
      </c>
      <c r="E1816">
        <v>1</v>
      </c>
      <c r="F1816" t="s">
        <v>5715</v>
      </c>
      <c r="G1816" s="6">
        <v>-0.58397654502030105</v>
      </c>
      <c r="H1816">
        <v>0.34951089967123899</v>
      </c>
    </row>
    <row r="1817" spans="1:8" x14ac:dyDescent="0.25">
      <c r="A1817" t="s">
        <v>17258</v>
      </c>
      <c r="B1817" t="s">
        <v>5737</v>
      </c>
      <c r="C1817" s="20">
        <v>30</v>
      </c>
      <c r="D1817" t="s">
        <v>8</v>
      </c>
      <c r="E1817">
        <v>1</v>
      </c>
      <c r="F1817" t="s">
        <v>5715</v>
      </c>
      <c r="G1817" s="6">
        <v>9.0845694647556201E-3</v>
      </c>
      <c r="H1817">
        <v>5.5877628408974499E-2</v>
      </c>
    </row>
    <row r="1818" spans="1:8" x14ac:dyDescent="0.25">
      <c r="A1818" t="s">
        <v>17259</v>
      </c>
      <c r="B1818" t="s">
        <v>5739</v>
      </c>
      <c r="C1818" s="20">
        <v>30</v>
      </c>
      <c r="D1818" t="s">
        <v>8</v>
      </c>
      <c r="E1818">
        <v>1</v>
      </c>
      <c r="F1818" t="s">
        <v>5715</v>
      </c>
      <c r="G1818" s="6">
        <v>-0.35990249014880499</v>
      </c>
      <c r="H1818">
        <v>0.19800357934246701</v>
      </c>
    </row>
    <row r="1819" spans="1:8" x14ac:dyDescent="0.25">
      <c r="A1819" t="s">
        <v>17260</v>
      </c>
      <c r="B1819" t="s">
        <v>5741</v>
      </c>
      <c r="C1819" s="20">
        <v>30</v>
      </c>
      <c r="D1819" t="s">
        <v>8</v>
      </c>
      <c r="E1819">
        <v>1</v>
      </c>
      <c r="F1819" t="s">
        <v>5715</v>
      </c>
      <c r="G1819" s="6">
        <v>5.3407914774185598E-2</v>
      </c>
      <c r="H1819">
        <v>0.50375286330791602</v>
      </c>
    </row>
    <row r="1820" spans="1:8" x14ac:dyDescent="0.25">
      <c r="A1820" t="s">
        <v>17261</v>
      </c>
      <c r="B1820" t="s">
        <v>5743</v>
      </c>
      <c r="C1820" s="20">
        <v>30</v>
      </c>
      <c r="D1820" t="s">
        <v>8</v>
      </c>
      <c r="E1820">
        <v>1</v>
      </c>
      <c r="F1820" t="s">
        <v>5715</v>
      </c>
      <c r="G1820" s="6">
        <v>0.25079022450592497</v>
      </c>
      <c r="H1820">
        <v>0.32350090707345902</v>
      </c>
    </row>
    <row r="1821" spans="1:8" x14ac:dyDescent="0.25">
      <c r="A1821" t="s">
        <v>17262</v>
      </c>
      <c r="B1821" t="s">
        <v>5745</v>
      </c>
      <c r="C1821" s="20">
        <v>30</v>
      </c>
      <c r="D1821" t="s">
        <v>8</v>
      </c>
      <c r="E1821">
        <v>1</v>
      </c>
      <c r="F1821" t="s">
        <v>5715</v>
      </c>
      <c r="G1821" s="6">
        <v>0.58627744184277697</v>
      </c>
      <c r="H1821">
        <v>4.0827765000981796E-3</v>
      </c>
    </row>
    <row r="1822" spans="1:8" x14ac:dyDescent="0.25">
      <c r="A1822" t="s">
        <v>17263</v>
      </c>
      <c r="B1822" t="s">
        <v>5747</v>
      </c>
      <c r="C1822" s="20">
        <v>30</v>
      </c>
      <c r="D1822" t="s">
        <v>8</v>
      </c>
      <c r="E1822">
        <v>1</v>
      </c>
      <c r="F1822" t="s">
        <v>5715</v>
      </c>
      <c r="G1822" s="6">
        <v>-0.246291319413627</v>
      </c>
      <c r="H1822">
        <v>0.15910216024718399</v>
      </c>
    </row>
    <row r="1823" spans="1:8" x14ac:dyDescent="0.25">
      <c r="A1823" t="s">
        <v>17264</v>
      </c>
      <c r="B1823" t="s">
        <v>5749</v>
      </c>
      <c r="C1823" s="20">
        <v>30</v>
      </c>
      <c r="D1823" t="s">
        <v>8</v>
      </c>
      <c r="E1823">
        <v>1</v>
      </c>
      <c r="F1823" t="s">
        <v>5715</v>
      </c>
      <c r="G1823" s="6">
        <v>-0.79943009566525702</v>
      </c>
      <c r="H1823">
        <v>0.41195658541642399</v>
      </c>
    </row>
    <row r="1824" spans="1:8" x14ac:dyDescent="0.25">
      <c r="A1824" t="s">
        <v>17265</v>
      </c>
      <c r="B1824" t="s">
        <v>5751</v>
      </c>
      <c r="C1824" s="20">
        <v>30</v>
      </c>
      <c r="D1824" t="s">
        <v>8</v>
      </c>
      <c r="E1824">
        <v>1</v>
      </c>
      <c r="F1824" t="s">
        <v>5715</v>
      </c>
      <c r="G1824" s="6">
        <v>-5.2225073867222201E-2</v>
      </c>
      <c r="H1824">
        <v>0.51456938161421395</v>
      </c>
    </row>
    <row r="1825" spans="1:8" x14ac:dyDescent="0.25">
      <c r="A1825" t="s">
        <v>17266</v>
      </c>
      <c r="B1825" t="s">
        <v>5755</v>
      </c>
      <c r="C1825" s="20">
        <v>30</v>
      </c>
      <c r="D1825" t="s">
        <v>8</v>
      </c>
      <c r="E1825">
        <v>1</v>
      </c>
      <c r="F1825" t="s">
        <v>5715</v>
      </c>
      <c r="G1825" s="6">
        <v>-0.63556359103108995</v>
      </c>
      <c r="H1825">
        <v>0.17421691976193199</v>
      </c>
    </row>
    <row r="1826" spans="1:8" x14ac:dyDescent="0.25">
      <c r="A1826" t="s">
        <v>17267</v>
      </c>
      <c r="B1826" t="s">
        <v>5757</v>
      </c>
      <c r="C1826" s="20">
        <v>30</v>
      </c>
      <c r="D1826" t="s">
        <v>8</v>
      </c>
      <c r="E1826">
        <v>1</v>
      </c>
      <c r="F1826" t="s">
        <v>5715</v>
      </c>
      <c r="G1826" s="6">
        <v>-0.65254217671220904</v>
      </c>
      <c r="H1826">
        <v>0.11345035787731</v>
      </c>
    </row>
    <row r="1827" spans="1:8" x14ac:dyDescent="0.25">
      <c r="A1827" t="s">
        <v>17268</v>
      </c>
      <c r="B1827" t="s">
        <v>5759</v>
      </c>
      <c r="C1827" s="20">
        <v>30</v>
      </c>
      <c r="D1827" t="s">
        <v>8</v>
      </c>
      <c r="E1827">
        <v>1</v>
      </c>
      <c r="F1827" t="s">
        <v>5715</v>
      </c>
      <c r="G1827" s="6">
        <v>-0.50997007944680595</v>
      </c>
      <c r="H1827">
        <v>0.40700506899373801</v>
      </c>
    </row>
    <row r="1828" spans="1:8" x14ac:dyDescent="0.25">
      <c r="A1828" t="s">
        <v>17269</v>
      </c>
      <c r="B1828" t="s">
        <v>5763</v>
      </c>
      <c r="C1828" s="20">
        <v>30</v>
      </c>
      <c r="D1828" t="s">
        <v>8</v>
      </c>
      <c r="E1828">
        <v>1</v>
      </c>
      <c r="F1828" t="s">
        <v>5715</v>
      </c>
      <c r="G1828" s="6">
        <v>-0.86022206177738303</v>
      </c>
      <c r="H1828">
        <v>0.36700448484036302</v>
      </c>
    </row>
    <row r="1829" spans="1:8" x14ac:dyDescent="0.25">
      <c r="A1829" t="s">
        <v>17270</v>
      </c>
      <c r="B1829" t="s">
        <v>5765</v>
      </c>
      <c r="C1829" s="20">
        <v>30</v>
      </c>
      <c r="D1829" t="s">
        <v>8</v>
      </c>
      <c r="E1829">
        <v>1</v>
      </c>
      <c r="F1829" t="s">
        <v>5715</v>
      </c>
      <c r="G1829" s="6">
        <v>-0.479555392285202</v>
      </c>
      <c r="H1829">
        <v>9.7184463373346297E-2</v>
      </c>
    </row>
    <row r="1830" spans="1:8" x14ac:dyDescent="0.25">
      <c r="A1830" t="s">
        <v>17271</v>
      </c>
      <c r="B1830" t="s">
        <v>5767</v>
      </c>
      <c r="C1830" s="20">
        <v>30</v>
      </c>
      <c r="D1830" t="s">
        <v>8</v>
      </c>
      <c r="E1830">
        <v>1</v>
      </c>
      <c r="F1830" t="s">
        <v>5715</v>
      </c>
      <c r="G1830" s="6">
        <v>0.137073456895418</v>
      </c>
      <c r="H1830">
        <v>0.231174171298165</v>
      </c>
    </row>
    <row r="1831" spans="1:8" x14ac:dyDescent="0.25">
      <c r="A1831" t="s">
        <v>17272</v>
      </c>
      <c r="B1831" t="s">
        <v>5771</v>
      </c>
      <c r="C1831" s="20">
        <v>30</v>
      </c>
      <c r="D1831" t="s">
        <v>8</v>
      </c>
      <c r="E1831">
        <v>1</v>
      </c>
      <c r="F1831" t="s">
        <v>5715</v>
      </c>
      <c r="G1831" s="6">
        <v>0.47756148666723403</v>
      </c>
      <c r="H1831">
        <v>7.9632985783969101E-2</v>
      </c>
    </row>
    <row r="1832" spans="1:8" x14ac:dyDescent="0.25">
      <c r="A1832" t="s">
        <v>17273</v>
      </c>
      <c r="B1832" t="s">
        <v>5773</v>
      </c>
      <c r="C1832" s="20">
        <v>30</v>
      </c>
      <c r="D1832" t="s">
        <v>8</v>
      </c>
      <c r="E1832">
        <v>1</v>
      </c>
      <c r="F1832" t="s">
        <v>5715</v>
      </c>
      <c r="G1832" s="6">
        <v>-0.137950501703858</v>
      </c>
      <c r="H1832">
        <v>0.51554423293678298</v>
      </c>
    </row>
    <row r="1833" spans="1:8" x14ac:dyDescent="0.25">
      <c r="A1833" t="s">
        <v>17274</v>
      </c>
      <c r="B1833" t="s">
        <v>5775</v>
      </c>
      <c r="C1833" s="20">
        <v>30</v>
      </c>
      <c r="D1833" t="s">
        <v>8</v>
      </c>
      <c r="E1833">
        <v>1</v>
      </c>
      <c r="F1833" t="s">
        <v>5715</v>
      </c>
      <c r="G1833" s="6">
        <v>-8.1742091051320395E-2</v>
      </c>
      <c r="H1833">
        <v>0.102356289042861</v>
      </c>
    </row>
    <row r="1834" spans="1:8" x14ac:dyDescent="0.25">
      <c r="A1834" t="s">
        <v>17275</v>
      </c>
      <c r="B1834" t="s">
        <v>5777</v>
      </c>
      <c r="C1834" s="20">
        <v>30</v>
      </c>
      <c r="D1834" t="s">
        <v>8</v>
      </c>
      <c r="E1834">
        <v>1</v>
      </c>
      <c r="F1834" t="s">
        <v>5715</v>
      </c>
      <c r="G1834" s="6">
        <v>-0.56283869265298303</v>
      </c>
    </row>
    <row r="1835" spans="1:8" x14ac:dyDescent="0.25">
      <c r="A1835" t="s">
        <v>17276</v>
      </c>
      <c r="B1835" t="s">
        <v>5779</v>
      </c>
      <c r="C1835" s="20">
        <v>30</v>
      </c>
      <c r="D1835" t="s">
        <v>8</v>
      </c>
      <c r="E1835">
        <v>1</v>
      </c>
      <c r="F1835" t="s">
        <v>5715</v>
      </c>
      <c r="G1835" s="6">
        <v>-0.14619176538064699</v>
      </c>
      <c r="H1835">
        <v>0.27348225853674302</v>
      </c>
    </row>
    <row r="1836" spans="1:8" x14ac:dyDescent="0.25">
      <c r="A1836" t="s">
        <v>17277</v>
      </c>
      <c r="B1836" t="s">
        <v>5781</v>
      </c>
      <c r="C1836" s="20">
        <v>30</v>
      </c>
      <c r="D1836" t="s">
        <v>8</v>
      </c>
      <c r="E1836">
        <v>1</v>
      </c>
      <c r="F1836" t="s">
        <v>5715</v>
      </c>
      <c r="G1836" s="6">
        <v>-0.27388285041944599</v>
      </c>
      <c r="H1836">
        <v>0.132340715501198</v>
      </c>
    </row>
    <row r="1837" spans="1:8" x14ac:dyDescent="0.25">
      <c r="A1837" t="s">
        <v>17278</v>
      </c>
      <c r="B1837" t="s">
        <v>5787</v>
      </c>
      <c r="C1837" s="20">
        <v>30</v>
      </c>
      <c r="D1837" t="s">
        <v>8</v>
      </c>
      <c r="E1837">
        <v>1</v>
      </c>
      <c r="F1837" t="s">
        <v>5715</v>
      </c>
      <c r="G1837" s="6">
        <v>-5.9667192410211602E-2</v>
      </c>
      <c r="H1837">
        <v>0.78590985632789001</v>
      </c>
    </row>
    <row r="1838" spans="1:8" x14ac:dyDescent="0.25">
      <c r="A1838" t="s">
        <v>17279</v>
      </c>
      <c r="B1838" t="s">
        <v>5791</v>
      </c>
      <c r="C1838" s="20">
        <v>30</v>
      </c>
      <c r="D1838" t="s">
        <v>8</v>
      </c>
      <c r="E1838">
        <v>1</v>
      </c>
      <c r="F1838" t="s">
        <v>5715</v>
      </c>
      <c r="G1838" s="6">
        <v>-5.5067444962507297</v>
      </c>
      <c r="H1838">
        <v>0.33648086575550001</v>
      </c>
    </row>
    <row r="1839" spans="1:8" x14ac:dyDescent="0.25">
      <c r="A1839" t="s">
        <v>17280</v>
      </c>
      <c r="B1839" t="s">
        <v>5793</v>
      </c>
      <c r="C1839" s="20">
        <v>30</v>
      </c>
      <c r="D1839" t="s">
        <v>8</v>
      </c>
      <c r="E1839">
        <v>1</v>
      </c>
      <c r="F1839" t="s">
        <v>5715</v>
      </c>
      <c r="G1839" s="6">
        <v>0.17921943490319101</v>
      </c>
      <c r="H1839">
        <v>0.222284525747521</v>
      </c>
    </row>
    <row r="1840" spans="1:8" x14ac:dyDescent="0.25">
      <c r="A1840" t="s">
        <v>17281</v>
      </c>
      <c r="B1840" t="s">
        <v>5795</v>
      </c>
      <c r="C1840" s="20">
        <v>30</v>
      </c>
      <c r="D1840" t="s">
        <v>8</v>
      </c>
      <c r="E1840">
        <v>1</v>
      </c>
      <c r="F1840" t="s">
        <v>5715</v>
      </c>
      <c r="G1840" s="6">
        <v>-5.8791325893488304</v>
      </c>
      <c r="H1840">
        <v>3.58552554815341E-2</v>
      </c>
    </row>
    <row r="1841" spans="1:8" x14ac:dyDescent="0.25">
      <c r="A1841" t="s">
        <v>17282</v>
      </c>
      <c r="B1841" t="s">
        <v>5797</v>
      </c>
      <c r="C1841" s="20">
        <v>30</v>
      </c>
      <c r="D1841" t="s">
        <v>8</v>
      </c>
      <c r="E1841">
        <v>1</v>
      </c>
      <c r="F1841" t="s">
        <v>5715</v>
      </c>
      <c r="G1841" s="6">
        <v>-0.18131101523411</v>
      </c>
      <c r="H1841">
        <v>0.54228343316618199</v>
      </c>
    </row>
    <row r="1842" spans="1:8" x14ac:dyDescent="0.25">
      <c r="A1842" t="s">
        <v>17283</v>
      </c>
      <c r="B1842" t="s">
        <v>5799</v>
      </c>
      <c r="C1842" s="20">
        <v>30</v>
      </c>
      <c r="D1842" t="s">
        <v>47</v>
      </c>
      <c r="E1842">
        <v>1</v>
      </c>
      <c r="F1842" t="s">
        <v>5715</v>
      </c>
      <c r="G1842" s="6">
        <v>0.17967070017936901</v>
      </c>
      <c r="H1842">
        <v>0.67179257023989003</v>
      </c>
    </row>
    <row r="1843" spans="1:8" x14ac:dyDescent="0.25">
      <c r="A1843" t="s">
        <v>17284</v>
      </c>
      <c r="B1843" t="s">
        <v>5801</v>
      </c>
      <c r="C1843" s="20">
        <v>30</v>
      </c>
      <c r="D1843" t="s">
        <v>47</v>
      </c>
      <c r="E1843">
        <v>1</v>
      </c>
      <c r="F1843" t="s">
        <v>5715</v>
      </c>
      <c r="G1843" s="6">
        <v>-1.1478428277110799</v>
      </c>
      <c r="H1843">
        <v>0.90152091864051798</v>
      </c>
    </row>
    <row r="1844" spans="1:8" x14ac:dyDescent="0.25">
      <c r="A1844" t="s">
        <v>17285</v>
      </c>
      <c r="B1844" t="s">
        <v>5803</v>
      </c>
      <c r="C1844" s="20">
        <v>30</v>
      </c>
      <c r="D1844" t="s">
        <v>47</v>
      </c>
      <c r="E1844">
        <v>1</v>
      </c>
      <c r="F1844" t="s">
        <v>5715</v>
      </c>
      <c r="G1844" s="6">
        <v>-0.13957961439601199</v>
      </c>
      <c r="H1844">
        <v>8.2769197500811797E-2</v>
      </c>
    </row>
    <row r="1845" spans="1:8" x14ac:dyDescent="0.25">
      <c r="A1845" t="s">
        <v>17286</v>
      </c>
      <c r="B1845" t="s">
        <v>5807</v>
      </c>
      <c r="C1845" s="20">
        <v>30</v>
      </c>
      <c r="D1845" t="s">
        <v>8</v>
      </c>
      <c r="E1845">
        <v>1</v>
      </c>
      <c r="F1845" t="s">
        <v>5715</v>
      </c>
      <c r="G1845" s="6">
        <v>-6.1280025735811297</v>
      </c>
      <c r="H1845">
        <v>0.75060875272579397</v>
      </c>
    </row>
    <row r="1846" spans="1:8" x14ac:dyDescent="0.25">
      <c r="A1846" t="s">
        <v>17287</v>
      </c>
      <c r="B1846" t="s">
        <v>5809</v>
      </c>
      <c r="C1846" s="20">
        <v>30</v>
      </c>
      <c r="D1846" t="s">
        <v>8</v>
      </c>
      <c r="E1846">
        <v>1</v>
      </c>
      <c r="F1846" t="s">
        <v>5715</v>
      </c>
      <c r="G1846" s="6">
        <v>-1.5924613632239999</v>
      </c>
      <c r="H1846">
        <v>9.6439824627344399E-3</v>
      </c>
    </row>
    <row r="1847" spans="1:8" x14ac:dyDescent="0.25">
      <c r="A1847" t="s">
        <v>17288</v>
      </c>
      <c r="B1847" t="s">
        <v>5811</v>
      </c>
      <c r="C1847" s="20">
        <v>30</v>
      </c>
      <c r="D1847" t="s">
        <v>8</v>
      </c>
      <c r="E1847">
        <v>1</v>
      </c>
      <c r="F1847" t="s">
        <v>5715</v>
      </c>
      <c r="G1847" s="6">
        <v>-0.26336596526857797</v>
      </c>
      <c r="H1847">
        <v>8.2791834696639102E-2</v>
      </c>
    </row>
    <row r="1848" spans="1:8" x14ac:dyDescent="0.25">
      <c r="A1848" t="s">
        <v>17289</v>
      </c>
      <c r="B1848" t="s">
        <v>5813</v>
      </c>
      <c r="C1848" s="20">
        <v>30</v>
      </c>
      <c r="D1848" t="s">
        <v>8</v>
      </c>
      <c r="E1848">
        <v>1</v>
      </c>
      <c r="F1848" t="s">
        <v>5715</v>
      </c>
      <c r="G1848" s="6">
        <v>-3.1524559498854998</v>
      </c>
      <c r="H1848">
        <v>7.7159014436436094E-2</v>
      </c>
    </row>
    <row r="1849" spans="1:8" x14ac:dyDescent="0.25">
      <c r="A1849" t="s">
        <v>17290</v>
      </c>
      <c r="B1849" t="s">
        <v>5815</v>
      </c>
      <c r="C1849" s="20">
        <v>30</v>
      </c>
      <c r="D1849" t="s">
        <v>8</v>
      </c>
      <c r="E1849">
        <v>1</v>
      </c>
      <c r="F1849" t="s">
        <v>5715</v>
      </c>
      <c r="G1849" s="6">
        <v>-0.33280820868875999</v>
      </c>
      <c r="H1849">
        <v>0.58523792561582899</v>
      </c>
    </row>
    <row r="1850" spans="1:8" x14ac:dyDescent="0.25">
      <c r="A1850" t="s">
        <v>17291</v>
      </c>
      <c r="B1850" t="s">
        <v>5819</v>
      </c>
      <c r="C1850" s="20">
        <v>30</v>
      </c>
      <c r="D1850" t="s">
        <v>8</v>
      </c>
      <c r="E1850">
        <v>1</v>
      </c>
      <c r="F1850" t="s">
        <v>5715</v>
      </c>
      <c r="G1850" s="6">
        <v>-0.44209411996887199</v>
      </c>
      <c r="H1850">
        <v>0.17176518874378399</v>
      </c>
    </row>
    <row r="1851" spans="1:8" x14ac:dyDescent="0.25">
      <c r="A1851" t="s">
        <v>17292</v>
      </c>
      <c r="B1851" t="s">
        <v>5821</v>
      </c>
      <c r="C1851" s="20">
        <v>30</v>
      </c>
      <c r="D1851" t="s">
        <v>8</v>
      </c>
      <c r="E1851">
        <v>1</v>
      </c>
      <c r="F1851" t="s">
        <v>5715</v>
      </c>
      <c r="G1851" s="6">
        <v>-0.23386734553448801</v>
      </c>
      <c r="H1851">
        <v>0.46523574072712298</v>
      </c>
    </row>
    <row r="1852" spans="1:8" x14ac:dyDescent="0.25">
      <c r="A1852" t="s">
        <v>17293</v>
      </c>
      <c r="B1852" t="s">
        <v>5696</v>
      </c>
      <c r="C1852" s="20">
        <v>31</v>
      </c>
      <c r="D1852" t="s">
        <v>8</v>
      </c>
      <c r="E1852">
        <v>1</v>
      </c>
      <c r="F1852" t="s">
        <v>5775</v>
      </c>
      <c r="G1852" s="6">
        <v>-0.72063123985389299</v>
      </c>
      <c r="H1852">
        <v>0.14883446380797699</v>
      </c>
    </row>
    <row r="1853" spans="1:8" x14ac:dyDescent="0.25">
      <c r="A1853" t="s">
        <v>17294</v>
      </c>
      <c r="B1853" t="s">
        <v>5701</v>
      </c>
      <c r="C1853" s="20">
        <v>31</v>
      </c>
      <c r="D1853" t="s">
        <v>8</v>
      </c>
      <c r="E1853">
        <v>1</v>
      </c>
      <c r="F1853" t="s">
        <v>5775</v>
      </c>
      <c r="G1853" s="6">
        <v>-0.677074458503379</v>
      </c>
      <c r="H1853">
        <v>0.26790950040509598</v>
      </c>
    </row>
    <row r="1854" spans="1:8" x14ac:dyDescent="0.25">
      <c r="A1854" t="s">
        <v>17295</v>
      </c>
      <c r="B1854" t="s">
        <v>5705</v>
      </c>
      <c r="C1854" s="20">
        <v>31</v>
      </c>
      <c r="D1854" t="s">
        <v>8</v>
      </c>
      <c r="E1854">
        <v>1</v>
      </c>
      <c r="F1854" t="s">
        <v>5775</v>
      </c>
      <c r="G1854" s="6">
        <v>-1.6740765376581499</v>
      </c>
      <c r="H1854">
        <v>0.454982996671419</v>
      </c>
    </row>
    <row r="1855" spans="1:8" x14ac:dyDescent="0.25">
      <c r="A1855" t="s">
        <v>17296</v>
      </c>
      <c r="B1855" t="s">
        <v>5709</v>
      </c>
      <c r="C1855" s="20">
        <v>31</v>
      </c>
      <c r="D1855" t="s">
        <v>8</v>
      </c>
      <c r="E1855">
        <v>1</v>
      </c>
      <c r="F1855" t="s">
        <v>5775</v>
      </c>
      <c r="G1855" s="6">
        <v>-0.60943502918566805</v>
      </c>
      <c r="H1855">
        <v>0.28086200735407901</v>
      </c>
    </row>
    <row r="1856" spans="1:8" x14ac:dyDescent="0.25">
      <c r="A1856" t="s">
        <v>17297</v>
      </c>
      <c r="B1856" t="s">
        <v>5711</v>
      </c>
      <c r="C1856" s="20">
        <v>31</v>
      </c>
      <c r="D1856" t="s">
        <v>8</v>
      </c>
      <c r="E1856">
        <v>1</v>
      </c>
      <c r="F1856" t="s">
        <v>5775</v>
      </c>
      <c r="G1856" s="6">
        <v>-0.81695377882509002</v>
      </c>
      <c r="H1856">
        <v>0.30189655559029799</v>
      </c>
    </row>
    <row r="1857" spans="1:8" x14ac:dyDescent="0.25">
      <c r="A1857" t="s">
        <v>17298</v>
      </c>
      <c r="B1857" t="s">
        <v>5713</v>
      </c>
      <c r="C1857" s="20">
        <v>31</v>
      </c>
      <c r="D1857" t="s">
        <v>8</v>
      </c>
      <c r="E1857">
        <v>1</v>
      </c>
      <c r="F1857" t="s">
        <v>5775</v>
      </c>
      <c r="G1857" s="6">
        <v>-0.43434185172123102</v>
      </c>
      <c r="H1857">
        <v>0.30903710830173697</v>
      </c>
    </row>
    <row r="1858" spans="1:8" x14ac:dyDescent="0.25">
      <c r="A1858" t="s">
        <v>17299</v>
      </c>
      <c r="B1858" t="s">
        <v>5715</v>
      </c>
      <c r="C1858" s="20">
        <v>31</v>
      </c>
      <c r="D1858" t="s">
        <v>8</v>
      </c>
      <c r="E1858">
        <v>1</v>
      </c>
      <c r="F1858" t="s">
        <v>5775</v>
      </c>
      <c r="G1858" s="6">
        <v>-0.39027885328261802</v>
      </c>
      <c r="H1858">
        <v>0.30900018123229001</v>
      </c>
    </row>
    <row r="1859" spans="1:8" x14ac:dyDescent="0.25">
      <c r="A1859" t="s">
        <v>17300</v>
      </c>
      <c r="B1859" t="s">
        <v>5717</v>
      </c>
      <c r="C1859" s="20">
        <v>31</v>
      </c>
      <c r="D1859" t="s">
        <v>8</v>
      </c>
      <c r="E1859">
        <v>1</v>
      </c>
      <c r="F1859" t="s">
        <v>5775</v>
      </c>
      <c r="G1859" s="6">
        <v>-1.30861209735249</v>
      </c>
      <c r="H1859">
        <v>0.198885127087507</v>
      </c>
    </row>
    <row r="1860" spans="1:8" x14ac:dyDescent="0.25">
      <c r="A1860" t="s">
        <v>17301</v>
      </c>
      <c r="B1860" t="s">
        <v>5719</v>
      </c>
      <c r="C1860" s="20">
        <v>31</v>
      </c>
      <c r="D1860" t="s">
        <v>8</v>
      </c>
      <c r="E1860">
        <v>1</v>
      </c>
      <c r="F1860" t="s">
        <v>5775</v>
      </c>
      <c r="G1860" s="6">
        <v>-0.82632704922274103</v>
      </c>
      <c r="H1860">
        <v>0.326777913923612</v>
      </c>
    </row>
    <row r="1861" spans="1:8" x14ac:dyDescent="0.25">
      <c r="A1861" t="s">
        <v>17302</v>
      </c>
      <c r="B1861" t="s">
        <v>5721</v>
      </c>
      <c r="C1861" s="20">
        <v>31</v>
      </c>
      <c r="D1861" t="s">
        <v>8</v>
      </c>
      <c r="E1861">
        <v>1</v>
      </c>
      <c r="F1861" t="s">
        <v>5775</v>
      </c>
      <c r="G1861" s="6">
        <v>-2.9323229060659699E-2</v>
      </c>
      <c r="H1861">
        <v>0.41939851639907499</v>
      </c>
    </row>
    <row r="1862" spans="1:8" x14ac:dyDescent="0.25">
      <c r="A1862" t="s">
        <v>17303</v>
      </c>
      <c r="B1862" t="s">
        <v>5697</v>
      </c>
      <c r="C1862" s="20">
        <v>31</v>
      </c>
      <c r="D1862" t="s">
        <v>8</v>
      </c>
      <c r="E1862">
        <v>1</v>
      </c>
      <c r="F1862" t="s">
        <v>5775</v>
      </c>
      <c r="G1862" s="6">
        <v>-1.62539261922405</v>
      </c>
      <c r="H1862">
        <v>0.41374165798051799</v>
      </c>
    </row>
    <row r="1863" spans="1:8" x14ac:dyDescent="0.25">
      <c r="A1863" t="s">
        <v>17304</v>
      </c>
      <c r="B1863" t="s">
        <v>5725</v>
      </c>
      <c r="C1863" s="20">
        <v>31</v>
      </c>
      <c r="D1863" t="s">
        <v>8</v>
      </c>
      <c r="E1863">
        <v>1</v>
      </c>
      <c r="F1863" t="s">
        <v>5775</v>
      </c>
      <c r="G1863" s="6">
        <v>-2.3204674122720701</v>
      </c>
      <c r="H1863">
        <v>1.2695721959942901</v>
      </c>
    </row>
    <row r="1864" spans="1:8" x14ac:dyDescent="0.25">
      <c r="A1864" t="s">
        <v>17305</v>
      </c>
      <c r="B1864" t="s">
        <v>5727</v>
      </c>
      <c r="C1864" s="20">
        <v>31</v>
      </c>
      <c r="D1864" t="s">
        <v>8</v>
      </c>
      <c r="E1864">
        <v>1</v>
      </c>
      <c r="F1864" t="s">
        <v>5775</v>
      </c>
      <c r="G1864" s="6">
        <v>0.68870007434297997</v>
      </c>
    </row>
    <row r="1865" spans="1:8" x14ac:dyDescent="0.25">
      <c r="A1865" t="s">
        <v>17306</v>
      </c>
      <c r="B1865" t="s">
        <v>5729</v>
      </c>
      <c r="C1865" s="20">
        <v>31</v>
      </c>
      <c r="D1865" t="s">
        <v>8</v>
      </c>
      <c r="E1865">
        <v>1</v>
      </c>
      <c r="F1865" t="s">
        <v>5775</v>
      </c>
      <c r="G1865" s="6">
        <v>-5.4343570310457501E-2</v>
      </c>
      <c r="H1865">
        <v>1.31948188466228</v>
      </c>
    </row>
    <row r="1866" spans="1:8" x14ac:dyDescent="0.25">
      <c r="A1866" t="s">
        <v>17307</v>
      </c>
      <c r="B1866" t="s">
        <v>5731</v>
      </c>
      <c r="C1866" s="20">
        <v>31</v>
      </c>
      <c r="D1866" t="s">
        <v>8</v>
      </c>
      <c r="E1866">
        <v>1</v>
      </c>
      <c r="F1866" t="s">
        <v>5775</v>
      </c>
      <c r="G1866" s="6">
        <v>-5.8150162365395101E-2</v>
      </c>
      <c r="H1866">
        <v>0.18772467448969801</v>
      </c>
    </row>
    <row r="1867" spans="1:8" x14ac:dyDescent="0.25">
      <c r="A1867" t="s">
        <v>17308</v>
      </c>
      <c r="B1867" t="s">
        <v>5739</v>
      </c>
      <c r="C1867" s="20">
        <v>31</v>
      </c>
      <c r="D1867" t="s">
        <v>8</v>
      </c>
      <c r="E1867">
        <v>1</v>
      </c>
      <c r="F1867" t="s">
        <v>5775</v>
      </c>
      <c r="G1867" s="6">
        <v>-0.64251119668813195</v>
      </c>
      <c r="H1867">
        <v>0.26673040141380699</v>
      </c>
    </row>
    <row r="1868" spans="1:8" x14ac:dyDescent="0.25">
      <c r="A1868" t="s">
        <v>17309</v>
      </c>
      <c r="B1868" t="s">
        <v>5743</v>
      </c>
      <c r="C1868" s="20">
        <v>31</v>
      </c>
      <c r="D1868" t="s">
        <v>8</v>
      </c>
      <c r="E1868">
        <v>1</v>
      </c>
      <c r="F1868" t="s">
        <v>5775</v>
      </c>
      <c r="G1868" s="6">
        <v>-0.160484122995037</v>
      </c>
      <c r="H1868">
        <v>0.183928716221536</v>
      </c>
    </row>
    <row r="1869" spans="1:8" x14ac:dyDescent="0.25">
      <c r="A1869" t="s">
        <v>17310</v>
      </c>
      <c r="B1869" t="s">
        <v>5745</v>
      </c>
      <c r="C1869" s="20">
        <v>31</v>
      </c>
      <c r="D1869" t="s">
        <v>8</v>
      </c>
      <c r="E1869">
        <v>1</v>
      </c>
      <c r="F1869" t="s">
        <v>5775</v>
      </c>
      <c r="G1869" s="6">
        <v>0.116355428595615</v>
      </c>
      <c r="H1869">
        <v>5.4314495451774802E-2</v>
      </c>
    </row>
    <row r="1870" spans="1:8" x14ac:dyDescent="0.25">
      <c r="A1870" t="s">
        <v>17311</v>
      </c>
      <c r="B1870" t="s">
        <v>5747</v>
      </c>
      <c r="C1870" s="20">
        <v>31</v>
      </c>
      <c r="D1870" t="s">
        <v>8</v>
      </c>
      <c r="E1870">
        <v>1</v>
      </c>
      <c r="F1870" t="s">
        <v>5775</v>
      </c>
      <c r="G1870" s="6">
        <v>-0.21575265667469001</v>
      </c>
      <c r="H1870">
        <v>0.346858001931794</v>
      </c>
    </row>
    <row r="1871" spans="1:8" x14ac:dyDescent="0.25">
      <c r="A1871" t="s">
        <v>17312</v>
      </c>
      <c r="B1871" t="s">
        <v>5749</v>
      </c>
      <c r="C1871" s="20">
        <v>31</v>
      </c>
      <c r="D1871" t="s">
        <v>8</v>
      </c>
      <c r="E1871">
        <v>1</v>
      </c>
      <c r="F1871" t="s">
        <v>5775</v>
      </c>
      <c r="G1871" s="6">
        <v>0.270407806147475</v>
      </c>
      <c r="H1871">
        <v>7.8803075141342993E-2</v>
      </c>
    </row>
    <row r="1872" spans="1:8" x14ac:dyDescent="0.25">
      <c r="A1872" t="s">
        <v>17313</v>
      </c>
      <c r="B1872" t="s">
        <v>5751</v>
      </c>
      <c r="C1872" s="20">
        <v>31</v>
      </c>
      <c r="D1872" t="s">
        <v>8</v>
      </c>
      <c r="E1872">
        <v>1</v>
      </c>
      <c r="F1872" t="s">
        <v>5775</v>
      </c>
      <c r="G1872" s="6">
        <v>-0.42274430327861201</v>
      </c>
    </row>
    <row r="1873" spans="1:8" x14ac:dyDescent="0.25">
      <c r="A1873" t="s">
        <v>17314</v>
      </c>
      <c r="B1873" t="s">
        <v>5755</v>
      </c>
      <c r="C1873" s="20">
        <v>31</v>
      </c>
      <c r="D1873" t="s">
        <v>8</v>
      </c>
      <c r="E1873">
        <v>1</v>
      </c>
      <c r="F1873" t="s">
        <v>5775</v>
      </c>
      <c r="G1873" s="6">
        <v>-0.42114686134860302</v>
      </c>
      <c r="H1873">
        <v>0.26534622558193099</v>
      </c>
    </row>
    <row r="1874" spans="1:8" x14ac:dyDescent="0.25">
      <c r="A1874" t="s">
        <v>17315</v>
      </c>
      <c r="B1874" t="s">
        <v>5759</v>
      </c>
      <c r="C1874" s="20">
        <v>31</v>
      </c>
      <c r="D1874" t="s">
        <v>8</v>
      </c>
      <c r="E1874">
        <v>1</v>
      </c>
      <c r="F1874" t="s">
        <v>5775</v>
      </c>
      <c r="G1874" s="6">
        <v>-0.81376491465571399</v>
      </c>
      <c r="H1874">
        <v>0.372227446807259</v>
      </c>
    </row>
    <row r="1875" spans="1:8" x14ac:dyDescent="0.25">
      <c r="A1875" t="s">
        <v>17316</v>
      </c>
      <c r="B1875" t="s">
        <v>5761</v>
      </c>
      <c r="C1875" s="20">
        <v>31</v>
      </c>
      <c r="D1875" t="s">
        <v>8</v>
      </c>
      <c r="E1875">
        <v>1</v>
      </c>
      <c r="F1875" t="s">
        <v>5775</v>
      </c>
      <c r="G1875" s="6">
        <v>-0.41806104852449899</v>
      </c>
      <c r="H1875">
        <v>0.27906440433987201</v>
      </c>
    </row>
    <row r="1876" spans="1:8" x14ac:dyDescent="0.25">
      <c r="A1876" t="s">
        <v>17317</v>
      </c>
      <c r="B1876" t="s">
        <v>5763</v>
      </c>
      <c r="C1876" s="20">
        <v>31</v>
      </c>
      <c r="D1876" t="s">
        <v>8</v>
      </c>
      <c r="E1876">
        <v>1</v>
      </c>
      <c r="F1876" t="s">
        <v>5775</v>
      </c>
      <c r="G1876" s="6">
        <v>-0.35141271219877201</v>
      </c>
      <c r="H1876">
        <v>0.29863991615697999</v>
      </c>
    </row>
    <row r="1877" spans="1:8" x14ac:dyDescent="0.25">
      <c r="A1877" t="s">
        <v>17318</v>
      </c>
      <c r="B1877" t="s">
        <v>5765</v>
      </c>
      <c r="C1877" s="20">
        <v>31</v>
      </c>
      <c r="D1877" t="s">
        <v>8</v>
      </c>
      <c r="E1877">
        <v>1</v>
      </c>
      <c r="F1877" t="s">
        <v>5775</v>
      </c>
      <c r="G1877" s="6">
        <v>-0.19153380076888499</v>
      </c>
      <c r="H1877">
        <v>1.24483868424342</v>
      </c>
    </row>
    <row r="1878" spans="1:8" x14ac:dyDescent="0.25">
      <c r="A1878" t="s">
        <v>17319</v>
      </c>
      <c r="B1878" t="s">
        <v>5767</v>
      </c>
      <c r="C1878" s="20">
        <v>31</v>
      </c>
      <c r="D1878" t="s">
        <v>8</v>
      </c>
      <c r="E1878">
        <v>1</v>
      </c>
      <c r="F1878" t="s">
        <v>5775</v>
      </c>
      <c r="G1878" s="6">
        <v>-0.66004115486481696</v>
      </c>
      <c r="H1878">
        <v>0.160321646947855</v>
      </c>
    </row>
    <row r="1879" spans="1:8" x14ac:dyDescent="0.25">
      <c r="A1879" t="s">
        <v>17320</v>
      </c>
      <c r="B1879" t="s">
        <v>5769</v>
      </c>
      <c r="C1879" s="20">
        <v>31</v>
      </c>
      <c r="D1879" t="s">
        <v>8</v>
      </c>
      <c r="E1879">
        <v>1</v>
      </c>
      <c r="F1879" t="s">
        <v>5775</v>
      </c>
      <c r="G1879" s="6">
        <v>-0.70130042966934003</v>
      </c>
      <c r="H1879">
        <v>0.201517763095962</v>
      </c>
    </row>
    <row r="1880" spans="1:8" x14ac:dyDescent="0.25">
      <c r="A1880" t="s">
        <v>17321</v>
      </c>
      <c r="B1880" t="s">
        <v>5771</v>
      </c>
      <c r="C1880" s="20">
        <v>31</v>
      </c>
      <c r="D1880" t="s">
        <v>8</v>
      </c>
      <c r="E1880">
        <v>1</v>
      </c>
      <c r="F1880" t="s">
        <v>5775</v>
      </c>
      <c r="G1880" s="6">
        <v>0.49050706089763602</v>
      </c>
      <c r="H1880">
        <v>1.72985045731051E-3</v>
      </c>
    </row>
    <row r="1881" spans="1:8" x14ac:dyDescent="0.25">
      <c r="A1881" t="s">
        <v>17322</v>
      </c>
      <c r="B1881" t="s">
        <v>5773</v>
      </c>
      <c r="C1881" s="20">
        <v>31</v>
      </c>
      <c r="D1881" t="s">
        <v>8</v>
      </c>
      <c r="E1881">
        <v>1</v>
      </c>
      <c r="F1881" t="s">
        <v>5775</v>
      </c>
      <c r="G1881" s="6">
        <v>2.73475074773127E-2</v>
      </c>
      <c r="H1881">
        <v>0.207577409722488</v>
      </c>
    </row>
    <row r="1882" spans="1:8" x14ac:dyDescent="0.25">
      <c r="A1882" t="s">
        <v>17323</v>
      </c>
      <c r="B1882" t="s">
        <v>5777</v>
      </c>
      <c r="C1882" s="20">
        <v>31</v>
      </c>
      <c r="D1882" t="s">
        <v>47</v>
      </c>
      <c r="E1882">
        <v>1</v>
      </c>
      <c r="F1882" t="s">
        <v>5775</v>
      </c>
      <c r="G1882" s="6">
        <v>0.508006441223538</v>
      </c>
      <c r="H1882">
        <v>0.39318857119466599</v>
      </c>
    </row>
    <row r="1883" spans="1:8" x14ac:dyDescent="0.25">
      <c r="A1883" t="s">
        <v>17324</v>
      </c>
      <c r="B1883" t="s">
        <v>5779</v>
      </c>
      <c r="C1883" s="20">
        <v>31</v>
      </c>
      <c r="D1883" t="s">
        <v>47</v>
      </c>
      <c r="E1883">
        <v>1</v>
      </c>
      <c r="F1883" t="s">
        <v>5775</v>
      </c>
      <c r="G1883" s="6">
        <v>0.10460240516451801</v>
      </c>
      <c r="H1883">
        <v>0.121013181114399</v>
      </c>
    </row>
    <row r="1884" spans="1:8" x14ac:dyDescent="0.25">
      <c r="A1884" t="s">
        <v>17325</v>
      </c>
      <c r="B1884" t="s">
        <v>5781</v>
      </c>
      <c r="C1884" s="20">
        <v>31</v>
      </c>
      <c r="D1884" t="s">
        <v>47</v>
      </c>
      <c r="E1884">
        <v>1</v>
      </c>
      <c r="F1884" t="s">
        <v>5775</v>
      </c>
      <c r="G1884" s="6">
        <v>0.59352399742141404</v>
      </c>
      <c r="H1884">
        <v>9.4453628051330105E-2</v>
      </c>
    </row>
    <row r="1885" spans="1:8" x14ac:dyDescent="0.25">
      <c r="A1885" t="s">
        <v>17326</v>
      </c>
      <c r="B1885" t="s">
        <v>5783</v>
      </c>
      <c r="C1885" s="20">
        <v>31</v>
      </c>
      <c r="D1885" t="s">
        <v>8</v>
      </c>
      <c r="E1885">
        <v>1</v>
      </c>
      <c r="F1885" t="s">
        <v>5775</v>
      </c>
      <c r="G1885" s="6">
        <v>-5.6843910839640702E-2</v>
      </c>
      <c r="H1885">
        <v>0.62431098295770504</v>
      </c>
    </row>
    <row r="1886" spans="1:8" x14ac:dyDescent="0.25">
      <c r="A1886" t="s">
        <v>17327</v>
      </c>
      <c r="B1886" t="s">
        <v>5785</v>
      </c>
      <c r="C1886" s="20">
        <v>31</v>
      </c>
      <c r="D1886" t="s">
        <v>8</v>
      </c>
      <c r="E1886">
        <v>1</v>
      </c>
      <c r="F1886" t="s">
        <v>5775</v>
      </c>
      <c r="G1886" s="6">
        <v>-8.7879645631382397E-3</v>
      </c>
      <c r="H1886">
        <v>0.15697608281332701</v>
      </c>
    </row>
    <row r="1887" spans="1:8" x14ac:dyDescent="0.25">
      <c r="A1887" t="s">
        <v>17328</v>
      </c>
      <c r="B1887" t="s">
        <v>5787</v>
      </c>
      <c r="C1887" s="20">
        <v>31</v>
      </c>
      <c r="D1887" t="s">
        <v>8</v>
      </c>
      <c r="E1887">
        <v>1</v>
      </c>
      <c r="F1887" t="s">
        <v>5775</v>
      </c>
      <c r="G1887" s="6">
        <v>-0.20356569806598299</v>
      </c>
      <c r="H1887">
        <v>0.18546889949763101</v>
      </c>
    </row>
    <row r="1888" spans="1:8" x14ac:dyDescent="0.25">
      <c r="A1888" t="s">
        <v>17329</v>
      </c>
      <c r="B1888" t="s">
        <v>5789</v>
      </c>
      <c r="C1888" s="20">
        <v>31</v>
      </c>
      <c r="D1888" t="s">
        <v>8</v>
      </c>
      <c r="E1888">
        <v>1</v>
      </c>
      <c r="F1888" t="s">
        <v>5775</v>
      </c>
      <c r="G1888" s="6">
        <v>-0.22897061042720801</v>
      </c>
      <c r="H1888">
        <v>0.39892434704942598</v>
      </c>
    </row>
    <row r="1889" spans="1:8" x14ac:dyDescent="0.25">
      <c r="A1889" t="s">
        <v>17330</v>
      </c>
      <c r="B1889" t="s">
        <v>5791</v>
      </c>
      <c r="C1889" s="20">
        <v>31</v>
      </c>
      <c r="D1889" t="s">
        <v>8</v>
      </c>
      <c r="E1889">
        <v>1</v>
      </c>
      <c r="F1889" t="s">
        <v>5775</v>
      </c>
      <c r="G1889" s="6">
        <v>-4.4295574972968401</v>
      </c>
      <c r="H1889">
        <v>0.613428422564255</v>
      </c>
    </row>
    <row r="1890" spans="1:8" x14ac:dyDescent="0.25">
      <c r="A1890" t="s">
        <v>17331</v>
      </c>
      <c r="B1890" t="s">
        <v>5793</v>
      </c>
      <c r="C1890" s="20">
        <v>31</v>
      </c>
      <c r="D1890" t="s">
        <v>8</v>
      </c>
      <c r="E1890">
        <v>1</v>
      </c>
      <c r="F1890" t="s">
        <v>5775</v>
      </c>
      <c r="G1890" s="6">
        <v>-0.24091059776562099</v>
      </c>
    </row>
    <row r="1891" spans="1:8" x14ac:dyDescent="0.25">
      <c r="A1891" t="s">
        <v>17332</v>
      </c>
      <c r="B1891" t="s">
        <v>5795</v>
      </c>
      <c r="C1891" s="20">
        <v>31</v>
      </c>
      <c r="D1891" t="s">
        <v>8</v>
      </c>
      <c r="E1891">
        <v>1</v>
      </c>
      <c r="F1891" t="s">
        <v>5775</v>
      </c>
      <c r="G1891" s="6">
        <v>-4.1456130036157299</v>
      </c>
      <c r="H1891">
        <v>0.47354488236880199</v>
      </c>
    </row>
    <row r="1892" spans="1:8" x14ac:dyDescent="0.25">
      <c r="A1892" t="s">
        <v>17333</v>
      </c>
      <c r="B1892" t="s">
        <v>5797</v>
      </c>
      <c r="C1892" s="20">
        <v>31</v>
      </c>
      <c r="D1892" t="s">
        <v>8</v>
      </c>
      <c r="E1892">
        <v>1</v>
      </c>
      <c r="F1892" t="s">
        <v>5775</v>
      </c>
      <c r="G1892" s="6">
        <v>0.82100628228955896</v>
      </c>
      <c r="H1892">
        <v>0.46547295487691698</v>
      </c>
    </row>
    <row r="1893" spans="1:8" x14ac:dyDescent="0.25">
      <c r="A1893" t="s">
        <v>17334</v>
      </c>
      <c r="B1893" t="s">
        <v>5801</v>
      </c>
      <c r="C1893" s="20">
        <v>31</v>
      </c>
      <c r="D1893" t="s">
        <v>8</v>
      </c>
      <c r="E1893">
        <v>1</v>
      </c>
      <c r="F1893" t="s">
        <v>5775</v>
      </c>
      <c r="G1893" s="6">
        <v>-1.1008162083912501</v>
      </c>
    </row>
    <row r="1894" spans="1:8" x14ac:dyDescent="0.25">
      <c r="A1894" t="s">
        <v>17335</v>
      </c>
      <c r="B1894" t="s">
        <v>5803</v>
      </c>
      <c r="C1894" s="20">
        <v>31</v>
      </c>
      <c r="D1894" t="s">
        <v>8</v>
      </c>
      <c r="E1894">
        <v>1</v>
      </c>
      <c r="F1894" t="s">
        <v>5775</v>
      </c>
      <c r="G1894" s="6">
        <v>-0.808034459163404</v>
      </c>
    </row>
    <row r="1895" spans="1:8" x14ac:dyDescent="0.25">
      <c r="A1895" t="s">
        <v>17336</v>
      </c>
      <c r="B1895" t="s">
        <v>5807</v>
      </c>
      <c r="C1895" s="20">
        <v>31</v>
      </c>
      <c r="D1895" t="s">
        <v>8</v>
      </c>
      <c r="E1895">
        <v>1</v>
      </c>
      <c r="F1895" t="s">
        <v>5775</v>
      </c>
      <c r="G1895" s="6">
        <v>-2.56737471860355</v>
      </c>
      <c r="H1895">
        <v>0.33344087435775199</v>
      </c>
    </row>
    <row r="1896" spans="1:8" x14ac:dyDescent="0.25">
      <c r="A1896" t="s">
        <v>17337</v>
      </c>
      <c r="B1896" t="s">
        <v>5809</v>
      </c>
      <c r="C1896" s="20">
        <v>31</v>
      </c>
      <c r="D1896" t="s">
        <v>8</v>
      </c>
      <c r="E1896">
        <v>1</v>
      </c>
      <c r="F1896" t="s">
        <v>5775</v>
      </c>
      <c r="G1896" s="6">
        <v>-1.5190988110475001</v>
      </c>
      <c r="H1896">
        <v>0.33063477842924899</v>
      </c>
    </row>
    <row r="1897" spans="1:8" x14ac:dyDescent="0.25">
      <c r="A1897" t="s">
        <v>17338</v>
      </c>
      <c r="B1897" t="s">
        <v>5811</v>
      </c>
      <c r="C1897" s="20">
        <v>31</v>
      </c>
      <c r="D1897" t="s">
        <v>8</v>
      </c>
      <c r="E1897">
        <v>1</v>
      </c>
      <c r="F1897" t="s">
        <v>5775</v>
      </c>
      <c r="G1897" s="6">
        <v>-0.24152717179288399</v>
      </c>
      <c r="H1897">
        <v>0.285707334649836</v>
      </c>
    </row>
    <row r="1898" spans="1:8" x14ac:dyDescent="0.25">
      <c r="A1898" t="s">
        <v>17339</v>
      </c>
      <c r="B1898" t="s">
        <v>5813</v>
      </c>
      <c r="C1898" s="20">
        <v>31</v>
      </c>
      <c r="D1898" t="s">
        <v>8</v>
      </c>
      <c r="E1898">
        <v>1</v>
      </c>
      <c r="F1898" t="s">
        <v>5775</v>
      </c>
      <c r="G1898" s="6">
        <v>-2.8733512259032898</v>
      </c>
      <c r="H1898">
        <v>9.0461938574176198E-2</v>
      </c>
    </row>
    <row r="1899" spans="1:8" x14ac:dyDescent="0.25">
      <c r="A1899" t="s">
        <v>17340</v>
      </c>
      <c r="B1899" t="s">
        <v>5817</v>
      </c>
      <c r="C1899" s="20">
        <v>31</v>
      </c>
      <c r="D1899" t="s">
        <v>8</v>
      </c>
      <c r="E1899">
        <v>1</v>
      </c>
      <c r="F1899" t="s">
        <v>5775</v>
      </c>
      <c r="G1899" s="6">
        <v>0.76063140743677504</v>
      </c>
      <c r="H1899">
        <v>0.69508314607444499</v>
      </c>
    </row>
    <row r="1900" spans="1:8" x14ac:dyDescent="0.25">
      <c r="A1900" t="s">
        <v>17341</v>
      </c>
      <c r="B1900" t="s">
        <v>5819</v>
      </c>
      <c r="C1900" s="20">
        <v>31</v>
      </c>
      <c r="D1900" t="s">
        <v>8</v>
      </c>
      <c r="E1900">
        <v>1</v>
      </c>
      <c r="F1900" t="s">
        <v>5775</v>
      </c>
      <c r="G1900" s="6">
        <v>0.23613671477137199</v>
      </c>
      <c r="H1900">
        <v>0.60390916736494005</v>
      </c>
    </row>
    <row r="1901" spans="1:8" x14ac:dyDescent="0.25">
      <c r="A1901" t="s">
        <v>17342</v>
      </c>
      <c r="B1901" t="s">
        <v>5696</v>
      </c>
      <c r="C1901" s="20">
        <v>32</v>
      </c>
      <c r="D1901" t="s">
        <v>8</v>
      </c>
      <c r="E1901">
        <v>1</v>
      </c>
      <c r="F1901" t="s">
        <v>5759</v>
      </c>
      <c r="G1901" s="6">
        <v>0.687947550512783</v>
      </c>
      <c r="H1901">
        <v>0.22907584370275799</v>
      </c>
    </row>
    <row r="1902" spans="1:8" x14ac:dyDescent="0.25">
      <c r="A1902" t="s">
        <v>17343</v>
      </c>
      <c r="B1902" t="s">
        <v>5699</v>
      </c>
      <c r="C1902" s="20">
        <v>32</v>
      </c>
      <c r="D1902" t="s">
        <v>8</v>
      </c>
      <c r="E1902">
        <v>1</v>
      </c>
      <c r="F1902" t="s">
        <v>5759</v>
      </c>
      <c r="G1902" s="6">
        <v>-0.163309956883331</v>
      </c>
      <c r="H1902">
        <v>0.126585329591619</v>
      </c>
    </row>
    <row r="1903" spans="1:8" x14ac:dyDescent="0.25">
      <c r="A1903" t="s">
        <v>17344</v>
      </c>
      <c r="B1903" t="s">
        <v>5701</v>
      </c>
      <c r="C1903" s="20">
        <v>32</v>
      </c>
      <c r="D1903" t="s">
        <v>8</v>
      </c>
      <c r="E1903">
        <v>1</v>
      </c>
      <c r="F1903" t="s">
        <v>5759</v>
      </c>
      <c r="G1903" s="6">
        <v>0.23142350126281599</v>
      </c>
      <c r="H1903">
        <v>0.45645830286716499</v>
      </c>
    </row>
    <row r="1904" spans="1:8" x14ac:dyDescent="0.25">
      <c r="A1904" t="s">
        <v>17345</v>
      </c>
      <c r="B1904" t="s">
        <v>5703</v>
      </c>
      <c r="C1904" s="20">
        <v>32</v>
      </c>
      <c r="D1904" t="s">
        <v>8</v>
      </c>
      <c r="E1904">
        <v>1</v>
      </c>
      <c r="F1904" t="s">
        <v>5759</v>
      </c>
      <c r="G1904" s="6">
        <v>-0.28722346716753999</v>
      </c>
      <c r="H1904">
        <v>0.507051512779083</v>
      </c>
    </row>
    <row r="1905" spans="1:8" x14ac:dyDescent="0.25">
      <c r="A1905" t="s">
        <v>17346</v>
      </c>
      <c r="B1905" t="s">
        <v>5705</v>
      </c>
      <c r="C1905" s="20">
        <v>32</v>
      </c>
      <c r="D1905" t="s">
        <v>8</v>
      </c>
      <c r="E1905">
        <v>1</v>
      </c>
      <c r="F1905" t="s">
        <v>5759</v>
      </c>
      <c r="G1905" s="6">
        <v>-0.30316086298914102</v>
      </c>
      <c r="H1905">
        <v>0.24709845688191301</v>
      </c>
    </row>
    <row r="1906" spans="1:8" x14ac:dyDescent="0.25">
      <c r="A1906" t="s">
        <v>17347</v>
      </c>
      <c r="B1906" t="s">
        <v>5707</v>
      </c>
      <c r="C1906" s="20">
        <v>32</v>
      </c>
      <c r="D1906" t="s">
        <v>8</v>
      </c>
      <c r="E1906">
        <v>1</v>
      </c>
      <c r="F1906" t="s">
        <v>5759</v>
      </c>
      <c r="G1906" s="6">
        <v>8.5086116187280694E-2</v>
      </c>
      <c r="H1906">
        <v>0.58119776411093804</v>
      </c>
    </row>
    <row r="1907" spans="1:8" x14ac:dyDescent="0.25">
      <c r="A1907" t="s">
        <v>17348</v>
      </c>
      <c r="B1907" t="s">
        <v>5709</v>
      </c>
      <c r="C1907" s="20">
        <v>32</v>
      </c>
      <c r="D1907" t="s">
        <v>8</v>
      </c>
      <c r="E1907">
        <v>1</v>
      </c>
      <c r="F1907" t="s">
        <v>5759</v>
      </c>
      <c r="G1907" s="6">
        <v>-0.78547427087434396</v>
      </c>
      <c r="H1907">
        <v>0.21691967058362199</v>
      </c>
    </row>
    <row r="1908" spans="1:8" x14ac:dyDescent="0.25">
      <c r="A1908" t="s">
        <v>17349</v>
      </c>
      <c r="B1908" t="s">
        <v>5711</v>
      </c>
      <c r="C1908" s="20">
        <v>32</v>
      </c>
      <c r="D1908" t="s">
        <v>8</v>
      </c>
      <c r="E1908">
        <v>1</v>
      </c>
      <c r="F1908" t="s">
        <v>5759</v>
      </c>
      <c r="G1908" s="6">
        <v>-1.0286063364563101</v>
      </c>
      <c r="H1908">
        <v>0.67281455224856501</v>
      </c>
    </row>
    <row r="1909" spans="1:8" x14ac:dyDescent="0.25">
      <c r="A1909" t="s">
        <v>17350</v>
      </c>
      <c r="B1909" t="s">
        <v>5713</v>
      </c>
      <c r="C1909" s="20">
        <v>32</v>
      </c>
      <c r="D1909" t="s">
        <v>8</v>
      </c>
      <c r="E1909">
        <v>1</v>
      </c>
      <c r="F1909" t="s">
        <v>5759</v>
      </c>
      <c r="G1909" s="6">
        <v>0.59961235513038402</v>
      </c>
      <c r="H1909">
        <v>0.162751837215346</v>
      </c>
    </row>
    <row r="1910" spans="1:8" x14ac:dyDescent="0.25">
      <c r="A1910" t="s">
        <v>17351</v>
      </c>
      <c r="B1910" t="s">
        <v>5715</v>
      </c>
      <c r="C1910" s="20">
        <v>32</v>
      </c>
      <c r="D1910" t="s">
        <v>8</v>
      </c>
      <c r="E1910">
        <v>1</v>
      </c>
      <c r="F1910" t="s">
        <v>5759</v>
      </c>
      <c r="G1910" s="6">
        <v>-0.105767572538713</v>
      </c>
      <c r="H1910">
        <v>0.38245163530898701</v>
      </c>
    </row>
    <row r="1911" spans="1:8" x14ac:dyDescent="0.25">
      <c r="A1911" t="s">
        <v>17352</v>
      </c>
      <c r="B1911" t="s">
        <v>5717</v>
      </c>
      <c r="C1911" s="20">
        <v>32</v>
      </c>
      <c r="D1911" t="s">
        <v>8</v>
      </c>
      <c r="E1911">
        <v>1</v>
      </c>
      <c r="F1911" t="s">
        <v>5759</v>
      </c>
      <c r="G1911" s="6">
        <v>0.20840874120838301</v>
      </c>
      <c r="H1911">
        <v>2.16006764260426E-2</v>
      </c>
    </row>
    <row r="1912" spans="1:8" x14ac:dyDescent="0.25">
      <c r="A1912" t="s">
        <v>17353</v>
      </c>
      <c r="B1912" t="s">
        <v>5719</v>
      </c>
      <c r="C1912" s="20">
        <v>32</v>
      </c>
      <c r="D1912" t="s">
        <v>8</v>
      </c>
      <c r="E1912">
        <v>1</v>
      </c>
      <c r="F1912" t="s">
        <v>5759</v>
      </c>
      <c r="G1912" s="6">
        <v>-0.17015733481756301</v>
      </c>
      <c r="H1912">
        <v>0.221749907759408</v>
      </c>
    </row>
    <row r="1913" spans="1:8" x14ac:dyDescent="0.25">
      <c r="A1913" t="s">
        <v>17354</v>
      </c>
      <c r="B1913" t="s">
        <v>5721</v>
      </c>
      <c r="C1913" s="20">
        <v>32</v>
      </c>
      <c r="D1913" t="s">
        <v>8</v>
      </c>
      <c r="E1913">
        <v>1</v>
      </c>
      <c r="F1913" t="s">
        <v>5759</v>
      </c>
      <c r="G1913" s="6">
        <v>-0.17375197183920299</v>
      </c>
      <c r="H1913">
        <v>0.26241203120310003</v>
      </c>
    </row>
    <row r="1914" spans="1:8" x14ac:dyDescent="0.25">
      <c r="A1914" t="s">
        <v>17355</v>
      </c>
      <c r="B1914" t="s">
        <v>5723</v>
      </c>
      <c r="C1914" s="20">
        <v>32</v>
      </c>
      <c r="D1914" t="s">
        <v>8</v>
      </c>
      <c r="E1914">
        <v>1</v>
      </c>
      <c r="F1914" t="s">
        <v>5759</v>
      </c>
      <c r="G1914" s="6">
        <v>-0.63219235881185298</v>
      </c>
      <c r="H1914">
        <v>0.56318866157632996</v>
      </c>
    </row>
    <row r="1915" spans="1:8" x14ac:dyDescent="0.25">
      <c r="A1915" t="s">
        <v>17356</v>
      </c>
      <c r="B1915" t="s">
        <v>5697</v>
      </c>
      <c r="C1915" s="20">
        <v>32</v>
      </c>
      <c r="D1915" t="s">
        <v>8</v>
      </c>
      <c r="E1915">
        <v>1</v>
      </c>
      <c r="F1915" t="s">
        <v>5759</v>
      </c>
      <c r="G1915" s="6">
        <v>-0.478731369541324</v>
      </c>
      <c r="H1915">
        <v>0.24788237133416599</v>
      </c>
    </row>
    <row r="1916" spans="1:8" x14ac:dyDescent="0.25">
      <c r="A1916" t="s">
        <v>17357</v>
      </c>
      <c r="B1916" t="s">
        <v>5725</v>
      </c>
      <c r="C1916" s="20">
        <v>32</v>
      </c>
      <c r="D1916" t="s">
        <v>8</v>
      </c>
      <c r="E1916">
        <v>1</v>
      </c>
      <c r="F1916" t="s">
        <v>5759</v>
      </c>
      <c r="G1916" s="6">
        <v>-0.78954631337104397</v>
      </c>
      <c r="H1916">
        <v>0.24773814187444901</v>
      </c>
    </row>
    <row r="1917" spans="1:8" x14ac:dyDescent="0.25">
      <c r="A1917" t="s">
        <v>17358</v>
      </c>
      <c r="B1917" t="s">
        <v>5727</v>
      </c>
      <c r="C1917" s="20">
        <v>32</v>
      </c>
      <c r="D1917" t="s">
        <v>8</v>
      </c>
      <c r="E1917">
        <v>1</v>
      </c>
      <c r="F1917" t="s">
        <v>5759</v>
      </c>
      <c r="G1917" s="6">
        <v>0.42162582676822902</v>
      </c>
      <c r="H1917">
        <v>0.99502860527429404</v>
      </c>
    </row>
    <row r="1918" spans="1:8" x14ac:dyDescent="0.25">
      <c r="A1918" t="s">
        <v>17359</v>
      </c>
      <c r="B1918" t="s">
        <v>5729</v>
      </c>
      <c r="C1918" s="20">
        <v>32</v>
      </c>
      <c r="D1918" t="s">
        <v>8</v>
      </c>
      <c r="E1918">
        <v>1</v>
      </c>
      <c r="F1918" t="s">
        <v>5759</v>
      </c>
      <c r="G1918" s="6">
        <v>-0.78787638246025904</v>
      </c>
      <c r="H1918">
        <v>0.19495375103259199</v>
      </c>
    </row>
    <row r="1919" spans="1:8" x14ac:dyDescent="0.25">
      <c r="A1919" t="s">
        <v>17360</v>
      </c>
      <c r="B1919" t="s">
        <v>5731</v>
      </c>
      <c r="C1919" s="20">
        <v>32</v>
      </c>
      <c r="D1919" t="s">
        <v>8</v>
      </c>
      <c r="E1919">
        <v>1</v>
      </c>
      <c r="F1919" t="s">
        <v>5759</v>
      </c>
      <c r="G1919" s="6">
        <v>-0.24620884544390301</v>
      </c>
      <c r="H1919">
        <v>0.144095631843737</v>
      </c>
    </row>
    <row r="1920" spans="1:8" x14ac:dyDescent="0.25">
      <c r="A1920" t="s">
        <v>17361</v>
      </c>
      <c r="B1920" t="s">
        <v>5733</v>
      </c>
      <c r="C1920" s="20">
        <v>32</v>
      </c>
      <c r="D1920" t="s">
        <v>8</v>
      </c>
      <c r="E1920">
        <v>1</v>
      </c>
      <c r="F1920" t="s">
        <v>5759</v>
      </c>
      <c r="G1920" s="6">
        <v>-1.07243473846378</v>
      </c>
      <c r="H1920">
        <v>0.37391846088182601</v>
      </c>
    </row>
    <row r="1921" spans="1:8" x14ac:dyDescent="0.25">
      <c r="A1921" t="s">
        <v>17362</v>
      </c>
      <c r="B1921" t="s">
        <v>5735</v>
      </c>
      <c r="C1921" s="20">
        <v>32</v>
      </c>
      <c r="D1921" t="s">
        <v>8</v>
      </c>
      <c r="E1921">
        <v>1</v>
      </c>
      <c r="F1921" t="s">
        <v>5759</v>
      </c>
      <c r="G1921" s="6">
        <v>-0.62608761058928897</v>
      </c>
      <c r="H1921">
        <v>0.13066663487624899</v>
      </c>
    </row>
    <row r="1922" spans="1:8" x14ac:dyDescent="0.25">
      <c r="A1922" t="s">
        <v>17363</v>
      </c>
      <c r="B1922" t="s">
        <v>5737</v>
      </c>
      <c r="C1922" s="20">
        <v>32</v>
      </c>
      <c r="D1922" t="s">
        <v>8</v>
      </c>
      <c r="E1922">
        <v>1</v>
      </c>
      <c r="F1922" t="s">
        <v>5759</v>
      </c>
      <c r="G1922" s="6">
        <v>-0.71593189085276798</v>
      </c>
      <c r="H1922">
        <v>3.5338895223388997E-2</v>
      </c>
    </row>
    <row r="1923" spans="1:8" x14ac:dyDescent="0.25">
      <c r="A1923" t="s">
        <v>17364</v>
      </c>
      <c r="B1923" t="s">
        <v>5739</v>
      </c>
      <c r="C1923" s="20">
        <v>32</v>
      </c>
      <c r="D1923" t="s">
        <v>8</v>
      </c>
      <c r="E1923">
        <v>1</v>
      </c>
      <c r="F1923" t="s">
        <v>5759</v>
      </c>
      <c r="G1923" s="6">
        <v>-0.32883430298925098</v>
      </c>
      <c r="H1923">
        <v>0.32824928339662801</v>
      </c>
    </row>
    <row r="1924" spans="1:8" x14ac:dyDescent="0.25">
      <c r="A1924" t="s">
        <v>17365</v>
      </c>
      <c r="B1924" t="s">
        <v>5741</v>
      </c>
      <c r="C1924" s="20">
        <v>32</v>
      </c>
      <c r="D1924" t="s">
        <v>8</v>
      </c>
      <c r="E1924">
        <v>1</v>
      </c>
      <c r="F1924" t="s">
        <v>5759</v>
      </c>
      <c r="G1924" s="6">
        <v>-1.0250358611916499</v>
      </c>
      <c r="H1924">
        <v>4.4031336631606799E-2</v>
      </c>
    </row>
    <row r="1925" spans="1:8" x14ac:dyDescent="0.25">
      <c r="A1925" t="s">
        <v>17366</v>
      </c>
      <c r="B1925" t="s">
        <v>5743</v>
      </c>
      <c r="C1925" s="20">
        <v>32</v>
      </c>
      <c r="D1925" t="s">
        <v>8</v>
      </c>
      <c r="E1925">
        <v>1</v>
      </c>
      <c r="F1925" t="s">
        <v>5759</v>
      </c>
      <c r="G1925" s="6">
        <v>2.6423295281128401E-2</v>
      </c>
      <c r="H1925">
        <v>0.109338900994501</v>
      </c>
    </row>
    <row r="1926" spans="1:8" x14ac:dyDescent="0.25">
      <c r="A1926" t="s">
        <v>17367</v>
      </c>
      <c r="B1926" t="s">
        <v>5745</v>
      </c>
      <c r="C1926" s="20">
        <v>32</v>
      </c>
      <c r="D1926" t="s">
        <v>8</v>
      </c>
      <c r="E1926">
        <v>1</v>
      </c>
      <c r="F1926" t="s">
        <v>5759</v>
      </c>
      <c r="G1926" s="6">
        <v>-0.16755827290733699</v>
      </c>
      <c r="H1926">
        <v>0.54740965230887295</v>
      </c>
    </row>
    <row r="1927" spans="1:8" x14ac:dyDescent="0.25">
      <c r="A1927" t="s">
        <v>17368</v>
      </c>
      <c r="B1927" t="s">
        <v>5747</v>
      </c>
      <c r="C1927" s="20">
        <v>32</v>
      </c>
      <c r="D1927" t="s">
        <v>8</v>
      </c>
      <c r="E1927">
        <v>1</v>
      </c>
      <c r="F1927" t="s">
        <v>5759</v>
      </c>
      <c r="G1927" s="6">
        <v>0.20535879739693</v>
      </c>
      <c r="H1927">
        <v>4.1364063226101797E-2</v>
      </c>
    </row>
    <row r="1928" spans="1:8" x14ac:dyDescent="0.25">
      <c r="A1928" t="s">
        <v>17369</v>
      </c>
      <c r="B1928" t="s">
        <v>5749</v>
      </c>
      <c r="C1928" s="20">
        <v>32</v>
      </c>
      <c r="D1928" t="s">
        <v>8</v>
      </c>
      <c r="E1928">
        <v>1</v>
      </c>
      <c r="F1928" t="s">
        <v>5759</v>
      </c>
      <c r="G1928" s="6">
        <v>-0.141975237438835</v>
      </c>
      <c r="H1928">
        <v>0.29282618292716001</v>
      </c>
    </row>
    <row r="1929" spans="1:8" x14ac:dyDescent="0.25">
      <c r="A1929" t="s">
        <v>17370</v>
      </c>
      <c r="B1929" t="s">
        <v>5751</v>
      </c>
      <c r="C1929" s="20">
        <v>32</v>
      </c>
      <c r="D1929" t="s">
        <v>8</v>
      </c>
      <c r="E1929">
        <v>1</v>
      </c>
      <c r="F1929" t="s">
        <v>5759</v>
      </c>
      <c r="G1929" s="6">
        <v>-0.58244627735183097</v>
      </c>
      <c r="H1929">
        <v>0.553999060581847</v>
      </c>
    </row>
    <row r="1930" spans="1:8" x14ac:dyDescent="0.25">
      <c r="A1930" t="s">
        <v>17371</v>
      </c>
      <c r="B1930" t="s">
        <v>5753</v>
      </c>
      <c r="C1930" s="20">
        <v>32</v>
      </c>
      <c r="D1930" t="s">
        <v>8</v>
      </c>
      <c r="E1930">
        <v>1</v>
      </c>
      <c r="F1930" t="s">
        <v>5759</v>
      </c>
      <c r="G1930" s="6">
        <v>-0.110606999419818</v>
      </c>
      <c r="H1930">
        <v>0.27099796189198899</v>
      </c>
    </row>
    <row r="1931" spans="1:8" x14ac:dyDescent="0.25">
      <c r="A1931" t="s">
        <v>17372</v>
      </c>
      <c r="B1931" t="s">
        <v>5755</v>
      </c>
      <c r="C1931" s="20">
        <v>32</v>
      </c>
      <c r="D1931" t="s">
        <v>8</v>
      </c>
      <c r="E1931">
        <v>1</v>
      </c>
      <c r="F1931" t="s">
        <v>5759</v>
      </c>
      <c r="G1931" s="6">
        <v>-1.3584510134783301</v>
      </c>
      <c r="H1931">
        <v>7.4667154052541901E-2</v>
      </c>
    </row>
    <row r="1932" spans="1:8" x14ac:dyDescent="0.25">
      <c r="A1932" t="s">
        <v>17373</v>
      </c>
      <c r="B1932" t="s">
        <v>5757</v>
      </c>
      <c r="C1932" s="20">
        <v>32</v>
      </c>
      <c r="D1932" t="s">
        <v>8</v>
      </c>
      <c r="E1932">
        <v>1</v>
      </c>
      <c r="F1932" t="s">
        <v>5759</v>
      </c>
      <c r="G1932" s="6">
        <v>-1.43697178124198</v>
      </c>
      <c r="H1932">
        <v>0.22378475536023401</v>
      </c>
    </row>
    <row r="1933" spans="1:8" x14ac:dyDescent="0.25">
      <c r="A1933" t="s">
        <v>17374</v>
      </c>
      <c r="B1933" t="s">
        <v>5761</v>
      </c>
      <c r="C1933" s="20">
        <v>32</v>
      </c>
      <c r="D1933" t="s">
        <v>8</v>
      </c>
      <c r="E1933">
        <v>1</v>
      </c>
      <c r="F1933" t="s">
        <v>5759</v>
      </c>
      <c r="G1933" s="6">
        <v>-0.305823067399566</v>
      </c>
      <c r="H1933">
        <v>8.9925699850702701E-2</v>
      </c>
    </row>
    <row r="1934" spans="1:8" x14ac:dyDescent="0.25">
      <c r="A1934" t="s">
        <v>17375</v>
      </c>
      <c r="B1934" t="s">
        <v>5763</v>
      </c>
      <c r="C1934" s="20">
        <v>32</v>
      </c>
      <c r="D1934" t="s">
        <v>47</v>
      </c>
      <c r="E1934">
        <v>1</v>
      </c>
      <c r="F1934" t="s">
        <v>5759</v>
      </c>
      <c r="G1934" s="6">
        <v>-8.8460180134119007E-3</v>
      </c>
      <c r="H1934">
        <v>0.154534553427397</v>
      </c>
    </row>
    <row r="1935" spans="1:8" x14ac:dyDescent="0.25">
      <c r="A1935" t="s">
        <v>17376</v>
      </c>
      <c r="B1935" t="s">
        <v>5765</v>
      </c>
      <c r="C1935" s="20">
        <v>32</v>
      </c>
      <c r="D1935" t="s">
        <v>8</v>
      </c>
      <c r="E1935">
        <v>1</v>
      </c>
      <c r="F1935" t="s">
        <v>5759</v>
      </c>
      <c r="G1935" s="6">
        <v>-0.17788487726719701</v>
      </c>
      <c r="H1935">
        <v>0.25189671471722302</v>
      </c>
    </row>
    <row r="1936" spans="1:8" x14ac:dyDescent="0.25">
      <c r="A1936" t="s">
        <v>17377</v>
      </c>
      <c r="B1936" t="s">
        <v>5767</v>
      </c>
      <c r="C1936" s="20">
        <v>32</v>
      </c>
      <c r="D1936" t="s">
        <v>8</v>
      </c>
      <c r="E1936">
        <v>1</v>
      </c>
      <c r="F1936" t="s">
        <v>5759</v>
      </c>
      <c r="G1936" s="6">
        <v>-1.23172660254891</v>
      </c>
      <c r="H1936">
        <v>0.31467381275022199</v>
      </c>
    </row>
    <row r="1937" spans="1:8" x14ac:dyDescent="0.25">
      <c r="A1937" t="s">
        <v>17378</v>
      </c>
      <c r="B1937" t="s">
        <v>5769</v>
      </c>
      <c r="C1937" s="20">
        <v>32</v>
      </c>
      <c r="D1937" t="s">
        <v>8</v>
      </c>
      <c r="E1937">
        <v>1</v>
      </c>
      <c r="F1937" t="s">
        <v>5759</v>
      </c>
      <c r="G1937" s="6">
        <v>0.84825190304692599</v>
      </c>
      <c r="H1937">
        <v>0.31035332310332597</v>
      </c>
    </row>
    <row r="1938" spans="1:8" x14ac:dyDescent="0.25">
      <c r="A1938" t="s">
        <v>17379</v>
      </c>
      <c r="B1938" t="s">
        <v>5771</v>
      </c>
      <c r="C1938" s="20">
        <v>32</v>
      </c>
      <c r="D1938" t="s">
        <v>8</v>
      </c>
      <c r="E1938">
        <v>1</v>
      </c>
      <c r="F1938" t="s">
        <v>5759</v>
      </c>
      <c r="G1938" s="6">
        <v>-5.8633566852696203E-2</v>
      </c>
      <c r="H1938">
        <v>0.23273607126402199</v>
      </c>
    </row>
    <row r="1939" spans="1:8" x14ac:dyDescent="0.25">
      <c r="A1939" t="s">
        <v>17380</v>
      </c>
      <c r="B1939" t="s">
        <v>5773</v>
      </c>
      <c r="C1939" s="20">
        <v>32</v>
      </c>
      <c r="D1939" t="s">
        <v>8</v>
      </c>
      <c r="E1939">
        <v>1</v>
      </c>
      <c r="F1939" t="s">
        <v>5759</v>
      </c>
      <c r="G1939" s="6">
        <v>-0.78398262675233898</v>
      </c>
      <c r="H1939">
        <v>0.20850351296157399</v>
      </c>
    </row>
    <row r="1940" spans="1:8" x14ac:dyDescent="0.25">
      <c r="A1940" t="s">
        <v>17381</v>
      </c>
      <c r="B1940" t="s">
        <v>5775</v>
      </c>
      <c r="C1940" s="20">
        <v>32</v>
      </c>
      <c r="D1940" t="s">
        <v>8</v>
      </c>
      <c r="E1940">
        <v>1</v>
      </c>
      <c r="F1940" t="s">
        <v>5759</v>
      </c>
      <c r="G1940" s="6">
        <v>7.6397591457094099E-2</v>
      </c>
      <c r="H1940">
        <v>7.3908720347244702E-2</v>
      </c>
    </row>
    <row r="1941" spans="1:8" x14ac:dyDescent="0.25">
      <c r="A1941" t="s">
        <v>17382</v>
      </c>
      <c r="B1941" t="s">
        <v>5777</v>
      </c>
      <c r="C1941" s="20">
        <v>32</v>
      </c>
      <c r="D1941" t="s">
        <v>8</v>
      </c>
      <c r="E1941">
        <v>1</v>
      </c>
      <c r="F1941" t="s">
        <v>5759</v>
      </c>
      <c r="G1941" s="6">
        <v>0.27172751951691199</v>
      </c>
      <c r="H1941">
        <v>0.157522382397041</v>
      </c>
    </row>
    <row r="1942" spans="1:8" x14ac:dyDescent="0.25">
      <c r="A1942" t="s">
        <v>17383</v>
      </c>
      <c r="B1942" t="s">
        <v>5779</v>
      </c>
      <c r="C1942" s="20">
        <v>32</v>
      </c>
      <c r="D1942" t="s">
        <v>8</v>
      </c>
      <c r="E1942">
        <v>1</v>
      </c>
      <c r="F1942" t="s">
        <v>5759</v>
      </c>
      <c r="G1942" s="6">
        <v>0.238744557665616</v>
      </c>
      <c r="H1942">
        <v>0.123321165096165</v>
      </c>
    </row>
    <row r="1943" spans="1:8" x14ac:dyDescent="0.25">
      <c r="A1943" t="s">
        <v>17384</v>
      </c>
      <c r="B1943" t="s">
        <v>5781</v>
      </c>
      <c r="C1943" s="20">
        <v>32</v>
      </c>
      <c r="D1943" t="s">
        <v>8</v>
      </c>
      <c r="E1943">
        <v>1</v>
      </c>
      <c r="F1943" t="s">
        <v>5759</v>
      </c>
      <c r="G1943" s="6">
        <v>-0.18868712095064799</v>
      </c>
      <c r="H1943">
        <v>0.230927125125237</v>
      </c>
    </row>
    <row r="1944" spans="1:8" x14ac:dyDescent="0.25">
      <c r="A1944" t="s">
        <v>17385</v>
      </c>
      <c r="B1944" t="s">
        <v>5783</v>
      </c>
      <c r="C1944" s="20">
        <v>32</v>
      </c>
      <c r="D1944" t="s">
        <v>8</v>
      </c>
      <c r="E1944">
        <v>1</v>
      </c>
      <c r="F1944" t="s">
        <v>5759</v>
      </c>
      <c r="G1944" s="6">
        <v>-0.37564190395548702</v>
      </c>
      <c r="H1944">
        <v>0.12305388582855099</v>
      </c>
    </row>
    <row r="1945" spans="1:8" x14ac:dyDescent="0.25">
      <c r="A1945" t="s">
        <v>17386</v>
      </c>
      <c r="B1945" t="s">
        <v>5785</v>
      </c>
      <c r="C1945" s="20">
        <v>32</v>
      </c>
      <c r="D1945" t="s">
        <v>8</v>
      </c>
      <c r="E1945">
        <v>1</v>
      </c>
      <c r="F1945" t="s">
        <v>5759</v>
      </c>
      <c r="G1945" s="6">
        <v>-0.138569776673061</v>
      </c>
      <c r="H1945">
        <v>0.21401815719183501</v>
      </c>
    </row>
    <row r="1946" spans="1:8" x14ac:dyDescent="0.25">
      <c r="A1946" t="s">
        <v>17387</v>
      </c>
      <c r="B1946" t="s">
        <v>5787</v>
      </c>
      <c r="C1946" s="20">
        <v>32</v>
      </c>
      <c r="D1946" t="s">
        <v>8</v>
      </c>
      <c r="E1946">
        <v>1</v>
      </c>
      <c r="F1946" t="s">
        <v>5759</v>
      </c>
      <c r="G1946" s="6">
        <v>-0.24733880499147901</v>
      </c>
      <c r="H1946">
        <v>0.29958025737229999</v>
      </c>
    </row>
    <row r="1947" spans="1:8" x14ac:dyDescent="0.25">
      <c r="A1947" t="s">
        <v>17388</v>
      </c>
      <c r="B1947" t="s">
        <v>5789</v>
      </c>
      <c r="C1947" s="20">
        <v>32</v>
      </c>
      <c r="D1947" t="s">
        <v>8</v>
      </c>
      <c r="E1947">
        <v>1</v>
      </c>
      <c r="F1947" t="s">
        <v>5759</v>
      </c>
      <c r="G1947" s="6">
        <v>-0.46281921521279201</v>
      </c>
      <c r="H1947">
        <v>0.23538501541517901</v>
      </c>
    </row>
    <row r="1948" spans="1:8" x14ac:dyDescent="0.25">
      <c r="A1948" t="s">
        <v>17389</v>
      </c>
      <c r="B1948" t="s">
        <v>5791</v>
      </c>
      <c r="C1948" s="20">
        <v>32</v>
      </c>
      <c r="D1948" t="s">
        <v>8</v>
      </c>
      <c r="E1948">
        <v>1</v>
      </c>
      <c r="F1948" t="s">
        <v>5759</v>
      </c>
      <c r="G1948" s="6">
        <v>-5.13655403014259</v>
      </c>
      <c r="H1948">
        <v>0.46300348721805101</v>
      </c>
    </row>
    <row r="1949" spans="1:8" x14ac:dyDescent="0.25">
      <c r="A1949" t="s">
        <v>17390</v>
      </c>
      <c r="B1949" t="s">
        <v>5793</v>
      </c>
      <c r="C1949" s="20">
        <v>32</v>
      </c>
      <c r="D1949" t="s">
        <v>8</v>
      </c>
      <c r="E1949">
        <v>1</v>
      </c>
      <c r="F1949" t="s">
        <v>5759</v>
      </c>
      <c r="G1949" s="6">
        <v>-1.3486037303776299</v>
      </c>
      <c r="H1949">
        <v>1.8840532581234502E-2</v>
      </c>
    </row>
    <row r="1950" spans="1:8" x14ac:dyDescent="0.25">
      <c r="A1950" t="s">
        <v>17391</v>
      </c>
      <c r="B1950" t="s">
        <v>5795</v>
      </c>
      <c r="C1950" s="20">
        <v>32</v>
      </c>
      <c r="D1950" t="s">
        <v>8</v>
      </c>
      <c r="E1950">
        <v>1</v>
      </c>
      <c r="F1950" t="s">
        <v>5759</v>
      </c>
      <c r="G1950" s="6">
        <v>-7.18323459223177</v>
      </c>
      <c r="H1950">
        <v>0.36914369294493898</v>
      </c>
    </row>
    <row r="1951" spans="1:8" x14ac:dyDescent="0.25">
      <c r="A1951" t="s">
        <v>17392</v>
      </c>
      <c r="B1951" t="s">
        <v>5797</v>
      </c>
      <c r="C1951" s="20">
        <v>32</v>
      </c>
      <c r="D1951" t="s">
        <v>8</v>
      </c>
      <c r="E1951">
        <v>1</v>
      </c>
      <c r="F1951" t="s">
        <v>5759</v>
      </c>
      <c r="G1951" s="6">
        <v>-1.1583944522034799</v>
      </c>
      <c r="H1951">
        <v>0.274301602451412</v>
      </c>
    </row>
    <row r="1952" spans="1:8" x14ac:dyDescent="0.25">
      <c r="A1952" t="s">
        <v>17393</v>
      </c>
      <c r="B1952" t="s">
        <v>5799</v>
      </c>
      <c r="C1952" s="20">
        <v>32</v>
      </c>
      <c r="D1952" t="s">
        <v>8</v>
      </c>
      <c r="E1952">
        <v>1</v>
      </c>
      <c r="F1952" t="s">
        <v>5759</v>
      </c>
      <c r="G1952" s="6">
        <v>-0.93142141242669996</v>
      </c>
      <c r="H1952">
        <v>0.106099861715376</v>
      </c>
    </row>
    <row r="1953" spans="1:8" x14ac:dyDescent="0.25">
      <c r="A1953" t="s">
        <v>17394</v>
      </c>
      <c r="B1953" t="s">
        <v>5801</v>
      </c>
      <c r="C1953" s="20">
        <v>32</v>
      </c>
      <c r="D1953" t="s">
        <v>8</v>
      </c>
      <c r="E1953">
        <v>1</v>
      </c>
      <c r="F1953" t="s">
        <v>5759</v>
      </c>
      <c r="G1953" s="6">
        <v>-1.7428282995331199</v>
      </c>
      <c r="H1953">
        <v>0.46950857940874502</v>
      </c>
    </row>
    <row r="1954" spans="1:8" x14ac:dyDescent="0.25">
      <c r="A1954" t="s">
        <v>17395</v>
      </c>
      <c r="B1954" t="s">
        <v>5803</v>
      </c>
      <c r="C1954" s="20">
        <v>32</v>
      </c>
      <c r="D1954" t="s">
        <v>8</v>
      </c>
      <c r="E1954">
        <v>1</v>
      </c>
      <c r="F1954" t="s">
        <v>5759</v>
      </c>
      <c r="G1954" s="6">
        <v>-0.19624435698543299</v>
      </c>
      <c r="H1954">
        <v>0.32868301068331002</v>
      </c>
    </row>
    <row r="1955" spans="1:8" x14ac:dyDescent="0.25">
      <c r="A1955" t="s">
        <v>17396</v>
      </c>
      <c r="B1955" t="s">
        <v>5805</v>
      </c>
      <c r="C1955" s="20">
        <v>32</v>
      </c>
      <c r="D1955" t="s">
        <v>8</v>
      </c>
      <c r="E1955">
        <v>1</v>
      </c>
      <c r="F1955" t="s">
        <v>5759</v>
      </c>
      <c r="G1955" s="6">
        <v>-0.116421124556424</v>
      </c>
      <c r="H1955">
        <v>9.1828603905881406E-2</v>
      </c>
    </row>
    <row r="1956" spans="1:8" x14ac:dyDescent="0.25">
      <c r="A1956" t="s">
        <v>17397</v>
      </c>
      <c r="B1956" t="s">
        <v>5807</v>
      </c>
      <c r="C1956" s="20">
        <v>32</v>
      </c>
      <c r="D1956" t="s">
        <v>8</v>
      </c>
      <c r="E1956">
        <v>1</v>
      </c>
      <c r="F1956" t="s">
        <v>5759</v>
      </c>
      <c r="G1956" s="6">
        <v>-4.89485913658004</v>
      </c>
      <c r="H1956">
        <v>9.1195060737670794E-2</v>
      </c>
    </row>
    <row r="1957" spans="1:8" x14ac:dyDescent="0.25">
      <c r="A1957" t="s">
        <v>17398</v>
      </c>
      <c r="B1957" t="s">
        <v>5809</v>
      </c>
      <c r="C1957" s="20">
        <v>32</v>
      </c>
      <c r="D1957" t="s">
        <v>8</v>
      </c>
      <c r="E1957">
        <v>1</v>
      </c>
      <c r="F1957" t="s">
        <v>5759</v>
      </c>
      <c r="G1957" s="6">
        <v>-2.9523045741742302</v>
      </c>
      <c r="H1957">
        <v>0.116018341941709</v>
      </c>
    </row>
    <row r="1958" spans="1:8" x14ac:dyDescent="0.25">
      <c r="A1958" t="s">
        <v>17399</v>
      </c>
      <c r="B1958" t="s">
        <v>5811</v>
      </c>
      <c r="C1958" s="20">
        <v>32</v>
      </c>
      <c r="D1958" t="s">
        <v>8</v>
      </c>
      <c r="E1958">
        <v>1</v>
      </c>
      <c r="F1958" t="s">
        <v>5759</v>
      </c>
      <c r="G1958" s="6">
        <v>-0.51327248744712095</v>
      </c>
      <c r="H1958">
        <v>0.25659398447690202</v>
      </c>
    </row>
    <row r="1959" spans="1:8" x14ac:dyDescent="0.25">
      <c r="A1959" t="s">
        <v>17400</v>
      </c>
      <c r="B1959" t="s">
        <v>5813</v>
      </c>
      <c r="C1959" s="20">
        <v>32</v>
      </c>
      <c r="D1959" t="s">
        <v>8</v>
      </c>
      <c r="E1959">
        <v>1</v>
      </c>
      <c r="F1959" t="s">
        <v>5759</v>
      </c>
      <c r="G1959" s="6">
        <v>-1.8250889638582199</v>
      </c>
      <c r="H1959">
        <v>0.53247781414272</v>
      </c>
    </row>
    <row r="1960" spans="1:8" x14ac:dyDescent="0.25">
      <c r="A1960" t="s">
        <v>17401</v>
      </c>
      <c r="B1960" t="s">
        <v>5815</v>
      </c>
      <c r="C1960" s="20">
        <v>32</v>
      </c>
      <c r="D1960" t="s">
        <v>8</v>
      </c>
      <c r="E1960">
        <v>1</v>
      </c>
      <c r="F1960" t="s">
        <v>5759</v>
      </c>
      <c r="G1960" s="6">
        <v>-0.67136978956496995</v>
      </c>
      <c r="H1960">
        <v>0.235342125715781</v>
      </c>
    </row>
    <row r="1961" spans="1:8" x14ac:dyDescent="0.25">
      <c r="A1961" t="s">
        <v>17402</v>
      </c>
      <c r="B1961" t="s">
        <v>5817</v>
      </c>
      <c r="C1961" s="20">
        <v>32</v>
      </c>
      <c r="D1961" t="s">
        <v>8</v>
      </c>
      <c r="E1961">
        <v>1</v>
      </c>
      <c r="F1961" t="s">
        <v>5759</v>
      </c>
      <c r="G1961" s="6">
        <v>-0.50900223681198598</v>
      </c>
      <c r="H1961">
        <v>0.64249199684803004</v>
      </c>
    </row>
    <row r="1962" spans="1:8" x14ac:dyDescent="0.25">
      <c r="A1962" t="s">
        <v>17403</v>
      </c>
      <c r="B1962" t="s">
        <v>5819</v>
      </c>
      <c r="C1962" s="20">
        <v>32</v>
      </c>
      <c r="D1962" t="s">
        <v>8</v>
      </c>
      <c r="E1962">
        <v>1</v>
      </c>
      <c r="F1962" t="s">
        <v>5759</v>
      </c>
      <c r="G1962" s="6">
        <v>-1.0603156519518599</v>
      </c>
      <c r="H1962">
        <v>0.37353138838765798</v>
      </c>
    </row>
    <row r="1963" spans="1:8" x14ac:dyDescent="0.25">
      <c r="A1963" t="s">
        <v>17404</v>
      </c>
      <c r="B1963" t="s">
        <v>5821</v>
      </c>
      <c r="C1963" s="20">
        <v>32</v>
      </c>
      <c r="D1963" t="s">
        <v>8</v>
      </c>
      <c r="E1963">
        <v>1</v>
      </c>
      <c r="F1963" t="s">
        <v>5759</v>
      </c>
      <c r="G1963" s="6">
        <v>-0.97549528546844599</v>
      </c>
      <c r="H1963">
        <v>0.12952791296466201</v>
      </c>
    </row>
    <row r="1964" spans="1:8" x14ac:dyDescent="0.25">
      <c r="A1964" t="s">
        <v>17405</v>
      </c>
      <c r="B1964" t="s">
        <v>5696</v>
      </c>
      <c r="C1964" s="20">
        <v>33</v>
      </c>
      <c r="D1964" t="s">
        <v>8</v>
      </c>
      <c r="E1964">
        <v>1</v>
      </c>
      <c r="F1964" t="s">
        <v>5797</v>
      </c>
      <c r="G1964" s="6">
        <v>-1.52429639672869</v>
      </c>
      <c r="H1964">
        <v>1.1193962831259801</v>
      </c>
    </row>
    <row r="1965" spans="1:8" x14ac:dyDescent="0.25">
      <c r="A1965" t="s">
        <v>17406</v>
      </c>
      <c r="B1965" t="s">
        <v>5699</v>
      </c>
      <c r="C1965" s="20">
        <v>33</v>
      </c>
      <c r="D1965" t="s">
        <v>8</v>
      </c>
      <c r="E1965">
        <v>1</v>
      </c>
      <c r="F1965" t="s">
        <v>5797</v>
      </c>
      <c r="G1965" s="6">
        <v>-3.8733512259032898</v>
      </c>
      <c r="H1965">
        <v>2.2627687826164</v>
      </c>
    </row>
    <row r="1966" spans="1:8" x14ac:dyDescent="0.25">
      <c r="A1966" t="s">
        <v>17407</v>
      </c>
      <c r="B1966" t="s">
        <v>5701</v>
      </c>
      <c r="C1966" s="20">
        <v>33</v>
      </c>
      <c r="D1966" t="s">
        <v>8</v>
      </c>
      <c r="E1966">
        <v>1</v>
      </c>
      <c r="F1966" t="s">
        <v>5797</v>
      </c>
      <c r="G1966" s="6">
        <v>-1.5208275104992699</v>
      </c>
      <c r="H1966">
        <v>1.59182289901616</v>
      </c>
    </row>
    <row r="1967" spans="1:8" x14ac:dyDescent="0.25">
      <c r="A1967" t="s">
        <v>17408</v>
      </c>
      <c r="B1967" t="s">
        <v>5703</v>
      </c>
      <c r="C1967" s="20">
        <v>33</v>
      </c>
      <c r="D1967" t="s">
        <v>8</v>
      </c>
      <c r="E1967">
        <v>1</v>
      </c>
      <c r="F1967" t="s">
        <v>5797</v>
      </c>
      <c r="G1967" s="6">
        <v>-2.0692172420074799</v>
      </c>
      <c r="H1967">
        <v>0.210680031957935</v>
      </c>
    </row>
    <row r="1968" spans="1:8" x14ac:dyDescent="0.25">
      <c r="A1968" t="s">
        <v>17409</v>
      </c>
      <c r="B1968" t="s">
        <v>5705</v>
      </c>
      <c r="C1968" s="20">
        <v>33</v>
      </c>
      <c r="D1968" t="s">
        <v>8</v>
      </c>
      <c r="E1968">
        <v>1</v>
      </c>
      <c r="F1968" t="s">
        <v>5797</v>
      </c>
      <c r="G1968" s="6">
        <v>-2.1921677058114701</v>
      </c>
      <c r="H1968">
        <v>0.12188638325224101</v>
      </c>
    </row>
    <row r="1969" spans="1:8" x14ac:dyDescent="0.25">
      <c r="A1969" t="s">
        <v>17410</v>
      </c>
      <c r="B1969" t="s">
        <v>5707</v>
      </c>
      <c r="C1969" s="20">
        <v>33</v>
      </c>
      <c r="D1969" t="s">
        <v>8</v>
      </c>
      <c r="E1969">
        <v>1</v>
      </c>
      <c r="F1969" t="s">
        <v>5797</v>
      </c>
      <c r="G1969" s="6">
        <v>-2.3827041999224798</v>
      </c>
      <c r="H1969">
        <v>0.68793255345118198</v>
      </c>
    </row>
    <row r="1970" spans="1:8" x14ac:dyDescent="0.25">
      <c r="A1970" t="s">
        <v>17411</v>
      </c>
      <c r="B1970" t="s">
        <v>5709</v>
      </c>
      <c r="C1970" s="20">
        <v>33</v>
      </c>
      <c r="D1970" t="s">
        <v>8</v>
      </c>
      <c r="E1970">
        <v>1</v>
      </c>
      <c r="F1970" t="s">
        <v>5797</v>
      </c>
      <c r="G1970" s="6">
        <v>-1.72490203522107</v>
      </c>
      <c r="H1970">
        <v>1.39391193135827</v>
      </c>
    </row>
    <row r="1971" spans="1:8" x14ac:dyDescent="0.25">
      <c r="A1971" t="s">
        <v>17412</v>
      </c>
      <c r="B1971" t="s">
        <v>5711</v>
      </c>
      <c r="C1971" s="20">
        <v>33</v>
      </c>
      <c r="D1971" t="s">
        <v>8</v>
      </c>
      <c r="E1971">
        <v>1</v>
      </c>
      <c r="F1971" t="s">
        <v>5797</v>
      </c>
      <c r="G1971" s="6">
        <v>-2.0451776589243198</v>
      </c>
      <c r="H1971">
        <v>0.80640115109608501</v>
      </c>
    </row>
    <row r="1972" spans="1:8" x14ac:dyDescent="0.25">
      <c r="A1972" t="s">
        <v>17413</v>
      </c>
      <c r="B1972" t="s">
        <v>5713</v>
      </c>
      <c r="C1972" s="20">
        <v>33</v>
      </c>
      <c r="D1972" t="s">
        <v>8</v>
      </c>
      <c r="E1972">
        <v>1</v>
      </c>
      <c r="F1972" t="s">
        <v>5797</v>
      </c>
      <c r="G1972" s="6">
        <v>-2.08646563615165</v>
      </c>
      <c r="H1972">
        <v>0.82501192834385695</v>
      </c>
    </row>
    <row r="1973" spans="1:8" x14ac:dyDescent="0.25">
      <c r="A1973" t="s">
        <v>17414</v>
      </c>
      <c r="B1973" t="s">
        <v>5715</v>
      </c>
      <c r="C1973" s="20">
        <v>33</v>
      </c>
      <c r="D1973" t="s">
        <v>8</v>
      </c>
      <c r="E1973">
        <v>1</v>
      </c>
      <c r="F1973" t="s">
        <v>5797</v>
      </c>
      <c r="G1973" s="6">
        <v>-1.9193111307867201</v>
      </c>
      <c r="H1973">
        <v>0.99522708832863604</v>
      </c>
    </row>
    <row r="1974" spans="1:8" x14ac:dyDescent="0.25">
      <c r="A1974" t="s">
        <v>17415</v>
      </c>
      <c r="B1974" t="s">
        <v>5717</v>
      </c>
      <c r="C1974" s="20">
        <v>33</v>
      </c>
      <c r="D1974" t="s">
        <v>8</v>
      </c>
      <c r="E1974">
        <v>1</v>
      </c>
      <c r="F1974" t="s">
        <v>5797</v>
      </c>
      <c r="G1974" s="6">
        <v>-1.0916942830348499</v>
      </c>
      <c r="H1974">
        <v>1.26685081418182</v>
      </c>
    </row>
    <row r="1975" spans="1:8" x14ac:dyDescent="0.25">
      <c r="A1975" t="s">
        <v>17416</v>
      </c>
      <c r="B1975" t="s">
        <v>5719</v>
      </c>
      <c r="C1975" s="20">
        <v>33</v>
      </c>
      <c r="D1975" t="s">
        <v>8</v>
      </c>
      <c r="E1975">
        <v>1</v>
      </c>
      <c r="F1975" t="s">
        <v>5797</v>
      </c>
      <c r="G1975" s="6">
        <v>-1.65194071031379</v>
      </c>
      <c r="H1975">
        <v>0.73945844309940501</v>
      </c>
    </row>
    <row r="1976" spans="1:8" x14ac:dyDescent="0.25">
      <c r="A1976" t="s">
        <v>17417</v>
      </c>
      <c r="B1976" t="s">
        <v>5721</v>
      </c>
      <c r="C1976" s="20">
        <v>33</v>
      </c>
      <c r="D1976" t="s">
        <v>8</v>
      </c>
      <c r="E1976">
        <v>1</v>
      </c>
      <c r="F1976" t="s">
        <v>5797</v>
      </c>
      <c r="G1976" s="6">
        <v>-1.0241409506510599</v>
      </c>
      <c r="H1976">
        <v>1.5063914634151001</v>
      </c>
    </row>
    <row r="1977" spans="1:8" x14ac:dyDescent="0.25">
      <c r="A1977" t="s">
        <v>17418</v>
      </c>
      <c r="B1977" t="s">
        <v>5723</v>
      </c>
      <c r="C1977" s="20">
        <v>33</v>
      </c>
      <c r="D1977" t="s">
        <v>8</v>
      </c>
      <c r="E1977">
        <v>1</v>
      </c>
      <c r="F1977" t="s">
        <v>5797</v>
      </c>
      <c r="G1977" s="6">
        <v>-1.10512417460027</v>
      </c>
      <c r="H1977">
        <v>1.3615728726327101</v>
      </c>
    </row>
    <row r="1978" spans="1:8" x14ac:dyDescent="0.25">
      <c r="A1978" t="s">
        <v>17419</v>
      </c>
      <c r="B1978" t="s">
        <v>5697</v>
      </c>
      <c r="C1978" s="20">
        <v>33</v>
      </c>
      <c r="D1978" t="s">
        <v>8</v>
      </c>
      <c r="E1978">
        <v>1</v>
      </c>
      <c r="F1978" t="s">
        <v>5797</v>
      </c>
      <c r="G1978" s="6">
        <v>-0.24442284142060999</v>
      </c>
      <c r="H1978">
        <v>1.5061805458770701</v>
      </c>
    </row>
    <row r="1979" spans="1:8" x14ac:dyDescent="0.25">
      <c r="A1979" t="s">
        <v>17420</v>
      </c>
      <c r="B1979" t="s">
        <v>5725</v>
      </c>
      <c r="C1979" s="20">
        <v>33</v>
      </c>
      <c r="D1979" t="s">
        <v>8</v>
      </c>
      <c r="E1979">
        <v>1</v>
      </c>
      <c r="F1979" t="s">
        <v>5797</v>
      </c>
      <c r="G1979" s="6">
        <v>-1.4185955780194599</v>
      </c>
      <c r="H1979">
        <v>0.86526012585216205</v>
      </c>
    </row>
    <row r="1980" spans="1:8" x14ac:dyDescent="0.25">
      <c r="A1980" t="s">
        <v>17421</v>
      </c>
      <c r="B1980" t="s">
        <v>5727</v>
      </c>
      <c r="C1980" s="20">
        <v>33</v>
      </c>
      <c r="D1980" t="s">
        <v>8</v>
      </c>
      <c r="E1980">
        <v>1</v>
      </c>
      <c r="F1980" t="s">
        <v>5797</v>
      </c>
      <c r="G1980" s="6">
        <v>-2.5442546293416402</v>
      </c>
      <c r="H1980">
        <v>0.88745875036121002</v>
      </c>
    </row>
    <row r="1981" spans="1:8" x14ac:dyDescent="0.25">
      <c r="A1981" t="s">
        <v>17422</v>
      </c>
      <c r="B1981" t="s">
        <v>5729</v>
      </c>
      <c r="C1981" s="20">
        <v>33</v>
      </c>
      <c r="D1981" t="s">
        <v>8</v>
      </c>
      <c r="E1981">
        <v>1</v>
      </c>
      <c r="F1981" t="s">
        <v>5797</v>
      </c>
      <c r="G1981" s="6">
        <v>-2.3858260766716701</v>
      </c>
      <c r="H1981">
        <v>0.32465153871685598</v>
      </c>
    </row>
    <row r="1982" spans="1:8" x14ac:dyDescent="0.25">
      <c r="A1982" t="s">
        <v>17423</v>
      </c>
      <c r="B1982" t="s">
        <v>5731</v>
      </c>
      <c r="C1982" s="20">
        <v>33</v>
      </c>
      <c r="D1982" t="s">
        <v>8</v>
      </c>
      <c r="E1982">
        <v>1</v>
      </c>
      <c r="F1982" t="s">
        <v>5797</v>
      </c>
      <c r="G1982" s="6">
        <v>-1.21493997357099</v>
      </c>
      <c r="H1982">
        <v>1.2584156623357099</v>
      </c>
    </row>
    <row r="1983" spans="1:8" x14ac:dyDescent="0.25">
      <c r="A1983" t="s">
        <v>17424</v>
      </c>
      <c r="B1983" t="s">
        <v>5733</v>
      </c>
      <c r="C1983" s="20">
        <v>33</v>
      </c>
      <c r="D1983" t="s">
        <v>8</v>
      </c>
      <c r="E1983">
        <v>1</v>
      </c>
      <c r="F1983" t="s">
        <v>5797</v>
      </c>
      <c r="G1983" s="6">
        <v>-0.50877136866456996</v>
      </c>
      <c r="H1983">
        <v>0.86621845325621905</v>
      </c>
    </row>
    <row r="1984" spans="1:8" x14ac:dyDescent="0.25">
      <c r="A1984" t="s">
        <v>17425</v>
      </c>
      <c r="B1984" t="s">
        <v>5735</v>
      </c>
      <c r="C1984" s="20">
        <v>33</v>
      </c>
      <c r="D1984" t="s">
        <v>8</v>
      </c>
      <c r="E1984">
        <v>1</v>
      </c>
      <c r="F1984" t="s">
        <v>5797</v>
      </c>
      <c r="G1984" s="6">
        <v>-2.5525881609118799</v>
      </c>
      <c r="H1984">
        <v>1.07938568651466</v>
      </c>
    </row>
    <row r="1985" spans="1:8" x14ac:dyDescent="0.25">
      <c r="A1985" t="s">
        <v>17426</v>
      </c>
      <c r="B1985" t="s">
        <v>5737</v>
      </c>
      <c r="C1985" s="20">
        <v>33</v>
      </c>
      <c r="D1985" t="s">
        <v>8</v>
      </c>
      <c r="E1985">
        <v>1</v>
      </c>
      <c r="F1985" t="s">
        <v>5797</v>
      </c>
      <c r="G1985" s="6">
        <v>-2.4228263673935602</v>
      </c>
      <c r="H1985">
        <v>0.72760030366485495</v>
      </c>
    </row>
    <row r="1986" spans="1:8" x14ac:dyDescent="0.25">
      <c r="A1986" t="s">
        <v>17427</v>
      </c>
      <c r="B1986" t="s">
        <v>5739</v>
      </c>
      <c r="C1986" s="20">
        <v>33</v>
      </c>
      <c r="D1986" t="s">
        <v>8</v>
      </c>
      <c r="E1986">
        <v>1</v>
      </c>
      <c r="F1986" t="s">
        <v>5797</v>
      </c>
      <c r="G1986" s="6">
        <v>-1.31590579130622</v>
      </c>
      <c r="H1986">
        <v>0.93289892235537897</v>
      </c>
    </row>
    <row r="1987" spans="1:8" x14ac:dyDescent="0.25">
      <c r="A1987" t="s">
        <v>17428</v>
      </c>
      <c r="B1987" t="s">
        <v>5741</v>
      </c>
      <c r="C1987" s="20">
        <v>33</v>
      </c>
      <c r="D1987" t="s">
        <v>8</v>
      </c>
      <c r="E1987">
        <v>1</v>
      </c>
      <c r="F1987" t="s">
        <v>5797</v>
      </c>
      <c r="G1987" s="6">
        <v>-2.36068519945026</v>
      </c>
      <c r="H1987">
        <v>0.78156617216920299</v>
      </c>
    </row>
    <row r="1988" spans="1:8" x14ac:dyDescent="0.25">
      <c r="A1988" t="s">
        <v>17429</v>
      </c>
      <c r="B1988" t="s">
        <v>5743</v>
      </c>
      <c r="C1988" s="20">
        <v>33</v>
      </c>
      <c r="D1988" t="s">
        <v>8</v>
      </c>
      <c r="E1988">
        <v>1</v>
      </c>
      <c r="F1988" t="s">
        <v>5797</v>
      </c>
      <c r="G1988" s="6">
        <v>-2.34488848577229</v>
      </c>
      <c r="H1988">
        <v>0.46583428877537902</v>
      </c>
    </row>
    <row r="1989" spans="1:8" x14ac:dyDescent="0.25">
      <c r="A1989" t="s">
        <v>17430</v>
      </c>
      <c r="B1989" t="s">
        <v>5745</v>
      </c>
      <c r="C1989" s="20">
        <v>33</v>
      </c>
      <c r="D1989" t="s">
        <v>8</v>
      </c>
      <c r="E1989">
        <v>1</v>
      </c>
      <c r="F1989" t="s">
        <v>5797</v>
      </c>
      <c r="G1989" s="6">
        <v>-1.5748200086367501</v>
      </c>
      <c r="H1989">
        <v>0.83298026967287797</v>
      </c>
    </row>
    <row r="1990" spans="1:8" x14ac:dyDescent="0.25">
      <c r="A1990" t="s">
        <v>17431</v>
      </c>
      <c r="B1990" t="s">
        <v>5747</v>
      </c>
      <c r="C1990" s="20">
        <v>33</v>
      </c>
      <c r="D1990" t="s">
        <v>8</v>
      </c>
      <c r="E1990">
        <v>1</v>
      </c>
      <c r="F1990" t="s">
        <v>5797</v>
      </c>
      <c r="G1990" s="6">
        <v>-1.0858494470153199</v>
      </c>
      <c r="H1990">
        <v>1.22616205411534</v>
      </c>
    </row>
    <row r="1991" spans="1:8" x14ac:dyDescent="0.25">
      <c r="A1991" t="s">
        <v>17432</v>
      </c>
      <c r="B1991" t="s">
        <v>5749</v>
      </c>
      <c r="C1991" s="20">
        <v>33</v>
      </c>
      <c r="D1991" t="s">
        <v>8</v>
      </c>
      <c r="E1991">
        <v>1</v>
      </c>
      <c r="F1991" t="s">
        <v>5797</v>
      </c>
      <c r="G1991" s="6">
        <v>-2.1598704713030301</v>
      </c>
      <c r="H1991">
        <v>0.873687475857858</v>
      </c>
    </row>
    <row r="1992" spans="1:8" x14ac:dyDescent="0.25">
      <c r="A1992" t="s">
        <v>17433</v>
      </c>
      <c r="B1992" t="s">
        <v>5751</v>
      </c>
      <c r="C1992" s="20">
        <v>33</v>
      </c>
      <c r="D1992" t="s">
        <v>8</v>
      </c>
      <c r="E1992">
        <v>1</v>
      </c>
      <c r="F1992" t="s">
        <v>5797</v>
      </c>
      <c r="G1992" s="6">
        <v>-1.67734796059153</v>
      </c>
      <c r="H1992">
        <v>0.25321425970885703</v>
      </c>
    </row>
    <row r="1993" spans="1:8" x14ac:dyDescent="0.25">
      <c r="A1993" t="s">
        <v>17434</v>
      </c>
      <c r="B1993" t="s">
        <v>5753</v>
      </c>
      <c r="C1993" s="20">
        <v>33</v>
      </c>
      <c r="D1993" t="s">
        <v>8</v>
      </c>
      <c r="E1993">
        <v>1</v>
      </c>
      <c r="F1993" t="s">
        <v>5797</v>
      </c>
      <c r="G1993" s="6">
        <v>-2.1123595670340101</v>
      </c>
      <c r="H1993">
        <v>0.83508272180118204</v>
      </c>
    </row>
    <row r="1994" spans="1:8" x14ac:dyDescent="0.25">
      <c r="A1994" t="s">
        <v>17435</v>
      </c>
      <c r="B1994" t="s">
        <v>5755</v>
      </c>
      <c r="C1994" s="20">
        <v>33</v>
      </c>
      <c r="D1994" t="s">
        <v>8</v>
      </c>
      <c r="E1994">
        <v>1</v>
      </c>
      <c r="F1994" t="s">
        <v>5797</v>
      </c>
      <c r="G1994" s="6">
        <v>-0.862652580878709</v>
      </c>
      <c r="H1994">
        <v>1.3186732858261201</v>
      </c>
    </row>
    <row r="1995" spans="1:8" x14ac:dyDescent="0.25">
      <c r="A1995" t="s">
        <v>17436</v>
      </c>
      <c r="B1995" t="s">
        <v>5757</v>
      </c>
      <c r="C1995" s="20">
        <v>33</v>
      </c>
      <c r="D1995" t="s">
        <v>8</v>
      </c>
      <c r="E1995">
        <v>1</v>
      </c>
      <c r="F1995" t="s">
        <v>5797</v>
      </c>
      <c r="G1995" s="6">
        <v>-1.2428282995331199</v>
      </c>
      <c r="H1995">
        <v>1.3541428365349399</v>
      </c>
    </row>
    <row r="1996" spans="1:8" x14ac:dyDescent="0.25">
      <c r="A1996" t="s">
        <v>17437</v>
      </c>
      <c r="B1996" t="s">
        <v>5759</v>
      </c>
      <c r="C1996" s="20">
        <v>33</v>
      </c>
      <c r="D1996" t="s">
        <v>8</v>
      </c>
      <c r="E1996">
        <v>1</v>
      </c>
      <c r="F1996" t="s">
        <v>5797</v>
      </c>
      <c r="G1996" s="6">
        <v>-2.4597765627981998</v>
      </c>
      <c r="H1996">
        <v>0.53458013671563398</v>
      </c>
    </row>
    <row r="1997" spans="1:8" x14ac:dyDescent="0.25">
      <c r="A1997" t="s">
        <v>17438</v>
      </c>
      <c r="B1997" t="s">
        <v>5761</v>
      </c>
      <c r="C1997" s="20">
        <v>33</v>
      </c>
      <c r="D1997" t="s">
        <v>8</v>
      </c>
      <c r="E1997">
        <v>1</v>
      </c>
      <c r="F1997" t="s">
        <v>5797</v>
      </c>
      <c r="G1997" s="6">
        <v>-2.25134497164363</v>
      </c>
      <c r="H1997">
        <v>0.80166292794681804</v>
      </c>
    </row>
    <row r="1998" spans="1:8" x14ac:dyDescent="0.25">
      <c r="A1998" t="s">
        <v>17439</v>
      </c>
      <c r="B1998" t="s">
        <v>5763</v>
      </c>
      <c r="C1998" s="20">
        <v>33</v>
      </c>
      <c r="D1998" t="s">
        <v>8</v>
      </c>
      <c r="E1998">
        <v>1</v>
      </c>
      <c r="F1998" t="s">
        <v>5797</v>
      </c>
      <c r="G1998" s="6">
        <v>-1.60297809732479</v>
      </c>
      <c r="H1998">
        <v>1.0175185626993799</v>
      </c>
    </row>
    <row r="1999" spans="1:8" x14ac:dyDescent="0.25">
      <c r="A1999" t="s">
        <v>17440</v>
      </c>
      <c r="B1999" t="s">
        <v>5765</v>
      </c>
      <c r="C1999" s="20">
        <v>33</v>
      </c>
      <c r="D1999" t="s">
        <v>8</v>
      </c>
      <c r="E1999">
        <v>1</v>
      </c>
      <c r="F1999" t="s">
        <v>5797</v>
      </c>
      <c r="G1999" s="6">
        <v>-2.8135062241558901</v>
      </c>
      <c r="H1999">
        <v>1.0972712596960299</v>
      </c>
    </row>
    <row r="2000" spans="1:8" x14ac:dyDescent="0.25">
      <c r="A2000" t="s">
        <v>17441</v>
      </c>
      <c r="B2000" t="s">
        <v>5767</v>
      </c>
      <c r="C2000" s="20">
        <v>33</v>
      </c>
      <c r="D2000" t="s">
        <v>8</v>
      </c>
      <c r="E2000">
        <v>1</v>
      </c>
      <c r="F2000" t="s">
        <v>5797</v>
      </c>
      <c r="G2000" s="6">
        <v>-1.69070331853477</v>
      </c>
      <c r="H2000">
        <v>0.78353467610102401</v>
      </c>
    </row>
    <row r="2001" spans="1:8" x14ac:dyDescent="0.25">
      <c r="A2001" t="s">
        <v>17442</v>
      </c>
      <c r="B2001" t="s">
        <v>5769</v>
      </c>
      <c r="C2001" s="20">
        <v>33</v>
      </c>
      <c r="D2001" t="s">
        <v>8</v>
      </c>
      <c r="E2001">
        <v>1</v>
      </c>
      <c r="F2001" t="s">
        <v>5797</v>
      </c>
      <c r="G2001" s="6">
        <v>-1.4734942338988699</v>
      </c>
      <c r="H2001">
        <v>1.4479275450906901</v>
      </c>
    </row>
    <row r="2002" spans="1:8" x14ac:dyDescent="0.25">
      <c r="A2002" t="s">
        <v>17443</v>
      </c>
      <c r="B2002" t="s">
        <v>5771</v>
      </c>
      <c r="C2002" s="20">
        <v>33</v>
      </c>
      <c r="D2002" t="s">
        <v>8</v>
      </c>
      <c r="E2002">
        <v>1</v>
      </c>
      <c r="F2002" t="s">
        <v>5797</v>
      </c>
      <c r="G2002" s="6">
        <v>-1.7382378663732001</v>
      </c>
      <c r="H2002">
        <v>1.0737758787057401</v>
      </c>
    </row>
    <row r="2003" spans="1:8" x14ac:dyDescent="0.25">
      <c r="A2003" t="s">
        <v>17444</v>
      </c>
      <c r="B2003" t="s">
        <v>5773</v>
      </c>
      <c r="C2003" s="20">
        <v>33</v>
      </c>
      <c r="D2003" t="s">
        <v>8</v>
      </c>
      <c r="E2003">
        <v>1</v>
      </c>
      <c r="F2003" t="s">
        <v>5797</v>
      </c>
      <c r="G2003" s="6">
        <v>-2.6797647194001701</v>
      </c>
      <c r="H2003">
        <v>1.1572052948065299</v>
      </c>
    </row>
    <row r="2004" spans="1:8" x14ac:dyDescent="0.25">
      <c r="A2004" t="s">
        <v>17445</v>
      </c>
      <c r="B2004" t="s">
        <v>5775</v>
      </c>
      <c r="C2004" s="20">
        <v>33</v>
      </c>
      <c r="D2004" t="s">
        <v>8</v>
      </c>
      <c r="E2004">
        <v>1</v>
      </c>
      <c r="F2004" t="s">
        <v>5797</v>
      </c>
      <c r="G2004" s="6">
        <v>-2.28125976625007</v>
      </c>
      <c r="H2004">
        <v>0.60967031728428001</v>
      </c>
    </row>
    <row r="2005" spans="1:8" x14ac:dyDescent="0.25">
      <c r="A2005" t="s">
        <v>17446</v>
      </c>
      <c r="B2005" t="s">
        <v>5777</v>
      </c>
      <c r="C2005" s="20">
        <v>33</v>
      </c>
      <c r="D2005" t="s">
        <v>8</v>
      </c>
      <c r="E2005">
        <v>1</v>
      </c>
      <c r="F2005" t="s">
        <v>5797</v>
      </c>
      <c r="G2005" s="6">
        <v>-1.8722726633212301</v>
      </c>
      <c r="H2005">
        <v>0.99001737026645398</v>
      </c>
    </row>
    <row r="2006" spans="1:8" x14ac:dyDescent="0.25">
      <c r="A2006" t="s">
        <v>17447</v>
      </c>
      <c r="B2006" t="s">
        <v>5779</v>
      </c>
      <c r="C2006" s="20">
        <v>33</v>
      </c>
      <c r="D2006" t="s">
        <v>8</v>
      </c>
      <c r="E2006">
        <v>1</v>
      </c>
      <c r="F2006" t="s">
        <v>5797</v>
      </c>
      <c r="G2006" s="6">
        <v>-1.51788465176107</v>
      </c>
      <c r="H2006">
        <v>1.0557568579874701</v>
      </c>
    </row>
    <row r="2007" spans="1:8" x14ac:dyDescent="0.25">
      <c r="A2007" t="s">
        <v>17448</v>
      </c>
      <c r="B2007" t="s">
        <v>5781</v>
      </c>
      <c r="C2007" s="20">
        <v>33</v>
      </c>
      <c r="D2007" t="s">
        <v>8</v>
      </c>
      <c r="E2007">
        <v>1</v>
      </c>
      <c r="F2007" t="s">
        <v>5797</v>
      </c>
      <c r="G2007" s="6">
        <v>-2.0227179001344102</v>
      </c>
      <c r="H2007">
        <v>0.88854386287035103</v>
      </c>
    </row>
    <row r="2008" spans="1:8" x14ac:dyDescent="0.25">
      <c r="A2008" t="s">
        <v>17449</v>
      </c>
      <c r="B2008" t="s">
        <v>5783</v>
      </c>
      <c r="C2008" s="20">
        <v>33</v>
      </c>
      <c r="D2008" t="s">
        <v>8</v>
      </c>
      <c r="E2008">
        <v>1</v>
      </c>
      <c r="F2008" t="s">
        <v>5797</v>
      </c>
      <c r="G2008" s="6">
        <v>-1.87232321774689</v>
      </c>
      <c r="H2008">
        <v>0.92195166665206796</v>
      </c>
    </row>
    <row r="2009" spans="1:8" x14ac:dyDescent="0.25">
      <c r="A2009" t="s">
        <v>17450</v>
      </c>
      <c r="B2009" t="s">
        <v>5785</v>
      </c>
      <c r="C2009" s="20">
        <v>33</v>
      </c>
      <c r="D2009" t="s">
        <v>8</v>
      </c>
      <c r="E2009">
        <v>1</v>
      </c>
      <c r="F2009" t="s">
        <v>5797</v>
      </c>
      <c r="G2009" s="6">
        <v>-1.4382086394337501</v>
      </c>
      <c r="H2009">
        <v>0.951353001872838</v>
      </c>
    </row>
    <row r="2010" spans="1:8" x14ac:dyDescent="0.25">
      <c r="A2010" t="s">
        <v>17451</v>
      </c>
      <c r="B2010" t="s">
        <v>5787</v>
      </c>
      <c r="C2010" s="20">
        <v>33</v>
      </c>
      <c r="D2010" t="s">
        <v>8</v>
      </c>
      <c r="E2010">
        <v>1</v>
      </c>
      <c r="F2010" t="s">
        <v>5797</v>
      </c>
      <c r="G2010" s="6">
        <v>-0.81797825829474002</v>
      </c>
      <c r="H2010">
        <v>1.35704638456482</v>
      </c>
    </row>
    <row r="2011" spans="1:8" x14ac:dyDescent="0.25">
      <c r="A2011" t="s">
        <v>17452</v>
      </c>
      <c r="B2011" t="s">
        <v>5789</v>
      </c>
      <c r="C2011" s="20">
        <v>33</v>
      </c>
      <c r="D2011" t="s">
        <v>8</v>
      </c>
      <c r="E2011">
        <v>1</v>
      </c>
      <c r="F2011" t="s">
        <v>5797</v>
      </c>
      <c r="G2011" s="6">
        <v>-2.2070372341310001</v>
      </c>
      <c r="H2011">
        <v>1.2404373054304401</v>
      </c>
    </row>
    <row r="2012" spans="1:8" x14ac:dyDescent="0.25">
      <c r="A2012" t="s">
        <v>17453</v>
      </c>
      <c r="B2012" t="s">
        <v>5791</v>
      </c>
      <c r="C2012" s="20">
        <v>33</v>
      </c>
      <c r="D2012" t="s">
        <v>8</v>
      </c>
      <c r="E2012">
        <v>1</v>
      </c>
      <c r="F2012" t="s">
        <v>5797</v>
      </c>
      <c r="G2012" s="6">
        <v>-2.3062006800474899</v>
      </c>
      <c r="H2012">
        <v>0.41332077433310099</v>
      </c>
    </row>
    <row r="2013" spans="1:8" x14ac:dyDescent="0.25">
      <c r="A2013" t="s">
        <v>17454</v>
      </c>
      <c r="B2013" t="s">
        <v>5793</v>
      </c>
      <c r="C2013" s="20">
        <v>33</v>
      </c>
      <c r="D2013" t="s">
        <v>47</v>
      </c>
      <c r="E2013">
        <v>1</v>
      </c>
      <c r="F2013" t="s">
        <v>5797</v>
      </c>
      <c r="G2013" s="6">
        <v>-8.6483945976588997E-2</v>
      </c>
      <c r="H2013">
        <v>0.25194028969556598</v>
      </c>
    </row>
    <row r="2014" spans="1:8" x14ac:dyDescent="0.25">
      <c r="A2014" t="s">
        <v>17455</v>
      </c>
      <c r="B2014" t="s">
        <v>5795</v>
      </c>
      <c r="C2014" s="20">
        <v>33</v>
      </c>
      <c r="D2014" t="s">
        <v>8</v>
      </c>
      <c r="E2014">
        <v>1</v>
      </c>
      <c r="F2014" t="s">
        <v>5797</v>
      </c>
      <c r="G2014" s="6">
        <v>-5.9520527664970997</v>
      </c>
      <c r="H2014">
        <v>0.224502910579331</v>
      </c>
    </row>
    <row r="2015" spans="1:8" x14ac:dyDescent="0.25">
      <c r="A2015" t="s">
        <v>17456</v>
      </c>
      <c r="B2015" t="s">
        <v>5799</v>
      </c>
      <c r="C2015" s="20">
        <v>33</v>
      </c>
      <c r="D2015" t="s">
        <v>8</v>
      </c>
      <c r="E2015">
        <v>1</v>
      </c>
      <c r="F2015" t="s">
        <v>5797</v>
      </c>
      <c r="G2015" s="6">
        <v>-2.6373063051491599</v>
      </c>
      <c r="H2015">
        <v>0.17175991054034501</v>
      </c>
    </row>
    <row r="2016" spans="1:8" x14ac:dyDescent="0.25">
      <c r="A2016" t="s">
        <v>17457</v>
      </c>
      <c r="B2016" t="s">
        <v>5801</v>
      </c>
      <c r="C2016" s="20">
        <v>33</v>
      </c>
      <c r="D2016" t="s">
        <v>8</v>
      </c>
      <c r="E2016">
        <v>1</v>
      </c>
      <c r="F2016" t="s">
        <v>5797</v>
      </c>
      <c r="G2016" s="6">
        <v>-2.6531664498108301</v>
      </c>
      <c r="H2016">
        <v>1.4844798559265699</v>
      </c>
    </row>
    <row r="2017" spans="1:8" x14ac:dyDescent="0.25">
      <c r="A2017" t="s">
        <v>17458</v>
      </c>
      <c r="B2017" t="s">
        <v>5803</v>
      </c>
      <c r="C2017" s="20">
        <v>33</v>
      </c>
      <c r="D2017" t="s">
        <v>8</v>
      </c>
      <c r="E2017">
        <v>1</v>
      </c>
      <c r="F2017" t="s">
        <v>5797</v>
      </c>
      <c r="G2017" s="6">
        <v>-1.7750464419516201</v>
      </c>
      <c r="H2017">
        <v>0.73003674964412402</v>
      </c>
    </row>
    <row r="2018" spans="1:8" x14ac:dyDescent="0.25">
      <c r="A2018" t="s">
        <v>17459</v>
      </c>
      <c r="B2018" t="s">
        <v>5805</v>
      </c>
      <c r="C2018" s="20">
        <v>33</v>
      </c>
      <c r="D2018" t="s">
        <v>8</v>
      </c>
      <c r="E2018">
        <v>1</v>
      </c>
      <c r="F2018" t="s">
        <v>5797</v>
      </c>
      <c r="G2018" s="6">
        <v>-2.6706333448655299</v>
      </c>
      <c r="H2018">
        <v>0.85944734974557901</v>
      </c>
    </row>
    <row r="2019" spans="1:8" x14ac:dyDescent="0.25">
      <c r="A2019" t="s">
        <v>17460</v>
      </c>
      <c r="B2019" t="s">
        <v>5807</v>
      </c>
      <c r="C2019" s="20">
        <v>33</v>
      </c>
      <c r="D2019" t="s">
        <v>8</v>
      </c>
      <c r="E2019">
        <v>1</v>
      </c>
      <c r="F2019" t="s">
        <v>5797</v>
      </c>
      <c r="G2019" s="6">
        <v>-4.9397916373533199</v>
      </c>
      <c r="H2019">
        <v>0.52196459033764198</v>
      </c>
    </row>
    <row r="2020" spans="1:8" x14ac:dyDescent="0.25">
      <c r="A2020" t="s">
        <v>17461</v>
      </c>
      <c r="B2020" t="s">
        <v>5809</v>
      </c>
      <c r="C2020" s="20">
        <v>33</v>
      </c>
      <c r="D2020" t="s">
        <v>8</v>
      </c>
      <c r="E2020">
        <v>1</v>
      </c>
      <c r="F2020" t="s">
        <v>5797</v>
      </c>
      <c r="G2020" s="6">
        <v>-4.8633323492850096</v>
      </c>
      <c r="H2020">
        <v>1.0635692542419299</v>
      </c>
    </row>
    <row r="2021" spans="1:8" x14ac:dyDescent="0.25">
      <c r="A2021" t="s">
        <v>17462</v>
      </c>
      <c r="B2021" t="s">
        <v>5811</v>
      </c>
      <c r="C2021" s="20">
        <v>33</v>
      </c>
      <c r="D2021" t="s">
        <v>8</v>
      </c>
      <c r="E2021">
        <v>1</v>
      </c>
      <c r="F2021" t="s">
        <v>5797</v>
      </c>
      <c r="G2021" s="6">
        <v>0.92567210194982597</v>
      </c>
      <c r="H2021">
        <v>0.20961916656046301</v>
      </c>
    </row>
    <row r="2022" spans="1:8" x14ac:dyDescent="0.25">
      <c r="A2022" t="s">
        <v>17463</v>
      </c>
      <c r="B2022" t="s">
        <v>5813</v>
      </c>
      <c r="C2022" s="20">
        <v>33</v>
      </c>
      <c r="D2022" t="s">
        <v>8</v>
      </c>
      <c r="E2022">
        <v>1</v>
      </c>
      <c r="F2022" t="s">
        <v>5797</v>
      </c>
      <c r="G2022" s="6">
        <v>-2.0732596070733198</v>
      </c>
      <c r="H2022">
        <v>0.109547113965241</v>
      </c>
    </row>
    <row r="2023" spans="1:8" x14ac:dyDescent="0.25">
      <c r="A2023" t="s">
        <v>17464</v>
      </c>
      <c r="B2023" t="s">
        <v>5815</v>
      </c>
      <c r="C2023" s="20">
        <v>33</v>
      </c>
      <c r="D2023" t="s">
        <v>8</v>
      </c>
      <c r="E2023">
        <v>1</v>
      </c>
      <c r="F2023" t="s">
        <v>5797</v>
      </c>
      <c r="G2023" s="6">
        <v>-1.9126811167673901</v>
      </c>
      <c r="H2023">
        <v>1.6248811705852699</v>
      </c>
    </row>
    <row r="2024" spans="1:8" x14ac:dyDescent="0.25">
      <c r="A2024" t="s">
        <v>17465</v>
      </c>
      <c r="B2024" t="s">
        <v>5817</v>
      </c>
      <c r="C2024" s="20">
        <v>33</v>
      </c>
      <c r="D2024" t="s">
        <v>8</v>
      </c>
      <c r="E2024">
        <v>1</v>
      </c>
      <c r="F2024" t="s">
        <v>5797</v>
      </c>
      <c r="G2024" s="6">
        <v>0.65483212609131702</v>
      </c>
      <c r="H2024">
        <v>0.166004293787755</v>
      </c>
    </row>
    <row r="2025" spans="1:8" x14ac:dyDescent="0.25">
      <c r="A2025" t="s">
        <v>17466</v>
      </c>
      <c r="B2025" t="s">
        <v>5819</v>
      </c>
      <c r="C2025" s="20">
        <v>33</v>
      </c>
      <c r="D2025" t="s">
        <v>8</v>
      </c>
      <c r="E2025">
        <v>1</v>
      </c>
      <c r="F2025" t="s">
        <v>5797</v>
      </c>
      <c r="G2025" s="6">
        <v>-0.88468936906704199</v>
      </c>
      <c r="H2025">
        <v>1.5819755878150099</v>
      </c>
    </row>
    <row r="2026" spans="1:8" x14ac:dyDescent="0.25">
      <c r="A2026" t="s">
        <v>17467</v>
      </c>
      <c r="B2026" t="s">
        <v>5821</v>
      </c>
      <c r="C2026" s="20">
        <v>33</v>
      </c>
      <c r="D2026" t="s">
        <v>8</v>
      </c>
      <c r="E2026">
        <v>1</v>
      </c>
      <c r="F2026" t="s">
        <v>5797</v>
      </c>
      <c r="G2026" s="6">
        <v>0.87819717402033803</v>
      </c>
      <c r="H2026">
        <v>0.10851143215831401</v>
      </c>
    </row>
    <row r="2027" spans="1:8" x14ac:dyDescent="0.25">
      <c r="A2027" t="s">
        <v>17468</v>
      </c>
      <c r="B2027" t="s">
        <v>5696</v>
      </c>
      <c r="C2027" s="20">
        <v>34</v>
      </c>
      <c r="D2027" t="s">
        <v>8</v>
      </c>
      <c r="E2027">
        <v>1</v>
      </c>
      <c r="F2027" t="s">
        <v>5739</v>
      </c>
      <c r="G2027" s="6">
        <v>-2.6761345918942601</v>
      </c>
      <c r="H2027">
        <v>0.52639036494355096</v>
      </c>
    </row>
    <row r="2028" spans="1:8" x14ac:dyDescent="0.25">
      <c r="A2028" t="s">
        <v>17469</v>
      </c>
      <c r="B2028" t="s">
        <v>5699</v>
      </c>
      <c r="C2028" s="20">
        <v>34</v>
      </c>
      <c r="D2028" t="s">
        <v>8</v>
      </c>
      <c r="E2028">
        <v>1</v>
      </c>
      <c r="F2028" t="s">
        <v>5739</v>
      </c>
      <c r="G2028" s="6">
        <v>-3.3860896789111998</v>
      </c>
      <c r="H2028">
        <v>5.1837466904084001E-2</v>
      </c>
    </row>
    <row r="2029" spans="1:8" x14ac:dyDescent="0.25">
      <c r="A2029" t="s">
        <v>17470</v>
      </c>
      <c r="B2029" t="s">
        <v>5701</v>
      </c>
      <c r="C2029" s="20">
        <v>34</v>
      </c>
      <c r="D2029" t="s">
        <v>8</v>
      </c>
      <c r="E2029">
        <v>1</v>
      </c>
      <c r="F2029" t="s">
        <v>5739</v>
      </c>
      <c r="G2029" s="6">
        <v>-2.4408582117653999</v>
      </c>
      <c r="H2029">
        <v>0.62941004623020802</v>
      </c>
    </row>
    <row r="2030" spans="1:8" x14ac:dyDescent="0.25">
      <c r="A2030" t="s">
        <v>17471</v>
      </c>
      <c r="B2030" t="s">
        <v>5703</v>
      </c>
      <c r="C2030" s="20">
        <v>34</v>
      </c>
      <c r="D2030" t="s">
        <v>8</v>
      </c>
      <c r="E2030">
        <v>1</v>
      </c>
      <c r="F2030" t="s">
        <v>5739</v>
      </c>
      <c r="G2030" s="6">
        <v>-2.9665577880187302</v>
      </c>
      <c r="H2030">
        <v>1.7448483408023401</v>
      </c>
    </row>
    <row r="2031" spans="1:8" x14ac:dyDescent="0.25">
      <c r="A2031" t="s">
        <v>17472</v>
      </c>
      <c r="B2031" t="s">
        <v>5705</v>
      </c>
      <c r="C2031" s="20">
        <v>34</v>
      </c>
      <c r="D2031" t="s">
        <v>8</v>
      </c>
      <c r="E2031">
        <v>1</v>
      </c>
      <c r="F2031" t="s">
        <v>5739</v>
      </c>
      <c r="G2031" s="6">
        <v>-2.0980749909356202</v>
      </c>
      <c r="H2031">
        <v>0.73159302675235405</v>
      </c>
    </row>
    <row r="2032" spans="1:8" x14ac:dyDescent="0.25">
      <c r="A2032" t="s">
        <v>17473</v>
      </c>
      <c r="B2032" t="s">
        <v>5709</v>
      </c>
      <c r="C2032" s="20">
        <v>34</v>
      </c>
      <c r="D2032" t="s">
        <v>8</v>
      </c>
      <c r="E2032">
        <v>1</v>
      </c>
      <c r="F2032" t="s">
        <v>5739</v>
      </c>
      <c r="G2032" s="6">
        <v>-1.6653442673522101</v>
      </c>
      <c r="H2032">
        <v>0.77313559165735302</v>
      </c>
    </row>
    <row r="2033" spans="1:8" x14ac:dyDescent="0.25">
      <c r="A2033" t="s">
        <v>17474</v>
      </c>
      <c r="B2033" t="s">
        <v>5711</v>
      </c>
      <c r="C2033" s="20">
        <v>34</v>
      </c>
      <c r="D2033" t="s">
        <v>8</v>
      </c>
      <c r="E2033">
        <v>1</v>
      </c>
      <c r="F2033" t="s">
        <v>5739</v>
      </c>
      <c r="G2033" s="6">
        <v>-1.7504386680024999</v>
      </c>
      <c r="H2033">
        <v>0.54943988604320904</v>
      </c>
    </row>
    <row r="2034" spans="1:8" x14ac:dyDescent="0.25">
      <c r="A2034" t="s">
        <v>17475</v>
      </c>
      <c r="B2034" t="s">
        <v>5713</v>
      </c>
      <c r="C2034" s="20">
        <v>34</v>
      </c>
      <c r="D2034" t="s">
        <v>8</v>
      </c>
      <c r="E2034">
        <v>1</v>
      </c>
      <c r="F2034" t="s">
        <v>5739</v>
      </c>
      <c r="G2034" s="6">
        <v>-2.3348596602148901</v>
      </c>
      <c r="H2034">
        <v>0.69103836837254495</v>
      </c>
    </row>
    <row r="2035" spans="1:8" x14ac:dyDescent="0.25">
      <c r="A2035" t="s">
        <v>17476</v>
      </c>
      <c r="B2035" t="s">
        <v>5715</v>
      </c>
      <c r="C2035" s="20">
        <v>34</v>
      </c>
      <c r="D2035" t="s">
        <v>8</v>
      </c>
      <c r="E2035">
        <v>1</v>
      </c>
      <c r="F2035" t="s">
        <v>5739</v>
      </c>
      <c r="G2035" s="6">
        <v>-0.241991677346203</v>
      </c>
      <c r="H2035">
        <v>1.5011222149205099</v>
      </c>
    </row>
    <row r="2036" spans="1:8" x14ac:dyDescent="0.25">
      <c r="A2036" t="s">
        <v>17477</v>
      </c>
      <c r="B2036" t="s">
        <v>5717</v>
      </c>
      <c r="C2036" s="20">
        <v>34</v>
      </c>
      <c r="D2036" t="s">
        <v>8</v>
      </c>
      <c r="E2036">
        <v>1</v>
      </c>
      <c r="F2036" t="s">
        <v>5739</v>
      </c>
      <c r="G2036" s="6">
        <v>-2.6681840312381002</v>
      </c>
      <c r="H2036">
        <v>0.876290128224535</v>
      </c>
    </row>
    <row r="2037" spans="1:8" x14ac:dyDescent="0.25">
      <c r="A2037" t="s">
        <v>17478</v>
      </c>
      <c r="B2037" t="s">
        <v>5719</v>
      </c>
      <c r="C2037" s="20">
        <v>34</v>
      </c>
      <c r="D2037" t="s">
        <v>8</v>
      </c>
      <c r="E2037">
        <v>1</v>
      </c>
      <c r="F2037" t="s">
        <v>5739</v>
      </c>
      <c r="G2037" s="6">
        <v>-1.86487760400573</v>
      </c>
      <c r="H2037">
        <v>1.0416709411574301</v>
      </c>
    </row>
    <row r="2038" spans="1:8" x14ac:dyDescent="0.25">
      <c r="A2038" t="s">
        <v>17479</v>
      </c>
      <c r="B2038" t="s">
        <v>5721</v>
      </c>
      <c r="C2038" s="20">
        <v>34</v>
      </c>
      <c r="D2038" t="s">
        <v>8</v>
      </c>
      <c r="E2038">
        <v>1</v>
      </c>
      <c r="F2038" t="s">
        <v>5739</v>
      </c>
      <c r="G2038" s="6">
        <v>-1.0628803269899201</v>
      </c>
      <c r="H2038">
        <v>2.6508544380992598</v>
      </c>
    </row>
    <row r="2039" spans="1:8" x14ac:dyDescent="0.25">
      <c r="A2039" t="s">
        <v>17480</v>
      </c>
      <c r="B2039" t="s">
        <v>5723</v>
      </c>
      <c r="C2039" s="20">
        <v>34</v>
      </c>
      <c r="D2039" t="s">
        <v>8</v>
      </c>
      <c r="E2039">
        <v>1</v>
      </c>
      <c r="F2039" t="s">
        <v>5739</v>
      </c>
      <c r="G2039" s="6">
        <v>-2.0118590624091799</v>
      </c>
      <c r="H2039">
        <v>6.0574622833626399E-2</v>
      </c>
    </row>
    <row r="2040" spans="1:8" x14ac:dyDescent="0.25">
      <c r="A2040" t="s">
        <v>17481</v>
      </c>
      <c r="B2040" t="s">
        <v>5697</v>
      </c>
      <c r="C2040" s="20">
        <v>34</v>
      </c>
      <c r="D2040" t="s">
        <v>8</v>
      </c>
      <c r="E2040">
        <v>1</v>
      </c>
      <c r="F2040" t="s">
        <v>5739</v>
      </c>
      <c r="G2040" s="6">
        <v>-1.84878880858441</v>
      </c>
      <c r="H2040">
        <v>0.94956427722211001</v>
      </c>
    </row>
    <row r="2041" spans="1:8" x14ac:dyDescent="0.25">
      <c r="A2041" t="s">
        <v>17482</v>
      </c>
      <c r="B2041" t="s">
        <v>5725</v>
      </c>
      <c r="C2041" s="20">
        <v>34</v>
      </c>
      <c r="D2041" t="s">
        <v>8</v>
      </c>
      <c r="E2041">
        <v>1</v>
      </c>
      <c r="F2041" t="s">
        <v>5739</v>
      </c>
      <c r="G2041" s="6">
        <v>-1.51663986898144</v>
      </c>
      <c r="H2041">
        <v>1.29849874308518</v>
      </c>
    </row>
    <row r="2042" spans="1:8" x14ac:dyDescent="0.25">
      <c r="A2042" t="s">
        <v>17483</v>
      </c>
      <c r="B2042" t="s">
        <v>5727</v>
      </c>
      <c r="C2042" s="20">
        <v>34</v>
      </c>
      <c r="D2042" t="s">
        <v>8</v>
      </c>
      <c r="E2042">
        <v>1</v>
      </c>
      <c r="F2042" t="s">
        <v>5739</v>
      </c>
      <c r="G2042" s="6">
        <v>-1.92895461592414</v>
      </c>
      <c r="H2042">
        <v>2.29814543413918</v>
      </c>
    </row>
    <row r="2043" spans="1:8" x14ac:dyDescent="0.25">
      <c r="A2043" t="s">
        <v>17484</v>
      </c>
      <c r="B2043" t="s">
        <v>5729</v>
      </c>
      <c r="C2043" s="20">
        <v>34</v>
      </c>
      <c r="D2043" t="s">
        <v>8</v>
      </c>
      <c r="E2043">
        <v>1</v>
      </c>
      <c r="F2043" t="s">
        <v>5739</v>
      </c>
      <c r="G2043" s="6">
        <v>-2.3718188885868701</v>
      </c>
      <c r="H2043">
        <v>1.2820348064480001</v>
      </c>
    </row>
    <row r="2044" spans="1:8" x14ac:dyDescent="0.25">
      <c r="A2044" t="s">
        <v>17485</v>
      </c>
      <c r="B2044" t="s">
        <v>5731</v>
      </c>
      <c r="C2044" s="20">
        <v>34</v>
      </c>
      <c r="D2044" t="s">
        <v>8</v>
      </c>
      <c r="E2044">
        <v>1</v>
      </c>
      <c r="F2044" t="s">
        <v>5739</v>
      </c>
      <c r="G2044" s="6">
        <v>-1.5817481958555</v>
      </c>
      <c r="H2044">
        <v>0.79222405266899598</v>
      </c>
    </row>
    <row r="2045" spans="1:8" x14ac:dyDescent="0.25">
      <c r="A2045" t="s">
        <v>17486</v>
      </c>
      <c r="B2045" t="s">
        <v>5733</v>
      </c>
      <c r="C2045" s="20">
        <v>34</v>
      </c>
      <c r="D2045" t="s">
        <v>8</v>
      </c>
      <c r="E2045">
        <v>1</v>
      </c>
      <c r="F2045" t="s">
        <v>5739</v>
      </c>
      <c r="G2045" s="6">
        <v>-2.50108975323114</v>
      </c>
      <c r="H2045">
        <v>1.04981435669058</v>
      </c>
    </row>
    <row r="2046" spans="1:8" x14ac:dyDescent="0.25">
      <c r="A2046" t="s">
        <v>17487</v>
      </c>
      <c r="B2046" t="s">
        <v>5737</v>
      </c>
      <c r="C2046" s="20">
        <v>34</v>
      </c>
      <c r="D2046" t="s">
        <v>47</v>
      </c>
      <c r="E2046">
        <v>1</v>
      </c>
      <c r="F2046" t="s">
        <v>5739</v>
      </c>
      <c r="G2046" s="6">
        <v>-0.26186231994987902</v>
      </c>
      <c r="H2046">
        <v>1.9141763270886301</v>
      </c>
    </row>
    <row r="2047" spans="1:8" x14ac:dyDescent="0.25">
      <c r="A2047" t="s">
        <v>17488</v>
      </c>
      <c r="B2047" t="s">
        <v>5741</v>
      </c>
      <c r="C2047" s="20">
        <v>34</v>
      </c>
      <c r="D2047" t="s">
        <v>47</v>
      </c>
      <c r="E2047">
        <v>1</v>
      </c>
      <c r="F2047" t="s">
        <v>5739</v>
      </c>
      <c r="G2047" s="6">
        <v>0.51078787018638006</v>
      </c>
      <c r="H2047">
        <v>0.982669981443689</v>
      </c>
    </row>
    <row r="2048" spans="1:8" x14ac:dyDescent="0.25">
      <c r="A2048" t="s">
        <v>17489</v>
      </c>
      <c r="B2048" t="s">
        <v>5743</v>
      </c>
      <c r="C2048" s="20">
        <v>34</v>
      </c>
      <c r="D2048" t="s">
        <v>8</v>
      </c>
      <c r="E2048">
        <v>1</v>
      </c>
      <c r="F2048" t="s">
        <v>5739</v>
      </c>
      <c r="G2048" s="6">
        <v>-1.88436437906828</v>
      </c>
      <c r="H2048">
        <v>0.59267002804689195</v>
      </c>
    </row>
    <row r="2049" spans="1:8" x14ac:dyDescent="0.25">
      <c r="A2049" t="s">
        <v>17490</v>
      </c>
      <c r="B2049" t="s">
        <v>5747</v>
      </c>
      <c r="C2049" s="20">
        <v>34</v>
      </c>
      <c r="D2049" t="s">
        <v>8</v>
      </c>
      <c r="E2049">
        <v>1</v>
      </c>
      <c r="F2049" t="s">
        <v>5739</v>
      </c>
      <c r="G2049" s="6">
        <v>-2.3046584637373</v>
      </c>
      <c r="H2049">
        <v>0.87400128643883701</v>
      </c>
    </row>
    <row r="2050" spans="1:8" x14ac:dyDescent="0.25">
      <c r="A2050" t="s">
        <v>17491</v>
      </c>
      <c r="B2050" t="s">
        <v>5749</v>
      </c>
      <c r="C2050" s="20">
        <v>34</v>
      </c>
      <c r="D2050" t="s">
        <v>8</v>
      </c>
      <c r="E2050">
        <v>1</v>
      </c>
      <c r="F2050" t="s">
        <v>5739</v>
      </c>
      <c r="G2050" s="6">
        <v>-2.2531629680007801</v>
      </c>
      <c r="H2050">
        <v>1.08091857853351</v>
      </c>
    </row>
    <row r="2051" spans="1:8" x14ac:dyDescent="0.25">
      <c r="A2051" t="s">
        <v>17492</v>
      </c>
      <c r="B2051" t="s">
        <v>5751</v>
      </c>
      <c r="C2051" s="20">
        <v>34</v>
      </c>
      <c r="D2051" t="s">
        <v>8</v>
      </c>
      <c r="E2051">
        <v>1</v>
      </c>
      <c r="F2051" t="s">
        <v>5739</v>
      </c>
      <c r="G2051" s="6">
        <v>-2.1404215701784302</v>
      </c>
      <c r="H2051">
        <v>1.1888123628918701</v>
      </c>
    </row>
    <row r="2052" spans="1:8" x14ac:dyDescent="0.25">
      <c r="A2052" t="s">
        <v>17493</v>
      </c>
      <c r="B2052" t="s">
        <v>5753</v>
      </c>
      <c r="C2052" s="20">
        <v>34</v>
      </c>
      <c r="D2052" t="s">
        <v>8</v>
      </c>
      <c r="E2052">
        <v>1</v>
      </c>
      <c r="F2052" t="s">
        <v>5739</v>
      </c>
      <c r="G2052" s="6">
        <v>-2.1139294207992898</v>
      </c>
      <c r="H2052">
        <v>0.99432481811523399</v>
      </c>
    </row>
    <row r="2053" spans="1:8" x14ac:dyDescent="0.25">
      <c r="A2053" t="s">
        <v>17494</v>
      </c>
      <c r="B2053" t="s">
        <v>5755</v>
      </c>
      <c r="C2053" s="20">
        <v>34</v>
      </c>
      <c r="D2053" t="s">
        <v>8</v>
      </c>
      <c r="E2053">
        <v>1</v>
      </c>
      <c r="F2053" t="s">
        <v>5739</v>
      </c>
      <c r="G2053" s="6">
        <v>-1.014642390089</v>
      </c>
      <c r="H2053">
        <v>0.81529333365739498</v>
      </c>
    </row>
    <row r="2054" spans="1:8" x14ac:dyDescent="0.25">
      <c r="A2054" t="s">
        <v>17495</v>
      </c>
      <c r="B2054" t="s">
        <v>5757</v>
      </c>
      <c r="C2054" s="20">
        <v>34</v>
      </c>
      <c r="D2054" t="s">
        <v>8</v>
      </c>
      <c r="E2054">
        <v>1</v>
      </c>
      <c r="F2054" t="s">
        <v>5739</v>
      </c>
      <c r="G2054" s="6">
        <v>-2.0758017714589898</v>
      </c>
      <c r="H2054">
        <v>1.2687470099985001</v>
      </c>
    </row>
    <row r="2055" spans="1:8" x14ac:dyDescent="0.25">
      <c r="A2055" t="s">
        <v>17496</v>
      </c>
      <c r="B2055" t="s">
        <v>5759</v>
      </c>
      <c r="C2055" s="20">
        <v>34</v>
      </c>
      <c r="D2055" t="s">
        <v>8</v>
      </c>
      <c r="E2055">
        <v>1</v>
      </c>
      <c r="F2055" t="s">
        <v>5739</v>
      </c>
      <c r="G2055" s="6">
        <v>-2.1963171162370001</v>
      </c>
      <c r="H2055">
        <v>0.84625968856421296</v>
      </c>
    </row>
    <row r="2056" spans="1:8" x14ac:dyDescent="0.25">
      <c r="A2056" t="s">
        <v>17497</v>
      </c>
      <c r="B2056" t="s">
        <v>5761</v>
      </c>
      <c r="C2056" s="20">
        <v>34</v>
      </c>
      <c r="D2056" t="s">
        <v>8</v>
      </c>
      <c r="E2056">
        <v>1</v>
      </c>
      <c r="F2056" t="s">
        <v>5739</v>
      </c>
      <c r="G2056" s="6">
        <v>-2.2144053693307599</v>
      </c>
      <c r="H2056">
        <v>1.2626623474345799</v>
      </c>
    </row>
    <row r="2057" spans="1:8" x14ac:dyDescent="0.25">
      <c r="A2057" t="s">
        <v>17498</v>
      </c>
      <c r="B2057" t="s">
        <v>5763</v>
      </c>
      <c r="C2057" s="20">
        <v>34</v>
      </c>
      <c r="D2057" t="s">
        <v>8</v>
      </c>
      <c r="E2057">
        <v>1</v>
      </c>
      <c r="F2057" t="s">
        <v>5739</v>
      </c>
      <c r="G2057" s="6">
        <v>-2.1394955254044499</v>
      </c>
      <c r="H2057">
        <v>0.75803946803433997</v>
      </c>
    </row>
    <row r="2058" spans="1:8" x14ac:dyDescent="0.25">
      <c r="A2058" t="s">
        <v>17499</v>
      </c>
      <c r="B2058" t="s">
        <v>5765</v>
      </c>
      <c r="C2058" s="20">
        <v>34</v>
      </c>
      <c r="D2058" t="s">
        <v>8</v>
      </c>
      <c r="E2058">
        <v>1</v>
      </c>
      <c r="F2058" t="s">
        <v>5739</v>
      </c>
      <c r="G2058" s="6">
        <v>-2.2331195726194899</v>
      </c>
      <c r="H2058">
        <v>0.78092138943600697</v>
      </c>
    </row>
    <row r="2059" spans="1:8" x14ac:dyDescent="0.25">
      <c r="A2059" t="s">
        <v>17500</v>
      </c>
      <c r="B2059" t="s">
        <v>5767</v>
      </c>
      <c r="C2059" s="20">
        <v>34</v>
      </c>
      <c r="D2059" t="s">
        <v>8</v>
      </c>
      <c r="E2059">
        <v>1</v>
      </c>
      <c r="F2059" t="s">
        <v>5739</v>
      </c>
      <c r="G2059" s="6">
        <v>-1.7239326072660099</v>
      </c>
      <c r="H2059">
        <v>1.40547158933621</v>
      </c>
    </row>
    <row r="2060" spans="1:8" x14ac:dyDescent="0.25">
      <c r="A2060" t="s">
        <v>17501</v>
      </c>
      <c r="B2060" t="s">
        <v>5769</v>
      </c>
      <c r="C2060" s="20">
        <v>34</v>
      </c>
      <c r="D2060" t="s">
        <v>8</v>
      </c>
      <c r="E2060">
        <v>1</v>
      </c>
      <c r="F2060" t="s">
        <v>5739</v>
      </c>
      <c r="G2060" s="6">
        <v>-0.31882984625564398</v>
      </c>
      <c r="H2060">
        <v>1.46162525467127</v>
      </c>
    </row>
    <row r="2061" spans="1:8" x14ac:dyDescent="0.25">
      <c r="A2061" t="s">
        <v>17502</v>
      </c>
      <c r="B2061" t="s">
        <v>5771</v>
      </c>
      <c r="C2061" s="20">
        <v>34</v>
      </c>
      <c r="D2061" t="s">
        <v>8</v>
      </c>
      <c r="E2061">
        <v>1</v>
      </c>
      <c r="F2061" t="s">
        <v>5739</v>
      </c>
      <c r="G2061" s="6">
        <v>-1.63484018895551</v>
      </c>
      <c r="H2061">
        <v>1.4652674424332499</v>
      </c>
    </row>
    <row r="2062" spans="1:8" x14ac:dyDescent="0.25">
      <c r="A2062" t="s">
        <v>17503</v>
      </c>
      <c r="B2062" t="s">
        <v>5773</v>
      </c>
      <c r="C2062" s="20">
        <v>34</v>
      </c>
      <c r="D2062" t="s">
        <v>8</v>
      </c>
      <c r="E2062">
        <v>1</v>
      </c>
      <c r="F2062" t="s">
        <v>5739</v>
      </c>
      <c r="G2062" s="6">
        <v>-1.0096053793392701</v>
      </c>
      <c r="H2062">
        <v>1.49956116043451</v>
      </c>
    </row>
    <row r="2063" spans="1:8" x14ac:dyDescent="0.25">
      <c r="A2063" t="s">
        <v>17504</v>
      </c>
      <c r="B2063" t="s">
        <v>5775</v>
      </c>
      <c r="C2063" s="20">
        <v>34</v>
      </c>
      <c r="D2063" t="s">
        <v>8</v>
      </c>
      <c r="E2063">
        <v>1</v>
      </c>
      <c r="F2063" t="s">
        <v>5739</v>
      </c>
      <c r="G2063" s="6">
        <v>-2.4465642516099901</v>
      </c>
      <c r="H2063">
        <v>0.87883107105184699</v>
      </c>
    </row>
    <row r="2064" spans="1:8" x14ac:dyDescent="0.25">
      <c r="A2064" t="s">
        <v>17505</v>
      </c>
      <c r="B2064" t="s">
        <v>5777</v>
      </c>
      <c r="C2064" s="20">
        <v>34</v>
      </c>
      <c r="D2064" t="s">
        <v>8</v>
      </c>
      <c r="E2064">
        <v>1</v>
      </c>
      <c r="F2064" t="s">
        <v>5739</v>
      </c>
      <c r="G2064" s="6">
        <v>-1.0367595498290401</v>
      </c>
      <c r="H2064">
        <v>1.1073127153218101</v>
      </c>
    </row>
    <row r="2065" spans="1:8" x14ac:dyDescent="0.25">
      <c r="A2065" t="s">
        <v>17506</v>
      </c>
      <c r="B2065" t="s">
        <v>5779</v>
      </c>
      <c r="C2065" s="20">
        <v>34</v>
      </c>
      <c r="D2065" t="s">
        <v>8</v>
      </c>
      <c r="E2065">
        <v>1</v>
      </c>
      <c r="F2065" t="s">
        <v>5739</v>
      </c>
      <c r="G2065" s="6">
        <v>-2.1861388569013398</v>
      </c>
      <c r="H2065">
        <v>1.0075281245944501</v>
      </c>
    </row>
    <row r="2066" spans="1:8" x14ac:dyDescent="0.25">
      <c r="A2066" t="s">
        <v>17507</v>
      </c>
      <c r="B2066" t="s">
        <v>5781</v>
      </c>
      <c r="C2066" s="20">
        <v>34</v>
      </c>
      <c r="D2066" t="s">
        <v>8</v>
      </c>
      <c r="E2066">
        <v>1</v>
      </c>
      <c r="F2066" t="s">
        <v>5739</v>
      </c>
      <c r="G2066" s="6">
        <v>-2.0887527169623499</v>
      </c>
      <c r="H2066">
        <v>0.84596830521113897</v>
      </c>
    </row>
    <row r="2067" spans="1:8" x14ac:dyDescent="0.25">
      <c r="A2067" t="s">
        <v>17508</v>
      </c>
      <c r="B2067" t="s">
        <v>5783</v>
      </c>
      <c r="C2067" s="20">
        <v>34</v>
      </c>
      <c r="D2067" t="s">
        <v>8</v>
      </c>
      <c r="E2067">
        <v>1</v>
      </c>
      <c r="F2067" t="s">
        <v>5739</v>
      </c>
      <c r="G2067" s="6">
        <v>-1.66326610232384</v>
      </c>
      <c r="H2067">
        <v>1.1942294768464901</v>
      </c>
    </row>
    <row r="2068" spans="1:8" x14ac:dyDescent="0.25">
      <c r="A2068" t="s">
        <v>17509</v>
      </c>
      <c r="B2068" t="s">
        <v>5785</v>
      </c>
      <c r="C2068" s="20">
        <v>34</v>
      </c>
      <c r="D2068" t="s">
        <v>8</v>
      </c>
      <c r="E2068">
        <v>1</v>
      </c>
      <c r="F2068" t="s">
        <v>5739</v>
      </c>
      <c r="G2068" s="6">
        <v>-1.0252362633378</v>
      </c>
      <c r="H2068">
        <v>1.6618644451867199</v>
      </c>
    </row>
    <row r="2069" spans="1:8" x14ac:dyDescent="0.25">
      <c r="A2069" t="s">
        <v>17510</v>
      </c>
      <c r="B2069" t="s">
        <v>5787</v>
      </c>
      <c r="C2069" s="20">
        <v>34</v>
      </c>
      <c r="D2069" t="s">
        <v>8</v>
      </c>
      <c r="E2069">
        <v>1</v>
      </c>
      <c r="F2069" t="s">
        <v>5739</v>
      </c>
      <c r="G2069" s="6">
        <v>-1.5977907853817299</v>
      </c>
      <c r="H2069">
        <v>1.4900406086789999</v>
      </c>
    </row>
    <row r="2070" spans="1:8" x14ac:dyDescent="0.25">
      <c r="A2070" t="s">
        <v>17511</v>
      </c>
      <c r="B2070" t="s">
        <v>5789</v>
      </c>
      <c r="C2070" s="20">
        <v>34</v>
      </c>
      <c r="D2070" t="s">
        <v>8</v>
      </c>
      <c r="E2070">
        <v>1</v>
      </c>
      <c r="F2070" t="s">
        <v>5739</v>
      </c>
      <c r="G2070" s="6">
        <v>-1.56949645529544</v>
      </c>
      <c r="H2070">
        <v>1.2066746786834499</v>
      </c>
    </row>
    <row r="2071" spans="1:8" x14ac:dyDescent="0.25">
      <c r="A2071" t="s">
        <v>17512</v>
      </c>
      <c r="B2071" t="s">
        <v>5791</v>
      </c>
      <c r="C2071" s="20">
        <v>34</v>
      </c>
      <c r="D2071" t="s">
        <v>8</v>
      </c>
      <c r="E2071">
        <v>1</v>
      </c>
      <c r="F2071" t="s">
        <v>5739</v>
      </c>
      <c r="G2071" s="6">
        <v>-7.8739291217459701</v>
      </c>
      <c r="H2071">
        <v>0.22530228616051801</v>
      </c>
    </row>
    <row r="2072" spans="1:8" x14ac:dyDescent="0.25">
      <c r="A2072" t="s">
        <v>17513</v>
      </c>
      <c r="B2072" t="s">
        <v>5793</v>
      </c>
      <c r="C2072" s="20">
        <v>34</v>
      </c>
      <c r="D2072" t="s">
        <v>8</v>
      </c>
      <c r="E2072">
        <v>1</v>
      </c>
      <c r="F2072" t="s">
        <v>5739</v>
      </c>
      <c r="G2072" s="6">
        <v>-1.2608179480859001</v>
      </c>
      <c r="H2072">
        <v>1.2595330112388601</v>
      </c>
    </row>
    <row r="2073" spans="1:8" x14ac:dyDescent="0.25">
      <c r="A2073" t="s">
        <v>17514</v>
      </c>
      <c r="B2073" t="s">
        <v>5795</v>
      </c>
      <c r="C2073" s="20">
        <v>34</v>
      </c>
      <c r="D2073" t="s">
        <v>8</v>
      </c>
      <c r="E2073">
        <v>1</v>
      </c>
      <c r="F2073" t="s">
        <v>5739</v>
      </c>
      <c r="G2073" s="6">
        <v>-5.7201719491270202</v>
      </c>
      <c r="H2073">
        <v>5.6392720288939997E-2</v>
      </c>
    </row>
    <row r="2074" spans="1:8" x14ac:dyDescent="0.25">
      <c r="A2074" t="s">
        <v>17515</v>
      </c>
      <c r="B2074" t="s">
        <v>5797</v>
      </c>
      <c r="C2074" s="20">
        <v>34</v>
      </c>
      <c r="D2074" t="s">
        <v>8</v>
      </c>
      <c r="E2074">
        <v>1</v>
      </c>
      <c r="F2074" t="s">
        <v>5739</v>
      </c>
      <c r="G2074" s="6">
        <v>-1.32316568038061</v>
      </c>
      <c r="H2074">
        <v>1.27343706048667</v>
      </c>
    </row>
    <row r="2075" spans="1:8" x14ac:dyDescent="0.25">
      <c r="A2075" t="s">
        <v>17516</v>
      </c>
      <c r="B2075" t="s">
        <v>5799</v>
      </c>
      <c r="C2075" s="20">
        <v>34</v>
      </c>
      <c r="D2075" t="s">
        <v>8</v>
      </c>
      <c r="E2075">
        <v>1</v>
      </c>
      <c r="F2075" t="s">
        <v>5739</v>
      </c>
      <c r="G2075" s="6">
        <v>-2.2517892535317499</v>
      </c>
      <c r="H2075">
        <v>0.57699099754507199</v>
      </c>
    </row>
    <row r="2076" spans="1:8" x14ac:dyDescent="0.25">
      <c r="A2076" t="s">
        <v>17517</v>
      </c>
      <c r="B2076" t="s">
        <v>5801</v>
      </c>
      <c r="C2076" s="20">
        <v>34</v>
      </c>
      <c r="D2076" t="s">
        <v>8</v>
      </c>
      <c r="E2076">
        <v>1</v>
      </c>
      <c r="F2076" t="s">
        <v>5739</v>
      </c>
      <c r="G2076" s="6">
        <v>-3.2590390383793002</v>
      </c>
      <c r="H2076">
        <v>0.45498299667142</v>
      </c>
    </row>
    <row r="2077" spans="1:8" x14ac:dyDescent="0.25">
      <c r="A2077" t="s">
        <v>17518</v>
      </c>
      <c r="B2077" t="s">
        <v>5803</v>
      </c>
      <c r="C2077" s="20">
        <v>34</v>
      </c>
      <c r="D2077" t="s">
        <v>8</v>
      </c>
      <c r="E2077">
        <v>1</v>
      </c>
      <c r="F2077" t="s">
        <v>5739</v>
      </c>
      <c r="G2077" s="6">
        <v>-1.3469332401804199</v>
      </c>
      <c r="H2077">
        <v>0.41576638913630098</v>
      </c>
    </row>
    <row r="2078" spans="1:8" x14ac:dyDescent="0.25">
      <c r="A2078" t="s">
        <v>17519</v>
      </c>
      <c r="B2078" t="s">
        <v>5805</v>
      </c>
      <c r="C2078" s="20">
        <v>34</v>
      </c>
      <c r="D2078" t="s">
        <v>8</v>
      </c>
      <c r="E2078">
        <v>1</v>
      </c>
      <c r="F2078" t="s">
        <v>5739</v>
      </c>
      <c r="G2078" s="6">
        <v>-2.2468391869294599</v>
      </c>
      <c r="H2078">
        <v>0.56161156568451898</v>
      </c>
    </row>
    <row r="2079" spans="1:8" x14ac:dyDescent="0.25">
      <c r="A2079" t="s">
        <v>17520</v>
      </c>
      <c r="B2079" t="s">
        <v>5807</v>
      </c>
      <c r="C2079" s="20">
        <v>34</v>
      </c>
      <c r="D2079" t="s">
        <v>8</v>
      </c>
      <c r="E2079">
        <v>1</v>
      </c>
      <c r="F2079" t="s">
        <v>5739</v>
      </c>
      <c r="G2079" s="6">
        <v>-7.7091453976096602</v>
      </c>
      <c r="H2079">
        <v>1.78104756257057</v>
      </c>
    </row>
    <row r="2080" spans="1:8" x14ac:dyDescent="0.25">
      <c r="A2080" t="s">
        <v>17521</v>
      </c>
      <c r="B2080" t="s">
        <v>5809</v>
      </c>
      <c r="C2080" s="20">
        <v>34</v>
      </c>
      <c r="D2080" t="s">
        <v>8</v>
      </c>
      <c r="E2080">
        <v>1</v>
      </c>
      <c r="F2080" t="s">
        <v>5739</v>
      </c>
      <c r="G2080" s="6">
        <v>-4.1425757464108903</v>
      </c>
      <c r="H2080">
        <v>4.3501971539247598E-2</v>
      </c>
    </row>
    <row r="2081" spans="1:8" x14ac:dyDescent="0.25">
      <c r="A2081" t="s">
        <v>17522</v>
      </c>
      <c r="B2081" t="s">
        <v>5811</v>
      </c>
      <c r="C2081" s="20">
        <v>34</v>
      </c>
      <c r="D2081" t="s">
        <v>8</v>
      </c>
      <c r="E2081">
        <v>1</v>
      </c>
      <c r="F2081" t="s">
        <v>5739</v>
      </c>
      <c r="G2081" s="6">
        <v>-0.81155999212724805</v>
      </c>
      <c r="H2081">
        <v>1.04888389245347</v>
      </c>
    </row>
    <row r="2082" spans="1:8" x14ac:dyDescent="0.25">
      <c r="A2082" t="s">
        <v>17523</v>
      </c>
      <c r="B2082" t="s">
        <v>5813</v>
      </c>
      <c r="C2082" s="20">
        <v>34</v>
      </c>
      <c r="D2082" t="s">
        <v>8</v>
      </c>
      <c r="E2082">
        <v>1</v>
      </c>
      <c r="F2082" t="s">
        <v>5739</v>
      </c>
      <c r="G2082" s="6">
        <v>-4.9895351046917602</v>
      </c>
      <c r="H2082">
        <v>0.22236491181955301</v>
      </c>
    </row>
    <row r="2083" spans="1:8" x14ac:dyDescent="0.25">
      <c r="A2083" t="s">
        <v>17524</v>
      </c>
      <c r="B2083" t="s">
        <v>5815</v>
      </c>
      <c r="C2083" s="20">
        <v>34</v>
      </c>
      <c r="D2083" t="s">
        <v>8</v>
      </c>
      <c r="E2083">
        <v>1</v>
      </c>
      <c r="F2083" t="s">
        <v>5739</v>
      </c>
      <c r="G2083" s="6">
        <v>-1.6658324762638601</v>
      </c>
      <c r="H2083">
        <v>1.51401787453099</v>
      </c>
    </row>
    <row r="2084" spans="1:8" x14ac:dyDescent="0.25">
      <c r="A2084" t="s">
        <v>17525</v>
      </c>
      <c r="B2084" t="s">
        <v>5817</v>
      </c>
      <c r="C2084" s="20">
        <v>34</v>
      </c>
      <c r="D2084" t="s">
        <v>8</v>
      </c>
      <c r="E2084">
        <v>1</v>
      </c>
      <c r="F2084" t="s">
        <v>5739</v>
      </c>
      <c r="G2084" s="6">
        <v>-1.54594594903896</v>
      </c>
      <c r="H2084">
        <v>1.23998012403211</v>
      </c>
    </row>
    <row r="2085" spans="1:8" x14ac:dyDescent="0.25">
      <c r="A2085" t="s">
        <v>17526</v>
      </c>
      <c r="B2085" t="s">
        <v>5819</v>
      </c>
      <c r="C2085" s="20">
        <v>34</v>
      </c>
      <c r="D2085" t="s">
        <v>8</v>
      </c>
      <c r="E2085">
        <v>1</v>
      </c>
      <c r="F2085" t="s">
        <v>5739</v>
      </c>
      <c r="G2085" s="6">
        <v>-1.8992176324763801</v>
      </c>
      <c r="H2085">
        <v>1.03511815199215</v>
      </c>
    </row>
    <row r="2086" spans="1:8" x14ac:dyDescent="0.25">
      <c r="A2086" t="s">
        <v>17527</v>
      </c>
      <c r="B2086" t="s">
        <v>5821</v>
      </c>
      <c r="C2086" s="20">
        <v>34</v>
      </c>
      <c r="D2086" t="s">
        <v>8</v>
      </c>
      <c r="E2086">
        <v>1</v>
      </c>
      <c r="F2086" t="s">
        <v>5739</v>
      </c>
      <c r="G2086" s="6">
        <v>-1.5591612068601099</v>
      </c>
      <c r="H2086">
        <v>1.0413531982917399</v>
      </c>
    </row>
    <row r="2087" spans="1:8" x14ac:dyDescent="0.25">
      <c r="A2087" t="s">
        <v>17528</v>
      </c>
      <c r="B2087" t="s">
        <v>5696</v>
      </c>
      <c r="C2087" s="20">
        <v>35</v>
      </c>
      <c r="D2087" t="s">
        <v>8</v>
      </c>
      <c r="E2087">
        <v>1</v>
      </c>
      <c r="F2087" t="s">
        <v>5705</v>
      </c>
      <c r="G2087" s="6">
        <v>0.385244899081232</v>
      </c>
      <c r="H2087">
        <v>8.0438191875937495E-2</v>
      </c>
    </row>
    <row r="2088" spans="1:8" x14ac:dyDescent="0.25">
      <c r="A2088" t="s">
        <v>17529</v>
      </c>
      <c r="B2088" t="s">
        <v>5699</v>
      </c>
      <c r="C2088" s="20">
        <v>35</v>
      </c>
      <c r="D2088" t="s">
        <v>8</v>
      </c>
      <c r="E2088">
        <v>1</v>
      </c>
      <c r="F2088" t="s">
        <v>5705</v>
      </c>
      <c r="G2088" s="6">
        <v>0.607085292010346</v>
      </c>
      <c r="H2088">
        <v>0.33196157431489998</v>
      </c>
    </row>
    <row r="2089" spans="1:8" x14ac:dyDescent="0.25">
      <c r="A2089" t="s">
        <v>17530</v>
      </c>
      <c r="B2089" t="s">
        <v>5701</v>
      </c>
      <c r="C2089" s="20">
        <v>35</v>
      </c>
      <c r="D2089" t="s">
        <v>8</v>
      </c>
      <c r="E2089">
        <v>1</v>
      </c>
      <c r="F2089" t="s">
        <v>5705</v>
      </c>
      <c r="G2089" s="6">
        <v>0.43423680778335999</v>
      </c>
      <c r="H2089">
        <v>0.13363806403873901</v>
      </c>
    </row>
    <row r="2090" spans="1:8" x14ac:dyDescent="0.25">
      <c r="A2090" t="s">
        <v>17531</v>
      </c>
      <c r="B2090" t="s">
        <v>5703</v>
      </c>
      <c r="C2090" s="20">
        <v>35</v>
      </c>
      <c r="D2090" t="s">
        <v>8</v>
      </c>
      <c r="E2090">
        <v>1</v>
      </c>
      <c r="F2090" t="s">
        <v>5705</v>
      </c>
      <c r="G2090" s="6">
        <v>1.2261217091293399</v>
      </c>
      <c r="H2090">
        <v>0.35169613025619401</v>
      </c>
    </row>
    <row r="2091" spans="1:8" x14ac:dyDescent="0.25">
      <c r="A2091" t="s">
        <v>17532</v>
      </c>
      <c r="B2091" t="s">
        <v>5707</v>
      </c>
      <c r="C2091" s="20">
        <v>35</v>
      </c>
      <c r="D2091" t="s">
        <v>47</v>
      </c>
      <c r="E2091">
        <v>1</v>
      </c>
      <c r="F2091" t="s">
        <v>5705</v>
      </c>
      <c r="G2091" s="6">
        <v>-0.16616405407731</v>
      </c>
      <c r="H2091">
        <v>0.71800464155140697</v>
      </c>
    </row>
    <row r="2092" spans="1:8" x14ac:dyDescent="0.25">
      <c r="A2092" t="s">
        <v>17533</v>
      </c>
      <c r="B2092" t="s">
        <v>5709</v>
      </c>
      <c r="C2092" s="20">
        <v>35</v>
      </c>
      <c r="D2092" t="s">
        <v>47</v>
      </c>
      <c r="E2092">
        <v>1</v>
      </c>
      <c r="F2092" t="s">
        <v>5705</v>
      </c>
      <c r="G2092" s="6">
        <v>-2.8939801463566998E-2</v>
      </c>
      <c r="H2092">
        <v>0.12302367752375</v>
      </c>
    </row>
    <row r="2093" spans="1:8" x14ac:dyDescent="0.25">
      <c r="A2093" t="s">
        <v>17534</v>
      </c>
      <c r="B2093" t="s">
        <v>5711</v>
      </c>
      <c r="C2093" s="20">
        <v>35</v>
      </c>
      <c r="D2093" t="s">
        <v>47</v>
      </c>
      <c r="E2093">
        <v>1</v>
      </c>
      <c r="F2093" t="s">
        <v>5705</v>
      </c>
      <c r="G2093" s="6">
        <v>0.16706192951954299</v>
      </c>
      <c r="H2093">
        <v>0.110059651050501</v>
      </c>
    </row>
    <row r="2094" spans="1:8" x14ac:dyDescent="0.25">
      <c r="A2094" t="s">
        <v>17535</v>
      </c>
      <c r="B2094" t="s">
        <v>5713</v>
      </c>
      <c r="C2094" s="20">
        <v>35</v>
      </c>
      <c r="D2094" t="s">
        <v>8</v>
      </c>
      <c r="E2094">
        <v>1</v>
      </c>
      <c r="F2094" t="s">
        <v>5705</v>
      </c>
      <c r="G2094" s="6">
        <v>0.28316713732412901</v>
      </c>
      <c r="H2094">
        <v>0.32710745016786202</v>
      </c>
    </row>
    <row r="2095" spans="1:8" x14ac:dyDescent="0.25">
      <c r="A2095" t="s">
        <v>17536</v>
      </c>
      <c r="B2095" t="s">
        <v>5715</v>
      </c>
      <c r="C2095" s="20">
        <v>35</v>
      </c>
      <c r="D2095" t="s">
        <v>8</v>
      </c>
      <c r="E2095">
        <v>1</v>
      </c>
      <c r="F2095" t="s">
        <v>5705</v>
      </c>
      <c r="G2095" s="6">
        <v>0.16084916149568201</v>
      </c>
      <c r="H2095">
        <v>0.31644648762642302</v>
      </c>
    </row>
    <row r="2096" spans="1:8" x14ac:dyDescent="0.25">
      <c r="A2096" t="s">
        <v>17537</v>
      </c>
      <c r="B2096" t="s">
        <v>5717</v>
      </c>
      <c r="C2096" s="20">
        <v>35</v>
      </c>
      <c r="D2096" t="s">
        <v>8</v>
      </c>
      <c r="E2096">
        <v>1</v>
      </c>
      <c r="F2096" t="s">
        <v>5705</v>
      </c>
      <c r="G2096" s="6">
        <v>0.55506582482840905</v>
      </c>
      <c r="H2096">
        <v>7.4939928054327198E-2</v>
      </c>
    </row>
    <row r="2097" spans="1:8" x14ac:dyDescent="0.25">
      <c r="A2097" t="s">
        <v>17538</v>
      </c>
      <c r="B2097" t="s">
        <v>5719</v>
      </c>
      <c r="C2097" s="20">
        <v>35</v>
      </c>
      <c r="D2097" t="s">
        <v>8</v>
      </c>
      <c r="E2097">
        <v>1</v>
      </c>
      <c r="F2097" t="s">
        <v>5705</v>
      </c>
      <c r="G2097" s="6">
        <v>0.76011906198914703</v>
      </c>
      <c r="H2097">
        <v>0.34380160595402498</v>
      </c>
    </row>
    <row r="2098" spans="1:8" x14ac:dyDescent="0.25">
      <c r="A2098" t="s">
        <v>17539</v>
      </c>
      <c r="B2098" t="s">
        <v>5721</v>
      </c>
      <c r="C2098" s="20">
        <v>35</v>
      </c>
      <c r="D2098" t="s">
        <v>8</v>
      </c>
      <c r="E2098">
        <v>1</v>
      </c>
      <c r="F2098" t="s">
        <v>5705</v>
      </c>
      <c r="G2098" s="6">
        <v>0.79919478881385697</v>
      </c>
      <c r="H2098">
        <v>0.27804834784578403</v>
      </c>
    </row>
    <row r="2099" spans="1:8" x14ac:dyDescent="0.25">
      <c r="A2099" t="s">
        <v>17540</v>
      </c>
      <c r="B2099" t="s">
        <v>5723</v>
      </c>
      <c r="C2099" s="20">
        <v>35</v>
      </c>
      <c r="D2099" t="s">
        <v>8</v>
      </c>
      <c r="E2099">
        <v>1</v>
      </c>
      <c r="F2099" t="s">
        <v>5705</v>
      </c>
      <c r="G2099" s="6">
        <v>0.81837001614674298</v>
      </c>
      <c r="H2099">
        <v>0.13112938809198399</v>
      </c>
    </row>
    <row r="2100" spans="1:8" x14ac:dyDescent="0.25">
      <c r="A2100" t="s">
        <v>17541</v>
      </c>
      <c r="B2100" t="s">
        <v>5697</v>
      </c>
      <c r="C2100" s="20">
        <v>35</v>
      </c>
      <c r="D2100" t="s">
        <v>8</v>
      </c>
      <c r="E2100">
        <v>1</v>
      </c>
      <c r="F2100" t="s">
        <v>5705</v>
      </c>
      <c r="G2100" s="6">
        <v>0.244618784542248</v>
      </c>
      <c r="H2100">
        <v>8.31700098855013E-2</v>
      </c>
    </row>
    <row r="2101" spans="1:8" x14ac:dyDescent="0.25">
      <c r="A2101" t="s">
        <v>17542</v>
      </c>
      <c r="B2101" t="s">
        <v>5725</v>
      </c>
      <c r="C2101" s="20">
        <v>35</v>
      </c>
      <c r="D2101" t="s">
        <v>8</v>
      </c>
      <c r="E2101">
        <v>1</v>
      </c>
      <c r="F2101" t="s">
        <v>5705</v>
      </c>
      <c r="G2101" s="6">
        <v>0.95618723745345702</v>
      </c>
      <c r="H2101">
        <v>6.7902987066370102E-2</v>
      </c>
    </row>
    <row r="2102" spans="1:8" x14ac:dyDescent="0.25">
      <c r="A2102" t="s">
        <v>17543</v>
      </c>
      <c r="B2102" t="s">
        <v>5727</v>
      </c>
      <c r="C2102" s="20">
        <v>35</v>
      </c>
      <c r="D2102" t="s">
        <v>8</v>
      </c>
      <c r="E2102">
        <v>1</v>
      </c>
      <c r="F2102" t="s">
        <v>5705</v>
      </c>
      <c r="G2102" s="6">
        <v>-3.7180034318401098E-2</v>
      </c>
      <c r="H2102">
        <v>3.1371774360487298E-2</v>
      </c>
    </row>
    <row r="2103" spans="1:8" x14ac:dyDescent="0.25">
      <c r="A2103" t="s">
        <v>17544</v>
      </c>
      <c r="B2103" t="s">
        <v>5729</v>
      </c>
      <c r="C2103" s="20">
        <v>35</v>
      </c>
      <c r="D2103" t="s">
        <v>8</v>
      </c>
      <c r="E2103">
        <v>1</v>
      </c>
      <c r="F2103" t="s">
        <v>5705</v>
      </c>
      <c r="G2103" s="6">
        <v>0.413677801665218</v>
      </c>
      <c r="H2103">
        <v>0.13956642325865301</v>
      </c>
    </row>
    <row r="2104" spans="1:8" x14ac:dyDescent="0.25">
      <c r="A2104" t="s">
        <v>17545</v>
      </c>
      <c r="B2104" t="s">
        <v>5731</v>
      </c>
      <c r="C2104" s="20">
        <v>35</v>
      </c>
      <c r="D2104" t="s">
        <v>8</v>
      </c>
      <c r="E2104">
        <v>1</v>
      </c>
      <c r="F2104" t="s">
        <v>5705</v>
      </c>
      <c r="G2104" s="6">
        <v>0.34868859753447901</v>
      </c>
      <c r="H2104">
        <v>0.32342871199377998</v>
      </c>
    </row>
    <row r="2105" spans="1:8" x14ac:dyDescent="0.25">
      <c r="A2105" t="s">
        <v>17546</v>
      </c>
      <c r="B2105" t="s">
        <v>5733</v>
      </c>
      <c r="C2105" s="20">
        <v>35</v>
      </c>
      <c r="D2105" t="s">
        <v>8</v>
      </c>
      <c r="E2105">
        <v>1</v>
      </c>
      <c r="F2105" t="s">
        <v>5705</v>
      </c>
      <c r="G2105" s="6">
        <v>-0.64462969313136798</v>
      </c>
      <c r="H2105">
        <v>0.86861394767119005</v>
      </c>
    </row>
    <row r="2106" spans="1:8" x14ac:dyDescent="0.25">
      <c r="A2106" t="s">
        <v>17547</v>
      </c>
      <c r="B2106" t="s">
        <v>5735</v>
      </c>
      <c r="C2106" s="20">
        <v>35</v>
      </c>
      <c r="D2106" t="s">
        <v>8</v>
      </c>
      <c r="E2106">
        <v>1</v>
      </c>
      <c r="F2106" t="s">
        <v>5705</v>
      </c>
      <c r="G2106" s="6">
        <v>0.28545716568159701</v>
      </c>
      <c r="H2106">
        <v>0.66400424311394102</v>
      </c>
    </row>
    <row r="2107" spans="1:8" x14ac:dyDescent="0.25">
      <c r="A2107" t="s">
        <v>17548</v>
      </c>
      <c r="B2107" t="s">
        <v>5739</v>
      </c>
      <c r="C2107" s="20">
        <v>35</v>
      </c>
      <c r="D2107" t="s">
        <v>8</v>
      </c>
      <c r="E2107">
        <v>1</v>
      </c>
      <c r="F2107" t="s">
        <v>5705</v>
      </c>
      <c r="G2107" s="6">
        <v>0.417575477963603</v>
      </c>
      <c r="H2107">
        <v>0.40865572695804198</v>
      </c>
    </row>
    <row r="2108" spans="1:8" x14ac:dyDescent="0.25">
      <c r="A2108" t="s">
        <v>17549</v>
      </c>
      <c r="B2108" t="s">
        <v>5741</v>
      </c>
      <c r="C2108" s="20">
        <v>35</v>
      </c>
      <c r="D2108" t="s">
        <v>8</v>
      </c>
      <c r="E2108">
        <v>1</v>
      </c>
      <c r="F2108" t="s">
        <v>5705</v>
      </c>
      <c r="G2108" s="6">
        <v>0.56288905650805399</v>
      </c>
      <c r="H2108">
        <v>1.16208977785796</v>
      </c>
    </row>
    <row r="2109" spans="1:8" x14ac:dyDescent="0.25">
      <c r="A2109" t="s">
        <v>17550</v>
      </c>
      <c r="B2109" t="s">
        <v>5743</v>
      </c>
      <c r="C2109" s="20">
        <v>35</v>
      </c>
      <c r="D2109" t="s">
        <v>8</v>
      </c>
      <c r="E2109">
        <v>1</v>
      </c>
      <c r="F2109" t="s">
        <v>5705</v>
      </c>
      <c r="G2109" s="6">
        <v>-7.0971579331523593E-2</v>
      </c>
      <c r="H2109">
        <v>5.7227205130738999E-2</v>
      </c>
    </row>
    <row r="2110" spans="1:8" x14ac:dyDescent="0.25">
      <c r="A2110" t="s">
        <v>17551</v>
      </c>
      <c r="B2110" t="s">
        <v>5745</v>
      </c>
      <c r="C2110" s="20">
        <v>35</v>
      </c>
      <c r="D2110" t="s">
        <v>8</v>
      </c>
      <c r="E2110">
        <v>1</v>
      </c>
      <c r="F2110" t="s">
        <v>5705</v>
      </c>
      <c r="G2110" s="6">
        <v>0.59464052766113296</v>
      </c>
      <c r="H2110">
        <v>0.11239703878879299</v>
      </c>
    </row>
    <row r="2111" spans="1:8" x14ac:dyDescent="0.25">
      <c r="A2111" t="s">
        <v>17552</v>
      </c>
      <c r="B2111" t="s">
        <v>5747</v>
      </c>
      <c r="C2111" s="20">
        <v>35</v>
      </c>
      <c r="D2111" t="s">
        <v>8</v>
      </c>
      <c r="E2111">
        <v>1</v>
      </c>
      <c r="F2111" t="s">
        <v>5705</v>
      </c>
      <c r="G2111" s="6">
        <v>0.35503930457906002</v>
      </c>
      <c r="H2111">
        <v>3.4891095999187098E-2</v>
      </c>
    </row>
    <row r="2112" spans="1:8" x14ac:dyDescent="0.25">
      <c r="A2112" t="s">
        <v>17553</v>
      </c>
      <c r="B2112" t="s">
        <v>5749</v>
      </c>
      <c r="C2112" s="20">
        <v>35</v>
      </c>
      <c r="D2112" t="s">
        <v>8</v>
      </c>
      <c r="E2112">
        <v>1</v>
      </c>
      <c r="F2112" t="s">
        <v>5705</v>
      </c>
      <c r="G2112" s="6">
        <v>0.45709837502621098</v>
      </c>
      <c r="H2112">
        <v>2.1177968309101101E-2</v>
      </c>
    </row>
    <row r="2113" spans="1:8" x14ac:dyDescent="0.25">
      <c r="A2113" t="s">
        <v>17554</v>
      </c>
      <c r="B2113" t="s">
        <v>5751</v>
      </c>
      <c r="C2113" s="20">
        <v>35</v>
      </c>
      <c r="D2113" t="s">
        <v>8</v>
      </c>
      <c r="E2113">
        <v>1</v>
      </c>
      <c r="F2113" t="s">
        <v>5705</v>
      </c>
      <c r="G2113" s="6">
        <v>-0.436805948845222</v>
      </c>
      <c r="H2113">
        <v>4.1754320195983699E-2</v>
      </c>
    </row>
    <row r="2114" spans="1:8" x14ac:dyDescent="0.25">
      <c r="A2114" t="s">
        <v>17555</v>
      </c>
      <c r="B2114" t="s">
        <v>5753</v>
      </c>
      <c r="C2114" s="20">
        <v>35</v>
      </c>
      <c r="D2114" t="s">
        <v>8</v>
      </c>
      <c r="E2114">
        <v>1</v>
      </c>
      <c r="F2114" t="s">
        <v>5705</v>
      </c>
      <c r="G2114" s="6">
        <v>9.2171002755358097E-2</v>
      </c>
      <c r="H2114">
        <v>0.38834442549040599</v>
      </c>
    </row>
    <row r="2115" spans="1:8" x14ac:dyDescent="0.25">
      <c r="A2115" t="s">
        <v>17556</v>
      </c>
      <c r="B2115" t="s">
        <v>5755</v>
      </c>
      <c r="C2115" s="20">
        <v>35</v>
      </c>
      <c r="D2115" t="s">
        <v>8</v>
      </c>
      <c r="E2115">
        <v>1</v>
      </c>
      <c r="F2115" t="s">
        <v>5705</v>
      </c>
      <c r="G2115" s="6">
        <v>-0.221009364054218</v>
      </c>
      <c r="H2115">
        <v>7.3155066032354693E-2</v>
      </c>
    </row>
    <row r="2116" spans="1:8" x14ac:dyDescent="0.25">
      <c r="A2116" t="s">
        <v>17557</v>
      </c>
      <c r="B2116" t="s">
        <v>5757</v>
      </c>
      <c r="C2116" s="20">
        <v>35</v>
      </c>
      <c r="D2116" t="s">
        <v>8</v>
      </c>
      <c r="E2116">
        <v>1</v>
      </c>
      <c r="F2116" t="s">
        <v>5705</v>
      </c>
      <c r="G2116" s="6">
        <v>-0.25171565039710703</v>
      </c>
      <c r="H2116">
        <v>0.382635739935068</v>
      </c>
    </row>
    <row r="2117" spans="1:8" x14ac:dyDescent="0.25">
      <c r="A2117" t="s">
        <v>17558</v>
      </c>
      <c r="B2117" t="s">
        <v>5759</v>
      </c>
      <c r="C2117" s="20">
        <v>35</v>
      </c>
      <c r="D2117" t="s">
        <v>8</v>
      </c>
      <c r="E2117">
        <v>1</v>
      </c>
      <c r="F2117" t="s">
        <v>5705</v>
      </c>
      <c r="G2117" s="6">
        <v>0.777899839142567</v>
      </c>
      <c r="H2117">
        <v>0.206495775816012</v>
      </c>
    </row>
    <row r="2118" spans="1:8" x14ac:dyDescent="0.25">
      <c r="A2118" t="s">
        <v>17559</v>
      </c>
      <c r="B2118" t="s">
        <v>5761</v>
      </c>
      <c r="C2118" s="20">
        <v>35</v>
      </c>
      <c r="D2118" t="s">
        <v>8</v>
      </c>
      <c r="E2118">
        <v>1</v>
      </c>
      <c r="F2118" t="s">
        <v>5705</v>
      </c>
      <c r="G2118" s="6">
        <v>0.57797379632736001</v>
      </c>
      <c r="H2118">
        <v>0.50795418038234297</v>
      </c>
    </row>
    <row r="2119" spans="1:8" x14ac:dyDescent="0.25">
      <c r="A2119" t="s">
        <v>17560</v>
      </c>
      <c r="B2119" t="s">
        <v>5763</v>
      </c>
      <c r="C2119" s="20">
        <v>35</v>
      </c>
      <c r="D2119" t="s">
        <v>8</v>
      </c>
      <c r="E2119">
        <v>1</v>
      </c>
      <c r="F2119" t="s">
        <v>5705</v>
      </c>
      <c r="G2119" s="6">
        <v>0.80025586169823204</v>
      </c>
      <c r="H2119">
        <v>0.18759557938467</v>
      </c>
    </row>
    <row r="2120" spans="1:8" x14ac:dyDescent="0.25">
      <c r="A2120" t="s">
        <v>17561</v>
      </c>
      <c r="B2120" t="s">
        <v>5765</v>
      </c>
      <c r="C2120" s="20">
        <v>35</v>
      </c>
      <c r="D2120" t="s">
        <v>8</v>
      </c>
      <c r="E2120">
        <v>1</v>
      </c>
      <c r="F2120" t="s">
        <v>5705</v>
      </c>
      <c r="G2120" s="6">
        <v>0.96349040404605801</v>
      </c>
      <c r="H2120">
        <v>0.29186732673332</v>
      </c>
    </row>
    <row r="2121" spans="1:8" x14ac:dyDescent="0.25">
      <c r="A2121" t="s">
        <v>17562</v>
      </c>
      <c r="B2121" t="s">
        <v>5767</v>
      </c>
      <c r="C2121" s="20">
        <v>35</v>
      </c>
      <c r="D2121" t="s">
        <v>8</v>
      </c>
      <c r="E2121">
        <v>1</v>
      </c>
      <c r="F2121" t="s">
        <v>5705</v>
      </c>
      <c r="G2121" s="6">
        <v>0.39067603978418097</v>
      </c>
      <c r="H2121">
        <v>0.25702638131730898</v>
      </c>
    </row>
    <row r="2122" spans="1:8" x14ac:dyDescent="0.25">
      <c r="A2122" t="s">
        <v>17563</v>
      </c>
      <c r="B2122" t="s">
        <v>5769</v>
      </c>
      <c r="C2122" s="20">
        <v>35</v>
      </c>
      <c r="D2122" t="s">
        <v>8</v>
      </c>
      <c r="E2122">
        <v>1</v>
      </c>
      <c r="F2122" t="s">
        <v>5705</v>
      </c>
      <c r="G2122" s="6">
        <v>-5.3435605489491E-2</v>
      </c>
      <c r="H2122">
        <v>0.30676946670574301</v>
      </c>
    </row>
    <row r="2123" spans="1:8" x14ac:dyDescent="0.25">
      <c r="A2123" t="s">
        <v>17564</v>
      </c>
      <c r="B2123" t="s">
        <v>5771</v>
      </c>
      <c r="C2123" s="20">
        <v>35</v>
      </c>
      <c r="D2123" t="s">
        <v>8</v>
      </c>
      <c r="E2123">
        <v>1</v>
      </c>
      <c r="F2123" t="s">
        <v>5705</v>
      </c>
      <c r="G2123" s="6">
        <v>0.68875544063324801</v>
      </c>
      <c r="H2123">
        <v>0.19482706970814301</v>
      </c>
    </row>
    <row r="2124" spans="1:8" x14ac:dyDescent="0.25">
      <c r="A2124" t="s">
        <v>17565</v>
      </c>
      <c r="B2124" t="s">
        <v>5773</v>
      </c>
      <c r="C2124" s="20">
        <v>35</v>
      </c>
      <c r="D2124" t="s">
        <v>8</v>
      </c>
      <c r="E2124">
        <v>1</v>
      </c>
      <c r="F2124" t="s">
        <v>5705</v>
      </c>
      <c r="G2124" s="6">
        <v>0.57378436629090801</v>
      </c>
      <c r="H2124">
        <v>8.7381181548874406E-2</v>
      </c>
    </row>
    <row r="2125" spans="1:8" x14ac:dyDescent="0.25">
      <c r="A2125" t="s">
        <v>17566</v>
      </c>
      <c r="B2125" t="s">
        <v>5775</v>
      </c>
      <c r="C2125" s="20">
        <v>35</v>
      </c>
      <c r="D2125" t="s">
        <v>8</v>
      </c>
      <c r="E2125">
        <v>1</v>
      </c>
      <c r="F2125" t="s">
        <v>5705</v>
      </c>
      <c r="G2125" s="6">
        <v>-0.66219733940549996</v>
      </c>
      <c r="H2125">
        <v>0.17954729459555199</v>
      </c>
    </row>
    <row r="2126" spans="1:8" x14ac:dyDescent="0.25">
      <c r="A2126" t="s">
        <v>17567</v>
      </c>
      <c r="B2126" t="s">
        <v>5777</v>
      </c>
      <c r="C2126" s="20">
        <v>35</v>
      </c>
      <c r="D2126" t="s">
        <v>8</v>
      </c>
      <c r="E2126">
        <v>1</v>
      </c>
      <c r="F2126" t="s">
        <v>5705</v>
      </c>
      <c r="G2126" s="6">
        <v>-3.9910061302142398E-2</v>
      </c>
      <c r="H2126">
        <v>2.6559880227589702E-2</v>
      </c>
    </row>
    <row r="2127" spans="1:8" x14ac:dyDescent="0.25">
      <c r="A2127" t="s">
        <v>17568</v>
      </c>
      <c r="B2127" t="s">
        <v>5779</v>
      </c>
      <c r="C2127" s="20">
        <v>35</v>
      </c>
      <c r="D2127" t="s">
        <v>8</v>
      </c>
      <c r="E2127">
        <v>1</v>
      </c>
      <c r="F2127" t="s">
        <v>5705</v>
      </c>
      <c r="G2127" s="6">
        <v>-0.36088466841182198</v>
      </c>
      <c r="H2127">
        <v>0.23786425610272999</v>
      </c>
    </row>
    <row r="2128" spans="1:8" x14ac:dyDescent="0.25">
      <c r="A2128" t="s">
        <v>17569</v>
      </c>
      <c r="B2128" t="s">
        <v>5781</v>
      </c>
      <c r="C2128" s="20">
        <v>35</v>
      </c>
      <c r="D2128" t="s">
        <v>8</v>
      </c>
      <c r="E2128">
        <v>1</v>
      </c>
      <c r="F2128" t="s">
        <v>5705</v>
      </c>
      <c r="G2128" s="6">
        <v>0.14973533529095301</v>
      </c>
      <c r="H2128">
        <v>2.8633693594351799E-2</v>
      </c>
    </row>
    <row r="2129" spans="1:8" x14ac:dyDescent="0.25">
      <c r="A2129" t="s">
        <v>17570</v>
      </c>
      <c r="B2129" t="s">
        <v>5783</v>
      </c>
      <c r="C2129" s="20">
        <v>35</v>
      </c>
      <c r="D2129" t="s">
        <v>8</v>
      </c>
      <c r="E2129">
        <v>1</v>
      </c>
      <c r="F2129" t="s">
        <v>5705</v>
      </c>
      <c r="G2129" s="6">
        <v>0.39571774171903601</v>
      </c>
      <c r="H2129">
        <v>0.292039077255004</v>
      </c>
    </row>
    <row r="2130" spans="1:8" x14ac:dyDescent="0.25">
      <c r="A2130" t="s">
        <v>17571</v>
      </c>
      <c r="B2130" t="s">
        <v>5785</v>
      </c>
      <c r="C2130" s="20">
        <v>35</v>
      </c>
      <c r="D2130" t="s">
        <v>8</v>
      </c>
      <c r="E2130">
        <v>1</v>
      </c>
      <c r="F2130" t="s">
        <v>5705</v>
      </c>
      <c r="G2130" s="6">
        <v>0.74793163149070196</v>
      </c>
      <c r="H2130">
        <v>0.110700837442</v>
      </c>
    </row>
    <row r="2131" spans="1:8" x14ac:dyDescent="0.25">
      <c r="A2131" t="s">
        <v>17572</v>
      </c>
      <c r="B2131" t="s">
        <v>5787</v>
      </c>
      <c r="C2131" s="20">
        <v>35</v>
      </c>
      <c r="D2131" t="s">
        <v>8</v>
      </c>
      <c r="E2131">
        <v>1</v>
      </c>
      <c r="F2131" t="s">
        <v>5705</v>
      </c>
      <c r="G2131" s="6">
        <v>0.59161720117481298</v>
      </c>
      <c r="H2131">
        <v>0.200567180812072</v>
      </c>
    </row>
    <row r="2132" spans="1:8" x14ac:dyDescent="0.25">
      <c r="A2132" t="s">
        <v>17573</v>
      </c>
      <c r="B2132" t="s">
        <v>5789</v>
      </c>
      <c r="C2132" s="20">
        <v>35</v>
      </c>
      <c r="D2132" t="s">
        <v>8</v>
      </c>
      <c r="E2132">
        <v>1</v>
      </c>
      <c r="F2132" t="s">
        <v>5705</v>
      </c>
      <c r="G2132" s="6">
        <v>0.35306391816990601</v>
      </c>
      <c r="H2132">
        <v>6.0012176209955401E-2</v>
      </c>
    </row>
    <row r="2133" spans="1:8" x14ac:dyDescent="0.25">
      <c r="A2133" t="s">
        <v>17574</v>
      </c>
      <c r="B2133" t="s">
        <v>5791</v>
      </c>
      <c r="C2133" s="20">
        <v>35</v>
      </c>
      <c r="D2133" t="s">
        <v>8</v>
      </c>
      <c r="E2133">
        <v>1</v>
      </c>
      <c r="F2133" t="s">
        <v>5705</v>
      </c>
      <c r="G2133" s="6">
        <v>-4.1511746928515896</v>
      </c>
      <c r="H2133">
        <v>0.15283530156901701</v>
      </c>
    </row>
    <row r="2134" spans="1:8" x14ac:dyDescent="0.25">
      <c r="A2134" t="s">
        <v>17575</v>
      </c>
      <c r="B2134" t="s">
        <v>5793</v>
      </c>
      <c r="C2134" s="20">
        <v>35</v>
      </c>
      <c r="D2134" t="s">
        <v>8</v>
      </c>
      <c r="E2134">
        <v>1</v>
      </c>
      <c r="F2134" t="s">
        <v>5705</v>
      </c>
      <c r="G2134" s="6">
        <v>0.21531634727226401</v>
      </c>
      <c r="H2134">
        <v>0.38793628807884201</v>
      </c>
    </row>
    <row r="2135" spans="1:8" x14ac:dyDescent="0.25">
      <c r="A2135" t="s">
        <v>17576</v>
      </c>
      <c r="B2135" t="s">
        <v>5795</v>
      </c>
      <c r="C2135" s="20">
        <v>35</v>
      </c>
      <c r="D2135" t="s">
        <v>8</v>
      </c>
      <c r="E2135">
        <v>1</v>
      </c>
      <c r="F2135" t="s">
        <v>5705</v>
      </c>
      <c r="G2135" s="6">
        <v>-5.1381601652776201</v>
      </c>
      <c r="H2135">
        <v>0.75615098363231703</v>
      </c>
    </row>
    <row r="2136" spans="1:8" x14ac:dyDescent="0.25">
      <c r="A2136" t="s">
        <v>17577</v>
      </c>
      <c r="B2136" t="s">
        <v>5797</v>
      </c>
      <c r="C2136" s="20">
        <v>35</v>
      </c>
      <c r="D2136" t="s">
        <v>8</v>
      </c>
      <c r="E2136">
        <v>1</v>
      </c>
      <c r="F2136" t="s">
        <v>5705</v>
      </c>
      <c r="G2136" s="6">
        <v>7.8297852502947796E-2</v>
      </c>
      <c r="H2136">
        <v>0.41738796046960602</v>
      </c>
    </row>
    <row r="2137" spans="1:8" x14ac:dyDescent="0.25">
      <c r="A2137" t="s">
        <v>17578</v>
      </c>
      <c r="B2137" t="s">
        <v>5799</v>
      </c>
      <c r="C2137" s="20">
        <v>35</v>
      </c>
      <c r="D2137" t="s">
        <v>8</v>
      </c>
      <c r="E2137">
        <v>1</v>
      </c>
      <c r="F2137" t="s">
        <v>5705</v>
      </c>
      <c r="G2137" s="6">
        <v>8.1110054492083999E-2</v>
      </c>
      <c r="H2137">
        <v>9.2190128891667094E-3</v>
      </c>
    </row>
    <row r="2138" spans="1:8" x14ac:dyDescent="0.25">
      <c r="A2138" t="s">
        <v>17579</v>
      </c>
      <c r="B2138" t="s">
        <v>5801</v>
      </c>
      <c r="C2138" s="20">
        <v>35</v>
      </c>
      <c r="D2138" t="s">
        <v>8</v>
      </c>
      <c r="E2138">
        <v>1</v>
      </c>
      <c r="F2138" t="s">
        <v>5705</v>
      </c>
      <c r="G2138" s="6">
        <v>-0.32650382842236197</v>
      </c>
      <c r="H2138">
        <v>0.15317814796666401</v>
      </c>
    </row>
    <row r="2139" spans="1:8" x14ac:dyDescent="0.25">
      <c r="A2139" t="s">
        <v>17580</v>
      </c>
      <c r="B2139" t="s">
        <v>5803</v>
      </c>
      <c r="C2139" s="20">
        <v>35</v>
      </c>
      <c r="D2139" t="s">
        <v>8</v>
      </c>
      <c r="E2139">
        <v>1</v>
      </c>
      <c r="F2139" t="s">
        <v>5705</v>
      </c>
      <c r="G2139" s="6">
        <v>1.7186422526303601E-2</v>
      </c>
      <c r="H2139">
        <v>0.54194973801205204</v>
      </c>
    </row>
    <row r="2140" spans="1:8" x14ac:dyDescent="0.25">
      <c r="A2140" t="s">
        <v>17581</v>
      </c>
      <c r="B2140" t="s">
        <v>5805</v>
      </c>
      <c r="C2140" s="20">
        <v>35</v>
      </c>
      <c r="D2140" t="s">
        <v>8</v>
      </c>
      <c r="E2140">
        <v>1</v>
      </c>
      <c r="F2140" t="s">
        <v>5705</v>
      </c>
      <c r="G2140" s="6">
        <v>7.0991774212174202E-2</v>
      </c>
      <c r="H2140">
        <v>0.297727807459922</v>
      </c>
    </row>
    <row r="2141" spans="1:8" x14ac:dyDescent="0.25">
      <c r="A2141" t="s">
        <v>17582</v>
      </c>
      <c r="B2141" t="s">
        <v>5807</v>
      </c>
      <c r="C2141" s="20">
        <v>35</v>
      </c>
      <c r="D2141" t="s">
        <v>8</v>
      </c>
      <c r="E2141">
        <v>1</v>
      </c>
      <c r="F2141" t="s">
        <v>5705</v>
      </c>
      <c r="G2141" s="6">
        <v>-3.5688305163135001</v>
      </c>
      <c r="H2141">
        <v>0.13274456161819001</v>
      </c>
    </row>
    <row r="2142" spans="1:8" x14ac:dyDescent="0.25">
      <c r="A2142" t="s">
        <v>17583</v>
      </c>
      <c r="B2142" t="s">
        <v>5809</v>
      </c>
      <c r="C2142" s="20">
        <v>35</v>
      </c>
      <c r="D2142" t="s">
        <v>8</v>
      </c>
      <c r="E2142">
        <v>1</v>
      </c>
      <c r="F2142" t="s">
        <v>5705</v>
      </c>
      <c r="G2142" s="6">
        <v>-2.3531723570952101</v>
      </c>
      <c r="H2142">
        <v>0.91482770576125305</v>
      </c>
    </row>
    <row r="2143" spans="1:8" x14ac:dyDescent="0.25">
      <c r="A2143" t="s">
        <v>17584</v>
      </c>
      <c r="B2143" t="s">
        <v>5811</v>
      </c>
      <c r="C2143" s="20">
        <v>35</v>
      </c>
      <c r="D2143" t="s">
        <v>8</v>
      </c>
      <c r="E2143">
        <v>1</v>
      </c>
      <c r="F2143" t="s">
        <v>5705</v>
      </c>
      <c r="G2143" s="6">
        <v>0.61957761959589497</v>
      </c>
      <c r="H2143">
        <v>4.7305098673292804E-3</v>
      </c>
    </row>
    <row r="2144" spans="1:8" x14ac:dyDescent="0.25">
      <c r="A2144" t="s">
        <v>17585</v>
      </c>
      <c r="B2144" t="s">
        <v>5813</v>
      </c>
      <c r="C2144" s="20">
        <v>35</v>
      </c>
      <c r="D2144" t="s">
        <v>8</v>
      </c>
      <c r="E2144">
        <v>1</v>
      </c>
      <c r="F2144" t="s">
        <v>5705</v>
      </c>
      <c r="G2144" s="6">
        <v>-2.1155359860968801</v>
      </c>
      <c r="H2144">
        <v>0.63773083025236199</v>
      </c>
    </row>
    <row r="2145" spans="1:8" x14ac:dyDescent="0.25">
      <c r="A2145" t="s">
        <v>17586</v>
      </c>
      <c r="B2145" t="s">
        <v>5815</v>
      </c>
      <c r="C2145" s="20">
        <v>35</v>
      </c>
      <c r="D2145" t="s">
        <v>8</v>
      </c>
      <c r="E2145">
        <v>1</v>
      </c>
      <c r="F2145" t="s">
        <v>5705</v>
      </c>
      <c r="G2145" s="6">
        <v>0.10662047713322299</v>
      </c>
      <c r="H2145">
        <v>0.31043333717816202</v>
      </c>
    </row>
    <row r="2146" spans="1:8" x14ac:dyDescent="0.25">
      <c r="A2146" t="s">
        <v>17587</v>
      </c>
      <c r="B2146" t="s">
        <v>5817</v>
      </c>
      <c r="C2146" s="20">
        <v>35</v>
      </c>
      <c r="D2146" t="s">
        <v>8</v>
      </c>
      <c r="E2146">
        <v>1</v>
      </c>
      <c r="F2146" t="s">
        <v>5705</v>
      </c>
      <c r="G2146" s="6">
        <v>-0.808034459163404</v>
      </c>
    </row>
    <row r="2147" spans="1:8" x14ac:dyDescent="0.25">
      <c r="A2147" t="s">
        <v>17588</v>
      </c>
      <c r="B2147" t="s">
        <v>5819</v>
      </c>
      <c r="C2147" s="20">
        <v>35</v>
      </c>
      <c r="D2147" t="s">
        <v>8</v>
      </c>
      <c r="E2147">
        <v>1</v>
      </c>
      <c r="F2147" t="s">
        <v>5705</v>
      </c>
      <c r="G2147" s="6">
        <v>-6.1973697217369603E-2</v>
      </c>
      <c r="H2147">
        <v>9.4880908174298298E-2</v>
      </c>
    </row>
    <row r="2148" spans="1:8" x14ac:dyDescent="0.25">
      <c r="A2148" t="s">
        <v>17589</v>
      </c>
      <c r="B2148" t="s">
        <v>5821</v>
      </c>
      <c r="C2148" s="20">
        <v>35</v>
      </c>
      <c r="D2148" t="s">
        <v>8</v>
      </c>
      <c r="E2148">
        <v>1</v>
      </c>
      <c r="F2148" t="s">
        <v>5705</v>
      </c>
      <c r="G2148" s="6">
        <v>-0.133311594909853</v>
      </c>
      <c r="H2148">
        <v>0.60173975029739502</v>
      </c>
    </row>
    <row r="2149" spans="1:8" x14ac:dyDescent="0.25">
      <c r="A2149" t="s">
        <v>17590</v>
      </c>
      <c r="B2149" t="s">
        <v>5696</v>
      </c>
      <c r="C2149" s="20">
        <v>36</v>
      </c>
      <c r="D2149" t="s">
        <v>8</v>
      </c>
      <c r="E2149">
        <v>1</v>
      </c>
      <c r="F2149" t="s">
        <v>5785</v>
      </c>
      <c r="G2149" s="6">
        <v>0.70436345217599206</v>
      </c>
      <c r="H2149">
        <v>9.8870999024711803E-2</v>
      </c>
    </row>
    <row r="2150" spans="1:8" x14ac:dyDescent="0.25">
      <c r="A2150" t="s">
        <v>17591</v>
      </c>
      <c r="B2150" t="s">
        <v>5699</v>
      </c>
      <c r="C2150" s="20">
        <v>36</v>
      </c>
      <c r="D2150" t="s">
        <v>8</v>
      </c>
      <c r="E2150">
        <v>1</v>
      </c>
      <c r="F2150" t="s">
        <v>5785</v>
      </c>
      <c r="G2150" s="6">
        <v>0.57972291289075095</v>
      </c>
      <c r="H2150">
        <v>0.10681650971066101</v>
      </c>
    </row>
    <row r="2151" spans="1:8" x14ac:dyDescent="0.25">
      <c r="A2151" t="s">
        <v>17592</v>
      </c>
      <c r="B2151" t="s">
        <v>5701</v>
      </c>
      <c r="C2151" s="20">
        <v>36</v>
      </c>
      <c r="D2151" t="s">
        <v>8</v>
      </c>
      <c r="E2151">
        <v>1</v>
      </c>
      <c r="F2151" t="s">
        <v>5785</v>
      </c>
      <c r="G2151" s="6">
        <v>0.35245541979657902</v>
      </c>
      <c r="H2151">
        <v>7.8444540204043803E-2</v>
      </c>
    </row>
    <row r="2152" spans="1:8" x14ac:dyDescent="0.25">
      <c r="A2152" t="s">
        <v>17593</v>
      </c>
      <c r="B2152" t="s">
        <v>5703</v>
      </c>
      <c r="C2152" s="20">
        <v>36</v>
      </c>
      <c r="D2152" t="s">
        <v>8</v>
      </c>
      <c r="E2152">
        <v>1</v>
      </c>
      <c r="F2152" t="s">
        <v>5785</v>
      </c>
      <c r="G2152" s="6">
        <v>0.875625956708596</v>
      </c>
      <c r="H2152">
        <v>0.25694461523477202</v>
      </c>
    </row>
    <row r="2153" spans="1:8" x14ac:dyDescent="0.25">
      <c r="A2153" t="s">
        <v>17594</v>
      </c>
      <c r="B2153" t="s">
        <v>5705</v>
      </c>
      <c r="C2153" s="20">
        <v>36</v>
      </c>
      <c r="D2153" t="s">
        <v>8</v>
      </c>
      <c r="E2153">
        <v>1</v>
      </c>
      <c r="F2153" t="s">
        <v>5785</v>
      </c>
      <c r="G2153" s="6">
        <v>0.20490263187455801</v>
      </c>
      <c r="H2153">
        <v>9.3410510076045505E-2</v>
      </c>
    </row>
    <row r="2154" spans="1:8" x14ac:dyDescent="0.25">
      <c r="A2154" t="s">
        <v>17595</v>
      </c>
      <c r="B2154" t="s">
        <v>5707</v>
      </c>
      <c r="C2154" s="20">
        <v>36</v>
      </c>
      <c r="D2154" t="s">
        <v>8</v>
      </c>
      <c r="E2154">
        <v>1</v>
      </c>
      <c r="F2154" t="s">
        <v>5785</v>
      </c>
      <c r="G2154" s="6">
        <v>0.78684393087909199</v>
      </c>
      <c r="H2154">
        <v>0.32326832480873402</v>
      </c>
    </row>
    <row r="2155" spans="1:8" x14ac:dyDescent="0.25">
      <c r="A2155" t="s">
        <v>17596</v>
      </c>
      <c r="B2155" t="s">
        <v>5709</v>
      </c>
      <c r="C2155" s="20">
        <v>36</v>
      </c>
      <c r="D2155" t="s">
        <v>8</v>
      </c>
      <c r="E2155">
        <v>1</v>
      </c>
      <c r="F2155" t="s">
        <v>5785</v>
      </c>
      <c r="G2155" s="6">
        <v>0.63546760465473895</v>
      </c>
      <c r="H2155">
        <v>9.0479759004544399E-2</v>
      </c>
    </row>
    <row r="2156" spans="1:8" x14ac:dyDescent="0.25">
      <c r="A2156" t="s">
        <v>17597</v>
      </c>
      <c r="B2156" t="s">
        <v>5711</v>
      </c>
      <c r="C2156" s="20">
        <v>36</v>
      </c>
      <c r="D2156" t="s">
        <v>8</v>
      </c>
      <c r="E2156">
        <v>1</v>
      </c>
      <c r="F2156" t="s">
        <v>5785</v>
      </c>
      <c r="G2156" s="6">
        <v>0.50714244154416499</v>
      </c>
      <c r="H2156">
        <v>5.8679365467020198E-2</v>
      </c>
    </row>
    <row r="2157" spans="1:8" x14ac:dyDescent="0.25">
      <c r="A2157" t="s">
        <v>17598</v>
      </c>
      <c r="B2157" t="s">
        <v>5713</v>
      </c>
      <c r="C2157" s="20">
        <v>36</v>
      </c>
      <c r="D2157" t="s">
        <v>8</v>
      </c>
      <c r="E2157">
        <v>1</v>
      </c>
      <c r="F2157" t="s">
        <v>5785</v>
      </c>
      <c r="G2157" s="6">
        <v>-0.53970895979726696</v>
      </c>
      <c r="H2157">
        <v>0.66867943341354397</v>
      </c>
    </row>
    <row r="2158" spans="1:8" x14ac:dyDescent="0.25">
      <c r="A2158" t="s">
        <v>17599</v>
      </c>
      <c r="B2158" t="s">
        <v>5715</v>
      </c>
      <c r="C2158" s="20">
        <v>36</v>
      </c>
      <c r="D2158" t="s">
        <v>8</v>
      </c>
      <c r="E2158">
        <v>1</v>
      </c>
      <c r="F2158" t="s">
        <v>5785</v>
      </c>
      <c r="G2158" s="6">
        <v>0.77137867476642297</v>
      </c>
      <c r="H2158">
        <v>0.22114661208127001</v>
      </c>
    </row>
    <row r="2159" spans="1:8" x14ac:dyDescent="0.25">
      <c r="A2159" t="s">
        <v>17600</v>
      </c>
      <c r="B2159" t="s">
        <v>5717</v>
      </c>
      <c r="C2159" s="20">
        <v>36</v>
      </c>
      <c r="D2159" t="s">
        <v>8</v>
      </c>
      <c r="E2159">
        <v>1</v>
      </c>
      <c r="F2159" t="s">
        <v>5785</v>
      </c>
      <c r="G2159" s="6">
        <v>-0.50823250054869995</v>
      </c>
      <c r="H2159">
        <v>0.41216504315543301</v>
      </c>
    </row>
    <row r="2160" spans="1:8" x14ac:dyDescent="0.25">
      <c r="A2160" t="s">
        <v>17601</v>
      </c>
      <c r="B2160" t="s">
        <v>5719</v>
      </c>
      <c r="C2160" s="20">
        <v>36</v>
      </c>
      <c r="D2160" t="s">
        <v>8</v>
      </c>
      <c r="E2160">
        <v>1</v>
      </c>
      <c r="F2160" t="s">
        <v>5785</v>
      </c>
      <c r="G2160" s="6">
        <v>0.767751824534187</v>
      </c>
      <c r="H2160">
        <v>0.121965116735718</v>
      </c>
    </row>
    <row r="2161" spans="1:8" x14ac:dyDescent="0.25">
      <c r="A2161" t="s">
        <v>17602</v>
      </c>
      <c r="B2161" t="s">
        <v>5721</v>
      </c>
      <c r="C2161" s="20">
        <v>36</v>
      </c>
      <c r="D2161" t="s">
        <v>8</v>
      </c>
      <c r="E2161">
        <v>1</v>
      </c>
      <c r="F2161" t="s">
        <v>5785</v>
      </c>
      <c r="G2161" s="6">
        <v>0.63218339726793404</v>
      </c>
      <c r="H2161">
        <v>0.100738107080501</v>
      </c>
    </row>
    <row r="2162" spans="1:8" x14ac:dyDescent="0.25">
      <c r="A2162" t="s">
        <v>17603</v>
      </c>
      <c r="B2162" t="s">
        <v>5723</v>
      </c>
      <c r="C2162" s="20">
        <v>36</v>
      </c>
      <c r="D2162" t="s">
        <v>8</v>
      </c>
      <c r="E2162">
        <v>1</v>
      </c>
      <c r="F2162" t="s">
        <v>5785</v>
      </c>
      <c r="G2162" s="6">
        <v>0.57691557041350805</v>
      </c>
      <c r="H2162">
        <v>0.23511592543998999</v>
      </c>
    </row>
    <row r="2163" spans="1:8" x14ac:dyDescent="0.25">
      <c r="A2163" t="s">
        <v>17604</v>
      </c>
      <c r="B2163" t="s">
        <v>5697</v>
      </c>
      <c r="C2163" s="20">
        <v>36</v>
      </c>
      <c r="D2163" t="s">
        <v>8</v>
      </c>
      <c r="E2163">
        <v>1</v>
      </c>
      <c r="F2163" t="s">
        <v>5785</v>
      </c>
      <c r="G2163" s="6">
        <v>0.754902705863573</v>
      </c>
      <c r="H2163">
        <v>4.9029033024009603E-3</v>
      </c>
    </row>
    <row r="2164" spans="1:8" x14ac:dyDescent="0.25">
      <c r="A2164" t="s">
        <v>17605</v>
      </c>
      <c r="B2164" t="s">
        <v>5725</v>
      </c>
      <c r="C2164" s="20">
        <v>36</v>
      </c>
      <c r="D2164" t="s">
        <v>8</v>
      </c>
      <c r="E2164">
        <v>1</v>
      </c>
      <c r="F2164" t="s">
        <v>5785</v>
      </c>
      <c r="G2164" s="6">
        <v>0.71780737401771699</v>
      </c>
      <c r="H2164">
        <v>0.129442684816233</v>
      </c>
    </row>
    <row r="2165" spans="1:8" x14ac:dyDescent="0.25">
      <c r="A2165" t="s">
        <v>17606</v>
      </c>
      <c r="B2165" t="s">
        <v>5727</v>
      </c>
      <c r="C2165" s="20">
        <v>36</v>
      </c>
      <c r="D2165" t="s">
        <v>8</v>
      </c>
      <c r="E2165">
        <v>1</v>
      </c>
      <c r="F2165" t="s">
        <v>5785</v>
      </c>
      <c r="G2165" s="6">
        <v>0.657199604084162</v>
      </c>
      <c r="H2165">
        <v>9.6216307214493202E-2</v>
      </c>
    </row>
    <row r="2166" spans="1:8" x14ac:dyDescent="0.25">
      <c r="A2166" t="s">
        <v>17607</v>
      </c>
      <c r="B2166" t="s">
        <v>5729</v>
      </c>
      <c r="C2166" s="20">
        <v>36</v>
      </c>
      <c r="D2166" t="s">
        <v>8</v>
      </c>
      <c r="E2166">
        <v>1</v>
      </c>
      <c r="F2166" t="s">
        <v>5785</v>
      </c>
      <c r="G2166" s="6">
        <v>0.788934976765578</v>
      </c>
      <c r="H2166">
        <v>0.26558638568322701</v>
      </c>
    </row>
    <row r="2167" spans="1:8" x14ac:dyDescent="0.25">
      <c r="A2167" t="s">
        <v>17608</v>
      </c>
      <c r="B2167" t="s">
        <v>5731</v>
      </c>
      <c r="C2167" s="20">
        <v>36</v>
      </c>
      <c r="D2167" t="s">
        <v>8</v>
      </c>
      <c r="E2167">
        <v>1</v>
      </c>
      <c r="F2167" t="s">
        <v>5785</v>
      </c>
      <c r="G2167" s="6">
        <v>0.93057725129055602</v>
      </c>
      <c r="H2167">
        <v>0.253443567244725</v>
      </c>
    </row>
    <row r="2168" spans="1:8" x14ac:dyDescent="0.25">
      <c r="A2168" t="s">
        <v>17609</v>
      </c>
      <c r="B2168" t="s">
        <v>5733</v>
      </c>
      <c r="C2168" s="20">
        <v>36</v>
      </c>
      <c r="D2168" t="s">
        <v>8</v>
      </c>
      <c r="E2168">
        <v>1</v>
      </c>
      <c r="F2168" t="s">
        <v>5785</v>
      </c>
      <c r="G2168" s="6">
        <v>0.71956110327659095</v>
      </c>
      <c r="H2168">
        <v>0.31000405493855698</v>
      </c>
    </row>
    <row r="2169" spans="1:8" x14ac:dyDescent="0.25">
      <c r="A2169" t="s">
        <v>17610</v>
      </c>
      <c r="B2169" t="s">
        <v>5735</v>
      </c>
      <c r="C2169" s="20">
        <v>36</v>
      </c>
      <c r="D2169" t="s">
        <v>8</v>
      </c>
      <c r="E2169">
        <v>1</v>
      </c>
      <c r="F2169" t="s">
        <v>5785</v>
      </c>
      <c r="G2169" s="6">
        <v>0.84454915999013302</v>
      </c>
      <c r="H2169">
        <v>6.02321678743571E-3</v>
      </c>
    </row>
    <row r="2170" spans="1:8" x14ac:dyDescent="0.25">
      <c r="A2170" t="s">
        <v>17611</v>
      </c>
      <c r="B2170" t="s">
        <v>5737</v>
      </c>
      <c r="C2170" s="20">
        <v>36</v>
      </c>
      <c r="D2170" t="s">
        <v>8</v>
      </c>
      <c r="E2170">
        <v>1</v>
      </c>
      <c r="F2170" t="s">
        <v>5785</v>
      </c>
      <c r="G2170" s="6">
        <v>0.86767858715426704</v>
      </c>
      <c r="H2170">
        <v>7.0864206697446294E-2</v>
      </c>
    </row>
    <row r="2171" spans="1:8" x14ac:dyDescent="0.25">
      <c r="A2171" t="s">
        <v>17612</v>
      </c>
      <c r="B2171" t="s">
        <v>5739</v>
      </c>
      <c r="C2171" s="20">
        <v>36</v>
      </c>
      <c r="D2171" t="s">
        <v>8</v>
      </c>
      <c r="E2171">
        <v>1</v>
      </c>
      <c r="F2171" t="s">
        <v>5785</v>
      </c>
      <c r="G2171" s="6">
        <v>0.859870001472548</v>
      </c>
      <c r="H2171">
        <v>0.293397224023976</v>
      </c>
    </row>
    <row r="2172" spans="1:8" x14ac:dyDescent="0.25">
      <c r="A2172" t="s">
        <v>17613</v>
      </c>
      <c r="B2172" t="s">
        <v>5741</v>
      </c>
      <c r="C2172" s="20">
        <v>36</v>
      </c>
      <c r="D2172" t="s">
        <v>8</v>
      </c>
      <c r="E2172">
        <v>1</v>
      </c>
      <c r="F2172" t="s">
        <v>5785</v>
      </c>
      <c r="G2172" s="6">
        <v>0.90273775092013098</v>
      </c>
      <c r="H2172">
        <v>0.357085775577767</v>
      </c>
    </row>
    <row r="2173" spans="1:8" x14ac:dyDescent="0.25">
      <c r="A2173" t="s">
        <v>17614</v>
      </c>
      <c r="B2173" t="s">
        <v>5743</v>
      </c>
      <c r="C2173" s="20">
        <v>36</v>
      </c>
      <c r="D2173" t="s">
        <v>8</v>
      </c>
      <c r="E2173">
        <v>1</v>
      </c>
      <c r="F2173" t="s">
        <v>5785</v>
      </c>
      <c r="G2173" s="6">
        <v>-0.53438462963696098</v>
      </c>
      <c r="H2173">
        <v>0.24854130412884701</v>
      </c>
    </row>
    <row r="2174" spans="1:8" x14ac:dyDescent="0.25">
      <c r="A2174" t="s">
        <v>17615</v>
      </c>
      <c r="B2174" t="s">
        <v>5745</v>
      </c>
      <c r="C2174" s="20">
        <v>36</v>
      </c>
      <c r="D2174" t="s">
        <v>8</v>
      </c>
      <c r="E2174">
        <v>1</v>
      </c>
      <c r="F2174" t="s">
        <v>5785</v>
      </c>
      <c r="G2174" s="6">
        <v>-0.31513886402873598</v>
      </c>
      <c r="H2174">
        <v>0.37344880279964399</v>
      </c>
    </row>
    <row r="2175" spans="1:8" x14ac:dyDescent="0.25">
      <c r="A2175" t="s">
        <v>17616</v>
      </c>
      <c r="B2175" t="s">
        <v>5747</v>
      </c>
      <c r="C2175" s="20">
        <v>36</v>
      </c>
      <c r="D2175" t="s">
        <v>8</v>
      </c>
      <c r="E2175">
        <v>1</v>
      </c>
      <c r="F2175" t="s">
        <v>5785</v>
      </c>
      <c r="G2175" s="6">
        <v>-0.59583850031974905</v>
      </c>
      <c r="H2175">
        <v>0.35828827024516702</v>
      </c>
    </row>
    <row r="2176" spans="1:8" x14ac:dyDescent="0.25">
      <c r="A2176" t="s">
        <v>17617</v>
      </c>
      <c r="B2176" t="s">
        <v>5749</v>
      </c>
      <c r="C2176" s="20">
        <v>36</v>
      </c>
      <c r="D2176" t="s">
        <v>8</v>
      </c>
      <c r="E2176">
        <v>1</v>
      </c>
      <c r="F2176" t="s">
        <v>5785</v>
      </c>
      <c r="G2176" s="6">
        <v>-6.3710373161432396E-2</v>
      </c>
      <c r="H2176">
        <v>0.16224810085935801</v>
      </c>
    </row>
    <row r="2177" spans="1:8" x14ac:dyDescent="0.25">
      <c r="A2177" t="s">
        <v>17618</v>
      </c>
      <c r="B2177" t="s">
        <v>5751</v>
      </c>
      <c r="C2177" s="20">
        <v>36</v>
      </c>
      <c r="D2177" t="s">
        <v>8</v>
      </c>
      <c r="E2177">
        <v>1</v>
      </c>
      <c r="F2177" t="s">
        <v>5785</v>
      </c>
      <c r="G2177" s="6">
        <v>0.648380618760654</v>
      </c>
      <c r="H2177">
        <v>0.35058818404528802</v>
      </c>
    </row>
    <row r="2178" spans="1:8" x14ac:dyDescent="0.25">
      <c r="A2178" t="s">
        <v>17619</v>
      </c>
      <c r="B2178" t="s">
        <v>5753</v>
      </c>
      <c r="C2178" s="20">
        <v>36</v>
      </c>
      <c r="D2178" t="s">
        <v>8</v>
      </c>
      <c r="E2178">
        <v>1</v>
      </c>
      <c r="F2178" t="s">
        <v>5785</v>
      </c>
      <c r="G2178" s="6">
        <v>0.790951402169075</v>
      </c>
      <c r="H2178">
        <v>0.15369333158305001</v>
      </c>
    </row>
    <row r="2179" spans="1:8" x14ac:dyDescent="0.25">
      <c r="A2179" t="s">
        <v>17620</v>
      </c>
      <c r="B2179" t="s">
        <v>5755</v>
      </c>
      <c r="C2179" s="20">
        <v>36</v>
      </c>
      <c r="D2179" t="s">
        <v>8</v>
      </c>
      <c r="E2179">
        <v>1</v>
      </c>
      <c r="F2179" t="s">
        <v>5785</v>
      </c>
      <c r="G2179" s="6">
        <v>0.879428683855631</v>
      </c>
      <c r="H2179">
        <v>0.112114078253269</v>
      </c>
    </row>
    <row r="2180" spans="1:8" x14ac:dyDescent="0.25">
      <c r="A2180" t="s">
        <v>17621</v>
      </c>
      <c r="B2180" t="s">
        <v>5757</v>
      </c>
      <c r="C2180" s="20">
        <v>36</v>
      </c>
      <c r="D2180" t="s">
        <v>8</v>
      </c>
      <c r="E2180">
        <v>1</v>
      </c>
      <c r="F2180" t="s">
        <v>5785</v>
      </c>
      <c r="G2180" s="6">
        <v>0.86812386267728603</v>
      </c>
      <c r="H2180">
        <v>6.8818237581839997E-2</v>
      </c>
    </row>
    <row r="2181" spans="1:8" x14ac:dyDescent="0.25">
      <c r="A2181" t="s">
        <v>17622</v>
      </c>
      <c r="B2181" t="s">
        <v>5759</v>
      </c>
      <c r="C2181" s="20">
        <v>36</v>
      </c>
      <c r="D2181" t="s">
        <v>8</v>
      </c>
      <c r="E2181">
        <v>1</v>
      </c>
      <c r="F2181" t="s">
        <v>5785</v>
      </c>
      <c r="G2181" s="6">
        <v>1.03776425918589</v>
      </c>
      <c r="H2181">
        <v>0.22060647886154899</v>
      </c>
    </row>
    <row r="2182" spans="1:8" x14ac:dyDescent="0.25">
      <c r="A2182" t="s">
        <v>17623</v>
      </c>
      <c r="B2182" t="s">
        <v>5761</v>
      </c>
      <c r="C2182" s="20">
        <v>36</v>
      </c>
      <c r="D2182" t="s">
        <v>8</v>
      </c>
      <c r="E2182">
        <v>1</v>
      </c>
      <c r="F2182" t="s">
        <v>5785</v>
      </c>
      <c r="G2182" s="6">
        <v>0.86740807809560405</v>
      </c>
      <c r="H2182">
        <v>8.9584478892591898E-2</v>
      </c>
    </row>
    <row r="2183" spans="1:8" x14ac:dyDescent="0.25">
      <c r="A2183" t="s">
        <v>17624</v>
      </c>
      <c r="B2183" t="s">
        <v>5763</v>
      </c>
      <c r="C2183" s="20">
        <v>36</v>
      </c>
      <c r="D2183" t="s">
        <v>8</v>
      </c>
      <c r="E2183">
        <v>1</v>
      </c>
      <c r="F2183" t="s">
        <v>5785</v>
      </c>
      <c r="G2183" s="6">
        <v>0.88889077211258904</v>
      </c>
      <c r="H2183">
        <v>0.26677656219023899</v>
      </c>
    </row>
    <row r="2184" spans="1:8" x14ac:dyDescent="0.25">
      <c r="A2184" t="s">
        <v>17625</v>
      </c>
      <c r="B2184" t="s">
        <v>5765</v>
      </c>
      <c r="C2184" s="20">
        <v>36</v>
      </c>
      <c r="D2184" t="s">
        <v>8</v>
      </c>
      <c r="E2184">
        <v>1</v>
      </c>
      <c r="F2184" t="s">
        <v>5785</v>
      </c>
      <c r="G2184" s="6">
        <v>0.88753475479612098</v>
      </c>
      <c r="H2184">
        <v>0.11423864270666199</v>
      </c>
    </row>
    <row r="2185" spans="1:8" x14ac:dyDescent="0.25">
      <c r="A2185" t="s">
        <v>17626</v>
      </c>
      <c r="B2185" t="s">
        <v>5767</v>
      </c>
      <c r="C2185" s="20">
        <v>36</v>
      </c>
      <c r="D2185" t="s">
        <v>8</v>
      </c>
      <c r="E2185">
        <v>1</v>
      </c>
      <c r="F2185" t="s">
        <v>5785</v>
      </c>
      <c r="G2185" s="6">
        <v>1.0278388713280999</v>
      </c>
      <c r="H2185">
        <v>0.104422395802066</v>
      </c>
    </row>
    <row r="2186" spans="1:8" x14ac:dyDescent="0.25">
      <c r="A2186" t="s">
        <v>17627</v>
      </c>
      <c r="B2186" t="s">
        <v>5769</v>
      </c>
      <c r="C2186" s="20">
        <v>36</v>
      </c>
      <c r="D2186" t="s">
        <v>8</v>
      </c>
      <c r="E2186">
        <v>1</v>
      </c>
      <c r="F2186" t="s">
        <v>5785</v>
      </c>
      <c r="G2186" s="6">
        <v>0.98796616724253306</v>
      </c>
      <c r="H2186">
        <v>0.36456934621785803</v>
      </c>
    </row>
    <row r="2187" spans="1:8" x14ac:dyDescent="0.25">
      <c r="A2187" t="s">
        <v>17628</v>
      </c>
      <c r="B2187" t="s">
        <v>5771</v>
      </c>
      <c r="C2187" s="20">
        <v>36</v>
      </c>
      <c r="D2187" t="s">
        <v>8</v>
      </c>
      <c r="E2187">
        <v>1</v>
      </c>
      <c r="F2187" t="s">
        <v>5785</v>
      </c>
      <c r="G2187" s="6">
        <v>0.88613173167856696</v>
      </c>
      <c r="H2187">
        <v>0.26077841764348297</v>
      </c>
    </row>
    <row r="2188" spans="1:8" x14ac:dyDescent="0.25">
      <c r="A2188" t="s">
        <v>17629</v>
      </c>
      <c r="B2188" t="s">
        <v>5773</v>
      </c>
      <c r="C2188" s="20">
        <v>36</v>
      </c>
      <c r="D2188" t="s">
        <v>8</v>
      </c>
      <c r="E2188">
        <v>1</v>
      </c>
      <c r="F2188" t="s">
        <v>5785</v>
      </c>
      <c r="G2188" s="6">
        <v>0.84693171570517201</v>
      </c>
      <c r="H2188">
        <v>0.27275589097925601</v>
      </c>
    </row>
    <row r="2189" spans="1:8" x14ac:dyDescent="0.25">
      <c r="A2189" t="s">
        <v>17630</v>
      </c>
      <c r="B2189" t="s">
        <v>5775</v>
      </c>
      <c r="C2189" s="20">
        <v>36</v>
      </c>
      <c r="D2189" t="s">
        <v>8</v>
      </c>
      <c r="E2189">
        <v>1</v>
      </c>
      <c r="F2189" t="s">
        <v>5785</v>
      </c>
      <c r="G2189" s="6">
        <v>0.88681511852440797</v>
      </c>
      <c r="H2189">
        <v>0.20179128335921701</v>
      </c>
    </row>
    <row r="2190" spans="1:8" x14ac:dyDescent="0.25">
      <c r="A2190" t="s">
        <v>17631</v>
      </c>
      <c r="B2190" t="s">
        <v>5777</v>
      </c>
      <c r="C2190" s="20">
        <v>36</v>
      </c>
      <c r="D2190" t="s">
        <v>8</v>
      </c>
      <c r="E2190">
        <v>1</v>
      </c>
      <c r="F2190" t="s">
        <v>5785</v>
      </c>
      <c r="G2190" s="6">
        <v>0.89831238813967595</v>
      </c>
      <c r="H2190">
        <v>0.13173871286172401</v>
      </c>
    </row>
    <row r="2191" spans="1:8" x14ac:dyDescent="0.25">
      <c r="A2191" t="s">
        <v>17632</v>
      </c>
      <c r="B2191" t="s">
        <v>5779</v>
      </c>
      <c r="C2191" s="20">
        <v>36</v>
      </c>
      <c r="D2191" t="s">
        <v>8</v>
      </c>
      <c r="E2191">
        <v>1</v>
      </c>
      <c r="F2191" t="s">
        <v>5785</v>
      </c>
      <c r="G2191" s="6">
        <v>0.75369749294424204</v>
      </c>
      <c r="H2191">
        <v>0.18462006842349701</v>
      </c>
    </row>
    <row r="2192" spans="1:8" x14ac:dyDescent="0.25">
      <c r="A2192" t="s">
        <v>17633</v>
      </c>
      <c r="B2192" t="s">
        <v>5781</v>
      </c>
      <c r="C2192" s="20">
        <v>36</v>
      </c>
      <c r="D2192" t="s">
        <v>8</v>
      </c>
      <c r="E2192">
        <v>1</v>
      </c>
      <c r="F2192" t="s">
        <v>5785</v>
      </c>
      <c r="G2192" s="6">
        <v>0.96632292829077004</v>
      </c>
      <c r="H2192">
        <v>0.234851097326258</v>
      </c>
    </row>
    <row r="2193" spans="1:8" x14ac:dyDescent="0.25">
      <c r="A2193" t="s">
        <v>17634</v>
      </c>
      <c r="B2193" t="s">
        <v>5783</v>
      </c>
      <c r="C2193" s="20">
        <v>36</v>
      </c>
      <c r="D2193" t="s">
        <v>47</v>
      </c>
      <c r="E2193">
        <v>1</v>
      </c>
      <c r="F2193" t="s">
        <v>5785</v>
      </c>
      <c r="G2193" s="6">
        <v>-0.39955222409990598</v>
      </c>
      <c r="H2193">
        <v>0.185404718555568</v>
      </c>
    </row>
    <row r="2194" spans="1:8" x14ac:dyDescent="0.25">
      <c r="A2194" t="s">
        <v>17635</v>
      </c>
      <c r="B2194" t="s">
        <v>5787</v>
      </c>
      <c r="C2194" s="20">
        <v>36</v>
      </c>
      <c r="D2194" t="s">
        <v>47</v>
      </c>
      <c r="E2194">
        <v>1</v>
      </c>
      <c r="F2194" t="s">
        <v>5785</v>
      </c>
      <c r="G2194" s="6">
        <v>0.20991830015812801</v>
      </c>
      <c r="H2194">
        <v>0.142170992051839</v>
      </c>
    </row>
    <row r="2195" spans="1:8" x14ac:dyDescent="0.25">
      <c r="A2195" t="s">
        <v>17636</v>
      </c>
      <c r="B2195" t="s">
        <v>5789</v>
      </c>
      <c r="C2195" s="20">
        <v>36</v>
      </c>
      <c r="D2195" t="s">
        <v>47</v>
      </c>
      <c r="E2195">
        <v>1</v>
      </c>
      <c r="F2195" t="s">
        <v>5785</v>
      </c>
      <c r="G2195" s="6">
        <v>0.103583707410925</v>
      </c>
      <c r="H2195">
        <v>0.118010050447239</v>
      </c>
    </row>
    <row r="2196" spans="1:8" x14ac:dyDescent="0.25">
      <c r="A2196" t="s">
        <v>17637</v>
      </c>
      <c r="B2196" t="s">
        <v>5791</v>
      </c>
      <c r="C2196" s="20">
        <v>36</v>
      </c>
      <c r="D2196" t="s">
        <v>8</v>
      </c>
      <c r="E2196">
        <v>1</v>
      </c>
      <c r="F2196" t="s">
        <v>5785</v>
      </c>
      <c r="G2196" s="6">
        <v>-4.5357431301919204</v>
      </c>
      <c r="H2196">
        <v>0.28898322561057099</v>
      </c>
    </row>
    <row r="2197" spans="1:8" x14ac:dyDescent="0.25">
      <c r="A2197" t="s">
        <v>17638</v>
      </c>
      <c r="B2197" t="s">
        <v>5793</v>
      </c>
      <c r="C2197" s="20">
        <v>36</v>
      </c>
      <c r="D2197" t="s">
        <v>8</v>
      </c>
      <c r="E2197">
        <v>1</v>
      </c>
      <c r="F2197" t="s">
        <v>5785</v>
      </c>
      <c r="G2197" s="6">
        <v>0.82070764072011204</v>
      </c>
      <c r="H2197">
        <v>0.38517823867996098</v>
      </c>
    </row>
    <row r="2198" spans="1:8" x14ac:dyDescent="0.25">
      <c r="A2198" t="s">
        <v>17639</v>
      </c>
      <c r="B2198" t="s">
        <v>5795</v>
      </c>
      <c r="C2198" s="20">
        <v>36</v>
      </c>
      <c r="D2198" t="s">
        <v>8</v>
      </c>
      <c r="E2198">
        <v>1</v>
      </c>
      <c r="F2198" t="s">
        <v>5785</v>
      </c>
      <c r="G2198" s="6">
        <v>-5.94997435605113</v>
      </c>
      <c r="H2198">
        <v>6.4804560070919295E-2</v>
      </c>
    </row>
    <row r="2199" spans="1:8" x14ac:dyDescent="0.25">
      <c r="A2199" t="s">
        <v>17640</v>
      </c>
      <c r="B2199" t="s">
        <v>5797</v>
      </c>
      <c r="C2199" s="20">
        <v>36</v>
      </c>
      <c r="D2199" t="s">
        <v>8</v>
      </c>
      <c r="E2199">
        <v>1</v>
      </c>
      <c r="F2199" t="s">
        <v>5785</v>
      </c>
      <c r="G2199" s="6">
        <v>0.939203943662546</v>
      </c>
      <c r="H2199">
        <v>4.6864583878467397E-2</v>
      </c>
    </row>
    <row r="2200" spans="1:8" x14ac:dyDescent="0.25">
      <c r="A2200" t="s">
        <v>17641</v>
      </c>
      <c r="B2200" t="s">
        <v>5799</v>
      </c>
      <c r="C2200" s="20">
        <v>36</v>
      </c>
      <c r="D2200" t="s">
        <v>8</v>
      </c>
      <c r="E2200">
        <v>1</v>
      </c>
      <c r="F2200" t="s">
        <v>5785</v>
      </c>
      <c r="G2200" s="6">
        <v>0.61182408866480598</v>
      </c>
      <c r="H2200">
        <v>0.40403246200967002</v>
      </c>
    </row>
    <row r="2201" spans="1:8" x14ac:dyDescent="0.25">
      <c r="A2201" t="s">
        <v>17642</v>
      </c>
      <c r="B2201" t="s">
        <v>5801</v>
      </c>
      <c r="C2201" s="20">
        <v>36</v>
      </c>
      <c r="D2201" t="s">
        <v>8</v>
      </c>
      <c r="E2201">
        <v>1</v>
      </c>
      <c r="F2201" t="s">
        <v>5785</v>
      </c>
      <c r="G2201" s="6">
        <v>0.96180888018206101</v>
      </c>
      <c r="H2201">
        <v>9.4268546342887893E-2</v>
      </c>
    </row>
    <row r="2202" spans="1:8" x14ac:dyDescent="0.25">
      <c r="A2202" t="s">
        <v>17643</v>
      </c>
      <c r="B2202" t="s">
        <v>5803</v>
      </c>
      <c r="C2202" s="20">
        <v>36</v>
      </c>
      <c r="D2202" t="s">
        <v>8</v>
      </c>
      <c r="E2202">
        <v>1</v>
      </c>
      <c r="F2202" t="s">
        <v>5785</v>
      </c>
      <c r="G2202" s="6">
        <v>0.90432550219628305</v>
      </c>
      <c r="H2202">
        <v>0.20609251282113</v>
      </c>
    </row>
    <row r="2203" spans="1:8" x14ac:dyDescent="0.25">
      <c r="A2203" t="s">
        <v>17644</v>
      </c>
      <c r="B2203" t="s">
        <v>5805</v>
      </c>
      <c r="C2203" s="20">
        <v>36</v>
      </c>
      <c r="D2203" t="s">
        <v>8</v>
      </c>
      <c r="E2203">
        <v>1</v>
      </c>
      <c r="F2203" t="s">
        <v>5785</v>
      </c>
      <c r="G2203" s="6">
        <v>0.80570441040029905</v>
      </c>
      <c r="H2203">
        <v>0.43247689859820798</v>
      </c>
    </row>
    <row r="2204" spans="1:8" x14ac:dyDescent="0.25">
      <c r="A2204" t="s">
        <v>17645</v>
      </c>
      <c r="B2204" t="s">
        <v>5807</v>
      </c>
      <c r="C2204" s="20">
        <v>36</v>
      </c>
      <c r="D2204" t="s">
        <v>8</v>
      </c>
      <c r="E2204">
        <v>1</v>
      </c>
      <c r="F2204" t="s">
        <v>5785</v>
      </c>
      <c r="G2204" s="6">
        <v>-5.5215166340577397</v>
      </c>
      <c r="H2204">
        <v>0.80771818390078798</v>
      </c>
    </row>
    <row r="2205" spans="1:8" x14ac:dyDescent="0.25">
      <c r="A2205" t="s">
        <v>17646</v>
      </c>
      <c r="B2205" t="s">
        <v>5809</v>
      </c>
      <c r="C2205" s="20">
        <v>36</v>
      </c>
      <c r="D2205" t="s">
        <v>8</v>
      </c>
      <c r="E2205">
        <v>1</v>
      </c>
      <c r="F2205" t="s">
        <v>5785</v>
      </c>
      <c r="G2205" s="6">
        <v>-1.53344028862367</v>
      </c>
      <c r="H2205">
        <v>0.62154841235990299</v>
      </c>
    </row>
    <row r="2206" spans="1:8" x14ac:dyDescent="0.25">
      <c r="A2206" t="s">
        <v>17647</v>
      </c>
      <c r="B2206" t="s">
        <v>5811</v>
      </c>
      <c r="C2206" s="20">
        <v>36</v>
      </c>
      <c r="D2206" t="s">
        <v>8</v>
      </c>
      <c r="E2206">
        <v>1</v>
      </c>
      <c r="F2206" t="s">
        <v>5785</v>
      </c>
      <c r="G2206" s="6">
        <v>0.680914885490019</v>
      </c>
      <c r="H2206">
        <v>8.7608433700706298E-2</v>
      </c>
    </row>
    <row r="2207" spans="1:8" x14ac:dyDescent="0.25">
      <c r="A2207" t="s">
        <v>17648</v>
      </c>
      <c r="B2207" t="s">
        <v>5813</v>
      </c>
      <c r="C2207" s="20">
        <v>36</v>
      </c>
      <c r="D2207" t="s">
        <v>8</v>
      </c>
      <c r="E2207">
        <v>1</v>
      </c>
      <c r="F2207" t="s">
        <v>5785</v>
      </c>
      <c r="G2207" s="6">
        <v>-1.4359095354624301</v>
      </c>
      <c r="H2207">
        <v>0.71645027427137797</v>
      </c>
    </row>
    <row r="2208" spans="1:8" x14ac:dyDescent="0.25">
      <c r="A2208" t="s">
        <v>17649</v>
      </c>
      <c r="B2208" t="s">
        <v>5815</v>
      </c>
      <c r="C2208" s="20">
        <v>36</v>
      </c>
      <c r="D2208" t="s">
        <v>8</v>
      </c>
      <c r="E2208">
        <v>1</v>
      </c>
      <c r="F2208" t="s">
        <v>5785</v>
      </c>
      <c r="G2208" s="6">
        <v>0.717944817669669</v>
      </c>
      <c r="H2208">
        <v>2.48726513273019E-2</v>
      </c>
    </row>
    <row r="2209" spans="1:8" x14ac:dyDescent="0.25">
      <c r="A2209" t="s">
        <v>17650</v>
      </c>
      <c r="B2209" t="s">
        <v>5817</v>
      </c>
      <c r="C2209" s="20">
        <v>36</v>
      </c>
      <c r="D2209" t="s">
        <v>8</v>
      </c>
      <c r="E2209">
        <v>1</v>
      </c>
      <c r="F2209" t="s">
        <v>5785</v>
      </c>
      <c r="G2209" s="6">
        <v>0.84057795823382997</v>
      </c>
      <c r="H2209">
        <v>0.58940890517620503</v>
      </c>
    </row>
    <row r="2210" spans="1:8" x14ac:dyDescent="0.25">
      <c r="A2210" t="s">
        <v>17651</v>
      </c>
      <c r="B2210" t="s">
        <v>5819</v>
      </c>
      <c r="C2210" s="20">
        <v>36</v>
      </c>
      <c r="D2210" t="s">
        <v>8</v>
      </c>
      <c r="E2210">
        <v>1</v>
      </c>
      <c r="F2210" t="s">
        <v>5785</v>
      </c>
      <c r="G2210" s="6">
        <v>0.80125508948927004</v>
      </c>
      <c r="H2210">
        <v>0.110557874850824</v>
      </c>
    </row>
    <row r="2211" spans="1:8" x14ac:dyDescent="0.25">
      <c r="A2211" t="s">
        <v>17652</v>
      </c>
      <c r="B2211" t="s">
        <v>5821</v>
      </c>
      <c r="C2211" s="20">
        <v>36</v>
      </c>
      <c r="D2211" t="s">
        <v>8</v>
      </c>
      <c r="E2211">
        <v>1</v>
      </c>
      <c r="F2211" t="s">
        <v>5785</v>
      </c>
      <c r="G2211" s="6">
        <v>0.93471245085871102</v>
      </c>
      <c r="H2211">
        <v>0.306458652911829</v>
      </c>
    </row>
    <row r="2212" spans="1:8" x14ac:dyDescent="0.25">
      <c r="A2212" t="s">
        <v>17653</v>
      </c>
      <c r="B2212" t="s">
        <v>5696</v>
      </c>
      <c r="C2212" s="20">
        <v>37</v>
      </c>
      <c r="D2212" t="s">
        <v>8</v>
      </c>
      <c r="E2212">
        <v>1</v>
      </c>
      <c r="F2212" t="s">
        <v>5715</v>
      </c>
      <c r="G2212" s="6">
        <v>-1.1748275502407599</v>
      </c>
      <c r="H2212">
        <v>0.31796207575258401</v>
      </c>
    </row>
    <row r="2213" spans="1:8" x14ac:dyDescent="0.25">
      <c r="A2213" t="s">
        <v>17654</v>
      </c>
      <c r="B2213" t="s">
        <v>5699</v>
      </c>
      <c r="C2213" s="20">
        <v>37</v>
      </c>
      <c r="D2213" t="s">
        <v>8</v>
      </c>
      <c r="E2213">
        <v>1</v>
      </c>
      <c r="F2213" t="s">
        <v>5715</v>
      </c>
      <c r="G2213" s="6">
        <v>-1.2539048706523901</v>
      </c>
      <c r="H2213">
        <v>0.104202365959829</v>
      </c>
    </row>
    <row r="2214" spans="1:8" x14ac:dyDescent="0.25">
      <c r="A2214" t="s">
        <v>17655</v>
      </c>
      <c r="B2214" t="s">
        <v>5701</v>
      </c>
      <c r="C2214" s="20">
        <v>37</v>
      </c>
      <c r="D2214" t="s">
        <v>8</v>
      </c>
      <c r="E2214">
        <v>1</v>
      </c>
      <c r="F2214" t="s">
        <v>5715</v>
      </c>
      <c r="G2214" s="6">
        <v>-3.00847933173621</v>
      </c>
      <c r="H2214">
        <v>0.70591017143311496</v>
      </c>
    </row>
    <row r="2215" spans="1:8" x14ac:dyDescent="0.25">
      <c r="A2215" t="s">
        <v>17656</v>
      </c>
      <c r="B2215" t="s">
        <v>5703</v>
      </c>
      <c r="C2215" s="20">
        <v>37</v>
      </c>
      <c r="D2215" t="s">
        <v>8</v>
      </c>
      <c r="E2215">
        <v>1</v>
      </c>
      <c r="F2215" t="s">
        <v>5715</v>
      </c>
      <c r="G2215" s="6">
        <v>-2.2579312610633901</v>
      </c>
      <c r="H2215">
        <v>0.62214122683336004</v>
      </c>
    </row>
    <row r="2216" spans="1:8" x14ac:dyDescent="0.25">
      <c r="A2216" t="s">
        <v>17657</v>
      </c>
      <c r="B2216" t="s">
        <v>5705</v>
      </c>
      <c r="C2216" s="20">
        <v>37</v>
      </c>
      <c r="D2216" t="s">
        <v>8</v>
      </c>
      <c r="E2216">
        <v>1</v>
      </c>
      <c r="F2216" t="s">
        <v>5715</v>
      </c>
      <c r="G2216" s="6">
        <v>-0.31890799317966401</v>
      </c>
      <c r="H2216">
        <v>9.1508296928883001E-2</v>
      </c>
    </row>
    <row r="2217" spans="1:8" x14ac:dyDescent="0.25">
      <c r="A2217" t="s">
        <v>17658</v>
      </c>
      <c r="B2217" t="s">
        <v>5707</v>
      </c>
      <c r="C2217" s="20">
        <v>37</v>
      </c>
      <c r="D2217" t="s">
        <v>8</v>
      </c>
      <c r="E2217">
        <v>1</v>
      </c>
      <c r="F2217" t="s">
        <v>5715</v>
      </c>
      <c r="G2217" s="6">
        <v>-0.52171760394257405</v>
      </c>
      <c r="H2217">
        <v>0.18348152703081999</v>
      </c>
    </row>
    <row r="2218" spans="1:8" x14ac:dyDescent="0.25">
      <c r="A2218" t="s">
        <v>17659</v>
      </c>
      <c r="B2218" t="s">
        <v>5709</v>
      </c>
      <c r="C2218" s="20">
        <v>37</v>
      </c>
      <c r="D2218" t="s">
        <v>8</v>
      </c>
      <c r="E2218">
        <v>1</v>
      </c>
      <c r="F2218" t="s">
        <v>5715</v>
      </c>
      <c r="G2218" s="6">
        <v>-4.1204418785677098E-3</v>
      </c>
      <c r="H2218">
        <v>0.13372059511986401</v>
      </c>
    </row>
    <row r="2219" spans="1:8" x14ac:dyDescent="0.25">
      <c r="A2219" t="s">
        <v>17660</v>
      </c>
      <c r="B2219" t="s">
        <v>5711</v>
      </c>
      <c r="C2219" s="20">
        <v>37</v>
      </c>
      <c r="D2219" t="s">
        <v>8</v>
      </c>
      <c r="E2219">
        <v>1</v>
      </c>
      <c r="F2219" t="s">
        <v>5715</v>
      </c>
      <c r="G2219" s="6">
        <v>-0.76029246618459501</v>
      </c>
      <c r="H2219">
        <v>0.99432481811523399</v>
      </c>
    </row>
    <row r="2220" spans="1:8" x14ac:dyDescent="0.25">
      <c r="A2220" t="s">
        <v>17661</v>
      </c>
      <c r="B2220" t="s">
        <v>5713</v>
      </c>
      <c r="C2220" s="20">
        <v>37</v>
      </c>
      <c r="D2220" t="s">
        <v>8</v>
      </c>
      <c r="E2220">
        <v>1</v>
      </c>
      <c r="F2220" t="s">
        <v>5715</v>
      </c>
      <c r="G2220" s="6">
        <v>-0.31200391075251799</v>
      </c>
      <c r="H2220">
        <v>0.36087389375290002</v>
      </c>
    </row>
    <row r="2221" spans="1:8" x14ac:dyDescent="0.25">
      <c r="A2221" t="s">
        <v>17662</v>
      </c>
      <c r="B2221" t="s">
        <v>5717</v>
      </c>
      <c r="C2221" s="20">
        <v>37</v>
      </c>
      <c r="D2221" t="s">
        <v>8</v>
      </c>
      <c r="E2221">
        <v>1</v>
      </c>
      <c r="F2221" t="s">
        <v>5715</v>
      </c>
      <c r="G2221" s="6">
        <v>-0.155409144689407</v>
      </c>
      <c r="H2221">
        <v>0.157269617200751</v>
      </c>
    </row>
    <row r="2222" spans="1:8" x14ac:dyDescent="0.25">
      <c r="A2222" t="s">
        <v>17663</v>
      </c>
      <c r="B2222" t="s">
        <v>5719</v>
      </c>
      <c r="C2222" s="20">
        <v>37</v>
      </c>
      <c r="D2222" t="s">
        <v>47</v>
      </c>
      <c r="E2222">
        <v>1</v>
      </c>
      <c r="F2222" t="s">
        <v>5715</v>
      </c>
      <c r="G2222" s="6">
        <v>-0.151514674110072</v>
      </c>
      <c r="H2222">
        <v>0.37608934969168201</v>
      </c>
    </row>
    <row r="2223" spans="1:8" x14ac:dyDescent="0.25">
      <c r="A2223" t="s">
        <v>17664</v>
      </c>
      <c r="B2223" t="s">
        <v>5721</v>
      </c>
      <c r="C2223" s="20">
        <v>37</v>
      </c>
      <c r="D2223" t="s">
        <v>8</v>
      </c>
      <c r="E2223">
        <v>1</v>
      </c>
      <c r="F2223" t="s">
        <v>5715</v>
      </c>
      <c r="G2223" s="6">
        <v>-1.74696210752492</v>
      </c>
      <c r="H2223">
        <v>0.58371352234424201</v>
      </c>
    </row>
    <row r="2224" spans="1:8" x14ac:dyDescent="0.25">
      <c r="A2224" t="s">
        <v>17665</v>
      </c>
      <c r="B2224" t="s">
        <v>5723</v>
      </c>
      <c r="C2224" s="20">
        <v>37</v>
      </c>
      <c r="D2224" t="s">
        <v>8</v>
      </c>
      <c r="E2224">
        <v>1</v>
      </c>
      <c r="F2224" t="s">
        <v>5715</v>
      </c>
      <c r="G2224" s="6">
        <v>-1.35470965907708</v>
      </c>
      <c r="H2224">
        <v>3.3300256093114098E-3</v>
      </c>
    </row>
    <row r="2225" spans="1:8" x14ac:dyDescent="0.25">
      <c r="A2225" t="s">
        <v>17666</v>
      </c>
      <c r="B2225" t="s">
        <v>5697</v>
      </c>
      <c r="C2225" s="20">
        <v>37</v>
      </c>
      <c r="D2225" t="s">
        <v>8</v>
      </c>
      <c r="E2225">
        <v>1</v>
      </c>
      <c r="F2225" t="s">
        <v>5715</v>
      </c>
      <c r="G2225" s="6">
        <v>0.33744579445751599</v>
      </c>
      <c r="H2225">
        <v>0.14230667915220099</v>
      </c>
    </row>
    <row r="2226" spans="1:8" x14ac:dyDescent="0.25">
      <c r="A2226" t="s">
        <v>17667</v>
      </c>
      <c r="B2226" t="s">
        <v>5725</v>
      </c>
      <c r="C2226" s="20">
        <v>37</v>
      </c>
      <c r="D2226" t="s">
        <v>8</v>
      </c>
      <c r="E2226">
        <v>1</v>
      </c>
      <c r="F2226" t="s">
        <v>5715</v>
      </c>
      <c r="G2226" s="6">
        <v>-1.3063178942515701</v>
      </c>
      <c r="H2226">
        <v>0.69652510931787104</v>
      </c>
    </row>
    <row r="2227" spans="1:8" x14ac:dyDescent="0.25">
      <c r="A2227" t="s">
        <v>17668</v>
      </c>
      <c r="B2227" t="s">
        <v>5727</v>
      </c>
      <c r="C2227" s="20">
        <v>37</v>
      </c>
      <c r="D2227" t="s">
        <v>8</v>
      </c>
      <c r="E2227">
        <v>1</v>
      </c>
      <c r="F2227" t="s">
        <v>5715</v>
      </c>
      <c r="G2227" s="6">
        <v>-1.5768324104170801</v>
      </c>
      <c r="H2227">
        <v>0.50208913992228998</v>
      </c>
    </row>
    <row r="2228" spans="1:8" x14ac:dyDescent="0.25">
      <c r="A2228" t="s">
        <v>17669</v>
      </c>
      <c r="B2228" t="s">
        <v>5729</v>
      </c>
      <c r="C2228" s="20">
        <v>37</v>
      </c>
      <c r="D2228" t="s">
        <v>8</v>
      </c>
      <c r="E2228">
        <v>1</v>
      </c>
      <c r="F2228" t="s">
        <v>5715</v>
      </c>
      <c r="G2228" s="6">
        <v>0.32530981064984599</v>
      </c>
      <c r="H2228">
        <v>1.1599157726217299E-3</v>
      </c>
    </row>
    <row r="2229" spans="1:8" x14ac:dyDescent="0.25">
      <c r="A2229" t="s">
        <v>17670</v>
      </c>
      <c r="B2229" t="s">
        <v>5731</v>
      </c>
      <c r="C2229" s="20">
        <v>37</v>
      </c>
      <c r="D2229" t="s">
        <v>8</v>
      </c>
      <c r="E2229">
        <v>1</v>
      </c>
      <c r="F2229" t="s">
        <v>5715</v>
      </c>
      <c r="G2229" s="6">
        <v>-0.39206691728382298</v>
      </c>
      <c r="H2229">
        <v>0.52227157139515001</v>
      </c>
    </row>
    <row r="2230" spans="1:8" x14ac:dyDescent="0.25">
      <c r="A2230" t="s">
        <v>17671</v>
      </c>
      <c r="B2230" t="s">
        <v>5733</v>
      </c>
      <c r="C2230" s="20">
        <v>37</v>
      </c>
      <c r="D2230" t="s">
        <v>8</v>
      </c>
      <c r="E2230">
        <v>1</v>
      </c>
      <c r="F2230" t="s">
        <v>5715</v>
      </c>
      <c r="G2230" s="6">
        <v>0.27777673230843802</v>
      </c>
      <c r="H2230">
        <v>0.76617981555486203</v>
      </c>
    </row>
    <row r="2231" spans="1:8" x14ac:dyDescent="0.25">
      <c r="A2231" t="s">
        <v>17672</v>
      </c>
      <c r="B2231" t="s">
        <v>5735</v>
      </c>
      <c r="C2231" s="20">
        <v>37</v>
      </c>
      <c r="D2231" t="s">
        <v>8</v>
      </c>
      <c r="E2231">
        <v>1</v>
      </c>
      <c r="F2231" t="s">
        <v>5715</v>
      </c>
      <c r="G2231" s="6">
        <v>-0.49000098183414798</v>
      </c>
      <c r="H2231">
        <v>0.48394358188134801</v>
      </c>
    </row>
    <row r="2232" spans="1:8" x14ac:dyDescent="0.25">
      <c r="A2232" t="s">
        <v>17673</v>
      </c>
      <c r="B2232" t="s">
        <v>5737</v>
      </c>
      <c r="C2232" s="20">
        <v>37</v>
      </c>
      <c r="D2232" t="s">
        <v>8</v>
      </c>
      <c r="E2232">
        <v>1</v>
      </c>
      <c r="F2232" t="s">
        <v>5715</v>
      </c>
      <c r="G2232" s="6">
        <v>-0.71758453022555402</v>
      </c>
      <c r="H2232">
        <v>0.20453829488418801</v>
      </c>
    </row>
    <row r="2233" spans="1:8" x14ac:dyDescent="0.25">
      <c r="A2233" t="s">
        <v>17674</v>
      </c>
      <c r="B2233" t="s">
        <v>5739</v>
      </c>
      <c r="C2233" s="20">
        <v>37</v>
      </c>
      <c r="D2233" t="s">
        <v>8</v>
      </c>
      <c r="E2233">
        <v>1</v>
      </c>
      <c r="F2233" t="s">
        <v>5715</v>
      </c>
      <c r="G2233" s="6">
        <v>-0.15720310007867899</v>
      </c>
      <c r="H2233">
        <v>0.16735276963280099</v>
      </c>
    </row>
    <row r="2234" spans="1:8" x14ac:dyDescent="0.25">
      <c r="A2234" t="s">
        <v>17675</v>
      </c>
      <c r="B2234" t="s">
        <v>5741</v>
      </c>
      <c r="C2234" s="20">
        <v>37</v>
      </c>
      <c r="D2234" t="s">
        <v>8</v>
      </c>
      <c r="E2234">
        <v>1</v>
      </c>
      <c r="F2234" t="s">
        <v>5715</v>
      </c>
      <c r="G2234" s="6">
        <v>-0.11392942079929599</v>
      </c>
      <c r="H2234">
        <v>0.16706291611569299</v>
      </c>
    </row>
    <row r="2235" spans="1:8" x14ac:dyDescent="0.25">
      <c r="A2235" t="s">
        <v>17676</v>
      </c>
      <c r="B2235" t="s">
        <v>5743</v>
      </c>
      <c r="C2235" s="20">
        <v>37</v>
      </c>
      <c r="D2235" t="s">
        <v>8</v>
      </c>
      <c r="E2235">
        <v>1</v>
      </c>
      <c r="F2235" t="s">
        <v>5715</v>
      </c>
      <c r="G2235" s="6">
        <v>-0.38551149967119602</v>
      </c>
      <c r="H2235">
        <v>5.31778655156947E-2</v>
      </c>
    </row>
    <row r="2236" spans="1:8" x14ac:dyDescent="0.25">
      <c r="A2236" t="s">
        <v>17677</v>
      </c>
      <c r="B2236" t="s">
        <v>5745</v>
      </c>
      <c r="C2236" s="20">
        <v>37</v>
      </c>
      <c r="D2236" t="s">
        <v>8</v>
      </c>
      <c r="E2236">
        <v>1</v>
      </c>
      <c r="F2236" t="s">
        <v>5715</v>
      </c>
      <c r="G2236" s="6">
        <v>-0.36201677618136302</v>
      </c>
      <c r="H2236">
        <v>7.3957068692120896E-3</v>
      </c>
    </row>
    <row r="2237" spans="1:8" x14ac:dyDescent="0.25">
      <c r="A2237" t="s">
        <v>17678</v>
      </c>
      <c r="B2237" t="s">
        <v>5747</v>
      </c>
      <c r="C2237" s="20">
        <v>37</v>
      </c>
      <c r="D2237" t="s">
        <v>8</v>
      </c>
      <c r="E2237">
        <v>1</v>
      </c>
      <c r="F2237" t="s">
        <v>5715</v>
      </c>
      <c r="G2237" s="6">
        <v>-0.29899526214342698</v>
      </c>
      <c r="H2237">
        <v>0.176533014538241</v>
      </c>
    </row>
    <row r="2238" spans="1:8" x14ac:dyDescent="0.25">
      <c r="A2238" t="s">
        <v>17679</v>
      </c>
      <c r="B2238" t="s">
        <v>5749</v>
      </c>
      <c r="C2238" s="20">
        <v>37</v>
      </c>
      <c r="D2238" t="s">
        <v>8</v>
      </c>
      <c r="E2238">
        <v>1</v>
      </c>
      <c r="F2238" t="s">
        <v>5715</v>
      </c>
      <c r="G2238" s="6">
        <v>-0.13777973824908801</v>
      </c>
      <c r="H2238">
        <v>0.37973620306448602</v>
      </c>
    </row>
    <row r="2239" spans="1:8" x14ac:dyDescent="0.25">
      <c r="A2239" t="s">
        <v>17680</v>
      </c>
      <c r="B2239" t="s">
        <v>5751</v>
      </c>
      <c r="C2239" s="20">
        <v>37</v>
      </c>
      <c r="D2239" t="s">
        <v>8</v>
      </c>
      <c r="E2239">
        <v>1</v>
      </c>
      <c r="F2239" t="s">
        <v>5715</v>
      </c>
      <c r="G2239" s="6">
        <v>-0.97188141011848395</v>
      </c>
      <c r="H2239">
        <v>1.0337488365282901</v>
      </c>
    </row>
    <row r="2240" spans="1:8" x14ac:dyDescent="0.25">
      <c r="A2240" t="s">
        <v>17681</v>
      </c>
      <c r="B2240" t="s">
        <v>5753</v>
      </c>
      <c r="C2240" s="20">
        <v>37</v>
      </c>
      <c r="D2240" t="s">
        <v>8</v>
      </c>
      <c r="E2240">
        <v>1</v>
      </c>
      <c r="F2240" t="s">
        <v>5715</v>
      </c>
      <c r="G2240" s="6">
        <v>-0.27091271466553002</v>
      </c>
      <c r="H2240">
        <v>0.208137200911714</v>
      </c>
    </row>
    <row r="2241" spans="1:8" x14ac:dyDescent="0.25">
      <c r="A2241" t="s">
        <v>17682</v>
      </c>
      <c r="B2241" t="s">
        <v>5755</v>
      </c>
      <c r="C2241" s="20">
        <v>37</v>
      </c>
      <c r="D2241" t="s">
        <v>8</v>
      </c>
      <c r="E2241">
        <v>1</v>
      </c>
      <c r="F2241" t="s">
        <v>5715</v>
      </c>
      <c r="G2241" s="6">
        <v>0.16914626119890899</v>
      </c>
      <c r="H2241">
        <v>0.18078936802915599</v>
      </c>
    </row>
    <row r="2242" spans="1:8" x14ac:dyDescent="0.25">
      <c r="A2242" t="s">
        <v>17683</v>
      </c>
      <c r="B2242" t="s">
        <v>5757</v>
      </c>
      <c r="C2242" s="20">
        <v>37</v>
      </c>
      <c r="D2242" t="s">
        <v>8</v>
      </c>
      <c r="E2242">
        <v>1</v>
      </c>
      <c r="F2242" t="s">
        <v>5715</v>
      </c>
      <c r="G2242" s="6">
        <v>-0.204223558637184</v>
      </c>
      <c r="H2242">
        <v>0.55761309961954197</v>
      </c>
    </row>
    <row r="2243" spans="1:8" x14ac:dyDescent="0.25">
      <c r="A2243" t="s">
        <v>17684</v>
      </c>
      <c r="B2243" t="s">
        <v>5759</v>
      </c>
      <c r="C2243" s="20">
        <v>37</v>
      </c>
      <c r="D2243" t="s">
        <v>8</v>
      </c>
      <c r="E2243">
        <v>1</v>
      </c>
      <c r="F2243" t="s">
        <v>5715</v>
      </c>
      <c r="G2243" s="6">
        <v>-0.37345739572113001</v>
      </c>
      <c r="H2243">
        <v>0.18632131844129099</v>
      </c>
    </row>
    <row r="2244" spans="1:8" x14ac:dyDescent="0.25">
      <c r="A2244" t="s">
        <v>17685</v>
      </c>
      <c r="B2244" t="s">
        <v>5761</v>
      </c>
      <c r="C2244" s="20">
        <v>37</v>
      </c>
      <c r="D2244" t="s">
        <v>8</v>
      </c>
      <c r="E2244">
        <v>1</v>
      </c>
      <c r="F2244" t="s">
        <v>5715</v>
      </c>
      <c r="G2244" s="6">
        <v>0.17568566475501199</v>
      </c>
      <c r="H2244">
        <v>0.35514053443390697</v>
      </c>
    </row>
    <row r="2245" spans="1:8" x14ac:dyDescent="0.25">
      <c r="A2245" t="s">
        <v>17686</v>
      </c>
      <c r="B2245" t="s">
        <v>5763</v>
      </c>
      <c r="C2245" s="20">
        <v>37</v>
      </c>
      <c r="D2245" t="s">
        <v>8</v>
      </c>
      <c r="E2245">
        <v>1</v>
      </c>
      <c r="F2245" t="s">
        <v>5715</v>
      </c>
      <c r="G2245" s="6">
        <v>6.7021118482204795E-2</v>
      </c>
      <c r="H2245">
        <v>0.190308570143183</v>
      </c>
    </row>
    <row r="2246" spans="1:8" x14ac:dyDescent="0.25">
      <c r="A2246" t="s">
        <v>17687</v>
      </c>
      <c r="B2246" t="s">
        <v>5765</v>
      </c>
      <c r="C2246" s="20">
        <v>37</v>
      </c>
      <c r="D2246" t="s">
        <v>8</v>
      </c>
      <c r="E2246">
        <v>1</v>
      </c>
      <c r="F2246" t="s">
        <v>5715</v>
      </c>
      <c r="G2246" s="6">
        <v>-1.6054899506549501E-2</v>
      </c>
      <c r="H2246">
        <v>0.238090544520147</v>
      </c>
    </row>
    <row r="2247" spans="1:8" x14ac:dyDescent="0.25">
      <c r="A2247" t="s">
        <v>17688</v>
      </c>
      <c r="B2247" t="s">
        <v>5767</v>
      </c>
      <c r="C2247" s="20">
        <v>37</v>
      </c>
      <c r="D2247" t="s">
        <v>8</v>
      </c>
      <c r="E2247">
        <v>1</v>
      </c>
      <c r="F2247" t="s">
        <v>5715</v>
      </c>
      <c r="G2247" s="6">
        <v>-2.5810243077482399E-2</v>
      </c>
      <c r="H2247">
        <v>0.278472017426726</v>
      </c>
    </row>
    <row r="2248" spans="1:8" x14ac:dyDescent="0.25">
      <c r="A2248" t="s">
        <v>17689</v>
      </c>
      <c r="B2248" t="s">
        <v>5769</v>
      </c>
      <c r="C2248" s="20">
        <v>37</v>
      </c>
      <c r="D2248" t="s">
        <v>8</v>
      </c>
      <c r="E2248">
        <v>1</v>
      </c>
      <c r="F2248" t="s">
        <v>5715</v>
      </c>
      <c r="G2248" s="6">
        <v>-0.36654697632589101</v>
      </c>
      <c r="H2248">
        <v>0.33469865831562001</v>
      </c>
    </row>
    <row r="2249" spans="1:8" x14ac:dyDescent="0.25">
      <c r="A2249" t="s">
        <v>17690</v>
      </c>
      <c r="B2249" t="s">
        <v>5771</v>
      </c>
      <c r="C2249" s="20">
        <v>37</v>
      </c>
      <c r="D2249" t="s">
        <v>8</v>
      </c>
      <c r="E2249">
        <v>1</v>
      </c>
      <c r="F2249" t="s">
        <v>5715</v>
      </c>
      <c r="G2249" s="6">
        <v>0.33142812025785201</v>
      </c>
      <c r="H2249">
        <v>0.160033408135176</v>
      </c>
    </row>
    <row r="2250" spans="1:8" x14ac:dyDescent="0.25">
      <c r="A2250" t="s">
        <v>17691</v>
      </c>
      <c r="B2250" t="s">
        <v>5773</v>
      </c>
      <c r="C2250" s="20">
        <v>37</v>
      </c>
      <c r="D2250" t="s">
        <v>8</v>
      </c>
      <c r="E2250">
        <v>1</v>
      </c>
      <c r="F2250" t="s">
        <v>5715</v>
      </c>
      <c r="G2250" s="6">
        <v>-6.8617722387044597E-2</v>
      </c>
      <c r="H2250">
        <v>0.165765263373262</v>
      </c>
    </row>
    <row r="2251" spans="1:8" x14ac:dyDescent="0.25">
      <c r="A2251" t="s">
        <v>17692</v>
      </c>
      <c r="B2251" t="s">
        <v>5775</v>
      </c>
      <c r="C2251" s="20">
        <v>37</v>
      </c>
      <c r="D2251" t="s">
        <v>8</v>
      </c>
      <c r="E2251">
        <v>1</v>
      </c>
      <c r="F2251" t="s">
        <v>5715</v>
      </c>
      <c r="G2251" s="6">
        <v>-9.4160931189247302E-2</v>
      </c>
      <c r="H2251">
        <v>0.199683278873237</v>
      </c>
    </row>
    <row r="2252" spans="1:8" x14ac:dyDescent="0.25">
      <c r="A2252" t="s">
        <v>17693</v>
      </c>
      <c r="B2252" t="s">
        <v>5777</v>
      </c>
      <c r="C2252" s="20">
        <v>37</v>
      </c>
      <c r="D2252" t="s">
        <v>8</v>
      </c>
      <c r="E2252">
        <v>1</v>
      </c>
      <c r="F2252" t="s">
        <v>5715</v>
      </c>
      <c r="G2252" s="6">
        <v>6.6169694936971099E-2</v>
      </c>
      <c r="H2252">
        <v>9.5775183572605602E-2</v>
      </c>
    </row>
    <row r="2253" spans="1:8" x14ac:dyDescent="0.25">
      <c r="A2253" t="s">
        <v>17694</v>
      </c>
      <c r="B2253" t="s">
        <v>5779</v>
      </c>
      <c r="C2253" s="20">
        <v>37</v>
      </c>
      <c r="D2253" t="s">
        <v>8</v>
      </c>
      <c r="E2253">
        <v>1</v>
      </c>
      <c r="F2253" t="s">
        <v>5715</v>
      </c>
      <c r="G2253" s="6">
        <v>6.4704000873925097E-2</v>
      </c>
      <c r="H2253">
        <v>0.12306277468605301</v>
      </c>
    </row>
    <row r="2254" spans="1:8" x14ac:dyDescent="0.25">
      <c r="A2254" t="s">
        <v>17695</v>
      </c>
      <c r="B2254" t="s">
        <v>5781</v>
      </c>
      <c r="C2254" s="20">
        <v>37</v>
      </c>
      <c r="D2254" t="s">
        <v>8</v>
      </c>
      <c r="E2254">
        <v>1</v>
      </c>
      <c r="F2254" t="s">
        <v>5715</v>
      </c>
      <c r="G2254" s="6">
        <v>-8.3177387299944602E-2</v>
      </c>
      <c r="H2254">
        <v>0.11271252283823099</v>
      </c>
    </row>
    <row r="2255" spans="1:8" x14ac:dyDescent="0.25">
      <c r="A2255" t="s">
        <v>17696</v>
      </c>
      <c r="B2255" t="s">
        <v>5783</v>
      </c>
      <c r="C2255" s="20">
        <v>37</v>
      </c>
      <c r="D2255" t="s">
        <v>8</v>
      </c>
      <c r="E2255">
        <v>1</v>
      </c>
      <c r="F2255" t="s">
        <v>5715</v>
      </c>
      <c r="G2255" s="6">
        <v>-1.10012719010199</v>
      </c>
      <c r="H2255">
        <v>0.38785385589855398</v>
      </c>
    </row>
    <row r="2256" spans="1:8" x14ac:dyDescent="0.25">
      <c r="A2256" t="s">
        <v>17697</v>
      </c>
      <c r="B2256" t="s">
        <v>5785</v>
      </c>
      <c r="C2256" s="20">
        <v>37</v>
      </c>
      <c r="D2256" t="s">
        <v>8</v>
      </c>
      <c r="E2256">
        <v>1</v>
      </c>
      <c r="F2256" t="s">
        <v>5715</v>
      </c>
      <c r="G2256" s="6">
        <v>-1.2200232653894201</v>
      </c>
      <c r="H2256">
        <v>0.27073029906661999</v>
      </c>
    </row>
    <row r="2257" spans="1:8" x14ac:dyDescent="0.25">
      <c r="A2257" t="s">
        <v>17698</v>
      </c>
      <c r="B2257" t="s">
        <v>5787</v>
      </c>
      <c r="C2257" s="20">
        <v>37</v>
      </c>
      <c r="D2257" t="s">
        <v>8</v>
      </c>
      <c r="E2257">
        <v>1</v>
      </c>
      <c r="F2257" t="s">
        <v>5715</v>
      </c>
      <c r="G2257" s="6">
        <v>-1.31831047455698</v>
      </c>
      <c r="H2257">
        <v>0.45246775102182801</v>
      </c>
    </row>
    <row r="2258" spans="1:8" x14ac:dyDescent="0.25">
      <c r="A2258" t="s">
        <v>17699</v>
      </c>
      <c r="B2258" t="s">
        <v>5789</v>
      </c>
      <c r="C2258" s="20">
        <v>37</v>
      </c>
      <c r="D2258" t="s">
        <v>8</v>
      </c>
      <c r="E2258">
        <v>1</v>
      </c>
      <c r="F2258" t="s">
        <v>5715</v>
      </c>
      <c r="G2258" s="6">
        <v>-1.15457947185022</v>
      </c>
      <c r="H2258">
        <v>0.65168362350808495</v>
      </c>
    </row>
    <row r="2259" spans="1:8" x14ac:dyDescent="0.25">
      <c r="A2259" t="s">
        <v>17700</v>
      </c>
      <c r="B2259" t="s">
        <v>5791</v>
      </c>
      <c r="C2259" s="20">
        <v>37</v>
      </c>
      <c r="D2259" t="s">
        <v>8</v>
      </c>
      <c r="E2259">
        <v>1</v>
      </c>
      <c r="F2259" t="s">
        <v>5715</v>
      </c>
      <c r="G2259" s="6">
        <v>-5.7057740783024</v>
      </c>
      <c r="H2259">
        <v>1.23800196925242</v>
      </c>
    </row>
    <row r="2260" spans="1:8" x14ac:dyDescent="0.25">
      <c r="A2260" t="s">
        <v>17701</v>
      </c>
      <c r="B2260" t="s">
        <v>5793</v>
      </c>
      <c r="C2260" s="20">
        <v>37</v>
      </c>
      <c r="D2260" t="s">
        <v>8</v>
      </c>
      <c r="E2260">
        <v>1</v>
      </c>
      <c r="F2260" t="s">
        <v>5715</v>
      </c>
      <c r="G2260" s="6">
        <v>0.16663888327172899</v>
      </c>
      <c r="H2260">
        <v>0.131461559843702</v>
      </c>
    </row>
    <row r="2261" spans="1:8" x14ac:dyDescent="0.25">
      <c r="A2261" t="s">
        <v>17702</v>
      </c>
      <c r="B2261" t="s">
        <v>5795</v>
      </c>
      <c r="C2261" s="20">
        <v>37</v>
      </c>
      <c r="D2261" t="s">
        <v>8</v>
      </c>
      <c r="E2261">
        <v>1</v>
      </c>
      <c r="F2261" t="s">
        <v>5715</v>
      </c>
      <c r="G2261" s="6">
        <v>-4.98200853776288</v>
      </c>
      <c r="H2261">
        <v>0.13651402552264499</v>
      </c>
    </row>
    <row r="2262" spans="1:8" x14ac:dyDescent="0.25">
      <c r="A2262" t="s">
        <v>17703</v>
      </c>
      <c r="B2262" t="s">
        <v>5797</v>
      </c>
      <c r="C2262" s="20">
        <v>37</v>
      </c>
      <c r="D2262" t="s">
        <v>8</v>
      </c>
      <c r="E2262">
        <v>1</v>
      </c>
      <c r="F2262" t="s">
        <v>5715</v>
      </c>
      <c r="G2262" s="6">
        <v>0.138673157326202</v>
      </c>
      <c r="H2262">
        <v>0.31471809167787501</v>
      </c>
    </row>
    <row r="2263" spans="1:8" x14ac:dyDescent="0.25">
      <c r="A2263" t="s">
        <v>17704</v>
      </c>
      <c r="B2263" t="s">
        <v>5799</v>
      </c>
      <c r="C2263" s="20">
        <v>37</v>
      </c>
      <c r="D2263" t="s">
        <v>47</v>
      </c>
      <c r="E2263">
        <v>1</v>
      </c>
      <c r="F2263" t="s">
        <v>5715</v>
      </c>
      <c r="G2263" s="6">
        <v>-0.28953692203680398</v>
      </c>
      <c r="H2263">
        <v>0.36806904484764702</v>
      </c>
    </row>
    <row r="2264" spans="1:8" x14ac:dyDescent="0.25">
      <c r="A2264" t="s">
        <v>17705</v>
      </c>
      <c r="B2264" t="s">
        <v>5801</v>
      </c>
      <c r="C2264" s="20">
        <v>37</v>
      </c>
      <c r="D2264" t="s">
        <v>47</v>
      </c>
      <c r="E2264">
        <v>1</v>
      </c>
      <c r="F2264" t="s">
        <v>5715</v>
      </c>
      <c r="G2264" s="6">
        <v>-0.49385487241194498</v>
      </c>
      <c r="H2264">
        <v>0.861055851298686</v>
      </c>
    </row>
    <row r="2265" spans="1:8" x14ac:dyDescent="0.25">
      <c r="A2265" t="s">
        <v>17706</v>
      </c>
      <c r="B2265" t="s">
        <v>5803</v>
      </c>
      <c r="C2265" s="20">
        <v>37</v>
      </c>
      <c r="D2265" t="s">
        <v>47</v>
      </c>
      <c r="E2265">
        <v>1</v>
      </c>
      <c r="F2265" t="s">
        <v>5715</v>
      </c>
      <c r="G2265" s="6">
        <v>0.73275386791149399</v>
      </c>
      <c r="H2265">
        <v>6.1219420822753202E-2</v>
      </c>
    </row>
    <row r="2266" spans="1:8" x14ac:dyDescent="0.25">
      <c r="A2266" t="s">
        <v>17707</v>
      </c>
      <c r="B2266" t="s">
        <v>5805</v>
      </c>
      <c r="C2266" s="20">
        <v>37</v>
      </c>
      <c r="D2266" t="s">
        <v>47</v>
      </c>
      <c r="E2266">
        <v>1</v>
      </c>
      <c r="F2266" t="s">
        <v>5715</v>
      </c>
      <c r="G2266" s="6">
        <v>-0.30236983567602899</v>
      </c>
      <c r="H2266">
        <v>5.2870519596513801E-2</v>
      </c>
    </row>
    <row r="2267" spans="1:8" x14ac:dyDescent="0.25">
      <c r="A2267" t="s">
        <v>17708</v>
      </c>
      <c r="B2267" t="s">
        <v>5807</v>
      </c>
      <c r="C2267" s="20">
        <v>37</v>
      </c>
      <c r="D2267" t="s">
        <v>8</v>
      </c>
      <c r="E2267">
        <v>1</v>
      </c>
      <c r="F2267" t="s">
        <v>5715</v>
      </c>
      <c r="G2267" s="6">
        <v>-5.5334856613861199</v>
      </c>
      <c r="H2267">
        <v>0.59633207496333396</v>
      </c>
    </row>
    <row r="2268" spans="1:8" x14ac:dyDescent="0.25">
      <c r="A2268" t="s">
        <v>17709</v>
      </c>
      <c r="B2268" t="s">
        <v>5809</v>
      </c>
      <c r="C2268" s="20">
        <v>37</v>
      </c>
      <c r="D2268" t="s">
        <v>8</v>
      </c>
      <c r="E2268">
        <v>1</v>
      </c>
      <c r="F2268" t="s">
        <v>5715</v>
      </c>
      <c r="G2268" s="6">
        <v>-2.2203533174769401</v>
      </c>
      <c r="H2268">
        <v>0.22096974362875599</v>
      </c>
    </row>
    <row r="2269" spans="1:8" x14ac:dyDescent="0.25">
      <c r="A2269" t="s">
        <v>17710</v>
      </c>
      <c r="B2269" t="s">
        <v>5811</v>
      </c>
      <c r="C2269" s="20">
        <v>37</v>
      </c>
      <c r="D2269" t="s">
        <v>8</v>
      </c>
      <c r="E2269">
        <v>1</v>
      </c>
      <c r="F2269" t="s">
        <v>5715</v>
      </c>
      <c r="G2269" s="6">
        <v>0.25975420412082401</v>
      </c>
      <c r="H2269">
        <v>8.4046999023062494E-2</v>
      </c>
    </row>
    <row r="2270" spans="1:8" x14ac:dyDescent="0.25">
      <c r="A2270" t="s">
        <v>17711</v>
      </c>
      <c r="B2270" t="s">
        <v>5813</v>
      </c>
      <c r="C2270" s="20">
        <v>37</v>
      </c>
      <c r="D2270" t="s">
        <v>8</v>
      </c>
      <c r="E2270">
        <v>1</v>
      </c>
      <c r="F2270" t="s">
        <v>5715</v>
      </c>
      <c r="G2270" s="6">
        <v>-2.1000055155600101</v>
      </c>
      <c r="H2270">
        <v>0.21015430617143299</v>
      </c>
    </row>
    <row r="2271" spans="1:8" x14ac:dyDescent="0.25">
      <c r="A2271" t="s">
        <v>17712</v>
      </c>
      <c r="B2271" t="s">
        <v>5815</v>
      </c>
      <c r="C2271" s="20">
        <v>37</v>
      </c>
      <c r="D2271" t="s">
        <v>8</v>
      </c>
      <c r="E2271">
        <v>1</v>
      </c>
      <c r="F2271" t="s">
        <v>5715</v>
      </c>
      <c r="G2271" s="6">
        <v>-0.34664446733883603</v>
      </c>
      <c r="H2271">
        <v>0.23399168254688099</v>
      </c>
    </row>
    <row r="2272" spans="1:8" x14ac:dyDescent="0.25">
      <c r="A2272" t="s">
        <v>17713</v>
      </c>
      <c r="B2272" t="s">
        <v>5817</v>
      </c>
      <c r="C2272" s="20">
        <v>37</v>
      </c>
      <c r="D2272" t="s">
        <v>8</v>
      </c>
      <c r="E2272">
        <v>1</v>
      </c>
      <c r="F2272" t="s">
        <v>5715</v>
      </c>
      <c r="G2272" s="6">
        <v>0.108961090555679</v>
      </c>
      <c r="H2272">
        <v>0.23635054265029301</v>
      </c>
    </row>
    <row r="2273" spans="1:8" x14ac:dyDescent="0.25">
      <c r="A2273" t="s">
        <v>17714</v>
      </c>
      <c r="B2273" t="s">
        <v>5819</v>
      </c>
      <c r="C2273" s="20">
        <v>37</v>
      </c>
      <c r="D2273" t="s">
        <v>8</v>
      </c>
      <c r="E2273">
        <v>1</v>
      </c>
      <c r="F2273" t="s">
        <v>5715</v>
      </c>
      <c r="G2273" s="6">
        <v>0.44978772148138502</v>
      </c>
      <c r="H2273">
        <v>5.0262378005344201E-2</v>
      </c>
    </row>
    <row r="2274" spans="1:8" x14ac:dyDescent="0.25">
      <c r="A2274" t="s">
        <v>17715</v>
      </c>
      <c r="B2274" t="s">
        <v>5821</v>
      </c>
      <c r="C2274" s="20">
        <v>37</v>
      </c>
      <c r="D2274" t="s">
        <v>8</v>
      </c>
      <c r="E2274">
        <v>1</v>
      </c>
      <c r="F2274" t="s">
        <v>5715</v>
      </c>
      <c r="G2274" s="6">
        <v>-0.14247592079964599</v>
      </c>
      <c r="H2274">
        <v>0.50215466684066201</v>
      </c>
    </row>
    <row r="2275" spans="1:8" x14ac:dyDescent="0.25">
      <c r="A2275" t="s">
        <v>17716</v>
      </c>
      <c r="B2275" t="s">
        <v>5699</v>
      </c>
      <c r="C2275" s="20">
        <v>38</v>
      </c>
      <c r="D2275" t="s">
        <v>8</v>
      </c>
      <c r="E2275">
        <v>1</v>
      </c>
      <c r="F2275" t="s">
        <v>5759</v>
      </c>
      <c r="G2275" s="6">
        <v>0.48277212678243803</v>
      </c>
      <c r="H2275">
        <v>0.321887244238239</v>
      </c>
    </row>
    <row r="2276" spans="1:8" x14ac:dyDescent="0.25">
      <c r="A2276" t="s">
        <v>17717</v>
      </c>
      <c r="B2276" t="s">
        <v>5701</v>
      </c>
      <c r="C2276" s="20">
        <v>38</v>
      </c>
      <c r="D2276" t="s">
        <v>8</v>
      </c>
      <c r="E2276">
        <v>1</v>
      </c>
      <c r="F2276" t="s">
        <v>5759</v>
      </c>
      <c r="G2276" s="6">
        <v>0.28225495238570197</v>
      </c>
      <c r="H2276">
        <v>0.123385635871128</v>
      </c>
    </row>
    <row r="2277" spans="1:8" x14ac:dyDescent="0.25">
      <c r="A2277" t="s">
        <v>17718</v>
      </c>
      <c r="B2277" t="s">
        <v>5703</v>
      </c>
      <c r="C2277" s="20">
        <v>38</v>
      </c>
      <c r="D2277" t="s">
        <v>8</v>
      </c>
      <c r="E2277">
        <v>1</v>
      </c>
      <c r="F2277" t="s">
        <v>5759</v>
      </c>
      <c r="G2277" s="6">
        <v>0.54803392249224803</v>
      </c>
      <c r="H2277">
        <v>2.7716903179060399E-3</v>
      </c>
    </row>
    <row r="2278" spans="1:8" x14ac:dyDescent="0.25">
      <c r="A2278" t="s">
        <v>17719</v>
      </c>
      <c r="B2278" t="s">
        <v>5705</v>
      </c>
      <c r="C2278" s="20">
        <v>38</v>
      </c>
      <c r="D2278" t="s">
        <v>8</v>
      </c>
      <c r="E2278">
        <v>1</v>
      </c>
      <c r="F2278" t="s">
        <v>5759</v>
      </c>
      <c r="G2278" s="6">
        <v>-0.30291643023138698</v>
      </c>
      <c r="H2278">
        <v>7.48322829342081E-3</v>
      </c>
    </row>
    <row r="2279" spans="1:8" x14ac:dyDescent="0.25">
      <c r="A2279" t="s">
        <v>17720</v>
      </c>
      <c r="B2279" t="s">
        <v>5707</v>
      </c>
      <c r="C2279" s="20">
        <v>38</v>
      </c>
      <c r="D2279" t="s">
        <v>8</v>
      </c>
      <c r="E2279">
        <v>1</v>
      </c>
      <c r="F2279" t="s">
        <v>5759</v>
      </c>
      <c r="G2279" s="6">
        <v>0.39056497081433</v>
      </c>
      <c r="H2279">
        <v>0.36356609869737899</v>
      </c>
    </row>
    <row r="2280" spans="1:8" x14ac:dyDescent="0.25">
      <c r="A2280" t="s">
        <v>17721</v>
      </c>
      <c r="B2280" t="s">
        <v>5709</v>
      </c>
      <c r="C2280" s="20">
        <v>38</v>
      </c>
      <c r="D2280" t="s">
        <v>8</v>
      </c>
      <c r="E2280">
        <v>1</v>
      </c>
      <c r="F2280" t="s">
        <v>5759</v>
      </c>
      <c r="G2280" s="6">
        <v>0.47491700353951799</v>
      </c>
      <c r="H2280">
        <v>3.3530827538300202E-2</v>
      </c>
    </row>
    <row r="2281" spans="1:8" x14ac:dyDescent="0.25">
      <c r="A2281" t="s">
        <v>17722</v>
      </c>
      <c r="B2281" t="s">
        <v>5711</v>
      </c>
      <c r="C2281" s="20">
        <v>38</v>
      </c>
      <c r="D2281" t="s">
        <v>8</v>
      </c>
      <c r="E2281">
        <v>1</v>
      </c>
      <c r="F2281" t="s">
        <v>5759</v>
      </c>
      <c r="G2281" s="6">
        <v>0.48688750978552803</v>
      </c>
      <c r="H2281">
        <v>0.322168842318451</v>
      </c>
    </row>
    <row r="2282" spans="1:8" x14ac:dyDescent="0.25">
      <c r="A2282" t="s">
        <v>17723</v>
      </c>
      <c r="B2282" t="s">
        <v>5713</v>
      </c>
      <c r="C2282" s="20">
        <v>38</v>
      </c>
      <c r="D2282" t="s">
        <v>8</v>
      </c>
      <c r="E2282">
        <v>1</v>
      </c>
      <c r="F2282" t="s">
        <v>5759</v>
      </c>
      <c r="G2282" s="6">
        <v>-9.7888018120359105E-2</v>
      </c>
      <c r="H2282">
        <v>0.57140353347957995</v>
      </c>
    </row>
    <row r="2283" spans="1:8" x14ac:dyDescent="0.25">
      <c r="A2283" t="s">
        <v>17724</v>
      </c>
      <c r="B2283" t="s">
        <v>5715</v>
      </c>
      <c r="C2283" s="20">
        <v>38</v>
      </c>
      <c r="D2283" t="s">
        <v>8</v>
      </c>
      <c r="E2283">
        <v>1</v>
      </c>
      <c r="F2283" t="s">
        <v>5759</v>
      </c>
      <c r="G2283" s="6">
        <v>0.18989625676288999</v>
      </c>
      <c r="H2283">
        <v>0.10757903550271999</v>
      </c>
    </row>
    <row r="2284" spans="1:8" x14ac:dyDescent="0.25">
      <c r="A2284" t="s">
        <v>17725</v>
      </c>
      <c r="B2284" t="s">
        <v>5717</v>
      </c>
      <c r="C2284" s="20">
        <v>38</v>
      </c>
      <c r="D2284" t="s">
        <v>8</v>
      </c>
      <c r="E2284">
        <v>1</v>
      </c>
      <c r="F2284" t="s">
        <v>5759</v>
      </c>
      <c r="G2284" s="6">
        <v>0.257584952703312</v>
      </c>
      <c r="H2284">
        <v>0.16018457046791101</v>
      </c>
    </row>
    <row r="2285" spans="1:8" x14ac:dyDescent="0.25">
      <c r="A2285" t="s">
        <v>17726</v>
      </c>
      <c r="B2285" t="s">
        <v>5719</v>
      </c>
      <c r="C2285" s="20">
        <v>38</v>
      </c>
      <c r="D2285" t="s">
        <v>8</v>
      </c>
      <c r="E2285">
        <v>1</v>
      </c>
      <c r="F2285" t="s">
        <v>5759</v>
      </c>
      <c r="G2285" s="6">
        <v>0.48818886161715203</v>
      </c>
      <c r="H2285">
        <v>0.18554185371262399</v>
      </c>
    </row>
    <row r="2286" spans="1:8" x14ac:dyDescent="0.25">
      <c r="A2286" t="s">
        <v>17727</v>
      </c>
      <c r="B2286" t="s">
        <v>5721</v>
      </c>
      <c r="C2286" s="20">
        <v>38</v>
      </c>
      <c r="D2286" t="s">
        <v>8</v>
      </c>
      <c r="E2286">
        <v>1</v>
      </c>
      <c r="F2286" t="s">
        <v>5759</v>
      </c>
      <c r="G2286" s="6">
        <v>-0.19112390750514099</v>
      </c>
      <c r="H2286">
        <v>0.167523558454646</v>
      </c>
    </row>
    <row r="2287" spans="1:8" x14ac:dyDescent="0.25">
      <c r="A2287" t="s">
        <v>17728</v>
      </c>
      <c r="B2287" t="s">
        <v>5723</v>
      </c>
      <c r="C2287" s="20">
        <v>38</v>
      </c>
      <c r="D2287" t="s">
        <v>8</v>
      </c>
      <c r="E2287">
        <v>1</v>
      </c>
      <c r="F2287" t="s">
        <v>5759</v>
      </c>
      <c r="G2287" s="6">
        <v>0.32294473469364798</v>
      </c>
      <c r="H2287">
        <v>0.44808754151205998</v>
      </c>
    </row>
    <row r="2288" spans="1:8" x14ac:dyDescent="0.25">
      <c r="A2288" t="s">
        <v>17729</v>
      </c>
      <c r="B2288" t="s">
        <v>5697</v>
      </c>
      <c r="C2288" s="20">
        <v>38</v>
      </c>
      <c r="D2288" t="s">
        <v>8</v>
      </c>
      <c r="E2288">
        <v>1</v>
      </c>
      <c r="F2288" t="s">
        <v>5759</v>
      </c>
      <c r="G2288" s="6">
        <v>0.13701967716026101</v>
      </c>
      <c r="H2288">
        <v>0.17946920900780799</v>
      </c>
    </row>
    <row r="2289" spans="1:8" x14ac:dyDescent="0.25">
      <c r="A2289" t="s">
        <v>17730</v>
      </c>
      <c r="B2289" t="s">
        <v>5725</v>
      </c>
      <c r="C2289" s="20">
        <v>38</v>
      </c>
      <c r="D2289" t="s">
        <v>8</v>
      </c>
      <c r="E2289">
        <v>1</v>
      </c>
      <c r="F2289" t="s">
        <v>5759</v>
      </c>
      <c r="G2289" s="6">
        <v>-0.163832206276257</v>
      </c>
      <c r="H2289">
        <v>0.12238423253870601</v>
      </c>
    </row>
    <row r="2290" spans="1:8" x14ac:dyDescent="0.25">
      <c r="A2290" t="s">
        <v>17731</v>
      </c>
      <c r="B2290" t="s">
        <v>5727</v>
      </c>
      <c r="C2290" s="20">
        <v>38</v>
      </c>
      <c r="D2290" t="s">
        <v>8</v>
      </c>
      <c r="E2290">
        <v>1</v>
      </c>
      <c r="F2290" t="s">
        <v>5759</v>
      </c>
      <c r="G2290" s="6">
        <v>-0.16994272966635099</v>
      </c>
      <c r="H2290">
        <v>0.27150534285427302</v>
      </c>
    </row>
    <row r="2291" spans="1:8" x14ac:dyDescent="0.25">
      <c r="A2291" t="s">
        <v>17732</v>
      </c>
      <c r="B2291" t="s">
        <v>5729</v>
      </c>
      <c r="C2291" s="20">
        <v>38</v>
      </c>
      <c r="D2291" t="s">
        <v>8</v>
      </c>
      <c r="E2291">
        <v>1</v>
      </c>
      <c r="F2291" t="s">
        <v>5759</v>
      </c>
      <c r="G2291" s="6">
        <v>8.7077873146529497E-2</v>
      </c>
      <c r="H2291">
        <v>1.0354639625535299E-2</v>
      </c>
    </row>
    <row r="2292" spans="1:8" x14ac:dyDescent="0.25">
      <c r="A2292" t="s">
        <v>17733</v>
      </c>
      <c r="B2292" t="s">
        <v>5731</v>
      </c>
      <c r="C2292" s="20">
        <v>38</v>
      </c>
      <c r="D2292" t="s">
        <v>8</v>
      </c>
      <c r="E2292">
        <v>1</v>
      </c>
      <c r="F2292" t="s">
        <v>5759</v>
      </c>
      <c r="G2292" s="6">
        <v>0.25522098162571599</v>
      </c>
      <c r="H2292">
        <v>0.18900224440820401</v>
      </c>
    </row>
    <row r="2293" spans="1:8" x14ac:dyDescent="0.25">
      <c r="A2293" t="s">
        <v>17734</v>
      </c>
      <c r="B2293" t="s">
        <v>5733</v>
      </c>
      <c r="C2293" s="20">
        <v>38</v>
      </c>
      <c r="D2293" t="s">
        <v>8</v>
      </c>
      <c r="E2293">
        <v>1</v>
      </c>
      <c r="F2293" t="s">
        <v>5759</v>
      </c>
      <c r="G2293" s="6">
        <v>0.32315790935523298</v>
      </c>
      <c r="H2293">
        <v>0.115847866493395</v>
      </c>
    </row>
    <row r="2294" spans="1:8" x14ac:dyDescent="0.25">
      <c r="A2294" t="s">
        <v>17735</v>
      </c>
      <c r="B2294" t="s">
        <v>5735</v>
      </c>
      <c r="C2294" s="20">
        <v>38</v>
      </c>
      <c r="D2294" t="s">
        <v>8</v>
      </c>
      <c r="E2294">
        <v>1</v>
      </c>
      <c r="F2294" t="s">
        <v>5759</v>
      </c>
      <c r="G2294" s="6">
        <v>-1.6006558434935101</v>
      </c>
      <c r="H2294">
        <v>2.2048353875706801</v>
      </c>
    </row>
    <row r="2295" spans="1:8" x14ac:dyDescent="0.25">
      <c r="A2295" t="s">
        <v>17736</v>
      </c>
      <c r="B2295" t="s">
        <v>5737</v>
      </c>
      <c r="C2295" s="20">
        <v>38</v>
      </c>
      <c r="D2295" t="s">
        <v>8</v>
      </c>
      <c r="E2295">
        <v>1</v>
      </c>
      <c r="F2295" t="s">
        <v>5759</v>
      </c>
      <c r="G2295" s="6">
        <v>-0.72063123985389299</v>
      </c>
      <c r="H2295">
        <v>1.08785162262546</v>
      </c>
    </row>
    <row r="2296" spans="1:8" x14ac:dyDescent="0.25">
      <c r="A2296" t="s">
        <v>17737</v>
      </c>
      <c r="B2296" t="s">
        <v>5739</v>
      </c>
      <c r="C2296" s="20">
        <v>38</v>
      </c>
      <c r="D2296" t="s">
        <v>8</v>
      </c>
      <c r="E2296">
        <v>1</v>
      </c>
      <c r="F2296" t="s">
        <v>5759</v>
      </c>
      <c r="G2296" s="6">
        <v>-1.3590513425333</v>
      </c>
      <c r="H2296">
        <v>1.0490139333881601</v>
      </c>
    </row>
    <row r="2297" spans="1:8" x14ac:dyDescent="0.25">
      <c r="A2297" t="s">
        <v>17738</v>
      </c>
      <c r="B2297" t="s">
        <v>5741</v>
      </c>
      <c r="C2297" s="20">
        <v>38</v>
      </c>
      <c r="D2297" t="s">
        <v>8</v>
      </c>
      <c r="E2297">
        <v>1</v>
      </c>
      <c r="F2297" t="s">
        <v>5759</v>
      </c>
      <c r="G2297" s="6">
        <v>0.51312121973259595</v>
      </c>
      <c r="H2297">
        <v>0.422051676403291</v>
      </c>
    </row>
    <row r="2298" spans="1:8" x14ac:dyDescent="0.25">
      <c r="A2298" t="s">
        <v>17739</v>
      </c>
      <c r="B2298" t="s">
        <v>5743</v>
      </c>
      <c r="C2298" s="20">
        <v>38</v>
      </c>
      <c r="D2298" t="s">
        <v>8</v>
      </c>
      <c r="E2298">
        <v>1</v>
      </c>
      <c r="F2298" t="s">
        <v>5759</v>
      </c>
      <c r="G2298" s="6">
        <v>-0.45185646073070501</v>
      </c>
      <c r="H2298">
        <v>0.66702120302280499</v>
      </c>
    </row>
    <row r="2299" spans="1:8" x14ac:dyDescent="0.25">
      <c r="A2299" t="s">
        <v>17740</v>
      </c>
      <c r="B2299" t="s">
        <v>5745</v>
      </c>
      <c r="C2299" s="20">
        <v>38</v>
      </c>
      <c r="D2299" t="s">
        <v>8</v>
      </c>
      <c r="E2299">
        <v>1</v>
      </c>
      <c r="F2299" t="s">
        <v>5759</v>
      </c>
      <c r="G2299" s="6">
        <v>0.337778577167688</v>
      </c>
      <c r="H2299">
        <v>0.16436872539634101</v>
      </c>
    </row>
    <row r="2300" spans="1:8" x14ac:dyDescent="0.25">
      <c r="A2300" t="s">
        <v>17741</v>
      </c>
      <c r="B2300" t="s">
        <v>5747</v>
      </c>
      <c r="C2300" s="20">
        <v>38</v>
      </c>
      <c r="D2300" t="s">
        <v>8</v>
      </c>
      <c r="E2300">
        <v>1</v>
      </c>
      <c r="F2300" t="s">
        <v>5759</v>
      </c>
      <c r="G2300" s="6">
        <v>-0.215582983160996</v>
      </c>
      <c r="H2300">
        <v>0.26281398545878398</v>
      </c>
    </row>
    <row r="2301" spans="1:8" x14ac:dyDescent="0.25">
      <c r="A2301" t="s">
        <v>17742</v>
      </c>
      <c r="B2301" t="s">
        <v>5749</v>
      </c>
      <c r="C2301" s="20">
        <v>38</v>
      </c>
      <c r="D2301" t="s">
        <v>8</v>
      </c>
      <c r="E2301">
        <v>1</v>
      </c>
      <c r="F2301" t="s">
        <v>5759</v>
      </c>
      <c r="G2301" s="6">
        <v>9.1555644041029699E-2</v>
      </c>
      <c r="H2301">
        <v>0.31853249372032899</v>
      </c>
    </row>
    <row r="2302" spans="1:8" x14ac:dyDescent="0.25">
      <c r="A2302" t="s">
        <v>17743</v>
      </c>
      <c r="B2302" t="s">
        <v>5751</v>
      </c>
      <c r="C2302" s="20">
        <v>38</v>
      </c>
      <c r="D2302" t="s">
        <v>8</v>
      </c>
      <c r="E2302">
        <v>1</v>
      </c>
      <c r="F2302" t="s">
        <v>5759</v>
      </c>
      <c r="G2302" s="6">
        <v>0.437506973701493</v>
      </c>
      <c r="H2302">
        <v>0.60428195722715405</v>
      </c>
    </row>
    <row r="2303" spans="1:8" x14ac:dyDescent="0.25">
      <c r="A2303" t="s">
        <v>17744</v>
      </c>
      <c r="B2303" t="s">
        <v>5753</v>
      </c>
      <c r="C2303" s="20">
        <v>38</v>
      </c>
      <c r="D2303" t="s">
        <v>8</v>
      </c>
      <c r="E2303">
        <v>1</v>
      </c>
      <c r="F2303" t="s">
        <v>5759</v>
      </c>
      <c r="G2303" s="6">
        <v>-1.3112490214470999E-2</v>
      </c>
      <c r="H2303">
        <v>0.56246541480774703</v>
      </c>
    </row>
    <row r="2304" spans="1:8" x14ac:dyDescent="0.25">
      <c r="A2304" t="s">
        <v>17745</v>
      </c>
      <c r="B2304" t="s">
        <v>5755</v>
      </c>
      <c r="C2304" s="20">
        <v>38</v>
      </c>
      <c r="D2304" t="s">
        <v>8</v>
      </c>
      <c r="E2304">
        <v>1</v>
      </c>
      <c r="F2304" t="s">
        <v>5759</v>
      </c>
      <c r="G2304" s="6">
        <v>0.194651240755356</v>
      </c>
      <c r="H2304">
        <v>0.252839420774988</v>
      </c>
    </row>
    <row r="2305" spans="1:8" x14ac:dyDescent="0.25">
      <c r="A2305" t="s">
        <v>17746</v>
      </c>
      <c r="B2305" t="s">
        <v>5761</v>
      </c>
      <c r="C2305" s="20">
        <v>38</v>
      </c>
      <c r="D2305" t="s">
        <v>8</v>
      </c>
      <c r="E2305">
        <v>1</v>
      </c>
      <c r="F2305" t="s">
        <v>5759</v>
      </c>
      <c r="G2305" s="6">
        <v>0.356297573571213</v>
      </c>
      <c r="H2305">
        <v>0.13922769344014399</v>
      </c>
    </row>
    <row r="2306" spans="1:8" x14ac:dyDescent="0.25">
      <c r="A2306" t="s">
        <v>17747</v>
      </c>
      <c r="B2306" t="s">
        <v>5763</v>
      </c>
      <c r="C2306" s="20">
        <v>38</v>
      </c>
      <c r="D2306" t="s">
        <v>47</v>
      </c>
      <c r="E2306">
        <v>1</v>
      </c>
      <c r="F2306" t="s">
        <v>5759</v>
      </c>
      <c r="G2306" s="6">
        <v>0.28315447807389998</v>
      </c>
      <c r="H2306">
        <v>1.13880662893335E-2</v>
      </c>
    </row>
    <row r="2307" spans="1:8" x14ac:dyDescent="0.25">
      <c r="A2307" t="s">
        <v>17748</v>
      </c>
      <c r="B2307" t="s">
        <v>5765</v>
      </c>
      <c r="C2307" s="20">
        <v>38</v>
      </c>
      <c r="D2307" t="s">
        <v>8</v>
      </c>
      <c r="E2307">
        <v>1</v>
      </c>
      <c r="F2307" t="s">
        <v>5759</v>
      </c>
      <c r="G2307" s="6">
        <v>0.33358464910062302</v>
      </c>
      <c r="H2307">
        <v>0.180276769132168</v>
      </c>
    </row>
    <row r="2308" spans="1:8" x14ac:dyDescent="0.25">
      <c r="A2308" t="s">
        <v>17749</v>
      </c>
      <c r="B2308" t="s">
        <v>5767</v>
      </c>
      <c r="C2308" s="20">
        <v>38</v>
      </c>
      <c r="D2308" t="s">
        <v>8</v>
      </c>
      <c r="E2308">
        <v>1</v>
      </c>
      <c r="F2308" t="s">
        <v>5759</v>
      </c>
      <c r="G2308" s="6">
        <v>0.42551098195373099</v>
      </c>
      <c r="H2308">
        <v>0.15744275583539599</v>
      </c>
    </row>
    <row r="2309" spans="1:8" x14ac:dyDescent="0.25">
      <c r="A2309" t="s">
        <v>17750</v>
      </c>
      <c r="B2309" t="s">
        <v>5769</v>
      </c>
      <c r="C2309" s="20">
        <v>38</v>
      </c>
      <c r="D2309" t="s">
        <v>8</v>
      </c>
      <c r="E2309">
        <v>1</v>
      </c>
      <c r="F2309" t="s">
        <v>5759</v>
      </c>
      <c r="G2309" s="6">
        <v>0.75794408904653898</v>
      </c>
      <c r="H2309">
        <v>2.0970415521993701E-2</v>
      </c>
    </row>
    <row r="2310" spans="1:8" x14ac:dyDescent="0.25">
      <c r="A2310" t="s">
        <v>17751</v>
      </c>
      <c r="B2310" t="s">
        <v>5771</v>
      </c>
      <c r="C2310" s="20">
        <v>38</v>
      </c>
      <c r="D2310" t="s">
        <v>8</v>
      </c>
      <c r="E2310">
        <v>1</v>
      </c>
      <c r="F2310" t="s">
        <v>5759</v>
      </c>
      <c r="G2310" s="6">
        <v>0.58030297338578296</v>
      </c>
      <c r="H2310">
        <v>0.11545700939619701</v>
      </c>
    </row>
    <row r="2311" spans="1:8" x14ac:dyDescent="0.25">
      <c r="A2311" t="s">
        <v>17752</v>
      </c>
      <c r="B2311" t="s">
        <v>5773</v>
      </c>
      <c r="C2311" s="20">
        <v>38</v>
      </c>
      <c r="D2311" t="s">
        <v>8</v>
      </c>
      <c r="E2311">
        <v>1</v>
      </c>
      <c r="F2311" t="s">
        <v>5759</v>
      </c>
      <c r="G2311" s="6">
        <v>0.27504631450192601</v>
      </c>
      <c r="H2311">
        <v>4.0112193392725301E-2</v>
      </c>
    </row>
    <row r="2312" spans="1:8" x14ac:dyDescent="0.25">
      <c r="A2312" t="s">
        <v>17753</v>
      </c>
      <c r="B2312" t="s">
        <v>5775</v>
      </c>
      <c r="C2312" s="20">
        <v>38</v>
      </c>
      <c r="D2312" t="s">
        <v>8</v>
      </c>
      <c r="E2312">
        <v>1</v>
      </c>
      <c r="F2312" t="s">
        <v>5759</v>
      </c>
      <c r="G2312" s="6">
        <v>0.59584341982589994</v>
      </c>
      <c r="H2312">
        <v>8.0916225599703198E-2</v>
      </c>
    </row>
    <row r="2313" spans="1:8" x14ac:dyDescent="0.25">
      <c r="A2313" t="s">
        <v>17754</v>
      </c>
      <c r="B2313" t="s">
        <v>5777</v>
      </c>
      <c r="C2313" s="20">
        <v>38</v>
      </c>
      <c r="D2313" t="s">
        <v>8</v>
      </c>
      <c r="E2313">
        <v>1</v>
      </c>
      <c r="F2313" t="s">
        <v>5759</v>
      </c>
      <c r="G2313" s="6">
        <v>0.62574406985556097</v>
      </c>
      <c r="H2313">
        <v>7.7235282346059503E-2</v>
      </c>
    </row>
    <row r="2314" spans="1:8" x14ac:dyDescent="0.25">
      <c r="A2314" t="s">
        <v>17755</v>
      </c>
      <c r="B2314" t="s">
        <v>5779</v>
      </c>
      <c r="C2314" s="20">
        <v>38</v>
      </c>
      <c r="D2314" t="s">
        <v>8</v>
      </c>
      <c r="E2314">
        <v>1</v>
      </c>
      <c r="F2314" t="s">
        <v>5759</v>
      </c>
      <c r="G2314" s="6">
        <v>0.641920467286065</v>
      </c>
      <c r="H2314">
        <v>5.8509085304034897E-2</v>
      </c>
    </row>
    <row r="2315" spans="1:8" x14ac:dyDescent="0.25">
      <c r="A2315" t="s">
        <v>17756</v>
      </c>
      <c r="B2315" t="s">
        <v>5781</v>
      </c>
      <c r="C2315" s="20">
        <v>38</v>
      </c>
      <c r="D2315" t="s">
        <v>8</v>
      </c>
      <c r="E2315">
        <v>1</v>
      </c>
      <c r="F2315" t="s">
        <v>5759</v>
      </c>
      <c r="G2315" s="6">
        <v>0.57568905476247501</v>
      </c>
      <c r="H2315">
        <v>0.125464386305187</v>
      </c>
    </row>
    <row r="2316" spans="1:8" x14ac:dyDescent="0.25">
      <c r="A2316" t="s">
        <v>17757</v>
      </c>
      <c r="B2316" t="s">
        <v>5783</v>
      </c>
      <c r="C2316" s="20">
        <v>38</v>
      </c>
      <c r="D2316" t="s">
        <v>8</v>
      </c>
      <c r="E2316">
        <v>1</v>
      </c>
      <c r="F2316" t="s">
        <v>5759</v>
      </c>
      <c r="G2316" s="6">
        <v>4.3556663117329503E-2</v>
      </c>
      <c r="H2316">
        <v>0.18767460059879301</v>
      </c>
    </row>
    <row r="2317" spans="1:8" x14ac:dyDescent="0.25">
      <c r="A2317" t="s">
        <v>17758</v>
      </c>
      <c r="B2317" t="s">
        <v>5785</v>
      </c>
      <c r="C2317" s="20">
        <v>38</v>
      </c>
      <c r="D2317" t="s">
        <v>8</v>
      </c>
      <c r="E2317">
        <v>1</v>
      </c>
      <c r="F2317" t="s">
        <v>5759</v>
      </c>
      <c r="G2317" s="6">
        <v>0.10380463697032399</v>
      </c>
      <c r="H2317">
        <v>1.6432240932240098E-2</v>
      </c>
    </row>
    <row r="2318" spans="1:8" x14ac:dyDescent="0.25">
      <c r="A2318" t="s">
        <v>17759</v>
      </c>
      <c r="B2318" t="s">
        <v>5787</v>
      </c>
      <c r="C2318" s="20">
        <v>38</v>
      </c>
      <c r="D2318" t="s">
        <v>8</v>
      </c>
      <c r="E2318">
        <v>1</v>
      </c>
      <c r="F2318" t="s">
        <v>5759</v>
      </c>
      <c r="G2318" s="6">
        <v>0.173310319319575</v>
      </c>
      <c r="H2318">
        <v>8.3476216762742306E-2</v>
      </c>
    </row>
    <row r="2319" spans="1:8" x14ac:dyDescent="0.25">
      <c r="A2319" t="s">
        <v>17760</v>
      </c>
      <c r="B2319" t="s">
        <v>5789</v>
      </c>
      <c r="C2319" s="20">
        <v>38</v>
      </c>
      <c r="D2319" t="s">
        <v>8</v>
      </c>
      <c r="E2319">
        <v>1</v>
      </c>
      <c r="F2319" t="s">
        <v>5759</v>
      </c>
      <c r="G2319" s="6">
        <v>0.26661546025909399</v>
      </c>
      <c r="H2319">
        <v>0.175879630005042</v>
      </c>
    </row>
    <row r="2320" spans="1:8" x14ac:dyDescent="0.25">
      <c r="A2320" t="s">
        <v>17761</v>
      </c>
      <c r="B2320" t="s">
        <v>5791</v>
      </c>
      <c r="C2320" s="20">
        <v>38</v>
      </c>
      <c r="D2320" t="s">
        <v>8</v>
      </c>
      <c r="E2320">
        <v>1</v>
      </c>
      <c r="F2320" t="s">
        <v>5759</v>
      </c>
      <c r="G2320" s="6">
        <v>-4.2045848049306001</v>
      </c>
      <c r="H2320">
        <v>0.16850282826718599</v>
      </c>
    </row>
    <row r="2321" spans="1:8" x14ac:dyDescent="0.25">
      <c r="A2321" t="s">
        <v>17762</v>
      </c>
      <c r="B2321" t="s">
        <v>5793</v>
      </c>
      <c r="C2321" s="20">
        <v>38</v>
      </c>
      <c r="D2321" t="s">
        <v>8</v>
      </c>
      <c r="E2321">
        <v>1</v>
      </c>
      <c r="F2321" t="s">
        <v>5759</v>
      </c>
      <c r="G2321" s="6">
        <v>0.17946793977876699</v>
      </c>
      <c r="H2321">
        <v>0.60538945703480496</v>
      </c>
    </row>
    <row r="2322" spans="1:8" x14ac:dyDescent="0.25">
      <c r="A2322" t="s">
        <v>17763</v>
      </c>
      <c r="B2322" t="s">
        <v>5795</v>
      </c>
      <c r="C2322" s="20">
        <v>38</v>
      </c>
      <c r="D2322" t="s">
        <v>8</v>
      </c>
      <c r="E2322">
        <v>1</v>
      </c>
      <c r="F2322" t="s">
        <v>5759</v>
      </c>
      <c r="G2322" s="6">
        <v>-4.8388218303198096</v>
      </c>
      <c r="H2322">
        <v>4.4380072097968702E-2</v>
      </c>
    </row>
    <row r="2323" spans="1:8" x14ac:dyDescent="0.25">
      <c r="A2323" t="s">
        <v>17764</v>
      </c>
      <c r="B2323" t="s">
        <v>5797</v>
      </c>
      <c r="C2323" s="20">
        <v>38</v>
      </c>
      <c r="D2323" t="s">
        <v>8</v>
      </c>
      <c r="E2323">
        <v>1</v>
      </c>
      <c r="F2323" t="s">
        <v>5759</v>
      </c>
      <c r="G2323" s="6">
        <v>-0.59541405532681202</v>
      </c>
      <c r="H2323">
        <v>0.418055343793451</v>
      </c>
    </row>
    <row r="2324" spans="1:8" x14ac:dyDescent="0.25">
      <c r="A2324" t="s">
        <v>17765</v>
      </c>
      <c r="B2324" t="s">
        <v>5799</v>
      </c>
      <c r="C2324" s="20">
        <v>38</v>
      </c>
      <c r="D2324" t="s">
        <v>8</v>
      </c>
      <c r="E2324">
        <v>1</v>
      </c>
      <c r="F2324" t="s">
        <v>5759</v>
      </c>
      <c r="G2324" s="6">
        <v>0.15174863597010901</v>
      </c>
      <c r="H2324">
        <v>0.20597969687186701</v>
      </c>
    </row>
    <row r="2325" spans="1:8" x14ac:dyDescent="0.25">
      <c r="A2325" t="s">
        <v>17766</v>
      </c>
      <c r="B2325" t="s">
        <v>5801</v>
      </c>
      <c r="C2325" s="20">
        <v>38</v>
      </c>
      <c r="D2325" t="s">
        <v>8</v>
      </c>
      <c r="E2325">
        <v>1</v>
      </c>
      <c r="F2325" t="s">
        <v>5759</v>
      </c>
      <c r="G2325" s="6">
        <v>9.5419460655157204E-2</v>
      </c>
      <c r="H2325">
        <v>0.15615222979494101</v>
      </c>
    </row>
    <row r="2326" spans="1:8" x14ac:dyDescent="0.25">
      <c r="A2326" t="s">
        <v>17767</v>
      </c>
      <c r="B2326" t="s">
        <v>5803</v>
      </c>
      <c r="C2326" s="20">
        <v>38</v>
      </c>
      <c r="D2326" t="s">
        <v>8</v>
      </c>
      <c r="E2326">
        <v>1</v>
      </c>
      <c r="F2326" t="s">
        <v>5759</v>
      </c>
      <c r="G2326" s="6">
        <v>0.31522116784162202</v>
      </c>
      <c r="H2326">
        <v>0.211498990947732</v>
      </c>
    </row>
    <row r="2327" spans="1:8" x14ac:dyDescent="0.25">
      <c r="A2327" t="s">
        <v>17768</v>
      </c>
      <c r="B2327" t="s">
        <v>5805</v>
      </c>
      <c r="C2327" s="20">
        <v>38</v>
      </c>
      <c r="D2327" t="s">
        <v>8</v>
      </c>
      <c r="E2327">
        <v>1</v>
      </c>
      <c r="F2327" t="s">
        <v>5759</v>
      </c>
      <c r="G2327" s="6">
        <v>0.31006903247817802</v>
      </c>
      <c r="H2327">
        <v>0.76937017728657398</v>
      </c>
    </row>
    <row r="2328" spans="1:8" x14ac:dyDescent="0.25">
      <c r="A2328" t="s">
        <v>17769</v>
      </c>
      <c r="B2328" t="s">
        <v>5807</v>
      </c>
      <c r="C2328" s="20">
        <v>38</v>
      </c>
      <c r="D2328" t="s">
        <v>8</v>
      </c>
      <c r="E2328">
        <v>1</v>
      </c>
      <c r="F2328" t="s">
        <v>5759</v>
      </c>
      <c r="G2328" s="6">
        <v>-3.5006287901512301</v>
      </c>
      <c r="H2328">
        <v>0.26335902664362498</v>
      </c>
    </row>
    <row r="2329" spans="1:8" x14ac:dyDescent="0.25">
      <c r="A2329" t="s">
        <v>17770</v>
      </c>
      <c r="B2329" t="s">
        <v>5809</v>
      </c>
      <c r="C2329" s="20">
        <v>38</v>
      </c>
      <c r="D2329" t="s">
        <v>8</v>
      </c>
      <c r="E2329">
        <v>1</v>
      </c>
      <c r="F2329" t="s">
        <v>5759</v>
      </c>
      <c r="G2329" s="6">
        <v>-2.3727498523624599</v>
      </c>
      <c r="H2329">
        <v>0.14698382308334201</v>
      </c>
    </row>
    <row r="2330" spans="1:8" x14ac:dyDescent="0.25">
      <c r="A2330" t="s">
        <v>17771</v>
      </c>
      <c r="B2330" t="s">
        <v>5811</v>
      </c>
      <c r="C2330" s="20">
        <v>38</v>
      </c>
      <c r="D2330" t="s">
        <v>8</v>
      </c>
      <c r="E2330">
        <v>1</v>
      </c>
      <c r="F2330" t="s">
        <v>5759</v>
      </c>
      <c r="G2330" s="6">
        <v>-0.77698452708858101</v>
      </c>
      <c r="H2330">
        <v>0.61121066398961499</v>
      </c>
    </row>
    <row r="2331" spans="1:8" x14ac:dyDescent="0.25">
      <c r="A2331" t="s">
        <v>17772</v>
      </c>
      <c r="B2331" t="s">
        <v>5813</v>
      </c>
      <c r="C2331" s="20">
        <v>38</v>
      </c>
      <c r="D2331" t="s">
        <v>8</v>
      </c>
      <c r="E2331">
        <v>1</v>
      </c>
      <c r="F2331" t="s">
        <v>5759</v>
      </c>
      <c r="G2331" s="6">
        <v>-2.6186443383323699</v>
      </c>
      <c r="H2331">
        <v>0.17371714729974799</v>
      </c>
    </row>
    <row r="2332" spans="1:8" x14ac:dyDescent="0.25">
      <c r="A2332" t="s">
        <v>17773</v>
      </c>
      <c r="B2332" t="s">
        <v>5815</v>
      </c>
      <c r="C2332" s="20">
        <v>38</v>
      </c>
      <c r="D2332" t="s">
        <v>8</v>
      </c>
      <c r="E2332">
        <v>1</v>
      </c>
      <c r="F2332" t="s">
        <v>5759</v>
      </c>
      <c r="G2332" s="6">
        <v>8.7372481082192602E-2</v>
      </c>
      <c r="H2332">
        <v>0.584431172353857</v>
      </c>
    </row>
    <row r="2333" spans="1:8" x14ac:dyDescent="0.25">
      <c r="A2333" t="s">
        <v>17774</v>
      </c>
      <c r="B2333" t="s">
        <v>5817</v>
      </c>
      <c r="C2333" s="20">
        <v>38</v>
      </c>
      <c r="D2333" t="s">
        <v>8</v>
      </c>
      <c r="E2333">
        <v>1</v>
      </c>
      <c r="F2333" t="s">
        <v>5759</v>
      </c>
      <c r="G2333" s="6">
        <v>-0.35214844277078899</v>
      </c>
      <c r="H2333">
        <v>1.3312173898025701</v>
      </c>
    </row>
    <row r="2334" spans="1:8" x14ac:dyDescent="0.25">
      <c r="A2334" t="s">
        <v>17775</v>
      </c>
      <c r="B2334" t="s">
        <v>5819</v>
      </c>
      <c r="C2334" s="20">
        <v>38</v>
      </c>
      <c r="D2334" t="s">
        <v>8</v>
      </c>
      <c r="E2334">
        <v>1</v>
      </c>
      <c r="F2334" t="s">
        <v>5759</v>
      </c>
      <c r="G2334" s="6">
        <v>0.37567118430000701</v>
      </c>
      <c r="H2334">
        <v>4.1789606521216202E-2</v>
      </c>
    </row>
    <row r="2335" spans="1:8" x14ac:dyDescent="0.25">
      <c r="A2335" t="s">
        <v>17776</v>
      </c>
      <c r="B2335" t="s">
        <v>5821</v>
      </c>
      <c r="C2335" s="20">
        <v>38</v>
      </c>
      <c r="D2335" t="s">
        <v>8</v>
      </c>
      <c r="E2335">
        <v>1</v>
      </c>
      <c r="F2335" t="s">
        <v>5759</v>
      </c>
      <c r="G2335" s="6">
        <v>-0.49080704686432503</v>
      </c>
      <c r="H2335">
        <v>0.42230076429284402</v>
      </c>
    </row>
    <row r="2336" spans="1:8" x14ac:dyDescent="0.25">
      <c r="A2336" t="s">
        <v>17830</v>
      </c>
      <c r="B2336" t="s">
        <v>5696</v>
      </c>
      <c r="C2336" s="20">
        <v>39</v>
      </c>
      <c r="D2336" t="s">
        <v>8</v>
      </c>
      <c r="E2336">
        <v>2</v>
      </c>
      <c r="F2336" t="s">
        <v>5725</v>
      </c>
      <c r="G2336" s="6">
        <v>-4.0342976498313998</v>
      </c>
      <c r="H2336">
        <v>0.87131069995798005</v>
      </c>
    </row>
    <row r="2337" spans="1:8" x14ac:dyDescent="0.25">
      <c r="A2337" t="s">
        <v>17831</v>
      </c>
      <c r="B2337" t="s">
        <v>5699</v>
      </c>
      <c r="C2337" s="20">
        <v>39</v>
      </c>
      <c r="D2337" t="s">
        <v>8</v>
      </c>
      <c r="E2337">
        <v>2</v>
      </c>
      <c r="F2337" t="s">
        <v>5725</v>
      </c>
      <c r="G2337" s="6">
        <v>-4.0391051942697596</v>
      </c>
      <c r="H2337">
        <v>1.40758480920007</v>
      </c>
    </row>
    <row r="2338" spans="1:8" x14ac:dyDescent="0.25">
      <c r="A2338" t="s">
        <v>17832</v>
      </c>
      <c r="B2338" t="s">
        <v>5701</v>
      </c>
      <c r="C2338" s="20">
        <v>39</v>
      </c>
      <c r="D2338" t="s">
        <v>8</v>
      </c>
      <c r="E2338">
        <v>2</v>
      </c>
      <c r="F2338" t="s">
        <v>5725</v>
      </c>
      <c r="G2338" s="6">
        <v>-4.1010110796208803</v>
      </c>
      <c r="H2338">
        <v>0.40029653109770102</v>
      </c>
    </row>
    <row r="2339" spans="1:8" x14ac:dyDescent="0.25">
      <c r="A2339" t="s">
        <v>17833</v>
      </c>
      <c r="B2339" t="s">
        <v>5703</v>
      </c>
      <c r="C2339" s="20">
        <v>39</v>
      </c>
      <c r="D2339" t="s">
        <v>8</v>
      </c>
      <c r="E2339">
        <v>2</v>
      </c>
      <c r="F2339" t="s">
        <v>5725</v>
      </c>
      <c r="G2339" s="6">
        <v>-2.9035852600016701</v>
      </c>
      <c r="H2339">
        <v>0.568070649199096</v>
      </c>
    </row>
    <row r="2340" spans="1:8" x14ac:dyDescent="0.25">
      <c r="A2340" t="s">
        <v>17834</v>
      </c>
      <c r="B2340" t="s">
        <v>5705</v>
      </c>
      <c r="C2340" s="20">
        <v>39</v>
      </c>
      <c r="D2340" t="s">
        <v>8</v>
      </c>
      <c r="E2340">
        <v>2</v>
      </c>
      <c r="F2340" t="s">
        <v>5725</v>
      </c>
      <c r="G2340" s="6">
        <v>-1.1596771803202399</v>
      </c>
      <c r="H2340">
        <v>1.9845196935698699</v>
      </c>
    </row>
    <row r="2341" spans="1:8" x14ac:dyDescent="0.25">
      <c r="A2341" t="s">
        <v>17835</v>
      </c>
      <c r="B2341" t="s">
        <v>5707</v>
      </c>
      <c r="C2341" s="20">
        <v>39</v>
      </c>
      <c r="D2341" t="s">
        <v>8</v>
      </c>
      <c r="E2341">
        <v>2</v>
      </c>
      <c r="F2341" t="s">
        <v>5725</v>
      </c>
      <c r="G2341" s="6">
        <v>-1.12959627447817</v>
      </c>
      <c r="H2341">
        <v>2.0161790053565598</v>
      </c>
    </row>
    <row r="2342" spans="1:8" x14ac:dyDescent="0.25">
      <c r="A2342" t="s">
        <v>17836</v>
      </c>
      <c r="B2342" t="s">
        <v>5709</v>
      </c>
      <c r="C2342" s="20">
        <v>39</v>
      </c>
      <c r="D2342" t="s">
        <v>8</v>
      </c>
      <c r="E2342">
        <v>2</v>
      </c>
      <c r="F2342" t="s">
        <v>5725</v>
      </c>
      <c r="G2342" s="6">
        <v>-0.136994012873668</v>
      </c>
      <c r="H2342">
        <v>1.0288388726997599</v>
      </c>
    </row>
    <row r="2343" spans="1:8" x14ac:dyDescent="0.25">
      <c r="A2343" t="s">
        <v>17837</v>
      </c>
      <c r="B2343" t="s">
        <v>5713</v>
      </c>
      <c r="C2343" s="20">
        <v>39</v>
      </c>
      <c r="D2343" t="s">
        <v>8</v>
      </c>
      <c r="E2343">
        <v>2</v>
      </c>
      <c r="F2343" t="s">
        <v>5725</v>
      </c>
      <c r="G2343" s="6">
        <v>-2.3198935628827</v>
      </c>
      <c r="H2343">
        <v>0.99267094725087301</v>
      </c>
    </row>
    <row r="2344" spans="1:8" x14ac:dyDescent="0.25">
      <c r="A2344" t="s">
        <v>17838</v>
      </c>
      <c r="B2344" t="s">
        <v>5715</v>
      </c>
      <c r="C2344" s="20">
        <v>39</v>
      </c>
      <c r="D2344" t="s">
        <v>8</v>
      </c>
      <c r="E2344">
        <v>2</v>
      </c>
      <c r="F2344" t="s">
        <v>5725</v>
      </c>
      <c r="G2344" s="6">
        <v>-3.33748752478192</v>
      </c>
      <c r="H2344">
        <v>1.23575140063879</v>
      </c>
    </row>
    <row r="2345" spans="1:8" x14ac:dyDescent="0.25">
      <c r="A2345" t="s">
        <v>17839</v>
      </c>
      <c r="B2345" t="s">
        <v>5717</v>
      </c>
      <c r="C2345" s="20">
        <v>39</v>
      </c>
      <c r="D2345" t="s">
        <v>8</v>
      </c>
      <c r="E2345">
        <v>2</v>
      </c>
      <c r="F2345" t="s">
        <v>5725</v>
      </c>
      <c r="G2345" s="6">
        <v>-3.4578700344320299</v>
      </c>
      <c r="H2345">
        <v>1.0350523337148101</v>
      </c>
    </row>
    <row r="2346" spans="1:8" x14ac:dyDescent="0.25">
      <c r="A2346" t="s">
        <v>17840</v>
      </c>
      <c r="B2346" t="s">
        <v>5719</v>
      </c>
      <c r="C2346" s="20">
        <v>39</v>
      </c>
      <c r="D2346" t="s">
        <v>8</v>
      </c>
      <c r="E2346">
        <v>2</v>
      </c>
      <c r="F2346" t="s">
        <v>5725</v>
      </c>
      <c r="G2346" s="6">
        <v>-2.3805627512162899</v>
      </c>
      <c r="H2346">
        <v>0.990160012089082</v>
      </c>
    </row>
    <row r="2347" spans="1:8" x14ac:dyDescent="0.25">
      <c r="A2347" t="s">
        <v>17841</v>
      </c>
      <c r="B2347" t="s">
        <v>5721</v>
      </c>
      <c r="C2347" s="20">
        <v>39</v>
      </c>
      <c r="D2347" t="s">
        <v>47</v>
      </c>
      <c r="E2347">
        <v>2</v>
      </c>
      <c r="F2347" t="s">
        <v>5725</v>
      </c>
      <c r="G2347" s="6">
        <v>0.81801756456329699</v>
      </c>
      <c r="H2347">
        <v>0.250756781858196</v>
      </c>
    </row>
    <row r="2348" spans="1:8" x14ac:dyDescent="0.25">
      <c r="A2348" t="s">
        <v>17842</v>
      </c>
      <c r="B2348" t="s">
        <v>5723</v>
      </c>
      <c r="C2348" s="20">
        <v>39</v>
      </c>
      <c r="D2348" t="s">
        <v>47</v>
      </c>
      <c r="E2348">
        <v>2</v>
      </c>
      <c r="F2348" t="s">
        <v>5725</v>
      </c>
      <c r="G2348" s="6">
        <v>-0.195648042481844</v>
      </c>
      <c r="H2348">
        <v>0.24072583135627401</v>
      </c>
    </row>
    <row r="2349" spans="1:8" x14ac:dyDescent="0.25">
      <c r="A2349" t="s">
        <v>17843</v>
      </c>
      <c r="B2349" t="s">
        <v>5697</v>
      </c>
      <c r="C2349" s="20">
        <v>39</v>
      </c>
      <c r="D2349" t="s">
        <v>8</v>
      </c>
      <c r="E2349">
        <v>2</v>
      </c>
      <c r="F2349" t="s">
        <v>5725</v>
      </c>
      <c r="G2349" s="6">
        <v>1.09188478051616</v>
      </c>
      <c r="H2349">
        <v>0.347603851839899</v>
      </c>
    </row>
    <row r="2350" spans="1:8" x14ac:dyDescent="0.25">
      <c r="A2350" t="s">
        <v>17844</v>
      </c>
      <c r="B2350" t="s">
        <v>5727</v>
      </c>
      <c r="C2350" s="20">
        <v>39</v>
      </c>
      <c r="D2350" t="s">
        <v>8</v>
      </c>
      <c r="E2350">
        <v>2</v>
      </c>
      <c r="F2350" t="s">
        <v>5725</v>
      </c>
      <c r="G2350" s="6">
        <v>-2.5454153133732902</v>
      </c>
      <c r="H2350">
        <v>1.5876734152215399</v>
      </c>
    </row>
    <row r="2351" spans="1:8" x14ac:dyDescent="0.25">
      <c r="A2351" t="s">
        <v>17845</v>
      </c>
      <c r="B2351" t="s">
        <v>5729</v>
      </c>
      <c r="C2351" s="20">
        <v>39</v>
      </c>
      <c r="D2351" t="s">
        <v>8</v>
      </c>
      <c r="E2351">
        <v>2</v>
      </c>
      <c r="F2351" t="s">
        <v>5725</v>
      </c>
      <c r="G2351" s="6">
        <v>-3.7773242162412499</v>
      </c>
      <c r="H2351">
        <v>0.13653272104624301</v>
      </c>
    </row>
    <row r="2352" spans="1:8" x14ac:dyDescent="0.25">
      <c r="A2352" t="s">
        <v>17846</v>
      </c>
      <c r="B2352" t="s">
        <v>5731</v>
      </c>
      <c r="C2352" s="20">
        <v>39</v>
      </c>
      <c r="D2352" t="s">
        <v>8</v>
      </c>
      <c r="E2352">
        <v>2</v>
      </c>
      <c r="F2352" t="s">
        <v>5725</v>
      </c>
      <c r="G2352" s="6">
        <v>-2.26797672252428</v>
      </c>
      <c r="H2352">
        <v>1.6850073547067601</v>
      </c>
    </row>
    <row r="2353" spans="1:8" x14ac:dyDescent="0.25">
      <c r="A2353" t="s">
        <v>17847</v>
      </c>
      <c r="B2353" t="s">
        <v>5733</v>
      </c>
      <c r="C2353" s="20">
        <v>39</v>
      </c>
      <c r="D2353" t="s">
        <v>8</v>
      </c>
      <c r="E2353">
        <v>2</v>
      </c>
      <c r="F2353" t="s">
        <v>5725</v>
      </c>
      <c r="G2353" s="6">
        <v>-4.0580212310326296</v>
      </c>
      <c r="H2353">
        <v>0.63241962829026099</v>
      </c>
    </row>
    <row r="2354" spans="1:8" x14ac:dyDescent="0.25">
      <c r="A2354" t="s">
        <v>17848</v>
      </c>
      <c r="B2354" t="s">
        <v>5735</v>
      </c>
      <c r="C2354" s="20">
        <v>39</v>
      </c>
      <c r="D2354" t="s">
        <v>8</v>
      </c>
      <c r="E2354">
        <v>2</v>
      </c>
      <c r="F2354" t="s">
        <v>5725</v>
      </c>
      <c r="G2354" s="6">
        <v>-0.70033248745461196</v>
      </c>
      <c r="H2354">
        <v>2.28802562716402</v>
      </c>
    </row>
    <row r="2355" spans="1:8" x14ac:dyDescent="0.25">
      <c r="A2355" t="s">
        <v>17849</v>
      </c>
      <c r="B2355" t="s">
        <v>5737</v>
      </c>
      <c r="C2355" s="20">
        <v>39</v>
      </c>
      <c r="D2355" t="s">
        <v>8</v>
      </c>
      <c r="E2355">
        <v>2</v>
      </c>
      <c r="F2355" t="s">
        <v>5725</v>
      </c>
      <c r="G2355" s="6">
        <v>-2.26836326224262</v>
      </c>
      <c r="H2355">
        <v>1.7571500835640701</v>
      </c>
    </row>
    <row r="2356" spans="1:8" x14ac:dyDescent="0.25">
      <c r="A2356" t="s">
        <v>17850</v>
      </c>
      <c r="B2356" t="s">
        <v>5739</v>
      </c>
      <c r="C2356" s="20">
        <v>39</v>
      </c>
      <c r="D2356" t="s">
        <v>8</v>
      </c>
      <c r="E2356">
        <v>2</v>
      </c>
      <c r="F2356" t="s">
        <v>5725</v>
      </c>
      <c r="G2356" s="6">
        <v>-1.2956269267048299</v>
      </c>
      <c r="H2356">
        <v>2.6729726396559199</v>
      </c>
    </row>
    <row r="2357" spans="1:8" x14ac:dyDescent="0.25">
      <c r="A2357" t="s">
        <v>17851</v>
      </c>
      <c r="B2357" t="s">
        <v>5743</v>
      </c>
      <c r="C2357" s="20">
        <v>39</v>
      </c>
      <c r="D2357" t="s">
        <v>8</v>
      </c>
      <c r="E2357">
        <v>2</v>
      </c>
      <c r="F2357" t="s">
        <v>5725</v>
      </c>
      <c r="G2357" s="6">
        <v>-4.2624783737728498</v>
      </c>
      <c r="H2357">
        <v>1.0916874292764001</v>
      </c>
    </row>
    <row r="2358" spans="1:8" x14ac:dyDescent="0.25">
      <c r="A2358" t="s">
        <v>17852</v>
      </c>
      <c r="B2358" t="s">
        <v>5745</v>
      </c>
      <c r="C2358" s="20">
        <v>39</v>
      </c>
      <c r="D2358" t="s">
        <v>8</v>
      </c>
      <c r="E2358">
        <v>2</v>
      </c>
      <c r="F2358" t="s">
        <v>5725</v>
      </c>
      <c r="G2358" s="6">
        <v>-3.9820693109153602</v>
      </c>
      <c r="H2358">
        <v>1.17742816404328</v>
      </c>
    </row>
    <row r="2359" spans="1:8" x14ac:dyDescent="0.25">
      <c r="A2359" t="s">
        <v>17853</v>
      </c>
      <c r="B2359" t="s">
        <v>5747</v>
      </c>
      <c r="C2359" s="20">
        <v>39</v>
      </c>
      <c r="D2359" t="s">
        <v>8</v>
      </c>
      <c r="E2359">
        <v>2</v>
      </c>
      <c r="F2359" t="s">
        <v>5725</v>
      </c>
      <c r="G2359" s="6">
        <v>-3.0207961254905999</v>
      </c>
      <c r="H2359">
        <v>0.85635877060394905</v>
      </c>
    </row>
    <row r="2360" spans="1:8" x14ac:dyDescent="0.25">
      <c r="A2360" t="s">
        <v>17854</v>
      </c>
      <c r="B2360" t="s">
        <v>5749</v>
      </c>
      <c r="C2360" s="20">
        <v>39</v>
      </c>
      <c r="D2360" t="s">
        <v>8</v>
      </c>
      <c r="E2360">
        <v>2</v>
      </c>
      <c r="F2360" t="s">
        <v>5725</v>
      </c>
      <c r="G2360" s="6">
        <v>-4.0060215325979804</v>
      </c>
      <c r="H2360">
        <v>1.2590255533894501</v>
      </c>
    </row>
    <row r="2361" spans="1:8" x14ac:dyDescent="0.25">
      <c r="A2361" t="s">
        <v>17855</v>
      </c>
      <c r="B2361" t="s">
        <v>5751</v>
      </c>
      <c r="C2361" s="20">
        <v>39</v>
      </c>
      <c r="D2361" t="s">
        <v>8</v>
      </c>
      <c r="E2361">
        <v>2</v>
      </c>
      <c r="F2361" t="s">
        <v>5725</v>
      </c>
      <c r="G2361" s="6">
        <v>1.24340640222217</v>
      </c>
      <c r="H2361">
        <v>0.205152745350794</v>
      </c>
    </row>
    <row r="2362" spans="1:8" x14ac:dyDescent="0.25">
      <c r="A2362" t="s">
        <v>17856</v>
      </c>
      <c r="B2362" t="s">
        <v>5753</v>
      </c>
      <c r="C2362" s="20">
        <v>39</v>
      </c>
      <c r="D2362" t="s">
        <v>8</v>
      </c>
      <c r="E2362">
        <v>2</v>
      </c>
      <c r="F2362" t="s">
        <v>5725</v>
      </c>
      <c r="G2362" s="6">
        <v>0.53981577056682895</v>
      </c>
      <c r="H2362">
        <v>0.432648697257353</v>
      </c>
    </row>
    <row r="2363" spans="1:8" x14ac:dyDescent="0.25">
      <c r="A2363" t="s">
        <v>17857</v>
      </c>
      <c r="B2363" t="s">
        <v>5755</v>
      </c>
      <c r="C2363" s="20">
        <v>39</v>
      </c>
      <c r="D2363" t="s">
        <v>8</v>
      </c>
      <c r="E2363">
        <v>2</v>
      </c>
      <c r="F2363" t="s">
        <v>5725</v>
      </c>
      <c r="G2363" s="6">
        <v>0.94238528709384095</v>
      </c>
      <c r="H2363">
        <v>0.206071399243273</v>
      </c>
    </row>
    <row r="2364" spans="1:8" x14ac:dyDescent="0.25">
      <c r="A2364" t="s">
        <v>17858</v>
      </c>
      <c r="B2364" t="s">
        <v>5757</v>
      </c>
      <c r="C2364" s="20">
        <v>39</v>
      </c>
      <c r="D2364" t="s">
        <v>8</v>
      </c>
      <c r="E2364">
        <v>2</v>
      </c>
      <c r="F2364" t="s">
        <v>5725</v>
      </c>
      <c r="G2364" s="6">
        <v>0.96619382377469099</v>
      </c>
      <c r="H2364">
        <v>7.5610774006546602E-2</v>
      </c>
    </row>
    <row r="2365" spans="1:8" x14ac:dyDescent="0.25">
      <c r="A2365" t="s">
        <v>17859</v>
      </c>
      <c r="B2365" t="s">
        <v>5759</v>
      </c>
      <c r="C2365" s="20">
        <v>39</v>
      </c>
      <c r="D2365" t="s">
        <v>8</v>
      </c>
      <c r="E2365">
        <v>2</v>
      </c>
      <c r="F2365" t="s">
        <v>5725</v>
      </c>
      <c r="G2365" s="6">
        <v>-3.49216635386288</v>
      </c>
      <c r="H2365">
        <v>0.779492918923122</v>
      </c>
    </row>
    <row r="2366" spans="1:8" x14ac:dyDescent="0.25">
      <c r="A2366" t="s">
        <v>17860</v>
      </c>
      <c r="B2366" t="s">
        <v>5761</v>
      </c>
      <c r="C2366" s="20">
        <v>39</v>
      </c>
      <c r="D2366" t="s">
        <v>8</v>
      </c>
      <c r="E2366">
        <v>2</v>
      </c>
      <c r="F2366" t="s">
        <v>5725</v>
      </c>
      <c r="G2366" s="6">
        <v>-3.8868828608930501</v>
      </c>
      <c r="H2366">
        <v>1.90307602374661E-2</v>
      </c>
    </row>
    <row r="2367" spans="1:8" x14ac:dyDescent="0.25">
      <c r="A2367" t="s">
        <v>17861</v>
      </c>
      <c r="B2367" t="s">
        <v>5763</v>
      </c>
      <c r="C2367" s="20">
        <v>39</v>
      </c>
      <c r="D2367" t="s">
        <v>8</v>
      </c>
      <c r="E2367">
        <v>2</v>
      </c>
      <c r="F2367" t="s">
        <v>5725</v>
      </c>
      <c r="G2367" s="6">
        <v>-2.6624529828849299</v>
      </c>
      <c r="H2367">
        <v>0.51546488432778803</v>
      </c>
    </row>
    <row r="2368" spans="1:8" x14ac:dyDescent="0.25">
      <c r="A2368" t="s">
        <v>17862</v>
      </c>
      <c r="B2368" t="s">
        <v>5765</v>
      </c>
      <c r="C2368" s="20">
        <v>39</v>
      </c>
      <c r="D2368" t="s">
        <v>8</v>
      </c>
      <c r="E2368">
        <v>2</v>
      </c>
      <c r="F2368" t="s">
        <v>5725</v>
      </c>
      <c r="G2368" s="6">
        <v>-4.3219281995958303</v>
      </c>
      <c r="H2368">
        <v>1.22901881184149</v>
      </c>
    </row>
    <row r="2369" spans="1:8" x14ac:dyDescent="0.25">
      <c r="A2369" t="s">
        <v>17863</v>
      </c>
      <c r="B2369" t="s">
        <v>5767</v>
      </c>
      <c r="C2369" s="20">
        <v>39</v>
      </c>
      <c r="D2369" t="s">
        <v>8</v>
      </c>
      <c r="E2369">
        <v>2</v>
      </c>
      <c r="F2369" t="s">
        <v>5725</v>
      </c>
      <c r="G2369" s="6">
        <v>-2.7481158731285902</v>
      </c>
      <c r="H2369">
        <v>0.80062327739154104</v>
      </c>
    </row>
    <row r="2370" spans="1:8" x14ac:dyDescent="0.25">
      <c r="A2370" t="s">
        <v>17864</v>
      </c>
      <c r="B2370" t="s">
        <v>5769</v>
      </c>
      <c r="C2370" s="20">
        <v>39</v>
      </c>
      <c r="D2370" t="s">
        <v>8</v>
      </c>
      <c r="E2370">
        <v>2</v>
      </c>
      <c r="F2370" t="s">
        <v>5725</v>
      </c>
      <c r="G2370" s="6">
        <v>-2.0383005678389301</v>
      </c>
      <c r="H2370">
        <v>1.05980547684138</v>
      </c>
    </row>
    <row r="2371" spans="1:8" x14ac:dyDescent="0.25">
      <c r="A2371" t="s">
        <v>17865</v>
      </c>
      <c r="B2371" t="s">
        <v>5771</v>
      </c>
      <c r="C2371" s="20">
        <v>39</v>
      </c>
      <c r="D2371" t="s">
        <v>8</v>
      </c>
      <c r="E2371">
        <v>2</v>
      </c>
      <c r="F2371" t="s">
        <v>5725</v>
      </c>
      <c r="G2371" s="6">
        <v>-2.2855809724764602</v>
      </c>
      <c r="H2371">
        <v>1.3445193554677499</v>
      </c>
    </row>
    <row r="2372" spans="1:8" x14ac:dyDescent="0.25">
      <c r="A2372" t="s">
        <v>17866</v>
      </c>
      <c r="B2372" t="s">
        <v>5773</v>
      </c>
      <c r="C2372" s="20">
        <v>39</v>
      </c>
      <c r="D2372" t="s">
        <v>8</v>
      </c>
      <c r="E2372">
        <v>2</v>
      </c>
      <c r="F2372" t="s">
        <v>5725</v>
      </c>
      <c r="G2372" s="6">
        <v>-3.6195733033772899</v>
      </c>
      <c r="H2372">
        <v>0.91382266140225199</v>
      </c>
    </row>
    <row r="2373" spans="1:8" x14ac:dyDescent="0.25">
      <c r="A2373" t="s">
        <v>17867</v>
      </c>
      <c r="B2373" t="s">
        <v>5775</v>
      </c>
      <c r="C2373" s="20">
        <v>39</v>
      </c>
      <c r="D2373" t="s">
        <v>8</v>
      </c>
      <c r="E2373">
        <v>2</v>
      </c>
      <c r="F2373" t="s">
        <v>5725</v>
      </c>
      <c r="G2373" s="6">
        <v>-3.2214455539585298</v>
      </c>
      <c r="H2373">
        <v>1.0986341102293999</v>
      </c>
    </row>
    <row r="2374" spans="1:8" x14ac:dyDescent="0.25">
      <c r="A2374" t="s">
        <v>17868</v>
      </c>
      <c r="B2374" t="s">
        <v>5777</v>
      </c>
      <c r="C2374" s="20">
        <v>39</v>
      </c>
      <c r="D2374" t="s">
        <v>8</v>
      </c>
      <c r="E2374">
        <v>2</v>
      </c>
      <c r="F2374" t="s">
        <v>5725</v>
      </c>
      <c r="G2374" s="6">
        <v>-2.94859997178893</v>
      </c>
      <c r="H2374">
        <v>0.98824517264496403</v>
      </c>
    </row>
    <row r="2375" spans="1:8" x14ac:dyDescent="0.25">
      <c r="A2375" t="s">
        <v>17869</v>
      </c>
      <c r="B2375" t="s">
        <v>5779</v>
      </c>
      <c r="C2375" s="20">
        <v>39</v>
      </c>
      <c r="D2375" t="s">
        <v>8</v>
      </c>
      <c r="E2375">
        <v>2</v>
      </c>
      <c r="F2375" t="s">
        <v>5725</v>
      </c>
      <c r="G2375" s="6">
        <v>-2.7634928424651299</v>
      </c>
      <c r="H2375">
        <v>0.96810261927019303</v>
      </c>
    </row>
    <row r="2376" spans="1:8" x14ac:dyDescent="0.25">
      <c r="A2376" t="s">
        <v>17870</v>
      </c>
      <c r="B2376" t="s">
        <v>5781</v>
      </c>
      <c r="C2376" s="20">
        <v>39</v>
      </c>
      <c r="D2376" t="s">
        <v>8</v>
      </c>
      <c r="E2376">
        <v>2</v>
      </c>
      <c r="F2376" t="s">
        <v>5725</v>
      </c>
      <c r="G2376" s="6">
        <v>-2.94327923233574</v>
      </c>
      <c r="H2376">
        <v>1.0300776413592501</v>
      </c>
    </row>
    <row r="2377" spans="1:8" x14ac:dyDescent="0.25">
      <c r="A2377" t="s">
        <v>17871</v>
      </c>
      <c r="B2377" t="s">
        <v>5783</v>
      </c>
      <c r="C2377" s="20">
        <v>39</v>
      </c>
      <c r="D2377" t="s">
        <v>8</v>
      </c>
      <c r="E2377">
        <v>2</v>
      </c>
      <c r="F2377" t="s">
        <v>5725</v>
      </c>
      <c r="G2377" s="6">
        <v>0.66919862504896199</v>
      </c>
      <c r="H2377">
        <v>0.25451427580726899</v>
      </c>
    </row>
    <row r="2378" spans="1:8" x14ac:dyDescent="0.25">
      <c r="A2378" t="s">
        <v>17872</v>
      </c>
      <c r="B2378" t="s">
        <v>5785</v>
      </c>
      <c r="C2378" s="20">
        <v>39</v>
      </c>
      <c r="D2378" t="s">
        <v>8</v>
      </c>
      <c r="E2378">
        <v>2</v>
      </c>
      <c r="F2378" t="s">
        <v>5725</v>
      </c>
      <c r="G2378" s="6">
        <v>-3.6807810033355999</v>
      </c>
    </row>
    <row r="2379" spans="1:8" x14ac:dyDescent="0.25">
      <c r="A2379" t="s">
        <v>17873</v>
      </c>
      <c r="B2379" t="s">
        <v>5787</v>
      </c>
      <c r="C2379" s="20">
        <v>39</v>
      </c>
      <c r="D2379" t="s">
        <v>8</v>
      </c>
      <c r="E2379">
        <v>2</v>
      </c>
      <c r="F2379" t="s">
        <v>5725</v>
      </c>
      <c r="G2379" s="6">
        <v>1.15930737594349</v>
      </c>
      <c r="H2379">
        <v>0.28839812355502997</v>
      </c>
    </row>
    <row r="2380" spans="1:8" x14ac:dyDescent="0.25">
      <c r="A2380" t="s">
        <v>17874</v>
      </c>
      <c r="B2380" t="s">
        <v>5789</v>
      </c>
      <c r="C2380" s="20">
        <v>39</v>
      </c>
      <c r="D2380" t="s">
        <v>8</v>
      </c>
      <c r="E2380">
        <v>2</v>
      </c>
      <c r="F2380" t="s">
        <v>5725</v>
      </c>
      <c r="G2380" s="6">
        <v>0.168768342669676</v>
      </c>
      <c r="H2380">
        <v>8.3605091277653101E-2</v>
      </c>
    </row>
    <row r="2381" spans="1:8" x14ac:dyDescent="0.25">
      <c r="A2381" t="s">
        <v>17875</v>
      </c>
      <c r="B2381" t="s">
        <v>5791</v>
      </c>
      <c r="C2381" s="20">
        <v>39</v>
      </c>
      <c r="D2381" t="s">
        <v>8</v>
      </c>
      <c r="E2381">
        <v>2</v>
      </c>
      <c r="F2381" t="s">
        <v>5725</v>
      </c>
      <c r="G2381" s="6">
        <v>-6.8526209778364402</v>
      </c>
      <c r="H2381">
        <v>0.73443211671765296</v>
      </c>
    </row>
    <row r="2382" spans="1:8" x14ac:dyDescent="0.25">
      <c r="A2382" t="s">
        <v>17876</v>
      </c>
      <c r="B2382" t="s">
        <v>5793</v>
      </c>
      <c r="C2382" s="20">
        <v>39</v>
      </c>
      <c r="D2382" t="s">
        <v>8</v>
      </c>
      <c r="E2382">
        <v>2</v>
      </c>
      <c r="F2382" t="s">
        <v>5725</v>
      </c>
      <c r="G2382" s="6">
        <v>-3.7325484237521098</v>
      </c>
      <c r="H2382">
        <v>1.7271098318992399</v>
      </c>
    </row>
    <row r="2383" spans="1:8" x14ac:dyDescent="0.25">
      <c r="A2383" t="s">
        <v>17877</v>
      </c>
      <c r="B2383" t="s">
        <v>5795</v>
      </c>
      <c r="C2383" s="20">
        <v>39</v>
      </c>
      <c r="D2383" t="s">
        <v>8</v>
      </c>
      <c r="E2383">
        <v>2</v>
      </c>
      <c r="F2383" t="s">
        <v>5725</v>
      </c>
      <c r="G2383" s="6">
        <v>-8.7060843617288501</v>
      </c>
      <c r="H2383">
        <v>1.4820189135775199</v>
      </c>
    </row>
    <row r="2384" spans="1:8" x14ac:dyDescent="0.25">
      <c r="A2384" t="s">
        <v>17878</v>
      </c>
      <c r="B2384" t="s">
        <v>5797</v>
      </c>
      <c r="C2384" s="20">
        <v>39</v>
      </c>
      <c r="D2384" t="s">
        <v>8</v>
      </c>
      <c r="E2384">
        <v>2</v>
      </c>
      <c r="F2384" t="s">
        <v>5725</v>
      </c>
      <c r="G2384" s="6">
        <v>-2.7773242162412499</v>
      </c>
      <c r="H2384">
        <v>1.73295591922549</v>
      </c>
    </row>
    <row r="2385" spans="1:8" x14ac:dyDescent="0.25">
      <c r="A2385" t="s">
        <v>17879</v>
      </c>
      <c r="B2385" t="s">
        <v>5799</v>
      </c>
      <c r="C2385" s="20">
        <v>39</v>
      </c>
      <c r="D2385" t="s">
        <v>8</v>
      </c>
      <c r="E2385">
        <v>2</v>
      </c>
      <c r="F2385" t="s">
        <v>5725</v>
      </c>
      <c r="G2385" s="6">
        <v>-3.64820750645627</v>
      </c>
      <c r="H2385">
        <v>0.78057186079693597</v>
      </c>
    </row>
    <row r="2386" spans="1:8" x14ac:dyDescent="0.25">
      <c r="A2386" t="s">
        <v>17880</v>
      </c>
      <c r="B2386" t="s">
        <v>5801</v>
      </c>
      <c r="C2386" s="20">
        <v>39</v>
      </c>
      <c r="D2386" t="s">
        <v>8</v>
      </c>
      <c r="E2386">
        <v>2</v>
      </c>
      <c r="F2386" t="s">
        <v>5725</v>
      </c>
      <c r="G2386" s="6">
        <v>-3.4645219736319999</v>
      </c>
      <c r="H2386">
        <v>0.62034683121547496</v>
      </c>
    </row>
    <row r="2387" spans="1:8" x14ac:dyDescent="0.25">
      <c r="A2387" t="s">
        <v>17881</v>
      </c>
      <c r="B2387" t="s">
        <v>5803</v>
      </c>
      <c r="C2387" s="20">
        <v>39</v>
      </c>
      <c r="D2387" t="s">
        <v>8</v>
      </c>
      <c r="E2387">
        <v>2</v>
      </c>
      <c r="F2387" t="s">
        <v>5725</v>
      </c>
      <c r="G2387" s="6">
        <v>-2.70600375678847</v>
      </c>
      <c r="H2387">
        <v>1.11120900416004</v>
      </c>
    </row>
    <row r="2388" spans="1:8" x14ac:dyDescent="0.25">
      <c r="A2388" t="s">
        <v>17882</v>
      </c>
      <c r="B2388" t="s">
        <v>5807</v>
      </c>
      <c r="C2388" s="20">
        <v>39</v>
      </c>
      <c r="D2388" t="s">
        <v>8</v>
      </c>
      <c r="E2388">
        <v>2</v>
      </c>
      <c r="F2388" t="s">
        <v>5725</v>
      </c>
      <c r="G2388" s="6">
        <v>-7.5880110034393597</v>
      </c>
      <c r="H2388">
        <v>1.7951443337730899</v>
      </c>
    </row>
    <row r="2389" spans="1:8" x14ac:dyDescent="0.25">
      <c r="A2389" t="s">
        <v>17883</v>
      </c>
      <c r="B2389" t="s">
        <v>5809</v>
      </c>
      <c r="C2389" s="20">
        <v>39</v>
      </c>
      <c r="D2389" t="s">
        <v>8</v>
      </c>
      <c r="E2389">
        <v>2</v>
      </c>
      <c r="F2389" t="s">
        <v>5725</v>
      </c>
      <c r="G2389" s="6">
        <v>-5.08116550485187</v>
      </c>
      <c r="H2389">
        <v>2.26219793253789</v>
      </c>
    </row>
    <row r="2390" spans="1:8" x14ac:dyDescent="0.25">
      <c r="A2390" t="s">
        <v>17884</v>
      </c>
      <c r="B2390" t="s">
        <v>5811</v>
      </c>
      <c r="C2390" s="20">
        <v>39</v>
      </c>
      <c r="D2390" t="s">
        <v>8</v>
      </c>
      <c r="E2390">
        <v>2</v>
      </c>
      <c r="F2390" t="s">
        <v>5725</v>
      </c>
      <c r="G2390" s="6">
        <v>-1.52360985204685</v>
      </c>
      <c r="H2390">
        <v>1.90174244580865</v>
      </c>
    </row>
    <row r="2391" spans="1:8" x14ac:dyDescent="0.25">
      <c r="A2391" t="s">
        <v>17885</v>
      </c>
      <c r="B2391" t="s">
        <v>5813</v>
      </c>
      <c r="C2391" s="20">
        <v>39</v>
      </c>
      <c r="D2391" t="s">
        <v>8</v>
      </c>
      <c r="E2391">
        <v>2</v>
      </c>
      <c r="F2391" t="s">
        <v>5725</v>
      </c>
      <c r="G2391" s="6">
        <v>-4.1170507839967501</v>
      </c>
      <c r="H2391">
        <v>1.4944987924534801</v>
      </c>
    </row>
    <row r="2392" spans="1:8" x14ac:dyDescent="0.25">
      <c r="A2392" t="s">
        <v>17886</v>
      </c>
      <c r="B2392" t="s">
        <v>5815</v>
      </c>
      <c r="C2392" s="20">
        <v>39</v>
      </c>
      <c r="D2392" t="s">
        <v>8</v>
      </c>
      <c r="E2392">
        <v>2</v>
      </c>
      <c r="F2392" t="s">
        <v>5725</v>
      </c>
      <c r="G2392" s="6">
        <v>0.91493741640722304</v>
      </c>
      <c r="H2392">
        <v>5.5174381156013599E-2</v>
      </c>
    </row>
    <row r="2393" spans="1:8" x14ac:dyDescent="0.25">
      <c r="A2393" t="s">
        <v>17887</v>
      </c>
      <c r="B2393" t="s">
        <v>5817</v>
      </c>
      <c r="C2393" s="20">
        <v>39</v>
      </c>
      <c r="D2393" t="s">
        <v>8</v>
      </c>
      <c r="E2393">
        <v>2</v>
      </c>
      <c r="F2393" t="s">
        <v>5725</v>
      </c>
      <c r="G2393" s="6">
        <v>-1.65113063542411</v>
      </c>
      <c r="H2393">
        <v>1.9264780698503601</v>
      </c>
    </row>
    <row r="2394" spans="1:8" x14ac:dyDescent="0.25">
      <c r="A2394" t="s">
        <v>17888</v>
      </c>
      <c r="B2394" t="s">
        <v>5819</v>
      </c>
      <c r="C2394" s="20">
        <v>39</v>
      </c>
      <c r="D2394" t="s">
        <v>8</v>
      </c>
      <c r="E2394">
        <v>2</v>
      </c>
      <c r="F2394" t="s">
        <v>5725</v>
      </c>
      <c r="G2394" s="6">
        <v>1.2870086494162201</v>
      </c>
      <c r="H2394">
        <v>0.13923880410762601</v>
      </c>
    </row>
    <row r="2395" spans="1:8" x14ac:dyDescent="0.25">
      <c r="A2395" t="s">
        <v>17889</v>
      </c>
      <c r="B2395" t="s">
        <v>5821</v>
      </c>
      <c r="C2395" s="20">
        <v>39</v>
      </c>
      <c r="D2395" t="s">
        <v>8</v>
      </c>
      <c r="E2395">
        <v>2</v>
      </c>
      <c r="F2395" t="s">
        <v>5725</v>
      </c>
      <c r="G2395" s="6">
        <v>-0.86230361529378696</v>
      </c>
      <c r="H2395">
        <v>1.41991714393277</v>
      </c>
    </row>
    <row r="2396" spans="1:8" x14ac:dyDescent="0.25">
      <c r="A2396" t="s">
        <v>17890</v>
      </c>
      <c r="B2396" t="s">
        <v>5696</v>
      </c>
      <c r="C2396" s="20">
        <v>40</v>
      </c>
      <c r="D2396" t="s">
        <v>8</v>
      </c>
      <c r="E2396">
        <v>2</v>
      </c>
      <c r="F2396" t="s">
        <v>5739</v>
      </c>
      <c r="G2396" s="6">
        <v>0.31627728019581502</v>
      </c>
      <c r="H2396">
        <v>4.5605151657026097E-2</v>
      </c>
    </row>
    <row r="2397" spans="1:8" x14ac:dyDescent="0.25">
      <c r="A2397" t="s">
        <v>17891</v>
      </c>
      <c r="B2397" t="s">
        <v>5699</v>
      </c>
      <c r="C2397" s="20">
        <v>40</v>
      </c>
      <c r="D2397" t="s">
        <v>8</v>
      </c>
      <c r="E2397">
        <v>2</v>
      </c>
      <c r="F2397" t="s">
        <v>5739</v>
      </c>
      <c r="G2397" s="6">
        <v>0.240227892651148</v>
      </c>
      <c r="H2397">
        <v>0.25835193766480602</v>
      </c>
    </row>
    <row r="2398" spans="1:8" x14ac:dyDescent="0.25">
      <c r="A2398" t="s">
        <v>17892</v>
      </c>
      <c r="B2398" t="s">
        <v>5701</v>
      </c>
      <c r="C2398" s="20">
        <v>40</v>
      </c>
      <c r="D2398" t="s">
        <v>8</v>
      </c>
      <c r="E2398">
        <v>2</v>
      </c>
      <c r="F2398" t="s">
        <v>5739</v>
      </c>
      <c r="G2398" s="6">
        <v>0.45768237148452401</v>
      </c>
      <c r="H2398">
        <v>0.38372508269780398</v>
      </c>
    </row>
    <row r="2399" spans="1:8" x14ac:dyDescent="0.25">
      <c r="A2399" t="s">
        <v>17893</v>
      </c>
      <c r="B2399" t="s">
        <v>5703</v>
      </c>
      <c r="C2399" s="20">
        <v>40</v>
      </c>
      <c r="D2399" t="s">
        <v>8</v>
      </c>
      <c r="E2399">
        <v>2</v>
      </c>
      <c r="F2399" t="s">
        <v>5739</v>
      </c>
      <c r="G2399" s="6">
        <v>-0.15956754470631301</v>
      </c>
      <c r="H2399">
        <v>0.409963417457824</v>
      </c>
    </row>
    <row r="2400" spans="1:8" x14ac:dyDescent="0.25">
      <c r="A2400" t="s">
        <v>17894</v>
      </c>
      <c r="B2400" t="s">
        <v>5705</v>
      </c>
      <c r="C2400" s="20">
        <v>40</v>
      </c>
      <c r="D2400" t="s">
        <v>8</v>
      </c>
      <c r="E2400">
        <v>2</v>
      </c>
      <c r="F2400" t="s">
        <v>5739</v>
      </c>
      <c r="G2400" s="6">
        <v>0.29936387501943001</v>
      </c>
      <c r="H2400">
        <v>0.45361965836204499</v>
      </c>
    </row>
    <row r="2401" spans="1:8" x14ac:dyDescent="0.25">
      <c r="A2401" t="s">
        <v>17895</v>
      </c>
      <c r="B2401" t="s">
        <v>5707</v>
      </c>
      <c r="C2401" s="20">
        <v>40</v>
      </c>
      <c r="D2401" t="s">
        <v>8</v>
      </c>
      <c r="E2401">
        <v>2</v>
      </c>
      <c r="F2401" t="s">
        <v>5739</v>
      </c>
      <c r="G2401" s="6">
        <v>-3.0466296067825999E-2</v>
      </c>
      <c r="H2401">
        <v>0.76002757314820202</v>
      </c>
    </row>
    <row r="2402" spans="1:8" x14ac:dyDescent="0.25">
      <c r="A2402" t="s">
        <v>17896</v>
      </c>
      <c r="B2402" t="s">
        <v>5709</v>
      </c>
      <c r="C2402" s="20">
        <v>40</v>
      </c>
      <c r="D2402" t="s">
        <v>8</v>
      </c>
      <c r="E2402">
        <v>2</v>
      </c>
      <c r="F2402" t="s">
        <v>5739</v>
      </c>
      <c r="G2402" s="6">
        <v>0.21472147758085999</v>
      </c>
      <c r="H2402">
        <v>0.46962234075555598</v>
      </c>
    </row>
    <row r="2403" spans="1:8" x14ac:dyDescent="0.25">
      <c r="A2403" t="s">
        <v>17897</v>
      </c>
      <c r="B2403" t="s">
        <v>5711</v>
      </c>
      <c r="C2403" s="20">
        <v>40</v>
      </c>
      <c r="D2403" t="s">
        <v>8</v>
      </c>
      <c r="E2403">
        <v>2</v>
      </c>
      <c r="F2403" t="s">
        <v>5739</v>
      </c>
      <c r="G2403" s="6">
        <v>-0.85876992103515104</v>
      </c>
      <c r="H2403">
        <v>3.6125344948219201E-2</v>
      </c>
    </row>
    <row r="2404" spans="1:8" x14ac:dyDescent="0.25">
      <c r="A2404" t="s">
        <v>17898</v>
      </c>
      <c r="B2404" t="s">
        <v>5713</v>
      </c>
      <c r="C2404" s="20">
        <v>40</v>
      </c>
      <c r="D2404" t="s">
        <v>8</v>
      </c>
      <c r="E2404">
        <v>2</v>
      </c>
      <c r="F2404" t="s">
        <v>5739</v>
      </c>
      <c r="G2404" s="6">
        <v>1.41158780274165E-2</v>
      </c>
      <c r="H2404">
        <v>9.3639327148642704E-2</v>
      </c>
    </row>
    <row r="2405" spans="1:8" x14ac:dyDescent="0.25">
      <c r="A2405" t="s">
        <v>17899</v>
      </c>
      <c r="B2405" t="s">
        <v>5715</v>
      </c>
      <c r="C2405" s="20">
        <v>40</v>
      </c>
      <c r="D2405" t="s">
        <v>8</v>
      </c>
      <c r="E2405">
        <v>2</v>
      </c>
      <c r="F2405" t="s">
        <v>5739</v>
      </c>
      <c r="G2405" s="6">
        <v>0.56854789950847795</v>
      </c>
      <c r="H2405">
        <v>3.0663294836681301E-2</v>
      </c>
    </row>
    <row r="2406" spans="1:8" x14ac:dyDescent="0.25">
      <c r="A2406" t="s">
        <v>17900</v>
      </c>
      <c r="B2406" t="s">
        <v>5717</v>
      </c>
      <c r="C2406" s="20">
        <v>40</v>
      </c>
      <c r="D2406" t="s">
        <v>8</v>
      </c>
      <c r="E2406">
        <v>2</v>
      </c>
      <c r="F2406" t="s">
        <v>5739</v>
      </c>
      <c r="G2406" s="6">
        <v>-4.8454477366796601E-4</v>
      </c>
      <c r="H2406">
        <v>0.15279871790938701</v>
      </c>
    </row>
    <row r="2407" spans="1:8" x14ac:dyDescent="0.25">
      <c r="A2407" t="s">
        <v>17901</v>
      </c>
      <c r="B2407" t="s">
        <v>5719</v>
      </c>
      <c r="C2407" s="20">
        <v>40</v>
      </c>
      <c r="D2407" t="s">
        <v>8</v>
      </c>
      <c r="E2407">
        <v>2</v>
      </c>
      <c r="F2407" t="s">
        <v>5739</v>
      </c>
      <c r="G2407" s="6">
        <v>4.2189849804435499E-2</v>
      </c>
      <c r="H2407">
        <v>0.10759422098600099</v>
      </c>
    </row>
    <row r="2408" spans="1:8" x14ac:dyDescent="0.25">
      <c r="A2408" t="s">
        <v>17902</v>
      </c>
      <c r="B2408" t="s">
        <v>5721</v>
      </c>
      <c r="C2408" s="20">
        <v>40</v>
      </c>
      <c r="D2408" t="s">
        <v>8</v>
      </c>
      <c r="E2408">
        <v>2</v>
      </c>
      <c r="F2408" t="s">
        <v>5739</v>
      </c>
      <c r="G2408" s="6">
        <v>-1.55456385431002</v>
      </c>
      <c r="H2408">
        <v>1.1648231934970801</v>
      </c>
    </row>
    <row r="2409" spans="1:8" x14ac:dyDescent="0.25">
      <c r="A2409" t="s">
        <v>17903</v>
      </c>
      <c r="B2409" t="s">
        <v>5723</v>
      </c>
      <c r="C2409" s="20">
        <v>40</v>
      </c>
      <c r="D2409" t="s">
        <v>8</v>
      </c>
      <c r="E2409">
        <v>2</v>
      </c>
      <c r="F2409" t="s">
        <v>5739</v>
      </c>
      <c r="G2409" s="6">
        <v>-1.0855857485988101</v>
      </c>
      <c r="H2409">
        <v>0.49677033398160902</v>
      </c>
    </row>
    <row r="2410" spans="1:8" x14ac:dyDescent="0.25">
      <c r="A2410" t="s">
        <v>17904</v>
      </c>
      <c r="B2410" t="s">
        <v>5697</v>
      </c>
      <c r="C2410" s="20">
        <v>40</v>
      </c>
      <c r="D2410" t="s">
        <v>8</v>
      </c>
      <c r="E2410">
        <v>2</v>
      </c>
      <c r="F2410" t="s">
        <v>5739</v>
      </c>
      <c r="G2410" s="6">
        <v>0.162085333281976</v>
      </c>
      <c r="H2410">
        <v>4.6119659607086597E-2</v>
      </c>
    </row>
    <row r="2411" spans="1:8" x14ac:dyDescent="0.25">
      <c r="A2411" t="s">
        <v>17905</v>
      </c>
      <c r="B2411" t="s">
        <v>5725</v>
      </c>
      <c r="C2411" s="20">
        <v>40</v>
      </c>
      <c r="D2411" t="s">
        <v>8</v>
      </c>
      <c r="E2411">
        <v>2</v>
      </c>
      <c r="F2411" t="s">
        <v>5739</v>
      </c>
      <c r="G2411" s="6">
        <v>-1.4691608804260099</v>
      </c>
      <c r="H2411">
        <v>1.1338377032690501</v>
      </c>
    </row>
    <row r="2412" spans="1:8" x14ac:dyDescent="0.25">
      <c r="A2412" t="s">
        <v>17906</v>
      </c>
      <c r="B2412" t="s">
        <v>5727</v>
      </c>
      <c r="C2412" s="20">
        <v>40</v>
      </c>
      <c r="D2412" t="s">
        <v>8</v>
      </c>
      <c r="E2412">
        <v>2</v>
      </c>
      <c r="F2412" t="s">
        <v>5739</v>
      </c>
      <c r="G2412" s="6">
        <v>0.33316317997671302</v>
      </c>
      <c r="H2412">
        <v>9.5440774826024196E-3</v>
      </c>
    </row>
    <row r="2413" spans="1:8" x14ac:dyDescent="0.25">
      <c r="A2413" t="s">
        <v>17907</v>
      </c>
      <c r="B2413" t="s">
        <v>5729</v>
      </c>
      <c r="C2413" s="20">
        <v>40</v>
      </c>
      <c r="D2413" t="s">
        <v>8</v>
      </c>
      <c r="E2413">
        <v>2</v>
      </c>
      <c r="F2413" t="s">
        <v>5739</v>
      </c>
      <c r="G2413" s="6">
        <v>0.219159398584095</v>
      </c>
      <c r="H2413">
        <v>0.21906265055562599</v>
      </c>
    </row>
    <row r="2414" spans="1:8" x14ac:dyDescent="0.25">
      <c r="A2414" t="s">
        <v>17908</v>
      </c>
      <c r="B2414" t="s">
        <v>5731</v>
      </c>
      <c r="C2414" s="20">
        <v>40</v>
      </c>
      <c r="D2414" t="s">
        <v>8</v>
      </c>
      <c r="E2414">
        <v>2</v>
      </c>
      <c r="F2414" t="s">
        <v>5739</v>
      </c>
      <c r="G2414" s="6">
        <v>4.5686186338359601E-2</v>
      </c>
      <c r="H2414">
        <v>7.6800631101026695E-2</v>
      </c>
    </row>
    <row r="2415" spans="1:8" x14ac:dyDescent="0.25">
      <c r="A2415" t="s">
        <v>17909</v>
      </c>
      <c r="B2415" t="s">
        <v>5733</v>
      </c>
      <c r="C2415" s="20">
        <v>40</v>
      </c>
      <c r="D2415" t="s">
        <v>8</v>
      </c>
      <c r="E2415">
        <v>2</v>
      </c>
      <c r="F2415" t="s">
        <v>5739</v>
      </c>
      <c r="G2415" s="6">
        <v>1.8014877084566599E-2</v>
      </c>
      <c r="H2415">
        <v>0.23757253390221</v>
      </c>
    </row>
    <row r="2416" spans="1:8" x14ac:dyDescent="0.25">
      <c r="A2416" t="s">
        <v>17910</v>
      </c>
      <c r="B2416" t="s">
        <v>5735</v>
      </c>
      <c r="C2416" s="20">
        <v>40</v>
      </c>
      <c r="D2416" t="s">
        <v>47</v>
      </c>
      <c r="E2416">
        <v>2</v>
      </c>
      <c r="F2416" t="s">
        <v>5739</v>
      </c>
      <c r="G2416" s="6">
        <v>-0.87842468665501605</v>
      </c>
      <c r="H2416">
        <v>0.32261071258530499</v>
      </c>
    </row>
    <row r="2417" spans="1:8" x14ac:dyDescent="0.25">
      <c r="A2417" t="s">
        <v>17911</v>
      </c>
      <c r="B2417" t="s">
        <v>5737</v>
      </c>
      <c r="C2417" s="20">
        <v>40</v>
      </c>
      <c r="D2417" t="s">
        <v>47</v>
      </c>
      <c r="E2417">
        <v>2</v>
      </c>
      <c r="F2417" t="s">
        <v>5739</v>
      </c>
      <c r="G2417" s="6">
        <v>-5.8738386959747702E-2</v>
      </c>
      <c r="H2417">
        <v>0.121306476494106</v>
      </c>
    </row>
    <row r="2418" spans="1:8" x14ac:dyDescent="0.25">
      <c r="A2418" t="s">
        <v>17912</v>
      </c>
      <c r="B2418" t="s">
        <v>5741</v>
      </c>
      <c r="C2418" s="20">
        <v>40</v>
      </c>
      <c r="D2418" t="s">
        <v>47</v>
      </c>
      <c r="E2418">
        <v>2</v>
      </c>
      <c r="F2418" t="s">
        <v>5739</v>
      </c>
      <c r="G2418" s="6">
        <v>0.20054645560513201</v>
      </c>
      <c r="H2418">
        <v>2.5661845690188399E-2</v>
      </c>
    </row>
    <row r="2419" spans="1:8" x14ac:dyDescent="0.25">
      <c r="A2419" t="s">
        <v>17913</v>
      </c>
      <c r="B2419" t="s">
        <v>5743</v>
      </c>
      <c r="C2419" s="20">
        <v>40</v>
      </c>
      <c r="D2419" t="s">
        <v>8</v>
      </c>
      <c r="E2419">
        <v>2</v>
      </c>
      <c r="F2419" t="s">
        <v>5739</v>
      </c>
      <c r="G2419" s="6">
        <v>0.18378238247904599</v>
      </c>
      <c r="H2419">
        <v>0.14577888886878801</v>
      </c>
    </row>
    <row r="2420" spans="1:8" x14ac:dyDescent="0.25">
      <c r="A2420" t="s">
        <v>17914</v>
      </c>
      <c r="B2420" t="s">
        <v>5745</v>
      </c>
      <c r="C2420" s="20">
        <v>40</v>
      </c>
      <c r="D2420" t="s">
        <v>8</v>
      </c>
      <c r="E2420">
        <v>2</v>
      </c>
      <c r="F2420" t="s">
        <v>5739</v>
      </c>
      <c r="G2420" s="6">
        <v>-0.120952182403749</v>
      </c>
      <c r="H2420">
        <v>0.50471692784887801</v>
      </c>
    </row>
    <row r="2421" spans="1:8" x14ac:dyDescent="0.25">
      <c r="A2421" t="s">
        <v>17915</v>
      </c>
      <c r="B2421" t="s">
        <v>5747</v>
      </c>
      <c r="C2421" s="20">
        <v>40</v>
      </c>
      <c r="D2421" t="s">
        <v>8</v>
      </c>
      <c r="E2421">
        <v>2</v>
      </c>
      <c r="F2421" t="s">
        <v>5739</v>
      </c>
      <c r="G2421" s="6">
        <v>0.12676822262828799</v>
      </c>
      <c r="H2421">
        <v>0.19233168718653601</v>
      </c>
    </row>
    <row r="2422" spans="1:8" x14ac:dyDescent="0.25">
      <c r="A2422" t="s">
        <v>17916</v>
      </c>
      <c r="B2422" t="s">
        <v>5749</v>
      </c>
      <c r="C2422" s="20">
        <v>40</v>
      </c>
      <c r="D2422" t="s">
        <v>8</v>
      </c>
      <c r="E2422">
        <v>2</v>
      </c>
      <c r="F2422" t="s">
        <v>5739</v>
      </c>
      <c r="G2422" s="6">
        <v>-4.9962446188414E-2</v>
      </c>
      <c r="H2422">
        <v>5.1305137120209099E-3</v>
      </c>
    </row>
    <row r="2423" spans="1:8" x14ac:dyDescent="0.25">
      <c r="A2423" t="s">
        <v>17917</v>
      </c>
      <c r="B2423" t="s">
        <v>5751</v>
      </c>
      <c r="C2423" s="20">
        <v>40</v>
      </c>
      <c r="D2423" t="s">
        <v>8</v>
      </c>
      <c r="E2423">
        <v>2</v>
      </c>
      <c r="F2423" t="s">
        <v>5739</v>
      </c>
      <c r="G2423" s="6">
        <v>-0.69660897131175503</v>
      </c>
      <c r="H2423">
        <v>3.9761151157780103E-2</v>
      </c>
    </row>
    <row r="2424" spans="1:8" x14ac:dyDescent="0.25">
      <c r="A2424" t="s">
        <v>17918</v>
      </c>
      <c r="B2424" t="s">
        <v>5753</v>
      </c>
      <c r="C2424" s="20">
        <v>40</v>
      </c>
      <c r="D2424" t="s">
        <v>8</v>
      </c>
      <c r="E2424">
        <v>2</v>
      </c>
      <c r="F2424" t="s">
        <v>5739</v>
      </c>
      <c r="G2424" s="6">
        <v>-0.119107547014529</v>
      </c>
      <c r="H2424">
        <v>0.24629521939232099</v>
      </c>
    </row>
    <row r="2425" spans="1:8" x14ac:dyDescent="0.25">
      <c r="A2425" t="s">
        <v>17919</v>
      </c>
      <c r="B2425" t="s">
        <v>5755</v>
      </c>
      <c r="C2425" s="20">
        <v>40</v>
      </c>
      <c r="D2425" t="s">
        <v>8</v>
      </c>
      <c r="E2425">
        <v>2</v>
      </c>
      <c r="F2425" t="s">
        <v>5739</v>
      </c>
      <c r="G2425" s="6">
        <v>-0.80403050819555699</v>
      </c>
      <c r="H2425">
        <v>0.24188119744981201</v>
      </c>
    </row>
    <row r="2426" spans="1:8" x14ac:dyDescent="0.25">
      <c r="A2426" t="s">
        <v>17920</v>
      </c>
      <c r="B2426" t="s">
        <v>5757</v>
      </c>
      <c r="C2426" s="20">
        <v>40</v>
      </c>
      <c r="D2426" t="s">
        <v>8</v>
      </c>
      <c r="E2426">
        <v>2</v>
      </c>
      <c r="F2426" t="s">
        <v>5739</v>
      </c>
      <c r="G2426" s="6">
        <v>5.50075281665229E-2</v>
      </c>
      <c r="H2426">
        <v>0.81871606706107303</v>
      </c>
    </row>
    <row r="2427" spans="1:8" x14ac:dyDescent="0.25">
      <c r="A2427" t="s">
        <v>17921</v>
      </c>
      <c r="B2427" t="s">
        <v>5759</v>
      </c>
      <c r="C2427" s="20">
        <v>40</v>
      </c>
      <c r="D2427" t="s">
        <v>8</v>
      </c>
      <c r="E2427">
        <v>2</v>
      </c>
      <c r="F2427" t="s">
        <v>5739</v>
      </c>
      <c r="G2427" s="6">
        <v>0.52702741627065697</v>
      </c>
      <c r="H2427">
        <v>2.9746898249847602E-2</v>
      </c>
    </row>
    <row r="2428" spans="1:8" x14ac:dyDescent="0.25">
      <c r="A2428" t="s">
        <v>17922</v>
      </c>
      <c r="B2428" t="s">
        <v>5761</v>
      </c>
      <c r="C2428" s="20">
        <v>40</v>
      </c>
      <c r="D2428" t="s">
        <v>8</v>
      </c>
      <c r="E2428">
        <v>2</v>
      </c>
      <c r="F2428" t="s">
        <v>5739</v>
      </c>
      <c r="G2428" s="6">
        <v>0.34590694759733098</v>
      </c>
      <c r="H2428">
        <v>4.6121442698258602E-2</v>
      </c>
    </row>
    <row r="2429" spans="1:8" x14ac:dyDescent="0.25">
      <c r="A2429" t="s">
        <v>17923</v>
      </c>
      <c r="B2429" t="s">
        <v>5763</v>
      </c>
      <c r="C2429" s="20">
        <v>40</v>
      </c>
      <c r="D2429" t="s">
        <v>8</v>
      </c>
      <c r="E2429">
        <v>2</v>
      </c>
      <c r="F2429" t="s">
        <v>5739</v>
      </c>
      <c r="G2429" s="6">
        <v>0.44960641641897098</v>
      </c>
      <c r="H2429">
        <v>1.65409406196141E-2</v>
      </c>
    </row>
    <row r="2430" spans="1:8" x14ac:dyDescent="0.25">
      <c r="A2430" t="s">
        <v>17924</v>
      </c>
      <c r="B2430" t="s">
        <v>5765</v>
      </c>
      <c r="C2430" s="20">
        <v>40</v>
      </c>
      <c r="D2430" t="s">
        <v>8</v>
      </c>
      <c r="E2430">
        <v>2</v>
      </c>
      <c r="F2430" t="s">
        <v>5739</v>
      </c>
      <c r="G2430" s="6">
        <v>0.36381603114796102</v>
      </c>
      <c r="H2430">
        <v>0.66695326360343599</v>
      </c>
    </row>
    <row r="2431" spans="1:8" x14ac:dyDescent="0.25">
      <c r="A2431" t="s">
        <v>17925</v>
      </c>
      <c r="B2431" t="s">
        <v>5767</v>
      </c>
      <c r="C2431" s="20">
        <v>40</v>
      </c>
      <c r="D2431" t="s">
        <v>8</v>
      </c>
      <c r="E2431">
        <v>2</v>
      </c>
      <c r="F2431" t="s">
        <v>5739</v>
      </c>
      <c r="G2431" s="6">
        <v>0.721779142847216</v>
      </c>
      <c r="H2431">
        <v>0.11656702397932101</v>
      </c>
    </row>
    <row r="2432" spans="1:8" x14ac:dyDescent="0.25">
      <c r="A2432" t="s">
        <v>17926</v>
      </c>
      <c r="B2432" t="s">
        <v>5769</v>
      </c>
      <c r="C2432" s="20">
        <v>40</v>
      </c>
      <c r="D2432" t="s">
        <v>8</v>
      </c>
      <c r="E2432">
        <v>2</v>
      </c>
      <c r="F2432" t="s">
        <v>5739</v>
      </c>
      <c r="G2432" s="6">
        <v>0.40198368961140502</v>
      </c>
      <c r="H2432">
        <v>0.231972138075558</v>
      </c>
    </row>
    <row r="2433" spans="1:8" x14ac:dyDescent="0.25">
      <c r="A2433" t="s">
        <v>17927</v>
      </c>
      <c r="B2433" t="s">
        <v>5771</v>
      </c>
      <c r="C2433" s="20">
        <v>40</v>
      </c>
      <c r="D2433" t="s">
        <v>8</v>
      </c>
      <c r="E2433">
        <v>2</v>
      </c>
      <c r="F2433" t="s">
        <v>5739</v>
      </c>
      <c r="G2433" s="6">
        <v>0.61573475146353596</v>
      </c>
      <c r="H2433">
        <v>0.25858385495965802</v>
      </c>
    </row>
    <row r="2434" spans="1:8" x14ac:dyDescent="0.25">
      <c r="A2434" t="s">
        <v>17928</v>
      </c>
      <c r="B2434" t="s">
        <v>5773</v>
      </c>
      <c r="C2434" s="20">
        <v>40</v>
      </c>
      <c r="D2434" t="s">
        <v>8</v>
      </c>
      <c r="E2434">
        <v>2</v>
      </c>
      <c r="F2434" t="s">
        <v>5739</v>
      </c>
      <c r="G2434" s="6">
        <v>0.42027481608516098</v>
      </c>
      <c r="H2434">
        <v>0.215841462180522</v>
      </c>
    </row>
    <row r="2435" spans="1:8" x14ac:dyDescent="0.25">
      <c r="A2435" t="s">
        <v>17929</v>
      </c>
      <c r="B2435" t="s">
        <v>5775</v>
      </c>
      <c r="C2435" s="20">
        <v>40</v>
      </c>
      <c r="D2435" t="s">
        <v>8</v>
      </c>
      <c r="E2435">
        <v>2</v>
      </c>
      <c r="F2435" t="s">
        <v>5739</v>
      </c>
      <c r="G2435" s="6">
        <v>0.59262238656260602</v>
      </c>
      <c r="H2435">
        <v>7.8376443206135196E-2</v>
      </c>
    </row>
    <row r="2436" spans="1:8" x14ac:dyDescent="0.25">
      <c r="A2436" t="s">
        <v>17930</v>
      </c>
      <c r="B2436" t="s">
        <v>5777</v>
      </c>
      <c r="C2436" s="20">
        <v>40</v>
      </c>
      <c r="D2436" t="s">
        <v>8</v>
      </c>
      <c r="E2436">
        <v>2</v>
      </c>
      <c r="F2436" t="s">
        <v>5739</v>
      </c>
      <c r="G2436" s="6">
        <v>0.80849128615940802</v>
      </c>
      <c r="H2436">
        <v>0.28047407932242502</v>
      </c>
    </row>
    <row r="2437" spans="1:8" x14ac:dyDescent="0.25">
      <c r="A2437" t="s">
        <v>17931</v>
      </c>
      <c r="B2437" t="s">
        <v>5779</v>
      </c>
      <c r="C2437" s="20">
        <v>40</v>
      </c>
      <c r="D2437" t="s">
        <v>8</v>
      </c>
      <c r="E2437">
        <v>2</v>
      </c>
      <c r="F2437" t="s">
        <v>5739</v>
      </c>
      <c r="G2437" s="6">
        <v>0.70970245966677203</v>
      </c>
      <c r="H2437">
        <v>0.185320143884322</v>
      </c>
    </row>
    <row r="2438" spans="1:8" x14ac:dyDescent="0.25">
      <c r="A2438" t="s">
        <v>17932</v>
      </c>
      <c r="B2438" t="s">
        <v>5781</v>
      </c>
      <c r="C2438" s="20">
        <v>40</v>
      </c>
      <c r="D2438" t="s">
        <v>8</v>
      </c>
      <c r="E2438">
        <v>2</v>
      </c>
      <c r="F2438" t="s">
        <v>5739</v>
      </c>
      <c r="G2438" s="6">
        <v>0.64252585224368997</v>
      </c>
      <c r="H2438">
        <v>0.10997649307974</v>
      </c>
    </row>
    <row r="2439" spans="1:8" x14ac:dyDescent="0.25">
      <c r="A2439" t="s">
        <v>17933</v>
      </c>
      <c r="B2439" t="s">
        <v>5783</v>
      </c>
      <c r="C2439" s="20">
        <v>40</v>
      </c>
      <c r="D2439" t="s">
        <v>8</v>
      </c>
      <c r="E2439">
        <v>2</v>
      </c>
      <c r="F2439" t="s">
        <v>5739</v>
      </c>
      <c r="G2439" s="6">
        <v>-0.487790692810042</v>
      </c>
      <c r="H2439">
        <v>0.64162821724293595</v>
      </c>
    </row>
    <row r="2440" spans="1:8" x14ac:dyDescent="0.25">
      <c r="A2440" t="s">
        <v>17934</v>
      </c>
      <c r="B2440" t="s">
        <v>5785</v>
      </c>
      <c r="C2440" s="20">
        <v>40</v>
      </c>
      <c r="D2440" t="s">
        <v>8</v>
      </c>
      <c r="E2440">
        <v>2</v>
      </c>
      <c r="F2440" t="s">
        <v>5739</v>
      </c>
      <c r="G2440" s="6">
        <v>-0.19255868288636299</v>
      </c>
      <c r="H2440">
        <v>0.50573725573905104</v>
      </c>
    </row>
    <row r="2441" spans="1:8" x14ac:dyDescent="0.25">
      <c r="A2441" t="s">
        <v>17935</v>
      </c>
      <c r="B2441" t="s">
        <v>5787</v>
      </c>
      <c r="C2441" s="20">
        <v>40</v>
      </c>
      <c r="D2441" t="s">
        <v>8</v>
      </c>
      <c r="E2441">
        <v>2</v>
      </c>
      <c r="F2441" t="s">
        <v>5739</v>
      </c>
      <c r="G2441" s="6">
        <v>5.2161649047428899E-2</v>
      </c>
      <c r="H2441">
        <v>0.25741016845555797</v>
      </c>
    </row>
    <row r="2442" spans="1:8" x14ac:dyDescent="0.25">
      <c r="A2442" t="s">
        <v>17936</v>
      </c>
      <c r="B2442" t="s">
        <v>5789</v>
      </c>
      <c r="C2442" s="20">
        <v>40</v>
      </c>
      <c r="D2442" t="s">
        <v>8</v>
      </c>
      <c r="E2442">
        <v>2</v>
      </c>
      <c r="F2442" t="s">
        <v>5739</v>
      </c>
      <c r="G2442" s="6">
        <v>0.113896829359867</v>
      </c>
      <c r="H2442">
        <v>0.80594743450536499</v>
      </c>
    </row>
    <row r="2443" spans="1:8" x14ac:dyDescent="0.25">
      <c r="A2443" t="s">
        <v>17937</v>
      </c>
      <c r="B2443" t="s">
        <v>5791</v>
      </c>
      <c r="C2443" s="20">
        <v>40</v>
      </c>
      <c r="D2443" t="s">
        <v>8</v>
      </c>
      <c r="E2443">
        <v>2</v>
      </c>
      <c r="F2443" t="s">
        <v>5739</v>
      </c>
      <c r="G2443" s="6">
        <v>-6.3552018303943303</v>
      </c>
      <c r="H2443">
        <v>0.54372673579750197</v>
      </c>
    </row>
    <row r="2444" spans="1:8" x14ac:dyDescent="0.25">
      <c r="A2444" t="s">
        <v>17938</v>
      </c>
      <c r="B2444" t="s">
        <v>5793</v>
      </c>
      <c r="C2444" s="20">
        <v>40</v>
      </c>
      <c r="D2444" t="s">
        <v>8</v>
      </c>
      <c r="E2444">
        <v>2</v>
      </c>
      <c r="F2444" t="s">
        <v>5739</v>
      </c>
      <c r="G2444" s="6">
        <v>-3.0160288960244301</v>
      </c>
      <c r="H2444">
        <v>1.2907238977729101</v>
      </c>
    </row>
    <row r="2445" spans="1:8" x14ac:dyDescent="0.25">
      <c r="A2445" t="s">
        <v>17939</v>
      </c>
      <c r="B2445" t="s">
        <v>5795</v>
      </c>
      <c r="C2445" s="20">
        <v>40</v>
      </c>
      <c r="D2445" t="s">
        <v>8</v>
      </c>
      <c r="E2445">
        <v>2</v>
      </c>
      <c r="F2445" t="s">
        <v>5739</v>
      </c>
      <c r="G2445" s="6">
        <v>-5.98554706307708</v>
      </c>
      <c r="H2445">
        <v>1.06649752113343</v>
      </c>
    </row>
    <row r="2446" spans="1:8" x14ac:dyDescent="0.25">
      <c r="A2446" t="s">
        <v>17940</v>
      </c>
      <c r="B2446" t="s">
        <v>5797</v>
      </c>
      <c r="C2446" s="20">
        <v>40</v>
      </c>
      <c r="D2446" t="s">
        <v>8</v>
      </c>
      <c r="E2446">
        <v>2</v>
      </c>
      <c r="F2446" t="s">
        <v>5739</v>
      </c>
      <c r="G2446" s="6">
        <v>-1.65227654117811</v>
      </c>
      <c r="H2446">
        <v>1.08253813524347</v>
      </c>
    </row>
    <row r="2447" spans="1:8" x14ac:dyDescent="0.25">
      <c r="A2447" t="s">
        <v>17941</v>
      </c>
      <c r="B2447" t="s">
        <v>5799</v>
      </c>
      <c r="C2447" s="20">
        <v>40</v>
      </c>
      <c r="D2447" t="s">
        <v>8</v>
      </c>
      <c r="E2447">
        <v>2</v>
      </c>
      <c r="F2447" t="s">
        <v>5739</v>
      </c>
      <c r="G2447" s="6">
        <v>-4.8401088243365999E-4</v>
      </c>
      <c r="H2447">
        <v>0.41937312873768801</v>
      </c>
    </row>
    <row r="2448" spans="1:8" x14ac:dyDescent="0.25">
      <c r="A2448" t="s">
        <v>17942</v>
      </c>
      <c r="B2448" t="s">
        <v>5801</v>
      </c>
      <c r="C2448" s="20">
        <v>40</v>
      </c>
      <c r="D2448" t="s">
        <v>8</v>
      </c>
      <c r="E2448">
        <v>2</v>
      </c>
      <c r="F2448" t="s">
        <v>5739</v>
      </c>
      <c r="G2448" s="6">
        <v>0.12245405950733999</v>
      </c>
      <c r="H2448">
        <v>0.27054685319310101</v>
      </c>
    </row>
    <row r="2449" spans="1:8" x14ac:dyDescent="0.25">
      <c r="A2449" t="s">
        <v>17943</v>
      </c>
      <c r="B2449" t="s">
        <v>5803</v>
      </c>
      <c r="C2449" s="20">
        <v>40</v>
      </c>
      <c r="D2449" t="s">
        <v>8</v>
      </c>
      <c r="E2449">
        <v>2</v>
      </c>
      <c r="F2449" t="s">
        <v>5739</v>
      </c>
      <c r="G2449" s="6">
        <v>8.8239432765658099E-2</v>
      </c>
      <c r="H2449">
        <v>8.9701063378485699E-2</v>
      </c>
    </row>
    <row r="2450" spans="1:8" x14ac:dyDescent="0.25">
      <c r="A2450" t="s">
        <v>17944</v>
      </c>
      <c r="B2450" t="s">
        <v>5805</v>
      </c>
      <c r="C2450" s="20">
        <v>40</v>
      </c>
      <c r="D2450" t="s">
        <v>8</v>
      </c>
      <c r="E2450">
        <v>2</v>
      </c>
      <c r="F2450" t="s">
        <v>5739</v>
      </c>
      <c r="G2450" s="6">
        <v>0.47793322670699601</v>
      </c>
      <c r="H2450">
        <v>0.13259494986670101</v>
      </c>
    </row>
    <row r="2451" spans="1:8" x14ac:dyDescent="0.25">
      <c r="A2451" t="s">
        <v>17945</v>
      </c>
      <c r="B2451" t="s">
        <v>5807</v>
      </c>
      <c r="C2451" s="20">
        <v>40</v>
      </c>
      <c r="D2451" t="s">
        <v>8</v>
      </c>
      <c r="E2451">
        <v>2</v>
      </c>
      <c r="F2451" t="s">
        <v>5739</v>
      </c>
      <c r="G2451" s="6">
        <v>-4.4648209396594503</v>
      </c>
      <c r="H2451">
        <v>0.162296774295735</v>
      </c>
    </row>
    <row r="2452" spans="1:8" x14ac:dyDescent="0.25">
      <c r="A2452" t="s">
        <v>17946</v>
      </c>
      <c r="B2452" t="s">
        <v>5809</v>
      </c>
      <c r="C2452" s="20">
        <v>40</v>
      </c>
      <c r="D2452" t="s">
        <v>8</v>
      </c>
      <c r="E2452">
        <v>2</v>
      </c>
      <c r="F2452" t="s">
        <v>5739</v>
      </c>
      <c r="G2452" s="6">
        <v>-3.0802852759196502</v>
      </c>
      <c r="H2452">
        <v>0.63426436558607702</v>
      </c>
    </row>
    <row r="2453" spans="1:8" x14ac:dyDescent="0.25">
      <c r="A2453" t="s">
        <v>17947</v>
      </c>
      <c r="B2453" t="s">
        <v>5811</v>
      </c>
      <c r="C2453" s="20">
        <v>40</v>
      </c>
      <c r="D2453" t="s">
        <v>8</v>
      </c>
      <c r="E2453">
        <v>2</v>
      </c>
      <c r="F2453" t="s">
        <v>5739</v>
      </c>
      <c r="G2453" s="6">
        <v>-2.5164724870309301</v>
      </c>
      <c r="H2453">
        <v>0.73177572387203904</v>
      </c>
    </row>
    <row r="2454" spans="1:8" x14ac:dyDescent="0.25">
      <c r="A2454" t="s">
        <v>17948</v>
      </c>
      <c r="B2454" t="s">
        <v>5813</v>
      </c>
      <c r="C2454" s="20">
        <v>40</v>
      </c>
      <c r="D2454" t="s">
        <v>8</v>
      </c>
      <c r="E2454">
        <v>2</v>
      </c>
      <c r="F2454" t="s">
        <v>5739</v>
      </c>
      <c r="G2454" s="6">
        <v>-5.0449900827395302</v>
      </c>
      <c r="H2454">
        <v>2.7686327830123698</v>
      </c>
    </row>
    <row r="2455" spans="1:8" x14ac:dyDescent="0.25">
      <c r="A2455" t="s">
        <v>17949</v>
      </c>
      <c r="B2455" t="s">
        <v>5815</v>
      </c>
      <c r="C2455" s="20">
        <v>40</v>
      </c>
      <c r="D2455" t="s">
        <v>8</v>
      </c>
      <c r="E2455">
        <v>2</v>
      </c>
      <c r="F2455" t="s">
        <v>5739</v>
      </c>
      <c r="G2455" s="6">
        <v>-0.97177175847956399</v>
      </c>
      <c r="H2455">
        <v>0.84566850209507805</v>
      </c>
    </row>
    <row r="2456" spans="1:8" x14ac:dyDescent="0.25">
      <c r="A2456" t="s">
        <v>17950</v>
      </c>
      <c r="B2456" t="s">
        <v>5817</v>
      </c>
      <c r="C2456" s="20">
        <v>40</v>
      </c>
      <c r="D2456" t="s">
        <v>8</v>
      </c>
      <c r="E2456">
        <v>2</v>
      </c>
      <c r="F2456" t="s">
        <v>5739</v>
      </c>
      <c r="G2456" s="6">
        <v>-2.3335686115137801</v>
      </c>
      <c r="H2456">
        <v>0.56139389068338197</v>
      </c>
    </row>
    <row r="2457" spans="1:8" x14ac:dyDescent="0.25">
      <c r="A2457" t="s">
        <v>17951</v>
      </c>
      <c r="B2457" t="s">
        <v>5819</v>
      </c>
      <c r="C2457" s="20">
        <v>40</v>
      </c>
      <c r="D2457" t="s">
        <v>8</v>
      </c>
      <c r="E2457">
        <v>2</v>
      </c>
      <c r="F2457" t="s">
        <v>5739</v>
      </c>
      <c r="G2457" s="6">
        <v>-0.97271216211401601</v>
      </c>
      <c r="H2457">
        <v>0.91263880229056704</v>
      </c>
    </row>
    <row r="2458" spans="1:8" x14ac:dyDescent="0.25">
      <c r="A2458" t="s">
        <v>17952</v>
      </c>
      <c r="B2458" t="s">
        <v>5821</v>
      </c>
      <c r="C2458" s="20">
        <v>40</v>
      </c>
      <c r="D2458" t="s">
        <v>8</v>
      </c>
      <c r="E2458">
        <v>2</v>
      </c>
      <c r="F2458" t="s">
        <v>5739</v>
      </c>
      <c r="G2458" s="6">
        <v>-2.4074339113546199</v>
      </c>
      <c r="H2458">
        <v>0.62290037309094604</v>
      </c>
    </row>
    <row r="2459" spans="1:8" x14ac:dyDescent="0.25">
      <c r="A2459" t="s">
        <v>17953</v>
      </c>
      <c r="B2459" t="s">
        <v>5696</v>
      </c>
      <c r="C2459" s="20">
        <v>41</v>
      </c>
      <c r="D2459" t="s">
        <v>8</v>
      </c>
      <c r="E2459">
        <v>2</v>
      </c>
      <c r="F2459" t="s">
        <v>5785</v>
      </c>
      <c r="G2459" s="6">
        <v>-0.64841457017006898</v>
      </c>
      <c r="H2459">
        <v>0.48275918731997097</v>
      </c>
    </row>
    <row r="2460" spans="1:8" x14ac:dyDescent="0.25">
      <c r="A2460" t="s">
        <v>17954</v>
      </c>
      <c r="B2460" t="s">
        <v>5699</v>
      </c>
      <c r="C2460" s="20">
        <v>41</v>
      </c>
      <c r="D2460" t="s">
        <v>8</v>
      </c>
      <c r="E2460">
        <v>2</v>
      </c>
      <c r="F2460" t="s">
        <v>5785</v>
      </c>
      <c r="G2460" s="6">
        <v>0.65901036848009797</v>
      </c>
      <c r="H2460">
        <v>0.276727026142571</v>
      </c>
    </row>
    <row r="2461" spans="1:8" x14ac:dyDescent="0.25">
      <c r="A2461" t="s">
        <v>17955</v>
      </c>
      <c r="B2461" t="s">
        <v>5701</v>
      </c>
      <c r="C2461" s="20">
        <v>41</v>
      </c>
      <c r="D2461" t="s">
        <v>8</v>
      </c>
      <c r="E2461">
        <v>2</v>
      </c>
      <c r="F2461" t="s">
        <v>5785</v>
      </c>
      <c r="G2461" s="6">
        <v>-0.69702418109949005</v>
      </c>
      <c r="H2461">
        <v>0.19520402431210701</v>
      </c>
    </row>
    <row r="2462" spans="1:8" x14ac:dyDescent="0.25">
      <c r="A2462" t="s">
        <v>17956</v>
      </c>
      <c r="B2462" t="s">
        <v>5703</v>
      </c>
      <c r="C2462" s="20">
        <v>41</v>
      </c>
      <c r="D2462" t="s">
        <v>8</v>
      </c>
      <c r="E2462">
        <v>2</v>
      </c>
      <c r="F2462" t="s">
        <v>5785</v>
      </c>
      <c r="G2462" s="6">
        <v>-7.5718184300231001E-2</v>
      </c>
      <c r="H2462">
        <v>0.557901357463638</v>
      </c>
    </row>
    <row r="2463" spans="1:8" x14ac:dyDescent="0.25">
      <c r="A2463" t="s">
        <v>17957</v>
      </c>
      <c r="B2463" t="s">
        <v>5705</v>
      </c>
      <c r="C2463" s="20">
        <v>41</v>
      </c>
      <c r="D2463" t="s">
        <v>8</v>
      </c>
      <c r="E2463">
        <v>2</v>
      </c>
      <c r="F2463" t="s">
        <v>5785</v>
      </c>
      <c r="G2463" s="6">
        <v>0.15940372647732301</v>
      </c>
      <c r="H2463" s="1">
        <v>4.92516140786547E-5</v>
      </c>
    </row>
    <row r="2464" spans="1:8" x14ac:dyDescent="0.25">
      <c r="A2464" t="s">
        <v>17958</v>
      </c>
      <c r="B2464" t="s">
        <v>5707</v>
      </c>
      <c r="C2464" s="20">
        <v>41</v>
      </c>
      <c r="D2464" t="s">
        <v>8</v>
      </c>
      <c r="E2464">
        <v>2</v>
      </c>
      <c r="F2464" t="s">
        <v>5785</v>
      </c>
      <c r="G2464" s="6">
        <v>0.26426678317616298</v>
      </c>
      <c r="H2464">
        <v>0.52369410717673603</v>
      </c>
    </row>
    <row r="2465" spans="1:8" x14ac:dyDescent="0.25">
      <c r="A2465" t="s">
        <v>17959</v>
      </c>
      <c r="B2465" t="s">
        <v>5709</v>
      </c>
      <c r="C2465" s="20">
        <v>41</v>
      </c>
      <c r="D2465" t="s">
        <v>8</v>
      </c>
      <c r="E2465">
        <v>2</v>
      </c>
      <c r="F2465" t="s">
        <v>5785</v>
      </c>
      <c r="G2465" s="6">
        <v>0.174037264455386</v>
      </c>
      <c r="H2465">
        <v>0.25856670951677402</v>
      </c>
    </row>
    <row r="2466" spans="1:8" x14ac:dyDescent="0.25">
      <c r="A2466" t="s">
        <v>17960</v>
      </c>
      <c r="B2466" t="s">
        <v>5711</v>
      </c>
      <c r="C2466" s="20">
        <v>41</v>
      </c>
      <c r="D2466" t="s">
        <v>8</v>
      </c>
      <c r="E2466">
        <v>2</v>
      </c>
      <c r="F2466" t="s">
        <v>5785</v>
      </c>
      <c r="G2466" s="6">
        <v>0.167290212586091</v>
      </c>
      <c r="H2466">
        <v>0.51513498151751702</v>
      </c>
    </row>
    <row r="2467" spans="1:8" x14ac:dyDescent="0.25">
      <c r="A2467" t="s">
        <v>17961</v>
      </c>
      <c r="B2467" t="s">
        <v>5713</v>
      </c>
      <c r="C2467" s="20">
        <v>41</v>
      </c>
      <c r="D2467" t="s">
        <v>8</v>
      </c>
      <c r="E2467">
        <v>2</v>
      </c>
      <c r="F2467" t="s">
        <v>5785</v>
      </c>
      <c r="G2467" s="6">
        <v>-0.14324026456907099</v>
      </c>
      <c r="H2467">
        <v>0.14406529351345601</v>
      </c>
    </row>
    <row r="2468" spans="1:8" x14ac:dyDescent="0.25">
      <c r="A2468" t="s">
        <v>17962</v>
      </c>
      <c r="B2468" t="s">
        <v>5715</v>
      </c>
      <c r="C2468" s="20">
        <v>41</v>
      </c>
      <c r="D2468" t="s">
        <v>8</v>
      </c>
      <c r="E2468">
        <v>2</v>
      </c>
      <c r="F2468" t="s">
        <v>5785</v>
      </c>
      <c r="G2468" s="6">
        <v>0.73459025317665605</v>
      </c>
      <c r="H2468">
        <v>0.27742888136785399</v>
      </c>
    </row>
    <row r="2469" spans="1:8" x14ac:dyDescent="0.25">
      <c r="A2469" t="s">
        <v>17963</v>
      </c>
      <c r="B2469" t="s">
        <v>5717</v>
      </c>
      <c r="C2469" s="20">
        <v>41</v>
      </c>
      <c r="D2469" t="s">
        <v>8</v>
      </c>
      <c r="E2469">
        <v>2</v>
      </c>
      <c r="F2469" t="s">
        <v>5785</v>
      </c>
      <c r="G2469" s="6">
        <v>-0.88467262003466096</v>
      </c>
      <c r="H2469">
        <v>0.36463957762527699</v>
      </c>
    </row>
    <row r="2470" spans="1:8" x14ac:dyDescent="0.25">
      <c r="A2470" t="s">
        <v>17964</v>
      </c>
      <c r="B2470" t="s">
        <v>5719</v>
      </c>
      <c r="C2470" s="20">
        <v>41</v>
      </c>
      <c r="D2470" t="s">
        <v>8</v>
      </c>
      <c r="E2470">
        <v>2</v>
      </c>
      <c r="F2470" t="s">
        <v>5785</v>
      </c>
      <c r="G2470" s="6">
        <v>0.66217588940954197</v>
      </c>
      <c r="H2470">
        <v>0.368881022232527</v>
      </c>
    </row>
    <row r="2471" spans="1:8" x14ac:dyDescent="0.25">
      <c r="A2471" t="s">
        <v>17965</v>
      </c>
      <c r="B2471" t="s">
        <v>5721</v>
      </c>
      <c r="C2471" s="20">
        <v>41</v>
      </c>
      <c r="D2471" t="s">
        <v>8</v>
      </c>
      <c r="E2471">
        <v>2</v>
      </c>
      <c r="F2471" t="s">
        <v>5785</v>
      </c>
      <c r="G2471" s="6">
        <v>-3.1515548327432699</v>
      </c>
      <c r="H2471">
        <v>0.29316375011581303</v>
      </c>
    </row>
    <row r="2472" spans="1:8" x14ac:dyDescent="0.25">
      <c r="A2472" t="s">
        <v>17966</v>
      </c>
      <c r="B2472" t="s">
        <v>5723</v>
      </c>
      <c r="C2472" s="20">
        <v>41</v>
      </c>
      <c r="D2472" t="s">
        <v>8</v>
      </c>
      <c r="E2472">
        <v>2</v>
      </c>
      <c r="F2472" t="s">
        <v>5785</v>
      </c>
      <c r="G2472" s="6">
        <v>-2.3659076659821898</v>
      </c>
    </row>
    <row r="2473" spans="1:8" x14ac:dyDescent="0.25">
      <c r="A2473" t="s">
        <v>17967</v>
      </c>
      <c r="B2473" t="s">
        <v>5697</v>
      </c>
      <c r="C2473" s="20">
        <v>41</v>
      </c>
      <c r="D2473" t="s">
        <v>8</v>
      </c>
      <c r="E2473">
        <v>2</v>
      </c>
      <c r="F2473" t="s">
        <v>5785</v>
      </c>
      <c r="G2473" s="6">
        <v>-1.9637633790511599</v>
      </c>
      <c r="H2473">
        <v>0.47058306136174899</v>
      </c>
    </row>
    <row r="2474" spans="1:8" x14ac:dyDescent="0.25">
      <c r="A2474" t="s">
        <v>17968</v>
      </c>
      <c r="B2474" t="s">
        <v>5725</v>
      </c>
      <c r="C2474" s="20">
        <v>41</v>
      </c>
      <c r="D2474" t="s">
        <v>8</v>
      </c>
      <c r="E2474">
        <v>2</v>
      </c>
      <c r="F2474" t="s">
        <v>5785</v>
      </c>
      <c r="G2474" s="6">
        <v>-2.7736818753719699</v>
      </c>
      <c r="H2474">
        <v>1.1704945879324999</v>
      </c>
    </row>
    <row r="2475" spans="1:8" x14ac:dyDescent="0.25">
      <c r="A2475" t="s">
        <v>17969</v>
      </c>
      <c r="B2475" t="s">
        <v>5727</v>
      </c>
      <c r="C2475" s="20">
        <v>41</v>
      </c>
      <c r="D2475" t="s">
        <v>8</v>
      </c>
      <c r="E2475">
        <v>2</v>
      </c>
      <c r="F2475" t="s">
        <v>5785</v>
      </c>
      <c r="G2475" s="6">
        <v>-0.46085295142976901</v>
      </c>
      <c r="H2475">
        <v>0.27592642662202299</v>
      </c>
    </row>
    <row r="2476" spans="1:8" x14ac:dyDescent="0.25">
      <c r="A2476" t="s">
        <v>17970</v>
      </c>
      <c r="B2476" t="s">
        <v>5729</v>
      </c>
      <c r="C2476" s="20">
        <v>41</v>
      </c>
      <c r="D2476" t="s">
        <v>8</v>
      </c>
      <c r="E2476">
        <v>2</v>
      </c>
      <c r="F2476" t="s">
        <v>5785</v>
      </c>
      <c r="G2476" s="6">
        <v>-0.103111267709038</v>
      </c>
      <c r="H2476">
        <v>0.14199010977887999</v>
      </c>
    </row>
    <row r="2477" spans="1:8" x14ac:dyDescent="0.25">
      <c r="A2477" t="s">
        <v>17971</v>
      </c>
      <c r="B2477" t="s">
        <v>5731</v>
      </c>
      <c r="C2477" s="20">
        <v>41</v>
      </c>
      <c r="D2477" t="s">
        <v>8</v>
      </c>
      <c r="E2477">
        <v>2</v>
      </c>
      <c r="F2477" t="s">
        <v>5785</v>
      </c>
      <c r="G2477" s="6">
        <v>0.19327803507719499</v>
      </c>
      <c r="H2477">
        <v>6.5571748916250602E-2</v>
      </c>
    </row>
    <row r="2478" spans="1:8" x14ac:dyDescent="0.25">
      <c r="A2478" t="s">
        <v>17972</v>
      </c>
      <c r="B2478" t="s">
        <v>5733</v>
      </c>
      <c r="C2478" s="20">
        <v>41</v>
      </c>
      <c r="D2478" t="s">
        <v>8</v>
      </c>
      <c r="E2478">
        <v>2</v>
      </c>
      <c r="F2478" t="s">
        <v>5785</v>
      </c>
      <c r="G2478" s="6">
        <v>-0.63347598620722601</v>
      </c>
      <c r="H2478">
        <v>0.45300585435948498</v>
      </c>
    </row>
    <row r="2479" spans="1:8" x14ac:dyDescent="0.25">
      <c r="A2479" t="s">
        <v>17973</v>
      </c>
      <c r="B2479" t="s">
        <v>5735</v>
      </c>
      <c r="C2479" s="20">
        <v>41</v>
      </c>
      <c r="D2479" t="s">
        <v>8</v>
      </c>
      <c r="E2479">
        <v>2</v>
      </c>
      <c r="F2479" t="s">
        <v>5785</v>
      </c>
      <c r="G2479" s="6">
        <v>0.73441996021992595</v>
      </c>
      <c r="H2479">
        <v>0.64528343959044598</v>
      </c>
    </row>
    <row r="2480" spans="1:8" x14ac:dyDescent="0.25">
      <c r="A2480" t="s">
        <v>17974</v>
      </c>
      <c r="B2480" t="s">
        <v>5737</v>
      </c>
      <c r="C2480" s="20">
        <v>41</v>
      </c>
      <c r="D2480" t="s">
        <v>8</v>
      </c>
      <c r="E2480">
        <v>2</v>
      </c>
      <c r="F2480" t="s">
        <v>5785</v>
      </c>
      <c r="G2480" s="6">
        <v>0.63757648966249603</v>
      </c>
      <c r="H2480">
        <v>0.39342428809895802</v>
      </c>
    </row>
    <row r="2481" spans="1:8" x14ac:dyDescent="0.25">
      <c r="A2481" t="s">
        <v>17975</v>
      </c>
      <c r="B2481" t="s">
        <v>5739</v>
      </c>
      <c r="C2481" s="20">
        <v>41</v>
      </c>
      <c r="D2481" t="s">
        <v>8</v>
      </c>
      <c r="E2481">
        <v>2</v>
      </c>
      <c r="F2481" t="s">
        <v>5785</v>
      </c>
      <c r="G2481" s="6">
        <v>0.887351024370991</v>
      </c>
      <c r="H2481">
        <v>0.17735201335582301</v>
      </c>
    </row>
    <row r="2482" spans="1:8" x14ac:dyDescent="0.25">
      <c r="A2482" t="s">
        <v>17976</v>
      </c>
      <c r="B2482" t="s">
        <v>5741</v>
      </c>
      <c r="C2482" s="20">
        <v>41</v>
      </c>
      <c r="D2482" t="s">
        <v>8</v>
      </c>
      <c r="E2482">
        <v>2</v>
      </c>
      <c r="F2482" t="s">
        <v>5785</v>
      </c>
      <c r="G2482" s="6">
        <v>0.83259483594686801</v>
      </c>
      <c r="H2482">
        <v>0.19514434146656201</v>
      </c>
    </row>
    <row r="2483" spans="1:8" x14ac:dyDescent="0.25">
      <c r="A2483" t="s">
        <v>17977</v>
      </c>
      <c r="B2483" t="s">
        <v>5743</v>
      </c>
      <c r="C2483" s="20">
        <v>41</v>
      </c>
      <c r="D2483" t="s">
        <v>8</v>
      </c>
      <c r="E2483">
        <v>2</v>
      </c>
      <c r="F2483" t="s">
        <v>5785</v>
      </c>
      <c r="G2483" s="6">
        <v>-0.84743196198209803</v>
      </c>
      <c r="H2483">
        <v>0.32442545223485802</v>
      </c>
    </row>
    <row r="2484" spans="1:8" x14ac:dyDescent="0.25">
      <c r="A2484" t="s">
        <v>17978</v>
      </c>
      <c r="B2484" t="s">
        <v>5745</v>
      </c>
      <c r="C2484" s="20">
        <v>41</v>
      </c>
      <c r="D2484" t="s">
        <v>8</v>
      </c>
      <c r="E2484">
        <v>2</v>
      </c>
      <c r="F2484" t="s">
        <v>5785</v>
      </c>
      <c r="G2484" s="6">
        <v>-0.81038979332673799</v>
      </c>
      <c r="H2484">
        <v>8.1836558093784206E-2</v>
      </c>
    </row>
    <row r="2485" spans="1:8" x14ac:dyDescent="0.25">
      <c r="A2485" t="s">
        <v>17979</v>
      </c>
      <c r="B2485" t="s">
        <v>5747</v>
      </c>
      <c r="C2485" s="20">
        <v>41</v>
      </c>
      <c r="D2485" t="s">
        <v>8</v>
      </c>
      <c r="E2485">
        <v>2</v>
      </c>
      <c r="F2485" t="s">
        <v>5785</v>
      </c>
      <c r="G2485" s="6">
        <v>-0.64304214942035898</v>
      </c>
      <c r="H2485">
        <v>0.36436648426672402</v>
      </c>
    </row>
    <row r="2486" spans="1:8" x14ac:dyDescent="0.25">
      <c r="A2486" t="s">
        <v>17980</v>
      </c>
      <c r="B2486" t="s">
        <v>5749</v>
      </c>
      <c r="C2486" s="20">
        <v>41</v>
      </c>
      <c r="D2486" t="s">
        <v>8</v>
      </c>
      <c r="E2486">
        <v>2</v>
      </c>
      <c r="F2486" t="s">
        <v>5785</v>
      </c>
      <c r="G2486" s="6">
        <v>-0.734054364052806</v>
      </c>
      <c r="H2486">
        <v>8.4061704957843902E-2</v>
      </c>
    </row>
    <row r="2487" spans="1:8" x14ac:dyDescent="0.25">
      <c r="A2487" t="s">
        <v>17981</v>
      </c>
      <c r="B2487" t="s">
        <v>5751</v>
      </c>
      <c r="C2487" s="20">
        <v>41</v>
      </c>
      <c r="D2487" t="s">
        <v>8</v>
      </c>
      <c r="E2487">
        <v>2</v>
      </c>
      <c r="F2487" t="s">
        <v>5785</v>
      </c>
      <c r="G2487" s="6">
        <v>-1.4567904149380999</v>
      </c>
      <c r="H2487">
        <v>9.1629716009124507E-2</v>
      </c>
    </row>
    <row r="2488" spans="1:8" x14ac:dyDescent="0.25">
      <c r="A2488" t="s">
        <v>17982</v>
      </c>
      <c r="B2488" t="s">
        <v>5753</v>
      </c>
      <c r="C2488" s="20">
        <v>41</v>
      </c>
      <c r="D2488" t="s">
        <v>8</v>
      </c>
      <c r="E2488">
        <v>2</v>
      </c>
      <c r="F2488" t="s">
        <v>5785</v>
      </c>
      <c r="G2488" s="6">
        <v>-1.11805446792165</v>
      </c>
      <c r="H2488">
        <v>0.17621867918304901</v>
      </c>
    </row>
    <row r="2489" spans="1:8" x14ac:dyDescent="0.25">
      <c r="A2489" t="s">
        <v>17983</v>
      </c>
      <c r="B2489" t="s">
        <v>5755</v>
      </c>
      <c r="C2489" s="20">
        <v>41</v>
      </c>
      <c r="D2489" t="s">
        <v>8</v>
      </c>
      <c r="E2489">
        <v>2</v>
      </c>
      <c r="F2489" t="s">
        <v>5785</v>
      </c>
      <c r="G2489" s="6">
        <v>-1.1371911191363899</v>
      </c>
      <c r="H2489">
        <v>0.38436241310204999</v>
      </c>
    </row>
    <row r="2490" spans="1:8" x14ac:dyDescent="0.25">
      <c r="A2490" t="s">
        <v>17984</v>
      </c>
      <c r="B2490" t="s">
        <v>5757</v>
      </c>
      <c r="C2490" s="20">
        <v>41</v>
      </c>
      <c r="D2490" t="s">
        <v>8</v>
      </c>
      <c r="E2490">
        <v>2</v>
      </c>
      <c r="F2490" t="s">
        <v>5785</v>
      </c>
      <c r="G2490" s="6">
        <v>-2.1458070133243599</v>
      </c>
      <c r="H2490">
        <v>0.48412619024019599</v>
      </c>
    </row>
    <row r="2491" spans="1:8" x14ac:dyDescent="0.25">
      <c r="A2491" t="s">
        <v>17985</v>
      </c>
      <c r="B2491" t="s">
        <v>5759</v>
      </c>
      <c r="C2491" s="20">
        <v>41</v>
      </c>
      <c r="D2491" t="s">
        <v>8</v>
      </c>
      <c r="E2491">
        <v>2</v>
      </c>
      <c r="F2491" t="s">
        <v>5785</v>
      </c>
      <c r="G2491" s="6">
        <v>0.72300550176220102</v>
      </c>
      <c r="H2491">
        <v>0.169025962491821</v>
      </c>
    </row>
    <row r="2492" spans="1:8" x14ac:dyDescent="0.25">
      <c r="A2492" t="s">
        <v>17986</v>
      </c>
      <c r="B2492" t="s">
        <v>5761</v>
      </c>
      <c r="C2492" s="20">
        <v>41</v>
      </c>
      <c r="D2492" t="s">
        <v>8</v>
      </c>
      <c r="E2492">
        <v>2</v>
      </c>
      <c r="F2492" t="s">
        <v>5785</v>
      </c>
      <c r="G2492" s="6">
        <v>1.0892173496813</v>
      </c>
      <c r="H2492">
        <v>0.68281010678975596</v>
      </c>
    </row>
    <row r="2493" spans="1:8" x14ac:dyDescent="0.25">
      <c r="A2493" t="s">
        <v>17987</v>
      </c>
      <c r="B2493" t="s">
        <v>5763</v>
      </c>
      <c r="C2493" s="20">
        <v>41</v>
      </c>
      <c r="D2493" t="s">
        <v>8</v>
      </c>
      <c r="E2493">
        <v>2</v>
      </c>
      <c r="F2493" t="s">
        <v>5785</v>
      </c>
      <c r="G2493" s="6">
        <v>0.72506184878199997</v>
      </c>
      <c r="H2493">
        <v>0.191868150227752</v>
      </c>
    </row>
    <row r="2494" spans="1:8" x14ac:dyDescent="0.25">
      <c r="A2494" t="s">
        <v>17988</v>
      </c>
      <c r="B2494" t="s">
        <v>5765</v>
      </c>
      <c r="C2494" s="20">
        <v>41</v>
      </c>
      <c r="D2494" t="s">
        <v>8</v>
      </c>
      <c r="E2494">
        <v>2</v>
      </c>
      <c r="F2494" t="s">
        <v>5785</v>
      </c>
      <c r="G2494" s="6">
        <v>1.1107247996724501</v>
      </c>
      <c r="H2494">
        <v>0.14214474927006901</v>
      </c>
    </row>
    <row r="2495" spans="1:8" x14ac:dyDescent="0.25">
      <c r="A2495" t="s">
        <v>17989</v>
      </c>
      <c r="B2495" t="s">
        <v>5767</v>
      </c>
      <c r="C2495" s="20">
        <v>41</v>
      </c>
      <c r="D2495" t="s">
        <v>8</v>
      </c>
      <c r="E2495">
        <v>2</v>
      </c>
      <c r="F2495" t="s">
        <v>5785</v>
      </c>
      <c r="G2495" s="6">
        <v>1.10319285527407</v>
      </c>
      <c r="H2495">
        <v>0.25285181806815499</v>
      </c>
    </row>
    <row r="2496" spans="1:8" x14ac:dyDescent="0.25">
      <c r="A2496" t="s">
        <v>17990</v>
      </c>
      <c r="B2496" t="s">
        <v>5769</v>
      </c>
      <c r="C2496" s="20">
        <v>41</v>
      </c>
      <c r="D2496" t="s">
        <v>8</v>
      </c>
      <c r="E2496">
        <v>2</v>
      </c>
      <c r="F2496" t="s">
        <v>5785</v>
      </c>
      <c r="G2496" s="6">
        <v>0.65425005929366298</v>
      </c>
      <c r="H2496">
        <v>0.26800853484755599</v>
      </c>
    </row>
    <row r="2497" spans="1:8" x14ac:dyDescent="0.25">
      <c r="A2497" t="s">
        <v>17991</v>
      </c>
      <c r="B2497" t="s">
        <v>5771</v>
      </c>
      <c r="C2497" s="20">
        <v>41</v>
      </c>
      <c r="D2497" t="s">
        <v>8</v>
      </c>
      <c r="E2497">
        <v>2</v>
      </c>
      <c r="F2497" t="s">
        <v>5785</v>
      </c>
      <c r="G2497" s="6">
        <v>1.0469662232699399</v>
      </c>
      <c r="H2497">
        <v>0.34829585012567299</v>
      </c>
    </row>
    <row r="2498" spans="1:8" x14ac:dyDescent="0.25">
      <c r="A2498" t="s">
        <v>17992</v>
      </c>
      <c r="B2498" t="s">
        <v>5773</v>
      </c>
      <c r="C2498" s="20">
        <v>41</v>
      </c>
      <c r="D2498" t="s">
        <v>8</v>
      </c>
      <c r="E2498">
        <v>2</v>
      </c>
      <c r="F2498" t="s">
        <v>5785</v>
      </c>
      <c r="G2498" s="6">
        <v>0.77256368068589198</v>
      </c>
      <c r="H2498">
        <v>0.305264154736965</v>
      </c>
    </row>
    <row r="2499" spans="1:8" x14ac:dyDescent="0.25">
      <c r="A2499" t="s">
        <v>17993</v>
      </c>
      <c r="B2499" t="s">
        <v>5775</v>
      </c>
      <c r="C2499" s="20">
        <v>41</v>
      </c>
      <c r="D2499" t="s">
        <v>8</v>
      </c>
      <c r="E2499">
        <v>2</v>
      </c>
      <c r="F2499" t="s">
        <v>5785</v>
      </c>
      <c r="G2499" s="6">
        <v>0.39296467549923902</v>
      </c>
      <c r="H2499">
        <v>8.1763452328643502E-2</v>
      </c>
    </row>
    <row r="2500" spans="1:8" x14ac:dyDescent="0.25">
      <c r="A2500" t="s">
        <v>17994</v>
      </c>
      <c r="B2500" t="s">
        <v>5777</v>
      </c>
      <c r="C2500" s="20">
        <v>41</v>
      </c>
      <c r="D2500" t="s">
        <v>8</v>
      </c>
      <c r="E2500">
        <v>2</v>
      </c>
      <c r="F2500" t="s">
        <v>5785</v>
      </c>
      <c r="G2500" s="6">
        <v>0.263802022801081</v>
      </c>
      <c r="H2500">
        <v>0.103864929121608</v>
      </c>
    </row>
    <row r="2501" spans="1:8" x14ac:dyDescent="0.25">
      <c r="A2501" t="s">
        <v>17995</v>
      </c>
      <c r="B2501" t="s">
        <v>5779</v>
      </c>
      <c r="C2501" s="20">
        <v>41</v>
      </c>
      <c r="D2501" t="s">
        <v>8</v>
      </c>
      <c r="E2501">
        <v>2</v>
      </c>
      <c r="F2501" t="s">
        <v>5785</v>
      </c>
      <c r="G2501" s="6">
        <v>0.328907058293196</v>
      </c>
      <c r="H2501">
        <v>0.15262394639795501</v>
      </c>
    </row>
    <row r="2502" spans="1:8" x14ac:dyDescent="0.25">
      <c r="A2502" t="s">
        <v>17996</v>
      </c>
      <c r="B2502" t="s">
        <v>5781</v>
      </c>
      <c r="C2502" s="20">
        <v>41</v>
      </c>
      <c r="D2502" t="s">
        <v>8</v>
      </c>
      <c r="E2502">
        <v>2</v>
      </c>
      <c r="F2502" t="s">
        <v>5785</v>
      </c>
      <c r="G2502" s="6">
        <v>0.40548528555393898</v>
      </c>
      <c r="H2502">
        <v>6.7984353298848901E-2</v>
      </c>
    </row>
    <row r="2503" spans="1:8" x14ac:dyDescent="0.25">
      <c r="A2503" t="s">
        <v>17997</v>
      </c>
      <c r="B2503" t="s">
        <v>5783</v>
      </c>
      <c r="C2503" s="20">
        <v>41</v>
      </c>
      <c r="D2503" t="s">
        <v>47</v>
      </c>
      <c r="E2503">
        <v>2</v>
      </c>
      <c r="F2503" t="s">
        <v>5785</v>
      </c>
      <c r="G2503" s="6">
        <v>7.9888440535484301E-2</v>
      </c>
      <c r="H2503">
        <v>0.228863578316752</v>
      </c>
    </row>
    <row r="2504" spans="1:8" x14ac:dyDescent="0.25">
      <c r="A2504" t="s">
        <v>17998</v>
      </c>
      <c r="B2504" t="s">
        <v>5787</v>
      </c>
      <c r="C2504" s="20">
        <v>41</v>
      </c>
      <c r="D2504" t="s">
        <v>47</v>
      </c>
      <c r="E2504">
        <v>2</v>
      </c>
      <c r="F2504" t="s">
        <v>5785</v>
      </c>
      <c r="G2504" s="6">
        <v>0.217990171672276</v>
      </c>
      <c r="H2504">
        <v>0.140215199995089</v>
      </c>
    </row>
    <row r="2505" spans="1:8" x14ac:dyDescent="0.25">
      <c r="A2505" t="s">
        <v>17999</v>
      </c>
      <c r="B2505" t="s">
        <v>5789</v>
      </c>
      <c r="C2505" s="20">
        <v>41</v>
      </c>
      <c r="D2505" t="s">
        <v>47</v>
      </c>
      <c r="E2505">
        <v>2</v>
      </c>
      <c r="F2505" t="s">
        <v>5785</v>
      </c>
      <c r="G2505" s="6">
        <v>0.29663729135940903</v>
      </c>
      <c r="H2505">
        <v>1.4746719021496201E-2</v>
      </c>
    </row>
    <row r="2506" spans="1:8" x14ac:dyDescent="0.25">
      <c r="A2506" t="s">
        <v>18000</v>
      </c>
      <c r="B2506" t="s">
        <v>5791</v>
      </c>
      <c r="C2506" s="20">
        <v>41</v>
      </c>
      <c r="D2506" t="s">
        <v>8</v>
      </c>
      <c r="E2506">
        <v>2</v>
      </c>
      <c r="F2506" t="s">
        <v>5785</v>
      </c>
      <c r="G2506" s="6">
        <v>-5.1008535271477902</v>
      </c>
      <c r="H2506">
        <v>1.4698757280774899</v>
      </c>
    </row>
    <row r="2507" spans="1:8" x14ac:dyDescent="0.25">
      <c r="A2507" t="s">
        <v>18001</v>
      </c>
      <c r="B2507" t="s">
        <v>5793</v>
      </c>
      <c r="C2507" s="20">
        <v>41</v>
      </c>
      <c r="D2507" t="s">
        <v>8</v>
      </c>
      <c r="E2507">
        <v>2</v>
      </c>
      <c r="F2507" t="s">
        <v>5785</v>
      </c>
      <c r="G2507" s="6">
        <v>-2.18830104324238</v>
      </c>
      <c r="H2507">
        <v>0.61581790281539395</v>
      </c>
    </row>
    <row r="2508" spans="1:8" x14ac:dyDescent="0.25">
      <c r="A2508" t="s">
        <v>18002</v>
      </c>
      <c r="B2508" t="s">
        <v>5795</v>
      </c>
      <c r="C2508" s="20">
        <v>41</v>
      </c>
      <c r="D2508" t="s">
        <v>8</v>
      </c>
      <c r="E2508">
        <v>2</v>
      </c>
      <c r="F2508" t="s">
        <v>5785</v>
      </c>
      <c r="G2508" s="6">
        <v>-5.4008594137673098</v>
      </c>
      <c r="H2508">
        <v>0.206715880215704</v>
      </c>
    </row>
    <row r="2509" spans="1:8" x14ac:dyDescent="0.25">
      <c r="A2509" t="s">
        <v>18003</v>
      </c>
      <c r="B2509" t="s">
        <v>5797</v>
      </c>
      <c r="C2509" s="20">
        <v>41</v>
      </c>
      <c r="D2509" t="s">
        <v>8</v>
      </c>
      <c r="E2509">
        <v>2</v>
      </c>
      <c r="F2509" t="s">
        <v>5785</v>
      </c>
      <c r="G2509" s="6">
        <v>-1.15880461759083</v>
      </c>
      <c r="H2509">
        <v>0.73818608395874996</v>
      </c>
    </row>
    <row r="2510" spans="1:8" x14ac:dyDescent="0.25">
      <c r="A2510" t="s">
        <v>18004</v>
      </c>
      <c r="B2510" t="s">
        <v>5799</v>
      </c>
      <c r="C2510" s="20">
        <v>41</v>
      </c>
      <c r="D2510" t="s">
        <v>8</v>
      </c>
      <c r="E2510">
        <v>2</v>
      </c>
      <c r="F2510" t="s">
        <v>5785</v>
      </c>
      <c r="G2510" s="6">
        <v>0.39586635306469198</v>
      </c>
      <c r="H2510">
        <v>8.9495542155575897E-2</v>
      </c>
    </row>
    <row r="2511" spans="1:8" x14ac:dyDescent="0.25">
      <c r="A2511" t="s">
        <v>18005</v>
      </c>
      <c r="B2511" t="s">
        <v>5801</v>
      </c>
      <c r="C2511" s="20">
        <v>41</v>
      </c>
      <c r="D2511" t="s">
        <v>8</v>
      </c>
      <c r="E2511">
        <v>2</v>
      </c>
      <c r="F2511" t="s">
        <v>5785</v>
      </c>
      <c r="G2511" s="6">
        <v>0.161429178172454</v>
      </c>
      <c r="H2511">
        <v>2.4571535423467902E-2</v>
      </c>
    </row>
    <row r="2512" spans="1:8" x14ac:dyDescent="0.25">
      <c r="A2512" t="s">
        <v>18006</v>
      </c>
      <c r="B2512" t="s">
        <v>5803</v>
      </c>
      <c r="C2512" s="20">
        <v>41</v>
      </c>
      <c r="D2512" t="s">
        <v>8</v>
      </c>
      <c r="E2512">
        <v>2</v>
      </c>
      <c r="F2512" t="s">
        <v>5785</v>
      </c>
      <c r="G2512" s="6">
        <v>0.745933089982734</v>
      </c>
      <c r="H2512">
        <v>9.7151977964694894E-2</v>
      </c>
    </row>
    <row r="2513" spans="1:8" x14ac:dyDescent="0.25">
      <c r="A2513" t="s">
        <v>18007</v>
      </c>
      <c r="B2513" t="s">
        <v>5805</v>
      </c>
      <c r="C2513" s="20">
        <v>41</v>
      </c>
      <c r="D2513" t="s">
        <v>8</v>
      </c>
      <c r="E2513">
        <v>2</v>
      </c>
      <c r="F2513" t="s">
        <v>5785</v>
      </c>
      <c r="G2513" s="6">
        <v>4.13365542665316E-2</v>
      </c>
      <c r="H2513">
        <v>2.8830468958715799E-2</v>
      </c>
    </row>
    <row r="2514" spans="1:8" x14ac:dyDescent="0.25">
      <c r="A2514" t="s">
        <v>18008</v>
      </c>
      <c r="B2514" t="s">
        <v>5807</v>
      </c>
      <c r="C2514" s="20">
        <v>41</v>
      </c>
      <c r="D2514" t="s">
        <v>8</v>
      </c>
      <c r="E2514">
        <v>2</v>
      </c>
      <c r="F2514" t="s">
        <v>5785</v>
      </c>
      <c r="G2514" s="6">
        <v>-4.9067540888604002</v>
      </c>
      <c r="H2514">
        <v>9.3413788986522694E-2</v>
      </c>
    </row>
    <row r="2515" spans="1:8" x14ac:dyDescent="0.25">
      <c r="A2515" t="s">
        <v>18009</v>
      </c>
      <c r="B2515" t="s">
        <v>5809</v>
      </c>
      <c r="C2515" s="20">
        <v>41</v>
      </c>
      <c r="D2515" t="s">
        <v>8</v>
      </c>
      <c r="E2515">
        <v>2</v>
      </c>
      <c r="F2515" t="s">
        <v>5785</v>
      </c>
      <c r="G2515" s="6">
        <v>-1.2430235347004499</v>
      </c>
      <c r="H2515">
        <v>4.9938924296345603E-2</v>
      </c>
    </row>
    <row r="2516" spans="1:8" x14ac:dyDescent="0.25">
      <c r="A2516" t="s">
        <v>18010</v>
      </c>
      <c r="B2516" t="s">
        <v>5811</v>
      </c>
      <c r="C2516" s="20">
        <v>41</v>
      </c>
      <c r="D2516" t="s">
        <v>8</v>
      </c>
      <c r="E2516">
        <v>2</v>
      </c>
      <c r="F2516" t="s">
        <v>5785</v>
      </c>
      <c r="G2516" s="6">
        <v>-3.15564630748817</v>
      </c>
      <c r="H2516">
        <v>0.79855415767128402</v>
      </c>
    </row>
    <row r="2517" spans="1:8" x14ac:dyDescent="0.25">
      <c r="A2517" t="s">
        <v>18011</v>
      </c>
      <c r="B2517" t="s">
        <v>5813</v>
      </c>
      <c r="C2517" s="20">
        <v>41</v>
      </c>
      <c r="D2517" t="s">
        <v>8</v>
      </c>
      <c r="E2517">
        <v>2</v>
      </c>
      <c r="F2517" t="s">
        <v>5785</v>
      </c>
      <c r="G2517" s="6">
        <v>-2.2852198801708599</v>
      </c>
      <c r="H2517">
        <v>0.71173824640810901</v>
      </c>
    </row>
    <row r="2518" spans="1:8" x14ac:dyDescent="0.25">
      <c r="A2518" t="s">
        <v>18012</v>
      </c>
      <c r="B2518" t="s">
        <v>5815</v>
      </c>
      <c r="C2518" s="20">
        <v>41</v>
      </c>
      <c r="D2518" t="s">
        <v>8</v>
      </c>
      <c r="E2518">
        <v>2</v>
      </c>
      <c r="F2518" t="s">
        <v>5785</v>
      </c>
      <c r="G2518" s="6">
        <v>-1.7369953845686401</v>
      </c>
      <c r="H2518">
        <v>0.31980938196615799</v>
      </c>
    </row>
    <row r="2519" spans="1:8" x14ac:dyDescent="0.25">
      <c r="A2519" t="s">
        <v>18013</v>
      </c>
      <c r="B2519" t="s">
        <v>5817</v>
      </c>
      <c r="C2519" s="20">
        <v>41</v>
      </c>
      <c r="D2519" t="s">
        <v>8</v>
      </c>
      <c r="E2519">
        <v>2</v>
      </c>
      <c r="F2519" t="s">
        <v>5785</v>
      </c>
      <c r="G2519" s="6">
        <v>-0.67259753342678297</v>
      </c>
      <c r="H2519">
        <v>0.85713366419771697</v>
      </c>
    </row>
    <row r="2520" spans="1:8" x14ac:dyDescent="0.25">
      <c r="A2520" t="s">
        <v>18014</v>
      </c>
      <c r="B2520" t="s">
        <v>5819</v>
      </c>
      <c r="C2520" s="20">
        <v>41</v>
      </c>
      <c r="D2520" t="s">
        <v>8</v>
      </c>
      <c r="E2520">
        <v>2</v>
      </c>
      <c r="F2520" t="s">
        <v>5785</v>
      </c>
      <c r="G2520" s="6">
        <v>-0.63829200935641495</v>
      </c>
      <c r="H2520">
        <v>6.3295504463290403E-3</v>
      </c>
    </row>
    <row r="2521" spans="1:8" x14ac:dyDescent="0.25">
      <c r="A2521" t="s">
        <v>18015</v>
      </c>
      <c r="B2521" t="s">
        <v>5821</v>
      </c>
      <c r="C2521" s="20">
        <v>41</v>
      </c>
      <c r="D2521" t="s">
        <v>8</v>
      </c>
      <c r="E2521">
        <v>2</v>
      </c>
      <c r="F2521" t="s">
        <v>5785</v>
      </c>
      <c r="G2521" s="6">
        <v>-3.1527172606177798</v>
      </c>
      <c r="H2521">
        <v>1.51127404306225</v>
      </c>
    </row>
    <row r="2522" spans="1:8" x14ac:dyDescent="0.25">
      <c r="A2522" t="s">
        <v>18016</v>
      </c>
      <c r="B2522" t="s">
        <v>5696</v>
      </c>
      <c r="C2522" s="20">
        <v>42</v>
      </c>
      <c r="D2522" t="s">
        <v>8</v>
      </c>
      <c r="E2522">
        <v>2</v>
      </c>
      <c r="F2522" t="s">
        <v>5779</v>
      </c>
      <c r="G2522" s="6">
        <v>-4.9369511965357704</v>
      </c>
      <c r="H2522">
        <v>0.53980683743906499</v>
      </c>
    </row>
    <row r="2523" spans="1:8" x14ac:dyDescent="0.25">
      <c r="A2523" t="s">
        <v>18017</v>
      </c>
      <c r="B2523" t="s">
        <v>5699</v>
      </c>
      <c r="C2523" s="20">
        <v>42</v>
      </c>
      <c r="D2523" t="s">
        <v>8</v>
      </c>
      <c r="E2523">
        <v>2</v>
      </c>
      <c r="F2523" t="s">
        <v>5779</v>
      </c>
      <c r="G2523" s="6">
        <v>-0.88940065584170003</v>
      </c>
      <c r="H2523">
        <v>0.765940948060991</v>
      </c>
    </row>
    <row r="2524" spans="1:8" x14ac:dyDescent="0.25">
      <c r="A2524" t="s">
        <v>18018</v>
      </c>
      <c r="B2524" t="s">
        <v>5701</v>
      </c>
      <c r="C2524" s="20">
        <v>42</v>
      </c>
      <c r="D2524" t="s">
        <v>8</v>
      </c>
      <c r="E2524">
        <v>2</v>
      </c>
      <c r="F2524" t="s">
        <v>5779</v>
      </c>
      <c r="G2524" s="6">
        <v>-2.6987154355678902</v>
      </c>
      <c r="H2524">
        <v>1.3313739993988201</v>
      </c>
    </row>
    <row r="2525" spans="1:8" x14ac:dyDescent="0.25">
      <c r="A2525" t="s">
        <v>18019</v>
      </c>
      <c r="B2525" t="s">
        <v>5703</v>
      </c>
      <c r="C2525" s="20">
        <v>42</v>
      </c>
      <c r="D2525" t="s">
        <v>8</v>
      </c>
      <c r="E2525">
        <v>2</v>
      </c>
      <c r="F2525" t="s">
        <v>5779</v>
      </c>
      <c r="G2525" s="6">
        <v>-0.40186055841615098</v>
      </c>
      <c r="H2525">
        <v>0.85771360010187303</v>
      </c>
    </row>
    <row r="2526" spans="1:8" x14ac:dyDescent="0.25">
      <c r="A2526" t="s">
        <v>18020</v>
      </c>
      <c r="B2526" t="s">
        <v>5705</v>
      </c>
      <c r="C2526" s="20">
        <v>42</v>
      </c>
      <c r="D2526" t="s">
        <v>8</v>
      </c>
      <c r="E2526">
        <v>2</v>
      </c>
      <c r="F2526" t="s">
        <v>5779</v>
      </c>
      <c r="G2526" s="6">
        <v>-3.00646151280097</v>
      </c>
      <c r="H2526">
        <v>0.50974751935090601</v>
      </c>
    </row>
    <row r="2527" spans="1:8" x14ac:dyDescent="0.25">
      <c r="A2527" t="s">
        <v>18021</v>
      </c>
      <c r="B2527" t="s">
        <v>5707</v>
      </c>
      <c r="C2527" s="20">
        <v>42</v>
      </c>
      <c r="D2527" t="s">
        <v>8</v>
      </c>
      <c r="E2527">
        <v>2</v>
      </c>
      <c r="F2527" t="s">
        <v>5779</v>
      </c>
      <c r="G2527" s="6">
        <v>-5.2921978879382801</v>
      </c>
      <c r="H2527">
        <v>0.27709822995352601</v>
      </c>
    </row>
    <row r="2528" spans="1:8" x14ac:dyDescent="0.25">
      <c r="A2528" t="s">
        <v>18022</v>
      </c>
      <c r="B2528" t="s">
        <v>5709</v>
      </c>
      <c r="C2528" s="20">
        <v>42</v>
      </c>
      <c r="D2528" t="s">
        <v>8</v>
      </c>
      <c r="E2528">
        <v>2</v>
      </c>
      <c r="F2528" t="s">
        <v>5779</v>
      </c>
      <c r="G2528" s="6">
        <v>-5.3340111444610399</v>
      </c>
      <c r="H2528">
        <v>2.64504861881412</v>
      </c>
    </row>
    <row r="2529" spans="1:8" x14ac:dyDescent="0.25">
      <c r="A2529" t="s">
        <v>18023</v>
      </c>
      <c r="B2529" t="s">
        <v>5711</v>
      </c>
      <c r="C2529" s="20">
        <v>42</v>
      </c>
      <c r="D2529" t="s">
        <v>8</v>
      </c>
      <c r="E2529">
        <v>2</v>
      </c>
      <c r="F2529" t="s">
        <v>5779</v>
      </c>
      <c r="G2529" s="6">
        <v>-5.7921978879382801</v>
      </c>
      <c r="H2529">
        <v>1.2987153895630701</v>
      </c>
    </row>
    <row r="2530" spans="1:8" x14ac:dyDescent="0.25">
      <c r="A2530" t="s">
        <v>18024</v>
      </c>
      <c r="B2530" t="s">
        <v>5713</v>
      </c>
      <c r="C2530" s="20">
        <v>42</v>
      </c>
      <c r="D2530" t="s">
        <v>8</v>
      </c>
      <c r="E2530">
        <v>2</v>
      </c>
      <c r="F2530" t="s">
        <v>5779</v>
      </c>
      <c r="G2530" s="6">
        <v>-3.2416105015910999</v>
      </c>
      <c r="H2530">
        <v>0.41405488188315998</v>
      </c>
    </row>
    <row r="2531" spans="1:8" x14ac:dyDescent="0.25">
      <c r="A2531" t="s">
        <v>18025</v>
      </c>
      <c r="B2531" t="s">
        <v>5715</v>
      </c>
      <c r="C2531" s="20">
        <v>42</v>
      </c>
      <c r="D2531" t="s">
        <v>8</v>
      </c>
      <c r="E2531">
        <v>2</v>
      </c>
      <c r="F2531" t="s">
        <v>5779</v>
      </c>
      <c r="G2531" s="6">
        <v>-2.68710999315021</v>
      </c>
      <c r="H2531">
        <v>0.85702748999374001</v>
      </c>
    </row>
    <row r="2532" spans="1:8" x14ac:dyDescent="0.25">
      <c r="A2532" t="s">
        <v>18026</v>
      </c>
      <c r="B2532" t="s">
        <v>5717</v>
      </c>
      <c r="C2532" s="20">
        <v>42</v>
      </c>
      <c r="D2532" t="s">
        <v>8</v>
      </c>
      <c r="E2532">
        <v>2</v>
      </c>
      <c r="F2532" t="s">
        <v>5779</v>
      </c>
      <c r="G2532" s="6">
        <v>-3.15494847021291</v>
      </c>
      <c r="H2532">
        <v>0.84567470541733303</v>
      </c>
    </row>
    <row r="2533" spans="1:8" x14ac:dyDescent="0.25">
      <c r="A2533" t="s">
        <v>18027</v>
      </c>
      <c r="B2533" t="s">
        <v>5719</v>
      </c>
      <c r="C2533" s="20">
        <v>42</v>
      </c>
      <c r="D2533" t="s">
        <v>8</v>
      </c>
      <c r="E2533">
        <v>2</v>
      </c>
      <c r="F2533" t="s">
        <v>5779</v>
      </c>
      <c r="G2533" s="6">
        <v>-2.2925378731144699</v>
      </c>
      <c r="H2533">
        <v>0.91321335008260196</v>
      </c>
    </row>
    <row r="2534" spans="1:8" x14ac:dyDescent="0.25">
      <c r="A2534" t="s">
        <v>18028</v>
      </c>
      <c r="B2534" t="s">
        <v>5721</v>
      </c>
      <c r="C2534" s="20">
        <v>42</v>
      </c>
      <c r="D2534" t="s">
        <v>8</v>
      </c>
      <c r="E2534">
        <v>2</v>
      </c>
      <c r="F2534" t="s">
        <v>5779</v>
      </c>
      <c r="G2534" s="6">
        <v>-6.3103688114701404</v>
      </c>
      <c r="H2534">
        <v>1.8063789253026601</v>
      </c>
    </row>
    <row r="2535" spans="1:8" x14ac:dyDescent="0.25">
      <c r="A2535" t="s">
        <v>18029</v>
      </c>
      <c r="B2535" t="s">
        <v>5723</v>
      </c>
      <c r="C2535" s="20">
        <v>42</v>
      </c>
      <c r="D2535" t="s">
        <v>8</v>
      </c>
      <c r="E2535">
        <v>2</v>
      </c>
      <c r="F2535" t="s">
        <v>5779</v>
      </c>
      <c r="G2535" s="6">
        <v>-6.4382882636849397</v>
      </c>
      <c r="H2535">
        <v>0.342936521190982</v>
      </c>
    </row>
    <row r="2536" spans="1:8" x14ac:dyDescent="0.25">
      <c r="A2536" t="s">
        <v>18030</v>
      </c>
      <c r="B2536" t="s">
        <v>5697</v>
      </c>
      <c r="C2536" s="20">
        <v>42</v>
      </c>
      <c r="D2536" t="s">
        <v>8</v>
      </c>
      <c r="E2536">
        <v>2</v>
      </c>
      <c r="F2536" t="s">
        <v>5779</v>
      </c>
      <c r="G2536" s="6">
        <v>-4.8704776468478004</v>
      </c>
      <c r="H2536">
        <v>1.90403527805063</v>
      </c>
    </row>
    <row r="2537" spans="1:8" x14ac:dyDescent="0.25">
      <c r="A2537" t="s">
        <v>18031</v>
      </c>
      <c r="B2537" t="s">
        <v>5725</v>
      </c>
      <c r="C2537" s="20">
        <v>42</v>
      </c>
      <c r="D2537" t="s">
        <v>8</v>
      </c>
      <c r="E2537">
        <v>2</v>
      </c>
      <c r="F2537" t="s">
        <v>5779</v>
      </c>
      <c r="G2537" s="6">
        <v>-6.4820196843101101</v>
      </c>
      <c r="H2537">
        <v>0.14941437056611101</v>
      </c>
    </row>
    <row r="2538" spans="1:8" x14ac:dyDescent="0.25">
      <c r="A2538" t="s">
        <v>18032</v>
      </c>
      <c r="B2538" t="s">
        <v>5727</v>
      </c>
      <c r="C2538" s="20">
        <v>42</v>
      </c>
      <c r="D2538" t="s">
        <v>8</v>
      </c>
      <c r="E2538">
        <v>2</v>
      </c>
      <c r="F2538" t="s">
        <v>5779</v>
      </c>
      <c r="G2538" s="6">
        <v>-4.0285743865058503</v>
      </c>
      <c r="H2538">
        <v>1.6330022396635799</v>
      </c>
    </row>
    <row r="2539" spans="1:8" x14ac:dyDescent="0.25">
      <c r="A2539" t="s">
        <v>18033</v>
      </c>
      <c r="B2539" t="s">
        <v>5729</v>
      </c>
      <c r="C2539" s="20">
        <v>42</v>
      </c>
      <c r="D2539" t="s">
        <v>8</v>
      </c>
      <c r="E2539">
        <v>2</v>
      </c>
      <c r="F2539" t="s">
        <v>5779</v>
      </c>
      <c r="G2539" s="6">
        <v>-1.74787737171447</v>
      </c>
      <c r="H2539">
        <v>1.10436013195306</v>
      </c>
    </row>
    <row r="2540" spans="1:8" x14ac:dyDescent="0.25">
      <c r="A2540" t="s">
        <v>18034</v>
      </c>
      <c r="B2540" t="s">
        <v>5731</v>
      </c>
      <c r="C2540" s="20">
        <v>42</v>
      </c>
      <c r="D2540" t="s">
        <v>8</v>
      </c>
      <c r="E2540">
        <v>2</v>
      </c>
      <c r="F2540" t="s">
        <v>5779</v>
      </c>
      <c r="G2540" s="6">
        <v>-3.9552619296465998</v>
      </c>
      <c r="H2540">
        <v>1.1093271675690799</v>
      </c>
    </row>
    <row r="2541" spans="1:8" x14ac:dyDescent="0.25">
      <c r="A2541" t="s">
        <v>18035</v>
      </c>
      <c r="B2541" t="s">
        <v>5733</v>
      </c>
      <c r="C2541" s="20">
        <v>42</v>
      </c>
      <c r="D2541" t="s">
        <v>8</v>
      </c>
      <c r="E2541">
        <v>2</v>
      </c>
      <c r="F2541" t="s">
        <v>5779</v>
      </c>
      <c r="G2541" s="6">
        <v>-0.75853723351226798</v>
      </c>
      <c r="H2541">
        <v>0.62454206446142502</v>
      </c>
    </row>
    <row r="2542" spans="1:8" x14ac:dyDescent="0.25">
      <c r="A2542" t="s">
        <v>18036</v>
      </c>
      <c r="B2542" t="s">
        <v>5735</v>
      </c>
      <c r="C2542" s="20">
        <v>42</v>
      </c>
      <c r="D2542" t="s">
        <v>8</v>
      </c>
      <c r="E2542">
        <v>2</v>
      </c>
      <c r="F2542" t="s">
        <v>5779</v>
      </c>
      <c r="G2542" s="6">
        <v>-4.0962598504833503</v>
      </c>
    </row>
    <row r="2543" spans="1:8" x14ac:dyDescent="0.25">
      <c r="A2543" t="s">
        <v>18037</v>
      </c>
      <c r="B2543" t="s">
        <v>5737</v>
      </c>
      <c r="C2543" s="20">
        <v>42</v>
      </c>
      <c r="D2543" t="s">
        <v>8</v>
      </c>
      <c r="E2543">
        <v>2</v>
      </c>
      <c r="F2543" t="s">
        <v>5779</v>
      </c>
      <c r="G2543" s="6">
        <v>-4.66361896818972</v>
      </c>
      <c r="H2543">
        <v>2.5310908997924599</v>
      </c>
    </row>
    <row r="2544" spans="1:8" x14ac:dyDescent="0.25">
      <c r="A2544" t="s">
        <v>18038</v>
      </c>
      <c r="B2544" t="s">
        <v>5739</v>
      </c>
      <c r="C2544" s="20">
        <v>42</v>
      </c>
      <c r="D2544" t="s">
        <v>8</v>
      </c>
      <c r="E2544">
        <v>2</v>
      </c>
      <c r="F2544" t="s">
        <v>5779</v>
      </c>
      <c r="G2544" s="6">
        <v>-4.4530965040679797</v>
      </c>
      <c r="H2544">
        <v>1.6845526799272099</v>
      </c>
    </row>
    <row r="2545" spans="1:8" x14ac:dyDescent="0.25">
      <c r="A2545" t="s">
        <v>18039</v>
      </c>
      <c r="B2545" t="s">
        <v>5741</v>
      </c>
      <c r="C2545" s="20">
        <v>42</v>
      </c>
      <c r="D2545" t="s">
        <v>8</v>
      </c>
      <c r="E2545">
        <v>2</v>
      </c>
      <c r="F2545" t="s">
        <v>5779</v>
      </c>
      <c r="G2545" s="6">
        <v>-5.4179672714362601</v>
      </c>
      <c r="H2545">
        <v>0.45496299782767602</v>
      </c>
    </row>
    <row r="2546" spans="1:8" x14ac:dyDescent="0.25">
      <c r="A2546" t="s">
        <v>18040</v>
      </c>
      <c r="B2546" t="s">
        <v>5743</v>
      </c>
      <c r="C2546" s="20">
        <v>42</v>
      </c>
      <c r="D2546" t="s">
        <v>8</v>
      </c>
      <c r="E2546">
        <v>2</v>
      </c>
      <c r="F2546" t="s">
        <v>5779</v>
      </c>
      <c r="G2546" s="6">
        <v>-2.19728384016241</v>
      </c>
      <c r="H2546">
        <v>0.95850584611554301</v>
      </c>
    </row>
    <row r="2547" spans="1:8" x14ac:dyDescent="0.25">
      <c r="A2547" t="s">
        <v>18041</v>
      </c>
      <c r="B2547" t="s">
        <v>5745</v>
      </c>
      <c r="C2547" s="20">
        <v>42</v>
      </c>
      <c r="D2547" t="s">
        <v>8</v>
      </c>
      <c r="E2547">
        <v>2</v>
      </c>
      <c r="F2547" t="s">
        <v>5779</v>
      </c>
      <c r="G2547" s="6">
        <v>-2.14737686708964</v>
      </c>
      <c r="H2547">
        <v>4.3128915969647803E-2</v>
      </c>
    </row>
    <row r="2548" spans="1:8" x14ac:dyDescent="0.25">
      <c r="A2548" t="s">
        <v>18042</v>
      </c>
      <c r="B2548" t="s">
        <v>5747</v>
      </c>
      <c r="C2548" s="20">
        <v>42</v>
      </c>
      <c r="D2548" t="s">
        <v>8</v>
      </c>
      <c r="E2548">
        <v>2</v>
      </c>
      <c r="F2548" t="s">
        <v>5779</v>
      </c>
      <c r="G2548" s="6">
        <v>-2.7424519576426301</v>
      </c>
      <c r="H2548">
        <v>0.78673634370835399</v>
      </c>
    </row>
    <row r="2549" spans="1:8" x14ac:dyDescent="0.25">
      <c r="A2549" t="s">
        <v>18043</v>
      </c>
      <c r="B2549" t="s">
        <v>5749</v>
      </c>
      <c r="C2549" s="20">
        <v>42</v>
      </c>
      <c r="D2549" t="s">
        <v>8</v>
      </c>
      <c r="E2549">
        <v>2</v>
      </c>
      <c r="F2549" t="s">
        <v>5779</v>
      </c>
      <c r="G2549" s="6">
        <v>-3.3755228226430098</v>
      </c>
      <c r="H2549">
        <v>2.49564824759379</v>
      </c>
    </row>
    <row r="2550" spans="1:8" x14ac:dyDescent="0.25">
      <c r="A2550" t="s">
        <v>18044</v>
      </c>
      <c r="B2550" t="s">
        <v>5751</v>
      </c>
      <c r="C2550" s="20">
        <v>42</v>
      </c>
      <c r="D2550" t="s">
        <v>8</v>
      </c>
      <c r="E2550">
        <v>2</v>
      </c>
      <c r="F2550" t="s">
        <v>5779</v>
      </c>
      <c r="G2550" s="6">
        <v>-4.5590388858270101</v>
      </c>
      <c r="H2550">
        <v>1.90089329448876</v>
      </c>
    </row>
    <row r="2551" spans="1:8" x14ac:dyDescent="0.25">
      <c r="A2551" t="s">
        <v>18045</v>
      </c>
      <c r="B2551" t="s">
        <v>5753</v>
      </c>
      <c r="C2551" s="20">
        <v>42</v>
      </c>
      <c r="D2551" t="s">
        <v>8</v>
      </c>
      <c r="E2551">
        <v>2</v>
      </c>
      <c r="F2551" t="s">
        <v>5779</v>
      </c>
      <c r="G2551" s="6">
        <v>-4.5698054666018297</v>
      </c>
      <c r="H2551">
        <v>0.156943109140534</v>
      </c>
    </row>
    <row r="2552" spans="1:8" x14ac:dyDescent="0.25">
      <c r="A2552" t="s">
        <v>18046</v>
      </c>
      <c r="B2552" t="s">
        <v>5755</v>
      </c>
      <c r="C2552" s="20">
        <v>42</v>
      </c>
      <c r="D2552" t="s">
        <v>8</v>
      </c>
      <c r="E2552">
        <v>2</v>
      </c>
      <c r="F2552" t="s">
        <v>5779</v>
      </c>
      <c r="G2552" s="6">
        <v>-5.63825356712925</v>
      </c>
      <c r="H2552">
        <v>1.4529920673255201</v>
      </c>
    </row>
    <row r="2553" spans="1:8" x14ac:dyDescent="0.25">
      <c r="A2553" t="s">
        <v>18047</v>
      </c>
      <c r="B2553" t="s">
        <v>5757</v>
      </c>
      <c r="C2553" s="20">
        <v>42</v>
      </c>
      <c r="D2553" t="s">
        <v>8</v>
      </c>
      <c r="E2553">
        <v>2</v>
      </c>
      <c r="F2553" t="s">
        <v>5779</v>
      </c>
      <c r="G2553" s="6">
        <v>-4.7722973839092901</v>
      </c>
      <c r="H2553">
        <v>0.30695118252625903</v>
      </c>
    </row>
    <row r="2554" spans="1:8" x14ac:dyDescent="0.25">
      <c r="A2554" t="s">
        <v>18048</v>
      </c>
      <c r="B2554" t="s">
        <v>5759</v>
      </c>
      <c r="C2554" s="20">
        <v>42</v>
      </c>
      <c r="D2554" t="s">
        <v>8</v>
      </c>
      <c r="E2554">
        <v>2</v>
      </c>
      <c r="F2554" t="s">
        <v>5779</v>
      </c>
      <c r="G2554" s="6">
        <v>-3.6786404721488499</v>
      </c>
      <c r="H2554">
        <v>1.0120779089801499</v>
      </c>
    </row>
    <row r="2555" spans="1:8" x14ac:dyDescent="0.25">
      <c r="A2555" t="s">
        <v>18049</v>
      </c>
      <c r="B2555" t="s">
        <v>5761</v>
      </c>
      <c r="C2555" s="20">
        <v>42</v>
      </c>
      <c r="D2555" t="s">
        <v>8</v>
      </c>
      <c r="E2555">
        <v>2</v>
      </c>
      <c r="F2555" t="s">
        <v>5779</v>
      </c>
      <c r="G2555" s="6">
        <v>-0.88310705379295495</v>
      </c>
      <c r="H2555">
        <v>1.1830786879634601</v>
      </c>
    </row>
    <row r="2556" spans="1:8" x14ac:dyDescent="0.25">
      <c r="A2556" t="s">
        <v>18050</v>
      </c>
      <c r="B2556" t="s">
        <v>5763</v>
      </c>
      <c r="C2556" s="20">
        <v>42</v>
      </c>
      <c r="D2556" t="s">
        <v>8</v>
      </c>
      <c r="E2556">
        <v>2</v>
      </c>
      <c r="F2556" t="s">
        <v>5779</v>
      </c>
      <c r="G2556" s="6">
        <v>-1.73290591410841</v>
      </c>
      <c r="H2556">
        <v>0.84242461177208605</v>
      </c>
    </row>
    <row r="2557" spans="1:8" x14ac:dyDescent="0.25">
      <c r="A2557" t="s">
        <v>18051</v>
      </c>
      <c r="B2557" t="s">
        <v>5765</v>
      </c>
      <c r="C2557" s="20">
        <v>42</v>
      </c>
      <c r="D2557" t="s">
        <v>8</v>
      </c>
      <c r="E2557">
        <v>2</v>
      </c>
      <c r="F2557" t="s">
        <v>5779</v>
      </c>
      <c r="G2557" s="6">
        <v>-1.1714894450478499</v>
      </c>
      <c r="H2557">
        <v>1.2760487881653599</v>
      </c>
    </row>
    <row r="2558" spans="1:8" x14ac:dyDescent="0.25">
      <c r="A2558" t="s">
        <v>18052</v>
      </c>
      <c r="B2558" t="s">
        <v>5767</v>
      </c>
      <c r="C2558" s="20">
        <v>42</v>
      </c>
      <c r="D2558" t="s">
        <v>8</v>
      </c>
      <c r="E2558">
        <v>2</v>
      </c>
      <c r="F2558" t="s">
        <v>5779</v>
      </c>
      <c r="G2558" s="6">
        <v>-3.3467233620685302</v>
      </c>
      <c r="H2558">
        <v>0.70993843071164997</v>
      </c>
    </row>
    <row r="2559" spans="1:8" x14ac:dyDescent="0.25">
      <c r="A2559" t="s">
        <v>18053</v>
      </c>
      <c r="B2559" t="s">
        <v>5769</v>
      </c>
      <c r="C2559" s="20">
        <v>42</v>
      </c>
      <c r="D2559" t="s">
        <v>8</v>
      </c>
      <c r="E2559">
        <v>2</v>
      </c>
      <c r="F2559" t="s">
        <v>5779</v>
      </c>
      <c r="G2559" s="6">
        <v>-4.45192780758659</v>
      </c>
      <c r="H2559">
        <v>1.7660030796074</v>
      </c>
    </row>
    <row r="2560" spans="1:8" x14ac:dyDescent="0.25">
      <c r="A2560" t="s">
        <v>18054</v>
      </c>
      <c r="B2560" t="s">
        <v>5771</v>
      </c>
      <c r="C2560" s="20">
        <v>42</v>
      </c>
      <c r="D2560" t="s">
        <v>8</v>
      </c>
      <c r="E2560">
        <v>2</v>
      </c>
      <c r="F2560" t="s">
        <v>5779</v>
      </c>
      <c r="G2560" s="6">
        <v>-2.8348768161065898</v>
      </c>
      <c r="H2560">
        <v>0.67665178874354504</v>
      </c>
    </row>
    <row r="2561" spans="1:8" x14ac:dyDescent="0.25">
      <c r="A2561" t="s">
        <v>18055</v>
      </c>
      <c r="B2561" t="s">
        <v>5773</v>
      </c>
      <c r="C2561" s="20">
        <v>42</v>
      </c>
      <c r="D2561" t="s">
        <v>8</v>
      </c>
      <c r="E2561">
        <v>2</v>
      </c>
      <c r="F2561" t="s">
        <v>5779</v>
      </c>
      <c r="G2561" s="6">
        <v>-3.5447125880177199</v>
      </c>
      <c r="H2561">
        <v>0.94871832192744698</v>
      </c>
    </row>
    <row r="2562" spans="1:8" x14ac:dyDescent="0.25">
      <c r="A2562" t="s">
        <v>18056</v>
      </c>
      <c r="B2562" t="s">
        <v>5775</v>
      </c>
      <c r="C2562" s="20">
        <v>42</v>
      </c>
      <c r="D2562" t="s">
        <v>47</v>
      </c>
      <c r="E2562">
        <v>2</v>
      </c>
      <c r="F2562" t="s">
        <v>5779</v>
      </c>
      <c r="G2562" s="6">
        <v>-0.221985620970478</v>
      </c>
      <c r="H2562">
        <v>0.23023224095816899</v>
      </c>
    </row>
    <row r="2563" spans="1:8" x14ac:dyDescent="0.25">
      <c r="A2563" t="s">
        <v>18057</v>
      </c>
      <c r="B2563" t="s">
        <v>5777</v>
      </c>
      <c r="C2563" s="20">
        <v>42</v>
      </c>
      <c r="D2563" t="s">
        <v>47</v>
      </c>
      <c r="E2563">
        <v>2</v>
      </c>
      <c r="F2563" t="s">
        <v>5779</v>
      </c>
      <c r="G2563" s="6">
        <v>-0.17332832457637901</v>
      </c>
      <c r="H2563">
        <v>0.19519213928804499</v>
      </c>
    </row>
    <row r="2564" spans="1:8" x14ac:dyDescent="0.25">
      <c r="A2564" t="s">
        <v>18058</v>
      </c>
      <c r="B2564" t="s">
        <v>5781</v>
      </c>
      <c r="C2564" s="20">
        <v>42</v>
      </c>
      <c r="D2564" t="s">
        <v>47</v>
      </c>
      <c r="E2564">
        <v>2</v>
      </c>
      <c r="F2564" t="s">
        <v>5779</v>
      </c>
      <c r="G2564" s="6">
        <v>-0.12506526002732399</v>
      </c>
      <c r="H2564">
        <v>0.18347203257908401</v>
      </c>
    </row>
    <row r="2565" spans="1:8" x14ac:dyDescent="0.25">
      <c r="A2565" t="s">
        <v>18059</v>
      </c>
      <c r="B2565" t="s">
        <v>5783</v>
      </c>
      <c r="C2565" s="20">
        <v>42</v>
      </c>
      <c r="D2565" t="s">
        <v>8</v>
      </c>
      <c r="E2565">
        <v>2</v>
      </c>
      <c r="F2565" t="s">
        <v>5779</v>
      </c>
      <c r="G2565" s="6">
        <v>-5.78231626052757</v>
      </c>
      <c r="H2565">
        <v>1.2847406580605101</v>
      </c>
    </row>
    <row r="2566" spans="1:8" x14ac:dyDescent="0.25">
      <c r="A2566" t="s">
        <v>18060</v>
      </c>
      <c r="B2566" t="s">
        <v>5785</v>
      </c>
      <c r="C2566" s="20">
        <v>42</v>
      </c>
      <c r="D2566" t="s">
        <v>8</v>
      </c>
      <c r="E2566">
        <v>2</v>
      </c>
      <c r="F2566" t="s">
        <v>5779</v>
      </c>
      <c r="G2566" s="6">
        <v>-6.1579767040991999</v>
      </c>
      <c r="H2566">
        <v>1.95272529001485</v>
      </c>
    </row>
    <row r="2567" spans="1:8" x14ac:dyDescent="0.25">
      <c r="A2567" t="s">
        <v>18061</v>
      </c>
      <c r="B2567" t="s">
        <v>5787</v>
      </c>
      <c r="C2567" s="20">
        <v>42</v>
      </c>
      <c r="D2567" t="s">
        <v>8</v>
      </c>
      <c r="E2567">
        <v>2</v>
      </c>
      <c r="F2567" t="s">
        <v>5779</v>
      </c>
      <c r="G2567" s="6">
        <v>-5.1122624877913303</v>
      </c>
      <c r="H2567">
        <v>0.97358418501413302</v>
      </c>
    </row>
    <row r="2568" spans="1:8" x14ac:dyDescent="0.25">
      <c r="A2568" t="s">
        <v>18062</v>
      </c>
      <c r="B2568" t="s">
        <v>5789</v>
      </c>
      <c r="C2568" s="20">
        <v>42</v>
      </c>
      <c r="D2568" t="s">
        <v>8</v>
      </c>
      <c r="E2568">
        <v>2</v>
      </c>
      <c r="F2568" t="s">
        <v>5779</v>
      </c>
      <c r="G2568" s="6">
        <v>-4.8370164941806202</v>
      </c>
      <c r="H2568">
        <v>1.23533230876849</v>
      </c>
    </row>
    <row r="2569" spans="1:8" x14ac:dyDescent="0.25">
      <c r="A2569" t="s">
        <v>18063</v>
      </c>
      <c r="B2569" t="s">
        <v>5791</v>
      </c>
      <c r="C2569" s="20">
        <v>42</v>
      </c>
      <c r="D2569" t="s">
        <v>8</v>
      </c>
      <c r="E2569">
        <v>2</v>
      </c>
      <c r="F2569" t="s">
        <v>5779</v>
      </c>
      <c r="G2569" s="6">
        <v>-6.4492255134963203</v>
      </c>
      <c r="H2569">
        <v>0.103036409434471</v>
      </c>
    </row>
    <row r="2570" spans="1:8" x14ac:dyDescent="0.25">
      <c r="A2570" t="s">
        <v>18064</v>
      </c>
      <c r="B2570" t="s">
        <v>5793</v>
      </c>
      <c r="C2570" s="20">
        <v>42</v>
      </c>
      <c r="D2570" t="s">
        <v>8</v>
      </c>
      <c r="E2570">
        <v>2</v>
      </c>
      <c r="F2570" t="s">
        <v>5779</v>
      </c>
      <c r="G2570" s="6">
        <v>-1.7313629715207299</v>
      </c>
      <c r="H2570">
        <v>1.4529920673255301</v>
      </c>
    </row>
    <row r="2571" spans="1:8" x14ac:dyDescent="0.25">
      <c r="A2571" t="s">
        <v>18065</v>
      </c>
      <c r="B2571" t="s">
        <v>5795</v>
      </c>
      <c r="C2571" s="20">
        <v>42</v>
      </c>
      <c r="D2571" t="s">
        <v>8</v>
      </c>
      <c r="E2571">
        <v>2</v>
      </c>
      <c r="F2571" t="s">
        <v>5779</v>
      </c>
      <c r="G2571" s="6">
        <v>-8.2645447896375206</v>
      </c>
      <c r="H2571">
        <v>0.72231496864633205</v>
      </c>
    </row>
    <row r="2572" spans="1:8" x14ac:dyDescent="0.25">
      <c r="A2572" t="s">
        <v>18066</v>
      </c>
      <c r="B2572" t="s">
        <v>5797</v>
      </c>
      <c r="C2572" s="20">
        <v>42</v>
      </c>
      <c r="D2572" t="s">
        <v>8</v>
      </c>
      <c r="E2572">
        <v>2</v>
      </c>
      <c r="F2572" t="s">
        <v>5779</v>
      </c>
      <c r="G2572" s="6">
        <v>-3.7960164000388299</v>
      </c>
      <c r="H2572">
        <v>6.09322553449353E-2</v>
      </c>
    </row>
    <row r="2573" spans="1:8" x14ac:dyDescent="0.25">
      <c r="A2573" t="s">
        <v>18067</v>
      </c>
      <c r="B2573" t="s">
        <v>5799</v>
      </c>
      <c r="C2573" s="20">
        <v>42</v>
      </c>
      <c r="D2573" t="s">
        <v>8</v>
      </c>
      <c r="E2573">
        <v>2</v>
      </c>
      <c r="F2573" t="s">
        <v>5779</v>
      </c>
      <c r="G2573" s="6">
        <v>-3.5026025562205598</v>
      </c>
      <c r="H2573">
        <v>1.64483156670223</v>
      </c>
    </row>
    <row r="2574" spans="1:8" x14ac:dyDescent="0.25">
      <c r="A2574" t="s">
        <v>18068</v>
      </c>
      <c r="B2574" t="s">
        <v>5801</v>
      </c>
      <c r="C2574" s="20">
        <v>42</v>
      </c>
      <c r="D2574" t="s">
        <v>8</v>
      </c>
      <c r="E2574">
        <v>2</v>
      </c>
      <c r="F2574" t="s">
        <v>5779</v>
      </c>
      <c r="G2574" s="6">
        <v>-1.5848552700346701</v>
      </c>
      <c r="H2574">
        <v>0.26796021563160399</v>
      </c>
    </row>
    <row r="2575" spans="1:8" x14ac:dyDescent="0.25">
      <c r="A2575" t="s">
        <v>18069</v>
      </c>
      <c r="B2575" t="s">
        <v>5803</v>
      </c>
      <c r="C2575" s="20">
        <v>42</v>
      </c>
      <c r="D2575" t="s">
        <v>8</v>
      </c>
      <c r="E2575">
        <v>2</v>
      </c>
      <c r="F2575" t="s">
        <v>5779</v>
      </c>
      <c r="G2575" s="6">
        <v>-3.41189731125935</v>
      </c>
      <c r="H2575">
        <v>1.18680719682083</v>
      </c>
    </row>
    <row r="2576" spans="1:8" x14ac:dyDescent="0.25">
      <c r="A2576" t="s">
        <v>18070</v>
      </c>
      <c r="B2576" t="s">
        <v>5805</v>
      </c>
      <c r="C2576" s="20">
        <v>42</v>
      </c>
      <c r="D2576" t="s">
        <v>8</v>
      </c>
      <c r="E2576">
        <v>2</v>
      </c>
      <c r="F2576" t="s">
        <v>5779</v>
      </c>
      <c r="G2576" s="6">
        <v>-3.7145587751993201</v>
      </c>
      <c r="H2576">
        <v>0.99445775519577695</v>
      </c>
    </row>
    <row r="2577" spans="1:8" x14ac:dyDescent="0.25">
      <c r="A2577" t="s">
        <v>18071</v>
      </c>
      <c r="B2577" t="s">
        <v>5807</v>
      </c>
      <c r="C2577" s="20">
        <v>42</v>
      </c>
      <c r="D2577" t="s">
        <v>8</v>
      </c>
      <c r="E2577">
        <v>2</v>
      </c>
      <c r="F2577" t="s">
        <v>5779</v>
      </c>
      <c r="G2577" s="6">
        <v>-6.3645096694780099</v>
      </c>
      <c r="H2577">
        <v>0.61058465675162199</v>
      </c>
    </row>
    <row r="2578" spans="1:8" x14ac:dyDescent="0.25">
      <c r="A2578" t="s">
        <v>18072</v>
      </c>
      <c r="B2578" t="s">
        <v>5809</v>
      </c>
      <c r="C2578" s="20">
        <v>42</v>
      </c>
      <c r="D2578" t="s">
        <v>8</v>
      </c>
      <c r="E2578">
        <v>2</v>
      </c>
      <c r="F2578" t="s">
        <v>5779</v>
      </c>
      <c r="G2578" s="6">
        <v>-6.7419534205597396</v>
      </c>
      <c r="H2578">
        <v>0.31710882656484601</v>
      </c>
    </row>
    <row r="2579" spans="1:8" x14ac:dyDescent="0.25">
      <c r="A2579" t="s">
        <v>18073</v>
      </c>
      <c r="B2579" t="s">
        <v>5811</v>
      </c>
      <c r="C2579" s="20">
        <v>42</v>
      </c>
      <c r="D2579" t="s">
        <v>8</v>
      </c>
      <c r="E2579">
        <v>2</v>
      </c>
      <c r="F2579" t="s">
        <v>5779</v>
      </c>
      <c r="G2579" s="6">
        <v>-4.47631553433812</v>
      </c>
      <c r="H2579">
        <v>0.76637161129586595</v>
      </c>
    </row>
    <row r="2580" spans="1:8" x14ac:dyDescent="0.25">
      <c r="A2580" t="s">
        <v>18074</v>
      </c>
      <c r="B2580" t="s">
        <v>5813</v>
      </c>
      <c r="C2580" s="20">
        <v>42</v>
      </c>
      <c r="D2580" t="s">
        <v>8</v>
      </c>
      <c r="E2580">
        <v>2</v>
      </c>
      <c r="F2580" t="s">
        <v>5779</v>
      </c>
      <c r="G2580" s="6">
        <v>-4.5454658148204503</v>
      </c>
      <c r="H2580">
        <v>0.63527316706440795</v>
      </c>
    </row>
    <row r="2581" spans="1:8" x14ac:dyDescent="0.25">
      <c r="A2581" t="s">
        <v>18075</v>
      </c>
      <c r="B2581" t="s">
        <v>5815</v>
      </c>
      <c r="C2581" s="20">
        <v>42</v>
      </c>
      <c r="D2581" t="s">
        <v>8</v>
      </c>
      <c r="E2581">
        <v>2</v>
      </c>
      <c r="F2581" t="s">
        <v>5779</v>
      </c>
      <c r="G2581" s="6">
        <v>-5.0312215363405999</v>
      </c>
      <c r="H2581">
        <v>2.0603880882147001</v>
      </c>
    </row>
    <row r="2582" spans="1:8" x14ac:dyDescent="0.25">
      <c r="A2582" t="s">
        <v>18076</v>
      </c>
      <c r="B2582" t="s">
        <v>5817</v>
      </c>
      <c r="C2582" s="20">
        <v>42</v>
      </c>
      <c r="D2582" t="s">
        <v>8</v>
      </c>
      <c r="E2582">
        <v>2</v>
      </c>
      <c r="F2582" t="s">
        <v>5779</v>
      </c>
      <c r="G2582" s="6">
        <v>-2.8249028327614201</v>
      </c>
      <c r="H2582">
        <v>1.3879219925047199</v>
      </c>
    </row>
    <row r="2583" spans="1:8" x14ac:dyDescent="0.25">
      <c r="A2583" t="s">
        <v>18077</v>
      </c>
      <c r="B2583" t="s">
        <v>5819</v>
      </c>
      <c r="C2583" s="20">
        <v>42</v>
      </c>
      <c r="D2583" t="s">
        <v>8</v>
      </c>
      <c r="E2583">
        <v>2</v>
      </c>
      <c r="F2583" t="s">
        <v>5779</v>
      </c>
      <c r="G2583" s="6">
        <v>-4.3363333116658298</v>
      </c>
      <c r="H2583">
        <v>1.40310625514584</v>
      </c>
    </row>
    <row r="2584" spans="1:8" x14ac:dyDescent="0.25">
      <c r="A2584" t="s">
        <v>18078</v>
      </c>
      <c r="B2584" t="s">
        <v>5821</v>
      </c>
      <c r="C2584" s="20">
        <v>42</v>
      </c>
      <c r="D2584" t="s">
        <v>8</v>
      </c>
      <c r="E2584">
        <v>2</v>
      </c>
      <c r="F2584" t="s">
        <v>5779</v>
      </c>
      <c r="G2584" s="6">
        <v>-4.7360931361452696</v>
      </c>
      <c r="H2584">
        <v>0.78179393408283204</v>
      </c>
    </row>
    <row r="2585" spans="1:8" x14ac:dyDescent="0.25">
      <c r="A2585" t="s">
        <v>18079</v>
      </c>
      <c r="B2585" t="s">
        <v>5696</v>
      </c>
      <c r="C2585" s="20">
        <v>43</v>
      </c>
      <c r="D2585" t="s">
        <v>8</v>
      </c>
      <c r="E2585">
        <v>2</v>
      </c>
      <c r="F2585" t="s">
        <v>5763</v>
      </c>
      <c r="G2585" s="6">
        <v>0.68588308785988295</v>
      </c>
      <c r="H2585">
        <v>0.39056839022835499</v>
      </c>
    </row>
    <row r="2586" spans="1:8" x14ac:dyDescent="0.25">
      <c r="A2586" t="s">
        <v>18080</v>
      </c>
      <c r="B2586" t="s">
        <v>5699</v>
      </c>
      <c r="C2586" s="20">
        <v>43</v>
      </c>
      <c r="D2586" t="s">
        <v>8</v>
      </c>
      <c r="E2586">
        <v>2</v>
      </c>
      <c r="F2586" t="s">
        <v>5763</v>
      </c>
      <c r="G2586" s="6">
        <v>0.18020804728585099</v>
      </c>
      <c r="H2586">
        <v>0.12954476070667101</v>
      </c>
    </row>
    <row r="2587" spans="1:8" x14ac:dyDescent="0.25">
      <c r="A2587" t="s">
        <v>18081</v>
      </c>
      <c r="B2587" t="s">
        <v>5701</v>
      </c>
      <c r="C2587" s="20">
        <v>43</v>
      </c>
      <c r="D2587" t="s">
        <v>8</v>
      </c>
      <c r="E2587">
        <v>2</v>
      </c>
      <c r="F2587" t="s">
        <v>5763</v>
      </c>
      <c r="G2587" s="6">
        <v>-1.5782092852757602E-2</v>
      </c>
      <c r="H2587">
        <v>0.202885608963606</v>
      </c>
    </row>
    <row r="2588" spans="1:8" x14ac:dyDescent="0.25">
      <c r="A2588" t="s">
        <v>18082</v>
      </c>
      <c r="B2588" t="s">
        <v>5703</v>
      </c>
      <c r="C2588" s="20">
        <v>43</v>
      </c>
      <c r="D2588" t="s">
        <v>8</v>
      </c>
      <c r="E2588">
        <v>2</v>
      </c>
      <c r="F2588" t="s">
        <v>5763</v>
      </c>
      <c r="G2588" s="6">
        <v>0.35732298796951401</v>
      </c>
      <c r="H2588">
        <v>0.39679784092547599</v>
      </c>
    </row>
    <row r="2589" spans="1:8" x14ac:dyDescent="0.25">
      <c r="A2589" t="s">
        <v>18083</v>
      </c>
      <c r="B2589" t="s">
        <v>5705</v>
      </c>
      <c r="C2589" s="20">
        <v>43</v>
      </c>
      <c r="D2589" t="s">
        <v>8</v>
      </c>
      <c r="E2589">
        <v>2</v>
      </c>
      <c r="F2589" t="s">
        <v>5763</v>
      </c>
      <c r="G2589" s="6">
        <v>-0.245079853015401</v>
      </c>
      <c r="H2589">
        <v>6.9698566457572705E-2</v>
      </c>
    </row>
    <row r="2590" spans="1:8" x14ac:dyDescent="0.25">
      <c r="A2590" t="s">
        <v>18084</v>
      </c>
      <c r="B2590" t="s">
        <v>5707</v>
      </c>
      <c r="C2590" s="20">
        <v>43</v>
      </c>
      <c r="D2590" t="s">
        <v>8</v>
      </c>
      <c r="E2590">
        <v>2</v>
      </c>
      <c r="F2590" t="s">
        <v>5763</v>
      </c>
      <c r="G2590" s="6">
        <v>1.2129759246545</v>
      </c>
      <c r="H2590">
        <v>1.15972193115025</v>
      </c>
    </row>
    <row r="2591" spans="1:8" x14ac:dyDescent="0.25">
      <c r="A2591" t="s">
        <v>18085</v>
      </c>
      <c r="B2591" t="s">
        <v>5709</v>
      </c>
      <c r="C2591" s="20">
        <v>43</v>
      </c>
      <c r="D2591" t="s">
        <v>8</v>
      </c>
      <c r="E2591">
        <v>2</v>
      </c>
      <c r="F2591" t="s">
        <v>5763</v>
      </c>
      <c r="G2591" s="6">
        <v>0.31890065498828302</v>
      </c>
      <c r="H2591">
        <v>0.16718992649421199</v>
      </c>
    </row>
    <row r="2592" spans="1:8" x14ac:dyDescent="0.25">
      <c r="A2592" t="s">
        <v>18086</v>
      </c>
      <c r="B2592" t="s">
        <v>5711</v>
      </c>
      <c r="C2592" s="20">
        <v>43</v>
      </c>
      <c r="D2592" t="s">
        <v>8</v>
      </c>
      <c r="E2592">
        <v>2</v>
      </c>
      <c r="F2592" t="s">
        <v>5763</v>
      </c>
      <c r="G2592" s="6">
        <v>-1.09581850261445</v>
      </c>
    </row>
    <row r="2593" spans="1:8" x14ac:dyDescent="0.25">
      <c r="A2593" t="s">
        <v>18087</v>
      </c>
      <c r="B2593" t="s">
        <v>5713</v>
      </c>
      <c r="C2593" s="20">
        <v>43</v>
      </c>
      <c r="D2593" t="s">
        <v>8</v>
      </c>
      <c r="E2593">
        <v>2</v>
      </c>
      <c r="F2593" t="s">
        <v>5763</v>
      </c>
      <c r="G2593" s="6">
        <v>0.157254235254874</v>
      </c>
      <c r="H2593">
        <v>8.4349070194625203E-2</v>
      </c>
    </row>
    <row r="2594" spans="1:8" x14ac:dyDescent="0.25">
      <c r="A2594" t="s">
        <v>18088</v>
      </c>
      <c r="B2594" t="s">
        <v>5715</v>
      </c>
      <c r="C2594" s="20">
        <v>43</v>
      </c>
      <c r="D2594" t="s">
        <v>8</v>
      </c>
      <c r="E2594">
        <v>2</v>
      </c>
      <c r="F2594" t="s">
        <v>5763</v>
      </c>
      <c r="G2594" s="6">
        <v>0.53821324117214098</v>
      </c>
      <c r="H2594">
        <v>0.19326874826462601</v>
      </c>
    </row>
    <row r="2595" spans="1:8" x14ac:dyDescent="0.25">
      <c r="A2595" t="s">
        <v>18089</v>
      </c>
      <c r="B2595" t="s">
        <v>5717</v>
      </c>
      <c r="C2595" s="20">
        <v>43</v>
      </c>
      <c r="D2595" t="s">
        <v>8</v>
      </c>
      <c r="E2595">
        <v>2</v>
      </c>
      <c r="F2595" t="s">
        <v>5763</v>
      </c>
      <c r="G2595" s="6">
        <v>0.31538448658438401</v>
      </c>
      <c r="H2595">
        <v>0.16657132153617499</v>
      </c>
    </row>
    <row r="2596" spans="1:8" x14ac:dyDescent="0.25">
      <c r="A2596" t="s">
        <v>18090</v>
      </c>
      <c r="B2596" t="s">
        <v>5719</v>
      </c>
      <c r="C2596" s="20">
        <v>43</v>
      </c>
      <c r="D2596" t="s">
        <v>8</v>
      </c>
      <c r="E2596">
        <v>2</v>
      </c>
      <c r="F2596" t="s">
        <v>5763</v>
      </c>
      <c r="G2596" s="6">
        <v>0.12753212684694001</v>
      </c>
      <c r="H2596">
        <v>0.33532775673285697</v>
      </c>
    </row>
    <row r="2597" spans="1:8" x14ac:dyDescent="0.25">
      <c r="A2597" t="s">
        <v>18091</v>
      </c>
      <c r="B2597" t="s">
        <v>5721</v>
      </c>
      <c r="C2597" s="20">
        <v>43</v>
      </c>
      <c r="D2597" t="s">
        <v>8</v>
      </c>
      <c r="E2597">
        <v>2</v>
      </c>
      <c r="F2597" t="s">
        <v>5763</v>
      </c>
      <c r="G2597" s="6">
        <v>-1.41861781786885</v>
      </c>
      <c r="H2597">
        <v>0.18344172746503801</v>
      </c>
    </row>
    <row r="2598" spans="1:8" x14ac:dyDescent="0.25">
      <c r="A2598" t="s">
        <v>18092</v>
      </c>
      <c r="B2598" t="s">
        <v>5723</v>
      </c>
      <c r="C2598" s="20">
        <v>43</v>
      </c>
      <c r="D2598" t="s">
        <v>8</v>
      </c>
      <c r="E2598">
        <v>2</v>
      </c>
      <c r="F2598" t="s">
        <v>5763</v>
      </c>
      <c r="G2598" s="6">
        <v>0.41514472996532298</v>
      </c>
      <c r="H2598">
        <v>0.187314862267036</v>
      </c>
    </row>
    <row r="2599" spans="1:8" x14ac:dyDescent="0.25">
      <c r="A2599" t="s">
        <v>18093</v>
      </c>
      <c r="B2599" t="s">
        <v>5697</v>
      </c>
      <c r="C2599" s="20">
        <v>43</v>
      </c>
      <c r="D2599" t="s">
        <v>8</v>
      </c>
      <c r="E2599">
        <v>2</v>
      </c>
      <c r="F2599" t="s">
        <v>5763</v>
      </c>
      <c r="G2599" s="6">
        <v>3.6813291811900399E-2</v>
      </c>
      <c r="H2599">
        <v>1.7184700871261699E-2</v>
      </c>
    </row>
    <row r="2600" spans="1:8" x14ac:dyDescent="0.25">
      <c r="A2600" t="s">
        <v>18094</v>
      </c>
      <c r="B2600" t="s">
        <v>5725</v>
      </c>
      <c r="C2600" s="20">
        <v>43</v>
      </c>
      <c r="D2600" t="s">
        <v>8</v>
      </c>
      <c r="E2600">
        <v>2</v>
      </c>
      <c r="F2600" t="s">
        <v>5763</v>
      </c>
      <c r="G2600" s="6">
        <v>-3.3565971858971602</v>
      </c>
      <c r="H2600">
        <v>1.1691079479967901</v>
      </c>
    </row>
    <row r="2601" spans="1:8" x14ac:dyDescent="0.25">
      <c r="A2601" t="s">
        <v>18095</v>
      </c>
      <c r="B2601" t="s">
        <v>5727</v>
      </c>
      <c r="C2601" s="20">
        <v>43</v>
      </c>
      <c r="D2601" t="s">
        <v>8</v>
      </c>
      <c r="E2601">
        <v>2</v>
      </c>
      <c r="F2601" t="s">
        <v>5763</v>
      </c>
      <c r="G2601" s="6">
        <v>0.21373913149253099</v>
      </c>
      <c r="H2601">
        <v>3.4785075985786201E-2</v>
      </c>
    </row>
    <row r="2602" spans="1:8" x14ac:dyDescent="0.25">
      <c r="A2602" t="s">
        <v>18096</v>
      </c>
      <c r="B2602" t="s">
        <v>5729</v>
      </c>
      <c r="C2602" s="20">
        <v>43</v>
      </c>
      <c r="D2602" t="s">
        <v>8</v>
      </c>
      <c r="E2602">
        <v>2</v>
      </c>
      <c r="F2602" t="s">
        <v>5763</v>
      </c>
      <c r="G2602" s="6">
        <v>-4.8687783931493103E-2</v>
      </c>
      <c r="H2602">
        <v>0.33909418351638898</v>
      </c>
    </row>
    <row r="2603" spans="1:8" x14ac:dyDescent="0.25">
      <c r="A2603" t="s">
        <v>18097</v>
      </c>
      <c r="B2603" t="s">
        <v>5731</v>
      </c>
      <c r="C2603" s="20">
        <v>43</v>
      </c>
      <c r="D2603" t="s">
        <v>8</v>
      </c>
      <c r="E2603">
        <v>2</v>
      </c>
      <c r="F2603" t="s">
        <v>5763</v>
      </c>
      <c r="G2603" s="6">
        <v>4.8977335309078003E-2</v>
      </c>
      <c r="H2603">
        <v>8.8715456092439707E-2</v>
      </c>
    </row>
    <row r="2604" spans="1:8" x14ac:dyDescent="0.25">
      <c r="A2604" t="s">
        <v>18098</v>
      </c>
      <c r="B2604" t="s">
        <v>5733</v>
      </c>
      <c r="C2604" s="20">
        <v>43</v>
      </c>
      <c r="D2604" t="s">
        <v>8</v>
      </c>
      <c r="E2604">
        <v>2</v>
      </c>
      <c r="F2604" t="s">
        <v>5763</v>
      </c>
      <c r="G2604" s="6">
        <v>0.12033070688943</v>
      </c>
      <c r="H2604">
        <v>0.18979820239101899</v>
      </c>
    </row>
    <row r="2605" spans="1:8" x14ac:dyDescent="0.25">
      <c r="A2605" t="s">
        <v>18099</v>
      </c>
      <c r="B2605" t="s">
        <v>5735</v>
      </c>
      <c r="C2605" s="20">
        <v>43</v>
      </c>
      <c r="D2605" t="s">
        <v>8</v>
      </c>
      <c r="E2605">
        <v>2</v>
      </c>
      <c r="F2605" t="s">
        <v>5763</v>
      </c>
      <c r="G2605" s="6">
        <v>-3.3035579261883199</v>
      </c>
      <c r="H2605">
        <v>2.26219793253789</v>
      </c>
    </row>
    <row r="2606" spans="1:8" x14ac:dyDescent="0.25">
      <c r="A2606" t="s">
        <v>18100</v>
      </c>
      <c r="B2606" t="s">
        <v>5737</v>
      </c>
      <c r="C2606" s="20">
        <v>43</v>
      </c>
      <c r="D2606" t="s">
        <v>8</v>
      </c>
      <c r="E2606">
        <v>2</v>
      </c>
      <c r="F2606" t="s">
        <v>5763</v>
      </c>
      <c r="G2606" s="6">
        <v>-2.85332576296378</v>
      </c>
      <c r="H2606">
        <v>2.4854906035552</v>
      </c>
    </row>
    <row r="2607" spans="1:8" x14ac:dyDescent="0.25">
      <c r="A2607" t="s">
        <v>18101</v>
      </c>
      <c r="B2607" t="s">
        <v>5739</v>
      </c>
      <c r="C2607" s="20">
        <v>43</v>
      </c>
      <c r="D2607" t="s">
        <v>8</v>
      </c>
      <c r="E2607">
        <v>2</v>
      </c>
      <c r="F2607" t="s">
        <v>5763</v>
      </c>
      <c r="G2607" s="6">
        <v>-2.3049706023224501</v>
      </c>
      <c r="H2607">
        <v>0.28634826240503902</v>
      </c>
    </row>
    <row r="2608" spans="1:8" x14ac:dyDescent="0.25">
      <c r="A2608" t="s">
        <v>18102</v>
      </c>
      <c r="B2608" t="s">
        <v>5741</v>
      </c>
      <c r="C2608" s="20">
        <v>43</v>
      </c>
      <c r="D2608" t="s">
        <v>8</v>
      </c>
      <c r="E2608">
        <v>2</v>
      </c>
      <c r="F2608" t="s">
        <v>5763</v>
      </c>
      <c r="G2608" s="6">
        <v>-5.5124841836312699</v>
      </c>
      <c r="H2608">
        <v>3.4433637020430702E-2</v>
      </c>
    </row>
    <row r="2609" spans="1:8" x14ac:dyDescent="0.25">
      <c r="A2609" t="s">
        <v>18103</v>
      </c>
      <c r="B2609" t="s">
        <v>5743</v>
      </c>
      <c r="C2609" s="20">
        <v>43</v>
      </c>
      <c r="D2609" t="s">
        <v>8</v>
      </c>
      <c r="E2609">
        <v>2</v>
      </c>
      <c r="F2609" t="s">
        <v>5763</v>
      </c>
      <c r="G2609" s="6">
        <v>-8.9242365104904006E-2</v>
      </c>
      <c r="H2609">
        <v>0.26466778162886201</v>
      </c>
    </row>
    <row r="2610" spans="1:8" x14ac:dyDescent="0.25">
      <c r="A2610" t="s">
        <v>18104</v>
      </c>
      <c r="B2610" t="s">
        <v>5745</v>
      </c>
      <c r="C2610" s="20">
        <v>43</v>
      </c>
      <c r="D2610" t="s">
        <v>8</v>
      </c>
      <c r="E2610">
        <v>2</v>
      </c>
      <c r="F2610" t="s">
        <v>5763</v>
      </c>
      <c r="G2610" s="6">
        <v>-0.114557107957549</v>
      </c>
      <c r="H2610">
        <v>3.3960284390818399E-2</v>
      </c>
    </row>
    <row r="2611" spans="1:8" x14ac:dyDescent="0.25">
      <c r="A2611" t="s">
        <v>18105</v>
      </c>
      <c r="B2611" t="s">
        <v>5747</v>
      </c>
      <c r="C2611" s="20">
        <v>43</v>
      </c>
      <c r="D2611" t="s">
        <v>8</v>
      </c>
      <c r="E2611">
        <v>2</v>
      </c>
      <c r="F2611" t="s">
        <v>5763</v>
      </c>
      <c r="G2611" s="6">
        <v>0.22275907456725799</v>
      </c>
      <c r="H2611">
        <v>4.3145626196636797E-2</v>
      </c>
    </row>
    <row r="2612" spans="1:8" x14ac:dyDescent="0.25">
      <c r="A2612" t="s">
        <v>18106</v>
      </c>
      <c r="B2612" t="s">
        <v>5749</v>
      </c>
      <c r="C2612" s="20">
        <v>43</v>
      </c>
      <c r="D2612" t="s">
        <v>8</v>
      </c>
      <c r="E2612">
        <v>2</v>
      </c>
      <c r="F2612" t="s">
        <v>5763</v>
      </c>
      <c r="G2612" s="6">
        <v>-0.15434184253264199</v>
      </c>
      <c r="H2612">
        <v>0.27809494663916301</v>
      </c>
    </row>
    <row r="2613" spans="1:8" x14ac:dyDescent="0.25">
      <c r="A2613" t="s">
        <v>18107</v>
      </c>
      <c r="B2613" t="s">
        <v>5751</v>
      </c>
      <c r="C2613" s="20">
        <v>43</v>
      </c>
      <c r="D2613" t="s">
        <v>8</v>
      </c>
      <c r="E2613">
        <v>2</v>
      </c>
      <c r="F2613" t="s">
        <v>5763</v>
      </c>
      <c r="G2613" s="6">
        <v>-0.25931723489733099</v>
      </c>
    </row>
    <row r="2614" spans="1:8" x14ac:dyDescent="0.25">
      <c r="A2614" t="s">
        <v>18108</v>
      </c>
      <c r="B2614" t="s">
        <v>5755</v>
      </c>
      <c r="C2614" s="20">
        <v>43</v>
      </c>
      <c r="D2614" t="s">
        <v>8</v>
      </c>
      <c r="E2614">
        <v>2</v>
      </c>
      <c r="F2614" t="s">
        <v>5763</v>
      </c>
      <c r="G2614" s="6">
        <v>-1.1004480383762301</v>
      </c>
      <c r="H2614">
        <v>0.21463805130833</v>
      </c>
    </row>
    <row r="2615" spans="1:8" x14ac:dyDescent="0.25">
      <c r="A2615" t="s">
        <v>18109</v>
      </c>
      <c r="B2615" t="s">
        <v>5757</v>
      </c>
      <c r="C2615" s="20">
        <v>43</v>
      </c>
      <c r="D2615" t="s">
        <v>8</v>
      </c>
      <c r="E2615">
        <v>2</v>
      </c>
      <c r="F2615" t="s">
        <v>5763</v>
      </c>
      <c r="G2615" s="6">
        <v>-0.95920271340883301</v>
      </c>
      <c r="H2615">
        <v>0.25068034760679297</v>
      </c>
    </row>
    <row r="2616" spans="1:8" x14ac:dyDescent="0.25">
      <c r="A2616" t="s">
        <v>18110</v>
      </c>
      <c r="B2616" t="s">
        <v>5759</v>
      </c>
      <c r="C2616" s="20">
        <v>43</v>
      </c>
      <c r="D2616" t="s">
        <v>47</v>
      </c>
      <c r="E2616">
        <v>2</v>
      </c>
      <c r="F2616" t="s">
        <v>5763</v>
      </c>
      <c r="G2616" s="6">
        <v>-6.7100623313524205E-2</v>
      </c>
      <c r="H2616">
        <v>2.4673454462749201E-2</v>
      </c>
    </row>
    <row r="2617" spans="1:8" x14ac:dyDescent="0.25">
      <c r="A2617" t="s">
        <v>18111</v>
      </c>
      <c r="B2617" t="s">
        <v>5761</v>
      </c>
      <c r="C2617" s="20">
        <v>43</v>
      </c>
      <c r="D2617" t="s">
        <v>8</v>
      </c>
      <c r="E2617">
        <v>2</v>
      </c>
      <c r="F2617" t="s">
        <v>5763</v>
      </c>
      <c r="G2617" s="6">
        <v>-0.32610187095259402</v>
      </c>
      <c r="H2617">
        <v>0.26128179768079401</v>
      </c>
    </row>
    <row r="2618" spans="1:8" x14ac:dyDescent="0.25">
      <c r="A2618" t="s">
        <v>18112</v>
      </c>
      <c r="B2618" t="s">
        <v>5765</v>
      </c>
      <c r="C2618" s="20">
        <v>43</v>
      </c>
      <c r="D2618" t="s">
        <v>8</v>
      </c>
      <c r="E2618">
        <v>2</v>
      </c>
      <c r="F2618" t="s">
        <v>5763</v>
      </c>
      <c r="G2618" s="6">
        <v>-0.56215248670671003</v>
      </c>
      <c r="H2618">
        <v>0.28177777690498002</v>
      </c>
    </row>
    <row r="2619" spans="1:8" x14ac:dyDescent="0.25">
      <c r="A2619" t="s">
        <v>18113</v>
      </c>
      <c r="B2619" t="s">
        <v>5767</v>
      </c>
      <c r="C2619" s="20">
        <v>43</v>
      </c>
      <c r="D2619" t="s">
        <v>8</v>
      </c>
      <c r="E2619">
        <v>2</v>
      </c>
      <c r="F2619" t="s">
        <v>5763</v>
      </c>
      <c r="G2619" s="6">
        <v>-0.28553373116775699</v>
      </c>
      <c r="H2619">
        <v>0.42005499591067602</v>
      </c>
    </row>
    <row r="2620" spans="1:8" x14ac:dyDescent="0.25">
      <c r="A2620" t="s">
        <v>18114</v>
      </c>
      <c r="B2620" t="s">
        <v>5769</v>
      </c>
      <c r="C2620" s="20">
        <v>43</v>
      </c>
      <c r="D2620" t="s">
        <v>8</v>
      </c>
      <c r="E2620">
        <v>2</v>
      </c>
      <c r="F2620" t="s">
        <v>5763</v>
      </c>
      <c r="G2620" s="6">
        <v>-7.75145265437297E-2</v>
      </c>
      <c r="H2620">
        <v>0.37128874087424002</v>
      </c>
    </row>
    <row r="2621" spans="1:8" x14ac:dyDescent="0.25">
      <c r="A2621" t="s">
        <v>18115</v>
      </c>
      <c r="B2621" t="s">
        <v>5771</v>
      </c>
      <c r="C2621" s="20">
        <v>43</v>
      </c>
      <c r="D2621" t="s">
        <v>8</v>
      </c>
      <c r="E2621">
        <v>2</v>
      </c>
      <c r="F2621" t="s">
        <v>5763</v>
      </c>
      <c r="G2621" s="6">
        <v>0.27175766846605998</v>
      </c>
      <c r="H2621">
        <v>6.61696349725375E-2</v>
      </c>
    </row>
    <row r="2622" spans="1:8" x14ac:dyDescent="0.25">
      <c r="A2622" t="s">
        <v>18116</v>
      </c>
      <c r="B2622" t="s">
        <v>5773</v>
      </c>
      <c r="C2622" s="20">
        <v>43</v>
      </c>
      <c r="D2622" t="s">
        <v>8</v>
      </c>
      <c r="E2622">
        <v>2</v>
      </c>
      <c r="F2622" t="s">
        <v>5763</v>
      </c>
      <c r="G2622" s="6">
        <v>-0.60328896139646104</v>
      </c>
      <c r="H2622">
        <v>0.465943992576552</v>
      </c>
    </row>
    <row r="2623" spans="1:8" x14ac:dyDescent="0.25">
      <c r="A2623" t="s">
        <v>18117</v>
      </c>
      <c r="B2623" t="s">
        <v>5775</v>
      </c>
      <c r="C2623" s="20">
        <v>43</v>
      </c>
      <c r="D2623" t="s">
        <v>8</v>
      </c>
      <c r="E2623">
        <v>2</v>
      </c>
      <c r="F2623" t="s">
        <v>5763</v>
      </c>
      <c r="G2623" s="6">
        <v>0.40079577577465603</v>
      </c>
      <c r="H2623">
        <v>4.9005230710330597E-2</v>
      </c>
    </row>
    <row r="2624" spans="1:8" x14ac:dyDescent="0.25">
      <c r="A2624" t="s">
        <v>18118</v>
      </c>
      <c r="B2624" t="s">
        <v>5777</v>
      </c>
      <c r="C2624" s="20">
        <v>43</v>
      </c>
      <c r="D2624" t="s">
        <v>8</v>
      </c>
      <c r="E2624">
        <v>2</v>
      </c>
      <c r="F2624" t="s">
        <v>5763</v>
      </c>
      <c r="G2624" s="6">
        <v>0.177106400001241</v>
      </c>
      <c r="H2624">
        <v>3.0973364224271601E-2</v>
      </c>
    </row>
    <row r="2625" spans="1:8" x14ac:dyDescent="0.25">
      <c r="A2625" t="s">
        <v>18119</v>
      </c>
      <c r="B2625" t="s">
        <v>5779</v>
      </c>
      <c r="C2625" s="20">
        <v>43</v>
      </c>
      <c r="D2625" t="s">
        <v>8</v>
      </c>
      <c r="E2625">
        <v>2</v>
      </c>
      <c r="F2625" t="s">
        <v>5763</v>
      </c>
      <c r="G2625" s="6">
        <v>0.92112940416913602</v>
      </c>
      <c r="H2625">
        <v>0.19965221254048399</v>
      </c>
    </row>
    <row r="2626" spans="1:8" x14ac:dyDescent="0.25">
      <c r="A2626" t="s">
        <v>18120</v>
      </c>
      <c r="B2626" t="s">
        <v>5781</v>
      </c>
      <c r="C2626" s="20">
        <v>43</v>
      </c>
      <c r="D2626" t="s">
        <v>8</v>
      </c>
      <c r="E2626">
        <v>2</v>
      </c>
      <c r="F2626" t="s">
        <v>5763</v>
      </c>
      <c r="G2626" s="6">
        <v>0.438701073224048</v>
      </c>
      <c r="H2626">
        <v>2.3031760667414001E-2</v>
      </c>
    </row>
    <row r="2627" spans="1:8" x14ac:dyDescent="0.25">
      <c r="A2627" t="s">
        <v>18121</v>
      </c>
      <c r="B2627" t="s">
        <v>5783</v>
      </c>
      <c r="C2627" s="20">
        <v>43</v>
      </c>
      <c r="D2627" t="s">
        <v>8</v>
      </c>
      <c r="E2627">
        <v>2</v>
      </c>
      <c r="F2627" t="s">
        <v>5763</v>
      </c>
      <c r="G2627" s="6">
        <v>-5.7165706015774899E-3</v>
      </c>
      <c r="H2627">
        <v>7.8649444620319794E-2</v>
      </c>
    </row>
    <row r="2628" spans="1:8" x14ac:dyDescent="0.25">
      <c r="A2628" t="s">
        <v>18122</v>
      </c>
      <c r="B2628" t="s">
        <v>5785</v>
      </c>
      <c r="C2628" s="20">
        <v>43</v>
      </c>
      <c r="D2628" t="s">
        <v>8</v>
      </c>
      <c r="E2628">
        <v>2</v>
      </c>
      <c r="F2628" t="s">
        <v>5763</v>
      </c>
      <c r="G2628" s="6">
        <v>-0.77539805349345403</v>
      </c>
      <c r="H2628">
        <v>0.64760229296984095</v>
      </c>
    </row>
    <row r="2629" spans="1:8" x14ac:dyDescent="0.25">
      <c r="A2629" t="s">
        <v>18123</v>
      </c>
      <c r="B2629" t="s">
        <v>5787</v>
      </c>
      <c r="C2629" s="20">
        <v>43</v>
      </c>
      <c r="D2629" t="s">
        <v>8</v>
      </c>
      <c r="E2629">
        <v>2</v>
      </c>
      <c r="F2629" t="s">
        <v>5763</v>
      </c>
      <c r="G2629" s="6">
        <v>-0.41467450100744202</v>
      </c>
      <c r="H2629">
        <v>0.32030828597483602</v>
      </c>
    </row>
    <row r="2630" spans="1:8" x14ac:dyDescent="0.25">
      <c r="A2630" t="s">
        <v>18124</v>
      </c>
      <c r="B2630" t="s">
        <v>5789</v>
      </c>
      <c r="C2630" s="20">
        <v>43</v>
      </c>
      <c r="D2630" t="s">
        <v>8</v>
      </c>
      <c r="E2630">
        <v>2</v>
      </c>
      <c r="F2630" t="s">
        <v>5763</v>
      </c>
      <c r="G2630" s="6">
        <v>-0.66178500603121104</v>
      </c>
      <c r="H2630">
        <v>0.50229765195576304</v>
      </c>
    </row>
    <row r="2631" spans="1:8" x14ac:dyDescent="0.25">
      <c r="A2631" t="s">
        <v>18125</v>
      </c>
      <c r="B2631" t="s">
        <v>5791</v>
      </c>
      <c r="C2631" s="20">
        <v>43</v>
      </c>
      <c r="D2631" t="s">
        <v>8</v>
      </c>
      <c r="E2631">
        <v>2</v>
      </c>
      <c r="F2631" t="s">
        <v>5763</v>
      </c>
      <c r="G2631" s="6">
        <v>-3.31971856971726</v>
      </c>
      <c r="H2631">
        <v>0.49354582731076602</v>
      </c>
    </row>
    <row r="2632" spans="1:8" x14ac:dyDescent="0.25">
      <c r="A2632" t="s">
        <v>18126</v>
      </c>
      <c r="B2632" t="s">
        <v>5793</v>
      </c>
      <c r="C2632" s="20">
        <v>43</v>
      </c>
      <c r="D2632" t="s">
        <v>8</v>
      </c>
      <c r="E2632">
        <v>2</v>
      </c>
      <c r="F2632" t="s">
        <v>5763</v>
      </c>
      <c r="G2632" s="6">
        <v>-2.7838744962997102</v>
      </c>
    </row>
    <row r="2633" spans="1:8" x14ac:dyDescent="0.25">
      <c r="A2633" t="s">
        <v>18127</v>
      </c>
      <c r="B2633" t="s">
        <v>5795</v>
      </c>
      <c r="C2633" s="20">
        <v>43</v>
      </c>
      <c r="D2633" t="s">
        <v>8</v>
      </c>
      <c r="E2633">
        <v>2</v>
      </c>
      <c r="F2633" t="s">
        <v>5763</v>
      </c>
      <c r="G2633" s="6">
        <v>-5.9099363847035598</v>
      </c>
      <c r="H2633">
        <v>0.39405541884801498</v>
      </c>
    </row>
    <row r="2634" spans="1:8" x14ac:dyDescent="0.25">
      <c r="A2634" t="s">
        <v>18128</v>
      </c>
      <c r="B2634" t="s">
        <v>5797</v>
      </c>
      <c r="C2634" s="20">
        <v>43</v>
      </c>
      <c r="D2634" t="s">
        <v>8</v>
      </c>
      <c r="E2634">
        <v>2</v>
      </c>
      <c r="F2634" t="s">
        <v>5763</v>
      </c>
      <c r="G2634" s="6">
        <v>-2.6485497828662199</v>
      </c>
      <c r="H2634">
        <v>1.8559278097431999</v>
      </c>
    </row>
    <row r="2635" spans="1:8" x14ac:dyDescent="0.25">
      <c r="A2635" t="s">
        <v>18129</v>
      </c>
      <c r="B2635" t="s">
        <v>5799</v>
      </c>
      <c r="C2635" s="20">
        <v>43</v>
      </c>
      <c r="D2635" t="s">
        <v>8</v>
      </c>
      <c r="E2635">
        <v>2</v>
      </c>
      <c r="F2635" t="s">
        <v>5763</v>
      </c>
      <c r="G2635" s="6">
        <v>-0.46202163310282302</v>
      </c>
      <c r="H2635">
        <v>0.64095640987812597</v>
      </c>
    </row>
    <row r="2636" spans="1:8" x14ac:dyDescent="0.25">
      <c r="A2636" t="s">
        <v>18130</v>
      </c>
      <c r="B2636" t="s">
        <v>5801</v>
      </c>
      <c r="C2636" s="20">
        <v>43</v>
      </c>
      <c r="D2636" t="s">
        <v>8</v>
      </c>
      <c r="E2636">
        <v>2</v>
      </c>
      <c r="F2636" t="s">
        <v>5763</v>
      </c>
      <c r="G2636" s="6">
        <v>0.2113157455087</v>
      </c>
      <c r="H2636">
        <v>0.70741886125751097</v>
      </c>
    </row>
    <row r="2637" spans="1:8" x14ac:dyDescent="0.25">
      <c r="A2637" t="s">
        <v>18131</v>
      </c>
      <c r="B2637" t="s">
        <v>5803</v>
      </c>
      <c r="C2637" s="20">
        <v>43</v>
      </c>
      <c r="D2637" t="s">
        <v>8</v>
      </c>
      <c r="E2637">
        <v>2</v>
      </c>
      <c r="F2637" t="s">
        <v>5763</v>
      </c>
      <c r="G2637" s="6">
        <v>0.25282603889264899</v>
      </c>
      <c r="H2637">
        <v>0.161195478989378</v>
      </c>
    </row>
    <row r="2638" spans="1:8" x14ac:dyDescent="0.25">
      <c r="A2638" t="s">
        <v>18132</v>
      </c>
      <c r="B2638" t="s">
        <v>5805</v>
      </c>
      <c r="C2638" s="20">
        <v>43</v>
      </c>
      <c r="D2638" t="s">
        <v>8</v>
      </c>
      <c r="E2638">
        <v>2</v>
      </c>
      <c r="F2638" t="s">
        <v>5763</v>
      </c>
      <c r="G2638" s="6">
        <v>-5.0313704839289999E-2</v>
      </c>
      <c r="H2638">
        <v>0.86182978184127401</v>
      </c>
    </row>
    <row r="2639" spans="1:8" x14ac:dyDescent="0.25">
      <c r="A2639" t="s">
        <v>18133</v>
      </c>
      <c r="B2639" t="s">
        <v>5807</v>
      </c>
      <c r="C2639" s="20">
        <v>43</v>
      </c>
      <c r="D2639" t="s">
        <v>8</v>
      </c>
      <c r="E2639">
        <v>2</v>
      </c>
      <c r="F2639" t="s">
        <v>5763</v>
      </c>
      <c r="G2639" s="6">
        <v>-4.7141559966906303</v>
      </c>
      <c r="H2639">
        <v>0.61486306446364403</v>
      </c>
    </row>
    <row r="2640" spans="1:8" x14ac:dyDescent="0.25">
      <c r="A2640" t="s">
        <v>18134</v>
      </c>
      <c r="B2640" t="s">
        <v>5809</v>
      </c>
      <c r="C2640" s="20">
        <v>43</v>
      </c>
      <c r="D2640" t="s">
        <v>8</v>
      </c>
      <c r="E2640">
        <v>2</v>
      </c>
      <c r="F2640" t="s">
        <v>5763</v>
      </c>
      <c r="G2640" s="6">
        <v>-2.7946705753243299</v>
      </c>
      <c r="H2640">
        <v>0.442819355275824</v>
      </c>
    </row>
    <row r="2641" spans="1:8" x14ac:dyDescent="0.25">
      <c r="A2641" t="s">
        <v>18135</v>
      </c>
      <c r="B2641" t="s">
        <v>5811</v>
      </c>
      <c r="C2641" s="20">
        <v>43</v>
      </c>
      <c r="D2641" t="s">
        <v>8</v>
      </c>
      <c r="E2641">
        <v>2</v>
      </c>
      <c r="F2641" t="s">
        <v>5763</v>
      </c>
      <c r="G2641" s="6">
        <v>-1.61654295489098</v>
      </c>
      <c r="H2641">
        <v>0.52365834089779595</v>
      </c>
    </row>
    <row r="2642" spans="1:8" x14ac:dyDescent="0.25">
      <c r="A2642" t="s">
        <v>18136</v>
      </c>
      <c r="B2642" t="s">
        <v>5813</v>
      </c>
      <c r="C2642" s="20">
        <v>43</v>
      </c>
      <c r="D2642" t="s">
        <v>8</v>
      </c>
      <c r="E2642">
        <v>2</v>
      </c>
      <c r="F2642" t="s">
        <v>5763</v>
      </c>
      <c r="G2642" s="6">
        <v>-2.7878353962537901</v>
      </c>
      <c r="H2642">
        <v>0.41903331886567402</v>
      </c>
    </row>
    <row r="2643" spans="1:8" x14ac:dyDescent="0.25">
      <c r="A2643" t="s">
        <v>18137</v>
      </c>
      <c r="B2643" t="s">
        <v>5815</v>
      </c>
      <c r="C2643" s="20">
        <v>43</v>
      </c>
      <c r="D2643" t="s">
        <v>8</v>
      </c>
      <c r="E2643">
        <v>2</v>
      </c>
      <c r="F2643" t="s">
        <v>5763</v>
      </c>
      <c r="G2643" s="6">
        <v>-2.1467675501014001</v>
      </c>
      <c r="H2643">
        <v>0.58329446743698798</v>
      </c>
    </row>
    <row r="2644" spans="1:8" x14ac:dyDescent="0.25">
      <c r="A2644" t="s">
        <v>18138</v>
      </c>
      <c r="B2644" t="s">
        <v>5819</v>
      </c>
      <c r="C2644" s="20">
        <v>43</v>
      </c>
      <c r="D2644" t="s">
        <v>8</v>
      </c>
      <c r="E2644">
        <v>2</v>
      </c>
      <c r="F2644" t="s">
        <v>5763</v>
      </c>
      <c r="G2644" s="6">
        <v>-0.73325876110192501</v>
      </c>
      <c r="H2644">
        <v>0.25642439256221</v>
      </c>
    </row>
    <row r="2645" spans="1:8" x14ac:dyDescent="0.25">
      <c r="A2645" t="s">
        <v>18139</v>
      </c>
      <c r="B2645" t="s">
        <v>5696</v>
      </c>
      <c r="C2645" s="20">
        <v>44</v>
      </c>
      <c r="D2645" t="s">
        <v>8</v>
      </c>
      <c r="E2645">
        <v>2</v>
      </c>
      <c r="F2645" t="s">
        <v>5785</v>
      </c>
      <c r="G2645" s="6">
        <v>-6.4470017995640303</v>
      </c>
      <c r="H2645">
        <v>0.60836132253353603</v>
      </c>
    </row>
    <row r="2646" spans="1:8" x14ac:dyDescent="0.25">
      <c r="A2646" t="s">
        <v>18140</v>
      </c>
      <c r="B2646" t="s">
        <v>5699</v>
      </c>
      <c r="C2646" s="20">
        <v>44</v>
      </c>
      <c r="D2646" t="s">
        <v>8</v>
      </c>
      <c r="E2646">
        <v>2</v>
      </c>
      <c r="F2646" t="s">
        <v>5785</v>
      </c>
      <c r="G2646" s="6">
        <v>-4.3622867169624104</v>
      </c>
      <c r="H2646">
        <v>0.13653272104624201</v>
      </c>
    </row>
    <row r="2647" spans="1:8" x14ac:dyDescent="0.25">
      <c r="A2647" t="s">
        <v>18141</v>
      </c>
      <c r="B2647" t="s">
        <v>5701</v>
      </c>
      <c r="C2647" s="20">
        <v>44</v>
      </c>
      <c r="D2647" t="s">
        <v>8</v>
      </c>
      <c r="E2647">
        <v>2</v>
      </c>
      <c r="F2647" t="s">
        <v>5785</v>
      </c>
      <c r="G2647" s="6">
        <v>-7.1983247486734996</v>
      </c>
      <c r="H2647">
        <v>1.4520816349165</v>
      </c>
    </row>
    <row r="2648" spans="1:8" x14ac:dyDescent="0.25">
      <c r="A2648" t="s">
        <v>18142</v>
      </c>
      <c r="B2648" t="s">
        <v>5703</v>
      </c>
      <c r="C2648" s="20">
        <v>44</v>
      </c>
      <c r="D2648" t="s">
        <v>8</v>
      </c>
      <c r="E2648">
        <v>2</v>
      </c>
      <c r="F2648" t="s">
        <v>5785</v>
      </c>
      <c r="G2648" s="6">
        <v>-4.33506282495122</v>
      </c>
      <c r="H2648">
        <v>2.0664423460235799</v>
      </c>
    </row>
    <row r="2649" spans="1:8" x14ac:dyDescent="0.25">
      <c r="A2649" t="s">
        <v>18143</v>
      </c>
      <c r="B2649" t="s">
        <v>5705</v>
      </c>
      <c r="C2649" s="20">
        <v>44</v>
      </c>
      <c r="D2649" t="s">
        <v>8</v>
      </c>
      <c r="E2649">
        <v>2</v>
      </c>
      <c r="F2649" t="s">
        <v>5785</v>
      </c>
      <c r="G2649" s="6">
        <v>-2.6328676974115499</v>
      </c>
      <c r="H2649">
        <v>0.32312736583075102</v>
      </c>
    </row>
    <row r="2650" spans="1:8" x14ac:dyDescent="0.25">
      <c r="A2650" t="s">
        <v>18144</v>
      </c>
      <c r="B2650" t="s">
        <v>5707</v>
      </c>
      <c r="C2650" s="20">
        <v>44</v>
      </c>
      <c r="D2650" t="s">
        <v>8</v>
      </c>
      <c r="E2650">
        <v>2</v>
      </c>
      <c r="F2650" t="s">
        <v>5785</v>
      </c>
      <c r="G2650" s="6">
        <v>-2.1568201664893598</v>
      </c>
      <c r="H2650">
        <v>1.1504167060542201</v>
      </c>
    </row>
    <row r="2651" spans="1:8" x14ac:dyDescent="0.25">
      <c r="A2651" t="s">
        <v>18145</v>
      </c>
      <c r="B2651" t="s">
        <v>5709</v>
      </c>
      <c r="C2651" s="20">
        <v>44</v>
      </c>
      <c r="D2651" t="s">
        <v>8</v>
      </c>
      <c r="E2651">
        <v>2</v>
      </c>
      <c r="F2651" t="s">
        <v>5785</v>
      </c>
      <c r="G2651" s="6">
        <v>-3.4374428853750301</v>
      </c>
      <c r="H2651">
        <v>1.1094284587015999</v>
      </c>
    </row>
    <row r="2652" spans="1:8" x14ac:dyDescent="0.25">
      <c r="A2652" t="s">
        <v>18146</v>
      </c>
      <c r="B2652" t="s">
        <v>5711</v>
      </c>
      <c r="C2652" s="20">
        <v>44</v>
      </c>
      <c r="D2652" t="s">
        <v>8</v>
      </c>
      <c r="E2652">
        <v>2</v>
      </c>
      <c r="F2652" t="s">
        <v>5785</v>
      </c>
      <c r="G2652" s="6">
        <v>-3.6066944296716099</v>
      </c>
      <c r="H2652">
        <v>2.0411632609544199</v>
      </c>
    </row>
    <row r="2653" spans="1:8" x14ac:dyDescent="0.25">
      <c r="A2653" t="s">
        <v>18147</v>
      </c>
      <c r="B2653" t="s">
        <v>5713</v>
      </c>
      <c r="C2653" s="20">
        <v>44</v>
      </c>
      <c r="D2653" t="s">
        <v>8</v>
      </c>
      <c r="E2653">
        <v>2</v>
      </c>
      <c r="F2653" t="s">
        <v>5785</v>
      </c>
      <c r="G2653" s="6">
        <v>-7.0622520204067296</v>
      </c>
      <c r="H2653">
        <v>0.39809262637666798</v>
      </c>
    </row>
    <row r="2654" spans="1:8" x14ac:dyDescent="0.25">
      <c r="A2654" t="s">
        <v>18148</v>
      </c>
      <c r="B2654" t="s">
        <v>5715</v>
      </c>
      <c r="C2654" s="20">
        <v>44</v>
      </c>
      <c r="D2654" t="s">
        <v>8</v>
      </c>
      <c r="E2654">
        <v>2</v>
      </c>
      <c r="F2654" t="s">
        <v>5785</v>
      </c>
      <c r="G2654" s="6">
        <v>-1.9243073489341</v>
      </c>
      <c r="H2654">
        <v>0.181645029019429</v>
      </c>
    </row>
    <row r="2655" spans="1:8" x14ac:dyDescent="0.25">
      <c r="A2655" t="s">
        <v>18149</v>
      </c>
      <c r="B2655" t="s">
        <v>5717</v>
      </c>
      <c r="C2655" s="20">
        <v>44</v>
      </c>
      <c r="D2655" t="s">
        <v>8</v>
      </c>
      <c r="E2655">
        <v>2</v>
      </c>
      <c r="F2655" t="s">
        <v>5785</v>
      </c>
      <c r="G2655" s="6">
        <v>-8.7367558348785508</v>
      </c>
      <c r="H2655">
        <v>1.02116697817244</v>
      </c>
    </row>
    <row r="2656" spans="1:8" x14ac:dyDescent="0.25">
      <c r="A2656" t="s">
        <v>18150</v>
      </c>
      <c r="B2656" t="s">
        <v>5719</v>
      </c>
      <c r="C2656" s="20">
        <v>44</v>
      </c>
      <c r="D2656" t="s">
        <v>8</v>
      </c>
      <c r="E2656">
        <v>2</v>
      </c>
      <c r="F2656" t="s">
        <v>5785</v>
      </c>
      <c r="G2656" s="6">
        <v>-2.9785291617167999</v>
      </c>
      <c r="H2656">
        <v>0.91613328401318805</v>
      </c>
    </row>
    <row r="2657" spans="1:8" x14ac:dyDescent="0.25">
      <c r="A2657" t="s">
        <v>18151</v>
      </c>
      <c r="B2657" t="s">
        <v>5721</v>
      </c>
      <c r="C2657" s="20">
        <v>44</v>
      </c>
      <c r="D2657" t="s">
        <v>8</v>
      </c>
      <c r="E2657">
        <v>2</v>
      </c>
      <c r="F2657" t="s">
        <v>5785</v>
      </c>
      <c r="G2657" s="6">
        <v>-2.6151067409922799</v>
      </c>
      <c r="H2657">
        <v>0.59299560987719802</v>
      </c>
    </row>
    <row r="2658" spans="1:8" x14ac:dyDescent="0.25">
      <c r="A2658" t="s">
        <v>18152</v>
      </c>
      <c r="B2658" t="s">
        <v>5697</v>
      </c>
      <c r="C2658" s="20">
        <v>44</v>
      </c>
      <c r="D2658" t="s">
        <v>8</v>
      </c>
      <c r="E2658">
        <v>2</v>
      </c>
      <c r="F2658" t="s">
        <v>5785</v>
      </c>
      <c r="G2658" s="6">
        <v>-4.7298476640536702</v>
      </c>
      <c r="H2658">
        <v>2.0554656219987102</v>
      </c>
    </row>
    <row r="2659" spans="1:8" x14ac:dyDescent="0.25">
      <c r="A2659" t="s">
        <v>18153</v>
      </c>
      <c r="B2659" t="s">
        <v>5725</v>
      </c>
      <c r="C2659" s="20">
        <v>44</v>
      </c>
      <c r="D2659" t="s">
        <v>8</v>
      </c>
      <c r="E2659">
        <v>2</v>
      </c>
      <c r="F2659" t="s">
        <v>5785</v>
      </c>
      <c r="G2659" s="6">
        <v>-1.9934203264002099</v>
      </c>
      <c r="H2659">
        <v>0.578497513150525</v>
      </c>
    </row>
    <row r="2660" spans="1:8" x14ac:dyDescent="0.25">
      <c r="A2660" t="s">
        <v>18154</v>
      </c>
      <c r="B2660" t="s">
        <v>5727</v>
      </c>
      <c r="C2660" s="20">
        <v>44</v>
      </c>
      <c r="D2660" t="s">
        <v>8</v>
      </c>
      <c r="E2660">
        <v>2</v>
      </c>
      <c r="F2660" t="s">
        <v>5785</v>
      </c>
      <c r="G2660" s="6">
        <v>-5.7387402859800201</v>
      </c>
      <c r="H2660">
        <v>1.05980547684138</v>
      </c>
    </row>
    <row r="2661" spans="1:8" x14ac:dyDescent="0.25">
      <c r="A2661" t="s">
        <v>18155</v>
      </c>
      <c r="B2661" t="s">
        <v>5729</v>
      </c>
      <c r="C2661" s="20">
        <v>44</v>
      </c>
      <c r="D2661" t="s">
        <v>8</v>
      </c>
      <c r="E2661">
        <v>2</v>
      </c>
      <c r="F2661" t="s">
        <v>5785</v>
      </c>
      <c r="G2661" s="6">
        <v>-5.5391051942697596</v>
      </c>
      <c r="H2661">
        <v>0.11352636763997</v>
      </c>
    </row>
    <row r="2662" spans="1:8" x14ac:dyDescent="0.25">
      <c r="A2662" t="s">
        <v>18156</v>
      </c>
      <c r="B2662" t="s">
        <v>5731</v>
      </c>
      <c r="C2662" s="20">
        <v>44</v>
      </c>
      <c r="D2662" t="s">
        <v>8</v>
      </c>
      <c r="E2662">
        <v>2</v>
      </c>
      <c r="F2662" t="s">
        <v>5785</v>
      </c>
      <c r="G2662" s="6">
        <v>-4.2307695140455097</v>
      </c>
      <c r="H2662">
        <v>0.26442552727685897</v>
      </c>
    </row>
    <row r="2663" spans="1:8" x14ac:dyDescent="0.25">
      <c r="A2663" t="s">
        <v>18157</v>
      </c>
      <c r="B2663" t="s">
        <v>5733</v>
      </c>
      <c r="C2663" s="20">
        <v>44</v>
      </c>
      <c r="D2663" t="s">
        <v>8</v>
      </c>
      <c r="E2663">
        <v>2</v>
      </c>
      <c r="F2663" t="s">
        <v>5785</v>
      </c>
      <c r="G2663" s="6">
        <v>-4.7145587751993201</v>
      </c>
      <c r="H2663">
        <v>4.77689830764184E-2</v>
      </c>
    </row>
    <row r="2664" spans="1:8" x14ac:dyDescent="0.25">
      <c r="A2664" t="s">
        <v>18158</v>
      </c>
      <c r="B2664" t="s">
        <v>5735</v>
      </c>
      <c r="C2664" s="20">
        <v>44</v>
      </c>
      <c r="D2664" t="s">
        <v>8</v>
      </c>
      <c r="E2664">
        <v>2</v>
      </c>
      <c r="F2664" t="s">
        <v>5785</v>
      </c>
      <c r="G2664" s="6">
        <v>-0.24586799304235901</v>
      </c>
      <c r="H2664">
        <v>0.14303340405991399</v>
      </c>
    </row>
    <row r="2665" spans="1:8" x14ac:dyDescent="0.25">
      <c r="A2665" t="s">
        <v>18159</v>
      </c>
      <c r="B2665" t="s">
        <v>5737</v>
      </c>
      <c r="C2665" s="20">
        <v>44</v>
      </c>
      <c r="D2665" t="s">
        <v>8</v>
      </c>
      <c r="E2665">
        <v>2</v>
      </c>
      <c r="F2665" t="s">
        <v>5785</v>
      </c>
      <c r="G2665" s="6">
        <v>-0.16000620769566001</v>
      </c>
      <c r="H2665">
        <v>0.34718489566661298</v>
      </c>
    </row>
    <row r="2666" spans="1:8" x14ac:dyDescent="0.25">
      <c r="A2666" t="s">
        <v>18160</v>
      </c>
      <c r="B2666" t="s">
        <v>5739</v>
      </c>
      <c r="C2666" s="20">
        <v>44</v>
      </c>
      <c r="D2666" t="s">
        <v>8</v>
      </c>
      <c r="E2666">
        <v>2</v>
      </c>
      <c r="F2666" t="s">
        <v>5785</v>
      </c>
      <c r="G2666" s="6">
        <v>-0.47685073453072302</v>
      </c>
      <c r="H2666">
        <v>7.3149640251668993E-2</v>
      </c>
    </row>
    <row r="2667" spans="1:8" x14ac:dyDescent="0.25">
      <c r="A2667" t="s">
        <v>18161</v>
      </c>
      <c r="B2667" t="s">
        <v>5741</v>
      </c>
      <c r="C2667" s="20">
        <v>44</v>
      </c>
      <c r="D2667" t="s">
        <v>8</v>
      </c>
      <c r="E2667">
        <v>2</v>
      </c>
      <c r="F2667" t="s">
        <v>5785</v>
      </c>
      <c r="G2667" s="6">
        <v>9.0707597694648603E-2</v>
      </c>
      <c r="H2667">
        <v>0.10047829377331401</v>
      </c>
    </row>
    <row r="2668" spans="1:8" x14ac:dyDescent="0.25">
      <c r="A2668" t="s">
        <v>18162</v>
      </c>
      <c r="B2668" t="s">
        <v>5743</v>
      </c>
      <c r="C2668" s="20">
        <v>44</v>
      </c>
      <c r="D2668" t="s">
        <v>8</v>
      </c>
      <c r="E2668">
        <v>2</v>
      </c>
      <c r="F2668" t="s">
        <v>5785</v>
      </c>
      <c r="G2668" s="6">
        <v>-7.2915842362462797</v>
      </c>
      <c r="H2668">
        <v>0.50745252003338004</v>
      </c>
    </row>
    <row r="2669" spans="1:8" x14ac:dyDescent="0.25">
      <c r="A2669" t="s">
        <v>18163</v>
      </c>
      <c r="B2669" t="s">
        <v>5745</v>
      </c>
      <c r="C2669" s="20">
        <v>44</v>
      </c>
      <c r="D2669" t="s">
        <v>8</v>
      </c>
      <c r="E2669">
        <v>2</v>
      </c>
      <c r="F2669" t="s">
        <v>5785</v>
      </c>
      <c r="G2669" s="6">
        <v>-8.0304504539363997</v>
      </c>
      <c r="H2669">
        <v>5.6305764664281999E-2</v>
      </c>
    </row>
    <row r="2670" spans="1:8" x14ac:dyDescent="0.25">
      <c r="A2670" t="s">
        <v>18164</v>
      </c>
      <c r="B2670" t="s">
        <v>5747</v>
      </c>
      <c r="C2670" s="20">
        <v>44</v>
      </c>
      <c r="D2670" t="s">
        <v>8</v>
      </c>
      <c r="E2670">
        <v>2</v>
      </c>
      <c r="F2670" t="s">
        <v>5785</v>
      </c>
      <c r="G2670" s="6">
        <v>-7.6522589299396797</v>
      </c>
      <c r="H2670">
        <v>0.28127070479143601</v>
      </c>
    </row>
    <row r="2671" spans="1:8" x14ac:dyDescent="0.25">
      <c r="A2671" t="s">
        <v>18165</v>
      </c>
      <c r="B2671" t="s">
        <v>5749</v>
      </c>
      <c r="C2671" s="20">
        <v>44</v>
      </c>
      <c r="D2671" t="s">
        <v>8</v>
      </c>
      <c r="E2671">
        <v>2</v>
      </c>
      <c r="F2671" t="s">
        <v>5785</v>
      </c>
      <c r="G2671" s="6">
        <v>-4.4541426935485999</v>
      </c>
      <c r="H2671">
        <v>0.23368148845296299</v>
      </c>
    </row>
    <row r="2672" spans="1:8" x14ac:dyDescent="0.25">
      <c r="A2672" t="s">
        <v>18166</v>
      </c>
      <c r="B2672" t="s">
        <v>5751</v>
      </c>
      <c r="C2672" s="20">
        <v>44</v>
      </c>
      <c r="D2672" t="s">
        <v>8</v>
      </c>
      <c r="E2672">
        <v>2</v>
      </c>
      <c r="F2672" t="s">
        <v>5785</v>
      </c>
      <c r="G2672" s="6">
        <v>-6.0469036217952699</v>
      </c>
      <c r="H2672">
        <v>4.3998887987355398E-3</v>
      </c>
    </row>
    <row r="2673" spans="1:8" x14ac:dyDescent="0.25">
      <c r="A2673" t="s">
        <v>18167</v>
      </c>
      <c r="B2673" t="s">
        <v>5753</v>
      </c>
      <c r="C2673" s="20">
        <v>44</v>
      </c>
      <c r="D2673" t="s">
        <v>8</v>
      </c>
      <c r="E2673">
        <v>2</v>
      </c>
      <c r="F2673" t="s">
        <v>5785</v>
      </c>
      <c r="G2673" s="6">
        <v>-4.0046071479739904</v>
      </c>
      <c r="H2673">
        <v>0.95625423677449095</v>
      </c>
    </row>
    <row r="2674" spans="1:8" x14ac:dyDescent="0.25">
      <c r="A2674" t="s">
        <v>18168</v>
      </c>
      <c r="B2674" t="s">
        <v>5755</v>
      </c>
      <c r="C2674" s="20">
        <v>44</v>
      </c>
      <c r="D2674" t="s">
        <v>8</v>
      </c>
      <c r="E2674">
        <v>2</v>
      </c>
      <c r="F2674" t="s">
        <v>5785</v>
      </c>
      <c r="G2674" s="6">
        <v>-3.9310177197392702</v>
      </c>
      <c r="H2674">
        <v>1.46045445234584</v>
      </c>
    </row>
    <row r="2675" spans="1:8" x14ac:dyDescent="0.25">
      <c r="A2675" t="s">
        <v>18169</v>
      </c>
      <c r="B2675" t="s">
        <v>5757</v>
      </c>
      <c r="C2675" s="20">
        <v>44</v>
      </c>
      <c r="D2675" t="s">
        <v>8</v>
      </c>
      <c r="E2675">
        <v>2</v>
      </c>
      <c r="F2675" t="s">
        <v>5785</v>
      </c>
      <c r="G2675" s="6">
        <v>-3.8270920530167101</v>
      </c>
      <c r="H2675">
        <v>1.66257356948767</v>
      </c>
    </row>
    <row r="2676" spans="1:8" x14ac:dyDescent="0.25">
      <c r="A2676" t="s">
        <v>18170</v>
      </c>
      <c r="B2676" t="s">
        <v>5759</v>
      </c>
      <c r="C2676" s="20">
        <v>44</v>
      </c>
      <c r="D2676" t="s">
        <v>8</v>
      </c>
      <c r="E2676">
        <v>2</v>
      </c>
      <c r="F2676" t="s">
        <v>5785</v>
      </c>
      <c r="G2676" s="6">
        <v>-6.9332614313529701</v>
      </c>
      <c r="H2676">
        <v>7.9313643576938E-2</v>
      </c>
    </row>
    <row r="2677" spans="1:8" x14ac:dyDescent="0.25">
      <c r="A2677" t="s">
        <v>18171</v>
      </c>
      <c r="B2677" t="s">
        <v>5761</v>
      </c>
      <c r="C2677" s="20">
        <v>44</v>
      </c>
      <c r="D2677" t="s">
        <v>8</v>
      </c>
      <c r="E2677">
        <v>2</v>
      </c>
      <c r="F2677" t="s">
        <v>5785</v>
      </c>
      <c r="G2677" s="6">
        <v>-3.4483112347858098</v>
      </c>
      <c r="H2677">
        <v>3.0975212220957699E-2</v>
      </c>
    </row>
    <row r="2678" spans="1:8" x14ac:dyDescent="0.25">
      <c r="A2678" t="s">
        <v>18172</v>
      </c>
      <c r="B2678" t="s">
        <v>5763</v>
      </c>
      <c r="C2678" s="20">
        <v>44</v>
      </c>
      <c r="D2678" t="s">
        <v>8</v>
      </c>
      <c r="E2678">
        <v>2</v>
      </c>
      <c r="F2678" t="s">
        <v>5785</v>
      </c>
      <c r="G2678" s="6">
        <v>-6.3124166411505103</v>
      </c>
      <c r="H2678">
        <v>1.3237730090831501</v>
      </c>
    </row>
    <row r="2679" spans="1:8" x14ac:dyDescent="0.25">
      <c r="A2679" t="s">
        <v>18173</v>
      </c>
      <c r="B2679" t="s">
        <v>5765</v>
      </c>
      <c r="C2679" s="20">
        <v>44</v>
      </c>
      <c r="D2679" t="s">
        <v>8</v>
      </c>
      <c r="E2679">
        <v>2</v>
      </c>
      <c r="F2679" t="s">
        <v>5785</v>
      </c>
      <c r="G2679" s="6">
        <v>-7.2981537920598596</v>
      </c>
      <c r="H2679">
        <v>0.66480772781906405</v>
      </c>
    </row>
    <row r="2680" spans="1:8" x14ac:dyDescent="0.25">
      <c r="A2680" t="s">
        <v>18174</v>
      </c>
      <c r="B2680" t="s">
        <v>5767</v>
      </c>
      <c r="C2680" s="20">
        <v>44</v>
      </c>
      <c r="D2680" t="s">
        <v>8</v>
      </c>
      <c r="E2680">
        <v>2</v>
      </c>
      <c r="F2680" t="s">
        <v>5785</v>
      </c>
      <c r="G2680" s="6">
        <v>-2.24296485437667</v>
      </c>
      <c r="H2680">
        <v>0.68862854731294498</v>
      </c>
    </row>
    <row r="2681" spans="1:8" x14ac:dyDescent="0.25">
      <c r="A2681" t="s">
        <v>18175</v>
      </c>
      <c r="B2681" t="s">
        <v>5769</v>
      </c>
      <c r="C2681" s="20">
        <v>44</v>
      </c>
      <c r="D2681" t="s">
        <v>8</v>
      </c>
      <c r="E2681">
        <v>2</v>
      </c>
      <c r="F2681" t="s">
        <v>5785</v>
      </c>
      <c r="G2681" s="6">
        <v>-1.1862206267578901</v>
      </c>
      <c r="H2681">
        <v>0.204712008095885</v>
      </c>
    </row>
    <row r="2682" spans="1:8" x14ac:dyDescent="0.25">
      <c r="A2682" t="s">
        <v>18176</v>
      </c>
      <c r="B2682" t="s">
        <v>5771</v>
      </c>
      <c r="C2682" s="20">
        <v>44</v>
      </c>
      <c r="D2682" t="s">
        <v>8</v>
      </c>
      <c r="E2682">
        <v>2</v>
      </c>
      <c r="F2682" t="s">
        <v>5785</v>
      </c>
      <c r="G2682" s="6">
        <v>-2.34792488011787</v>
      </c>
      <c r="H2682">
        <v>0.28913651608688201</v>
      </c>
    </row>
    <row r="2683" spans="1:8" x14ac:dyDescent="0.25">
      <c r="A2683" t="s">
        <v>18177</v>
      </c>
      <c r="B2683" t="s">
        <v>5773</v>
      </c>
      <c r="C2683" s="20">
        <v>44</v>
      </c>
      <c r="D2683" t="s">
        <v>8</v>
      </c>
      <c r="E2683">
        <v>2</v>
      </c>
      <c r="F2683" t="s">
        <v>5785</v>
      </c>
      <c r="G2683" s="6">
        <v>-2.5419910321749799</v>
      </c>
      <c r="H2683">
        <v>0.84601308559661303</v>
      </c>
    </row>
    <row r="2684" spans="1:8" x14ac:dyDescent="0.25">
      <c r="A2684" t="s">
        <v>18178</v>
      </c>
      <c r="B2684" t="s">
        <v>5775</v>
      </c>
      <c r="C2684" s="20">
        <v>44</v>
      </c>
      <c r="D2684" t="s">
        <v>8</v>
      </c>
      <c r="E2684">
        <v>2</v>
      </c>
      <c r="F2684" t="s">
        <v>5785</v>
      </c>
      <c r="G2684" s="6">
        <v>-5.2829743910090201</v>
      </c>
      <c r="H2684">
        <v>5.2903988315767599E-2</v>
      </c>
    </row>
    <row r="2685" spans="1:8" x14ac:dyDescent="0.25">
      <c r="A2685" t="s">
        <v>18179</v>
      </c>
      <c r="B2685" t="s">
        <v>5777</v>
      </c>
      <c r="C2685" s="20">
        <v>44</v>
      </c>
      <c r="D2685" t="s">
        <v>8</v>
      </c>
      <c r="E2685">
        <v>2</v>
      </c>
      <c r="F2685" t="s">
        <v>5785</v>
      </c>
      <c r="G2685" s="6">
        <v>-4.0999999876067603</v>
      </c>
      <c r="H2685">
        <v>0.19798330897508801</v>
      </c>
    </row>
    <row r="2686" spans="1:8" x14ac:dyDescent="0.25">
      <c r="A2686" t="s">
        <v>18180</v>
      </c>
      <c r="B2686" t="s">
        <v>5779</v>
      </c>
      <c r="C2686" s="20">
        <v>44</v>
      </c>
      <c r="D2686" t="s">
        <v>8</v>
      </c>
      <c r="E2686">
        <v>2</v>
      </c>
      <c r="F2686" t="s">
        <v>5785</v>
      </c>
      <c r="G2686" s="6">
        <v>-6.8059022490851397</v>
      </c>
      <c r="H2686">
        <v>0.63768039311541802</v>
      </c>
    </row>
    <row r="2687" spans="1:8" x14ac:dyDescent="0.25">
      <c r="A2687" t="s">
        <v>18181</v>
      </c>
      <c r="B2687" t="s">
        <v>5781</v>
      </c>
      <c r="C2687" s="20">
        <v>44</v>
      </c>
      <c r="D2687" t="s">
        <v>8</v>
      </c>
      <c r="E2687">
        <v>2</v>
      </c>
      <c r="F2687" t="s">
        <v>5785</v>
      </c>
      <c r="G2687" s="6">
        <v>-6.2524097635693803</v>
      </c>
      <c r="H2687">
        <v>0.41665538885514503</v>
      </c>
    </row>
    <row r="2688" spans="1:8" x14ac:dyDescent="0.25">
      <c r="A2688" t="s">
        <v>18182</v>
      </c>
      <c r="B2688" t="s">
        <v>5783</v>
      </c>
      <c r="C2688" s="20">
        <v>44</v>
      </c>
      <c r="D2688" t="s">
        <v>47</v>
      </c>
      <c r="E2688">
        <v>2</v>
      </c>
      <c r="F2688" t="s">
        <v>5785</v>
      </c>
      <c r="G2688" s="6">
        <v>-0.70833642555480802</v>
      </c>
      <c r="H2688">
        <v>0.42133734254593602</v>
      </c>
    </row>
    <row r="2689" spans="1:8" x14ac:dyDescent="0.25">
      <c r="A2689" t="s">
        <v>18183</v>
      </c>
      <c r="B2689" t="s">
        <v>5787</v>
      </c>
      <c r="C2689" s="20">
        <v>44</v>
      </c>
      <c r="D2689" t="s">
        <v>47</v>
      </c>
      <c r="E2689">
        <v>2</v>
      </c>
      <c r="F2689" t="s">
        <v>5785</v>
      </c>
      <c r="G2689" s="6">
        <v>-0.456347559316722</v>
      </c>
      <c r="H2689">
        <v>0.20602561880074199</v>
      </c>
    </row>
    <row r="2690" spans="1:8" x14ac:dyDescent="0.25">
      <c r="A2690" t="s">
        <v>18184</v>
      </c>
      <c r="B2690" t="s">
        <v>5789</v>
      </c>
      <c r="C2690" s="20">
        <v>44</v>
      </c>
      <c r="D2690" t="s">
        <v>47</v>
      </c>
      <c r="E2690">
        <v>2</v>
      </c>
      <c r="F2690" t="s">
        <v>5785</v>
      </c>
      <c r="G2690" s="6">
        <v>-0.77336395832137605</v>
      </c>
      <c r="H2690">
        <v>9.8176870118950404E-2</v>
      </c>
    </row>
    <row r="2691" spans="1:8" x14ac:dyDescent="0.25">
      <c r="A2691" t="s">
        <v>18185</v>
      </c>
      <c r="B2691" t="s">
        <v>5791</v>
      </c>
      <c r="C2691" s="20">
        <v>44</v>
      </c>
      <c r="D2691" t="s">
        <v>8</v>
      </c>
      <c r="E2691">
        <v>2</v>
      </c>
      <c r="F2691" t="s">
        <v>5785</v>
      </c>
      <c r="G2691" s="6">
        <v>-5.2773242162412499</v>
      </c>
      <c r="H2691">
        <v>1.63776002332497E-2</v>
      </c>
    </row>
    <row r="2692" spans="1:8" x14ac:dyDescent="0.25">
      <c r="A2692" t="s">
        <v>18186</v>
      </c>
      <c r="B2692" t="s">
        <v>5793</v>
      </c>
      <c r="C2692" s="20">
        <v>44</v>
      </c>
      <c r="D2692" t="s">
        <v>8</v>
      </c>
      <c r="E2692">
        <v>2</v>
      </c>
      <c r="F2692" t="s">
        <v>5785</v>
      </c>
      <c r="G2692" s="6">
        <v>-6.81275738160108</v>
      </c>
      <c r="H2692">
        <v>9.1104817903077506E-2</v>
      </c>
    </row>
    <row r="2693" spans="1:8" x14ac:dyDescent="0.25">
      <c r="A2693" t="s">
        <v>18187</v>
      </c>
      <c r="B2693" t="s">
        <v>5795</v>
      </c>
      <c r="C2693" s="20">
        <v>44</v>
      </c>
      <c r="D2693" t="s">
        <v>8</v>
      </c>
      <c r="E2693">
        <v>2</v>
      </c>
      <c r="F2693" t="s">
        <v>5785</v>
      </c>
      <c r="G2693" s="6">
        <v>-7.6473082574051201</v>
      </c>
      <c r="H2693">
        <v>0.93050106199546601</v>
      </c>
    </row>
    <row r="2694" spans="1:8" x14ac:dyDescent="0.25">
      <c r="A2694" t="s">
        <v>18188</v>
      </c>
      <c r="B2694" t="s">
        <v>5797</v>
      </c>
      <c r="C2694" s="20">
        <v>44</v>
      </c>
      <c r="D2694" t="s">
        <v>8</v>
      </c>
      <c r="E2694">
        <v>2</v>
      </c>
      <c r="F2694" t="s">
        <v>5785</v>
      </c>
      <c r="G2694" s="6">
        <v>-5.75442237143469</v>
      </c>
      <c r="H2694">
        <v>0.41803083979850603</v>
      </c>
    </row>
    <row r="2695" spans="1:8" x14ac:dyDescent="0.25">
      <c r="A2695" t="s">
        <v>18189</v>
      </c>
      <c r="B2695" t="s">
        <v>5799</v>
      </c>
      <c r="C2695" s="20">
        <v>44</v>
      </c>
      <c r="D2695" t="s">
        <v>8</v>
      </c>
      <c r="E2695">
        <v>2</v>
      </c>
      <c r="F2695" t="s">
        <v>5785</v>
      </c>
      <c r="G2695" s="6">
        <v>-4.6433985051754698</v>
      </c>
      <c r="H2695">
        <v>2.79446047763851</v>
      </c>
    </row>
    <row r="2696" spans="1:8" x14ac:dyDescent="0.25">
      <c r="A2696" t="s">
        <v>18190</v>
      </c>
      <c r="B2696" t="s">
        <v>5801</v>
      </c>
      <c r="C2696" s="20">
        <v>44</v>
      </c>
      <c r="D2696" t="s">
        <v>8</v>
      </c>
      <c r="E2696">
        <v>2</v>
      </c>
      <c r="F2696" t="s">
        <v>5785</v>
      </c>
      <c r="G2696" s="6">
        <v>-3.52003762982637</v>
      </c>
      <c r="H2696">
        <v>1.9560493996744399</v>
      </c>
    </row>
    <row r="2697" spans="1:8" x14ac:dyDescent="0.25">
      <c r="A2697" t="s">
        <v>18191</v>
      </c>
      <c r="B2697" t="s">
        <v>5803</v>
      </c>
      <c r="C2697" s="20">
        <v>44</v>
      </c>
      <c r="D2697" t="s">
        <v>8</v>
      </c>
      <c r="E2697">
        <v>2</v>
      </c>
      <c r="F2697" t="s">
        <v>5785</v>
      </c>
      <c r="G2697" s="6">
        <v>-3.7245085539181799</v>
      </c>
      <c r="H2697">
        <v>1.1748459913502101</v>
      </c>
    </row>
    <row r="2698" spans="1:8" x14ac:dyDescent="0.25">
      <c r="A2698" t="s">
        <v>18192</v>
      </c>
      <c r="B2698" t="s">
        <v>5805</v>
      </c>
      <c r="C2698" s="20">
        <v>44</v>
      </c>
      <c r="D2698" t="s">
        <v>8</v>
      </c>
      <c r="E2698">
        <v>2</v>
      </c>
      <c r="F2698" t="s">
        <v>5785</v>
      </c>
      <c r="G2698" s="6">
        <v>-4.2938317448552397</v>
      </c>
      <c r="H2698">
        <v>0.71053833631352903</v>
      </c>
    </row>
    <row r="2699" spans="1:8" x14ac:dyDescent="0.25">
      <c r="A2699" t="s">
        <v>18193</v>
      </c>
      <c r="B2699" t="s">
        <v>5807</v>
      </c>
      <c r="C2699" s="20">
        <v>44</v>
      </c>
      <c r="D2699" t="s">
        <v>8</v>
      </c>
      <c r="E2699">
        <v>2</v>
      </c>
      <c r="F2699" t="s">
        <v>5785</v>
      </c>
      <c r="G2699" s="6">
        <v>-7.4492255134963203</v>
      </c>
      <c r="H2699">
        <v>0.37610185152695802</v>
      </c>
    </row>
    <row r="2700" spans="1:8" x14ac:dyDescent="0.25">
      <c r="A2700" t="s">
        <v>18194</v>
      </c>
      <c r="B2700" t="s">
        <v>5809</v>
      </c>
      <c r="C2700" s="20">
        <v>44</v>
      </c>
      <c r="D2700" t="s">
        <v>8</v>
      </c>
      <c r="E2700">
        <v>2</v>
      </c>
      <c r="F2700" t="s">
        <v>5785</v>
      </c>
      <c r="G2700" s="6">
        <v>-5.3801710708362602</v>
      </c>
      <c r="H2700">
        <v>0.75415864120943199</v>
      </c>
    </row>
    <row r="2701" spans="1:8" x14ac:dyDescent="0.25">
      <c r="A2701" t="s">
        <v>18195</v>
      </c>
      <c r="B2701" t="s">
        <v>5811</v>
      </c>
      <c r="C2701" s="20">
        <v>44</v>
      </c>
      <c r="D2701" t="s">
        <v>8</v>
      </c>
      <c r="E2701">
        <v>2</v>
      </c>
      <c r="F2701" t="s">
        <v>5785</v>
      </c>
      <c r="G2701" s="6">
        <v>-6.7139623737429099</v>
      </c>
      <c r="H2701">
        <v>0.88086303928544996</v>
      </c>
    </row>
    <row r="2702" spans="1:8" x14ac:dyDescent="0.25">
      <c r="A2702" t="s">
        <v>18196</v>
      </c>
      <c r="B2702" t="s">
        <v>5813</v>
      </c>
      <c r="C2702" s="20">
        <v>44</v>
      </c>
      <c r="D2702" t="s">
        <v>8</v>
      </c>
      <c r="E2702">
        <v>2</v>
      </c>
      <c r="F2702" t="s">
        <v>5785</v>
      </c>
      <c r="G2702" s="6">
        <v>-5.9513604081145797</v>
      </c>
      <c r="H2702">
        <v>1.3216321070453501</v>
      </c>
    </row>
    <row r="2703" spans="1:8" x14ac:dyDescent="0.25">
      <c r="A2703" t="s">
        <v>18197</v>
      </c>
      <c r="B2703" t="s">
        <v>5815</v>
      </c>
      <c r="C2703" s="20">
        <v>44</v>
      </c>
      <c r="D2703" t="s">
        <v>8</v>
      </c>
      <c r="E2703">
        <v>2</v>
      </c>
      <c r="F2703" t="s">
        <v>5785</v>
      </c>
      <c r="G2703" s="6">
        <v>-4.1818819062022703</v>
      </c>
      <c r="H2703">
        <v>1.34288134608114</v>
      </c>
    </row>
    <row r="2704" spans="1:8" x14ac:dyDescent="0.25">
      <c r="A2704" t="s">
        <v>18198</v>
      </c>
      <c r="B2704" t="s">
        <v>5817</v>
      </c>
      <c r="C2704" s="20">
        <v>44</v>
      </c>
      <c r="D2704" t="s">
        <v>8</v>
      </c>
      <c r="E2704">
        <v>2</v>
      </c>
      <c r="F2704" t="s">
        <v>5785</v>
      </c>
      <c r="G2704" s="6">
        <v>-5.47475402491186</v>
      </c>
      <c r="H2704">
        <v>0.262830312805446</v>
      </c>
    </row>
    <row r="2705" spans="1:8" x14ac:dyDescent="0.25">
      <c r="A2705" t="s">
        <v>18199</v>
      </c>
      <c r="B2705" t="s">
        <v>5819</v>
      </c>
      <c r="C2705" s="20">
        <v>44</v>
      </c>
      <c r="D2705" t="s">
        <v>8</v>
      </c>
      <c r="E2705">
        <v>2</v>
      </c>
      <c r="F2705" t="s">
        <v>5785</v>
      </c>
      <c r="G2705" s="6">
        <v>-4.3584599306906897</v>
      </c>
      <c r="H2705">
        <v>1.87004439474617</v>
      </c>
    </row>
    <row r="2706" spans="1:8" x14ac:dyDescent="0.25">
      <c r="A2706" t="s">
        <v>18200</v>
      </c>
      <c r="B2706" t="s">
        <v>5821</v>
      </c>
      <c r="C2706" s="20">
        <v>44</v>
      </c>
      <c r="D2706" t="s">
        <v>8</v>
      </c>
      <c r="E2706">
        <v>2</v>
      </c>
      <c r="F2706" t="s">
        <v>5785</v>
      </c>
      <c r="G2706" s="6">
        <v>-6.0232507644060904</v>
      </c>
      <c r="H2706">
        <v>0.342936521190983</v>
      </c>
    </row>
    <row r="2707" spans="1:8" x14ac:dyDescent="0.25">
      <c r="A2707" t="s">
        <v>18201</v>
      </c>
      <c r="B2707" t="s">
        <v>5696</v>
      </c>
      <c r="C2707" s="20">
        <v>45</v>
      </c>
      <c r="D2707" t="s">
        <v>8</v>
      </c>
      <c r="E2707">
        <v>2</v>
      </c>
      <c r="F2707" t="s">
        <v>5747</v>
      </c>
      <c r="G2707" s="6">
        <v>-0.23449617396890299</v>
      </c>
      <c r="H2707">
        <v>0.237564779958294</v>
      </c>
    </row>
    <row r="2708" spans="1:8" x14ac:dyDescent="0.25">
      <c r="A2708" t="s">
        <v>18202</v>
      </c>
      <c r="B2708" t="s">
        <v>5699</v>
      </c>
      <c r="C2708" s="20">
        <v>45</v>
      </c>
      <c r="D2708" t="s">
        <v>8</v>
      </c>
      <c r="E2708">
        <v>2</v>
      </c>
      <c r="F2708" t="s">
        <v>5747</v>
      </c>
      <c r="G2708" s="6">
        <v>-2.6699885241050598</v>
      </c>
      <c r="H2708">
        <v>1.0058342195193899</v>
      </c>
    </row>
    <row r="2709" spans="1:8" x14ac:dyDescent="0.25">
      <c r="A2709" t="s">
        <v>18203</v>
      </c>
      <c r="B2709" t="s">
        <v>5701</v>
      </c>
      <c r="C2709" s="20">
        <v>45</v>
      </c>
      <c r="D2709" t="s">
        <v>8</v>
      </c>
      <c r="E2709">
        <v>2</v>
      </c>
      <c r="F2709" t="s">
        <v>5747</v>
      </c>
      <c r="G2709" s="6">
        <v>-0.40263151895820798</v>
      </c>
      <c r="H2709">
        <v>0.116478050860882</v>
      </c>
    </row>
    <row r="2710" spans="1:8" x14ac:dyDescent="0.25">
      <c r="A2710" t="s">
        <v>18204</v>
      </c>
      <c r="B2710" t="s">
        <v>5703</v>
      </c>
      <c r="C2710" s="20">
        <v>45</v>
      </c>
      <c r="D2710" t="s">
        <v>8</v>
      </c>
      <c r="E2710">
        <v>2</v>
      </c>
      <c r="F2710" t="s">
        <v>5747</v>
      </c>
      <c r="G2710" s="6">
        <v>-3.9610787808393799</v>
      </c>
      <c r="H2710">
        <v>1.30232659850231E-2</v>
      </c>
    </row>
    <row r="2711" spans="1:8" x14ac:dyDescent="0.25">
      <c r="A2711" t="s">
        <v>18205</v>
      </c>
      <c r="B2711" t="s">
        <v>5705</v>
      </c>
      <c r="C2711" s="20">
        <v>45</v>
      </c>
      <c r="D2711" t="s">
        <v>8</v>
      </c>
      <c r="E2711">
        <v>2</v>
      </c>
      <c r="F2711" t="s">
        <v>5747</v>
      </c>
      <c r="G2711" s="6">
        <v>-2.8142131793110301</v>
      </c>
      <c r="H2711">
        <v>1.74768743076764</v>
      </c>
    </row>
    <row r="2712" spans="1:8" x14ac:dyDescent="0.25">
      <c r="A2712" t="s">
        <v>18206</v>
      </c>
      <c r="B2712" t="s">
        <v>5707</v>
      </c>
      <c r="C2712" s="20">
        <v>45</v>
      </c>
      <c r="D2712" t="s">
        <v>8</v>
      </c>
      <c r="E2712">
        <v>2</v>
      </c>
      <c r="F2712" t="s">
        <v>5747</v>
      </c>
      <c r="G2712" s="6">
        <v>-2.6163601687975699</v>
      </c>
      <c r="H2712">
        <v>1.50531838027617</v>
      </c>
    </row>
    <row r="2713" spans="1:8" x14ac:dyDescent="0.25">
      <c r="A2713" t="s">
        <v>18207</v>
      </c>
      <c r="B2713" t="s">
        <v>5709</v>
      </c>
      <c r="C2713" s="20">
        <v>45</v>
      </c>
      <c r="D2713" t="s">
        <v>8</v>
      </c>
      <c r="E2713">
        <v>2</v>
      </c>
      <c r="F2713" t="s">
        <v>5747</v>
      </c>
      <c r="G2713" s="6">
        <v>-2.10768202366804</v>
      </c>
      <c r="H2713">
        <v>0.34912795905071398</v>
      </c>
    </row>
    <row r="2714" spans="1:8" x14ac:dyDescent="0.25">
      <c r="A2714" t="s">
        <v>18208</v>
      </c>
      <c r="B2714" t="s">
        <v>5713</v>
      </c>
      <c r="C2714" s="20">
        <v>45</v>
      </c>
      <c r="D2714" t="s">
        <v>47</v>
      </c>
      <c r="E2714">
        <v>2</v>
      </c>
      <c r="F2714" t="s">
        <v>5747</v>
      </c>
      <c r="G2714" s="6">
        <v>-0.627766592475551</v>
      </c>
      <c r="H2714">
        <v>0.21616208825400299</v>
      </c>
    </row>
    <row r="2715" spans="1:8" x14ac:dyDescent="0.25">
      <c r="A2715" t="s">
        <v>18209</v>
      </c>
      <c r="B2715" t="s">
        <v>5715</v>
      </c>
      <c r="C2715" s="20">
        <v>45</v>
      </c>
      <c r="D2715" t="s">
        <v>8</v>
      </c>
      <c r="E2715">
        <v>2</v>
      </c>
      <c r="F2715" t="s">
        <v>5747</v>
      </c>
      <c r="G2715" s="6">
        <v>-1.42564561547956</v>
      </c>
      <c r="H2715">
        <v>1.2983900381182401</v>
      </c>
    </row>
    <row r="2716" spans="1:8" x14ac:dyDescent="0.25">
      <c r="A2716" t="s">
        <v>18210</v>
      </c>
      <c r="B2716" t="s">
        <v>5717</v>
      </c>
      <c r="C2716" s="20">
        <v>45</v>
      </c>
      <c r="D2716" t="s">
        <v>47</v>
      </c>
      <c r="E2716">
        <v>2</v>
      </c>
      <c r="F2716" t="s">
        <v>5747</v>
      </c>
      <c r="G2716" s="6">
        <v>-0.48070817058755899</v>
      </c>
      <c r="H2716">
        <v>0.23840852588293401</v>
      </c>
    </row>
    <row r="2717" spans="1:8" x14ac:dyDescent="0.25">
      <c r="A2717" t="s">
        <v>18211</v>
      </c>
      <c r="B2717" t="s">
        <v>5719</v>
      </c>
      <c r="C2717" s="20">
        <v>45</v>
      </c>
      <c r="D2717" t="s">
        <v>8</v>
      </c>
      <c r="E2717">
        <v>2</v>
      </c>
      <c r="F2717" t="s">
        <v>5747</v>
      </c>
      <c r="G2717" s="6">
        <v>-0.52401965506739401</v>
      </c>
      <c r="H2717">
        <v>0.44086129073949998</v>
      </c>
    </row>
    <row r="2718" spans="1:8" x14ac:dyDescent="0.25">
      <c r="A2718" t="s">
        <v>18212</v>
      </c>
      <c r="B2718" t="s">
        <v>5721</v>
      </c>
      <c r="C2718" s="20">
        <v>45</v>
      </c>
      <c r="D2718" t="s">
        <v>8</v>
      </c>
      <c r="E2718">
        <v>2</v>
      </c>
      <c r="F2718" t="s">
        <v>5747</v>
      </c>
      <c r="G2718" s="6">
        <v>0.128977283768619</v>
      </c>
      <c r="H2718">
        <v>1.2193712886638099</v>
      </c>
    </row>
    <row r="2719" spans="1:8" x14ac:dyDescent="0.25">
      <c r="A2719" t="s">
        <v>18213</v>
      </c>
      <c r="B2719" t="s">
        <v>5723</v>
      </c>
      <c r="C2719" s="20">
        <v>45</v>
      </c>
      <c r="D2719" t="s">
        <v>8</v>
      </c>
      <c r="E2719">
        <v>2</v>
      </c>
      <c r="F2719" t="s">
        <v>5747</v>
      </c>
      <c r="G2719" s="6">
        <v>-9.3621353538665006E-2</v>
      </c>
      <c r="H2719">
        <v>0.78451824655633695</v>
      </c>
    </row>
    <row r="2720" spans="1:8" x14ac:dyDescent="0.25">
      <c r="A2720" t="s">
        <v>18214</v>
      </c>
      <c r="B2720" t="s">
        <v>5697</v>
      </c>
      <c r="C2720" s="20">
        <v>45</v>
      </c>
      <c r="D2720" t="s">
        <v>8</v>
      </c>
      <c r="E2720">
        <v>2</v>
      </c>
      <c r="F2720" t="s">
        <v>5747</v>
      </c>
      <c r="G2720" s="6">
        <v>0.50712412793950201</v>
      </c>
      <c r="H2720">
        <v>0.30931697164679101</v>
      </c>
    </row>
    <row r="2721" spans="1:8" x14ac:dyDescent="0.25">
      <c r="A2721" t="s">
        <v>18215</v>
      </c>
      <c r="B2721" t="s">
        <v>5725</v>
      </c>
      <c r="C2721" s="20">
        <v>45</v>
      </c>
      <c r="D2721" t="s">
        <v>8</v>
      </c>
      <c r="E2721">
        <v>2</v>
      </c>
      <c r="F2721" t="s">
        <v>5747</v>
      </c>
      <c r="G2721" s="6">
        <v>-0.17409877750754399</v>
      </c>
      <c r="H2721">
        <v>1.01154290507472</v>
      </c>
    </row>
    <row r="2722" spans="1:8" x14ac:dyDescent="0.25">
      <c r="A2722" t="s">
        <v>18216</v>
      </c>
      <c r="B2722" t="s">
        <v>5727</v>
      </c>
      <c r="C2722" s="20">
        <v>45</v>
      </c>
      <c r="D2722" t="s">
        <v>8</v>
      </c>
      <c r="E2722">
        <v>2</v>
      </c>
      <c r="F2722" t="s">
        <v>5747</v>
      </c>
      <c r="G2722" s="6">
        <v>-1.4318037061718301</v>
      </c>
      <c r="H2722">
        <v>0.54292631249508305</v>
      </c>
    </row>
    <row r="2723" spans="1:8" x14ac:dyDescent="0.25">
      <c r="A2723" t="s">
        <v>18217</v>
      </c>
      <c r="B2723" t="s">
        <v>5729</v>
      </c>
      <c r="C2723" s="20">
        <v>45</v>
      </c>
      <c r="D2723" t="s">
        <v>8</v>
      </c>
      <c r="E2723">
        <v>2</v>
      </c>
      <c r="F2723" t="s">
        <v>5747</v>
      </c>
      <c r="G2723" s="6">
        <v>-2.5902913571299799</v>
      </c>
      <c r="H2723">
        <v>2.21242516146271</v>
      </c>
    </row>
    <row r="2724" spans="1:8" x14ac:dyDescent="0.25">
      <c r="A2724" t="s">
        <v>18218</v>
      </c>
      <c r="B2724" t="s">
        <v>5731</v>
      </c>
      <c r="C2724" s="20">
        <v>45</v>
      </c>
      <c r="D2724" t="s">
        <v>8</v>
      </c>
      <c r="E2724">
        <v>2</v>
      </c>
      <c r="F2724" t="s">
        <v>5747</v>
      </c>
      <c r="G2724" s="6">
        <v>-0.94596785815697504</v>
      </c>
      <c r="H2724">
        <v>0.77363158854939096</v>
      </c>
    </row>
    <row r="2725" spans="1:8" x14ac:dyDescent="0.25">
      <c r="A2725" t="s">
        <v>18219</v>
      </c>
      <c r="B2725" t="s">
        <v>5733</v>
      </c>
      <c r="C2725" s="20">
        <v>45</v>
      </c>
      <c r="D2725" t="s">
        <v>8</v>
      </c>
      <c r="E2725">
        <v>2</v>
      </c>
      <c r="F2725" t="s">
        <v>5747</v>
      </c>
      <c r="G2725" s="6">
        <v>-1.1397705971740699</v>
      </c>
      <c r="H2725">
        <v>0.49266297182806001</v>
      </c>
    </row>
    <row r="2726" spans="1:8" x14ac:dyDescent="0.25">
      <c r="A2726" t="s">
        <v>18220</v>
      </c>
      <c r="B2726" t="s">
        <v>5735</v>
      </c>
      <c r="C2726" s="20">
        <v>45</v>
      </c>
      <c r="D2726" t="s">
        <v>8</v>
      </c>
      <c r="E2726">
        <v>2</v>
      </c>
      <c r="F2726" t="s">
        <v>5747</v>
      </c>
      <c r="G2726" s="6">
        <v>-5.2104485217968399</v>
      </c>
      <c r="H2726">
        <v>1.4349360305383401</v>
      </c>
    </row>
    <row r="2727" spans="1:8" x14ac:dyDescent="0.25">
      <c r="A2727" t="s">
        <v>18221</v>
      </c>
      <c r="B2727" t="s">
        <v>5739</v>
      </c>
      <c r="C2727" s="20">
        <v>45</v>
      </c>
      <c r="D2727" t="s">
        <v>8</v>
      </c>
      <c r="E2727">
        <v>2</v>
      </c>
      <c r="F2727" t="s">
        <v>5747</v>
      </c>
      <c r="G2727" s="6">
        <v>-4.95310800890487</v>
      </c>
      <c r="H2727">
        <v>0.82488684964495596</v>
      </c>
    </row>
    <row r="2728" spans="1:8" x14ac:dyDescent="0.25">
      <c r="A2728" t="s">
        <v>18222</v>
      </c>
      <c r="B2728" t="s">
        <v>5741</v>
      </c>
      <c r="C2728" s="20">
        <v>45</v>
      </c>
      <c r="D2728" t="s">
        <v>8</v>
      </c>
      <c r="E2728">
        <v>2</v>
      </c>
      <c r="F2728" t="s">
        <v>5747</v>
      </c>
      <c r="G2728" s="6">
        <v>-5.7570032239925801</v>
      </c>
      <c r="H2728">
        <v>0.206715880215704</v>
      </c>
    </row>
    <row r="2729" spans="1:8" x14ac:dyDescent="0.25">
      <c r="A2729" t="s">
        <v>18223</v>
      </c>
      <c r="B2729" t="s">
        <v>5743</v>
      </c>
      <c r="C2729" s="20">
        <v>45</v>
      </c>
      <c r="D2729" t="s">
        <v>47</v>
      </c>
      <c r="E2729">
        <v>2</v>
      </c>
      <c r="F2729" t="s">
        <v>5747</v>
      </c>
      <c r="G2729" s="6">
        <v>-0.606647134476338</v>
      </c>
      <c r="H2729">
        <v>0.36158787430845102</v>
      </c>
    </row>
    <row r="2730" spans="1:8" x14ac:dyDescent="0.25">
      <c r="A2730" t="s">
        <v>18224</v>
      </c>
      <c r="B2730" t="s">
        <v>5745</v>
      </c>
      <c r="C2730" s="20">
        <v>45</v>
      </c>
      <c r="D2730" t="s">
        <v>47</v>
      </c>
      <c r="E2730">
        <v>2</v>
      </c>
      <c r="F2730" t="s">
        <v>5747</v>
      </c>
      <c r="G2730" s="6">
        <v>-0.94422752211126704</v>
      </c>
      <c r="H2730">
        <v>9.06908842611239E-2</v>
      </c>
    </row>
    <row r="2731" spans="1:8" x14ac:dyDescent="0.25">
      <c r="A2731" t="s">
        <v>18225</v>
      </c>
      <c r="B2731" t="s">
        <v>5749</v>
      </c>
      <c r="C2731" s="20">
        <v>45</v>
      </c>
      <c r="D2731" t="s">
        <v>47</v>
      </c>
      <c r="E2731">
        <v>2</v>
      </c>
      <c r="F2731" t="s">
        <v>5747</v>
      </c>
      <c r="G2731" s="6">
        <v>-1.0115695679005201</v>
      </c>
      <c r="H2731">
        <v>0.59578543609010404</v>
      </c>
    </row>
    <row r="2732" spans="1:8" x14ac:dyDescent="0.25">
      <c r="A2732" t="s">
        <v>18226</v>
      </c>
      <c r="B2732" t="s">
        <v>5751</v>
      </c>
      <c r="C2732" s="20">
        <v>45</v>
      </c>
      <c r="D2732" t="s">
        <v>8</v>
      </c>
      <c r="E2732">
        <v>2</v>
      </c>
      <c r="F2732" t="s">
        <v>5747</v>
      </c>
      <c r="G2732" s="6">
        <v>-2.6163601687975699</v>
      </c>
      <c r="H2732">
        <v>2.0922700406497201</v>
      </c>
    </row>
    <row r="2733" spans="1:8" x14ac:dyDescent="0.25">
      <c r="A2733" t="s">
        <v>18227</v>
      </c>
      <c r="B2733" t="s">
        <v>5753</v>
      </c>
      <c r="C2733" s="20">
        <v>45</v>
      </c>
      <c r="D2733" t="s">
        <v>8</v>
      </c>
      <c r="E2733">
        <v>2</v>
      </c>
      <c r="F2733" t="s">
        <v>5747</v>
      </c>
      <c r="G2733" s="6">
        <v>0.13741419305081701</v>
      </c>
      <c r="H2733">
        <v>0.27236439572075699</v>
      </c>
    </row>
    <row r="2734" spans="1:8" x14ac:dyDescent="0.25">
      <c r="A2734" t="s">
        <v>18228</v>
      </c>
      <c r="B2734" t="s">
        <v>5755</v>
      </c>
      <c r="C2734" s="20">
        <v>45</v>
      </c>
      <c r="D2734" t="s">
        <v>8</v>
      </c>
      <c r="E2734">
        <v>2</v>
      </c>
      <c r="F2734" t="s">
        <v>5747</v>
      </c>
      <c r="G2734" s="6">
        <v>-0.97696085546645495</v>
      </c>
      <c r="H2734">
        <v>0.60643330226549597</v>
      </c>
    </row>
    <row r="2735" spans="1:8" x14ac:dyDescent="0.25">
      <c r="A2735" t="s">
        <v>18229</v>
      </c>
      <c r="B2735" t="s">
        <v>5757</v>
      </c>
      <c r="C2735" s="20">
        <v>45</v>
      </c>
      <c r="D2735" t="s">
        <v>8</v>
      </c>
      <c r="E2735">
        <v>2</v>
      </c>
      <c r="F2735" t="s">
        <v>5747</v>
      </c>
      <c r="G2735" s="6">
        <v>-1.20771011413156</v>
      </c>
      <c r="H2735">
        <v>0.77933547784763502</v>
      </c>
    </row>
    <row r="2736" spans="1:8" x14ac:dyDescent="0.25">
      <c r="A2736" t="s">
        <v>18230</v>
      </c>
      <c r="B2736" t="s">
        <v>5759</v>
      </c>
      <c r="C2736" s="20">
        <v>45</v>
      </c>
      <c r="D2736" t="s">
        <v>8</v>
      </c>
      <c r="E2736">
        <v>2</v>
      </c>
      <c r="F2736" t="s">
        <v>5747</v>
      </c>
      <c r="G2736" s="6">
        <v>-1.6070797883499</v>
      </c>
      <c r="H2736">
        <v>0.79915737683412902</v>
      </c>
    </row>
    <row r="2737" spans="1:8" x14ac:dyDescent="0.25">
      <c r="A2737" t="s">
        <v>18231</v>
      </c>
      <c r="B2737" t="s">
        <v>5761</v>
      </c>
      <c r="C2737" s="20">
        <v>45</v>
      </c>
      <c r="D2737" t="s">
        <v>8</v>
      </c>
      <c r="E2737">
        <v>2</v>
      </c>
      <c r="F2737" t="s">
        <v>5747</v>
      </c>
      <c r="G2737" s="6">
        <v>-3.2982343040885702</v>
      </c>
      <c r="H2737">
        <v>1.68277501073875</v>
      </c>
    </row>
    <row r="2738" spans="1:8" x14ac:dyDescent="0.25">
      <c r="A2738" t="s">
        <v>18232</v>
      </c>
      <c r="B2738" t="s">
        <v>5763</v>
      </c>
      <c r="C2738" s="20">
        <v>45</v>
      </c>
      <c r="D2738" t="s">
        <v>8</v>
      </c>
      <c r="E2738">
        <v>2</v>
      </c>
      <c r="F2738" t="s">
        <v>5747</v>
      </c>
      <c r="G2738" s="6">
        <v>-1.3703408487825099</v>
      </c>
      <c r="H2738">
        <v>0.85987023241876603</v>
      </c>
    </row>
    <row r="2739" spans="1:8" x14ac:dyDescent="0.25">
      <c r="A2739" t="s">
        <v>18233</v>
      </c>
      <c r="B2739" t="s">
        <v>5765</v>
      </c>
      <c r="C2739" s="20">
        <v>45</v>
      </c>
      <c r="D2739" t="s">
        <v>8</v>
      </c>
      <c r="E2739">
        <v>2</v>
      </c>
      <c r="F2739" t="s">
        <v>5747</v>
      </c>
      <c r="G2739" s="6">
        <v>-4.0731373317423403</v>
      </c>
      <c r="H2739">
        <v>3.27001795997683E-2</v>
      </c>
    </row>
    <row r="2740" spans="1:8" x14ac:dyDescent="0.25">
      <c r="A2740" t="s">
        <v>18234</v>
      </c>
      <c r="B2740" t="s">
        <v>5767</v>
      </c>
      <c r="C2740" s="20">
        <v>45</v>
      </c>
      <c r="D2740" t="s">
        <v>8</v>
      </c>
      <c r="E2740">
        <v>2</v>
      </c>
      <c r="F2740" t="s">
        <v>5747</v>
      </c>
      <c r="G2740" s="6">
        <v>-0.44547463057822101</v>
      </c>
      <c r="H2740">
        <v>0.42768726967722298</v>
      </c>
    </row>
    <row r="2741" spans="1:8" x14ac:dyDescent="0.25">
      <c r="A2741" t="s">
        <v>18235</v>
      </c>
      <c r="B2741" t="s">
        <v>5769</v>
      </c>
      <c r="C2741" s="20">
        <v>45</v>
      </c>
      <c r="D2741" t="s">
        <v>8</v>
      </c>
      <c r="E2741">
        <v>2</v>
      </c>
      <c r="F2741" t="s">
        <v>5747</v>
      </c>
      <c r="G2741" s="6">
        <v>-1.3258450265416699</v>
      </c>
      <c r="H2741">
        <v>9.1104817903076896E-2</v>
      </c>
    </row>
    <row r="2742" spans="1:8" x14ac:dyDescent="0.25">
      <c r="A2742" t="s">
        <v>18236</v>
      </c>
      <c r="B2742" t="s">
        <v>5771</v>
      </c>
      <c r="C2742" s="20">
        <v>45</v>
      </c>
      <c r="D2742" t="s">
        <v>8</v>
      </c>
      <c r="E2742">
        <v>2</v>
      </c>
      <c r="F2742" t="s">
        <v>5747</v>
      </c>
      <c r="G2742" s="6">
        <v>-0.91991140633952395</v>
      </c>
      <c r="H2742">
        <v>0.41853784593068499</v>
      </c>
    </row>
    <row r="2743" spans="1:8" x14ac:dyDescent="0.25">
      <c r="A2743" t="s">
        <v>18237</v>
      </c>
      <c r="B2743" t="s">
        <v>5773</v>
      </c>
      <c r="C2743" s="20">
        <v>45</v>
      </c>
      <c r="D2743" t="s">
        <v>8</v>
      </c>
      <c r="E2743">
        <v>2</v>
      </c>
      <c r="F2743" t="s">
        <v>5747</v>
      </c>
      <c r="G2743" s="6">
        <v>-0.176150976673913</v>
      </c>
      <c r="H2743">
        <v>0.47334438605967899</v>
      </c>
    </row>
    <row r="2744" spans="1:8" x14ac:dyDescent="0.25">
      <c r="A2744" t="s">
        <v>18238</v>
      </c>
      <c r="B2744" t="s">
        <v>5775</v>
      </c>
      <c r="C2744" s="20">
        <v>45</v>
      </c>
      <c r="D2744" t="s">
        <v>8</v>
      </c>
      <c r="E2744">
        <v>2</v>
      </c>
      <c r="F2744" t="s">
        <v>5747</v>
      </c>
      <c r="G2744" s="6">
        <v>-0.80112526129506501</v>
      </c>
      <c r="H2744">
        <v>0.51087677821702104</v>
      </c>
    </row>
    <row r="2745" spans="1:8" x14ac:dyDescent="0.25">
      <c r="A2745" t="s">
        <v>18239</v>
      </c>
      <c r="B2745" t="s">
        <v>5777</v>
      </c>
      <c r="C2745" s="20">
        <v>45</v>
      </c>
      <c r="D2745" t="s">
        <v>8</v>
      </c>
      <c r="E2745">
        <v>2</v>
      </c>
      <c r="F2745" t="s">
        <v>5747</v>
      </c>
      <c r="G2745" s="6">
        <v>-0.56009707960664201</v>
      </c>
      <c r="H2745">
        <v>0.56366516099350905</v>
      </c>
    </row>
    <row r="2746" spans="1:8" x14ac:dyDescent="0.25">
      <c r="A2746" t="s">
        <v>18240</v>
      </c>
      <c r="B2746" t="s">
        <v>5779</v>
      </c>
      <c r="C2746" s="20">
        <v>45</v>
      </c>
      <c r="D2746" t="s">
        <v>8</v>
      </c>
      <c r="E2746">
        <v>2</v>
      </c>
      <c r="F2746" t="s">
        <v>5747</v>
      </c>
      <c r="G2746" s="6">
        <v>-0.84870788315935497</v>
      </c>
      <c r="H2746">
        <v>0.71008752791328</v>
      </c>
    </row>
    <row r="2747" spans="1:8" x14ac:dyDescent="0.25">
      <c r="A2747" t="s">
        <v>18241</v>
      </c>
      <c r="B2747" t="s">
        <v>5781</v>
      </c>
      <c r="C2747" s="20">
        <v>45</v>
      </c>
      <c r="D2747" t="s">
        <v>8</v>
      </c>
      <c r="E2747">
        <v>2</v>
      </c>
      <c r="F2747" t="s">
        <v>5747</v>
      </c>
      <c r="G2747" s="6">
        <v>-1.10840364685835</v>
      </c>
      <c r="H2747">
        <v>1.0651585330736899</v>
      </c>
    </row>
    <row r="2748" spans="1:8" x14ac:dyDescent="0.25">
      <c r="A2748" t="s">
        <v>18242</v>
      </c>
      <c r="B2748" t="s">
        <v>5783</v>
      </c>
      <c r="C2748" s="20">
        <v>45</v>
      </c>
      <c r="D2748" t="s">
        <v>8</v>
      </c>
      <c r="E2748">
        <v>2</v>
      </c>
      <c r="F2748" t="s">
        <v>5747</v>
      </c>
      <c r="G2748" s="6">
        <v>-0.69754950341920097</v>
      </c>
      <c r="H2748">
        <v>0.65157497905589201</v>
      </c>
    </row>
    <row r="2749" spans="1:8" x14ac:dyDescent="0.25">
      <c r="A2749" t="s">
        <v>18243</v>
      </c>
      <c r="B2749" t="s">
        <v>5785</v>
      </c>
      <c r="C2749" s="20">
        <v>45</v>
      </c>
      <c r="D2749" t="s">
        <v>8</v>
      </c>
      <c r="E2749">
        <v>2</v>
      </c>
      <c r="F2749" t="s">
        <v>5747</v>
      </c>
      <c r="G2749" s="6">
        <v>0.238021890405612</v>
      </c>
      <c r="H2749">
        <v>3.2898133144767098E-3</v>
      </c>
    </row>
    <row r="2750" spans="1:8" x14ac:dyDescent="0.25">
      <c r="A2750" t="s">
        <v>18244</v>
      </c>
      <c r="B2750" t="s">
        <v>5787</v>
      </c>
      <c r="C2750" s="20">
        <v>45</v>
      </c>
      <c r="D2750" t="s">
        <v>8</v>
      </c>
      <c r="E2750">
        <v>2</v>
      </c>
      <c r="F2750" t="s">
        <v>5747</v>
      </c>
      <c r="G2750" s="6">
        <v>-0.43921647574336098</v>
      </c>
      <c r="H2750">
        <v>0.177088623226968</v>
      </c>
    </row>
    <row r="2751" spans="1:8" x14ac:dyDescent="0.25">
      <c r="A2751" t="s">
        <v>18245</v>
      </c>
      <c r="B2751" t="s">
        <v>5789</v>
      </c>
      <c r="C2751" s="20">
        <v>45</v>
      </c>
      <c r="D2751" t="s">
        <v>8</v>
      </c>
      <c r="E2751">
        <v>2</v>
      </c>
      <c r="F2751" t="s">
        <v>5747</v>
      </c>
      <c r="G2751" s="6">
        <v>-0.92490080640932104</v>
      </c>
      <c r="H2751">
        <v>0.11802298772294401</v>
      </c>
    </row>
    <row r="2752" spans="1:8" x14ac:dyDescent="0.25">
      <c r="A2752" t="s">
        <v>18246</v>
      </c>
      <c r="B2752" t="s">
        <v>5791</v>
      </c>
      <c r="C2752" s="20">
        <v>45</v>
      </c>
      <c r="D2752" t="s">
        <v>8</v>
      </c>
      <c r="E2752">
        <v>2</v>
      </c>
      <c r="F2752" t="s">
        <v>5747</v>
      </c>
      <c r="G2752" s="6">
        <v>-5.1088067226024698</v>
      </c>
      <c r="H2752">
        <v>0.80889378514139498</v>
      </c>
    </row>
    <row r="2753" spans="1:8" x14ac:dyDescent="0.25">
      <c r="A2753" t="s">
        <v>18247</v>
      </c>
      <c r="B2753" t="s">
        <v>5793</v>
      </c>
      <c r="C2753" s="20">
        <v>45</v>
      </c>
      <c r="D2753" t="s">
        <v>8</v>
      </c>
      <c r="E2753">
        <v>2</v>
      </c>
      <c r="F2753" t="s">
        <v>5747</v>
      </c>
      <c r="G2753" s="6">
        <v>-0.57039892407705695</v>
      </c>
      <c r="H2753">
        <v>1.22535452837621</v>
      </c>
    </row>
    <row r="2754" spans="1:8" x14ac:dyDescent="0.25">
      <c r="A2754" t="s">
        <v>18248</v>
      </c>
      <c r="B2754" t="s">
        <v>5795</v>
      </c>
      <c r="C2754" s="20">
        <v>45</v>
      </c>
      <c r="D2754" t="s">
        <v>8</v>
      </c>
      <c r="E2754">
        <v>2</v>
      </c>
      <c r="F2754" t="s">
        <v>5747</v>
      </c>
      <c r="G2754" s="6">
        <v>-7.0809893731160596</v>
      </c>
      <c r="H2754">
        <v>1.83880480707426</v>
      </c>
    </row>
    <row r="2755" spans="1:8" x14ac:dyDescent="0.25">
      <c r="A2755" t="s">
        <v>18249</v>
      </c>
      <c r="B2755" t="s">
        <v>5797</v>
      </c>
      <c r="C2755" s="20">
        <v>45</v>
      </c>
      <c r="D2755" t="s">
        <v>8</v>
      </c>
      <c r="E2755">
        <v>2</v>
      </c>
      <c r="F2755" t="s">
        <v>5747</v>
      </c>
      <c r="G2755" s="6">
        <v>-0.98484296588067899</v>
      </c>
      <c r="H2755">
        <v>1.3561918352409701</v>
      </c>
    </row>
    <row r="2756" spans="1:8" x14ac:dyDescent="0.25">
      <c r="A2756" t="s">
        <v>18250</v>
      </c>
      <c r="B2756" t="s">
        <v>5799</v>
      </c>
      <c r="C2756" s="20">
        <v>45</v>
      </c>
      <c r="D2756" t="s">
        <v>8</v>
      </c>
      <c r="E2756">
        <v>2</v>
      </c>
      <c r="F2756" t="s">
        <v>5747</v>
      </c>
      <c r="G2756" s="6">
        <v>-1.1200418630043201</v>
      </c>
      <c r="H2756">
        <v>0.87629315100767802</v>
      </c>
    </row>
    <row r="2757" spans="1:8" x14ac:dyDescent="0.25">
      <c r="A2757" t="s">
        <v>18251</v>
      </c>
      <c r="B2757" t="s">
        <v>5801</v>
      </c>
      <c r="C2757" s="20">
        <v>45</v>
      </c>
      <c r="D2757" t="s">
        <v>8</v>
      </c>
      <c r="E2757">
        <v>2</v>
      </c>
      <c r="F2757" t="s">
        <v>5747</v>
      </c>
      <c r="G2757" s="6">
        <v>-1.9220775248387501</v>
      </c>
      <c r="H2757">
        <v>0.89544127317024802</v>
      </c>
    </row>
    <row r="2758" spans="1:8" x14ac:dyDescent="0.25">
      <c r="A2758" t="s">
        <v>18252</v>
      </c>
      <c r="B2758" t="s">
        <v>5803</v>
      </c>
      <c r="C2758" s="20">
        <v>45</v>
      </c>
      <c r="D2758" t="s">
        <v>8</v>
      </c>
      <c r="E2758">
        <v>2</v>
      </c>
      <c r="F2758" t="s">
        <v>5747</v>
      </c>
      <c r="G2758" s="6">
        <v>-0.94239851708742295</v>
      </c>
      <c r="H2758">
        <v>0.92417949600920002</v>
      </c>
    </row>
    <row r="2759" spans="1:8" x14ac:dyDescent="0.25">
      <c r="A2759" t="s">
        <v>18253</v>
      </c>
      <c r="B2759" t="s">
        <v>5805</v>
      </c>
      <c r="C2759" s="20">
        <v>45</v>
      </c>
      <c r="D2759" t="s">
        <v>8</v>
      </c>
      <c r="E2759">
        <v>2</v>
      </c>
      <c r="F2759" t="s">
        <v>5747</v>
      </c>
      <c r="G2759" s="6">
        <v>-5.2307755923734302E-2</v>
      </c>
      <c r="H2759">
        <v>0.33459893017147901</v>
      </c>
    </row>
    <row r="2760" spans="1:8" x14ac:dyDescent="0.25">
      <c r="A2760" t="s">
        <v>18254</v>
      </c>
      <c r="B2760" t="s">
        <v>5807</v>
      </c>
      <c r="C2760" s="20">
        <v>45</v>
      </c>
      <c r="D2760" t="s">
        <v>8</v>
      </c>
      <c r="E2760">
        <v>2</v>
      </c>
      <c r="F2760" t="s">
        <v>5747</v>
      </c>
      <c r="G2760" s="6">
        <v>-6.3952870047363204</v>
      </c>
      <c r="H2760">
        <v>0.68149708675421605</v>
      </c>
    </row>
    <row r="2761" spans="1:8" x14ac:dyDescent="0.25">
      <c r="A2761" t="s">
        <v>18255</v>
      </c>
      <c r="B2761" t="s">
        <v>5809</v>
      </c>
      <c r="C2761" s="20">
        <v>45</v>
      </c>
      <c r="D2761" t="s">
        <v>8</v>
      </c>
      <c r="E2761">
        <v>2</v>
      </c>
      <c r="F2761" t="s">
        <v>5747</v>
      </c>
      <c r="G2761" s="6">
        <v>-4.7428805648781696</v>
      </c>
      <c r="H2761">
        <v>1.84856698153812</v>
      </c>
    </row>
    <row r="2762" spans="1:8" x14ac:dyDescent="0.25">
      <c r="A2762" t="s">
        <v>18256</v>
      </c>
      <c r="B2762" t="s">
        <v>5811</v>
      </c>
      <c r="C2762" s="20">
        <v>45</v>
      </c>
      <c r="D2762" t="s">
        <v>8</v>
      </c>
      <c r="E2762">
        <v>2</v>
      </c>
      <c r="F2762" t="s">
        <v>5747</v>
      </c>
      <c r="G2762" s="6">
        <v>-0.90534686926016095</v>
      </c>
      <c r="H2762">
        <v>0.48817835910678897</v>
      </c>
    </row>
    <row r="2763" spans="1:8" x14ac:dyDescent="0.25">
      <c r="A2763" t="s">
        <v>18257</v>
      </c>
      <c r="B2763" t="s">
        <v>5813</v>
      </c>
      <c r="C2763" s="20">
        <v>45</v>
      </c>
      <c r="D2763" t="s">
        <v>8</v>
      </c>
      <c r="E2763">
        <v>2</v>
      </c>
      <c r="F2763" t="s">
        <v>5747</v>
      </c>
      <c r="G2763" s="6">
        <v>-2.2454614174360601</v>
      </c>
      <c r="H2763">
        <v>0.89750008203573395</v>
      </c>
    </row>
    <row r="2764" spans="1:8" x14ac:dyDescent="0.25">
      <c r="A2764" t="s">
        <v>18258</v>
      </c>
      <c r="B2764" t="s">
        <v>5815</v>
      </c>
      <c r="C2764" s="20">
        <v>45</v>
      </c>
      <c r="D2764" t="s">
        <v>8</v>
      </c>
      <c r="E2764">
        <v>2</v>
      </c>
      <c r="F2764" t="s">
        <v>5747</v>
      </c>
      <c r="G2764" s="6">
        <v>-0.80489499333748804</v>
      </c>
      <c r="H2764">
        <v>0.67224370217004803</v>
      </c>
    </row>
    <row r="2765" spans="1:8" x14ac:dyDescent="0.25">
      <c r="A2765" t="s">
        <v>18259</v>
      </c>
      <c r="B2765" t="s">
        <v>5817</v>
      </c>
      <c r="C2765" s="20">
        <v>45</v>
      </c>
      <c r="D2765" t="s">
        <v>8</v>
      </c>
      <c r="E2765">
        <v>2</v>
      </c>
      <c r="F2765" t="s">
        <v>5747</v>
      </c>
      <c r="G2765" s="6">
        <v>-3.1078325867077101</v>
      </c>
      <c r="H2765">
        <v>2.28038653243962</v>
      </c>
    </row>
    <row r="2766" spans="1:8" x14ac:dyDescent="0.25">
      <c r="A2766" t="s">
        <v>18260</v>
      </c>
      <c r="B2766" t="s">
        <v>5819</v>
      </c>
      <c r="C2766" s="20">
        <v>45</v>
      </c>
      <c r="D2766" t="s">
        <v>8</v>
      </c>
      <c r="E2766">
        <v>2</v>
      </c>
      <c r="F2766" t="s">
        <v>5747</v>
      </c>
      <c r="G2766" s="6">
        <v>-0.31351408167689498</v>
      </c>
      <c r="H2766">
        <v>0.21062913299095201</v>
      </c>
    </row>
    <row r="2767" spans="1:8" x14ac:dyDescent="0.25">
      <c r="A2767" t="s">
        <v>18261</v>
      </c>
      <c r="B2767" t="s">
        <v>5821</v>
      </c>
      <c r="C2767" s="20">
        <v>45</v>
      </c>
      <c r="D2767" t="s">
        <v>8</v>
      </c>
      <c r="E2767">
        <v>2</v>
      </c>
      <c r="F2767" t="s">
        <v>5747</v>
      </c>
      <c r="G2767" s="6">
        <v>-0.67486400484200004</v>
      </c>
      <c r="H2767">
        <v>1.88584198596493</v>
      </c>
    </row>
    <row r="2768" spans="1:8" x14ac:dyDescent="0.25">
      <c r="A2768" t="s">
        <v>18262</v>
      </c>
      <c r="B2768" t="s">
        <v>5696</v>
      </c>
      <c r="C2768" s="20">
        <v>46</v>
      </c>
      <c r="D2768" t="s">
        <v>8</v>
      </c>
      <c r="E2768">
        <v>2</v>
      </c>
      <c r="F2768" t="s">
        <v>5757</v>
      </c>
      <c r="G2768" s="6">
        <v>-6.5895696486951501</v>
      </c>
      <c r="H2768">
        <v>0.12899233477495001</v>
      </c>
    </row>
    <row r="2769" spans="1:8" x14ac:dyDescent="0.25">
      <c r="A2769" t="s">
        <v>18263</v>
      </c>
      <c r="B2769" t="s">
        <v>5699</v>
      </c>
      <c r="C2769" s="20">
        <v>46</v>
      </c>
      <c r="D2769" t="s">
        <v>8</v>
      </c>
      <c r="E2769">
        <v>2</v>
      </c>
      <c r="F2769" t="s">
        <v>5757</v>
      </c>
      <c r="G2769" s="6">
        <v>-5.1838585028672499</v>
      </c>
      <c r="H2769">
        <v>0.61592105660956598</v>
      </c>
    </row>
    <row r="2770" spans="1:8" x14ac:dyDescent="0.25">
      <c r="A2770" t="s">
        <v>18264</v>
      </c>
      <c r="B2770" t="s">
        <v>5701</v>
      </c>
      <c r="C2770" s="20">
        <v>46</v>
      </c>
      <c r="D2770" t="s">
        <v>8</v>
      </c>
      <c r="E2770">
        <v>2</v>
      </c>
      <c r="F2770" t="s">
        <v>5757</v>
      </c>
      <c r="G2770" s="6">
        <v>-5.2919252182996397</v>
      </c>
      <c r="H2770">
        <v>0.91836671990261698</v>
      </c>
    </row>
    <row r="2771" spans="1:8" x14ac:dyDescent="0.25">
      <c r="A2771" t="s">
        <v>18265</v>
      </c>
      <c r="B2771" t="s">
        <v>5703</v>
      </c>
      <c r="C2771" s="20">
        <v>46</v>
      </c>
      <c r="D2771" t="s">
        <v>8</v>
      </c>
      <c r="E2771">
        <v>2</v>
      </c>
      <c r="F2771" t="s">
        <v>5757</v>
      </c>
      <c r="G2771" s="6">
        <v>-5.6810016772700598</v>
      </c>
      <c r="H2771">
        <v>0.314198298352031</v>
      </c>
    </row>
    <row r="2772" spans="1:8" x14ac:dyDescent="0.25">
      <c r="A2772" t="s">
        <v>18266</v>
      </c>
      <c r="B2772" t="s">
        <v>5705</v>
      </c>
      <c r="C2772" s="20">
        <v>46</v>
      </c>
      <c r="D2772" t="s">
        <v>8</v>
      </c>
      <c r="E2772">
        <v>2</v>
      </c>
      <c r="F2772" t="s">
        <v>5757</v>
      </c>
      <c r="G2772" s="6">
        <v>-2.6458070133243599</v>
      </c>
      <c r="H2772">
        <v>1.91894933127594</v>
      </c>
    </row>
    <row r="2773" spans="1:8" x14ac:dyDescent="0.25">
      <c r="A2773" t="s">
        <v>18267</v>
      </c>
      <c r="B2773" t="s">
        <v>5707</v>
      </c>
      <c r="C2773" s="20">
        <v>46</v>
      </c>
      <c r="D2773" t="s">
        <v>8</v>
      </c>
      <c r="E2773">
        <v>2</v>
      </c>
      <c r="F2773" t="s">
        <v>5757</v>
      </c>
      <c r="G2773" s="6">
        <v>0.43160204120168999</v>
      </c>
      <c r="H2773">
        <v>0.66832827623411195</v>
      </c>
    </row>
    <row r="2774" spans="1:8" x14ac:dyDescent="0.25">
      <c r="A2774" t="s">
        <v>18268</v>
      </c>
      <c r="B2774" t="s">
        <v>5709</v>
      </c>
      <c r="C2774" s="20">
        <v>46</v>
      </c>
      <c r="D2774" t="s">
        <v>8</v>
      </c>
      <c r="E2774">
        <v>2</v>
      </c>
      <c r="F2774" t="s">
        <v>5757</v>
      </c>
      <c r="G2774" s="6">
        <v>-2.47282022889735</v>
      </c>
      <c r="H2774">
        <v>1.5138551618640299</v>
      </c>
    </row>
    <row r="2775" spans="1:8" x14ac:dyDescent="0.25">
      <c r="A2775" t="s">
        <v>18269</v>
      </c>
      <c r="B2775" t="s">
        <v>5711</v>
      </c>
      <c r="C2775" s="20">
        <v>46</v>
      </c>
      <c r="D2775" t="s">
        <v>8</v>
      </c>
      <c r="E2775">
        <v>2</v>
      </c>
      <c r="F2775" t="s">
        <v>5757</v>
      </c>
      <c r="G2775" s="6">
        <v>-2.15536142479821</v>
      </c>
      <c r="H2775">
        <v>0.38331838215813402</v>
      </c>
    </row>
    <row r="2776" spans="1:8" x14ac:dyDescent="0.25">
      <c r="A2776" t="s">
        <v>18270</v>
      </c>
      <c r="B2776" t="s">
        <v>5713</v>
      </c>
      <c r="C2776" s="20">
        <v>46</v>
      </c>
      <c r="D2776" t="s">
        <v>8</v>
      </c>
      <c r="E2776">
        <v>2</v>
      </c>
      <c r="F2776" t="s">
        <v>5757</v>
      </c>
      <c r="G2776" s="6">
        <v>-7.5469036217952699</v>
      </c>
      <c r="H2776">
        <v>0.124555009611728</v>
      </c>
    </row>
    <row r="2777" spans="1:8" x14ac:dyDescent="0.25">
      <c r="A2777" t="s">
        <v>18271</v>
      </c>
      <c r="B2777" t="s">
        <v>5715</v>
      </c>
      <c r="C2777" s="20">
        <v>46</v>
      </c>
      <c r="D2777" t="s">
        <v>8</v>
      </c>
      <c r="E2777">
        <v>2</v>
      </c>
      <c r="F2777" t="s">
        <v>5757</v>
      </c>
      <c r="G2777" s="6">
        <v>-6.6458070133243599</v>
      </c>
      <c r="H2777">
        <v>0.63641235137775998</v>
      </c>
    </row>
    <row r="2778" spans="1:8" x14ac:dyDescent="0.25">
      <c r="A2778" t="s">
        <v>18272</v>
      </c>
      <c r="B2778" t="s">
        <v>5717</v>
      </c>
      <c r="C2778" s="20">
        <v>46</v>
      </c>
      <c r="D2778" t="s">
        <v>8</v>
      </c>
      <c r="E2778">
        <v>2</v>
      </c>
      <c r="F2778" t="s">
        <v>5757</v>
      </c>
      <c r="G2778" s="6">
        <v>-7.4289820510142901</v>
      </c>
      <c r="H2778">
        <v>0.52593583841406499</v>
      </c>
    </row>
    <row r="2779" spans="1:8" x14ac:dyDescent="0.25">
      <c r="A2779" t="s">
        <v>18273</v>
      </c>
      <c r="B2779" t="s">
        <v>5719</v>
      </c>
      <c r="C2779" s="20">
        <v>46</v>
      </c>
      <c r="D2779" t="s">
        <v>8</v>
      </c>
      <c r="E2779">
        <v>2</v>
      </c>
      <c r="F2779" t="s">
        <v>5757</v>
      </c>
      <c r="G2779" s="6">
        <v>-7.1344469750743196</v>
      </c>
      <c r="H2779">
        <v>0.95546678830112097</v>
      </c>
    </row>
    <row r="2780" spans="1:8" x14ac:dyDescent="0.25">
      <c r="A2780" t="s">
        <v>18274</v>
      </c>
      <c r="B2780" t="s">
        <v>5721</v>
      </c>
      <c r="C2780" s="20">
        <v>46</v>
      </c>
      <c r="D2780" t="s">
        <v>8</v>
      </c>
      <c r="E2780">
        <v>2</v>
      </c>
      <c r="F2780" t="s">
        <v>5757</v>
      </c>
      <c r="G2780" s="6">
        <v>-0.74909074041174395</v>
      </c>
      <c r="H2780">
        <v>0.21790582180778501</v>
      </c>
    </row>
    <row r="2781" spans="1:8" x14ac:dyDescent="0.25">
      <c r="A2781" t="s">
        <v>18275</v>
      </c>
      <c r="B2781" t="s">
        <v>5723</v>
      </c>
      <c r="C2781" s="20">
        <v>46</v>
      </c>
      <c r="D2781" t="s">
        <v>8</v>
      </c>
      <c r="E2781">
        <v>2</v>
      </c>
      <c r="F2781" t="s">
        <v>5757</v>
      </c>
      <c r="G2781" s="6">
        <v>0.60011953484047598</v>
      </c>
      <c r="H2781">
        <v>0.43000855123302001</v>
      </c>
    </row>
    <row r="2782" spans="1:8" x14ac:dyDescent="0.25">
      <c r="A2782" t="s">
        <v>18276</v>
      </c>
      <c r="B2782" t="s">
        <v>5697</v>
      </c>
      <c r="C2782" s="20">
        <v>46</v>
      </c>
      <c r="D2782" t="s">
        <v>8</v>
      </c>
      <c r="E2782">
        <v>2</v>
      </c>
      <c r="F2782" t="s">
        <v>5757</v>
      </c>
      <c r="G2782" s="6">
        <v>-0.78414062918004901</v>
      </c>
      <c r="H2782">
        <v>1.18679402361758</v>
      </c>
    </row>
    <row r="2783" spans="1:8" x14ac:dyDescent="0.25">
      <c r="A2783" t="s">
        <v>18277</v>
      </c>
      <c r="B2783" t="s">
        <v>5725</v>
      </c>
      <c r="C2783" s="20">
        <v>46</v>
      </c>
      <c r="D2783" t="s">
        <v>8</v>
      </c>
      <c r="E2783">
        <v>2</v>
      </c>
      <c r="F2783" t="s">
        <v>5757</v>
      </c>
      <c r="G2783" s="6">
        <v>0.326152823785329</v>
      </c>
      <c r="H2783">
        <v>0.23217648776701899</v>
      </c>
    </row>
    <row r="2784" spans="1:8" x14ac:dyDescent="0.25">
      <c r="A2784" t="s">
        <v>18278</v>
      </c>
      <c r="B2784" t="s">
        <v>5727</v>
      </c>
      <c r="C2784" s="20">
        <v>46</v>
      </c>
      <c r="D2784" t="s">
        <v>8</v>
      </c>
      <c r="E2784">
        <v>2</v>
      </c>
      <c r="F2784" t="s">
        <v>5757</v>
      </c>
      <c r="G2784" s="6">
        <v>-4.7570032239925801</v>
      </c>
      <c r="H2784">
        <v>0.206715880215704</v>
      </c>
    </row>
    <row r="2785" spans="1:8" x14ac:dyDescent="0.25">
      <c r="A2785" t="s">
        <v>18279</v>
      </c>
      <c r="B2785" t="s">
        <v>5729</v>
      </c>
      <c r="C2785" s="20">
        <v>46</v>
      </c>
      <c r="D2785" t="s">
        <v>8</v>
      </c>
      <c r="E2785">
        <v>2</v>
      </c>
      <c r="F2785" t="s">
        <v>5757</v>
      </c>
      <c r="G2785" s="6">
        <v>-5.9960268723949</v>
      </c>
      <c r="H2785">
        <v>0.544746365514167</v>
      </c>
    </row>
    <row r="2786" spans="1:8" x14ac:dyDescent="0.25">
      <c r="A2786" t="s">
        <v>18280</v>
      </c>
      <c r="B2786" t="s">
        <v>5731</v>
      </c>
      <c r="C2786" s="20">
        <v>46</v>
      </c>
      <c r="D2786" t="s">
        <v>8</v>
      </c>
      <c r="E2786">
        <v>2</v>
      </c>
      <c r="F2786" t="s">
        <v>5757</v>
      </c>
      <c r="G2786" s="6">
        <v>-5.9721760472277596</v>
      </c>
      <c r="H2786">
        <v>3.09674819151078</v>
      </c>
    </row>
    <row r="2787" spans="1:8" x14ac:dyDescent="0.25">
      <c r="A2787" t="s">
        <v>18281</v>
      </c>
      <c r="B2787" t="s">
        <v>5733</v>
      </c>
      <c r="C2787" s="20">
        <v>46</v>
      </c>
      <c r="D2787" t="s">
        <v>8</v>
      </c>
      <c r="E2787">
        <v>2</v>
      </c>
      <c r="F2787" t="s">
        <v>5757</v>
      </c>
      <c r="G2787" s="6">
        <v>-2.5108560018932899</v>
      </c>
    </row>
    <row r="2788" spans="1:8" x14ac:dyDescent="0.25">
      <c r="A2788" t="s">
        <v>18282</v>
      </c>
      <c r="B2788" t="s">
        <v>5735</v>
      </c>
      <c r="C2788" s="20">
        <v>46</v>
      </c>
      <c r="D2788" t="s">
        <v>8</v>
      </c>
      <c r="E2788">
        <v>2</v>
      </c>
      <c r="F2788" t="s">
        <v>5757</v>
      </c>
      <c r="G2788" s="6">
        <v>-5.6503014049379798</v>
      </c>
      <c r="H2788">
        <v>1.3704847408015599</v>
      </c>
    </row>
    <row r="2789" spans="1:8" x14ac:dyDescent="0.25">
      <c r="A2789" t="s">
        <v>18283</v>
      </c>
      <c r="B2789" t="s">
        <v>5737</v>
      </c>
      <c r="C2789" s="20">
        <v>46</v>
      </c>
      <c r="D2789" t="s">
        <v>8</v>
      </c>
      <c r="E2789">
        <v>2</v>
      </c>
      <c r="F2789" t="s">
        <v>5757</v>
      </c>
      <c r="G2789" s="6">
        <v>-4.8970571835889496</v>
      </c>
      <c r="H2789">
        <v>0.67784753143342802</v>
      </c>
    </row>
    <row r="2790" spans="1:8" x14ac:dyDescent="0.25">
      <c r="A2790" t="s">
        <v>18284</v>
      </c>
      <c r="B2790" t="s">
        <v>5739</v>
      </c>
      <c r="C2790" s="20">
        <v>46</v>
      </c>
      <c r="D2790" t="s">
        <v>8</v>
      </c>
      <c r="E2790">
        <v>2</v>
      </c>
      <c r="F2790" t="s">
        <v>5757</v>
      </c>
      <c r="G2790" s="6">
        <v>-6.13825356712925</v>
      </c>
      <c r="H2790">
        <v>1.1236033541327499</v>
      </c>
    </row>
    <row r="2791" spans="1:8" x14ac:dyDescent="0.25">
      <c r="A2791" t="s">
        <v>18285</v>
      </c>
      <c r="B2791" t="s">
        <v>5741</v>
      </c>
      <c r="C2791" s="20">
        <v>46</v>
      </c>
      <c r="D2791" t="s">
        <v>8</v>
      </c>
      <c r="E2791">
        <v>2</v>
      </c>
      <c r="F2791" t="s">
        <v>5757</v>
      </c>
      <c r="G2791" s="6">
        <v>-1.01351617568553</v>
      </c>
      <c r="H2791">
        <v>0.32106286804074802</v>
      </c>
    </row>
    <row r="2792" spans="1:8" x14ac:dyDescent="0.25">
      <c r="A2792" t="s">
        <v>18286</v>
      </c>
      <c r="B2792" t="s">
        <v>5743</v>
      </c>
      <c r="C2792" s="20">
        <v>46</v>
      </c>
      <c r="D2792" t="s">
        <v>8</v>
      </c>
      <c r="E2792">
        <v>2</v>
      </c>
      <c r="F2792" t="s">
        <v>5757</v>
      </c>
      <c r="G2792" s="6">
        <v>-5.7063147138050399</v>
      </c>
      <c r="H2792">
        <v>1.7642099002977401</v>
      </c>
    </row>
    <row r="2793" spans="1:8" x14ac:dyDescent="0.25">
      <c r="A2793" t="s">
        <v>18287</v>
      </c>
      <c r="B2793" t="s">
        <v>5745</v>
      </c>
      <c r="C2793" s="20">
        <v>46</v>
      </c>
      <c r="D2793" t="s">
        <v>8</v>
      </c>
      <c r="E2793">
        <v>2</v>
      </c>
      <c r="F2793" t="s">
        <v>5757</v>
      </c>
      <c r="G2793" s="6">
        <v>-6.88232162434337</v>
      </c>
      <c r="H2793">
        <v>0.60662848741323305</v>
      </c>
    </row>
    <row r="2794" spans="1:8" x14ac:dyDescent="0.25">
      <c r="A2794" t="s">
        <v>18288</v>
      </c>
      <c r="B2794" t="s">
        <v>5747</v>
      </c>
      <c r="C2794" s="20">
        <v>46</v>
      </c>
      <c r="D2794" t="s">
        <v>8</v>
      </c>
      <c r="E2794">
        <v>2</v>
      </c>
      <c r="F2794" t="s">
        <v>5757</v>
      </c>
      <c r="G2794" s="6">
        <v>-6.53332601123335</v>
      </c>
      <c r="H2794">
        <v>1.2283211021565501</v>
      </c>
    </row>
    <row r="2795" spans="1:8" x14ac:dyDescent="0.25">
      <c r="A2795" t="s">
        <v>18289</v>
      </c>
      <c r="B2795" t="s">
        <v>5749</v>
      </c>
      <c r="C2795" s="20">
        <v>46</v>
      </c>
      <c r="D2795" t="s">
        <v>8</v>
      </c>
      <c r="E2795">
        <v>2</v>
      </c>
      <c r="F2795" t="s">
        <v>5757</v>
      </c>
      <c r="G2795" s="6">
        <v>-2.7302408606539901</v>
      </c>
      <c r="H2795">
        <v>0.28891921328286302</v>
      </c>
    </row>
    <row r="2796" spans="1:8" x14ac:dyDescent="0.25">
      <c r="A2796" t="s">
        <v>18290</v>
      </c>
      <c r="B2796" t="s">
        <v>5751</v>
      </c>
      <c r="C2796" s="20">
        <v>46</v>
      </c>
      <c r="D2796" t="s">
        <v>47</v>
      </c>
      <c r="E2796">
        <v>2</v>
      </c>
      <c r="F2796" t="s">
        <v>5757</v>
      </c>
      <c r="G2796" s="6">
        <v>-7.6919774405058094E-2</v>
      </c>
      <c r="H2796">
        <v>0.12226480389816299</v>
      </c>
    </row>
    <row r="2797" spans="1:8" x14ac:dyDescent="0.25">
      <c r="A2797" t="s">
        <v>18291</v>
      </c>
      <c r="B2797" t="s">
        <v>5753</v>
      </c>
      <c r="C2797" s="20">
        <v>46</v>
      </c>
      <c r="D2797" t="s">
        <v>47</v>
      </c>
      <c r="E2797">
        <v>2</v>
      </c>
      <c r="F2797" t="s">
        <v>5757</v>
      </c>
      <c r="G2797" s="6">
        <v>-0.839323563951336</v>
      </c>
      <c r="H2797">
        <v>0.174447672452578</v>
      </c>
    </row>
    <row r="2798" spans="1:8" x14ac:dyDescent="0.25">
      <c r="A2798" t="s">
        <v>18292</v>
      </c>
      <c r="B2798" t="s">
        <v>5755</v>
      </c>
      <c r="C2798" s="20">
        <v>46</v>
      </c>
      <c r="D2798" t="s">
        <v>47</v>
      </c>
      <c r="E2798">
        <v>2</v>
      </c>
      <c r="F2798" t="s">
        <v>5757</v>
      </c>
      <c r="G2798" s="6">
        <v>6.0854507310117399E-2</v>
      </c>
      <c r="H2798">
        <v>9.6246578375197497E-3</v>
      </c>
    </row>
    <row r="2799" spans="1:8" x14ac:dyDescent="0.25">
      <c r="A2799" t="s">
        <v>18293</v>
      </c>
      <c r="B2799" t="s">
        <v>5759</v>
      </c>
      <c r="C2799" s="20">
        <v>46</v>
      </c>
      <c r="D2799" t="s">
        <v>8</v>
      </c>
      <c r="E2799">
        <v>2</v>
      </c>
      <c r="F2799" t="s">
        <v>5757</v>
      </c>
      <c r="G2799" s="6">
        <v>-8.3694519639439307</v>
      </c>
      <c r="H2799">
        <v>0.29724268176594698</v>
      </c>
    </row>
    <row r="2800" spans="1:8" x14ac:dyDescent="0.25">
      <c r="A2800" t="s">
        <v>18294</v>
      </c>
      <c r="B2800" t="s">
        <v>5761</v>
      </c>
      <c r="C2800" s="20">
        <v>46</v>
      </c>
      <c r="D2800" t="s">
        <v>8</v>
      </c>
      <c r="E2800">
        <v>2</v>
      </c>
      <c r="F2800" t="s">
        <v>5757</v>
      </c>
      <c r="G2800" s="6">
        <v>-7.6745321494163097</v>
      </c>
      <c r="H2800">
        <v>0.24914745558794399</v>
      </c>
    </row>
    <row r="2801" spans="1:8" x14ac:dyDescent="0.25">
      <c r="A2801" t="s">
        <v>18295</v>
      </c>
      <c r="B2801" t="s">
        <v>5763</v>
      </c>
      <c r="C2801" s="20">
        <v>46</v>
      </c>
      <c r="D2801" t="s">
        <v>8</v>
      </c>
      <c r="E2801">
        <v>2</v>
      </c>
      <c r="F2801" t="s">
        <v>5757</v>
      </c>
      <c r="G2801" s="6">
        <v>-7.3851270125465298</v>
      </c>
      <c r="H2801">
        <v>0.83043813502618002</v>
      </c>
    </row>
    <row r="2802" spans="1:8" x14ac:dyDescent="0.25">
      <c r="A2802" t="s">
        <v>18296</v>
      </c>
      <c r="B2802" t="s">
        <v>5765</v>
      </c>
      <c r="C2802" s="20">
        <v>46</v>
      </c>
      <c r="D2802" t="s">
        <v>8</v>
      </c>
      <c r="E2802">
        <v>2</v>
      </c>
      <c r="F2802" t="s">
        <v>5757</v>
      </c>
      <c r="G2802" s="6">
        <v>-4.8816175271469602</v>
      </c>
      <c r="H2802">
        <v>0.152349153318976</v>
      </c>
    </row>
    <row r="2803" spans="1:8" x14ac:dyDescent="0.25">
      <c r="A2803" t="s">
        <v>18297</v>
      </c>
      <c r="B2803" t="s">
        <v>5767</v>
      </c>
      <c r="C2803" s="20">
        <v>46</v>
      </c>
      <c r="D2803" t="s">
        <v>8</v>
      </c>
      <c r="E2803">
        <v>2</v>
      </c>
      <c r="F2803" t="s">
        <v>5757</v>
      </c>
      <c r="G2803" s="6">
        <v>-6.3182015396724402</v>
      </c>
      <c r="H2803">
        <v>1.9056139852199501</v>
      </c>
    </row>
    <row r="2804" spans="1:8" x14ac:dyDescent="0.25">
      <c r="A2804" t="s">
        <v>18298</v>
      </c>
      <c r="B2804" t="s">
        <v>5769</v>
      </c>
      <c r="C2804" s="20">
        <v>46</v>
      </c>
      <c r="D2804" t="s">
        <v>8</v>
      </c>
      <c r="E2804">
        <v>2</v>
      </c>
      <c r="F2804" t="s">
        <v>5757</v>
      </c>
      <c r="G2804" s="6">
        <v>-4.5491899866901804</v>
      </c>
      <c r="H2804">
        <v>1.0802600858432601</v>
      </c>
    </row>
    <row r="2805" spans="1:8" x14ac:dyDescent="0.25">
      <c r="A2805" t="s">
        <v>18299</v>
      </c>
      <c r="B2805" t="s">
        <v>5771</v>
      </c>
      <c r="C2805" s="20">
        <v>46</v>
      </c>
      <c r="D2805" t="s">
        <v>8</v>
      </c>
      <c r="E2805">
        <v>2</v>
      </c>
      <c r="F2805" t="s">
        <v>5757</v>
      </c>
      <c r="G2805" s="6">
        <v>-5.0165761753023697</v>
      </c>
      <c r="H2805">
        <v>1.1542923122709401</v>
      </c>
    </row>
    <row r="2806" spans="1:8" x14ac:dyDescent="0.25">
      <c r="A2806" t="s">
        <v>18300</v>
      </c>
      <c r="B2806" t="s">
        <v>5773</v>
      </c>
      <c r="C2806" s="20">
        <v>46</v>
      </c>
      <c r="D2806" t="s">
        <v>8</v>
      </c>
      <c r="E2806">
        <v>2</v>
      </c>
      <c r="F2806" t="s">
        <v>5757</v>
      </c>
      <c r="G2806" s="6">
        <v>-4.1936486873520096</v>
      </c>
      <c r="H2806">
        <v>5.6106574095921499E-2</v>
      </c>
    </row>
    <row r="2807" spans="1:8" x14ac:dyDescent="0.25">
      <c r="A2807" t="s">
        <v>18301</v>
      </c>
      <c r="B2807" t="s">
        <v>5775</v>
      </c>
      <c r="C2807" s="20">
        <v>46</v>
      </c>
      <c r="D2807" t="s">
        <v>8</v>
      </c>
      <c r="E2807">
        <v>2</v>
      </c>
      <c r="F2807" t="s">
        <v>5757</v>
      </c>
      <c r="G2807" s="6">
        <v>-6.4355143724105401</v>
      </c>
      <c r="H2807">
        <v>1.00100523745338</v>
      </c>
    </row>
    <row r="2808" spans="1:8" x14ac:dyDescent="0.25">
      <c r="A2808" t="s">
        <v>18302</v>
      </c>
      <c r="B2808" t="s">
        <v>5777</v>
      </c>
      <c r="C2808" s="20">
        <v>46</v>
      </c>
      <c r="D2808" t="s">
        <v>8</v>
      </c>
      <c r="E2808">
        <v>2</v>
      </c>
      <c r="F2808" t="s">
        <v>5757</v>
      </c>
      <c r="G2808" s="6">
        <v>-6.3198391056888799</v>
      </c>
      <c r="H2808">
        <v>0.55314218349505295</v>
      </c>
    </row>
    <row r="2809" spans="1:8" x14ac:dyDescent="0.25">
      <c r="A2809" t="s">
        <v>18303</v>
      </c>
      <c r="B2809" t="s">
        <v>5779</v>
      </c>
      <c r="C2809" s="20">
        <v>46</v>
      </c>
      <c r="D2809" t="s">
        <v>8</v>
      </c>
      <c r="E2809">
        <v>2</v>
      </c>
      <c r="F2809" t="s">
        <v>5757</v>
      </c>
      <c r="G2809" s="6">
        <v>-6.5010839596969401</v>
      </c>
      <c r="H2809">
        <v>0.46544822046488998</v>
      </c>
    </row>
    <row r="2810" spans="1:8" x14ac:dyDescent="0.25">
      <c r="A2810" t="s">
        <v>18304</v>
      </c>
      <c r="B2810" t="s">
        <v>5781</v>
      </c>
      <c r="C2810" s="20">
        <v>46</v>
      </c>
      <c r="D2810" t="s">
        <v>8</v>
      </c>
      <c r="E2810">
        <v>2</v>
      </c>
      <c r="F2810" t="s">
        <v>5757</v>
      </c>
      <c r="G2810" s="6">
        <v>-5.7061475301019602</v>
      </c>
      <c r="H2810">
        <v>1.4970241906073101</v>
      </c>
    </row>
    <row r="2811" spans="1:8" x14ac:dyDescent="0.25">
      <c r="A2811" t="s">
        <v>18305</v>
      </c>
      <c r="B2811" t="s">
        <v>5783</v>
      </c>
      <c r="C2811" s="20">
        <v>46</v>
      </c>
      <c r="D2811" t="s">
        <v>8</v>
      </c>
      <c r="E2811">
        <v>2</v>
      </c>
      <c r="F2811" t="s">
        <v>5757</v>
      </c>
      <c r="G2811" s="6">
        <v>0.29265424036312798</v>
      </c>
      <c r="H2811">
        <v>0.32498039967195602</v>
      </c>
    </row>
    <row r="2812" spans="1:8" x14ac:dyDescent="0.25">
      <c r="A2812" t="s">
        <v>18306</v>
      </c>
      <c r="B2812" t="s">
        <v>5785</v>
      </c>
      <c r="C2812" s="20">
        <v>46</v>
      </c>
      <c r="D2812" t="s">
        <v>8</v>
      </c>
      <c r="E2812">
        <v>2</v>
      </c>
      <c r="F2812" t="s">
        <v>5757</v>
      </c>
      <c r="G2812" s="6">
        <v>0.27970804679546701</v>
      </c>
      <c r="H2812">
        <v>0.22130613865658</v>
      </c>
    </row>
    <row r="2813" spans="1:8" x14ac:dyDescent="0.25">
      <c r="A2813" t="s">
        <v>18307</v>
      </c>
      <c r="B2813" t="s">
        <v>5787</v>
      </c>
      <c r="C2813" s="20">
        <v>46</v>
      </c>
      <c r="D2813" t="s">
        <v>8</v>
      </c>
      <c r="E2813">
        <v>2</v>
      </c>
      <c r="F2813" t="s">
        <v>5757</v>
      </c>
      <c r="G2813" s="6">
        <v>0.42978484378163401</v>
      </c>
      <c r="H2813">
        <v>3.47233977708186E-2</v>
      </c>
    </row>
    <row r="2814" spans="1:8" x14ac:dyDescent="0.25">
      <c r="A2814" t="s">
        <v>18308</v>
      </c>
      <c r="B2814" t="s">
        <v>5789</v>
      </c>
      <c r="C2814" s="20">
        <v>46</v>
      </c>
      <c r="D2814" t="s">
        <v>8</v>
      </c>
      <c r="E2814">
        <v>2</v>
      </c>
      <c r="F2814" t="s">
        <v>5757</v>
      </c>
      <c r="G2814" s="6">
        <v>-8.6660896810866195E-2</v>
      </c>
      <c r="H2814">
        <v>0.59990247069985203</v>
      </c>
    </row>
    <row r="2815" spans="1:8" x14ac:dyDescent="0.25">
      <c r="A2815" t="s">
        <v>18309</v>
      </c>
      <c r="B2815" t="s">
        <v>5791</v>
      </c>
      <c r="C2815" s="20">
        <v>46</v>
      </c>
      <c r="D2815" t="s">
        <v>8</v>
      </c>
      <c r="E2815">
        <v>2</v>
      </c>
      <c r="F2815" t="s">
        <v>5757</v>
      </c>
      <c r="G2815" s="6">
        <v>-5.5124841836312699</v>
      </c>
      <c r="H2815">
        <v>3.4433637020430702E-2</v>
      </c>
    </row>
    <row r="2816" spans="1:8" x14ac:dyDescent="0.25">
      <c r="A2816" t="s">
        <v>18310</v>
      </c>
      <c r="B2816" t="s">
        <v>5793</v>
      </c>
      <c r="C2816" s="20">
        <v>46</v>
      </c>
      <c r="D2816" t="s">
        <v>8</v>
      </c>
      <c r="E2816">
        <v>2</v>
      </c>
      <c r="F2816" t="s">
        <v>5757</v>
      </c>
      <c r="G2816" s="6">
        <v>-4.38852042690948</v>
      </c>
      <c r="H2816">
        <v>0.68638431302129299</v>
      </c>
    </row>
    <row r="2817" spans="1:8" x14ac:dyDescent="0.25">
      <c r="A2817" t="s">
        <v>18311</v>
      </c>
      <c r="B2817" t="s">
        <v>5795</v>
      </c>
      <c r="C2817" s="20">
        <v>46</v>
      </c>
      <c r="D2817" t="s">
        <v>8</v>
      </c>
      <c r="E2817">
        <v>2</v>
      </c>
      <c r="F2817" t="s">
        <v>5757</v>
      </c>
      <c r="G2817" s="6">
        <v>-8.3617299068070601</v>
      </c>
      <c r="H2817">
        <v>0.37543135405693001</v>
      </c>
    </row>
    <row r="2818" spans="1:8" x14ac:dyDescent="0.25">
      <c r="A2818" t="s">
        <v>18312</v>
      </c>
      <c r="B2818" t="s">
        <v>5797</v>
      </c>
      <c r="C2818" s="20">
        <v>46</v>
      </c>
      <c r="D2818" t="s">
        <v>8</v>
      </c>
      <c r="E2818">
        <v>2</v>
      </c>
      <c r="F2818" t="s">
        <v>5757</v>
      </c>
      <c r="G2818" s="6">
        <v>-6.47013560134363</v>
      </c>
      <c r="H2818">
        <v>7.3465079610389394E-2</v>
      </c>
    </row>
    <row r="2819" spans="1:8" x14ac:dyDescent="0.25">
      <c r="A2819" t="s">
        <v>18313</v>
      </c>
      <c r="B2819" t="s">
        <v>5799</v>
      </c>
      <c r="C2819" s="20">
        <v>46</v>
      </c>
      <c r="D2819" t="s">
        <v>8</v>
      </c>
      <c r="E2819">
        <v>2</v>
      </c>
      <c r="F2819" t="s">
        <v>5757</v>
      </c>
      <c r="G2819" s="6">
        <v>-4.7466239439091797</v>
      </c>
      <c r="H2819">
        <v>1.2342640998262799</v>
      </c>
    </row>
    <row r="2820" spans="1:8" x14ac:dyDescent="0.25">
      <c r="A2820" t="s">
        <v>18314</v>
      </c>
      <c r="B2820" t="s">
        <v>5801</v>
      </c>
      <c r="C2820" s="20">
        <v>46</v>
      </c>
      <c r="D2820" t="s">
        <v>8</v>
      </c>
      <c r="E2820">
        <v>2</v>
      </c>
      <c r="F2820" t="s">
        <v>5757</v>
      </c>
      <c r="G2820" s="6">
        <v>-6.6008535271477902</v>
      </c>
      <c r="H2820">
        <v>0.20857248698389599</v>
      </c>
    </row>
    <row r="2821" spans="1:8" x14ac:dyDescent="0.25">
      <c r="A2821" t="s">
        <v>18315</v>
      </c>
      <c r="B2821" t="s">
        <v>5803</v>
      </c>
      <c r="C2821" s="20">
        <v>46</v>
      </c>
      <c r="D2821" t="s">
        <v>8</v>
      </c>
      <c r="E2821">
        <v>2</v>
      </c>
      <c r="F2821" t="s">
        <v>5757</v>
      </c>
      <c r="G2821" s="6">
        <v>-5.8257549858675501</v>
      </c>
      <c r="H2821">
        <v>1.11026800807676</v>
      </c>
    </row>
    <row r="2822" spans="1:8" x14ac:dyDescent="0.25">
      <c r="A2822" t="s">
        <v>18316</v>
      </c>
      <c r="B2822" t="s">
        <v>5805</v>
      </c>
      <c r="C2822" s="20">
        <v>46</v>
      </c>
      <c r="D2822" t="s">
        <v>8</v>
      </c>
      <c r="E2822">
        <v>2</v>
      </c>
      <c r="F2822" t="s">
        <v>5757</v>
      </c>
      <c r="G2822" s="6">
        <v>-5.6458070133243599</v>
      </c>
      <c r="H2822">
        <v>0.90947779347024804</v>
      </c>
    </row>
    <row r="2823" spans="1:8" x14ac:dyDescent="0.25">
      <c r="A2823" t="s">
        <v>18317</v>
      </c>
      <c r="B2823" t="s">
        <v>5807</v>
      </c>
      <c r="C2823" s="20">
        <v>46</v>
      </c>
      <c r="D2823" t="s">
        <v>8</v>
      </c>
      <c r="E2823">
        <v>2</v>
      </c>
      <c r="F2823" t="s">
        <v>5757</v>
      </c>
      <c r="G2823" s="6">
        <v>-7.6473082574051201</v>
      </c>
      <c r="H2823">
        <v>0.21064705828513899</v>
      </c>
    </row>
    <row r="2824" spans="1:8" x14ac:dyDescent="0.25">
      <c r="A2824" t="s">
        <v>18318</v>
      </c>
      <c r="B2824" t="s">
        <v>5809</v>
      </c>
      <c r="C2824" s="20">
        <v>46</v>
      </c>
      <c r="D2824" t="s">
        <v>8</v>
      </c>
      <c r="E2824">
        <v>2</v>
      </c>
      <c r="F2824" t="s">
        <v>5757</v>
      </c>
      <c r="G2824" s="6">
        <v>-6.6240676949909201</v>
      </c>
      <c r="H2824">
        <v>1.14777687345363</v>
      </c>
    </row>
    <row r="2825" spans="1:8" x14ac:dyDescent="0.25">
      <c r="A2825" t="s">
        <v>18319</v>
      </c>
      <c r="B2825" t="s">
        <v>5811</v>
      </c>
      <c r="C2825" s="20">
        <v>46</v>
      </c>
      <c r="D2825" t="s">
        <v>8</v>
      </c>
      <c r="E2825">
        <v>2</v>
      </c>
      <c r="F2825" t="s">
        <v>5757</v>
      </c>
      <c r="G2825" s="6">
        <v>-6.9088414191581498</v>
      </c>
      <c r="H2825">
        <v>1.0174872924793901</v>
      </c>
    </row>
    <row r="2826" spans="1:8" x14ac:dyDescent="0.25">
      <c r="A2826" t="s">
        <v>18320</v>
      </c>
      <c r="B2826" t="s">
        <v>5813</v>
      </c>
      <c r="C2826" s="20">
        <v>46</v>
      </c>
      <c r="D2826" t="s">
        <v>8</v>
      </c>
      <c r="E2826">
        <v>2</v>
      </c>
      <c r="F2826" t="s">
        <v>5757</v>
      </c>
      <c r="G2826" s="6">
        <v>-6.9489787724231196</v>
      </c>
      <c r="H2826">
        <v>0.63727359199167999</v>
      </c>
    </row>
    <row r="2827" spans="1:8" x14ac:dyDescent="0.25">
      <c r="A2827" t="s">
        <v>18321</v>
      </c>
      <c r="B2827" t="s">
        <v>5815</v>
      </c>
      <c r="C2827" s="20">
        <v>46</v>
      </c>
      <c r="D2827" t="s">
        <v>47</v>
      </c>
      <c r="E2827">
        <v>2</v>
      </c>
      <c r="F2827" t="s">
        <v>5757</v>
      </c>
      <c r="G2827" s="6">
        <v>0.196933734074109</v>
      </c>
      <c r="H2827">
        <v>0.38586101339294199</v>
      </c>
    </row>
    <row r="2828" spans="1:8" x14ac:dyDescent="0.25">
      <c r="A2828" t="s">
        <v>18322</v>
      </c>
      <c r="B2828" t="s">
        <v>5817</v>
      </c>
      <c r="C2828" s="20">
        <v>46</v>
      </c>
      <c r="D2828" t="s">
        <v>8</v>
      </c>
      <c r="E2828">
        <v>2</v>
      </c>
      <c r="F2828" t="s">
        <v>5757</v>
      </c>
      <c r="G2828" s="6">
        <v>-4.8067710607680398</v>
      </c>
      <c r="H2828">
        <v>0.27709822995352601</v>
      </c>
    </row>
    <row r="2829" spans="1:8" x14ac:dyDescent="0.25">
      <c r="A2829" t="s">
        <v>18323</v>
      </c>
      <c r="B2829" t="s">
        <v>5819</v>
      </c>
      <c r="C2829" s="20">
        <v>46</v>
      </c>
      <c r="D2829" t="s">
        <v>47</v>
      </c>
      <c r="E2829">
        <v>2</v>
      </c>
      <c r="F2829" t="s">
        <v>5757</v>
      </c>
      <c r="G2829" s="6">
        <v>9.73432420019964E-2</v>
      </c>
      <c r="H2829">
        <v>7.0103826333580005E-2</v>
      </c>
    </row>
    <row r="2830" spans="1:8" x14ac:dyDescent="0.25">
      <c r="A2830" t="s">
        <v>18324</v>
      </c>
      <c r="B2830" t="s">
        <v>5696</v>
      </c>
      <c r="C2830" s="20">
        <v>47</v>
      </c>
      <c r="D2830" t="s">
        <v>8</v>
      </c>
      <c r="E2830">
        <v>2</v>
      </c>
      <c r="F2830" t="s">
        <v>5793</v>
      </c>
      <c r="G2830" s="6">
        <v>-1.0956930743262601</v>
      </c>
      <c r="H2830">
        <v>1.0659914225913201</v>
      </c>
    </row>
    <row r="2831" spans="1:8" x14ac:dyDescent="0.25">
      <c r="A2831" t="s">
        <v>18325</v>
      </c>
      <c r="B2831" t="s">
        <v>5699</v>
      </c>
      <c r="C2831" s="20">
        <v>47</v>
      </c>
      <c r="D2831" t="s">
        <v>8</v>
      </c>
      <c r="E2831">
        <v>2</v>
      </c>
      <c r="F2831" t="s">
        <v>5793</v>
      </c>
      <c r="G2831" s="6">
        <v>0.285497053242112</v>
      </c>
      <c r="H2831">
        <v>0.33437937912695798</v>
      </c>
    </row>
    <row r="2832" spans="1:8" x14ac:dyDescent="0.25">
      <c r="A2832" t="s">
        <v>18326</v>
      </c>
      <c r="B2832" t="s">
        <v>5701</v>
      </c>
      <c r="C2832" s="20">
        <v>47</v>
      </c>
      <c r="D2832" t="s">
        <v>8</v>
      </c>
      <c r="E2832">
        <v>2</v>
      </c>
      <c r="F2832" t="s">
        <v>5793</v>
      </c>
      <c r="G2832" s="6">
        <v>-0.25797926378428498</v>
      </c>
      <c r="H2832">
        <v>0.42939771849471498</v>
      </c>
    </row>
    <row r="2833" spans="1:8" x14ac:dyDescent="0.25">
      <c r="A2833" t="s">
        <v>18327</v>
      </c>
      <c r="B2833" t="s">
        <v>5703</v>
      </c>
      <c r="C2833" s="20">
        <v>47</v>
      </c>
      <c r="D2833" t="s">
        <v>8</v>
      </c>
      <c r="E2833">
        <v>2</v>
      </c>
      <c r="F2833" t="s">
        <v>5793</v>
      </c>
      <c r="G2833" s="6">
        <v>-0.53827091723358</v>
      </c>
      <c r="H2833">
        <v>0.91837112827041201</v>
      </c>
    </row>
    <row r="2834" spans="1:8" x14ac:dyDescent="0.25">
      <c r="A2834" t="s">
        <v>18328</v>
      </c>
      <c r="B2834" t="s">
        <v>5705</v>
      </c>
      <c r="C2834" s="20">
        <v>47</v>
      </c>
      <c r="D2834" t="s">
        <v>8</v>
      </c>
      <c r="E2834">
        <v>2</v>
      </c>
      <c r="F2834" t="s">
        <v>5793</v>
      </c>
      <c r="G2834" s="6">
        <v>-1.13766998576647</v>
      </c>
      <c r="H2834">
        <v>1.82192725740588</v>
      </c>
    </row>
    <row r="2835" spans="1:8" x14ac:dyDescent="0.25">
      <c r="A2835" t="s">
        <v>18329</v>
      </c>
      <c r="B2835" t="s">
        <v>5707</v>
      </c>
      <c r="C2835" s="20">
        <v>47</v>
      </c>
      <c r="D2835" t="s">
        <v>8</v>
      </c>
      <c r="E2835">
        <v>2</v>
      </c>
      <c r="F2835" t="s">
        <v>5793</v>
      </c>
      <c r="G2835" s="6">
        <v>-1.2293620062419901</v>
      </c>
      <c r="H2835">
        <v>1.4977958103267599</v>
      </c>
    </row>
    <row r="2836" spans="1:8" x14ac:dyDescent="0.25">
      <c r="A2836" t="s">
        <v>18330</v>
      </c>
      <c r="B2836" t="s">
        <v>5709</v>
      </c>
      <c r="C2836" s="20">
        <v>47</v>
      </c>
      <c r="D2836" t="s">
        <v>8</v>
      </c>
      <c r="E2836">
        <v>2</v>
      </c>
      <c r="F2836" t="s">
        <v>5793</v>
      </c>
      <c r="G2836" s="6">
        <v>-0.87648335942005295</v>
      </c>
      <c r="H2836">
        <v>1.65822328806958</v>
      </c>
    </row>
    <row r="2837" spans="1:8" x14ac:dyDescent="0.25">
      <c r="A2837" t="s">
        <v>18331</v>
      </c>
      <c r="B2837" t="s">
        <v>5711</v>
      </c>
      <c r="C2837" s="20">
        <v>47</v>
      </c>
      <c r="D2837" t="s">
        <v>8</v>
      </c>
      <c r="E2837">
        <v>2</v>
      </c>
      <c r="F2837" t="s">
        <v>5793</v>
      </c>
      <c r="G2837" s="6">
        <v>-2.25314270546055</v>
      </c>
      <c r="H2837">
        <v>0.87721316259559801</v>
      </c>
    </row>
    <row r="2838" spans="1:8" x14ac:dyDescent="0.25">
      <c r="A2838" t="s">
        <v>18332</v>
      </c>
      <c r="B2838" t="s">
        <v>5713</v>
      </c>
      <c r="C2838" s="20">
        <v>47</v>
      </c>
      <c r="D2838" t="s">
        <v>8</v>
      </c>
      <c r="E2838">
        <v>2</v>
      </c>
      <c r="F2838" t="s">
        <v>5793</v>
      </c>
      <c r="G2838" s="6">
        <v>-0.89933212744662305</v>
      </c>
      <c r="H2838">
        <v>0.30084143135790098</v>
      </c>
    </row>
    <row r="2839" spans="1:8" x14ac:dyDescent="0.25">
      <c r="A2839" t="s">
        <v>18333</v>
      </c>
      <c r="B2839" t="s">
        <v>5715</v>
      </c>
      <c r="C2839" s="20">
        <v>47</v>
      </c>
      <c r="D2839" t="s">
        <v>8</v>
      </c>
      <c r="E2839">
        <v>2</v>
      </c>
      <c r="F2839" t="s">
        <v>5793</v>
      </c>
      <c r="G2839" s="6">
        <v>-0.109785527298039</v>
      </c>
      <c r="H2839">
        <v>0.44429274012182002</v>
      </c>
    </row>
    <row r="2840" spans="1:8" x14ac:dyDescent="0.25">
      <c r="A2840" t="s">
        <v>18334</v>
      </c>
      <c r="B2840" t="s">
        <v>5717</v>
      </c>
      <c r="C2840" s="20">
        <v>47</v>
      </c>
      <c r="D2840" t="s">
        <v>8</v>
      </c>
      <c r="E2840">
        <v>2</v>
      </c>
      <c r="F2840" t="s">
        <v>5793</v>
      </c>
      <c r="G2840" s="6">
        <v>-0.54145105890697698</v>
      </c>
      <c r="H2840">
        <v>0.747689104632979</v>
      </c>
    </row>
    <row r="2841" spans="1:8" x14ac:dyDescent="0.25">
      <c r="A2841" t="s">
        <v>18335</v>
      </c>
      <c r="B2841" t="s">
        <v>5719</v>
      </c>
      <c r="C2841" s="20">
        <v>47</v>
      </c>
      <c r="D2841" t="s">
        <v>8</v>
      </c>
      <c r="E2841">
        <v>2</v>
      </c>
      <c r="F2841" t="s">
        <v>5793</v>
      </c>
      <c r="G2841" s="6">
        <v>-0.64928339364524401</v>
      </c>
      <c r="H2841">
        <v>0.33953037630173999</v>
      </c>
    </row>
    <row r="2842" spans="1:8" x14ac:dyDescent="0.25">
      <c r="A2842" t="s">
        <v>18336</v>
      </c>
      <c r="B2842" t="s">
        <v>5721</v>
      </c>
      <c r="C2842" s="20">
        <v>47</v>
      </c>
      <c r="D2842" t="s">
        <v>8</v>
      </c>
      <c r="E2842">
        <v>2</v>
      </c>
      <c r="F2842" t="s">
        <v>5793</v>
      </c>
      <c r="G2842" s="6">
        <v>1.30531778924071</v>
      </c>
      <c r="H2842">
        <v>0.188012678425618</v>
      </c>
    </row>
    <row r="2843" spans="1:8" x14ac:dyDescent="0.25">
      <c r="A2843" t="s">
        <v>18337</v>
      </c>
      <c r="B2843" t="s">
        <v>5723</v>
      </c>
      <c r="C2843" s="20">
        <v>47</v>
      </c>
      <c r="D2843" t="s">
        <v>8</v>
      </c>
      <c r="E2843">
        <v>2</v>
      </c>
      <c r="F2843" t="s">
        <v>5793</v>
      </c>
      <c r="G2843" s="6">
        <v>1.14996433587532</v>
      </c>
      <c r="H2843">
        <v>0.44852257726787598</v>
      </c>
    </row>
    <row r="2844" spans="1:8" x14ac:dyDescent="0.25">
      <c r="A2844" t="s">
        <v>18338</v>
      </c>
      <c r="B2844" t="s">
        <v>5697</v>
      </c>
      <c r="C2844" s="20">
        <v>47</v>
      </c>
      <c r="D2844" t="s">
        <v>8</v>
      </c>
      <c r="E2844">
        <v>2</v>
      </c>
      <c r="F2844" t="s">
        <v>5793</v>
      </c>
      <c r="G2844" s="6">
        <v>1.06438791603001</v>
      </c>
      <c r="H2844">
        <v>0.55734023676359301</v>
      </c>
    </row>
    <row r="2845" spans="1:8" x14ac:dyDescent="0.25">
      <c r="A2845" t="s">
        <v>18339</v>
      </c>
      <c r="B2845" t="s">
        <v>5725</v>
      </c>
      <c r="C2845" s="20">
        <v>47</v>
      </c>
      <c r="D2845" t="s">
        <v>8</v>
      </c>
      <c r="E2845">
        <v>2</v>
      </c>
      <c r="F2845" t="s">
        <v>5793</v>
      </c>
      <c r="G2845" s="6">
        <v>1.04184587444044</v>
      </c>
      <c r="H2845">
        <v>0.45979795742694501</v>
      </c>
    </row>
    <row r="2846" spans="1:8" x14ac:dyDescent="0.25">
      <c r="A2846" t="s">
        <v>18340</v>
      </c>
      <c r="B2846" t="s">
        <v>5727</v>
      </c>
      <c r="C2846" s="20">
        <v>47</v>
      </c>
      <c r="D2846" t="s">
        <v>8</v>
      </c>
      <c r="E2846">
        <v>2</v>
      </c>
      <c r="F2846" t="s">
        <v>5793</v>
      </c>
      <c r="G2846" s="6">
        <v>-0.51892448951130499</v>
      </c>
      <c r="H2846">
        <v>0.59179838410892704</v>
      </c>
    </row>
    <row r="2847" spans="1:8" x14ac:dyDescent="0.25">
      <c r="A2847" t="s">
        <v>18341</v>
      </c>
      <c r="B2847" t="s">
        <v>5729</v>
      </c>
      <c r="C2847" s="20">
        <v>47</v>
      </c>
      <c r="D2847" t="s">
        <v>8</v>
      </c>
      <c r="E2847">
        <v>2</v>
      </c>
      <c r="F2847" t="s">
        <v>5793</v>
      </c>
      <c r="G2847" s="6">
        <v>0.26725720610874698</v>
      </c>
      <c r="H2847">
        <v>0.20390758346676699</v>
      </c>
    </row>
    <row r="2848" spans="1:8" x14ac:dyDescent="0.25">
      <c r="A2848" t="s">
        <v>18342</v>
      </c>
      <c r="B2848" t="s">
        <v>5731</v>
      </c>
      <c r="C2848" s="20">
        <v>47</v>
      </c>
      <c r="D2848" t="s">
        <v>8</v>
      </c>
      <c r="E2848">
        <v>2</v>
      </c>
      <c r="F2848" t="s">
        <v>5793</v>
      </c>
      <c r="G2848" s="6">
        <v>0.30139602178494501</v>
      </c>
      <c r="H2848">
        <v>3.2926043236579397E-2</v>
      </c>
    </row>
    <row r="2849" spans="1:8" x14ac:dyDescent="0.25">
      <c r="A2849" t="s">
        <v>18343</v>
      </c>
      <c r="B2849" t="s">
        <v>5733</v>
      </c>
      <c r="C2849" s="20">
        <v>47</v>
      </c>
      <c r="D2849" t="s">
        <v>8</v>
      </c>
      <c r="E2849">
        <v>2</v>
      </c>
      <c r="F2849" t="s">
        <v>5793</v>
      </c>
      <c r="G2849" s="6">
        <v>-7.9613294522851999E-2</v>
      </c>
      <c r="H2849">
        <v>2.81558279240521E-2</v>
      </c>
    </row>
    <row r="2850" spans="1:8" x14ac:dyDescent="0.25">
      <c r="A2850" t="s">
        <v>18344</v>
      </c>
      <c r="B2850" t="s">
        <v>5735</v>
      </c>
      <c r="C2850" s="20">
        <v>47</v>
      </c>
      <c r="D2850" t="s">
        <v>8</v>
      </c>
      <c r="E2850">
        <v>2</v>
      </c>
      <c r="F2850" t="s">
        <v>5793</v>
      </c>
      <c r="G2850" s="6">
        <v>-5.5291634821044902</v>
      </c>
      <c r="H2850">
        <v>1.67070221366397</v>
      </c>
    </row>
    <row r="2851" spans="1:8" x14ac:dyDescent="0.25">
      <c r="A2851" t="s">
        <v>18345</v>
      </c>
      <c r="B2851" t="s">
        <v>5737</v>
      </c>
      <c r="C2851" s="20">
        <v>47</v>
      </c>
      <c r="D2851" t="s">
        <v>8</v>
      </c>
      <c r="E2851">
        <v>2</v>
      </c>
      <c r="F2851" t="s">
        <v>5793</v>
      </c>
      <c r="G2851" s="6">
        <v>-5.3579219751041398</v>
      </c>
      <c r="H2851">
        <v>2.12991996733503</v>
      </c>
    </row>
    <row r="2852" spans="1:8" x14ac:dyDescent="0.25">
      <c r="A2852" t="s">
        <v>18346</v>
      </c>
      <c r="B2852" t="s">
        <v>5739</v>
      </c>
      <c r="C2852" s="20">
        <v>47</v>
      </c>
      <c r="D2852" t="s">
        <v>8</v>
      </c>
      <c r="E2852">
        <v>2</v>
      </c>
      <c r="F2852" t="s">
        <v>5793</v>
      </c>
      <c r="G2852" s="6">
        <v>-4.2601319566598796</v>
      </c>
      <c r="H2852">
        <v>0.92873724645556299</v>
      </c>
    </row>
    <row r="2853" spans="1:8" x14ac:dyDescent="0.25">
      <c r="A2853" t="s">
        <v>18347</v>
      </c>
      <c r="B2853" t="s">
        <v>5741</v>
      </c>
      <c r="C2853" s="20">
        <v>47</v>
      </c>
      <c r="D2853" t="s">
        <v>8</v>
      </c>
      <c r="E2853">
        <v>2</v>
      </c>
      <c r="F2853" t="s">
        <v>5793</v>
      </c>
      <c r="G2853" s="6">
        <v>-3.6923617155201001</v>
      </c>
      <c r="H2853">
        <v>0.84301534209086204</v>
      </c>
    </row>
    <row r="2854" spans="1:8" x14ac:dyDescent="0.25">
      <c r="A2854" t="s">
        <v>18348</v>
      </c>
      <c r="B2854" t="s">
        <v>5743</v>
      </c>
      <c r="C2854" s="20">
        <v>47</v>
      </c>
      <c r="D2854" t="s">
        <v>8</v>
      </c>
      <c r="E2854">
        <v>2</v>
      </c>
      <c r="F2854" t="s">
        <v>5793</v>
      </c>
      <c r="G2854" s="6">
        <v>-0.97630620920120903</v>
      </c>
      <c r="H2854">
        <v>1.3682646323157599</v>
      </c>
    </row>
    <row r="2855" spans="1:8" x14ac:dyDescent="0.25">
      <c r="A2855" t="s">
        <v>18349</v>
      </c>
      <c r="B2855" t="s">
        <v>5745</v>
      </c>
      <c r="C2855" s="20">
        <v>47</v>
      </c>
      <c r="D2855" t="s">
        <v>8</v>
      </c>
      <c r="E2855">
        <v>2</v>
      </c>
      <c r="F2855" t="s">
        <v>5793</v>
      </c>
      <c r="G2855" s="6">
        <v>-1.38792715716005</v>
      </c>
      <c r="H2855">
        <v>1.0843977952258901</v>
      </c>
    </row>
    <row r="2856" spans="1:8" x14ac:dyDescent="0.25">
      <c r="A2856" t="s">
        <v>18350</v>
      </c>
      <c r="B2856" t="s">
        <v>5747</v>
      </c>
      <c r="C2856" s="20">
        <v>47</v>
      </c>
      <c r="D2856" t="s">
        <v>8</v>
      </c>
      <c r="E2856">
        <v>2</v>
      </c>
      <c r="F2856" t="s">
        <v>5793</v>
      </c>
      <c r="G2856" s="6">
        <v>-1.4105462367525801</v>
      </c>
      <c r="H2856">
        <v>0.93497360811725505</v>
      </c>
    </row>
    <row r="2857" spans="1:8" x14ac:dyDescent="0.25">
      <c r="A2857" t="s">
        <v>18351</v>
      </c>
      <c r="B2857" t="s">
        <v>5749</v>
      </c>
      <c r="C2857" s="20">
        <v>47</v>
      </c>
      <c r="D2857" t="s">
        <v>8</v>
      </c>
      <c r="E2857">
        <v>2</v>
      </c>
      <c r="F2857" t="s">
        <v>5793</v>
      </c>
      <c r="G2857" s="6">
        <v>-1.27411108166154</v>
      </c>
      <c r="H2857">
        <v>1.16206977901422</v>
      </c>
    </row>
    <row r="2858" spans="1:8" x14ac:dyDescent="0.25">
      <c r="A2858" t="s">
        <v>18352</v>
      </c>
      <c r="B2858" t="s">
        <v>5751</v>
      </c>
      <c r="C2858" s="20">
        <v>47</v>
      </c>
      <c r="D2858" t="s">
        <v>8</v>
      </c>
      <c r="E2858">
        <v>2</v>
      </c>
      <c r="F2858" t="s">
        <v>5793</v>
      </c>
      <c r="G2858" s="6">
        <v>-0.29201776514826799</v>
      </c>
      <c r="H2858">
        <v>0.371230304284006</v>
      </c>
    </row>
    <row r="2859" spans="1:8" x14ac:dyDescent="0.25">
      <c r="A2859" t="s">
        <v>18353</v>
      </c>
      <c r="B2859" t="s">
        <v>5753</v>
      </c>
      <c r="C2859" s="20">
        <v>47</v>
      </c>
      <c r="D2859" t="s">
        <v>8</v>
      </c>
      <c r="E2859">
        <v>2</v>
      </c>
      <c r="F2859" t="s">
        <v>5793</v>
      </c>
      <c r="G2859" s="6">
        <v>0.72783936783832504</v>
      </c>
      <c r="H2859">
        <v>0.109189926588474</v>
      </c>
    </row>
    <row r="2860" spans="1:8" x14ac:dyDescent="0.25">
      <c r="A2860" t="s">
        <v>18354</v>
      </c>
      <c r="B2860" t="s">
        <v>5755</v>
      </c>
      <c r="C2860" s="20">
        <v>47</v>
      </c>
      <c r="D2860" t="s">
        <v>8</v>
      </c>
      <c r="E2860">
        <v>2</v>
      </c>
      <c r="F2860" t="s">
        <v>5793</v>
      </c>
      <c r="G2860" s="6">
        <v>0.30897429032366502</v>
      </c>
      <c r="H2860">
        <v>0.37486280194726901</v>
      </c>
    </row>
    <row r="2861" spans="1:8" x14ac:dyDescent="0.25">
      <c r="A2861" t="s">
        <v>18355</v>
      </c>
      <c r="B2861" t="s">
        <v>5757</v>
      </c>
      <c r="C2861" s="20">
        <v>47</v>
      </c>
      <c r="D2861" t="s">
        <v>8</v>
      </c>
      <c r="E2861">
        <v>2</v>
      </c>
      <c r="F2861" t="s">
        <v>5793</v>
      </c>
      <c r="G2861" s="6">
        <v>-5.4987802321309801E-2</v>
      </c>
      <c r="H2861">
        <v>0.64469499048930701</v>
      </c>
    </row>
    <row r="2862" spans="1:8" x14ac:dyDescent="0.25">
      <c r="A2862" t="s">
        <v>18356</v>
      </c>
      <c r="B2862" t="s">
        <v>5759</v>
      </c>
      <c r="C2862" s="20">
        <v>47</v>
      </c>
      <c r="D2862" t="s">
        <v>8</v>
      </c>
      <c r="E2862">
        <v>2</v>
      </c>
      <c r="F2862" t="s">
        <v>5793</v>
      </c>
      <c r="G2862" s="6">
        <v>-1.5085530563907199</v>
      </c>
      <c r="H2862">
        <v>1.64612189250507</v>
      </c>
    </row>
    <row r="2863" spans="1:8" x14ac:dyDescent="0.25">
      <c r="A2863" t="s">
        <v>18357</v>
      </c>
      <c r="B2863" t="s">
        <v>5761</v>
      </c>
      <c r="C2863" s="20">
        <v>47</v>
      </c>
      <c r="D2863" t="s">
        <v>8</v>
      </c>
      <c r="E2863">
        <v>2</v>
      </c>
      <c r="F2863" t="s">
        <v>5793</v>
      </c>
      <c r="G2863" s="6">
        <v>-2.5479944144356699</v>
      </c>
      <c r="H2863">
        <v>0.58275547250068105</v>
      </c>
    </row>
    <row r="2864" spans="1:8" x14ac:dyDescent="0.25">
      <c r="A2864" t="s">
        <v>18358</v>
      </c>
      <c r="B2864" t="s">
        <v>5763</v>
      </c>
      <c r="C2864" s="20">
        <v>47</v>
      </c>
      <c r="D2864" t="s">
        <v>8</v>
      </c>
      <c r="E2864">
        <v>2</v>
      </c>
      <c r="F2864" t="s">
        <v>5793</v>
      </c>
      <c r="G2864" s="6">
        <v>-1.2592890819042999</v>
      </c>
      <c r="H2864">
        <v>1.26925304901692</v>
      </c>
    </row>
    <row r="2865" spans="1:8" x14ac:dyDescent="0.25">
      <c r="A2865" t="s">
        <v>18359</v>
      </c>
      <c r="B2865" t="s">
        <v>5765</v>
      </c>
      <c r="C2865" s="20">
        <v>47</v>
      </c>
      <c r="D2865" t="s">
        <v>8</v>
      </c>
      <c r="E2865">
        <v>2</v>
      </c>
      <c r="F2865" t="s">
        <v>5793</v>
      </c>
      <c r="G2865" s="6">
        <v>-2.7358052075419002</v>
      </c>
      <c r="H2865">
        <v>0.75957140049832395</v>
      </c>
    </row>
    <row r="2866" spans="1:8" x14ac:dyDescent="0.25">
      <c r="A2866" t="s">
        <v>18360</v>
      </c>
      <c r="B2866" t="s">
        <v>5767</v>
      </c>
      <c r="C2866" s="20">
        <v>47</v>
      </c>
      <c r="D2866" t="s">
        <v>8</v>
      </c>
      <c r="E2866">
        <v>2</v>
      </c>
      <c r="F2866" t="s">
        <v>5793</v>
      </c>
      <c r="G2866" s="6">
        <v>0.54750494838461805</v>
      </c>
      <c r="H2866">
        <v>0.237296821114196</v>
      </c>
    </row>
    <row r="2867" spans="1:8" x14ac:dyDescent="0.25">
      <c r="A2867" t="s">
        <v>18361</v>
      </c>
      <c r="B2867" t="s">
        <v>5769</v>
      </c>
      <c r="C2867" s="20">
        <v>47</v>
      </c>
      <c r="D2867" t="s">
        <v>8</v>
      </c>
      <c r="E2867">
        <v>2</v>
      </c>
      <c r="F2867" t="s">
        <v>5793</v>
      </c>
      <c r="G2867" s="6">
        <v>0.729613619907723</v>
      </c>
      <c r="H2867">
        <v>3.6593583477672699E-2</v>
      </c>
    </row>
    <row r="2868" spans="1:8" x14ac:dyDescent="0.25">
      <c r="A2868" t="s">
        <v>18362</v>
      </c>
      <c r="B2868" t="s">
        <v>5771</v>
      </c>
      <c r="C2868" s="20">
        <v>47</v>
      </c>
      <c r="D2868" t="s">
        <v>8</v>
      </c>
      <c r="E2868">
        <v>2</v>
      </c>
      <c r="F2868" t="s">
        <v>5793</v>
      </c>
      <c r="G2868" s="6">
        <v>0.49806527440405801</v>
      </c>
      <c r="H2868">
        <v>2.30870627580043E-3</v>
      </c>
    </row>
    <row r="2869" spans="1:8" x14ac:dyDescent="0.25">
      <c r="A2869" t="s">
        <v>18363</v>
      </c>
      <c r="B2869" t="s">
        <v>5773</v>
      </c>
      <c r="C2869" s="20">
        <v>47</v>
      </c>
      <c r="D2869" t="s">
        <v>8</v>
      </c>
      <c r="E2869">
        <v>2</v>
      </c>
      <c r="F2869" t="s">
        <v>5793</v>
      </c>
      <c r="G2869" s="6">
        <v>0.21813600726583199</v>
      </c>
      <c r="H2869">
        <v>0.50314138548906295</v>
      </c>
    </row>
    <row r="2870" spans="1:8" x14ac:dyDescent="0.25">
      <c r="A2870" t="s">
        <v>18364</v>
      </c>
      <c r="B2870" t="s">
        <v>5775</v>
      </c>
      <c r="C2870" s="20">
        <v>47</v>
      </c>
      <c r="D2870" t="s">
        <v>8</v>
      </c>
      <c r="E2870">
        <v>2</v>
      </c>
      <c r="F2870" t="s">
        <v>5793</v>
      </c>
      <c r="G2870" s="6">
        <v>-2.77670057730605</v>
      </c>
      <c r="H2870">
        <v>0.66699951554393999</v>
      </c>
    </row>
    <row r="2871" spans="1:8" x14ac:dyDescent="0.25">
      <c r="A2871" t="s">
        <v>18365</v>
      </c>
      <c r="B2871" t="s">
        <v>5777</v>
      </c>
      <c r="C2871" s="20">
        <v>47</v>
      </c>
      <c r="D2871" t="s">
        <v>8</v>
      </c>
      <c r="E2871">
        <v>2</v>
      </c>
      <c r="F2871" t="s">
        <v>5793</v>
      </c>
      <c r="G2871" s="6">
        <v>-1.45691914771655</v>
      </c>
      <c r="H2871">
        <v>0.57283203522947201</v>
      </c>
    </row>
    <row r="2872" spans="1:8" x14ac:dyDescent="0.25">
      <c r="A2872" t="s">
        <v>18366</v>
      </c>
      <c r="B2872" t="s">
        <v>5779</v>
      </c>
      <c r="C2872" s="20">
        <v>47</v>
      </c>
      <c r="D2872" t="s">
        <v>8</v>
      </c>
      <c r="E2872">
        <v>2</v>
      </c>
      <c r="F2872" t="s">
        <v>5793</v>
      </c>
      <c r="G2872" s="6">
        <v>-2.9614587678062798</v>
      </c>
      <c r="H2872">
        <v>0.86264392334818596</v>
      </c>
    </row>
    <row r="2873" spans="1:8" x14ac:dyDescent="0.25">
      <c r="A2873" t="s">
        <v>18367</v>
      </c>
      <c r="B2873" t="s">
        <v>5781</v>
      </c>
      <c r="C2873" s="20">
        <v>47</v>
      </c>
      <c r="D2873" t="s">
        <v>8</v>
      </c>
      <c r="E2873">
        <v>2</v>
      </c>
      <c r="F2873" t="s">
        <v>5793</v>
      </c>
      <c r="G2873" s="6">
        <v>-3.0757682066656602</v>
      </c>
      <c r="H2873">
        <v>1.27492179139942</v>
      </c>
    </row>
    <row r="2874" spans="1:8" x14ac:dyDescent="0.25">
      <c r="A2874" t="s">
        <v>18368</v>
      </c>
      <c r="B2874" t="s">
        <v>5783</v>
      </c>
      <c r="C2874" s="20">
        <v>47</v>
      </c>
      <c r="D2874" t="s">
        <v>8</v>
      </c>
      <c r="E2874">
        <v>2</v>
      </c>
      <c r="F2874" t="s">
        <v>5793</v>
      </c>
      <c r="G2874" s="6">
        <v>1.2675282014437499</v>
      </c>
      <c r="H2874">
        <v>0.38548668996040297</v>
      </c>
    </row>
    <row r="2875" spans="1:8" x14ac:dyDescent="0.25">
      <c r="A2875" t="s">
        <v>18369</v>
      </c>
      <c r="B2875" t="s">
        <v>5785</v>
      </c>
      <c r="C2875" s="20">
        <v>47</v>
      </c>
      <c r="D2875" t="s">
        <v>8</v>
      </c>
      <c r="E2875">
        <v>2</v>
      </c>
      <c r="F2875" t="s">
        <v>5793</v>
      </c>
      <c r="G2875" s="6">
        <v>1.27916836097881</v>
      </c>
      <c r="H2875">
        <v>0.497795596599513</v>
      </c>
    </row>
    <row r="2876" spans="1:8" x14ac:dyDescent="0.25">
      <c r="A2876" t="s">
        <v>18370</v>
      </c>
      <c r="B2876" t="s">
        <v>5787</v>
      </c>
      <c r="C2876" s="20">
        <v>47</v>
      </c>
      <c r="D2876" t="s">
        <v>8</v>
      </c>
      <c r="E2876">
        <v>2</v>
      </c>
      <c r="F2876" t="s">
        <v>5793</v>
      </c>
      <c r="G2876" s="6">
        <v>1.2204103807756399</v>
      </c>
      <c r="H2876">
        <v>0.32895921167470898</v>
      </c>
    </row>
    <row r="2877" spans="1:8" x14ac:dyDescent="0.25">
      <c r="A2877" t="s">
        <v>18371</v>
      </c>
      <c r="B2877" t="s">
        <v>5789</v>
      </c>
      <c r="C2877" s="20">
        <v>47</v>
      </c>
      <c r="D2877" t="s">
        <v>8</v>
      </c>
      <c r="E2877">
        <v>2</v>
      </c>
      <c r="F2877" t="s">
        <v>5793</v>
      </c>
      <c r="G2877" s="6">
        <v>1.32243009030101</v>
      </c>
      <c r="H2877">
        <v>0.41977308562054999</v>
      </c>
    </row>
    <row r="2878" spans="1:8" x14ac:dyDescent="0.25">
      <c r="A2878" t="s">
        <v>18372</v>
      </c>
      <c r="B2878" t="s">
        <v>5791</v>
      </c>
      <c r="C2878" s="20">
        <v>47</v>
      </c>
      <c r="D2878" t="s">
        <v>8</v>
      </c>
      <c r="E2878">
        <v>2</v>
      </c>
      <c r="F2878" t="s">
        <v>5793</v>
      </c>
      <c r="G2878" s="6">
        <v>-6.4885668740764002</v>
      </c>
      <c r="H2878">
        <v>0.54028429411771095</v>
      </c>
    </row>
    <row r="2879" spans="1:8" x14ac:dyDescent="0.25">
      <c r="A2879" t="s">
        <v>18373</v>
      </c>
      <c r="B2879" t="s">
        <v>5795</v>
      </c>
      <c r="C2879" s="20">
        <v>47</v>
      </c>
      <c r="D2879" t="s">
        <v>8</v>
      </c>
      <c r="E2879">
        <v>2</v>
      </c>
      <c r="F2879" t="s">
        <v>5793</v>
      </c>
      <c r="G2879" s="6">
        <v>-2.7343874188206998</v>
      </c>
      <c r="H2879">
        <v>0.77476870905597806</v>
      </c>
    </row>
    <row r="2880" spans="1:8" x14ac:dyDescent="0.25">
      <c r="A2880" t="s">
        <v>18374</v>
      </c>
      <c r="B2880" t="s">
        <v>5797</v>
      </c>
      <c r="C2880" s="20">
        <v>47</v>
      </c>
      <c r="D2880" t="s">
        <v>47</v>
      </c>
      <c r="E2880">
        <v>2</v>
      </c>
      <c r="F2880" t="s">
        <v>5793</v>
      </c>
      <c r="G2880" s="6">
        <v>-0.15496848991987</v>
      </c>
      <c r="H2880">
        <v>0.16945128646459701</v>
      </c>
    </row>
    <row r="2881" spans="1:8" x14ac:dyDescent="0.25">
      <c r="A2881" t="s">
        <v>18375</v>
      </c>
      <c r="B2881" t="s">
        <v>5799</v>
      </c>
      <c r="C2881" s="20">
        <v>47</v>
      </c>
      <c r="D2881" t="s">
        <v>8</v>
      </c>
      <c r="E2881">
        <v>2</v>
      </c>
      <c r="F2881" t="s">
        <v>5793</v>
      </c>
      <c r="G2881" s="6">
        <v>-0.40940077398619401</v>
      </c>
      <c r="H2881">
        <v>0.90420453152909097</v>
      </c>
    </row>
    <row r="2882" spans="1:8" x14ac:dyDescent="0.25">
      <c r="A2882" t="s">
        <v>18376</v>
      </c>
      <c r="B2882" t="s">
        <v>5801</v>
      </c>
      <c r="C2882" s="20">
        <v>47</v>
      </c>
      <c r="D2882" t="s">
        <v>8</v>
      </c>
      <c r="E2882">
        <v>2</v>
      </c>
      <c r="F2882" t="s">
        <v>5793</v>
      </c>
      <c r="G2882" s="6">
        <v>-0.19580490831272099</v>
      </c>
      <c r="H2882">
        <v>0.35063572337121501</v>
      </c>
    </row>
    <row r="2883" spans="1:8" x14ac:dyDescent="0.25">
      <c r="A2883" t="s">
        <v>18377</v>
      </c>
      <c r="B2883" t="s">
        <v>5803</v>
      </c>
      <c r="C2883" s="20">
        <v>47</v>
      </c>
      <c r="D2883" t="s">
        <v>8</v>
      </c>
      <c r="E2883">
        <v>2</v>
      </c>
      <c r="F2883" t="s">
        <v>5793</v>
      </c>
      <c r="G2883" s="6">
        <v>-0.40215886780667398</v>
      </c>
      <c r="H2883">
        <v>1.1374571986738999</v>
      </c>
    </row>
    <row r="2884" spans="1:8" x14ac:dyDescent="0.25">
      <c r="A2884" t="s">
        <v>18378</v>
      </c>
      <c r="B2884" t="s">
        <v>5805</v>
      </c>
      <c r="C2884" s="20">
        <v>47</v>
      </c>
      <c r="D2884" t="s">
        <v>8</v>
      </c>
      <c r="E2884">
        <v>2</v>
      </c>
      <c r="F2884" t="s">
        <v>5793</v>
      </c>
      <c r="G2884" s="6">
        <v>-0.40112416808907098</v>
      </c>
      <c r="H2884">
        <v>0.36177010332571202</v>
      </c>
    </row>
    <row r="2885" spans="1:8" x14ac:dyDescent="0.25">
      <c r="A2885" t="s">
        <v>18379</v>
      </c>
      <c r="B2885" t="s">
        <v>5807</v>
      </c>
      <c r="C2885" s="20">
        <v>47</v>
      </c>
      <c r="D2885" t="s">
        <v>8</v>
      </c>
      <c r="E2885">
        <v>2</v>
      </c>
      <c r="F2885" t="s">
        <v>5793</v>
      </c>
      <c r="G2885" s="6">
        <v>-4.8070091806428801</v>
      </c>
      <c r="H2885">
        <v>0.45644683728433899</v>
      </c>
    </row>
    <row r="2886" spans="1:8" x14ac:dyDescent="0.25">
      <c r="A2886" t="s">
        <v>18380</v>
      </c>
      <c r="B2886" t="s">
        <v>5809</v>
      </c>
      <c r="C2886" s="20">
        <v>47</v>
      </c>
      <c r="D2886" t="s">
        <v>8</v>
      </c>
      <c r="E2886">
        <v>2</v>
      </c>
      <c r="F2886" t="s">
        <v>5793</v>
      </c>
      <c r="G2886" s="6">
        <v>-2.27940524105931</v>
      </c>
      <c r="H2886">
        <v>8.8884958439763698E-2</v>
      </c>
    </row>
    <row r="2887" spans="1:8" x14ac:dyDescent="0.25">
      <c r="A2887" t="s">
        <v>18381</v>
      </c>
      <c r="B2887" t="s">
        <v>5811</v>
      </c>
      <c r="C2887" s="20">
        <v>47</v>
      </c>
      <c r="D2887" t="s">
        <v>8</v>
      </c>
      <c r="E2887">
        <v>2</v>
      </c>
      <c r="F2887" t="s">
        <v>5793</v>
      </c>
      <c r="G2887" s="6">
        <v>0.49846830914621598</v>
      </c>
      <c r="H2887">
        <v>0.10693115961713801</v>
      </c>
    </row>
    <row r="2888" spans="1:8" x14ac:dyDescent="0.25">
      <c r="A2888" t="s">
        <v>18382</v>
      </c>
      <c r="B2888" t="s">
        <v>5813</v>
      </c>
      <c r="C2888" s="20">
        <v>47</v>
      </c>
      <c r="D2888" t="s">
        <v>8</v>
      </c>
      <c r="E2888">
        <v>2</v>
      </c>
      <c r="F2888" t="s">
        <v>5793</v>
      </c>
      <c r="G2888" s="6">
        <v>-2.8292786188632602</v>
      </c>
      <c r="H2888">
        <v>0.76420380176632496</v>
      </c>
    </row>
    <row r="2889" spans="1:8" x14ac:dyDescent="0.25">
      <c r="A2889" t="s">
        <v>18383</v>
      </c>
      <c r="B2889" t="s">
        <v>5815</v>
      </c>
      <c r="C2889" s="20">
        <v>47</v>
      </c>
      <c r="D2889" t="s">
        <v>8</v>
      </c>
      <c r="E2889">
        <v>2</v>
      </c>
      <c r="F2889" t="s">
        <v>5793</v>
      </c>
      <c r="G2889" s="6">
        <v>7.6742650490605094E-2</v>
      </c>
      <c r="H2889">
        <v>0.917823466434593</v>
      </c>
    </row>
    <row r="2890" spans="1:8" x14ac:dyDescent="0.25">
      <c r="A2890" t="s">
        <v>18384</v>
      </c>
      <c r="B2890" t="s">
        <v>5817</v>
      </c>
      <c r="C2890" s="20">
        <v>47</v>
      </c>
      <c r="D2890" t="s">
        <v>8</v>
      </c>
      <c r="E2890">
        <v>2</v>
      </c>
      <c r="F2890" t="s">
        <v>5793</v>
      </c>
      <c r="G2890" s="6">
        <v>0.35990338394791599</v>
      </c>
      <c r="H2890">
        <v>0.176437554405527</v>
      </c>
    </row>
    <row r="2891" spans="1:8" x14ac:dyDescent="0.25">
      <c r="A2891" t="s">
        <v>18385</v>
      </c>
      <c r="B2891" t="s">
        <v>5819</v>
      </c>
      <c r="C2891" s="20">
        <v>47</v>
      </c>
      <c r="D2891" t="s">
        <v>8</v>
      </c>
      <c r="E2891">
        <v>2</v>
      </c>
      <c r="F2891" t="s">
        <v>5793</v>
      </c>
      <c r="G2891" s="6">
        <v>0.363980478859114</v>
      </c>
      <c r="H2891">
        <v>0.12692416386875899</v>
      </c>
    </row>
    <row r="2892" spans="1:8" x14ac:dyDescent="0.25">
      <c r="A2892" t="s">
        <v>18386</v>
      </c>
      <c r="B2892" t="s">
        <v>5821</v>
      </c>
      <c r="C2892" s="20">
        <v>47</v>
      </c>
      <c r="D2892" t="s">
        <v>8</v>
      </c>
      <c r="E2892">
        <v>2</v>
      </c>
      <c r="F2892" t="s">
        <v>5793</v>
      </c>
      <c r="G2892" s="6">
        <v>0.212202140845418</v>
      </c>
      <c r="H2892">
        <v>4.5484215572821798E-2</v>
      </c>
    </row>
    <row r="2893" spans="1:8" x14ac:dyDescent="0.25">
      <c r="A2893" t="s">
        <v>18387</v>
      </c>
      <c r="B2893" t="s">
        <v>5696</v>
      </c>
      <c r="C2893" s="20">
        <v>48</v>
      </c>
      <c r="D2893" t="s">
        <v>8</v>
      </c>
      <c r="E2893">
        <v>2</v>
      </c>
      <c r="F2893" t="s">
        <v>5731</v>
      </c>
      <c r="G2893" s="6">
        <v>0.36632209645300801</v>
      </c>
      <c r="H2893">
        <v>0.36299701150902902</v>
      </c>
    </row>
    <row r="2894" spans="1:8" x14ac:dyDescent="0.25">
      <c r="A2894" t="s">
        <v>18388</v>
      </c>
      <c r="B2894" t="s">
        <v>5699</v>
      </c>
      <c r="C2894" s="20">
        <v>48</v>
      </c>
      <c r="D2894" t="s">
        <v>8</v>
      </c>
      <c r="E2894">
        <v>2</v>
      </c>
      <c r="F2894" t="s">
        <v>5731</v>
      </c>
      <c r="G2894" s="6">
        <v>0.14122691648457</v>
      </c>
      <c r="H2894">
        <v>0.29378791025774098</v>
      </c>
    </row>
    <row r="2895" spans="1:8" x14ac:dyDescent="0.25">
      <c r="A2895" t="s">
        <v>18389</v>
      </c>
      <c r="B2895" t="s">
        <v>5701</v>
      </c>
      <c r="C2895" s="20">
        <v>48</v>
      </c>
      <c r="D2895" t="s">
        <v>8</v>
      </c>
      <c r="E2895">
        <v>2</v>
      </c>
      <c r="F2895" t="s">
        <v>5731</v>
      </c>
      <c r="G2895" s="6">
        <v>0.14819405280353501</v>
      </c>
      <c r="H2895">
        <v>0.19474237404508499</v>
      </c>
    </row>
    <row r="2896" spans="1:8" x14ac:dyDescent="0.25">
      <c r="A2896" t="s">
        <v>18390</v>
      </c>
      <c r="B2896" t="s">
        <v>5703</v>
      </c>
      <c r="C2896" s="20">
        <v>48</v>
      </c>
      <c r="D2896" t="s">
        <v>8</v>
      </c>
      <c r="E2896">
        <v>2</v>
      </c>
      <c r="F2896" t="s">
        <v>5731</v>
      </c>
      <c r="G2896" s="6">
        <v>0.126522714427802</v>
      </c>
      <c r="H2896">
        <v>0.33529646144419201</v>
      </c>
    </row>
    <row r="2897" spans="1:8" x14ac:dyDescent="0.25">
      <c r="A2897" t="s">
        <v>18391</v>
      </c>
      <c r="B2897" t="s">
        <v>5705</v>
      </c>
      <c r="C2897" s="20">
        <v>48</v>
      </c>
      <c r="D2897" t="s">
        <v>8</v>
      </c>
      <c r="E2897">
        <v>2</v>
      </c>
      <c r="F2897" t="s">
        <v>5731</v>
      </c>
      <c r="G2897" s="6">
        <v>-0.147644173729129</v>
      </c>
      <c r="H2897">
        <v>0.66121341276679602</v>
      </c>
    </row>
    <row r="2898" spans="1:8" x14ac:dyDescent="0.25">
      <c r="A2898" t="s">
        <v>18392</v>
      </c>
      <c r="B2898" t="s">
        <v>5709</v>
      </c>
      <c r="C2898" s="20">
        <v>48</v>
      </c>
      <c r="D2898" t="s">
        <v>8</v>
      </c>
      <c r="E2898">
        <v>2</v>
      </c>
      <c r="F2898" t="s">
        <v>5731</v>
      </c>
      <c r="G2898" s="6">
        <v>-0.63322047771957701</v>
      </c>
      <c r="H2898">
        <v>0.30757098198576899</v>
      </c>
    </row>
    <row r="2899" spans="1:8" x14ac:dyDescent="0.25">
      <c r="A2899" t="s">
        <v>18393</v>
      </c>
      <c r="B2899" t="s">
        <v>5711</v>
      </c>
      <c r="C2899" s="20">
        <v>48</v>
      </c>
      <c r="D2899" t="s">
        <v>8</v>
      </c>
      <c r="E2899">
        <v>2</v>
      </c>
      <c r="F2899" t="s">
        <v>5731</v>
      </c>
      <c r="G2899" s="6">
        <v>0.151178952122934</v>
      </c>
      <c r="H2899">
        <v>0.525963528850659</v>
      </c>
    </row>
    <row r="2900" spans="1:8" x14ac:dyDescent="0.25">
      <c r="A2900" t="s">
        <v>18394</v>
      </c>
      <c r="B2900" t="s">
        <v>5713</v>
      </c>
      <c r="C2900" s="20">
        <v>48</v>
      </c>
      <c r="D2900" t="s">
        <v>8</v>
      </c>
      <c r="E2900">
        <v>2</v>
      </c>
      <c r="F2900" t="s">
        <v>5731</v>
      </c>
      <c r="G2900" s="6">
        <v>0.48606063965327201</v>
      </c>
      <c r="H2900">
        <v>0.41715428957481798</v>
      </c>
    </row>
    <row r="2901" spans="1:8" x14ac:dyDescent="0.25">
      <c r="A2901" t="s">
        <v>18395</v>
      </c>
      <c r="B2901" t="s">
        <v>5715</v>
      </c>
      <c r="C2901" s="20">
        <v>48</v>
      </c>
      <c r="D2901" t="s">
        <v>8</v>
      </c>
      <c r="E2901">
        <v>2</v>
      </c>
      <c r="F2901" t="s">
        <v>5731</v>
      </c>
      <c r="G2901" s="6">
        <v>0.520223426361198</v>
      </c>
      <c r="H2901">
        <v>0.19079896110265299</v>
      </c>
    </row>
    <row r="2902" spans="1:8" x14ac:dyDescent="0.25">
      <c r="A2902" t="s">
        <v>18396</v>
      </c>
      <c r="B2902" t="s">
        <v>5717</v>
      </c>
      <c r="C2902" s="20">
        <v>48</v>
      </c>
      <c r="D2902" t="s">
        <v>8</v>
      </c>
      <c r="E2902">
        <v>2</v>
      </c>
      <c r="F2902" t="s">
        <v>5731</v>
      </c>
      <c r="G2902" s="6">
        <v>0.268889780824971</v>
      </c>
      <c r="H2902">
        <v>0.146096398217193</v>
      </c>
    </row>
    <row r="2903" spans="1:8" x14ac:dyDescent="0.25">
      <c r="A2903" t="s">
        <v>18397</v>
      </c>
      <c r="B2903" t="s">
        <v>5719</v>
      </c>
      <c r="C2903" s="20">
        <v>48</v>
      </c>
      <c r="D2903" t="s">
        <v>8</v>
      </c>
      <c r="E2903">
        <v>2</v>
      </c>
      <c r="F2903" t="s">
        <v>5731</v>
      </c>
      <c r="G2903" s="6">
        <v>-0.26049189396975297</v>
      </c>
      <c r="H2903">
        <v>0.37765561888978899</v>
      </c>
    </row>
    <row r="2904" spans="1:8" x14ac:dyDescent="0.25">
      <c r="A2904" t="s">
        <v>18398</v>
      </c>
      <c r="B2904" t="s">
        <v>5721</v>
      </c>
      <c r="C2904" s="20">
        <v>48</v>
      </c>
      <c r="D2904" t="s">
        <v>8</v>
      </c>
      <c r="E2904">
        <v>2</v>
      </c>
      <c r="F2904" t="s">
        <v>5731</v>
      </c>
      <c r="G2904" s="6">
        <v>-2.0608445126031998</v>
      </c>
      <c r="H2904">
        <v>1.4636742533772999</v>
      </c>
    </row>
    <row r="2905" spans="1:8" x14ac:dyDescent="0.25">
      <c r="A2905" t="s">
        <v>18399</v>
      </c>
      <c r="B2905" t="s">
        <v>5723</v>
      </c>
      <c r="C2905" s="20">
        <v>48</v>
      </c>
      <c r="D2905" t="s">
        <v>8</v>
      </c>
      <c r="E2905">
        <v>2</v>
      </c>
      <c r="F2905" t="s">
        <v>5731</v>
      </c>
      <c r="G2905" s="6">
        <v>-1.2474531743953099</v>
      </c>
      <c r="H2905">
        <v>1.08315064768853</v>
      </c>
    </row>
    <row r="2906" spans="1:8" x14ac:dyDescent="0.25">
      <c r="A2906" t="s">
        <v>18400</v>
      </c>
      <c r="B2906" t="s">
        <v>5697</v>
      </c>
      <c r="C2906" s="20">
        <v>48</v>
      </c>
      <c r="D2906" t="s">
        <v>8</v>
      </c>
      <c r="E2906">
        <v>2</v>
      </c>
      <c r="F2906" t="s">
        <v>5731</v>
      </c>
      <c r="G2906" s="6">
        <v>0.180144173021487</v>
      </c>
      <c r="H2906">
        <v>0.13047403020310999</v>
      </c>
    </row>
    <row r="2907" spans="1:8" x14ac:dyDescent="0.25">
      <c r="A2907" t="s">
        <v>18401</v>
      </c>
      <c r="B2907" t="s">
        <v>5725</v>
      </c>
      <c r="C2907" s="20">
        <v>48</v>
      </c>
      <c r="D2907" t="s">
        <v>8</v>
      </c>
      <c r="E2907">
        <v>2</v>
      </c>
      <c r="F2907" t="s">
        <v>5731</v>
      </c>
      <c r="G2907" s="6">
        <v>-0.70394242770459503</v>
      </c>
    </row>
    <row r="2908" spans="1:8" x14ac:dyDescent="0.25">
      <c r="A2908" t="s">
        <v>18402</v>
      </c>
      <c r="B2908" t="s">
        <v>5729</v>
      </c>
      <c r="C2908" s="20">
        <v>48</v>
      </c>
      <c r="D2908" t="s">
        <v>8</v>
      </c>
      <c r="E2908">
        <v>2</v>
      </c>
      <c r="F2908" t="s">
        <v>5731</v>
      </c>
      <c r="G2908" s="6">
        <v>0.31921899666439102</v>
      </c>
    </row>
    <row r="2909" spans="1:8" x14ac:dyDescent="0.25">
      <c r="A2909" t="s">
        <v>18403</v>
      </c>
      <c r="B2909" t="s">
        <v>5733</v>
      </c>
      <c r="C2909" s="20">
        <v>48</v>
      </c>
      <c r="D2909" t="s">
        <v>8</v>
      </c>
      <c r="E2909">
        <v>2</v>
      </c>
      <c r="F2909" t="s">
        <v>5731</v>
      </c>
      <c r="G2909" s="6">
        <v>0.203595397989287</v>
      </c>
      <c r="H2909">
        <v>0.179394198264509</v>
      </c>
    </row>
    <row r="2910" spans="1:8" x14ac:dyDescent="0.25">
      <c r="A2910" t="s">
        <v>18404</v>
      </c>
      <c r="B2910" t="s">
        <v>5735</v>
      </c>
      <c r="C2910" s="20">
        <v>48</v>
      </c>
      <c r="D2910" t="s">
        <v>8</v>
      </c>
      <c r="E2910">
        <v>2</v>
      </c>
      <c r="F2910" t="s">
        <v>5731</v>
      </c>
      <c r="G2910" s="6">
        <v>0.670573350154962</v>
      </c>
      <c r="H2910">
        <v>2.9527114999267998E-2</v>
      </c>
    </row>
    <row r="2911" spans="1:8" x14ac:dyDescent="0.25">
      <c r="A2911" t="s">
        <v>18405</v>
      </c>
      <c r="B2911" t="s">
        <v>5737</v>
      </c>
      <c r="C2911" s="20">
        <v>48</v>
      </c>
      <c r="D2911" t="s">
        <v>8</v>
      </c>
      <c r="E2911">
        <v>2</v>
      </c>
      <c r="F2911" t="s">
        <v>5731</v>
      </c>
      <c r="G2911" s="6">
        <v>0.28610392353395497</v>
      </c>
      <c r="H2911">
        <v>0.69656621159993004</v>
      </c>
    </row>
    <row r="2912" spans="1:8" x14ac:dyDescent="0.25">
      <c r="A2912" t="s">
        <v>18406</v>
      </c>
      <c r="B2912" t="s">
        <v>5739</v>
      </c>
      <c r="C2912" s="20">
        <v>48</v>
      </c>
      <c r="D2912" t="s">
        <v>8</v>
      </c>
      <c r="E2912">
        <v>2</v>
      </c>
      <c r="F2912" t="s">
        <v>5731</v>
      </c>
      <c r="G2912" s="6">
        <v>0.42913294745167802</v>
      </c>
      <c r="H2912">
        <v>2.6222417591902302E-3</v>
      </c>
    </row>
    <row r="2913" spans="1:8" x14ac:dyDescent="0.25">
      <c r="A2913" t="s">
        <v>18407</v>
      </c>
      <c r="B2913" t="s">
        <v>5741</v>
      </c>
      <c r="C2913" s="20">
        <v>48</v>
      </c>
      <c r="D2913" t="s">
        <v>8</v>
      </c>
      <c r="E2913">
        <v>2</v>
      </c>
      <c r="F2913" t="s">
        <v>5731</v>
      </c>
      <c r="G2913" s="6">
        <v>-0.42020145740819598</v>
      </c>
      <c r="H2913">
        <v>0.185681331979485</v>
      </c>
    </row>
    <row r="2914" spans="1:8" x14ac:dyDescent="0.25">
      <c r="A2914" t="s">
        <v>18408</v>
      </c>
      <c r="B2914" t="s">
        <v>5743</v>
      </c>
      <c r="C2914" s="20">
        <v>48</v>
      </c>
      <c r="D2914" t="s">
        <v>8</v>
      </c>
      <c r="E2914">
        <v>2</v>
      </c>
      <c r="F2914" t="s">
        <v>5731</v>
      </c>
      <c r="G2914" s="6">
        <v>0.83726900790189596</v>
      </c>
      <c r="H2914">
        <v>0.19495745910392401</v>
      </c>
    </row>
    <row r="2915" spans="1:8" x14ac:dyDescent="0.25">
      <c r="A2915" t="s">
        <v>18409</v>
      </c>
      <c r="B2915" t="s">
        <v>5745</v>
      </c>
      <c r="C2915" s="20">
        <v>48</v>
      </c>
      <c r="D2915" t="s">
        <v>8</v>
      </c>
      <c r="E2915">
        <v>2</v>
      </c>
      <c r="F2915" t="s">
        <v>5731</v>
      </c>
      <c r="G2915" s="6">
        <v>0.49274943944268201</v>
      </c>
      <c r="H2915">
        <v>0.11286918606229999</v>
      </c>
    </row>
    <row r="2916" spans="1:8" x14ac:dyDescent="0.25">
      <c r="A2916" t="s">
        <v>18410</v>
      </c>
      <c r="B2916" t="s">
        <v>5747</v>
      </c>
      <c r="C2916" s="20">
        <v>48</v>
      </c>
      <c r="D2916" t="s">
        <v>8</v>
      </c>
      <c r="E2916">
        <v>2</v>
      </c>
      <c r="F2916" t="s">
        <v>5731</v>
      </c>
      <c r="G2916" s="6">
        <v>0.24591986586463699</v>
      </c>
      <c r="H2916">
        <v>0.21331393685359301</v>
      </c>
    </row>
    <row r="2917" spans="1:8" x14ac:dyDescent="0.25">
      <c r="A2917" t="s">
        <v>18411</v>
      </c>
      <c r="B2917" t="s">
        <v>5749</v>
      </c>
      <c r="C2917" s="20">
        <v>48</v>
      </c>
      <c r="D2917" t="s">
        <v>8</v>
      </c>
      <c r="E2917">
        <v>2</v>
      </c>
      <c r="F2917" t="s">
        <v>5731</v>
      </c>
      <c r="G2917" s="6">
        <v>0.25061136899779002</v>
      </c>
      <c r="H2917">
        <v>0.11227941427421601</v>
      </c>
    </row>
    <row r="2918" spans="1:8" x14ac:dyDescent="0.25">
      <c r="A2918" t="s">
        <v>18412</v>
      </c>
      <c r="B2918" t="s">
        <v>5751</v>
      </c>
      <c r="C2918" s="20">
        <v>48</v>
      </c>
      <c r="D2918" t="s">
        <v>8</v>
      </c>
      <c r="E2918">
        <v>2</v>
      </c>
      <c r="F2918" t="s">
        <v>5731</v>
      </c>
      <c r="G2918" s="6">
        <v>-0.887018524784705</v>
      </c>
      <c r="H2918">
        <v>4.2185759743913198E-2</v>
      </c>
    </row>
    <row r="2919" spans="1:8" x14ac:dyDescent="0.25">
      <c r="A2919" t="s">
        <v>18413</v>
      </c>
      <c r="B2919" t="s">
        <v>5753</v>
      </c>
      <c r="C2919" s="20">
        <v>48</v>
      </c>
      <c r="D2919" t="s">
        <v>8</v>
      </c>
      <c r="E2919">
        <v>2</v>
      </c>
      <c r="F2919" t="s">
        <v>5731</v>
      </c>
      <c r="G2919" s="6">
        <v>0.19040565766138601</v>
      </c>
      <c r="H2919">
        <v>0.69674772021920095</v>
      </c>
    </row>
    <row r="2920" spans="1:8" x14ac:dyDescent="0.25">
      <c r="A2920" t="s">
        <v>18414</v>
      </c>
      <c r="B2920" t="s">
        <v>5755</v>
      </c>
      <c r="C2920" s="20">
        <v>48</v>
      </c>
      <c r="D2920" t="s">
        <v>8</v>
      </c>
      <c r="E2920">
        <v>2</v>
      </c>
      <c r="F2920" t="s">
        <v>5731</v>
      </c>
      <c r="G2920" s="6">
        <v>-0.502231012918257</v>
      </c>
      <c r="H2920">
        <v>0.18972505232346901</v>
      </c>
    </row>
    <row r="2921" spans="1:8" x14ac:dyDescent="0.25">
      <c r="A2921" t="s">
        <v>18415</v>
      </c>
      <c r="B2921" t="s">
        <v>5757</v>
      </c>
      <c r="C2921" s="20">
        <v>48</v>
      </c>
      <c r="D2921" t="s">
        <v>8</v>
      </c>
      <c r="E2921">
        <v>2</v>
      </c>
      <c r="F2921" t="s">
        <v>5731</v>
      </c>
      <c r="G2921" s="6">
        <v>-0.83691197062703604</v>
      </c>
      <c r="H2921">
        <v>0.24245799262367199</v>
      </c>
    </row>
    <row r="2922" spans="1:8" x14ac:dyDescent="0.25">
      <c r="A2922" t="s">
        <v>18416</v>
      </c>
      <c r="B2922" t="s">
        <v>5759</v>
      </c>
      <c r="C2922" s="20">
        <v>48</v>
      </c>
      <c r="D2922" t="s">
        <v>8</v>
      </c>
      <c r="E2922">
        <v>2</v>
      </c>
      <c r="F2922" t="s">
        <v>5731</v>
      </c>
      <c r="G2922" s="6">
        <v>0.54009407916082597</v>
      </c>
      <c r="H2922">
        <v>0.31549620156028602</v>
      </c>
    </row>
    <row r="2923" spans="1:8" x14ac:dyDescent="0.25">
      <c r="A2923" t="s">
        <v>18417</v>
      </c>
      <c r="B2923" t="s">
        <v>5761</v>
      </c>
      <c r="C2923" s="20">
        <v>48</v>
      </c>
      <c r="D2923" t="s">
        <v>8</v>
      </c>
      <c r="E2923">
        <v>2</v>
      </c>
      <c r="F2923" t="s">
        <v>5731</v>
      </c>
      <c r="G2923" s="6">
        <v>-0.128951494528699</v>
      </c>
      <c r="H2923">
        <v>0.313504145360606</v>
      </c>
    </row>
    <row r="2924" spans="1:8" x14ac:dyDescent="0.25">
      <c r="A2924" t="s">
        <v>18418</v>
      </c>
      <c r="B2924" t="s">
        <v>5763</v>
      </c>
      <c r="C2924" s="20">
        <v>48</v>
      </c>
      <c r="D2924" t="s">
        <v>8</v>
      </c>
      <c r="E2924">
        <v>2</v>
      </c>
      <c r="F2924" t="s">
        <v>5731</v>
      </c>
      <c r="G2924" s="6">
        <v>-0.17448238423286899</v>
      </c>
      <c r="H2924">
        <v>4.97744527117219E-2</v>
      </c>
    </row>
    <row r="2925" spans="1:8" x14ac:dyDescent="0.25">
      <c r="A2925" t="s">
        <v>18419</v>
      </c>
      <c r="B2925" t="s">
        <v>5765</v>
      </c>
      <c r="C2925" s="20">
        <v>48</v>
      </c>
      <c r="D2925" t="s">
        <v>8</v>
      </c>
      <c r="E2925">
        <v>2</v>
      </c>
      <c r="F2925" t="s">
        <v>5731</v>
      </c>
      <c r="G2925" s="6">
        <v>-0.55883544111208305</v>
      </c>
      <c r="H2925">
        <v>0.55045355442007904</v>
      </c>
    </row>
    <row r="2926" spans="1:8" x14ac:dyDescent="0.25">
      <c r="A2926" t="s">
        <v>18420</v>
      </c>
      <c r="B2926" t="s">
        <v>5767</v>
      </c>
      <c r="C2926" s="20">
        <v>48</v>
      </c>
      <c r="D2926" t="s">
        <v>8</v>
      </c>
      <c r="E2926">
        <v>2</v>
      </c>
      <c r="F2926" t="s">
        <v>5731</v>
      </c>
      <c r="G2926" s="6">
        <v>-2.37979546664224E-2</v>
      </c>
      <c r="H2926">
        <v>0.59389029004029203</v>
      </c>
    </row>
    <row r="2927" spans="1:8" x14ac:dyDescent="0.25">
      <c r="A2927" t="s">
        <v>18421</v>
      </c>
      <c r="B2927" t="s">
        <v>5769</v>
      </c>
      <c r="C2927" s="20">
        <v>48</v>
      </c>
      <c r="D2927" t="s">
        <v>8</v>
      </c>
      <c r="E2927">
        <v>2</v>
      </c>
      <c r="F2927" t="s">
        <v>5731</v>
      </c>
      <c r="G2927" s="6">
        <v>0.203551094189969</v>
      </c>
      <c r="H2927">
        <v>0.114168485548413</v>
      </c>
    </row>
    <row r="2928" spans="1:8" x14ac:dyDescent="0.25">
      <c r="A2928" t="s">
        <v>18422</v>
      </c>
      <c r="B2928" t="s">
        <v>5771</v>
      </c>
      <c r="C2928" s="20">
        <v>48</v>
      </c>
      <c r="D2928" t="s">
        <v>8</v>
      </c>
      <c r="E2928">
        <v>2</v>
      </c>
      <c r="F2928" t="s">
        <v>5731</v>
      </c>
      <c r="G2928" s="6">
        <v>-0.13015512454383399</v>
      </c>
      <c r="H2928">
        <v>9.3979468606159203E-2</v>
      </c>
    </row>
    <row r="2929" spans="1:8" x14ac:dyDescent="0.25">
      <c r="A2929" t="s">
        <v>18423</v>
      </c>
      <c r="B2929" t="s">
        <v>5773</v>
      </c>
      <c r="C2929" s="20">
        <v>48</v>
      </c>
      <c r="D2929" t="s">
        <v>8</v>
      </c>
      <c r="E2929">
        <v>2</v>
      </c>
      <c r="F2929" t="s">
        <v>5731</v>
      </c>
      <c r="G2929" s="6">
        <v>-8.2537149152682607E-2</v>
      </c>
      <c r="H2929">
        <v>0.32038394658095098</v>
      </c>
    </row>
    <row r="2930" spans="1:8" x14ac:dyDescent="0.25">
      <c r="A2930" t="s">
        <v>18424</v>
      </c>
      <c r="B2930" t="s">
        <v>5775</v>
      </c>
      <c r="C2930" s="20">
        <v>48</v>
      </c>
      <c r="D2930" t="s">
        <v>8</v>
      </c>
      <c r="E2930">
        <v>2</v>
      </c>
      <c r="F2930" t="s">
        <v>5731</v>
      </c>
      <c r="G2930" s="6">
        <v>0.214341183575011</v>
      </c>
      <c r="H2930">
        <v>6.1263246622661402E-2</v>
      </c>
    </row>
    <row r="2931" spans="1:8" x14ac:dyDescent="0.25">
      <c r="A2931" t="s">
        <v>18425</v>
      </c>
      <c r="B2931" t="s">
        <v>5777</v>
      </c>
      <c r="C2931" s="20">
        <v>48</v>
      </c>
      <c r="D2931" t="s">
        <v>8</v>
      </c>
      <c r="E2931">
        <v>2</v>
      </c>
      <c r="F2931" t="s">
        <v>5731</v>
      </c>
      <c r="G2931" s="6">
        <v>0.269309300215194</v>
      </c>
      <c r="H2931">
        <v>7.4590545609885803E-2</v>
      </c>
    </row>
    <row r="2932" spans="1:8" x14ac:dyDescent="0.25">
      <c r="A2932" t="s">
        <v>18426</v>
      </c>
      <c r="B2932" t="s">
        <v>5779</v>
      </c>
      <c r="C2932" s="20">
        <v>48</v>
      </c>
      <c r="D2932" t="s">
        <v>8</v>
      </c>
      <c r="E2932">
        <v>2</v>
      </c>
      <c r="F2932" t="s">
        <v>5731</v>
      </c>
      <c r="G2932" s="6">
        <v>-0.229237098189399</v>
      </c>
      <c r="H2932">
        <v>9.56189865468553E-2</v>
      </c>
    </row>
    <row r="2933" spans="1:8" x14ac:dyDescent="0.25">
      <c r="A2933" t="s">
        <v>18427</v>
      </c>
      <c r="B2933" t="s">
        <v>5781</v>
      </c>
      <c r="C2933" s="20">
        <v>48</v>
      </c>
      <c r="D2933" t="s">
        <v>8</v>
      </c>
      <c r="E2933">
        <v>2</v>
      </c>
      <c r="F2933" t="s">
        <v>5731</v>
      </c>
      <c r="G2933" s="6">
        <v>-0.389206395338966</v>
      </c>
      <c r="H2933">
        <v>0.228829276329093</v>
      </c>
    </row>
    <row r="2934" spans="1:8" x14ac:dyDescent="0.25">
      <c r="A2934" t="s">
        <v>18428</v>
      </c>
      <c r="B2934" t="s">
        <v>5783</v>
      </c>
      <c r="C2934" s="20">
        <v>48</v>
      </c>
      <c r="D2934" t="s">
        <v>8</v>
      </c>
      <c r="E2934">
        <v>2</v>
      </c>
      <c r="F2934" t="s">
        <v>5731</v>
      </c>
      <c r="G2934" s="6">
        <v>-0.100341712378341</v>
      </c>
      <c r="H2934">
        <v>0.12677505547352999</v>
      </c>
    </row>
    <row r="2935" spans="1:8" x14ac:dyDescent="0.25">
      <c r="A2935" t="s">
        <v>18429</v>
      </c>
      <c r="B2935" t="s">
        <v>5785</v>
      </c>
      <c r="C2935" s="20">
        <v>48</v>
      </c>
      <c r="D2935" t="s">
        <v>8</v>
      </c>
      <c r="E2935">
        <v>2</v>
      </c>
      <c r="F2935" t="s">
        <v>5731</v>
      </c>
      <c r="G2935" s="6">
        <v>5.0076951338999198E-2</v>
      </c>
      <c r="H2935">
        <v>1.36814619364241E-2</v>
      </c>
    </row>
    <row r="2936" spans="1:8" x14ac:dyDescent="0.25">
      <c r="A2936" t="s">
        <v>18430</v>
      </c>
      <c r="B2936" t="s">
        <v>5787</v>
      </c>
      <c r="C2936" s="20">
        <v>48</v>
      </c>
      <c r="D2936" t="s">
        <v>8</v>
      </c>
      <c r="E2936">
        <v>2</v>
      </c>
      <c r="F2936" t="s">
        <v>5731</v>
      </c>
      <c r="G2936" s="6">
        <v>-0.19821870389485399</v>
      </c>
      <c r="H2936">
        <v>0.52318567864286702</v>
      </c>
    </row>
    <row r="2937" spans="1:8" x14ac:dyDescent="0.25">
      <c r="A2937" t="s">
        <v>18431</v>
      </c>
      <c r="B2937" t="s">
        <v>5789</v>
      </c>
      <c r="C2937" s="20">
        <v>48</v>
      </c>
      <c r="D2937" t="s">
        <v>8</v>
      </c>
      <c r="E2937">
        <v>2</v>
      </c>
      <c r="F2937" t="s">
        <v>5731</v>
      </c>
      <c r="G2937" s="6">
        <v>-0.64560930261449101</v>
      </c>
      <c r="H2937">
        <v>0.48165951435785997</v>
      </c>
    </row>
    <row r="2938" spans="1:8" x14ac:dyDescent="0.25">
      <c r="A2938" t="s">
        <v>18432</v>
      </c>
      <c r="B2938" t="s">
        <v>5791</v>
      </c>
      <c r="C2938" s="20">
        <v>48</v>
      </c>
      <c r="D2938" t="s">
        <v>8</v>
      </c>
      <c r="E2938">
        <v>2</v>
      </c>
      <c r="F2938" t="s">
        <v>5731</v>
      </c>
      <c r="G2938" s="6">
        <v>-5.6397705971740697</v>
      </c>
      <c r="H2938">
        <v>0.76864026926554097</v>
      </c>
    </row>
    <row r="2939" spans="1:8" x14ac:dyDescent="0.25">
      <c r="A2939" t="s">
        <v>18433</v>
      </c>
      <c r="B2939" t="s">
        <v>5793</v>
      </c>
      <c r="C2939" s="20">
        <v>48</v>
      </c>
      <c r="D2939" t="s">
        <v>8</v>
      </c>
      <c r="E2939">
        <v>2</v>
      </c>
      <c r="F2939" t="s">
        <v>5731</v>
      </c>
      <c r="G2939" s="6">
        <v>0.192331820409189</v>
      </c>
      <c r="H2939">
        <v>0.41975580717731698</v>
      </c>
    </row>
    <row r="2940" spans="1:8" x14ac:dyDescent="0.25">
      <c r="A2940" t="s">
        <v>18434</v>
      </c>
      <c r="B2940" t="s">
        <v>5795</v>
      </c>
      <c r="C2940" s="20">
        <v>48</v>
      </c>
      <c r="D2940" t="s">
        <v>8</v>
      </c>
      <c r="E2940">
        <v>2</v>
      </c>
      <c r="F2940" t="s">
        <v>5731</v>
      </c>
      <c r="G2940" s="6">
        <v>-3.5965232699302301</v>
      </c>
      <c r="H2940">
        <v>0.15924378339348799</v>
      </c>
    </row>
    <row r="2941" spans="1:8" x14ac:dyDescent="0.25">
      <c r="A2941" t="s">
        <v>18435</v>
      </c>
      <c r="B2941" t="s">
        <v>5797</v>
      </c>
      <c r="C2941" s="20">
        <v>48</v>
      </c>
      <c r="D2941" t="s">
        <v>8</v>
      </c>
      <c r="E2941">
        <v>2</v>
      </c>
      <c r="F2941" t="s">
        <v>5731</v>
      </c>
      <c r="G2941" s="6">
        <v>0.57332901473805398</v>
      </c>
      <c r="H2941">
        <v>6.3154043537494001E-2</v>
      </c>
    </row>
    <row r="2942" spans="1:8" x14ac:dyDescent="0.25">
      <c r="A2942" t="s">
        <v>18436</v>
      </c>
      <c r="B2942" t="s">
        <v>5799</v>
      </c>
      <c r="C2942" s="20">
        <v>48</v>
      </c>
      <c r="D2942" t="s">
        <v>8</v>
      </c>
      <c r="E2942">
        <v>2</v>
      </c>
      <c r="F2942" t="s">
        <v>5731</v>
      </c>
      <c r="G2942" s="6">
        <v>-0.93595535803744101</v>
      </c>
      <c r="H2942">
        <v>0.328115832722634</v>
      </c>
    </row>
    <row r="2943" spans="1:8" x14ac:dyDescent="0.25">
      <c r="A2943" t="s">
        <v>18437</v>
      </c>
      <c r="B2943" t="s">
        <v>5801</v>
      </c>
      <c r="C2943" s="20">
        <v>48</v>
      </c>
      <c r="D2943" t="s">
        <v>8</v>
      </c>
      <c r="E2943">
        <v>2</v>
      </c>
      <c r="F2943" t="s">
        <v>5731</v>
      </c>
      <c r="G2943" s="6">
        <v>-0.71730687936072202</v>
      </c>
    </row>
    <row r="2944" spans="1:8" x14ac:dyDescent="0.25">
      <c r="A2944" t="s">
        <v>18438</v>
      </c>
      <c r="B2944" t="s">
        <v>5803</v>
      </c>
      <c r="C2944" s="20">
        <v>48</v>
      </c>
      <c r="D2944" t="s">
        <v>8</v>
      </c>
      <c r="E2944">
        <v>2</v>
      </c>
      <c r="F2944" t="s">
        <v>5731</v>
      </c>
      <c r="G2944" s="6">
        <v>-1.1067749417003101</v>
      </c>
      <c r="H2944">
        <v>0.31608919684818099</v>
      </c>
    </row>
    <row r="2945" spans="1:8" x14ac:dyDescent="0.25">
      <c r="A2945" t="s">
        <v>18439</v>
      </c>
      <c r="B2945" t="s">
        <v>5805</v>
      </c>
      <c r="C2945" s="20">
        <v>48</v>
      </c>
      <c r="D2945" t="s">
        <v>8</v>
      </c>
      <c r="E2945">
        <v>2</v>
      </c>
      <c r="F2945" t="s">
        <v>5731</v>
      </c>
      <c r="G2945" s="6">
        <v>-0.16457505013912299</v>
      </c>
      <c r="H2945">
        <v>1.18090811661404</v>
      </c>
    </row>
    <row r="2946" spans="1:8" x14ac:dyDescent="0.25">
      <c r="A2946" t="s">
        <v>18440</v>
      </c>
      <c r="B2946" t="s">
        <v>5807</v>
      </c>
      <c r="C2946" s="20">
        <v>48</v>
      </c>
      <c r="D2946" t="s">
        <v>8</v>
      </c>
      <c r="E2946">
        <v>2</v>
      </c>
      <c r="F2946" t="s">
        <v>5731</v>
      </c>
      <c r="G2946" s="6">
        <v>-7.1056856096814904</v>
      </c>
      <c r="H2946">
        <v>1.4397244045581601</v>
      </c>
    </row>
    <row r="2947" spans="1:8" x14ac:dyDescent="0.25">
      <c r="A2947" t="s">
        <v>18441</v>
      </c>
      <c r="B2947" t="s">
        <v>5809</v>
      </c>
      <c r="C2947" s="20">
        <v>48</v>
      </c>
      <c r="D2947" t="s">
        <v>8</v>
      </c>
      <c r="E2947">
        <v>2</v>
      </c>
      <c r="F2947" t="s">
        <v>5731</v>
      </c>
      <c r="G2947" s="6">
        <v>-1.5023841954584001</v>
      </c>
      <c r="H2947">
        <v>0.14488328689479599</v>
      </c>
    </row>
    <row r="2948" spans="1:8" x14ac:dyDescent="0.25">
      <c r="A2948" t="s">
        <v>18442</v>
      </c>
      <c r="B2948" t="s">
        <v>5811</v>
      </c>
      <c r="C2948" s="20">
        <v>48</v>
      </c>
      <c r="D2948" t="s">
        <v>8</v>
      </c>
      <c r="E2948">
        <v>2</v>
      </c>
      <c r="F2948" t="s">
        <v>5731</v>
      </c>
      <c r="G2948" s="6">
        <v>-0.48084542186616702</v>
      </c>
      <c r="H2948">
        <v>0.28878794340450697</v>
      </c>
    </row>
    <row r="2949" spans="1:8" x14ac:dyDescent="0.25">
      <c r="A2949" t="s">
        <v>18443</v>
      </c>
      <c r="B2949" t="s">
        <v>5813</v>
      </c>
      <c r="C2949" s="20">
        <v>48</v>
      </c>
      <c r="D2949" t="s">
        <v>8</v>
      </c>
      <c r="E2949">
        <v>2</v>
      </c>
      <c r="F2949" t="s">
        <v>5731</v>
      </c>
      <c r="G2949" s="6">
        <v>-2.8588533572182802</v>
      </c>
      <c r="H2949">
        <v>0.80602879785163095</v>
      </c>
    </row>
    <row r="2950" spans="1:8" x14ac:dyDescent="0.25">
      <c r="A2950" t="s">
        <v>18444</v>
      </c>
      <c r="B2950" t="s">
        <v>5815</v>
      </c>
      <c r="C2950" s="20">
        <v>48</v>
      </c>
      <c r="D2950" t="s">
        <v>8</v>
      </c>
      <c r="E2950">
        <v>2</v>
      </c>
      <c r="F2950" t="s">
        <v>5731</v>
      </c>
      <c r="G2950" s="6">
        <v>-0.42542945980084201</v>
      </c>
      <c r="H2950">
        <v>0.55194085816284999</v>
      </c>
    </row>
    <row r="2951" spans="1:8" x14ac:dyDescent="0.25">
      <c r="A2951" t="s">
        <v>18445</v>
      </c>
      <c r="B2951" t="s">
        <v>5817</v>
      </c>
      <c r="C2951" s="20">
        <v>48</v>
      </c>
      <c r="D2951" t="s">
        <v>8</v>
      </c>
      <c r="E2951">
        <v>2</v>
      </c>
      <c r="F2951" t="s">
        <v>5731</v>
      </c>
      <c r="G2951" s="6">
        <v>-0.72428495653241498</v>
      </c>
      <c r="H2951">
        <v>0.18459085678575399</v>
      </c>
    </row>
    <row r="2952" spans="1:8" x14ac:dyDescent="0.25">
      <c r="A2952" t="s">
        <v>18446</v>
      </c>
      <c r="B2952" t="s">
        <v>5819</v>
      </c>
      <c r="C2952" s="20">
        <v>48</v>
      </c>
      <c r="D2952" t="s">
        <v>8</v>
      </c>
      <c r="E2952">
        <v>2</v>
      </c>
      <c r="F2952" t="s">
        <v>5731</v>
      </c>
      <c r="G2952" s="6">
        <v>-0.36394756256163802</v>
      </c>
      <c r="H2952">
        <v>0.21786031851819501</v>
      </c>
    </row>
    <row r="2953" spans="1:8" x14ac:dyDescent="0.25">
      <c r="A2953" t="s">
        <v>18447</v>
      </c>
      <c r="B2953" t="s">
        <v>5821</v>
      </c>
      <c r="C2953" s="20">
        <v>48</v>
      </c>
      <c r="D2953" t="s">
        <v>8</v>
      </c>
      <c r="E2953">
        <v>2</v>
      </c>
      <c r="F2953" t="s">
        <v>5731</v>
      </c>
      <c r="G2953" s="6">
        <v>-0.70337486868510102</v>
      </c>
      <c r="H2953">
        <v>0.55499910956986898</v>
      </c>
    </row>
    <row r="2954" spans="1:8" x14ac:dyDescent="0.25">
      <c r="A2954" t="s">
        <v>18511</v>
      </c>
      <c r="B2954" t="s">
        <v>5696</v>
      </c>
      <c r="C2954" s="20">
        <v>49</v>
      </c>
      <c r="D2954" t="s">
        <v>8</v>
      </c>
      <c r="E2954">
        <v>2</v>
      </c>
      <c r="F2954" t="s">
        <v>5725</v>
      </c>
      <c r="G2954" s="6">
        <v>-6.06477863426987</v>
      </c>
      <c r="H2954">
        <v>0.447516691433542</v>
      </c>
    </row>
    <row r="2955" spans="1:8" x14ac:dyDescent="0.25">
      <c r="A2955" t="s">
        <v>18512</v>
      </c>
      <c r="B2955" t="s">
        <v>5699</v>
      </c>
      <c r="C2955" s="20">
        <v>49</v>
      </c>
      <c r="D2955" t="s">
        <v>8</v>
      </c>
      <c r="E2955">
        <v>2</v>
      </c>
      <c r="F2955" t="s">
        <v>5725</v>
      </c>
      <c r="G2955" s="6">
        <v>-3.94625903561945</v>
      </c>
      <c r="H2955">
        <v>1.0808400250776</v>
      </c>
    </row>
    <row r="2956" spans="1:8" x14ac:dyDescent="0.25">
      <c r="A2956" t="s">
        <v>18513</v>
      </c>
      <c r="B2956" t="s">
        <v>5701</v>
      </c>
      <c r="C2956" s="20">
        <v>49</v>
      </c>
      <c r="D2956" t="s">
        <v>8</v>
      </c>
      <c r="E2956">
        <v>2</v>
      </c>
      <c r="F2956" t="s">
        <v>5725</v>
      </c>
      <c r="G2956" s="6">
        <v>-5.8157320147666702</v>
      </c>
      <c r="H2956">
        <v>0.57893590569985798</v>
      </c>
    </row>
    <row r="2957" spans="1:8" x14ac:dyDescent="0.25">
      <c r="A2957" t="s">
        <v>18514</v>
      </c>
      <c r="B2957" t="s">
        <v>5703</v>
      </c>
      <c r="C2957" s="20">
        <v>49</v>
      </c>
      <c r="D2957" t="s">
        <v>8</v>
      </c>
      <c r="E2957">
        <v>2</v>
      </c>
      <c r="F2957" t="s">
        <v>5725</v>
      </c>
      <c r="G2957" s="6">
        <v>-3.3010488888050098</v>
      </c>
      <c r="H2957">
        <v>1.1660430632837699</v>
      </c>
    </row>
    <row r="2958" spans="1:8" x14ac:dyDescent="0.25">
      <c r="A2958" t="s">
        <v>18515</v>
      </c>
      <c r="B2958" t="s">
        <v>5705</v>
      </c>
      <c r="C2958" s="20">
        <v>49</v>
      </c>
      <c r="D2958" t="s">
        <v>8</v>
      </c>
      <c r="E2958">
        <v>2</v>
      </c>
      <c r="F2958" t="s">
        <v>5725</v>
      </c>
      <c r="G2958" s="6">
        <v>-4.99314394954924</v>
      </c>
      <c r="H2958">
        <v>2.2998457268269199</v>
      </c>
    </row>
    <row r="2959" spans="1:8" x14ac:dyDescent="0.25">
      <c r="A2959" t="s">
        <v>18516</v>
      </c>
      <c r="B2959" t="s">
        <v>5707</v>
      </c>
      <c r="C2959" s="20">
        <v>49</v>
      </c>
      <c r="D2959" t="s">
        <v>8</v>
      </c>
      <c r="E2959">
        <v>2</v>
      </c>
      <c r="F2959" t="s">
        <v>5725</v>
      </c>
      <c r="G2959" s="6">
        <v>-4.3419657247137398</v>
      </c>
      <c r="H2959">
        <v>1.2489426184879</v>
      </c>
    </row>
    <row r="2960" spans="1:8" x14ac:dyDescent="0.25">
      <c r="A2960" t="s">
        <v>18517</v>
      </c>
      <c r="B2960" t="s">
        <v>5709</v>
      </c>
      <c r="C2960" s="20">
        <v>49</v>
      </c>
      <c r="D2960" t="s">
        <v>8</v>
      </c>
      <c r="E2960">
        <v>2</v>
      </c>
      <c r="F2960" t="s">
        <v>5725</v>
      </c>
      <c r="G2960" s="6">
        <v>-3.9039015537948201</v>
      </c>
      <c r="H2960">
        <v>1.28797406630343</v>
      </c>
    </row>
    <row r="2961" spans="1:8" x14ac:dyDescent="0.25">
      <c r="A2961" t="s">
        <v>18518</v>
      </c>
      <c r="B2961" t="s">
        <v>5711</v>
      </c>
      <c r="C2961" s="20">
        <v>49</v>
      </c>
      <c r="D2961" t="s">
        <v>8</v>
      </c>
      <c r="E2961">
        <v>2</v>
      </c>
      <c r="F2961" t="s">
        <v>5725</v>
      </c>
      <c r="G2961" s="6">
        <v>-1.6550328272236401</v>
      </c>
    </row>
    <row r="2962" spans="1:8" x14ac:dyDescent="0.25">
      <c r="A2962" t="s">
        <v>18519</v>
      </c>
      <c r="B2962" t="s">
        <v>5713</v>
      </c>
      <c r="C2962" s="20">
        <v>49</v>
      </c>
      <c r="D2962" t="s">
        <v>8</v>
      </c>
      <c r="E2962">
        <v>2</v>
      </c>
      <c r="F2962" t="s">
        <v>5725</v>
      </c>
      <c r="G2962" s="6">
        <v>-8.5292370852391297</v>
      </c>
      <c r="H2962">
        <v>0.27709822995352601</v>
      </c>
    </row>
    <row r="2963" spans="1:8" x14ac:dyDescent="0.25">
      <c r="A2963" t="s">
        <v>18520</v>
      </c>
      <c r="B2963" t="s">
        <v>5715</v>
      </c>
      <c r="C2963" s="20">
        <v>49</v>
      </c>
      <c r="D2963" t="s">
        <v>8</v>
      </c>
      <c r="E2963">
        <v>2</v>
      </c>
      <c r="F2963" t="s">
        <v>5725</v>
      </c>
      <c r="G2963" s="6">
        <v>-7.1597600116092996</v>
      </c>
      <c r="H2963">
        <v>1.57821648824729</v>
      </c>
    </row>
    <row r="2964" spans="1:8" x14ac:dyDescent="0.25">
      <c r="A2964" t="s">
        <v>18521</v>
      </c>
      <c r="B2964" t="s">
        <v>5717</v>
      </c>
      <c r="C2964" s="20">
        <v>49</v>
      </c>
      <c r="D2964" t="s">
        <v>8</v>
      </c>
      <c r="E2964">
        <v>2</v>
      </c>
      <c r="F2964" t="s">
        <v>5725</v>
      </c>
      <c r="G2964" s="6">
        <v>-6.0094527813973304</v>
      </c>
      <c r="H2964">
        <v>0.66274216539909803</v>
      </c>
    </row>
    <row r="2965" spans="1:8" x14ac:dyDescent="0.25">
      <c r="A2965" t="s">
        <v>18522</v>
      </c>
      <c r="B2965" t="s">
        <v>5719</v>
      </c>
      <c r="C2965" s="20">
        <v>49</v>
      </c>
      <c r="D2965" t="s">
        <v>8</v>
      </c>
      <c r="E2965">
        <v>2</v>
      </c>
      <c r="F2965" t="s">
        <v>5725</v>
      </c>
      <c r="G2965" s="6">
        <v>-3.8903260536856701</v>
      </c>
      <c r="H2965">
        <v>0.36921630217157902</v>
      </c>
    </row>
    <row r="2966" spans="1:8" x14ac:dyDescent="0.25">
      <c r="A2966" t="s">
        <v>18523</v>
      </c>
      <c r="B2966" t="s">
        <v>5721</v>
      </c>
      <c r="C2966" s="20">
        <v>49</v>
      </c>
      <c r="D2966" t="s">
        <v>47</v>
      </c>
      <c r="E2966">
        <v>2</v>
      </c>
      <c r="F2966" t="s">
        <v>5725</v>
      </c>
      <c r="G2966" s="6">
        <v>-8.9139931408679499E-2</v>
      </c>
      <c r="H2966">
        <v>0.30084608627617698</v>
      </c>
    </row>
    <row r="2967" spans="1:8" x14ac:dyDescent="0.25">
      <c r="A2967" t="s">
        <v>18524</v>
      </c>
      <c r="B2967" t="s">
        <v>5723</v>
      </c>
      <c r="C2967" s="20">
        <v>49</v>
      </c>
      <c r="D2967" t="s">
        <v>47</v>
      </c>
      <c r="E2967">
        <v>2</v>
      </c>
      <c r="F2967" t="s">
        <v>5725</v>
      </c>
      <c r="G2967" s="6">
        <v>-0.23482030963050299</v>
      </c>
      <c r="H2967">
        <v>0.218820410378497</v>
      </c>
    </row>
    <row r="2968" spans="1:8" x14ac:dyDescent="0.25">
      <c r="A2968" t="s">
        <v>18525</v>
      </c>
      <c r="B2968" t="s">
        <v>5697</v>
      </c>
      <c r="C2968" s="20">
        <v>49</v>
      </c>
      <c r="D2968" t="s">
        <v>8</v>
      </c>
      <c r="E2968">
        <v>2</v>
      </c>
      <c r="F2968" t="s">
        <v>5725</v>
      </c>
      <c r="G2968" s="6">
        <v>-0.92939029586211497</v>
      </c>
      <c r="H2968">
        <v>0.56875906399729503</v>
      </c>
    </row>
    <row r="2969" spans="1:8" x14ac:dyDescent="0.25">
      <c r="A2969" t="s">
        <v>18526</v>
      </c>
      <c r="B2969" t="s">
        <v>5727</v>
      </c>
      <c r="C2969" s="20">
        <v>49</v>
      </c>
      <c r="D2969" t="s">
        <v>8</v>
      </c>
      <c r="E2969">
        <v>2</v>
      </c>
      <c r="F2969" t="s">
        <v>5725</v>
      </c>
      <c r="G2969" s="6">
        <v>-3.5698054666018302</v>
      </c>
      <c r="H2969">
        <v>0.98420501114007397</v>
      </c>
    </row>
    <row r="2970" spans="1:8" x14ac:dyDescent="0.25">
      <c r="A2970" t="s">
        <v>18527</v>
      </c>
      <c r="B2970" t="s">
        <v>5729</v>
      </c>
      <c r="C2970" s="20">
        <v>49</v>
      </c>
      <c r="D2970" t="s">
        <v>8</v>
      </c>
      <c r="E2970">
        <v>2</v>
      </c>
      <c r="F2970" t="s">
        <v>5725</v>
      </c>
      <c r="G2970" s="6">
        <v>-0.57875699670298997</v>
      </c>
      <c r="H2970">
        <v>0.561113657442179</v>
      </c>
    </row>
    <row r="2971" spans="1:8" x14ac:dyDescent="0.25">
      <c r="A2971" t="s">
        <v>18528</v>
      </c>
      <c r="B2971" t="s">
        <v>5731</v>
      </c>
      <c r="C2971" s="20">
        <v>49</v>
      </c>
      <c r="D2971" t="s">
        <v>8</v>
      </c>
      <c r="E2971">
        <v>2</v>
      </c>
      <c r="F2971" t="s">
        <v>5725</v>
      </c>
      <c r="G2971" s="6">
        <v>-4.2958795821450204</v>
      </c>
      <c r="H2971">
        <v>1.2773554898820201</v>
      </c>
    </row>
    <row r="2972" spans="1:8" x14ac:dyDescent="0.25">
      <c r="A2972" t="s">
        <v>18529</v>
      </c>
      <c r="B2972" t="s">
        <v>5733</v>
      </c>
      <c r="C2972" s="20">
        <v>49</v>
      </c>
      <c r="D2972" t="s">
        <v>8</v>
      </c>
      <c r="E2972">
        <v>2</v>
      </c>
      <c r="F2972" t="s">
        <v>5725</v>
      </c>
      <c r="G2972" s="6">
        <v>-4.0196797297840803</v>
      </c>
      <c r="H2972">
        <v>2.87132741084773</v>
      </c>
    </row>
    <row r="2973" spans="1:8" x14ac:dyDescent="0.25">
      <c r="A2973" t="s">
        <v>18530</v>
      </c>
      <c r="B2973" t="s">
        <v>5735</v>
      </c>
      <c r="C2973" s="20">
        <v>49</v>
      </c>
      <c r="D2973" t="s">
        <v>8</v>
      </c>
      <c r="E2973">
        <v>2</v>
      </c>
      <c r="F2973" t="s">
        <v>5725</v>
      </c>
      <c r="G2973" s="6">
        <v>-4.4382882636849397</v>
      </c>
      <c r="H2973">
        <v>0.24401513918257001</v>
      </c>
    </row>
    <row r="2974" spans="1:8" x14ac:dyDescent="0.25">
      <c r="A2974" t="s">
        <v>18531</v>
      </c>
      <c r="B2974" t="s">
        <v>5737</v>
      </c>
      <c r="C2974" s="20">
        <v>49</v>
      </c>
      <c r="D2974" t="s">
        <v>8</v>
      </c>
      <c r="E2974">
        <v>2</v>
      </c>
      <c r="F2974" t="s">
        <v>5725</v>
      </c>
      <c r="G2974" s="6">
        <v>-2.2145587751993201</v>
      </c>
      <c r="H2974">
        <v>0.48181032217047798</v>
      </c>
    </row>
    <row r="2975" spans="1:8" x14ac:dyDescent="0.25">
      <c r="A2975" t="s">
        <v>18532</v>
      </c>
      <c r="B2975" t="s">
        <v>5739</v>
      </c>
      <c r="C2975" s="20">
        <v>49</v>
      </c>
      <c r="D2975" t="s">
        <v>8</v>
      </c>
      <c r="E2975">
        <v>2</v>
      </c>
      <c r="F2975" t="s">
        <v>5725</v>
      </c>
      <c r="G2975" s="6">
        <v>-6.8143949476175099</v>
      </c>
      <c r="H2975">
        <v>0.126175886439295</v>
      </c>
    </row>
    <row r="2976" spans="1:8" x14ac:dyDescent="0.25">
      <c r="A2976" t="s">
        <v>18533</v>
      </c>
      <c r="B2976" t="s">
        <v>5741</v>
      </c>
      <c r="C2976" s="20">
        <v>49</v>
      </c>
      <c r="D2976" t="s">
        <v>8</v>
      </c>
      <c r="E2976">
        <v>2</v>
      </c>
      <c r="F2976" t="s">
        <v>5725</v>
      </c>
      <c r="G2976" s="6">
        <v>-4.5425815745906402</v>
      </c>
      <c r="H2976">
        <v>0.358752953463716</v>
      </c>
    </row>
    <row r="2977" spans="1:8" x14ac:dyDescent="0.25">
      <c r="A2977" t="s">
        <v>18534</v>
      </c>
      <c r="B2977" t="s">
        <v>5743</v>
      </c>
      <c r="C2977" s="20">
        <v>49</v>
      </c>
      <c r="D2977" t="s">
        <v>8</v>
      </c>
      <c r="E2977">
        <v>2</v>
      </c>
      <c r="F2977" t="s">
        <v>5725</v>
      </c>
      <c r="G2977" s="6">
        <v>-6.7358444670751396</v>
      </c>
      <c r="H2977">
        <v>0.25477481300941701</v>
      </c>
    </row>
    <row r="2978" spans="1:8" x14ac:dyDescent="0.25">
      <c r="A2978" t="s">
        <v>18535</v>
      </c>
      <c r="B2978" t="s">
        <v>5745</v>
      </c>
      <c r="C2978" s="20">
        <v>49</v>
      </c>
      <c r="D2978" t="s">
        <v>8</v>
      </c>
      <c r="E2978">
        <v>2</v>
      </c>
      <c r="F2978" t="s">
        <v>5725</v>
      </c>
      <c r="G2978" s="6">
        <v>-7.2741865535280104</v>
      </c>
      <c r="H2978">
        <v>4.3961273661136398E-2</v>
      </c>
    </row>
    <row r="2979" spans="1:8" x14ac:dyDescent="0.25">
      <c r="A2979" t="s">
        <v>18536</v>
      </c>
      <c r="B2979" t="s">
        <v>5747</v>
      </c>
      <c r="C2979" s="20">
        <v>49</v>
      </c>
      <c r="D2979" t="s">
        <v>8</v>
      </c>
      <c r="E2979">
        <v>2</v>
      </c>
      <c r="F2979" t="s">
        <v>5725</v>
      </c>
      <c r="G2979" s="6">
        <v>-6.9783328204689603</v>
      </c>
      <c r="H2979">
        <v>0.963438590497393</v>
      </c>
    </row>
    <row r="2980" spans="1:8" x14ac:dyDescent="0.25">
      <c r="A2980" t="s">
        <v>18537</v>
      </c>
      <c r="B2980" t="s">
        <v>5749</v>
      </c>
      <c r="C2980" s="20">
        <v>49</v>
      </c>
      <c r="D2980" t="s">
        <v>8</v>
      </c>
      <c r="E2980">
        <v>2</v>
      </c>
      <c r="F2980" t="s">
        <v>5725</v>
      </c>
      <c r="G2980" s="6">
        <v>-7.0373607012298196</v>
      </c>
      <c r="H2980">
        <v>8.3295975686581494E-2</v>
      </c>
    </row>
    <row r="2981" spans="1:8" x14ac:dyDescent="0.25">
      <c r="A2981" t="s">
        <v>18538</v>
      </c>
      <c r="B2981" t="s">
        <v>5751</v>
      </c>
      <c r="C2981" s="20">
        <v>49</v>
      </c>
      <c r="D2981" t="s">
        <v>8</v>
      </c>
      <c r="E2981">
        <v>2</v>
      </c>
      <c r="F2981" t="s">
        <v>5725</v>
      </c>
      <c r="G2981" s="6">
        <v>-1.3437713514899301</v>
      </c>
      <c r="H2981">
        <v>0.55989187408853203</v>
      </c>
    </row>
    <row r="2982" spans="1:8" x14ac:dyDescent="0.25">
      <c r="A2982" t="s">
        <v>18539</v>
      </c>
      <c r="B2982" t="s">
        <v>5753</v>
      </c>
      <c r="C2982" s="20">
        <v>49</v>
      </c>
      <c r="D2982" t="s">
        <v>8</v>
      </c>
      <c r="E2982">
        <v>2</v>
      </c>
      <c r="F2982" t="s">
        <v>5725</v>
      </c>
      <c r="G2982" s="6">
        <v>-0.92705512347308905</v>
      </c>
      <c r="H2982">
        <v>1.54752342710852E-2</v>
      </c>
    </row>
    <row r="2983" spans="1:8" x14ac:dyDescent="0.25">
      <c r="A2983" t="s">
        <v>18540</v>
      </c>
      <c r="B2983" t="s">
        <v>5755</v>
      </c>
      <c r="C2983" s="20">
        <v>49</v>
      </c>
      <c r="D2983" t="s">
        <v>8</v>
      </c>
      <c r="E2983">
        <v>2</v>
      </c>
      <c r="F2983" t="s">
        <v>5725</v>
      </c>
      <c r="G2983" s="6">
        <v>-0.87582170086576805</v>
      </c>
      <c r="H2983">
        <v>0.109449390622469</v>
      </c>
    </row>
    <row r="2984" spans="1:8" x14ac:dyDescent="0.25">
      <c r="A2984" t="s">
        <v>18541</v>
      </c>
      <c r="B2984" t="s">
        <v>5757</v>
      </c>
      <c r="C2984" s="20">
        <v>49</v>
      </c>
      <c r="D2984" t="s">
        <v>8</v>
      </c>
      <c r="E2984">
        <v>2</v>
      </c>
      <c r="F2984" t="s">
        <v>5725</v>
      </c>
      <c r="G2984" s="6">
        <v>-0.83278409678065801</v>
      </c>
    </row>
    <row r="2985" spans="1:8" x14ac:dyDescent="0.25">
      <c r="A2985" t="s">
        <v>18542</v>
      </c>
      <c r="B2985" t="s">
        <v>5759</v>
      </c>
      <c r="C2985" s="20">
        <v>49</v>
      </c>
      <c r="D2985" t="s">
        <v>8</v>
      </c>
      <c r="E2985">
        <v>2</v>
      </c>
      <c r="F2985" t="s">
        <v>5725</v>
      </c>
      <c r="G2985" s="6">
        <v>-7.8387382136450903</v>
      </c>
      <c r="H2985">
        <v>0.74526553252282202</v>
      </c>
    </row>
    <row r="2986" spans="1:8" x14ac:dyDescent="0.25">
      <c r="A2986" t="s">
        <v>18543</v>
      </c>
      <c r="B2986" t="s">
        <v>5761</v>
      </c>
      <c r="C2986" s="20">
        <v>49</v>
      </c>
      <c r="D2986" t="s">
        <v>8</v>
      </c>
      <c r="E2986">
        <v>2</v>
      </c>
      <c r="F2986" t="s">
        <v>5725</v>
      </c>
      <c r="G2986" s="6">
        <v>-6.90769252689691</v>
      </c>
      <c r="H2986">
        <v>9.5760542132589194E-2</v>
      </c>
    </row>
    <row r="2987" spans="1:8" x14ac:dyDescent="0.25">
      <c r="A2987" t="s">
        <v>18544</v>
      </c>
      <c r="B2987" t="s">
        <v>5763</v>
      </c>
      <c r="C2987" s="20">
        <v>49</v>
      </c>
      <c r="D2987" t="s">
        <v>8</v>
      </c>
      <c r="E2987">
        <v>2</v>
      </c>
      <c r="F2987" t="s">
        <v>5725</v>
      </c>
      <c r="G2987" s="6">
        <v>-6.0293155744249001</v>
      </c>
      <c r="H2987">
        <v>0.64040406336183398</v>
      </c>
    </row>
    <row r="2988" spans="1:8" x14ac:dyDescent="0.25">
      <c r="A2988" t="s">
        <v>18545</v>
      </c>
      <c r="B2988" t="s">
        <v>5765</v>
      </c>
      <c r="C2988" s="20">
        <v>49</v>
      </c>
      <c r="D2988" t="s">
        <v>8</v>
      </c>
      <c r="E2988">
        <v>2</v>
      </c>
      <c r="F2988" t="s">
        <v>5725</v>
      </c>
      <c r="G2988" s="6">
        <v>-8.3571022302706393</v>
      </c>
      <c r="H2988">
        <v>0.781349406144484</v>
      </c>
    </row>
    <row r="2989" spans="1:8" x14ac:dyDescent="0.25">
      <c r="A2989" t="s">
        <v>18546</v>
      </c>
      <c r="B2989" t="s">
        <v>5767</v>
      </c>
      <c r="C2989" s="20">
        <v>49</v>
      </c>
      <c r="D2989" t="s">
        <v>8</v>
      </c>
      <c r="E2989">
        <v>2</v>
      </c>
      <c r="F2989" t="s">
        <v>5725</v>
      </c>
      <c r="G2989" s="6">
        <v>-3.9347024359838101</v>
      </c>
      <c r="H2989">
        <v>0.96020062253389105</v>
      </c>
    </row>
    <row r="2990" spans="1:8" x14ac:dyDescent="0.25">
      <c r="A2990" t="s">
        <v>18547</v>
      </c>
      <c r="B2990" t="s">
        <v>5769</v>
      </c>
      <c r="C2990" s="20">
        <v>49</v>
      </c>
      <c r="D2990" t="s">
        <v>8</v>
      </c>
      <c r="E2990">
        <v>2</v>
      </c>
      <c r="F2990" t="s">
        <v>5725</v>
      </c>
      <c r="G2990" s="6">
        <v>-3.3660756091922899</v>
      </c>
      <c r="H2990">
        <v>0.59405227819294204</v>
      </c>
    </row>
    <row r="2991" spans="1:8" x14ac:dyDescent="0.25">
      <c r="A2991" t="s">
        <v>18548</v>
      </c>
      <c r="B2991" t="s">
        <v>5771</v>
      </c>
      <c r="C2991" s="20">
        <v>49</v>
      </c>
      <c r="D2991" t="s">
        <v>8</v>
      </c>
      <c r="E2991">
        <v>2</v>
      </c>
      <c r="F2991" t="s">
        <v>5725</v>
      </c>
      <c r="G2991" s="6">
        <v>-3.7832398092030499</v>
      </c>
      <c r="H2991">
        <v>1.0625984165062401</v>
      </c>
    </row>
    <row r="2992" spans="1:8" x14ac:dyDescent="0.25">
      <c r="A2992" t="s">
        <v>18549</v>
      </c>
      <c r="B2992" t="s">
        <v>5773</v>
      </c>
      <c r="C2992" s="20">
        <v>49</v>
      </c>
      <c r="D2992" t="s">
        <v>8</v>
      </c>
      <c r="E2992">
        <v>2</v>
      </c>
      <c r="F2992" t="s">
        <v>5725</v>
      </c>
      <c r="G2992" s="6">
        <v>-3.8354961968599901</v>
      </c>
      <c r="H2992">
        <v>7.7411465369790003E-2</v>
      </c>
    </row>
    <row r="2993" spans="1:8" x14ac:dyDescent="0.25">
      <c r="A2993" t="s">
        <v>18550</v>
      </c>
      <c r="B2993" t="s">
        <v>5775</v>
      </c>
      <c r="C2993" s="20">
        <v>49</v>
      </c>
      <c r="D2993" t="s">
        <v>8</v>
      </c>
      <c r="E2993">
        <v>2</v>
      </c>
      <c r="F2993" t="s">
        <v>5725</v>
      </c>
      <c r="G2993" s="6">
        <v>-6.4965989815881997</v>
      </c>
      <c r="H2993">
        <v>1.2920452292864799</v>
      </c>
    </row>
    <row r="2994" spans="1:8" x14ac:dyDescent="0.25">
      <c r="A2994" t="s">
        <v>18551</v>
      </c>
      <c r="B2994" t="s">
        <v>5777</v>
      </c>
      <c r="C2994" s="20">
        <v>49</v>
      </c>
      <c r="D2994" t="s">
        <v>8</v>
      </c>
      <c r="E2994">
        <v>2</v>
      </c>
      <c r="F2994" t="s">
        <v>5725</v>
      </c>
      <c r="G2994" s="6">
        <v>-7.2115250552977699</v>
      </c>
      <c r="H2994">
        <v>0.86580120311187403</v>
      </c>
    </row>
    <row r="2995" spans="1:8" x14ac:dyDescent="0.25">
      <c r="A2995" t="s">
        <v>18552</v>
      </c>
      <c r="B2995" t="s">
        <v>5779</v>
      </c>
      <c r="C2995" s="20">
        <v>49</v>
      </c>
      <c r="D2995" t="s">
        <v>8</v>
      </c>
      <c r="E2995">
        <v>2</v>
      </c>
      <c r="F2995" t="s">
        <v>5725</v>
      </c>
      <c r="G2995" s="6">
        <v>-6.8472535862773602</v>
      </c>
      <c r="H2995">
        <v>0.287922614245394</v>
      </c>
    </row>
    <row r="2996" spans="1:8" x14ac:dyDescent="0.25">
      <c r="A2996" t="s">
        <v>18553</v>
      </c>
      <c r="B2996" t="s">
        <v>5781</v>
      </c>
      <c r="C2996" s="20">
        <v>49</v>
      </c>
      <c r="D2996" t="s">
        <v>8</v>
      </c>
      <c r="E2996">
        <v>2</v>
      </c>
      <c r="F2996" t="s">
        <v>5725</v>
      </c>
      <c r="G2996" s="6">
        <v>-7.8265596122983796</v>
      </c>
      <c r="H2996">
        <v>0.19745760274732799</v>
      </c>
    </row>
    <row r="2997" spans="1:8" x14ac:dyDescent="0.25">
      <c r="A2997" t="s">
        <v>18554</v>
      </c>
      <c r="B2997" t="s">
        <v>5783</v>
      </c>
      <c r="C2997" s="20">
        <v>49</v>
      </c>
      <c r="D2997" t="s">
        <v>8</v>
      </c>
      <c r="E2997">
        <v>2</v>
      </c>
      <c r="F2997" t="s">
        <v>5725</v>
      </c>
      <c r="G2997" s="6">
        <v>0.20215510518493801</v>
      </c>
      <c r="H2997">
        <v>0.25808887035875899</v>
      </c>
    </row>
    <row r="2998" spans="1:8" x14ac:dyDescent="0.25">
      <c r="A2998" t="s">
        <v>18555</v>
      </c>
      <c r="B2998" t="s">
        <v>5785</v>
      </c>
      <c r="C2998" s="20">
        <v>49</v>
      </c>
      <c r="D2998" t="s">
        <v>8</v>
      </c>
      <c r="E2998">
        <v>2</v>
      </c>
      <c r="F2998" t="s">
        <v>5725</v>
      </c>
      <c r="G2998" s="6">
        <v>0.12535644819141101</v>
      </c>
      <c r="H2998">
        <v>3.3484222882331001E-2</v>
      </c>
    </row>
    <row r="2999" spans="1:8" x14ac:dyDescent="0.25">
      <c r="A2999" t="s">
        <v>18556</v>
      </c>
      <c r="B2999" t="s">
        <v>5787</v>
      </c>
      <c r="C2999" s="20">
        <v>49</v>
      </c>
      <c r="D2999" t="s">
        <v>8</v>
      </c>
      <c r="E2999">
        <v>2</v>
      </c>
      <c r="F2999" t="s">
        <v>5725</v>
      </c>
      <c r="G2999" s="6">
        <v>0.20788072110122299</v>
      </c>
      <c r="H2999">
        <v>1.45794215947837E-2</v>
      </c>
    </row>
    <row r="3000" spans="1:8" x14ac:dyDescent="0.25">
      <c r="A3000" t="s">
        <v>18557</v>
      </c>
      <c r="B3000" t="s">
        <v>5789</v>
      </c>
      <c r="C3000" s="20">
        <v>49</v>
      </c>
      <c r="D3000" t="s">
        <v>8</v>
      </c>
      <c r="E3000">
        <v>2</v>
      </c>
      <c r="F3000" t="s">
        <v>5725</v>
      </c>
      <c r="G3000" s="6">
        <v>-0.37512484717081701</v>
      </c>
      <c r="H3000">
        <v>5.7969554023063703E-2</v>
      </c>
    </row>
    <row r="3001" spans="1:8" x14ac:dyDescent="0.25">
      <c r="A3001" t="s">
        <v>18558</v>
      </c>
      <c r="B3001" t="s">
        <v>5791</v>
      </c>
      <c r="C3001" s="20">
        <v>49</v>
      </c>
      <c r="D3001" t="s">
        <v>8</v>
      </c>
      <c r="E3001">
        <v>2</v>
      </c>
      <c r="F3001" t="s">
        <v>5725</v>
      </c>
      <c r="G3001" s="6">
        <v>-6.9796584791888998</v>
      </c>
      <c r="H3001">
        <v>6.6322883949345504E-2</v>
      </c>
    </row>
    <row r="3002" spans="1:8" x14ac:dyDescent="0.25">
      <c r="A3002" t="s">
        <v>18559</v>
      </c>
      <c r="B3002" t="s">
        <v>5793</v>
      </c>
      <c r="C3002" s="20">
        <v>49</v>
      </c>
      <c r="D3002" t="s">
        <v>8</v>
      </c>
      <c r="E3002">
        <v>2</v>
      </c>
      <c r="F3002" t="s">
        <v>5725</v>
      </c>
      <c r="G3002" s="6">
        <v>-4.74975343914502</v>
      </c>
      <c r="H3002">
        <v>9.6917594009661101E-2</v>
      </c>
    </row>
    <row r="3003" spans="1:8" x14ac:dyDescent="0.25">
      <c r="A3003" t="s">
        <v>18560</v>
      </c>
      <c r="B3003" t="s">
        <v>5795</v>
      </c>
      <c r="C3003" s="20">
        <v>49</v>
      </c>
      <c r="D3003" t="s">
        <v>8</v>
      </c>
      <c r="E3003">
        <v>2</v>
      </c>
      <c r="F3003" t="s">
        <v>5725</v>
      </c>
      <c r="G3003" s="6">
        <v>-7.5894934888977499</v>
      </c>
      <c r="H3003">
        <v>0.94926531360092603</v>
      </c>
    </row>
    <row r="3004" spans="1:8" x14ac:dyDescent="0.25">
      <c r="A3004" t="s">
        <v>18561</v>
      </c>
      <c r="B3004" t="s">
        <v>5797</v>
      </c>
      <c r="C3004" s="20">
        <v>49</v>
      </c>
      <c r="D3004" t="s">
        <v>8</v>
      </c>
      <c r="E3004">
        <v>2</v>
      </c>
      <c r="F3004" t="s">
        <v>5725</v>
      </c>
      <c r="G3004" s="6">
        <v>-5.07479751088814</v>
      </c>
      <c r="H3004">
        <v>0.415834629162109</v>
      </c>
    </row>
    <row r="3005" spans="1:8" x14ac:dyDescent="0.25">
      <c r="A3005" t="s">
        <v>18562</v>
      </c>
      <c r="B3005" t="s">
        <v>5799</v>
      </c>
      <c r="C3005" s="20">
        <v>49</v>
      </c>
      <c r="D3005" t="s">
        <v>8</v>
      </c>
      <c r="E3005">
        <v>2</v>
      </c>
      <c r="F3005" t="s">
        <v>5725</v>
      </c>
      <c r="G3005" s="6">
        <v>-7.0449619045516503</v>
      </c>
      <c r="H3005">
        <v>1.1013570698886199</v>
      </c>
    </row>
    <row r="3006" spans="1:8" x14ac:dyDescent="0.25">
      <c r="A3006" t="s">
        <v>18563</v>
      </c>
      <c r="B3006" t="s">
        <v>5801</v>
      </c>
      <c r="C3006" s="20">
        <v>49</v>
      </c>
      <c r="D3006" t="s">
        <v>8</v>
      </c>
      <c r="E3006">
        <v>2</v>
      </c>
      <c r="F3006" t="s">
        <v>5725</v>
      </c>
      <c r="G3006" s="6">
        <v>-6.1810016772700598</v>
      </c>
      <c r="H3006">
        <v>0.39290848283451502</v>
      </c>
    </row>
    <row r="3007" spans="1:8" x14ac:dyDescent="0.25">
      <c r="A3007" t="s">
        <v>18564</v>
      </c>
      <c r="B3007" t="s">
        <v>5803</v>
      </c>
      <c r="C3007" s="20">
        <v>49</v>
      </c>
      <c r="D3007" t="s">
        <v>8</v>
      </c>
      <c r="E3007">
        <v>2</v>
      </c>
      <c r="F3007" t="s">
        <v>5725</v>
      </c>
      <c r="G3007" s="6">
        <v>-6.9978741141737704</v>
      </c>
      <c r="H3007">
        <v>1.6764189811641499</v>
      </c>
    </row>
    <row r="3008" spans="1:8" x14ac:dyDescent="0.25">
      <c r="A3008" t="s">
        <v>18565</v>
      </c>
      <c r="B3008" t="s">
        <v>5805</v>
      </c>
      <c r="C3008" s="20">
        <v>49</v>
      </c>
      <c r="D3008" t="s">
        <v>8</v>
      </c>
      <c r="E3008">
        <v>2</v>
      </c>
      <c r="F3008" t="s">
        <v>5725</v>
      </c>
      <c r="G3008" s="6">
        <v>-5.5124841836312699</v>
      </c>
      <c r="H3008">
        <v>3.4433637020430702E-2</v>
      </c>
    </row>
    <row r="3009" spans="1:8" x14ac:dyDescent="0.25">
      <c r="A3009" t="s">
        <v>18566</v>
      </c>
      <c r="B3009" t="s">
        <v>5807</v>
      </c>
      <c r="C3009" s="20">
        <v>49</v>
      </c>
      <c r="D3009" t="s">
        <v>8</v>
      </c>
      <c r="E3009">
        <v>2</v>
      </c>
      <c r="F3009" t="s">
        <v>5725</v>
      </c>
      <c r="G3009" s="6">
        <v>-8.8162513167526999</v>
      </c>
      <c r="H3009">
        <v>0.53400600711061996</v>
      </c>
    </row>
    <row r="3010" spans="1:8" x14ac:dyDescent="0.25">
      <c r="A3010" t="s">
        <v>18567</v>
      </c>
      <c r="B3010" t="s">
        <v>5809</v>
      </c>
      <c r="C3010" s="20">
        <v>49</v>
      </c>
      <c r="D3010" t="s">
        <v>8</v>
      </c>
      <c r="E3010">
        <v>2</v>
      </c>
      <c r="F3010" t="s">
        <v>5725</v>
      </c>
      <c r="G3010" s="6">
        <v>-8.4066563027770993</v>
      </c>
      <c r="H3010">
        <v>0.85142944755394301</v>
      </c>
    </row>
    <row r="3011" spans="1:8" x14ac:dyDescent="0.25">
      <c r="A3011" t="s">
        <v>18568</v>
      </c>
      <c r="B3011" t="s">
        <v>5811</v>
      </c>
      <c r="C3011" s="20">
        <v>49</v>
      </c>
      <c r="D3011" t="s">
        <v>8</v>
      </c>
      <c r="E3011">
        <v>2</v>
      </c>
      <c r="F3011" t="s">
        <v>5725</v>
      </c>
      <c r="G3011" s="6">
        <v>-2.6459163001241199</v>
      </c>
      <c r="H3011">
        <v>0.64896985565256504</v>
      </c>
    </row>
    <row r="3012" spans="1:8" x14ac:dyDescent="0.25">
      <c r="A3012" t="s">
        <v>18569</v>
      </c>
      <c r="B3012" t="s">
        <v>5813</v>
      </c>
      <c r="C3012" s="20">
        <v>49</v>
      </c>
      <c r="D3012" t="s">
        <v>8</v>
      </c>
      <c r="E3012">
        <v>2</v>
      </c>
      <c r="F3012" t="s">
        <v>5725</v>
      </c>
      <c r="G3012" s="6">
        <v>-5.3280067628829801</v>
      </c>
      <c r="H3012">
        <v>0.86141727093933396</v>
      </c>
    </row>
    <row r="3013" spans="1:8" x14ac:dyDescent="0.25">
      <c r="A3013" t="s">
        <v>18570</v>
      </c>
      <c r="B3013" t="s">
        <v>5815</v>
      </c>
      <c r="C3013" s="20">
        <v>49</v>
      </c>
      <c r="D3013" t="s">
        <v>8</v>
      </c>
      <c r="E3013">
        <v>2</v>
      </c>
      <c r="F3013" t="s">
        <v>5725</v>
      </c>
      <c r="G3013" s="6">
        <v>-1.63727025664489</v>
      </c>
      <c r="H3013">
        <v>0.76510425377861901</v>
      </c>
    </row>
    <row r="3014" spans="1:8" x14ac:dyDescent="0.25">
      <c r="A3014" t="s">
        <v>18571</v>
      </c>
      <c r="B3014" t="s">
        <v>5817</v>
      </c>
      <c r="C3014" s="20">
        <v>49</v>
      </c>
      <c r="D3014" t="s">
        <v>8</v>
      </c>
      <c r="E3014">
        <v>2</v>
      </c>
      <c r="F3014" t="s">
        <v>5725</v>
      </c>
      <c r="G3014" s="6">
        <v>-2.7905603219218502</v>
      </c>
      <c r="H3014">
        <v>0.88697533705944898</v>
      </c>
    </row>
    <row r="3015" spans="1:8" x14ac:dyDescent="0.25">
      <c r="A3015" t="s">
        <v>18572</v>
      </c>
      <c r="B3015" t="s">
        <v>5819</v>
      </c>
      <c r="C3015" s="20">
        <v>49</v>
      </c>
      <c r="D3015" t="s">
        <v>8</v>
      </c>
      <c r="E3015">
        <v>2</v>
      </c>
      <c r="F3015" t="s">
        <v>5725</v>
      </c>
      <c r="G3015" s="6">
        <v>-0.61027514596148202</v>
      </c>
      <c r="H3015">
        <v>0.28074044123446901</v>
      </c>
    </row>
    <row r="3016" spans="1:8" x14ac:dyDescent="0.25">
      <c r="A3016" t="s">
        <v>18573</v>
      </c>
      <c r="B3016" t="s">
        <v>5821</v>
      </c>
      <c r="C3016" s="20">
        <v>49</v>
      </c>
      <c r="D3016" t="s">
        <v>8</v>
      </c>
      <c r="E3016">
        <v>2</v>
      </c>
      <c r="F3016" t="s">
        <v>5725</v>
      </c>
      <c r="G3016" s="6">
        <v>-2.0876935812645998</v>
      </c>
      <c r="H3016">
        <v>0.124868368375243</v>
      </c>
    </row>
    <row r="3017" spans="1:8" x14ac:dyDescent="0.25">
      <c r="A3017" t="s">
        <v>18574</v>
      </c>
      <c r="B3017" t="s">
        <v>5696</v>
      </c>
      <c r="C3017" s="20">
        <v>50</v>
      </c>
      <c r="D3017" t="s">
        <v>8</v>
      </c>
      <c r="E3017">
        <v>2</v>
      </c>
      <c r="F3017" t="s">
        <v>5769</v>
      </c>
      <c r="G3017" s="6">
        <v>-2.8894532442131999</v>
      </c>
      <c r="H3017">
        <v>0.58085110740732404</v>
      </c>
    </row>
    <row r="3018" spans="1:8" x14ac:dyDescent="0.25">
      <c r="A3018" t="s">
        <v>18575</v>
      </c>
      <c r="B3018" t="s">
        <v>5699</v>
      </c>
      <c r="C3018" s="20">
        <v>50</v>
      </c>
      <c r="D3018" t="s">
        <v>8</v>
      </c>
      <c r="E3018">
        <v>2</v>
      </c>
      <c r="F3018" t="s">
        <v>5769</v>
      </c>
      <c r="G3018" s="6">
        <v>-0.55209348367488498</v>
      </c>
      <c r="H3018">
        <v>0.12609008688118201</v>
      </c>
    </row>
    <row r="3019" spans="1:8" x14ac:dyDescent="0.25">
      <c r="A3019" t="s">
        <v>18576</v>
      </c>
      <c r="B3019" t="s">
        <v>5701</v>
      </c>
      <c r="C3019" s="20">
        <v>50</v>
      </c>
      <c r="D3019" t="s">
        <v>8</v>
      </c>
      <c r="E3019">
        <v>2</v>
      </c>
      <c r="F3019" t="s">
        <v>5769</v>
      </c>
      <c r="G3019" s="6">
        <v>-2.8323154467342699</v>
      </c>
      <c r="H3019">
        <v>1.0777025833426599</v>
      </c>
    </row>
    <row r="3020" spans="1:8" x14ac:dyDescent="0.25">
      <c r="A3020" t="s">
        <v>18577</v>
      </c>
      <c r="B3020" t="s">
        <v>5703</v>
      </c>
      <c r="C3020" s="20">
        <v>50</v>
      </c>
      <c r="D3020" t="s">
        <v>8</v>
      </c>
      <c r="E3020">
        <v>2</v>
      </c>
      <c r="F3020" t="s">
        <v>5769</v>
      </c>
      <c r="G3020" s="6">
        <v>-0.67026181356483405</v>
      </c>
      <c r="H3020">
        <v>0.75428491534070297</v>
      </c>
    </row>
    <row r="3021" spans="1:8" x14ac:dyDescent="0.25">
      <c r="A3021" t="s">
        <v>18578</v>
      </c>
      <c r="B3021" t="s">
        <v>5705</v>
      </c>
      <c r="C3021" s="20">
        <v>50</v>
      </c>
      <c r="D3021" t="s">
        <v>8</v>
      </c>
      <c r="E3021">
        <v>2</v>
      </c>
      <c r="F3021" t="s">
        <v>5769</v>
      </c>
      <c r="G3021" s="6">
        <v>0.61546793345193396</v>
      </c>
      <c r="H3021">
        <v>0.59051227356214098</v>
      </c>
    </row>
    <row r="3022" spans="1:8" x14ac:dyDescent="0.25">
      <c r="A3022" t="s">
        <v>18579</v>
      </c>
      <c r="B3022" t="s">
        <v>5709</v>
      </c>
      <c r="C3022" s="20">
        <v>50</v>
      </c>
      <c r="D3022" t="s">
        <v>8</v>
      </c>
      <c r="E3022">
        <v>2</v>
      </c>
      <c r="F3022" t="s">
        <v>5769</v>
      </c>
      <c r="G3022" s="6">
        <v>-0.115639181710623</v>
      </c>
      <c r="H3022">
        <v>0.112734026282393</v>
      </c>
    </row>
    <row r="3023" spans="1:8" x14ac:dyDescent="0.25">
      <c r="A3023" t="s">
        <v>18580</v>
      </c>
      <c r="B3023" t="s">
        <v>5711</v>
      </c>
      <c r="C3023" s="20">
        <v>50</v>
      </c>
      <c r="D3023" t="s">
        <v>8</v>
      </c>
      <c r="E3023">
        <v>2</v>
      </c>
      <c r="F3023" t="s">
        <v>5769</v>
      </c>
      <c r="G3023" s="6">
        <v>0.33914318324279802</v>
      </c>
      <c r="H3023">
        <v>7.9832444130708904E-2</v>
      </c>
    </row>
    <row r="3024" spans="1:8" x14ac:dyDescent="0.25">
      <c r="A3024" t="s">
        <v>18581</v>
      </c>
      <c r="B3024" t="s">
        <v>5713</v>
      </c>
      <c r="C3024" s="20">
        <v>50</v>
      </c>
      <c r="D3024" t="s">
        <v>8</v>
      </c>
      <c r="E3024">
        <v>2</v>
      </c>
      <c r="F3024" t="s">
        <v>5769</v>
      </c>
      <c r="G3024" s="6">
        <v>-2.44161741520228</v>
      </c>
      <c r="H3024">
        <v>0.87352466108524296</v>
      </c>
    </row>
    <row r="3025" spans="1:8" x14ac:dyDescent="0.25">
      <c r="A3025" t="s">
        <v>18582</v>
      </c>
      <c r="B3025" t="s">
        <v>5715</v>
      </c>
      <c r="C3025" s="20">
        <v>50</v>
      </c>
      <c r="D3025" t="s">
        <v>8</v>
      </c>
      <c r="E3025">
        <v>2</v>
      </c>
      <c r="F3025" t="s">
        <v>5769</v>
      </c>
      <c r="G3025" s="6">
        <v>-0.61640210882610302</v>
      </c>
      <c r="H3025">
        <v>0.41149556490885097</v>
      </c>
    </row>
    <row r="3026" spans="1:8" x14ac:dyDescent="0.25">
      <c r="A3026" t="s">
        <v>18583</v>
      </c>
      <c r="B3026" t="s">
        <v>5717</v>
      </c>
      <c r="C3026" s="20">
        <v>50</v>
      </c>
      <c r="D3026" t="s">
        <v>8</v>
      </c>
      <c r="E3026">
        <v>2</v>
      </c>
      <c r="F3026" t="s">
        <v>5769</v>
      </c>
      <c r="G3026" s="6">
        <v>-1.72330910497439</v>
      </c>
      <c r="H3026">
        <v>0.50609417304009996</v>
      </c>
    </row>
    <row r="3027" spans="1:8" x14ac:dyDescent="0.25">
      <c r="A3027" t="s">
        <v>18584</v>
      </c>
      <c r="B3027" t="s">
        <v>5719</v>
      </c>
      <c r="C3027" s="20">
        <v>50</v>
      </c>
      <c r="D3027" t="s">
        <v>8</v>
      </c>
      <c r="E3027">
        <v>2</v>
      </c>
      <c r="F3027" t="s">
        <v>5769</v>
      </c>
      <c r="G3027" s="6">
        <v>-0.23746062000589099</v>
      </c>
      <c r="H3027">
        <v>3.9998038207770897E-2</v>
      </c>
    </row>
    <row r="3028" spans="1:8" x14ac:dyDescent="0.25">
      <c r="A3028" t="s">
        <v>18585</v>
      </c>
      <c r="B3028" t="s">
        <v>5721</v>
      </c>
      <c r="C3028" s="20">
        <v>50</v>
      </c>
      <c r="D3028" t="s">
        <v>8</v>
      </c>
      <c r="E3028">
        <v>2</v>
      </c>
      <c r="F3028" t="s">
        <v>5769</v>
      </c>
      <c r="G3028" s="6">
        <v>-3.0478469083367301</v>
      </c>
      <c r="H3028">
        <v>0.16338004538904399</v>
      </c>
    </row>
    <row r="3029" spans="1:8" x14ac:dyDescent="0.25">
      <c r="A3029" t="s">
        <v>18586</v>
      </c>
      <c r="B3029" t="s">
        <v>5723</v>
      </c>
      <c r="C3029" s="20">
        <v>50</v>
      </c>
      <c r="D3029" t="s">
        <v>8</v>
      </c>
      <c r="E3029">
        <v>2</v>
      </c>
      <c r="F3029" t="s">
        <v>5769</v>
      </c>
      <c r="G3029" s="6">
        <v>-2.7218085600468802</v>
      </c>
      <c r="H3029">
        <v>2.8536936514117999</v>
      </c>
    </row>
    <row r="3030" spans="1:8" x14ac:dyDescent="0.25">
      <c r="A3030" t="s">
        <v>18587</v>
      </c>
      <c r="B3030" t="s">
        <v>5697</v>
      </c>
      <c r="C3030" s="20">
        <v>50</v>
      </c>
      <c r="D3030" t="s">
        <v>8</v>
      </c>
      <c r="E3030">
        <v>2</v>
      </c>
      <c r="F3030" t="s">
        <v>5769</v>
      </c>
      <c r="G3030" s="6">
        <v>-2.5978448033250898</v>
      </c>
      <c r="H3030">
        <v>1.15951623713875</v>
      </c>
    </row>
    <row r="3031" spans="1:8" x14ac:dyDescent="0.25">
      <c r="A3031" t="s">
        <v>18588</v>
      </c>
      <c r="B3031" t="s">
        <v>5725</v>
      </c>
      <c r="C3031" s="20">
        <v>50</v>
      </c>
      <c r="D3031" t="s">
        <v>8</v>
      </c>
      <c r="E3031">
        <v>2</v>
      </c>
      <c r="F3031" t="s">
        <v>5769</v>
      </c>
      <c r="G3031" s="6">
        <v>-2.9311262991810998</v>
      </c>
      <c r="H3031">
        <v>0.60271582142598201</v>
      </c>
    </row>
    <row r="3032" spans="1:8" x14ac:dyDescent="0.25">
      <c r="A3032" t="s">
        <v>18589</v>
      </c>
      <c r="B3032" t="s">
        <v>5727</v>
      </c>
      <c r="C3032" s="20">
        <v>50</v>
      </c>
      <c r="D3032" t="s">
        <v>8</v>
      </c>
      <c r="E3032">
        <v>2</v>
      </c>
      <c r="F3032" t="s">
        <v>5769</v>
      </c>
      <c r="G3032" s="6">
        <v>-1.1464004707995801</v>
      </c>
      <c r="H3032">
        <v>1.4529920673255301</v>
      </c>
    </row>
    <row r="3033" spans="1:8" x14ac:dyDescent="0.25">
      <c r="A3033" t="s">
        <v>18590</v>
      </c>
      <c r="B3033" t="s">
        <v>5729</v>
      </c>
      <c r="C3033" s="20">
        <v>50</v>
      </c>
      <c r="D3033" t="s">
        <v>8</v>
      </c>
      <c r="E3033">
        <v>2</v>
      </c>
      <c r="F3033" t="s">
        <v>5769</v>
      </c>
      <c r="G3033" s="6">
        <v>-2.6807810033355999</v>
      </c>
    </row>
    <row r="3034" spans="1:8" x14ac:dyDescent="0.25">
      <c r="A3034" t="s">
        <v>18591</v>
      </c>
      <c r="B3034" t="s">
        <v>5731</v>
      </c>
      <c r="C3034" s="20">
        <v>50</v>
      </c>
      <c r="D3034" t="s">
        <v>8</v>
      </c>
      <c r="E3034">
        <v>2</v>
      </c>
      <c r="F3034" t="s">
        <v>5769</v>
      </c>
      <c r="G3034" s="6">
        <v>-2.1367069239177399</v>
      </c>
      <c r="H3034">
        <v>0.64574580574847795</v>
      </c>
    </row>
    <row r="3035" spans="1:8" x14ac:dyDescent="0.25">
      <c r="A3035" t="s">
        <v>18592</v>
      </c>
      <c r="B3035" t="s">
        <v>5733</v>
      </c>
      <c r="C3035" s="20">
        <v>50</v>
      </c>
      <c r="D3035" t="s">
        <v>8</v>
      </c>
      <c r="E3035">
        <v>2</v>
      </c>
      <c r="F3035" t="s">
        <v>5769</v>
      </c>
      <c r="G3035" s="6">
        <v>-2.2553656579761499</v>
      </c>
      <c r="H3035">
        <v>0.63906551138197698</v>
      </c>
    </row>
    <row r="3036" spans="1:8" x14ac:dyDescent="0.25">
      <c r="A3036" t="s">
        <v>18593</v>
      </c>
      <c r="B3036" t="s">
        <v>5739</v>
      </c>
      <c r="C3036" s="20">
        <v>50</v>
      </c>
      <c r="D3036" t="s">
        <v>8</v>
      </c>
      <c r="E3036">
        <v>2</v>
      </c>
      <c r="F3036" t="s">
        <v>5769</v>
      </c>
      <c r="G3036" s="6">
        <v>-5.58304157228243</v>
      </c>
      <c r="H3036">
        <v>3.9303046965619197E-2</v>
      </c>
    </row>
    <row r="3037" spans="1:8" x14ac:dyDescent="0.25">
      <c r="A3037" t="s">
        <v>18594</v>
      </c>
      <c r="B3037" t="s">
        <v>5741</v>
      </c>
      <c r="C3037" s="20">
        <v>50</v>
      </c>
      <c r="D3037" t="s">
        <v>8</v>
      </c>
      <c r="E3037">
        <v>2</v>
      </c>
      <c r="F3037" t="s">
        <v>5769</v>
      </c>
      <c r="G3037" s="6">
        <v>-5.6810016772700598</v>
      </c>
      <c r="H3037">
        <v>0.272753362021523</v>
      </c>
    </row>
    <row r="3038" spans="1:8" x14ac:dyDescent="0.25">
      <c r="A3038" t="s">
        <v>18595</v>
      </c>
      <c r="B3038" t="s">
        <v>5743</v>
      </c>
      <c r="C3038" s="20">
        <v>50</v>
      </c>
      <c r="D3038" t="s">
        <v>8</v>
      </c>
      <c r="E3038">
        <v>2</v>
      </c>
      <c r="F3038" t="s">
        <v>5769</v>
      </c>
      <c r="G3038" s="6">
        <v>-1.86941596583835</v>
      </c>
      <c r="H3038">
        <v>1.50746378474007</v>
      </c>
    </row>
    <row r="3039" spans="1:8" x14ac:dyDescent="0.25">
      <c r="A3039" t="s">
        <v>18596</v>
      </c>
      <c r="B3039" t="s">
        <v>5745</v>
      </c>
      <c r="C3039" s="20">
        <v>50</v>
      </c>
      <c r="D3039" t="s">
        <v>8</v>
      </c>
      <c r="E3039">
        <v>2</v>
      </c>
      <c r="F3039" t="s">
        <v>5769</v>
      </c>
      <c r="G3039" s="6">
        <v>-2.1106123493786599</v>
      </c>
      <c r="H3039">
        <v>1.35652912717547</v>
      </c>
    </row>
    <row r="3040" spans="1:8" x14ac:dyDescent="0.25">
      <c r="A3040" t="s">
        <v>18597</v>
      </c>
      <c r="B3040" t="s">
        <v>5747</v>
      </c>
      <c r="C3040" s="20">
        <v>50</v>
      </c>
      <c r="D3040" t="s">
        <v>8</v>
      </c>
      <c r="E3040">
        <v>2</v>
      </c>
      <c r="F3040" t="s">
        <v>5769</v>
      </c>
      <c r="G3040" s="6">
        <v>-2.1695343215433698</v>
      </c>
      <c r="H3040">
        <v>0.82396510757728103</v>
      </c>
    </row>
    <row r="3041" spans="1:8" x14ac:dyDescent="0.25">
      <c r="A3041" t="s">
        <v>18598</v>
      </c>
      <c r="B3041" t="s">
        <v>5749</v>
      </c>
      <c r="C3041" s="20">
        <v>50</v>
      </c>
      <c r="D3041" t="s">
        <v>8</v>
      </c>
      <c r="E3041">
        <v>2</v>
      </c>
      <c r="F3041" t="s">
        <v>5769</v>
      </c>
      <c r="G3041" s="6">
        <v>-1.5300301842157999</v>
      </c>
      <c r="H3041">
        <v>0.27410222355166403</v>
      </c>
    </row>
    <row r="3042" spans="1:8" x14ac:dyDescent="0.25">
      <c r="A3042" t="s">
        <v>18599</v>
      </c>
      <c r="B3042" t="s">
        <v>5751</v>
      </c>
      <c r="C3042" s="20">
        <v>50</v>
      </c>
      <c r="D3042" t="s">
        <v>8</v>
      </c>
      <c r="E3042">
        <v>2</v>
      </c>
      <c r="F3042" t="s">
        <v>5769</v>
      </c>
      <c r="G3042" s="6">
        <v>-3.9997166375776998</v>
      </c>
      <c r="H3042">
        <v>0.13653272104624301</v>
      </c>
    </row>
    <row r="3043" spans="1:8" x14ac:dyDescent="0.25">
      <c r="A3043" t="s">
        <v>18600</v>
      </c>
      <c r="B3043" t="s">
        <v>5753</v>
      </c>
      <c r="C3043" s="20">
        <v>50</v>
      </c>
      <c r="D3043" t="s">
        <v>8</v>
      </c>
      <c r="E3043">
        <v>2</v>
      </c>
      <c r="F3043" t="s">
        <v>5769</v>
      </c>
      <c r="G3043" s="6">
        <v>-4.4382882636849397</v>
      </c>
      <c r="H3043">
        <v>2.7477214325839898</v>
      </c>
    </row>
    <row r="3044" spans="1:8" x14ac:dyDescent="0.25">
      <c r="A3044" t="s">
        <v>18601</v>
      </c>
      <c r="B3044" t="s">
        <v>5755</v>
      </c>
      <c r="C3044" s="20">
        <v>50</v>
      </c>
      <c r="D3044" t="s">
        <v>8</v>
      </c>
      <c r="E3044">
        <v>2</v>
      </c>
      <c r="F3044" t="s">
        <v>5769</v>
      </c>
      <c r="G3044" s="6">
        <v>-3.88737452115548</v>
      </c>
      <c r="H3044">
        <v>0.79046226597512803</v>
      </c>
    </row>
    <row r="3045" spans="1:8" x14ac:dyDescent="0.25">
      <c r="A3045" t="s">
        <v>18602</v>
      </c>
      <c r="B3045" t="s">
        <v>5757</v>
      </c>
      <c r="C3045" s="20">
        <v>50</v>
      </c>
      <c r="D3045" t="s">
        <v>8</v>
      </c>
      <c r="E3045">
        <v>2</v>
      </c>
      <c r="F3045" t="s">
        <v>5769</v>
      </c>
      <c r="G3045" s="6">
        <v>-4.2053928638131897</v>
      </c>
      <c r="H3045">
        <v>1.17241853167633</v>
      </c>
    </row>
    <row r="3046" spans="1:8" x14ac:dyDescent="0.25">
      <c r="A3046" t="s">
        <v>18603</v>
      </c>
      <c r="B3046" t="s">
        <v>5759</v>
      </c>
      <c r="C3046" s="20">
        <v>50</v>
      </c>
      <c r="D3046" t="s">
        <v>8</v>
      </c>
      <c r="E3046">
        <v>2</v>
      </c>
      <c r="F3046" t="s">
        <v>5769</v>
      </c>
      <c r="G3046" s="6">
        <v>-0.56694628278297499</v>
      </c>
      <c r="H3046">
        <v>0.37868823497076998</v>
      </c>
    </row>
    <row r="3047" spans="1:8" x14ac:dyDescent="0.25">
      <c r="A3047" t="s">
        <v>18604</v>
      </c>
      <c r="B3047" t="s">
        <v>5761</v>
      </c>
      <c r="C3047" s="20">
        <v>50</v>
      </c>
      <c r="D3047" t="s">
        <v>8</v>
      </c>
      <c r="E3047">
        <v>2</v>
      </c>
      <c r="F3047" t="s">
        <v>5769</v>
      </c>
      <c r="G3047" s="6">
        <v>-0.291725485730564</v>
      </c>
      <c r="H3047">
        <v>0.479234211087882</v>
      </c>
    </row>
    <row r="3048" spans="1:8" x14ac:dyDescent="0.25">
      <c r="A3048" t="s">
        <v>18605</v>
      </c>
      <c r="B3048" t="s">
        <v>5763</v>
      </c>
      <c r="C3048" s="20">
        <v>50</v>
      </c>
      <c r="D3048" t="s">
        <v>8</v>
      </c>
      <c r="E3048">
        <v>2</v>
      </c>
      <c r="F3048" t="s">
        <v>5769</v>
      </c>
      <c r="G3048" s="6">
        <v>-0.98787292560414397</v>
      </c>
      <c r="H3048">
        <v>0.43476133536615702</v>
      </c>
    </row>
    <row r="3049" spans="1:8" x14ac:dyDescent="0.25">
      <c r="A3049" t="s">
        <v>18606</v>
      </c>
      <c r="B3049" t="s">
        <v>5765</v>
      </c>
      <c r="C3049" s="20">
        <v>50</v>
      </c>
      <c r="D3049" t="s">
        <v>8</v>
      </c>
      <c r="E3049">
        <v>2</v>
      </c>
      <c r="F3049" t="s">
        <v>5769</v>
      </c>
      <c r="G3049" s="6">
        <v>-0.64138646573908598</v>
      </c>
      <c r="H3049">
        <v>0.42845212283377698</v>
      </c>
    </row>
    <row r="3050" spans="1:8" x14ac:dyDescent="0.25">
      <c r="A3050" t="s">
        <v>18607</v>
      </c>
      <c r="B3050" t="s">
        <v>5767</v>
      </c>
      <c r="C3050" s="20">
        <v>50</v>
      </c>
      <c r="D3050" t="s">
        <v>47</v>
      </c>
      <c r="E3050">
        <v>2</v>
      </c>
      <c r="F3050" t="s">
        <v>5769</v>
      </c>
      <c r="G3050" s="6">
        <v>0.172931002542666</v>
      </c>
      <c r="H3050">
        <v>7.0510187096450905E-2</v>
      </c>
    </row>
    <row r="3051" spans="1:8" x14ac:dyDescent="0.25">
      <c r="A3051" t="s">
        <v>18608</v>
      </c>
      <c r="B3051" t="s">
        <v>5771</v>
      </c>
      <c r="C3051" s="20">
        <v>50</v>
      </c>
      <c r="D3051" t="s">
        <v>47</v>
      </c>
      <c r="E3051">
        <v>2</v>
      </c>
      <c r="F3051" t="s">
        <v>5769</v>
      </c>
      <c r="G3051" s="6">
        <v>0.34068022648558699</v>
      </c>
      <c r="H3051">
        <v>0.184784658743645</v>
      </c>
    </row>
    <row r="3052" spans="1:8" x14ac:dyDescent="0.25">
      <c r="A3052" t="s">
        <v>18609</v>
      </c>
      <c r="B3052" t="s">
        <v>5773</v>
      </c>
      <c r="C3052" s="20">
        <v>50</v>
      </c>
      <c r="D3052" t="s">
        <v>47</v>
      </c>
      <c r="E3052">
        <v>2</v>
      </c>
      <c r="F3052" t="s">
        <v>5769</v>
      </c>
      <c r="G3052" s="6">
        <v>0.28052245381524399</v>
      </c>
      <c r="H3052">
        <v>0.456955501764711</v>
      </c>
    </row>
    <row r="3053" spans="1:8" x14ac:dyDescent="0.25">
      <c r="A3053" t="s">
        <v>18610</v>
      </c>
      <c r="B3053" t="s">
        <v>5775</v>
      </c>
      <c r="C3053" s="20">
        <v>50</v>
      </c>
      <c r="D3053" t="s">
        <v>8</v>
      </c>
      <c r="E3053">
        <v>2</v>
      </c>
      <c r="F3053" t="s">
        <v>5769</v>
      </c>
      <c r="G3053" s="6">
        <v>-0.71942449961888999</v>
      </c>
      <c r="H3053">
        <v>0.46095581173929201</v>
      </c>
    </row>
    <row r="3054" spans="1:8" x14ac:dyDescent="0.25">
      <c r="A3054" t="s">
        <v>18611</v>
      </c>
      <c r="B3054" t="s">
        <v>5777</v>
      </c>
      <c r="C3054" s="20">
        <v>50</v>
      </c>
      <c r="D3054" t="s">
        <v>8</v>
      </c>
      <c r="E3054">
        <v>2</v>
      </c>
      <c r="F3054" t="s">
        <v>5769</v>
      </c>
      <c r="G3054" s="6">
        <v>-0.89577021175703897</v>
      </c>
      <c r="H3054">
        <v>0.68070963828084696</v>
      </c>
    </row>
    <row r="3055" spans="1:8" x14ac:dyDescent="0.25">
      <c r="A3055" t="s">
        <v>18612</v>
      </c>
      <c r="B3055" t="s">
        <v>5779</v>
      </c>
      <c r="C3055" s="20">
        <v>50</v>
      </c>
      <c r="D3055" t="s">
        <v>8</v>
      </c>
      <c r="E3055">
        <v>2</v>
      </c>
      <c r="F3055" t="s">
        <v>5769</v>
      </c>
      <c r="G3055" s="6">
        <v>-0.93150530393824005</v>
      </c>
      <c r="H3055">
        <v>0.37336496142297998</v>
      </c>
    </row>
    <row r="3056" spans="1:8" x14ac:dyDescent="0.25">
      <c r="A3056" t="s">
        <v>18613</v>
      </c>
      <c r="B3056" t="s">
        <v>5781</v>
      </c>
      <c r="C3056" s="20">
        <v>50</v>
      </c>
      <c r="D3056" t="s">
        <v>8</v>
      </c>
      <c r="E3056">
        <v>2</v>
      </c>
      <c r="F3056" t="s">
        <v>5769</v>
      </c>
      <c r="G3056" s="6">
        <v>-0.98819129735422995</v>
      </c>
      <c r="H3056">
        <v>0.26390437020323099</v>
      </c>
    </row>
    <row r="3057" spans="1:8" x14ac:dyDescent="0.25">
      <c r="A3057" t="s">
        <v>18614</v>
      </c>
      <c r="B3057" t="s">
        <v>5783</v>
      </c>
      <c r="C3057" s="20">
        <v>50</v>
      </c>
      <c r="D3057" t="s">
        <v>8</v>
      </c>
      <c r="E3057">
        <v>2</v>
      </c>
      <c r="F3057" t="s">
        <v>5769</v>
      </c>
      <c r="G3057" s="6">
        <v>0.62956637936726001</v>
      </c>
      <c r="H3057">
        <v>0.115298982241663</v>
      </c>
    </row>
    <row r="3058" spans="1:8" x14ac:dyDescent="0.25">
      <c r="A3058" t="s">
        <v>18615</v>
      </c>
      <c r="B3058" t="s">
        <v>5785</v>
      </c>
      <c r="C3058" s="20">
        <v>50</v>
      </c>
      <c r="D3058" t="s">
        <v>8</v>
      </c>
      <c r="E3058">
        <v>2</v>
      </c>
      <c r="F3058" t="s">
        <v>5769</v>
      </c>
      <c r="G3058" s="6">
        <v>-0.114570856508277</v>
      </c>
      <c r="H3058">
        <v>0.118776360311927</v>
      </c>
    </row>
    <row r="3059" spans="1:8" x14ac:dyDescent="0.25">
      <c r="A3059" t="s">
        <v>18616</v>
      </c>
      <c r="B3059" t="s">
        <v>5787</v>
      </c>
      <c r="C3059" s="20">
        <v>50</v>
      </c>
      <c r="D3059" t="s">
        <v>8</v>
      </c>
      <c r="E3059">
        <v>2</v>
      </c>
      <c r="F3059" t="s">
        <v>5769</v>
      </c>
      <c r="G3059" s="6">
        <v>0.294802543214716</v>
      </c>
      <c r="H3059">
        <v>5.4686211124883997E-2</v>
      </c>
    </row>
    <row r="3060" spans="1:8" x14ac:dyDescent="0.25">
      <c r="A3060" t="s">
        <v>18617</v>
      </c>
      <c r="B3060" t="s">
        <v>5789</v>
      </c>
      <c r="C3060" s="20">
        <v>50</v>
      </c>
      <c r="D3060" t="s">
        <v>8</v>
      </c>
      <c r="E3060">
        <v>2</v>
      </c>
      <c r="F3060" t="s">
        <v>5769</v>
      </c>
      <c r="G3060" s="6">
        <v>0.12859359012536001</v>
      </c>
      <c r="H3060">
        <v>0.21254051348471301</v>
      </c>
    </row>
    <row r="3061" spans="1:8" x14ac:dyDescent="0.25">
      <c r="A3061" t="s">
        <v>18618</v>
      </c>
      <c r="B3061" t="s">
        <v>5791</v>
      </c>
      <c r="C3061" s="20">
        <v>50</v>
      </c>
      <c r="D3061" t="s">
        <v>8</v>
      </c>
      <c r="E3061">
        <v>2</v>
      </c>
      <c r="F3061" t="s">
        <v>5769</v>
      </c>
      <c r="G3061" s="6">
        <v>-7.1290837717777897</v>
      </c>
      <c r="H3061">
        <v>0.78084186733468297</v>
      </c>
    </row>
    <row r="3062" spans="1:8" x14ac:dyDescent="0.25">
      <c r="A3062" t="s">
        <v>18619</v>
      </c>
      <c r="B3062" t="s">
        <v>5793</v>
      </c>
      <c r="C3062" s="20">
        <v>50</v>
      </c>
      <c r="D3062" t="s">
        <v>8</v>
      </c>
      <c r="E3062">
        <v>2</v>
      </c>
      <c r="F3062" t="s">
        <v>5769</v>
      </c>
      <c r="G3062" s="6">
        <v>-1.64716859729154</v>
      </c>
      <c r="H3062">
        <v>0.85728379141291</v>
      </c>
    </row>
    <row r="3063" spans="1:8" x14ac:dyDescent="0.25">
      <c r="A3063" t="s">
        <v>18620</v>
      </c>
      <c r="B3063" t="s">
        <v>5795</v>
      </c>
      <c r="C3063" s="20">
        <v>50</v>
      </c>
      <c r="D3063" t="s">
        <v>8</v>
      </c>
      <c r="E3063">
        <v>2</v>
      </c>
      <c r="F3063" t="s">
        <v>5769</v>
      </c>
      <c r="G3063" s="6">
        <v>-7.0186177672449803</v>
      </c>
      <c r="H3063">
        <v>0.673691501571968</v>
      </c>
    </row>
    <row r="3064" spans="1:8" x14ac:dyDescent="0.25">
      <c r="A3064" t="s">
        <v>18621</v>
      </c>
      <c r="B3064" t="s">
        <v>5797</v>
      </c>
      <c r="C3064" s="20">
        <v>50</v>
      </c>
      <c r="D3064" t="s">
        <v>8</v>
      </c>
      <c r="E3064">
        <v>2</v>
      </c>
      <c r="F3064" t="s">
        <v>5769</v>
      </c>
      <c r="G3064" s="6">
        <v>-1.34410441087332</v>
      </c>
      <c r="H3064">
        <v>1.20563789686483</v>
      </c>
    </row>
    <row r="3065" spans="1:8" x14ac:dyDescent="0.25">
      <c r="A3065" t="s">
        <v>18622</v>
      </c>
      <c r="B3065" t="s">
        <v>5799</v>
      </c>
      <c r="C3065" s="20">
        <v>50</v>
      </c>
      <c r="D3065" t="s">
        <v>8</v>
      </c>
      <c r="E3065">
        <v>2</v>
      </c>
      <c r="F3065" t="s">
        <v>5769</v>
      </c>
      <c r="G3065" s="6">
        <v>-0.75037361368984301</v>
      </c>
      <c r="H3065">
        <v>0.26956043469948698</v>
      </c>
    </row>
    <row r="3066" spans="1:8" x14ac:dyDescent="0.25">
      <c r="A3066" t="s">
        <v>18623</v>
      </c>
      <c r="B3066" t="s">
        <v>5801</v>
      </c>
      <c r="C3066" s="20">
        <v>50</v>
      </c>
      <c r="D3066" t="s">
        <v>8</v>
      </c>
      <c r="E3066">
        <v>2</v>
      </c>
      <c r="F3066" t="s">
        <v>5769</v>
      </c>
      <c r="G3066" s="6">
        <v>-0.95563026808010698</v>
      </c>
      <c r="H3066">
        <v>0.29880089059886</v>
      </c>
    </row>
    <row r="3067" spans="1:8" x14ac:dyDescent="0.25">
      <c r="A3067" t="s">
        <v>18624</v>
      </c>
      <c r="B3067" t="s">
        <v>5803</v>
      </c>
      <c r="C3067" s="20">
        <v>50</v>
      </c>
      <c r="D3067" t="s">
        <v>8</v>
      </c>
      <c r="E3067">
        <v>2</v>
      </c>
      <c r="F3067" t="s">
        <v>5769</v>
      </c>
      <c r="G3067" s="6">
        <v>-0.62168379089733095</v>
      </c>
      <c r="H3067">
        <v>0.62467684623747199</v>
      </c>
    </row>
    <row r="3068" spans="1:8" x14ac:dyDescent="0.25">
      <c r="A3068" t="s">
        <v>18625</v>
      </c>
      <c r="B3068" t="s">
        <v>5805</v>
      </c>
      <c r="C3068" s="20">
        <v>50</v>
      </c>
      <c r="D3068" t="s">
        <v>8</v>
      </c>
      <c r="E3068">
        <v>2</v>
      </c>
      <c r="F3068" t="s">
        <v>5769</v>
      </c>
      <c r="G3068" s="6">
        <v>-0.73770304901857198</v>
      </c>
      <c r="H3068">
        <v>0.97335236148249205</v>
      </c>
    </row>
    <row r="3069" spans="1:8" x14ac:dyDescent="0.25">
      <c r="A3069" t="s">
        <v>18626</v>
      </c>
      <c r="B3069" t="s">
        <v>5807</v>
      </c>
      <c r="C3069" s="20">
        <v>50</v>
      </c>
      <c r="D3069" t="s">
        <v>8</v>
      </c>
      <c r="E3069">
        <v>2</v>
      </c>
      <c r="F3069" t="s">
        <v>5769</v>
      </c>
      <c r="G3069" s="6">
        <v>-6.1174551343429897</v>
      </c>
      <c r="H3069">
        <v>0.64608631270428396</v>
      </c>
    </row>
    <row r="3070" spans="1:8" x14ac:dyDescent="0.25">
      <c r="A3070" t="s">
        <v>18627</v>
      </c>
      <c r="B3070" t="s">
        <v>5809</v>
      </c>
      <c r="C3070" s="20">
        <v>50</v>
      </c>
      <c r="D3070" t="s">
        <v>8</v>
      </c>
      <c r="E3070">
        <v>2</v>
      </c>
      <c r="F3070" t="s">
        <v>5769</v>
      </c>
      <c r="G3070" s="6">
        <v>-3.6254860210756799</v>
      </c>
      <c r="H3070">
        <v>1.0404044588927099</v>
      </c>
    </row>
    <row r="3071" spans="1:8" x14ac:dyDescent="0.25">
      <c r="A3071" t="s">
        <v>18628</v>
      </c>
      <c r="B3071" t="s">
        <v>5811</v>
      </c>
      <c r="C3071" s="20">
        <v>50</v>
      </c>
      <c r="D3071" t="s">
        <v>8</v>
      </c>
      <c r="E3071">
        <v>2</v>
      </c>
      <c r="F3071" t="s">
        <v>5769</v>
      </c>
      <c r="G3071" s="6">
        <v>-2.150672203953</v>
      </c>
      <c r="H3071">
        <v>0.93307595197769</v>
      </c>
    </row>
    <row r="3072" spans="1:8" x14ac:dyDescent="0.25">
      <c r="A3072" t="s">
        <v>18629</v>
      </c>
      <c r="B3072" t="s">
        <v>5813</v>
      </c>
      <c r="C3072" s="20">
        <v>50</v>
      </c>
      <c r="D3072" t="s">
        <v>8</v>
      </c>
      <c r="E3072">
        <v>2</v>
      </c>
      <c r="F3072" t="s">
        <v>5769</v>
      </c>
      <c r="G3072" s="6">
        <v>-3.6754675587919601</v>
      </c>
      <c r="H3072">
        <v>0.78699235619649499</v>
      </c>
    </row>
    <row r="3073" spans="1:8" x14ac:dyDescent="0.25">
      <c r="A3073" t="s">
        <v>18630</v>
      </c>
      <c r="B3073" t="s">
        <v>5815</v>
      </c>
      <c r="C3073" s="20">
        <v>50</v>
      </c>
      <c r="D3073" t="s">
        <v>8</v>
      </c>
      <c r="E3073">
        <v>2</v>
      </c>
      <c r="F3073" t="s">
        <v>5769</v>
      </c>
      <c r="G3073" s="6">
        <v>-3.4572721887844402</v>
      </c>
      <c r="H3073">
        <v>0.31608919684818099</v>
      </c>
    </row>
    <row r="3074" spans="1:8" x14ac:dyDescent="0.25">
      <c r="A3074" t="s">
        <v>18631</v>
      </c>
      <c r="B3074" t="s">
        <v>5817</v>
      </c>
      <c r="C3074" s="20">
        <v>50</v>
      </c>
      <c r="D3074" t="s">
        <v>8</v>
      </c>
      <c r="E3074">
        <v>2</v>
      </c>
      <c r="F3074" t="s">
        <v>5769</v>
      </c>
      <c r="G3074" s="6">
        <v>-2.3695365018099701</v>
      </c>
      <c r="H3074">
        <v>0.89544127317024802</v>
      </c>
    </row>
    <row r="3075" spans="1:8" x14ac:dyDescent="0.25">
      <c r="A3075" t="s">
        <v>18632</v>
      </c>
      <c r="B3075" t="s">
        <v>5819</v>
      </c>
      <c r="C3075" s="20">
        <v>50</v>
      </c>
      <c r="D3075" t="s">
        <v>8</v>
      </c>
      <c r="E3075">
        <v>2</v>
      </c>
      <c r="F3075" t="s">
        <v>5769</v>
      </c>
      <c r="G3075" s="6">
        <v>-4.26387980152625</v>
      </c>
      <c r="H3075">
        <v>1.32672763135703</v>
      </c>
    </row>
    <row r="3076" spans="1:8" x14ac:dyDescent="0.25">
      <c r="A3076" t="s">
        <v>18633</v>
      </c>
      <c r="B3076" t="s">
        <v>5821</v>
      </c>
      <c r="C3076" s="20">
        <v>50</v>
      </c>
      <c r="D3076" t="s">
        <v>8</v>
      </c>
      <c r="E3076">
        <v>2</v>
      </c>
      <c r="F3076" t="s">
        <v>5769</v>
      </c>
      <c r="G3076" s="6">
        <v>-2.4979191098086599</v>
      </c>
      <c r="H3076">
        <v>1.45297344365577</v>
      </c>
    </row>
    <row r="3077" spans="1:8" x14ac:dyDescent="0.25">
      <c r="A3077" t="s">
        <v>18634</v>
      </c>
      <c r="B3077" t="s">
        <v>5696</v>
      </c>
      <c r="C3077" s="20">
        <v>51</v>
      </c>
      <c r="D3077" t="s">
        <v>8</v>
      </c>
      <c r="E3077">
        <v>2</v>
      </c>
      <c r="F3077" t="s">
        <v>5765</v>
      </c>
      <c r="G3077" s="6">
        <v>-0.560844512603205</v>
      </c>
      <c r="H3077">
        <v>0.38458064808985398</v>
      </c>
    </row>
    <row r="3078" spans="1:8" x14ac:dyDescent="0.25">
      <c r="A3078" t="s">
        <v>18635</v>
      </c>
      <c r="B3078" t="s">
        <v>5699</v>
      </c>
      <c r="C3078" s="20">
        <v>51</v>
      </c>
      <c r="D3078" t="s">
        <v>8</v>
      </c>
      <c r="E3078">
        <v>2</v>
      </c>
      <c r="F3078" t="s">
        <v>5765</v>
      </c>
      <c r="G3078" s="6">
        <v>0.407949183812512</v>
      </c>
      <c r="H3078">
        <v>0.18428516649332199</v>
      </c>
    </row>
    <row r="3079" spans="1:8" x14ac:dyDescent="0.25">
      <c r="A3079" t="s">
        <v>18636</v>
      </c>
      <c r="B3079" t="s">
        <v>5701</v>
      </c>
      <c r="C3079" s="20">
        <v>51</v>
      </c>
      <c r="D3079" t="s">
        <v>8</v>
      </c>
      <c r="E3079">
        <v>2</v>
      </c>
      <c r="F3079" t="s">
        <v>5765</v>
      </c>
      <c r="G3079" s="6">
        <v>-0.32519841729006299</v>
      </c>
      <c r="H3079">
        <v>0.285149607068721</v>
      </c>
    </row>
    <row r="3080" spans="1:8" x14ac:dyDescent="0.25">
      <c r="A3080" t="s">
        <v>18637</v>
      </c>
      <c r="B3080" t="s">
        <v>5703</v>
      </c>
      <c r="C3080" s="20">
        <v>51</v>
      </c>
      <c r="D3080" t="s">
        <v>8</v>
      </c>
      <c r="E3080">
        <v>2</v>
      </c>
      <c r="F3080" t="s">
        <v>5765</v>
      </c>
      <c r="G3080" s="6">
        <v>-0.260406876832392</v>
      </c>
      <c r="H3080">
        <v>0.16729400013036599</v>
      </c>
    </row>
    <row r="3081" spans="1:8" x14ac:dyDescent="0.25">
      <c r="A3081" t="s">
        <v>18638</v>
      </c>
      <c r="B3081" t="s">
        <v>5705</v>
      </c>
      <c r="C3081" s="20">
        <v>51</v>
      </c>
      <c r="D3081" t="s">
        <v>8</v>
      </c>
      <c r="E3081">
        <v>2</v>
      </c>
      <c r="F3081" t="s">
        <v>5765</v>
      </c>
      <c r="G3081" s="6">
        <v>0.13739301152300301</v>
      </c>
      <c r="H3081">
        <v>0.23911689325622901</v>
      </c>
    </row>
    <row r="3082" spans="1:8" x14ac:dyDescent="0.25">
      <c r="A3082" t="s">
        <v>18639</v>
      </c>
      <c r="B3082" t="s">
        <v>5707</v>
      </c>
      <c r="C3082" s="20">
        <v>51</v>
      </c>
      <c r="D3082" t="s">
        <v>8</v>
      </c>
      <c r="E3082">
        <v>2</v>
      </c>
      <c r="F3082" t="s">
        <v>5765</v>
      </c>
      <c r="G3082" s="6">
        <v>-0.246652122097062</v>
      </c>
      <c r="H3082">
        <v>0.33219577370891401</v>
      </c>
    </row>
    <row r="3083" spans="1:8" x14ac:dyDescent="0.25">
      <c r="A3083" t="s">
        <v>18640</v>
      </c>
      <c r="B3083" t="s">
        <v>5709</v>
      </c>
      <c r="C3083" s="20">
        <v>51</v>
      </c>
      <c r="D3083" t="s">
        <v>8</v>
      </c>
      <c r="E3083">
        <v>2</v>
      </c>
      <c r="F3083" t="s">
        <v>5765</v>
      </c>
      <c r="G3083" s="6">
        <v>-0.15169360134648599</v>
      </c>
      <c r="H3083">
        <v>0.324160698318186</v>
      </c>
    </row>
    <row r="3084" spans="1:8" x14ac:dyDescent="0.25">
      <c r="A3084" t="s">
        <v>18641</v>
      </c>
      <c r="B3084" t="s">
        <v>5711</v>
      </c>
      <c r="C3084" s="20">
        <v>51</v>
      </c>
      <c r="D3084" t="s">
        <v>8</v>
      </c>
      <c r="E3084">
        <v>2</v>
      </c>
      <c r="F3084" t="s">
        <v>5765</v>
      </c>
      <c r="G3084" s="6">
        <v>-4.4427656796890397E-2</v>
      </c>
      <c r="H3084">
        <v>0.53742037750119898</v>
      </c>
    </row>
    <row r="3085" spans="1:8" x14ac:dyDescent="0.25">
      <c r="A3085" t="s">
        <v>18642</v>
      </c>
      <c r="B3085" t="s">
        <v>5713</v>
      </c>
      <c r="C3085" s="20">
        <v>51</v>
      </c>
      <c r="D3085" t="s">
        <v>8</v>
      </c>
      <c r="E3085">
        <v>2</v>
      </c>
      <c r="F3085" t="s">
        <v>5765</v>
      </c>
      <c r="G3085" s="6">
        <v>-0.27531326887647301</v>
      </c>
      <c r="H3085">
        <v>0.16852270756410101</v>
      </c>
    </row>
    <row r="3086" spans="1:8" x14ac:dyDescent="0.25">
      <c r="A3086" t="s">
        <v>18643</v>
      </c>
      <c r="B3086" t="s">
        <v>5715</v>
      </c>
      <c r="C3086" s="20">
        <v>51</v>
      </c>
      <c r="D3086" t="s">
        <v>8</v>
      </c>
      <c r="E3086">
        <v>2</v>
      </c>
      <c r="F3086" t="s">
        <v>5765</v>
      </c>
      <c r="G3086" s="6">
        <v>-0.105641583466431</v>
      </c>
      <c r="H3086">
        <v>4.4208671654675798E-2</v>
      </c>
    </row>
    <row r="3087" spans="1:8" x14ac:dyDescent="0.25">
      <c r="A3087" t="s">
        <v>18644</v>
      </c>
      <c r="B3087" t="s">
        <v>5717</v>
      </c>
      <c r="C3087" s="20">
        <v>51</v>
      </c>
      <c r="D3087" t="s">
        <v>8</v>
      </c>
      <c r="E3087">
        <v>2</v>
      </c>
      <c r="F3087" t="s">
        <v>5765</v>
      </c>
      <c r="G3087" s="6">
        <v>-0.415443264063863</v>
      </c>
      <c r="H3087">
        <v>0.227498595117573</v>
      </c>
    </row>
    <row r="3088" spans="1:8" x14ac:dyDescent="0.25">
      <c r="A3088" t="s">
        <v>18645</v>
      </c>
      <c r="B3088" t="s">
        <v>5719</v>
      </c>
      <c r="C3088" s="20">
        <v>51</v>
      </c>
      <c r="D3088" t="s">
        <v>8</v>
      </c>
      <c r="E3088">
        <v>2</v>
      </c>
      <c r="F3088" t="s">
        <v>5765</v>
      </c>
      <c r="G3088" s="6">
        <v>-0.15024344693608599</v>
      </c>
      <c r="H3088">
        <v>0.19609694770143099</v>
      </c>
    </row>
    <row r="3089" spans="1:8" x14ac:dyDescent="0.25">
      <c r="A3089" t="s">
        <v>18646</v>
      </c>
      <c r="B3089" t="s">
        <v>5721</v>
      </c>
      <c r="C3089" s="20">
        <v>51</v>
      </c>
      <c r="D3089" t="s">
        <v>8</v>
      </c>
      <c r="E3089">
        <v>2</v>
      </c>
      <c r="F3089" t="s">
        <v>5765</v>
      </c>
      <c r="G3089" s="6">
        <v>-1.0535947277556399</v>
      </c>
      <c r="H3089">
        <v>1.2963995214933499</v>
      </c>
    </row>
    <row r="3090" spans="1:8" x14ac:dyDescent="0.25">
      <c r="A3090" t="s">
        <v>18647</v>
      </c>
      <c r="B3090" t="s">
        <v>5723</v>
      </c>
      <c r="C3090" s="20">
        <v>51</v>
      </c>
      <c r="D3090" t="s">
        <v>8</v>
      </c>
      <c r="E3090">
        <v>2</v>
      </c>
      <c r="F3090" t="s">
        <v>5765</v>
      </c>
      <c r="G3090" s="6">
        <v>-1.50738691064494</v>
      </c>
      <c r="H3090">
        <v>0.99547738491244198</v>
      </c>
    </row>
    <row r="3091" spans="1:8" x14ac:dyDescent="0.25">
      <c r="A3091" t="s">
        <v>18648</v>
      </c>
      <c r="B3091" t="s">
        <v>5697</v>
      </c>
      <c r="C3091" s="20">
        <v>51</v>
      </c>
      <c r="D3091" t="s">
        <v>8</v>
      </c>
      <c r="E3091">
        <v>2</v>
      </c>
      <c r="F3091" t="s">
        <v>5765</v>
      </c>
      <c r="G3091" s="6">
        <v>-1.1316443791619299</v>
      </c>
      <c r="H3091">
        <v>0.74864699849708505</v>
      </c>
    </row>
    <row r="3092" spans="1:8" x14ac:dyDescent="0.25">
      <c r="A3092" t="s">
        <v>18649</v>
      </c>
      <c r="B3092" t="s">
        <v>5725</v>
      </c>
      <c r="C3092" s="20">
        <v>51</v>
      </c>
      <c r="D3092" t="s">
        <v>8</v>
      </c>
      <c r="E3092">
        <v>2</v>
      </c>
      <c r="F3092" t="s">
        <v>5765</v>
      </c>
      <c r="G3092" s="6">
        <v>-1.4825383392543801</v>
      </c>
      <c r="H3092">
        <v>1.12812485429558</v>
      </c>
    </row>
    <row r="3093" spans="1:8" x14ac:dyDescent="0.25">
      <c r="A3093" t="s">
        <v>18650</v>
      </c>
      <c r="B3093" t="s">
        <v>5727</v>
      </c>
      <c r="C3093" s="20">
        <v>51</v>
      </c>
      <c r="D3093" t="s">
        <v>8</v>
      </c>
      <c r="E3093">
        <v>2</v>
      </c>
      <c r="F3093" t="s">
        <v>5765</v>
      </c>
      <c r="G3093" s="6">
        <v>-6.1381429278864003E-2</v>
      </c>
      <c r="H3093">
        <v>7.4989760140289505E-2</v>
      </c>
    </row>
    <row r="3094" spans="1:8" x14ac:dyDescent="0.25">
      <c r="A3094" t="s">
        <v>18651</v>
      </c>
      <c r="B3094" t="s">
        <v>5729</v>
      </c>
      <c r="C3094" s="20">
        <v>51</v>
      </c>
      <c r="D3094" t="s">
        <v>8</v>
      </c>
      <c r="E3094">
        <v>2</v>
      </c>
      <c r="F3094" t="s">
        <v>5765</v>
      </c>
      <c r="G3094" s="6">
        <v>-0.112129379423478</v>
      </c>
      <c r="H3094">
        <v>1.16421518347813</v>
      </c>
    </row>
    <row r="3095" spans="1:8" x14ac:dyDescent="0.25">
      <c r="A3095" t="s">
        <v>18652</v>
      </c>
      <c r="B3095" t="s">
        <v>5731</v>
      </c>
      <c r="C3095" s="20">
        <v>51</v>
      </c>
      <c r="D3095" t="s">
        <v>8</v>
      </c>
      <c r="E3095">
        <v>2</v>
      </c>
      <c r="F3095" t="s">
        <v>5765</v>
      </c>
      <c r="G3095" s="6">
        <v>-0.56255229765880499</v>
      </c>
      <c r="H3095">
        <v>1.2562759208207101E-2</v>
      </c>
    </row>
    <row r="3096" spans="1:8" x14ac:dyDescent="0.25">
      <c r="A3096" t="s">
        <v>18653</v>
      </c>
      <c r="B3096" t="s">
        <v>5733</v>
      </c>
      <c r="C3096" s="20">
        <v>51</v>
      </c>
      <c r="D3096" t="s">
        <v>8</v>
      </c>
      <c r="E3096">
        <v>2</v>
      </c>
      <c r="F3096" t="s">
        <v>5765</v>
      </c>
      <c r="G3096" s="6">
        <v>-0.87426040690445705</v>
      </c>
      <c r="H3096">
        <v>1.0573041120084301</v>
      </c>
    </row>
    <row r="3097" spans="1:8" x14ac:dyDescent="0.25">
      <c r="A3097" t="s">
        <v>18654</v>
      </c>
      <c r="B3097" t="s">
        <v>5735</v>
      </c>
      <c r="C3097" s="20">
        <v>51</v>
      </c>
      <c r="D3097" t="s">
        <v>8</v>
      </c>
      <c r="E3097">
        <v>2</v>
      </c>
      <c r="F3097" t="s">
        <v>5765</v>
      </c>
      <c r="G3097" s="6">
        <v>0.18248907552673099</v>
      </c>
      <c r="H3097">
        <v>0.36145531119389901</v>
      </c>
    </row>
    <row r="3098" spans="1:8" x14ac:dyDescent="0.25">
      <c r="A3098" t="s">
        <v>18655</v>
      </c>
      <c r="B3098" t="s">
        <v>5737</v>
      </c>
      <c r="C3098" s="20">
        <v>51</v>
      </c>
      <c r="D3098" t="s">
        <v>8</v>
      </c>
      <c r="E3098">
        <v>2</v>
      </c>
      <c r="F3098" t="s">
        <v>5765</v>
      </c>
      <c r="G3098" s="6">
        <v>-0.24349226690060699</v>
      </c>
      <c r="H3098">
        <v>0.80047606050022602</v>
      </c>
    </row>
    <row r="3099" spans="1:8" x14ac:dyDescent="0.25">
      <c r="A3099" t="s">
        <v>18656</v>
      </c>
      <c r="B3099" t="s">
        <v>5739</v>
      </c>
      <c r="C3099" s="20">
        <v>51</v>
      </c>
      <c r="D3099" t="s">
        <v>8</v>
      </c>
      <c r="E3099">
        <v>2</v>
      </c>
      <c r="F3099" t="s">
        <v>5765</v>
      </c>
      <c r="G3099" s="6">
        <v>0.15526403202462899</v>
      </c>
      <c r="H3099">
        <v>3.1022131806634198E-2</v>
      </c>
    </row>
    <row r="3100" spans="1:8" x14ac:dyDescent="0.25">
      <c r="A3100" t="s">
        <v>18657</v>
      </c>
      <c r="B3100" t="s">
        <v>5741</v>
      </c>
      <c r="C3100" s="20">
        <v>51</v>
      </c>
      <c r="D3100" t="s">
        <v>8</v>
      </c>
      <c r="E3100">
        <v>2</v>
      </c>
      <c r="F3100" t="s">
        <v>5765</v>
      </c>
      <c r="G3100" s="6">
        <v>4.0151102035158197E-2</v>
      </c>
      <c r="H3100">
        <v>0.355043290687102</v>
      </c>
    </row>
    <row r="3101" spans="1:8" x14ac:dyDescent="0.25">
      <c r="A3101" t="s">
        <v>18658</v>
      </c>
      <c r="B3101" t="s">
        <v>5743</v>
      </c>
      <c r="C3101" s="20">
        <v>51</v>
      </c>
      <c r="D3101" t="s">
        <v>8</v>
      </c>
      <c r="E3101">
        <v>2</v>
      </c>
      <c r="F3101" t="s">
        <v>5765</v>
      </c>
      <c r="G3101" s="6">
        <v>-0.244695714804258</v>
      </c>
      <c r="H3101">
        <v>2.8796883595087301E-2</v>
      </c>
    </row>
    <row r="3102" spans="1:8" x14ac:dyDescent="0.25">
      <c r="A3102" t="s">
        <v>18659</v>
      </c>
      <c r="B3102" t="s">
        <v>5745</v>
      </c>
      <c r="C3102" s="20">
        <v>51</v>
      </c>
      <c r="D3102" t="s">
        <v>8</v>
      </c>
      <c r="E3102">
        <v>2</v>
      </c>
      <c r="F3102" t="s">
        <v>5765</v>
      </c>
      <c r="G3102" s="6">
        <v>-0.51073254973075</v>
      </c>
      <c r="H3102">
        <v>0.55740261677440095</v>
      </c>
    </row>
    <row r="3103" spans="1:8" x14ac:dyDescent="0.25">
      <c r="A3103" t="s">
        <v>18660</v>
      </c>
      <c r="B3103" t="s">
        <v>5747</v>
      </c>
      <c r="C3103" s="20">
        <v>51</v>
      </c>
      <c r="D3103" t="s">
        <v>8</v>
      </c>
      <c r="E3103">
        <v>2</v>
      </c>
      <c r="F3103" t="s">
        <v>5765</v>
      </c>
      <c r="G3103" s="6">
        <v>-0.41874513799638902</v>
      </c>
      <c r="H3103">
        <v>0.33762337452737101</v>
      </c>
    </row>
    <row r="3104" spans="1:8" x14ac:dyDescent="0.25">
      <c r="A3104" t="s">
        <v>18661</v>
      </c>
      <c r="B3104" t="s">
        <v>5749</v>
      </c>
      <c r="C3104" s="20">
        <v>51</v>
      </c>
      <c r="D3104" t="s">
        <v>8</v>
      </c>
      <c r="E3104">
        <v>2</v>
      </c>
      <c r="F3104" t="s">
        <v>5765</v>
      </c>
      <c r="G3104" s="6">
        <v>-0.51393350142494398</v>
      </c>
      <c r="H3104">
        <v>0.49576593579657302</v>
      </c>
    </row>
    <row r="3105" spans="1:8" x14ac:dyDescent="0.25">
      <c r="A3105" t="s">
        <v>18662</v>
      </c>
      <c r="B3105" t="s">
        <v>5751</v>
      </c>
      <c r="C3105" s="20">
        <v>51</v>
      </c>
      <c r="D3105" t="s">
        <v>8</v>
      </c>
      <c r="E3105">
        <v>2</v>
      </c>
      <c r="F3105" t="s">
        <v>5765</v>
      </c>
      <c r="G3105" s="6">
        <v>-0.40087064722364402</v>
      </c>
      <c r="H3105">
        <v>0.90860454543876601</v>
      </c>
    </row>
    <row r="3106" spans="1:8" x14ac:dyDescent="0.25">
      <c r="A3106" t="s">
        <v>18663</v>
      </c>
      <c r="B3106" t="s">
        <v>5753</v>
      </c>
      <c r="C3106" s="20">
        <v>51</v>
      </c>
      <c r="D3106" t="s">
        <v>8</v>
      </c>
      <c r="E3106">
        <v>2</v>
      </c>
      <c r="F3106" t="s">
        <v>5765</v>
      </c>
      <c r="G3106" s="6">
        <v>-0.53290325066774602</v>
      </c>
      <c r="H3106">
        <v>0.44795874273159098</v>
      </c>
    </row>
    <row r="3107" spans="1:8" x14ac:dyDescent="0.25">
      <c r="A3107" t="s">
        <v>18664</v>
      </c>
      <c r="B3107" t="s">
        <v>5755</v>
      </c>
      <c r="C3107" s="20">
        <v>51</v>
      </c>
      <c r="D3107" t="s">
        <v>8</v>
      </c>
      <c r="E3107">
        <v>2</v>
      </c>
      <c r="F3107" t="s">
        <v>5765</v>
      </c>
      <c r="G3107" s="6">
        <v>-1.3792906591687599</v>
      </c>
      <c r="H3107">
        <v>1.0562782204349299</v>
      </c>
    </row>
    <row r="3108" spans="1:8" x14ac:dyDescent="0.25">
      <c r="A3108" t="s">
        <v>18665</v>
      </c>
      <c r="B3108" t="s">
        <v>5757</v>
      </c>
      <c r="C3108" s="20">
        <v>51</v>
      </c>
      <c r="D3108" t="s">
        <v>8</v>
      </c>
      <c r="E3108">
        <v>2</v>
      </c>
      <c r="F3108" t="s">
        <v>5765</v>
      </c>
      <c r="G3108" s="6">
        <v>-0.54474510140913002</v>
      </c>
      <c r="H3108">
        <v>0.71243509443032904</v>
      </c>
    </row>
    <row r="3109" spans="1:8" x14ac:dyDescent="0.25">
      <c r="A3109" t="s">
        <v>18666</v>
      </c>
      <c r="B3109" t="s">
        <v>5759</v>
      </c>
      <c r="C3109" s="20">
        <v>51</v>
      </c>
      <c r="D3109" t="s">
        <v>8</v>
      </c>
      <c r="E3109">
        <v>2</v>
      </c>
      <c r="F3109" t="s">
        <v>5765</v>
      </c>
      <c r="G3109" s="6">
        <v>0.17841807492258799</v>
      </c>
      <c r="H3109">
        <v>8.6708009581478104E-3</v>
      </c>
    </row>
    <row r="3110" spans="1:8" x14ac:dyDescent="0.25">
      <c r="A3110" t="s">
        <v>18667</v>
      </c>
      <c r="B3110" t="s">
        <v>5761</v>
      </c>
      <c r="C3110" s="20">
        <v>51</v>
      </c>
      <c r="D3110" t="s">
        <v>47</v>
      </c>
      <c r="E3110">
        <v>2</v>
      </c>
      <c r="F3110" t="s">
        <v>5765</v>
      </c>
      <c r="G3110" s="6">
        <v>5.1556586656010102E-2</v>
      </c>
      <c r="H3110">
        <v>2.49593365271241E-2</v>
      </c>
    </row>
    <row r="3111" spans="1:8" x14ac:dyDescent="0.25">
      <c r="A3111" t="s">
        <v>18668</v>
      </c>
      <c r="B3111" t="s">
        <v>5763</v>
      </c>
      <c r="C3111" s="20">
        <v>51</v>
      </c>
      <c r="D3111" t="s">
        <v>8</v>
      </c>
      <c r="E3111">
        <v>2</v>
      </c>
      <c r="F3111" t="s">
        <v>5765</v>
      </c>
      <c r="G3111" s="6">
        <v>0.22167490609496199</v>
      </c>
      <c r="H3111">
        <v>6.8875143521003795E-2</v>
      </c>
    </row>
    <row r="3112" spans="1:8" x14ac:dyDescent="0.25">
      <c r="A3112" t="s">
        <v>18669</v>
      </c>
      <c r="B3112" t="s">
        <v>5767</v>
      </c>
      <c r="C3112" s="20">
        <v>51</v>
      </c>
      <c r="D3112" t="s">
        <v>8</v>
      </c>
      <c r="E3112">
        <v>2</v>
      </c>
      <c r="F3112" t="s">
        <v>5765</v>
      </c>
      <c r="G3112" s="6">
        <v>0.15158551689088701</v>
      </c>
      <c r="H3112">
        <v>9.0451968100374903E-3</v>
      </c>
    </row>
    <row r="3113" spans="1:8" x14ac:dyDescent="0.25">
      <c r="A3113" t="s">
        <v>18670</v>
      </c>
      <c r="B3113" t="s">
        <v>5769</v>
      </c>
      <c r="C3113" s="20">
        <v>51</v>
      </c>
      <c r="D3113" t="s">
        <v>8</v>
      </c>
      <c r="E3113">
        <v>2</v>
      </c>
      <c r="F3113" t="s">
        <v>5765</v>
      </c>
      <c r="G3113" s="6">
        <v>-4.3961188607641498E-2</v>
      </c>
      <c r="H3113">
        <v>0.12733650742764399</v>
      </c>
    </row>
    <row r="3114" spans="1:8" x14ac:dyDescent="0.25">
      <c r="A3114" t="s">
        <v>18671</v>
      </c>
      <c r="B3114" t="s">
        <v>5771</v>
      </c>
      <c r="C3114" s="20">
        <v>51</v>
      </c>
      <c r="D3114" t="s">
        <v>8</v>
      </c>
      <c r="E3114">
        <v>2</v>
      </c>
      <c r="F3114" t="s">
        <v>5765</v>
      </c>
      <c r="G3114" s="6">
        <v>-0.15064321098722699</v>
      </c>
      <c r="H3114">
        <v>5.1452064083249698E-2</v>
      </c>
    </row>
    <row r="3115" spans="1:8" x14ac:dyDescent="0.25">
      <c r="A3115" t="s">
        <v>18672</v>
      </c>
      <c r="B3115" t="s">
        <v>5773</v>
      </c>
      <c r="C3115" s="20">
        <v>51</v>
      </c>
      <c r="D3115" t="s">
        <v>8</v>
      </c>
      <c r="E3115">
        <v>2</v>
      </c>
      <c r="F3115" t="s">
        <v>5765</v>
      </c>
      <c r="G3115" s="6">
        <v>0.39322652817890202</v>
      </c>
      <c r="H3115">
        <v>4.6991037642743497E-2</v>
      </c>
    </row>
    <row r="3116" spans="1:8" x14ac:dyDescent="0.25">
      <c r="A3116" t="s">
        <v>18673</v>
      </c>
      <c r="B3116" t="s">
        <v>5775</v>
      </c>
      <c r="C3116" s="20">
        <v>51</v>
      </c>
      <c r="D3116" t="s">
        <v>8</v>
      </c>
      <c r="E3116">
        <v>2</v>
      </c>
      <c r="F3116" t="s">
        <v>5765</v>
      </c>
      <c r="G3116" s="6">
        <v>-0.47625288098448298</v>
      </c>
      <c r="H3116">
        <v>0.26767583930143601</v>
      </c>
    </row>
    <row r="3117" spans="1:8" x14ac:dyDescent="0.25">
      <c r="A3117" t="s">
        <v>18674</v>
      </c>
      <c r="B3117" t="s">
        <v>5777</v>
      </c>
      <c r="C3117" s="20">
        <v>51</v>
      </c>
      <c r="D3117" t="s">
        <v>8</v>
      </c>
      <c r="E3117">
        <v>2</v>
      </c>
      <c r="F3117" t="s">
        <v>5765</v>
      </c>
      <c r="G3117" s="6">
        <v>-0.51150565642974699</v>
      </c>
      <c r="H3117">
        <v>0.23647888717312601</v>
      </c>
    </row>
    <row r="3118" spans="1:8" x14ac:dyDescent="0.25">
      <c r="A3118" t="s">
        <v>18675</v>
      </c>
      <c r="B3118" t="s">
        <v>5779</v>
      </c>
      <c r="C3118" s="20">
        <v>51</v>
      </c>
      <c r="D3118" t="s">
        <v>8</v>
      </c>
      <c r="E3118">
        <v>2</v>
      </c>
      <c r="F3118" t="s">
        <v>5765</v>
      </c>
      <c r="G3118" s="6">
        <v>-0.47741303812975799</v>
      </c>
      <c r="H3118">
        <v>0.31165205712828198</v>
      </c>
    </row>
    <row r="3119" spans="1:8" x14ac:dyDescent="0.25">
      <c r="A3119" t="s">
        <v>18676</v>
      </c>
      <c r="B3119" t="s">
        <v>5781</v>
      </c>
      <c r="C3119" s="20">
        <v>51</v>
      </c>
      <c r="D3119" t="s">
        <v>8</v>
      </c>
      <c r="E3119">
        <v>2</v>
      </c>
      <c r="F3119" t="s">
        <v>5765</v>
      </c>
      <c r="G3119" s="6">
        <v>-0.25471902502788502</v>
      </c>
      <c r="H3119">
        <v>0.15395229866927099</v>
      </c>
    </row>
    <row r="3120" spans="1:8" x14ac:dyDescent="0.25">
      <c r="A3120" t="s">
        <v>18677</v>
      </c>
      <c r="B3120" t="s">
        <v>5783</v>
      </c>
      <c r="C3120" s="20">
        <v>51</v>
      </c>
      <c r="D3120" t="s">
        <v>8</v>
      </c>
      <c r="E3120">
        <v>2</v>
      </c>
      <c r="F3120" t="s">
        <v>5765</v>
      </c>
      <c r="G3120" s="6">
        <v>-0.22383766833406199</v>
      </c>
      <c r="H3120">
        <v>0.27422863749427701</v>
      </c>
    </row>
    <row r="3121" spans="1:8" x14ac:dyDescent="0.25">
      <c r="A3121" t="s">
        <v>18678</v>
      </c>
      <c r="B3121" t="s">
        <v>5785</v>
      </c>
      <c r="C3121" s="20">
        <v>51</v>
      </c>
      <c r="D3121" t="s">
        <v>8</v>
      </c>
      <c r="E3121">
        <v>2</v>
      </c>
      <c r="F3121" t="s">
        <v>5765</v>
      </c>
      <c r="G3121" s="6">
        <v>-0.42792774619498603</v>
      </c>
      <c r="H3121">
        <v>0.66993871552972695</v>
      </c>
    </row>
    <row r="3122" spans="1:8" x14ac:dyDescent="0.25">
      <c r="A3122" t="s">
        <v>18679</v>
      </c>
      <c r="B3122" t="s">
        <v>5787</v>
      </c>
      <c r="C3122" s="20">
        <v>51</v>
      </c>
      <c r="D3122" t="s">
        <v>8</v>
      </c>
      <c r="E3122">
        <v>2</v>
      </c>
      <c r="F3122" t="s">
        <v>5765</v>
      </c>
      <c r="G3122" s="6">
        <v>-0.21652511632451399</v>
      </c>
      <c r="H3122">
        <v>0.36090001215805201</v>
      </c>
    </row>
    <row r="3123" spans="1:8" x14ac:dyDescent="0.25">
      <c r="A3123" t="s">
        <v>18680</v>
      </c>
      <c r="B3123" t="s">
        <v>5789</v>
      </c>
      <c r="C3123" s="20">
        <v>51</v>
      </c>
      <c r="D3123" t="s">
        <v>8</v>
      </c>
      <c r="E3123">
        <v>2</v>
      </c>
      <c r="F3123" t="s">
        <v>5765</v>
      </c>
      <c r="G3123" s="6">
        <v>-0.28685679549342702</v>
      </c>
      <c r="H3123">
        <v>0.19376975083637399</v>
      </c>
    </row>
    <row r="3124" spans="1:8" x14ac:dyDescent="0.25">
      <c r="A3124" t="s">
        <v>18681</v>
      </c>
      <c r="B3124" t="s">
        <v>5791</v>
      </c>
      <c r="C3124" s="20">
        <v>51</v>
      </c>
      <c r="D3124" t="s">
        <v>8</v>
      </c>
      <c r="E3124">
        <v>2</v>
      </c>
      <c r="F3124" t="s">
        <v>5765</v>
      </c>
      <c r="G3124" s="6">
        <v>-4.0494844743531599</v>
      </c>
      <c r="H3124">
        <v>0.83531166748812902</v>
      </c>
    </row>
    <row r="3125" spans="1:8" x14ac:dyDescent="0.25">
      <c r="A3125" t="s">
        <v>18682</v>
      </c>
      <c r="B3125" t="s">
        <v>5793</v>
      </c>
      <c r="C3125" s="20">
        <v>51</v>
      </c>
      <c r="D3125" t="s">
        <v>8</v>
      </c>
      <c r="E3125">
        <v>2</v>
      </c>
      <c r="F3125" t="s">
        <v>5765</v>
      </c>
      <c r="G3125" s="6">
        <v>-1.26279298344002</v>
      </c>
      <c r="H3125">
        <v>0.236137575353734</v>
      </c>
    </row>
    <row r="3126" spans="1:8" x14ac:dyDescent="0.25">
      <c r="A3126" t="s">
        <v>18683</v>
      </c>
      <c r="B3126" t="s">
        <v>5795</v>
      </c>
      <c r="C3126" s="20">
        <v>51</v>
      </c>
      <c r="D3126" t="s">
        <v>8</v>
      </c>
      <c r="E3126">
        <v>2</v>
      </c>
      <c r="F3126" t="s">
        <v>5765</v>
      </c>
      <c r="G3126" s="6">
        <v>-5.3157320147666702</v>
      </c>
      <c r="H3126">
        <v>0.44268125390968599</v>
      </c>
    </row>
    <row r="3127" spans="1:8" x14ac:dyDescent="0.25">
      <c r="A3127" t="s">
        <v>18684</v>
      </c>
      <c r="B3127" t="s">
        <v>5797</v>
      </c>
      <c r="C3127" s="20">
        <v>51</v>
      </c>
      <c r="D3127" t="s">
        <v>8</v>
      </c>
      <c r="E3127">
        <v>2</v>
      </c>
      <c r="F3127" t="s">
        <v>5765</v>
      </c>
      <c r="G3127" s="6">
        <v>-0.61467898520219699</v>
      </c>
      <c r="H3127">
        <v>0.39856881122809601</v>
      </c>
    </row>
    <row r="3128" spans="1:8" x14ac:dyDescent="0.25">
      <c r="A3128" t="s">
        <v>18685</v>
      </c>
      <c r="B3128" t="s">
        <v>5799</v>
      </c>
      <c r="C3128" s="20">
        <v>51</v>
      </c>
      <c r="D3128" t="s">
        <v>8</v>
      </c>
      <c r="E3128">
        <v>2</v>
      </c>
      <c r="F3128" t="s">
        <v>5765</v>
      </c>
      <c r="G3128" s="6">
        <v>0.45090537865598201</v>
      </c>
      <c r="H3128">
        <v>0.691562287938428</v>
      </c>
    </row>
    <row r="3129" spans="1:8" x14ac:dyDescent="0.25">
      <c r="A3129" t="s">
        <v>18686</v>
      </c>
      <c r="B3129" t="s">
        <v>5801</v>
      </c>
      <c r="C3129" s="20">
        <v>51</v>
      </c>
      <c r="D3129" t="s">
        <v>8</v>
      </c>
      <c r="E3129">
        <v>2</v>
      </c>
      <c r="F3129" t="s">
        <v>5765</v>
      </c>
      <c r="G3129" s="6">
        <v>-6.05143008691508E-2</v>
      </c>
      <c r="H3129">
        <v>0.137385324060015</v>
      </c>
    </row>
    <row r="3130" spans="1:8" x14ac:dyDescent="0.25">
      <c r="A3130" t="s">
        <v>18687</v>
      </c>
      <c r="B3130" t="s">
        <v>5803</v>
      </c>
      <c r="C3130" s="20">
        <v>51</v>
      </c>
      <c r="D3130" t="s">
        <v>8</v>
      </c>
      <c r="E3130">
        <v>2</v>
      </c>
      <c r="F3130" t="s">
        <v>5765</v>
      </c>
      <c r="G3130" s="6">
        <v>0.11582388720013</v>
      </c>
      <c r="H3130">
        <v>0.25020676199171399</v>
      </c>
    </row>
    <row r="3131" spans="1:8" x14ac:dyDescent="0.25">
      <c r="A3131" t="s">
        <v>18688</v>
      </c>
      <c r="B3131" t="s">
        <v>5805</v>
      </c>
      <c r="C3131" s="20">
        <v>51</v>
      </c>
      <c r="D3131" t="s">
        <v>8</v>
      </c>
      <c r="E3131">
        <v>2</v>
      </c>
      <c r="F3131" t="s">
        <v>5765</v>
      </c>
      <c r="G3131" s="6">
        <v>0.377413960679295</v>
      </c>
      <c r="H3131">
        <v>0.11505530783819</v>
      </c>
    </row>
    <row r="3132" spans="1:8" x14ac:dyDescent="0.25">
      <c r="A3132" t="s">
        <v>18689</v>
      </c>
      <c r="B3132" t="s">
        <v>5807</v>
      </c>
      <c r="C3132" s="20">
        <v>51</v>
      </c>
      <c r="D3132" t="s">
        <v>8</v>
      </c>
      <c r="E3132">
        <v>2</v>
      </c>
      <c r="F3132" t="s">
        <v>5765</v>
      </c>
      <c r="G3132" s="6">
        <v>-6.3670944854729203</v>
      </c>
      <c r="H3132">
        <v>3.30197221071886E-2</v>
      </c>
    </row>
    <row r="3133" spans="1:8" x14ac:dyDescent="0.25">
      <c r="A3133" t="s">
        <v>18690</v>
      </c>
      <c r="B3133" t="s">
        <v>5809</v>
      </c>
      <c r="C3133" s="20">
        <v>51</v>
      </c>
      <c r="D3133" t="s">
        <v>8</v>
      </c>
      <c r="E3133">
        <v>2</v>
      </c>
      <c r="F3133" t="s">
        <v>5765</v>
      </c>
      <c r="G3133" s="6">
        <v>-4.1458070133243599</v>
      </c>
      <c r="H3133">
        <v>0.38458064808985298</v>
      </c>
    </row>
    <row r="3134" spans="1:8" x14ac:dyDescent="0.25">
      <c r="A3134" t="s">
        <v>18691</v>
      </c>
      <c r="B3134" t="s">
        <v>5811</v>
      </c>
      <c r="C3134" s="20">
        <v>51</v>
      </c>
      <c r="D3134" t="s">
        <v>8</v>
      </c>
      <c r="E3134">
        <v>2</v>
      </c>
      <c r="F3134" t="s">
        <v>5765</v>
      </c>
      <c r="G3134" s="6">
        <v>-1.32617422820324</v>
      </c>
      <c r="H3134">
        <v>1.0032201196025301</v>
      </c>
    </row>
    <row r="3135" spans="1:8" x14ac:dyDescent="0.25">
      <c r="A3135" t="s">
        <v>18692</v>
      </c>
      <c r="B3135" t="s">
        <v>5813</v>
      </c>
      <c r="C3135" s="20">
        <v>51</v>
      </c>
      <c r="D3135" t="s">
        <v>8</v>
      </c>
      <c r="E3135">
        <v>2</v>
      </c>
      <c r="F3135" t="s">
        <v>5765</v>
      </c>
      <c r="G3135" s="6">
        <v>-3.33506282495122</v>
      </c>
      <c r="H3135">
        <v>0.76198477872259995</v>
      </c>
    </row>
    <row r="3136" spans="1:8" x14ac:dyDescent="0.25">
      <c r="A3136" t="s">
        <v>18693</v>
      </c>
      <c r="B3136" t="s">
        <v>5815</v>
      </c>
      <c r="C3136" s="20">
        <v>51</v>
      </c>
      <c r="D3136" t="s">
        <v>8</v>
      </c>
      <c r="E3136">
        <v>2</v>
      </c>
      <c r="F3136" t="s">
        <v>5765</v>
      </c>
      <c r="G3136" s="6">
        <v>-0.79237401967409804</v>
      </c>
      <c r="H3136">
        <v>0.28837060372589401</v>
      </c>
    </row>
    <row r="3137" spans="1:8" x14ac:dyDescent="0.25">
      <c r="A3137" t="s">
        <v>18694</v>
      </c>
      <c r="B3137" t="s">
        <v>5817</v>
      </c>
      <c r="C3137" s="20">
        <v>51</v>
      </c>
      <c r="D3137" t="s">
        <v>8</v>
      </c>
      <c r="E3137">
        <v>2</v>
      </c>
      <c r="F3137" t="s">
        <v>5765</v>
      </c>
      <c r="G3137" s="6">
        <v>-0.39227009669013901</v>
      </c>
      <c r="H3137">
        <v>0.90427370450560995</v>
      </c>
    </row>
    <row r="3138" spans="1:8" x14ac:dyDescent="0.25">
      <c r="A3138" t="s">
        <v>18695</v>
      </c>
      <c r="B3138" t="s">
        <v>5819</v>
      </c>
      <c r="C3138" s="20">
        <v>51</v>
      </c>
      <c r="D3138" t="s">
        <v>8</v>
      </c>
      <c r="E3138">
        <v>2</v>
      </c>
      <c r="F3138" t="s">
        <v>5765</v>
      </c>
      <c r="G3138" s="6">
        <v>-0.24814979204524601</v>
      </c>
      <c r="H3138">
        <v>0.84185523993422695</v>
      </c>
    </row>
    <row r="3139" spans="1:8" x14ac:dyDescent="0.25">
      <c r="A3139" t="s">
        <v>18696</v>
      </c>
      <c r="B3139" t="s">
        <v>5821</v>
      </c>
      <c r="C3139" s="20">
        <v>51</v>
      </c>
      <c r="D3139" t="s">
        <v>8</v>
      </c>
      <c r="E3139">
        <v>2</v>
      </c>
      <c r="F3139" t="s">
        <v>5765</v>
      </c>
      <c r="G3139" s="6">
        <v>-1.07039892407705</v>
      </c>
      <c r="H3139">
        <v>1.56047448546185</v>
      </c>
    </row>
    <row r="3140" spans="1:8" x14ac:dyDescent="0.25">
      <c r="A3140" t="s">
        <v>18697</v>
      </c>
      <c r="B3140" t="s">
        <v>5696</v>
      </c>
      <c r="C3140" s="20">
        <v>52</v>
      </c>
      <c r="D3140" t="s">
        <v>8</v>
      </c>
      <c r="E3140">
        <v>2</v>
      </c>
      <c r="F3140" t="s">
        <v>5781</v>
      </c>
      <c r="G3140" s="6">
        <v>-1.0176572998653599</v>
      </c>
      <c r="H3140">
        <v>0.49531521618017899</v>
      </c>
    </row>
    <row r="3141" spans="1:8" x14ac:dyDescent="0.25">
      <c r="A3141" t="s">
        <v>18698</v>
      </c>
      <c r="B3141" t="s">
        <v>5699</v>
      </c>
      <c r="C3141" s="20">
        <v>52</v>
      </c>
      <c r="D3141" t="s">
        <v>8</v>
      </c>
      <c r="E3141">
        <v>2</v>
      </c>
      <c r="F3141" t="s">
        <v>5781</v>
      </c>
      <c r="G3141" s="6">
        <v>-3.4820438533622003E-2</v>
      </c>
      <c r="H3141">
        <v>0.13653272104624301</v>
      </c>
    </row>
    <row r="3142" spans="1:8" x14ac:dyDescent="0.25">
      <c r="A3142" t="s">
        <v>18699</v>
      </c>
      <c r="B3142" t="s">
        <v>5701</v>
      </c>
      <c r="C3142" s="20">
        <v>52</v>
      </c>
      <c r="D3142" t="s">
        <v>8</v>
      </c>
      <c r="E3142">
        <v>2</v>
      </c>
      <c r="F3142" t="s">
        <v>5781</v>
      </c>
      <c r="G3142" s="6">
        <v>-0.90794585686691598</v>
      </c>
      <c r="H3142">
        <v>0.71389509053987599</v>
      </c>
    </row>
    <row r="3143" spans="1:8" x14ac:dyDescent="0.25">
      <c r="A3143" t="s">
        <v>18700</v>
      </c>
      <c r="B3143" t="s">
        <v>5703</v>
      </c>
      <c r="C3143" s="20">
        <v>52</v>
      </c>
      <c r="D3143" t="s">
        <v>8</v>
      </c>
      <c r="E3143">
        <v>2</v>
      </c>
      <c r="F3143" t="s">
        <v>5781</v>
      </c>
      <c r="G3143" s="6">
        <v>-7.9553577653927995E-2</v>
      </c>
      <c r="H3143">
        <v>2.9953630679512101E-2</v>
      </c>
    </row>
    <row r="3144" spans="1:8" x14ac:dyDescent="0.25">
      <c r="A3144" t="s">
        <v>18701</v>
      </c>
      <c r="B3144" t="s">
        <v>5705</v>
      </c>
      <c r="C3144" s="20">
        <v>52</v>
      </c>
      <c r="D3144" t="s">
        <v>8</v>
      </c>
      <c r="E3144">
        <v>2</v>
      </c>
      <c r="F3144" t="s">
        <v>5781</v>
      </c>
      <c r="G3144" s="6">
        <v>0.57067269031369094</v>
      </c>
      <c r="H3144">
        <v>0.19858723603940401</v>
      </c>
    </row>
    <row r="3145" spans="1:8" x14ac:dyDescent="0.25">
      <c r="A3145" t="s">
        <v>18702</v>
      </c>
      <c r="B3145" t="s">
        <v>5707</v>
      </c>
      <c r="C3145" s="20">
        <v>52</v>
      </c>
      <c r="D3145" t="s">
        <v>8</v>
      </c>
      <c r="E3145">
        <v>2</v>
      </c>
      <c r="F3145" t="s">
        <v>5781</v>
      </c>
      <c r="G3145" s="6">
        <v>0.84729951081060095</v>
      </c>
      <c r="H3145">
        <v>0.16727675987014101</v>
      </c>
    </row>
    <row r="3146" spans="1:8" x14ac:dyDescent="0.25">
      <c r="A3146" t="s">
        <v>18703</v>
      </c>
      <c r="B3146" t="s">
        <v>5709</v>
      </c>
      <c r="C3146" s="20">
        <v>52</v>
      </c>
      <c r="D3146" t="s">
        <v>8</v>
      </c>
      <c r="E3146">
        <v>2</v>
      </c>
      <c r="F3146" t="s">
        <v>5781</v>
      </c>
      <c r="G3146" s="6">
        <v>-0.12605304391670999</v>
      </c>
      <c r="H3146">
        <v>0.32568349653572998</v>
      </c>
    </row>
    <row r="3147" spans="1:8" x14ac:dyDescent="0.25">
      <c r="A3147" t="s">
        <v>18704</v>
      </c>
      <c r="B3147" t="s">
        <v>5711</v>
      </c>
      <c r="C3147" s="20">
        <v>52</v>
      </c>
      <c r="D3147" t="s">
        <v>8</v>
      </c>
      <c r="E3147">
        <v>2</v>
      </c>
      <c r="F3147" t="s">
        <v>5781</v>
      </c>
      <c r="G3147" s="6">
        <v>0.12822419019356099</v>
      </c>
      <c r="H3147">
        <v>0.241108069632852</v>
      </c>
    </row>
    <row r="3148" spans="1:8" x14ac:dyDescent="0.25">
      <c r="A3148" t="s">
        <v>18705</v>
      </c>
      <c r="B3148" t="s">
        <v>5713</v>
      </c>
      <c r="C3148" s="20">
        <v>52</v>
      </c>
      <c r="D3148" t="s">
        <v>8</v>
      </c>
      <c r="E3148">
        <v>2</v>
      </c>
      <c r="F3148" t="s">
        <v>5781</v>
      </c>
      <c r="G3148" s="6">
        <v>-1.3502347270997801</v>
      </c>
      <c r="H3148">
        <v>0.75129194148231304</v>
      </c>
    </row>
    <row r="3149" spans="1:8" x14ac:dyDescent="0.25">
      <c r="A3149" t="s">
        <v>18706</v>
      </c>
      <c r="B3149" t="s">
        <v>5715</v>
      </c>
      <c r="C3149" s="20">
        <v>52</v>
      </c>
      <c r="D3149" t="s">
        <v>8</v>
      </c>
      <c r="E3149">
        <v>2</v>
      </c>
      <c r="F3149" t="s">
        <v>5781</v>
      </c>
      <c r="G3149" s="6">
        <v>-0.58498462492078396</v>
      </c>
      <c r="H3149">
        <v>2.4326276387165399E-3</v>
      </c>
    </row>
    <row r="3150" spans="1:8" x14ac:dyDescent="0.25">
      <c r="A3150" t="s">
        <v>18707</v>
      </c>
      <c r="B3150" t="s">
        <v>5717</v>
      </c>
      <c r="C3150" s="20">
        <v>52</v>
      </c>
      <c r="D3150" t="s">
        <v>8</v>
      </c>
      <c r="E3150">
        <v>2</v>
      </c>
      <c r="F3150" t="s">
        <v>5781</v>
      </c>
      <c r="G3150" s="6">
        <v>-0.75450957358555504</v>
      </c>
      <c r="H3150">
        <v>0.32144037475618098</v>
      </c>
    </row>
    <row r="3151" spans="1:8" x14ac:dyDescent="0.25">
      <c r="A3151" t="s">
        <v>18708</v>
      </c>
      <c r="B3151" t="s">
        <v>5719</v>
      </c>
      <c r="C3151" s="20">
        <v>52</v>
      </c>
      <c r="D3151" t="s">
        <v>8</v>
      </c>
      <c r="E3151">
        <v>2</v>
      </c>
      <c r="F3151" t="s">
        <v>5781</v>
      </c>
      <c r="G3151" s="6">
        <v>-5.4039482391134298E-2</v>
      </c>
      <c r="H3151">
        <v>0.39992137998250699</v>
      </c>
    </row>
    <row r="3152" spans="1:8" x14ac:dyDescent="0.25">
      <c r="A3152" t="s">
        <v>18709</v>
      </c>
      <c r="B3152" t="s">
        <v>5721</v>
      </c>
      <c r="C3152" s="20">
        <v>52</v>
      </c>
      <c r="D3152" t="s">
        <v>8</v>
      </c>
      <c r="E3152">
        <v>2</v>
      </c>
      <c r="F3152" t="s">
        <v>5781</v>
      </c>
      <c r="G3152" s="6">
        <v>-1.2212194644482399</v>
      </c>
      <c r="H3152">
        <v>0.49122995924104901</v>
      </c>
    </row>
    <row r="3153" spans="1:8" x14ac:dyDescent="0.25">
      <c r="A3153" t="s">
        <v>18710</v>
      </c>
      <c r="B3153" t="s">
        <v>5723</v>
      </c>
      <c r="C3153" s="20">
        <v>52</v>
      </c>
      <c r="D3153" t="s">
        <v>8</v>
      </c>
      <c r="E3153">
        <v>2</v>
      </c>
      <c r="F3153" t="s">
        <v>5781</v>
      </c>
      <c r="G3153" s="6">
        <v>-1.78492507873385</v>
      </c>
      <c r="H3153">
        <v>0.99113735130721603</v>
      </c>
    </row>
    <row r="3154" spans="1:8" x14ac:dyDescent="0.25">
      <c r="A3154" t="s">
        <v>18711</v>
      </c>
      <c r="B3154" t="s">
        <v>5697</v>
      </c>
      <c r="C3154" s="20">
        <v>52</v>
      </c>
      <c r="D3154" t="s">
        <v>8</v>
      </c>
      <c r="E3154">
        <v>2</v>
      </c>
      <c r="F3154" t="s">
        <v>5781</v>
      </c>
      <c r="G3154" s="6">
        <v>-1.5118765649918999</v>
      </c>
      <c r="H3154">
        <v>0.94688761435416902</v>
      </c>
    </row>
    <row r="3155" spans="1:8" x14ac:dyDescent="0.25">
      <c r="A3155" t="s">
        <v>18712</v>
      </c>
      <c r="B3155" t="s">
        <v>5725</v>
      </c>
      <c r="C3155" s="20">
        <v>52</v>
      </c>
      <c r="D3155" t="s">
        <v>8</v>
      </c>
      <c r="E3155">
        <v>2</v>
      </c>
      <c r="F3155" t="s">
        <v>5781</v>
      </c>
      <c r="G3155" s="6">
        <v>-1.90055810496552</v>
      </c>
      <c r="H3155">
        <v>0.83606760634939403</v>
      </c>
    </row>
    <row r="3156" spans="1:8" x14ac:dyDescent="0.25">
      <c r="A3156" t="s">
        <v>18713</v>
      </c>
      <c r="B3156" t="s">
        <v>5727</v>
      </c>
      <c r="C3156" s="20">
        <v>52</v>
      </c>
      <c r="D3156" t="s">
        <v>8</v>
      </c>
      <c r="E3156">
        <v>2</v>
      </c>
      <c r="F3156" t="s">
        <v>5781</v>
      </c>
      <c r="G3156" s="6">
        <v>-0.19042791950559099</v>
      </c>
      <c r="H3156">
        <v>0.22188119152557001</v>
      </c>
    </row>
    <row r="3157" spans="1:8" x14ac:dyDescent="0.25">
      <c r="A3157" t="s">
        <v>18714</v>
      </c>
      <c r="B3157" t="s">
        <v>5729</v>
      </c>
      <c r="C3157" s="20">
        <v>52</v>
      </c>
      <c r="D3157" t="s">
        <v>8</v>
      </c>
      <c r="E3157">
        <v>2</v>
      </c>
      <c r="F3157" t="s">
        <v>5781</v>
      </c>
      <c r="G3157" s="6">
        <v>5.8888454744489602E-2</v>
      </c>
      <c r="H3157">
        <v>9.5097540990576296E-2</v>
      </c>
    </row>
    <row r="3158" spans="1:8" x14ac:dyDescent="0.25">
      <c r="A3158" t="s">
        <v>18715</v>
      </c>
      <c r="B3158" t="s">
        <v>5731</v>
      </c>
      <c r="C3158" s="20">
        <v>52</v>
      </c>
      <c r="D3158" t="s">
        <v>8</v>
      </c>
      <c r="E3158">
        <v>2</v>
      </c>
      <c r="F3158" t="s">
        <v>5781</v>
      </c>
      <c r="G3158" s="6">
        <v>-0.23915743560922101</v>
      </c>
      <c r="H3158">
        <v>0.182374710014229</v>
      </c>
    </row>
    <row r="3159" spans="1:8" x14ac:dyDescent="0.25">
      <c r="A3159" t="s">
        <v>18716</v>
      </c>
      <c r="B3159" t="s">
        <v>5733</v>
      </c>
      <c r="C3159" s="20">
        <v>52</v>
      </c>
      <c r="D3159" t="s">
        <v>8</v>
      </c>
      <c r="E3159">
        <v>2</v>
      </c>
      <c r="F3159" t="s">
        <v>5781</v>
      </c>
      <c r="G3159" s="6">
        <v>-1.19360135755133</v>
      </c>
      <c r="H3159">
        <v>0.501663057403268</v>
      </c>
    </row>
    <row r="3160" spans="1:8" x14ac:dyDescent="0.25">
      <c r="A3160" t="s">
        <v>18717</v>
      </c>
      <c r="B3160" t="s">
        <v>5735</v>
      </c>
      <c r="C3160" s="20">
        <v>52</v>
      </c>
      <c r="D3160" t="s">
        <v>8</v>
      </c>
      <c r="E3160">
        <v>2</v>
      </c>
      <c r="F3160" t="s">
        <v>5781</v>
      </c>
      <c r="G3160" s="6">
        <v>-2.3919968072303601</v>
      </c>
      <c r="H3160">
        <v>0.33140173212544</v>
      </c>
    </row>
    <row r="3161" spans="1:8" x14ac:dyDescent="0.25">
      <c r="A3161" t="s">
        <v>18718</v>
      </c>
      <c r="B3161" t="s">
        <v>5737</v>
      </c>
      <c r="C3161" s="20">
        <v>52</v>
      </c>
      <c r="D3161" t="s">
        <v>8</v>
      </c>
      <c r="E3161">
        <v>2</v>
      </c>
      <c r="F3161" t="s">
        <v>5781</v>
      </c>
      <c r="G3161" s="6">
        <v>-4.9788065497303897</v>
      </c>
      <c r="H3161">
        <v>1.7033845894013999</v>
      </c>
    </row>
    <row r="3162" spans="1:8" x14ac:dyDescent="0.25">
      <c r="A3162" t="s">
        <v>18719</v>
      </c>
      <c r="B3162" t="s">
        <v>5739</v>
      </c>
      <c r="C3162" s="20">
        <v>52</v>
      </c>
      <c r="D3162" t="s">
        <v>8</v>
      </c>
      <c r="E3162">
        <v>2</v>
      </c>
      <c r="F3162" t="s">
        <v>5781</v>
      </c>
      <c r="G3162" s="6">
        <v>-4.3263058431073302</v>
      </c>
      <c r="H3162">
        <v>1.1355225015622199</v>
      </c>
    </row>
    <row r="3163" spans="1:8" x14ac:dyDescent="0.25">
      <c r="A3163" t="s">
        <v>18720</v>
      </c>
      <c r="B3163" t="s">
        <v>5741</v>
      </c>
      <c r="C3163" s="20">
        <v>52</v>
      </c>
      <c r="D3163" t="s">
        <v>8</v>
      </c>
      <c r="E3163">
        <v>2</v>
      </c>
      <c r="F3163" t="s">
        <v>5781</v>
      </c>
      <c r="G3163" s="6">
        <v>-3.0510681138925002</v>
      </c>
      <c r="H3163">
        <v>1.7178104106511201</v>
      </c>
    </row>
    <row r="3164" spans="1:8" x14ac:dyDescent="0.25">
      <c r="A3164" t="s">
        <v>18721</v>
      </c>
      <c r="B3164" t="s">
        <v>5743</v>
      </c>
      <c r="C3164" s="20">
        <v>52</v>
      </c>
      <c r="D3164" t="s">
        <v>8</v>
      </c>
      <c r="E3164">
        <v>2</v>
      </c>
      <c r="F3164" t="s">
        <v>5781</v>
      </c>
      <c r="G3164" s="6">
        <v>-1.62770474590112</v>
      </c>
      <c r="H3164">
        <v>0.943878043167373</v>
      </c>
    </row>
    <row r="3165" spans="1:8" x14ac:dyDescent="0.25">
      <c r="A3165" t="s">
        <v>18722</v>
      </c>
      <c r="B3165" t="s">
        <v>5745</v>
      </c>
      <c r="C3165" s="20">
        <v>52</v>
      </c>
      <c r="D3165" t="s">
        <v>8</v>
      </c>
      <c r="E3165">
        <v>2</v>
      </c>
      <c r="F3165" t="s">
        <v>5781</v>
      </c>
      <c r="G3165" s="6">
        <v>0.15357133443047499</v>
      </c>
      <c r="H3165">
        <v>0.38044981458449301</v>
      </c>
    </row>
    <row r="3166" spans="1:8" x14ac:dyDescent="0.25">
      <c r="A3166" t="s">
        <v>18723</v>
      </c>
      <c r="B3166" t="s">
        <v>5747</v>
      </c>
      <c r="C3166" s="20">
        <v>52</v>
      </c>
      <c r="D3166" t="s">
        <v>8</v>
      </c>
      <c r="E3166">
        <v>2</v>
      </c>
      <c r="F3166" t="s">
        <v>5781</v>
      </c>
      <c r="G3166" s="6">
        <v>-1.0291492331238401</v>
      </c>
      <c r="H3166">
        <v>0.55860747780314202</v>
      </c>
    </row>
    <row r="3167" spans="1:8" x14ac:dyDescent="0.25">
      <c r="A3167" t="s">
        <v>18724</v>
      </c>
      <c r="B3167" t="s">
        <v>5749</v>
      </c>
      <c r="C3167" s="20">
        <v>52</v>
      </c>
      <c r="D3167" t="s">
        <v>8</v>
      </c>
      <c r="E3167">
        <v>2</v>
      </c>
      <c r="F3167" t="s">
        <v>5781</v>
      </c>
      <c r="G3167" s="6">
        <v>-1.36767522745853</v>
      </c>
      <c r="H3167">
        <v>0.817419576655946</v>
      </c>
    </row>
    <row r="3168" spans="1:8" x14ac:dyDescent="0.25">
      <c r="A3168" t="s">
        <v>18725</v>
      </c>
      <c r="B3168" t="s">
        <v>5751</v>
      </c>
      <c r="C3168" s="20">
        <v>52</v>
      </c>
      <c r="D3168" t="s">
        <v>8</v>
      </c>
      <c r="E3168">
        <v>2</v>
      </c>
      <c r="F3168" t="s">
        <v>5781</v>
      </c>
      <c r="G3168" s="6">
        <v>-3.94548795321524</v>
      </c>
      <c r="H3168">
        <v>0.79156571599790904</v>
      </c>
    </row>
    <row r="3169" spans="1:8" x14ac:dyDescent="0.25">
      <c r="A3169" t="s">
        <v>18726</v>
      </c>
      <c r="B3169" t="s">
        <v>5753</v>
      </c>
      <c r="C3169" s="20">
        <v>52</v>
      </c>
      <c r="D3169" t="s">
        <v>8</v>
      </c>
      <c r="E3169">
        <v>2</v>
      </c>
      <c r="F3169" t="s">
        <v>5781</v>
      </c>
      <c r="G3169" s="6">
        <v>-2.8017730529359102</v>
      </c>
      <c r="H3169">
        <v>1.2642479405523099</v>
      </c>
    </row>
    <row r="3170" spans="1:8" x14ac:dyDescent="0.25">
      <c r="A3170" t="s">
        <v>18727</v>
      </c>
      <c r="B3170" t="s">
        <v>5755</v>
      </c>
      <c r="C3170" s="20">
        <v>52</v>
      </c>
      <c r="D3170" t="s">
        <v>8</v>
      </c>
      <c r="E3170">
        <v>2</v>
      </c>
      <c r="F3170" t="s">
        <v>5781</v>
      </c>
      <c r="G3170" s="6">
        <v>-2.46534590007274</v>
      </c>
      <c r="H3170">
        <v>0.70480029296010904</v>
      </c>
    </row>
    <row r="3171" spans="1:8" x14ac:dyDescent="0.25">
      <c r="A3171" t="s">
        <v>18728</v>
      </c>
      <c r="B3171" t="s">
        <v>5757</v>
      </c>
      <c r="C3171" s="20">
        <v>52</v>
      </c>
      <c r="D3171" t="s">
        <v>8</v>
      </c>
      <c r="E3171">
        <v>2</v>
      </c>
      <c r="F3171" t="s">
        <v>5781</v>
      </c>
      <c r="G3171" s="6">
        <v>-2.5753008585608201</v>
      </c>
      <c r="H3171">
        <v>1.4000755666542899</v>
      </c>
    </row>
    <row r="3172" spans="1:8" x14ac:dyDescent="0.25">
      <c r="A3172" t="s">
        <v>18729</v>
      </c>
      <c r="B3172" t="s">
        <v>5759</v>
      </c>
      <c r="C3172" s="20">
        <v>52</v>
      </c>
      <c r="D3172" t="s">
        <v>8</v>
      </c>
      <c r="E3172">
        <v>2</v>
      </c>
      <c r="F3172" t="s">
        <v>5781</v>
      </c>
      <c r="G3172" s="6">
        <v>-0.60432310130814804</v>
      </c>
      <c r="H3172">
        <v>0.69507946237138196</v>
      </c>
    </row>
    <row r="3173" spans="1:8" x14ac:dyDescent="0.25">
      <c r="A3173" t="s">
        <v>18730</v>
      </c>
      <c r="B3173" t="s">
        <v>5761</v>
      </c>
      <c r="C3173" s="20">
        <v>52</v>
      </c>
      <c r="D3173" t="s">
        <v>8</v>
      </c>
      <c r="E3173">
        <v>2</v>
      </c>
      <c r="F3173" t="s">
        <v>5781</v>
      </c>
      <c r="G3173" s="6">
        <v>0.619855519863583</v>
      </c>
      <c r="H3173">
        <v>9.6263172930398905E-2</v>
      </c>
    </row>
    <row r="3174" spans="1:8" x14ac:dyDescent="0.25">
      <c r="A3174" t="s">
        <v>18731</v>
      </c>
      <c r="B3174" t="s">
        <v>5763</v>
      </c>
      <c r="C3174" s="20">
        <v>52</v>
      </c>
      <c r="D3174" t="s">
        <v>8</v>
      </c>
      <c r="E3174">
        <v>2</v>
      </c>
      <c r="F3174" t="s">
        <v>5781</v>
      </c>
      <c r="G3174" s="6">
        <v>-0.57499356678044999</v>
      </c>
      <c r="H3174">
        <v>0.41158968075240399</v>
      </c>
    </row>
    <row r="3175" spans="1:8" x14ac:dyDescent="0.25">
      <c r="A3175" t="s">
        <v>18732</v>
      </c>
      <c r="B3175" t="s">
        <v>5765</v>
      </c>
      <c r="C3175" s="20">
        <v>52</v>
      </c>
      <c r="D3175" t="s">
        <v>8</v>
      </c>
      <c r="E3175">
        <v>2</v>
      </c>
      <c r="F3175" t="s">
        <v>5781</v>
      </c>
      <c r="G3175" s="6">
        <v>0.74117106770695496</v>
      </c>
      <c r="H3175">
        <v>0.17513597053914101</v>
      </c>
    </row>
    <row r="3176" spans="1:8" x14ac:dyDescent="0.25">
      <c r="A3176" t="s">
        <v>18733</v>
      </c>
      <c r="B3176" t="s">
        <v>5767</v>
      </c>
      <c r="C3176" s="20">
        <v>52</v>
      </c>
      <c r="D3176" t="s">
        <v>8</v>
      </c>
      <c r="E3176">
        <v>2</v>
      </c>
      <c r="F3176" t="s">
        <v>5781</v>
      </c>
      <c r="G3176" s="6">
        <v>-1.14797974846234</v>
      </c>
      <c r="H3176">
        <v>0.73213038858763102</v>
      </c>
    </row>
    <row r="3177" spans="1:8" x14ac:dyDescent="0.25">
      <c r="A3177" t="s">
        <v>18734</v>
      </c>
      <c r="B3177" t="s">
        <v>5769</v>
      </c>
      <c r="C3177" s="20">
        <v>52</v>
      </c>
      <c r="D3177" t="s">
        <v>8</v>
      </c>
      <c r="E3177">
        <v>2</v>
      </c>
      <c r="F3177" t="s">
        <v>5781</v>
      </c>
      <c r="G3177" s="6">
        <v>-1.2791715647283499</v>
      </c>
      <c r="H3177">
        <v>1.1145102927268</v>
      </c>
    </row>
    <row r="3178" spans="1:8" x14ac:dyDescent="0.25">
      <c r="A3178" t="s">
        <v>18735</v>
      </c>
      <c r="B3178" t="s">
        <v>5771</v>
      </c>
      <c r="C3178" s="20">
        <v>52</v>
      </c>
      <c r="D3178" t="s">
        <v>8</v>
      </c>
      <c r="E3178">
        <v>2</v>
      </c>
      <c r="F3178" t="s">
        <v>5781</v>
      </c>
      <c r="G3178" s="6">
        <v>-0.60775044914328902</v>
      </c>
      <c r="H3178">
        <v>0.40401063090211098</v>
      </c>
    </row>
    <row r="3179" spans="1:8" x14ac:dyDescent="0.25">
      <c r="A3179" t="s">
        <v>18736</v>
      </c>
      <c r="B3179" t="s">
        <v>5773</v>
      </c>
      <c r="C3179" s="20">
        <v>52</v>
      </c>
      <c r="D3179" t="s">
        <v>8</v>
      </c>
      <c r="E3179">
        <v>2</v>
      </c>
      <c r="F3179" t="s">
        <v>5781</v>
      </c>
      <c r="G3179" s="6">
        <v>-1.1892349986525701</v>
      </c>
      <c r="H3179">
        <v>0.65434408822163603</v>
      </c>
    </row>
    <row r="3180" spans="1:8" x14ac:dyDescent="0.25">
      <c r="A3180" t="s">
        <v>18737</v>
      </c>
      <c r="B3180" t="s">
        <v>5775</v>
      </c>
      <c r="C3180" s="20">
        <v>52</v>
      </c>
      <c r="D3180" t="s">
        <v>47</v>
      </c>
      <c r="E3180">
        <v>2</v>
      </c>
      <c r="F3180" t="s">
        <v>5781</v>
      </c>
      <c r="G3180" s="6">
        <v>0.38024674275342801</v>
      </c>
      <c r="H3180">
        <v>0.13106314182186099</v>
      </c>
    </row>
    <row r="3181" spans="1:8" x14ac:dyDescent="0.25">
      <c r="A3181" t="s">
        <v>18738</v>
      </c>
      <c r="B3181" t="s">
        <v>5777</v>
      </c>
      <c r="C3181" s="20">
        <v>52</v>
      </c>
      <c r="D3181" t="s">
        <v>47</v>
      </c>
      <c r="E3181">
        <v>2</v>
      </c>
      <c r="F3181" t="s">
        <v>5781</v>
      </c>
      <c r="G3181" s="6">
        <v>0.40715835901272701</v>
      </c>
      <c r="H3181">
        <v>0.307654848459192</v>
      </c>
    </row>
    <row r="3182" spans="1:8" x14ac:dyDescent="0.25">
      <c r="A3182" t="s">
        <v>18739</v>
      </c>
      <c r="B3182" t="s">
        <v>5779</v>
      </c>
      <c r="C3182" s="20">
        <v>52</v>
      </c>
      <c r="D3182" t="s">
        <v>47</v>
      </c>
      <c r="E3182">
        <v>2</v>
      </c>
      <c r="F3182" t="s">
        <v>5781</v>
      </c>
      <c r="G3182" s="6">
        <v>0.51587653123816202</v>
      </c>
      <c r="H3182">
        <v>5.08924325078094E-2</v>
      </c>
    </row>
    <row r="3183" spans="1:8" x14ac:dyDescent="0.25">
      <c r="A3183" t="s">
        <v>18740</v>
      </c>
      <c r="B3183" t="s">
        <v>5783</v>
      </c>
      <c r="C3183" s="20">
        <v>52</v>
      </c>
      <c r="D3183" t="s">
        <v>8</v>
      </c>
      <c r="E3183">
        <v>2</v>
      </c>
      <c r="F3183" t="s">
        <v>5781</v>
      </c>
      <c r="G3183" s="6">
        <v>-1.82223108415282</v>
      </c>
      <c r="H3183">
        <v>0.65360019038468897</v>
      </c>
    </row>
    <row r="3184" spans="1:8" x14ac:dyDescent="0.25">
      <c r="A3184" t="s">
        <v>18741</v>
      </c>
      <c r="B3184" t="s">
        <v>5785</v>
      </c>
      <c r="C3184" s="20">
        <v>52</v>
      </c>
      <c r="D3184" t="s">
        <v>8</v>
      </c>
      <c r="E3184">
        <v>2</v>
      </c>
      <c r="F3184" t="s">
        <v>5781</v>
      </c>
      <c r="G3184" s="6">
        <v>-2.55073776731341</v>
      </c>
      <c r="H3184">
        <v>0.87676707878787896</v>
      </c>
    </row>
    <row r="3185" spans="1:8" x14ac:dyDescent="0.25">
      <c r="A3185" t="s">
        <v>18742</v>
      </c>
      <c r="B3185" t="s">
        <v>5787</v>
      </c>
      <c r="C3185" s="20">
        <v>52</v>
      </c>
      <c r="D3185" t="s">
        <v>8</v>
      </c>
      <c r="E3185">
        <v>2</v>
      </c>
      <c r="F3185" t="s">
        <v>5781</v>
      </c>
      <c r="G3185" s="6">
        <v>-1.9614189817985701</v>
      </c>
      <c r="H3185">
        <v>0.83718998432944203</v>
      </c>
    </row>
    <row r="3186" spans="1:8" x14ac:dyDescent="0.25">
      <c r="A3186" t="s">
        <v>18743</v>
      </c>
      <c r="B3186" t="s">
        <v>5789</v>
      </c>
      <c r="C3186" s="20">
        <v>52</v>
      </c>
      <c r="D3186" t="s">
        <v>8</v>
      </c>
      <c r="E3186">
        <v>2</v>
      </c>
      <c r="F3186" t="s">
        <v>5781</v>
      </c>
      <c r="G3186" s="6">
        <v>-2.1296502770839001</v>
      </c>
      <c r="H3186">
        <v>0.47355566066882199</v>
      </c>
    </row>
    <row r="3187" spans="1:8" x14ac:dyDescent="0.25">
      <c r="A3187" t="s">
        <v>18744</v>
      </c>
      <c r="B3187" t="s">
        <v>5791</v>
      </c>
      <c r="C3187" s="20">
        <v>52</v>
      </c>
      <c r="D3187" t="s">
        <v>8</v>
      </c>
      <c r="E3187">
        <v>2</v>
      </c>
      <c r="F3187" t="s">
        <v>5781</v>
      </c>
      <c r="G3187" s="6">
        <v>-7.1095972405122101</v>
      </c>
      <c r="H3187">
        <v>1.9251133346012099</v>
      </c>
    </row>
    <row r="3188" spans="1:8" x14ac:dyDescent="0.25">
      <c r="A3188" t="s">
        <v>18745</v>
      </c>
      <c r="B3188" t="s">
        <v>5793</v>
      </c>
      <c r="C3188" s="20">
        <v>52</v>
      </c>
      <c r="D3188" t="s">
        <v>8</v>
      </c>
      <c r="E3188">
        <v>2</v>
      </c>
      <c r="F3188" t="s">
        <v>5781</v>
      </c>
      <c r="G3188" s="6">
        <v>-2.1935452227920602</v>
      </c>
      <c r="H3188">
        <v>3.5313446860731498E-2</v>
      </c>
    </row>
    <row r="3189" spans="1:8" x14ac:dyDescent="0.25">
      <c r="A3189" t="s">
        <v>18746</v>
      </c>
      <c r="B3189" t="s">
        <v>5795</v>
      </c>
      <c r="C3189" s="20">
        <v>52</v>
      </c>
      <c r="D3189" t="s">
        <v>8</v>
      </c>
      <c r="E3189">
        <v>2</v>
      </c>
      <c r="F3189" t="s">
        <v>5781</v>
      </c>
      <c r="G3189" s="6">
        <v>-4.8365256145968996</v>
      </c>
      <c r="H3189">
        <v>0.69934182908242204</v>
      </c>
    </row>
    <row r="3190" spans="1:8" x14ac:dyDescent="0.25">
      <c r="A3190" t="s">
        <v>18747</v>
      </c>
      <c r="B3190" t="s">
        <v>5797</v>
      </c>
      <c r="C3190" s="20">
        <v>52</v>
      </c>
      <c r="D3190" t="s">
        <v>8</v>
      </c>
      <c r="E3190">
        <v>2</v>
      </c>
      <c r="F3190" t="s">
        <v>5781</v>
      </c>
      <c r="G3190" s="6">
        <v>-2.41337734150131</v>
      </c>
      <c r="H3190">
        <v>0.60443423455179102</v>
      </c>
    </row>
    <row r="3191" spans="1:8" x14ac:dyDescent="0.25">
      <c r="A3191" t="s">
        <v>18748</v>
      </c>
      <c r="B3191" t="s">
        <v>5799</v>
      </c>
      <c r="C3191" s="20">
        <v>52</v>
      </c>
      <c r="D3191" t="s">
        <v>8</v>
      </c>
      <c r="E3191">
        <v>2</v>
      </c>
      <c r="F3191" t="s">
        <v>5781</v>
      </c>
      <c r="G3191" s="6">
        <v>-0.48706541726021702</v>
      </c>
      <c r="H3191">
        <v>0.38176860848299199</v>
      </c>
    </row>
    <row r="3192" spans="1:8" x14ac:dyDescent="0.25">
      <c r="A3192" t="s">
        <v>18749</v>
      </c>
      <c r="B3192" t="s">
        <v>5801</v>
      </c>
      <c r="C3192" s="20">
        <v>52</v>
      </c>
      <c r="D3192" t="s">
        <v>8</v>
      </c>
      <c r="E3192">
        <v>2</v>
      </c>
      <c r="F3192" t="s">
        <v>5781</v>
      </c>
      <c r="G3192" s="6">
        <v>-0.13272276882699199</v>
      </c>
      <c r="H3192">
        <v>0.143706156654831</v>
      </c>
    </row>
    <row r="3193" spans="1:8" x14ac:dyDescent="0.25">
      <c r="A3193" t="s">
        <v>18750</v>
      </c>
      <c r="B3193" t="s">
        <v>5803</v>
      </c>
      <c r="C3193" s="20">
        <v>52</v>
      </c>
      <c r="D3193" t="s">
        <v>8</v>
      </c>
      <c r="E3193">
        <v>2</v>
      </c>
      <c r="F3193" t="s">
        <v>5781</v>
      </c>
      <c r="G3193" s="6">
        <v>-0.50783342723020197</v>
      </c>
      <c r="H3193">
        <v>0.284203118428282</v>
      </c>
    </row>
    <row r="3194" spans="1:8" x14ac:dyDescent="0.25">
      <c r="A3194" t="s">
        <v>18751</v>
      </c>
      <c r="B3194" t="s">
        <v>5805</v>
      </c>
      <c r="C3194" s="20">
        <v>52</v>
      </c>
      <c r="D3194" t="s">
        <v>8</v>
      </c>
      <c r="E3194">
        <v>2</v>
      </c>
      <c r="F3194" t="s">
        <v>5781</v>
      </c>
      <c r="G3194" s="6">
        <v>-0.387936826266224</v>
      </c>
      <c r="H3194">
        <v>0.67181862899544997</v>
      </c>
    </row>
    <row r="3195" spans="1:8" x14ac:dyDescent="0.25">
      <c r="A3195" t="s">
        <v>18752</v>
      </c>
      <c r="B3195" t="s">
        <v>5807</v>
      </c>
      <c r="C3195" s="20">
        <v>52</v>
      </c>
      <c r="D3195" t="s">
        <v>8</v>
      </c>
      <c r="E3195">
        <v>2</v>
      </c>
      <c r="F3195" t="s">
        <v>5781</v>
      </c>
      <c r="G3195" s="6">
        <v>-7.0932158949783304</v>
      </c>
      <c r="H3195">
        <v>1.01377634096415</v>
      </c>
    </row>
    <row r="3196" spans="1:8" x14ac:dyDescent="0.25">
      <c r="A3196" t="s">
        <v>18753</v>
      </c>
      <c r="B3196" t="s">
        <v>5809</v>
      </c>
      <c r="C3196" s="20">
        <v>52</v>
      </c>
      <c r="D3196" t="s">
        <v>8</v>
      </c>
      <c r="E3196">
        <v>2</v>
      </c>
      <c r="F3196" t="s">
        <v>5781</v>
      </c>
      <c r="G3196" s="6">
        <v>-4.0301442402711301</v>
      </c>
      <c r="H3196">
        <v>1.28858092940182</v>
      </c>
    </row>
    <row r="3197" spans="1:8" x14ac:dyDescent="0.25">
      <c r="A3197" t="s">
        <v>18754</v>
      </c>
      <c r="B3197" t="s">
        <v>5811</v>
      </c>
      <c r="C3197" s="20">
        <v>52</v>
      </c>
      <c r="D3197" t="s">
        <v>8</v>
      </c>
      <c r="E3197">
        <v>2</v>
      </c>
      <c r="F3197" t="s">
        <v>5781</v>
      </c>
      <c r="G3197" s="6">
        <v>-2.7970254275299302</v>
      </c>
      <c r="H3197">
        <v>0.74537831736419102</v>
      </c>
    </row>
    <row r="3198" spans="1:8" x14ac:dyDescent="0.25">
      <c r="A3198" t="s">
        <v>18755</v>
      </c>
      <c r="B3198" t="s">
        <v>5813</v>
      </c>
      <c r="C3198" s="20">
        <v>52</v>
      </c>
      <c r="D3198" t="s">
        <v>8</v>
      </c>
      <c r="E3198">
        <v>2</v>
      </c>
      <c r="F3198" t="s">
        <v>5781</v>
      </c>
      <c r="G3198" s="6">
        <v>-3.9093203255498099</v>
      </c>
      <c r="H3198">
        <v>0.54719496008087498</v>
      </c>
    </row>
    <row r="3199" spans="1:8" x14ac:dyDescent="0.25">
      <c r="A3199" t="s">
        <v>18756</v>
      </c>
      <c r="B3199" t="s">
        <v>5815</v>
      </c>
      <c r="C3199" s="20">
        <v>52</v>
      </c>
      <c r="D3199" t="s">
        <v>8</v>
      </c>
      <c r="E3199">
        <v>2</v>
      </c>
      <c r="F3199" t="s">
        <v>5781</v>
      </c>
      <c r="G3199" s="6">
        <v>-2.5010382166911298</v>
      </c>
      <c r="H3199">
        <v>0.72713462718071598</v>
      </c>
    </row>
    <row r="3200" spans="1:8" x14ac:dyDescent="0.25">
      <c r="A3200" t="s">
        <v>18757</v>
      </c>
      <c r="B3200" t="s">
        <v>5817</v>
      </c>
      <c r="C3200" s="20">
        <v>52</v>
      </c>
      <c r="D3200" t="s">
        <v>8</v>
      </c>
      <c r="E3200">
        <v>2</v>
      </c>
      <c r="F3200" t="s">
        <v>5781</v>
      </c>
      <c r="G3200" s="6">
        <v>-2.8020876040691798</v>
      </c>
      <c r="H3200">
        <v>0.66097370081223905</v>
      </c>
    </row>
    <row r="3201" spans="1:8" x14ac:dyDescent="0.25">
      <c r="A3201" t="s">
        <v>18758</v>
      </c>
      <c r="B3201" t="s">
        <v>5819</v>
      </c>
      <c r="C3201" s="20">
        <v>52</v>
      </c>
      <c r="D3201" t="s">
        <v>8</v>
      </c>
      <c r="E3201">
        <v>2</v>
      </c>
      <c r="F3201" t="s">
        <v>5781</v>
      </c>
      <c r="G3201" s="6">
        <v>-2.5592268352966299</v>
      </c>
      <c r="H3201">
        <v>0.79471341040139698</v>
      </c>
    </row>
    <row r="3202" spans="1:8" x14ac:dyDescent="0.25">
      <c r="A3202" t="s">
        <v>18759</v>
      </c>
      <c r="B3202" t="s">
        <v>5821</v>
      </c>
      <c r="C3202" s="20">
        <v>52</v>
      </c>
      <c r="D3202" t="s">
        <v>8</v>
      </c>
      <c r="E3202">
        <v>2</v>
      </c>
      <c r="F3202" t="s">
        <v>5781</v>
      </c>
      <c r="G3202" s="6">
        <v>-1.32073531468006</v>
      </c>
      <c r="H3202">
        <v>0.30435525991551798</v>
      </c>
    </row>
    <row r="3203" spans="1:8" x14ac:dyDescent="0.25">
      <c r="A3203" t="s">
        <v>18760</v>
      </c>
      <c r="B3203" t="s">
        <v>5696</v>
      </c>
      <c r="C3203" s="20">
        <v>53</v>
      </c>
      <c r="D3203" t="s">
        <v>8</v>
      </c>
      <c r="E3203">
        <v>2</v>
      </c>
      <c r="F3203" t="s">
        <v>5789</v>
      </c>
      <c r="G3203" s="6">
        <v>-6.58304157228243</v>
      </c>
      <c r="H3203">
        <v>0.41597203093302099</v>
      </c>
    </row>
    <row r="3204" spans="1:8" x14ac:dyDescent="0.25">
      <c r="A3204" t="s">
        <v>18761</v>
      </c>
      <c r="B3204" t="s">
        <v>5699</v>
      </c>
      <c r="C3204" s="20">
        <v>53</v>
      </c>
      <c r="D3204" t="s">
        <v>8</v>
      </c>
      <c r="E3204">
        <v>2</v>
      </c>
      <c r="F3204" t="s">
        <v>5789</v>
      </c>
      <c r="G3204" s="6">
        <v>-4.94625903561945</v>
      </c>
      <c r="H3204">
        <v>2.02934227762508</v>
      </c>
    </row>
    <row r="3205" spans="1:8" x14ac:dyDescent="0.25">
      <c r="A3205" t="s">
        <v>18762</v>
      </c>
      <c r="B3205" t="s">
        <v>5701</v>
      </c>
      <c r="C3205" s="20">
        <v>53</v>
      </c>
      <c r="D3205" t="s">
        <v>8</v>
      </c>
      <c r="E3205">
        <v>2</v>
      </c>
      <c r="F3205" t="s">
        <v>5789</v>
      </c>
      <c r="G3205" s="6">
        <v>-7.63549579195658</v>
      </c>
      <c r="H3205">
        <v>2.1586724123254402</v>
      </c>
    </row>
    <row r="3206" spans="1:8" x14ac:dyDescent="0.25">
      <c r="A3206" t="s">
        <v>18763</v>
      </c>
      <c r="B3206" t="s">
        <v>5703</v>
      </c>
      <c r="C3206" s="20">
        <v>53</v>
      </c>
      <c r="D3206" t="s">
        <v>8</v>
      </c>
      <c r="E3206">
        <v>2</v>
      </c>
      <c r="F3206" t="s">
        <v>5789</v>
      </c>
      <c r="G3206" s="6">
        <v>-6.5349551138177704</v>
      </c>
      <c r="H3206">
        <v>5.1755718848661598E-2</v>
      </c>
    </row>
    <row r="3207" spans="1:8" x14ac:dyDescent="0.25">
      <c r="A3207" t="s">
        <v>18764</v>
      </c>
      <c r="B3207" t="s">
        <v>5705</v>
      </c>
      <c r="C3207" s="20">
        <v>53</v>
      </c>
      <c r="D3207" t="s">
        <v>8</v>
      </c>
      <c r="E3207">
        <v>2</v>
      </c>
      <c r="F3207" t="s">
        <v>5789</v>
      </c>
      <c r="G3207" s="6">
        <v>-2.9917458656431899</v>
      </c>
      <c r="H3207">
        <v>0.602456012575323</v>
      </c>
    </row>
    <row r="3208" spans="1:8" x14ac:dyDescent="0.25">
      <c r="A3208" t="s">
        <v>18765</v>
      </c>
      <c r="B3208" t="s">
        <v>5707</v>
      </c>
      <c r="C3208" s="20">
        <v>53</v>
      </c>
      <c r="D3208" t="s">
        <v>8</v>
      </c>
      <c r="E3208">
        <v>2</v>
      </c>
      <c r="F3208" t="s">
        <v>5789</v>
      </c>
      <c r="G3208" s="6">
        <v>-3.0682134387641602</v>
      </c>
      <c r="H3208">
        <v>1.1668848636509599</v>
      </c>
    </row>
    <row r="3209" spans="1:8" x14ac:dyDescent="0.25">
      <c r="A3209" t="s">
        <v>18766</v>
      </c>
      <c r="B3209" t="s">
        <v>5709</v>
      </c>
      <c r="C3209" s="20">
        <v>53</v>
      </c>
      <c r="D3209" t="s">
        <v>8</v>
      </c>
      <c r="E3209">
        <v>2</v>
      </c>
      <c r="F3209" t="s">
        <v>5789</v>
      </c>
      <c r="G3209" s="6">
        <v>-2.47138961956587</v>
      </c>
      <c r="H3209">
        <v>0.76372721932040699</v>
      </c>
    </row>
    <row r="3210" spans="1:8" x14ac:dyDescent="0.25">
      <c r="A3210" t="s">
        <v>18767</v>
      </c>
      <c r="B3210" t="s">
        <v>5711</v>
      </c>
      <c r="C3210" s="20">
        <v>53</v>
      </c>
      <c r="D3210" t="s">
        <v>8</v>
      </c>
      <c r="E3210">
        <v>2</v>
      </c>
      <c r="F3210" t="s">
        <v>5789</v>
      </c>
      <c r="G3210" s="6">
        <v>-2.6080619135322198</v>
      </c>
      <c r="H3210">
        <v>0.51226450747726904</v>
      </c>
    </row>
    <row r="3211" spans="1:8" x14ac:dyDescent="0.25">
      <c r="A3211" t="s">
        <v>18768</v>
      </c>
      <c r="B3211" t="s">
        <v>5713</v>
      </c>
      <c r="C3211" s="20">
        <v>53</v>
      </c>
      <c r="D3211" t="s">
        <v>8</v>
      </c>
      <c r="E3211">
        <v>2</v>
      </c>
      <c r="F3211" t="s">
        <v>5789</v>
      </c>
      <c r="G3211" s="6">
        <v>-7.2170307513960603</v>
      </c>
      <c r="H3211">
        <v>2.5673996325910098</v>
      </c>
    </row>
    <row r="3212" spans="1:8" x14ac:dyDescent="0.25">
      <c r="A3212" t="s">
        <v>18769</v>
      </c>
      <c r="B3212" t="s">
        <v>5715</v>
      </c>
      <c r="C3212" s="20">
        <v>53</v>
      </c>
      <c r="D3212" t="s">
        <v>8</v>
      </c>
      <c r="E3212">
        <v>2</v>
      </c>
      <c r="F3212" t="s">
        <v>5789</v>
      </c>
      <c r="G3212" s="6">
        <v>-6.65830499971094</v>
      </c>
      <c r="H3212">
        <v>0.10142672161079</v>
      </c>
    </row>
    <row r="3213" spans="1:8" x14ac:dyDescent="0.25">
      <c r="A3213" t="s">
        <v>18770</v>
      </c>
      <c r="B3213" t="s">
        <v>5717</v>
      </c>
      <c r="C3213" s="20">
        <v>53</v>
      </c>
      <c r="D3213" t="s">
        <v>8</v>
      </c>
      <c r="E3213">
        <v>2</v>
      </c>
      <c r="F3213" t="s">
        <v>5789</v>
      </c>
      <c r="G3213" s="6">
        <v>-6.5340783619377998</v>
      </c>
      <c r="H3213">
        <v>0.28394482911998697</v>
      </c>
    </row>
    <row r="3214" spans="1:8" x14ac:dyDescent="0.25">
      <c r="A3214" t="s">
        <v>18771</v>
      </c>
      <c r="B3214" t="s">
        <v>5719</v>
      </c>
      <c r="C3214" s="20">
        <v>53</v>
      </c>
      <c r="D3214" t="s">
        <v>8</v>
      </c>
      <c r="E3214">
        <v>2</v>
      </c>
      <c r="F3214" t="s">
        <v>5789</v>
      </c>
      <c r="G3214" s="6">
        <v>-5.1007468899208304</v>
      </c>
      <c r="H3214">
        <v>0.930604320201598</v>
      </c>
    </row>
    <row r="3215" spans="1:8" x14ac:dyDescent="0.25">
      <c r="A3215" t="s">
        <v>18772</v>
      </c>
      <c r="B3215" t="s">
        <v>5721</v>
      </c>
      <c r="C3215" s="20">
        <v>53</v>
      </c>
      <c r="D3215" t="s">
        <v>8</v>
      </c>
      <c r="E3215">
        <v>2</v>
      </c>
      <c r="F3215" t="s">
        <v>5789</v>
      </c>
      <c r="G3215" s="6">
        <v>-2.0243186365780899</v>
      </c>
      <c r="H3215">
        <v>0.63641235137776098</v>
      </c>
    </row>
    <row r="3216" spans="1:8" x14ac:dyDescent="0.25">
      <c r="A3216" t="s">
        <v>18773</v>
      </c>
      <c r="B3216" t="s">
        <v>5723</v>
      </c>
      <c r="C3216" s="20">
        <v>53</v>
      </c>
      <c r="D3216" t="s">
        <v>8</v>
      </c>
      <c r="E3216">
        <v>2</v>
      </c>
      <c r="F3216" t="s">
        <v>5789</v>
      </c>
      <c r="G3216" s="6">
        <v>-0.9081405952421</v>
      </c>
      <c r="H3216">
        <v>0.65019522516481099</v>
      </c>
    </row>
    <row r="3217" spans="1:8" x14ac:dyDescent="0.25">
      <c r="A3217" t="s">
        <v>18774</v>
      </c>
      <c r="B3217" t="s">
        <v>5697</v>
      </c>
      <c r="C3217" s="20">
        <v>53</v>
      </c>
      <c r="D3217" t="s">
        <v>8</v>
      </c>
      <c r="E3217">
        <v>2</v>
      </c>
      <c r="F3217" t="s">
        <v>5789</v>
      </c>
      <c r="G3217" s="6">
        <v>-3.5465494517262899</v>
      </c>
      <c r="H3217">
        <v>0.75541936905429297</v>
      </c>
    </row>
    <row r="3218" spans="1:8" x14ac:dyDescent="0.25">
      <c r="A3218" t="s">
        <v>18775</v>
      </c>
      <c r="B3218" t="s">
        <v>5725</v>
      </c>
      <c r="C3218" s="20">
        <v>53</v>
      </c>
      <c r="D3218" t="s">
        <v>8</v>
      </c>
      <c r="E3218">
        <v>2</v>
      </c>
      <c r="F3218" t="s">
        <v>5789</v>
      </c>
      <c r="G3218" s="6">
        <v>-1.5328989121571801</v>
      </c>
      <c r="H3218">
        <v>0.23168160652136</v>
      </c>
    </row>
    <row r="3219" spans="1:8" x14ac:dyDescent="0.25">
      <c r="A3219" t="s">
        <v>18776</v>
      </c>
      <c r="B3219" t="s">
        <v>5727</v>
      </c>
      <c r="C3219" s="20">
        <v>53</v>
      </c>
      <c r="D3219" t="s">
        <v>8</v>
      </c>
      <c r="E3219">
        <v>2</v>
      </c>
      <c r="F3219" t="s">
        <v>5789</v>
      </c>
      <c r="G3219" s="6">
        <v>-6.2184192937313503</v>
      </c>
      <c r="H3219">
        <v>1.27246272536336</v>
      </c>
    </row>
    <row r="3220" spans="1:8" x14ac:dyDescent="0.25">
      <c r="A3220" t="s">
        <v>18777</v>
      </c>
      <c r="B3220" t="s">
        <v>5729</v>
      </c>
      <c r="C3220" s="20">
        <v>53</v>
      </c>
      <c r="D3220" t="s">
        <v>8</v>
      </c>
      <c r="E3220">
        <v>2</v>
      </c>
      <c r="F3220" t="s">
        <v>5789</v>
      </c>
      <c r="G3220" s="6">
        <v>-7.48835659932766</v>
      </c>
      <c r="H3220">
        <v>0.314198298352031</v>
      </c>
    </row>
    <row r="3221" spans="1:8" x14ac:dyDescent="0.25">
      <c r="A3221" t="s">
        <v>18778</v>
      </c>
      <c r="B3221" t="s">
        <v>5731</v>
      </c>
      <c r="C3221" s="20">
        <v>53</v>
      </c>
      <c r="D3221" t="s">
        <v>8</v>
      </c>
      <c r="E3221">
        <v>2</v>
      </c>
      <c r="F3221" t="s">
        <v>5789</v>
      </c>
      <c r="G3221" s="6">
        <v>-6.3926489772471298</v>
      </c>
      <c r="H3221">
        <v>0.75810267104571605</v>
      </c>
    </row>
    <row r="3222" spans="1:8" x14ac:dyDescent="0.25">
      <c r="A3222" t="s">
        <v>18779</v>
      </c>
      <c r="B3222" t="s">
        <v>5733</v>
      </c>
      <c r="C3222" s="20">
        <v>53</v>
      </c>
      <c r="D3222" t="s">
        <v>8</v>
      </c>
      <c r="E3222">
        <v>2</v>
      </c>
      <c r="F3222" t="s">
        <v>5789</v>
      </c>
      <c r="G3222" s="6">
        <v>-7.3429669011693104</v>
      </c>
      <c r="H3222">
        <v>0.62133773896370703</v>
      </c>
    </row>
    <row r="3223" spans="1:8" x14ac:dyDescent="0.25">
      <c r="A3223" t="s">
        <v>18780</v>
      </c>
      <c r="B3223" t="s">
        <v>5735</v>
      </c>
      <c r="C3223" s="20">
        <v>53</v>
      </c>
      <c r="D3223" t="s">
        <v>8</v>
      </c>
      <c r="E3223">
        <v>2</v>
      </c>
      <c r="F3223" t="s">
        <v>5789</v>
      </c>
      <c r="G3223" s="6">
        <v>-3.4848429658806799</v>
      </c>
      <c r="H3223">
        <v>0.86404989032708102</v>
      </c>
    </row>
    <row r="3224" spans="1:8" x14ac:dyDescent="0.25">
      <c r="A3224" t="s">
        <v>18781</v>
      </c>
      <c r="B3224" t="s">
        <v>5737</v>
      </c>
      <c r="C3224" s="20">
        <v>53</v>
      </c>
      <c r="D3224" t="s">
        <v>8</v>
      </c>
      <c r="E3224">
        <v>2</v>
      </c>
      <c r="F3224" t="s">
        <v>5789</v>
      </c>
      <c r="G3224" s="6">
        <v>-6.9012879729630496</v>
      </c>
      <c r="H3224">
        <v>0.62573016532598802</v>
      </c>
    </row>
    <row r="3225" spans="1:8" x14ac:dyDescent="0.25">
      <c r="A3225" t="s">
        <v>18782</v>
      </c>
      <c r="B3225" t="s">
        <v>5739</v>
      </c>
      <c r="C3225" s="20">
        <v>53</v>
      </c>
      <c r="D3225" t="s">
        <v>8</v>
      </c>
      <c r="E3225">
        <v>2</v>
      </c>
      <c r="F3225" t="s">
        <v>5789</v>
      </c>
      <c r="G3225" s="6">
        <v>-8.7609373456592508</v>
      </c>
      <c r="H3225">
        <v>0.26393495768500702</v>
      </c>
    </row>
    <row r="3226" spans="1:8" x14ac:dyDescent="0.25">
      <c r="A3226" t="s">
        <v>18783</v>
      </c>
      <c r="B3226" t="s">
        <v>5741</v>
      </c>
      <c r="C3226" s="20">
        <v>53</v>
      </c>
      <c r="D3226" t="s">
        <v>8</v>
      </c>
      <c r="E3226">
        <v>2</v>
      </c>
      <c r="F3226" t="s">
        <v>5789</v>
      </c>
      <c r="G3226" s="6">
        <v>-5.2026202241903503</v>
      </c>
      <c r="H3226">
        <v>0.47264745095240002</v>
      </c>
    </row>
    <row r="3227" spans="1:8" x14ac:dyDescent="0.25">
      <c r="A3227" t="s">
        <v>18784</v>
      </c>
      <c r="B3227" t="s">
        <v>5743</v>
      </c>
      <c r="C3227" s="20">
        <v>53</v>
      </c>
      <c r="D3227" t="s">
        <v>8</v>
      </c>
      <c r="E3227">
        <v>2</v>
      </c>
      <c r="F3227" t="s">
        <v>5789</v>
      </c>
      <c r="G3227" s="6">
        <v>-8.0847983988629792</v>
      </c>
      <c r="H3227">
        <v>1.4848381050482</v>
      </c>
    </row>
    <row r="3228" spans="1:8" x14ac:dyDescent="0.25">
      <c r="A3228" t="s">
        <v>18785</v>
      </c>
      <c r="B3228" t="s">
        <v>5745</v>
      </c>
      <c r="C3228" s="20">
        <v>53</v>
      </c>
      <c r="D3228" t="s">
        <v>8</v>
      </c>
      <c r="E3228">
        <v>2</v>
      </c>
      <c r="F3228" t="s">
        <v>5789</v>
      </c>
      <c r="G3228" s="6">
        <v>-8.61171747467675</v>
      </c>
      <c r="H3228">
        <v>1.0014084449134799</v>
      </c>
    </row>
    <row r="3229" spans="1:8" x14ac:dyDescent="0.25">
      <c r="A3229" t="s">
        <v>18786</v>
      </c>
      <c r="B3229" t="s">
        <v>5747</v>
      </c>
      <c r="C3229" s="20">
        <v>53</v>
      </c>
      <c r="D3229" t="s">
        <v>8</v>
      </c>
      <c r="E3229">
        <v>2</v>
      </c>
      <c r="F3229" t="s">
        <v>5789</v>
      </c>
      <c r="G3229" s="6">
        <v>-7.1347891205206597</v>
      </c>
      <c r="H3229">
        <v>0.63820430623450797</v>
      </c>
    </row>
    <row r="3230" spans="1:8" x14ac:dyDescent="0.25">
      <c r="A3230" t="s">
        <v>18787</v>
      </c>
      <c r="B3230" t="s">
        <v>5749</v>
      </c>
      <c r="C3230" s="20">
        <v>53</v>
      </c>
      <c r="D3230" t="s">
        <v>8</v>
      </c>
      <c r="E3230">
        <v>2</v>
      </c>
      <c r="F3230" t="s">
        <v>5789</v>
      </c>
      <c r="G3230" s="6">
        <v>-7.2285396899501597</v>
      </c>
      <c r="H3230">
        <v>2.0324149891246601</v>
      </c>
    </row>
    <row r="3231" spans="1:8" x14ac:dyDescent="0.25">
      <c r="A3231" t="s">
        <v>18788</v>
      </c>
      <c r="B3231" t="s">
        <v>5751</v>
      </c>
      <c r="C3231" s="20">
        <v>53</v>
      </c>
      <c r="D3231" t="s">
        <v>8</v>
      </c>
      <c r="E3231">
        <v>2</v>
      </c>
      <c r="F3231" t="s">
        <v>5789</v>
      </c>
      <c r="G3231" s="6">
        <v>-3.0731373317423398</v>
      </c>
      <c r="H3231">
        <v>1.3815133827733199</v>
      </c>
    </row>
    <row r="3232" spans="1:8" x14ac:dyDescent="0.25">
      <c r="A3232" t="s">
        <v>18789</v>
      </c>
      <c r="B3232" t="s">
        <v>5753</v>
      </c>
      <c r="C3232" s="20">
        <v>53</v>
      </c>
      <c r="D3232" t="s">
        <v>8</v>
      </c>
      <c r="E3232">
        <v>2</v>
      </c>
      <c r="F3232" t="s">
        <v>5789</v>
      </c>
      <c r="G3232" s="6">
        <v>-2.0555208905034501</v>
      </c>
      <c r="H3232">
        <v>1.7115132335776999</v>
      </c>
    </row>
    <row r="3233" spans="1:8" x14ac:dyDescent="0.25">
      <c r="A3233" t="s">
        <v>18790</v>
      </c>
      <c r="B3233" t="s">
        <v>5755</v>
      </c>
      <c r="C3233" s="20">
        <v>53</v>
      </c>
      <c r="D3233" t="s">
        <v>8</v>
      </c>
      <c r="E3233">
        <v>2</v>
      </c>
      <c r="F3233" t="s">
        <v>5789</v>
      </c>
      <c r="G3233" s="6">
        <v>-3.8022686541374302</v>
      </c>
      <c r="H3233">
        <v>1.26494882649303</v>
      </c>
    </row>
    <row r="3234" spans="1:8" x14ac:dyDescent="0.25">
      <c r="A3234" t="s">
        <v>18791</v>
      </c>
      <c r="B3234" t="s">
        <v>5757</v>
      </c>
      <c r="C3234" s="20">
        <v>53</v>
      </c>
      <c r="D3234" t="s">
        <v>8</v>
      </c>
      <c r="E3234">
        <v>2</v>
      </c>
      <c r="F3234" t="s">
        <v>5789</v>
      </c>
      <c r="G3234" s="6">
        <v>-2.31632547224189</v>
      </c>
      <c r="H3234">
        <v>0.41649657294620501</v>
      </c>
    </row>
    <row r="3235" spans="1:8" x14ac:dyDescent="0.25">
      <c r="A3235" t="s">
        <v>18792</v>
      </c>
      <c r="B3235" t="s">
        <v>5759</v>
      </c>
      <c r="C3235" s="20">
        <v>53</v>
      </c>
      <c r="D3235" t="s">
        <v>8</v>
      </c>
      <c r="E3235">
        <v>2</v>
      </c>
      <c r="F3235" t="s">
        <v>5789</v>
      </c>
      <c r="G3235" s="6">
        <v>-7.2104485217968399</v>
      </c>
      <c r="H3235">
        <v>1.57570073001399</v>
      </c>
    </row>
    <row r="3236" spans="1:8" x14ac:dyDescent="0.25">
      <c r="A3236" t="s">
        <v>18793</v>
      </c>
      <c r="B3236" t="s">
        <v>5761</v>
      </c>
      <c r="C3236" s="20">
        <v>53</v>
      </c>
      <c r="D3236" t="s">
        <v>8</v>
      </c>
      <c r="E3236">
        <v>2</v>
      </c>
      <c r="F3236" t="s">
        <v>5789</v>
      </c>
      <c r="G3236" s="6">
        <v>-6.9639682718690104</v>
      </c>
      <c r="H3236">
        <v>1.00307206443556</v>
      </c>
    </row>
    <row r="3237" spans="1:8" x14ac:dyDescent="0.25">
      <c r="A3237" t="s">
        <v>18794</v>
      </c>
      <c r="B3237" t="s">
        <v>5763</v>
      </c>
      <c r="C3237" s="20">
        <v>53</v>
      </c>
      <c r="D3237" t="s">
        <v>8</v>
      </c>
      <c r="E3237">
        <v>2</v>
      </c>
      <c r="F3237" t="s">
        <v>5789</v>
      </c>
      <c r="G3237" s="6">
        <v>-6.6089903129157399</v>
      </c>
      <c r="H3237">
        <v>0.14676831975708299</v>
      </c>
    </row>
    <row r="3238" spans="1:8" x14ac:dyDescent="0.25">
      <c r="A3238" t="s">
        <v>18795</v>
      </c>
      <c r="B3238" t="s">
        <v>5765</v>
      </c>
      <c r="C3238" s="20">
        <v>53</v>
      </c>
      <c r="D3238" t="s">
        <v>8</v>
      </c>
      <c r="E3238">
        <v>2</v>
      </c>
      <c r="F3238" t="s">
        <v>5789</v>
      </c>
      <c r="G3238" s="6">
        <v>-4.6008535271477902</v>
      </c>
      <c r="H3238">
        <v>6.4492955108589795E-2</v>
      </c>
    </row>
    <row r="3239" spans="1:8" x14ac:dyDescent="0.25">
      <c r="A3239" t="s">
        <v>18796</v>
      </c>
      <c r="B3239" t="s">
        <v>5767</v>
      </c>
      <c r="C3239" s="20">
        <v>53</v>
      </c>
      <c r="D3239" t="s">
        <v>8</v>
      </c>
      <c r="E3239">
        <v>2</v>
      </c>
      <c r="F3239" t="s">
        <v>5789</v>
      </c>
      <c r="G3239" s="6">
        <v>-3.9632327015811102</v>
      </c>
      <c r="H3239">
        <v>1.1048444136837801</v>
      </c>
    </row>
    <row r="3240" spans="1:8" x14ac:dyDescent="0.25">
      <c r="A3240" t="s">
        <v>18797</v>
      </c>
      <c r="B3240" t="s">
        <v>5769</v>
      </c>
      <c r="C3240" s="20">
        <v>53</v>
      </c>
      <c r="D3240" t="s">
        <v>8</v>
      </c>
      <c r="E3240">
        <v>2</v>
      </c>
      <c r="F3240" t="s">
        <v>5789</v>
      </c>
      <c r="G3240" s="6">
        <v>-3.69395151054258</v>
      </c>
      <c r="H3240">
        <v>0.54809141377155401</v>
      </c>
    </row>
    <row r="3241" spans="1:8" x14ac:dyDescent="0.25">
      <c r="A3241" t="s">
        <v>18798</v>
      </c>
      <c r="B3241" t="s">
        <v>5771</v>
      </c>
      <c r="C3241" s="20">
        <v>53</v>
      </c>
      <c r="D3241" t="s">
        <v>8</v>
      </c>
      <c r="E3241">
        <v>2</v>
      </c>
      <c r="F3241" t="s">
        <v>5789</v>
      </c>
      <c r="G3241" s="6">
        <v>-3.5230991873177802</v>
      </c>
      <c r="H3241">
        <v>0.68886971587903301</v>
      </c>
    </row>
    <row r="3242" spans="1:8" x14ac:dyDescent="0.25">
      <c r="A3242" t="s">
        <v>18799</v>
      </c>
      <c r="B3242" t="s">
        <v>5773</v>
      </c>
      <c r="C3242" s="20">
        <v>53</v>
      </c>
      <c r="D3242" t="s">
        <v>8</v>
      </c>
      <c r="E3242">
        <v>2</v>
      </c>
      <c r="F3242" t="s">
        <v>5789</v>
      </c>
      <c r="G3242" s="6">
        <v>-2.22076093137927</v>
      </c>
      <c r="H3242">
        <v>4.5629888596460198E-3</v>
      </c>
    </row>
    <row r="3243" spans="1:8" x14ac:dyDescent="0.25">
      <c r="A3243" t="s">
        <v>18800</v>
      </c>
      <c r="B3243" t="s">
        <v>5775</v>
      </c>
      <c r="C3243" s="20">
        <v>53</v>
      </c>
      <c r="D3243" t="s">
        <v>8</v>
      </c>
      <c r="E3243">
        <v>2</v>
      </c>
      <c r="F3243" t="s">
        <v>5789</v>
      </c>
      <c r="G3243" s="6">
        <v>-5.0843015682716901</v>
      </c>
      <c r="H3243">
        <v>0.89767128371546101</v>
      </c>
    </row>
    <row r="3244" spans="1:8" x14ac:dyDescent="0.25">
      <c r="A3244" t="s">
        <v>18801</v>
      </c>
      <c r="B3244" t="s">
        <v>5777</v>
      </c>
      <c r="C3244" s="20">
        <v>53</v>
      </c>
      <c r="D3244" t="s">
        <v>8</v>
      </c>
      <c r="E3244">
        <v>2</v>
      </c>
      <c r="F3244" t="s">
        <v>5789</v>
      </c>
      <c r="G3244" s="6">
        <v>-7.0694565162251202</v>
      </c>
      <c r="H3244">
        <v>0.49765088854953698</v>
      </c>
    </row>
    <row r="3245" spans="1:8" x14ac:dyDescent="0.25">
      <c r="A3245" t="s">
        <v>18802</v>
      </c>
      <c r="B3245" t="s">
        <v>5779</v>
      </c>
      <c r="C3245" s="20">
        <v>53</v>
      </c>
      <c r="D3245" t="s">
        <v>8</v>
      </c>
      <c r="E3245">
        <v>2</v>
      </c>
      <c r="F3245" t="s">
        <v>5789</v>
      </c>
      <c r="G3245" s="6">
        <v>-7.2345666146232599</v>
      </c>
      <c r="H3245">
        <v>1.0433626917255401</v>
      </c>
    </row>
    <row r="3246" spans="1:8" x14ac:dyDescent="0.25">
      <c r="A3246" t="s">
        <v>18803</v>
      </c>
      <c r="B3246" t="s">
        <v>5781</v>
      </c>
      <c r="C3246" s="20">
        <v>53</v>
      </c>
      <c r="D3246" t="s">
        <v>8</v>
      </c>
      <c r="E3246">
        <v>2</v>
      </c>
      <c r="F3246" t="s">
        <v>5789</v>
      </c>
      <c r="G3246" s="6">
        <v>-5.3840071919793804</v>
      </c>
      <c r="H3246">
        <v>0.18469762735957099</v>
      </c>
    </row>
    <row r="3247" spans="1:8" x14ac:dyDescent="0.25">
      <c r="A3247" t="s">
        <v>18804</v>
      </c>
      <c r="B3247" t="s">
        <v>5783</v>
      </c>
      <c r="C3247" s="20">
        <v>53</v>
      </c>
      <c r="D3247" t="s">
        <v>47</v>
      </c>
      <c r="E3247">
        <v>2</v>
      </c>
      <c r="F3247" t="s">
        <v>5789</v>
      </c>
      <c r="G3247" s="6">
        <v>-4.1451762452120299E-3</v>
      </c>
      <c r="H3247">
        <v>0.16149012563428</v>
      </c>
    </row>
    <row r="3248" spans="1:8" x14ac:dyDescent="0.25">
      <c r="A3248" t="s">
        <v>18805</v>
      </c>
      <c r="B3248" t="s">
        <v>5785</v>
      </c>
      <c r="C3248" s="20">
        <v>53</v>
      </c>
      <c r="D3248" t="s">
        <v>47</v>
      </c>
      <c r="E3248">
        <v>2</v>
      </c>
      <c r="F3248" t="s">
        <v>5789</v>
      </c>
      <c r="G3248" s="6">
        <v>5.3103044083845502E-2</v>
      </c>
      <c r="H3248">
        <v>1.2501992219706299E-4</v>
      </c>
    </row>
    <row r="3249" spans="1:8" x14ac:dyDescent="0.25">
      <c r="A3249" t="s">
        <v>18806</v>
      </c>
      <c r="B3249" t="s">
        <v>5787</v>
      </c>
      <c r="C3249" s="20">
        <v>53</v>
      </c>
      <c r="D3249" t="s">
        <v>47</v>
      </c>
      <c r="E3249">
        <v>2</v>
      </c>
      <c r="F3249" t="s">
        <v>5789</v>
      </c>
      <c r="G3249" s="6">
        <v>0.104760720035695</v>
      </c>
      <c r="H3249">
        <v>6.4689444731931001E-2</v>
      </c>
    </row>
    <row r="3250" spans="1:8" x14ac:dyDescent="0.25">
      <c r="A3250" t="s">
        <v>18807</v>
      </c>
      <c r="B3250" t="s">
        <v>5791</v>
      </c>
      <c r="C3250" s="20">
        <v>53</v>
      </c>
      <c r="D3250" t="s">
        <v>8</v>
      </c>
      <c r="E3250">
        <v>2</v>
      </c>
      <c r="F3250" t="s">
        <v>5789</v>
      </c>
      <c r="G3250" s="6">
        <v>-5.8463483511768901</v>
      </c>
      <c r="H3250">
        <v>0.39784516986930901</v>
      </c>
    </row>
    <row r="3251" spans="1:8" x14ac:dyDescent="0.25">
      <c r="A3251" t="s">
        <v>18808</v>
      </c>
      <c r="B3251" t="s">
        <v>5793</v>
      </c>
      <c r="C3251" s="20">
        <v>53</v>
      </c>
      <c r="D3251" t="s">
        <v>8</v>
      </c>
      <c r="E3251">
        <v>2</v>
      </c>
      <c r="F3251" t="s">
        <v>5789</v>
      </c>
      <c r="G3251" s="6">
        <v>-6.47728951968557</v>
      </c>
      <c r="H3251">
        <v>8.4206408095601995E-2</v>
      </c>
    </row>
    <row r="3252" spans="1:8" x14ac:dyDescent="0.25">
      <c r="A3252" t="s">
        <v>18809</v>
      </c>
      <c r="B3252" t="s">
        <v>5795</v>
      </c>
      <c r="C3252" s="20">
        <v>53</v>
      </c>
      <c r="D3252" t="s">
        <v>8</v>
      </c>
      <c r="E3252">
        <v>2</v>
      </c>
      <c r="F3252" t="s">
        <v>5789</v>
      </c>
      <c r="G3252" s="6">
        <v>-8.0894934888977499</v>
      </c>
      <c r="H3252">
        <v>0.75491005599092098</v>
      </c>
    </row>
    <row r="3253" spans="1:8" x14ac:dyDescent="0.25">
      <c r="A3253" t="s">
        <v>18810</v>
      </c>
      <c r="B3253" t="s">
        <v>5797</v>
      </c>
      <c r="C3253" s="20">
        <v>53</v>
      </c>
      <c r="D3253" t="s">
        <v>8</v>
      </c>
      <c r="E3253">
        <v>2</v>
      </c>
      <c r="F3253" t="s">
        <v>5789</v>
      </c>
      <c r="G3253" s="6">
        <v>-7.64109538638104</v>
      </c>
      <c r="H3253">
        <v>0.31523872623068999</v>
      </c>
    </row>
    <row r="3254" spans="1:8" x14ac:dyDescent="0.25">
      <c r="A3254" t="s">
        <v>18811</v>
      </c>
      <c r="B3254" t="s">
        <v>5799</v>
      </c>
      <c r="C3254" s="20">
        <v>53</v>
      </c>
      <c r="D3254" t="s">
        <v>8</v>
      </c>
      <c r="E3254">
        <v>2</v>
      </c>
      <c r="F3254" t="s">
        <v>5789</v>
      </c>
      <c r="G3254" s="6">
        <v>-6.1344469750743196</v>
      </c>
      <c r="H3254">
        <v>1.0129432339790201</v>
      </c>
    </row>
    <row r="3255" spans="1:8" x14ac:dyDescent="0.25">
      <c r="A3255" t="s">
        <v>18812</v>
      </c>
      <c r="B3255" t="s">
        <v>5801</v>
      </c>
      <c r="C3255" s="20">
        <v>53</v>
      </c>
      <c r="D3255" t="s">
        <v>8</v>
      </c>
      <c r="E3255">
        <v>2</v>
      </c>
      <c r="F3255" t="s">
        <v>5789</v>
      </c>
      <c r="G3255" s="6">
        <v>-6.1983247486734996</v>
      </c>
      <c r="H3255">
        <v>1.10328004773719</v>
      </c>
    </row>
    <row r="3256" spans="1:8" x14ac:dyDescent="0.25">
      <c r="A3256" t="s">
        <v>18813</v>
      </c>
      <c r="B3256" t="s">
        <v>5803</v>
      </c>
      <c r="C3256" s="20">
        <v>53</v>
      </c>
      <c r="D3256" t="s">
        <v>8</v>
      </c>
      <c r="E3256">
        <v>2</v>
      </c>
      <c r="F3256" t="s">
        <v>5789</v>
      </c>
      <c r="G3256" s="6">
        <v>-6.2294324468963502</v>
      </c>
      <c r="H3256">
        <v>1.2880376759337899</v>
      </c>
    </row>
    <row r="3257" spans="1:8" x14ac:dyDescent="0.25">
      <c r="A3257" t="s">
        <v>18814</v>
      </c>
      <c r="B3257" t="s">
        <v>5805</v>
      </c>
      <c r="C3257" s="20">
        <v>53</v>
      </c>
      <c r="D3257" t="s">
        <v>8</v>
      </c>
      <c r="E3257">
        <v>2</v>
      </c>
      <c r="F3257" t="s">
        <v>5789</v>
      </c>
      <c r="G3257" s="6">
        <v>-4.4861299377125903</v>
      </c>
      <c r="H3257">
        <v>0.469737525095692</v>
      </c>
    </row>
    <row r="3258" spans="1:8" x14ac:dyDescent="0.25">
      <c r="A3258" t="s">
        <v>18815</v>
      </c>
      <c r="B3258" t="s">
        <v>5807</v>
      </c>
      <c r="C3258" s="20">
        <v>53</v>
      </c>
      <c r="D3258" t="s">
        <v>8</v>
      </c>
      <c r="E3258">
        <v>2</v>
      </c>
      <c r="F3258" t="s">
        <v>5789</v>
      </c>
      <c r="G3258" s="6">
        <v>-5.4967725476342704</v>
      </c>
      <c r="H3258">
        <v>1.15908523478894</v>
      </c>
    </row>
    <row r="3259" spans="1:8" x14ac:dyDescent="0.25">
      <c r="A3259" t="s">
        <v>18816</v>
      </c>
      <c r="B3259" t="s">
        <v>5809</v>
      </c>
      <c r="C3259" s="20">
        <v>53</v>
      </c>
      <c r="D3259" t="s">
        <v>8</v>
      </c>
      <c r="E3259">
        <v>2</v>
      </c>
      <c r="F3259" t="s">
        <v>5789</v>
      </c>
      <c r="G3259" s="6">
        <v>-5.45870201585406</v>
      </c>
      <c r="H3259">
        <v>2.37801510444746</v>
      </c>
    </row>
    <row r="3260" spans="1:8" x14ac:dyDescent="0.25">
      <c r="A3260" t="s">
        <v>18817</v>
      </c>
      <c r="B3260" t="s">
        <v>5811</v>
      </c>
      <c r="C3260" s="20">
        <v>53</v>
      </c>
      <c r="D3260" t="s">
        <v>8</v>
      </c>
      <c r="E3260">
        <v>2</v>
      </c>
      <c r="F3260" t="s">
        <v>5789</v>
      </c>
      <c r="G3260" s="6">
        <v>-6.7619159949648404</v>
      </c>
      <c r="H3260">
        <v>0.75778923106264595</v>
      </c>
    </row>
    <row r="3261" spans="1:8" x14ac:dyDescent="0.25">
      <c r="A3261" t="s">
        <v>18818</v>
      </c>
      <c r="B3261" t="s">
        <v>5813</v>
      </c>
      <c r="C3261" s="20">
        <v>53</v>
      </c>
      <c r="D3261" t="s">
        <v>8</v>
      </c>
      <c r="E3261">
        <v>2</v>
      </c>
      <c r="F3261" t="s">
        <v>5789</v>
      </c>
      <c r="G3261" s="6">
        <v>-4.8057398275395897</v>
      </c>
      <c r="H3261">
        <v>0.49060468220854397</v>
      </c>
    </row>
    <row r="3262" spans="1:8" x14ac:dyDescent="0.25">
      <c r="A3262" t="s">
        <v>18819</v>
      </c>
      <c r="B3262" t="s">
        <v>5815</v>
      </c>
      <c r="C3262" s="20">
        <v>53</v>
      </c>
      <c r="D3262" t="s">
        <v>8</v>
      </c>
      <c r="E3262">
        <v>2</v>
      </c>
      <c r="F3262" t="s">
        <v>5789</v>
      </c>
      <c r="G3262" s="6">
        <v>-2.7773242162412499</v>
      </c>
      <c r="H3262">
        <v>1.51799108295283</v>
      </c>
    </row>
    <row r="3263" spans="1:8" x14ac:dyDescent="0.25">
      <c r="A3263" t="s">
        <v>18820</v>
      </c>
      <c r="B3263" t="s">
        <v>5817</v>
      </c>
      <c r="C3263" s="20">
        <v>53</v>
      </c>
      <c r="D3263" t="s">
        <v>8</v>
      </c>
      <c r="E3263">
        <v>2</v>
      </c>
      <c r="F3263" t="s">
        <v>5789</v>
      </c>
      <c r="G3263" s="6">
        <v>-6.3419657247137398</v>
      </c>
      <c r="H3263">
        <v>0.47978132230819098</v>
      </c>
    </row>
    <row r="3264" spans="1:8" x14ac:dyDescent="0.25">
      <c r="A3264" t="s">
        <v>18821</v>
      </c>
      <c r="B3264" t="s">
        <v>5819</v>
      </c>
      <c r="C3264" s="20">
        <v>53</v>
      </c>
      <c r="D3264" t="s">
        <v>8</v>
      </c>
      <c r="E3264">
        <v>2</v>
      </c>
      <c r="F3264" t="s">
        <v>5789</v>
      </c>
      <c r="G3264" s="6">
        <v>-3.46971516901906</v>
      </c>
      <c r="H3264">
        <v>0.82572408261496799</v>
      </c>
    </row>
    <row r="3265" spans="1:8" x14ac:dyDescent="0.25">
      <c r="A3265" t="s">
        <v>18822</v>
      </c>
      <c r="B3265" t="s">
        <v>5821</v>
      </c>
      <c r="C3265" s="20">
        <v>53</v>
      </c>
      <c r="D3265" t="s">
        <v>8</v>
      </c>
      <c r="E3265">
        <v>2</v>
      </c>
      <c r="F3265" t="s">
        <v>5789</v>
      </c>
      <c r="G3265" s="6">
        <v>-3.2200029332706901</v>
      </c>
      <c r="H3265">
        <v>0.44806458802019999</v>
      </c>
    </row>
    <row r="3266" spans="1:8" x14ac:dyDescent="0.25">
      <c r="A3266" t="s">
        <v>18823</v>
      </c>
      <c r="B3266" t="s">
        <v>5696</v>
      </c>
      <c r="C3266" s="20">
        <v>54</v>
      </c>
      <c r="D3266" t="s">
        <v>8</v>
      </c>
      <c r="E3266">
        <v>2</v>
      </c>
      <c r="F3266" t="s">
        <v>5811</v>
      </c>
      <c r="G3266" s="6">
        <v>-7.4087631436960297</v>
      </c>
      <c r="H3266">
        <v>0.40583432197326802</v>
      </c>
    </row>
    <row r="3267" spans="1:8" x14ac:dyDescent="0.25">
      <c r="A3267" t="s">
        <v>18824</v>
      </c>
      <c r="B3267" t="s">
        <v>5699</v>
      </c>
      <c r="C3267" s="20">
        <v>54</v>
      </c>
      <c r="D3267" t="s">
        <v>8</v>
      </c>
      <c r="E3267">
        <v>2</v>
      </c>
      <c r="F3267" t="s">
        <v>5811</v>
      </c>
      <c r="G3267" s="6">
        <v>-6.6135368872270002</v>
      </c>
      <c r="H3267">
        <v>0.21878867729049001</v>
      </c>
    </row>
    <row r="3268" spans="1:8" x14ac:dyDescent="0.25">
      <c r="A3268" t="s">
        <v>18825</v>
      </c>
      <c r="B3268" t="s">
        <v>5701</v>
      </c>
      <c r="C3268" s="20">
        <v>54</v>
      </c>
      <c r="D3268" t="s">
        <v>8</v>
      </c>
      <c r="E3268">
        <v>2</v>
      </c>
      <c r="F3268" t="s">
        <v>5811</v>
      </c>
      <c r="G3268" s="6">
        <v>-9.6533751352230492</v>
      </c>
      <c r="H3268">
        <v>0.111819020887299</v>
      </c>
    </row>
    <row r="3269" spans="1:8" x14ac:dyDescent="0.25">
      <c r="A3269" t="s">
        <v>18826</v>
      </c>
      <c r="B3269" t="s">
        <v>5703</v>
      </c>
      <c r="C3269" s="20">
        <v>54</v>
      </c>
      <c r="D3269" t="s">
        <v>8</v>
      </c>
      <c r="E3269">
        <v>2</v>
      </c>
      <c r="F3269" t="s">
        <v>5811</v>
      </c>
      <c r="G3269" s="6">
        <v>-6.8058688123446602</v>
      </c>
      <c r="H3269">
        <v>2.0216197619683798</v>
      </c>
    </row>
    <row r="3270" spans="1:8" x14ac:dyDescent="0.25">
      <c r="A3270" t="s">
        <v>18827</v>
      </c>
      <c r="B3270" t="s">
        <v>5705</v>
      </c>
      <c r="C3270" s="20">
        <v>54</v>
      </c>
      <c r="D3270" t="s">
        <v>8</v>
      </c>
      <c r="E3270">
        <v>2</v>
      </c>
      <c r="F3270" t="s">
        <v>5811</v>
      </c>
      <c r="G3270" s="6">
        <v>-6.9482380424037897</v>
      </c>
      <c r="H3270">
        <v>0.477162754010788</v>
      </c>
    </row>
    <row r="3271" spans="1:8" x14ac:dyDescent="0.25">
      <c r="A3271" t="s">
        <v>18828</v>
      </c>
      <c r="B3271" t="s">
        <v>5707</v>
      </c>
      <c r="C3271" s="20">
        <v>54</v>
      </c>
      <c r="D3271" t="s">
        <v>8</v>
      </c>
      <c r="E3271">
        <v>2</v>
      </c>
      <c r="F3271" t="s">
        <v>5811</v>
      </c>
      <c r="G3271" s="6">
        <v>-5.9734829276306298</v>
      </c>
      <c r="H3271">
        <v>0.41331887092880698</v>
      </c>
    </row>
    <row r="3272" spans="1:8" x14ac:dyDescent="0.25">
      <c r="A3272" t="s">
        <v>18829</v>
      </c>
      <c r="B3272" t="s">
        <v>5709</v>
      </c>
      <c r="C3272" s="20">
        <v>54</v>
      </c>
      <c r="D3272" t="s">
        <v>8</v>
      </c>
      <c r="E3272">
        <v>2</v>
      </c>
      <c r="F3272" t="s">
        <v>5811</v>
      </c>
      <c r="G3272" s="6">
        <v>-8.2868106521411899</v>
      </c>
      <c r="H3272">
        <v>0.94326467140026304</v>
      </c>
    </row>
    <row r="3273" spans="1:8" x14ac:dyDescent="0.25">
      <c r="A3273" t="s">
        <v>18830</v>
      </c>
      <c r="B3273" t="s">
        <v>5711</v>
      </c>
      <c r="C3273" s="20">
        <v>54</v>
      </c>
      <c r="D3273" t="s">
        <v>8</v>
      </c>
      <c r="E3273">
        <v>2</v>
      </c>
      <c r="F3273" t="s">
        <v>5811</v>
      </c>
      <c r="G3273" s="6">
        <v>-5.8007346446177497</v>
      </c>
      <c r="H3273">
        <v>0.60014538996438804</v>
      </c>
    </row>
    <row r="3274" spans="1:8" x14ac:dyDescent="0.25">
      <c r="A3274" t="s">
        <v>18831</v>
      </c>
      <c r="B3274" t="s">
        <v>5713</v>
      </c>
      <c r="C3274" s="20">
        <v>54</v>
      </c>
      <c r="D3274" t="s">
        <v>8</v>
      </c>
      <c r="E3274">
        <v>2</v>
      </c>
      <c r="F3274" t="s">
        <v>5811</v>
      </c>
      <c r="G3274" s="6">
        <v>-9.4075879913528695</v>
      </c>
      <c r="H3274">
        <v>0.167843197215506</v>
      </c>
    </row>
    <row r="3275" spans="1:8" x14ac:dyDescent="0.25">
      <c r="A3275" t="s">
        <v>18832</v>
      </c>
      <c r="B3275" t="s">
        <v>5715</v>
      </c>
      <c r="C3275" s="20">
        <v>54</v>
      </c>
      <c r="D3275" t="s">
        <v>8</v>
      </c>
      <c r="E3275">
        <v>2</v>
      </c>
      <c r="F3275" t="s">
        <v>5811</v>
      </c>
      <c r="G3275" s="6">
        <v>-8.0160347118188398</v>
      </c>
      <c r="H3275">
        <v>0.58325217630305104</v>
      </c>
    </row>
    <row r="3276" spans="1:8" x14ac:dyDescent="0.25">
      <c r="A3276" t="s">
        <v>18833</v>
      </c>
      <c r="B3276" t="s">
        <v>5717</v>
      </c>
      <c r="C3276" s="20">
        <v>54</v>
      </c>
      <c r="D3276" t="s">
        <v>8</v>
      </c>
      <c r="E3276">
        <v>2</v>
      </c>
      <c r="F3276" t="s">
        <v>5811</v>
      </c>
      <c r="G3276" s="6">
        <v>-6.7361247070370398</v>
      </c>
      <c r="H3276">
        <v>1.05020175173912</v>
      </c>
    </row>
    <row r="3277" spans="1:8" x14ac:dyDescent="0.25">
      <c r="A3277" t="s">
        <v>18834</v>
      </c>
      <c r="B3277" t="s">
        <v>5719</v>
      </c>
      <c r="C3277" s="20">
        <v>54</v>
      </c>
      <c r="D3277" t="s">
        <v>8</v>
      </c>
      <c r="E3277">
        <v>2</v>
      </c>
      <c r="F3277" t="s">
        <v>5811</v>
      </c>
      <c r="G3277" s="6">
        <v>-8.7836946752854299</v>
      </c>
      <c r="H3277">
        <v>0.23175123348426199</v>
      </c>
    </row>
    <row r="3278" spans="1:8" x14ac:dyDescent="0.25">
      <c r="A3278" t="s">
        <v>18835</v>
      </c>
      <c r="B3278" t="s">
        <v>5721</v>
      </c>
      <c r="C3278" s="20">
        <v>54</v>
      </c>
      <c r="D3278" t="s">
        <v>8</v>
      </c>
      <c r="E3278">
        <v>2</v>
      </c>
      <c r="F3278" t="s">
        <v>5811</v>
      </c>
      <c r="G3278" s="6">
        <v>-7.2770110634165199</v>
      </c>
      <c r="H3278">
        <v>0.52806209869603105</v>
      </c>
    </row>
    <row r="3279" spans="1:8" x14ac:dyDescent="0.25">
      <c r="A3279" t="s">
        <v>18836</v>
      </c>
      <c r="B3279" t="s">
        <v>5723</v>
      </c>
      <c r="C3279" s="20">
        <v>54</v>
      </c>
      <c r="D3279" t="s">
        <v>8</v>
      </c>
      <c r="E3279">
        <v>2</v>
      </c>
      <c r="F3279" t="s">
        <v>5811</v>
      </c>
      <c r="G3279" s="6">
        <v>-6.1606806850213802</v>
      </c>
      <c r="H3279">
        <v>9.1104817903076604E-2</v>
      </c>
    </row>
    <row r="3280" spans="1:8" x14ac:dyDescent="0.25">
      <c r="A3280" t="s">
        <v>18837</v>
      </c>
      <c r="B3280" t="s">
        <v>5697</v>
      </c>
      <c r="C3280" s="20">
        <v>54</v>
      </c>
      <c r="D3280" t="s">
        <v>8</v>
      </c>
      <c r="E3280">
        <v>2</v>
      </c>
      <c r="F3280" t="s">
        <v>5811</v>
      </c>
      <c r="G3280" s="6">
        <v>-8.0156973182109894</v>
      </c>
      <c r="H3280">
        <v>1.7464678975123</v>
      </c>
    </row>
    <row r="3281" spans="1:8" x14ac:dyDescent="0.25">
      <c r="A3281" t="s">
        <v>18838</v>
      </c>
      <c r="B3281" t="s">
        <v>5725</v>
      </c>
      <c r="C3281" s="20">
        <v>54</v>
      </c>
      <c r="D3281" t="s">
        <v>8</v>
      </c>
      <c r="E3281">
        <v>2</v>
      </c>
      <c r="F3281" t="s">
        <v>5811</v>
      </c>
      <c r="G3281" s="6">
        <v>-6.6376205284572602</v>
      </c>
      <c r="H3281">
        <v>1.2269560035035301</v>
      </c>
    </row>
    <row r="3282" spans="1:8" x14ac:dyDescent="0.25">
      <c r="A3282" t="s">
        <v>18839</v>
      </c>
      <c r="B3282" t="s">
        <v>5727</v>
      </c>
      <c r="C3282" s="20">
        <v>54</v>
      </c>
      <c r="D3282" t="s">
        <v>8</v>
      </c>
      <c r="E3282">
        <v>2</v>
      </c>
      <c r="F3282" t="s">
        <v>5811</v>
      </c>
      <c r="G3282" s="6">
        <v>-6.8691189344927004</v>
      </c>
      <c r="H3282">
        <v>0.73725826266096195</v>
      </c>
    </row>
    <row r="3283" spans="1:8" x14ac:dyDescent="0.25">
      <c r="A3283" t="s">
        <v>18840</v>
      </c>
      <c r="B3283" t="s">
        <v>5729</v>
      </c>
      <c r="C3283" s="20">
        <v>54</v>
      </c>
      <c r="D3283" t="s">
        <v>8</v>
      </c>
      <c r="E3283">
        <v>2</v>
      </c>
      <c r="F3283" t="s">
        <v>5811</v>
      </c>
      <c r="G3283" s="6">
        <v>-4.9619411210741102</v>
      </c>
      <c r="H3283">
        <v>1.5387685719848201</v>
      </c>
    </row>
    <row r="3284" spans="1:8" x14ac:dyDescent="0.25">
      <c r="A3284" t="s">
        <v>18841</v>
      </c>
      <c r="B3284" t="s">
        <v>5731</v>
      </c>
      <c r="C3284" s="20">
        <v>54</v>
      </c>
      <c r="D3284" t="s">
        <v>8</v>
      </c>
      <c r="E3284">
        <v>2</v>
      </c>
      <c r="F3284" t="s">
        <v>5811</v>
      </c>
      <c r="G3284" s="6">
        <v>-8.8056430737978495</v>
      </c>
      <c r="H3284">
        <v>1.44940633622921</v>
      </c>
    </row>
    <row r="3285" spans="1:8" x14ac:dyDescent="0.25">
      <c r="A3285" t="s">
        <v>18842</v>
      </c>
      <c r="B3285" t="s">
        <v>5733</v>
      </c>
      <c r="C3285" s="20">
        <v>54</v>
      </c>
      <c r="D3285" t="s">
        <v>8</v>
      </c>
      <c r="E3285">
        <v>2</v>
      </c>
      <c r="F3285" t="s">
        <v>5811</v>
      </c>
      <c r="G3285" s="6">
        <v>-5.6680040730035799</v>
      </c>
      <c r="H3285">
        <v>1.30060628805922</v>
      </c>
    </row>
    <row r="3286" spans="1:8" x14ac:dyDescent="0.25">
      <c r="A3286" t="s">
        <v>18843</v>
      </c>
      <c r="B3286" t="s">
        <v>5735</v>
      </c>
      <c r="C3286" s="20">
        <v>54</v>
      </c>
      <c r="D3286" t="s">
        <v>8</v>
      </c>
      <c r="E3286">
        <v>2</v>
      </c>
      <c r="F3286" t="s">
        <v>5811</v>
      </c>
      <c r="G3286" s="6">
        <v>-4.4541426935485999</v>
      </c>
      <c r="H3286">
        <v>1.6478950508260499</v>
      </c>
    </row>
    <row r="3287" spans="1:8" x14ac:dyDescent="0.25">
      <c r="A3287" t="s">
        <v>18844</v>
      </c>
      <c r="B3287" t="s">
        <v>5737</v>
      </c>
      <c r="C3287" s="20">
        <v>54</v>
      </c>
      <c r="D3287" t="s">
        <v>8</v>
      </c>
      <c r="E3287">
        <v>2</v>
      </c>
      <c r="F3287" t="s">
        <v>5811</v>
      </c>
      <c r="G3287" s="6">
        <v>-6.9382882636849397</v>
      </c>
      <c r="H3287">
        <v>9.11048179030753E-2</v>
      </c>
    </row>
    <row r="3288" spans="1:8" x14ac:dyDescent="0.25">
      <c r="A3288" t="s">
        <v>18845</v>
      </c>
      <c r="B3288" t="s">
        <v>5739</v>
      </c>
      <c r="C3288" s="20">
        <v>54</v>
      </c>
      <c r="D3288" t="s">
        <v>8</v>
      </c>
      <c r="E3288">
        <v>2</v>
      </c>
      <c r="F3288" t="s">
        <v>5811</v>
      </c>
      <c r="G3288" s="6">
        <v>-8.2028950756017398</v>
      </c>
      <c r="H3288">
        <v>7.3247971684256702E-2</v>
      </c>
    </row>
    <row r="3289" spans="1:8" x14ac:dyDescent="0.25">
      <c r="A3289" t="s">
        <v>18846</v>
      </c>
      <c r="B3289" t="s">
        <v>5741</v>
      </c>
      <c r="C3289" s="20">
        <v>54</v>
      </c>
      <c r="D3289" t="s">
        <v>8</v>
      </c>
      <c r="E3289">
        <v>2</v>
      </c>
      <c r="F3289" t="s">
        <v>5811</v>
      </c>
      <c r="G3289" s="6">
        <v>-5.8304239181572202</v>
      </c>
      <c r="H3289">
        <v>0.310548421662179</v>
      </c>
    </row>
    <row r="3290" spans="1:8" x14ac:dyDescent="0.25">
      <c r="A3290" t="s">
        <v>18847</v>
      </c>
      <c r="B3290" t="s">
        <v>5743</v>
      </c>
      <c r="C3290" s="20">
        <v>54</v>
      </c>
      <c r="D3290" t="s">
        <v>8</v>
      </c>
      <c r="E3290">
        <v>2</v>
      </c>
      <c r="F3290" t="s">
        <v>5811</v>
      </c>
      <c r="G3290" s="6">
        <v>-8.4780109018529508</v>
      </c>
      <c r="H3290">
        <v>0.63288694016693703</v>
      </c>
    </row>
    <row r="3291" spans="1:8" x14ac:dyDescent="0.25">
      <c r="A3291" t="s">
        <v>18848</v>
      </c>
      <c r="B3291" t="s">
        <v>5745</v>
      </c>
      <c r="C3291" s="20">
        <v>54</v>
      </c>
      <c r="D3291" t="s">
        <v>8</v>
      </c>
      <c r="E3291">
        <v>2</v>
      </c>
      <c r="F3291" t="s">
        <v>5811</v>
      </c>
      <c r="G3291" s="6">
        <v>-8.6643516726919696</v>
      </c>
      <c r="H3291">
        <v>7.5686799791469694E-2</v>
      </c>
    </row>
    <row r="3292" spans="1:8" x14ac:dyDescent="0.25">
      <c r="A3292" t="s">
        <v>18849</v>
      </c>
      <c r="B3292" t="s">
        <v>5747</v>
      </c>
      <c r="C3292" s="20">
        <v>54</v>
      </c>
      <c r="D3292" t="s">
        <v>8</v>
      </c>
      <c r="E3292">
        <v>2</v>
      </c>
      <c r="F3292" t="s">
        <v>5811</v>
      </c>
      <c r="G3292" s="6">
        <v>-4.89620181532994</v>
      </c>
      <c r="H3292">
        <v>0.137321331641935</v>
      </c>
    </row>
    <row r="3293" spans="1:8" x14ac:dyDescent="0.25">
      <c r="A3293" t="s">
        <v>18850</v>
      </c>
      <c r="B3293" t="s">
        <v>5749</v>
      </c>
      <c r="C3293" s="20">
        <v>54</v>
      </c>
      <c r="D3293" t="s">
        <v>8</v>
      </c>
      <c r="E3293">
        <v>2</v>
      </c>
      <c r="F3293" t="s">
        <v>5811</v>
      </c>
      <c r="G3293" s="6">
        <v>-7.8076721820850299</v>
      </c>
      <c r="H3293">
        <v>1.90755100658711</v>
      </c>
    </row>
    <row r="3294" spans="1:8" x14ac:dyDescent="0.25">
      <c r="A3294" t="s">
        <v>18851</v>
      </c>
      <c r="B3294" t="s">
        <v>5751</v>
      </c>
      <c r="C3294" s="20">
        <v>54</v>
      </c>
      <c r="D3294" t="s">
        <v>8</v>
      </c>
      <c r="E3294">
        <v>2</v>
      </c>
      <c r="F3294" t="s">
        <v>5811</v>
      </c>
      <c r="G3294" s="6">
        <v>-8.5310013111761904</v>
      </c>
      <c r="H3294">
        <v>0.29510872581765601</v>
      </c>
    </row>
    <row r="3295" spans="1:8" x14ac:dyDescent="0.25">
      <c r="A3295" t="s">
        <v>18852</v>
      </c>
      <c r="B3295" t="s">
        <v>5753</v>
      </c>
      <c r="C3295" s="20">
        <v>54</v>
      </c>
      <c r="D3295" t="s">
        <v>8</v>
      </c>
      <c r="E3295">
        <v>2</v>
      </c>
      <c r="F3295" t="s">
        <v>5811</v>
      </c>
      <c r="G3295" s="6">
        <v>-6.4492255134963203</v>
      </c>
      <c r="H3295">
        <v>0.103036409434471</v>
      </c>
    </row>
    <row r="3296" spans="1:8" x14ac:dyDescent="0.25">
      <c r="A3296" t="s">
        <v>18853</v>
      </c>
      <c r="B3296" t="s">
        <v>5755</v>
      </c>
      <c r="C3296" s="20">
        <v>54</v>
      </c>
      <c r="D3296" t="s">
        <v>8</v>
      </c>
      <c r="E3296">
        <v>2</v>
      </c>
      <c r="F3296" t="s">
        <v>5811</v>
      </c>
      <c r="G3296" s="6">
        <v>-8.0598752554214101</v>
      </c>
      <c r="H3296">
        <v>0.15946508680719401</v>
      </c>
    </row>
    <row r="3297" spans="1:8" x14ac:dyDescent="0.25">
      <c r="A3297" t="s">
        <v>18854</v>
      </c>
      <c r="B3297" t="s">
        <v>5757</v>
      </c>
      <c r="C3297" s="20">
        <v>54</v>
      </c>
      <c r="D3297" t="s">
        <v>8</v>
      </c>
      <c r="E3297">
        <v>2</v>
      </c>
      <c r="F3297" t="s">
        <v>5811</v>
      </c>
      <c r="G3297" s="6">
        <v>-5.4107174865887</v>
      </c>
      <c r="H3297">
        <v>1.0316619141455201</v>
      </c>
    </row>
    <row r="3298" spans="1:8" x14ac:dyDescent="0.25">
      <c r="A3298" t="s">
        <v>18855</v>
      </c>
      <c r="B3298" t="s">
        <v>5759</v>
      </c>
      <c r="C3298" s="20">
        <v>54</v>
      </c>
      <c r="D3298" t="s">
        <v>8</v>
      </c>
      <c r="E3298">
        <v>2</v>
      </c>
      <c r="F3298" t="s">
        <v>5811</v>
      </c>
      <c r="G3298" s="6">
        <v>-9.3447156232874207</v>
      </c>
      <c r="H3298">
        <v>0.24489603283008399</v>
      </c>
    </row>
    <row r="3299" spans="1:8" x14ac:dyDescent="0.25">
      <c r="A3299" t="s">
        <v>18856</v>
      </c>
      <c r="B3299" t="s">
        <v>5761</v>
      </c>
      <c r="C3299" s="20">
        <v>54</v>
      </c>
      <c r="D3299" t="s">
        <v>8</v>
      </c>
      <c r="E3299">
        <v>2</v>
      </c>
      <c r="F3299" t="s">
        <v>5811</v>
      </c>
      <c r="G3299" s="6">
        <v>-7.8547332707673103</v>
      </c>
      <c r="H3299">
        <v>0.44957966371716102</v>
      </c>
    </row>
    <row r="3300" spans="1:8" x14ac:dyDescent="0.25">
      <c r="A3300" t="s">
        <v>18857</v>
      </c>
      <c r="B3300" t="s">
        <v>5763</v>
      </c>
      <c r="C3300" s="20">
        <v>54</v>
      </c>
      <c r="D3300" t="s">
        <v>8</v>
      </c>
      <c r="E3300">
        <v>2</v>
      </c>
      <c r="F3300" t="s">
        <v>5811</v>
      </c>
      <c r="G3300" s="6">
        <v>-9.4350719842727493</v>
      </c>
      <c r="H3300">
        <v>0.52816520352063201</v>
      </c>
    </row>
    <row r="3301" spans="1:8" x14ac:dyDescent="0.25">
      <c r="A3301" t="s">
        <v>18858</v>
      </c>
      <c r="B3301" t="s">
        <v>5765</v>
      </c>
      <c r="C3301" s="20">
        <v>54</v>
      </c>
      <c r="D3301" t="s">
        <v>8</v>
      </c>
      <c r="E3301">
        <v>2</v>
      </c>
      <c r="F3301" t="s">
        <v>5811</v>
      </c>
      <c r="G3301" s="6">
        <v>-9.1729735041605203</v>
      </c>
      <c r="H3301">
        <v>0.446331130599538</v>
      </c>
    </row>
    <row r="3302" spans="1:8" x14ac:dyDescent="0.25">
      <c r="A3302" t="s">
        <v>18859</v>
      </c>
      <c r="B3302" t="s">
        <v>5767</v>
      </c>
      <c r="C3302" s="20">
        <v>54</v>
      </c>
      <c r="D3302" t="s">
        <v>8</v>
      </c>
      <c r="E3302">
        <v>2</v>
      </c>
      <c r="F3302" t="s">
        <v>5811</v>
      </c>
      <c r="G3302" s="6">
        <v>-7.7306303517955497</v>
      </c>
      <c r="H3302">
        <v>0.35624161893496098</v>
      </c>
    </row>
    <row r="3303" spans="1:8" x14ac:dyDescent="0.25">
      <c r="A3303" t="s">
        <v>18860</v>
      </c>
      <c r="B3303" t="s">
        <v>5769</v>
      </c>
      <c r="C3303" s="20">
        <v>54</v>
      </c>
      <c r="D3303" t="s">
        <v>8</v>
      </c>
      <c r="E3303">
        <v>2</v>
      </c>
      <c r="F3303" t="s">
        <v>5811</v>
      </c>
      <c r="G3303" s="6">
        <v>-7.2000692417134404</v>
      </c>
      <c r="H3303">
        <v>0.365942874597256</v>
      </c>
    </row>
    <row r="3304" spans="1:8" x14ac:dyDescent="0.25">
      <c r="A3304" t="s">
        <v>18861</v>
      </c>
      <c r="B3304" t="s">
        <v>5771</v>
      </c>
      <c r="C3304" s="20">
        <v>54</v>
      </c>
      <c r="D3304" t="s">
        <v>8</v>
      </c>
      <c r="E3304">
        <v>2</v>
      </c>
      <c r="F3304" t="s">
        <v>5811</v>
      </c>
      <c r="G3304" s="6">
        <v>-7.1531759394853198</v>
      </c>
      <c r="H3304">
        <v>0.46040224260635099</v>
      </c>
    </row>
    <row r="3305" spans="1:8" x14ac:dyDescent="0.25">
      <c r="A3305" t="s">
        <v>18862</v>
      </c>
      <c r="B3305" t="s">
        <v>5773</v>
      </c>
      <c r="C3305" s="20">
        <v>54</v>
      </c>
      <c r="D3305" t="s">
        <v>8</v>
      </c>
      <c r="E3305">
        <v>2</v>
      </c>
      <c r="F3305" t="s">
        <v>5811</v>
      </c>
      <c r="G3305" s="6">
        <v>-6.1694598707135402</v>
      </c>
      <c r="H3305">
        <v>0.104144621517439</v>
      </c>
    </row>
    <row r="3306" spans="1:8" x14ac:dyDescent="0.25">
      <c r="A3306" t="s">
        <v>18863</v>
      </c>
      <c r="B3306" t="s">
        <v>5775</v>
      </c>
      <c r="C3306" s="20">
        <v>54</v>
      </c>
      <c r="D3306" t="s">
        <v>8</v>
      </c>
      <c r="E3306">
        <v>2</v>
      </c>
      <c r="F3306" t="s">
        <v>5811</v>
      </c>
      <c r="G3306" s="6">
        <v>-6.7626582715612704</v>
      </c>
      <c r="H3306">
        <v>0.51322881367119599</v>
      </c>
    </row>
    <row r="3307" spans="1:8" x14ac:dyDescent="0.25">
      <c r="A3307" t="s">
        <v>18864</v>
      </c>
      <c r="B3307" t="s">
        <v>5777</v>
      </c>
      <c r="C3307" s="20">
        <v>54</v>
      </c>
      <c r="D3307" t="s">
        <v>8</v>
      </c>
      <c r="E3307">
        <v>2</v>
      </c>
      <c r="F3307" t="s">
        <v>5811</v>
      </c>
      <c r="G3307" s="6">
        <v>-9.5786349902909702</v>
      </c>
      <c r="H3307">
        <v>0.212384767707119</v>
      </c>
    </row>
    <row r="3308" spans="1:8" x14ac:dyDescent="0.25">
      <c r="A3308" t="s">
        <v>18865</v>
      </c>
      <c r="B3308" t="s">
        <v>5779</v>
      </c>
      <c r="C3308" s="20">
        <v>54</v>
      </c>
      <c r="D3308" t="s">
        <v>8</v>
      </c>
      <c r="E3308">
        <v>2</v>
      </c>
      <c r="F3308" t="s">
        <v>5811</v>
      </c>
      <c r="G3308" s="6">
        <v>-7.0215527888987497</v>
      </c>
      <c r="H3308">
        <v>6.5262184605763496E-2</v>
      </c>
    </row>
    <row r="3309" spans="1:8" x14ac:dyDescent="0.25">
      <c r="A3309" t="s">
        <v>18866</v>
      </c>
      <c r="B3309" t="s">
        <v>5781</v>
      </c>
      <c r="C3309" s="20">
        <v>54</v>
      </c>
      <c r="D3309" t="s">
        <v>8</v>
      </c>
      <c r="E3309">
        <v>2</v>
      </c>
      <c r="F3309" t="s">
        <v>5811</v>
      </c>
      <c r="G3309" s="6">
        <v>-9.1124925153630301</v>
      </c>
      <c r="H3309">
        <v>0.49686709972409798</v>
      </c>
    </row>
    <row r="3310" spans="1:8" x14ac:dyDescent="0.25">
      <c r="A3310" t="s">
        <v>18867</v>
      </c>
      <c r="B3310" t="s">
        <v>5783</v>
      </c>
      <c r="C3310" s="20">
        <v>54</v>
      </c>
      <c r="D3310" t="s">
        <v>8</v>
      </c>
      <c r="E3310">
        <v>2</v>
      </c>
      <c r="F3310" t="s">
        <v>5811</v>
      </c>
      <c r="G3310" s="6">
        <v>-5.31501922071614</v>
      </c>
      <c r="H3310">
        <v>0.128204886301581</v>
      </c>
    </row>
    <row r="3311" spans="1:8" x14ac:dyDescent="0.25">
      <c r="A3311" t="s">
        <v>18868</v>
      </c>
      <c r="B3311" t="s">
        <v>5785</v>
      </c>
      <c r="C3311" s="20">
        <v>54</v>
      </c>
      <c r="D3311" t="s">
        <v>8</v>
      </c>
      <c r="E3311">
        <v>2</v>
      </c>
      <c r="F3311" t="s">
        <v>5811</v>
      </c>
      <c r="G3311" s="6">
        <v>-5.3315864446303403</v>
      </c>
      <c r="H3311">
        <v>0.40700219782674701</v>
      </c>
    </row>
    <row r="3312" spans="1:8" x14ac:dyDescent="0.25">
      <c r="A3312" t="s">
        <v>18869</v>
      </c>
      <c r="B3312" t="s">
        <v>5787</v>
      </c>
      <c r="C3312" s="20">
        <v>54</v>
      </c>
      <c r="D3312" t="s">
        <v>8</v>
      </c>
      <c r="E3312">
        <v>2</v>
      </c>
      <c r="F3312" t="s">
        <v>5811</v>
      </c>
      <c r="G3312" s="6">
        <v>-8.4705099578419603</v>
      </c>
      <c r="H3312">
        <v>0.74840380316409905</v>
      </c>
    </row>
    <row r="3313" spans="1:8" x14ac:dyDescent="0.25">
      <c r="A3313" t="s">
        <v>18870</v>
      </c>
      <c r="B3313" t="s">
        <v>5789</v>
      </c>
      <c r="C3313" s="20">
        <v>54</v>
      </c>
      <c r="D3313" t="s">
        <v>8</v>
      </c>
      <c r="E3313">
        <v>2</v>
      </c>
      <c r="F3313" t="s">
        <v>5811</v>
      </c>
      <c r="G3313" s="6">
        <v>-7.3944834600628804</v>
      </c>
      <c r="H3313">
        <v>0.90223004294145903</v>
      </c>
    </row>
    <row r="3314" spans="1:8" x14ac:dyDescent="0.25">
      <c r="A3314" t="s">
        <v>18871</v>
      </c>
      <c r="B3314" t="s">
        <v>5791</v>
      </c>
      <c r="C3314" s="20">
        <v>54</v>
      </c>
      <c r="D3314" t="s">
        <v>8</v>
      </c>
      <c r="E3314">
        <v>2</v>
      </c>
      <c r="F3314" t="s">
        <v>5811</v>
      </c>
      <c r="G3314" s="6">
        <v>-7.9766960622103502</v>
      </c>
      <c r="H3314">
        <v>0.27709822995352601</v>
      </c>
    </row>
    <row r="3315" spans="1:8" x14ac:dyDescent="0.25">
      <c r="A3315" t="s">
        <v>18872</v>
      </c>
      <c r="B3315" t="s">
        <v>5793</v>
      </c>
      <c r="C3315" s="20">
        <v>54</v>
      </c>
      <c r="D3315" t="s">
        <v>8</v>
      </c>
      <c r="E3315">
        <v>2</v>
      </c>
      <c r="F3315" t="s">
        <v>5811</v>
      </c>
      <c r="G3315" s="6">
        <v>-1.78868425449129</v>
      </c>
      <c r="H3315">
        <v>5.7684435197622098E-2</v>
      </c>
    </row>
    <row r="3316" spans="1:8" x14ac:dyDescent="0.25">
      <c r="A3316" t="s">
        <v>18873</v>
      </c>
      <c r="B3316" t="s">
        <v>5795</v>
      </c>
      <c r="C3316" s="20">
        <v>54</v>
      </c>
      <c r="D3316" t="s">
        <v>8</v>
      </c>
      <c r="E3316">
        <v>2</v>
      </c>
      <c r="F3316" t="s">
        <v>5811</v>
      </c>
      <c r="G3316" s="6">
        <v>-3.7924227388054699</v>
      </c>
      <c r="H3316">
        <v>0.11824883900668701</v>
      </c>
    </row>
    <row r="3317" spans="1:8" x14ac:dyDescent="0.25">
      <c r="A3317" t="s">
        <v>18874</v>
      </c>
      <c r="B3317" t="s">
        <v>5797</v>
      </c>
      <c r="C3317" s="20">
        <v>54</v>
      </c>
      <c r="D3317" t="s">
        <v>8</v>
      </c>
      <c r="E3317">
        <v>2</v>
      </c>
      <c r="F3317" t="s">
        <v>5811</v>
      </c>
      <c r="G3317" s="6">
        <v>-2.5209033899934501</v>
      </c>
      <c r="H3317">
        <v>0.844685614027332</v>
      </c>
    </row>
    <row r="3318" spans="1:8" x14ac:dyDescent="0.25">
      <c r="A3318" t="s">
        <v>18875</v>
      </c>
      <c r="B3318" t="s">
        <v>5799</v>
      </c>
      <c r="C3318" s="20">
        <v>54</v>
      </c>
      <c r="D3318" t="s">
        <v>8</v>
      </c>
      <c r="E3318">
        <v>2</v>
      </c>
      <c r="F3318" t="s">
        <v>5811</v>
      </c>
      <c r="G3318" s="6">
        <v>-6.1008535271477902</v>
      </c>
      <c r="H3318">
        <v>0.49853429420265</v>
      </c>
    </row>
    <row r="3319" spans="1:8" x14ac:dyDescent="0.25">
      <c r="A3319" t="s">
        <v>18876</v>
      </c>
      <c r="B3319" t="s">
        <v>5801</v>
      </c>
      <c r="C3319" s="20">
        <v>54</v>
      </c>
      <c r="D3319" t="s">
        <v>8</v>
      </c>
      <c r="E3319">
        <v>2</v>
      </c>
      <c r="F3319" t="s">
        <v>5811</v>
      </c>
      <c r="G3319" s="6">
        <v>-4.7773242162412499</v>
      </c>
      <c r="H3319">
        <v>0.69072918095329705</v>
      </c>
    </row>
    <row r="3320" spans="1:8" x14ac:dyDescent="0.25">
      <c r="A3320" t="s">
        <v>18877</v>
      </c>
      <c r="B3320" t="s">
        <v>5803</v>
      </c>
      <c r="C3320" s="20">
        <v>54</v>
      </c>
      <c r="D3320" t="s">
        <v>8</v>
      </c>
      <c r="E3320">
        <v>2</v>
      </c>
      <c r="F3320" t="s">
        <v>5811</v>
      </c>
      <c r="G3320" s="6">
        <v>-6.2650475990617398</v>
      </c>
      <c r="H3320">
        <v>0.195443506443337</v>
      </c>
    </row>
    <row r="3321" spans="1:8" x14ac:dyDescent="0.25">
      <c r="A3321" t="s">
        <v>18878</v>
      </c>
      <c r="B3321" t="s">
        <v>5805</v>
      </c>
      <c r="C3321" s="20">
        <v>54</v>
      </c>
      <c r="D3321" t="s">
        <v>8</v>
      </c>
      <c r="E3321">
        <v>2</v>
      </c>
      <c r="F3321" t="s">
        <v>5811</v>
      </c>
      <c r="G3321" s="6">
        <v>-7.0789313188799401</v>
      </c>
      <c r="H3321">
        <v>0.206715880215704</v>
      </c>
    </row>
    <row r="3322" spans="1:8" x14ac:dyDescent="0.25">
      <c r="A3322" t="s">
        <v>18879</v>
      </c>
      <c r="B3322" t="s">
        <v>5807</v>
      </c>
      <c r="C3322" s="20">
        <v>54</v>
      </c>
      <c r="D3322" t="s">
        <v>8</v>
      </c>
      <c r="E3322">
        <v>2</v>
      </c>
      <c r="F3322" t="s">
        <v>5811</v>
      </c>
      <c r="G3322" s="6">
        <v>-4.7376069824940501</v>
      </c>
      <c r="H3322">
        <v>0.64797644957012002</v>
      </c>
    </row>
    <row r="3323" spans="1:8" x14ac:dyDescent="0.25">
      <c r="A3323" t="s">
        <v>18880</v>
      </c>
      <c r="B3323" t="s">
        <v>5809</v>
      </c>
      <c r="C3323" s="20">
        <v>54</v>
      </c>
      <c r="D3323" t="s">
        <v>8</v>
      </c>
      <c r="E3323">
        <v>2</v>
      </c>
      <c r="F3323" t="s">
        <v>5811</v>
      </c>
      <c r="G3323" s="6">
        <v>-5.2359826271415404</v>
      </c>
      <c r="H3323">
        <v>0.85037066235604797</v>
      </c>
    </row>
    <row r="3324" spans="1:8" x14ac:dyDescent="0.25">
      <c r="A3324" t="s">
        <v>18881</v>
      </c>
      <c r="B3324" t="s">
        <v>5813</v>
      </c>
      <c r="C3324" s="20">
        <v>54</v>
      </c>
      <c r="D3324" t="s">
        <v>8</v>
      </c>
      <c r="E3324">
        <v>2</v>
      </c>
      <c r="F3324" t="s">
        <v>5811</v>
      </c>
      <c r="G3324" s="6">
        <v>-5.3748018355560498</v>
      </c>
      <c r="H3324">
        <v>0.35269869565483503</v>
      </c>
    </row>
    <row r="3325" spans="1:8" x14ac:dyDescent="0.25">
      <c r="A3325" t="s">
        <v>18882</v>
      </c>
      <c r="B3325" t="s">
        <v>5815</v>
      </c>
      <c r="C3325" s="20">
        <v>54</v>
      </c>
      <c r="D3325" t="s">
        <v>8</v>
      </c>
      <c r="E3325">
        <v>2</v>
      </c>
      <c r="F3325" t="s">
        <v>5811</v>
      </c>
      <c r="G3325" s="6">
        <v>-7.1107813953944596</v>
      </c>
      <c r="H3325">
        <v>8.5936924959430699E-2</v>
      </c>
    </row>
    <row r="3326" spans="1:8" x14ac:dyDescent="0.25">
      <c r="A3326" t="s">
        <v>18883</v>
      </c>
      <c r="B3326" t="s">
        <v>5817</v>
      </c>
      <c r="C3326" s="20">
        <v>54</v>
      </c>
      <c r="D3326" t="s">
        <v>8</v>
      </c>
      <c r="E3326">
        <v>2</v>
      </c>
      <c r="F3326" t="s">
        <v>5811</v>
      </c>
      <c r="G3326" s="6">
        <v>-3.1771748909983399</v>
      </c>
      <c r="H3326">
        <v>0.42894152611925901</v>
      </c>
    </row>
    <row r="3327" spans="1:8" x14ac:dyDescent="0.25">
      <c r="A3327" t="s">
        <v>18884</v>
      </c>
      <c r="B3327" t="s">
        <v>5819</v>
      </c>
      <c r="C3327" s="20">
        <v>54</v>
      </c>
      <c r="D3327" t="s">
        <v>8</v>
      </c>
      <c r="E3327">
        <v>2</v>
      </c>
      <c r="F3327" t="s">
        <v>5811</v>
      </c>
      <c r="G3327" s="6">
        <v>-6.4727555794263898</v>
      </c>
      <c r="H3327">
        <v>0.68427045759132898</v>
      </c>
    </row>
    <row r="3328" spans="1:8" x14ac:dyDescent="0.25">
      <c r="A3328" t="s">
        <v>18885</v>
      </c>
      <c r="B3328" t="s">
        <v>5821</v>
      </c>
      <c r="C3328" s="20">
        <v>54</v>
      </c>
      <c r="D3328" t="s">
        <v>8</v>
      </c>
      <c r="E3328">
        <v>2</v>
      </c>
      <c r="F3328" t="s">
        <v>5811</v>
      </c>
      <c r="G3328" s="6">
        <v>-3.7101736703854602</v>
      </c>
      <c r="H3328">
        <v>0.59576396828327505</v>
      </c>
    </row>
    <row r="3329" spans="1:8" x14ac:dyDescent="0.25">
      <c r="A3329" t="s">
        <v>18886</v>
      </c>
      <c r="B3329" t="s">
        <v>5696</v>
      </c>
      <c r="C3329" s="20">
        <v>55</v>
      </c>
      <c r="D3329" t="s">
        <v>8</v>
      </c>
      <c r="E3329">
        <v>2</v>
      </c>
      <c r="F3329" t="s">
        <v>5803</v>
      </c>
      <c r="G3329" s="6">
        <v>-1.21859542546716</v>
      </c>
      <c r="H3329">
        <v>0.17300862930281999</v>
      </c>
    </row>
    <row r="3330" spans="1:8" x14ac:dyDescent="0.25">
      <c r="A3330" t="s">
        <v>18887</v>
      </c>
      <c r="B3330" t="s">
        <v>5699</v>
      </c>
      <c r="C3330" s="20">
        <v>55</v>
      </c>
      <c r="D3330" t="s">
        <v>8</v>
      </c>
      <c r="E3330">
        <v>2</v>
      </c>
      <c r="F3330" t="s">
        <v>5803</v>
      </c>
      <c r="G3330" s="6">
        <v>1.21754520266198</v>
      </c>
      <c r="H3330">
        <v>0.28254402046383598</v>
      </c>
    </row>
    <row r="3331" spans="1:8" x14ac:dyDescent="0.25">
      <c r="A3331" t="s">
        <v>18888</v>
      </c>
      <c r="B3331" t="s">
        <v>5701</v>
      </c>
      <c r="C3331" s="20">
        <v>55</v>
      </c>
      <c r="D3331" t="s">
        <v>8</v>
      </c>
      <c r="E3331">
        <v>2</v>
      </c>
      <c r="F3331" t="s">
        <v>5803</v>
      </c>
      <c r="G3331" s="6">
        <v>-2.3208878394294299</v>
      </c>
      <c r="H3331">
        <v>0.53598974997510196</v>
      </c>
    </row>
    <row r="3332" spans="1:8" x14ac:dyDescent="0.25">
      <c r="A3332" t="s">
        <v>18889</v>
      </c>
      <c r="B3332" t="s">
        <v>5703</v>
      </c>
      <c r="C3332" s="20">
        <v>55</v>
      </c>
      <c r="D3332" t="s">
        <v>8</v>
      </c>
      <c r="E3332">
        <v>2</v>
      </c>
      <c r="F3332" t="s">
        <v>5803</v>
      </c>
      <c r="G3332" s="6">
        <v>1.25827037426591</v>
      </c>
      <c r="H3332">
        <v>0.30271100050865601</v>
      </c>
    </row>
    <row r="3333" spans="1:8" x14ac:dyDescent="0.25">
      <c r="A3333" t="s">
        <v>18890</v>
      </c>
      <c r="B3333" t="s">
        <v>5705</v>
      </c>
      <c r="C3333" s="20">
        <v>55</v>
      </c>
      <c r="D3333" t="s">
        <v>8</v>
      </c>
      <c r="E3333">
        <v>2</v>
      </c>
      <c r="F3333" t="s">
        <v>5803</v>
      </c>
      <c r="G3333" s="6">
        <v>1.40836770156534</v>
      </c>
      <c r="H3333">
        <v>0.39515971638162301</v>
      </c>
    </row>
    <row r="3334" spans="1:8" x14ac:dyDescent="0.25">
      <c r="A3334" t="s">
        <v>18891</v>
      </c>
      <c r="B3334" t="s">
        <v>5707</v>
      </c>
      <c r="C3334" s="20">
        <v>55</v>
      </c>
      <c r="D3334" t="s">
        <v>8</v>
      </c>
      <c r="E3334">
        <v>2</v>
      </c>
      <c r="F3334" t="s">
        <v>5803</v>
      </c>
      <c r="G3334" s="6">
        <v>1.5540226857356001</v>
      </c>
      <c r="H3334">
        <v>0.49519934041979802</v>
      </c>
    </row>
    <row r="3335" spans="1:8" x14ac:dyDescent="0.25">
      <c r="A3335" t="s">
        <v>18892</v>
      </c>
      <c r="B3335" t="s">
        <v>5709</v>
      </c>
      <c r="C3335" s="20">
        <v>55</v>
      </c>
      <c r="D3335" t="s">
        <v>8</v>
      </c>
      <c r="E3335">
        <v>2</v>
      </c>
      <c r="F3335" t="s">
        <v>5803</v>
      </c>
      <c r="G3335" s="6">
        <v>1.0528037718262599</v>
      </c>
      <c r="H3335">
        <v>0.29123171591705799</v>
      </c>
    </row>
    <row r="3336" spans="1:8" x14ac:dyDescent="0.25">
      <c r="A3336" t="s">
        <v>18893</v>
      </c>
      <c r="B3336" t="s">
        <v>5711</v>
      </c>
      <c r="C3336" s="20">
        <v>55</v>
      </c>
      <c r="D3336" t="s">
        <v>8</v>
      </c>
      <c r="E3336">
        <v>2</v>
      </c>
      <c r="F3336" t="s">
        <v>5803</v>
      </c>
      <c r="G3336" s="6">
        <v>0.84375189235041304</v>
      </c>
      <c r="H3336">
        <v>0.101504582530948</v>
      </c>
    </row>
    <row r="3337" spans="1:8" x14ac:dyDescent="0.25">
      <c r="A3337" t="s">
        <v>18894</v>
      </c>
      <c r="B3337" t="s">
        <v>5713</v>
      </c>
      <c r="C3337" s="20">
        <v>55</v>
      </c>
      <c r="D3337" t="s">
        <v>8</v>
      </c>
      <c r="E3337">
        <v>2</v>
      </c>
      <c r="F3337" t="s">
        <v>5803</v>
      </c>
      <c r="G3337" s="6">
        <v>0.93186484058979102</v>
      </c>
      <c r="H3337">
        <v>1.7092875467753E-2</v>
      </c>
    </row>
    <row r="3338" spans="1:8" x14ac:dyDescent="0.25">
      <c r="A3338" t="s">
        <v>18895</v>
      </c>
      <c r="B3338" t="s">
        <v>5715</v>
      </c>
      <c r="C3338" s="20">
        <v>55</v>
      </c>
      <c r="D3338" t="s">
        <v>47</v>
      </c>
      <c r="E3338">
        <v>2</v>
      </c>
      <c r="F3338" t="s">
        <v>5803</v>
      </c>
      <c r="G3338" s="6">
        <v>0.55060522055047501</v>
      </c>
      <c r="H3338">
        <v>0.29308435301519198</v>
      </c>
    </row>
    <row r="3339" spans="1:8" x14ac:dyDescent="0.25">
      <c r="A3339" t="s">
        <v>18896</v>
      </c>
      <c r="B3339" t="s">
        <v>5717</v>
      </c>
      <c r="C3339" s="20">
        <v>55</v>
      </c>
      <c r="D3339" t="s">
        <v>8</v>
      </c>
      <c r="E3339">
        <v>2</v>
      </c>
      <c r="F3339" t="s">
        <v>5803</v>
      </c>
      <c r="G3339" s="6">
        <v>0.91072912716233401</v>
      </c>
      <c r="H3339">
        <v>0.14060050856797099</v>
      </c>
    </row>
    <row r="3340" spans="1:8" x14ac:dyDescent="0.25">
      <c r="A3340" t="s">
        <v>18897</v>
      </c>
      <c r="B3340" t="s">
        <v>5719</v>
      </c>
      <c r="C3340" s="20">
        <v>55</v>
      </c>
      <c r="D3340" t="s">
        <v>47</v>
      </c>
      <c r="E3340">
        <v>2</v>
      </c>
      <c r="F3340" t="s">
        <v>5803</v>
      </c>
      <c r="G3340" s="6">
        <v>0.89041797586948501</v>
      </c>
      <c r="H3340">
        <v>0.11132542559518201</v>
      </c>
    </row>
    <row r="3341" spans="1:8" x14ac:dyDescent="0.25">
      <c r="A3341" t="s">
        <v>18898</v>
      </c>
      <c r="B3341" t="s">
        <v>5721</v>
      </c>
      <c r="C3341" s="20">
        <v>55</v>
      </c>
      <c r="D3341" t="s">
        <v>8</v>
      </c>
      <c r="E3341">
        <v>2</v>
      </c>
      <c r="F3341" t="s">
        <v>5803</v>
      </c>
      <c r="G3341" s="6">
        <v>1.2274783736722099</v>
      </c>
      <c r="H3341">
        <v>0.65868019006470302</v>
      </c>
    </row>
    <row r="3342" spans="1:8" x14ac:dyDescent="0.25">
      <c r="A3342" t="s">
        <v>18899</v>
      </c>
      <c r="B3342" t="s">
        <v>5697</v>
      </c>
      <c r="C3342" s="20">
        <v>55</v>
      </c>
      <c r="D3342" t="s">
        <v>8</v>
      </c>
      <c r="E3342">
        <v>2</v>
      </c>
      <c r="F3342" t="s">
        <v>5803</v>
      </c>
      <c r="G3342" s="6">
        <v>1.79670909778188</v>
      </c>
      <c r="H3342">
        <v>0.61783541987827795</v>
      </c>
    </row>
    <row r="3343" spans="1:8" x14ac:dyDescent="0.25">
      <c r="A3343" t="s">
        <v>18900</v>
      </c>
      <c r="B3343" t="s">
        <v>5725</v>
      </c>
      <c r="C3343" s="20">
        <v>55</v>
      </c>
      <c r="D3343" t="s">
        <v>8</v>
      </c>
      <c r="E3343">
        <v>2</v>
      </c>
      <c r="F3343" t="s">
        <v>5803</v>
      </c>
      <c r="G3343" s="6">
        <v>0.31182927646795799</v>
      </c>
      <c r="H3343">
        <v>0.66563307954638995</v>
      </c>
    </row>
    <row r="3344" spans="1:8" x14ac:dyDescent="0.25">
      <c r="A3344" t="s">
        <v>18901</v>
      </c>
      <c r="B3344" t="s">
        <v>5727</v>
      </c>
      <c r="C3344" s="20">
        <v>55</v>
      </c>
      <c r="D3344" t="s">
        <v>8</v>
      </c>
      <c r="E3344">
        <v>2</v>
      </c>
      <c r="F3344" t="s">
        <v>5803</v>
      </c>
      <c r="G3344" s="6">
        <v>-0.22944760719062501</v>
      </c>
      <c r="H3344">
        <v>0.60912034779712698</v>
      </c>
    </row>
    <row r="3345" spans="1:8" x14ac:dyDescent="0.25">
      <c r="A3345" t="s">
        <v>18902</v>
      </c>
      <c r="B3345" t="s">
        <v>5729</v>
      </c>
      <c r="C3345" s="20">
        <v>55</v>
      </c>
      <c r="D3345" t="s">
        <v>8</v>
      </c>
      <c r="E3345">
        <v>2</v>
      </c>
      <c r="F3345" t="s">
        <v>5803</v>
      </c>
      <c r="G3345" s="6">
        <v>-3.5055812838687501</v>
      </c>
      <c r="H3345">
        <v>1.1853439317648899</v>
      </c>
    </row>
    <row r="3346" spans="1:8" x14ac:dyDescent="0.25">
      <c r="A3346" t="s">
        <v>18903</v>
      </c>
      <c r="B3346" t="s">
        <v>5731</v>
      </c>
      <c r="C3346" s="20">
        <v>55</v>
      </c>
      <c r="D3346" t="s">
        <v>8</v>
      </c>
      <c r="E3346">
        <v>2</v>
      </c>
      <c r="F3346" t="s">
        <v>5803</v>
      </c>
      <c r="G3346" s="6">
        <v>1.42535860897294</v>
      </c>
      <c r="H3346">
        <v>0.412993545650361</v>
      </c>
    </row>
    <row r="3347" spans="1:8" x14ac:dyDescent="0.25">
      <c r="A3347" t="s">
        <v>18904</v>
      </c>
      <c r="B3347" t="s">
        <v>5733</v>
      </c>
      <c r="C3347" s="20">
        <v>55</v>
      </c>
      <c r="D3347" t="s">
        <v>8</v>
      </c>
      <c r="E3347">
        <v>2</v>
      </c>
      <c r="F3347" t="s">
        <v>5803</v>
      </c>
      <c r="G3347" s="6">
        <v>-2.9497007235417998</v>
      </c>
      <c r="H3347">
        <v>0.64729110498771403</v>
      </c>
    </row>
    <row r="3348" spans="1:8" x14ac:dyDescent="0.25">
      <c r="A3348" t="s">
        <v>18905</v>
      </c>
      <c r="B3348" t="s">
        <v>5735</v>
      </c>
      <c r="C3348" s="20">
        <v>55</v>
      </c>
      <c r="D3348" t="s">
        <v>8</v>
      </c>
      <c r="E3348">
        <v>2</v>
      </c>
      <c r="F3348" t="s">
        <v>5803</v>
      </c>
      <c r="G3348" s="6">
        <v>-2.9478426751587898</v>
      </c>
      <c r="H3348">
        <v>0.55989187408853203</v>
      </c>
    </row>
    <row r="3349" spans="1:8" x14ac:dyDescent="0.25">
      <c r="A3349" t="s">
        <v>18906</v>
      </c>
      <c r="B3349" t="s">
        <v>5737</v>
      </c>
      <c r="C3349" s="20">
        <v>55</v>
      </c>
      <c r="D3349" t="s">
        <v>8</v>
      </c>
      <c r="E3349">
        <v>2</v>
      </c>
      <c r="F3349" t="s">
        <v>5803</v>
      </c>
      <c r="G3349" s="6">
        <v>-5.5546186420800696</v>
      </c>
      <c r="H3349">
        <v>0.13546569593248001</v>
      </c>
    </row>
    <row r="3350" spans="1:8" x14ac:dyDescent="0.25">
      <c r="A3350" t="s">
        <v>18907</v>
      </c>
      <c r="B3350" t="s">
        <v>5739</v>
      </c>
      <c r="C3350" s="20">
        <v>55</v>
      </c>
      <c r="D3350" t="s">
        <v>8</v>
      </c>
      <c r="E3350">
        <v>2</v>
      </c>
      <c r="F3350" t="s">
        <v>5803</v>
      </c>
      <c r="G3350" s="6">
        <v>-0.471297854245251</v>
      </c>
      <c r="H3350">
        <v>6.7747467393692903E-2</v>
      </c>
    </row>
    <row r="3351" spans="1:8" x14ac:dyDescent="0.25">
      <c r="A3351" t="s">
        <v>18908</v>
      </c>
      <c r="B3351" t="s">
        <v>5741</v>
      </c>
      <c r="C3351" s="20">
        <v>55</v>
      </c>
      <c r="D3351" t="s">
        <v>8</v>
      </c>
      <c r="E3351">
        <v>2</v>
      </c>
      <c r="F3351" t="s">
        <v>5803</v>
      </c>
      <c r="G3351" s="6">
        <v>-1.0627052205233001</v>
      </c>
      <c r="H3351">
        <v>1.8199088292966401</v>
      </c>
    </row>
    <row r="3352" spans="1:8" x14ac:dyDescent="0.25">
      <c r="A3352" t="s">
        <v>18909</v>
      </c>
      <c r="B3352" t="s">
        <v>5743</v>
      </c>
      <c r="C3352" s="20">
        <v>55</v>
      </c>
      <c r="D3352" t="s">
        <v>8</v>
      </c>
      <c r="E3352">
        <v>2</v>
      </c>
      <c r="F3352" t="s">
        <v>5803</v>
      </c>
      <c r="G3352" s="6">
        <v>0.96463488636804295</v>
      </c>
      <c r="H3352">
        <v>0.164628310820568</v>
      </c>
    </row>
    <row r="3353" spans="1:8" x14ac:dyDescent="0.25">
      <c r="A3353" t="s">
        <v>18910</v>
      </c>
      <c r="B3353" t="s">
        <v>5745</v>
      </c>
      <c r="C3353" s="20">
        <v>55</v>
      </c>
      <c r="D3353" t="s">
        <v>8</v>
      </c>
      <c r="E3353">
        <v>2</v>
      </c>
      <c r="F3353" t="s">
        <v>5803</v>
      </c>
      <c r="G3353" s="6">
        <v>0.72535555129384399</v>
      </c>
      <c r="H3353">
        <v>5.6457445636000202E-3</v>
      </c>
    </row>
    <row r="3354" spans="1:8" x14ac:dyDescent="0.25">
      <c r="A3354" t="s">
        <v>18911</v>
      </c>
      <c r="B3354" t="s">
        <v>5747</v>
      </c>
      <c r="C3354" s="20">
        <v>55</v>
      </c>
      <c r="D3354" t="s">
        <v>8</v>
      </c>
      <c r="E3354">
        <v>2</v>
      </c>
      <c r="F3354" t="s">
        <v>5803</v>
      </c>
      <c r="G3354" s="6">
        <v>0.75104523613615104</v>
      </c>
      <c r="H3354">
        <v>8.9203459505794197E-2</v>
      </c>
    </row>
    <row r="3355" spans="1:8" x14ac:dyDescent="0.25">
      <c r="A3355" t="s">
        <v>18912</v>
      </c>
      <c r="B3355" t="s">
        <v>5749</v>
      </c>
      <c r="C3355" s="20">
        <v>55</v>
      </c>
      <c r="D3355" t="s">
        <v>8</v>
      </c>
      <c r="E3355">
        <v>2</v>
      </c>
      <c r="F3355" t="s">
        <v>5803</v>
      </c>
      <c r="G3355" s="6">
        <v>0.59318780467743104</v>
      </c>
      <c r="H3355">
        <v>0.47059107347587098</v>
      </c>
    </row>
    <row r="3356" spans="1:8" x14ac:dyDescent="0.25">
      <c r="A3356" t="s">
        <v>18913</v>
      </c>
      <c r="B3356" t="s">
        <v>5751</v>
      </c>
      <c r="C3356" s="20">
        <v>55</v>
      </c>
      <c r="D3356" t="s">
        <v>8</v>
      </c>
      <c r="E3356">
        <v>2</v>
      </c>
      <c r="F3356" t="s">
        <v>5803</v>
      </c>
      <c r="G3356" s="6">
        <v>1.3776185692526199</v>
      </c>
      <c r="H3356">
        <v>0.79505225069440699</v>
      </c>
    </row>
    <row r="3357" spans="1:8" x14ac:dyDescent="0.25">
      <c r="A3357" t="s">
        <v>18914</v>
      </c>
      <c r="B3357" t="s">
        <v>5755</v>
      </c>
      <c r="C3357" s="20">
        <v>55</v>
      </c>
      <c r="D3357" t="s">
        <v>8</v>
      </c>
      <c r="E3357">
        <v>2</v>
      </c>
      <c r="F3357" t="s">
        <v>5803</v>
      </c>
      <c r="G3357" s="6">
        <v>1.52201837291845</v>
      </c>
      <c r="H3357">
        <v>0.22769596200465</v>
      </c>
    </row>
    <row r="3358" spans="1:8" x14ac:dyDescent="0.25">
      <c r="A3358" t="s">
        <v>18915</v>
      </c>
      <c r="B3358" t="s">
        <v>5757</v>
      </c>
      <c r="C3358" s="20">
        <v>55</v>
      </c>
      <c r="D3358" t="s">
        <v>8</v>
      </c>
      <c r="E3358">
        <v>2</v>
      </c>
      <c r="F3358" t="s">
        <v>5803</v>
      </c>
      <c r="G3358" s="6">
        <v>1.4337920046571799</v>
      </c>
      <c r="H3358">
        <v>0.57628453329226903</v>
      </c>
    </row>
    <row r="3359" spans="1:8" x14ac:dyDescent="0.25">
      <c r="A3359" t="s">
        <v>18916</v>
      </c>
      <c r="B3359" t="s">
        <v>5759</v>
      </c>
      <c r="C3359" s="20">
        <v>55</v>
      </c>
      <c r="D3359" t="s">
        <v>8</v>
      </c>
      <c r="E3359">
        <v>2</v>
      </c>
      <c r="F3359" t="s">
        <v>5803</v>
      </c>
      <c r="G3359" s="6">
        <v>0.46764376902758797</v>
      </c>
      <c r="H3359">
        <v>0.44930393215429398</v>
      </c>
    </row>
    <row r="3360" spans="1:8" x14ac:dyDescent="0.25">
      <c r="A3360" t="s">
        <v>18917</v>
      </c>
      <c r="B3360" t="s">
        <v>5761</v>
      </c>
      <c r="C3360" s="20">
        <v>55</v>
      </c>
      <c r="D3360" t="s">
        <v>8</v>
      </c>
      <c r="E3360">
        <v>2</v>
      </c>
      <c r="F3360" t="s">
        <v>5803</v>
      </c>
      <c r="G3360" s="6">
        <v>-3.11714042579138</v>
      </c>
      <c r="H3360">
        <v>0.20327527173811999</v>
      </c>
    </row>
    <row r="3361" spans="1:8" x14ac:dyDescent="0.25">
      <c r="A3361" t="s">
        <v>18918</v>
      </c>
      <c r="B3361" t="s">
        <v>5763</v>
      </c>
      <c r="C3361" s="20">
        <v>55</v>
      </c>
      <c r="D3361" t="s">
        <v>8</v>
      </c>
      <c r="E3361">
        <v>2</v>
      </c>
      <c r="F3361" t="s">
        <v>5803</v>
      </c>
      <c r="G3361" s="6">
        <v>0.54947985162152801</v>
      </c>
      <c r="H3361">
        <v>0.46971755583931502</v>
      </c>
    </row>
    <row r="3362" spans="1:8" x14ac:dyDescent="0.25">
      <c r="A3362" t="s">
        <v>18919</v>
      </c>
      <c r="B3362" t="s">
        <v>5765</v>
      </c>
      <c r="C3362" s="20">
        <v>55</v>
      </c>
      <c r="D3362" t="s">
        <v>8</v>
      </c>
      <c r="E3362">
        <v>2</v>
      </c>
      <c r="F3362" t="s">
        <v>5803</v>
      </c>
      <c r="G3362" s="6">
        <v>0.40284374334878398</v>
      </c>
      <c r="H3362">
        <v>0.107204801653704</v>
      </c>
    </row>
    <row r="3363" spans="1:8" x14ac:dyDescent="0.25">
      <c r="A3363" t="s">
        <v>18920</v>
      </c>
      <c r="B3363" t="s">
        <v>5767</v>
      </c>
      <c r="C3363" s="20">
        <v>55</v>
      </c>
      <c r="D3363" t="s">
        <v>8</v>
      </c>
      <c r="E3363">
        <v>2</v>
      </c>
      <c r="F3363" t="s">
        <v>5803</v>
      </c>
      <c r="G3363" s="6">
        <v>0.67754052011467703</v>
      </c>
      <c r="H3363">
        <v>0.16407960958350701</v>
      </c>
    </row>
    <row r="3364" spans="1:8" x14ac:dyDescent="0.25">
      <c r="A3364" t="s">
        <v>18921</v>
      </c>
      <c r="B3364" t="s">
        <v>5769</v>
      </c>
      <c r="C3364" s="20">
        <v>55</v>
      </c>
      <c r="D3364" t="s">
        <v>8</v>
      </c>
      <c r="E3364">
        <v>2</v>
      </c>
      <c r="F3364" t="s">
        <v>5803</v>
      </c>
      <c r="G3364" s="6">
        <v>1.0242894962552</v>
      </c>
      <c r="H3364">
        <v>0.22653269695165301</v>
      </c>
    </row>
    <row r="3365" spans="1:8" x14ac:dyDescent="0.25">
      <c r="A3365" t="s">
        <v>18922</v>
      </c>
      <c r="B3365" t="s">
        <v>5771</v>
      </c>
      <c r="C3365" s="20">
        <v>55</v>
      </c>
      <c r="D3365" t="s">
        <v>8</v>
      </c>
      <c r="E3365">
        <v>2</v>
      </c>
      <c r="F3365" t="s">
        <v>5803</v>
      </c>
      <c r="G3365" s="6">
        <v>0.72940936296040604</v>
      </c>
      <c r="H3365">
        <v>0.32455539512841503</v>
      </c>
    </row>
    <row r="3366" spans="1:8" x14ac:dyDescent="0.25">
      <c r="A3366" t="s">
        <v>18923</v>
      </c>
      <c r="B3366" t="s">
        <v>5773</v>
      </c>
      <c r="C3366" s="20">
        <v>55</v>
      </c>
      <c r="D3366" t="s">
        <v>8</v>
      </c>
      <c r="E3366">
        <v>2</v>
      </c>
      <c r="F3366" t="s">
        <v>5803</v>
      </c>
      <c r="G3366" s="6">
        <v>0.88659942985679896</v>
      </c>
      <c r="H3366">
        <v>0.33719887908429402</v>
      </c>
    </row>
    <row r="3367" spans="1:8" x14ac:dyDescent="0.25">
      <c r="A3367" t="s">
        <v>18924</v>
      </c>
      <c r="B3367" t="s">
        <v>5775</v>
      </c>
      <c r="C3367" s="20">
        <v>55</v>
      </c>
      <c r="D3367" t="s">
        <v>8</v>
      </c>
      <c r="E3367">
        <v>2</v>
      </c>
      <c r="F3367" t="s">
        <v>5803</v>
      </c>
      <c r="G3367" s="6">
        <v>1.4353844419591499</v>
      </c>
      <c r="H3367">
        <v>0.65384075326563196</v>
      </c>
    </row>
    <row r="3368" spans="1:8" x14ac:dyDescent="0.25">
      <c r="A3368" t="s">
        <v>18925</v>
      </c>
      <c r="B3368" t="s">
        <v>5777</v>
      </c>
      <c r="C3368" s="20">
        <v>55</v>
      </c>
      <c r="D3368" t="s">
        <v>8</v>
      </c>
      <c r="E3368">
        <v>2</v>
      </c>
      <c r="F3368" t="s">
        <v>5803</v>
      </c>
      <c r="G3368" s="6">
        <v>1.4308393589994699</v>
      </c>
      <c r="H3368">
        <v>0.41515181503005999</v>
      </c>
    </row>
    <row r="3369" spans="1:8" x14ac:dyDescent="0.25">
      <c r="A3369" t="s">
        <v>18926</v>
      </c>
      <c r="B3369" t="s">
        <v>5779</v>
      </c>
      <c r="C3369" s="20">
        <v>55</v>
      </c>
      <c r="D3369" t="s">
        <v>8</v>
      </c>
      <c r="E3369">
        <v>2</v>
      </c>
      <c r="F3369" t="s">
        <v>5803</v>
      </c>
      <c r="G3369" s="6">
        <v>1.3970788400203</v>
      </c>
      <c r="H3369">
        <v>0.53914447006748401</v>
      </c>
    </row>
    <row r="3370" spans="1:8" x14ac:dyDescent="0.25">
      <c r="A3370" t="s">
        <v>18927</v>
      </c>
      <c r="B3370" t="s">
        <v>5781</v>
      </c>
      <c r="C3370" s="20">
        <v>55</v>
      </c>
      <c r="D3370" t="s">
        <v>8</v>
      </c>
      <c r="E3370">
        <v>2</v>
      </c>
      <c r="F3370" t="s">
        <v>5803</v>
      </c>
      <c r="G3370" s="6">
        <v>1.5575504957458099</v>
      </c>
      <c r="H3370">
        <v>0.56890846176670795</v>
      </c>
    </row>
    <row r="3371" spans="1:8" x14ac:dyDescent="0.25">
      <c r="A3371" t="s">
        <v>18928</v>
      </c>
      <c r="B3371" t="s">
        <v>5783</v>
      </c>
      <c r="C3371" s="20">
        <v>55</v>
      </c>
      <c r="D3371" t="s">
        <v>8</v>
      </c>
      <c r="E3371">
        <v>2</v>
      </c>
      <c r="F3371" t="s">
        <v>5803</v>
      </c>
      <c r="G3371" s="6">
        <v>1.62859866046388</v>
      </c>
      <c r="H3371">
        <v>0.54906915204981499</v>
      </c>
    </row>
    <row r="3372" spans="1:8" x14ac:dyDescent="0.25">
      <c r="A3372" t="s">
        <v>18929</v>
      </c>
      <c r="B3372" t="s">
        <v>5785</v>
      </c>
      <c r="C3372" s="20">
        <v>55</v>
      </c>
      <c r="D3372" t="s">
        <v>8</v>
      </c>
      <c r="E3372">
        <v>2</v>
      </c>
      <c r="F3372" t="s">
        <v>5803</v>
      </c>
      <c r="G3372" s="6">
        <v>1.55826418164586</v>
      </c>
      <c r="H3372">
        <v>0.37081614308727801</v>
      </c>
    </row>
    <row r="3373" spans="1:8" x14ac:dyDescent="0.25">
      <c r="A3373" t="s">
        <v>18930</v>
      </c>
      <c r="B3373" t="s">
        <v>5787</v>
      </c>
      <c r="C3373" s="20">
        <v>55</v>
      </c>
      <c r="D3373" t="s">
        <v>8</v>
      </c>
      <c r="E3373">
        <v>2</v>
      </c>
      <c r="F3373" t="s">
        <v>5803</v>
      </c>
      <c r="G3373" s="6">
        <v>1.48748161233045</v>
      </c>
      <c r="H3373">
        <v>0.65550560026493099</v>
      </c>
    </row>
    <row r="3374" spans="1:8" x14ac:dyDescent="0.25">
      <c r="A3374" t="s">
        <v>18931</v>
      </c>
      <c r="B3374" t="s">
        <v>5789</v>
      </c>
      <c r="C3374" s="20">
        <v>55</v>
      </c>
      <c r="D3374" t="s">
        <v>8</v>
      </c>
      <c r="E3374">
        <v>2</v>
      </c>
      <c r="F3374" t="s">
        <v>5803</v>
      </c>
      <c r="G3374" s="6">
        <v>1.5215382892739899</v>
      </c>
      <c r="H3374">
        <v>0.73559856262256196</v>
      </c>
    </row>
    <row r="3375" spans="1:8" x14ac:dyDescent="0.25">
      <c r="A3375" t="s">
        <v>18932</v>
      </c>
      <c r="B3375" t="s">
        <v>5791</v>
      </c>
      <c r="C3375" s="20">
        <v>55</v>
      </c>
      <c r="D3375" t="s">
        <v>8</v>
      </c>
      <c r="E3375">
        <v>2</v>
      </c>
      <c r="F3375" t="s">
        <v>5803</v>
      </c>
      <c r="G3375" s="6">
        <v>-7.7079215312901601</v>
      </c>
      <c r="H3375">
        <v>1.99055068042852</v>
      </c>
    </row>
    <row r="3376" spans="1:8" x14ac:dyDescent="0.25">
      <c r="A3376" t="s">
        <v>18933</v>
      </c>
      <c r="B3376" t="s">
        <v>5793</v>
      </c>
      <c r="C3376" s="20">
        <v>55</v>
      </c>
      <c r="D3376" t="s">
        <v>8</v>
      </c>
      <c r="E3376">
        <v>2</v>
      </c>
      <c r="F3376" t="s">
        <v>5803</v>
      </c>
      <c r="G3376" s="6">
        <v>0.88494609014334502</v>
      </c>
      <c r="H3376">
        <v>0.165217114928225</v>
      </c>
    </row>
    <row r="3377" spans="1:8" x14ac:dyDescent="0.25">
      <c r="A3377" t="s">
        <v>18934</v>
      </c>
      <c r="B3377" t="s">
        <v>5795</v>
      </c>
      <c r="C3377" s="20">
        <v>55</v>
      </c>
      <c r="D3377" t="s">
        <v>8</v>
      </c>
      <c r="E3377">
        <v>2</v>
      </c>
      <c r="F3377" t="s">
        <v>5803</v>
      </c>
      <c r="G3377" s="6">
        <v>-2.1964439933159299</v>
      </c>
      <c r="H3377">
        <v>8.4894494853724994E-2</v>
      </c>
    </row>
    <row r="3378" spans="1:8" x14ac:dyDescent="0.25">
      <c r="A3378" t="s">
        <v>18935</v>
      </c>
      <c r="B3378" t="s">
        <v>5797</v>
      </c>
      <c r="C3378" s="20">
        <v>55</v>
      </c>
      <c r="D3378" t="s">
        <v>8</v>
      </c>
      <c r="E3378">
        <v>2</v>
      </c>
      <c r="F3378" t="s">
        <v>5803</v>
      </c>
      <c r="G3378" s="6">
        <v>2.7660619656437398E-2</v>
      </c>
      <c r="H3378">
        <v>0.93560836291787097</v>
      </c>
    </row>
    <row r="3379" spans="1:8" x14ac:dyDescent="0.25">
      <c r="A3379" t="s">
        <v>18936</v>
      </c>
      <c r="B3379" t="s">
        <v>5799</v>
      </c>
      <c r="C3379" s="20">
        <v>55</v>
      </c>
      <c r="D3379" t="s">
        <v>47</v>
      </c>
      <c r="E3379">
        <v>2</v>
      </c>
      <c r="F3379" t="s">
        <v>5803</v>
      </c>
      <c r="G3379" s="6">
        <v>5.0954579437717397E-2</v>
      </c>
      <c r="H3379">
        <v>4.3177990323480901E-2</v>
      </c>
    </row>
    <row r="3380" spans="1:8" x14ac:dyDescent="0.25">
      <c r="A3380" t="s">
        <v>18937</v>
      </c>
      <c r="B3380" t="s">
        <v>5801</v>
      </c>
      <c r="C3380" s="20">
        <v>55</v>
      </c>
      <c r="D3380" t="s">
        <v>47</v>
      </c>
      <c r="E3380">
        <v>2</v>
      </c>
      <c r="F3380" t="s">
        <v>5803</v>
      </c>
      <c r="G3380" s="6">
        <v>-0.346973270522415</v>
      </c>
      <c r="H3380">
        <v>0.288706892673329</v>
      </c>
    </row>
    <row r="3381" spans="1:8" x14ac:dyDescent="0.25">
      <c r="A3381" t="s">
        <v>18938</v>
      </c>
      <c r="B3381" t="s">
        <v>5805</v>
      </c>
      <c r="C3381" s="20">
        <v>55</v>
      </c>
      <c r="D3381" t="s">
        <v>47</v>
      </c>
      <c r="E3381">
        <v>2</v>
      </c>
      <c r="F3381" t="s">
        <v>5803</v>
      </c>
      <c r="G3381" s="6">
        <v>0.87797950168861905</v>
      </c>
      <c r="H3381">
        <v>0.36225330463049399</v>
      </c>
    </row>
    <row r="3382" spans="1:8" x14ac:dyDescent="0.25">
      <c r="A3382" t="s">
        <v>18939</v>
      </c>
      <c r="B3382" t="s">
        <v>5807</v>
      </c>
      <c r="C3382" s="20">
        <v>55</v>
      </c>
      <c r="D3382" t="s">
        <v>8</v>
      </c>
      <c r="E3382">
        <v>2</v>
      </c>
      <c r="F3382" t="s">
        <v>5803</v>
      </c>
      <c r="G3382" s="6">
        <v>-4.1217579692634203</v>
      </c>
      <c r="H3382">
        <v>0.75418985246313497</v>
      </c>
    </row>
    <row r="3383" spans="1:8" x14ac:dyDescent="0.25">
      <c r="A3383" t="s">
        <v>18940</v>
      </c>
      <c r="B3383" t="s">
        <v>5809</v>
      </c>
      <c r="C3383" s="20">
        <v>55</v>
      </c>
      <c r="D3383" t="s">
        <v>8</v>
      </c>
      <c r="E3383">
        <v>2</v>
      </c>
      <c r="F3383" t="s">
        <v>5803</v>
      </c>
      <c r="G3383" s="6">
        <v>0.61124603741124395</v>
      </c>
      <c r="H3383">
        <v>0.33811793691025799</v>
      </c>
    </row>
    <row r="3384" spans="1:8" x14ac:dyDescent="0.25">
      <c r="A3384" t="s">
        <v>18941</v>
      </c>
      <c r="B3384" t="s">
        <v>5811</v>
      </c>
      <c r="C3384" s="20">
        <v>55</v>
      </c>
      <c r="D3384" t="s">
        <v>8</v>
      </c>
      <c r="E3384">
        <v>2</v>
      </c>
      <c r="F3384" t="s">
        <v>5803</v>
      </c>
      <c r="G3384" s="6">
        <v>1.1820354001934399</v>
      </c>
      <c r="H3384">
        <v>0.20154625287677799</v>
      </c>
    </row>
    <row r="3385" spans="1:8" x14ac:dyDescent="0.25">
      <c r="A3385" t="s">
        <v>18942</v>
      </c>
      <c r="B3385" t="s">
        <v>5813</v>
      </c>
      <c r="C3385" s="20">
        <v>55</v>
      </c>
      <c r="D3385" t="s">
        <v>8</v>
      </c>
      <c r="E3385">
        <v>2</v>
      </c>
      <c r="F3385" t="s">
        <v>5803</v>
      </c>
      <c r="G3385" s="6">
        <v>0.91564488026499602</v>
      </c>
      <c r="H3385">
        <v>0.177733817183097</v>
      </c>
    </row>
    <row r="3386" spans="1:8" x14ac:dyDescent="0.25">
      <c r="A3386" t="s">
        <v>18943</v>
      </c>
      <c r="B3386" t="s">
        <v>5817</v>
      </c>
      <c r="C3386" s="20">
        <v>55</v>
      </c>
      <c r="D3386" t="s">
        <v>8</v>
      </c>
      <c r="E3386">
        <v>2</v>
      </c>
      <c r="F3386" t="s">
        <v>5803</v>
      </c>
      <c r="G3386" s="6">
        <v>-3.09581850261445</v>
      </c>
    </row>
    <row r="3387" spans="1:8" x14ac:dyDescent="0.25">
      <c r="A3387" t="s">
        <v>18944</v>
      </c>
      <c r="B3387" t="s">
        <v>5819</v>
      </c>
      <c r="C3387" s="20">
        <v>55</v>
      </c>
      <c r="D3387" t="s">
        <v>8</v>
      </c>
      <c r="E3387">
        <v>2</v>
      </c>
      <c r="F3387" t="s">
        <v>5803</v>
      </c>
      <c r="G3387" s="6">
        <v>1.38484934066472</v>
      </c>
      <c r="H3387">
        <v>0.69163890087235302</v>
      </c>
    </row>
    <row r="3388" spans="1:8" x14ac:dyDescent="0.25">
      <c r="A3388" t="s">
        <v>18945</v>
      </c>
      <c r="B3388" t="s">
        <v>5821</v>
      </c>
      <c r="C3388" s="20">
        <v>55</v>
      </c>
      <c r="D3388" t="s">
        <v>8</v>
      </c>
      <c r="E3388">
        <v>2</v>
      </c>
      <c r="F3388" t="s">
        <v>5803</v>
      </c>
      <c r="G3388" s="6">
        <v>-1.6066362876834599</v>
      </c>
      <c r="H3388">
        <v>2.2835491611398502</v>
      </c>
    </row>
    <row r="3389" spans="1:8" x14ac:dyDescent="0.25">
      <c r="A3389" t="s">
        <v>18946</v>
      </c>
      <c r="B3389" t="s">
        <v>5696</v>
      </c>
      <c r="C3389" s="20">
        <v>56</v>
      </c>
      <c r="D3389" t="s">
        <v>8</v>
      </c>
      <c r="E3389">
        <v>2</v>
      </c>
      <c r="F3389" t="s">
        <v>5733</v>
      </c>
      <c r="G3389" s="6">
        <v>-6.8708627616525897</v>
      </c>
      <c r="H3389">
        <v>0.22018326321731299</v>
      </c>
    </row>
    <row r="3390" spans="1:8" x14ac:dyDescent="0.25">
      <c r="A3390" t="s">
        <v>18947</v>
      </c>
      <c r="B3390" t="s">
        <v>5699</v>
      </c>
      <c r="C3390" s="20">
        <v>56</v>
      </c>
      <c r="D3390" t="s">
        <v>8</v>
      </c>
      <c r="E3390">
        <v>2</v>
      </c>
      <c r="F3390" t="s">
        <v>5733</v>
      </c>
      <c r="G3390" s="6">
        <v>-6.9848429658806799</v>
      </c>
      <c r="H3390">
        <v>0.156943109140532</v>
      </c>
    </row>
    <row r="3391" spans="1:8" x14ac:dyDescent="0.25">
      <c r="A3391" t="s">
        <v>18948</v>
      </c>
      <c r="B3391" t="s">
        <v>5701</v>
      </c>
      <c r="C3391" s="20">
        <v>56</v>
      </c>
      <c r="D3391" t="s">
        <v>8</v>
      </c>
      <c r="E3391">
        <v>2</v>
      </c>
      <c r="F3391" t="s">
        <v>5733</v>
      </c>
      <c r="G3391" s="6">
        <v>-7.8365784889166497</v>
      </c>
      <c r="H3391">
        <v>0.14811067780517201</v>
      </c>
    </row>
    <row r="3392" spans="1:8" x14ac:dyDescent="0.25">
      <c r="A3392" t="s">
        <v>18949</v>
      </c>
      <c r="B3392" t="s">
        <v>5703</v>
      </c>
      <c r="C3392" s="20">
        <v>56</v>
      </c>
      <c r="D3392" t="s">
        <v>8</v>
      </c>
      <c r="E3392">
        <v>2</v>
      </c>
      <c r="F3392" t="s">
        <v>5733</v>
      </c>
      <c r="G3392" s="6">
        <v>-3.3257549858675501</v>
      </c>
      <c r="H3392">
        <v>0.59762057505146704</v>
      </c>
    </row>
    <row r="3393" spans="1:8" x14ac:dyDescent="0.25">
      <c r="A3393" t="s">
        <v>18950</v>
      </c>
      <c r="B3393" t="s">
        <v>5705</v>
      </c>
      <c r="C3393" s="20">
        <v>56</v>
      </c>
      <c r="D3393" t="s">
        <v>8</v>
      </c>
      <c r="E3393">
        <v>2</v>
      </c>
      <c r="F3393" t="s">
        <v>5733</v>
      </c>
      <c r="G3393" s="6">
        <v>-4.7773242162412499</v>
      </c>
      <c r="H3393">
        <v>1.51799108295283</v>
      </c>
    </row>
    <row r="3394" spans="1:8" x14ac:dyDescent="0.25">
      <c r="A3394" t="s">
        <v>18951</v>
      </c>
      <c r="B3394" t="s">
        <v>5709</v>
      </c>
      <c r="C3394" s="20">
        <v>56</v>
      </c>
      <c r="D3394" t="s">
        <v>8</v>
      </c>
      <c r="E3394">
        <v>2</v>
      </c>
      <c r="F3394" t="s">
        <v>5733</v>
      </c>
      <c r="G3394" s="6">
        <v>-4.5958091183359997</v>
      </c>
      <c r="H3394">
        <v>0.47079084418420802</v>
      </c>
    </row>
    <row r="3395" spans="1:8" x14ac:dyDescent="0.25">
      <c r="A3395" t="s">
        <v>18952</v>
      </c>
      <c r="B3395" t="s">
        <v>5711</v>
      </c>
      <c r="C3395" s="20">
        <v>56</v>
      </c>
      <c r="D3395" t="s">
        <v>8</v>
      </c>
      <c r="E3395">
        <v>2</v>
      </c>
      <c r="F3395" t="s">
        <v>5733</v>
      </c>
      <c r="G3395" s="6">
        <v>-3.40437485677315</v>
      </c>
      <c r="H3395">
        <v>1.0773945237158</v>
      </c>
    </row>
    <row r="3396" spans="1:8" x14ac:dyDescent="0.25">
      <c r="A3396" t="s">
        <v>18953</v>
      </c>
      <c r="B3396" t="s">
        <v>5713</v>
      </c>
      <c r="C3396" s="20">
        <v>56</v>
      </c>
      <c r="D3396" t="s">
        <v>8</v>
      </c>
      <c r="E3396">
        <v>2</v>
      </c>
      <c r="F3396" t="s">
        <v>5733</v>
      </c>
      <c r="G3396" s="6">
        <v>-6.2900478192214697</v>
      </c>
      <c r="H3396">
        <v>1.2329960580886301</v>
      </c>
    </row>
    <row r="3397" spans="1:8" x14ac:dyDescent="0.25">
      <c r="A3397" t="s">
        <v>18954</v>
      </c>
      <c r="B3397" t="s">
        <v>5715</v>
      </c>
      <c r="C3397" s="20">
        <v>56</v>
      </c>
      <c r="D3397" t="s">
        <v>8</v>
      </c>
      <c r="E3397">
        <v>2</v>
      </c>
      <c r="F3397" t="s">
        <v>5733</v>
      </c>
      <c r="G3397" s="6">
        <v>-4.8281418623744097</v>
      </c>
      <c r="H3397">
        <v>1.45867968062641</v>
      </c>
    </row>
    <row r="3398" spans="1:8" x14ac:dyDescent="0.25">
      <c r="A3398" t="s">
        <v>18955</v>
      </c>
      <c r="B3398" t="s">
        <v>5717</v>
      </c>
      <c r="C3398" s="20">
        <v>56</v>
      </c>
      <c r="D3398" t="s">
        <v>8</v>
      </c>
      <c r="E3398">
        <v>2</v>
      </c>
      <c r="F3398" t="s">
        <v>5733</v>
      </c>
      <c r="G3398" s="6">
        <v>-8.5873110593055202</v>
      </c>
      <c r="H3398">
        <v>0.210261164629759</v>
      </c>
    </row>
    <row r="3399" spans="1:8" x14ac:dyDescent="0.25">
      <c r="A3399" t="s">
        <v>18956</v>
      </c>
      <c r="B3399" t="s">
        <v>5719</v>
      </c>
      <c r="C3399" s="20">
        <v>56</v>
      </c>
      <c r="D3399" t="s">
        <v>8</v>
      </c>
      <c r="E3399">
        <v>2</v>
      </c>
      <c r="F3399" t="s">
        <v>5733</v>
      </c>
      <c r="G3399" s="6">
        <v>-5.0770552514493898</v>
      </c>
      <c r="H3399">
        <v>1.89602388454357</v>
      </c>
    </row>
    <row r="3400" spans="1:8" x14ac:dyDescent="0.25">
      <c r="A3400" t="s">
        <v>18957</v>
      </c>
      <c r="B3400" t="s">
        <v>5721</v>
      </c>
      <c r="C3400" s="20">
        <v>56</v>
      </c>
      <c r="D3400" t="s">
        <v>8</v>
      </c>
      <c r="E3400">
        <v>2</v>
      </c>
      <c r="F3400" t="s">
        <v>5733</v>
      </c>
      <c r="G3400" s="6">
        <v>-6.4322518475346504</v>
      </c>
      <c r="H3400">
        <v>7.9032020828289001E-2</v>
      </c>
    </row>
    <row r="3401" spans="1:8" x14ac:dyDescent="0.25">
      <c r="A3401" t="s">
        <v>18958</v>
      </c>
      <c r="B3401" t="s">
        <v>5723</v>
      </c>
      <c r="C3401" s="20">
        <v>56</v>
      </c>
      <c r="D3401" t="s">
        <v>8</v>
      </c>
      <c r="E3401">
        <v>2</v>
      </c>
      <c r="F3401" t="s">
        <v>5733</v>
      </c>
      <c r="G3401" s="6">
        <v>-5.3970571835889496</v>
      </c>
      <c r="H3401">
        <v>2.92592497531187E-2</v>
      </c>
    </row>
    <row r="3402" spans="1:8" x14ac:dyDescent="0.25">
      <c r="A3402" t="s">
        <v>18959</v>
      </c>
      <c r="B3402" t="s">
        <v>5697</v>
      </c>
      <c r="C3402" s="20">
        <v>56</v>
      </c>
      <c r="D3402" t="s">
        <v>8</v>
      </c>
      <c r="E3402">
        <v>2</v>
      </c>
      <c r="F3402" t="s">
        <v>5733</v>
      </c>
      <c r="G3402" s="6">
        <v>-7.7493548574051498</v>
      </c>
      <c r="H3402">
        <v>0.79992468000703998</v>
      </c>
    </row>
    <row r="3403" spans="1:8" x14ac:dyDescent="0.25">
      <c r="A3403" t="s">
        <v>18960</v>
      </c>
      <c r="B3403" t="s">
        <v>5725</v>
      </c>
      <c r="C3403" s="20">
        <v>56</v>
      </c>
      <c r="D3403" t="s">
        <v>8</v>
      </c>
      <c r="E3403">
        <v>2</v>
      </c>
      <c r="F3403" t="s">
        <v>5733</v>
      </c>
      <c r="G3403" s="6">
        <v>-5.9848429658806799</v>
      </c>
      <c r="H3403">
        <v>0.156943109140532</v>
      </c>
    </row>
    <row r="3404" spans="1:8" x14ac:dyDescent="0.25">
      <c r="A3404" t="s">
        <v>18961</v>
      </c>
      <c r="B3404" t="s">
        <v>5727</v>
      </c>
      <c r="C3404" s="20">
        <v>56</v>
      </c>
      <c r="D3404" t="s">
        <v>8</v>
      </c>
      <c r="E3404">
        <v>2</v>
      </c>
      <c r="F3404" t="s">
        <v>5733</v>
      </c>
      <c r="G3404" s="6">
        <v>-2.2505955851629702</v>
      </c>
      <c r="H3404">
        <v>0.26184267570077002</v>
      </c>
    </row>
    <row r="3405" spans="1:8" x14ac:dyDescent="0.25">
      <c r="A3405" t="s">
        <v>18962</v>
      </c>
      <c r="B3405" t="s">
        <v>5729</v>
      </c>
      <c r="C3405" s="20">
        <v>56</v>
      </c>
      <c r="D3405" t="s">
        <v>47</v>
      </c>
      <c r="E3405">
        <v>2</v>
      </c>
      <c r="F3405" t="s">
        <v>5733</v>
      </c>
      <c r="G3405" s="6">
        <v>-0.56238630253337696</v>
      </c>
    </row>
    <row r="3406" spans="1:8" x14ac:dyDescent="0.25">
      <c r="A3406" t="s">
        <v>18963</v>
      </c>
      <c r="B3406" t="s">
        <v>5731</v>
      </c>
      <c r="C3406" s="20">
        <v>56</v>
      </c>
      <c r="D3406" t="s">
        <v>8</v>
      </c>
      <c r="E3406">
        <v>2</v>
      </c>
      <c r="F3406" t="s">
        <v>5733</v>
      </c>
      <c r="G3406" s="6">
        <v>-4.7085777552545096</v>
      </c>
      <c r="H3406">
        <v>0.98011954534088896</v>
      </c>
    </row>
    <row r="3407" spans="1:8" x14ac:dyDescent="0.25">
      <c r="A3407" t="s">
        <v>18964</v>
      </c>
      <c r="B3407" t="s">
        <v>5735</v>
      </c>
      <c r="C3407" s="20">
        <v>56</v>
      </c>
      <c r="D3407" t="s">
        <v>8</v>
      </c>
      <c r="E3407">
        <v>2</v>
      </c>
      <c r="F3407" t="s">
        <v>5733</v>
      </c>
      <c r="G3407" s="6">
        <v>-5.7773242162412499</v>
      </c>
      <c r="H3407">
        <v>0.136532721046244</v>
      </c>
    </row>
    <row r="3408" spans="1:8" x14ac:dyDescent="0.25">
      <c r="A3408" t="s">
        <v>18965</v>
      </c>
      <c r="B3408" t="s">
        <v>5737</v>
      </c>
      <c r="C3408" s="20">
        <v>56</v>
      </c>
      <c r="D3408" t="s">
        <v>8</v>
      </c>
      <c r="E3408">
        <v>2</v>
      </c>
      <c r="F3408" t="s">
        <v>5733</v>
      </c>
      <c r="G3408" s="6">
        <v>-5.4848429658806799</v>
      </c>
      <c r="H3408">
        <v>0.27709822995352601</v>
      </c>
    </row>
    <row r="3409" spans="1:8" x14ac:dyDescent="0.25">
      <c r="A3409" t="s">
        <v>18966</v>
      </c>
      <c r="B3409" t="s">
        <v>5739</v>
      </c>
      <c r="C3409" s="20">
        <v>56</v>
      </c>
      <c r="D3409" t="s">
        <v>8</v>
      </c>
      <c r="E3409">
        <v>2</v>
      </c>
      <c r="F3409" t="s">
        <v>5733</v>
      </c>
      <c r="G3409" s="6">
        <v>-6.5232507644060904</v>
      </c>
      <c r="H3409">
        <v>9.1104817903076604E-2</v>
      </c>
    </row>
    <row r="3410" spans="1:8" x14ac:dyDescent="0.25">
      <c r="A3410" t="s">
        <v>18967</v>
      </c>
      <c r="B3410" t="s">
        <v>5741</v>
      </c>
      <c r="C3410" s="20">
        <v>56</v>
      </c>
      <c r="D3410" t="s">
        <v>8</v>
      </c>
      <c r="E3410">
        <v>2</v>
      </c>
      <c r="F3410" t="s">
        <v>5733</v>
      </c>
      <c r="G3410" s="6">
        <v>-5.4434792729485002</v>
      </c>
      <c r="H3410">
        <v>1.49182421831124</v>
      </c>
    </row>
    <row r="3411" spans="1:8" x14ac:dyDescent="0.25">
      <c r="A3411" t="s">
        <v>18968</v>
      </c>
      <c r="B3411" t="s">
        <v>5743</v>
      </c>
      <c r="C3411" s="20">
        <v>56</v>
      </c>
      <c r="D3411" t="s">
        <v>8</v>
      </c>
      <c r="E3411">
        <v>2</v>
      </c>
      <c r="F3411" t="s">
        <v>5733</v>
      </c>
      <c r="G3411" s="6">
        <v>-6.3210556368664204</v>
      </c>
      <c r="H3411">
        <v>0.63241962829025999</v>
      </c>
    </row>
    <row r="3412" spans="1:8" x14ac:dyDescent="0.25">
      <c r="A3412" t="s">
        <v>18969</v>
      </c>
      <c r="B3412" t="s">
        <v>5745</v>
      </c>
      <c r="C3412" s="20">
        <v>56</v>
      </c>
      <c r="D3412" t="s">
        <v>8</v>
      </c>
      <c r="E3412">
        <v>2</v>
      </c>
      <c r="F3412" t="s">
        <v>5733</v>
      </c>
      <c r="G3412" s="6">
        <v>-7.7472770426594897</v>
      </c>
      <c r="H3412">
        <v>6.9269846364437795E-2</v>
      </c>
    </row>
    <row r="3413" spans="1:8" x14ac:dyDescent="0.25">
      <c r="A3413" t="s">
        <v>18970</v>
      </c>
      <c r="B3413" t="s">
        <v>5747</v>
      </c>
      <c r="C3413" s="20">
        <v>56</v>
      </c>
      <c r="D3413" t="s">
        <v>8</v>
      </c>
      <c r="E3413">
        <v>2</v>
      </c>
      <c r="F3413" t="s">
        <v>5733</v>
      </c>
      <c r="G3413" s="6">
        <v>-8.4150760951392591</v>
      </c>
      <c r="H3413">
        <v>0.64882892685285598</v>
      </c>
    </row>
    <row r="3414" spans="1:8" x14ac:dyDescent="0.25">
      <c r="A3414" t="s">
        <v>18971</v>
      </c>
      <c r="B3414" t="s">
        <v>5749</v>
      </c>
      <c r="C3414" s="20">
        <v>56</v>
      </c>
      <c r="D3414" t="s">
        <v>8</v>
      </c>
      <c r="E3414">
        <v>2</v>
      </c>
      <c r="F3414" t="s">
        <v>5733</v>
      </c>
      <c r="G3414" s="6">
        <v>-2.58022563824276</v>
      </c>
      <c r="H3414">
        <v>0.57858165019654195</v>
      </c>
    </row>
    <row r="3415" spans="1:8" x14ac:dyDescent="0.25">
      <c r="A3415" t="s">
        <v>18972</v>
      </c>
      <c r="B3415" t="s">
        <v>5751</v>
      </c>
      <c r="C3415" s="20">
        <v>56</v>
      </c>
      <c r="D3415" t="s">
        <v>8</v>
      </c>
      <c r="E3415">
        <v>2</v>
      </c>
      <c r="F3415" t="s">
        <v>5733</v>
      </c>
      <c r="G3415" s="6">
        <v>-6.5723058071310199</v>
      </c>
      <c r="H3415">
        <v>0.27709822995352501</v>
      </c>
    </row>
    <row r="3416" spans="1:8" x14ac:dyDescent="0.25">
      <c r="A3416" t="s">
        <v>18973</v>
      </c>
      <c r="B3416" t="s">
        <v>5753</v>
      </c>
      <c r="C3416" s="20">
        <v>56</v>
      </c>
      <c r="D3416" t="s">
        <v>8</v>
      </c>
      <c r="E3416">
        <v>2</v>
      </c>
      <c r="F3416" t="s">
        <v>5733</v>
      </c>
      <c r="G3416" s="6">
        <v>-6.7659641779912096</v>
      </c>
      <c r="H3416">
        <v>0.11984304074202901</v>
      </c>
    </row>
    <row r="3417" spans="1:8" x14ac:dyDescent="0.25">
      <c r="A3417" t="s">
        <v>18974</v>
      </c>
      <c r="B3417" t="s">
        <v>5755</v>
      </c>
      <c r="C3417" s="20">
        <v>56</v>
      </c>
      <c r="D3417" t="s">
        <v>8</v>
      </c>
      <c r="E3417">
        <v>2</v>
      </c>
      <c r="F3417" t="s">
        <v>5733</v>
      </c>
      <c r="G3417" s="6">
        <v>-6.7582901958244896</v>
      </c>
      <c r="H3417">
        <v>0.54011987483351298</v>
      </c>
    </row>
    <row r="3418" spans="1:8" x14ac:dyDescent="0.25">
      <c r="A3418" t="s">
        <v>18975</v>
      </c>
      <c r="B3418" t="s">
        <v>5757</v>
      </c>
      <c r="C3418" s="20">
        <v>56</v>
      </c>
      <c r="D3418" t="s">
        <v>8</v>
      </c>
      <c r="E3418">
        <v>2</v>
      </c>
      <c r="F3418" t="s">
        <v>5733</v>
      </c>
      <c r="G3418" s="6">
        <v>-2.8461560433275199</v>
      </c>
      <c r="H3418">
        <v>0.66500510818362502</v>
      </c>
    </row>
    <row r="3419" spans="1:8" x14ac:dyDescent="0.25">
      <c r="A3419" t="s">
        <v>18976</v>
      </c>
      <c r="B3419" t="s">
        <v>5759</v>
      </c>
      <c r="C3419" s="20">
        <v>56</v>
      </c>
      <c r="D3419" t="s">
        <v>8</v>
      </c>
      <c r="E3419">
        <v>2</v>
      </c>
      <c r="F3419" t="s">
        <v>5733</v>
      </c>
      <c r="G3419" s="6">
        <v>-7.2995212759204797</v>
      </c>
      <c r="H3419">
        <v>4.7768983076417103E-2</v>
      </c>
    </row>
    <row r="3420" spans="1:8" x14ac:dyDescent="0.25">
      <c r="A3420" t="s">
        <v>18977</v>
      </c>
      <c r="B3420" t="s">
        <v>5761</v>
      </c>
      <c r="C3420" s="20">
        <v>56</v>
      </c>
      <c r="D3420" t="s">
        <v>8</v>
      </c>
      <c r="E3420">
        <v>2</v>
      </c>
      <c r="F3420" t="s">
        <v>5733</v>
      </c>
      <c r="G3420" s="6">
        <v>-6.3380293028280903</v>
      </c>
      <c r="H3420">
        <v>2.5017670630186002</v>
      </c>
    </row>
    <row r="3421" spans="1:8" x14ac:dyDescent="0.25">
      <c r="A3421" t="s">
        <v>18978</v>
      </c>
      <c r="B3421" t="s">
        <v>5763</v>
      </c>
      <c r="C3421" s="20">
        <v>56</v>
      </c>
      <c r="D3421" t="s">
        <v>8</v>
      </c>
      <c r="E3421">
        <v>2</v>
      </c>
      <c r="F3421" t="s">
        <v>5733</v>
      </c>
      <c r="G3421" s="6">
        <v>-8.5261762261593201</v>
      </c>
      <c r="H3421">
        <v>1.12592853722588</v>
      </c>
    </row>
    <row r="3422" spans="1:8" x14ac:dyDescent="0.25">
      <c r="A3422" t="s">
        <v>18979</v>
      </c>
      <c r="B3422" t="s">
        <v>5765</v>
      </c>
      <c r="C3422" s="20">
        <v>56</v>
      </c>
      <c r="D3422" t="s">
        <v>8</v>
      </c>
      <c r="E3422">
        <v>2</v>
      </c>
      <c r="F3422" t="s">
        <v>5733</v>
      </c>
      <c r="G3422" s="6">
        <v>-5.57459019733004</v>
      </c>
      <c r="H3422">
        <v>2.3631161081288701</v>
      </c>
    </row>
    <row r="3423" spans="1:8" x14ac:dyDescent="0.25">
      <c r="A3423" t="s">
        <v>18980</v>
      </c>
      <c r="B3423" t="s">
        <v>5767</v>
      </c>
      <c r="C3423" s="20">
        <v>56</v>
      </c>
      <c r="D3423" t="s">
        <v>8</v>
      </c>
      <c r="E3423">
        <v>2</v>
      </c>
      <c r="F3423" t="s">
        <v>5733</v>
      </c>
      <c r="G3423" s="6">
        <v>-6.9918532010381398</v>
      </c>
      <c r="H3423">
        <v>0.48287734728423998</v>
      </c>
    </row>
    <row r="3424" spans="1:8" x14ac:dyDescent="0.25">
      <c r="A3424" t="s">
        <v>18981</v>
      </c>
      <c r="B3424" t="s">
        <v>5769</v>
      </c>
      <c r="C3424" s="20">
        <v>56</v>
      </c>
      <c r="D3424" t="s">
        <v>8</v>
      </c>
      <c r="E3424">
        <v>2</v>
      </c>
      <c r="F3424" t="s">
        <v>5733</v>
      </c>
      <c r="G3424" s="6">
        <v>-7.0036926992729001</v>
      </c>
      <c r="H3424">
        <v>1.00618039988396</v>
      </c>
    </row>
    <row r="3425" spans="1:8" x14ac:dyDescent="0.25">
      <c r="A3425" t="s">
        <v>18982</v>
      </c>
      <c r="B3425" t="s">
        <v>5771</v>
      </c>
      <c r="C3425" s="20">
        <v>56</v>
      </c>
      <c r="D3425" t="s">
        <v>8</v>
      </c>
      <c r="E3425">
        <v>2</v>
      </c>
      <c r="F3425" t="s">
        <v>5733</v>
      </c>
      <c r="G3425" s="6">
        <v>-6.8792134591189598</v>
      </c>
      <c r="H3425">
        <v>0.40475982339120697</v>
      </c>
    </row>
    <row r="3426" spans="1:8" x14ac:dyDescent="0.25">
      <c r="A3426" t="s">
        <v>18983</v>
      </c>
      <c r="B3426" t="s">
        <v>5773</v>
      </c>
      <c r="C3426" s="20">
        <v>56</v>
      </c>
      <c r="D3426" t="s">
        <v>8</v>
      </c>
      <c r="E3426">
        <v>2</v>
      </c>
      <c r="F3426" t="s">
        <v>5733</v>
      </c>
      <c r="G3426" s="6">
        <v>-7.3257549858675501</v>
      </c>
      <c r="H3426">
        <v>5.2113851008422099E-2</v>
      </c>
    </row>
    <row r="3427" spans="1:8" x14ac:dyDescent="0.25">
      <c r="A3427" t="s">
        <v>18984</v>
      </c>
      <c r="B3427" t="s">
        <v>5775</v>
      </c>
      <c r="C3427" s="20">
        <v>56</v>
      </c>
      <c r="D3427" t="s">
        <v>8</v>
      </c>
      <c r="E3427">
        <v>2</v>
      </c>
      <c r="F3427" t="s">
        <v>5733</v>
      </c>
      <c r="G3427" s="6">
        <v>-7.5186441753254201</v>
      </c>
      <c r="H3427">
        <v>0.25406585542365301</v>
      </c>
    </row>
    <row r="3428" spans="1:8" x14ac:dyDescent="0.25">
      <c r="A3428" t="s">
        <v>18985</v>
      </c>
      <c r="B3428" t="s">
        <v>5777</v>
      </c>
      <c r="C3428" s="20">
        <v>56</v>
      </c>
      <c r="D3428" t="s">
        <v>8</v>
      </c>
      <c r="E3428">
        <v>2</v>
      </c>
      <c r="F3428" t="s">
        <v>5733</v>
      </c>
      <c r="G3428" s="6">
        <v>-8.5385877380759894</v>
      </c>
      <c r="H3428">
        <v>1.0045429365362499</v>
      </c>
    </row>
    <row r="3429" spans="1:8" x14ac:dyDescent="0.25">
      <c r="A3429" t="s">
        <v>18986</v>
      </c>
      <c r="B3429" t="s">
        <v>5779</v>
      </c>
      <c r="C3429" s="20">
        <v>56</v>
      </c>
      <c r="D3429" t="s">
        <v>8</v>
      </c>
      <c r="E3429">
        <v>2</v>
      </c>
      <c r="F3429" t="s">
        <v>5733</v>
      </c>
      <c r="G3429" s="6">
        <v>-7.2319155733430298</v>
      </c>
      <c r="H3429">
        <v>0.41604494551098198</v>
      </c>
    </row>
    <row r="3430" spans="1:8" x14ac:dyDescent="0.25">
      <c r="A3430" t="s">
        <v>18987</v>
      </c>
      <c r="B3430" t="s">
        <v>5781</v>
      </c>
      <c r="C3430" s="20">
        <v>56</v>
      </c>
      <c r="D3430" t="s">
        <v>8</v>
      </c>
      <c r="E3430">
        <v>2</v>
      </c>
      <c r="F3430" t="s">
        <v>5733</v>
      </c>
      <c r="G3430" s="6">
        <v>-7.5509857184339202</v>
      </c>
      <c r="H3430">
        <v>0.64307948961757</v>
      </c>
    </row>
    <row r="3431" spans="1:8" x14ac:dyDescent="0.25">
      <c r="A3431" t="s">
        <v>18988</v>
      </c>
      <c r="B3431" t="s">
        <v>5783</v>
      </c>
      <c r="C3431" s="20">
        <v>56</v>
      </c>
      <c r="D3431" t="s">
        <v>8</v>
      </c>
      <c r="E3431">
        <v>2</v>
      </c>
      <c r="F3431" t="s">
        <v>5733</v>
      </c>
      <c r="G3431" s="6">
        <v>-7.1310517171270797</v>
      </c>
      <c r="H3431">
        <v>0.26012380427307402</v>
      </c>
    </row>
    <row r="3432" spans="1:8" x14ac:dyDescent="0.25">
      <c r="A3432" t="s">
        <v>18989</v>
      </c>
      <c r="B3432" t="s">
        <v>5785</v>
      </c>
      <c r="C3432" s="20">
        <v>56</v>
      </c>
      <c r="D3432" t="s">
        <v>8</v>
      </c>
      <c r="E3432">
        <v>2</v>
      </c>
      <c r="F3432" t="s">
        <v>5733</v>
      </c>
      <c r="G3432" s="6">
        <v>-7.0323949363885996</v>
      </c>
      <c r="H3432">
        <v>1.13828713575107</v>
      </c>
    </row>
    <row r="3433" spans="1:8" x14ac:dyDescent="0.25">
      <c r="A3433" t="s">
        <v>18990</v>
      </c>
      <c r="B3433" t="s">
        <v>5787</v>
      </c>
      <c r="C3433" s="20">
        <v>56</v>
      </c>
      <c r="D3433" t="s">
        <v>8</v>
      </c>
      <c r="E3433">
        <v>2</v>
      </c>
      <c r="F3433" t="s">
        <v>5733</v>
      </c>
      <c r="G3433" s="6">
        <v>-6.7388063404208403</v>
      </c>
      <c r="H3433">
        <v>0.97034249527887995</v>
      </c>
    </row>
    <row r="3434" spans="1:8" x14ac:dyDescent="0.25">
      <c r="A3434" t="s">
        <v>18991</v>
      </c>
      <c r="B3434" t="s">
        <v>5789</v>
      </c>
      <c r="C3434" s="20">
        <v>56</v>
      </c>
      <c r="D3434" t="s">
        <v>8</v>
      </c>
      <c r="E3434">
        <v>2</v>
      </c>
      <c r="F3434" t="s">
        <v>5733</v>
      </c>
      <c r="G3434" s="6">
        <v>-6.3183001450338798</v>
      </c>
      <c r="H3434">
        <v>0.207538905227347</v>
      </c>
    </row>
    <row r="3435" spans="1:8" x14ac:dyDescent="0.25">
      <c r="A3435" t="s">
        <v>18992</v>
      </c>
      <c r="B3435" t="s">
        <v>5791</v>
      </c>
      <c r="C3435" s="20">
        <v>56</v>
      </c>
      <c r="D3435" t="s">
        <v>8</v>
      </c>
      <c r="E3435">
        <v>2</v>
      </c>
      <c r="F3435" t="s">
        <v>5733</v>
      </c>
      <c r="G3435" s="6">
        <v>-4.8067710607680398</v>
      </c>
      <c r="H3435">
        <v>0.55016367204601402</v>
      </c>
    </row>
    <row r="3436" spans="1:8" x14ac:dyDescent="0.25">
      <c r="A3436" t="s">
        <v>18993</v>
      </c>
      <c r="B3436" t="s">
        <v>5793</v>
      </c>
      <c r="C3436" s="20">
        <v>56</v>
      </c>
      <c r="D3436" t="s">
        <v>8</v>
      </c>
      <c r="E3436">
        <v>2</v>
      </c>
      <c r="F3436" t="s">
        <v>5733</v>
      </c>
      <c r="G3436" s="6">
        <v>-5.6665453313124399</v>
      </c>
      <c r="H3436">
        <v>0.45650716955752502</v>
      </c>
    </row>
    <row r="3437" spans="1:8" x14ac:dyDescent="0.25">
      <c r="A3437" t="s">
        <v>18994</v>
      </c>
      <c r="B3437" t="s">
        <v>5795</v>
      </c>
      <c r="C3437" s="20">
        <v>56</v>
      </c>
      <c r="D3437" t="s">
        <v>8</v>
      </c>
      <c r="E3437">
        <v>2</v>
      </c>
      <c r="F3437" t="s">
        <v>5733</v>
      </c>
      <c r="G3437" s="6">
        <v>-7.5643581460501803</v>
      </c>
      <c r="H3437">
        <v>0.206715880215704</v>
      </c>
    </row>
    <row r="3438" spans="1:8" x14ac:dyDescent="0.25">
      <c r="A3438" t="s">
        <v>18995</v>
      </c>
      <c r="B3438" t="s">
        <v>5799</v>
      </c>
      <c r="C3438" s="20">
        <v>56</v>
      </c>
      <c r="D3438" t="s">
        <v>8</v>
      </c>
      <c r="E3438">
        <v>2</v>
      </c>
      <c r="F3438" t="s">
        <v>5733</v>
      </c>
      <c r="G3438" s="6">
        <v>-5.18328134386479</v>
      </c>
    </row>
    <row r="3439" spans="1:8" x14ac:dyDescent="0.25">
      <c r="A3439" t="s">
        <v>18996</v>
      </c>
      <c r="B3439" t="s">
        <v>5801</v>
      </c>
      <c r="C3439" s="20">
        <v>56</v>
      </c>
      <c r="D3439" t="s">
        <v>8</v>
      </c>
      <c r="E3439">
        <v>2</v>
      </c>
      <c r="F3439" t="s">
        <v>5733</v>
      </c>
      <c r="G3439" s="6">
        <v>-4.38852042690948</v>
      </c>
      <c r="H3439">
        <v>1.5550911513513399</v>
      </c>
    </row>
    <row r="3440" spans="1:8" x14ac:dyDescent="0.25">
      <c r="A3440" t="s">
        <v>18997</v>
      </c>
      <c r="B3440" t="s">
        <v>5803</v>
      </c>
      <c r="C3440" s="20">
        <v>56</v>
      </c>
      <c r="D3440" t="s">
        <v>8</v>
      </c>
      <c r="E3440">
        <v>2</v>
      </c>
      <c r="F3440" t="s">
        <v>5733</v>
      </c>
      <c r="G3440" s="6">
        <v>-4.7934236274353301</v>
      </c>
      <c r="H3440">
        <v>0.77827338566778603</v>
      </c>
    </row>
    <row r="3441" spans="1:8" x14ac:dyDescent="0.25">
      <c r="A3441" t="s">
        <v>18998</v>
      </c>
      <c r="B3441" t="s">
        <v>5805</v>
      </c>
      <c r="C3441" s="20">
        <v>56</v>
      </c>
      <c r="D3441" t="s">
        <v>8</v>
      </c>
      <c r="E3441">
        <v>2</v>
      </c>
      <c r="F3441" t="s">
        <v>5733</v>
      </c>
      <c r="G3441" s="6">
        <v>-4.6397705971740697</v>
      </c>
      <c r="H3441">
        <v>0.76864026926553997</v>
      </c>
    </row>
    <row r="3442" spans="1:8" x14ac:dyDescent="0.25">
      <c r="A3442" t="s">
        <v>18999</v>
      </c>
      <c r="B3442" t="s">
        <v>5807</v>
      </c>
      <c r="C3442" s="20">
        <v>56</v>
      </c>
      <c r="D3442" t="s">
        <v>8</v>
      </c>
      <c r="E3442">
        <v>2</v>
      </c>
      <c r="F3442" t="s">
        <v>5733</v>
      </c>
      <c r="G3442" s="6">
        <v>-7.7515078320335897</v>
      </c>
      <c r="H3442">
        <v>0.250599611629021</v>
      </c>
    </row>
    <row r="3443" spans="1:8" x14ac:dyDescent="0.25">
      <c r="A3443" t="s">
        <v>19000</v>
      </c>
      <c r="B3443" t="s">
        <v>5809</v>
      </c>
      <c r="C3443" s="20">
        <v>56</v>
      </c>
      <c r="D3443" t="s">
        <v>8</v>
      </c>
      <c r="E3443">
        <v>2</v>
      </c>
      <c r="F3443" t="s">
        <v>5733</v>
      </c>
      <c r="G3443" s="6">
        <v>-6.1979753432317297</v>
      </c>
      <c r="H3443">
        <v>0.45835780777120599</v>
      </c>
    </row>
    <row r="3444" spans="1:8" x14ac:dyDescent="0.25">
      <c r="A3444" t="s">
        <v>19001</v>
      </c>
      <c r="B3444" t="s">
        <v>5811</v>
      </c>
      <c r="C3444" s="20">
        <v>56</v>
      </c>
      <c r="D3444" t="s">
        <v>8</v>
      </c>
      <c r="E3444">
        <v>2</v>
      </c>
      <c r="F3444" t="s">
        <v>5733</v>
      </c>
      <c r="G3444" s="6">
        <v>-8.7858572895600098</v>
      </c>
      <c r="H3444">
        <v>1.3692029571284901</v>
      </c>
    </row>
    <row r="3445" spans="1:8" x14ac:dyDescent="0.25">
      <c r="A3445" t="s">
        <v>19002</v>
      </c>
      <c r="B3445" t="s">
        <v>5813</v>
      </c>
      <c r="C3445" s="20">
        <v>56</v>
      </c>
      <c r="D3445" t="s">
        <v>8</v>
      </c>
      <c r="E3445">
        <v>2</v>
      </c>
      <c r="F3445" t="s">
        <v>5733</v>
      </c>
      <c r="G3445" s="6">
        <v>-7.3755228226430098</v>
      </c>
      <c r="H3445">
        <v>1.2589621611603401</v>
      </c>
    </row>
    <row r="3446" spans="1:8" x14ac:dyDescent="0.25">
      <c r="A3446" t="s">
        <v>19003</v>
      </c>
      <c r="B3446" t="s">
        <v>5815</v>
      </c>
      <c r="C3446" s="20">
        <v>56</v>
      </c>
      <c r="D3446" t="s">
        <v>8</v>
      </c>
      <c r="E3446">
        <v>2</v>
      </c>
      <c r="F3446" t="s">
        <v>5733</v>
      </c>
      <c r="G3446" s="6">
        <v>-6.6842148118497704</v>
      </c>
      <c r="H3446">
        <v>0.13653272104624301</v>
      </c>
    </row>
    <row r="3447" spans="1:8" x14ac:dyDescent="0.25">
      <c r="A3447" t="s">
        <v>19004</v>
      </c>
      <c r="B3447" t="s">
        <v>5817</v>
      </c>
      <c r="C3447" s="20">
        <v>56</v>
      </c>
      <c r="D3447" t="s">
        <v>8</v>
      </c>
      <c r="E3447">
        <v>2</v>
      </c>
      <c r="F3447" t="s">
        <v>5733</v>
      </c>
      <c r="G3447" s="6">
        <v>-5.2035456220343201</v>
      </c>
      <c r="H3447">
        <v>0.57599136667215101</v>
      </c>
    </row>
    <row r="3448" spans="1:8" x14ac:dyDescent="0.25">
      <c r="A3448" t="s">
        <v>19005</v>
      </c>
      <c r="B3448" t="s">
        <v>5819</v>
      </c>
      <c r="C3448" s="20">
        <v>56</v>
      </c>
      <c r="D3448" t="s">
        <v>8</v>
      </c>
      <c r="E3448">
        <v>2</v>
      </c>
      <c r="F3448" t="s">
        <v>5733</v>
      </c>
      <c r="G3448" s="6">
        <v>-8.1333010693203196</v>
      </c>
      <c r="H3448">
        <v>7.0682782111915796E-2</v>
      </c>
    </row>
    <row r="3449" spans="1:8" x14ac:dyDescent="0.25">
      <c r="A3449" t="s">
        <v>19006</v>
      </c>
      <c r="B3449" t="s">
        <v>5821</v>
      </c>
      <c r="C3449" s="20">
        <v>56</v>
      </c>
      <c r="D3449" t="s">
        <v>8</v>
      </c>
      <c r="E3449">
        <v>2</v>
      </c>
      <c r="F3449" t="s">
        <v>5733</v>
      </c>
      <c r="G3449" s="6">
        <v>-5.5196797297840803</v>
      </c>
      <c r="H3449">
        <v>0.75000706728808697</v>
      </c>
    </row>
    <row r="3450" spans="1:8" x14ac:dyDescent="0.25">
      <c r="A3450" t="s">
        <v>19007</v>
      </c>
      <c r="B3450" t="s">
        <v>5696</v>
      </c>
      <c r="C3450" s="20">
        <v>57</v>
      </c>
      <c r="D3450" t="s">
        <v>8</v>
      </c>
      <c r="E3450">
        <v>2</v>
      </c>
      <c r="F3450" t="s">
        <v>5723</v>
      </c>
      <c r="G3450" s="6">
        <v>-3.9221685983216599</v>
      </c>
      <c r="H3450">
        <v>0.67805647827663096</v>
      </c>
    </row>
    <row r="3451" spans="1:8" x14ac:dyDescent="0.25">
      <c r="A3451" t="s">
        <v>19008</v>
      </c>
      <c r="B3451" t="s">
        <v>5699</v>
      </c>
      <c r="C3451" s="20">
        <v>57</v>
      </c>
      <c r="D3451" t="s">
        <v>8</v>
      </c>
      <c r="E3451">
        <v>2</v>
      </c>
      <c r="F3451" t="s">
        <v>5723</v>
      </c>
      <c r="G3451" s="6">
        <v>-3.6647230500872299</v>
      </c>
      <c r="H3451">
        <v>0.69294928943910294</v>
      </c>
    </row>
    <row r="3452" spans="1:8" x14ac:dyDescent="0.25">
      <c r="A3452" t="s">
        <v>19009</v>
      </c>
      <c r="B3452" t="s">
        <v>5701</v>
      </c>
      <c r="C3452" s="20">
        <v>57</v>
      </c>
      <c r="D3452" t="s">
        <v>8</v>
      </c>
      <c r="E3452">
        <v>2</v>
      </c>
      <c r="F3452" t="s">
        <v>5723</v>
      </c>
      <c r="G3452" s="6">
        <v>-5.71596765752306</v>
      </c>
      <c r="H3452">
        <v>2.40667885707885</v>
      </c>
    </row>
    <row r="3453" spans="1:8" x14ac:dyDescent="0.25">
      <c r="A3453" t="s">
        <v>19010</v>
      </c>
      <c r="B3453" t="s">
        <v>5703</v>
      </c>
      <c r="C3453" s="20">
        <v>57</v>
      </c>
      <c r="D3453" t="s">
        <v>8</v>
      </c>
      <c r="E3453">
        <v>2</v>
      </c>
      <c r="F3453" t="s">
        <v>5723</v>
      </c>
      <c r="G3453" s="6">
        <v>-5.6050001305475297</v>
      </c>
      <c r="H3453">
        <v>2.3486458024379901</v>
      </c>
    </row>
    <row r="3454" spans="1:8" x14ac:dyDescent="0.25">
      <c r="A3454" t="s">
        <v>19011</v>
      </c>
      <c r="B3454" t="s">
        <v>5705</v>
      </c>
      <c r="C3454" s="20">
        <v>57</v>
      </c>
      <c r="D3454" t="s">
        <v>8</v>
      </c>
      <c r="E3454">
        <v>2</v>
      </c>
      <c r="F3454" t="s">
        <v>5723</v>
      </c>
      <c r="G3454" s="6">
        <v>1.37549377232448</v>
      </c>
      <c r="H3454">
        <v>0.51704652591127298</v>
      </c>
    </row>
    <row r="3455" spans="1:8" x14ac:dyDescent="0.25">
      <c r="A3455" t="s">
        <v>19012</v>
      </c>
      <c r="B3455" t="s">
        <v>5707</v>
      </c>
      <c r="C3455" s="20">
        <v>57</v>
      </c>
      <c r="D3455" t="s">
        <v>8</v>
      </c>
      <c r="E3455">
        <v>2</v>
      </c>
      <c r="F3455" t="s">
        <v>5723</v>
      </c>
      <c r="G3455" s="6">
        <v>0.71190288947059199</v>
      </c>
      <c r="H3455">
        <v>0.84762216869100304</v>
      </c>
    </row>
    <row r="3456" spans="1:8" x14ac:dyDescent="0.25">
      <c r="A3456" t="s">
        <v>19013</v>
      </c>
      <c r="B3456" t="s">
        <v>5709</v>
      </c>
      <c r="C3456" s="20">
        <v>57</v>
      </c>
      <c r="D3456" t="s">
        <v>8</v>
      </c>
      <c r="E3456">
        <v>2</v>
      </c>
      <c r="F3456" t="s">
        <v>5723</v>
      </c>
      <c r="G3456" s="6">
        <v>1.36565058467833</v>
      </c>
      <c r="H3456">
        <v>0.43038076854809598</v>
      </c>
    </row>
    <row r="3457" spans="1:8" x14ac:dyDescent="0.25">
      <c r="A3457" t="s">
        <v>19014</v>
      </c>
      <c r="B3457" t="s">
        <v>5711</v>
      </c>
      <c r="C3457" s="20">
        <v>57</v>
      </c>
      <c r="D3457" t="s">
        <v>8</v>
      </c>
      <c r="E3457">
        <v>2</v>
      </c>
      <c r="F3457" t="s">
        <v>5723</v>
      </c>
      <c r="G3457" s="6">
        <v>1.33337366720402</v>
      </c>
      <c r="H3457">
        <v>1.0337686959325401</v>
      </c>
    </row>
    <row r="3458" spans="1:8" x14ac:dyDescent="0.25">
      <c r="A3458" t="s">
        <v>19015</v>
      </c>
      <c r="B3458" t="s">
        <v>5713</v>
      </c>
      <c r="C3458" s="20">
        <v>57</v>
      </c>
      <c r="D3458" t="s">
        <v>8</v>
      </c>
      <c r="E3458">
        <v>2</v>
      </c>
      <c r="F3458" t="s">
        <v>5723</v>
      </c>
      <c r="G3458" s="6">
        <v>-5.3640422484213497</v>
      </c>
      <c r="H3458">
        <v>1.8083134656622599</v>
      </c>
    </row>
    <row r="3459" spans="1:8" x14ac:dyDescent="0.25">
      <c r="A3459" t="s">
        <v>19016</v>
      </c>
      <c r="B3459" t="s">
        <v>5715</v>
      </c>
      <c r="C3459" s="20">
        <v>57</v>
      </c>
      <c r="D3459" t="s">
        <v>8</v>
      </c>
      <c r="E3459">
        <v>2</v>
      </c>
      <c r="F3459" t="s">
        <v>5723</v>
      </c>
      <c r="G3459" s="6">
        <v>-3.4261449907300001</v>
      </c>
      <c r="H3459">
        <v>1.8352316354821301</v>
      </c>
    </row>
    <row r="3460" spans="1:8" x14ac:dyDescent="0.25">
      <c r="A3460" t="s">
        <v>19017</v>
      </c>
      <c r="B3460" t="s">
        <v>5717</v>
      </c>
      <c r="C3460" s="20">
        <v>57</v>
      </c>
      <c r="D3460" t="s">
        <v>8</v>
      </c>
      <c r="E3460">
        <v>2</v>
      </c>
      <c r="F3460" t="s">
        <v>5723</v>
      </c>
      <c r="G3460" s="6">
        <v>-3.0586400293080902</v>
      </c>
      <c r="H3460">
        <v>0.65460333064152598</v>
      </c>
    </row>
    <row r="3461" spans="1:8" x14ac:dyDescent="0.25">
      <c r="A3461" t="s">
        <v>19018</v>
      </c>
      <c r="B3461" t="s">
        <v>5719</v>
      </c>
      <c r="C3461" s="20">
        <v>57</v>
      </c>
      <c r="D3461" t="s">
        <v>8</v>
      </c>
      <c r="E3461">
        <v>2</v>
      </c>
      <c r="F3461" t="s">
        <v>5723</v>
      </c>
      <c r="G3461" s="6">
        <v>-4.27913276231632</v>
      </c>
      <c r="H3461">
        <v>2.4961618511435901</v>
      </c>
    </row>
    <row r="3462" spans="1:8" x14ac:dyDescent="0.25">
      <c r="A3462" t="s">
        <v>19019</v>
      </c>
      <c r="B3462" t="s">
        <v>5721</v>
      </c>
      <c r="C3462" s="20">
        <v>57</v>
      </c>
      <c r="D3462" t="s">
        <v>47</v>
      </c>
      <c r="E3462">
        <v>2</v>
      </c>
      <c r="F3462" t="s">
        <v>5723</v>
      </c>
      <c r="G3462" s="6">
        <v>0.228372630387885</v>
      </c>
      <c r="H3462">
        <v>2.79313752452982E-2</v>
      </c>
    </row>
    <row r="3463" spans="1:8" x14ac:dyDescent="0.25">
      <c r="A3463" t="s">
        <v>19020</v>
      </c>
      <c r="B3463" t="s">
        <v>5697</v>
      </c>
      <c r="C3463" s="20">
        <v>57</v>
      </c>
      <c r="D3463" t="s">
        <v>8</v>
      </c>
      <c r="E3463">
        <v>2</v>
      </c>
      <c r="F3463" t="s">
        <v>5723</v>
      </c>
      <c r="G3463" s="6">
        <v>-2.7182811812799099</v>
      </c>
      <c r="H3463">
        <v>0.98919347803195701</v>
      </c>
    </row>
    <row r="3464" spans="1:8" x14ac:dyDescent="0.25">
      <c r="A3464" t="s">
        <v>19021</v>
      </c>
      <c r="B3464" t="s">
        <v>5725</v>
      </c>
      <c r="C3464" s="20">
        <v>57</v>
      </c>
      <c r="D3464" t="s">
        <v>47</v>
      </c>
      <c r="E3464">
        <v>2</v>
      </c>
      <c r="F3464" t="s">
        <v>5723</v>
      </c>
      <c r="G3464" s="6">
        <v>-0.249407091762403</v>
      </c>
      <c r="H3464">
        <v>0.27704357986383599</v>
      </c>
    </row>
    <row r="3465" spans="1:8" x14ac:dyDescent="0.25">
      <c r="A3465" t="s">
        <v>19022</v>
      </c>
      <c r="B3465" t="s">
        <v>5727</v>
      </c>
      <c r="C3465" s="20">
        <v>57</v>
      </c>
      <c r="D3465" t="s">
        <v>8</v>
      </c>
      <c r="E3465">
        <v>2</v>
      </c>
      <c r="F3465" t="s">
        <v>5723</v>
      </c>
      <c r="G3465" s="6">
        <v>-4.3637425146723601</v>
      </c>
      <c r="H3465">
        <v>0.51526051387913097</v>
      </c>
    </row>
    <row r="3466" spans="1:8" x14ac:dyDescent="0.25">
      <c r="A3466" t="s">
        <v>19023</v>
      </c>
      <c r="B3466" t="s">
        <v>5729</v>
      </c>
      <c r="C3466" s="20">
        <v>57</v>
      </c>
      <c r="D3466" t="s">
        <v>8</v>
      </c>
      <c r="E3466">
        <v>2</v>
      </c>
      <c r="F3466" t="s">
        <v>5723</v>
      </c>
      <c r="G3466" s="6">
        <v>-2.58660966292324</v>
      </c>
      <c r="H3466">
        <v>2.7574073434925799</v>
      </c>
    </row>
    <row r="3467" spans="1:8" x14ac:dyDescent="0.25">
      <c r="A3467" t="s">
        <v>19024</v>
      </c>
      <c r="B3467" t="s">
        <v>5731</v>
      </c>
      <c r="C3467" s="20">
        <v>57</v>
      </c>
      <c r="D3467" t="s">
        <v>8</v>
      </c>
      <c r="E3467">
        <v>2</v>
      </c>
      <c r="F3467" t="s">
        <v>5723</v>
      </c>
      <c r="G3467" s="6">
        <v>-3.5189592776227898</v>
      </c>
      <c r="H3467">
        <v>1.0083284900496301</v>
      </c>
    </row>
    <row r="3468" spans="1:8" x14ac:dyDescent="0.25">
      <c r="A3468" t="s">
        <v>19025</v>
      </c>
      <c r="B3468" t="s">
        <v>5733</v>
      </c>
      <c r="C3468" s="20">
        <v>57</v>
      </c>
      <c r="D3468" t="s">
        <v>8</v>
      </c>
      <c r="E3468">
        <v>2</v>
      </c>
      <c r="F3468" t="s">
        <v>5723</v>
      </c>
      <c r="G3468" s="6">
        <v>-1.68971779984022</v>
      </c>
      <c r="H3468">
        <v>1.30881910128882</v>
      </c>
    </row>
    <row r="3469" spans="1:8" x14ac:dyDescent="0.25">
      <c r="A3469" t="s">
        <v>19026</v>
      </c>
      <c r="B3469" t="s">
        <v>5735</v>
      </c>
      <c r="C3469" s="20">
        <v>57</v>
      </c>
      <c r="D3469" t="s">
        <v>8</v>
      </c>
      <c r="E3469">
        <v>2</v>
      </c>
      <c r="F3469" t="s">
        <v>5723</v>
      </c>
      <c r="G3469" s="6">
        <v>-7.2274221877585099</v>
      </c>
      <c r="H3469">
        <v>0.41671368087233601</v>
      </c>
    </row>
    <row r="3470" spans="1:8" x14ac:dyDescent="0.25">
      <c r="A3470" t="s">
        <v>19027</v>
      </c>
      <c r="B3470" t="s">
        <v>5737</v>
      </c>
      <c r="C3470" s="20">
        <v>57</v>
      </c>
      <c r="D3470" t="s">
        <v>8</v>
      </c>
      <c r="E3470">
        <v>2</v>
      </c>
      <c r="F3470" t="s">
        <v>5723</v>
      </c>
      <c r="G3470" s="6">
        <v>-7.1088067226024698</v>
      </c>
      <c r="H3470">
        <v>1.83681168581451E-2</v>
      </c>
    </row>
    <row r="3471" spans="1:8" x14ac:dyDescent="0.25">
      <c r="A3471" t="s">
        <v>19028</v>
      </c>
      <c r="B3471" t="s">
        <v>5739</v>
      </c>
      <c r="C3471" s="20">
        <v>57</v>
      </c>
      <c r="D3471" t="s">
        <v>8</v>
      </c>
      <c r="E3471">
        <v>2</v>
      </c>
      <c r="F3471" t="s">
        <v>5723</v>
      </c>
      <c r="G3471" s="6">
        <v>-8.0136132299103604</v>
      </c>
      <c r="H3471">
        <v>0.55752933181797804</v>
      </c>
    </row>
    <row r="3472" spans="1:8" x14ac:dyDescent="0.25">
      <c r="A3472" t="s">
        <v>19029</v>
      </c>
      <c r="B3472" t="s">
        <v>5741</v>
      </c>
      <c r="C3472" s="20">
        <v>57</v>
      </c>
      <c r="D3472" t="s">
        <v>8</v>
      </c>
      <c r="E3472">
        <v>2</v>
      </c>
      <c r="F3472" t="s">
        <v>5723</v>
      </c>
      <c r="G3472" s="6">
        <v>-7.6052386319616501</v>
      </c>
      <c r="H3472">
        <v>0.75656747219075404</v>
      </c>
    </row>
    <row r="3473" spans="1:8" x14ac:dyDescent="0.25">
      <c r="A3473" t="s">
        <v>19030</v>
      </c>
      <c r="B3473" t="s">
        <v>5743</v>
      </c>
      <c r="C3473" s="20">
        <v>57</v>
      </c>
      <c r="D3473" t="s">
        <v>8</v>
      </c>
      <c r="E3473">
        <v>2</v>
      </c>
      <c r="F3473" t="s">
        <v>5723</v>
      </c>
      <c r="G3473" s="6">
        <v>-5.5526833599522298</v>
      </c>
      <c r="H3473">
        <v>2.3000041212758999</v>
      </c>
    </row>
    <row r="3474" spans="1:8" x14ac:dyDescent="0.25">
      <c r="A3474" t="s">
        <v>19031</v>
      </c>
      <c r="B3474" t="s">
        <v>5745</v>
      </c>
      <c r="C3474" s="20">
        <v>57</v>
      </c>
      <c r="D3474" t="s">
        <v>8</v>
      </c>
      <c r="E3474">
        <v>2</v>
      </c>
      <c r="F3474" t="s">
        <v>5723</v>
      </c>
      <c r="G3474" s="6">
        <v>-5.4162231348460601</v>
      </c>
      <c r="H3474">
        <v>2.56783289888347</v>
      </c>
    </row>
    <row r="3475" spans="1:8" x14ac:dyDescent="0.25">
      <c r="A3475" t="s">
        <v>19032</v>
      </c>
      <c r="B3475" t="s">
        <v>5747</v>
      </c>
      <c r="C3475" s="20">
        <v>57</v>
      </c>
      <c r="D3475" t="s">
        <v>8</v>
      </c>
      <c r="E3475">
        <v>2</v>
      </c>
      <c r="F3475" t="s">
        <v>5723</v>
      </c>
      <c r="G3475" s="6">
        <v>-4.5296947998038002</v>
      </c>
      <c r="H3475">
        <v>1.1749667109837401</v>
      </c>
    </row>
    <row r="3476" spans="1:8" x14ac:dyDescent="0.25">
      <c r="A3476" t="s">
        <v>19033</v>
      </c>
      <c r="B3476" t="s">
        <v>5749</v>
      </c>
      <c r="C3476" s="20">
        <v>57</v>
      </c>
      <c r="D3476" t="s">
        <v>8</v>
      </c>
      <c r="E3476">
        <v>2</v>
      </c>
      <c r="F3476" t="s">
        <v>5723</v>
      </c>
      <c r="G3476" s="6">
        <v>-4.9335416207215896</v>
      </c>
      <c r="H3476">
        <v>1.59531940092841</v>
      </c>
    </row>
    <row r="3477" spans="1:8" x14ac:dyDescent="0.25">
      <c r="A3477" t="s">
        <v>19034</v>
      </c>
      <c r="B3477" t="s">
        <v>5751</v>
      </c>
      <c r="C3477" s="20">
        <v>57</v>
      </c>
      <c r="D3477" t="s">
        <v>8</v>
      </c>
      <c r="E3477">
        <v>2</v>
      </c>
      <c r="F3477" t="s">
        <v>5723</v>
      </c>
      <c r="G3477" s="6">
        <v>-1.70225865020241</v>
      </c>
      <c r="H3477">
        <v>1.21192498226968</v>
      </c>
    </row>
    <row r="3478" spans="1:8" x14ac:dyDescent="0.25">
      <c r="A3478" t="s">
        <v>19035</v>
      </c>
      <c r="B3478" t="s">
        <v>5753</v>
      </c>
      <c r="C3478" s="20">
        <v>57</v>
      </c>
      <c r="D3478" t="s">
        <v>8</v>
      </c>
      <c r="E3478">
        <v>2</v>
      </c>
      <c r="F3478" t="s">
        <v>5723</v>
      </c>
      <c r="G3478" s="6">
        <v>-0.52983474952884202</v>
      </c>
      <c r="H3478">
        <v>0.350902196258014</v>
      </c>
    </row>
    <row r="3479" spans="1:8" x14ac:dyDescent="0.25">
      <c r="A3479" t="s">
        <v>19036</v>
      </c>
      <c r="B3479" t="s">
        <v>5755</v>
      </c>
      <c r="C3479" s="20">
        <v>57</v>
      </c>
      <c r="D3479" t="s">
        <v>8</v>
      </c>
      <c r="E3479">
        <v>2</v>
      </c>
      <c r="F3479" t="s">
        <v>5723</v>
      </c>
      <c r="G3479" s="6">
        <v>-1.72268239119001</v>
      </c>
      <c r="H3479">
        <v>2.1225813392770201</v>
      </c>
    </row>
    <row r="3480" spans="1:8" x14ac:dyDescent="0.25">
      <c r="A3480" t="s">
        <v>19037</v>
      </c>
      <c r="B3480" t="s">
        <v>5757</v>
      </c>
      <c r="C3480" s="20">
        <v>57</v>
      </c>
      <c r="D3480" t="s">
        <v>8</v>
      </c>
      <c r="E3480">
        <v>2</v>
      </c>
      <c r="F3480" t="s">
        <v>5723</v>
      </c>
      <c r="G3480" s="6">
        <v>-2.2894134039726102</v>
      </c>
      <c r="H3480">
        <v>2.65823229345694</v>
      </c>
    </row>
    <row r="3481" spans="1:8" x14ac:dyDescent="0.25">
      <c r="A3481" t="s">
        <v>19038</v>
      </c>
      <c r="B3481" t="s">
        <v>5759</v>
      </c>
      <c r="C3481" s="20">
        <v>57</v>
      </c>
      <c r="D3481" t="s">
        <v>8</v>
      </c>
      <c r="E3481">
        <v>2</v>
      </c>
      <c r="F3481" t="s">
        <v>5723</v>
      </c>
      <c r="G3481" s="6">
        <v>-4.3570609745173901</v>
      </c>
      <c r="H3481">
        <v>1.0685314239466699</v>
      </c>
    </row>
    <row r="3482" spans="1:8" x14ac:dyDescent="0.25">
      <c r="A3482" t="s">
        <v>19039</v>
      </c>
      <c r="B3482" t="s">
        <v>5761</v>
      </c>
      <c r="C3482" s="20">
        <v>57</v>
      </c>
      <c r="D3482" t="s">
        <v>8</v>
      </c>
      <c r="E3482">
        <v>2</v>
      </c>
      <c r="F3482" t="s">
        <v>5723</v>
      </c>
      <c r="G3482" s="6">
        <v>-8.0292370852391297</v>
      </c>
      <c r="H3482">
        <v>0.156943109140533</v>
      </c>
    </row>
    <row r="3483" spans="1:8" x14ac:dyDescent="0.25">
      <c r="A3483" t="s">
        <v>19040</v>
      </c>
      <c r="B3483" t="s">
        <v>5763</v>
      </c>
      <c r="C3483" s="20">
        <v>57</v>
      </c>
      <c r="D3483" t="s">
        <v>8</v>
      </c>
      <c r="E3483">
        <v>2</v>
      </c>
      <c r="F3483" t="s">
        <v>5723</v>
      </c>
      <c r="G3483" s="6">
        <v>-4.5109969609918803</v>
      </c>
      <c r="H3483">
        <v>1.47679698179046</v>
      </c>
    </row>
    <row r="3484" spans="1:8" x14ac:dyDescent="0.25">
      <c r="A3484" t="s">
        <v>19041</v>
      </c>
      <c r="B3484" t="s">
        <v>5765</v>
      </c>
      <c r="C3484" s="20">
        <v>57</v>
      </c>
      <c r="D3484" t="s">
        <v>8</v>
      </c>
      <c r="E3484">
        <v>2</v>
      </c>
      <c r="F3484" t="s">
        <v>5723</v>
      </c>
      <c r="G3484" s="6">
        <v>-6.93494093739793</v>
      </c>
      <c r="H3484">
        <v>0.45835780777120699</v>
      </c>
    </row>
    <row r="3485" spans="1:8" x14ac:dyDescent="0.25">
      <c r="A3485" t="s">
        <v>19042</v>
      </c>
      <c r="B3485" t="s">
        <v>5767</v>
      </c>
      <c r="C3485" s="20">
        <v>57</v>
      </c>
      <c r="D3485" t="s">
        <v>8</v>
      </c>
      <c r="E3485">
        <v>2</v>
      </c>
      <c r="F3485" t="s">
        <v>5723</v>
      </c>
      <c r="G3485" s="6">
        <v>-4.6073419767019104</v>
      </c>
      <c r="H3485">
        <v>1.32191174044971</v>
      </c>
    </row>
    <row r="3486" spans="1:8" x14ac:dyDescent="0.25">
      <c r="A3486" t="s">
        <v>19043</v>
      </c>
      <c r="B3486" t="s">
        <v>5769</v>
      </c>
      <c r="C3486" s="20">
        <v>57</v>
      </c>
      <c r="D3486" t="s">
        <v>8</v>
      </c>
      <c r="E3486">
        <v>2</v>
      </c>
      <c r="F3486" t="s">
        <v>5723</v>
      </c>
      <c r="G3486" s="6">
        <v>-4.7590041892713302</v>
      </c>
      <c r="H3486">
        <v>1.1414602003515699</v>
      </c>
    </row>
    <row r="3487" spans="1:8" x14ac:dyDescent="0.25">
      <c r="A3487" t="s">
        <v>19044</v>
      </c>
      <c r="B3487" t="s">
        <v>5771</v>
      </c>
      <c r="C3487" s="20">
        <v>57</v>
      </c>
      <c r="D3487" t="s">
        <v>8</v>
      </c>
      <c r="E3487">
        <v>2</v>
      </c>
      <c r="F3487" t="s">
        <v>5723</v>
      </c>
      <c r="G3487" s="6">
        <v>-4.9550161141547298</v>
      </c>
      <c r="H3487">
        <v>1.7135583357666899</v>
      </c>
    </row>
    <row r="3488" spans="1:8" x14ac:dyDescent="0.25">
      <c r="A3488" t="s">
        <v>19045</v>
      </c>
      <c r="B3488" t="s">
        <v>5773</v>
      </c>
      <c r="C3488" s="20">
        <v>57</v>
      </c>
      <c r="D3488" t="s">
        <v>8</v>
      </c>
      <c r="E3488">
        <v>2</v>
      </c>
      <c r="F3488" t="s">
        <v>5723</v>
      </c>
      <c r="G3488" s="6">
        <v>-3.5608445126031998</v>
      </c>
      <c r="H3488">
        <v>0.88025860849066895</v>
      </c>
    </row>
    <row r="3489" spans="1:8" x14ac:dyDescent="0.25">
      <c r="A3489" t="s">
        <v>19046</v>
      </c>
      <c r="B3489" t="s">
        <v>5775</v>
      </c>
      <c r="C3489" s="20">
        <v>57</v>
      </c>
      <c r="D3489" t="s">
        <v>8</v>
      </c>
      <c r="E3489">
        <v>2</v>
      </c>
      <c r="F3489" t="s">
        <v>5723</v>
      </c>
      <c r="G3489" s="6">
        <v>-6.76368877543438</v>
      </c>
      <c r="H3489">
        <v>0.28886005630601502</v>
      </c>
    </row>
    <row r="3490" spans="1:8" x14ac:dyDescent="0.25">
      <c r="A3490" t="s">
        <v>19047</v>
      </c>
      <c r="B3490" t="s">
        <v>5777</v>
      </c>
      <c r="C3490" s="20">
        <v>57</v>
      </c>
      <c r="D3490" t="s">
        <v>8</v>
      </c>
      <c r="E3490">
        <v>2</v>
      </c>
      <c r="F3490" t="s">
        <v>5723</v>
      </c>
      <c r="G3490" s="6">
        <v>-5.39409601388172</v>
      </c>
      <c r="H3490">
        <v>0.112650586118221</v>
      </c>
    </row>
    <row r="3491" spans="1:8" x14ac:dyDescent="0.25">
      <c r="A3491" t="s">
        <v>19048</v>
      </c>
      <c r="B3491" t="s">
        <v>5779</v>
      </c>
      <c r="C3491" s="20">
        <v>57</v>
      </c>
      <c r="D3491" t="s">
        <v>8</v>
      </c>
      <c r="E3491">
        <v>2</v>
      </c>
      <c r="F3491" t="s">
        <v>5723</v>
      </c>
      <c r="G3491" s="6">
        <v>-6.05564608467198</v>
      </c>
      <c r="H3491">
        <v>0.73656616236896699</v>
      </c>
    </row>
    <row r="3492" spans="1:8" x14ac:dyDescent="0.25">
      <c r="A3492" t="s">
        <v>19049</v>
      </c>
      <c r="B3492" t="s">
        <v>5781</v>
      </c>
      <c r="C3492" s="20">
        <v>57</v>
      </c>
      <c r="D3492" t="s">
        <v>8</v>
      </c>
      <c r="E3492">
        <v>2</v>
      </c>
      <c r="F3492" t="s">
        <v>5723</v>
      </c>
      <c r="G3492" s="6">
        <v>-5.1894598515080901</v>
      </c>
      <c r="H3492">
        <v>3.8964636132660803E-2</v>
      </c>
    </row>
    <row r="3493" spans="1:8" x14ac:dyDescent="0.25">
      <c r="A3493" t="s">
        <v>19050</v>
      </c>
      <c r="B3493" t="s">
        <v>5783</v>
      </c>
      <c r="C3493" s="20">
        <v>57</v>
      </c>
      <c r="D3493" t="s">
        <v>8</v>
      </c>
      <c r="E3493">
        <v>2</v>
      </c>
      <c r="F3493" t="s">
        <v>5723</v>
      </c>
      <c r="G3493" s="6">
        <v>0.56561749160438102</v>
      </c>
      <c r="H3493">
        <v>0.32030692314537101</v>
      </c>
    </row>
    <row r="3494" spans="1:8" x14ac:dyDescent="0.25">
      <c r="A3494" t="s">
        <v>19051</v>
      </c>
      <c r="B3494" t="s">
        <v>5785</v>
      </c>
      <c r="C3494" s="20">
        <v>57</v>
      </c>
      <c r="D3494" t="s">
        <v>8</v>
      </c>
      <c r="E3494">
        <v>2</v>
      </c>
      <c r="F3494" t="s">
        <v>5723</v>
      </c>
      <c r="G3494" s="6">
        <v>0.64227847105512104</v>
      </c>
      <c r="H3494">
        <v>0.38497766470170902</v>
      </c>
    </row>
    <row r="3495" spans="1:8" x14ac:dyDescent="0.25">
      <c r="A3495" t="s">
        <v>19052</v>
      </c>
      <c r="B3495" t="s">
        <v>5787</v>
      </c>
      <c r="C3495" s="20">
        <v>57</v>
      </c>
      <c r="D3495" t="s">
        <v>8</v>
      </c>
      <c r="E3495">
        <v>2</v>
      </c>
      <c r="F3495" t="s">
        <v>5723</v>
      </c>
      <c r="G3495" s="6">
        <v>0.733388195362912</v>
      </c>
      <c r="H3495">
        <v>0.14455619830726199</v>
      </c>
    </row>
    <row r="3496" spans="1:8" x14ac:dyDescent="0.25">
      <c r="A3496" t="s">
        <v>19053</v>
      </c>
      <c r="B3496" t="s">
        <v>5789</v>
      </c>
      <c r="C3496" s="20">
        <v>57</v>
      </c>
      <c r="D3496" t="s">
        <v>8</v>
      </c>
      <c r="E3496">
        <v>2</v>
      </c>
      <c r="F3496" t="s">
        <v>5723</v>
      </c>
      <c r="G3496" s="6">
        <v>0.89103942632210298</v>
      </c>
      <c r="H3496">
        <v>0.33891712998421802</v>
      </c>
    </row>
    <row r="3497" spans="1:8" x14ac:dyDescent="0.25">
      <c r="A3497" t="s">
        <v>19054</v>
      </c>
      <c r="B3497" t="s">
        <v>5791</v>
      </c>
      <c r="C3497" s="20">
        <v>57</v>
      </c>
      <c r="D3497" t="s">
        <v>8</v>
      </c>
      <c r="E3497">
        <v>2</v>
      </c>
      <c r="F3497" t="s">
        <v>5723</v>
      </c>
      <c r="G3497" s="6">
        <v>-6.7683456510041902</v>
      </c>
      <c r="H3497">
        <v>0.38181978186724103</v>
      </c>
    </row>
    <row r="3498" spans="1:8" x14ac:dyDescent="0.25">
      <c r="A3498" t="s">
        <v>19055</v>
      </c>
      <c r="B3498" t="s">
        <v>5793</v>
      </c>
      <c r="C3498" s="20">
        <v>57</v>
      </c>
      <c r="D3498" t="s">
        <v>8</v>
      </c>
      <c r="E3498">
        <v>2</v>
      </c>
      <c r="F3498" t="s">
        <v>5723</v>
      </c>
      <c r="G3498" s="6">
        <v>-4.4012879729630496</v>
      </c>
      <c r="H3498">
        <v>1.7048237706134299</v>
      </c>
    </row>
    <row r="3499" spans="1:8" x14ac:dyDescent="0.25">
      <c r="A3499" t="s">
        <v>19056</v>
      </c>
      <c r="B3499" t="s">
        <v>5795</v>
      </c>
      <c r="C3499" s="20">
        <v>57</v>
      </c>
      <c r="D3499" t="s">
        <v>8</v>
      </c>
      <c r="E3499">
        <v>2</v>
      </c>
      <c r="F3499" t="s">
        <v>5723</v>
      </c>
      <c r="G3499" s="6">
        <v>-8.4965468874507799</v>
      </c>
      <c r="H3499">
        <v>1.0009748043345399</v>
      </c>
    </row>
    <row r="3500" spans="1:8" x14ac:dyDescent="0.25">
      <c r="A3500" t="s">
        <v>19057</v>
      </c>
      <c r="B3500" t="s">
        <v>5797</v>
      </c>
      <c r="C3500" s="20">
        <v>57</v>
      </c>
      <c r="D3500" t="s">
        <v>8</v>
      </c>
      <c r="E3500">
        <v>2</v>
      </c>
      <c r="F3500" t="s">
        <v>5723</v>
      </c>
      <c r="G3500" s="6">
        <v>-3.1746902884225601</v>
      </c>
      <c r="H3500">
        <v>1.2915532996111601</v>
      </c>
    </row>
    <row r="3501" spans="1:8" x14ac:dyDescent="0.25">
      <c r="A3501" t="s">
        <v>19058</v>
      </c>
      <c r="B3501" t="s">
        <v>5799</v>
      </c>
      <c r="C3501" s="20">
        <v>57</v>
      </c>
      <c r="D3501" t="s">
        <v>8</v>
      </c>
      <c r="E3501">
        <v>2</v>
      </c>
      <c r="F3501" t="s">
        <v>5723</v>
      </c>
      <c r="G3501" s="6">
        <v>-2.6112260010706598</v>
      </c>
      <c r="H3501">
        <v>1.4764671163327101</v>
      </c>
    </row>
    <row r="3502" spans="1:8" x14ac:dyDescent="0.25">
      <c r="A3502" t="s">
        <v>19059</v>
      </c>
      <c r="B3502" t="s">
        <v>5801</v>
      </c>
      <c r="C3502" s="20">
        <v>57</v>
      </c>
      <c r="D3502" t="s">
        <v>8</v>
      </c>
      <c r="E3502">
        <v>2</v>
      </c>
      <c r="F3502" t="s">
        <v>5723</v>
      </c>
      <c r="G3502" s="6">
        <v>-2.2765531338370502</v>
      </c>
      <c r="H3502">
        <v>0.84941213729302401</v>
      </c>
    </row>
    <row r="3503" spans="1:8" x14ac:dyDescent="0.25">
      <c r="A3503" t="s">
        <v>19060</v>
      </c>
      <c r="B3503" t="s">
        <v>5803</v>
      </c>
      <c r="C3503" s="20">
        <v>57</v>
      </c>
      <c r="D3503" t="s">
        <v>8</v>
      </c>
      <c r="E3503">
        <v>2</v>
      </c>
      <c r="F3503" t="s">
        <v>5723</v>
      </c>
      <c r="G3503" s="6">
        <v>-2.4750687676916798</v>
      </c>
      <c r="H3503">
        <v>1.0095492764421801</v>
      </c>
    </row>
    <row r="3504" spans="1:8" x14ac:dyDescent="0.25">
      <c r="A3504" t="s">
        <v>19061</v>
      </c>
      <c r="B3504" t="s">
        <v>5805</v>
      </c>
      <c r="C3504" s="20">
        <v>57</v>
      </c>
      <c r="D3504" t="s">
        <v>8</v>
      </c>
      <c r="E3504">
        <v>2</v>
      </c>
      <c r="F3504" t="s">
        <v>5723</v>
      </c>
      <c r="G3504" s="6">
        <v>-2.5786564674685599</v>
      </c>
      <c r="H3504">
        <v>1.23703245823236</v>
      </c>
    </row>
    <row r="3505" spans="1:8" x14ac:dyDescent="0.25">
      <c r="A3505" t="s">
        <v>19062</v>
      </c>
      <c r="B3505" t="s">
        <v>5807</v>
      </c>
      <c r="C3505" s="20">
        <v>57</v>
      </c>
      <c r="D3505" t="s">
        <v>8</v>
      </c>
      <c r="E3505">
        <v>2</v>
      </c>
      <c r="F3505" t="s">
        <v>5723</v>
      </c>
      <c r="G3505" s="6">
        <v>-5.6732664627684697</v>
      </c>
      <c r="H3505">
        <v>1.1631661138286</v>
      </c>
    </row>
    <row r="3506" spans="1:8" x14ac:dyDescent="0.25">
      <c r="A3506" t="s">
        <v>19063</v>
      </c>
      <c r="B3506" t="s">
        <v>5809</v>
      </c>
      <c r="C3506" s="20">
        <v>57</v>
      </c>
      <c r="D3506" t="s">
        <v>8</v>
      </c>
      <c r="E3506">
        <v>2</v>
      </c>
      <c r="F3506" t="s">
        <v>5723</v>
      </c>
      <c r="G3506" s="6">
        <v>-5.0781196555961197</v>
      </c>
      <c r="H3506">
        <v>1.80057611387949</v>
      </c>
    </row>
    <row r="3507" spans="1:8" x14ac:dyDescent="0.25">
      <c r="A3507" t="s">
        <v>19064</v>
      </c>
      <c r="B3507" t="s">
        <v>5811</v>
      </c>
      <c r="C3507" s="20">
        <v>57</v>
      </c>
      <c r="D3507" t="s">
        <v>8</v>
      </c>
      <c r="E3507">
        <v>2</v>
      </c>
      <c r="F3507" t="s">
        <v>5723</v>
      </c>
      <c r="G3507" s="6">
        <v>-2.9935003621871998</v>
      </c>
      <c r="H3507">
        <v>0.93203314966596196</v>
      </c>
    </row>
    <row r="3508" spans="1:8" x14ac:dyDescent="0.25">
      <c r="A3508" t="s">
        <v>19065</v>
      </c>
      <c r="B3508" t="s">
        <v>5813</v>
      </c>
      <c r="C3508" s="20">
        <v>57</v>
      </c>
      <c r="D3508" t="s">
        <v>8</v>
      </c>
      <c r="E3508">
        <v>2</v>
      </c>
      <c r="F3508" t="s">
        <v>5723</v>
      </c>
      <c r="G3508" s="6">
        <v>-5.4662997296246703</v>
      </c>
      <c r="H3508">
        <v>1.78443627194746</v>
      </c>
    </row>
    <row r="3509" spans="1:8" x14ac:dyDescent="0.25">
      <c r="A3509" t="s">
        <v>19066</v>
      </c>
      <c r="B3509" t="s">
        <v>5815</v>
      </c>
      <c r="C3509" s="20">
        <v>57</v>
      </c>
      <c r="D3509" t="s">
        <v>8</v>
      </c>
      <c r="E3509">
        <v>2</v>
      </c>
      <c r="F3509" t="s">
        <v>5723</v>
      </c>
      <c r="G3509" s="6">
        <v>-1.4532059642842501</v>
      </c>
      <c r="H3509">
        <v>1.44773425021875</v>
      </c>
    </row>
    <row r="3510" spans="1:8" x14ac:dyDescent="0.25">
      <c r="A3510" t="s">
        <v>19067</v>
      </c>
      <c r="B3510" t="s">
        <v>5817</v>
      </c>
      <c r="C3510" s="20">
        <v>57</v>
      </c>
      <c r="D3510" t="s">
        <v>8</v>
      </c>
      <c r="E3510">
        <v>2</v>
      </c>
      <c r="F3510" t="s">
        <v>5723</v>
      </c>
      <c r="G3510" s="6">
        <v>-1.45616327615954</v>
      </c>
      <c r="H3510">
        <v>1.00101816009844</v>
      </c>
    </row>
    <row r="3511" spans="1:8" x14ac:dyDescent="0.25">
      <c r="A3511" t="s">
        <v>19068</v>
      </c>
      <c r="B3511" t="s">
        <v>5819</v>
      </c>
      <c r="C3511" s="20">
        <v>57</v>
      </c>
      <c r="D3511" t="s">
        <v>8</v>
      </c>
      <c r="E3511">
        <v>2</v>
      </c>
      <c r="F3511" t="s">
        <v>5723</v>
      </c>
      <c r="G3511" s="6">
        <v>-1.84708029087218</v>
      </c>
      <c r="H3511">
        <v>2.1128987371888299</v>
      </c>
    </row>
    <row r="3512" spans="1:8" x14ac:dyDescent="0.25">
      <c r="A3512" t="s">
        <v>19069</v>
      </c>
      <c r="B3512" t="s">
        <v>5821</v>
      </c>
      <c r="C3512" s="20">
        <v>57</v>
      </c>
      <c r="D3512" t="s">
        <v>8</v>
      </c>
      <c r="E3512">
        <v>2</v>
      </c>
      <c r="F3512" t="s">
        <v>5723</v>
      </c>
      <c r="G3512" s="6">
        <v>-2.81681836431467</v>
      </c>
      <c r="H3512">
        <v>1.3993551574267</v>
      </c>
    </row>
    <row r="3513" spans="1:8" x14ac:dyDescent="0.25">
      <c r="A3513" t="s">
        <v>19070</v>
      </c>
      <c r="B3513" t="s">
        <v>5696</v>
      </c>
      <c r="C3513" s="20">
        <v>58</v>
      </c>
      <c r="D3513" t="s">
        <v>8</v>
      </c>
      <c r="E3513">
        <v>2</v>
      </c>
      <c r="F3513" t="s">
        <v>5767</v>
      </c>
      <c r="G3513" s="6">
        <v>-3.4997953572286198</v>
      </c>
      <c r="H3513">
        <v>0.62278044369292895</v>
      </c>
    </row>
    <row r="3514" spans="1:8" x14ac:dyDescent="0.25">
      <c r="A3514" t="s">
        <v>19071</v>
      </c>
      <c r="B3514" t="s">
        <v>5699</v>
      </c>
      <c r="C3514" s="20">
        <v>58</v>
      </c>
      <c r="D3514" t="s">
        <v>8</v>
      </c>
      <c r="E3514">
        <v>2</v>
      </c>
      <c r="F3514" t="s">
        <v>5767</v>
      </c>
      <c r="G3514" s="6">
        <v>0.45997455022885703</v>
      </c>
      <c r="H3514">
        <v>0.38407865845859701</v>
      </c>
    </row>
    <row r="3515" spans="1:8" x14ac:dyDescent="0.25">
      <c r="A3515" t="s">
        <v>19072</v>
      </c>
      <c r="B3515" t="s">
        <v>5701</v>
      </c>
      <c r="C3515" s="20">
        <v>58</v>
      </c>
      <c r="D3515" t="s">
        <v>8</v>
      </c>
      <c r="E3515">
        <v>2</v>
      </c>
      <c r="F3515" t="s">
        <v>5767</v>
      </c>
      <c r="G3515" s="6">
        <v>-4.3822365502008598</v>
      </c>
      <c r="H3515">
        <v>1.63557397416218</v>
      </c>
    </row>
    <row r="3516" spans="1:8" x14ac:dyDescent="0.25">
      <c r="A3516" t="s">
        <v>19073</v>
      </c>
      <c r="B3516" t="s">
        <v>5703</v>
      </c>
      <c r="C3516" s="20">
        <v>58</v>
      </c>
      <c r="D3516" t="s">
        <v>8</v>
      </c>
      <c r="E3516">
        <v>2</v>
      </c>
      <c r="F3516" t="s">
        <v>5767</v>
      </c>
      <c r="G3516" s="6">
        <v>-0.57781275276496002</v>
      </c>
      <c r="H3516">
        <v>0.92458811918461603</v>
      </c>
    </row>
    <row r="3517" spans="1:8" x14ac:dyDescent="0.25">
      <c r="A3517" t="s">
        <v>19074</v>
      </c>
      <c r="B3517" t="s">
        <v>5705</v>
      </c>
      <c r="C3517" s="20">
        <v>58</v>
      </c>
      <c r="D3517" t="s">
        <v>8</v>
      </c>
      <c r="E3517">
        <v>2</v>
      </c>
      <c r="F3517" t="s">
        <v>5767</v>
      </c>
      <c r="G3517" s="6">
        <v>-0.54976432993996405</v>
      </c>
      <c r="H3517">
        <v>4.9627940688423702E-2</v>
      </c>
    </row>
    <row r="3518" spans="1:8" x14ac:dyDescent="0.25">
      <c r="A3518" t="s">
        <v>19075</v>
      </c>
      <c r="B3518" t="s">
        <v>5707</v>
      </c>
      <c r="C3518" s="20">
        <v>58</v>
      </c>
      <c r="D3518" t="s">
        <v>8</v>
      </c>
      <c r="E3518">
        <v>2</v>
      </c>
      <c r="F3518" t="s">
        <v>5767</v>
      </c>
      <c r="G3518" s="6">
        <v>-0.76337121795631502</v>
      </c>
      <c r="H3518">
        <v>1.4876380839004499E-2</v>
      </c>
    </row>
    <row r="3519" spans="1:8" x14ac:dyDescent="0.25">
      <c r="A3519" t="s">
        <v>19076</v>
      </c>
      <c r="B3519" t="s">
        <v>5709</v>
      </c>
      <c r="C3519" s="20">
        <v>58</v>
      </c>
      <c r="D3519" t="s">
        <v>8</v>
      </c>
      <c r="E3519">
        <v>2</v>
      </c>
      <c r="F3519" t="s">
        <v>5767</v>
      </c>
      <c r="G3519" s="6">
        <v>-0.50052505133534697</v>
      </c>
      <c r="H3519">
        <v>5.9589966405754098E-2</v>
      </c>
    </row>
    <row r="3520" spans="1:8" x14ac:dyDescent="0.25">
      <c r="A3520" t="s">
        <v>19077</v>
      </c>
      <c r="B3520" t="s">
        <v>5711</v>
      </c>
      <c r="C3520" s="20">
        <v>58</v>
      </c>
      <c r="D3520" t="s">
        <v>8</v>
      </c>
      <c r="E3520">
        <v>2</v>
      </c>
      <c r="F3520" t="s">
        <v>5767</v>
      </c>
      <c r="G3520" s="6">
        <v>-0.54893466676523095</v>
      </c>
      <c r="H3520">
        <v>0.235091814681327</v>
      </c>
    </row>
    <row r="3521" spans="1:8" x14ac:dyDescent="0.25">
      <c r="A3521" t="s">
        <v>19078</v>
      </c>
      <c r="B3521" t="s">
        <v>5713</v>
      </c>
      <c r="C3521" s="20">
        <v>58</v>
      </c>
      <c r="D3521" t="s">
        <v>8</v>
      </c>
      <c r="E3521">
        <v>2</v>
      </c>
      <c r="F3521" t="s">
        <v>5767</v>
      </c>
      <c r="G3521" s="6">
        <v>-5.3148138917926104</v>
      </c>
      <c r="H3521">
        <v>0.48901981823045099</v>
      </c>
    </row>
    <row r="3522" spans="1:8" x14ac:dyDescent="0.25">
      <c r="A3522" t="s">
        <v>19079</v>
      </c>
      <c r="B3522" t="s">
        <v>5715</v>
      </c>
      <c r="C3522" s="20">
        <v>58</v>
      </c>
      <c r="D3522" t="s">
        <v>8</v>
      </c>
      <c r="E3522">
        <v>2</v>
      </c>
      <c r="F3522" t="s">
        <v>5767</v>
      </c>
      <c r="G3522" s="6">
        <v>1.03797836689717</v>
      </c>
      <c r="H3522">
        <v>0.46228278955889401</v>
      </c>
    </row>
    <row r="3523" spans="1:8" x14ac:dyDescent="0.25">
      <c r="A3523" t="s">
        <v>19080</v>
      </c>
      <c r="B3523" t="s">
        <v>5717</v>
      </c>
      <c r="C3523" s="20">
        <v>58</v>
      </c>
      <c r="D3523" t="s">
        <v>8</v>
      </c>
      <c r="E3523">
        <v>2</v>
      </c>
      <c r="F3523" t="s">
        <v>5767</v>
      </c>
      <c r="G3523" s="6">
        <v>-4.5459037117078402</v>
      </c>
      <c r="H3523">
        <v>0.88254881760846304</v>
      </c>
    </row>
    <row r="3524" spans="1:8" x14ac:dyDescent="0.25">
      <c r="A3524" t="s">
        <v>19081</v>
      </c>
      <c r="B3524" t="s">
        <v>5719</v>
      </c>
      <c r="C3524" s="20">
        <v>58</v>
      </c>
      <c r="D3524" t="s">
        <v>8</v>
      </c>
      <c r="E3524">
        <v>2</v>
      </c>
      <c r="F3524" t="s">
        <v>5767</v>
      </c>
      <c r="G3524" s="6">
        <v>1.2003750332652301</v>
      </c>
      <c r="H3524">
        <v>0.41291998476865799</v>
      </c>
    </row>
    <row r="3525" spans="1:8" x14ac:dyDescent="0.25">
      <c r="A3525" t="s">
        <v>19082</v>
      </c>
      <c r="B3525" t="s">
        <v>5721</v>
      </c>
      <c r="C3525" s="20">
        <v>58</v>
      </c>
      <c r="D3525" t="s">
        <v>8</v>
      </c>
      <c r="E3525">
        <v>2</v>
      </c>
      <c r="F3525" t="s">
        <v>5767</v>
      </c>
      <c r="G3525" s="6">
        <v>-8.2011065282122195E-2</v>
      </c>
      <c r="H3525">
        <v>0.27104182627840301</v>
      </c>
    </row>
    <row r="3526" spans="1:8" x14ac:dyDescent="0.25">
      <c r="A3526" t="s">
        <v>19083</v>
      </c>
      <c r="B3526" t="s">
        <v>5723</v>
      </c>
      <c r="C3526" s="20">
        <v>58</v>
      </c>
      <c r="D3526" t="s">
        <v>8</v>
      </c>
      <c r="E3526">
        <v>2</v>
      </c>
      <c r="F3526" t="s">
        <v>5767</v>
      </c>
      <c r="G3526" s="6">
        <v>-0.14190490229713701</v>
      </c>
      <c r="H3526">
        <v>0.83867371500843102</v>
      </c>
    </row>
    <row r="3527" spans="1:8" x14ac:dyDescent="0.25">
      <c r="A3527" t="s">
        <v>19084</v>
      </c>
      <c r="B3527" t="s">
        <v>5697</v>
      </c>
      <c r="C3527" s="20">
        <v>58</v>
      </c>
      <c r="D3527" t="s">
        <v>8</v>
      </c>
      <c r="E3527">
        <v>2</v>
      </c>
      <c r="F3527" t="s">
        <v>5767</v>
      </c>
      <c r="G3527" s="6">
        <v>-4.2869902605180901</v>
      </c>
      <c r="H3527">
        <v>0.83127665923071203</v>
      </c>
    </row>
    <row r="3528" spans="1:8" x14ac:dyDescent="0.25">
      <c r="A3528" t="s">
        <v>19085</v>
      </c>
      <c r="B3528" t="s">
        <v>5725</v>
      </c>
      <c r="C3528" s="20">
        <v>58</v>
      </c>
      <c r="D3528" t="s">
        <v>8</v>
      </c>
      <c r="E3528">
        <v>2</v>
      </c>
      <c r="F3528" t="s">
        <v>5767</v>
      </c>
      <c r="G3528" s="6">
        <v>-0.23333101507308199</v>
      </c>
      <c r="H3528">
        <v>0.247359981534644</v>
      </c>
    </row>
    <row r="3529" spans="1:8" x14ac:dyDescent="0.25">
      <c r="A3529" t="s">
        <v>19086</v>
      </c>
      <c r="B3529" t="s">
        <v>5729</v>
      </c>
      <c r="C3529" s="20">
        <v>58</v>
      </c>
      <c r="D3529" t="s">
        <v>8</v>
      </c>
      <c r="E3529">
        <v>2</v>
      </c>
      <c r="F3529" t="s">
        <v>5767</v>
      </c>
      <c r="G3529" s="6">
        <v>-0.63638688397715404</v>
      </c>
    </row>
    <row r="3530" spans="1:8" x14ac:dyDescent="0.25">
      <c r="A3530" t="s">
        <v>19087</v>
      </c>
      <c r="B3530" t="s">
        <v>5731</v>
      </c>
      <c r="C3530" s="20">
        <v>58</v>
      </c>
      <c r="D3530" t="s">
        <v>8</v>
      </c>
      <c r="E3530">
        <v>2</v>
      </c>
      <c r="F3530" t="s">
        <v>5767</v>
      </c>
      <c r="G3530" s="6">
        <v>0.71382478289201201</v>
      </c>
      <c r="H3530">
        <v>0.660092060212214</v>
      </c>
    </row>
    <row r="3531" spans="1:8" x14ac:dyDescent="0.25">
      <c r="A3531" t="s">
        <v>19088</v>
      </c>
      <c r="B3531" t="s">
        <v>5733</v>
      </c>
      <c r="C3531" s="20">
        <v>58</v>
      </c>
      <c r="D3531" t="s">
        <v>8</v>
      </c>
      <c r="E3531">
        <v>2</v>
      </c>
      <c r="F3531" t="s">
        <v>5767</v>
      </c>
      <c r="G3531" s="6">
        <v>-3.2897650103523701</v>
      </c>
      <c r="H3531">
        <v>0.78640914505248605</v>
      </c>
    </row>
    <row r="3532" spans="1:8" x14ac:dyDescent="0.25">
      <c r="A3532" t="s">
        <v>19089</v>
      </c>
      <c r="B3532" t="s">
        <v>5735</v>
      </c>
      <c r="C3532" s="20">
        <v>58</v>
      </c>
      <c r="D3532" t="s">
        <v>8</v>
      </c>
      <c r="E3532">
        <v>2</v>
      </c>
      <c r="F3532" t="s">
        <v>5767</v>
      </c>
      <c r="G3532" s="6">
        <v>-3.5285743865058499</v>
      </c>
      <c r="H3532">
        <v>0.37169899856998401</v>
      </c>
    </row>
    <row r="3533" spans="1:8" x14ac:dyDescent="0.25">
      <c r="A3533" t="s">
        <v>19090</v>
      </c>
      <c r="B3533" t="s">
        <v>5737</v>
      </c>
      <c r="C3533" s="20">
        <v>58</v>
      </c>
      <c r="D3533" t="s">
        <v>8</v>
      </c>
      <c r="E3533">
        <v>2</v>
      </c>
      <c r="F3533" t="s">
        <v>5767</v>
      </c>
      <c r="G3533" s="6">
        <v>-4.2773242162412499</v>
      </c>
      <c r="H3533">
        <v>0.25668784185923599</v>
      </c>
    </row>
    <row r="3534" spans="1:8" x14ac:dyDescent="0.25">
      <c r="A3534" t="s">
        <v>19091</v>
      </c>
      <c r="B3534" t="s">
        <v>5739</v>
      </c>
      <c r="C3534" s="20">
        <v>58</v>
      </c>
      <c r="D3534" t="s">
        <v>8</v>
      </c>
      <c r="E3534">
        <v>2</v>
      </c>
      <c r="F3534" t="s">
        <v>5767</v>
      </c>
      <c r="G3534" s="6">
        <v>-4.41774659750181</v>
      </c>
    </row>
    <row r="3535" spans="1:8" x14ac:dyDescent="0.25">
      <c r="A3535" t="s">
        <v>19092</v>
      </c>
      <c r="B3535" t="s">
        <v>5741</v>
      </c>
      <c r="C3535" s="20">
        <v>58</v>
      </c>
      <c r="D3535" t="s">
        <v>8</v>
      </c>
      <c r="E3535">
        <v>2</v>
      </c>
      <c r="F3535" t="s">
        <v>5767</v>
      </c>
      <c r="G3535" s="6">
        <v>-6.7384099230154897</v>
      </c>
      <c r="H3535">
        <v>0.33948426934611098</v>
      </c>
    </row>
    <row r="3536" spans="1:8" x14ac:dyDescent="0.25">
      <c r="A3536" t="s">
        <v>19093</v>
      </c>
      <c r="B3536" t="s">
        <v>5743</v>
      </c>
      <c r="C3536" s="20">
        <v>58</v>
      </c>
      <c r="D3536" t="s">
        <v>8</v>
      </c>
      <c r="E3536">
        <v>2</v>
      </c>
      <c r="F3536" t="s">
        <v>5767</v>
      </c>
      <c r="G3536" s="6">
        <v>-5.8925346137874497</v>
      </c>
      <c r="H3536">
        <v>1.23843987089054</v>
      </c>
    </row>
    <row r="3537" spans="1:8" x14ac:dyDescent="0.25">
      <c r="A3537" t="s">
        <v>19094</v>
      </c>
      <c r="B3537" t="s">
        <v>5745</v>
      </c>
      <c r="C3537" s="20">
        <v>58</v>
      </c>
      <c r="D3537" t="s">
        <v>8</v>
      </c>
      <c r="E3537">
        <v>2</v>
      </c>
      <c r="F3537" t="s">
        <v>5767</v>
      </c>
      <c r="G3537" s="6">
        <v>-4.8997043334237</v>
      </c>
      <c r="H3537">
        <v>0.68096700648944597</v>
      </c>
    </row>
    <row r="3538" spans="1:8" x14ac:dyDescent="0.25">
      <c r="A3538" t="s">
        <v>19095</v>
      </c>
      <c r="B3538" t="s">
        <v>5747</v>
      </c>
      <c r="C3538" s="20">
        <v>58</v>
      </c>
      <c r="D3538" t="s">
        <v>8</v>
      </c>
      <c r="E3538">
        <v>2</v>
      </c>
      <c r="F3538" t="s">
        <v>5767</v>
      </c>
      <c r="G3538" s="6">
        <v>-6.1591016675639301</v>
      </c>
      <c r="H3538">
        <v>1.6209294425887999</v>
      </c>
    </row>
    <row r="3539" spans="1:8" x14ac:dyDescent="0.25">
      <c r="A3539" t="s">
        <v>19096</v>
      </c>
      <c r="B3539" t="s">
        <v>5749</v>
      </c>
      <c r="C3539" s="20">
        <v>58</v>
      </c>
      <c r="D3539" t="s">
        <v>8</v>
      </c>
      <c r="E3539">
        <v>2</v>
      </c>
      <c r="F3539" t="s">
        <v>5767</v>
      </c>
      <c r="G3539" s="6">
        <v>-3.9960268723949</v>
      </c>
      <c r="H3539">
        <v>1.7381740351889701</v>
      </c>
    </row>
    <row r="3540" spans="1:8" x14ac:dyDescent="0.25">
      <c r="A3540" t="s">
        <v>19097</v>
      </c>
      <c r="B3540" t="s">
        <v>5751</v>
      </c>
      <c r="C3540" s="20">
        <v>58</v>
      </c>
      <c r="D3540" t="s">
        <v>8</v>
      </c>
      <c r="E3540">
        <v>2</v>
      </c>
      <c r="F3540" t="s">
        <v>5767</v>
      </c>
      <c r="G3540" s="6">
        <v>-2.9402727147864098</v>
      </c>
      <c r="H3540">
        <v>2.6139774697101902E-2</v>
      </c>
    </row>
    <row r="3541" spans="1:8" x14ac:dyDescent="0.25">
      <c r="A3541" t="s">
        <v>19098</v>
      </c>
      <c r="B3541" t="s">
        <v>5753</v>
      </c>
      <c r="C3541" s="20">
        <v>58</v>
      </c>
      <c r="D3541" t="s">
        <v>8</v>
      </c>
      <c r="E3541">
        <v>2</v>
      </c>
      <c r="F3541" t="s">
        <v>5767</v>
      </c>
      <c r="G3541" s="6">
        <v>-4.09581850261445</v>
      </c>
    </row>
    <row r="3542" spans="1:8" x14ac:dyDescent="0.25">
      <c r="A3542" t="s">
        <v>19099</v>
      </c>
      <c r="B3542" t="s">
        <v>5755</v>
      </c>
      <c r="C3542" s="20">
        <v>58</v>
      </c>
      <c r="D3542" t="s">
        <v>8</v>
      </c>
      <c r="E3542">
        <v>2</v>
      </c>
      <c r="F3542" t="s">
        <v>5767</v>
      </c>
      <c r="G3542" s="6">
        <v>-4.5222605823419704</v>
      </c>
      <c r="H3542">
        <v>1.5809188459774799</v>
      </c>
    </row>
    <row r="3543" spans="1:8" x14ac:dyDescent="0.25">
      <c r="A3543" t="s">
        <v>19100</v>
      </c>
      <c r="B3543" t="s">
        <v>5757</v>
      </c>
      <c r="C3543" s="20">
        <v>58</v>
      </c>
      <c r="D3543" t="s">
        <v>8</v>
      </c>
      <c r="E3543">
        <v>2</v>
      </c>
      <c r="F3543" t="s">
        <v>5767</v>
      </c>
      <c r="G3543" s="6">
        <v>-5.0740864733535398</v>
      </c>
      <c r="H3543">
        <v>3.2627805439112101</v>
      </c>
    </row>
    <row r="3544" spans="1:8" x14ac:dyDescent="0.25">
      <c r="A3544" t="s">
        <v>19101</v>
      </c>
      <c r="B3544" t="s">
        <v>5759</v>
      </c>
      <c r="C3544" s="20">
        <v>58</v>
      </c>
      <c r="D3544" t="s">
        <v>8</v>
      </c>
      <c r="E3544">
        <v>2</v>
      </c>
      <c r="F3544" t="s">
        <v>5767</v>
      </c>
      <c r="G3544" s="6">
        <v>-1.3672374296804699</v>
      </c>
      <c r="H3544">
        <v>0.36092181567054599</v>
      </c>
    </row>
    <row r="3545" spans="1:8" x14ac:dyDescent="0.25">
      <c r="A3545" t="s">
        <v>19102</v>
      </c>
      <c r="B3545" t="s">
        <v>5761</v>
      </c>
      <c r="C3545" s="20">
        <v>58</v>
      </c>
      <c r="D3545" t="s">
        <v>8</v>
      </c>
      <c r="E3545">
        <v>2</v>
      </c>
      <c r="F3545" t="s">
        <v>5767</v>
      </c>
      <c r="G3545" s="6">
        <v>-3.41660261666126</v>
      </c>
      <c r="H3545">
        <v>1.84872659030737</v>
      </c>
    </row>
    <row r="3546" spans="1:8" x14ac:dyDescent="0.25">
      <c r="A3546" t="s">
        <v>19103</v>
      </c>
      <c r="B3546" t="s">
        <v>5763</v>
      </c>
      <c r="C3546" s="20">
        <v>58</v>
      </c>
      <c r="D3546" t="s">
        <v>8</v>
      </c>
      <c r="E3546">
        <v>2</v>
      </c>
      <c r="F3546" t="s">
        <v>5767</v>
      </c>
      <c r="G3546" s="6">
        <v>-1.3759466149949</v>
      </c>
      <c r="H3546">
        <v>0.75690912758273199</v>
      </c>
    </row>
    <row r="3547" spans="1:8" x14ac:dyDescent="0.25">
      <c r="A3547" t="s">
        <v>19104</v>
      </c>
      <c r="B3547" t="s">
        <v>5765</v>
      </c>
      <c r="C3547" s="20">
        <v>58</v>
      </c>
      <c r="D3547" t="s">
        <v>8</v>
      </c>
      <c r="E3547">
        <v>2</v>
      </c>
      <c r="F3547" t="s">
        <v>5767</v>
      </c>
      <c r="G3547" s="6">
        <v>-4.3207803058756999</v>
      </c>
      <c r="H3547">
        <v>2.3363194224516501</v>
      </c>
    </row>
    <row r="3548" spans="1:8" x14ac:dyDescent="0.25">
      <c r="A3548" t="s">
        <v>19105</v>
      </c>
      <c r="B3548" t="s">
        <v>5769</v>
      </c>
      <c r="C3548" s="20">
        <v>58</v>
      </c>
      <c r="D3548" t="s">
        <v>47</v>
      </c>
      <c r="E3548">
        <v>2</v>
      </c>
      <c r="F3548" t="s">
        <v>5767</v>
      </c>
      <c r="G3548" s="6">
        <v>-0.14443940195736099</v>
      </c>
      <c r="H3548">
        <v>0.35933754901419201</v>
      </c>
    </row>
    <row r="3549" spans="1:8" x14ac:dyDescent="0.25">
      <c r="A3549" t="s">
        <v>19106</v>
      </c>
      <c r="B3549" t="s">
        <v>5771</v>
      </c>
      <c r="C3549" s="20">
        <v>58</v>
      </c>
      <c r="D3549" t="s">
        <v>47</v>
      </c>
      <c r="E3549">
        <v>2</v>
      </c>
      <c r="F3549" t="s">
        <v>5767</v>
      </c>
      <c r="G3549" s="6">
        <v>3.0232495120328998E-2</v>
      </c>
      <c r="H3549">
        <v>2.14513852795684E-2</v>
      </c>
    </row>
    <row r="3550" spans="1:8" x14ac:dyDescent="0.25">
      <c r="A3550" t="s">
        <v>19107</v>
      </c>
      <c r="B3550" t="s">
        <v>5773</v>
      </c>
      <c r="C3550" s="20">
        <v>58</v>
      </c>
      <c r="D3550" t="s">
        <v>47</v>
      </c>
      <c r="E3550">
        <v>2</v>
      </c>
      <c r="F3550" t="s">
        <v>5767</v>
      </c>
      <c r="G3550" s="6">
        <v>0.54357352920589896</v>
      </c>
      <c r="H3550">
        <v>0.45507797103734299</v>
      </c>
    </row>
    <row r="3551" spans="1:8" x14ac:dyDescent="0.25">
      <c r="A3551" t="s">
        <v>19108</v>
      </c>
      <c r="B3551" t="s">
        <v>5775</v>
      </c>
      <c r="C3551" s="20">
        <v>58</v>
      </c>
      <c r="D3551" t="s">
        <v>8</v>
      </c>
      <c r="E3551">
        <v>2</v>
      </c>
      <c r="F3551" t="s">
        <v>5767</v>
      </c>
      <c r="G3551" s="6">
        <v>0.33100485798437401</v>
      </c>
      <c r="H3551">
        <v>0.25606733100908902</v>
      </c>
    </row>
    <row r="3552" spans="1:8" x14ac:dyDescent="0.25">
      <c r="A3552" t="s">
        <v>19109</v>
      </c>
      <c r="B3552" t="s">
        <v>5777</v>
      </c>
      <c r="C3552" s="20">
        <v>58</v>
      </c>
      <c r="D3552" t="s">
        <v>8</v>
      </c>
      <c r="E3552">
        <v>2</v>
      </c>
      <c r="F3552" t="s">
        <v>5767</v>
      </c>
      <c r="G3552" s="6">
        <v>0.30986823341106801</v>
      </c>
      <c r="H3552">
        <v>0.25993533456698897</v>
      </c>
    </row>
    <row r="3553" spans="1:8" x14ac:dyDescent="0.25">
      <c r="A3553" t="s">
        <v>19110</v>
      </c>
      <c r="B3553" t="s">
        <v>5779</v>
      </c>
      <c r="C3553" s="20">
        <v>58</v>
      </c>
      <c r="D3553" t="s">
        <v>8</v>
      </c>
      <c r="E3553">
        <v>2</v>
      </c>
      <c r="F3553" t="s">
        <v>5767</v>
      </c>
      <c r="G3553" s="6">
        <v>0.42057365807491598</v>
      </c>
      <c r="H3553">
        <v>0.285310687747511</v>
      </c>
    </row>
    <row r="3554" spans="1:8" x14ac:dyDescent="0.25">
      <c r="A3554" t="s">
        <v>19111</v>
      </c>
      <c r="B3554" t="s">
        <v>5781</v>
      </c>
      <c r="C3554" s="20">
        <v>58</v>
      </c>
      <c r="D3554" t="s">
        <v>8</v>
      </c>
      <c r="E3554">
        <v>2</v>
      </c>
      <c r="F3554" t="s">
        <v>5767</v>
      </c>
      <c r="G3554" s="6">
        <v>0.42619145503475497</v>
      </c>
      <c r="H3554">
        <v>0.37107009430424698</v>
      </c>
    </row>
    <row r="3555" spans="1:8" x14ac:dyDescent="0.25">
      <c r="A3555" t="s">
        <v>19112</v>
      </c>
      <c r="B3555" t="s">
        <v>5783</v>
      </c>
      <c r="C3555" s="20">
        <v>58</v>
      </c>
      <c r="D3555" t="s">
        <v>8</v>
      </c>
      <c r="E3555">
        <v>2</v>
      </c>
      <c r="F3555" t="s">
        <v>5767</v>
      </c>
      <c r="G3555" s="6">
        <v>0.33736305138362999</v>
      </c>
      <c r="H3555">
        <v>9.6713553480712894E-2</v>
      </c>
    </row>
    <row r="3556" spans="1:8" x14ac:dyDescent="0.25">
      <c r="A3556" t="s">
        <v>19113</v>
      </c>
      <c r="B3556" t="s">
        <v>5785</v>
      </c>
      <c r="C3556" s="20">
        <v>58</v>
      </c>
      <c r="D3556" t="s">
        <v>8</v>
      </c>
      <c r="E3556">
        <v>2</v>
      </c>
      <c r="F3556" t="s">
        <v>5767</v>
      </c>
      <c r="G3556" s="6">
        <v>0.53294332183598703</v>
      </c>
      <c r="H3556">
        <v>0.32986131470248198</v>
      </c>
    </row>
    <row r="3557" spans="1:8" x14ac:dyDescent="0.25">
      <c r="A3557" t="s">
        <v>19114</v>
      </c>
      <c r="B3557" t="s">
        <v>5787</v>
      </c>
      <c r="C3557" s="20">
        <v>58</v>
      </c>
      <c r="D3557" t="s">
        <v>8</v>
      </c>
      <c r="E3557">
        <v>2</v>
      </c>
      <c r="F3557" t="s">
        <v>5767</v>
      </c>
      <c r="G3557" s="6">
        <v>0.63823095522318696</v>
      </c>
      <c r="H3557">
        <v>9.9740299993866993E-2</v>
      </c>
    </row>
    <row r="3558" spans="1:8" x14ac:dyDescent="0.25">
      <c r="A3558" t="s">
        <v>19115</v>
      </c>
      <c r="B3558" t="s">
        <v>5789</v>
      </c>
      <c r="C3558" s="20">
        <v>58</v>
      </c>
      <c r="D3558" t="s">
        <v>8</v>
      </c>
      <c r="E3558">
        <v>2</v>
      </c>
      <c r="F3558" t="s">
        <v>5767</v>
      </c>
      <c r="G3558" s="6">
        <v>0.55520308978814703</v>
      </c>
      <c r="H3558">
        <v>5.1422784542771598E-2</v>
      </c>
    </row>
    <row r="3559" spans="1:8" x14ac:dyDescent="0.25">
      <c r="A3559" t="s">
        <v>19116</v>
      </c>
      <c r="B3559" t="s">
        <v>5791</v>
      </c>
      <c r="C3559" s="20">
        <v>58</v>
      </c>
      <c r="D3559" t="s">
        <v>8</v>
      </c>
      <c r="E3559">
        <v>2</v>
      </c>
      <c r="F3559" t="s">
        <v>5767</v>
      </c>
      <c r="G3559" s="6">
        <v>-4.5923494113660999</v>
      </c>
      <c r="H3559">
        <v>1.1672878949776999</v>
      </c>
    </row>
    <row r="3560" spans="1:8" x14ac:dyDescent="0.25">
      <c r="A3560" t="s">
        <v>19117</v>
      </c>
      <c r="B3560" t="s">
        <v>5793</v>
      </c>
      <c r="C3560" s="20">
        <v>58</v>
      </c>
      <c r="D3560" t="s">
        <v>8</v>
      </c>
      <c r="E3560">
        <v>2</v>
      </c>
      <c r="F3560" t="s">
        <v>5767</v>
      </c>
      <c r="G3560" s="6">
        <v>-3.6967898910003498</v>
      </c>
      <c r="H3560">
        <v>1.43958235353146</v>
      </c>
    </row>
    <row r="3561" spans="1:8" x14ac:dyDescent="0.25">
      <c r="A3561" t="s">
        <v>19118</v>
      </c>
      <c r="B3561" t="s">
        <v>5795</v>
      </c>
      <c r="C3561" s="20">
        <v>58</v>
      </c>
      <c r="D3561" t="s">
        <v>8</v>
      </c>
      <c r="E3561">
        <v>2</v>
      </c>
      <c r="F3561" t="s">
        <v>5767</v>
      </c>
      <c r="G3561" s="6">
        <v>-3.1927958325983301</v>
      </c>
      <c r="H3561">
        <v>0.35774673331316198</v>
      </c>
    </row>
    <row r="3562" spans="1:8" x14ac:dyDescent="0.25">
      <c r="A3562" t="s">
        <v>19119</v>
      </c>
      <c r="B3562" t="s">
        <v>5797</v>
      </c>
      <c r="C3562" s="20">
        <v>58</v>
      </c>
      <c r="D3562" t="s">
        <v>8</v>
      </c>
      <c r="E3562">
        <v>2</v>
      </c>
      <c r="F3562" t="s">
        <v>5767</v>
      </c>
      <c r="G3562" s="6">
        <v>-5.0938891078320898</v>
      </c>
      <c r="H3562">
        <v>1.3955777665379301</v>
      </c>
    </row>
    <row r="3563" spans="1:8" x14ac:dyDescent="0.25">
      <c r="A3563" t="s">
        <v>19120</v>
      </c>
      <c r="B3563" t="s">
        <v>5799</v>
      </c>
      <c r="C3563" s="20">
        <v>58</v>
      </c>
      <c r="D3563" t="s">
        <v>8</v>
      </c>
      <c r="E3563">
        <v>2</v>
      </c>
      <c r="F3563" t="s">
        <v>5767</v>
      </c>
      <c r="G3563" s="6">
        <v>0.73005309821803099</v>
      </c>
      <c r="H3563">
        <v>0.48656498532300302</v>
      </c>
    </row>
    <row r="3564" spans="1:8" x14ac:dyDescent="0.25">
      <c r="A3564" t="s">
        <v>19121</v>
      </c>
      <c r="B3564" t="s">
        <v>5801</v>
      </c>
      <c r="C3564" s="20">
        <v>58</v>
      </c>
      <c r="D3564" t="s">
        <v>8</v>
      </c>
      <c r="E3564">
        <v>2</v>
      </c>
      <c r="F3564" t="s">
        <v>5767</v>
      </c>
      <c r="G3564" s="6">
        <v>1.7583306309220901</v>
      </c>
    </row>
    <row r="3565" spans="1:8" x14ac:dyDescent="0.25">
      <c r="A3565" t="s">
        <v>19122</v>
      </c>
      <c r="B3565" t="s">
        <v>5803</v>
      </c>
      <c r="C3565" s="20">
        <v>58</v>
      </c>
      <c r="D3565" t="s">
        <v>8</v>
      </c>
      <c r="E3565">
        <v>2</v>
      </c>
      <c r="F3565" t="s">
        <v>5767</v>
      </c>
      <c r="G3565" s="6">
        <v>0.57936543088834103</v>
      </c>
      <c r="H3565">
        <v>4.4928280200712198E-2</v>
      </c>
    </row>
    <row r="3566" spans="1:8" x14ac:dyDescent="0.25">
      <c r="A3566" t="s">
        <v>19123</v>
      </c>
      <c r="B3566" t="s">
        <v>5805</v>
      </c>
      <c r="C3566" s="20">
        <v>58</v>
      </c>
      <c r="D3566" t="s">
        <v>8</v>
      </c>
      <c r="E3566">
        <v>2</v>
      </c>
      <c r="F3566" t="s">
        <v>5767</v>
      </c>
      <c r="G3566" s="6">
        <v>1.44936866637865</v>
      </c>
      <c r="H3566">
        <v>0.19082346310124701</v>
      </c>
    </row>
    <row r="3567" spans="1:8" x14ac:dyDescent="0.25">
      <c r="A3567" t="s">
        <v>19124</v>
      </c>
      <c r="B3567" t="s">
        <v>5807</v>
      </c>
      <c r="C3567" s="20">
        <v>58</v>
      </c>
      <c r="D3567" t="s">
        <v>8</v>
      </c>
      <c r="E3567">
        <v>2</v>
      </c>
      <c r="F3567" t="s">
        <v>5767</v>
      </c>
      <c r="G3567" s="6">
        <v>-6.0303402319909702</v>
      </c>
      <c r="H3567">
        <v>0.59327278402551198</v>
      </c>
    </row>
    <row r="3568" spans="1:8" x14ac:dyDescent="0.25">
      <c r="A3568" t="s">
        <v>19125</v>
      </c>
      <c r="B3568" t="s">
        <v>5809</v>
      </c>
      <c r="C3568" s="20">
        <v>58</v>
      </c>
      <c r="D3568" t="s">
        <v>8</v>
      </c>
      <c r="E3568">
        <v>2</v>
      </c>
      <c r="F3568" t="s">
        <v>5767</v>
      </c>
      <c r="G3568" s="6">
        <v>-2.5417435291633099</v>
      </c>
      <c r="H3568">
        <v>1.4517789564841601</v>
      </c>
    </row>
    <row r="3569" spans="1:8" x14ac:dyDescent="0.25">
      <c r="A3569" t="s">
        <v>19126</v>
      </c>
      <c r="B3569" t="s">
        <v>5811</v>
      </c>
      <c r="C3569" s="20">
        <v>58</v>
      </c>
      <c r="D3569" t="s">
        <v>8</v>
      </c>
      <c r="E3569">
        <v>2</v>
      </c>
      <c r="F3569" t="s">
        <v>5767</v>
      </c>
      <c r="G3569" s="6">
        <v>-5.8804080331507</v>
      </c>
      <c r="H3569">
        <v>0.76309693307852899</v>
      </c>
    </row>
    <row r="3570" spans="1:8" x14ac:dyDescent="0.25">
      <c r="A3570" t="s">
        <v>19127</v>
      </c>
      <c r="B3570" t="s">
        <v>5813</v>
      </c>
      <c r="C3570" s="20">
        <v>58</v>
      </c>
      <c r="D3570" t="s">
        <v>8</v>
      </c>
      <c r="E3570">
        <v>2</v>
      </c>
      <c r="F3570" t="s">
        <v>5767</v>
      </c>
      <c r="G3570" s="6">
        <v>-2.8160339152206202</v>
      </c>
      <c r="H3570">
        <v>0.59248100316963104</v>
      </c>
    </row>
    <row r="3571" spans="1:8" x14ac:dyDescent="0.25">
      <c r="A3571" t="s">
        <v>19128</v>
      </c>
      <c r="B3571" t="s">
        <v>5815</v>
      </c>
      <c r="C3571" s="20">
        <v>58</v>
      </c>
      <c r="D3571" t="s">
        <v>8</v>
      </c>
      <c r="E3571">
        <v>2</v>
      </c>
      <c r="F3571" t="s">
        <v>5767</v>
      </c>
      <c r="G3571" s="6">
        <v>-3.7774429468020401</v>
      </c>
      <c r="H3571">
        <v>1.4512586099048601</v>
      </c>
    </row>
    <row r="3572" spans="1:8" x14ac:dyDescent="0.25">
      <c r="A3572" t="s">
        <v>19129</v>
      </c>
      <c r="B3572" t="s">
        <v>5817</v>
      </c>
      <c r="C3572" s="20">
        <v>58</v>
      </c>
      <c r="D3572" t="s">
        <v>8</v>
      </c>
      <c r="E3572">
        <v>2</v>
      </c>
      <c r="F3572" t="s">
        <v>5767</v>
      </c>
      <c r="G3572" s="6">
        <v>-6.7031987369492798</v>
      </c>
      <c r="H3572">
        <v>0.52311715713485096</v>
      </c>
    </row>
    <row r="3573" spans="1:8" x14ac:dyDescent="0.25">
      <c r="A3573" t="s">
        <v>19130</v>
      </c>
      <c r="B3573" t="s">
        <v>5819</v>
      </c>
      <c r="C3573" s="20">
        <v>58</v>
      </c>
      <c r="D3573" t="s">
        <v>8</v>
      </c>
      <c r="E3573">
        <v>2</v>
      </c>
      <c r="F3573" t="s">
        <v>5767</v>
      </c>
      <c r="G3573" s="6">
        <v>-4.1807029207859996</v>
      </c>
      <c r="H3573">
        <v>1.05066819639192</v>
      </c>
    </row>
    <row r="3574" spans="1:8" x14ac:dyDescent="0.25">
      <c r="A3574" t="s">
        <v>19131</v>
      </c>
      <c r="B3574" t="s">
        <v>5821</v>
      </c>
      <c r="C3574" s="20">
        <v>58</v>
      </c>
      <c r="D3574" t="s">
        <v>8</v>
      </c>
      <c r="E3574">
        <v>2</v>
      </c>
      <c r="F3574" t="s">
        <v>5767</v>
      </c>
      <c r="G3574" s="6">
        <v>-5.0683496688918801</v>
      </c>
      <c r="H3574">
        <v>0.97474235834363898</v>
      </c>
    </row>
    <row r="3575" spans="1:8" x14ac:dyDescent="0.25">
      <c r="A3575" t="s">
        <v>19193</v>
      </c>
      <c r="B3575" t="s">
        <v>5696</v>
      </c>
      <c r="C3575" s="20">
        <v>59</v>
      </c>
      <c r="D3575" t="s">
        <v>8</v>
      </c>
      <c r="E3575">
        <v>2</v>
      </c>
      <c r="F3575" t="s">
        <v>5709</v>
      </c>
      <c r="G3575" s="6">
        <v>-1.05557917885712</v>
      </c>
      <c r="H3575">
        <v>0.39774392035837097</v>
      </c>
    </row>
    <row r="3576" spans="1:8" x14ac:dyDescent="0.25">
      <c r="A3576" t="s">
        <v>19194</v>
      </c>
      <c r="B3576" t="s">
        <v>5699</v>
      </c>
      <c r="C3576" s="20">
        <v>59</v>
      </c>
      <c r="D3576" t="s">
        <v>8</v>
      </c>
      <c r="E3576">
        <v>2</v>
      </c>
      <c r="F3576" t="s">
        <v>5709</v>
      </c>
      <c r="G3576" s="6">
        <v>-0.59924788417637298</v>
      </c>
      <c r="H3576">
        <v>0.55720139486766695</v>
      </c>
    </row>
    <row r="3577" spans="1:8" x14ac:dyDescent="0.25">
      <c r="A3577" t="s">
        <v>19195</v>
      </c>
      <c r="B3577" t="s">
        <v>5701</v>
      </c>
      <c r="C3577" s="20">
        <v>59</v>
      </c>
      <c r="D3577" t="s">
        <v>8</v>
      </c>
      <c r="E3577">
        <v>2</v>
      </c>
      <c r="F3577" t="s">
        <v>5709</v>
      </c>
      <c r="G3577" s="6">
        <v>-1.3575565523378801</v>
      </c>
      <c r="H3577">
        <v>0.43296280814200999</v>
      </c>
    </row>
    <row r="3578" spans="1:8" x14ac:dyDescent="0.25">
      <c r="A3578" t="s">
        <v>19196</v>
      </c>
      <c r="B3578" t="s">
        <v>5703</v>
      </c>
      <c r="C3578" s="20">
        <v>59</v>
      </c>
      <c r="D3578" t="s">
        <v>8</v>
      </c>
      <c r="E3578">
        <v>2</v>
      </c>
      <c r="F3578" t="s">
        <v>5709</v>
      </c>
      <c r="G3578" s="6">
        <v>-0.91760823405052905</v>
      </c>
      <c r="H3578">
        <v>0.456225546808876</v>
      </c>
    </row>
    <row r="3579" spans="1:8" x14ac:dyDescent="0.25">
      <c r="A3579" t="s">
        <v>19197</v>
      </c>
      <c r="B3579" t="s">
        <v>5705</v>
      </c>
      <c r="C3579" s="20">
        <v>59</v>
      </c>
      <c r="D3579" t="s">
        <v>47</v>
      </c>
      <c r="E3579">
        <v>2</v>
      </c>
      <c r="F3579" t="s">
        <v>5709</v>
      </c>
      <c r="G3579" s="6">
        <v>-0.108282677886039</v>
      </c>
      <c r="H3579">
        <v>0.10458190829650001</v>
      </c>
    </row>
    <row r="3580" spans="1:8" x14ac:dyDescent="0.25">
      <c r="A3580" t="s">
        <v>19198</v>
      </c>
      <c r="B3580" t="s">
        <v>5707</v>
      </c>
      <c r="C3580" s="20">
        <v>59</v>
      </c>
      <c r="D3580" t="s">
        <v>47</v>
      </c>
      <c r="E3580">
        <v>2</v>
      </c>
      <c r="F3580" t="s">
        <v>5709</v>
      </c>
      <c r="G3580" s="6">
        <v>0.111754424501899</v>
      </c>
      <c r="H3580">
        <v>0.56661789080191305</v>
      </c>
    </row>
    <row r="3581" spans="1:8" x14ac:dyDescent="0.25">
      <c r="A3581" t="s">
        <v>19199</v>
      </c>
      <c r="B3581" t="s">
        <v>5711</v>
      </c>
      <c r="C3581" s="20">
        <v>59</v>
      </c>
      <c r="D3581" t="s">
        <v>47</v>
      </c>
      <c r="E3581">
        <v>2</v>
      </c>
      <c r="F3581" t="s">
        <v>5709</v>
      </c>
      <c r="G3581" s="6">
        <v>0.36275856900679199</v>
      </c>
      <c r="H3581">
        <v>0.216173348252441</v>
      </c>
    </row>
    <row r="3582" spans="1:8" x14ac:dyDescent="0.25">
      <c r="A3582" t="s">
        <v>19200</v>
      </c>
      <c r="B3582" t="s">
        <v>5713</v>
      </c>
      <c r="C3582" s="20">
        <v>59</v>
      </c>
      <c r="D3582" t="s">
        <v>8</v>
      </c>
      <c r="E3582">
        <v>2</v>
      </c>
      <c r="F3582" t="s">
        <v>5709</v>
      </c>
      <c r="G3582" s="6">
        <v>-2.6090729123248302</v>
      </c>
      <c r="H3582">
        <v>0.638393704017166</v>
      </c>
    </row>
    <row r="3583" spans="1:8" x14ac:dyDescent="0.25">
      <c r="A3583" t="s">
        <v>19201</v>
      </c>
      <c r="B3583" t="s">
        <v>5715</v>
      </c>
      <c r="C3583" s="20">
        <v>59</v>
      </c>
      <c r="D3583" t="s">
        <v>8</v>
      </c>
      <c r="E3583">
        <v>2</v>
      </c>
      <c r="F3583" t="s">
        <v>5709</v>
      </c>
      <c r="G3583" s="6">
        <v>0.347748453105444</v>
      </c>
      <c r="H3583">
        <v>0.226987453973547</v>
      </c>
    </row>
    <row r="3584" spans="1:8" x14ac:dyDescent="0.25">
      <c r="A3584" t="s">
        <v>19202</v>
      </c>
      <c r="B3584" t="s">
        <v>5717</v>
      </c>
      <c r="C3584" s="20">
        <v>59</v>
      </c>
      <c r="D3584" t="s">
        <v>8</v>
      </c>
      <c r="E3584">
        <v>2</v>
      </c>
      <c r="F3584" t="s">
        <v>5709</v>
      </c>
      <c r="G3584" s="6">
        <v>-2.2432565268948199</v>
      </c>
      <c r="H3584">
        <v>0.50213394312667603</v>
      </c>
    </row>
    <row r="3585" spans="1:8" x14ac:dyDescent="0.25">
      <c r="A3585" t="s">
        <v>19203</v>
      </c>
      <c r="B3585" t="s">
        <v>5719</v>
      </c>
      <c r="C3585" s="20">
        <v>59</v>
      </c>
      <c r="D3585" t="s">
        <v>8</v>
      </c>
      <c r="E3585">
        <v>2</v>
      </c>
      <c r="F3585" t="s">
        <v>5709</v>
      </c>
      <c r="G3585" s="6">
        <v>0.196877709257923</v>
      </c>
      <c r="H3585">
        <v>0.17081694606540801</v>
      </c>
    </row>
    <row r="3586" spans="1:8" x14ac:dyDescent="0.25">
      <c r="A3586" t="s">
        <v>19204</v>
      </c>
      <c r="B3586" t="s">
        <v>5721</v>
      </c>
      <c r="C3586" s="20">
        <v>59</v>
      </c>
      <c r="D3586" t="s">
        <v>8</v>
      </c>
      <c r="E3586">
        <v>2</v>
      </c>
      <c r="F3586" t="s">
        <v>5709</v>
      </c>
      <c r="G3586" s="6">
        <v>0.53488140641249204</v>
      </c>
      <c r="H3586">
        <v>0.154914109278246</v>
      </c>
    </row>
    <row r="3587" spans="1:8" x14ac:dyDescent="0.25">
      <c r="A3587" t="s">
        <v>19205</v>
      </c>
      <c r="B3587" t="s">
        <v>5723</v>
      </c>
      <c r="C3587" s="20">
        <v>59</v>
      </c>
      <c r="D3587" t="s">
        <v>8</v>
      </c>
      <c r="E3587">
        <v>2</v>
      </c>
      <c r="F3587" t="s">
        <v>5709</v>
      </c>
      <c r="G3587" s="6">
        <v>0.47261106572552303</v>
      </c>
      <c r="H3587">
        <v>0.76839679922939697</v>
      </c>
    </row>
    <row r="3588" spans="1:8" x14ac:dyDescent="0.25">
      <c r="A3588" t="s">
        <v>19206</v>
      </c>
      <c r="B3588" t="s">
        <v>5697</v>
      </c>
      <c r="C3588" s="20">
        <v>59</v>
      </c>
      <c r="D3588" t="s">
        <v>8</v>
      </c>
      <c r="E3588">
        <v>2</v>
      </c>
      <c r="F3588" t="s">
        <v>5709</v>
      </c>
      <c r="G3588" s="6">
        <v>0.48748917121938301</v>
      </c>
      <c r="H3588">
        <v>2.3374267944533001E-2</v>
      </c>
    </row>
    <row r="3589" spans="1:8" x14ac:dyDescent="0.25">
      <c r="A3589" t="s">
        <v>19207</v>
      </c>
      <c r="B3589" t="s">
        <v>5725</v>
      </c>
      <c r="C3589" s="20">
        <v>59</v>
      </c>
      <c r="D3589" t="s">
        <v>8</v>
      </c>
      <c r="E3589">
        <v>2</v>
      </c>
      <c r="F3589" t="s">
        <v>5709</v>
      </c>
      <c r="G3589" s="6">
        <v>0.61802645696008895</v>
      </c>
      <c r="H3589">
        <v>0.38929331914055898</v>
      </c>
    </row>
    <row r="3590" spans="1:8" x14ac:dyDescent="0.25">
      <c r="A3590" t="s">
        <v>19208</v>
      </c>
      <c r="B3590" t="s">
        <v>5727</v>
      </c>
      <c r="C3590" s="20">
        <v>59</v>
      </c>
      <c r="D3590" t="s">
        <v>8</v>
      </c>
      <c r="E3590">
        <v>2</v>
      </c>
      <c r="F3590" t="s">
        <v>5709</v>
      </c>
      <c r="G3590" s="6">
        <v>-0.189603213036319</v>
      </c>
      <c r="H3590">
        <v>0.44651782770290499</v>
      </c>
    </row>
    <row r="3591" spans="1:8" x14ac:dyDescent="0.25">
      <c r="A3591" t="s">
        <v>19209</v>
      </c>
      <c r="B3591" t="s">
        <v>5729</v>
      </c>
      <c r="C3591" s="20">
        <v>59</v>
      </c>
      <c r="D3591" t="s">
        <v>8</v>
      </c>
      <c r="E3591">
        <v>2</v>
      </c>
      <c r="F3591" t="s">
        <v>5709</v>
      </c>
      <c r="G3591" s="6">
        <v>-0.83017893682681498</v>
      </c>
      <c r="H3591">
        <v>1.6220959829635899</v>
      </c>
    </row>
    <row r="3592" spans="1:8" x14ac:dyDescent="0.25">
      <c r="A3592" t="s">
        <v>19210</v>
      </c>
      <c r="B3592" t="s">
        <v>5731</v>
      </c>
      <c r="C3592" s="20">
        <v>59</v>
      </c>
      <c r="D3592" t="s">
        <v>8</v>
      </c>
      <c r="E3592">
        <v>2</v>
      </c>
      <c r="F3592" t="s">
        <v>5709</v>
      </c>
      <c r="G3592" s="6">
        <v>9.7644729414721201E-2</v>
      </c>
      <c r="H3592">
        <v>0.54040606909730604</v>
      </c>
    </row>
    <row r="3593" spans="1:8" x14ac:dyDescent="0.25">
      <c r="A3593" t="s">
        <v>19211</v>
      </c>
      <c r="B3593" t="s">
        <v>5733</v>
      </c>
      <c r="C3593" s="20">
        <v>59</v>
      </c>
      <c r="D3593" t="s">
        <v>8</v>
      </c>
      <c r="E3593">
        <v>2</v>
      </c>
      <c r="F3593" t="s">
        <v>5709</v>
      </c>
      <c r="G3593" s="6">
        <v>-0.98299572410180902</v>
      </c>
      <c r="H3593">
        <v>1.5289259664165</v>
      </c>
    </row>
    <row r="3594" spans="1:8" x14ac:dyDescent="0.25">
      <c r="A3594" t="s">
        <v>19212</v>
      </c>
      <c r="B3594" t="s">
        <v>5735</v>
      </c>
      <c r="C3594" s="20">
        <v>59</v>
      </c>
      <c r="D3594" t="s">
        <v>8</v>
      </c>
      <c r="E3594">
        <v>2</v>
      </c>
      <c r="F3594" t="s">
        <v>5709</v>
      </c>
      <c r="G3594" s="6">
        <v>-4.8460759781162199</v>
      </c>
      <c r="H3594">
        <v>2.0077130692457601</v>
      </c>
    </row>
    <row r="3595" spans="1:8" x14ac:dyDescent="0.25">
      <c r="A3595" t="s">
        <v>19213</v>
      </c>
      <c r="B3595" t="s">
        <v>5739</v>
      </c>
      <c r="C3595" s="20">
        <v>59</v>
      </c>
      <c r="D3595" t="s">
        <v>8</v>
      </c>
      <c r="E3595">
        <v>2</v>
      </c>
      <c r="F3595" t="s">
        <v>5709</v>
      </c>
      <c r="G3595" s="6">
        <v>-3.9468685392640301</v>
      </c>
      <c r="H3595">
        <v>0.93050106199546601</v>
      </c>
    </row>
    <row r="3596" spans="1:8" x14ac:dyDescent="0.25">
      <c r="A3596" t="s">
        <v>19214</v>
      </c>
      <c r="B3596" t="s">
        <v>5741</v>
      </c>
      <c r="C3596" s="20">
        <v>59</v>
      </c>
      <c r="D3596" t="s">
        <v>8</v>
      </c>
      <c r="E3596">
        <v>2</v>
      </c>
      <c r="F3596" t="s">
        <v>5709</v>
      </c>
      <c r="G3596" s="6">
        <v>-3.9734829276306298</v>
      </c>
      <c r="H3596">
        <v>0.41331887092880598</v>
      </c>
    </row>
    <row r="3597" spans="1:8" x14ac:dyDescent="0.25">
      <c r="A3597" t="s">
        <v>19215</v>
      </c>
      <c r="B3597" t="s">
        <v>5743</v>
      </c>
      <c r="C3597" s="20">
        <v>59</v>
      </c>
      <c r="D3597" t="s">
        <v>8</v>
      </c>
      <c r="E3597">
        <v>2</v>
      </c>
      <c r="F3597" t="s">
        <v>5709</v>
      </c>
      <c r="G3597" s="6">
        <v>-1.7875827249115099</v>
      </c>
      <c r="H3597">
        <v>0.94156611142069402</v>
      </c>
    </row>
    <row r="3598" spans="1:8" x14ac:dyDescent="0.25">
      <c r="A3598" t="s">
        <v>19216</v>
      </c>
      <c r="B3598" t="s">
        <v>5745</v>
      </c>
      <c r="C3598" s="20">
        <v>59</v>
      </c>
      <c r="D3598" t="s">
        <v>8</v>
      </c>
      <c r="E3598">
        <v>2</v>
      </c>
      <c r="F3598" t="s">
        <v>5709</v>
      </c>
      <c r="G3598" s="6">
        <v>-2.5383005678389301</v>
      </c>
      <c r="H3598">
        <v>1.61571132662531</v>
      </c>
    </row>
    <row r="3599" spans="1:8" x14ac:dyDescent="0.25">
      <c r="A3599" t="s">
        <v>19217</v>
      </c>
      <c r="B3599" t="s">
        <v>5747</v>
      </c>
      <c r="C3599" s="20">
        <v>59</v>
      </c>
      <c r="D3599" t="s">
        <v>8</v>
      </c>
      <c r="E3599">
        <v>2</v>
      </c>
      <c r="F3599" t="s">
        <v>5709</v>
      </c>
      <c r="G3599" s="6">
        <v>-2.7312286234957401</v>
      </c>
      <c r="H3599">
        <v>0.75253183759279296</v>
      </c>
    </row>
    <row r="3600" spans="1:8" x14ac:dyDescent="0.25">
      <c r="A3600" t="s">
        <v>19218</v>
      </c>
      <c r="B3600" t="s">
        <v>5749</v>
      </c>
      <c r="C3600" s="20">
        <v>59</v>
      </c>
      <c r="D3600" t="s">
        <v>8</v>
      </c>
      <c r="E3600">
        <v>2</v>
      </c>
      <c r="F3600" t="s">
        <v>5709</v>
      </c>
      <c r="G3600" s="6">
        <v>-0.51652399637939395</v>
      </c>
      <c r="H3600">
        <v>0.222980590946351</v>
      </c>
    </row>
    <row r="3601" spans="1:8" x14ac:dyDescent="0.25">
      <c r="A3601" t="s">
        <v>19219</v>
      </c>
      <c r="B3601" t="s">
        <v>5751</v>
      </c>
      <c r="C3601" s="20">
        <v>59</v>
      </c>
      <c r="D3601" t="s">
        <v>8</v>
      </c>
      <c r="E3601">
        <v>2</v>
      </c>
      <c r="F3601" t="s">
        <v>5709</v>
      </c>
      <c r="G3601" s="6">
        <v>0.41768858939412701</v>
      </c>
      <c r="H3601">
        <v>0.255876138845817</v>
      </c>
    </row>
    <row r="3602" spans="1:8" x14ac:dyDescent="0.25">
      <c r="A3602" t="s">
        <v>19220</v>
      </c>
      <c r="B3602" t="s">
        <v>5753</v>
      </c>
      <c r="C3602" s="20">
        <v>59</v>
      </c>
      <c r="D3602" t="s">
        <v>8</v>
      </c>
      <c r="E3602">
        <v>2</v>
      </c>
      <c r="F3602" t="s">
        <v>5709</v>
      </c>
      <c r="G3602" s="6">
        <v>0.64608077956099497</v>
      </c>
      <c r="H3602">
        <v>0.70424115924011199</v>
      </c>
    </row>
    <row r="3603" spans="1:8" x14ac:dyDescent="0.25">
      <c r="A3603" t="s">
        <v>19221</v>
      </c>
      <c r="B3603" t="s">
        <v>5755</v>
      </c>
      <c r="C3603" s="20">
        <v>59</v>
      </c>
      <c r="D3603" t="s">
        <v>8</v>
      </c>
      <c r="E3603">
        <v>2</v>
      </c>
      <c r="F3603" t="s">
        <v>5709</v>
      </c>
      <c r="G3603" s="6">
        <v>0.367973227800027</v>
      </c>
      <c r="H3603">
        <v>1.15956396184445</v>
      </c>
    </row>
    <row r="3604" spans="1:8" x14ac:dyDescent="0.25">
      <c r="A3604" t="s">
        <v>19222</v>
      </c>
      <c r="B3604" t="s">
        <v>5757</v>
      </c>
      <c r="C3604" s="20">
        <v>59</v>
      </c>
      <c r="D3604" t="s">
        <v>8</v>
      </c>
      <c r="E3604">
        <v>2</v>
      </c>
      <c r="F3604" t="s">
        <v>5709</v>
      </c>
      <c r="G3604" s="6">
        <v>0.42626716993008301</v>
      </c>
      <c r="H3604">
        <v>0.68796082254722002</v>
      </c>
    </row>
    <row r="3605" spans="1:8" x14ac:dyDescent="0.25">
      <c r="A3605" t="s">
        <v>19223</v>
      </c>
      <c r="B3605" t="s">
        <v>5759</v>
      </c>
      <c r="C3605" s="20">
        <v>59</v>
      </c>
      <c r="D3605" t="s">
        <v>8</v>
      </c>
      <c r="E3605">
        <v>2</v>
      </c>
      <c r="F3605" t="s">
        <v>5709</v>
      </c>
      <c r="G3605" s="6">
        <v>-4.0863565141154297</v>
      </c>
      <c r="H3605">
        <v>1.5271403769857499</v>
      </c>
    </row>
    <row r="3606" spans="1:8" x14ac:dyDescent="0.25">
      <c r="A3606" t="s">
        <v>19224</v>
      </c>
      <c r="B3606" t="s">
        <v>5761</v>
      </c>
      <c r="C3606" s="20">
        <v>59</v>
      </c>
      <c r="D3606" t="s">
        <v>8</v>
      </c>
      <c r="E3606">
        <v>2</v>
      </c>
      <c r="F3606" t="s">
        <v>5709</v>
      </c>
      <c r="G3606" s="6">
        <v>-5.9468250203644102</v>
      </c>
      <c r="H3606">
        <v>2.5354723214735801</v>
      </c>
    </row>
    <row r="3607" spans="1:8" x14ac:dyDescent="0.25">
      <c r="A3607" t="s">
        <v>19225</v>
      </c>
      <c r="B3607" t="s">
        <v>5763</v>
      </c>
      <c r="C3607" s="20">
        <v>59</v>
      </c>
      <c r="D3607" t="s">
        <v>8</v>
      </c>
      <c r="E3607">
        <v>2</v>
      </c>
      <c r="F3607" t="s">
        <v>5709</v>
      </c>
      <c r="G3607" s="6">
        <v>-4.2908624570133602</v>
      </c>
      <c r="H3607">
        <v>1.8660961166524599</v>
      </c>
    </row>
    <row r="3608" spans="1:8" x14ac:dyDescent="0.25">
      <c r="A3608" t="s">
        <v>19226</v>
      </c>
      <c r="B3608" t="s">
        <v>5765</v>
      </c>
      <c r="C3608" s="20">
        <v>59</v>
      </c>
      <c r="D3608" t="s">
        <v>8</v>
      </c>
      <c r="E3608">
        <v>2</v>
      </c>
      <c r="F3608" t="s">
        <v>5709</v>
      </c>
      <c r="G3608" s="6">
        <v>-4.7663881260025001</v>
      </c>
      <c r="H3608">
        <v>2.0335752274602399</v>
      </c>
    </row>
    <row r="3609" spans="1:8" x14ac:dyDescent="0.25">
      <c r="A3609" t="s">
        <v>19227</v>
      </c>
      <c r="B3609" t="s">
        <v>5767</v>
      </c>
      <c r="C3609" s="20">
        <v>59</v>
      </c>
      <c r="D3609" t="s">
        <v>8</v>
      </c>
      <c r="E3609">
        <v>2</v>
      </c>
      <c r="F3609" t="s">
        <v>5709</v>
      </c>
      <c r="G3609" s="6">
        <v>0.15895673994794901</v>
      </c>
      <c r="H3609">
        <v>8.5705153006337104E-2</v>
      </c>
    </row>
    <row r="3610" spans="1:8" x14ac:dyDescent="0.25">
      <c r="A3610" t="s">
        <v>19228</v>
      </c>
      <c r="B3610" t="s">
        <v>5769</v>
      </c>
      <c r="C3610" s="20">
        <v>59</v>
      </c>
      <c r="D3610" t="s">
        <v>8</v>
      </c>
      <c r="E3610">
        <v>2</v>
      </c>
      <c r="F3610" t="s">
        <v>5709</v>
      </c>
      <c r="G3610" s="6">
        <v>0.194840534608056</v>
      </c>
      <c r="H3610">
        <v>0.584573852408523</v>
      </c>
    </row>
    <row r="3611" spans="1:8" x14ac:dyDescent="0.25">
      <c r="A3611" t="s">
        <v>19229</v>
      </c>
      <c r="B3611" t="s">
        <v>5771</v>
      </c>
      <c r="C3611" s="20">
        <v>59</v>
      </c>
      <c r="D3611" t="s">
        <v>8</v>
      </c>
      <c r="E3611">
        <v>2</v>
      </c>
      <c r="F3611" t="s">
        <v>5709</v>
      </c>
      <c r="G3611" s="6">
        <v>-1.94539439110115E-2</v>
      </c>
      <c r="H3611">
        <v>0.12032380125358</v>
      </c>
    </row>
    <row r="3612" spans="1:8" x14ac:dyDescent="0.25">
      <c r="A3612" t="s">
        <v>19230</v>
      </c>
      <c r="B3612" t="s">
        <v>5773</v>
      </c>
      <c r="C3612" s="20">
        <v>59</v>
      </c>
      <c r="D3612" t="s">
        <v>8</v>
      </c>
      <c r="E3612">
        <v>2</v>
      </c>
      <c r="F3612" t="s">
        <v>5709</v>
      </c>
      <c r="G3612" s="6">
        <v>0.38938765062133701</v>
      </c>
      <c r="H3612">
        <v>0.194771428232213</v>
      </c>
    </row>
    <row r="3613" spans="1:8" x14ac:dyDescent="0.25">
      <c r="A3613" t="s">
        <v>19231</v>
      </c>
      <c r="B3613" t="s">
        <v>5775</v>
      </c>
      <c r="C3613" s="20">
        <v>59</v>
      </c>
      <c r="D3613" t="s">
        <v>8</v>
      </c>
      <c r="E3613">
        <v>2</v>
      </c>
      <c r="F3613" t="s">
        <v>5709</v>
      </c>
      <c r="G3613" s="6">
        <v>-1.1765742082535799</v>
      </c>
      <c r="H3613">
        <v>1.21011308100813</v>
      </c>
    </row>
    <row r="3614" spans="1:8" x14ac:dyDescent="0.25">
      <c r="A3614" t="s">
        <v>19232</v>
      </c>
      <c r="B3614" t="s">
        <v>5777</v>
      </c>
      <c r="C3614" s="20">
        <v>59</v>
      </c>
      <c r="D3614" t="s">
        <v>8</v>
      </c>
      <c r="E3614">
        <v>2</v>
      </c>
      <c r="F3614" t="s">
        <v>5709</v>
      </c>
      <c r="G3614" s="6">
        <v>-1.3914753920123499</v>
      </c>
      <c r="H3614">
        <v>1.30830563936399</v>
      </c>
    </row>
    <row r="3615" spans="1:8" x14ac:dyDescent="0.25">
      <c r="A3615" t="s">
        <v>19233</v>
      </c>
      <c r="B3615" t="s">
        <v>5779</v>
      </c>
      <c r="C3615" s="20">
        <v>59</v>
      </c>
      <c r="D3615" t="s">
        <v>8</v>
      </c>
      <c r="E3615">
        <v>2</v>
      </c>
      <c r="F3615" t="s">
        <v>5709</v>
      </c>
      <c r="G3615" s="6">
        <v>-1.33815456101206</v>
      </c>
      <c r="H3615">
        <v>1.4212478537637301</v>
      </c>
    </row>
    <row r="3616" spans="1:8" x14ac:dyDescent="0.25">
      <c r="A3616" t="s">
        <v>19234</v>
      </c>
      <c r="B3616" t="s">
        <v>5781</v>
      </c>
      <c r="C3616" s="20">
        <v>59</v>
      </c>
      <c r="D3616" t="s">
        <v>8</v>
      </c>
      <c r="E3616">
        <v>2</v>
      </c>
      <c r="F3616" t="s">
        <v>5709</v>
      </c>
      <c r="G3616" s="6">
        <v>-1.1265651660560601</v>
      </c>
      <c r="H3616">
        <v>1.3804237684745599</v>
      </c>
    </row>
    <row r="3617" spans="1:8" x14ac:dyDescent="0.25">
      <c r="A3617" t="s">
        <v>19235</v>
      </c>
      <c r="B3617" t="s">
        <v>5783</v>
      </c>
      <c r="C3617" s="20">
        <v>59</v>
      </c>
      <c r="D3617" t="s">
        <v>8</v>
      </c>
      <c r="E3617">
        <v>2</v>
      </c>
      <c r="F3617" t="s">
        <v>5709</v>
      </c>
      <c r="G3617" s="6">
        <v>1.2785868071981099</v>
      </c>
      <c r="H3617">
        <v>0.80255450905391701</v>
      </c>
    </row>
    <row r="3618" spans="1:8" x14ac:dyDescent="0.25">
      <c r="A3618" t="s">
        <v>19236</v>
      </c>
      <c r="B3618" t="s">
        <v>5785</v>
      </c>
      <c r="C3618" s="20">
        <v>59</v>
      </c>
      <c r="D3618" t="s">
        <v>8</v>
      </c>
      <c r="E3618">
        <v>2</v>
      </c>
      <c r="F3618" t="s">
        <v>5709</v>
      </c>
      <c r="G3618" s="6">
        <v>0.87532667190871805</v>
      </c>
      <c r="H3618">
        <v>0.79106799292317498</v>
      </c>
    </row>
    <row r="3619" spans="1:8" x14ac:dyDescent="0.25">
      <c r="A3619" t="s">
        <v>19237</v>
      </c>
      <c r="B3619" t="s">
        <v>5787</v>
      </c>
      <c r="C3619" s="20">
        <v>59</v>
      </c>
      <c r="D3619" t="s">
        <v>8</v>
      </c>
      <c r="E3619">
        <v>2</v>
      </c>
      <c r="F3619" t="s">
        <v>5709</v>
      </c>
      <c r="G3619" s="6">
        <v>1.1512516470750001</v>
      </c>
      <c r="H3619">
        <v>0.51307341754767499</v>
      </c>
    </row>
    <row r="3620" spans="1:8" x14ac:dyDescent="0.25">
      <c r="A3620" t="s">
        <v>19238</v>
      </c>
      <c r="B3620" t="s">
        <v>5789</v>
      </c>
      <c r="C3620" s="20">
        <v>59</v>
      </c>
      <c r="D3620" t="s">
        <v>8</v>
      </c>
      <c r="E3620">
        <v>2</v>
      </c>
      <c r="F3620" t="s">
        <v>5709</v>
      </c>
      <c r="G3620" s="6">
        <v>1.1599411583402199</v>
      </c>
      <c r="H3620">
        <v>0.511073087022614</v>
      </c>
    </row>
    <row r="3621" spans="1:8" x14ac:dyDescent="0.25">
      <c r="A3621" t="s">
        <v>19239</v>
      </c>
      <c r="B3621" t="s">
        <v>5791</v>
      </c>
      <c r="C3621" s="20">
        <v>59</v>
      </c>
      <c r="D3621" t="s">
        <v>8</v>
      </c>
      <c r="E3621">
        <v>2</v>
      </c>
      <c r="F3621" t="s">
        <v>5709</v>
      </c>
      <c r="G3621" s="6">
        <v>-6.3589393906754097</v>
      </c>
      <c r="H3621">
        <v>0.23072026882188601</v>
      </c>
    </row>
    <row r="3622" spans="1:8" x14ac:dyDescent="0.25">
      <c r="A3622" t="s">
        <v>19240</v>
      </c>
      <c r="B3622" t="s">
        <v>5793</v>
      </c>
      <c r="C3622" s="20">
        <v>59</v>
      </c>
      <c r="D3622" t="s">
        <v>8</v>
      </c>
      <c r="E3622">
        <v>2</v>
      </c>
      <c r="F3622" t="s">
        <v>5709</v>
      </c>
      <c r="G3622" s="6">
        <v>-0.264229454250826</v>
      </c>
      <c r="H3622">
        <v>0.48954730799287799</v>
      </c>
    </row>
    <row r="3623" spans="1:8" x14ac:dyDescent="0.25">
      <c r="A3623" t="s">
        <v>19241</v>
      </c>
      <c r="B3623" t="s">
        <v>5795</v>
      </c>
      <c r="C3623" s="20">
        <v>59</v>
      </c>
      <c r="D3623" t="s">
        <v>8</v>
      </c>
      <c r="E3623">
        <v>2</v>
      </c>
      <c r="F3623" t="s">
        <v>5709</v>
      </c>
      <c r="G3623" s="6">
        <v>-3.9271043571707098</v>
      </c>
      <c r="H3623">
        <v>0.66224004600389796</v>
      </c>
    </row>
    <row r="3624" spans="1:8" x14ac:dyDescent="0.25">
      <c r="A3624" t="s">
        <v>19242</v>
      </c>
      <c r="B3624" t="s">
        <v>5797</v>
      </c>
      <c r="C3624" s="20">
        <v>59</v>
      </c>
      <c r="D3624" t="s">
        <v>8</v>
      </c>
      <c r="E3624">
        <v>2</v>
      </c>
      <c r="F3624" t="s">
        <v>5709</v>
      </c>
      <c r="G3624" s="6">
        <v>-2.3633545891344001</v>
      </c>
      <c r="H3624">
        <v>2.0264317494122599</v>
      </c>
    </row>
    <row r="3625" spans="1:8" x14ac:dyDescent="0.25">
      <c r="A3625" t="s">
        <v>19243</v>
      </c>
      <c r="B3625" t="s">
        <v>5799</v>
      </c>
      <c r="C3625" s="20">
        <v>59</v>
      </c>
      <c r="D3625" t="s">
        <v>8</v>
      </c>
      <c r="E3625">
        <v>2</v>
      </c>
      <c r="F3625" t="s">
        <v>5709</v>
      </c>
      <c r="G3625" s="6">
        <v>0.101110056823022</v>
      </c>
      <c r="H3625">
        <v>2.7784396680076401E-2</v>
      </c>
    </row>
    <row r="3626" spans="1:8" x14ac:dyDescent="0.25">
      <c r="A3626" t="s">
        <v>19244</v>
      </c>
      <c r="B3626" t="s">
        <v>5801</v>
      </c>
      <c r="C3626" s="20">
        <v>59</v>
      </c>
      <c r="D3626" t="s">
        <v>8</v>
      </c>
      <c r="E3626">
        <v>2</v>
      </c>
      <c r="F3626" t="s">
        <v>5709</v>
      </c>
      <c r="G3626" s="6">
        <v>0.35419298667563798</v>
      </c>
      <c r="H3626">
        <v>0.26442552727686103</v>
      </c>
    </row>
    <row r="3627" spans="1:8" x14ac:dyDescent="0.25">
      <c r="A3627" t="s">
        <v>19245</v>
      </c>
      <c r="B3627" t="s">
        <v>5803</v>
      </c>
      <c r="C3627" s="20">
        <v>59</v>
      </c>
      <c r="D3627" t="s">
        <v>8</v>
      </c>
      <c r="E3627">
        <v>2</v>
      </c>
      <c r="F3627" t="s">
        <v>5709</v>
      </c>
      <c r="G3627" s="6">
        <v>0.100915943997216</v>
      </c>
      <c r="H3627">
        <v>0.13641776928020799</v>
      </c>
    </row>
    <row r="3628" spans="1:8" x14ac:dyDescent="0.25">
      <c r="A3628" t="s">
        <v>19246</v>
      </c>
      <c r="B3628" t="s">
        <v>5805</v>
      </c>
      <c r="C3628" s="20">
        <v>59</v>
      </c>
      <c r="D3628" t="s">
        <v>8</v>
      </c>
      <c r="E3628">
        <v>2</v>
      </c>
      <c r="F3628" t="s">
        <v>5709</v>
      </c>
      <c r="G3628" s="6">
        <v>-6.5871344935166401E-2</v>
      </c>
      <c r="H3628">
        <v>0.49294459457670903</v>
      </c>
    </row>
    <row r="3629" spans="1:8" x14ac:dyDescent="0.25">
      <c r="A3629" t="s">
        <v>19247</v>
      </c>
      <c r="B3629" t="s">
        <v>5807</v>
      </c>
      <c r="C3629" s="20">
        <v>59</v>
      </c>
      <c r="D3629" t="s">
        <v>8</v>
      </c>
      <c r="E3629">
        <v>2</v>
      </c>
      <c r="F3629" t="s">
        <v>5709</v>
      </c>
      <c r="G3629" s="6">
        <v>-4.4116982447553497</v>
      </c>
      <c r="H3629">
        <v>0.111497367777684</v>
      </c>
    </row>
    <row r="3630" spans="1:8" x14ac:dyDescent="0.25">
      <c r="A3630" t="s">
        <v>19248</v>
      </c>
      <c r="B3630" t="s">
        <v>5809</v>
      </c>
      <c r="C3630" s="20">
        <v>59</v>
      </c>
      <c r="D3630" t="s">
        <v>8</v>
      </c>
      <c r="E3630">
        <v>2</v>
      </c>
      <c r="F3630" t="s">
        <v>5709</v>
      </c>
      <c r="G3630" s="6">
        <v>-2.54827110565589</v>
      </c>
      <c r="H3630">
        <v>0.83713172050721296</v>
      </c>
    </row>
    <row r="3631" spans="1:8" x14ac:dyDescent="0.25">
      <c r="A3631" t="s">
        <v>19249</v>
      </c>
      <c r="B3631" t="s">
        <v>5811</v>
      </c>
      <c r="C3631" s="20">
        <v>59</v>
      </c>
      <c r="D3631" t="s">
        <v>8</v>
      </c>
      <c r="E3631">
        <v>2</v>
      </c>
      <c r="F3631" t="s">
        <v>5709</v>
      </c>
      <c r="G3631" s="6">
        <v>-0.20572110142345101</v>
      </c>
      <c r="H3631">
        <v>1.0877743494987999</v>
      </c>
    </row>
    <row r="3632" spans="1:8" x14ac:dyDescent="0.25">
      <c r="A3632" t="s">
        <v>19250</v>
      </c>
      <c r="B3632" t="s">
        <v>5813</v>
      </c>
      <c r="C3632" s="20">
        <v>59</v>
      </c>
      <c r="D3632" t="s">
        <v>8</v>
      </c>
      <c r="E3632">
        <v>2</v>
      </c>
      <c r="F3632" t="s">
        <v>5709</v>
      </c>
      <c r="G3632" s="6">
        <v>-3.6233568048373201</v>
      </c>
      <c r="H3632">
        <v>0.52739704122258402</v>
      </c>
    </row>
    <row r="3633" spans="1:8" x14ac:dyDescent="0.25">
      <c r="A3633" t="s">
        <v>19251</v>
      </c>
      <c r="B3633" t="s">
        <v>5815</v>
      </c>
      <c r="C3633" s="20">
        <v>59</v>
      </c>
      <c r="D3633" t="s">
        <v>8</v>
      </c>
      <c r="E3633">
        <v>2</v>
      </c>
      <c r="F3633" t="s">
        <v>5709</v>
      </c>
      <c r="G3633" s="6">
        <v>0.237871413738481</v>
      </c>
      <c r="H3633">
        <v>1.0174155293764999</v>
      </c>
    </row>
    <row r="3634" spans="1:8" x14ac:dyDescent="0.25">
      <c r="A3634" t="s">
        <v>19252</v>
      </c>
      <c r="B3634" t="s">
        <v>5817</v>
      </c>
      <c r="C3634" s="20">
        <v>59</v>
      </c>
      <c r="D3634" t="s">
        <v>8</v>
      </c>
      <c r="E3634">
        <v>2</v>
      </c>
      <c r="F3634" t="s">
        <v>5709</v>
      </c>
      <c r="G3634" s="6">
        <v>-0.97762109749901904</v>
      </c>
      <c r="H3634">
        <v>2.0636689701969102</v>
      </c>
    </row>
    <row r="3635" spans="1:8" x14ac:dyDescent="0.25">
      <c r="A3635" t="s">
        <v>19253</v>
      </c>
      <c r="B3635" t="s">
        <v>5819</v>
      </c>
      <c r="C3635" s="20">
        <v>59</v>
      </c>
      <c r="D3635" t="s">
        <v>8</v>
      </c>
      <c r="E3635">
        <v>2</v>
      </c>
      <c r="F3635" t="s">
        <v>5709</v>
      </c>
      <c r="G3635" s="6">
        <v>0.44594851776294397</v>
      </c>
      <c r="H3635">
        <v>0.20185233361100899</v>
      </c>
    </row>
    <row r="3636" spans="1:8" x14ac:dyDescent="0.25">
      <c r="A3636" t="s">
        <v>19254</v>
      </c>
      <c r="B3636" t="s">
        <v>5821</v>
      </c>
      <c r="C3636" s="20">
        <v>59</v>
      </c>
      <c r="D3636" t="s">
        <v>8</v>
      </c>
      <c r="E3636">
        <v>2</v>
      </c>
      <c r="F3636" t="s">
        <v>5709</v>
      </c>
      <c r="G3636" s="6">
        <v>-0.74212955229555899</v>
      </c>
      <c r="H3636">
        <v>1.5998948943525799</v>
      </c>
    </row>
    <row r="3637" spans="1:8" x14ac:dyDescent="0.25">
      <c r="A3637" t="s">
        <v>19255</v>
      </c>
      <c r="B3637" t="s">
        <v>5696</v>
      </c>
      <c r="C3637" s="20">
        <v>60</v>
      </c>
      <c r="D3637" t="s">
        <v>8</v>
      </c>
      <c r="E3637">
        <v>2</v>
      </c>
      <c r="F3637" t="s">
        <v>5731</v>
      </c>
      <c r="G3637" s="6">
        <v>-4.1399440234375799E-2</v>
      </c>
      <c r="H3637">
        <v>0.14107044424082099</v>
      </c>
    </row>
    <row r="3638" spans="1:8" x14ac:dyDescent="0.25">
      <c r="A3638" t="s">
        <v>19256</v>
      </c>
      <c r="B3638" t="s">
        <v>5699</v>
      </c>
      <c r="C3638" s="20">
        <v>60</v>
      </c>
      <c r="D3638" t="s">
        <v>8</v>
      </c>
      <c r="E3638">
        <v>2</v>
      </c>
      <c r="F3638" t="s">
        <v>5731</v>
      </c>
      <c r="G3638" s="6">
        <v>-1.6385851449427</v>
      </c>
      <c r="H3638">
        <v>0.16998616558659499</v>
      </c>
    </row>
    <row r="3639" spans="1:8" x14ac:dyDescent="0.25">
      <c r="A3639" t="s">
        <v>19257</v>
      </c>
      <c r="B3639" t="s">
        <v>5701</v>
      </c>
      <c r="C3639" s="20">
        <v>60</v>
      </c>
      <c r="D3639" t="s">
        <v>8</v>
      </c>
      <c r="E3639">
        <v>2</v>
      </c>
      <c r="F3639" t="s">
        <v>5731</v>
      </c>
      <c r="G3639" s="6">
        <v>0.31511345521288298</v>
      </c>
      <c r="H3639">
        <v>0.26725932969087901</v>
      </c>
    </row>
    <row r="3640" spans="1:8" x14ac:dyDescent="0.25">
      <c r="A3640" t="s">
        <v>19258</v>
      </c>
      <c r="B3640" t="s">
        <v>5703</v>
      </c>
      <c r="C3640" s="20">
        <v>60</v>
      </c>
      <c r="D3640" t="s">
        <v>8</v>
      </c>
      <c r="E3640">
        <v>2</v>
      </c>
      <c r="F3640" t="s">
        <v>5731</v>
      </c>
      <c r="G3640" s="6">
        <v>-3.13257090764376</v>
      </c>
      <c r="H3640">
        <v>0.82113704582199298</v>
      </c>
    </row>
    <row r="3641" spans="1:8" x14ac:dyDescent="0.25">
      <c r="A3641" t="s">
        <v>19259</v>
      </c>
      <c r="B3641" t="s">
        <v>5705</v>
      </c>
      <c r="C3641" s="20">
        <v>60</v>
      </c>
      <c r="D3641" t="s">
        <v>8</v>
      </c>
      <c r="E3641">
        <v>2</v>
      </c>
      <c r="F3641" t="s">
        <v>5731</v>
      </c>
      <c r="G3641" s="6">
        <v>-1.4764921625563301</v>
      </c>
      <c r="H3641">
        <v>0.84268371211804605</v>
      </c>
    </row>
    <row r="3642" spans="1:8" x14ac:dyDescent="0.25">
      <c r="A3642" t="s">
        <v>19260</v>
      </c>
      <c r="B3642" t="s">
        <v>5707</v>
      </c>
      <c r="C3642" s="20">
        <v>60</v>
      </c>
      <c r="D3642" t="s">
        <v>8</v>
      </c>
      <c r="E3642">
        <v>2</v>
      </c>
      <c r="F3642" t="s">
        <v>5731</v>
      </c>
      <c r="G3642" s="6">
        <v>-1.09714207796952</v>
      </c>
      <c r="H3642">
        <v>0.87704547303385005</v>
      </c>
    </row>
    <row r="3643" spans="1:8" x14ac:dyDescent="0.25">
      <c r="A3643" t="s">
        <v>19261</v>
      </c>
      <c r="B3643" t="s">
        <v>5709</v>
      </c>
      <c r="C3643" s="20">
        <v>60</v>
      </c>
      <c r="D3643" t="s">
        <v>8</v>
      </c>
      <c r="E3643">
        <v>2</v>
      </c>
      <c r="F3643" t="s">
        <v>5731</v>
      </c>
      <c r="G3643" s="6">
        <v>-0.52026236866391096</v>
      </c>
      <c r="H3643">
        <v>0.54762358589340798</v>
      </c>
    </row>
    <row r="3644" spans="1:8" x14ac:dyDescent="0.25">
      <c r="A3644" t="s">
        <v>19262</v>
      </c>
      <c r="B3644" t="s">
        <v>5711</v>
      </c>
      <c r="C3644" s="20">
        <v>60</v>
      </c>
      <c r="D3644" t="s">
        <v>8</v>
      </c>
      <c r="E3644">
        <v>2</v>
      </c>
      <c r="F3644" t="s">
        <v>5731</v>
      </c>
      <c r="G3644" s="6">
        <v>-0.79531926239824402</v>
      </c>
      <c r="H3644">
        <v>0.19483583504448501</v>
      </c>
    </row>
    <row r="3645" spans="1:8" x14ac:dyDescent="0.25">
      <c r="A3645" t="s">
        <v>19263</v>
      </c>
      <c r="B3645" t="s">
        <v>5713</v>
      </c>
      <c r="C3645" s="20">
        <v>60</v>
      </c>
      <c r="D3645" t="s">
        <v>8</v>
      </c>
      <c r="E3645">
        <v>2</v>
      </c>
      <c r="F3645" t="s">
        <v>5731</v>
      </c>
      <c r="G3645" s="6">
        <v>1.2462173403596599</v>
      </c>
      <c r="H3645">
        <v>0.52334814537338303</v>
      </c>
    </row>
    <row r="3646" spans="1:8" x14ac:dyDescent="0.25">
      <c r="A3646" t="s">
        <v>19264</v>
      </c>
      <c r="B3646" t="s">
        <v>5715</v>
      </c>
      <c r="C3646" s="20">
        <v>60</v>
      </c>
      <c r="D3646" t="s">
        <v>8</v>
      </c>
      <c r="E3646">
        <v>2</v>
      </c>
      <c r="F3646" t="s">
        <v>5731</v>
      </c>
      <c r="G3646" s="6">
        <v>-0.85306292910390802</v>
      </c>
      <c r="H3646">
        <v>0.65781860282326499</v>
      </c>
    </row>
    <row r="3647" spans="1:8" x14ac:dyDescent="0.25">
      <c r="A3647" t="s">
        <v>19265</v>
      </c>
      <c r="B3647" t="s">
        <v>5717</v>
      </c>
      <c r="C3647" s="20">
        <v>60</v>
      </c>
      <c r="D3647" t="s">
        <v>8</v>
      </c>
      <c r="E3647">
        <v>2</v>
      </c>
      <c r="F3647" t="s">
        <v>5731</v>
      </c>
      <c r="G3647" s="6">
        <v>1.3973461253925501</v>
      </c>
      <c r="H3647">
        <v>0.56950327921937605</v>
      </c>
    </row>
    <row r="3648" spans="1:8" x14ac:dyDescent="0.25">
      <c r="A3648" t="s">
        <v>19266</v>
      </c>
      <c r="B3648" t="s">
        <v>5719</v>
      </c>
      <c r="C3648" s="20">
        <v>60</v>
      </c>
      <c r="D3648" t="s">
        <v>8</v>
      </c>
      <c r="E3648">
        <v>2</v>
      </c>
      <c r="F3648" t="s">
        <v>5731</v>
      </c>
      <c r="G3648" s="6">
        <v>-0.72007433366014595</v>
      </c>
      <c r="H3648">
        <v>0.22181825436730601</v>
      </c>
    </row>
    <row r="3649" spans="1:8" x14ac:dyDescent="0.25">
      <c r="A3649" t="s">
        <v>19267</v>
      </c>
      <c r="B3649" t="s">
        <v>5721</v>
      </c>
      <c r="C3649" s="20">
        <v>60</v>
      </c>
      <c r="D3649" t="s">
        <v>8</v>
      </c>
      <c r="E3649">
        <v>2</v>
      </c>
      <c r="F3649" t="s">
        <v>5731</v>
      </c>
      <c r="G3649" s="6">
        <v>-1.6793249597151501</v>
      </c>
      <c r="H3649">
        <v>2.3322563770668898</v>
      </c>
    </row>
    <row r="3650" spans="1:8" x14ac:dyDescent="0.25">
      <c r="A3650" t="s">
        <v>19268</v>
      </c>
      <c r="B3650" t="s">
        <v>5723</v>
      </c>
      <c r="C3650" s="20">
        <v>60</v>
      </c>
      <c r="D3650" t="s">
        <v>8</v>
      </c>
      <c r="E3650">
        <v>2</v>
      </c>
      <c r="F3650" t="s">
        <v>5731</v>
      </c>
      <c r="G3650" s="6">
        <v>-1.9327139239840201</v>
      </c>
      <c r="H3650">
        <v>1.9593886479803899</v>
      </c>
    </row>
    <row r="3651" spans="1:8" x14ac:dyDescent="0.25">
      <c r="A3651" t="s">
        <v>19269</v>
      </c>
      <c r="B3651" t="s">
        <v>5697</v>
      </c>
      <c r="C3651" s="20">
        <v>60</v>
      </c>
      <c r="D3651" t="s">
        <v>8</v>
      </c>
      <c r="E3651">
        <v>2</v>
      </c>
      <c r="F3651" t="s">
        <v>5731</v>
      </c>
      <c r="G3651" s="6">
        <v>0.41767985854015699</v>
      </c>
      <c r="H3651">
        <v>0.14084427775857999</v>
      </c>
    </row>
    <row r="3652" spans="1:8" x14ac:dyDescent="0.25">
      <c r="A3652" t="s">
        <v>19270</v>
      </c>
      <c r="B3652" t="s">
        <v>5725</v>
      </c>
      <c r="C3652" s="20">
        <v>60</v>
      </c>
      <c r="D3652" t="s">
        <v>8</v>
      </c>
      <c r="E3652">
        <v>2</v>
      </c>
      <c r="F3652" t="s">
        <v>5731</v>
      </c>
      <c r="G3652" s="6">
        <v>-1.96509424460247</v>
      </c>
      <c r="H3652">
        <v>2.1718192124390701</v>
      </c>
    </row>
    <row r="3653" spans="1:8" x14ac:dyDescent="0.25">
      <c r="A3653" t="s">
        <v>19271</v>
      </c>
      <c r="B3653" t="s">
        <v>5727</v>
      </c>
      <c r="C3653" s="20">
        <v>60</v>
      </c>
      <c r="D3653" t="s">
        <v>47</v>
      </c>
      <c r="E3653">
        <v>2</v>
      </c>
      <c r="F3653" t="s">
        <v>5731</v>
      </c>
      <c r="G3653" s="6">
        <v>2.9025568187267599E-2</v>
      </c>
      <c r="H3653">
        <v>6.1811467856342499E-2</v>
      </c>
    </row>
    <row r="3654" spans="1:8" x14ac:dyDescent="0.25">
      <c r="A3654" t="s">
        <v>19272</v>
      </c>
      <c r="B3654" t="s">
        <v>5729</v>
      </c>
      <c r="C3654" s="20">
        <v>60</v>
      </c>
      <c r="D3654" t="s">
        <v>8</v>
      </c>
      <c r="E3654">
        <v>2</v>
      </c>
      <c r="F3654" t="s">
        <v>5731</v>
      </c>
      <c r="G3654" s="6">
        <v>-1.6163601687975699</v>
      </c>
      <c r="H3654">
        <v>0.22278140037799099</v>
      </c>
    </row>
    <row r="3655" spans="1:8" x14ac:dyDescent="0.25">
      <c r="A3655" t="s">
        <v>19273</v>
      </c>
      <c r="B3655" t="s">
        <v>5733</v>
      </c>
      <c r="C3655" s="20">
        <v>60</v>
      </c>
      <c r="D3655" t="s">
        <v>8</v>
      </c>
      <c r="E3655">
        <v>2</v>
      </c>
      <c r="F3655" t="s">
        <v>5731</v>
      </c>
      <c r="G3655" s="6">
        <v>-3.2545682039992099</v>
      </c>
      <c r="H3655">
        <v>0.27687905722809503</v>
      </c>
    </row>
    <row r="3656" spans="1:8" x14ac:dyDescent="0.25">
      <c r="A3656" t="s">
        <v>19274</v>
      </c>
      <c r="B3656" t="s">
        <v>5737</v>
      </c>
      <c r="C3656" s="20">
        <v>60</v>
      </c>
      <c r="D3656" t="s">
        <v>8</v>
      </c>
      <c r="E3656">
        <v>2</v>
      </c>
      <c r="F3656" t="s">
        <v>5731</v>
      </c>
      <c r="G3656" s="6">
        <v>-4.4220775248387501</v>
      </c>
      <c r="H3656">
        <v>0.188334491983701</v>
      </c>
    </row>
    <row r="3657" spans="1:8" x14ac:dyDescent="0.25">
      <c r="A3657" t="s">
        <v>19275</v>
      </c>
      <c r="B3657" t="s">
        <v>5739</v>
      </c>
      <c r="C3657" s="20">
        <v>60</v>
      </c>
      <c r="D3657" t="s">
        <v>8</v>
      </c>
      <c r="E3657">
        <v>2</v>
      </c>
      <c r="F3657" t="s">
        <v>5731</v>
      </c>
      <c r="G3657" s="6">
        <v>-4.4821902909978002</v>
      </c>
      <c r="H3657">
        <v>0.94291211145988896</v>
      </c>
    </row>
    <row r="3658" spans="1:8" x14ac:dyDescent="0.25">
      <c r="A3658" t="s">
        <v>19276</v>
      </c>
      <c r="B3658" t="s">
        <v>5741</v>
      </c>
      <c r="C3658" s="20">
        <v>60</v>
      </c>
      <c r="D3658" t="s">
        <v>8</v>
      </c>
      <c r="E3658">
        <v>2</v>
      </c>
      <c r="F3658" t="s">
        <v>5731</v>
      </c>
      <c r="G3658" s="6">
        <v>-3.9541426935485999</v>
      </c>
      <c r="H3658">
        <v>0.20035985064109599</v>
      </c>
    </row>
    <row r="3659" spans="1:8" x14ac:dyDescent="0.25">
      <c r="A3659" t="s">
        <v>19277</v>
      </c>
      <c r="B3659" t="s">
        <v>5743</v>
      </c>
      <c r="C3659" s="20">
        <v>60</v>
      </c>
      <c r="D3659" t="s">
        <v>8</v>
      </c>
      <c r="E3659">
        <v>2</v>
      </c>
      <c r="F3659" t="s">
        <v>5731</v>
      </c>
      <c r="G3659" s="6">
        <v>0.84596399976439096</v>
      </c>
      <c r="H3659">
        <v>0.52660821791576296</v>
      </c>
    </row>
    <row r="3660" spans="1:8" x14ac:dyDescent="0.25">
      <c r="A3660" t="s">
        <v>19278</v>
      </c>
      <c r="B3660" t="s">
        <v>5745</v>
      </c>
      <c r="C3660" s="20">
        <v>60</v>
      </c>
      <c r="D3660" t="s">
        <v>8</v>
      </c>
      <c r="E3660">
        <v>2</v>
      </c>
      <c r="F3660" t="s">
        <v>5731</v>
      </c>
      <c r="G3660" s="6">
        <v>1.1217687837493699</v>
      </c>
      <c r="H3660">
        <v>0.67681118242688298</v>
      </c>
    </row>
    <row r="3661" spans="1:8" x14ac:dyDescent="0.25">
      <c r="A3661" t="s">
        <v>19279</v>
      </c>
      <c r="B3661" t="s">
        <v>5747</v>
      </c>
      <c r="C3661" s="20">
        <v>60</v>
      </c>
      <c r="D3661" t="s">
        <v>8</v>
      </c>
      <c r="E3661">
        <v>2</v>
      </c>
      <c r="F3661" t="s">
        <v>5731</v>
      </c>
      <c r="G3661" s="6">
        <v>1.1159239812394199</v>
      </c>
      <c r="H3661">
        <v>0.36299343387704702</v>
      </c>
    </row>
    <row r="3662" spans="1:8" x14ac:dyDescent="0.25">
      <c r="A3662" t="s">
        <v>19280</v>
      </c>
      <c r="B3662" t="s">
        <v>5749</v>
      </c>
      <c r="C3662" s="20">
        <v>60</v>
      </c>
      <c r="D3662" t="s">
        <v>8</v>
      </c>
      <c r="E3662">
        <v>2</v>
      </c>
      <c r="F3662" t="s">
        <v>5731</v>
      </c>
      <c r="G3662" s="6">
        <v>1.30188673908276</v>
      </c>
      <c r="H3662">
        <v>0.38487278562621602</v>
      </c>
    </row>
    <row r="3663" spans="1:8" x14ac:dyDescent="0.25">
      <c r="A3663" t="s">
        <v>19281</v>
      </c>
      <c r="B3663" t="s">
        <v>5751</v>
      </c>
      <c r="C3663" s="20">
        <v>60</v>
      </c>
      <c r="D3663" t="s">
        <v>8</v>
      </c>
      <c r="E3663">
        <v>2</v>
      </c>
      <c r="F3663" t="s">
        <v>5731</v>
      </c>
      <c r="G3663" s="6">
        <v>-2.79009176229482</v>
      </c>
      <c r="H3663">
        <v>1.5107017143866801</v>
      </c>
    </row>
    <row r="3664" spans="1:8" x14ac:dyDescent="0.25">
      <c r="A3664" t="s">
        <v>19282</v>
      </c>
      <c r="B3664" t="s">
        <v>5753</v>
      </c>
      <c r="C3664" s="20">
        <v>60</v>
      </c>
      <c r="D3664" t="s">
        <v>8</v>
      </c>
      <c r="E3664">
        <v>2</v>
      </c>
      <c r="F3664" t="s">
        <v>5731</v>
      </c>
      <c r="G3664" s="6">
        <v>-3.9790951464617601</v>
      </c>
      <c r="H3664">
        <v>1.2072984915890299</v>
      </c>
    </row>
    <row r="3665" spans="1:8" x14ac:dyDescent="0.25">
      <c r="A3665" t="s">
        <v>19283</v>
      </c>
      <c r="B3665" t="s">
        <v>5755</v>
      </c>
      <c r="C3665" s="20">
        <v>60</v>
      </c>
      <c r="D3665" t="s">
        <v>8</v>
      </c>
      <c r="E3665">
        <v>2</v>
      </c>
      <c r="F3665" t="s">
        <v>5731</v>
      </c>
      <c r="G3665" s="6">
        <v>-1.9354077091005599</v>
      </c>
      <c r="H3665">
        <v>0.51992629325717299</v>
      </c>
    </row>
    <row r="3666" spans="1:8" x14ac:dyDescent="0.25">
      <c r="A3666" t="s">
        <v>19284</v>
      </c>
      <c r="B3666" t="s">
        <v>5757</v>
      </c>
      <c r="C3666" s="20">
        <v>60</v>
      </c>
      <c r="D3666" t="s">
        <v>8</v>
      </c>
      <c r="E3666">
        <v>2</v>
      </c>
      <c r="F3666" t="s">
        <v>5731</v>
      </c>
      <c r="G3666" s="6">
        <v>-2.3279291678225502</v>
      </c>
      <c r="H3666">
        <v>1.1403701733045499</v>
      </c>
    </row>
    <row r="3667" spans="1:8" x14ac:dyDescent="0.25">
      <c r="A3667" t="s">
        <v>19285</v>
      </c>
      <c r="B3667" t="s">
        <v>5759</v>
      </c>
      <c r="C3667" s="20">
        <v>60</v>
      </c>
      <c r="D3667" t="s">
        <v>8</v>
      </c>
      <c r="E3667">
        <v>2</v>
      </c>
      <c r="F3667" t="s">
        <v>5731</v>
      </c>
      <c r="G3667" s="6">
        <v>-3.8643829661772</v>
      </c>
      <c r="H3667">
        <v>0.36659059119162501</v>
      </c>
    </row>
    <row r="3668" spans="1:8" x14ac:dyDescent="0.25">
      <c r="A3668" t="s">
        <v>19286</v>
      </c>
      <c r="B3668" t="s">
        <v>5761</v>
      </c>
      <c r="C3668" s="20">
        <v>60</v>
      </c>
      <c r="D3668" t="s">
        <v>8</v>
      </c>
      <c r="E3668">
        <v>2</v>
      </c>
      <c r="F3668" t="s">
        <v>5731</v>
      </c>
      <c r="G3668" s="6">
        <v>-3.3537013669922802</v>
      </c>
      <c r="H3668">
        <v>0.795206767913895</v>
      </c>
    </row>
    <row r="3669" spans="1:8" x14ac:dyDescent="0.25">
      <c r="A3669" t="s">
        <v>19287</v>
      </c>
      <c r="B3669" t="s">
        <v>5763</v>
      </c>
      <c r="C3669" s="20">
        <v>60</v>
      </c>
      <c r="D3669" t="s">
        <v>8</v>
      </c>
      <c r="E3669">
        <v>2</v>
      </c>
      <c r="F3669" t="s">
        <v>5731</v>
      </c>
      <c r="G3669" s="6">
        <v>-3.4783155156808898</v>
      </c>
      <c r="H3669">
        <v>0.72564397435780403</v>
      </c>
    </row>
    <row r="3670" spans="1:8" x14ac:dyDescent="0.25">
      <c r="A3670" t="s">
        <v>19288</v>
      </c>
      <c r="B3670" t="s">
        <v>5765</v>
      </c>
      <c r="C3670" s="20">
        <v>60</v>
      </c>
      <c r="D3670" t="s">
        <v>8</v>
      </c>
      <c r="E3670">
        <v>2</v>
      </c>
      <c r="F3670" t="s">
        <v>5731</v>
      </c>
      <c r="G3670" s="6">
        <v>-4.7036057694137003</v>
      </c>
      <c r="H3670">
        <v>1.9759581599748499</v>
      </c>
    </row>
    <row r="3671" spans="1:8" x14ac:dyDescent="0.25">
      <c r="A3671" t="s">
        <v>19289</v>
      </c>
      <c r="B3671" t="s">
        <v>5767</v>
      </c>
      <c r="C3671" s="20">
        <v>60</v>
      </c>
      <c r="D3671" t="s">
        <v>8</v>
      </c>
      <c r="E3671">
        <v>2</v>
      </c>
      <c r="F3671" t="s">
        <v>5731</v>
      </c>
      <c r="G3671" s="6">
        <v>0.26174244452274098</v>
      </c>
      <c r="H3671">
        <v>8.4658174849669993E-3</v>
      </c>
    </row>
    <row r="3672" spans="1:8" x14ac:dyDescent="0.25">
      <c r="A3672" t="s">
        <v>19290</v>
      </c>
      <c r="B3672" t="s">
        <v>5769</v>
      </c>
      <c r="C3672" s="20">
        <v>60</v>
      </c>
      <c r="D3672" t="s">
        <v>8</v>
      </c>
      <c r="E3672">
        <v>2</v>
      </c>
      <c r="F3672" t="s">
        <v>5731</v>
      </c>
      <c r="G3672" s="6">
        <v>0.39873468792129302</v>
      </c>
      <c r="H3672">
        <v>0.19044822288982899</v>
      </c>
    </row>
    <row r="3673" spans="1:8" x14ac:dyDescent="0.25">
      <c r="A3673" t="s">
        <v>19291</v>
      </c>
      <c r="B3673" t="s">
        <v>5771</v>
      </c>
      <c r="C3673" s="20">
        <v>60</v>
      </c>
      <c r="D3673" t="s">
        <v>8</v>
      </c>
      <c r="E3673">
        <v>2</v>
      </c>
      <c r="F3673" t="s">
        <v>5731</v>
      </c>
      <c r="G3673" s="6">
        <v>0.16874655407570099</v>
      </c>
      <c r="H3673">
        <v>1.9490793973382301E-2</v>
      </c>
    </row>
    <row r="3674" spans="1:8" x14ac:dyDescent="0.25">
      <c r="A3674" t="s">
        <v>19292</v>
      </c>
      <c r="B3674" t="s">
        <v>5773</v>
      </c>
      <c r="C3674" s="20">
        <v>60</v>
      </c>
      <c r="D3674" t="s">
        <v>8</v>
      </c>
      <c r="E3674">
        <v>2</v>
      </c>
      <c r="F3674" t="s">
        <v>5731</v>
      </c>
      <c r="G3674" s="6">
        <v>0.48672586564148101</v>
      </c>
      <c r="H3674">
        <v>6.4907833375727295E-2</v>
      </c>
    </row>
    <row r="3675" spans="1:8" x14ac:dyDescent="0.25">
      <c r="A3675" t="s">
        <v>19293</v>
      </c>
      <c r="B3675" t="s">
        <v>5775</v>
      </c>
      <c r="C3675" s="20">
        <v>60</v>
      </c>
      <c r="D3675" t="s">
        <v>8</v>
      </c>
      <c r="E3675">
        <v>2</v>
      </c>
      <c r="F3675" t="s">
        <v>5731</v>
      </c>
      <c r="G3675" s="6">
        <v>-4.0817533292777801</v>
      </c>
      <c r="H3675">
        <v>1.0251232576495199</v>
      </c>
    </row>
    <row r="3676" spans="1:8" x14ac:dyDescent="0.25">
      <c r="A3676" t="s">
        <v>19294</v>
      </c>
      <c r="B3676" t="s">
        <v>5777</v>
      </c>
      <c r="C3676" s="20">
        <v>60</v>
      </c>
      <c r="D3676" t="s">
        <v>8</v>
      </c>
      <c r="E3676">
        <v>2</v>
      </c>
      <c r="F3676" t="s">
        <v>5731</v>
      </c>
      <c r="G3676" s="6">
        <v>-3.40227706785336</v>
      </c>
      <c r="H3676">
        <v>0.386121039537967</v>
      </c>
    </row>
    <row r="3677" spans="1:8" x14ac:dyDescent="0.25">
      <c r="A3677" t="s">
        <v>19295</v>
      </c>
      <c r="B3677" t="s">
        <v>5779</v>
      </c>
      <c r="C3677" s="20">
        <v>60</v>
      </c>
      <c r="D3677" t="s">
        <v>8</v>
      </c>
      <c r="E3677">
        <v>2</v>
      </c>
      <c r="F3677" t="s">
        <v>5731</v>
      </c>
      <c r="G3677" s="6">
        <v>-3.7366281003385202</v>
      </c>
      <c r="H3677">
        <v>0.85214120978798202</v>
      </c>
    </row>
    <row r="3678" spans="1:8" x14ac:dyDescent="0.25">
      <c r="A3678" t="s">
        <v>19296</v>
      </c>
      <c r="B3678" t="s">
        <v>5781</v>
      </c>
      <c r="C3678" s="20">
        <v>60</v>
      </c>
      <c r="D3678" t="s">
        <v>8</v>
      </c>
      <c r="E3678">
        <v>2</v>
      </c>
      <c r="F3678" t="s">
        <v>5731</v>
      </c>
      <c r="G3678" s="6">
        <v>-3.4793272903590999</v>
      </c>
      <c r="H3678">
        <v>0.97972045802567898</v>
      </c>
    </row>
    <row r="3679" spans="1:8" x14ac:dyDescent="0.25">
      <c r="A3679" t="s">
        <v>19297</v>
      </c>
      <c r="B3679" t="s">
        <v>5783</v>
      </c>
      <c r="C3679" s="20">
        <v>60</v>
      </c>
      <c r="D3679" t="s">
        <v>8</v>
      </c>
      <c r="E3679">
        <v>2</v>
      </c>
      <c r="F3679" t="s">
        <v>5731</v>
      </c>
      <c r="G3679" s="6">
        <v>0.53129828725307604</v>
      </c>
      <c r="H3679">
        <v>2.0132158197538101E-2</v>
      </c>
    </row>
    <row r="3680" spans="1:8" x14ac:dyDescent="0.25">
      <c r="A3680" t="s">
        <v>19298</v>
      </c>
      <c r="B3680" t="s">
        <v>5785</v>
      </c>
      <c r="C3680" s="20">
        <v>60</v>
      </c>
      <c r="D3680" t="s">
        <v>8</v>
      </c>
      <c r="E3680">
        <v>2</v>
      </c>
      <c r="F3680" t="s">
        <v>5731</v>
      </c>
      <c r="G3680" s="6">
        <v>0.62454761801135406</v>
      </c>
      <c r="H3680">
        <v>0.33225433513921199</v>
      </c>
    </row>
    <row r="3681" spans="1:8" x14ac:dyDescent="0.25">
      <c r="A3681" t="s">
        <v>19299</v>
      </c>
      <c r="B3681" t="s">
        <v>5787</v>
      </c>
      <c r="C3681" s="20">
        <v>60</v>
      </c>
      <c r="D3681" t="s">
        <v>8</v>
      </c>
      <c r="E3681">
        <v>2</v>
      </c>
      <c r="F3681" t="s">
        <v>5731</v>
      </c>
      <c r="G3681" s="6">
        <v>0.65750575056708305</v>
      </c>
      <c r="H3681">
        <v>4.1649756807070303E-2</v>
      </c>
    </row>
    <row r="3682" spans="1:8" x14ac:dyDescent="0.25">
      <c r="A3682" t="s">
        <v>19300</v>
      </c>
      <c r="B3682" t="s">
        <v>5789</v>
      </c>
      <c r="C3682" s="20">
        <v>60</v>
      </c>
      <c r="D3682" t="s">
        <v>8</v>
      </c>
      <c r="E3682">
        <v>2</v>
      </c>
      <c r="F3682" t="s">
        <v>5731</v>
      </c>
      <c r="G3682" s="6">
        <v>0.60681656557352204</v>
      </c>
      <c r="H3682">
        <v>3.7640087124556201E-2</v>
      </c>
    </row>
    <row r="3683" spans="1:8" x14ac:dyDescent="0.25">
      <c r="A3683" t="s">
        <v>19301</v>
      </c>
      <c r="B3683" t="s">
        <v>5791</v>
      </c>
      <c r="C3683" s="20">
        <v>60</v>
      </c>
      <c r="D3683" t="s">
        <v>8</v>
      </c>
      <c r="E3683">
        <v>2</v>
      </c>
      <c r="F3683" t="s">
        <v>5731</v>
      </c>
      <c r="G3683" s="6">
        <v>-4.6118993212105703</v>
      </c>
      <c r="H3683">
        <v>1.5357725655829599</v>
      </c>
    </row>
    <row r="3684" spans="1:8" x14ac:dyDescent="0.25">
      <c r="A3684" t="s">
        <v>19302</v>
      </c>
      <c r="B3684" t="s">
        <v>5793</v>
      </c>
      <c r="C3684" s="20">
        <v>60</v>
      </c>
      <c r="D3684" t="s">
        <v>8</v>
      </c>
      <c r="E3684">
        <v>2</v>
      </c>
      <c r="F3684" t="s">
        <v>5731</v>
      </c>
      <c r="G3684" s="6">
        <v>-1.5376666947573301</v>
      </c>
      <c r="H3684">
        <v>0.91824843600816097</v>
      </c>
    </row>
    <row r="3685" spans="1:8" x14ac:dyDescent="0.25">
      <c r="A3685" t="s">
        <v>19303</v>
      </c>
      <c r="B3685" t="s">
        <v>5795</v>
      </c>
      <c r="C3685" s="20">
        <v>60</v>
      </c>
      <c r="D3685" t="s">
        <v>8</v>
      </c>
      <c r="E3685">
        <v>2</v>
      </c>
      <c r="F3685" t="s">
        <v>5731</v>
      </c>
      <c r="G3685" s="6">
        <v>-3.4133125625599599</v>
      </c>
      <c r="H3685">
        <v>0.11947350117435999</v>
      </c>
    </row>
    <row r="3686" spans="1:8" x14ac:dyDescent="0.25">
      <c r="A3686" t="s">
        <v>19304</v>
      </c>
      <c r="B3686" t="s">
        <v>5797</v>
      </c>
      <c r="C3686" s="20">
        <v>60</v>
      </c>
      <c r="D3686" t="s">
        <v>8</v>
      </c>
      <c r="E3686">
        <v>2</v>
      </c>
      <c r="F3686" t="s">
        <v>5731</v>
      </c>
      <c r="G3686" s="6">
        <v>-1.8195026814325099</v>
      </c>
      <c r="H3686">
        <v>0.56191120310933296</v>
      </c>
    </row>
    <row r="3687" spans="1:8" x14ac:dyDescent="0.25">
      <c r="A3687" t="s">
        <v>19305</v>
      </c>
      <c r="B3687" t="s">
        <v>5799</v>
      </c>
      <c r="C3687" s="20">
        <v>60</v>
      </c>
      <c r="D3687" t="s">
        <v>8</v>
      </c>
      <c r="E3687">
        <v>2</v>
      </c>
      <c r="F3687" t="s">
        <v>5731</v>
      </c>
      <c r="G3687" s="6">
        <v>-0.87168404794897802</v>
      </c>
      <c r="H3687">
        <v>0.49259019309887198</v>
      </c>
    </row>
    <row r="3688" spans="1:8" x14ac:dyDescent="0.25">
      <c r="A3688" t="s">
        <v>19306</v>
      </c>
      <c r="B3688" t="s">
        <v>5801</v>
      </c>
      <c r="C3688" s="20">
        <v>60</v>
      </c>
      <c r="D3688" t="s">
        <v>8</v>
      </c>
      <c r="E3688">
        <v>2</v>
      </c>
      <c r="F3688" t="s">
        <v>5731</v>
      </c>
      <c r="G3688" s="6">
        <v>-0.547252097940089</v>
      </c>
      <c r="H3688">
        <v>0.32051497145409003</v>
      </c>
    </row>
    <row r="3689" spans="1:8" x14ac:dyDescent="0.25">
      <c r="A3689" t="s">
        <v>19307</v>
      </c>
      <c r="B3689" t="s">
        <v>5803</v>
      </c>
      <c r="C3689" s="20">
        <v>60</v>
      </c>
      <c r="D3689" t="s">
        <v>8</v>
      </c>
      <c r="E3689">
        <v>2</v>
      </c>
      <c r="F3689" t="s">
        <v>5731</v>
      </c>
      <c r="G3689" s="6">
        <v>-1.6562204672256799</v>
      </c>
      <c r="H3689">
        <v>0.88313872092863899</v>
      </c>
    </row>
    <row r="3690" spans="1:8" x14ac:dyDescent="0.25">
      <c r="A3690" t="s">
        <v>19308</v>
      </c>
      <c r="B3690" t="s">
        <v>5805</v>
      </c>
      <c r="C3690" s="20">
        <v>60</v>
      </c>
      <c r="D3690" t="s">
        <v>8</v>
      </c>
      <c r="E3690">
        <v>2</v>
      </c>
      <c r="F3690" t="s">
        <v>5731</v>
      </c>
      <c r="G3690" s="6">
        <v>-1.22985941668405</v>
      </c>
      <c r="H3690">
        <v>1.1234594916093401</v>
      </c>
    </row>
    <row r="3691" spans="1:8" x14ac:dyDescent="0.25">
      <c r="A3691" t="s">
        <v>19309</v>
      </c>
      <c r="B3691" t="s">
        <v>5807</v>
      </c>
      <c r="C3691" s="20">
        <v>60</v>
      </c>
      <c r="D3691" t="s">
        <v>8</v>
      </c>
      <c r="E3691">
        <v>2</v>
      </c>
      <c r="F3691" t="s">
        <v>5731</v>
      </c>
      <c r="G3691" s="6">
        <v>-4.4468929087010496</v>
      </c>
      <c r="H3691">
        <v>0.38446236419539698</v>
      </c>
    </row>
    <row r="3692" spans="1:8" x14ac:dyDescent="0.25">
      <c r="A3692" t="s">
        <v>19310</v>
      </c>
      <c r="B3692" t="s">
        <v>5809</v>
      </c>
      <c r="C3692" s="20">
        <v>60</v>
      </c>
      <c r="D3692" t="s">
        <v>8</v>
      </c>
      <c r="E3692">
        <v>2</v>
      </c>
      <c r="F3692" t="s">
        <v>5731</v>
      </c>
      <c r="G3692" s="6">
        <v>-3.8678443637041302</v>
      </c>
      <c r="H3692">
        <v>1.07266522651123</v>
      </c>
    </row>
    <row r="3693" spans="1:8" x14ac:dyDescent="0.25">
      <c r="A3693" t="s">
        <v>19311</v>
      </c>
      <c r="B3693" t="s">
        <v>5811</v>
      </c>
      <c r="C3693" s="20">
        <v>60</v>
      </c>
      <c r="D3693" t="s">
        <v>8</v>
      </c>
      <c r="E3693">
        <v>2</v>
      </c>
      <c r="F3693" t="s">
        <v>5731</v>
      </c>
      <c r="G3693" s="6">
        <v>-2.4760586452364999</v>
      </c>
      <c r="H3693">
        <v>0.80581727220547195</v>
      </c>
    </row>
    <row r="3694" spans="1:8" x14ac:dyDescent="0.25">
      <c r="A3694" t="s">
        <v>19312</v>
      </c>
      <c r="B3694" t="s">
        <v>5813</v>
      </c>
      <c r="C3694" s="20">
        <v>60</v>
      </c>
      <c r="D3694" t="s">
        <v>8</v>
      </c>
      <c r="E3694">
        <v>2</v>
      </c>
      <c r="F3694" t="s">
        <v>5731</v>
      </c>
      <c r="G3694" s="6">
        <v>-4.2011766625309903</v>
      </c>
      <c r="H3694">
        <v>0.841572410359267</v>
      </c>
    </row>
    <row r="3695" spans="1:8" x14ac:dyDescent="0.25">
      <c r="A3695" t="s">
        <v>19313</v>
      </c>
      <c r="B3695" t="s">
        <v>5815</v>
      </c>
      <c r="C3695" s="20">
        <v>60</v>
      </c>
      <c r="D3695" t="s">
        <v>8</v>
      </c>
      <c r="E3695">
        <v>2</v>
      </c>
      <c r="F3695" t="s">
        <v>5731</v>
      </c>
      <c r="G3695" s="6">
        <v>-3.6207300935796498</v>
      </c>
      <c r="H3695">
        <v>1.5328627592730799</v>
      </c>
    </row>
    <row r="3696" spans="1:8" x14ac:dyDescent="0.25">
      <c r="A3696" t="s">
        <v>19314</v>
      </c>
      <c r="B3696" t="s">
        <v>5817</v>
      </c>
      <c r="C3696" s="20">
        <v>60</v>
      </c>
      <c r="D3696" t="s">
        <v>8</v>
      </c>
      <c r="E3696">
        <v>2</v>
      </c>
      <c r="F3696" t="s">
        <v>5731</v>
      </c>
      <c r="G3696" s="6">
        <v>-2.9395926899363101</v>
      </c>
      <c r="H3696">
        <v>1.43016232296638</v>
      </c>
    </row>
    <row r="3697" spans="1:8" x14ac:dyDescent="0.25">
      <c r="A3697" t="s">
        <v>19315</v>
      </c>
      <c r="B3697" t="s">
        <v>5819</v>
      </c>
      <c r="C3697" s="20">
        <v>60</v>
      </c>
      <c r="D3697" t="s">
        <v>8</v>
      </c>
      <c r="E3697">
        <v>2</v>
      </c>
      <c r="F3697" t="s">
        <v>5731</v>
      </c>
      <c r="G3697" s="6">
        <v>-3.31154340464421</v>
      </c>
      <c r="H3697">
        <v>1.09049966672441</v>
      </c>
    </row>
    <row r="3698" spans="1:8" x14ac:dyDescent="0.25">
      <c r="A3698" t="s">
        <v>19316</v>
      </c>
      <c r="B3698" t="s">
        <v>5821</v>
      </c>
      <c r="C3698" s="20">
        <v>60</v>
      </c>
      <c r="D3698" t="s">
        <v>8</v>
      </c>
      <c r="E3698">
        <v>2</v>
      </c>
      <c r="F3698" t="s">
        <v>5731</v>
      </c>
      <c r="G3698" s="6">
        <v>-2.9051308948772498</v>
      </c>
      <c r="H3698">
        <v>1.32115272067193</v>
      </c>
    </row>
    <row r="3699" spans="1:8" x14ac:dyDescent="0.25">
      <c r="A3699" t="s">
        <v>19317</v>
      </c>
      <c r="B3699" t="s">
        <v>5696</v>
      </c>
      <c r="C3699" s="20">
        <v>61</v>
      </c>
      <c r="D3699" t="s">
        <v>8</v>
      </c>
      <c r="E3699">
        <v>2</v>
      </c>
      <c r="F3699" t="s">
        <v>5803</v>
      </c>
      <c r="G3699" s="6">
        <v>-1.93974406139489</v>
      </c>
      <c r="H3699">
        <v>0.92042552876810202</v>
      </c>
    </row>
    <row r="3700" spans="1:8" x14ac:dyDescent="0.25">
      <c r="A3700" t="s">
        <v>19318</v>
      </c>
      <c r="B3700" t="s">
        <v>5699</v>
      </c>
      <c r="C3700" s="20">
        <v>61</v>
      </c>
      <c r="D3700" t="s">
        <v>8</v>
      </c>
      <c r="E3700">
        <v>2</v>
      </c>
      <c r="F3700" t="s">
        <v>5803</v>
      </c>
      <c r="G3700" s="6">
        <v>-2.9012453615372999</v>
      </c>
      <c r="H3700">
        <v>0.36586196792335202</v>
      </c>
    </row>
    <row r="3701" spans="1:8" x14ac:dyDescent="0.25">
      <c r="A3701" t="s">
        <v>19319</v>
      </c>
      <c r="B3701" t="s">
        <v>5701</v>
      </c>
      <c r="C3701" s="20">
        <v>61</v>
      </c>
      <c r="D3701" t="s">
        <v>8</v>
      </c>
      <c r="E3701">
        <v>2</v>
      </c>
      <c r="F3701" t="s">
        <v>5803</v>
      </c>
      <c r="G3701" s="6">
        <v>-1.73571723959946</v>
      </c>
      <c r="H3701">
        <v>0.53882986688180201</v>
      </c>
    </row>
    <row r="3702" spans="1:8" x14ac:dyDescent="0.25">
      <c r="A3702" t="s">
        <v>19320</v>
      </c>
      <c r="B3702" t="s">
        <v>5703</v>
      </c>
      <c r="C3702" s="20">
        <v>61</v>
      </c>
      <c r="D3702" t="s">
        <v>8</v>
      </c>
      <c r="E3702">
        <v>2</v>
      </c>
      <c r="F3702" t="s">
        <v>5803</v>
      </c>
      <c r="G3702" s="6">
        <v>-1.8654067883007699</v>
      </c>
      <c r="H3702">
        <v>1.0761124787059599</v>
      </c>
    </row>
    <row r="3703" spans="1:8" x14ac:dyDescent="0.25">
      <c r="A3703" t="s">
        <v>19321</v>
      </c>
      <c r="B3703" t="s">
        <v>5705</v>
      </c>
      <c r="C3703" s="20">
        <v>61</v>
      </c>
      <c r="D3703" t="s">
        <v>8</v>
      </c>
      <c r="E3703">
        <v>2</v>
      </c>
      <c r="F3703" t="s">
        <v>5803</v>
      </c>
      <c r="G3703" s="6">
        <v>-2.1458070133243599</v>
      </c>
      <c r="H3703">
        <v>0.75656747219075404</v>
      </c>
    </row>
    <row r="3704" spans="1:8" x14ac:dyDescent="0.25">
      <c r="A3704" t="s">
        <v>19322</v>
      </c>
      <c r="B3704" t="s">
        <v>5707</v>
      </c>
      <c r="C3704" s="20">
        <v>61</v>
      </c>
      <c r="D3704" t="s">
        <v>8</v>
      </c>
      <c r="E3704">
        <v>2</v>
      </c>
      <c r="F3704" t="s">
        <v>5803</v>
      </c>
      <c r="G3704" s="6">
        <v>-3.3587156823403999</v>
      </c>
      <c r="H3704">
        <v>0.97764460623740801</v>
      </c>
    </row>
    <row r="3705" spans="1:8" x14ac:dyDescent="0.25">
      <c r="A3705" t="s">
        <v>19323</v>
      </c>
      <c r="B3705" t="s">
        <v>5709</v>
      </c>
      <c r="C3705" s="20">
        <v>61</v>
      </c>
      <c r="D3705" t="s">
        <v>8</v>
      </c>
      <c r="E3705">
        <v>2</v>
      </c>
      <c r="F3705" t="s">
        <v>5803</v>
      </c>
      <c r="G3705" s="6">
        <v>-1.82369125394265</v>
      </c>
      <c r="H3705">
        <v>0.46510942296035201</v>
      </c>
    </row>
    <row r="3706" spans="1:8" x14ac:dyDescent="0.25">
      <c r="A3706" t="s">
        <v>19324</v>
      </c>
      <c r="B3706" t="s">
        <v>5711</v>
      </c>
      <c r="C3706" s="20">
        <v>61</v>
      </c>
      <c r="D3706" t="s">
        <v>8</v>
      </c>
      <c r="E3706">
        <v>2</v>
      </c>
      <c r="F3706" t="s">
        <v>5803</v>
      </c>
      <c r="G3706" s="6">
        <v>-1.585864853853</v>
      </c>
      <c r="H3706">
        <v>0.16698690635303301</v>
      </c>
    </row>
    <row r="3707" spans="1:8" x14ac:dyDescent="0.25">
      <c r="A3707" t="s">
        <v>19325</v>
      </c>
      <c r="B3707" t="s">
        <v>5713</v>
      </c>
      <c r="C3707" s="20">
        <v>61</v>
      </c>
      <c r="D3707" t="s">
        <v>8</v>
      </c>
      <c r="E3707">
        <v>2</v>
      </c>
      <c r="F3707" t="s">
        <v>5803</v>
      </c>
      <c r="G3707" s="6">
        <v>-0.66120062567438298</v>
      </c>
      <c r="H3707">
        <v>2.4493054813083101E-2</v>
      </c>
    </row>
    <row r="3708" spans="1:8" x14ac:dyDescent="0.25">
      <c r="A3708" t="s">
        <v>19326</v>
      </c>
      <c r="B3708" t="s">
        <v>5715</v>
      </c>
      <c r="C3708" s="20">
        <v>61</v>
      </c>
      <c r="D3708" t="s">
        <v>47</v>
      </c>
      <c r="E3708">
        <v>2</v>
      </c>
      <c r="F3708" t="s">
        <v>5803</v>
      </c>
      <c r="G3708" s="6">
        <v>0.96055924497384704</v>
      </c>
      <c r="H3708">
        <v>0.199078751079794</v>
      </c>
    </row>
    <row r="3709" spans="1:8" x14ac:dyDescent="0.25">
      <c r="A3709" t="s">
        <v>19327</v>
      </c>
      <c r="B3709" t="s">
        <v>5717</v>
      </c>
      <c r="C3709" s="20">
        <v>61</v>
      </c>
      <c r="D3709" t="s">
        <v>8</v>
      </c>
      <c r="E3709">
        <v>2</v>
      </c>
      <c r="F3709" t="s">
        <v>5803</v>
      </c>
      <c r="G3709" s="6">
        <v>-0.65759316159161196</v>
      </c>
      <c r="H3709">
        <v>0.28042240322198603</v>
      </c>
    </row>
    <row r="3710" spans="1:8" x14ac:dyDescent="0.25">
      <c r="A3710" t="s">
        <v>19328</v>
      </c>
      <c r="B3710" t="s">
        <v>5719</v>
      </c>
      <c r="C3710" s="20">
        <v>61</v>
      </c>
      <c r="D3710" t="s">
        <v>47</v>
      </c>
      <c r="E3710">
        <v>2</v>
      </c>
      <c r="F3710" t="s">
        <v>5803</v>
      </c>
      <c r="G3710" s="6">
        <v>0.18101858631246401</v>
      </c>
      <c r="H3710">
        <v>0.11567402703398801</v>
      </c>
    </row>
    <row r="3711" spans="1:8" x14ac:dyDescent="0.25">
      <c r="A3711" t="s">
        <v>19329</v>
      </c>
      <c r="B3711" t="s">
        <v>5721</v>
      </c>
      <c r="C3711" s="20">
        <v>61</v>
      </c>
      <c r="D3711" t="s">
        <v>8</v>
      </c>
      <c r="E3711">
        <v>2</v>
      </c>
      <c r="F3711" t="s">
        <v>5803</v>
      </c>
      <c r="G3711" s="6">
        <v>-3.3182109239508999</v>
      </c>
    </row>
    <row r="3712" spans="1:8" x14ac:dyDescent="0.25">
      <c r="A3712" t="s">
        <v>19330</v>
      </c>
      <c r="B3712" t="s">
        <v>5723</v>
      </c>
      <c r="C3712" s="20">
        <v>61</v>
      </c>
      <c r="D3712" t="s">
        <v>8</v>
      </c>
      <c r="E3712">
        <v>2</v>
      </c>
      <c r="F3712" t="s">
        <v>5803</v>
      </c>
      <c r="G3712" s="6">
        <v>-4.6517933341573903</v>
      </c>
      <c r="H3712">
        <v>0.13653272104624301</v>
      </c>
    </row>
    <row r="3713" spans="1:8" x14ac:dyDescent="0.25">
      <c r="A3713" t="s">
        <v>19331</v>
      </c>
      <c r="B3713" t="s">
        <v>5697</v>
      </c>
      <c r="C3713" s="20">
        <v>61</v>
      </c>
      <c r="D3713" t="s">
        <v>8</v>
      </c>
      <c r="E3713">
        <v>2</v>
      </c>
      <c r="F3713" t="s">
        <v>5803</v>
      </c>
      <c r="G3713" s="6">
        <v>-2.1432050693823101</v>
      </c>
      <c r="H3713">
        <v>0.403697593056139</v>
      </c>
    </row>
    <row r="3714" spans="1:8" x14ac:dyDescent="0.25">
      <c r="A3714" t="s">
        <v>19332</v>
      </c>
      <c r="B3714" t="s">
        <v>5725</v>
      </c>
      <c r="C3714" s="20">
        <v>61</v>
      </c>
      <c r="D3714" t="s">
        <v>8</v>
      </c>
      <c r="E3714">
        <v>2</v>
      </c>
      <c r="F3714" t="s">
        <v>5803</v>
      </c>
      <c r="G3714" s="6">
        <v>-3.1810016772700598</v>
      </c>
      <c r="H3714">
        <v>0.43435341916502501</v>
      </c>
    </row>
    <row r="3715" spans="1:8" x14ac:dyDescent="0.25">
      <c r="A3715" t="s">
        <v>19333</v>
      </c>
      <c r="B3715" t="s">
        <v>5727</v>
      </c>
      <c r="C3715" s="20">
        <v>61</v>
      </c>
      <c r="D3715" t="s">
        <v>8</v>
      </c>
      <c r="E3715">
        <v>2</v>
      </c>
      <c r="F3715" t="s">
        <v>5803</v>
      </c>
      <c r="G3715" s="6">
        <v>-1.9998492504138901</v>
      </c>
      <c r="H3715">
        <v>2.5921613186781101</v>
      </c>
    </row>
    <row r="3716" spans="1:8" x14ac:dyDescent="0.25">
      <c r="A3716" t="s">
        <v>19334</v>
      </c>
      <c r="B3716" t="s">
        <v>5731</v>
      </c>
      <c r="C3716" s="20">
        <v>61</v>
      </c>
      <c r="D3716" t="s">
        <v>8</v>
      </c>
      <c r="E3716">
        <v>2</v>
      </c>
      <c r="F3716" t="s">
        <v>5803</v>
      </c>
      <c r="G3716" s="6">
        <v>-1.43247254953959</v>
      </c>
      <c r="H3716">
        <v>0.29061433962239003</v>
      </c>
    </row>
    <row r="3717" spans="1:8" x14ac:dyDescent="0.25">
      <c r="A3717" t="s">
        <v>19335</v>
      </c>
      <c r="B3717" t="s">
        <v>5733</v>
      </c>
      <c r="C3717" s="20">
        <v>61</v>
      </c>
      <c r="D3717" t="s">
        <v>8</v>
      </c>
      <c r="E3717">
        <v>2</v>
      </c>
      <c r="F3717" t="s">
        <v>5803</v>
      </c>
      <c r="G3717" s="6">
        <v>-2.3621049486559298</v>
      </c>
      <c r="H3717">
        <v>1.2452927417980399</v>
      </c>
    </row>
    <row r="3718" spans="1:8" x14ac:dyDescent="0.25">
      <c r="A3718" t="s">
        <v>19336</v>
      </c>
      <c r="B3718" t="s">
        <v>5735</v>
      </c>
      <c r="C3718" s="20">
        <v>61</v>
      </c>
      <c r="D3718" t="s">
        <v>8</v>
      </c>
      <c r="E3718">
        <v>2</v>
      </c>
      <c r="F3718" t="s">
        <v>5803</v>
      </c>
      <c r="G3718" s="6">
        <v>-4.2657435040567604</v>
      </c>
    </row>
    <row r="3719" spans="1:8" x14ac:dyDescent="0.25">
      <c r="A3719" t="s">
        <v>19337</v>
      </c>
      <c r="B3719" t="s">
        <v>5737</v>
      </c>
      <c r="C3719" s="20">
        <v>61</v>
      </c>
      <c r="D3719" t="s">
        <v>8</v>
      </c>
      <c r="E3719">
        <v>2</v>
      </c>
      <c r="F3719" t="s">
        <v>5803</v>
      </c>
      <c r="G3719" s="6">
        <v>-3.4576190738694899</v>
      </c>
      <c r="H3719">
        <v>0.34835382772283002</v>
      </c>
    </row>
    <row r="3720" spans="1:8" x14ac:dyDescent="0.25">
      <c r="A3720" t="s">
        <v>19338</v>
      </c>
      <c r="B3720" t="s">
        <v>5739</v>
      </c>
      <c r="C3720" s="20">
        <v>61</v>
      </c>
      <c r="D3720" t="s">
        <v>8</v>
      </c>
      <c r="E3720">
        <v>2</v>
      </c>
      <c r="F3720" t="s">
        <v>5803</v>
      </c>
      <c r="G3720" s="6">
        <v>-1.43856261143567</v>
      </c>
      <c r="H3720">
        <v>0.27575819319725098</v>
      </c>
    </row>
    <row r="3721" spans="1:8" x14ac:dyDescent="0.25">
      <c r="A3721" t="s">
        <v>19339</v>
      </c>
      <c r="B3721" t="s">
        <v>5743</v>
      </c>
      <c r="C3721" s="20">
        <v>61</v>
      </c>
      <c r="D3721" t="s">
        <v>8</v>
      </c>
      <c r="E3721">
        <v>2</v>
      </c>
      <c r="F3721" t="s">
        <v>5803</v>
      </c>
      <c r="G3721" s="6">
        <v>-0.88249775607918501</v>
      </c>
      <c r="H3721">
        <v>0.40371629842394202</v>
      </c>
    </row>
    <row r="3722" spans="1:8" x14ac:dyDescent="0.25">
      <c r="A3722" t="s">
        <v>19340</v>
      </c>
      <c r="B3722" t="s">
        <v>5745</v>
      </c>
      <c r="C3722" s="20">
        <v>61</v>
      </c>
      <c r="D3722" t="s">
        <v>8</v>
      </c>
      <c r="E3722">
        <v>2</v>
      </c>
      <c r="F3722" t="s">
        <v>5803</v>
      </c>
      <c r="G3722" s="6">
        <v>-1.03106609026297</v>
      </c>
      <c r="H3722">
        <v>0.13902422473949699</v>
      </c>
    </row>
    <row r="3723" spans="1:8" x14ac:dyDescent="0.25">
      <c r="A3723" t="s">
        <v>19341</v>
      </c>
      <c r="B3723" t="s">
        <v>5747</v>
      </c>
      <c r="C3723" s="20">
        <v>61</v>
      </c>
      <c r="D3723" t="s">
        <v>8</v>
      </c>
      <c r="E3723">
        <v>2</v>
      </c>
      <c r="F3723" t="s">
        <v>5803</v>
      </c>
      <c r="G3723" s="6">
        <v>-0.44514577469913902</v>
      </c>
      <c r="H3723">
        <v>3.5036693877351303E-2</v>
      </c>
    </row>
    <row r="3724" spans="1:8" x14ac:dyDescent="0.25">
      <c r="A3724" t="s">
        <v>19342</v>
      </c>
      <c r="B3724" t="s">
        <v>5749</v>
      </c>
      <c r="C3724" s="20">
        <v>61</v>
      </c>
      <c r="D3724" t="s">
        <v>8</v>
      </c>
      <c r="E3724">
        <v>2</v>
      </c>
      <c r="F3724" t="s">
        <v>5803</v>
      </c>
      <c r="G3724" s="6">
        <v>-0.91861781786885499</v>
      </c>
      <c r="H3724">
        <v>0.250599611629022</v>
      </c>
    </row>
    <row r="3725" spans="1:8" x14ac:dyDescent="0.25">
      <c r="A3725" t="s">
        <v>19343</v>
      </c>
      <c r="B3725" t="s">
        <v>5751</v>
      </c>
      <c r="C3725" s="20">
        <v>61</v>
      </c>
      <c r="D3725" t="s">
        <v>8</v>
      </c>
      <c r="E3725">
        <v>2</v>
      </c>
      <c r="F3725" t="s">
        <v>5803</v>
      </c>
      <c r="G3725" s="6">
        <v>-4.1898526781367904</v>
      </c>
      <c r="H3725">
        <v>0.45459141416522098</v>
      </c>
    </row>
    <row r="3726" spans="1:8" x14ac:dyDescent="0.25">
      <c r="A3726" t="s">
        <v>19344</v>
      </c>
      <c r="B3726" t="s">
        <v>5755</v>
      </c>
      <c r="C3726" s="20">
        <v>61</v>
      </c>
      <c r="D3726" t="s">
        <v>8</v>
      </c>
      <c r="E3726">
        <v>2</v>
      </c>
      <c r="F3726" t="s">
        <v>5803</v>
      </c>
      <c r="G3726" s="6">
        <v>-4.2175528101191198</v>
      </c>
      <c r="H3726">
        <v>1.0333778766133599</v>
      </c>
    </row>
    <row r="3727" spans="1:8" x14ac:dyDescent="0.25">
      <c r="A3727" t="s">
        <v>19345</v>
      </c>
      <c r="B3727" t="s">
        <v>5757</v>
      </c>
      <c r="C3727" s="20">
        <v>61</v>
      </c>
      <c r="D3727" t="s">
        <v>8</v>
      </c>
      <c r="E3727">
        <v>2</v>
      </c>
      <c r="F3727" t="s">
        <v>5803</v>
      </c>
      <c r="G3727" s="6">
        <v>-3.8738674291469</v>
      </c>
    </row>
    <row r="3728" spans="1:8" x14ac:dyDescent="0.25">
      <c r="A3728" t="s">
        <v>19346</v>
      </c>
      <c r="B3728" t="s">
        <v>5759</v>
      </c>
      <c r="C3728" s="20">
        <v>61</v>
      </c>
      <c r="D3728" t="s">
        <v>8</v>
      </c>
      <c r="E3728">
        <v>2</v>
      </c>
      <c r="F3728" t="s">
        <v>5803</v>
      </c>
      <c r="G3728" s="6">
        <v>-1.4728396306515601</v>
      </c>
      <c r="H3728">
        <v>0.432037551095307</v>
      </c>
    </row>
    <row r="3729" spans="1:8" x14ac:dyDescent="0.25">
      <c r="A3729" t="s">
        <v>19347</v>
      </c>
      <c r="B3729" t="s">
        <v>5761</v>
      </c>
      <c r="C3729" s="20">
        <v>61</v>
      </c>
      <c r="D3729" t="s">
        <v>8</v>
      </c>
      <c r="E3729">
        <v>2</v>
      </c>
      <c r="F3729" t="s">
        <v>5803</v>
      </c>
      <c r="G3729" s="6">
        <v>-0.54276387883839206</v>
      </c>
      <c r="H3729">
        <v>0.140038358333194</v>
      </c>
    </row>
    <row r="3730" spans="1:8" x14ac:dyDescent="0.25">
      <c r="A3730" t="s">
        <v>19348</v>
      </c>
      <c r="B3730" t="s">
        <v>5763</v>
      </c>
      <c r="C3730" s="20">
        <v>61</v>
      </c>
      <c r="D3730" t="s">
        <v>8</v>
      </c>
      <c r="E3730">
        <v>2</v>
      </c>
      <c r="F3730" t="s">
        <v>5803</v>
      </c>
      <c r="G3730" s="6">
        <v>-1.25872392775103</v>
      </c>
      <c r="H3730">
        <v>0.416107390610094</v>
      </c>
    </row>
    <row r="3731" spans="1:8" x14ac:dyDescent="0.25">
      <c r="A3731" t="s">
        <v>19349</v>
      </c>
      <c r="B3731" t="s">
        <v>5765</v>
      </c>
      <c r="C3731" s="20">
        <v>61</v>
      </c>
      <c r="D3731" t="s">
        <v>8</v>
      </c>
      <c r="E3731">
        <v>2</v>
      </c>
      <c r="F3731" t="s">
        <v>5803</v>
      </c>
      <c r="G3731" s="6">
        <v>-0.55525599930521197</v>
      </c>
      <c r="H3731">
        <v>0.252986160490415</v>
      </c>
    </row>
    <row r="3732" spans="1:8" x14ac:dyDescent="0.25">
      <c r="A3732" t="s">
        <v>19350</v>
      </c>
      <c r="B3732" t="s">
        <v>5767</v>
      </c>
      <c r="C3732" s="20">
        <v>61</v>
      </c>
      <c r="D3732" t="s">
        <v>8</v>
      </c>
      <c r="E3732">
        <v>2</v>
      </c>
      <c r="F3732" t="s">
        <v>5803</v>
      </c>
      <c r="G3732" s="6">
        <v>-0.586638577544773</v>
      </c>
      <c r="H3732">
        <v>0.34405816995334598</v>
      </c>
    </row>
    <row r="3733" spans="1:8" x14ac:dyDescent="0.25">
      <c r="A3733" t="s">
        <v>19351</v>
      </c>
      <c r="B3733" t="s">
        <v>5769</v>
      </c>
      <c r="C3733" s="20">
        <v>61</v>
      </c>
      <c r="D3733" t="s">
        <v>8</v>
      </c>
      <c r="E3733">
        <v>2</v>
      </c>
      <c r="F3733" t="s">
        <v>5803</v>
      </c>
      <c r="G3733" s="6">
        <v>-4.94475647912406E-2</v>
      </c>
      <c r="H3733">
        <v>0.237690734793568</v>
      </c>
    </row>
    <row r="3734" spans="1:8" x14ac:dyDescent="0.25">
      <c r="A3734" t="s">
        <v>19352</v>
      </c>
      <c r="B3734" t="s">
        <v>5771</v>
      </c>
      <c r="C3734" s="20">
        <v>61</v>
      </c>
      <c r="D3734" t="s">
        <v>8</v>
      </c>
      <c r="E3734">
        <v>2</v>
      </c>
      <c r="F3734" t="s">
        <v>5803</v>
      </c>
      <c r="G3734" s="6">
        <v>-0.35968051156370401</v>
      </c>
      <c r="H3734">
        <v>0.328380371057019</v>
      </c>
    </row>
    <row r="3735" spans="1:8" x14ac:dyDescent="0.25">
      <c r="A3735" t="s">
        <v>19353</v>
      </c>
      <c r="B3735" t="s">
        <v>5773</v>
      </c>
      <c r="C3735" s="20">
        <v>61</v>
      </c>
      <c r="D3735" t="s">
        <v>8</v>
      </c>
      <c r="E3735">
        <v>2</v>
      </c>
      <c r="F3735" t="s">
        <v>5803</v>
      </c>
      <c r="G3735" s="6">
        <v>-3.9140967548168801E-2</v>
      </c>
      <c r="H3735">
        <v>0.28099934157793199</v>
      </c>
    </row>
    <row r="3736" spans="1:8" x14ac:dyDescent="0.25">
      <c r="A3736" t="s">
        <v>19354</v>
      </c>
      <c r="B3736" t="s">
        <v>5775</v>
      </c>
      <c r="C3736" s="20">
        <v>61</v>
      </c>
      <c r="D3736" t="s">
        <v>8</v>
      </c>
      <c r="E3736">
        <v>2</v>
      </c>
      <c r="F3736" t="s">
        <v>5803</v>
      </c>
      <c r="G3736" s="6">
        <v>0.38034162922091203</v>
      </c>
      <c r="H3736">
        <v>0.17004541666794501</v>
      </c>
    </row>
    <row r="3737" spans="1:8" x14ac:dyDescent="0.25">
      <c r="A3737" t="s">
        <v>19355</v>
      </c>
      <c r="B3737" t="s">
        <v>5777</v>
      </c>
      <c r="C3737" s="20">
        <v>61</v>
      </c>
      <c r="D3737" t="s">
        <v>8</v>
      </c>
      <c r="E3737">
        <v>2</v>
      </c>
      <c r="F3737" t="s">
        <v>5803</v>
      </c>
      <c r="G3737" s="6">
        <v>0.58063830613867995</v>
      </c>
      <c r="H3737">
        <v>0.20675413328950101</v>
      </c>
    </row>
    <row r="3738" spans="1:8" x14ac:dyDescent="0.25">
      <c r="A3738" t="s">
        <v>19356</v>
      </c>
      <c r="B3738" t="s">
        <v>5779</v>
      </c>
      <c r="C3738" s="20">
        <v>61</v>
      </c>
      <c r="D3738" t="s">
        <v>8</v>
      </c>
      <c r="E3738">
        <v>2</v>
      </c>
      <c r="F3738" t="s">
        <v>5803</v>
      </c>
      <c r="G3738" s="6">
        <v>0.48580741936215799</v>
      </c>
      <c r="H3738">
        <v>2.3627749807417602E-2</v>
      </c>
    </row>
    <row r="3739" spans="1:8" x14ac:dyDescent="0.25">
      <c r="A3739" t="s">
        <v>19357</v>
      </c>
      <c r="B3739" t="s">
        <v>5781</v>
      </c>
      <c r="C3739" s="20">
        <v>61</v>
      </c>
      <c r="D3739" t="s">
        <v>8</v>
      </c>
      <c r="E3739">
        <v>2</v>
      </c>
      <c r="F3739" t="s">
        <v>5803</v>
      </c>
      <c r="G3739" s="6">
        <v>0.40256265272597802</v>
      </c>
      <c r="H3739">
        <v>1.8866439945267001E-3</v>
      </c>
    </row>
    <row r="3740" spans="1:8" x14ac:dyDescent="0.25">
      <c r="A3740" t="s">
        <v>19358</v>
      </c>
      <c r="B3740" t="s">
        <v>5783</v>
      </c>
      <c r="C3740" s="20">
        <v>61</v>
      </c>
      <c r="D3740" t="s">
        <v>8</v>
      </c>
      <c r="E3740">
        <v>2</v>
      </c>
      <c r="F3740" t="s">
        <v>5803</v>
      </c>
      <c r="G3740" s="6">
        <v>-3.50862091605096</v>
      </c>
      <c r="H3740">
        <v>1.3917102272456501</v>
      </c>
    </row>
    <row r="3741" spans="1:8" x14ac:dyDescent="0.25">
      <c r="A3741" t="s">
        <v>19359</v>
      </c>
      <c r="B3741" t="s">
        <v>5785</v>
      </c>
      <c r="C3741" s="20">
        <v>61</v>
      </c>
      <c r="D3741" t="s">
        <v>8</v>
      </c>
      <c r="E3741">
        <v>2</v>
      </c>
      <c r="F3741" t="s">
        <v>5803</v>
      </c>
      <c r="G3741" s="6">
        <v>-4.3424664866362699</v>
      </c>
      <c r="H3741">
        <v>1.11266790030692</v>
      </c>
    </row>
    <row r="3742" spans="1:8" x14ac:dyDescent="0.25">
      <c r="A3742" t="s">
        <v>19360</v>
      </c>
      <c r="B3742" t="s">
        <v>5787</v>
      </c>
      <c r="C3742" s="20">
        <v>61</v>
      </c>
      <c r="D3742" t="s">
        <v>8</v>
      </c>
      <c r="E3742">
        <v>2</v>
      </c>
      <c r="F3742" t="s">
        <v>5803</v>
      </c>
      <c r="G3742" s="6">
        <v>-3.09021249151552</v>
      </c>
      <c r="H3742">
        <v>0.66432357654681495</v>
      </c>
    </row>
    <row r="3743" spans="1:8" x14ac:dyDescent="0.25">
      <c r="A3743" t="s">
        <v>19361</v>
      </c>
      <c r="B3743" t="s">
        <v>5789</v>
      </c>
      <c r="C3743" s="20">
        <v>61</v>
      </c>
      <c r="D3743" t="s">
        <v>8</v>
      </c>
      <c r="E3743">
        <v>2</v>
      </c>
      <c r="F3743" t="s">
        <v>5803</v>
      </c>
      <c r="G3743" s="6">
        <v>-3.2710700103358001</v>
      </c>
      <c r="H3743">
        <v>1.0668249611768701</v>
      </c>
    </row>
    <row r="3744" spans="1:8" x14ac:dyDescent="0.25">
      <c r="A3744" t="s">
        <v>19362</v>
      </c>
      <c r="B3744" t="s">
        <v>5791</v>
      </c>
      <c r="C3744" s="20">
        <v>61</v>
      </c>
      <c r="D3744" t="s">
        <v>8</v>
      </c>
      <c r="E3744">
        <v>2</v>
      </c>
      <c r="F3744" t="s">
        <v>5803</v>
      </c>
      <c r="G3744" s="6">
        <v>-3.7360931361452701</v>
      </c>
      <c r="H3744">
        <v>0.19484227370927801</v>
      </c>
    </row>
    <row r="3745" spans="1:8" x14ac:dyDescent="0.25">
      <c r="A3745" t="s">
        <v>19363</v>
      </c>
      <c r="B3745" t="s">
        <v>5793</v>
      </c>
      <c r="C3745" s="20">
        <v>61</v>
      </c>
      <c r="D3745" t="s">
        <v>8</v>
      </c>
      <c r="E3745">
        <v>2</v>
      </c>
      <c r="F3745" t="s">
        <v>5803</v>
      </c>
      <c r="G3745" s="6">
        <v>-4.1458070133243599</v>
      </c>
      <c r="H3745">
        <v>1.3435191325642999</v>
      </c>
    </row>
    <row r="3746" spans="1:8" x14ac:dyDescent="0.25">
      <c r="A3746" t="s">
        <v>19364</v>
      </c>
      <c r="B3746" t="s">
        <v>5795</v>
      </c>
      <c r="C3746" s="20">
        <v>61</v>
      </c>
      <c r="D3746" t="s">
        <v>8</v>
      </c>
      <c r="E3746">
        <v>2</v>
      </c>
      <c r="F3746" t="s">
        <v>5803</v>
      </c>
      <c r="G3746" s="6">
        <v>-4.6219486924079796</v>
      </c>
      <c r="H3746">
        <v>0.41384060133786499</v>
      </c>
    </row>
    <row r="3747" spans="1:8" x14ac:dyDescent="0.25">
      <c r="A3747" t="s">
        <v>19365</v>
      </c>
      <c r="B3747" t="s">
        <v>5797</v>
      </c>
      <c r="C3747" s="20">
        <v>61</v>
      </c>
      <c r="D3747" t="s">
        <v>8</v>
      </c>
      <c r="E3747">
        <v>2</v>
      </c>
      <c r="F3747" t="s">
        <v>5803</v>
      </c>
      <c r="G3747" s="6">
        <v>-3.0535947277556401</v>
      </c>
      <c r="H3747">
        <v>0.25417278322115799</v>
      </c>
    </row>
    <row r="3748" spans="1:8" x14ac:dyDescent="0.25">
      <c r="A3748" t="s">
        <v>19366</v>
      </c>
      <c r="B3748" t="s">
        <v>5799</v>
      </c>
      <c r="C3748" s="20">
        <v>61</v>
      </c>
      <c r="D3748" t="s">
        <v>47</v>
      </c>
      <c r="E3748">
        <v>2</v>
      </c>
      <c r="F3748" t="s">
        <v>5803</v>
      </c>
      <c r="G3748" s="6">
        <v>-0.32954691292309701</v>
      </c>
    </row>
    <row r="3749" spans="1:8" x14ac:dyDescent="0.25">
      <c r="A3749" t="s">
        <v>19367</v>
      </c>
      <c r="B3749" t="s">
        <v>5801</v>
      </c>
      <c r="C3749" s="20">
        <v>61</v>
      </c>
      <c r="D3749" t="s">
        <v>47</v>
      </c>
      <c r="E3749">
        <v>2</v>
      </c>
      <c r="F3749" t="s">
        <v>5803</v>
      </c>
      <c r="G3749" s="6">
        <v>0.48189943692943499</v>
      </c>
      <c r="H3749">
        <v>0.26282008542215102</v>
      </c>
    </row>
    <row r="3750" spans="1:8" x14ac:dyDescent="0.25">
      <c r="A3750" t="s">
        <v>19368</v>
      </c>
      <c r="B3750" t="s">
        <v>5805</v>
      </c>
      <c r="C3750" s="20">
        <v>61</v>
      </c>
      <c r="D3750" t="s">
        <v>47</v>
      </c>
      <c r="E3750">
        <v>2</v>
      </c>
      <c r="F3750" t="s">
        <v>5803</v>
      </c>
      <c r="G3750" s="6">
        <v>-0.27300216903663199</v>
      </c>
      <c r="H3750">
        <v>0.60944155838080305</v>
      </c>
    </row>
    <row r="3751" spans="1:8" x14ac:dyDescent="0.25">
      <c r="A3751" t="s">
        <v>19369</v>
      </c>
      <c r="B3751" t="s">
        <v>5807</v>
      </c>
      <c r="C3751" s="20">
        <v>61</v>
      </c>
      <c r="D3751" t="s">
        <v>8</v>
      </c>
      <c r="E3751">
        <v>2</v>
      </c>
      <c r="F3751" t="s">
        <v>5803</v>
      </c>
      <c r="G3751" s="6">
        <v>-5.1034553244515601</v>
      </c>
      <c r="H3751">
        <v>9.2789606802283098E-2</v>
      </c>
    </row>
    <row r="3752" spans="1:8" x14ac:dyDescent="0.25">
      <c r="A3752" t="s">
        <v>19370</v>
      </c>
      <c r="B3752" t="s">
        <v>5809</v>
      </c>
      <c r="C3752" s="20">
        <v>61</v>
      </c>
      <c r="D3752" t="s">
        <v>8</v>
      </c>
      <c r="E3752">
        <v>2</v>
      </c>
      <c r="F3752" t="s">
        <v>5803</v>
      </c>
      <c r="G3752" s="6">
        <v>-2.3728192197694602</v>
      </c>
      <c r="H3752">
        <v>0.22608062718441799</v>
      </c>
    </row>
    <row r="3753" spans="1:8" x14ac:dyDescent="0.25">
      <c r="A3753" t="s">
        <v>19371</v>
      </c>
      <c r="B3753" t="s">
        <v>5811</v>
      </c>
      <c r="C3753" s="20">
        <v>61</v>
      </c>
      <c r="D3753" t="s">
        <v>8</v>
      </c>
      <c r="E3753">
        <v>2</v>
      </c>
      <c r="F3753" t="s">
        <v>5803</v>
      </c>
      <c r="G3753" s="6">
        <v>-2.7222892981656002</v>
      </c>
      <c r="H3753">
        <v>0.50688569477044298</v>
      </c>
    </row>
    <row r="3754" spans="1:8" x14ac:dyDescent="0.25">
      <c r="A3754" t="s">
        <v>19372</v>
      </c>
      <c r="B3754" t="s">
        <v>5813</v>
      </c>
      <c r="C3754" s="20">
        <v>61</v>
      </c>
      <c r="D3754" t="s">
        <v>8</v>
      </c>
      <c r="E3754">
        <v>2</v>
      </c>
      <c r="F3754" t="s">
        <v>5803</v>
      </c>
      <c r="G3754" s="6">
        <v>-3.5538679137162799</v>
      </c>
      <c r="H3754">
        <v>1.1170563249532199</v>
      </c>
    </row>
    <row r="3755" spans="1:8" x14ac:dyDescent="0.25">
      <c r="A3755" t="s">
        <v>19373</v>
      </c>
      <c r="B3755" t="s">
        <v>5815</v>
      </c>
      <c r="C3755" s="20">
        <v>61</v>
      </c>
      <c r="D3755" t="s">
        <v>8</v>
      </c>
      <c r="E3755">
        <v>2</v>
      </c>
      <c r="F3755" t="s">
        <v>5803</v>
      </c>
      <c r="G3755" s="6">
        <v>-2.6361243508908898</v>
      </c>
      <c r="H3755">
        <v>0.33621948562998</v>
      </c>
    </row>
    <row r="3756" spans="1:8" x14ac:dyDescent="0.25">
      <c r="A3756" t="s">
        <v>19374</v>
      </c>
      <c r="B3756" t="s">
        <v>5817</v>
      </c>
      <c r="C3756" s="20">
        <v>61</v>
      </c>
      <c r="D3756" t="s">
        <v>8</v>
      </c>
      <c r="E3756">
        <v>2</v>
      </c>
      <c r="F3756" t="s">
        <v>5803</v>
      </c>
      <c r="G3756" s="6">
        <v>-3.6694598707135402</v>
      </c>
      <c r="H3756">
        <v>1.1251376209850501</v>
      </c>
    </row>
    <row r="3757" spans="1:8" x14ac:dyDescent="0.25">
      <c r="A3757" t="s">
        <v>19375</v>
      </c>
      <c r="B3757" t="s">
        <v>5819</v>
      </c>
      <c r="C3757" s="20">
        <v>61</v>
      </c>
      <c r="D3757" t="s">
        <v>8</v>
      </c>
      <c r="E3757">
        <v>2</v>
      </c>
      <c r="F3757" t="s">
        <v>5803</v>
      </c>
      <c r="G3757" s="6">
        <v>-2.5619632165670199</v>
      </c>
      <c r="H3757">
        <v>0.23421073401335299</v>
      </c>
    </row>
    <row r="3758" spans="1:8" x14ac:dyDescent="0.25">
      <c r="A3758" t="s">
        <v>19376</v>
      </c>
      <c r="B3758" t="s">
        <v>5821</v>
      </c>
      <c r="C3758" s="20">
        <v>61</v>
      </c>
      <c r="D3758" t="s">
        <v>8</v>
      </c>
      <c r="E3758">
        <v>2</v>
      </c>
      <c r="F3758" t="s">
        <v>5803</v>
      </c>
      <c r="G3758" s="6">
        <v>-3.47160686020008</v>
      </c>
      <c r="H3758">
        <v>1.25475539459448</v>
      </c>
    </row>
    <row r="3759" spans="1:8" x14ac:dyDescent="0.25">
      <c r="A3759" t="s">
        <v>19377</v>
      </c>
      <c r="B3759" t="s">
        <v>5696</v>
      </c>
      <c r="C3759" s="20">
        <v>62</v>
      </c>
      <c r="D3759" t="s">
        <v>8</v>
      </c>
      <c r="E3759">
        <v>2</v>
      </c>
      <c r="F3759" t="s">
        <v>5821</v>
      </c>
      <c r="G3759" s="6">
        <v>-2.6973537598064099</v>
      </c>
      <c r="H3759">
        <v>0.36266904060131699</v>
      </c>
    </row>
    <row r="3760" spans="1:8" x14ac:dyDescent="0.25">
      <c r="A3760" t="s">
        <v>19378</v>
      </c>
      <c r="B3760" t="s">
        <v>5699</v>
      </c>
      <c r="C3760" s="20">
        <v>62</v>
      </c>
      <c r="D3760" t="s">
        <v>8</v>
      </c>
      <c r="E3760">
        <v>2</v>
      </c>
      <c r="F3760" t="s">
        <v>5821</v>
      </c>
      <c r="G3760" s="6">
        <v>-0.39988046515952302</v>
      </c>
      <c r="H3760">
        <v>0.50756556113788998</v>
      </c>
    </row>
    <row r="3761" spans="1:8" x14ac:dyDescent="0.25">
      <c r="A3761" t="s">
        <v>19379</v>
      </c>
      <c r="B3761" t="s">
        <v>5701</v>
      </c>
      <c r="C3761" s="20">
        <v>62</v>
      </c>
      <c r="D3761" t="s">
        <v>8</v>
      </c>
      <c r="E3761">
        <v>2</v>
      </c>
      <c r="F3761" t="s">
        <v>5821</v>
      </c>
      <c r="G3761" s="6">
        <v>-2.0905437845899102</v>
      </c>
      <c r="H3761">
        <v>0.17587239395919599</v>
      </c>
    </row>
    <row r="3762" spans="1:8" x14ac:dyDescent="0.25">
      <c r="A3762" t="s">
        <v>19380</v>
      </c>
      <c r="B3762" t="s">
        <v>5703</v>
      </c>
      <c r="C3762" s="20">
        <v>62</v>
      </c>
      <c r="D3762" t="s">
        <v>8</v>
      </c>
      <c r="E3762">
        <v>2</v>
      </c>
      <c r="F3762" t="s">
        <v>5821</v>
      </c>
      <c r="G3762" s="6">
        <v>0.28148552930766901</v>
      </c>
      <c r="H3762">
        <v>5.1289444610044303E-2</v>
      </c>
    </row>
    <row r="3763" spans="1:8" x14ac:dyDescent="0.25">
      <c r="A3763" t="s">
        <v>19381</v>
      </c>
      <c r="B3763" t="s">
        <v>5705</v>
      </c>
      <c r="C3763" s="20">
        <v>62</v>
      </c>
      <c r="D3763" t="s">
        <v>8</v>
      </c>
      <c r="E3763">
        <v>2</v>
      </c>
      <c r="F3763" t="s">
        <v>5821</v>
      </c>
      <c r="G3763" s="6">
        <v>-0.88469364063776401</v>
      </c>
      <c r="H3763">
        <v>0.95919158244509894</v>
      </c>
    </row>
    <row r="3764" spans="1:8" x14ac:dyDescent="0.25">
      <c r="A3764" t="s">
        <v>19382</v>
      </c>
      <c r="B3764" t="s">
        <v>5707</v>
      </c>
      <c r="C3764" s="20">
        <v>62</v>
      </c>
      <c r="D3764" t="s">
        <v>8</v>
      </c>
      <c r="E3764">
        <v>2</v>
      </c>
      <c r="F3764" t="s">
        <v>5821</v>
      </c>
      <c r="G3764" s="6">
        <v>-1.64687488549635</v>
      </c>
      <c r="H3764">
        <v>0.342936521190983</v>
      </c>
    </row>
    <row r="3765" spans="1:8" x14ac:dyDescent="0.25">
      <c r="A3765" t="s">
        <v>19383</v>
      </c>
      <c r="B3765" t="s">
        <v>5709</v>
      </c>
      <c r="C3765" s="20">
        <v>62</v>
      </c>
      <c r="D3765" t="s">
        <v>8</v>
      </c>
      <c r="E3765">
        <v>2</v>
      </c>
      <c r="F3765" t="s">
        <v>5821</v>
      </c>
      <c r="G3765" s="6">
        <v>-0.64259387874464402</v>
      </c>
      <c r="H3765">
        <v>0.185681331979485</v>
      </c>
    </row>
    <row r="3766" spans="1:8" x14ac:dyDescent="0.25">
      <c r="A3766" t="s">
        <v>19384</v>
      </c>
      <c r="B3766" t="s">
        <v>5711</v>
      </c>
      <c r="C3766" s="20">
        <v>62</v>
      </c>
      <c r="D3766" t="s">
        <v>8</v>
      </c>
      <c r="E3766">
        <v>2</v>
      </c>
      <c r="F3766" t="s">
        <v>5821</v>
      </c>
      <c r="G3766" s="6">
        <v>-1.30060762546848</v>
      </c>
      <c r="H3766">
        <v>0.47182519077281498</v>
      </c>
    </row>
    <row r="3767" spans="1:8" x14ac:dyDescent="0.25">
      <c r="A3767" t="s">
        <v>19385</v>
      </c>
      <c r="B3767" t="s">
        <v>5713</v>
      </c>
      <c r="C3767" s="20">
        <v>62</v>
      </c>
      <c r="D3767" t="s">
        <v>8</v>
      </c>
      <c r="E3767">
        <v>2</v>
      </c>
      <c r="F3767" t="s">
        <v>5821</v>
      </c>
      <c r="G3767" s="6">
        <v>-1.3792084444483099</v>
      </c>
      <c r="H3767">
        <v>0.23802066746045</v>
      </c>
    </row>
    <row r="3768" spans="1:8" x14ac:dyDescent="0.25">
      <c r="A3768" t="s">
        <v>19386</v>
      </c>
      <c r="B3768" t="s">
        <v>5715</v>
      </c>
      <c r="C3768" s="20">
        <v>62</v>
      </c>
      <c r="D3768" t="s">
        <v>8</v>
      </c>
      <c r="E3768">
        <v>2</v>
      </c>
      <c r="F3768" t="s">
        <v>5821</v>
      </c>
      <c r="G3768" s="6">
        <v>-0.580736482449553</v>
      </c>
      <c r="H3768">
        <v>0.69264069397532801</v>
      </c>
    </row>
    <row r="3769" spans="1:8" x14ac:dyDescent="0.25">
      <c r="A3769" t="s">
        <v>19387</v>
      </c>
      <c r="B3769" t="s">
        <v>5717</v>
      </c>
      <c r="C3769" s="20">
        <v>62</v>
      </c>
      <c r="D3769" t="s">
        <v>8</v>
      </c>
      <c r="E3769">
        <v>2</v>
      </c>
      <c r="F3769" t="s">
        <v>5821</v>
      </c>
      <c r="G3769" s="6">
        <v>-2.7557492514552502</v>
      </c>
      <c r="H3769">
        <v>0.50252100144796297</v>
      </c>
    </row>
    <row r="3770" spans="1:8" x14ac:dyDescent="0.25">
      <c r="A3770" t="s">
        <v>19388</v>
      </c>
      <c r="B3770" t="s">
        <v>5719</v>
      </c>
      <c r="C3770" s="20">
        <v>62</v>
      </c>
      <c r="D3770" t="s">
        <v>8</v>
      </c>
      <c r="E3770">
        <v>2</v>
      </c>
      <c r="F3770" t="s">
        <v>5821</v>
      </c>
      <c r="G3770" s="6">
        <v>-0.35324583083223199</v>
      </c>
      <c r="H3770">
        <v>0.44161422879592399</v>
      </c>
    </row>
    <row r="3771" spans="1:8" x14ac:dyDescent="0.25">
      <c r="A3771" t="s">
        <v>19389</v>
      </c>
      <c r="B3771" t="s">
        <v>5721</v>
      </c>
      <c r="C3771" s="20">
        <v>62</v>
      </c>
      <c r="D3771" t="s">
        <v>8</v>
      </c>
      <c r="E3771">
        <v>2</v>
      </c>
      <c r="F3771" t="s">
        <v>5821</v>
      </c>
      <c r="G3771" s="6">
        <v>0.81299135682642198</v>
      </c>
      <c r="H3771">
        <v>6.6934336908608505E-2</v>
      </c>
    </row>
    <row r="3772" spans="1:8" x14ac:dyDescent="0.25">
      <c r="A3772" t="s">
        <v>19390</v>
      </c>
      <c r="B3772" t="s">
        <v>5723</v>
      </c>
      <c r="C3772" s="20">
        <v>62</v>
      </c>
      <c r="D3772" t="s">
        <v>8</v>
      </c>
      <c r="E3772">
        <v>2</v>
      </c>
      <c r="F3772" t="s">
        <v>5821</v>
      </c>
      <c r="G3772" s="6">
        <v>0.84707953235177003</v>
      </c>
      <c r="H3772">
        <v>0.143537139075257</v>
      </c>
    </row>
    <row r="3773" spans="1:8" x14ac:dyDescent="0.25">
      <c r="A3773" t="s">
        <v>19391</v>
      </c>
      <c r="B3773" t="s">
        <v>5697</v>
      </c>
      <c r="C3773" s="20">
        <v>62</v>
      </c>
      <c r="D3773" t="s">
        <v>8</v>
      </c>
      <c r="E3773">
        <v>2</v>
      </c>
      <c r="F3773" t="s">
        <v>5821</v>
      </c>
      <c r="G3773" s="6">
        <v>0.304410773411248</v>
      </c>
      <c r="H3773">
        <v>0.212086505920829</v>
      </c>
    </row>
    <row r="3774" spans="1:8" x14ac:dyDescent="0.25">
      <c r="A3774" t="s">
        <v>19392</v>
      </c>
      <c r="B3774" t="s">
        <v>5725</v>
      </c>
      <c r="C3774" s="20">
        <v>62</v>
      </c>
      <c r="D3774" t="s">
        <v>8</v>
      </c>
      <c r="E3774">
        <v>2</v>
      </c>
      <c r="F3774" t="s">
        <v>5821</v>
      </c>
      <c r="G3774" s="6">
        <v>0.32447329642471601</v>
      </c>
      <c r="H3774">
        <v>0.29378791025774098</v>
      </c>
    </row>
    <row r="3775" spans="1:8" x14ac:dyDescent="0.25">
      <c r="A3775" t="s">
        <v>19393</v>
      </c>
      <c r="B3775" t="s">
        <v>5727</v>
      </c>
      <c r="C3775" s="20">
        <v>62</v>
      </c>
      <c r="D3775" t="s">
        <v>8</v>
      </c>
      <c r="E3775">
        <v>2</v>
      </c>
      <c r="F3775" t="s">
        <v>5821</v>
      </c>
      <c r="G3775" s="6">
        <v>-0.60819913007136694</v>
      </c>
      <c r="H3775">
        <v>0.19897546160250101</v>
      </c>
    </row>
    <row r="3776" spans="1:8" x14ac:dyDescent="0.25">
      <c r="A3776" t="s">
        <v>19394</v>
      </c>
      <c r="B3776" t="s">
        <v>5729</v>
      </c>
      <c r="C3776" s="20">
        <v>62</v>
      </c>
      <c r="D3776" t="s">
        <v>8</v>
      </c>
      <c r="E3776">
        <v>2</v>
      </c>
      <c r="F3776" t="s">
        <v>5821</v>
      </c>
      <c r="G3776" s="6">
        <v>-2.2536713588520798</v>
      </c>
      <c r="H3776">
        <v>0.84433449347494305</v>
      </c>
    </row>
    <row r="3777" spans="1:8" x14ac:dyDescent="0.25">
      <c r="A3777" t="s">
        <v>19395</v>
      </c>
      <c r="B3777" t="s">
        <v>5731</v>
      </c>
      <c r="C3777" s="20">
        <v>62</v>
      </c>
      <c r="D3777" t="s">
        <v>8</v>
      </c>
      <c r="E3777">
        <v>2</v>
      </c>
      <c r="F3777" t="s">
        <v>5821</v>
      </c>
      <c r="G3777" s="6">
        <v>-0.19035458300667599</v>
      </c>
      <c r="H3777">
        <v>6.9730382611361802E-2</v>
      </c>
    </row>
    <row r="3778" spans="1:8" x14ac:dyDescent="0.25">
      <c r="A3778" t="s">
        <v>19396</v>
      </c>
      <c r="B3778" t="s">
        <v>5733</v>
      </c>
      <c r="C3778" s="20">
        <v>62</v>
      </c>
      <c r="D3778" t="s">
        <v>8</v>
      </c>
      <c r="E3778">
        <v>2</v>
      </c>
      <c r="F3778" t="s">
        <v>5821</v>
      </c>
      <c r="G3778" s="6">
        <v>-0.40678336492203898</v>
      </c>
      <c r="H3778">
        <v>0.166705283604384</v>
      </c>
    </row>
    <row r="3779" spans="1:8" x14ac:dyDescent="0.25">
      <c r="A3779" t="s">
        <v>19397</v>
      </c>
      <c r="B3779" t="s">
        <v>5735</v>
      </c>
      <c r="C3779" s="20">
        <v>62</v>
      </c>
      <c r="D3779" t="s">
        <v>8</v>
      </c>
      <c r="E3779">
        <v>2</v>
      </c>
      <c r="F3779" t="s">
        <v>5821</v>
      </c>
      <c r="G3779" s="6">
        <v>-3.7773242162412499</v>
      </c>
      <c r="H3779">
        <v>0.177977657376753</v>
      </c>
    </row>
    <row r="3780" spans="1:8" x14ac:dyDescent="0.25">
      <c r="A3780" t="s">
        <v>19398</v>
      </c>
      <c r="B3780" t="s">
        <v>5737</v>
      </c>
      <c r="C3780" s="20">
        <v>62</v>
      </c>
      <c r="D3780" t="s">
        <v>8</v>
      </c>
      <c r="E3780">
        <v>2</v>
      </c>
      <c r="F3780" t="s">
        <v>5821</v>
      </c>
      <c r="G3780" s="6">
        <v>-1.9848429658806801</v>
      </c>
      <c r="H3780">
        <v>0.43000855123302001</v>
      </c>
    </row>
    <row r="3781" spans="1:8" x14ac:dyDescent="0.25">
      <c r="A3781" t="s">
        <v>19399</v>
      </c>
      <c r="B3781" t="s">
        <v>5739</v>
      </c>
      <c r="C3781" s="20">
        <v>62</v>
      </c>
      <c r="D3781" t="s">
        <v>8</v>
      </c>
      <c r="E3781">
        <v>2</v>
      </c>
      <c r="F3781" t="s">
        <v>5821</v>
      </c>
      <c r="G3781" s="6">
        <v>-4.0425815745906402</v>
      </c>
      <c r="H3781">
        <v>0.90255028762988299</v>
      </c>
    </row>
    <row r="3782" spans="1:8" x14ac:dyDescent="0.25">
      <c r="A3782" t="s">
        <v>19400</v>
      </c>
      <c r="B3782" t="s">
        <v>5741</v>
      </c>
      <c r="C3782" s="20">
        <v>62</v>
      </c>
      <c r="D3782" t="s">
        <v>8</v>
      </c>
      <c r="E3782">
        <v>2</v>
      </c>
      <c r="F3782" t="s">
        <v>5821</v>
      </c>
      <c r="G3782" s="6">
        <v>-4.3622867169624104</v>
      </c>
      <c r="H3782">
        <v>0.13653272104624201</v>
      </c>
    </row>
    <row r="3783" spans="1:8" x14ac:dyDescent="0.25">
      <c r="A3783" t="s">
        <v>19401</v>
      </c>
      <c r="B3783" t="s">
        <v>5743</v>
      </c>
      <c r="C3783" s="20">
        <v>62</v>
      </c>
      <c r="D3783" t="s">
        <v>8</v>
      </c>
      <c r="E3783">
        <v>2</v>
      </c>
      <c r="F3783" t="s">
        <v>5821</v>
      </c>
      <c r="G3783" s="6">
        <v>-1.7147116192555001</v>
      </c>
      <c r="H3783">
        <v>0.276735694131164</v>
      </c>
    </row>
    <row r="3784" spans="1:8" x14ac:dyDescent="0.25">
      <c r="A3784" t="s">
        <v>19402</v>
      </c>
      <c r="B3784" t="s">
        <v>5745</v>
      </c>
      <c r="C3784" s="20">
        <v>62</v>
      </c>
      <c r="D3784" t="s">
        <v>8</v>
      </c>
      <c r="E3784">
        <v>2</v>
      </c>
      <c r="F3784" t="s">
        <v>5821</v>
      </c>
      <c r="G3784" s="6">
        <v>-2.1389041135618401</v>
      </c>
      <c r="H3784">
        <v>0.21213318674755099</v>
      </c>
    </row>
    <row r="3785" spans="1:8" x14ac:dyDescent="0.25">
      <c r="A3785" t="s">
        <v>19403</v>
      </c>
      <c r="B3785" t="s">
        <v>5747</v>
      </c>
      <c r="C3785" s="20">
        <v>62</v>
      </c>
      <c r="D3785" t="s">
        <v>8</v>
      </c>
      <c r="E3785">
        <v>2</v>
      </c>
      <c r="F3785" t="s">
        <v>5821</v>
      </c>
      <c r="G3785" s="6">
        <v>-2.0625116984903098</v>
      </c>
      <c r="H3785">
        <v>0.31594901003380699</v>
      </c>
    </row>
    <row r="3786" spans="1:8" x14ac:dyDescent="0.25">
      <c r="A3786" t="s">
        <v>19404</v>
      </c>
      <c r="B3786" t="s">
        <v>5749</v>
      </c>
      <c r="C3786" s="20">
        <v>62</v>
      </c>
      <c r="D3786" t="s">
        <v>8</v>
      </c>
      <c r="E3786">
        <v>2</v>
      </c>
      <c r="F3786" t="s">
        <v>5821</v>
      </c>
      <c r="G3786" s="6">
        <v>-2.1889741469742199</v>
      </c>
      <c r="H3786">
        <v>0.26645864235000699</v>
      </c>
    </row>
    <row r="3787" spans="1:8" x14ac:dyDescent="0.25">
      <c r="A3787" t="s">
        <v>19405</v>
      </c>
      <c r="B3787" t="s">
        <v>5751</v>
      </c>
      <c r="C3787" s="20">
        <v>62</v>
      </c>
      <c r="D3787" t="s">
        <v>8</v>
      </c>
      <c r="E3787">
        <v>2</v>
      </c>
      <c r="F3787" t="s">
        <v>5821</v>
      </c>
      <c r="G3787" s="6">
        <v>0.47500865751577598</v>
      </c>
      <c r="H3787">
        <v>0.21759104614915301</v>
      </c>
    </row>
    <row r="3788" spans="1:8" x14ac:dyDescent="0.25">
      <c r="A3788" t="s">
        <v>19406</v>
      </c>
      <c r="B3788" t="s">
        <v>5753</v>
      </c>
      <c r="C3788" s="20">
        <v>62</v>
      </c>
      <c r="D3788" t="s">
        <v>8</v>
      </c>
      <c r="E3788">
        <v>2</v>
      </c>
      <c r="F3788" t="s">
        <v>5821</v>
      </c>
      <c r="G3788" s="6">
        <v>0.48850283595256599</v>
      </c>
      <c r="H3788">
        <v>0.234771765272489</v>
      </c>
    </row>
    <row r="3789" spans="1:8" x14ac:dyDescent="0.25">
      <c r="A3789" t="s">
        <v>19407</v>
      </c>
      <c r="B3789" t="s">
        <v>5755</v>
      </c>
      <c r="C3789" s="20">
        <v>62</v>
      </c>
      <c r="D3789" t="s">
        <v>8</v>
      </c>
      <c r="E3789">
        <v>2</v>
      </c>
      <c r="F3789" t="s">
        <v>5821</v>
      </c>
      <c r="G3789" s="6">
        <v>0.31462269335790699</v>
      </c>
      <c r="H3789">
        <v>0.71591792625616402</v>
      </c>
    </row>
    <row r="3790" spans="1:8" x14ac:dyDescent="0.25">
      <c r="A3790" t="s">
        <v>19408</v>
      </c>
      <c r="B3790" t="s">
        <v>5757</v>
      </c>
      <c r="C3790" s="20">
        <v>62</v>
      </c>
      <c r="D3790" t="s">
        <v>8</v>
      </c>
      <c r="E3790">
        <v>2</v>
      </c>
      <c r="F3790" t="s">
        <v>5821</v>
      </c>
      <c r="G3790" s="6">
        <v>-1.27287075143648E-2</v>
      </c>
      <c r="H3790">
        <v>0.24301783785512401</v>
      </c>
    </row>
    <row r="3791" spans="1:8" x14ac:dyDescent="0.25">
      <c r="A3791" t="s">
        <v>19409</v>
      </c>
      <c r="B3791" t="s">
        <v>5759</v>
      </c>
      <c r="C3791" s="20">
        <v>62</v>
      </c>
      <c r="D3791" t="s">
        <v>8</v>
      </c>
      <c r="E3791">
        <v>2</v>
      </c>
      <c r="F3791" t="s">
        <v>5821</v>
      </c>
      <c r="G3791" s="6">
        <v>4.7107800071413401E-2</v>
      </c>
      <c r="H3791">
        <v>0.86160156162845902</v>
      </c>
    </row>
    <row r="3792" spans="1:8" x14ac:dyDescent="0.25">
      <c r="A3792" t="s">
        <v>19410</v>
      </c>
      <c r="B3792" t="s">
        <v>5761</v>
      </c>
      <c r="C3792" s="20">
        <v>62</v>
      </c>
      <c r="D3792" t="s">
        <v>8</v>
      </c>
      <c r="E3792">
        <v>2</v>
      </c>
      <c r="F3792" t="s">
        <v>5821</v>
      </c>
      <c r="G3792" s="6">
        <v>0.325276021853663</v>
      </c>
      <c r="H3792">
        <v>4.13211276368039E-2</v>
      </c>
    </row>
    <row r="3793" spans="1:8" x14ac:dyDescent="0.25">
      <c r="A3793" t="s">
        <v>19411</v>
      </c>
      <c r="B3793" t="s">
        <v>5763</v>
      </c>
      <c r="C3793" s="20">
        <v>62</v>
      </c>
      <c r="D3793" t="s">
        <v>8</v>
      </c>
      <c r="E3793">
        <v>2</v>
      </c>
      <c r="F3793" t="s">
        <v>5821</v>
      </c>
      <c r="G3793" s="6">
        <v>3.11906709260245E-2</v>
      </c>
      <c r="H3793">
        <v>0.553403314777549</v>
      </c>
    </row>
    <row r="3794" spans="1:8" x14ac:dyDescent="0.25">
      <c r="A3794" t="s">
        <v>19412</v>
      </c>
      <c r="B3794" t="s">
        <v>5765</v>
      </c>
      <c r="C3794" s="20">
        <v>62</v>
      </c>
      <c r="D3794" t="s">
        <v>8</v>
      </c>
      <c r="E3794">
        <v>2</v>
      </c>
      <c r="F3794" t="s">
        <v>5821</v>
      </c>
      <c r="G3794" s="6">
        <v>0.55275149675921698</v>
      </c>
      <c r="H3794">
        <v>0.29310025134845902</v>
      </c>
    </row>
    <row r="3795" spans="1:8" x14ac:dyDescent="0.25">
      <c r="A3795" t="s">
        <v>19413</v>
      </c>
      <c r="B3795" t="s">
        <v>5767</v>
      </c>
      <c r="C3795" s="20">
        <v>62</v>
      </c>
      <c r="D3795" t="s">
        <v>8</v>
      </c>
      <c r="E3795">
        <v>2</v>
      </c>
      <c r="F3795" t="s">
        <v>5821</v>
      </c>
      <c r="G3795" s="6">
        <v>-5.90011510664082E-2</v>
      </c>
      <c r="H3795">
        <v>0.11798542463365699</v>
      </c>
    </row>
    <row r="3796" spans="1:8" x14ac:dyDescent="0.25">
      <c r="A3796" t="s">
        <v>19414</v>
      </c>
      <c r="B3796" t="s">
        <v>5769</v>
      </c>
      <c r="C3796" s="20">
        <v>62</v>
      </c>
      <c r="D3796" t="s">
        <v>8</v>
      </c>
      <c r="E3796">
        <v>2</v>
      </c>
      <c r="F3796" t="s">
        <v>5821</v>
      </c>
      <c r="G3796" s="6">
        <v>0.34934628857371602</v>
      </c>
      <c r="H3796">
        <v>0.35711680323873701</v>
      </c>
    </row>
    <row r="3797" spans="1:8" x14ac:dyDescent="0.25">
      <c r="A3797" t="s">
        <v>19415</v>
      </c>
      <c r="B3797" t="s">
        <v>5771</v>
      </c>
      <c r="C3797" s="20">
        <v>62</v>
      </c>
      <c r="D3797" t="s">
        <v>8</v>
      </c>
      <c r="E3797">
        <v>2</v>
      </c>
      <c r="F3797" t="s">
        <v>5821</v>
      </c>
      <c r="G3797" s="6">
        <v>-0.10015921295178901</v>
      </c>
      <c r="H3797">
        <v>5.6921304897108997E-2</v>
      </c>
    </row>
    <row r="3798" spans="1:8" x14ac:dyDescent="0.25">
      <c r="A3798" t="s">
        <v>19416</v>
      </c>
      <c r="B3798" t="s">
        <v>5773</v>
      </c>
      <c r="C3798" s="20">
        <v>62</v>
      </c>
      <c r="D3798" t="s">
        <v>8</v>
      </c>
      <c r="E3798">
        <v>2</v>
      </c>
      <c r="F3798" t="s">
        <v>5821</v>
      </c>
      <c r="G3798" s="6">
        <v>-0.25584814364898401</v>
      </c>
      <c r="H3798">
        <v>0.37689285999342098</v>
      </c>
    </row>
    <row r="3799" spans="1:8" x14ac:dyDescent="0.25">
      <c r="A3799" t="s">
        <v>19417</v>
      </c>
      <c r="B3799" t="s">
        <v>5775</v>
      </c>
      <c r="C3799" s="20">
        <v>62</v>
      </c>
      <c r="D3799" t="s">
        <v>8</v>
      </c>
      <c r="E3799">
        <v>2</v>
      </c>
      <c r="F3799" t="s">
        <v>5821</v>
      </c>
      <c r="G3799" s="6">
        <v>1.2662875003960801</v>
      </c>
      <c r="H3799">
        <v>0.41824705838561499</v>
      </c>
    </row>
    <row r="3800" spans="1:8" x14ac:dyDescent="0.25">
      <c r="A3800" t="s">
        <v>19418</v>
      </c>
      <c r="B3800" t="s">
        <v>5777</v>
      </c>
      <c r="C3800" s="20">
        <v>62</v>
      </c>
      <c r="D3800" t="s">
        <v>8</v>
      </c>
      <c r="E3800">
        <v>2</v>
      </c>
      <c r="F3800" t="s">
        <v>5821</v>
      </c>
      <c r="G3800" s="6">
        <v>1.2029723317940999</v>
      </c>
      <c r="H3800">
        <v>0.52049942548904005</v>
      </c>
    </row>
    <row r="3801" spans="1:8" x14ac:dyDescent="0.25">
      <c r="A3801" t="s">
        <v>19419</v>
      </c>
      <c r="B3801" t="s">
        <v>5779</v>
      </c>
      <c r="C3801" s="20">
        <v>62</v>
      </c>
      <c r="D3801" t="s">
        <v>8</v>
      </c>
      <c r="E3801">
        <v>2</v>
      </c>
      <c r="F3801" t="s">
        <v>5821</v>
      </c>
      <c r="G3801" s="6">
        <v>1.32797537398081</v>
      </c>
      <c r="H3801">
        <v>0.31956361237084702</v>
      </c>
    </row>
    <row r="3802" spans="1:8" x14ac:dyDescent="0.25">
      <c r="A3802" t="s">
        <v>19420</v>
      </c>
      <c r="B3802" t="s">
        <v>5781</v>
      </c>
      <c r="C3802" s="20">
        <v>62</v>
      </c>
      <c r="D3802" t="s">
        <v>8</v>
      </c>
      <c r="E3802">
        <v>2</v>
      </c>
      <c r="F3802" t="s">
        <v>5821</v>
      </c>
      <c r="G3802" s="6">
        <v>1.1105816911647799</v>
      </c>
      <c r="H3802">
        <v>0.21073666209668601</v>
      </c>
    </row>
    <row r="3803" spans="1:8" x14ac:dyDescent="0.25">
      <c r="A3803" t="s">
        <v>19421</v>
      </c>
      <c r="B3803" t="s">
        <v>5783</v>
      </c>
      <c r="C3803" s="20">
        <v>62</v>
      </c>
      <c r="D3803" t="s">
        <v>8</v>
      </c>
      <c r="E3803">
        <v>2</v>
      </c>
      <c r="F3803" t="s">
        <v>5821</v>
      </c>
      <c r="G3803" s="6">
        <v>4.2987727058933098E-2</v>
      </c>
      <c r="H3803">
        <v>9.2257101258449905E-3</v>
      </c>
    </row>
    <row r="3804" spans="1:8" x14ac:dyDescent="0.25">
      <c r="A3804" t="s">
        <v>19422</v>
      </c>
      <c r="B3804" t="s">
        <v>5785</v>
      </c>
      <c r="C3804" s="20">
        <v>62</v>
      </c>
      <c r="D3804" t="s">
        <v>8</v>
      </c>
      <c r="E3804">
        <v>2</v>
      </c>
      <c r="F3804" t="s">
        <v>5821</v>
      </c>
      <c r="G3804" s="6">
        <v>8.1948611308615804E-2</v>
      </c>
      <c r="H3804">
        <v>0.16265525711941201</v>
      </c>
    </row>
    <row r="3805" spans="1:8" x14ac:dyDescent="0.25">
      <c r="A3805" t="s">
        <v>19423</v>
      </c>
      <c r="B3805" t="s">
        <v>5787</v>
      </c>
      <c r="C3805" s="20">
        <v>62</v>
      </c>
      <c r="D3805" t="s">
        <v>8</v>
      </c>
      <c r="E3805">
        <v>2</v>
      </c>
      <c r="F3805" t="s">
        <v>5821</v>
      </c>
      <c r="G3805" s="6">
        <v>-0.36469558932237101</v>
      </c>
      <c r="H3805">
        <v>0.24128331806797099</v>
      </c>
    </row>
    <row r="3806" spans="1:8" x14ac:dyDescent="0.25">
      <c r="A3806" t="s">
        <v>19424</v>
      </c>
      <c r="B3806" t="s">
        <v>5789</v>
      </c>
      <c r="C3806" s="20">
        <v>62</v>
      </c>
      <c r="D3806" t="s">
        <v>8</v>
      </c>
      <c r="E3806">
        <v>2</v>
      </c>
      <c r="F3806" t="s">
        <v>5821</v>
      </c>
      <c r="G3806" s="6">
        <v>-3.53331642633034E-2</v>
      </c>
      <c r="H3806">
        <v>0.313624831898908</v>
      </c>
    </row>
    <row r="3807" spans="1:8" x14ac:dyDescent="0.25">
      <c r="A3807" t="s">
        <v>19425</v>
      </c>
      <c r="B3807" t="s">
        <v>5791</v>
      </c>
      <c r="C3807" s="20">
        <v>62</v>
      </c>
      <c r="D3807" t="s">
        <v>8</v>
      </c>
      <c r="E3807">
        <v>2</v>
      </c>
      <c r="F3807" t="s">
        <v>5821</v>
      </c>
      <c r="G3807" s="6">
        <v>-4.4127019376901799</v>
      </c>
      <c r="H3807">
        <v>0.85694087586744505</v>
      </c>
    </row>
    <row r="3808" spans="1:8" x14ac:dyDescent="0.25">
      <c r="A3808" t="s">
        <v>19426</v>
      </c>
      <c r="B3808" t="s">
        <v>5793</v>
      </c>
      <c r="C3808" s="20">
        <v>62</v>
      </c>
      <c r="D3808" t="s">
        <v>8</v>
      </c>
      <c r="E3808">
        <v>2</v>
      </c>
      <c r="F3808" t="s">
        <v>5821</v>
      </c>
      <c r="G3808" s="6">
        <v>-2.4626459062014501</v>
      </c>
      <c r="H3808">
        <v>0.24570684711035901</v>
      </c>
    </row>
    <row r="3809" spans="1:8" x14ac:dyDescent="0.25">
      <c r="A3809" t="s">
        <v>19427</v>
      </c>
      <c r="B3809" t="s">
        <v>5795</v>
      </c>
      <c r="C3809" s="20">
        <v>62</v>
      </c>
      <c r="D3809" t="s">
        <v>8</v>
      </c>
      <c r="E3809">
        <v>2</v>
      </c>
      <c r="F3809" t="s">
        <v>5821</v>
      </c>
      <c r="G3809" s="6">
        <v>-4.8245830156334</v>
      </c>
      <c r="H3809">
        <v>0.88923979847005097</v>
      </c>
    </row>
    <row r="3810" spans="1:8" x14ac:dyDescent="0.25">
      <c r="A3810" t="s">
        <v>19428</v>
      </c>
      <c r="B3810" t="s">
        <v>5797</v>
      </c>
      <c r="C3810" s="20">
        <v>62</v>
      </c>
      <c r="D3810" t="s">
        <v>8</v>
      </c>
      <c r="E3810">
        <v>2</v>
      </c>
      <c r="F3810" t="s">
        <v>5821</v>
      </c>
      <c r="G3810" s="6">
        <v>-1.6285248334784399</v>
      </c>
      <c r="H3810">
        <v>5.5001195343895602E-2</v>
      </c>
    </row>
    <row r="3811" spans="1:8" x14ac:dyDescent="0.25">
      <c r="A3811" t="s">
        <v>19429</v>
      </c>
      <c r="B3811" t="s">
        <v>5799</v>
      </c>
      <c r="C3811" s="20">
        <v>62</v>
      </c>
      <c r="D3811" t="s">
        <v>8</v>
      </c>
      <c r="E3811">
        <v>2</v>
      </c>
      <c r="F3811" t="s">
        <v>5821</v>
      </c>
      <c r="G3811" s="6">
        <v>-0.88852042690948196</v>
      </c>
      <c r="H3811">
        <v>0.39270929226615497</v>
      </c>
    </row>
    <row r="3812" spans="1:8" x14ac:dyDescent="0.25">
      <c r="A3812" t="s">
        <v>19430</v>
      </c>
      <c r="B3812" t="s">
        <v>5801</v>
      </c>
      <c r="C3812" s="20">
        <v>62</v>
      </c>
      <c r="D3812" t="s">
        <v>8</v>
      </c>
      <c r="E3812">
        <v>2</v>
      </c>
      <c r="F3812" t="s">
        <v>5821</v>
      </c>
      <c r="G3812" s="6">
        <v>-0.220653479703285</v>
      </c>
      <c r="H3812">
        <v>0.195443506443336</v>
      </c>
    </row>
    <row r="3813" spans="1:8" x14ac:dyDescent="0.25">
      <c r="A3813" t="s">
        <v>19431</v>
      </c>
      <c r="B3813" t="s">
        <v>5803</v>
      </c>
      <c r="C3813" s="20">
        <v>62</v>
      </c>
      <c r="D3813" t="s">
        <v>8</v>
      </c>
      <c r="E3813">
        <v>2</v>
      </c>
      <c r="F3813" t="s">
        <v>5821</v>
      </c>
      <c r="G3813" s="6">
        <v>-0.27833879768139302</v>
      </c>
      <c r="H3813">
        <v>0.22748504662129501</v>
      </c>
    </row>
    <row r="3814" spans="1:8" x14ac:dyDescent="0.25">
      <c r="A3814" t="s">
        <v>19432</v>
      </c>
      <c r="B3814" t="s">
        <v>5805</v>
      </c>
      <c r="C3814" s="20">
        <v>62</v>
      </c>
      <c r="D3814" t="s">
        <v>8</v>
      </c>
      <c r="E3814">
        <v>2</v>
      </c>
      <c r="F3814" t="s">
        <v>5821</v>
      </c>
      <c r="G3814" s="6">
        <v>-0.36943934408601198</v>
      </c>
      <c r="H3814">
        <v>0.19999335541653501</v>
      </c>
    </row>
    <row r="3815" spans="1:8" x14ac:dyDescent="0.25">
      <c r="A3815" t="s">
        <v>19433</v>
      </c>
      <c r="B3815" t="s">
        <v>5807</v>
      </c>
      <c r="C3815" s="20">
        <v>62</v>
      </c>
      <c r="D3815" t="s">
        <v>8</v>
      </c>
      <c r="E3815">
        <v>2</v>
      </c>
      <c r="F3815" t="s">
        <v>5821</v>
      </c>
      <c r="G3815" s="6">
        <v>-4.6963258626824302</v>
      </c>
      <c r="H3815">
        <v>1.22790807025168</v>
      </c>
    </row>
    <row r="3816" spans="1:8" x14ac:dyDescent="0.25">
      <c r="A3816" t="s">
        <v>19434</v>
      </c>
      <c r="B3816" t="s">
        <v>5809</v>
      </c>
      <c r="C3816" s="20">
        <v>62</v>
      </c>
      <c r="D3816" t="s">
        <v>8</v>
      </c>
      <c r="E3816">
        <v>2</v>
      </c>
      <c r="F3816" t="s">
        <v>5821</v>
      </c>
      <c r="G3816" s="6">
        <v>-2.0757181843002299</v>
      </c>
      <c r="H3816">
        <v>0.557901357463638</v>
      </c>
    </row>
    <row r="3817" spans="1:8" x14ac:dyDescent="0.25">
      <c r="A3817" t="s">
        <v>19435</v>
      </c>
      <c r="B3817" t="s">
        <v>5811</v>
      </c>
      <c r="C3817" s="20">
        <v>62</v>
      </c>
      <c r="D3817" t="s">
        <v>8</v>
      </c>
      <c r="E3817">
        <v>2</v>
      </c>
      <c r="F3817" t="s">
        <v>5821</v>
      </c>
      <c r="G3817" s="6">
        <v>-1.5307668437944599</v>
      </c>
      <c r="H3817">
        <v>0.38967953491073598</v>
      </c>
    </row>
    <row r="3818" spans="1:8" x14ac:dyDescent="0.25">
      <c r="A3818" t="s">
        <v>19436</v>
      </c>
      <c r="B3818" t="s">
        <v>5813</v>
      </c>
      <c r="C3818" s="20">
        <v>62</v>
      </c>
      <c r="D3818" t="s">
        <v>8</v>
      </c>
      <c r="E3818">
        <v>2</v>
      </c>
      <c r="F3818" t="s">
        <v>5821</v>
      </c>
      <c r="G3818" s="6">
        <v>-3.4806899646918499</v>
      </c>
      <c r="H3818">
        <v>0.83563191217655397</v>
      </c>
    </row>
    <row r="3819" spans="1:8" x14ac:dyDescent="0.25">
      <c r="A3819" t="s">
        <v>19437</v>
      </c>
      <c r="B3819" t="s">
        <v>5815</v>
      </c>
      <c r="C3819" s="20">
        <v>62</v>
      </c>
      <c r="D3819" t="s">
        <v>8</v>
      </c>
      <c r="E3819">
        <v>2</v>
      </c>
      <c r="F3819" t="s">
        <v>5821</v>
      </c>
      <c r="G3819" s="6">
        <v>0.41090247304684802</v>
      </c>
      <c r="H3819">
        <v>0.300845307861556</v>
      </c>
    </row>
    <row r="3820" spans="1:8" x14ac:dyDescent="0.25">
      <c r="A3820" t="s">
        <v>19438</v>
      </c>
      <c r="B3820" t="s">
        <v>5817</v>
      </c>
      <c r="C3820" s="20">
        <v>62</v>
      </c>
      <c r="D3820" t="s">
        <v>47</v>
      </c>
      <c r="E3820">
        <v>2</v>
      </c>
      <c r="F3820" t="s">
        <v>5821</v>
      </c>
      <c r="G3820" s="6">
        <v>-0.641214892432034</v>
      </c>
      <c r="H3820">
        <v>0.43047004838931702</v>
      </c>
    </row>
    <row r="3821" spans="1:8" x14ac:dyDescent="0.25">
      <c r="A3821" t="s">
        <v>19439</v>
      </c>
      <c r="B3821" t="s">
        <v>5819</v>
      </c>
      <c r="C3821" s="20">
        <v>62</v>
      </c>
      <c r="D3821" t="s">
        <v>8</v>
      </c>
      <c r="E3821">
        <v>2</v>
      </c>
      <c r="F3821" t="s">
        <v>5821</v>
      </c>
      <c r="G3821" s="6">
        <v>0.16095304237752101</v>
      </c>
      <c r="H3821">
        <v>5.5409042823209E-2</v>
      </c>
    </row>
    <row r="3822" spans="1:8" x14ac:dyDescent="0.25">
      <c r="A3822" t="s">
        <v>19440</v>
      </c>
      <c r="B3822" t="s">
        <v>5696</v>
      </c>
      <c r="C3822" s="20">
        <v>63</v>
      </c>
      <c r="D3822" t="s">
        <v>8</v>
      </c>
      <c r="E3822">
        <v>2</v>
      </c>
      <c r="F3822" t="s">
        <v>5765</v>
      </c>
      <c r="G3822" s="6">
        <v>-1.1585862318031701</v>
      </c>
      <c r="H3822">
        <v>0.79195507544860499</v>
      </c>
    </row>
    <row r="3823" spans="1:8" x14ac:dyDescent="0.25">
      <c r="A3823" t="s">
        <v>19441</v>
      </c>
      <c r="B3823" t="s">
        <v>5699</v>
      </c>
      <c r="C3823" s="20">
        <v>63</v>
      </c>
      <c r="D3823" t="s">
        <v>8</v>
      </c>
      <c r="E3823">
        <v>2</v>
      </c>
      <c r="F3823" t="s">
        <v>5765</v>
      </c>
      <c r="G3823" s="6">
        <v>2.0538704857906698E-2</v>
      </c>
      <c r="H3823">
        <v>0.27689124213774102</v>
      </c>
    </row>
    <row r="3824" spans="1:8" x14ac:dyDescent="0.25">
      <c r="A3824" t="s">
        <v>19442</v>
      </c>
      <c r="B3824" t="s">
        <v>5701</v>
      </c>
      <c r="C3824" s="20">
        <v>63</v>
      </c>
      <c r="D3824" t="s">
        <v>8</v>
      </c>
      <c r="E3824">
        <v>2</v>
      </c>
      <c r="F3824" t="s">
        <v>5765</v>
      </c>
      <c r="G3824" s="6">
        <v>-1.3732671585503</v>
      </c>
      <c r="H3824">
        <v>0.40059904115655398</v>
      </c>
    </row>
    <row r="3825" spans="1:8" x14ac:dyDescent="0.25">
      <c r="A3825" t="s">
        <v>19443</v>
      </c>
      <c r="B3825" t="s">
        <v>5703</v>
      </c>
      <c r="C3825" s="20">
        <v>63</v>
      </c>
      <c r="D3825" t="s">
        <v>8</v>
      </c>
      <c r="E3825">
        <v>2</v>
      </c>
      <c r="F3825" t="s">
        <v>5765</v>
      </c>
      <c r="G3825" s="6">
        <v>-6.8682372676937803E-2</v>
      </c>
    </row>
    <row r="3826" spans="1:8" x14ac:dyDescent="0.25">
      <c r="A3826" t="s">
        <v>19444</v>
      </c>
      <c r="B3826" t="s">
        <v>5705</v>
      </c>
      <c r="C3826" s="20">
        <v>63</v>
      </c>
      <c r="D3826" t="s">
        <v>8</v>
      </c>
      <c r="E3826">
        <v>2</v>
      </c>
      <c r="F3826" t="s">
        <v>5765</v>
      </c>
      <c r="G3826" s="6">
        <v>-0.86495847085246902</v>
      </c>
      <c r="H3826">
        <v>0.72782924935180204</v>
      </c>
    </row>
    <row r="3827" spans="1:8" x14ac:dyDescent="0.25">
      <c r="A3827" t="s">
        <v>19445</v>
      </c>
      <c r="B3827" t="s">
        <v>5707</v>
      </c>
      <c r="C3827" s="20">
        <v>63</v>
      </c>
      <c r="D3827" t="s">
        <v>8</v>
      </c>
      <c r="E3827">
        <v>2</v>
      </c>
      <c r="F3827" t="s">
        <v>5765</v>
      </c>
      <c r="G3827" s="6">
        <v>-3.4088414191581502</v>
      </c>
      <c r="H3827">
        <v>2.1707810345638401</v>
      </c>
    </row>
    <row r="3828" spans="1:8" x14ac:dyDescent="0.25">
      <c r="A3828" t="s">
        <v>19446</v>
      </c>
      <c r="B3828" t="s">
        <v>5709</v>
      </c>
      <c r="C3828" s="20">
        <v>63</v>
      </c>
      <c r="D3828" t="s">
        <v>8</v>
      </c>
      <c r="E3828">
        <v>2</v>
      </c>
      <c r="F3828" t="s">
        <v>5765</v>
      </c>
      <c r="G3828" s="6">
        <v>-0.93246051213447301</v>
      </c>
      <c r="H3828">
        <v>0.66470770924487899</v>
      </c>
    </row>
    <row r="3829" spans="1:8" x14ac:dyDescent="0.25">
      <c r="A3829" t="s">
        <v>19447</v>
      </c>
      <c r="B3829" t="s">
        <v>5711</v>
      </c>
      <c r="C3829" s="20">
        <v>63</v>
      </c>
      <c r="D3829" t="s">
        <v>8</v>
      </c>
      <c r="E3829">
        <v>2</v>
      </c>
      <c r="F3829" t="s">
        <v>5765</v>
      </c>
      <c r="G3829" s="6">
        <v>-1.5067338118946301</v>
      </c>
      <c r="H3829">
        <v>1.84596125995129</v>
      </c>
    </row>
    <row r="3830" spans="1:8" x14ac:dyDescent="0.25">
      <c r="A3830" t="s">
        <v>19448</v>
      </c>
      <c r="B3830" t="s">
        <v>5713</v>
      </c>
      <c r="C3830" s="20">
        <v>63</v>
      </c>
      <c r="D3830" t="s">
        <v>8</v>
      </c>
      <c r="E3830">
        <v>2</v>
      </c>
      <c r="F3830" t="s">
        <v>5765</v>
      </c>
      <c r="G3830" s="6">
        <v>-2.4230042814392201</v>
      </c>
      <c r="H3830">
        <v>0.88233437621309996</v>
      </c>
    </row>
    <row r="3831" spans="1:8" x14ac:dyDescent="0.25">
      <c r="A3831" t="s">
        <v>19449</v>
      </c>
      <c r="B3831" t="s">
        <v>5715</v>
      </c>
      <c r="C3831" s="20">
        <v>63</v>
      </c>
      <c r="D3831" t="s">
        <v>8</v>
      </c>
      <c r="E3831">
        <v>2</v>
      </c>
      <c r="F3831" t="s">
        <v>5765</v>
      </c>
      <c r="G3831" s="6">
        <v>0.371499685306519</v>
      </c>
      <c r="H3831">
        <v>0.13327507382563</v>
      </c>
    </row>
    <row r="3832" spans="1:8" x14ac:dyDescent="0.25">
      <c r="A3832" t="s">
        <v>19450</v>
      </c>
      <c r="B3832" t="s">
        <v>5717</v>
      </c>
      <c r="C3832" s="20">
        <v>63</v>
      </c>
      <c r="D3832" t="s">
        <v>8</v>
      </c>
      <c r="E3832">
        <v>2</v>
      </c>
      <c r="F3832" t="s">
        <v>5765</v>
      </c>
      <c r="G3832" s="6">
        <v>-1.8807179803238101</v>
      </c>
      <c r="H3832">
        <v>0.30848888482477299</v>
      </c>
    </row>
    <row r="3833" spans="1:8" x14ac:dyDescent="0.25">
      <c r="A3833" t="s">
        <v>19451</v>
      </c>
      <c r="B3833" t="s">
        <v>5719</v>
      </c>
      <c r="C3833" s="20">
        <v>63</v>
      </c>
      <c r="D3833" t="s">
        <v>8</v>
      </c>
      <c r="E3833">
        <v>2</v>
      </c>
      <c r="F3833" t="s">
        <v>5765</v>
      </c>
      <c r="G3833" s="6">
        <v>0.30557098251278703</v>
      </c>
      <c r="H3833">
        <v>9.7230878590486597E-2</v>
      </c>
    </row>
    <row r="3834" spans="1:8" x14ac:dyDescent="0.25">
      <c r="A3834" t="s">
        <v>19452</v>
      </c>
      <c r="B3834" t="s">
        <v>5721</v>
      </c>
      <c r="C3834" s="20">
        <v>63</v>
      </c>
      <c r="D3834" t="s">
        <v>8</v>
      </c>
      <c r="E3834">
        <v>2</v>
      </c>
      <c r="F3834" t="s">
        <v>5765</v>
      </c>
      <c r="G3834" s="6">
        <v>-0.96614724098221705</v>
      </c>
      <c r="H3834">
        <v>0.35493586616892497</v>
      </c>
    </row>
    <row r="3835" spans="1:8" x14ac:dyDescent="0.25">
      <c r="A3835" t="s">
        <v>19453</v>
      </c>
      <c r="B3835" t="s">
        <v>5723</v>
      </c>
      <c r="C3835" s="20">
        <v>63</v>
      </c>
      <c r="D3835" t="s">
        <v>8</v>
      </c>
      <c r="E3835">
        <v>2</v>
      </c>
      <c r="F3835" t="s">
        <v>5765</v>
      </c>
      <c r="G3835" s="6">
        <v>-2.8621767638305098</v>
      </c>
      <c r="H3835">
        <v>0.54538415199733403</v>
      </c>
    </row>
    <row r="3836" spans="1:8" x14ac:dyDescent="0.25">
      <c r="A3836" t="s">
        <v>19454</v>
      </c>
      <c r="B3836" t="s">
        <v>5697</v>
      </c>
      <c r="C3836" s="20">
        <v>63</v>
      </c>
      <c r="D3836" t="s">
        <v>8</v>
      </c>
      <c r="E3836">
        <v>2</v>
      </c>
      <c r="F3836" t="s">
        <v>5765</v>
      </c>
      <c r="G3836" s="6">
        <v>-0.78586137651796295</v>
      </c>
      <c r="H3836">
        <v>0.37478034024482099</v>
      </c>
    </row>
    <row r="3837" spans="1:8" x14ac:dyDescent="0.25">
      <c r="A3837" t="s">
        <v>19455</v>
      </c>
      <c r="B3837" t="s">
        <v>5725</v>
      </c>
      <c r="C3837" s="20">
        <v>63</v>
      </c>
      <c r="D3837" t="s">
        <v>8</v>
      </c>
      <c r="E3837">
        <v>2</v>
      </c>
      <c r="F3837" t="s">
        <v>5765</v>
      </c>
      <c r="G3837" s="6">
        <v>-1.5898473143209799</v>
      </c>
      <c r="H3837">
        <v>0.27980058768370902</v>
      </c>
    </row>
    <row r="3838" spans="1:8" x14ac:dyDescent="0.25">
      <c r="A3838" t="s">
        <v>19456</v>
      </c>
      <c r="B3838" t="s">
        <v>5727</v>
      </c>
      <c r="C3838" s="20">
        <v>63</v>
      </c>
      <c r="D3838" t="s">
        <v>8</v>
      </c>
      <c r="E3838">
        <v>2</v>
      </c>
      <c r="F3838" t="s">
        <v>5765</v>
      </c>
      <c r="G3838" s="6">
        <v>-1.6217126165490101</v>
      </c>
      <c r="H3838">
        <v>0.30735169918557298</v>
      </c>
    </row>
    <row r="3839" spans="1:8" x14ac:dyDescent="0.25">
      <c r="A3839" t="s">
        <v>19457</v>
      </c>
      <c r="B3839" t="s">
        <v>5729</v>
      </c>
      <c r="C3839" s="20">
        <v>63</v>
      </c>
      <c r="D3839" t="s">
        <v>8</v>
      </c>
      <c r="E3839">
        <v>2</v>
      </c>
      <c r="F3839" t="s">
        <v>5765</v>
      </c>
      <c r="G3839" s="6">
        <v>-2.06234575668396</v>
      </c>
      <c r="H3839">
        <v>0.21064705828514099</v>
      </c>
    </row>
    <row r="3840" spans="1:8" x14ac:dyDescent="0.25">
      <c r="A3840" t="s">
        <v>19458</v>
      </c>
      <c r="B3840" t="s">
        <v>5731</v>
      </c>
      <c r="C3840" s="20">
        <v>63</v>
      </c>
      <c r="D3840" t="s">
        <v>8</v>
      </c>
      <c r="E3840">
        <v>2</v>
      </c>
      <c r="F3840" t="s">
        <v>5765</v>
      </c>
      <c r="G3840" s="6">
        <v>-1.1193196093367599</v>
      </c>
      <c r="H3840">
        <v>0.60155167723186598</v>
      </c>
    </row>
    <row r="3841" spans="1:8" x14ac:dyDescent="0.25">
      <c r="A3841" t="s">
        <v>19459</v>
      </c>
      <c r="B3841" t="s">
        <v>5733</v>
      </c>
      <c r="C3841" s="20">
        <v>63</v>
      </c>
      <c r="D3841" t="s">
        <v>8</v>
      </c>
      <c r="E3841">
        <v>2</v>
      </c>
      <c r="F3841" t="s">
        <v>5765</v>
      </c>
      <c r="G3841" s="6">
        <v>-1.0090664166898999</v>
      </c>
      <c r="H3841">
        <v>0.34822222963066402</v>
      </c>
    </row>
    <row r="3842" spans="1:8" x14ac:dyDescent="0.25">
      <c r="A3842" t="s">
        <v>19460</v>
      </c>
      <c r="B3842" t="s">
        <v>5735</v>
      </c>
      <c r="C3842" s="20">
        <v>63</v>
      </c>
      <c r="D3842" t="s">
        <v>8</v>
      </c>
      <c r="E3842">
        <v>2</v>
      </c>
      <c r="F3842" t="s">
        <v>5765</v>
      </c>
      <c r="G3842" s="6">
        <v>-2.4483420504092201</v>
      </c>
      <c r="H3842">
        <v>1.8666230183253001</v>
      </c>
    </row>
    <row r="3843" spans="1:8" x14ac:dyDescent="0.25">
      <c r="A3843" t="s">
        <v>19461</v>
      </c>
      <c r="B3843" t="s">
        <v>5737</v>
      </c>
      <c r="C3843" s="20">
        <v>63</v>
      </c>
      <c r="D3843" t="s">
        <v>8</v>
      </c>
      <c r="E3843">
        <v>2</v>
      </c>
      <c r="F3843" t="s">
        <v>5765</v>
      </c>
      <c r="G3843" s="6">
        <v>-2.9665800278681198</v>
      </c>
      <c r="H3843">
        <v>1.1318972164560801</v>
      </c>
    </row>
    <row r="3844" spans="1:8" x14ac:dyDescent="0.25">
      <c r="A3844" t="s">
        <v>19462</v>
      </c>
      <c r="B3844" t="s">
        <v>5739</v>
      </c>
      <c r="C3844" s="20">
        <v>63</v>
      </c>
      <c r="D3844" t="s">
        <v>8</v>
      </c>
      <c r="E3844">
        <v>2</v>
      </c>
      <c r="F3844" t="s">
        <v>5765</v>
      </c>
      <c r="G3844" s="6">
        <v>-2.9837323459223399</v>
      </c>
      <c r="H3844">
        <v>0.49620937829283901</v>
      </c>
    </row>
    <row r="3845" spans="1:8" x14ac:dyDescent="0.25">
      <c r="A3845" t="s">
        <v>19463</v>
      </c>
      <c r="B3845" t="s">
        <v>5743</v>
      </c>
      <c r="C3845" s="20">
        <v>63</v>
      </c>
      <c r="D3845" t="s">
        <v>8</v>
      </c>
      <c r="E3845">
        <v>2</v>
      </c>
      <c r="F3845" t="s">
        <v>5765</v>
      </c>
      <c r="G3845" s="6">
        <v>-1.5289043464965499</v>
      </c>
      <c r="H3845">
        <v>0.29083006803434402</v>
      </c>
    </row>
    <row r="3846" spans="1:8" x14ac:dyDescent="0.25">
      <c r="A3846" t="s">
        <v>19464</v>
      </c>
      <c r="B3846" t="s">
        <v>5745</v>
      </c>
      <c r="C3846" s="20">
        <v>63</v>
      </c>
      <c r="D3846" t="s">
        <v>8</v>
      </c>
      <c r="E3846">
        <v>2</v>
      </c>
      <c r="F3846" t="s">
        <v>5765</v>
      </c>
      <c r="G3846" s="6">
        <v>-1.4892565782453899</v>
      </c>
      <c r="H3846">
        <v>0.444074982689733</v>
      </c>
    </row>
    <row r="3847" spans="1:8" x14ac:dyDescent="0.25">
      <c r="A3847" t="s">
        <v>19465</v>
      </c>
      <c r="B3847" t="s">
        <v>5747</v>
      </c>
      <c r="C3847" s="20">
        <v>63</v>
      </c>
      <c r="D3847" t="s">
        <v>8</v>
      </c>
      <c r="E3847">
        <v>2</v>
      </c>
      <c r="F3847" t="s">
        <v>5765</v>
      </c>
      <c r="G3847" s="6">
        <v>-1.7327609156483801</v>
      </c>
      <c r="H3847">
        <v>0.226614576793471</v>
      </c>
    </row>
    <row r="3848" spans="1:8" x14ac:dyDescent="0.25">
      <c r="A3848" t="s">
        <v>19466</v>
      </c>
      <c r="B3848" t="s">
        <v>5749</v>
      </c>
      <c r="C3848" s="20">
        <v>63</v>
      </c>
      <c r="D3848" t="s">
        <v>8</v>
      </c>
      <c r="E3848">
        <v>2</v>
      </c>
      <c r="F3848" t="s">
        <v>5765</v>
      </c>
      <c r="G3848" s="6">
        <v>-1.5610786783317401</v>
      </c>
      <c r="H3848">
        <v>0.195611196005084</v>
      </c>
    </row>
    <row r="3849" spans="1:8" x14ac:dyDescent="0.25">
      <c r="A3849" t="s">
        <v>19467</v>
      </c>
      <c r="B3849" t="s">
        <v>5751</v>
      </c>
      <c r="C3849" s="20">
        <v>63</v>
      </c>
      <c r="D3849" t="s">
        <v>8</v>
      </c>
      <c r="E3849">
        <v>2</v>
      </c>
      <c r="F3849" t="s">
        <v>5765</v>
      </c>
      <c r="G3849" s="6">
        <v>-0.91101044519666197</v>
      </c>
      <c r="H3849">
        <v>0.49703656672261498</v>
      </c>
    </row>
    <row r="3850" spans="1:8" x14ac:dyDescent="0.25">
      <c r="A3850" t="s">
        <v>19468</v>
      </c>
      <c r="B3850" t="s">
        <v>5753</v>
      </c>
      <c r="C3850" s="20">
        <v>63</v>
      </c>
      <c r="D3850" t="s">
        <v>8</v>
      </c>
      <c r="E3850">
        <v>2</v>
      </c>
      <c r="F3850" t="s">
        <v>5765</v>
      </c>
      <c r="G3850" s="6">
        <v>-1.5313976680764201</v>
      </c>
      <c r="H3850">
        <v>0.79821159908962402</v>
      </c>
    </row>
    <row r="3851" spans="1:8" x14ac:dyDescent="0.25">
      <c r="A3851" t="s">
        <v>19469</v>
      </c>
      <c r="B3851" t="s">
        <v>5755</v>
      </c>
      <c r="C3851" s="20">
        <v>63</v>
      </c>
      <c r="D3851" t="s">
        <v>8</v>
      </c>
      <c r="E3851">
        <v>2</v>
      </c>
      <c r="F3851" t="s">
        <v>5765</v>
      </c>
      <c r="G3851" s="6">
        <v>-0.36792859186028998</v>
      </c>
      <c r="H3851">
        <v>0.34050689349509899</v>
      </c>
    </row>
    <row r="3852" spans="1:8" x14ac:dyDescent="0.25">
      <c r="A3852" t="s">
        <v>19470</v>
      </c>
      <c r="B3852" t="s">
        <v>5757</v>
      </c>
      <c r="C3852" s="20">
        <v>63</v>
      </c>
      <c r="D3852" t="s">
        <v>8</v>
      </c>
      <c r="E3852">
        <v>2</v>
      </c>
      <c r="F3852" t="s">
        <v>5765</v>
      </c>
      <c r="G3852" s="6">
        <v>-0.385222681747245</v>
      </c>
      <c r="H3852">
        <v>0.82740677129639395</v>
      </c>
    </row>
    <row r="3853" spans="1:8" x14ac:dyDescent="0.25">
      <c r="A3853" t="s">
        <v>19471</v>
      </c>
      <c r="B3853" t="s">
        <v>5759</v>
      </c>
      <c r="C3853" s="20">
        <v>63</v>
      </c>
      <c r="D3853" t="s">
        <v>8</v>
      </c>
      <c r="E3853">
        <v>2</v>
      </c>
      <c r="F3853" t="s">
        <v>5765</v>
      </c>
      <c r="G3853" s="6">
        <v>-1.68786801644408</v>
      </c>
      <c r="H3853">
        <v>0.27049905490561599</v>
      </c>
    </row>
    <row r="3854" spans="1:8" x14ac:dyDescent="0.25">
      <c r="A3854" t="s">
        <v>19472</v>
      </c>
      <c r="B3854" t="s">
        <v>5761</v>
      </c>
      <c r="C3854" s="20">
        <v>63</v>
      </c>
      <c r="D3854" t="s">
        <v>47</v>
      </c>
      <c r="E3854">
        <v>2</v>
      </c>
      <c r="F3854" t="s">
        <v>5765</v>
      </c>
      <c r="G3854" s="6">
        <v>-1.7130750207934E-2</v>
      </c>
      <c r="H3854">
        <v>9.6907627458313198E-4</v>
      </c>
    </row>
    <row r="3855" spans="1:8" x14ac:dyDescent="0.25">
      <c r="A3855" t="s">
        <v>19473</v>
      </c>
      <c r="B3855" t="s">
        <v>5763</v>
      </c>
      <c r="C3855" s="20">
        <v>63</v>
      </c>
      <c r="D3855" t="s">
        <v>8</v>
      </c>
      <c r="E3855">
        <v>2</v>
      </c>
      <c r="F3855" t="s">
        <v>5765</v>
      </c>
      <c r="G3855" s="6">
        <v>-1.65795349844692</v>
      </c>
      <c r="H3855">
        <v>0.128135695674571</v>
      </c>
    </row>
    <row r="3856" spans="1:8" x14ac:dyDescent="0.25">
      <c r="A3856" t="s">
        <v>19474</v>
      </c>
      <c r="B3856" t="s">
        <v>5767</v>
      </c>
      <c r="C3856" s="20">
        <v>63</v>
      </c>
      <c r="D3856" t="s">
        <v>8</v>
      </c>
      <c r="E3856">
        <v>2</v>
      </c>
      <c r="F3856" t="s">
        <v>5765</v>
      </c>
      <c r="G3856" s="6">
        <v>0.518083397242038</v>
      </c>
      <c r="H3856">
        <v>0.11792728534972401</v>
      </c>
    </row>
    <row r="3857" spans="1:8" x14ac:dyDescent="0.25">
      <c r="A3857" t="s">
        <v>19475</v>
      </c>
      <c r="B3857" t="s">
        <v>5769</v>
      </c>
      <c r="C3857" s="20">
        <v>63</v>
      </c>
      <c r="D3857" t="s">
        <v>8</v>
      </c>
      <c r="E3857">
        <v>2</v>
      </c>
      <c r="F3857" t="s">
        <v>5765</v>
      </c>
      <c r="G3857" s="6">
        <v>-5.34604277855859E-2</v>
      </c>
      <c r="H3857">
        <v>0.226958897808441</v>
      </c>
    </row>
    <row r="3858" spans="1:8" x14ac:dyDescent="0.25">
      <c r="A3858" t="s">
        <v>19476</v>
      </c>
      <c r="B3858" t="s">
        <v>5771</v>
      </c>
      <c r="C3858" s="20">
        <v>63</v>
      </c>
      <c r="D3858" t="s">
        <v>8</v>
      </c>
      <c r="E3858">
        <v>2</v>
      </c>
      <c r="F3858" t="s">
        <v>5765</v>
      </c>
      <c r="G3858" s="6">
        <v>0.44174526117656698</v>
      </c>
      <c r="H3858">
        <v>4.1827429625884198E-2</v>
      </c>
    </row>
    <row r="3859" spans="1:8" x14ac:dyDescent="0.25">
      <c r="A3859" t="s">
        <v>19477</v>
      </c>
      <c r="B3859" t="s">
        <v>5773</v>
      </c>
      <c r="C3859" s="20">
        <v>63</v>
      </c>
      <c r="D3859" t="s">
        <v>8</v>
      </c>
      <c r="E3859">
        <v>2</v>
      </c>
      <c r="F3859" t="s">
        <v>5765</v>
      </c>
      <c r="G3859" s="6">
        <v>-0.280112187546733</v>
      </c>
      <c r="H3859">
        <v>0.217051642132913</v>
      </c>
    </row>
    <row r="3860" spans="1:8" x14ac:dyDescent="0.25">
      <c r="A3860" t="s">
        <v>19478</v>
      </c>
      <c r="B3860" t="s">
        <v>5775</v>
      </c>
      <c r="C3860" s="20">
        <v>63</v>
      </c>
      <c r="D3860" t="s">
        <v>8</v>
      </c>
      <c r="E3860">
        <v>2</v>
      </c>
      <c r="F3860" t="s">
        <v>5765</v>
      </c>
      <c r="G3860" s="6">
        <v>0.72026838457555697</v>
      </c>
      <c r="H3860">
        <v>0.22002137891960899</v>
      </c>
    </row>
    <row r="3861" spans="1:8" x14ac:dyDescent="0.25">
      <c r="A3861" t="s">
        <v>19479</v>
      </c>
      <c r="B3861" t="s">
        <v>5777</v>
      </c>
      <c r="C3861" s="20">
        <v>63</v>
      </c>
      <c r="D3861" t="s">
        <v>8</v>
      </c>
      <c r="E3861">
        <v>2</v>
      </c>
      <c r="F3861" t="s">
        <v>5765</v>
      </c>
      <c r="G3861" s="6">
        <v>0.82941502556334701</v>
      </c>
      <c r="H3861">
        <v>0.213549157873864</v>
      </c>
    </row>
    <row r="3862" spans="1:8" x14ac:dyDescent="0.25">
      <c r="A3862" t="s">
        <v>19480</v>
      </c>
      <c r="B3862" t="s">
        <v>5779</v>
      </c>
      <c r="C3862" s="20">
        <v>63</v>
      </c>
      <c r="D3862" t="s">
        <v>8</v>
      </c>
      <c r="E3862">
        <v>2</v>
      </c>
      <c r="F3862" t="s">
        <v>5765</v>
      </c>
      <c r="G3862" s="6">
        <v>0.71721184917901504</v>
      </c>
      <c r="H3862">
        <v>0.28615886521963102</v>
      </c>
    </row>
    <row r="3863" spans="1:8" x14ac:dyDescent="0.25">
      <c r="A3863" t="s">
        <v>19481</v>
      </c>
      <c r="B3863" t="s">
        <v>5781</v>
      </c>
      <c r="C3863" s="20">
        <v>63</v>
      </c>
      <c r="D3863" t="s">
        <v>8</v>
      </c>
      <c r="E3863">
        <v>2</v>
      </c>
      <c r="F3863" t="s">
        <v>5765</v>
      </c>
      <c r="G3863" s="6">
        <v>0.581202213017186</v>
      </c>
      <c r="H3863">
        <v>0.229789210317316</v>
      </c>
    </row>
    <row r="3864" spans="1:8" x14ac:dyDescent="0.25">
      <c r="A3864" t="s">
        <v>19482</v>
      </c>
      <c r="B3864" t="s">
        <v>5783</v>
      </c>
      <c r="C3864" s="20">
        <v>63</v>
      </c>
      <c r="D3864" t="s">
        <v>8</v>
      </c>
      <c r="E3864">
        <v>2</v>
      </c>
      <c r="F3864" t="s">
        <v>5765</v>
      </c>
      <c r="G3864" s="6">
        <v>-1.0868327485970299</v>
      </c>
      <c r="H3864">
        <v>0.161157150024413</v>
      </c>
    </row>
    <row r="3865" spans="1:8" x14ac:dyDescent="0.25">
      <c r="A3865" t="s">
        <v>19483</v>
      </c>
      <c r="B3865" t="s">
        <v>5785</v>
      </c>
      <c r="C3865" s="20">
        <v>63</v>
      </c>
      <c r="D3865" t="s">
        <v>8</v>
      </c>
      <c r="E3865">
        <v>2</v>
      </c>
      <c r="F3865" t="s">
        <v>5765</v>
      </c>
      <c r="G3865" s="6">
        <v>-1.45102329902648</v>
      </c>
      <c r="H3865">
        <v>0.68970381203935305</v>
      </c>
    </row>
    <row r="3866" spans="1:8" x14ac:dyDescent="0.25">
      <c r="A3866" t="s">
        <v>19484</v>
      </c>
      <c r="B3866" t="s">
        <v>5787</v>
      </c>
      <c r="C3866" s="20">
        <v>63</v>
      </c>
      <c r="D3866" t="s">
        <v>8</v>
      </c>
      <c r="E3866">
        <v>2</v>
      </c>
      <c r="F3866" t="s">
        <v>5765</v>
      </c>
      <c r="G3866" s="6">
        <v>-1.4678637362626401</v>
      </c>
      <c r="H3866">
        <v>0.72722966884224605</v>
      </c>
    </row>
    <row r="3867" spans="1:8" x14ac:dyDescent="0.25">
      <c r="A3867" t="s">
        <v>19485</v>
      </c>
      <c r="B3867" t="s">
        <v>5789</v>
      </c>
      <c r="C3867" s="20">
        <v>63</v>
      </c>
      <c r="D3867" t="s">
        <v>8</v>
      </c>
      <c r="E3867">
        <v>2</v>
      </c>
      <c r="F3867" t="s">
        <v>5765</v>
      </c>
      <c r="G3867" s="6">
        <v>-1.2398928140059</v>
      </c>
      <c r="H3867">
        <v>0.41298543753914102</v>
      </c>
    </row>
    <row r="3868" spans="1:8" x14ac:dyDescent="0.25">
      <c r="A3868" t="s">
        <v>19486</v>
      </c>
      <c r="B3868" t="s">
        <v>5791</v>
      </c>
      <c r="C3868" s="20">
        <v>63</v>
      </c>
      <c r="D3868" t="s">
        <v>8</v>
      </c>
      <c r="E3868">
        <v>2</v>
      </c>
      <c r="F3868" t="s">
        <v>5765</v>
      </c>
      <c r="G3868" s="6">
        <v>-4.6440580417982904</v>
      </c>
      <c r="H3868">
        <v>4.1734484306964303E-2</v>
      </c>
    </row>
    <row r="3869" spans="1:8" x14ac:dyDescent="0.25">
      <c r="A3869" t="s">
        <v>19487</v>
      </c>
      <c r="B3869" t="s">
        <v>5793</v>
      </c>
      <c r="C3869" s="20">
        <v>63</v>
      </c>
      <c r="D3869" t="s">
        <v>8</v>
      </c>
      <c r="E3869">
        <v>2</v>
      </c>
      <c r="F3869" t="s">
        <v>5765</v>
      </c>
      <c r="G3869" s="6">
        <v>0.38692085411878002</v>
      </c>
      <c r="H3869">
        <v>2.55563801827275E-2</v>
      </c>
    </row>
    <row r="3870" spans="1:8" x14ac:dyDescent="0.25">
      <c r="A3870" t="s">
        <v>19488</v>
      </c>
      <c r="B3870" t="s">
        <v>5795</v>
      </c>
      <c r="C3870" s="20">
        <v>63</v>
      </c>
      <c r="D3870" t="s">
        <v>8</v>
      </c>
      <c r="E3870">
        <v>2</v>
      </c>
      <c r="F3870" t="s">
        <v>5765</v>
      </c>
      <c r="G3870" s="6">
        <v>-3.7869445373063102</v>
      </c>
      <c r="H3870">
        <v>0.50987502131663598</v>
      </c>
    </row>
    <row r="3871" spans="1:8" x14ac:dyDescent="0.25">
      <c r="A3871" t="s">
        <v>19489</v>
      </c>
      <c r="B3871" t="s">
        <v>5797</v>
      </c>
      <c r="C3871" s="20">
        <v>63</v>
      </c>
      <c r="D3871" t="s">
        <v>8</v>
      </c>
      <c r="E3871">
        <v>2</v>
      </c>
      <c r="F3871" t="s">
        <v>5765</v>
      </c>
      <c r="G3871" s="6">
        <v>0.60626272150438998</v>
      </c>
      <c r="H3871">
        <v>3.8567281014793897E-2</v>
      </c>
    </row>
    <row r="3872" spans="1:8" x14ac:dyDescent="0.25">
      <c r="A3872" t="s">
        <v>19490</v>
      </c>
      <c r="B3872" t="s">
        <v>5799</v>
      </c>
      <c r="C3872" s="20">
        <v>63</v>
      </c>
      <c r="D3872" t="s">
        <v>8</v>
      </c>
      <c r="E3872">
        <v>2</v>
      </c>
      <c r="F3872" t="s">
        <v>5765</v>
      </c>
      <c r="G3872" s="6">
        <v>0.27068563568952098</v>
      </c>
      <c r="H3872">
        <v>0.18195510987836799</v>
      </c>
    </row>
    <row r="3873" spans="1:8" x14ac:dyDescent="0.25">
      <c r="A3873" t="s">
        <v>19491</v>
      </c>
      <c r="B3873" t="s">
        <v>5801</v>
      </c>
      <c r="C3873" s="20">
        <v>63</v>
      </c>
      <c r="D3873" t="s">
        <v>8</v>
      </c>
      <c r="E3873">
        <v>2</v>
      </c>
      <c r="F3873" t="s">
        <v>5765</v>
      </c>
      <c r="G3873" s="6">
        <v>0.53201734304131998</v>
      </c>
      <c r="H3873">
        <v>0.25325415241023302</v>
      </c>
    </row>
    <row r="3874" spans="1:8" x14ac:dyDescent="0.25">
      <c r="A3874" t="s">
        <v>19492</v>
      </c>
      <c r="B3874" t="s">
        <v>5803</v>
      </c>
      <c r="C3874" s="20">
        <v>63</v>
      </c>
      <c r="D3874" t="s">
        <v>8</v>
      </c>
      <c r="E3874">
        <v>2</v>
      </c>
      <c r="F3874" t="s">
        <v>5765</v>
      </c>
      <c r="G3874" s="6">
        <v>0.48072839503541098</v>
      </c>
      <c r="H3874">
        <v>0.192296708052654</v>
      </c>
    </row>
    <row r="3875" spans="1:8" x14ac:dyDescent="0.25">
      <c r="A3875" t="s">
        <v>19493</v>
      </c>
      <c r="B3875" t="s">
        <v>5805</v>
      </c>
      <c r="C3875" s="20">
        <v>63</v>
      </c>
      <c r="D3875" t="s">
        <v>8</v>
      </c>
      <c r="E3875">
        <v>2</v>
      </c>
      <c r="F3875" t="s">
        <v>5765</v>
      </c>
      <c r="G3875" s="6">
        <v>0.209331294407227</v>
      </c>
      <c r="H3875">
        <v>0.21818744455643299</v>
      </c>
    </row>
    <row r="3876" spans="1:8" x14ac:dyDescent="0.25">
      <c r="A3876" t="s">
        <v>19494</v>
      </c>
      <c r="B3876" t="s">
        <v>5807</v>
      </c>
      <c r="C3876" s="20">
        <v>63</v>
      </c>
      <c r="D3876" t="s">
        <v>8</v>
      </c>
      <c r="E3876">
        <v>2</v>
      </c>
      <c r="F3876" t="s">
        <v>5765</v>
      </c>
      <c r="G3876" s="6">
        <v>-4.1777711458941997</v>
      </c>
      <c r="H3876">
        <v>0.71944368541076897</v>
      </c>
    </row>
    <row r="3877" spans="1:8" x14ac:dyDescent="0.25">
      <c r="A3877" t="s">
        <v>19495</v>
      </c>
      <c r="B3877" t="s">
        <v>5809</v>
      </c>
      <c r="C3877" s="20">
        <v>63</v>
      </c>
      <c r="D3877" t="s">
        <v>8</v>
      </c>
      <c r="E3877">
        <v>2</v>
      </c>
      <c r="F3877" t="s">
        <v>5765</v>
      </c>
      <c r="G3877" s="6">
        <v>-4.5091188382967298</v>
      </c>
      <c r="H3877">
        <v>1.5848783608602</v>
      </c>
    </row>
    <row r="3878" spans="1:8" x14ac:dyDescent="0.25">
      <c r="A3878" t="s">
        <v>19496</v>
      </c>
      <c r="B3878" t="s">
        <v>5811</v>
      </c>
      <c r="C3878" s="20">
        <v>63</v>
      </c>
      <c r="D3878" t="s">
        <v>8</v>
      </c>
      <c r="E3878">
        <v>2</v>
      </c>
      <c r="F3878" t="s">
        <v>5765</v>
      </c>
      <c r="G3878" s="6">
        <v>-1.12127770037257</v>
      </c>
      <c r="H3878">
        <v>0.62518735661722902</v>
      </c>
    </row>
    <row r="3879" spans="1:8" x14ac:dyDescent="0.25">
      <c r="A3879" t="s">
        <v>19497</v>
      </c>
      <c r="B3879" t="s">
        <v>5813</v>
      </c>
      <c r="C3879" s="20">
        <v>63</v>
      </c>
      <c r="D3879" t="s">
        <v>8</v>
      </c>
      <c r="E3879">
        <v>2</v>
      </c>
      <c r="F3879" t="s">
        <v>5765</v>
      </c>
      <c r="G3879" s="6">
        <v>-4.6130128425105701</v>
      </c>
      <c r="H3879">
        <v>0.24339297149855299</v>
      </c>
    </row>
    <row r="3880" spans="1:8" x14ac:dyDescent="0.25">
      <c r="A3880" t="s">
        <v>19498</v>
      </c>
      <c r="B3880" t="s">
        <v>5815</v>
      </c>
      <c r="C3880" s="20">
        <v>63</v>
      </c>
      <c r="D3880" t="s">
        <v>8</v>
      </c>
      <c r="E3880">
        <v>2</v>
      </c>
      <c r="F3880" t="s">
        <v>5765</v>
      </c>
      <c r="G3880" s="6">
        <v>-0.90477097555581598</v>
      </c>
      <c r="H3880">
        <v>0.54262328577472096</v>
      </c>
    </row>
    <row r="3881" spans="1:8" x14ac:dyDescent="0.25">
      <c r="A3881" t="s">
        <v>19499</v>
      </c>
      <c r="B3881" t="s">
        <v>5817</v>
      </c>
      <c r="C3881" s="20">
        <v>63</v>
      </c>
      <c r="D3881" t="s">
        <v>8</v>
      </c>
      <c r="E3881">
        <v>2</v>
      </c>
      <c r="F3881" t="s">
        <v>5765</v>
      </c>
      <c r="G3881" s="6">
        <v>-0.156913902766595</v>
      </c>
      <c r="H3881">
        <v>0.140812605133977</v>
      </c>
    </row>
    <row r="3882" spans="1:8" x14ac:dyDescent="0.25">
      <c r="A3882" t="s">
        <v>19500</v>
      </c>
      <c r="B3882" t="s">
        <v>5819</v>
      </c>
      <c r="C3882" s="20">
        <v>63</v>
      </c>
      <c r="D3882" t="s">
        <v>8</v>
      </c>
      <c r="E3882">
        <v>2</v>
      </c>
      <c r="F3882" t="s">
        <v>5765</v>
      </c>
      <c r="G3882" s="6">
        <v>-0.50983289041902102</v>
      </c>
      <c r="H3882">
        <v>1.24654651768791</v>
      </c>
    </row>
    <row r="3883" spans="1:8" x14ac:dyDescent="0.25">
      <c r="A3883" t="s">
        <v>19501</v>
      </c>
      <c r="B3883" t="s">
        <v>5821</v>
      </c>
      <c r="C3883" s="20">
        <v>63</v>
      </c>
      <c r="D3883" t="s">
        <v>8</v>
      </c>
      <c r="E3883">
        <v>2</v>
      </c>
      <c r="F3883" t="s">
        <v>5765</v>
      </c>
      <c r="G3883" s="6">
        <v>6.6426114975538894E-2</v>
      </c>
      <c r="H3883">
        <v>0.38064947002041699</v>
      </c>
    </row>
    <row r="3884" spans="1:8" x14ac:dyDescent="0.25">
      <c r="A3884" t="s">
        <v>19502</v>
      </c>
      <c r="B3884" t="s">
        <v>5696</v>
      </c>
      <c r="C3884" s="20">
        <v>64</v>
      </c>
      <c r="D3884" t="s">
        <v>8</v>
      </c>
      <c r="E3884">
        <v>2</v>
      </c>
      <c r="F3884" t="s">
        <v>5777</v>
      </c>
      <c r="G3884" s="6">
        <v>-1.4220775248387501</v>
      </c>
      <c r="H3884">
        <v>1.60254805435679</v>
      </c>
    </row>
    <row r="3885" spans="1:8" x14ac:dyDescent="0.25">
      <c r="A3885" t="s">
        <v>19503</v>
      </c>
      <c r="B3885" t="s">
        <v>5699</v>
      </c>
      <c r="C3885" s="20">
        <v>64</v>
      </c>
      <c r="D3885" t="s">
        <v>8</v>
      </c>
      <c r="E3885">
        <v>2</v>
      </c>
      <c r="F3885" t="s">
        <v>5777</v>
      </c>
      <c r="G3885" s="6">
        <v>8.5101347963072102E-2</v>
      </c>
      <c r="H3885">
        <v>0.17005873418616901</v>
      </c>
    </row>
    <row r="3886" spans="1:8" x14ac:dyDescent="0.25">
      <c r="A3886" t="s">
        <v>19504</v>
      </c>
      <c r="B3886" t="s">
        <v>5701</v>
      </c>
      <c r="C3886" s="20">
        <v>64</v>
      </c>
      <c r="D3886" t="s">
        <v>8</v>
      </c>
      <c r="E3886">
        <v>2</v>
      </c>
      <c r="F3886" t="s">
        <v>5777</v>
      </c>
      <c r="G3886" s="6">
        <v>-0.41367924444153797</v>
      </c>
      <c r="H3886">
        <v>0.26060466773523</v>
      </c>
    </row>
    <row r="3887" spans="1:8" x14ac:dyDescent="0.25">
      <c r="A3887" t="s">
        <v>19505</v>
      </c>
      <c r="B3887" t="s">
        <v>5703</v>
      </c>
      <c r="C3887" s="20">
        <v>64</v>
      </c>
      <c r="D3887" t="s">
        <v>8</v>
      </c>
      <c r="E3887">
        <v>2</v>
      </c>
      <c r="F3887" t="s">
        <v>5777</v>
      </c>
      <c r="G3887" s="6">
        <v>0.128158335484817</v>
      </c>
      <c r="H3887">
        <v>0.486923517969235</v>
      </c>
    </row>
    <row r="3888" spans="1:8" x14ac:dyDescent="0.25">
      <c r="A3888" t="s">
        <v>19506</v>
      </c>
      <c r="B3888" t="s">
        <v>5705</v>
      </c>
      <c r="C3888" s="20">
        <v>64</v>
      </c>
      <c r="D3888" t="s">
        <v>8</v>
      </c>
      <c r="E3888">
        <v>2</v>
      </c>
      <c r="F3888" t="s">
        <v>5777</v>
      </c>
      <c r="G3888" s="6">
        <v>-0.91814340317207999</v>
      </c>
      <c r="H3888">
        <v>8.7961088307009605E-2</v>
      </c>
    </row>
    <row r="3889" spans="1:8" x14ac:dyDescent="0.25">
      <c r="A3889" t="s">
        <v>19507</v>
      </c>
      <c r="B3889" t="s">
        <v>5707</v>
      </c>
      <c r="C3889" s="20">
        <v>64</v>
      </c>
      <c r="D3889" t="s">
        <v>8</v>
      </c>
      <c r="E3889">
        <v>2</v>
      </c>
      <c r="F3889" t="s">
        <v>5777</v>
      </c>
      <c r="G3889" s="6">
        <v>1.13950809153253</v>
      </c>
      <c r="H3889">
        <v>0.40700219782674701</v>
      </c>
    </row>
    <row r="3890" spans="1:8" x14ac:dyDescent="0.25">
      <c r="A3890" t="s">
        <v>19508</v>
      </c>
      <c r="B3890" t="s">
        <v>5709</v>
      </c>
      <c r="C3890" s="20">
        <v>64</v>
      </c>
      <c r="D3890" t="s">
        <v>8</v>
      </c>
      <c r="E3890">
        <v>2</v>
      </c>
      <c r="F3890" t="s">
        <v>5777</v>
      </c>
      <c r="G3890" s="6">
        <v>-1.0986994407605</v>
      </c>
      <c r="H3890">
        <v>1.8224090130546499E-2</v>
      </c>
    </row>
    <row r="3891" spans="1:8" x14ac:dyDescent="0.25">
      <c r="A3891" t="s">
        <v>19509</v>
      </c>
      <c r="B3891" t="s">
        <v>5711</v>
      </c>
      <c r="C3891" s="20">
        <v>64</v>
      </c>
      <c r="D3891" t="s">
        <v>8</v>
      </c>
      <c r="E3891">
        <v>2</v>
      </c>
      <c r="F3891" t="s">
        <v>5777</v>
      </c>
      <c r="G3891" s="6">
        <v>-1.8903260536856701</v>
      </c>
      <c r="H3891">
        <v>0.64696390413056903</v>
      </c>
    </row>
    <row r="3892" spans="1:8" x14ac:dyDescent="0.25">
      <c r="A3892" t="s">
        <v>19510</v>
      </c>
      <c r="B3892" t="s">
        <v>5713</v>
      </c>
      <c r="C3892" s="20">
        <v>64</v>
      </c>
      <c r="D3892" t="s">
        <v>8</v>
      </c>
      <c r="E3892">
        <v>2</v>
      </c>
      <c r="F3892" t="s">
        <v>5777</v>
      </c>
      <c r="G3892" s="6">
        <v>-0.73891641771584204</v>
      </c>
      <c r="H3892">
        <v>0.50473576890284699</v>
      </c>
    </row>
    <row r="3893" spans="1:8" x14ac:dyDescent="0.25">
      <c r="A3893" t="s">
        <v>19511</v>
      </c>
      <c r="B3893" t="s">
        <v>5715</v>
      </c>
      <c r="C3893" s="20">
        <v>64</v>
      </c>
      <c r="D3893" t="s">
        <v>8</v>
      </c>
      <c r="E3893">
        <v>2</v>
      </c>
      <c r="F3893" t="s">
        <v>5777</v>
      </c>
      <c r="G3893" s="6">
        <v>-1.0398773805858299</v>
      </c>
    </row>
    <row r="3894" spans="1:8" x14ac:dyDescent="0.25">
      <c r="A3894" t="s">
        <v>19512</v>
      </c>
      <c r="B3894" t="s">
        <v>5717</v>
      </c>
      <c r="C3894" s="20">
        <v>64</v>
      </c>
      <c r="D3894" t="s">
        <v>8</v>
      </c>
      <c r="E3894">
        <v>2</v>
      </c>
      <c r="F3894" t="s">
        <v>5777</v>
      </c>
      <c r="G3894" s="6">
        <v>-1.1480512576601001</v>
      </c>
      <c r="H3894">
        <v>0.37599492378655802</v>
      </c>
    </row>
    <row r="3895" spans="1:8" x14ac:dyDescent="0.25">
      <c r="A3895" t="s">
        <v>19513</v>
      </c>
      <c r="B3895" t="s">
        <v>5719</v>
      </c>
      <c r="C3895" s="20">
        <v>64</v>
      </c>
      <c r="D3895" t="s">
        <v>8</v>
      </c>
      <c r="E3895">
        <v>2</v>
      </c>
      <c r="F3895" t="s">
        <v>5777</v>
      </c>
      <c r="G3895" s="6">
        <v>-0.14182254299715</v>
      </c>
      <c r="H3895">
        <v>5.90142626158238E-2</v>
      </c>
    </row>
    <row r="3896" spans="1:8" x14ac:dyDescent="0.25">
      <c r="A3896" t="s">
        <v>19514</v>
      </c>
      <c r="B3896" t="s">
        <v>5721</v>
      </c>
      <c r="C3896" s="20">
        <v>64</v>
      </c>
      <c r="D3896" t="s">
        <v>8</v>
      </c>
      <c r="E3896">
        <v>2</v>
      </c>
      <c r="F3896" t="s">
        <v>5777</v>
      </c>
      <c r="G3896" s="6">
        <v>-2.6458070133243599</v>
      </c>
      <c r="H3896">
        <v>1.0916874292764001</v>
      </c>
    </row>
    <row r="3897" spans="1:8" x14ac:dyDescent="0.25">
      <c r="A3897" t="s">
        <v>19515</v>
      </c>
      <c r="B3897" t="s">
        <v>5697</v>
      </c>
      <c r="C3897" s="20">
        <v>64</v>
      </c>
      <c r="D3897" t="s">
        <v>8</v>
      </c>
      <c r="E3897">
        <v>2</v>
      </c>
      <c r="F3897" t="s">
        <v>5777</v>
      </c>
      <c r="G3897" s="6">
        <v>-1.4177502921834799</v>
      </c>
      <c r="H3897">
        <v>0.66451389534734595</v>
      </c>
    </row>
    <row r="3898" spans="1:8" x14ac:dyDescent="0.25">
      <c r="A3898" t="s">
        <v>19516</v>
      </c>
      <c r="B3898" t="s">
        <v>5725</v>
      </c>
      <c r="C3898" s="20">
        <v>64</v>
      </c>
      <c r="D3898" t="s">
        <v>8</v>
      </c>
      <c r="E3898">
        <v>2</v>
      </c>
      <c r="F3898" t="s">
        <v>5777</v>
      </c>
      <c r="G3898" s="6">
        <v>-1.7528914086384899</v>
      </c>
      <c r="H3898">
        <v>5.0324123915285797E-2</v>
      </c>
    </row>
    <row r="3899" spans="1:8" x14ac:dyDescent="0.25">
      <c r="A3899" t="s">
        <v>19517</v>
      </c>
      <c r="B3899" t="s">
        <v>5727</v>
      </c>
      <c r="C3899" s="20">
        <v>64</v>
      </c>
      <c r="D3899" t="s">
        <v>8</v>
      </c>
      <c r="E3899">
        <v>2</v>
      </c>
      <c r="F3899" t="s">
        <v>5777</v>
      </c>
      <c r="G3899" s="6">
        <v>-0.17706755560338999</v>
      </c>
      <c r="H3899">
        <v>0.76401377858488795</v>
      </c>
    </row>
    <row r="3900" spans="1:8" x14ac:dyDescent="0.25">
      <c r="A3900" t="s">
        <v>19518</v>
      </c>
      <c r="B3900" t="s">
        <v>5729</v>
      </c>
      <c r="C3900" s="20">
        <v>64</v>
      </c>
      <c r="D3900" t="s">
        <v>8</v>
      </c>
      <c r="E3900">
        <v>2</v>
      </c>
      <c r="F3900" t="s">
        <v>5777</v>
      </c>
      <c r="G3900" s="6">
        <v>-0.21913644965846801</v>
      </c>
      <c r="H3900">
        <v>5.2533402503785499E-2</v>
      </c>
    </row>
    <row r="3901" spans="1:8" x14ac:dyDescent="0.25">
      <c r="A3901" t="s">
        <v>19519</v>
      </c>
      <c r="B3901" t="s">
        <v>5731</v>
      </c>
      <c r="C3901" s="20">
        <v>64</v>
      </c>
      <c r="D3901" t="s">
        <v>8</v>
      </c>
      <c r="E3901">
        <v>2</v>
      </c>
      <c r="F3901" t="s">
        <v>5777</v>
      </c>
      <c r="G3901" s="6">
        <v>-0.51750159206575896</v>
      </c>
      <c r="H3901">
        <v>9.3545421541749094E-2</v>
      </c>
    </row>
    <row r="3902" spans="1:8" x14ac:dyDescent="0.25">
      <c r="A3902" t="s">
        <v>19520</v>
      </c>
      <c r="B3902" t="s">
        <v>5733</v>
      </c>
      <c r="C3902" s="20">
        <v>64</v>
      </c>
      <c r="D3902" t="s">
        <v>8</v>
      </c>
      <c r="E3902">
        <v>2</v>
      </c>
      <c r="F3902" t="s">
        <v>5777</v>
      </c>
      <c r="G3902" s="6">
        <v>-0.44964830193498001</v>
      </c>
      <c r="H3902">
        <v>4.5115823072202202E-2</v>
      </c>
    </row>
    <row r="3903" spans="1:8" x14ac:dyDescent="0.25">
      <c r="A3903" t="s">
        <v>19521</v>
      </c>
      <c r="B3903" t="s">
        <v>5735</v>
      </c>
      <c r="C3903" s="20">
        <v>64</v>
      </c>
      <c r="D3903" t="s">
        <v>8</v>
      </c>
      <c r="E3903">
        <v>2</v>
      </c>
      <c r="F3903" t="s">
        <v>5777</v>
      </c>
      <c r="G3903" s="6">
        <v>-4.4145240786436402</v>
      </c>
      <c r="H3903">
        <v>1.24124341630766</v>
      </c>
    </row>
    <row r="3904" spans="1:8" x14ac:dyDescent="0.25">
      <c r="A3904" t="s">
        <v>19522</v>
      </c>
      <c r="B3904" t="s">
        <v>5737</v>
      </c>
      <c r="C3904" s="20">
        <v>64</v>
      </c>
      <c r="D3904" t="s">
        <v>8</v>
      </c>
      <c r="E3904">
        <v>2</v>
      </c>
      <c r="F3904" t="s">
        <v>5777</v>
      </c>
      <c r="G3904" s="6">
        <v>-2.5479561951364902</v>
      </c>
      <c r="H3904">
        <v>1.04013895810694</v>
      </c>
    </row>
    <row r="3905" spans="1:8" x14ac:dyDescent="0.25">
      <c r="A3905" t="s">
        <v>19523</v>
      </c>
      <c r="B3905" t="s">
        <v>5739</v>
      </c>
      <c r="C3905" s="20">
        <v>64</v>
      </c>
      <c r="D3905" t="s">
        <v>8</v>
      </c>
      <c r="E3905">
        <v>2</v>
      </c>
      <c r="F3905" t="s">
        <v>5777</v>
      </c>
      <c r="G3905" s="6">
        <v>-4.46167664901966</v>
      </c>
      <c r="H3905">
        <v>0.41345005326636097</v>
      </c>
    </row>
    <row r="3906" spans="1:8" x14ac:dyDescent="0.25">
      <c r="A3906" t="s">
        <v>19524</v>
      </c>
      <c r="B3906" t="s">
        <v>5741</v>
      </c>
      <c r="C3906" s="20">
        <v>64</v>
      </c>
      <c r="D3906" t="s">
        <v>8</v>
      </c>
      <c r="E3906">
        <v>2</v>
      </c>
      <c r="F3906" t="s">
        <v>5777</v>
      </c>
      <c r="G3906" s="6">
        <v>-3.3267369901764599</v>
      </c>
      <c r="H3906">
        <v>0.74786217348316097</v>
      </c>
    </row>
    <row r="3907" spans="1:8" x14ac:dyDescent="0.25">
      <c r="A3907" t="s">
        <v>19525</v>
      </c>
      <c r="B3907" t="s">
        <v>5743</v>
      </c>
      <c r="C3907" s="20">
        <v>64</v>
      </c>
      <c r="D3907" t="s">
        <v>8</v>
      </c>
      <c r="E3907">
        <v>2</v>
      </c>
      <c r="F3907" t="s">
        <v>5777</v>
      </c>
      <c r="G3907" s="6">
        <v>-1.03314270053468</v>
      </c>
      <c r="H3907">
        <v>0.18444231081583801</v>
      </c>
    </row>
    <row r="3908" spans="1:8" x14ac:dyDescent="0.25">
      <c r="A3908" t="s">
        <v>19526</v>
      </c>
      <c r="B3908" t="s">
        <v>5745</v>
      </c>
      <c r="C3908" s="20">
        <v>64</v>
      </c>
      <c r="D3908" t="s">
        <v>8</v>
      </c>
      <c r="E3908">
        <v>2</v>
      </c>
      <c r="F3908" t="s">
        <v>5777</v>
      </c>
      <c r="G3908" s="6">
        <v>-1.49331526569498</v>
      </c>
      <c r="H3908">
        <v>0.65590795962897197</v>
      </c>
    </row>
    <row r="3909" spans="1:8" x14ac:dyDescent="0.25">
      <c r="A3909" t="s">
        <v>19527</v>
      </c>
      <c r="B3909" t="s">
        <v>5747</v>
      </c>
      <c r="C3909" s="20">
        <v>64</v>
      </c>
      <c r="D3909" t="s">
        <v>8</v>
      </c>
      <c r="E3909">
        <v>2</v>
      </c>
      <c r="F3909" t="s">
        <v>5777</v>
      </c>
      <c r="G3909" s="6">
        <v>-1.1847670757520901</v>
      </c>
      <c r="H3909">
        <v>0.48123707681066602</v>
      </c>
    </row>
    <row r="3910" spans="1:8" x14ac:dyDescent="0.25">
      <c r="A3910" t="s">
        <v>19528</v>
      </c>
      <c r="B3910" t="s">
        <v>5749</v>
      </c>
      <c r="C3910" s="20">
        <v>64</v>
      </c>
      <c r="D3910" t="s">
        <v>8</v>
      </c>
      <c r="E3910">
        <v>2</v>
      </c>
      <c r="F3910" t="s">
        <v>5777</v>
      </c>
      <c r="G3910" s="6">
        <v>-1.14849560205158</v>
      </c>
      <c r="H3910">
        <v>0.58945578652868902</v>
      </c>
    </row>
    <row r="3911" spans="1:8" x14ac:dyDescent="0.25">
      <c r="A3911" t="s">
        <v>19529</v>
      </c>
      <c r="B3911" t="s">
        <v>5751</v>
      </c>
      <c r="C3911" s="20">
        <v>64</v>
      </c>
      <c r="D3911" t="s">
        <v>8</v>
      </c>
      <c r="E3911">
        <v>2</v>
      </c>
      <c r="F3911" t="s">
        <v>5777</v>
      </c>
      <c r="G3911" s="6">
        <v>-2.2570032239925801</v>
      </c>
      <c r="H3911">
        <v>0.67351241977626597</v>
      </c>
    </row>
    <row r="3912" spans="1:8" x14ac:dyDescent="0.25">
      <c r="A3912" t="s">
        <v>19530</v>
      </c>
      <c r="B3912" t="s">
        <v>5753</v>
      </c>
      <c r="C3912" s="20">
        <v>64</v>
      </c>
      <c r="D3912" t="s">
        <v>8</v>
      </c>
      <c r="E3912">
        <v>2</v>
      </c>
      <c r="F3912" t="s">
        <v>5777</v>
      </c>
      <c r="G3912" s="6">
        <v>-1.3938440490092301</v>
      </c>
      <c r="H3912">
        <v>0.106961391222159</v>
      </c>
    </row>
    <row r="3913" spans="1:8" x14ac:dyDescent="0.25">
      <c r="A3913" t="s">
        <v>19531</v>
      </c>
      <c r="B3913" t="s">
        <v>5755</v>
      </c>
      <c r="C3913" s="20">
        <v>64</v>
      </c>
      <c r="D3913" t="s">
        <v>8</v>
      </c>
      <c r="E3913">
        <v>2</v>
      </c>
      <c r="F3913" t="s">
        <v>5777</v>
      </c>
      <c r="G3913" s="6">
        <v>-2.6115425203914202</v>
      </c>
      <c r="H3913">
        <v>1.3993802871088501</v>
      </c>
    </row>
    <row r="3914" spans="1:8" x14ac:dyDescent="0.25">
      <c r="A3914" t="s">
        <v>19532</v>
      </c>
      <c r="B3914" t="s">
        <v>5757</v>
      </c>
      <c r="C3914" s="20">
        <v>64</v>
      </c>
      <c r="D3914" t="s">
        <v>8</v>
      </c>
      <c r="E3914">
        <v>2</v>
      </c>
      <c r="F3914" t="s">
        <v>5777</v>
      </c>
      <c r="G3914" s="6">
        <v>-1.9645219736320001</v>
      </c>
      <c r="H3914">
        <v>1.32745361240202</v>
      </c>
    </row>
    <row r="3915" spans="1:8" x14ac:dyDescent="0.25">
      <c r="A3915" t="s">
        <v>19533</v>
      </c>
      <c r="B3915" t="s">
        <v>5759</v>
      </c>
      <c r="C3915" s="20">
        <v>64</v>
      </c>
      <c r="D3915" t="s">
        <v>8</v>
      </c>
      <c r="E3915">
        <v>2</v>
      </c>
      <c r="F3915" t="s">
        <v>5777</v>
      </c>
      <c r="G3915" s="6">
        <v>-0.56839795879830901</v>
      </c>
      <c r="H3915">
        <v>6.0012243757014402E-2</v>
      </c>
    </row>
    <row r="3916" spans="1:8" x14ac:dyDescent="0.25">
      <c r="A3916" t="s">
        <v>19534</v>
      </c>
      <c r="B3916" t="s">
        <v>5761</v>
      </c>
      <c r="C3916" s="20">
        <v>64</v>
      </c>
      <c r="D3916" t="s">
        <v>8</v>
      </c>
      <c r="E3916">
        <v>2</v>
      </c>
      <c r="F3916" t="s">
        <v>5777</v>
      </c>
      <c r="G3916" s="6">
        <v>0.205567926089785</v>
      </c>
      <c r="H3916">
        <v>0.192359749930296</v>
      </c>
    </row>
    <row r="3917" spans="1:8" x14ac:dyDescent="0.25">
      <c r="A3917" t="s">
        <v>19535</v>
      </c>
      <c r="B3917" t="s">
        <v>5763</v>
      </c>
      <c r="C3917" s="20">
        <v>64</v>
      </c>
      <c r="D3917" t="s">
        <v>8</v>
      </c>
      <c r="E3917">
        <v>2</v>
      </c>
      <c r="F3917" t="s">
        <v>5777</v>
      </c>
      <c r="G3917" s="6">
        <v>-9.0197785939722303E-2</v>
      </c>
      <c r="H3917">
        <v>1.55054908830622E-2</v>
      </c>
    </row>
    <row r="3918" spans="1:8" x14ac:dyDescent="0.25">
      <c r="A3918" t="s">
        <v>19536</v>
      </c>
      <c r="B3918" t="s">
        <v>5765</v>
      </c>
      <c r="C3918" s="20">
        <v>64</v>
      </c>
      <c r="D3918" t="s">
        <v>8</v>
      </c>
      <c r="E3918">
        <v>2</v>
      </c>
      <c r="F3918" t="s">
        <v>5777</v>
      </c>
      <c r="G3918" s="6">
        <v>0.42516360658359498</v>
      </c>
      <c r="H3918">
        <v>0.37704285283581501</v>
      </c>
    </row>
    <row r="3919" spans="1:8" x14ac:dyDescent="0.25">
      <c r="A3919" t="s">
        <v>19537</v>
      </c>
      <c r="B3919" t="s">
        <v>5767</v>
      </c>
      <c r="C3919" s="20">
        <v>64</v>
      </c>
      <c r="D3919" t="s">
        <v>8</v>
      </c>
      <c r="E3919">
        <v>2</v>
      </c>
      <c r="F3919" t="s">
        <v>5777</v>
      </c>
      <c r="G3919" s="6">
        <v>-0.576435340227344</v>
      </c>
      <c r="H3919">
        <v>0.447032290466708</v>
      </c>
    </row>
    <row r="3920" spans="1:8" x14ac:dyDescent="0.25">
      <c r="A3920" t="s">
        <v>19538</v>
      </c>
      <c r="B3920" t="s">
        <v>5769</v>
      </c>
      <c r="C3920" s="20">
        <v>64</v>
      </c>
      <c r="D3920" t="s">
        <v>8</v>
      </c>
      <c r="E3920">
        <v>2</v>
      </c>
      <c r="F3920" t="s">
        <v>5777</v>
      </c>
      <c r="G3920" s="6">
        <v>-0.53856748644344099</v>
      </c>
      <c r="H3920">
        <v>0.31421254541323101</v>
      </c>
    </row>
    <row r="3921" spans="1:8" x14ac:dyDescent="0.25">
      <c r="A3921" t="s">
        <v>19539</v>
      </c>
      <c r="B3921" t="s">
        <v>5771</v>
      </c>
      <c r="C3921" s="20">
        <v>64</v>
      </c>
      <c r="D3921" t="s">
        <v>8</v>
      </c>
      <c r="E3921">
        <v>2</v>
      </c>
      <c r="F3921" t="s">
        <v>5777</v>
      </c>
      <c r="G3921" s="6">
        <v>-0.68703756386524195</v>
      </c>
      <c r="H3921">
        <v>0.20123372423486999</v>
      </c>
    </row>
    <row r="3922" spans="1:8" x14ac:dyDescent="0.25">
      <c r="A3922" t="s">
        <v>19540</v>
      </c>
      <c r="B3922" t="s">
        <v>5773</v>
      </c>
      <c r="C3922" s="20">
        <v>64</v>
      </c>
      <c r="D3922" t="s">
        <v>8</v>
      </c>
      <c r="E3922">
        <v>2</v>
      </c>
      <c r="F3922" t="s">
        <v>5777</v>
      </c>
      <c r="G3922" s="6">
        <v>-0.98828515272135098</v>
      </c>
      <c r="H3922">
        <v>0.25721814044546398</v>
      </c>
    </row>
    <row r="3923" spans="1:8" x14ac:dyDescent="0.25">
      <c r="A3923" t="s">
        <v>19541</v>
      </c>
      <c r="B3923" t="s">
        <v>5775</v>
      </c>
      <c r="C3923" s="20">
        <v>64</v>
      </c>
      <c r="D3923" t="s">
        <v>47</v>
      </c>
      <c r="E3923">
        <v>2</v>
      </c>
      <c r="F3923" t="s">
        <v>5777</v>
      </c>
      <c r="G3923" s="6">
        <v>0.120147454863165</v>
      </c>
      <c r="H3923">
        <v>2.7092527440234201E-2</v>
      </c>
    </row>
    <row r="3924" spans="1:8" x14ac:dyDescent="0.25">
      <c r="A3924" t="s">
        <v>19542</v>
      </c>
      <c r="B3924" t="s">
        <v>5779</v>
      </c>
      <c r="C3924" s="20">
        <v>64</v>
      </c>
      <c r="D3924" t="s">
        <v>47</v>
      </c>
      <c r="E3924">
        <v>2</v>
      </c>
      <c r="F3924" t="s">
        <v>5777</v>
      </c>
      <c r="G3924" s="6">
        <v>0.19701160545034199</v>
      </c>
      <c r="H3924">
        <v>2.9134061321347299E-2</v>
      </c>
    </row>
    <row r="3925" spans="1:8" x14ac:dyDescent="0.25">
      <c r="A3925" t="s">
        <v>19543</v>
      </c>
      <c r="B3925" t="s">
        <v>5781</v>
      </c>
      <c r="C3925" s="20">
        <v>64</v>
      </c>
      <c r="D3925" t="s">
        <v>47</v>
      </c>
      <c r="E3925">
        <v>2</v>
      </c>
      <c r="F3925" t="s">
        <v>5777</v>
      </c>
      <c r="G3925" s="6">
        <v>3.6159323121304397E-2</v>
      </c>
      <c r="H3925">
        <v>0.10826826748938501</v>
      </c>
    </row>
    <row r="3926" spans="1:8" x14ac:dyDescent="0.25">
      <c r="A3926" t="s">
        <v>19544</v>
      </c>
      <c r="B3926" t="s">
        <v>5783</v>
      </c>
      <c r="C3926" s="20">
        <v>64</v>
      </c>
      <c r="D3926" t="s">
        <v>8</v>
      </c>
      <c r="E3926">
        <v>2</v>
      </c>
      <c r="F3926" t="s">
        <v>5777</v>
      </c>
      <c r="G3926" s="6">
        <v>-2.7911020775015301</v>
      </c>
      <c r="H3926">
        <v>0.90467336736932902</v>
      </c>
    </row>
    <row r="3927" spans="1:8" x14ac:dyDescent="0.25">
      <c r="A3927" t="s">
        <v>19545</v>
      </c>
      <c r="B3927" t="s">
        <v>5785</v>
      </c>
      <c r="C3927" s="20">
        <v>64</v>
      </c>
      <c r="D3927" t="s">
        <v>8</v>
      </c>
      <c r="E3927">
        <v>2</v>
      </c>
      <c r="F3927" t="s">
        <v>5777</v>
      </c>
      <c r="G3927" s="6">
        <v>-2.3292735800700202</v>
      </c>
      <c r="H3927">
        <v>0.77744061872636006</v>
      </c>
    </row>
    <row r="3928" spans="1:8" x14ac:dyDescent="0.25">
      <c r="A3928" t="s">
        <v>19546</v>
      </c>
      <c r="B3928" t="s">
        <v>5787</v>
      </c>
      <c r="C3928" s="20">
        <v>64</v>
      </c>
      <c r="D3928" t="s">
        <v>8</v>
      </c>
      <c r="E3928">
        <v>2</v>
      </c>
      <c r="F3928" t="s">
        <v>5777</v>
      </c>
      <c r="G3928" s="6">
        <v>-2.50034868823708</v>
      </c>
      <c r="H3928">
        <v>0.84530693526337297</v>
      </c>
    </row>
    <row r="3929" spans="1:8" x14ac:dyDescent="0.25">
      <c r="A3929" t="s">
        <v>19547</v>
      </c>
      <c r="B3929" t="s">
        <v>5789</v>
      </c>
      <c r="C3929" s="20">
        <v>64</v>
      </c>
      <c r="D3929" t="s">
        <v>8</v>
      </c>
      <c r="E3929">
        <v>2</v>
      </c>
      <c r="F3929" t="s">
        <v>5777</v>
      </c>
      <c r="G3929" s="6">
        <v>-2.9745507998026302</v>
      </c>
      <c r="H3929">
        <v>1.0787815252164801</v>
      </c>
    </row>
    <row r="3930" spans="1:8" x14ac:dyDescent="0.25">
      <c r="A3930" t="s">
        <v>19548</v>
      </c>
      <c r="B3930" t="s">
        <v>5791</v>
      </c>
      <c r="C3930" s="20">
        <v>64</v>
      </c>
      <c r="D3930" t="s">
        <v>8</v>
      </c>
      <c r="E3930">
        <v>2</v>
      </c>
      <c r="F3930" t="s">
        <v>5777</v>
      </c>
      <c r="G3930" s="6">
        <v>-5.3979053289193999</v>
      </c>
      <c r="H3930">
        <v>0.58627857431619401</v>
      </c>
    </row>
    <row r="3931" spans="1:8" x14ac:dyDescent="0.25">
      <c r="A3931" t="s">
        <v>19549</v>
      </c>
      <c r="B3931" t="s">
        <v>5793</v>
      </c>
      <c r="C3931" s="20">
        <v>64</v>
      </c>
      <c r="D3931" t="s">
        <v>8</v>
      </c>
      <c r="E3931">
        <v>2</v>
      </c>
      <c r="F3931" t="s">
        <v>5777</v>
      </c>
      <c r="G3931" s="6">
        <v>-2.36433891612878</v>
      </c>
      <c r="H3931">
        <v>0.447516691433542</v>
      </c>
    </row>
    <row r="3932" spans="1:8" x14ac:dyDescent="0.25">
      <c r="A3932" t="s">
        <v>19550</v>
      </c>
      <c r="B3932" t="s">
        <v>5795</v>
      </c>
      <c r="C3932" s="20">
        <v>64</v>
      </c>
      <c r="D3932" t="s">
        <v>8</v>
      </c>
      <c r="E3932">
        <v>2</v>
      </c>
      <c r="F3932" t="s">
        <v>5777</v>
      </c>
      <c r="G3932" s="6">
        <v>-5.9343306602714696</v>
      </c>
      <c r="H3932">
        <v>1.3942961713719</v>
      </c>
    </row>
    <row r="3933" spans="1:8" x14ac:dyDescent="0.25">
      <c r="A3933" t="s">
        <v>19551</v>
      </c>
      <c r="B3933" t="s">
        <v>5797</v>
      </c>
      <c r="C3933" s="20">
        <v>64</v>
      </c>
      <c r="D3933" t="s">
        <v>8</v>
      </c>
      <c r="E3933">
        <v>2</v>
      </c>
      <c r="F3933" t="s">
        <v>5777</v>
      </c>
      <c r="G3933" s="6">
        <v>-3.3238789184369901</v>
      </c>
      <c r="H3933">
        <v>1.0916874292764001</v>
      </c>
    </row>
    <row r="3934" spans="1:8" x14ac:dyDescent="0.25">
      <c r="A3934" t="s">
        <v>19552</v>
      </c>
      <c r="B3934" t="s">
        <v>5799</v>
      </c>
      <c r="C3934" s="20">
        <v>64</v>
      </c>
      <c r="D3934" t="s">
        <v>8</v>
      </c>
      <c r="E3934">
        <v>2</v>
      </c>
      <c r="F3934" t="s">
        <v>5777</v>
      </c>
      <c r="G3934" s="6">
        <v>-0.14138051004737401</v>
      </c>
      <c r="H3934">
        <v>1.08896342379512</v>
      </c>
    </row>
    <row r="3935" spans="1:8" x14ac:dyDescent="0.25">
      <c r="A3935" t="s">
        <v>19553</v>
      </c>
      <c r="B3935" t="s">
        <v>5801</v>
      </c>
      <c r="C3935" s="20">
        <v>64</v>
      </c>
      <c r="D3935" t="s">
        <v>8</v>
      </c>
      <c r="E3935">
        <v>2</v>
      </c>
      <c r="F3935" t="s">
        <v>5777</v>
      </c>
      <c r="G3935" s="6">
        <v>-7.3627844620828803E-2</v>
      </c>
      <c r="H3935">
        <v>0.57871567914565403</v>
      </c>
    </row>
    <row r="3936" spans="1:8" x14ac:dyDescent="0.25">
      <c r="A3936" t="s">
        <v>19554</v>
      </c>
      <c r="B3936" t="s">
        <v>5803</v>
      </c>
      <c r="C3936" s="20">
        <v>64</v>
      </c>
      <c r="D3936" t="s">
        <v>8</v>
      </c>
      <c r="E3936">
        <v>2</v>
      </c>
      <c r="F3936" t="s">
        <v>5777</v>
      </c>
      <c r="G3936" s="6">
        <v>-0.394373160319405</v>
      </c>
      <c r="H3936">
        <v>0.33100013206254197</v>
      </c>
    </row>
    <row r="3937" spans="1:8" x14ac:dyDescent="0.25">
      <c r="A3937" t="s">
        <v>19555</v>
      </c>
      <c r="B3937" t="s">
        <v>5805</v>
      </c>
      <c r="C3937" s="20">
        <v>64</v>
      </c>
      <c r="D3937" t="s">
        <v>8</v>
      </c>
      <c r="E3937">
        <v>2</v>
      </c>
      <c r="F3937" t="s">
        <v>5777</v>
      </c>
      <c r="G3937" s="6">
        <v>-0.103592622744008</v>
      </c>
      <c r="H3937">
        <v>0.49329330059500598</v>
      </c>
    </row>
    <row r="3938" spans="1:8" x14ac:dyDescent="0.25">
      <c r="A3938" t="s">
        <v>19556</v>
      </c>
      <c r="B3938" t="s">
        <v>5807</v>
      </c>
      <c r="C3938" s="20">
        <v>64</v>
      </c>
      <c r="D3938" t="s">
        <v>8</v>
      </c>
      <c r="E3938">
        <v>2</v>
      </c>
      <c r="F3938" t="s">
        <v>5777</v>
      </c>
      <c r="G3938" s="6">
        <v>-7.1076633317923497</v>
      </c>
      <c r="H3938">
        <v>2.5024719482642301</v>
      </c>
    </row>
    <row r="3939" spans="1:8" x14ac:dyDescent="0.25">
      <c r="A3939" t="s">
        <v>19557</v>
      </c>
      <c r="B3939" t="s">
        <v>5809</v>
      </c>
      <c r="C3939" s="20">
        <v>64</v>
      </c>
      <c r="D3939" t="s">
        <v>8</v>
      </c>
      <c r="E3939">
        <v>2</v>
      </c>
      <c r="F3939" t="s">
        <v>5777</v>
      </c>
      <c r="G3939" s="6">
        <v>-4.4755688590573097</v>
      </c>
      <c r="H3939">
        <v>0.36503809454096497</v>
      </c>
    </row>
    <row r="3940" spans="1:8" x14ac:dyDescent="0.25">
      <c r="A3940" t="s">
        <v>19558</v>
      </c>
      <c r="B3940" t="s">
        <v>5811</v>
      </c>
      <c r="C3940" s="20">
        <v>64</v>
      </c>
      <c r="D3940" t="s">
        <v>8</v>
      </c>
      <c r="E3940">
        <v>2</v>
      </c>
      <c r="F3940" t="s">
        <v>5777</v>
      </c>
      <c r="G3940" s="6">
        <v>-3.0647493012256599</v>
      </c>
      <c r="H3940">
        <v>0.52331162622097505</v>
      </c>
    </row>
    <row r="3941" spans="1:8" x14ac:dyDescent="0.25">
      <c r="A3941" t="s">
        <v>19559</v>
      </c>
      <c r="B3941" t="s">
        <v>5813</v>
      </c>
      <c r="C3941" s="20">
        <v>64</v>
      </c>
      <c r="D3941" t="s">
        <v>8</v>
      </c>
      <c r="E3941">
        <v>2</v>
      </c>
      <c r="F3941" t="s">
        <v>5777</v>
      </c>
      <c r="G3941" s="6">
        <v>-5.7747628143324601</v>
      </c>
      <c r="H3941">
        <v>0.432676936541871</v>
      </c>
    </row>
    <row r="3942" spans="1:8" x14ac:dyDescent="0.25">
      <c r="A3942" t="s">
        <v>19560</v>
      </c>
      <c r="B3942" t="s">
        <v>5815</v>
      </c>
      <c r="C3942" s="20">
        <v>64</v>
      </c>
      <c r="D3942" t="s">
        <v>8</v>
      </c>
      <c r="E3942">
        <v>2</v>
      </c>
      <c r="F3942" t="s">
        <v>5777</v>
      </c>
      <c r="G3942" s="6">
        <v>-2.9346456277406698</v>
      </c>
      <c r="H3942">
        <v>1.4553238156472099</v>
      </c>
    </row>
    <row r="3943" spans="1:8" x14ac:dyDescent="0.25">
      <c r="A3943" t="s">
        <v>19561</v>
      </c>
      <c r="B3943" t="s">
        <v>5817</v>
      </c>
      <c r="C3943" s="20">
        <v>64</v>
      </c>
      <c r="D3943" t="s">
        <v>8</v>
      </c>
      <c r="E3943">
        <v>2</v>
      </c>
      <c r="F3943" t="s">
        <v>5777</v>
      </c>
      <c r="G3943" s="6">
        <v>-4.1923617155201001</v>
      </c>
      <c r="H3943">
        <v>2.1049427433263901</v>
      </c>
    </row>
    <row r="3944" spans="1:8" x14ac:dyDescent="0.25">
      <c r="A3944" t="s">
        <v>19562</v>
      </c>
      <c r="B3944" t="s">
        <v>5819</v>
      </c>
      <c r="C3944" s="20">
        <v>64</v>
      </c>
      <c r="D3944" t="s">
        <v>8</v>
      </c>
      <c r="E3944">
        <v>2</v>
      </c>
      <c r="F3944" t="s">
        <v>5777</v>
      </c>
      <c r="G3944" s="6">
        <v>-2.5589905191571498</v>
      </c>
      <c r="H3944">
        <v>1.27672471295179</v>
      </c>
    </row>
    <row r="3945" spans="1:8" x14ac:dyDescent="0.25">
      <c r="A3945" t="s">
        <v>19563</v>
      </c>
      <c r="B3945" t="s">
        <v>5821</v>
      </c>
      <c r="C3945" s="20">
        <v>64</v>
      </c>
      <c r="D3945" t="s">
        <v>8</v>
      </c>
      <c r="E3945">
        <v>2</v>
      </c>
      <c r="F3945" t="s">
        <v>5777</v>
      </c>
      <c r="G3945" s="6">
        <v>-3.61421010008076</v>
      </c>
      <c r="H3945">
        <v>1.0470026460381801</v>
      </c>
    </row>
    <row r="3946" spans="1:8" x14ac:dyDescent="0.25">
      <c r="A3946" t="s">
        <v>19564</v>
      </c>
      <c r="B3946" t="s">
        <v>5696</v>
      </c>
      <c r="C3946" s="20">
        <v>65</v>
      </c>
      <c r="D3946" t="s">
        <v>8</v>
      </c>
      <c r="E3946">
        <v>2</v>
      </c>
      <c r="F3946" t="s">
        <v>5767</v>
      </c>
      <c r="G3946" s="6">
        <v>0.42936530291203601</v>
      </c>
      <c r="H3946">
        <v>2.29364151586054E-3</v>
      </c>
    </row>
    <row r="3947" spans="1:8" x14ac:dyDescent="0.25">
      <c r="A3947" t="s">
        <v>19565</v>
      </c>
      <c r="B3947" t="s">
        <v>5699</v>
      </c>
      <c r="C3947" s="20">
        <v>65</v>
      </c>
      <c r="D3947" t="s">
        <v>8</v>
      </c>
      <c r="E3947">
        <v>2</v>
      </c>
      <c r="F3947" t="s">
        <v>5767</v>
      </c>
      <c r="G3947" s="6">
        <v>1.3402520958677</v>
      </c>
      <c r="H3947">
        <v>0.127276693676177</v>
      </c>
    </row>
    <row r="3948" spans="1:8" x14ac:dyDescent="0.25">
      <c r="A3948" t="s">
        <v>19566</v>
      </c>
      <c r="B3948" t="s">
        <v>5701</v>
      </c>
      <c r="C3948" s="20">
        <v>65</v>
      </c>
      <c r="D3948" t="s">
        <v>8</v>
      </c>
      <c r="E3948">
        <v>2</v>
      </c>
      <c r="F3948" t="s">
        <v>5767</v>
      </c>
      <c r="G3948" s="6">
        <v>0.296646058121247</v>
      </c>
      <c r="H3948">
        <v>0.197997533370707</v>
      </c>
    </row>
    <row r="3949" spans="1:8" x14ac:dyDescent="0.25">
      <c r="A3949" t="s">
        <v>19567</v>
      </c>
      <c r="B3949" t="s">
        <v>5703</v>
      </c>
      <c r="C3949" s="20">
        <v>65</v>
      </c>
      <c r="D3949" t="s">
        <v>8</v>
      </c>
      <c r="E3949">
        <v>2</v>
      </c>
      <c r="F3949" t="s">
        <v>5767</v>
      </c>
      <c r="G3949" s="6">
        <v>0.58664055602716902</v>
      </c>
      <c r="H3949">
        <v>0.20904635774247399</v>
      </c>
    </row>
    <row r="3950" spans="1:8" x14ac:dyDescent="0.25">
      <c r="A3950" t="s">
        <v>19568</v>
      </c>
      <c r="B3950" t="s">
        <v>5705</v>
      </c>
      <c r="C3950" s="20">
        <v>65</v>
      </c>
      <c r="D3950" t="s">
        <v>8</v>
      </c>
      <c r="E3950">
        <v>2</v>
      </c>
      <c r="F3950" t="s">
        <v>5767</v>
      </c>
      <c r="G3950" s="6">
        <v>1.03818401767854E-2</v>
      </c>
      <c r="H3950">
        <v>0.19477290242322901</v>
      </c>
    </row>
    <row r="3951" spans="1:8" x14ac:dyDescent="0.25">
      <c r="A3951" t="s">
        <v>19569</v>
      </c>
      <c r="B3951" t="s">
        <v>5707</v>
      </c>
      <c r="C3951" s="20">
        <v>65</v>
      </c>
      <c r="D3951" t="s">
        <v>8</v>
      </c>
      <c r="E3951">
        <v>2</v>
      </c>
      <c r="F3951" t="s">
        <v>5767</v>
      </c>
      <c r="G3951" s="6">
        <v>0.54982977356431995</v>
      </c>
      <c r="H3951">
        <v>0.18579311273006999</v>
      </c>
    </row>
    <row r="3952" spans="1:8" x14ac:dyDescent="0.25">
      <c r="A3952" t="s">
        <v>19570</v>
      </c>
      <c r="B3952" t="s">
        <v>5709</v>
      </c>
      <c r="C3952" s="20">
        <v>65</v>
      </c>
      <c r="D3952" t="s">
        <v>8</v>
      </c>
      <c r="E3952">
        <v>2</v>
      </c>
      <c r="F3952" t="s">
        <v>5767</v>
      </c>
      <c r="G3952" s="6">
        <v>0.231456230745168</v>
      </c>
      <c r="H3952">
        <v>1.9351271635183898E-2</v>
      </c>
    </row>
    <row r="3953" spans="1:8" x14ac:dyDescent="0.25">
      <c r="A3953" t="s">
        <v>19571</v>
      </c>
      <c r="B3953" t="s">
        <v>5711</v>
      </c>
      <c r="C3953" s="20">
        <v>65</v>
      </c>
      <c r="D3953" t="s">
        <v>8</v>
      </c>
      <c r="E3953">
        <v>2</v>
      </c>
      <c r="F3953" t="s">
        <v>5767</v>
      </c>
      <c r="G3953" s="6">
        <v>0.571292454797796</v>
      </c>
      <c r="H3953">
        <v>0.31711190591613397</v>
      </c>
    </row>
    <row r="3954" spans="1:8" x14ac:dyDescent="0.25">
      <c r="A3954" t="s">
        <v>19572</v>
      </c>
      <c r="B3954" t="s">
        <v>5713</v>
      </c>
      <c r="C3954" s="20">
        <v>65</v>
      </c>
      <c r="D3954" t="s">
        <v>8</v>
      </c>
      <c r="E3954">
        <v>2</v>
      </c>
      <c r="F3954" t="s">
        <v>5767</v>
      </c>
      <c r="G3954" s="6">
        <v>0.18454082482067299</v>
      </c>
      <c r="H3954">
        <v>3.0149531966557098E-2</v>
      </c>
    </row>
    <row r="3955" spans="1:8" x14ac:dyDescent="0.25">
      <c r="A3955" t="s">
        <v>19573</v>
      </c>
      <c r="B3955" t="s">
        <v>5715</v>
      </c>
      <c r="C3955" s="20">
        <v>65</v>
      </c>
      <c r="D3955" t="s">
        <v>8</v>
      </c>
      <c r="E3955">
        <v>2</v>
      </c>
      <c r="F3955" t="s">
        <v>5767</v>
      </c>
      <c r="G3955" s="6">
        <v>-5.46098366220968E-2</v>
      </c>
      <c r="H3955">
        <v>0.12455594161439</v>
      </c>
    </row>
    <row r="3956" spans="1:8" x14ac:dyDescent="0.25">
      <c r="A3956" t="s">
        <v>19574</v>
      </c>
      <c r="B3956" t="s">
        <v>5717</v>
      </c>
      <c r="C3956" s="20">
        <v>65</v>
      </c>
      <c r="D3956" t="s">
        <v>8</v>
      </c>
      <c r="E3956">
        <v>2</v>
      </c>
      <c r="F3956" t="s">
        <v>5767</v>
      </c>
      <c r="G3956" s="6">
        <v>0.101369602424773</v>
      </c>
      <c r="H3956">
        <v>2.0125903988171798E-2</v>
      </c>
    </row>
    <row r="3957" spans="1:8" x14ac:dyDescent="0.25">
      <c r="A3957" t="s">
        <v>19575</v>
      </c>
      <c r="B3957" t="s">
        <v>5719</v>
      </c>
      <c r="C3957" s="20">
        <v>65</v>
      </c>
      <c r="D3957" t="s">
        <v>8</v>
      </c>
      <c r="E3957">
        <v>2</v>
      </c>
      <c r="F3957" t="s">
        <v>5767</v>
      </c>
      <c r="G3957" s="6">
        <v>0.21148427101990799</v>
      </c>
      <c r="H3957">
        <v>0.23935439365067601</v>
      </c>
    </row>
    <row r="3958" spans="1:8" x14ac:dyDescent="0.25">
      <c r="A3958" t="s">
        <v>19576</v>
      </c>
      <c r="B3958" t="s">
        <v>5721</v>
      </c>
      <c r="C3958" s="20">
        <v>65</v>
      </c>
      <c r="D3958" t="s">
        <v>8</v>
      </c>
      <c r="E3958">
        <v>2</v>
      </c>
      <c r="F3958" t="s">
        <v>5767</v>
      </c>
      <c r="G3958" s="6">
        <v>1.01104509532346</v>
      </c>
      <c r="H3958">
        <v>0.21050412831395099</v>
      </c>
    </row>
    <row r="3959" spans="1:8" x14ac:dyDescent="0.25">
      <c r="A3959" t="s">
        <v>19577</v>
      </c>
      <c r="B3959" t="s">
        <v>5723</v>
      </c>
      <c r="C3959" s="20">
        <v>65</v>
      </c>
      <c r="D3959" t="s">
        <v>8</v>
      </c>
      <c r="E3959">
        <v>2</v>
      </c>
      <c r="F3959" t="s">
        <v>5767</v>
      </c>
      <c r="G3959" s="6">
        <v>0.95746786785874005</v>
      </c>
      <c r="H3959">
        <v>0.11035927503682701</v>
      </c>
    </row>
    <row r="3960" spans="1:8" x14ac:dyDescent="0.25">
      <c r="A3960" t="s">
        <v>19578</v>
      </c>
      <c r="B3960" t="s">
        <v>5697</v>
      </c>
      <c r="C3960" s="20">
        <v>65</v>
      </c>
      <c r="D3960" t="s">
        <v>8</v>
      </c>
      <c r="E3960">
        <v>2</v>
      </c>
      <c r="F3960" t="s">
        <v>5767</v>
      </c>
      <c r="G3960" s="6">
        <v>0.77348241402718398</v>
      </c>
      <c r="H3960">
        <v>0.18028729757180501</v>
      </c>
    </row>
    <row r="3961" spans="1:8" x14ac:dyDescent="0.25">
      <c r="A3961" t="s">
        <v>19579</v>
      </c>
      <c r="B3961" t="s">
        <v>5725</v>
      </c>
      <c r="C3961" s="20">
        <v>65</v>
      </c>
      <c r="D3961" t="s">
        <v>8</v>
      </c>
      <c r="E3961">
        <v>2</v>
      </c>
      <c r="F3961" t="s">
        <v>5767</v>
      </c>
      <c r="G3961" s="6">
        <v>0.77178106226768795</v>
      </c>
      <c r="H3961">
        <v>0.73123932496522503</v>
      </c>
    </row>
    <row r="3962" spans="1:8" x14ac:dyDescent="0.25">
      <c r="A3962" t="s">
        <v>19580</v>
      </c>
      <c r="B3962" t="s">
        <v>5727</v>
      </c>
      <c r="C3962" s="20">
        <v>65</v>
      </c>
      <c r="D3962" t="s">
        <v>8</v>
      </c>
      <c r="E3962">
        <v>2</v>
      </c>
      <c r="F3962" t="s">
        <v>5767</v>
      </c>
      <c r="G3962" s="6">
        <v>0.87809186750850499</v>
      </c>
      <c r="H3962">
        <v>1.14455140277629E-2</v>
      </c>
    </row>
    <row r="3963" spans="1:8" x14ac:dyDescent="0.25">
      <c r="A3963" t="s">
        <v>19581</v>
      </c>
      <c r="B3963" t="s">
        <v>5729</v>
      </c>
      <c r="C3963" s="20">
        <v>65</v>
      </c>
      <c r="D3963" t="s">
        <v>8</v>
      </c>
      <c r="E3963">
        <v>2</v>
      </c>
      <c r="F3963" t="s">
        <v>5767</v>
      </c>
      <c r="G3963" s="6">
        <v>0.63843017564193205</v>
      </c>
      <c r="H3963">
        <v>0.28091531741748899</v>
      </c>
    </row>
    <row r="3964" spans="1:8" x14ac:dyDescent="0.25">
      <c r="A3964" t="s">
        <v>19582</v>
      </c>
      <c r="B3964" t="s">
        <v>5731</v>
      </c>
      <c r="C3964" s="20">
        <v>65</v>
      </c>
      <c r="D3964" t="s">
        <v>8</v>
      </c>
      <c r="E3964">
        <v>2</v>
      </c>
      <c r="F3964" t="s">
        <v>5767</v>
      </c>
      <c r="G3964" s="6">
        <v>0.76377077952176697</v>
      </c>
      <c r="H3964">
        <v>0.37231642045285201</v>
      </c>
    </row>
    <row r="3965" spans="1:8" x14ac:dyDescent="0.25">
      <c r="A3965" t="s">
        <v>19583</v>
      </c>
      <c r="B3965" t="s">
        <v>5733</v>
      </c>
      <c r="C3965" s="20">
        <v>65</v>
      </c>
      <c r="D3965" t="s">
        <v>8</v>
      </c>
      <c r="E3965">
        <v>2</v>
      </c>
      <c r="F3965" t="s">
        <v>5767</v>
      </c>
      <c r="G3965" s="6">
        <v>0.88498383331625197</v>
      </c>
      <c r="H3965">
        <v>4.4952566564517099E-2</v>
      </c>
    </row>
    <row r="3966" spans="1:8" x14ac:dyDescent="0.25">
      <c r="A3966" t="s">
        <v>19584</v>
      </c>
      <c r="B3966" t="s">
        <v>5735</v>
      </c>
      <c r="C3966" s="20">
        <v>65</v>
      </c>
      <c r="D3966" t="s">
        <v>8</v>
      </c>
      <c r="E3966">
        <v>2</v>
      </c>
      <c r="F3966" t="s">
        <v>5767</v>
      </c>
      <c r="G3966" s="6">
        <v>-3.3246282289274198</v>
      </c>
      <c r="H3966">
        <v>1.0289832094643501</v>
      </c>
    </row>
    <row r="3967" spans="1:8" x14ac:dyDescent="0.25">
      <c r="A3967" t="s">
        <v>19585</v>
      </c>
      <c r="B3967" t="s">
        <v>5737</v>
      </c>
      <c r="C3967" s="20">
        <v>65</v>
      </c>
      <c r="D3967" t="s">
        <v>8</v>
      </c>
      <c r="E3967">
        <v>2</v>
      </c>
      <c r="F3967" t="s">
        <v>5767</v>
      </c>
      <c r="G3967" s="6">
        <v>-3.0814255592392801</v>
      </c>
      <c r="H3967">
        <v>0.19149631701921699</v>
      </c>
    </row>
    <row r="3968" spans="1:8" x14ac:dyDescent="0.25">
      <c r="A3968" t="s">
        <v>19586</v>
      </c>
      <c r="B3968" t="s">
        <v>5739</v>
      </c>
      <c r="C3968" s="20">
        <v>65</v>
      </c>
      <c r="D3968" t="s">
        <v>8</v>
      </c>
      <c r="E3968">
        <v>2</v>
      </c>
      <c r="F3968" t="s">
        <v>5767</v>
      </c>
      <c r="G3968" s="6">
        <v>-2.9263851583684</v>
      </c>
      <c r="H3968">
        <v>0.945888822802189</v>
      </c>
    </row>
    <row r="3969" spans="1:8" x14ac:dyDescent="0.25">
      <c r="A3969" t="s">
        <v>19587</v>
      </c>
      <c r="B3969" t="s">
        <v>5741</v>
      </c>
      <c r="C3969" s="20">
        <v>65</v>
      </c>
      <c r="D3969" t="s">
        <v>8</v>
      </c>
      <c r="E3969">
        <v>2</v>
      </c>
      <c r="F3969" t="s">
        <v>5767</v>
      </c>
      <c r="G3969" s="6">
        <v>-2.6807810033355999</v>
      </c>
    </row>
    <row r="3970" spans="1:8" x14ac:dyDescent="0.25">
      <c r="A3970" t="s">
        <v>19588</v>
      </c>
      <c r="B3970" t="s">
        <v>5743</v>
      </c>
      <c r="C3970" s="20">
        <v>65</v>
      </c>
      <c r="D3970" t="s">
        <v>8</v>
      </c>
      <c r="E3970">
        <v>2</v>
      </c>
      <c r="F3970" t="s">
        <v>5767</v>
      </c>
      <c r="G3970" s="6">
        <v>-0.222197623852703</v>
      </c>
      <c r="H3970">
        <v>0.15085941010449699</v>
      </c>
    </row>
    <row r="3971" spans="1:8" x14ac:dyDescent="0.25">
      <c r="A3971" t="s">
        <v>19589</v>
      </c>
      <c r="B3971" t="s">
        <v>5745</v>
      </c>
      <c r="C3971" s="20">
        <v>65</v>
      </c>
      <c r="D3971" t="s">
        <v>8</v>
      </c>
      <c r="E3971">
        <v>2</v>
      </c>
      <c r="F3971" t="s">
        <v>5767</v>
      </c>
      <c r="G3971" s="6">
        <v>-2.6649712389488999E-2</v>
      </c>
      <c r="H3971">
        <v>0.27884954273832002</v>
      </c>
    </row>
    <row r="3972" spans="1:8" x14ac:dyDescent="0.25">
      <c r="A3972" t="s">
        <v>19590</v>
      </c>
      <c r="B3972" t="s">
        <v>5747</v>
      </c>
      <c r="C3972" s="20">
        <v>65</v>
      </c>
      <c r="D3972" t="s">
        <v>8</v>
      </c>
      <c r="E3972">
        <v>2</v>
      </c>
      <c r="F3972" t="s">
        <v>5767</v>
      </c>
      <c r="G3972" s="6">
        <v>-0.198398131670389</v>
      </c>
      <c r="H3972">
        <v>0.186514438964617</v>
      </c>
    </row>
    <row r="3973" spans="1:8" x14ac:dyDescent="0.25">
      <c r="A3973" t="s">
        <v>19591</v>
      </c>
      <c r="B3973" t="s">
        <v>5749</v>
      </c>
      <c r="C3973" s="20">
        <v>65</v>
      </c>
      <c r="D3973" t="s">
        <v>8</v>
      </c>
      <c r="E3973">
        <v>2</v>
      </c>
      <c r="F3973" t="s">
        <v>5767</v>
      </c>
      <c r="G3973" s="6">
        <v>0.175792438403399</v>
      </c>
      <c r="H3973">
        <v>6.0445981465810497E-2</v>
      </c>
    </row>
    <row r="3974" spans="1:8" x14ac:dyDescent="0.25">
      <c r="A3974" t="s">
        <v>19592</v>
      </c>
      <c r="B3974" t="s">
        <v>5751</v>
      </c>
      <c r="C3974" s="20">
        <v>65</v>
      </c>
      <c r="D3974" t="s">
        <v>8</v>
      </c>
      <c r="E3974">
        <v>2</v>
      </c>
      <c r="F3974" t="s">
        <v>5767</v>
      </c>
      <c r="G3974" s="6">
        <v>0.63647169671272197</v>
      </c>
      <c r="H3974">
        <v>0.37990583880043499</v>
      </c>
    </row>
    <row r="3975" spans="1:8" x14ac:dyDescent="0.25">
      <c r="A3975" t="s">
        <v>19593</v>
      </c>
      <c r="B3975" t="s">
        <v>5753</v>
      </c>
      <c r="C3975" s="20">
        <v>65</v>
      </c>
      <c r="D3975" t="s">
        <v>8</v>
      </c>
      <c r="E3975">
        <v>2</v>
      </c>
      <c r="F3975" t="s">
        <v>5767</v>
      </c>
      <c r="G3975" s="6">
        <v>0.71444667055838895</v>
      </c>
      <c r="H3975">
        <v>0.32634688455396699</v>
      </c>
    </row>
    <row r="3976" spans="1:8" x14ac:dyDescent="0.25">
      <c r="A3976" t="s">
        <v>19594</v>
      </c>
      <c r="B3976" t="s">
        <v>5755</v>
      </c>
      <c r="C3976" s="20">
        <v>65</v>
      </c>
      <c r="D3976" t="s">
        <v>8</v>
      </c>
      <c r="E3976">
        <v>2</v>
      </c>
      <c r="F3976" t="s">
        <v>5767</v>
      </c>
      <c r="G3976" s="6">
        <v>0.91985520160014</v>
      </c>
      <c r="H3976">
        <v>0.38261594456370301</v>
      </c>
    </row>
    <row r="3977" spans="1:8" x14ac:dyDescent="0.25">
      <c r="A3977" t="s">
        <v>19595</v>
      </c>
      <c r="B3977" t="s">
        <v>5757</v>
      </c>
      <c r="C3977" s="20">
        <v>65</v>
      </c>
      <c r="D3977" t="s">
        <v>8</v>
      </c>
      <c r="E3977">
        <v>2</v>
      </c>
      <c r="F3977" t="s">
        <v>5767</v>
      </c>
      <c r="G3977" s="6">
        <v>1.4367326891815499</v>
      </c>
      <c r="H3977">
        <v>0.43007609865718399</v>
      </c>
    </row>
    <row r="3978" spans="1:8" x14ac:dyDescent="0.25">
      <c r="A3978" t="s">
        <v>19596</v>
      </c>
      <c r="B3978" t="s">
        <v>5759</v>
      </c>
      <c r="C3978" s="20">
        <v>65</v>
      </c>
      <c r="D3978" t="s">
        <v>8</v>
      </c>
      <c r="E3978">
        <v>2</v>
      </c>
      <c r="F3978" t="s">
        <v>5767</v>
      </c>
      <c r="G3978" s="6">
        <v>1.0497033659800901</v>
      </c>
      <c r="H3978">
        <v>0.50574597597952298</v>
      </c>
    </row>
    <row r="3979" spans="1:8" x14ac:dyDescent="0.25">
      <c r="A3979" t="s">
        <v>19597</v>
      </c>
      <c r="B3979" t="s">
        <v>5761</v>
      </c>
      <c r="C3979" s="20">
        <v>65</v>
      </c>
      <c r="D3979" t="s">
        <v>8</v>
      </c>
      <c r="E3979">
        <v>2</v>
      </c>
      <c r="F3979" t="s">
        <v>5767</v>
      </c>
      <c r="G3979" s="6">
        <v>0.73925651355684996</v>
      </c>
      <c r="H3979">
        <v>0.26457304958515099</v>
      </c>
    </row>
    <row r="3980" spans="1:8" x14ac:dyDescent="0.25">
      <c r="A3980" t="s">
        <v>19598</v>
      </c>
      <c r="B3980" t="s">
        <v>5763</v>
      </c>
      <c r="C3980" s="20">
        <v>65</v>
      </c>
      <c r="D3980" t="s">
        <v>8</v>
      </c>
      <c r="E3980">
        <v>2</v>
      </c>
      <c r="F3980" t="s">
        <v>5767</v>
      </c>
      <c r="G3980" s="6">
        <v>0.879464812829723</v>
      </c>
      <c r="H3980">
        <v>0.39376602008551298</v>
      </c>
    </row>
    <row r="3981" spans="1:8" x14ac:dyDescent="0.25">
      <c r="A3981" t="s">
        <v>19599</v>
      </c>
      <c r="B3981" t="s">
        <v>5765</v>
      </c>
      <c r="C3981" s="20">
        <v>65</v>
      </c>
      <c r="D3981" t="s">
        <v>8</v>
      </c>
      <c r="E3981">
        <v>2</v>
      </c>
      <c r="F3981" t="s">
        <v>5767</v>
      </c>
      <c r="G3981" s="6">
        <v>0.87844517968856795</v>
      </c>
      <c r="H3981">
        <v>9.8504831349949806E-2</v>
      </c>
    </row>
    <row r="3982" spans="1:8" x14ac:dyDescent="0.25">
      <c r="A3982" t="s">
        <v>19600</v>
      </c>
      <c r="B3982" t="s">
        <v>5769</v>
      </c>
      <c r="C3982" s="20">
        <v>65</v>
      </c>
      <c r="D3982" t="s">
        <v>47</v>
      </c>
      <c r="E3982">
        <v>2</v>
      </c>
      <c r="F3982" t="s">
        <v>5767</v>
      </c>
      <c r="G3982" s="6">
        <v>0.102344498625955</v>
      </c>
      <c r="H3982">
        <v>0.141531667098828</v>
      </c>
    </row>
    <row r="3983" spans="1:8" x14ac:dyDescent="0.25">
      <c r="A3983" t="s">
        <v>19601</v>
      </c>
      <c r="B3983" t="s">
        <v>5771</v>
      </c>
      <c r="C3983" s="20">
        <v>65</v>
      </c>
      <c r="D3983" t="s">
        <v>47</v>
      </c>
      <c r="E3983">
        <v>2</v>
      </c>
      <c r="F3983" t="s">
        <v>5767</v>
      </c>
      <c r="G3983" s="6">
        <v>0.15109435211479499</v>
      </c>
      <c r="H3983">
        <v>0.113616592181115</v>
      </c>
    </row>
    <row r="3984" spans="1:8" x14ac:dyDescent="0.25">
      <c r="A3984" t="s">
        <v>19602</v>
      </c>
      <c r="B3984" t="s">
        <v>5773</v>
      </c>
      <c r="C3984" s="20">
        <v>65</v>
      </c>
      <c r="D3984" t="s">
        <v>47</v>
      </c>
      <c r="E3984">
        <v>2</v>
      </c>
      <c r="F3984" t="s">
        <v>5767</v>
      </c>
      <c r="G3984" s="6">
        <v>0.29063820085436898</v>
      </c>
      <c r="H3984">
        <v>2.5962736657293699E-2</v>
      </c>
    </row>
    <row r="3985" spans="1:8" x14ac:dyDescent="0.25">
      <c r="A3985" t="s">
        <v>19603</v>
      </c>
      <c r="B3985" t="s">
        <v>5775</v>
      </c>
      <c r="C3985" s="20">
        <v>65</v>
      </c>
      <c r="D3985" t="s">
        <v>8</v>
      </c>
      <c r="E3985">
        <v>2</v>
      </c>
      <c r="F3985" t="s">
        <v>5767</v>
      </c>
      <c r="G3985" s="6">
        <v>9.8301017938519697E-2</v>
      </c>
      <c r="H3985">
        <v>0.175314813746385</v>
      </c>
    </row>
    <row r="3986" spans="1:8" x14ac:dyDescent="0.25">
      <c r="A3986" t="s">
        <v>19604</v>
      </c>
      <c r="B3986" t="s">
        <v>5777</v>
      </c>
      <c r="C3986" s="20">
        <v>65</v>
      </c>
      <c r="D3986" t="s">
        <v>8</v>
      </c>
      <c r="E3986">
        <v>2</v>
      </c>
      <c r="F3986" t="s">
        <v>5767</v>
      </c>
      <c r="G3986" s="6">
        <v>8.9295558495889105E-2</v>
      </c>
      <c r="H3986">
        <v>0.166877009797298</v>
      </c>
    </row>
    <row r="3987" spans="1:8" x14ac:dyDescent="0.25">
      <c r="A3987" t="s">
        <v>19605</v>
      </c>
      <c r="B3987" t="s">
        <v>5779</v>
      </c>
      <c r="C3987" s="20">
        <v>65</v>
      </c>
      <c r="D3987" t="s">
        <v>8</v>
      </c>
      <c r="E3987">
        <v>2</v>
      </c>
      <c r="F3987" t="s">
        <v>5767</v>
      </c>
      <c r="G3987" s="6">
        <v>6.7918250812487702E-2</v>
      </c>
      <c r="H3987">
        <v>0.13261178077277</v>
      </c>
    </row>
    <row r="3988" spans="1:8" x14ac:dyDescent="0.25">
      <c r="A3988" t="s">
        <v>19606</v>
      </c>
      <c r="B3988" t="s">
        <v>5781</v>
      </c>
      <c r="C3988" s="20">
        <v>65</v>
      </c>
      <c r="D3988" t="s">
        <v>8</v>
      </c>
      <c r="E3988">
        <v>2</v>
      </c>
      <c r="F3988" t="s">
        <v>5767</v>
      </c>
      <c r="G3988" s="6">
        <v>0.20772503091522099</v>
      </c>
      <c r="H3988">
        <v>7.00390570387458E-2</v>
      </c>
    </row>
    <row r="3989" spans="1:8" x14ac:dyDescent="0.25">
      <c r="A3989" t="s">
        <v>19607</v>
      </c>
      <c r="B3989" t="s">
        <v>5783</v>
      </c>
      <c r="C3989" s="20">
        <v>65</v>
      </c>
      <c r="D3989" t="s">
        <v>8</v>
      </c>
      <c r="E3989">
        <v>2</v>
      </c>
      <c r="F3989" t="s">
        <v>5767</v>
      </c>
      <c r="G3989" s="6">
        <v>0.49984880100788598</v>
      </c>
      <c r="H3989">
        <v>0.18499579813938399</v>
      </c>
    </row>
    <row r="3990" spans="1:8" x14ac:dyDescent="0.25">
      <c r="A3990" t="s">
        <v>19608</v>
      </c>
      <c r="B3990" t="s">
        <v>5785</v>
      </c>
      <c r="C3990" s="20">
        <v>65</v>
      </c>
      <c r="D3990" t="s">
        <v>8</v>
      </c>
      <c r="E3990">
        <v>2</v>
      </c>
      <c r="F3990" t="s">
        <v>5767</v>
      </c>
      <c r="G3990" s="6">
        <v>0.92032113816073602</v>
      </c>
      <c r="H3990">
        <v>0.28498944828823702</v>
      </c>
    </row>
    <row r="3991" spans="1:8" x14ac:dyDescent="0.25">
      <c r="A3991" t="s">
        <v>19609</v>
      </c>
      <c r="B3991" t="s">
        <v>5787</v>
      </c>
      <c r="C3991" s="20">
        <v>65</v>
      </c>
      <c r="D3991" t="s">
        <v>8</v>
      </c>
      <c r="E3991">
        <v>2</v>
      </c>
      <c r="F3991" t="s">
        <v>5767</v>
      </c>
      <c r="G3991" s="6">
        <v>0.73842440948017396</v>
      </c>
      <c r="H3991">
        <v>0.16298696216920999</v>
      </c>
    </row>
    <row r="3992" spans="1:8" x14ac:dyDescent="0.25">
      <c r="A3992" t="s">
        <v>19610</v>
      </c>
      <c r="B3992" t="s">
        <v>5789</v>
      </c>
      <c r="C3992" s="20">
        <v>65</v>
      </c>
      <c r="D3992" t="s">
        <v>8</v>
      </c>
      <c r="E3992">
        <v>2</v>
      </c>
      <c r="F3992" t="s">
        <v>5767</v>
      </c>
      <c r="G3992" s="6">
        <v>0.68858176915381397</v>
      </c>
      <c r="H3992">
        <v>0.1882849543832</v>
      </c>
    </row>
    <row r="3993" spans="1:8" x14ac:dyDescent="0.25">
      <c r="A3993" t="s">
        <v>19611</v>
      </c>
      <c r="B3993" t="s">
        <v>5791</v>
      </c>
      <c r="C3993" s="20">
        <v>65</v>
      </c>
      <c r="D3993" t="s">
        <v>8</v>
      </c>
      <c r="E3993">
        <v>2</v>
      </c>
      <c r="F3993" t="s">
        <v>5767</v>
      </c>
      <c r="G3993" s="6">
        <v>-8.5178034438544401</v>
      </c>
      <c r="H3993">
        <v>0.86859394882744601</v>
      </c>
    </row>
    <row r="3994" spans="1:8" x14ac:dyDescent="0.25">
      <c r="A3994" t="s">
        <v>19612</v>
      </c>
      <c r="B3994" t="s">
        <v>5793</v>
      </c>
      <c r="C3994" s="20">
        <v>65</v>
      </c>
      <c r="D3994" t="s">
        <v>8</v>
      </c>
      <c r="E3994">
        <v>2</v>
      </c>
      <c r="F3994" t="s">
        <v>5767</v>
      </c>
      <c r="G3994" s="6">
        <v>6.7827681735379994E-2</v>
      </c>
      <c r="H3994">
        <v>0.52893086524409405</v>
      </c>
    </row>
    <row r="3995" spans="1:8" x14ac:dyDescent="0.25">
      <c r="A3995" t="s">
        <v>19613</v>
      </c>
      <c r="B3995" t="s">
        <v>5795</v>
      </c>
      <c r="C3995" s="20">
        <v>65</v>
      </c>
      <c r="D3995" t="s">
        <v>8</v>
      </c>
      <c r="E3995">
        <v>2</v>
      </c>
      <c r="F3995" t="s">
        <v>5767</v>
      </c>
      <c r="G3995" s="6">
        <v>-4.4878091178242201</v>
      </c>
      <c r="H3995">
        <v>8.0407914385625598E-2</v>
      </c>
    </row>
    <row r="3996" spans="1:8" x14ac:dyDescent="0.25">
      <c r="A3996" t="s">
        <v>19614</v>
      </c>
      <c r="B3996" t="s">
        <v>5797</v>
      </c>
      <c r="C3996" s="20">
        <v>65</v>
      </c>
      <c r="D3996" t="s">
        <v>8</v>
      </c>
      <c r="E3996">
        <v>2</v>
      </c>
      <c r="F3996" t="s">
        <v>5767</v>
      </c>
      <c r="G3996" s="6">
        <v>1.32090265557537</v>
      </c>
      <c r="H3996">
        <v>0.31840132177491698</v>
      </c>
    </row>
    <row r="3997" spans="1:8" x14ac:dyDescent="0.25">
      <c r="A3997" t="s">
        <v>19615</v>
      </c>
      <c r="B3997" t="s">
        <v>5799</v>
      </c>
      <c r="C3997" s="20">
        <v>65</v>
      </c>
      <c r="D3997" t="s">
        <v>8</v>
      </c>
      <c r="E3997">
        <v>2</v>
      </c>
      <c r="F3997" t="s">
        <v>5767</v>
      </c>
      <c r="G3997" s="6">
        <v>0.433267128870087</v>
      </c>
      <c r="H3997">
        <v>0.24532801152091999</v>
      </c>
    </row>
    <row r="3998" spans="1:8" x14ac:dyDescent="0.25">
      <c r="A3998" t="s">
        <v>19616</v>
      </c>
      <c r="B3998" t="s">
        <v>5801</v>
      </c>
      <c r="C3998" s="20">
        <v>65</v>
      </c>
      <c r="D3998" t="s">
        <v>8</v>
      </c>
      <c r="E3998">
        <v>2</v>
      </c>
      <c r="F3998" t="s">
        <v>5767</v>
      </c>
      <c r="G3998" s="6">
        <v>5.0322244350631998E-2</v>
      </c>
      <c r="H3998">
        <v>0.14073487872190901</v>
      </c>
    </row>
    <row r="3999" spans="1:8" x14ac:dyDescent="0.25">
      <c r="A3999" t="s">
        <v>19617</v>
      </c>
      <c r="B3999" t="s">
        <v>5803</v>
      </c>
      <c r="C3999" s="20">
        <v>65</v>
      </c>
      <c r="D3999" t="s">
        <v>8</v>
      </c>
      <c r="E3999">
        <v>2</v>
      </c>
      <c r="F3999" t="s">
        <v>5767</v>
      </c>
      <c r="G3999" s="6">
        <v>0.20883288594938801</v>
      </c>
      <c r="H3999">
        <v>0.134553055155094</v>
      </c>
    </row>
    <row r="4000" spans="1:8" x14ac:dyDescent="0.25">
      <c r="A4000" t="s">
        <v>19618</v>
      </c>
      <c r="B4000" t="s">
        <v>5805</v>
      </c>
      <c r="C4000" s="20">
        <v>65</v>
      </c>
      <c r="D4000" t="s">
        <v>8</v>
      </c>
      <c r="E4000">
        <v>2</v>
      </c>
      <c r="F4000" t="s">
        <v>5767</v>
      </c>
      <c r="G4000" s="6">
        <v>0.27371268384656</v>
      </c>
      <c r="H4000">
        <v>1.5845316636395899E-2</v>
      </c>
    </row>
    <row r="4001" spans="1:8" x14ac:dyDescent="0.25">
      <c r="A4001" t="s">
        <v>19619</v>
      </c>
      <c r="B4001" t="s">
        <v>5807</v>
      </c>
      <c r="C4001" s="20">
        <v>65</v>
      </c>
      <c r="D4001" t="s">
        <v>8</v>
      </c>
      <c r="E4001">
        <v>2</v>
      </c>
      <c r="F4001" t="s">
        <v>5767</v>
      </c>
      <c r="G4001" s="6">
        <v>-2.6237797928960598</v>
      </c>
      <c r="H4001">
        <v>0.41633852615758399</v>
      </c>
    </row>
    <row r="4002" spans="1:8" x14ac:dyDescent="0.25">
      <c r="A4002" t="s">
        <v>19620</v>
      </c>
      <c r="B4002" t="s">
        <v>5809</v>
      </c>
      <c r="C4002" s="20">
        <v>65</v>
      </c>
      <c r="D4002" t="s">
        <v>8</v>
      </c>
      <c r="E4002">
        <v>2</v>
      </c>
      <c r="F4002" t="s">
        <v>5767</v>
      </c>
      <c r="G4002" s="6">
        <v>-2.3429895335405502</v>
      </c>
      <c r="H4002">
        <v>0.204679085826249</v>
      </c>
    </row>
    <row r="4003" spans="1:8" x14ac:dyDescent="0.25">
      <c r="A4003" t="s">
        <v>19621</v>
      </c>
      <c r="B4003" t="s">
        <v>5811</v>
      </c>
      <c r="C4003" s="20">
        <v>65</v>
      </c>
      <c r="D4003" t="s">
        <v>8</v>
      </c>
      <c r="E4003">
        <v>2</v>
      </c>
      <c r="F4003" t="s">
        <v>5767</v>
      </c>
      <c r="G4003" s="6">
        <v>-2.88601184345523</v>
      </c>
      <c r="H4003">
        <v>4.65891094481325E-2</v>
      </c>
    </row>
    <row r="4004" spans="1:8" x14ac:dyDescent="0.25">
      <c r="A4004" t="s">
        <v>19622</v>
      </c>
      <c r="B4004" t="s">
        <v>5813</v>
      </c>
      <c r="C4004" s="20">
        <v>65</v>
      </c>
      <c r="D4004" t="s">
        <v>8</v>
      </c>
      <c r="E4004">
        <v>2</v>
      </c>
      <c r="F4004" t="s">
        <v>5767</v>
      </c>
      <c r="G4004" s="6">
        <v>-3.341998912242</v>
      </c>
      <c r="H4004">
        <v>0.58942243828506202</v>
      </c>
    </row>
    <row r="4005" spans="1:8" x14ac:dyDescent="0.25">
      <c r="A4005" t="s">
        <v>19623</v>
      </c>
      <c r="B4005" t="s">
        <v>5815</v>
      </c>
      <c r="C4005" s="20">
        <v>65</v>
      </c>
      <c r="D4005" t="s">
        <v>8</v>
      </c>
      <c r="E4005">
        <v>2</v>
      </c>
      <c r="F4005" t="s">
        <v>5767</v>
      </c>
      <c r="G4005" s="6">
        <v>1.21164883166202</v>
      </c>
      <c r="H4005">
        <v>0.13783617418472199</v>
      </c>
    </row>
    <row r="4006" spans="1:8" x14ac:dyDescent="0.25">
      <c r="A4006" t="s">
        <v>19624</v>
      </c>
      <c r="B4006" t="s">
        <v>5817</v>
      </c>
      <c r="C4006" s="20">
        <v>65</v>
      </c>
      <c r="D4006" t="s">
        <v>8</v>
      </c>
      <c r="E4006">
        <v>2</v>
      </c>
      <c r="F4006" t="s">
        <v>5767</v>
      </c>
      <c r="G4006" s="6">
        <v>0.818536533046618</v>
      </c>
      <c r="H4006">
        <v>0.50805425918851999</v>
      </c>
    </row>
    <row r="4007" spans="1:8" x14ac:dyDescent="0.25">
      <c r="A4007" t="s">
        <v>19625</v>
      </c>
      <c r="B4007" t="s">
        <v>5819</v>
      </c>
      <c r="C4007" s="20">
        <v>65</v>
      </c>
      <c r="D4007" t="s">
        <v>8</v>
      </c>
      <c r="E4007">
        <v>2</v>
      </c>
      <c r="F4007" t="s">
        <v>5767</v>
      </c>
      <c r="G4007" s="6">
        <v>0.97415767456945002</v>
      </c>
      <c r="H4007">
        <v>0.21149692583516799</v>
      </c>
    </row>
    <row r="4008" spans="1:8" x14ac:dyDescent="0.25">
      <c r="A4008" t="s">
        <v>19626</v>
      </c>
      <c r="B4008" t="s">
        <v>5821</v>
      </c>
      <c r="C4008" s="20">
        <v>65</v>
      </c>
      <c r="D4008" t="s">
        <v>8</v>
      </c>
      <c r="E4008">
        <v>2</v>
      </c>
      <c r="F4008" t="s">
        <v>5767</v>
      </c>
      <c r="G4008" s="6">
        <v>1.08421850818109</v>
      </c>
      <c r="H4008">
        <v>0.21431822050645499</v>
      </c>
    </row>
    <row r="4009" spans="1:8" x14ac:dyDescent="0.25">
      <c r="A4009" t="s">
        <v>19627</v>
      </c>
      <c r="B4009" t="s">
        <v>5696</v>
      </c>
      <c r="C4009" s="20">
        <v>66</v>
      </c>
      <c r="D4009" t="s">
        <v>8</v>
      </c>
      <c r="E4009">
        <v>2</v>
      </c>
      <c r="F4009" t="s">
        <v>5785</v>
      </c>
      <c r="G4009" s="6">
        <v>1.40283283648091</v>
      </c>
      <c r="H4009">
        <v>0.34284830805365502</v>
      </c>
    </row>
    <row r="4010" spans="1:8" x14ac:dyDescent="0.25">
      <c r="A4010" t="s">
        <v>19628</v>
      </c>
      <c r="B4010" t="s">
        <v>5699</v>
      </c>
      <c r="C4010" s="20">
        <v>66</v>
      </c>
      <c r="D4010" t="s">
        <v>8</v>
      </c>
      <c r="E4010">
        <v>2</v>
      </c>
      <c r="F4010" t="s">
        <v>5785</v>
      </c>
      <c r="G4010" s="6">
        <v>1.04950355273456</v>
      </c>
      <c r="H4010">
        <v>7.7238002254883906E-2</v>
      </c>
    </row>
    <row r="4011" spans="1:8" x14ac:dyDescent="0.25">
      <c r="A4011" t="s">
        <v>19629</v>
      </c>
      <c r="B4011" t="s">
        <v>5701</v>
      </c>
      <c r="C4011" s="20">
        <v>66</v>
      </c>
      <c r="D4011" t="s">
        <v>8</v>
      </c>
      <c r="E4011">
        <v>2</v>
      </c>
      <c r="F4011" t="s">
        <v>5785</v>
      </c>
      <c r="G4011" s="6">
        <v>1.5813071742356899</v>
      </c>
      <c r="H4011">
        <v>0.37741269031194602</v>
      </c>
    </row>
    <row r="4012" spans="1:8" x14ac:dyDescent="0.25">
      <c r="A4012" t="s">
        <v>19630</v>
      </c>
      <c r="B4012" t="s">
        <v>5703</v>
      </c>
      <c r="C4012" s="20">
        <v>66</v>
      </c>
      <c r="D4012" t="s">
        <v>8</v>
      </c>
      <c r="E4012">
        <v>2</v>
      </c>
      <c r="F4012" t="s">
        <v>5785</v>
      </c>
      <c r="G4012" s="6">
        <v>1.4059418065272999</v>
      </c>
      <c r="H4012">
        <v>0.489652491851647</v>
      </c>
    </row>
    <row r="4013" spans="1:8" x14ac:dyDescent="0.25">
      <c r="A4013" t="s">
        <v>19631</v>
      </c>
      <c r="B4013" t="s">
        <v>5705</v>
      </c>
      <c r="C4013" s="20">
        <v>66</v>
      </c>
      <c r="D4013" t="s">
        <v>8</v>
      </c>
      <c r="E4013">
        <v>2</v>
      </c>
      <c r="F4013" t="s">
        <v>5785</v>
      </c>
      <c r="G4013" s="6">
        <v>1.3471139551772999</v>
      </c>
      <c r="H4013">
        <v>0.60859811935251895</v>
      </c>
    </row>
    <row r="4014" spans="1:8" x14ac:dyDescent="0.25">
      <c r="A4014" t="s">
        <v>19632</v>
      </c>
      <c r="B4014" t="s">
        <v>5707</v>
      </c>
      <c r="C4014" s="20">
        <v>66</v>
      </c>
      <c r="D4014" t="s">
        <v>8</v>
      </c>
      <c r="E4014">
        <v>2</v>
      </c>
      <c r="F4014" t="s">
        <v>5785</v>
      </c>
      <c r="G4014" s="6">
        <v>0.99448915678560401</v>
      </c>
      <c r="H4014">
        <v>0.83653048777315497</v>
      </c>
    </row>
    <row r="4015" spans="1:8" x14ac:dyDescent="0.25">
      <c r="A4015" t="s">
        <v>19633</v>
      </c>
      <c r="B4015" t="s">
        <v>5709</v>
      </c>
      <c r="C4015" s="20">
        <v>66</v>
      </c>
      <c r="D4015" t="s">
        <v>8</v>
      </c>
      <c r="E4015">
        <v>2</v>
      </c>
      <c r="F4015" t="s">
        <v>5785</v>
      </c>
      <c r="G4015" s="6">
        <v>1.2208386233539701</v>
      </c>
      <c r="H4015">
        <v>0.27989555768256602</v>
      </c>
    </row>
    <row r="4016" spans="1:8" x14ac:dyDescent="0.25">
      <c r="A4016" t="s">
        <v>19634</v>
      </c>
      <c r="B4016" t="s">
        <v>5711</v>
      </c>
      <c r="C4016" s="20">
        <v>66</v>
      </c>
      <c r="D4016" t="s">
        <v>8</v>
      </c>
      <c r="E4016">
        <v>2</v>
      </c>
      <c r="F4016" t="s">
        <v>5785</v>
      </c>
      <c r="G4016" s="6">
        <v>0.66318176565019804</v>
      </c>
      <c r="H4016">
        <v>0.231069094076302</v>
      </c>
    </row>
    <row r="4017" spans="1:8" x14ac:dyDescent="0.25">
      <c r="A4017" t="s">
        <v>19635</v>
      </c>
      <c r="B4017" t="s">
        <v>5713</v>
      </c>
      <c r="C4017" s="20">
        <v>66</v>
      </c>
      <c r="D4017" t="s">
        <v>8</v>
      </c>
      <c r="E4017">
        <v>2</v>
      </c>
      <c r="F4017" t="s">
        <v>5785</v>
      </c>
      <c r="G4017" s="6">
        <v>1.2709175009295</v>
      </c>
      <c r="H4017">
        <v>0.300816648728358</v>
      </c>
    </row>
    <row r="4018" spans="1:8" x14ac:dyDescent="0.25">
      <c r="A4018" t="s">
        <v>19636</v>
      </c>
      <c r="B4018" t="s">
        <v>5715</v>
      </c>
      <c r="C4018" s="20">
        <v>66</v>
      </c>
      <c r="D4018" t="s">
        <v>8</v>
      </c>
      <c r="E4018">
        <v>2</v>
      </c>
      <c r="F4018" t="s">
        <v>5785</v>
      </c>
      <c r="G4018" s="6">
        <v>1.1755856778900999</v>
      </c>
      <c r="H4018">
        <v>0.36923829224822502</v>
      </c>
    </row>
    <row r="4019" spans="1:8" x14ac:dyDescent="0.25">
      <c r="A4019" t="s">
        <v>19637</v>
      </c>
      <c r="B4019" t="s">
        <v>5717</v>
      </c>
      <c r="C4019" s="20">
        <v>66</v>
      </c>
      <c r="D4019" t="s">
        <v>8</v>
      </c>
      <c r="E4019">
        <v>2</v>
      </c>
      <c r="F4019" t="s">
        <v>5785</v>
      </c>
      <c r="G4019" s="6">
        <v>1.2572907633963799</v>
      </c>
      <c r="H4019">
        <v>0.39464603519617703</v>
      </c>
    </row>
    <row r="4020" spans="1:8" x14ac:dyDescent="0.25">
      <c r="A4020" t="s">
        <v>19638</v>
      </c>
      <c r="B4020" t="s">
        <v>5719</v>
      </c>
      <c r="C4020" s="20">
        <v>66</v>
      </c>
      <c r="D4020" t="s">
        <v>8</v>
      </c>
      <c r="E4020">
        <v>2</v>
      </c>
      <c r="F4020" t="s">
        <v>5785</v>
      </c>
      <c r="G4020" s="6">
        <v>1.3494346557437999</v>
      </c>
      <c r="H4020">
        <v>0.66341986693186605</v>
      </c>
    </row>
    <row r="4021" spans="1:8" x14ac:dyDescent="0.25">
      <c r="A4021" t="s">
        <v>19639</v>
      </c>
      <c r="B4021" t="s">
        <v>5721</v>
      </c>
      <c r="C4021" s="20">
        <v>66</v>
      </c>
      <c r="D4021" t="s">
        <v>8</v>
      </c>
      <c r="E4021">
        <v>2</v>
      </c>
      <c r="F4021" t="s">
        <v>5785</v>
      </c>
      <c r="G4021" s="6">
        <v>-0.68516391435139001</v>
      </c>
      <c r="H4021">
        <v>0.41874131584956598</v>
      </c>
    </row>
    <row r="4022" spans="1:8" x14ac:dyDescent="0.25">
      <c r="A4022" t="s">
        <v>19640</v>
      </c>
      <c r="B4022" t="s">
        <v>5723</v>
      </c>
      <c r="C4022" s="20">
        <v>66</v>
      </c>
      <c r="D4022" t="s">
        <v>8</v>
      </c>
      <c r="E4022">
        <v>2</v>
      </c>
      <c r="F4022" t="s">
        <v>5785</v>
      </c>
      <c r="G4022" s="6">
        <v>-1.15274351233201</v>
      </c>
      <c r="H4022">
        <v>0.18434777029896501</v>
      </c>
    </row>
    <row r="4023" spans="1:8" x14ac:dyDescent="0.25">
      <c r="A4023" t="s">
        <v>19641</v>
      </c>
      <c r="B4023" t="s">
        <v>5697</v>
      </c>
      <c r="C4023" s="20">
        <v>66</v>
      </c>
      <c r="D4023" t="s">
        <v>8</v>
      </c>
      <c r="E4023">
        <v>2</v>
      </c>
      <c r="F4023" t="s">
        <v>5785</v>
      </c>
      <c r="G4023" s="6">
        <v>1.03945065680438</v>
      </c>
      <c r="H4023">
        <v>0.23319919675446299</v>
      </c>
    </row>
    <row r="4024" spans="1:8" x14ac:dyDescent="0.25">
      <c r="A4024" t="s">
        <v>19642</v>
      </c>
      <c r="B4024" t="s">
        <v>5725</v>
      </c>
      <c r="C4024" s="20">
        <v>66</v>
      </c>
      <c r="D4024" t="s">
        <v>8</v>
      </c>
      <c r="E4024">
        <v>2</v>
      </c>
      <c r="F4024" t="s">
        <v>5785</v>
      </c>
      <c r="G4024" s="6">
        <v>-1.51863422953849</v>
      </c>
      <c r="H4024">
        <v>0.96812507907339296</v>
      </c>
    </row>
    <row r="4025" spans="1:8" x14ac:dyDescent="0.25">
      <c r="A4025" t="s">
        <v>19643</v>
      </c>
      <c r="B4025" t="s">
        <v>5727</v>
      </c>
      <c r="C4025" s="20">
        <v>66</v>
      </c>
      <c r="D4025" t="s">
        <v>8</v>
      </c>
      <c r="E4025">
        <v>2</v>
      </c>
      <c r="F4025" t="s">
        <v>5785</v>
      </c>
      <c r="G4025" s="6">
        <v>1.43882138941153</v>
      </c>
      <c r="H4025">
        <v>0.44676805234792499</v>
      </c>
    </row>
    <row r="4026" spans="1:8" x14ac:dyDescent="0.25">
      <c r="A4026" t="s">
        <v>19644</v>
      </c>
      <c r="B4026" t="s">
        <v>5729</v>
      </c>
      <c r="C4026" s="20">
        <v>66</v>
      </c>
      <c r="D4026" t="s">
        <v>8</v>
      </c>
      <c r="E4026">
        <v>2</v>
      </c>
      <c r="F4026" t="s">
        <v>5785</v>
      </c>
      <c r="G4026" s="6">
        <v>1.4209175099378899</v>
      </c>
      <c r="H4026">
        <v>0.45650716955752502</v>
      </c>
    </row>
    <row r="4027" spans="1:8" x14ac:dyDescent="0.25">
      <c r="A4027" t="s">
        <v>19645</v>
      </c>
      <c r="B4027" t="s">
        <v>5731</v>
      </c>
      <c r="C4027" s="20">
        <v>66</v>
      </c>
      <c r="D4027" t="s">
        <v>8</v>
      </c>
      <c r="E4027">
        <v>2</v>
      </c>
      <c r="F4027" t="s">
        <v>5785</v>
      </c>
      <c r="G4027" s="6">
        <v>1.38847489078605</v>
      </c>
      <c r="H4027">
        <v>0.47711233199442199</v>
      </c>
    </row>
    <row r="4028" spans="1:8" x14ac:dyDescent="0.25">
      <c r="A4028" t="s">
        <v>19646</v>
      </c>
      <c r="B4028" t="s">
        <v>5733</v>
      </c>
      <c r="C4028" s="20">
        <v>66</v>
      </c>
      <c r="D4028" t="s">
        <v>8</v>
      </c>
      <c r="E4028">
        <v>2</v>
      </c>
      <c r="F4028" t="s">
        <v>5785</v>
      </c>
      <c r="G4028" s="6">
        <v>1.48828750119898</v>
      </c>
      <c r="H4028">
        <v>0.47768000633813801</v>
      </c>
    </row>
    <row r="4029" spans="1:8" x14ac:dyDescent="0.25">
      <c r="A4029" t="s">
        <v>19647</v>
      </c>
      <c r="B4029" t="s">
        <v>5735</v>
      </c>
      <c r="C4029" s="20">
        <v>66</v>
      </c>
      <c r="D4029" t="s">
        <v>8</v>
      </c>
      <c r="E4029">
        <v>2</v>
      </c>
      <c r="F4029" t="s">
        <v>5785</v>
      </c>
      <c r="G4029" s="6">
        <v>0.68555059518865902</v>
      </c>
      <c r="H4029">
        <v>6.2796037060194002E-2</v>
      </c>
    </row>
    <row r="4030" spans="1:8" x14ac:dyDescent="0.25">
      <c r="A4030" t="s">
        <v>19648</v>
      </c>
      <c r="B4030" t="s">
        <v>5737</v>
      </c>
      <c r="C4030" s="20">
        <v>66</v>
      </c>
      <c r="D4030" t="s">
        <v>8</v>
      </c>
      <c r="E4030">
        <v>2</v>
      </c>
      <c r="F4030" t="s">
        <v>5785</v>
      </c>
      <c r="G4030" s="6">
        <v>-0.22755637946580001</v>
      </c>
      <c r="H4030">
        <v>0.54203502786971203</v>
      </c>
    </row>
    <row r="4031" spans="1:8" x14ac:dyDescent="0.25">
      <c r="A4031" t="s">
        <v>19649</v>
      </c>
      <c r="B4031" t="s">
        <v>5739</v>
      </c>
      <c r="C4031" s="20">
        <v>66</v>
      </c>
      <c r="D4031" t="s">
        <v>8</v>
      </c>
      <c r="E4031">
        <v>2</v>
      </c>
      <c r="F4031" t="s">
        <v>5785</v>
      </c>
      <c r="G4031" s="6">
        <v>0.77752730024566297</v>
      </c>
      <c r="H4031">
        <v>4.0952122116776103E-2</v>
      </c>
    </row>
    <row r="4032" spans="1:8" x14ac:dyDescent="0.25">
      <c r="A4032" t="s">
        <v>19650</v>
      </c>
      <c r="B4032" t="s">
        <v>5741</v>
      </c>
      <c r="C4032" s="20">
        <v>66</v>
      </c>
      <c r="D4032" t="s">
        <v>8</v>
      </c>
      <c r="E4032">
        <v>2</v>
      </c>
      <c r="F4032" t="s">
        <v>5785</v>
      </c>
      <c r="G4032" s="6">
        <v>0.97756328592220998</v>
      </c>
      <c r="H4032">
        <v>0.13653272104624301</v>
      </c>
    </row>
    <row r="4033" spans="1:8" x14ac:dyDescent="0.25">
      <c r="A4033" t="s">
        <v>19651</v>
      </c>
      <c r="B4033" t="s">
        <v>5743</v>
      </c>
      <c r="C4033" s="20">
        <v>66</v>
      </c>
      <c r="D4033" t="s">
        <v>8</v>
      </c>
      <c r="E4033">
        <v>2</v>
      </c>
      <c r="F4033" t="s">
        <v>5785</v>
      </c>
      <c r="G4033" s="6">
        <v>1.45732257673723</v>
      </c>
      <c r="H4033">
        <v>0.57923062748962895</v>
      </c>
    </row>
    <row r="4034" spans="1:8" x14ac:dyDescent="0.25">
      <c r="A4034" t="s">
        <v>19652</v>
      </c>
      <c r="B4034" t="s">
        <v>5745</v>
      </c>
      <c r="C4034" s="20">
        <v>66</v>
      </c>
      <c r="D4034" t="s">
        <v>8</v>
      </c>
      <c r="E4034">
        <v>2</v>
      </c>
      <c r="F4034" t="s">
        <v>5785</v>
      </c>
      <c r="G4034" s="6">
        <v>1.2085743973398499</v>
      </c>
      <c r="H4034">
        <v>0.56549949707482206</v>
      </c>
    </row>
    <row r="4035" spans="1:8" x14ac:dyDescent="0.25">
      <c r="A4035" t="s">
        <v>19653</v>
      </c>
      <c r="B4035" t="s">
        <v>5747</v>
      </c>
      <c r="C4035" s="20">
        <v>66</v>
      </c>
      <c r="D4035" t="s">
        <v>8</v>
      </c>
      <c r="E4035">
        <v>2</v>
      </c>
      <c r="F4035" t="s">
        <v>5785</v>
      </c>
      <c r="G4035" s="6">
        <v>1.2291970438831099</v>
      </c>
      <c r="H4035">
        <v>0.376157252385458</v>
      </c>
    </row>
    <row r="4036" spans="1:8" x14ac:dyDescent="0.25">
      <c r="A4036" t="s">
        <v>19654</v>
      </c>
      <c r="B4036" t="s">
        <v>5749</v>
      </c>
      <c r="C4036" s="20">
        <v>66</v>
      </c>
      <c r="D4036" t="s">
        <v>8</v>
      </c>
      <c r="E4036">
        <v>2</v>
      </c>
      <c r="F4036" t="s">
        <v>5785</v>
      </c>
      <c r="G4036" s="6">
        <v>1.28371121188672</v>
      </c>
      <c r="H4036">
        <v>0.60277551378552696</v>
      </c>
    </row>
    <row r="4037" spans="1:8" x14ac:dyDescent="0.25">
      <c r="A4037" t="s">
        <v>19655</v>
      </c>
      <c r="B4037" t="s">
        <v>5751</v>
      </c>
      <c r="C4037" s="20">
        <v>66</v>
      </c>
      <c r="D4037" t="s">
        <v>8</v>
      </c>
      <c r="E4037">
        <v>2</v>
      </c>
      <c r="F4037" t="s">
        <v>5785</v>
      </c>
      <c r="G4037" s="6">
        <v>0.91609760567291598</v>
      </c>
      <c r="H4037">
        <v>0.23126054292409401</v>
      </c>
    </row>
    <row r="4038" spans="1:8" x14ac:dyDescent="0.25">
      <c r="A4038" t="s">
        <v>19656</v>
      </c>
      <c r="B4038" t="s">
        <v>5753</v>
      </c>
      <c r="C4038" s="20">
        <v>66</v>
      </c>
      <c r="D4038" t="s">
        <v>8</v>
      </c>
      <c r="E4038">
        <v>2</v>
      </c>
      <c r="F4038" t="s">
        <v>5785</v>
      </c>
      <c r="G4038" s="6">
        <v>1.37502256249424</v>
      </c>
      <c r="H4038">
        <v>0.14369435868296801</v>
      </c>
    </row>
    <row r="4039" spans="1:8" x14ac:dyDescent="0.25">
      <c r="A4039" t="s">
        <v>19657</v>
      </c>
      <c r="B4039" t="s">
        <v>5755</v>
      </c>
      <c r="C4039" s="20">
        <v>66</v>
      </c>
      <c r="D4039" t="s">
        <v>8</v>
      </c>
      <c r="E4039">
        <v>2</v>
      </c>
      <c r="F4039" t="s">
        <v>5785</v>
      </c>
      <c r="G4039" s="6">
        <v>0.55150638024518295</v>
      </c>
      <c r="H4039">
        <v>0.168637082155218</v>
      </c>
    </row>
    <row r="4040" spans="1:8" x14ac:dyDescent="0.25">
      <c r="A4040" t="s">
        <v>19658</v>
      </c>
      <c r="B4040" t="s">
        <v>5757</v>
      </c>
      <c r="C4040" s="20">
        <v>66</v>
      </c>
      <c r="D4040" t="s">
        <v>8</v>
      </c>
      <c r="E4040">
        <v>2</v>
      </c>
      <c r="F4040" t="s">
        <v>5785</v>
      </c>
      <c r="G4040" s="6">
        <v>0.74585226995699705</v>
      </c>
      <c r="H4040">
        <v>7.70653285951656E-2</v>
      </c>
    </row>
    <row r="4041" spans="1:8" x14ac:dyDescent="0.25">
      <c r="A4041" t="s">
        <v>19659</v>
      </c>
      <c r="B4041" t="s">
        <v>5759</v>
      </c>
      <c r="C4041" s="20">
        <v>66</v>
      </c>
      <c r="D4041" t="s">
        <v>8</v>
      </c>
      <c r="E4041">
        <v>2</v>
      </c>
      <c r="F4041" t="s">
        <v>5785</v>
      </c>
      <c r="G4041" s="6">
        <v>0.76386619537434597</v>
      </c>
      <c r="H4041">
        <v>0.177365610072938</v>
      </c>
    </row>
    <row r="4042" spans="1:8" x14ac:dyDescent="0.25">
      <c r="A4042" t="s">
        <v>19660</v>
      </c>
      <c r="B4042" t="s">
        <v>5761</v>
      </c>
      <c r="C4042" s="20">
        <v>66</v>
      </c>
      <c r="D4042" t="s">
        <v>8</v>
      </c>
      <c r="E4042">
        <v>2</v>
      </c>
      <c r="F4042" t="s">
        <v>5785</v>
      </c>
      <c r="G4042" s="6">
        <v>0.42107123343777503</v>
      </c>
      <c r="H4042">
        <v>0.29353653997802698</v>
      </c>
    </row>
    <row r="4043" spans="1:8" x14ac:dyDescent="0.25">
      <c r="A4043" t="s">
        <v>19661</v>
      </c>
      <c r="B4043" t="s">
        <v>5763</v>
      </c>
      <c r="C4043" s="20">
        <v>66</v>
      </c>
      <c r="D4043" t="s">
        <v>8</v>
      </c>
      <c r="E4043">
        <v>2</v>
      </c>
      <c r="F4043" t="s">
        <v>5785</v>
      </c>
      <c r="G4043" s="6">
        <v>1.00561339181625</v>
      </c>
      <c r="H4043">
        <v>0.16164007992249799</v>
      </c>
    </row>
    <row r="4044" spans="1:8" x14ac:dyDescent="0.25">
      <c r="A4044" t="s">
        <v>19662</v>
      </c>
      <c r="B4044" t="s">
        <v>5765</v>
      </c>
      <c r="C4044" s="20">
        <v>66</v>
      </c>
      <c r="D4044" t="s">
        <v>8</v>
      </c>
      <c r="E4044">
        <v>2</v>
      </c>
      <c r="F4044" t="s">
        <v>5785</v>
      </c>
      <c r="G4044" s="6">
        <v>0.92681985806054501</v>
      </c>
      <c r="H4044">
        <v>2.0156809630690001E-2</v>
      </c>
    </row>
    <row r="4045" spans="1:8" x14ac:dyDescent="0.25">
      <c r="A4045" t="s">
        <v>19663</v>
      </c>
      <c r="B4045" t="s">
        <v>5767</v>
      </c>
      <c r="C4045" s="20">
        <v>66</v>
      </c>
      <c r="D4045" t="s">
        <v>8</v>
      </c>
      <c r="E4045">
        <v>2</v>
      </c>
      <c r="F4045" t="s">
        <v>5785</v>
      </c>
      <c r="G4045" s="6">
        <v>1.31186674360671</v>
      </c>
      <c r="H4045">
        <v>0.55340765612072196</v>
      </c>
    </row>
    <row r="4046" spans="1:8" x14ac:dyDescent="0.25">
      <c r="A4046" t="s">
        <v>19664</v>
      </c>
      <c r="B4046" t="s">
        <v>5769</v>
      </c>
      <c r="C4046" s="20">
        <v>66</v>
      </c>
      <c r="D4046" t="s">
        <v>8</v>
      </c>
      <c r="E4046">
        <v>2</v>
      </c>
      <c r="F4046" t="s">
        <v>5785</v>
      </c>
      <c r="G4046" s="6">
        <v>-7.4481892982963593E-2</v>
      </c>
      <c r="H4046">
        <v>0.197502372705958</v>
      </c>
    </row>
    <row r="4047" spans="1:8" x14ac:dyDescent="0.25">
      <c r="A4047" t="s">
        <v>19665</v>
      </c>
      <c r="B4047" t="s">
        <v>5771</v>
      </c>
      <c r="C4047" s="20">
        <v>66</v>
      </c>
      <c r="D4047" t="s">
        <v>8</v>
      </c>
      <c r="E4047">
        <v>2</v>
      </c>
      <c r="F4047" t="s">
        <v>5785</v>
      </c>
      <c r="G4047" s="6">
        <v>1.30538630616081</v>
      </c>
      <c r="H4047">
        <v>0.41586110983844299</v>
      </c>
    </row>
    <row r="4048" spans="1:8" x14ac:dyDescent="0.25">
      <c r="A4048" t="s">
        <v>19666</v>
      </c>
      <c r="B4048" t="s">
        <v>5773</v>
      </c>
      <c r="C4048" s="20">
        <v>66</v>
      </c>
      <c r="D4048" t="s">
        <v>8</v>
      </c>
      <c r="E4048">
        <v>2</v>
      </c>
      <c r="F4048" t="s">
        <v>5785</v>
      </c>
      <c r="G4048" s="6">
        <v>1.2680615834275499</v>
      </c>
      <c r="H4048">
        <v>0.27133423249344002</v>
      </c>
    </row>
    <row r="4049" spans="1:8" x14ac:dyDescent="0.25">
      <c r="A4049" t="s">
        <v>19667</v>
      </c>
      <c r="B4049" t="s">
        <v>5775</v>
      </c>
      <c r="C4049" s="20">
        <v>66</v>
      </c>
      <c r="D4049" t="s">
        <v>8</v>
      </c>
      <c r="E4049">
        <v>2</v>
      </c>
      <c r="F4049" t="s">
        <v>5785</v>
      </c>
      <c r="G4049" s="6">
        <v>-9.8524828610847104E-2</v>
      </c>
      <c r="H4049">
        <v>0.83880977536807599</v>
      </c>
    </row>
    <row r="4050" spans="1:8" x14ac:dyDescent="0.25">
      <c r="A4050" t="s">
        <v>19668</v>
      </c>
      <c r="B4050" t="s">
        <v>5777</v>
      </c>
      <c r="C4050" s="20">
        <v>66</v>
      </c>
      <c r="D4050" t="s">
        <v>8</v>
      </c>
      <c r="E4050">
        <v>2</v>
      </c>
      <c r="F4050" t="s">
        <v>5785</v>
      </c>
      <c r="G4050" s="6">
        <v>-7.4946468142843801E-3</v>
      </c>
      <c r="H4050">
        <v>0.63766031833022596</v>
      </c>
    </row>
    <row r="4051" spans="1:8" x14ac:dyDescent="0.25">
      <c r="A4051" t="s">
        <v>19669</v>
      </c>
      <c r="B4051" t="s">
        <v>5779</v>
      </c>
      <c r="C4051" s="20">
        <v>66</v>
      </c>
      <c r="D4051" t="s">
        <v>8</v>
      </c>
      <c r="E4051">
        <v>2</v>
      </c>
      <c r="F4051" t="s">
        <v>5785</v>
      </c>
      <c r="G4051" s="6">
        <v>7.9599362198989096E-2</v>
      </c>
      <c r="H4051">
        <v>0.81172037075710102</v>
      </c>
    </row>
    <row r="4052" spans="1:8" x14ac:dyDescent="0.25">
      <c r="A4052" t="s">
        <v>19670</v>
      </c>
      <c r="B4052" t="s">
        <v>5781</v>
      </c>
      <c r="C4052" s="20">
        <v>66</v>
      </c>
      <c r="D4052" t="s">
        <v>8</v>
      </c>
      <c r="E4052">
        <v>2</v>
      </c>
      <c r="F4052" t="s">
        <v>5785</v>
      </c>
      <c r="G4052" s="6">
        <v>5.30933723446523E-2</v>
      </c>
      <c r="H4052">
        <v>0.940710641927339</v>
      </c>
    </row>
    <row r="4053" spans="1:8" x14ac:dyDescent="0.25">
      <c r="A4053" t="s">
        <v>19671</v>
      </c>
      <c r="B4053" t="s">
        <v>5783</v>
      </c>
      <c r="C4053" s="20">
        <v>66</v>
      </c>
      <c r="D4053" t="s">
        <v>47</v>
      </c>
      <c r="E4053">
        <v>2</v>
      </c>
      <c r="F4053" t="s">
        <v>5785</v>
      </c>
      <c r="G4053" s="6">
        <v>0.62755510671715198</v>
      </c>
      <c r="H4053">
        <v>0.116471192806462</v>
      </c>
    </row>
    <row r="4054" spans="1:8" x14ac:dyDescent="0.25">
      <c r="A4054" t="s">
        <v>19672</v>
      </c>
      <c r="B4054" t="s">
        <v>5787</v>
      </c>
      <c r="C4054" s="20">
        <v>66</v>
      </c>
      <c r="D4054" t="s">
        <v>47</v>
      </c>
      <c r="E4054">
        <v>2</v>
      </c>
      <c r="F4054" t="s">
        <v>5785</v>
      </c>
      <c r="G4054" s="6">
        <v>0.61721707281572702</v>
      </c>
      <c r="H4054">
        <v>0.17644051936182001</v>
      </c>
    </row>
    <row r="4055" spans="1:8" x14ac:dyDescent="0.25">
      <c r="A4055" t="s">
        <v>19673</v>
      </c>
      <c r="B4055" t="s">
        <v>5789</v>
      </c>
      <c r="C4055" s="20">
        <v>66</v>
      </c>
      <c r="D4055" t="s">
        <v>47</v>
      </c>
      <c r="E4055">
        <v>2</v>
      </c>
      <c r="F4055" t="s">
        <v>5785</v>
      </c>
      <c r="G4055" s="6">
        <v>0.65632305562153204</v>
      </c>
      <c r="H4055">
        <v>8.0607648714530494E-2</v>
      </c>
    </row>
    <row r="4056" spans="1:8" x14ac:dyDescent="0.25">
      <c r="A4056" t="s">
        <v>19674</v>
      </c>
      <c r="B4056" t="s">
        <v>5791</v>
      </c>
      <c r="C4056" s="20">
        <v>66</v>
      </c>
      <c r="D4056" t="s">
        <v>8</v>
      </c>
      <c r="E4056">
        <v>2</v>
      </c>
      <c r="F4056" t="s">
        <v>5785</v>
      </c>
      <c r="G4056" s="6">
        <v>-7.4494721701991597</v>
      </c>
      <c r="H4056">
        <v>1.60965706881643</v>
      </c>
    </row>
    <row r="4057" spans="1:8" x14ac:dyDescent="0.25">
      <c r="A4057" t="s">
        <v>19675</v>
      </c>
      <c r="B4057" t="s">
        <v>5793</v>
      </c>
      <c r="C4057" s="20">
        <v>66</v>
      </c>
      <c r="D4057" t="s">
        <v>8</v>
      </c>
      <c r="E4057">
        <v>2</v>
      </c>
      <c r="F4057" t="s">
        <v>5785</v>
      </c>
      <c r="G4057" s="6">
        <v>0.58848464517905197</v>
      </c>
      <c r="H4057">
        <v>0.22377714418237399</v>
      </c>
    </row>
    <row r="4058" spans="1:8" x14ac:dyDescent="0.25">
      <c r="A4058" t="s">
        <v>19676</v>
      </c>
      <c r="B4058" t="s">
        <v>5795</v>
      </c>
      <c r="C4058" s="20">
        <v>66</v>
      </c>
      <c r="D4058" t="s">
        <v>8</v>
      </c>
      <c r="E4058">
        <v>2</v>
      </c>
      <c r="F4058" t="s">
        <v>5785</v>
      </c>
      <c r="G4058" s="6">
        <v>-5.6469459981151404</v>
      </c>
      <c r="H4058">
        <v>0.87105963149395305</v>
      </c>
    </row>
    <row r="4059" spans="1:8" x14ac:dyDescent="0.25">
      <c r="A4059" t="s">
        <v>19677</v>
      </c>
      <c r="B4059" t="s">
        <v>5797</v>
      </c>
      <c r="C4059" s="20">
        <v>66</v>
      </c>
      <c r="D4059" t="s">
        <v>8</v>
      </c>
      <c r="E4059">
        <v>2</v>
      </c>
      <c r="F4059" t="s">
        <v>5785</v>
      </c>
      <c r="G4059" s="6">
        <v>0.63480602862042801</v>
      </c>
      <c r="H4059">
        <v>8.8007671236277799E-2</v>
      </c>
    </row>
    <row r="4060" spans="1:8" x14ac:dyDescent="0.25">
      <c r="A4060" t="s">
        <v>19678</v>
      </c>
      <c r="B4060" t="s">
        <v>5799</v>
      </c>
      <c r="C4060" s="20">
        <v>66</v>
      </c>
      <c r="D4060" t="s">
        <v>8</v>
      </c>
      <c r="E4060">
        <v>2</v>
      </c>
      <c r="F4060" t="s">
        <v>5785</v>
      </c>
      <c r="G4060" s="6">
        <v>1.94190538597048</v>
      </c>
      <c r="H4060">
        <v>0.73962105838095404</v>
      </c>
    </row>
    <row r="4061" spans="1:8" x14ac:dyDescent="0.25">
      <c r="A4061" t="s">
        <v>19679</v>
      </c>
      <c r="B4061" t="s">
        <v>5801</v>
      </c>
      <c r="C4061" s="20">
        <v>66</v>
      </c>
      <c r="D4061" t="s">
        <v>8</v>
      </c>
      <c r="E4061">
        <v>2</v>
      </c>
      <c r="F4061" t="s">
        <v>5785</v>
      </c>
      <c r="G4061" s="6">
        <v>1.47334882429293</v>
      </c>
      <c r="H4061">
        <v>0.17132939067096301</v>
      </c>
    </row>
    <row r="4062" spans="1:8" x14ac:dyDescent="0.25">
      <c r="A4062" t="s">
        <v>19680</v>
      </c>
      <c r="B4062" t="s">
        <v>5803</v>
      </c>
      <c r="C4062" s="20">
        <v>66</v>
      </c>
      <c r="D4062" t="s">
        <v>8</v>
      </c>
      <c r="E4062">
        <v>2</v>
      </c>
      <c r="F4062" t="s">
        <v>5785</v>
      </c>
      <c r="G4062" s="6">
        <v>1.1346417892262</v>
      </c>
      <c r="H4062">
        <v>0.59176327868997003</v>
      </c>
    </row>
    <row r="4063" spans="1:8" x14ac:dyDescent="0.25">
      <c r="A4063" t="s">
        <v>19681</v>
      </c>
      <c r="B4063" t="s">
        <v>5805</v>
      </c>
      <c r="C4063" s="20">
        <v>66</v>
      </c>
      <c r="D4063" t="s">
        <v>8</v>
      </c>
      <c r="E4063">
        <v>2</v>
      </c>
      <c r="F4063" t="s">
        <v>5785</v>
      </c>
      <c r="G4063" s="6">
        <v>1.5609114585752899</v>
      </c>
      <c r="H4063">
        <v>0.109215305465648</v>
      </c>
    </row>
    <row r="4064" spans="1:8" x14ac:dyDescent="0.25">
      <c r="A4064" t="s">
        <v>19682</v>
      </c>
      <c r="B4064" t="s">
        <v>5807</v>
      </c>
      <c r="C4064" s="20">
        <v>66</v>
      </c>
      <c r="D4064" t="s">
        <v>8</v>
      </c>
      <c r="E4064">
        <v>2</v>
      </c>
      <c r="F4064" t="s">
        <v>5785</v>
      </c>
      <c r="G4064" s="6">
        <v>-3.8062365312730799</v>
      </c>
      <c r="H4064">
        <v>1.13214002738796</v>
      </c>
    </row>
    <row r="4065" spans="1:8" x14ac:dyDescent="0.25">
      <c r="A4065" t="s">
        <v>19683</v>
      </c>
      <c r="B4065" t="s">
        <v>5809</v>
      </c>
      <c r="C4065" s="20">
        <v>66</v>
      </c>
      <c r="D4065" t="s">
        <v>8</v>
      </c>
      <c r="E4065">
        <v>2</v>
      </c>
      <c r="F4065" t="s">
        <v>5785</v>
      </c>
      <c r="G4065" s="6">
        <v>-3.3640270013298901</v>
      </c>
      <c r="H4065">
        <v>1.5652953161815</v>
      </c>
    </row>
    <row r="4066" spans="1:8" x14ac:dyDescent="0.25">
      <c r="A4066" t="s">
        <v>19684</v>
      </c>
      <c r="B4066" t="s">
        <v>5811</v>
      </c>
      <c r="C4066" s="20">
        <v>66</v>
      </c>
      <c r="D4066" t="s">
        <v>8</v>
      </c>
      <c r="E4066">
        <v>2</v>
      </c>
      <c r="F4066" t="s">
        <v>5785</v>
      </c>
      <c r="G4066" s="6">
        <v>-0.66927662480363903</v>
      </c>
      <c r="H4066">
        <v>0.53792681176046897</v>
      </c>
    </row>
    <row r="4067" spans="1:8" x14ac:dyDescent="0.25">
      <c r="A4067" t="s">
        <v>19685</v>
      </c>
      <c r="B4067" t="s">
        <v>5813</v>
      </c>
      <c r="C4067" s="20">
        <v>66</v>
      </c>
      <c r="D4067" t="s">
        <v>8</v>
      </c>
      <c r="E4067">
        <v>2</v>
      </c>
      <c r="F4067" t="s">
        <v>5785</v>
      </c>
      <c r="G4067" s="6">
        <v>-2.6021831147504799</v>
      </c>
      <c r="H4067">
        <v>0.62587605584416395</v>
      </c>
    </row>
    <row r="4068" spans="1:8" x14ac:dyDescent="0.25">
      <c r="A4068" t="s">
        <v>19686</v>
      </c>
      <c r="B4068" t="s">
        <v>5815</v>
      </c>
      <c r="C4068" s="20">
        <v>66</v>
      </c>
      <c r="D4068" t="s">
        <v>8</v>
      </c>
      <c r="E4068">
        <v>2</v>
      </c>
      <c r="F4068" t="s">
        <v>5785</v>
      </c>
      <c r="G4068" s="6">
        <v>0.71315010386495503</v>
      </c>
      <c r="H4068">
        <v>0.24662629813863499</v>
      </c>
    </row>
    <row r="4069" spans="1:8" x14ac:dyDescent="0.25">
      <c r="A4069" t="s">
        <v>19687</v>
      </c>
      <c r="B4069" t="s">
        <v>5817</v>
      </c>
      <c r="C4069" s="20">
        <v>66</v>
      </c>
      <c r="D4069" t="s">
        <v>8</v>
      </c>
      <c r="E4069">
        <v>2</v>
      </c>
      <c r="F4069" t="s">
        <v>5785</v>
      </c>
      <c r="G4069" s="6">
        <v>0.42323993995044101</v>
      </c>
      <c r="H4069">
        <v>0.30423985832768302</v>
      </c>
    </row>
    <row r="4070" spans="1:8" x14ac:dyDescent="0.25">
      <c r="A4070" t="s">
        <v>19688</v>
      </c>
      <c r="B4070" t="s">
        <v>5819</v>
      </c>
      <c r="C4070" s="20">
        <v>66</v>
      </c>
      <c r="D4070" t="s">
        <v>8</v>
      </c>
      <c r="E4070">
        <v>2</v>
      </c>
      <c r="F4070" t="s">
        <v>5785</v>
      </c>
      <c r="G4070" s="6">
        <v>0.82336380738650705</v>
      </c>
      <c r="H4070">
        <v>0.170195022007473</v>
      </c>
    </row>
    <row r="4071" spans="1:8" x14ac:dyDescent="0.25">
      <c r="A4071" t="s">
        <v>19689</v>
      </c>
      <c r="B4071" t="s">
        <v>5821</v>
      </c>
      <c r="C4071" s="20">
        <v>66</v>
      </c>
      <c r="D4071" t="s">
        <v>8</v>
      </c>
      <c r="E4071">
        <v>2</v>
      </c>
      <c r="F4071" t="s">
        <v>5785</v>
      </c>
      <c r="G4071" s="6">
        <v>1.0700408155430501</v>
      </c>
      <c r="H4071">
        <v>0.101380255085656</v>
      </c>
    </row>
    <row r="4072" spans="1:8" x14ac:dyDescent="0.25">
      <c r="A4072" t="s">
        <v>19690</v>
      </c>
      <c r="B4072" t="s">
        <v>5696</v>
      </c>
      <c r="C4072" s="20">
        <v>67</v>
      </c>
      <c r="D4072" t="s">
        <v>8</v>
      </c>
      <c r="E4072">
        <v>2</v>
      </c>
      <c r="F4072" t="s">
        <v>5793</v>
      </c>
      <c r="G4072" s="6">
        <v>-4.1209694338122604</v>
      </c>
      <c r="H4072">
        <v>0.80473008418597003</v>
      </c>
    </row>
    <row r="4073" spans="1:8" x14ac:dyDescent="0.25">
      <c r="A4073" t="s">
        <v>19691</v>
      </c>
      <c r="B4073" t="s">
        <v>5699</v>
      </c>
      <c r="C4073" s="20">
        <v>67</v>
      </c>
      <c r="D4073" t="s">
        <v>8</v>
      </c>
      <c r="E4073">
        <v>2</v>
      </c>
      <c r="F4073" t="s">
        <v>5793</v>
      </c>
      <c r="G4073" s="6">
        <v>-2.1993801649237099</v>
      </c>
      <c r="H4073">
        <v>0.50779501065640198</v>
      </c>
    </row>
    <row r="4074" spans="1:8" x14ac:dyDescent="0.25">
      <c r="A4074" t="s">
        <v>19692</v>
      </c>
      <c r="B4074" t="s">
        <v>5701</v>
      </c>
      <c r="C4074" s="20">
        <v>67</v>
      </c>
      <c r="D4074" t="s">
        <v>8</v>
      </c>
      <c r="E4074">
        <v>2</v>
      </c>
      <c r="F4074" t="s">
        <v>5793</v>
      </c>
      <c r="G4074" s="6">
        <v>-3.6439260539262599</v>
      </c>
      <c r="H4074">
        <v>0.63375227308669602</v>
      </c>
    </row>
    <row r="4075" spans="1:8" x14ac:dyDescent="0.25">
      <c r="A4075" t="s">
        <v>19693</v>
      </c>
      <c r="B4075" t="s">
        <v>5703</v>
      </c>
      <c r="C4075" s="20">
        <v>67</v>
      </c>
      <c r="D4075" t="s">
        <v>8</v>
      </c>
      <c r="E4075">
        <v>2</v>
      </c>
      <c r="F4075" t="s">
        <v>5793</v>
      </c>
      <c r="G4075" s="6">
        <v>-0.97026979305092098</v>
      </c>
      <c r="H4075">
        <v>0.80657344464917702</v>
      </c>
    </row>
    <row r="4076" spans="1:8" x14ac:dyDescent="0.25">
      <c r="A4076" t="s">
        <v>19694</v>
      </c>
      <c r="B4076" t="s">
        <v>5705</v>
      </c>
      <c r="C4076" s="20">
        <v>67</v>
      </c>
      <c r="D4076" t="s">
        <v>8</v>
      </c>
      <c r="E4076">
        <v>2</v>
      </c>
      <c r="F4076" t="s">
        <v>5793</v>
      </c>
      <c r="G4076" s="6">
        <v>3.8062000230402203E-2</v>
      </c>
      <c r="H4076">
        <v>1.0101101461250499</v>
      </c>
    </row>
    <row r="4077" spans="1:8" x14ac:dyDescent="0.25">
      <c r="A4077" t="s">
        <v>19695</v>
      </c>
      <c r="B4077" t="s">
        <v>5707</v>
      </c>
      <c r="C4077" s="20">
        <v>67</v>
      </c>
      <c r="D4077" t="s">
        <v>8</v>
      </c>
      <c r="E4077">
        <v>2</v>
      </c>
      <c r="F4077" t="s">
        <v>5793</v>
      </c>
      <c r="G4077" s="6">
        <v>0.45141964007131902</v>
      </c>
      <c r="H4077">
        <v>0.44789045299192798</v>
      </c>
    </row>
    <row r="4078" spans="1:8" x14ac:dyDescent="0.25">
      <c r="A4078" t="s">
        <v>19696</v>
      </c>
      <c r="B4078" t="s">
        <v>5709</v>
      </c>
      <c r="C4078" s="20">
        <v>67</v>
      </c>
      <c r="D4078" t="s">
        <v>8</v>
      </c>
      <c r="E4078">
        <v>2</v>
      </c>
      <c r="F4078" t="s">
        <v>5793</v>
      </c>
      <c r="G4078" s="6">
        <v>0.356408094812527</v>
      </c>
      <c r="H4078">
        <v>0.28254428575520601</v>
      </c>
    </row>
    <row r="4079" spans="1:8" x14ac:dyDescent="0.25">
      <c r="A4079" t="s">
        <v>19697</v>
      </c>
      <c r="B4079" t="s">
        <v>5711</v>
      </c>
      <c r="C4079" s="20">
        <v>67</v>
      </c>
      <c r="D4079" t="s">
        <v>8</v>
      </c>
      <c r="E4079">
        <v>2</v>
      </c>
      <c r="F4079" t="s">
        <v>5793</v>
      </c>
      <c r="G4079" s="6">
        <v>-0.33523895668704001</v>
      </c>
      <c r="H4079">
        <v>0.52080128906513301</v>
      </c>
    </row>
    <row r="4080" spans="1:8" x14ac:dyDescent="0.25">
      <c r="A4080" t="s">
        <v>19698</v>
      </c>
      <c r="B4080" t="s">
        <v>5713</v>
      </c>
      <c r="C4080" s="20">
        <v>67</v>
      </c>
      <c r="D4080" t="s">
        <v>8</v>
      </c>
      <c r="E4080">
        <v>2</v>
      </c>
      <c r="F4080" t="s">
        <v>5793</v>
      </c>
      <c r="G4080" s="6">
        <v>-3.88285955294289</v>
      </c>
      <c r="H4080">
        <v>1.06196686389496</v>
      </c>
    </row>
    <row r="4081" spans="1:8" x14ac:dyDescent="0.25">
      <c r="A4081" t="s">
        <v>19699</v>
      </c>
      <c r="B4081" t="s">
        <v>5715</v>
      </c>
      <c r="C4081" s="20">
        <v>67</v>
      </c>
      <c r="D4081" t="s">
        <v>8</v>
      </c>
      <c r="E4081">
        <v>2</v>
      </c>
      <c r="F4081" t="s">
        <v>5793</v>
      </c>
      <c r="G4081" s="6">
        <v>-1.57826096100614</v>
      </c>
      <c r="H4081">
        <v>1.07559461011503</v>
      </c>
    </row>
    <row r="4082" spans="1:8" x14ac:dyDescent="0.25">
      <c r="A4082" t="s">
        <v>19700</v>
      </c>
      <c r="B4082" t="s">
        <v>5717</v>
      </c>
      <c r="C4082" s="20">
        <v>67</v>
      </c>
      <c r="D4082" t="s">
        <v>8</v>
      </c>
      <c r="E4082">
        <v>2</v>
      </c>
      <c r="F4082" t="s">
        <v>5793</v>
      </c>
      <c r="G4082" s="6">
        <v>-3.9513531501536101</v>
      </c>
      <c r="H4082">
        <v>0.97001925706451197</v>
      </c>
    </row>
    <row r="4083" spans="1:8" x14ac:dyDescent="0.25">
      <c r="A4083" t="s">
        <v>19701</v>
      </c>
      <c r="B4083" t="s">
        <v>5719</v>
      </c>
      <c r="C4083" s="20">
        <v>67</v>
      </c>
      <c r="D4083" t="s">
        <v>8</v>
      </c>
      <c r="E4083">
        <v>2</v>
      </c>
      <c r="F4083" t="s">
        <v>5793</v>
      </c>
      <c r="G4083" s="6">
        <v>-1.06005723010165</v>
      </c>
      <c r="H4083">
        <v>0.80496112855649504</v>
      </c>
    </row>
    <row r="4084" spans="1:8" x14ac:dyDescent="0.25">
      <c r="A4084" t="s">
        <v>19702</v>
      </c>
      <c r="B4084" t="s">
        <v>5721</v>
      </c>
      <c r="C4084" s="20">
        <v>67</v>
      </c>
      <c r="D4084" t="s">
        <v>8</v>
      </c>
      <c r="E4084">
        <v>2</v>
      </c>
      <c r="F4084" t="s">
        <v>5793</v>
      </c>
      <c r="G4084" s="6">
        <v>1.5429713268146601</v>
      </c>
      <c r="H4084">
        <v>0.35586727698949899</v>
      </c>
    </row>
    <row r="4085" spans="1:8" x14ac:dyDescent="0.25">
      <c r="A4085" t="s">
        <v>19703</v>
      </c>
      <c r="B4085" t="s">
        <v>5723</v>
      </c>
      <c r="C4085" s="20">
        <v>67</v>
      </c>
      <c r="D4085" t="s">
        <v>8</v>
      </c>
      <c r="E4085">
        <v>2</v>
      </c>
      <c r="F4085" t="s">
        <v>5793</v>
      </c>
      <c r="G4085" s="6">
        <v>1.2899323052859499</v>
      </c>
      <c r="H4085">
        <v>0.38039795159871198</v>
      </c>
    </row>
    <row r="4086" spans="1:8" x14ac:dyDescent="0.25">
      <c r="A4086" t="s">
        <v>19704</v>
      </c>
      <c r="B4086" t="s">
        <v>5697</v>
      </c>
      <c r="C4086" s="20">
        <v>67</v>
      </c>
      <c r="D4086" t="s">
        <v>8</v>
      </c>
      <c r="E4086">
        <v>2</v>
      </c>
      <c r="F4086" t="s">
        <v>5793</v>
      </c>
      <c r="G4086" s="6">
        <v>-1.38208261484279</v>
      </c>
      <c r="H4086">
        <v>0.75244919410536903</v>
      </c>
    </row>
    <row r="4087" spans="1:8" x14ac:dyDescent="0.25">
      <c r="A4087" t="s">
        <v>19705</v>
      </c>
      <c r="B4087" t="s">
        <v>5725</v>
      </c>
      <c r="C4087" s="20">
        <v>67</v>
      </c>
      <c r="D4087" t="s">
        <v>8</v>
      </c>
      <c r="E4087">
        <v>2</v>
      </c>
      <c r="F4087" t="s">
        <v>5793</v>
      </c>
      <c r="G4087" s="6">
        <v>0.68804445254018498</v>
      </c>
      <c r="H4087">
        <v>0.631353956920093</v>
      </c>
    </row>
    <row r="4088" spans="1:8" x14ac:dyDescent="0.25">
      <c r="A4088" t="s">
        <v>19706</v>
      </c>
      <c r="B4088" t="s">
        <v>5727</v>
      </c>
      <c r="C4088" s="20">
        <v>67</v>
      </c>
      <c r="D4088" t="s">
        <v>8</v>
      </c>
      <c r="E4088">
        <v>2</v>
      </c>
      <c r="F4088" t="s">
        <v>5793</v>
      </c>
      <c r="G4088" s="6">
        <v>-0.96651195607388896</v>
      </c>
      <c r="H4088">
        <v>1.0433049713478499</v>
      </c>
    </row>
    <row r="4089" spans="1:8" x14ac:dyDescent="0.25">
      <c r="A4089" t="s">
        <v>19707</v>
      </c>
      <c r="B4089" t="s">
        <v>5729</v>
      </c>
      <c r="C4089" s="20">
        <v>67</v>
      </c>
      <c r="D4089" t="s">
        <v>8</v>
      </c>
      <c r="E4089">
        <v>2</v>
      </c>
      <c r="F4089" t="s">
        <v>5793</v>
      </c>
      <c r="G4089" s="6">
        <v>-0.62500656109097397</v>
      </c>
      <c r="H4089">
        <v>0.38256356498761901</v>
      </c>
    </row>
    <row r="4090" spans="1:8" x14ac:dyDescent="0.25">
      <c r="A4090" t="s">
        <v>19708</v>
      </c>
      <c r="B4090" t="s">
        <v>5731</v>
      </c>
      <c r="C4090" s="20">
        <v>67</v>
      </c>
      <c r="D4090" t="s">
        <v>8</v>
      </c>
      <c r="E4090">
        <v>2</v>
      </c>
      <c r="F4090" t="s">
        <v>5793</v>
      </c>
      <c r="G4090" s="6">
        <v>-0.89749309413446299</v>
      </c>
      <c r="H4090">
        <v>0.40091935091748898</v>
      </c>
    </row>
    <row r="4091" spans="1:8" x14ac:dyDescent="0.25">
      <c r="A4091" t="s">
        <v>19709</v>
      </c>
      <c r="B4091" t="s">
        <v>5735</v>
      </c>
      <c r="C4091" s="20">
        <v>67</v>
      </c>
      <c r="D4091" t="s">
        <v>8</v>
      </c>
      <c r="E4091">
        <v>2</v>
      </c>
      <c r="F4091" t="s">
        <v>5793</v>
      </c>
      <c r="G4091" s="6">
        <v>-6.2233285499214999</v>
      </c>
      <c r="H4091">
        <v>0.19632870766977101</v>
      </c>
    </row>
    <row r="4092" spans="1:8" x14ac:dyDescent="0.25">
      <c r="A4092" t="s">
        <v>19710</v>
      </c>
      <c r="B4092" t="s">
        <v>5737</v>
      </c>
      <c r="C4092" s="20">
        <v>67</v>
      </c>
      <c r="D4092" t="s">
        <v>8</v>
      </c>
      <c r="E4092">
        <v>2</v>
      </c>
      <c r="F4092" t="s">
        <v>5793</v>
      </c>
      <c r="G4092" s="6">
        <v>-4.1810016772700598</v>
      </c>
      <c r="H4092">
        <v>0.11984304074202801</v>
      </c>
    </row>
    <row r="4093" spans="1:8" x14ac:dyDescent="0.25">
      <c r="A4093" t="s">
        <v>19711</v>
      </c>
      <c r="B4093" t="s">
        <v>5739</v>
      </c>
      <c r="C4093" s="20">
        <v>67</v>
      </c>
      <c r="D4093" t="s">
        <v>8</v>
      </c>
      <c r="E4093">
        <v>2</v>
      </c>
      <c r="F4093" t="s">
        <v>5793</v>
      </c>
      <c r="G4093" s="6">
        <v>-5.01188130225857</v>
      </c>
      <c r="H4093">
        <v>0.73728965204992702</v>
      </c>
    </row>
    <row r="4094" spans="1:8" x14ac:dyDescent="0.25">
      <c r="A4094" t="s">
        <v>19712</v>
      </c>
      <c r="B4094" t="s">
        <v>5741</v>
      </c>
      <c r="C4094" s="20">
        <v>67</v>
      </c>
      <c r="D4094" t="s">
        <v>8</v>
      </c>
      <c r="E4094">
        <v>2</v>
      </c>
      <c r="F4094" t="s">
        <v>5793</v>
      </c>
      <c r="G4094" s="6">
        <v>-6.3049654339918497</v>
      </c>
      <c r="H4094">
        <v>0.88210592711426095</v>
      </c>
    </row>
    <row r="4095" spans="1:8" x14ac:dyDescent="0.25">
      <c r="A4095" t="s">
        <v>19713</v>
      </c>
      <c r="B4095" t="s">
        <v>5743</v>
      </c>
      <c r="C4095" s="20">
        <v>67</v>
      </c>
      <c r="D4095" t="s">
        <v>8</v>
      </c>
      <c r="E4095">
        <v>2</v>
      </c>
      <c r="F4095" t="s">
        <v>5793</v>
      </c>
      <c r="G4095" s="6">
        <v>-4.1139884907278397</v>
      </c>
      <c r="H4095">
        <v>1.0878559618361701</v>
      </c>
    </row>
    <row r="4096" spans="1:8" x14ac:dyDescent="0.25">
      <c r="A4096" t="s">
        <v>19714</v>
      </c>
      <c r="B4096" t="s">
        <v>5745</v>
      </c>
      <c r="C4096" s="20">
        <v>67</v>
      </c>
      <c r="D4096" t="s">
        <v>8</v>
      </c>
      <c r="E4096">
        <v>2</v>
      </c>
      <c r="F4096" t="s">
        <v>5793</v>
      </c>
      <c r="G4096" s="6">
        <v>-4.1728945833998798</v>
      </c>
      <c r="H4096">
        <v>0.68149708675421605</v>
      </c>
    </row>
    <row r="4097" spans="1:8" x14ac:dyDescent="0.25">
      <c r="A4097" t="s">
        <v>19715</v>
      </c>
      <c r="B4097" t="s">
        <v>5747</v>
      </c>
      <c r="C4097" s="20">
        <v>67</v>
      </c>
      <c r="D4097" t="s">
        <v>8</v>
      </c>
      <c r="E4097">
        <v>2</v>
      </c>
      <c r="F4097" t="s">
        <v>5793</v>
      </c>
      <c r="G4097" s="6">
        <v>-3.56814604735131</v>
      </c>
      <c r="H4097">
        <v>0.46596056277709802</v>
      </c>
    </row>
    <row r="4098" spans="1:8" x14ac:dyDescent="0.25">
      <c r="A4098" t="s">
        <v>19716</v>
      </c>
      <c r="B4098" t="s">
        <v>5749</v>
      </c>
      <c r="C4098" s="20">
        <v>67</v>
      </c>
      <c r="D4098" t="s">
        <v>8</v>
      </c>
      <c r="E4098">
        <v>2</v>
      </c>
      <c r="F4098" t="s">
        <v>5793</v>
      </c>
      <c r="G4098" s="6">
        <v>-3.8616503274015499</v>
      </c>
      <c r="H4098">
        <v>1.12166293479776</v>
      </c>
    </row>
    <row r="4099" spans="1:8" x14ac:dyDescent="0.25">
      <c r="A4099" t="s">
        <v>19717</v>
      </c>
      <c r="B4099" t="s">
        <v>5751</v>
      </c>
      <c r="C4099" s="20">
        <v>67</v>
      </c>
      <c r="D4099" t="s">
        <v>8</v>
      </c>
      <c r="E4099">
        <v>2</v>
      </c>
      <c r="F4099" t="s">
        <v>5793</v>
      </c>
      <c r="G4099" s="6">
        <v>0.47326623300113801</v>
      </c>
      <c r="H4099">
        <v>0.22296277462446301</v>
      </c>
    </row>
    <row r="4100" spans="1:8" x14ac:dyDescent="0.25">
      <c r="A4100" t="s">
        <v>19718</v>
      </c>
      <c r="B4100" t="s">
        <v>5753</v>
      </c>
      <c r="C4100" s="20">
        <v>67</v>
      </c>
      <c r="D4100" t="s">
        <v>8</v>
      </c>
      <c r="E4100">
        <v>2</v>
      </c>
      <c r="F4100" t="s">
        <v>5793</v>
      </c>
      <c r="G4100" s="6">
        <v>-0.34556462690675699</v>
      </c>
      <c r="H4100">
        <v>0.302925924579664</v>
      </c>
    </row>
    <row r="4101" spans="1:8" x14ac:dyDescent="0.25">
      <c r="A4101" t="s">
        <v>19719</v>
      </c>
      <c r="B4101" t="s">
        <v>5755</v>
      </c>
      <c r="C4101" s="20">
        <v>67</v>
      </c>
      <c r="D4101" t="s">
        <v>8</v>
      </c>
      <c r="E4101">
        <v>2</v>
      </c>
      <c r="F4101" t="s">
        <v>5793</v>
      </c>
      <c r="G4101" s="6">
        <v>-0.231474299172852</v>
      </c>
      <c r="H4101">
        <v>0.113240173376178</v>
      </c>
    </row>
    <row r="4102" spans="1:8" x14ac:dyDescent="0.25">
      <c r="A4102" t="s">
        <v>19720</v>
      </c>
      <c r="B4102" t="s">
        <v>5757</v>
      </c>
      <c r="C4102" s="20">
        <v>67</v>
      </c>
      <c r="D4102" t="s">
        <v>8</v>
      </c>
      <c r="E4102">
        <v>2</v>
      </c>
      <c r="F4102" t="s">
        <v>5793</v>
      </c>
      <c r="G4102" s="6">
        <v>0.22114319384980899</v>
      </c>
      <c r="H4102">
        <v>0.65917220449778702</v>
      </c>
    </row>
    <row r="4103" spans="1:8" x14ac:dyDescent="0.25">
      <c r="A4103" t="s">
        <v>19721</v>
      </c>
      <c r="B4103" t="s">
        <v>5759</v>
      </c>
      <c r="C4103" s="20">
        <v>67</v>
      </c>
      <c r="D4103" t="s">
        <v>8</v>
      </c>
      <c r="E4103">
        <v>2</v>
      </c>
      <c r="F4103" t="s">
        <v>5793</v>
      </c>
      <c r="G4103" s="6">
        <v>-0.59774458746164505</v>
      </c>
      <c r="H4103">
        <v>0.73046899876548799</v>
      </c>
    </row>
    <row r="4104" spans="1:8" x14ac:dyDescent="0.25">
      <c r="A4104" t="s">
        <v>19722</v>
      </c>
      <c r="B4104" t="s">
        <v>5761</v>
      </c>
      <c r="C4104" s="20">
        <v>67</v>
      </c>
      <c r="D4104" t="s">
        <v>8</v>
      </c>
      <c r="E4104">
        <v>2</v>
      </c>
      <c r="F4104" t="s">
        <v>5793</v>
      </c>
      <c r="G4104" s="6">
        <v>-3.4934393717439201</v>
      </c>
      <c r="H4104">
        <v>0.925885854045984</v>
      </c>
    </row>
    <row r="4105" spans="1:8" x14ac:dyDescent="0.25">
      <c r="A4105" t="s">
        <v>19723</v>
      </c>
      <c r="B4105" t="s">
        <v>5763</v>
      </c>
      <c r="C4105" s="20">
        <v>67</v>
      </c>
      <c r="D4105" t="s">
        <v>8</v>
      </c>
      <c r="E4105">
        <v>2</v>
      </c>
      <c r="F4105" t="s">
        <v>5793</v>
      </c>
      <c r="G4105" s="6">
        <v>-6.0180659435322102E-2</v>
      </c>
      <c r="H4105">
        <v>0.50065466353535104</v>
      </c>
    </row>
    <row r="4106" spans="1:8" x14ac:dyDescent="0.25">
      <c r="A4106" t="s">
        <v>19724</v>
      </c>
      <c r="B4106" t="s">
        <v>5765</v>
      </c>
      <c r="C4106" s="20">
        <v>67</v>
      </c>
      <c r="D4106" t="s">
        <v>8</v>
      </c>
      <c r="E4106">
        <v>2</v>
      </c>
      <c r="F4106" t="s">
        <v>5793</v>
      </c>
      <c r="G4106" s="6">
        <v>-3.7523602878756601</v>
      </c>
      <c r="H4106">
        <v>0.17556780621731999</v>
      </c>
    </row>
    <row r="4107" spans="1:8" x14ac:dyDescent="0.25">
      <c r="A4107" t="s">
        <v>19725</v>
      </c>
      <c r="B4107" t="s">
        <v>5767</v>
      </c>
      <c r="C4107" s="20">
        <v>67</v>
      </c>
      <c r="D4107" t="s">
        <v>8</v>
      </c>
      <c r="E4107">
        <v>2</v>
      </c>
      <c r="F4107" t="s">
        <v>5793</v>
      </c>
      <c r="G4107" s="6">
        <v>0.64988840332022202</v>
      </c>
      <c r="H4107">
        <v>0.26532203630034801</v>
      </c>
    </row>
    <row r="4108" spans="1:8" x14ac:dyDescent="0.25">
      <c r="A4108" t="s">
        <v>19726</v>
      </c>
      <c r="B4108" t="s">
        <v>5769</v>
      </c>
      <c r="C4108" s="20">
        <v>67</v>
      </c>
      <c r="D4108" t="s">
        <v>8</v>
      </c>
      <c r="E4108">
        <v>2</v>
      </c>
      <c r="F4108" t="s">
        <v>5793</v>
      </c>
      <c r="G4108" s="6">
        <v>0.60129089248872902</v>
      </c>
      <c r="H4108">
        <v>1.28314662053956E-2</v>
      </c>
    </row>
    <row r="4109" spans="1:8" x14ac:dyDescent="0.25">
      <c r="A4109" t="s">
        <v>19727</v>
      </c>
      <c r="B4109" t="s">
        <v>5771</v>
      </c>
      <c r="C4109" s="20">
        <v>67</v>
      </c>
      <c r="D4109" t="s">
        <v>8</v>
      </c>
      <c r="E4109">
        <v>2</v>
      </c>
      <c r="F4109" t="s">
        <v>5793</v>
      </c>
      <c r="G4109" s="6">
        <v>0.79020370489679803</v>
      </c>
      <c r="H4109">
        <v>6.3243564791256604E-2</v>
      </c>
    </row>
    <row r="4110" spans="1:8" x14ac:dyDescent="0.25">
      <c r="A4110" t="s">
        <v>19728</v>
      </c>
      <c r="B4110" t="s">
        <v>5773</v>
      </c>
      <c r="C4110" s="20">
        <v>67</v>
      </c>
      <c r="D4110" t="s">
        <v>8</v>
      </c>
      <c r="E4110">
        <v>2</v>
      </c>
      <c r="F4110" t="s">
        <v>5793</v>
      </c>
      <c r="G4110" s="6">
        <v>0.48186985107456398</v>
      </c>
      <c r="H4110">
        <v>0.26277824470493799</v>
      </c>
    </row>
    <row r="4111" spans="1:8" x14ac:dyDescent="0.25">
      <c r="A4111" t="s">
        <v>19729</v>
      </c>
      <c r="B4111" t="s">
        <v>5775</v>
      </c>
      <c r="C4111" s="20">
        <v>67</v>
      </c>
      <c r="D4111" t="s">
        <v>8</v>
      </c>
      <c r="E4111">
        <v>2</v>
      </c>
      <c r="F4111" t="s">
        <v>5793</v>
      </c>
      <c r="G4111" s="6">
        <v>-3.6101703473857301</v>
      </c>
      <c r="H4111">
        <v>0.88176543112264605</v>
      </c>
    </row>
    <row r="4112" spans="1:8" x14ac:dyDescent="0.25">
      <c r="A4112" t="s">
        <v>19730</v>
      </c>
      <c r="B4112" t="s">
        <v>5777</v>
      </c>
      <c r="C4112" s="20">
        <v>67</v>
      </c>
      <c r="D4112" t="s">
        <v>8</v>
      </c>
      <c r="E4112">
        <v>2</v>
      </c>
      <c r="F4112" t="s">
        <v>5793</v>
      </c>
      <c r="G4112" s="6">
        <v>-3.1583551165673298</v>
      </c>
      <c r="H4112">
        <v>0.63362259642368002</v>
      </c>
    </row>
    <row r="4113" spans="1:8" x14ac:dyDescent="0.25">
      <c r="A4113" t="s">
        <v>19731</v>
      </c>
      <c r="B4113" t="s">
        <v>5779</v>
      </c>
      <c r="C4113" s="20">
        <v>67</v>
      </c>
      <c r="D4113" t="s">
        <v>8</v>
      </c>
      <c r="E4113">
        <v>2</v>
      </c>
      <c r="F4113" t="s">
        <v>5793</v>
      </c>
      <c r="G4113" s="6">
        <v>-3.5527392125985502</v>
      </c>
      <c r="H4113">
        <v>0.82278847259180998</v>
      </c>
    </row>
    <row r="4114" spans="1:8" x14ac:dyDescent="0.25">
      <c r="A4114" t="s">
        <v>19732</v>
      </c>
      <c r="B4114" t="s">
        <v>5781</v>
      </c>
      <c r="C4114" s="20">
        <v>67</v>
      </c>
      <c r="D4114" t="s">
        <v>8</v>
      </c>
      <c r="E4114">
        <v>2</v>
      </c>
      <c r="F4114" t="s">
        <v>5793</v>
      </c>
      <c r="G4114" s="6">
        <v>-3.1760000447148702</v>
      </c>
      <c r="H4114">
        <v>0.74214029305109297</v>
      </c>
    </row>
    <row r="4115" spans="1:8" x14ac:dyDescent="0.25">
      <c r="A4115" t="s">
        <v>19733</v>
      </c>
      <c r="B4115" t="s">
        <v>5783</v>
      </c>
      <c r="C4115" s="20">
        <v>67</v>
      </c>
      <c r="D4115" t="s">
        <v>8</v>
      </c>
      <c r="E4115">
        <v>2</v>
      </c>
      <c r="F4115" t="s">
        <v>5793</v>
      </c>
      <c r="G4115" s="6">
        <v>1.10669194680197</v>
      </c>
      <c r="H4115">
        <v>0.51801093220786298</v>
      </c>
    </row>
    <row r="4116" spans="1:8" x14ac:dyDescent="0.25">
      <c r="A4116" t="s">
        <v>19734</v>
      </c>
      <c r="B4116" t="s">
        <v>5785</v>
      </c>
      <c r="C4116" s="20">
        <v>67</v>
      </c>
      <c r="D4116" t="s">
        <v>8</v>
      </c>
      <c r="E4116">
        <v>2</v>
      </c>
      <c r="F4116" t="s">
        <v>5793</v>
      </c>
      <c r="G4116" s="6">
        <v>1.30745107778154</v>
      </c>
      <c r="H4116">
        <v>0.19926868505786099</v>
      </c>
    </row>
    <row r="4117" spans="1:8" x14ac:dyDescent="0.25">
      <c r="A4117" t="s">
        <v>19735</v>
      </c>
      <c r="B4117" t="s">
        <v>5787</v>
      </c>
      <c r="C4117" s="20">
        <v>67</v>
      </c>
      <c r="D4117" t="s">
        <v>8</v>
      </c>
      <c r="E4117">
        <v>2</v>
      </c>
      <c r="F4117" t="s">
        <v>5793</v>
      </c>
      <c r="G4117" s="6">
        <v>1.25000253471097</v>
      </c>
      <c r="H4117">
        <v>0.347382389950323</v>
      </c>
    </row>
    <row r="4118" spans="1:8" x14ac:dyDescent="0.25">
      <c r="A4118" t="s">
        <v>19736</v>
      </c>
      <c r="B4118" t="s">
        <v>5789</v>
      </c>
      <c r="C4118" s="20">
        <v>67</v>
      </c>
      <c r="D4118" t="s">
        <v>8</v>
      </c>
      <c r="E4118">
        <v>2</v>
      </c>
      <c r="F4118" t="s">
        <v>5793</v>
      </c>
      <c r="G4118" s="6">
        <v>1.3590806412246299</v>
      </c>
      <c r="H4118">
        <v>0.18663436153910801</v>
      </c>
    </row>
    <row r="4119" spans="1:8" x14ac:dyDescent="0.25">
      <c r="A4119" t="s">
        <v>19737</v>
      </c>
      <c r="B4119" t="s">
        <v>5791</v>
      </c>
      <c r="C4119" s="20">
        <v>67</v>
      </c>
      <c r="D4119" t="s">
        <v>8</v>
      </c>
      <c r="E4119">
        <v>2</v>
      </c>
      <c r="F4119" t="s">
        <v>5793</v>
      </c>
      <c r="G4119" s="6">
        <v>-3.3304335934664899</v>
      </c>
      <c r="H4119">
        <v>0.68277906355616502</v>
      </c>
    </row>
    <row r="4120" spans="1:8" x14ac:dyDescent="0.25">
      <c r="A4120" t="s">
        <v>19738</v>
      </c>
      <c r="B4120" t="s">
        <v>5795</v>
      </c>
      <c r="C4120" s="20">
        <v>67</v>
      </c>
      <c r="D4120" t="s">
        <v>8</v>
      </c>
      <c r="E4120">
        <v>2</v>
      </c>
      <c r="F4120" t="s">
        <v>5793</v>
      </c>
      <c r="G4120" s="6">
        <v>-7.2444426676161502</v>
      </c>
      <c r="H4120">
        <v>0.63382852319495797</v>
      </c>
    </row>
    <row r="4121" spans="1:8" x14ac:dyDescent="0.25">
      <c r="A4121" t="s">
        <v>19739</v>
      </c>
      <c r="B4121" t="s">
        <v>5799</v>
      </c>
      <c r="C4121" s="20">
        <v>67</v>
      </c>
      <c r="D4121" t="s">
        <v>8</v>
      </c>
      <c r="E4121">
        <v>2</v>
      </c>
      <c r="F4121" t="s">
        <v>5793</v>
      </c>
      <c r="G4121" s="6">
        <v>-1.24046937314975</v>
      </c>
      <c r="H4121">
        <v>0.20456722292009799</v>
      </c>
    </row>
    <row r="4122" spans="1:8" x14ac:dyDescent="0.25">
      <c r="A4122" t="s">
        <v>19740</v>
      </c>
      <c r="B4122" t="s">
        <v>5801</v>
      </c>
      <c r="C4122" s="20">
        <v>67</v>
      </c>
      <c r="D4122" t="s">
        <v>8</v>
      </c>
      <c r="E4122">
        <v>2</v>
      </c>
      <c r="F4122" t="s">
        <v>5793</v>
      </c>
      <c r="G4122" s="6">
        <v>-1.04785497931278</v>
      </c>
      <c r="H4122">
        <v>0.84209533050294105</v>
      </c>
    </row>
    <row r="4123" spans="1:8" x14ac:dyDescent="0.25">
      <c r="A4123" t="s">
        <v>19741</v>
      </c>
      <c r="B4123" t="s">
        <v>5803</v>
      </c>
      <c r="C4123" s="20">
        <v>67</v>
      </c>
      <c r="D4123" t="s">
        <v>8</v>
      </c>
      <c r="E4123">
        <v>2</v>
      </c>
      <c r="F4123" t="s">
        <v>5793</v>
      </c>
      <c r="G4123" s="6">
        <v>-1.30161555538712</v>
      </c>
      <c r="H4123">
        <v>1.40832592034534</v>
      </c>
    </row>
    <row r="4124" spans="1:8" x14ac:dyDescent="0.25">
      <c r="A4124" t="s">
        <v>19742</v>
      </c>
      <c r="B4124" t="s">
        <v>5805</v>
      </c>
      <c r="C4124" s="20">
        <v>67</v>
      </c>
      <c r="D4124" t="s">
        <v>8</v>
      </c>
      <c r="E4124">
        <v>2</v>
      </c>
      <c r="F4124" t="s">
        <v>5793</v>
      </c>
      <c r="G4124" s="6">
        <v>-1.3238789184369899</v>
      </c>
      <c r="H4124">
        <v>1.0916874292764001</v>
      </c>
    </row>
    <row r="4125" spans="1:8" x14ac:dyDescent="0.25">
      <c r="A4125" t="s">
        <v>19743</v>
      </c>
      <c r="B4125" t="s">
        <v>5807</v>
      </c>
      <c r="C4125" s="20">
        <v>67</v>
      </c>
      <c r="D4125" t="s">
        <v>8</v>
      </c>
      <c r="E4125">
        <v>2</v>
      </c>
      <c r="F4125" t="s">
        <v>5793</v>
      </c>
      <c r="G4125" s="6">
        <v>-4.9703890536150404</v>
      </c>
      <c r="H4125">
        <v>0.73608719696279001</v>
      </c>
    </row>
    <row r="4126" spans="1:8" x14ac:dyDescent="0.25">
      <c r="A4126" t="s">
        <v>19744</v>
      </c>
      <c r="B4126" t="s">
        <v>5809</v>
      </c>
      <c r="C4126" s="20">
        <v>67</v>
      </c>
      <c r="D4126" t="s">
        <v>8</v>
      </c>
      <c r="E4126">
        <v>2</v>
      </c>
      <c r="F4126" t="s">
        <v>5793</v>
      </c>
      <c r="G4126" s="6">
        <v>-3.4965355583611299</v>
      </c>
      <c r="H4126">
        <v>0.778951860835845</v>
      </c>
    </row>
    <row r="4127" spans="1:8" x14ac:dyDescent="0.25">
      <c r="A4127" t="s">
        <v>19745</v>
      </c>
      <c r="B4127" t="s">
        <v>5811</v>
      </c>
      <c r="C4127" s="20">
        <v>67</v>
      </c>
      <c r="D4127" t="s">
        <v>8</v>
      </c>
      <c r="E4127">
        <v>2</v>
      </c>
      <c r="F4127" t="s">
        <v>5793</v>
      </c>
      <c r="G4127" s="6">
        <v>-4.3725984884500599</v>
      </c>
      <c r="H4127">
        <v>1.1826823061259699</v>
      </c>
    </row>
    <row r="4128" spans="1:8" x14ac:dyDescent="0.25">
      <c r="A4128" t="s">
        <v>19746</v>
      </c>
      <c r="B4128" t="s">
        <v>5813</v>
      </c>
      <c r="C4128" s="20">
        <v>67</v>
      </c>
      <c r="D4128" t="s">
        <v>8</v>
      </c>
      <c r="E4128">
        <v>2</v>
      </c>
      <c r="F4128" t="s">
        <v>5793</v>
      </c>
      <c r="G4128" s="6">
        <v>-4.4178519619175001</v>
      </c>
      <c r="H4128">
        <v>1.12566273054225</v>
      </c>
    </row>
    <row r="4129" spans="1:8" x14ac:dyDescent="0.25">
      <c r="A4129" t="s">
        <v>19747</v>
      </c>
      <c r="B4129" t="s">
        <v>5815</v>
      </c>
      <c r="C4129" s="20">
        <v>67</v>
      </c>
      <c r="D4129" t="s">
        <v>8</v>
      </c>
      <c r="E4129">
        <v>2</v>
      </c>
      <c r="F4129" t="s">
        <v>5793</v>
      </c>
      <c r="G4129" s="6">
        <v>0.10992610824722999</v>
      </c>
      <c r="H4129">
        <v>0.227968640942637</v>
      </c>
    </row>
    <row r="4130" spans="1:8" x14ac:dyDescent="0.25">
      <c r="A4130" t="s">
        <v>19748</v>
      </c>
      <c r="B4130" t="s">
        <v>5817</v>
      </c>
      <c r="C4130" s="20">
        <v>67</v>
      </c>
      <c r="D4130" t="s">
        <v>8</v>
      </c>
      <c r="E4130">
        <v>2</v>
      </c>
      <c r="F4130" t="s">
        <v>5793</v>
      </c>
      <c r="G4130" s="6">
        <v>0.76774541218290004</v>
      </c>
      <c r="H4130">
        <v>0.82672364605594995</v>
      </c>
    </row>
    <row r="4131" spans="1:8" x14ac:dyDescent="0.25">
      <c r="A4131" t="s">
        <v>19749</v>
      </c>
      <c r="B4131" t="s">
        <v>5819</v>
      </c>
      <c r="C4131" s="20">
        <v>67</v>
      </c>
      <c r="D4131" t="s">
        <v>8</v>
      </c>
      <c r="E4131">
        <v>2</v>
      </c>
      <c r="F4131" t="s">
        <v>5793</v>
      </c>
      <c r="G4131" s="6">
        <v>0.141350614936462</v>
      </c>
      <c r="H4131">
        <v>0.21878867729049101</v>
      </c>
    </row>
    <row r="4132" spans="1:8" x14ac:dyDescent="0.25">
      <c r="A4132" t="s">
        <v>19750</v>
      </c>
      <c r="B4132" t="s">
        <v>5821</v>
      </c>
      <c r="C4132" s="20">
        <v>67</v>
      </c>
      <c r="D4132" t="s">
        <v>8</v>
      </c>
      <c r="E4132">
        <v>2</v>
      </c>
      <c r="F4132" t="s">
        <v>5793</v>
      </c>
      <c r="G4132" s="6">
        <v>1.25527939200595</v>
      </c>
      <c r="H4132">
        <v>9.2762684867602599E-2</v>
      </c>
    </row>
    <row r="4133" spans="1:8" x14ac:dyDescent="0.25">
      <c r="A4133" t="s">
        <v>19751</v>
      </c>
      <c r="B4133" t="s">
        <v>5696</v>
      </c>
      <c r="C4133" s="20">
        <v>68</v>
      </c>
      <c r="D4133" t="s">
        <v>8</v>
      </c>
      <c r="E4133">
        <v>2</v>
      </c>
      <c r="F4133" t="s">
        <v>5739</v>
      </c>
      <c r="G4133" s="6">
        <v>-1.2873471873421301</v>
      </c>
      <c r="H4133">
        <v>0.51054854500943003</v>
      </c>
    </row>
    <row r="4134" spans="1:8" x14ac:dyDescent="0.25">
      <c r="A4134" t="s">
        <v>19752</v>
      </c>
      <c r="B4134" t="s">
        <v>5699</v>
      </c>
      <c r="C4134" s="20">
        <v>68</v>
      </c>
      <c r="D4134" t="s">
        <v>8</v>
      </c>
      <c r="E4134">
        <v>2</v>
      </c>
      <c r="F4134" t="s">
        <v>5739</v>
      </c>
      <c r="G4134" s="6">
        <v>1.54149637970398</v>
      </c>
      <c r="H4134">
        <v>0.88239916129116602</v>
      </c>
    </row>
    <row r="4135" spans="1:8" x14ac:dyDescent="0.25">
      <c r="A4135" t="s">
        <v>19753</v>
      </c>
      <c r="B4135" t="s">
        <v>5701</v>
      </c>
      <c r="C4135" s="20">
        <v>68</v>
      </c>
      <c r="D4135" t="s">
        <v>8</v>
      </c>
      <c r="E4135">
        <v>2</v>
      </c>
      <c r="F4135" t="s">
        <v>5739</v>
      </c>
      <c r="G4135" s="6">
        <v>-1.5193637880955</v>
      </c>
      <c r="H4135">
        <v>1.74013160728709</v>
      </c>
    </row>
    <row r="4136" spans="1:8" x14ac:dyDescent="0.25">
      <c r="A4136" t="s">
        <v>19754</v>
      </c>
      <c r="B4136" t="s">
        <v>5703</v>
      </c>
      <c r="C4136" s="20">
        <v>68</v>
      </c>
      <c r="D4136" t="s">
        <v>8</v>
      </c>
      <c r="E4136">
        <v>2</v>
      </c>
      <c r="F4136" t="s">
        <v>5739</v>
      </c>
      <c r="G4136" s="6">
        <v>1.4845146339458399</v>
      </c>
      <c r="H4136">
        <v>0.24869938961087801</v>
      </c>
    </row>
    <row r="4137" spans="1:8" x14ac:dyDescent="0.25">
      <c r="A4137" t="s">
        <v>19755</v>
      </c>
      <c r="B4137" t="s">
        <v>5705</v>
      </c>
      <c r="C4137" s="20">
        <v>68</v>
      </c>
      <c r="D4137" t="s">
        <v>8</v>
      </c>
      <c r="E4137">
        <v>2</v>
      </c>
      <c r="F4137" t="s">
        <v>5739</v>
      </c>
      <c r="G4137" s="6">
        <v>1.16955406772755</v>
      </c>
      <c r="H4137">
        <v>1.13576504837517</v>
      </c>
    </row>
    <row r="4138" spans="1:8" x14ac:dyDescent="0.25">
      <c r="A4138" t="s">
        <v>19756</v>
      </c>
      <c r="B4138" t="s">
        <v>5707</v>
      </c>
      <c r="C4138" s="20">
        <v>68</v>
      </c>
      <c r="D4138" t="s">
        <v>8</v>
      </c>
      <c r="E4138">
        <v>2</v>
      </c>
      <c r="F4138" t="s">
        <v>5739</v>
      </c>
      <c r="G4138" s="6">
        <v>2.6046212155266399</v>
      </c>
    </row>
    <row r="4139" spans="1:8" x14ac:dyDescent="0.25">
      <c r="A4139" t="s">
        <v>19757</v>
      </c>
      <c r="B4139" t="s">
        <v>5709</v>
      </c>
      <c r="C4139" s="20">
        <v>68</v>
      </c>
      <c r="D4139" t="s">
        <v>8</v>
      </c>
      <c r="E4139">
        <v>2</v>
      </c>
      <c r="F4139" t="s">
        <v>5739</v>
      </c>
      <c r="G4139" s="6">
        <v>1.0589560071605899</v>
      </c>
      <c r="H4139">
        <v>0.49681325211395699</v>
      </c>
    </row>
    <row r="4140" spans="1:8" x14ac:dyDescent="0.25">
      <c r="A4140" t="s">
        <v>19758</v>
      </c>
      <c r="B4140" t="s">
        <v>5711</v>
      </c>
      <c r="C4140" s="20">
        <v>68</v>
      </c>
      <c r="D4140" t="s">
        <v>8</v>
      </c>
      <c r="E4140">
        <v>2</v>
      </c>
      <c r="F4140" t="s">
        <v>5739</v>
      </c>
      <c r="G4140" s="6">
        <v>1.12824505683554</v>
      </c>
      <c r="H4140">
        <v>0.29986355809072801</v>
      </c>
    </row>
    <row r="4141" spans="1:8" x14ac:dyDescent="0.25">
      <c r="A4141" t="s">
        <v>19759</v>
      </c>
      <c r="B4141" t="s">
        <v>5713</v>
      </c>
      <c r="C4141" s="20">
        <v>68</v>
      </c>
      <c r="D4141" t="s">
        <v>8</v>
      </c>
      <c r="E4141">
        <v>2</v>
      </c>
      <c r="F4141" t="s">
        <v>5739</v>
      </c>
      <c r="G4141" s="6">
        <v>-1.1389041135618401</v>
      </c>
      <c r="H4141">
        <v>1.5165907540485399</v>
      </c>
    </row>
    <row r="4142" spans="1:8" x14ac:dyDescent="0.25">
      <c r="A4142" t="s">
        <v>19760</v>
      </c>
      <c r="B4142" t="s">
        <v>5715</v>
      </c>
      <c r="C4142" s="20">
        <v>68</v>
      </c>
      <c r="D4142" t="s">
        <v>8</v>
      </c>
      <c r="E4142">
        <v>2</v>
      </c>
      <c r="F4142" t="s">
        <v>5739</v>
      </c>
      <c r="G4142" s="6">
        <v>0.96640096449867596</v>
      </c>
      <c r="H4142">
        <v>0.80963170490949099</v>
      </c>
    </row>
    <row r="4143" spans="1:8" x14ac:dyDescent="0.25">
      <c r="A4143" t="s">
        <v>19761</v>
      </c>
      <c r="B4143" t="s">
        <v>5717</v>
      </c>
      <c r="C4143" s="20">
        <v>68</v>
      </c>
      <c r="D4143" t="s">
        <v>8</v>
      </c>
      <c r="E4143">
        <v>2</v>
      </c>
      <c r="F4143" t="s">
        <v>5739</v>
      </c>
      <c r="G4143" s="6">
        <v>-0.77480480310165301</v>
      </c>
      <c r="H4143">
        <v>1.5493652308069801</v>
      </c>
    </row>
    <row r="4144" spans="1:8" x14ac:dyDescent="0.25">
      <c r="A4144" t="s">
        <v>19762</v>
      </c>
      <c r="B4144" t="s">
        <v>5719</v>
      </c>
      <c r="C4144" s="20">
        <v>68</v>
      </c>
      <c r="D4144" t="s">
        <v>8</v>
      </c>
      <c r="E4144">
        <v>2</v>
      </c>
      <c r="F4144" t="s">
        <v>5739</v>
      </c>
      <c r="G4144" s="6">
        <v>1.1441891208292601</v>
      </c>
      <c r="H4144">
        <v>0.43308560722711598</v>
      </c>
    </row>
    <row r="4145" spans="1:8" x14ac:dyDescent="0.25">
      <c r="A4145" t="s">
        <v>19763</v>
      </c>
      <c r="B4145" t="s">
        <v>5721</v>
      </c>
      <c r="C4145" s="20">
        <v>68</v>
      </c>
      <c r="D4145" t="s">
        <v>8</v>
      </c>
      <c r="E4145">
        <v>2</v>
      </c>
      <c r="F4145" t="s">
        <v>5739</v>
      </c>
      <c r="G4145" s="6">
        <v>0.65152493763236397</v>
      </c>
      <c r="H4145">
        <v>0.32455513295897997</v>
      </c>
    </row>
    <row r="4146" spans="1:8" x14ac:dyDescent="0.25">
      <c r="A4146" t="s">
        <v>19764</v>
      </c>
      <c r="B4146" t="s">
        <v>5723</v>
      </c>
      <c r="C4146" s="20">
        <v>68</v>
      </c>
      <c r="D4146" t="s">
        <v>8</v>
      </c>
      <c r="E4146">
        <v>2</v>
      </c>
      <c r="F4146" t="s">
        <v>5739</v>
      </c>
      <c r="G4146" s="6">
        <v>1.8866726063561601</v>
      </c>
      <c r="H4146">
        <v>0.35452526632473302</v>
      </c>
    </row>
    <row r="4147" spans="1:8" x14ac:dyDescent="0.25">
      <c r="A4147" t="s">
        <v>19765</v>
      </c>
      <c r="B4147" t="s">
        <v>5697</v>
      </c>
      <c r="C4147" s="20">
        <v>68</v>
      </c>
      <c r="D4147" t="s">
        <v>8</v>
      </c>
      <c r="E4147">
        <v>2</v>
      </c>
      <c r="F4147" t="s">
        <v>5739</v>
      </c>
      <c r="G4147" s="6">
        <v>1.37249006770112</v>
      </c>
      <c r="H4147">
        <v>0.37064327043697698</v>
      </c>
    </row>
    <row r="4148" spans="1:8" x14ac:dyDescent="0.25">
      <c r="A4148" t="s">
        <v>19766</v>
      </c>
      <c r="B4148" t="s">
        <v>5725</v>
      </c>
      <c r="C4148" s="20">
        <v>68</v>
      </c>
      <c r="D4148" t="s">
        <v>8</v>
      </c>
      <c r="E4148">
        <v>2</v>
      </c>
      <c r="F4148" t="s">
        <v>5739</v>
      </c>
      <c r="G4148" s="6">
        <v>0.68038293146668705</v>
      </c>
      <c r="H4148">
        <v>0.155476986196702</v>
      </c>
    </row>
    <row r="4149" spans="1:8" x14ac:dyDescent="0.25">
      <c r="A4149" t="s">
        <v>19767</v>
      </c>
      <c r="B4149" t="s">
        <v>5727</v>
      </c>
      <c r="C4149" s="20">
        <v>68</v>
      </c>
      <c r="D4149" t="s">
        <v>8</v>
      </c>
      <c r="E4149">
        <v>2</v>
      </c>
      <c r="F4149" t="s">
        <v>5739</v>
      </c>
      <c r="G4149" s="6">
        <v>1.6046212155266399</v>
      </c>
    </row>
    <row r="4150" spans="1:8" x14ac:dyDescent="0.25">
      <c r="A4150" t="s">
        <v>19768</v>
      </c>
      <c r="B4150" t="s">
        <v>5729</v>
      </c>
      <c r="C4150" s="20">
        <v>68</v>
      </c>
      <c r="D4150" t="s">
        <v>8</v>
      </c>
      <c r="E4150">
        <v>2</v>
      </c>
      <c r="F4150" t="s">
        <v>5739</v>
      </c>
      <c r="G4150" s="6">
        <v>1.1265739187219901</v>
      </c>
    </row>
    <row r="4151" spans="1:8" x14ac:dyDescent="0.25">
      <c r="A4151" t="s">
        <v>19769</v>
      </c>
      <c r="B4151" t="s">
        <v>5731</v>
      </c>
      <c r="C4151" s="20">
        <v>68</v>
      </c>
      <c r="D4151" t="s">
        <v>8</v>
      </c>
      <c r="E4151">
        <v>2</v>
      </c>
      <c r="F4151" t="s">
        <v>5739</v>
      </c>
      <c r="G4151" s="6">
        <v>1.14901311684833</v>
      </c>
      <c r="H4151">
        <v>0.143176064107397</v>
      </c>
    </row>
    <row r="4152" spans="1:8" x14ac:dyDescent="0.25">
      <c r="A4152" t="s">
        <v>19770</v>
      </c>
      <c r="B4152" t="s">
        <v>5733</v>
      </c>
      <c r="C4152" s="20">
        <v>68</v>
      </c>
      <c r="D4152" t="s">
        <v>8</v>
      </c>
      <c r="E4152">
        <v>2</v>
      </c>
      <c r="F4152" t="s">
        <v>5739</v>
      </c>
      <c r="G4152" s="6">
        <v>0.70376229931359602</v>
      </c>
      <c r="H4152">
        <v>0.32488048440380402</v>
      </c>
    </row>
    <row r="4153" spans="1:8" x14ac:dyDescent="0.25">
      <c r="A4153" t="s">
        <v>19771</v>
      </c>
      <c r="B4153" t="s">
        <v>5741</v>
      </c>
      <c r="C4153" s="20">
        <v>68</v>
      </c>
      <c r="D4153" t="s">
        <v>47</v>
      </c>
      <c r="E4153">
        <v>2</v>
      </c>
      <c r="F4153" t="s">
        <v>5739</v>
      </c>
      <c r="G4153" s="6">
        <v>-8.9196391584577206E-2</v>
      </c>
      <c r="H4153">
        <v>0.70607273467565002</v>
      </c>
    </row>
    <row r="4154" spans="1:8" x14ac:dyDescent="0.25">
      <c r="A4154" t="s">
        <v>19772</v>
      </c>
      <c r="B4154" t="s">
        <v>5743</v>
      </c>
      <c r="C4154" s="20">
        <v>68</v>
      </c>
      <c r="D4154" t="s">
        <v>8</v>
      </c>
      <c r="E4154">
        <v>2</v>
      </c>
      <c r="F4154" t="s">
        <v>5739</v>
      </c>
      <c r="G4154" s="6">
        <v>-0.214817926457889</v>
      </c>
      <c r="H4154">
        <v>1.7188629038284799</v>
      </c>
    </row>
    <row r="4155" spans="1:8" x14ac:dyDescent="0.25">
      <c r="A4155" t="s">
        <v>19773</v>
      </c>
      <c r="B4155" t="s">
        <v>5745</v>
      </c>
      <c r="C4155" s="20">
        <v>68</v>
      </c>
      <c r="D4155" t="s">
        <v>8</v>
      </c>
      <c r="E4155">
        <v>2</v>
      </c>
      <c r="F4155" t="s">
        <v>5739</v>
      </c>
      <c r="G4155" s="6">
        <v>-1.08116550485187</v>
      </c>
      <c r="H4155">
        <v>1.57570073001399</v>
      </c>
    </row>
    <row r="4156" spans="1:8" x14ac:dyDescent="0.25">
      <c r="A4156" t="s">
        <v>19774</v>
      </c>
      <c r="B4156" t="s">
        <v>5747</v>
      </c>
      <c r="C4156" s="20">
        <v>68</v>
      </c>
      <c r="D4156" t="s">
        <v>8</v>
      </c>
      <c r="E4156">
        <v>2</v>
      </c>
      <c r="F4156" t="s">
        <v>5739</v>
      </c>
      <c r="G4156" s="6">
        <v>-0.79381880141537497</v>
      </c>
      <c r="H4156">
        <v>0.98408991995996598</v>
      </c>
    </row>
    <row r="4157" spans="1:8" x14ac:dyDescent="0.25">
      <c r="A4157" t="s">
        <v>19775</v>
      </c>
      <c r="B4157" t="s">
        <v>5749</v>
      </c>
      <c r="C4157" s="20">
        <v>68</v>
      </c>
      <c r="D4157" t="s">
        <v>8</v>
      </c>
      <c r="E4157">
        <v>2</v>
      </c>
      <c r="F4157" t="s">
        <v>5739</v>
      </c>
      <c r="G4157" s="6">
        <v>-2.07244820818386</v>
      </c>
      <c r="H4157">
        <v>2.03421581008703</v>
      </c>
    </row>
    <row r="4158" spans="1:8" x14ac:dyDescent="0.25">
      <c r="A4158" t="s">
        <v>19776</v>
      </c>
      <c r="B4158" t="s">
        <v>5751</v>
      </c>
      <c r="C4158" s="20">
        <v>68</v>
      </c>
      <c r="D4158" t="s">
        <v>8</v>
      </c>
      <c r="E4158">
        <v>2</v>
      </c>
      <c r="F4158" t="s">
        <v>5739</v>
      </c>
      <c r="G4158" s="6">
        <v>7.2895642829287996E-2</v>
      </c>
      <c r="H4158">
        <v>0.23859783265072401</v>
      </c>
    </row>
    <row r="4159" spans="1:8" x14ac:dyDescent="0.25">
      <c r="A4159" t="s">
        <v>19777</v>
      </c>
      <c r="B4159" t="s">
        <v>5753</v>
      </c>
      <c r="C4159" s="20">
        <v>68</v>
      </c>
      <c r="D4159" t="s">
        <v>8</v>
      </c>
      <c r="E4159">
        <v>2</v>
      </c>
      <c r="F4159" t="s">
        <v>5739</v>
      </c>
      <c r="G4159" s="6">
        <v>0.99120299076698304</v>
      </c>
    </row>
    <row r="4160" spans="1:8" x14ac:dyDescent="0.25">
      <c r="A4160" t="s">
        <v>19778</v>
      </c>
      <c r="B4160" t="s">
        <v>5755</v>
      </c>
      <c r="C4160" s="20">
        <v>68</v>
      </c>
      <c r="D4160" t="s">
        <v>8</v>
      </c>
      <c r="E4160">
        <v>2</v>
      </c>
      <c r="F4160" t="s">
        <v>5739</v>
      </c>
      <c r="G4160" s="6">
        <v>0.95732527017961699</v>
      </c>
      <c r="H4160">
        <v>0.39356348325593199</v>
      </c>
    </row>
    <row r="4161" spans="1:8" x14ac:dyDescent="0.25">
      <c r="A4161" t="s">
        <v>19779</v>
      </c>
      <c r="B4161" t="s">
        <v>5757</v>
      </c>
      <c r="C4161" s="20">
        <v>68</v>
      </c>
      <c r="D4161" t="s">
        <v>8</v>
      </c>
      <c r="E4161">
        <v>2</v>
      </c>
      <c r="F4161" t="s">
        <v>5739</v>
      </c>
      <c r="G4161" s="6">
        <v>0.83272096893869696</v>
      </c>
      <c r="H4161">
        <v>0.20402599217970899</v>
      </c>
    </row>
    <row r="4162" spans="1:8" x14ac:dyDescent="0.25">
      <c r="A4162" t="s">
        <v>19780</v>
      </c>
      <c r="B4162" t="s">
        <v>5759</v>
      </c>
      <c r="C4162" s="20">
        <v>68</v>
      </c>
      <c r="D4162" t="s">
        <v>8</v>
      </c>
      <c r="E4162">
        <v>2</v>
      </c>
      <c r="F4162" t="s">
        <v>5739</v>
      </c>
      <c r="G4162" s="6">
        <v>1.1710498616873599</v>
      </c>
      <c r="H4162">
        <v>0.22520386647719101</v>
      </c>
    </row>
    <row r="4163" spans="1:8" x14ac:dyDescent="0.25">
      <c r="A4163" t="s">
        <v>19781</v>
      </c>
      <c r="B4163" t="s">
        <v>5761</v>
      </c>
      <c r="C4163" s="20">
        <v>68</v>
      </c>
      <c r="D4163" t="s">
        <v>8</v>
      </c>
      <c r="E4163">
        <v>2</v>
      </c>
      <c r="F4163" t="s">
        <v>5739</v>
      </c>
      <c r="G4163" s="6">
        <v>1.43633220582622</v>
      </c>
      <c r="H4163">
        <v>0.57036511329710005</v>
      </c>
    </row>
    <row r="4164" spans="1:8" x14ac:dyDescent="0.25">
      <c r="A4164" t="s">
        <v>19782</v>
      </c>
      <c r="B4164" t="s">
        <v>5763</v>
      </c>
      <c r="C4164" s="20">
        <v>68</v>
      </c>
      <c r="D4164" t="s">
        <v>8</v>
      </c>
      <c r="E4164">
        <v>2</v>
      </c>
      <c r="F4164" t="s">
        <v>5739</v>
      </c>
      <c r="G4164" s="6">
        <v>1.3349029576487701</v>
      </c>
      <c r="H4164">
        <v>0.47648636281071399</v>
      </c>
    </row>
    <row r="4165" spans="1:8" x14ac:dyDescent="0.25">
      <c r="A4165" t="s">
        <v>19783</v>
      </c>
      <c r="B4165" t="s">
        <v>5765</v>
      </c>
      <c r="C4165" s="20">
        <v>68</v>
      </c>
      <c r="D4165" t="s">
        <v>8</v>
      </c>
      <c r="E4165">
        <v>2</v>
      </c>
      <c r="F4165" t="s">
        <v>5739</v>
      </c>
      <c r="G4165" s="6">
        <v>1.1717296338601799</v>
      </c>
      <c r="H4165">
        <v>0.88406534422594096</v>
      </c>
    </row>
    <row r="4166" spans="1:8" x14ac:dyDescent="0.25">
      <c r="A4166" t="s">
        <v>19784</v>
      </c>
      <c r="B4166" t="s">
        <v>5767</v>
      </c>
      <c r="C4166" s="20">
        <v>68</v>
      </c>
      <c r="D4166" t="s">
        <v>8</v>
      </c>
      <c r="E4166">
        <v>2</v>
      </c>
      <c r="F4166" t="s">
        <v>5739</v>
      </c>
      <c r="G4166" s="6">
        <v>0.64729725206309296</v>
      </c>
      <c r="H4166">
        <v>2.33233581852006E-2</v>
      </c>
    </row>
    <row r="4167" spans="1:8" x14ac:dyDescent="0.25">
      <c r="A4167" t="s">
        <v>19785</v>
      </c>
      <c r="B4167" t="s">
        <v>5769</v>
      </c>
      <c r="C4167" s="20">
        <v>68</v>
      </c>
      <c r="D4167" t="s">
        <v>8</v>
      </c>
      <c r="E4167">
        <v>2</v>
      </c>
      <c r="F4167" t="s">
        <v>5739</v>
      </c>
      <c r="G4167" s="6">
        <v>0.65696150263891795</v>
      </c>
      <c r="H4167">
        <v>0.260252302984046</v>
      </c>
    </row>
    <row r="4168" spans="1:8" x14ac:dyDescent="0.25">
      <c r="A4168" t="s">
        <v>19786</v>
      </c>
      <c r="B4168" t="s">
        <v>5771</v>
      </c>
      <c r="C4168" s="20">
        <v>68</v>
      </c>
      <c r="D4168" t="s">
        <v>8</v>
      </c>
      <c r="E4168">
        <v>2</v>
      </c>
      <c r="F4168" t="s">
        <v>5739</v>
      </c>
      <c r="G4168" s="6">
        <v>0.79404276825397602</v>
      </c>
      <c r="H4168">
        <v>0.30631485582281298</v>
      </c>
    </row>
    <row r="4169" spans="1:8" x14ac:dyDescent="0.25">
      <c r="A4169" t="s">
        <v>19787</v>
      </c>
      <c r="B4169" t="s">
        <v>5773</v>
      </c>
      <c r="C4169" s="20">
        <v>68</v>
      </c>
      <c r="D4169" t="s">
        <v>8</v>
      </c>
      <c r="E4169">
        <v>2</v>
      </c>
      <c r="F4169" t="s">
        <v>5739</v>
      </c>
      <c r="G4169" s="6">
        <v>0.64113490200387202</v>
      </c>
      <c r="H4169">
        <v>0.63485905189555403</v>
      </c>
    </row>
    <row r="4170" spans="1:8" x14ac:dyDescent="0.25">
      <c r="A4170" t="s">
        <v>19788</v>
      </c>
      <c r="B4170" t="s">
        <v>5775</v>
      </c>
      <c r="C4170" s="20">
        <v>68</v>
      </c>
      <c r="D4170" t="s">
        <v>8</v>
      </c>
      <c r="E4170">
        <v>2</v>
      </c>
      <c r="F4170" t="s">
        <v>5739</v>
      </c>
      <c r="G4170" s="6">
        <v>1.2682076881451501</v>
      </c>
      <c r="H4170">
        <v>8.7605985190024493E-2</v>
      </c>
    </row>
    <row r="4171" spans="1:8" x14ac:dyDescent="0.25">
      <c r="A4171" t="s">
        <v>19789</v>
      </c>
      <c r="B4171" t="s">
        <v>5777</v>
      </c>
      <c r="C4171" s="20">
        <v>68</v>
      </c>
      <c r="D4171" t="s">
        <v>8</v>
      </c>
      <c r="E4171">
        <v>2</v>
      </c>
      <c r="F4171" t="s">
        <v>5739</v>
      </c>
      <c r="G4171" s="6">
        <v>1.26219564168447</v>
      </c>
      <c r="H4171">
        <v>0.11778424703234</v>
      </c>
    </row>
    <row r="4172" spans="1:8" x14ac:dyDescent="0.25">
      <c r="A4172" t="s">
        <v>19790</v>
      </c>
      <c r="B4172" t="s">
        <v>5779</v>
      </c>
      <c r="C4172" s="20">
        <v>68</v>
      </c>
      <c r="D4172" t="s">
        <v>8</v>
      </c>
      <c r="E4172">
        <v>2</v>
      </c>
      <c r="F4172" t="s">
        <v>5739</v>
      </c>
      <c r="G4172" s="6">
        <v>1.43264975249024</v>
      </c>
      <c r="H4172">
        <v>0.47625319418710399</v>
      </c>
    </row>
    <row r="4173" spans="1:8" x14ac:dyDescent="0.25">
      <c r="A4173" t="s">
        <v>19791</v>
      </c>
      <c r="B4173" t="s">
        <v>5781</v>
      </c>
      <c r="C4173" s="20">
        <v>68</v>
      </c>
      <c r="D4173" t="s">
        <v>8</v>
      </c>
      <c r="E4173">
        <v>2</v>
      </c>
      <c r="F4173" t="s">
        <v>5739</v>
      </c>
      <c r="G4173" s="6">
        <v>1.1270650097603001</v>
      </c>
      <c r="H4173">
        <v>0.47551905124017202</v>
      </c>
    </row>
    <row r="4174" spans="1:8" x14ac:dyDescent="0.25">
      <c r="A4174" t="s">
        <v>19792</v>
      </c>
      <c r="B4174" t="s">
        <v>5783</v>
      </c>
      <c r="C4174" s="20">
        <v>68</v>
      </c>
      <c r="D4174" t="s">
        <v>8</v>
      </c>
      <c r="E4174">
        <v>2</v>
      </c>
      <c r="F4174" t="s">
        <v>5739</v>
      </c>
      <c r="G4174" s="6">
        <v>1.1751879022343501</v>
      </c>
      <c r="H4174">
        <v>0.190840844499232</v>
      </c>
    </row>
    <row r="4175" spans="1:8" x14ac:dyDescent="0.25">
      <c r="A4175" t="s">
        <v>19793</v>
      </c>
      <c r="B4175" t="s">
        <v>5785</v>
      </c>
      <c r="C4175" s="20">
        <v>68</v>
      </c>
      <c r="D4175" t="s">
        <v>8</v>
      </c>
      <c r="E4175">
        <v>2</v>
      </c>
      <c r="F4175" t="s">
        <v>5739</v>
      </c>
      <c r="G4175" s="6">
        <v>0.99341771578587901</v>
      </c>
      <c r="H4175">
        <v>0.48609799541024901</v>
      </c>
    </row>
    <row r="4176" spans="1:8" x14ac:dyDescent="0.25">
      <c r="A4176" t="s">
        <v>19794</v>
      </c>
      <c r="B4176" t="s">
        <v>5787</v>
      </c>
      <c r="C4176" s="20">
        <v>68</v>
      </c>
      <c r="D4176" t="s">
        <v>8</v>
      </c>
      <c r="E4176">
        <v>2</v>
      </c>
      <c r="F4176" t="s">
        <v>5739</v>
      </c>
      <c r="G4176" s="6">
        <v>1.13820239223854</v>
      </c>
      <c r="H4176">
        <v>0.27643648746025601</v>
      </c>
    </row>
    <row r="4177" spans="1:8" x14ac:dyDescent="0.25">
      <c r="A4177" t="s">
        <v>19795</v>
      </c>
      <c r="B4177" t="s">
        <v>5789</v>
      </c>
      <c r="C4177" s="20">
        <v>68</v>
      </c>
      <c r="D4177" t="s">
        <v>8</v>
      </c>
      <c r="E4177">
        <v>2</v>
      </c>
      <c r="F4177" t="s">
        <v>5739</v>
      </c>
      <c r="G4177" s="6">
        <v>0.96745642616958405</v>
      </c>
      <c r="H4177">
        <v>5.3250769287715903E-2</v>
      </c>
    </row>
    <row r="4178" spans="1:8" x14ac:dyDescent="0.25">
      <c r="A4178" t="s">
        <v>19796</v>
      </c>
      <c r="B4178" t="s">
        <v>5791</v>
      </c>
      <c r="C4178" s="20">
        <v>68</v>
      </c>
      <c r="D4178" t="s">
        <v>8</v>
      </c>
      <c r="E4178">
        <v>2</v>
      </c>
      <c r="F4178" t="s">
        <v>5739</v>
      </c>
      <c r="G4178" s="6">
        <v>-3.3289681204472599</v>
      </c>
      <c r="H4178">
        <v>0.77528615235725595</v>
      </c>
    </row>
    <row r="4179" spans="1:8" x14ac:dyDescent="0.25">
      <c r="A4179" t="s">
        <v>19797</v>
      </c>
      <c r="B4179" t="s">
        <v>5793</v>
      </c>
      <c r="C4179" s="20">
        <v>68</v>
      </c>
      <c r="D4179" t="s">
        <v>8</v>
      </c>
      <c r="E4179">
        <v>2</v>
      </c>
      <c r="F4179" t="s">
        <v>5739</v>
      </c>
      <c r="G4179" s="6">
        <v>1.2685587530171401</v>
      </c>
      <c r="H4179">
        <v>9.2787379302350301E-2</v>
      </c>
    </row>
    <row r="4180" spans="1:8" x14ac:dyDescent="0.25">
      <c r="A4180" t="s">
        <v>19798</v>
      </c>
      <c r="B4180" t="s">
        <v>5795</v>
      </c>
      <c r="C4180" s="20">
        <v>68</v>
      </c>
      <c r="D4180" t="s">
        <v>8</v>
      </c>
      <c r="E4180">
        <v>2</v>
      </c>
      <c r="F4180" t="s">
        <v>5739</v>
      </c>
      <c r="G4180" s="6">
        <v>-4.7141729246843997</v>
      </c>
      <c r="H4180">
        <v>1.4665357964782599</v>
      </c>
    </row>
    <row r="4181" spans="1:8" x14ac:dyDescent="0.25">
      <c r="A4181" t="s">
        <v>19799</v>
      </c>
      <c r="B4181" t="s">
        <v>5797</v>
      </c>
      <c r="C4181" s="20">
        <v>68</v>
      </c>
      <c r="D4181" t="s">
        <v>8</v>
      </c>
      <c r="E4181">
        <v>2</v>
      </c>
      <c r="F4181" t="s">
        <v>5739</v>
      </c>
      <c r="G4181" s="6">
        <v>1.4108009770135099</v>
      </c>
      <c r="H4181">
        <v>0.62270549277118903</v>
      </c>
    </row>
    <row r="4182" spans="1:8" x14ac:dyDescent="0.25">
      <c r="A4182" t="s">
        <v>19800</v>
      </c>
      <c r="B4182" t="s">
        <v>5799</v>
      </c>
      <c r="C4182" s="20">
        <v>68</v>
      </c>
      <c r="D4182" t="s">
        <v>8</v>
      </c>
      <c r="E4182">
        <v>2</v>
      </c>
      <c r="F4182" t="s">
        <v>5739</v>
      </c>
      <c r="G4182" s="6">
        <v>0.99225518931275702</v>
      </c>
      <c r="H4182">
        <v>0.70270689238781003</v>
      </c>
    </row>
    <row r="4183" spans="1:8" x14ac:dyDescent="0.25">
      <c r="A4183" t="s">
        <v>19801</v>
      </c>
      <c r="B4183" t="s">
        <v>5801</v>
      </c>
      <c r="C4183" s="20">
        <v>68</v>
      </c>
      <c r="D4183" t="s">
        <v>8</v>
      </c>
      <c r="E4183">
        <v>2</v>
      </c>
      <c r="F4183" t="s">
        <v>5739</v>
      </c>
      <c r="G4183" s="6">
        <v>1.38813422281605</v>
      </c>
      <c r="H4183">
        <v>1.4702294735202699</v>
      </c>
    </row>
    <row r="4184" spans="1:8" x14ac:dyDescent="0.25">
      <c r="A4184" t="s">
        <v>19802</v>
      </c>
      <c r="B4184" t="s">
        <v>5803</v>
      </c>
      <c r="C4184" s="20">
        <v>68</v>
      </c>
      <c r="D4184" t="s">
        <v>8</v>
      </c>
      <c r="E4184">
        <v>2</v>
      </c>
      <c r="F4184" t="s">
        <v>5739</v>
      </c>
      <c r="G4184" s="6">
        <v>1.20746638856095</v>
      </c>
      <c r="H4184">
        <v>0.476834236509041</v>
      </c>
    </row>
    <row r="4185" spans="1:8" x14ac:dyDescent="0.25">
      <c r="A4185" t="s">
        <v>19803</v>
      </c>
      <c r="B4185" t="s">
        <v>5805</v>
      </c>
      <c r="C4185" s="20">
        <v>68</v>
      </c>
      <c r="D4185" t="s">
        <v>8</v>
      </c>
      <c r="E4185">
        <v>2</v>
      </c>
      <c r="F4185" t="s">
        <v>5739</v>
      </c>
      <c r="G4185" s="6">
        <v>1.31958714071633</v>
      </c>
      <c r="H4185">
        <v>2.2625713953499899E-2</v>
      </c>
    </row>
    <row r="4186" spans="1:8" x14ac:dyDescent="0.25">
      <c r="A4186" t="s">
        <v>19804</v>
      </c>
      <c r="B4186" t="s">
        <v>5807</v>
      </c>
      <c r="C4186" s="20">
        <v>68</v>
      </c>
      <c r="D4186" t="s">
        <v>8</v>
      </c>
      <c r="E4186">
        <v>2</v>
      </c>
      <c r="F4186" t="s">
        <v>5739</v>
      </c>
      <c r="G4186" s="6">
        <v>-3.5731373317423398</v>
      </c>
      <c r="H4186">
        <v>0.67440660158677901</v>
      </c>
    </row>
    <row r="4187" spans="1:8" x14ac:dyDescent="0.25">
      <c r="A4187" t="s">
        <v>19805</v>
      </c>
      <c r="B4187" t="s">
        <v>5809</v>
      </c>
      <c r="C4187" s="20">
        <v>68</v>
      </c>
      <c r="D4187" t="s">
        <v>8</v>
      </c>
      <c r="E4187">
        <v>2</v>
      </c>
      <c r="F4187" t="s">
        <v>5739</v>
      </c>
      <c r="G4187" s="6">
        <v>-4.1606806850213802</v>
      </c>
      <c r="H4187">
        <v>4.9659881572568301E-2</v>
      </c>
    </row>
    <row r="4188" spans="1:8" x14ac:dyDescent="0.25">
      <c r="A4188" t="s">
        <v>19806</v>
      </c>
      <c r="B4188" t="s">
        <v>5811</v>
      </c>
      <c r="C4188" s="20">
        <v>68</v>
      </c>
      <c r="D4188" t="s">
        <v>8</v>
      </c>
      <c r="E4188">
        <v>2</v>
      </c>
      <c r="F4188" t="s">
        <v>5739</v>
      </c>
      <c r="G4188" s="6">
        <v>1.2428485499273401</v>
      </c>
      <c r="H4188">
        <v>0.25619163678761903</v>
      </c>
    </row>
    <row r="4189" spans="1:8" x14ac:dyDescent="0.25">
      <c r="A4189" t="s">
        <v>19807</v>
      </c>
      <c r="B4189" t="s">
        <v>5813</v>
      </c>
      <c r="C4189" s="20">
        <v>68</v>
      </c>
      <c r="D4189" t="s">
        <v>8</v>
      </c>
      <c r="E4189">
        <v>2</v>
      </c>
      <c r="F4189" t="s">
        <v>5739</v>
      </c>
      <c r="G4189" s="6">
        <v>-2.1066775063641101</v>
      </c>
      <c r="H4189">
        <v>0.78451824655633595</v>
      </c>
    </row>
    <row r="4190" spans="1:8" x14ac:dyDescent="0.25">
      <c r="A4190" t="s">
        <v>19808</v>
      </c>
      <c r="B4190" t="s">
        <v>5815</v>
      </c>
      <c r="C4190" s="20">
        <v>68</v>
      </c>
      <c r="D4190" t="s">
        <v>8</v>
      </c>
      <c r="E4190">
        <v>2</v>
      </c>
      <c r="F4190" t="s">
        <v>5739</v>
      </c>
      <c r="G4190" s="6">
        <v>0.89330560070924603</v>
      </c>
      <c r="H4190">
        <v>0.50517290624276101</v>
      </c>
    </row>
    <row r="4191" spans="1:8" x14ac:dyDescent="0.25">
      <c r="A4191" t="s">
        <v>19809</v>
      </c>
      <c r="B4191" t="s">
        <v>5817</v>
      </c>
      <c r="C4191" s="20">
        <v>68</v>
      </c>
      <c r="D4191" t="s">
        <v>8</v>
      </c>
      <c r="E4191">
        <v>2</v>
      </c>
      <c r="F4191" t="s">
        <v>5739</v>
      </c>
      <c r="G4191" s="6">
        <v>-0.51107667582774696</v>
      </c>
      <c r="H4191">
        <v>3.6553769466747599</v>
      </c>
    </row>
    <row r="4192" spans="1:8" x14ac:dyDescent="0.25">
      <c r="A4192" t="s">
        <v>19810</v>
      </c>
      <c r="B4192" t="s">
        <v>5819</v>
      </c>
      <c r="C4192" s="20">
        <v>68</v>
      </c>
      <c r="D4192" t="s">
        <v>8</v>
      </c>
      <c r="E4192">
        <v>2</v>
      </c>
      <c r="F4192" t="s">
        <v>5739</v>
      </c>
      <c r="G4192" s="6">
        <v>1.25968541374192</v>
      </c>
      <c r="H4192">
        <v>0.31765686211970701</v>
      </c>
    </row>
    <row r="4193" spans="1:8" x14ac:dyDescent="0.25">
      <c r="A4193" t="s">
        <v>19811</v>
      </c>
      <c r="B4193" t="s">
        <v>5821</v>
      </c>
      <c r="C4193" s="20">
        <v>68</v>
      </c>
      <c r="D4193" t="s">
        <v>8</v>
      </c>
      <c r="E4193">
        <v>2</v>
      </c>
      <c r="F4193" t="s">
        <v>5739</v>
      </c>
      <c r="G4193" s="6">
        <v>-0.21180622221689899</v>
      </c>
      <c r="H4193">
        <v>1.8371338166161399</v>
      </c>
    </row>
    <row r="4194" spans="1:8" x14ac:dyDescent="0.25">
      <c r="A4194" t="s">
        <v>19870</v>
      </c>
      <c r="B4194" t="s">
        <v>5696</v>
      </c>
      <c r="C4194" s="20">
        <v>69</v>
      </c>
      <c r="D4194" t="s">
        <v>8</v>
      </c>
      <c r="E4194">
        <v>2</v>
      </c>
      <c r="F4194" t="s">
        <v>5801</v>
      </c>
      <c r="G4194" s="6">
        <v>-6.7934236274353301</v>
      </c>
      <c r="H4194">
        <v>0.635940176705309</v>
      </c>
    </row>
    <row r="4195" spans="1:8" x14ac:dyDescent="0.25">
      <c r="A4195" t="s">
        <v>19871</v>
      </c>
      <c r="B4195" t="s">
        <v>5699</v>
      </c>
      <c r="C4195" s="20">
        <v>69</v>
      </c>
      <c r="D4195" t="s">
        <v>8</v>
      </c>
      <c r="E4195">
        <v>2</v>
      </c>
      <c r="F4195" t="s">
        <v>5801</v>
      </c>
      <c r="G4195" s="6">
        <v>-4.2635456713950797</v>
      </c>
      <c r="H4195">
        <v>0.37953524583048798</v>
      </c>
    </row>
    <row r="4196" spans="1:8" x14ac:dyDescent="0.25">
      <c r="A4196" t="s">
        <v>19872</v>
      </c>
      <c r="B4196" t="s">
        <v>5701</v>
      </c>
      <c r="C4196" s="20">
        <v>69</v>
      </c>
      <c r="D4196" t="s">
        <v>8</v>
      </c>
      <c r="E4196">
        <v>2</v>
      </c>
      <c r="F4196" t="s">
        <v>5801</v>
      </c>
      <c r="G4196" s="6">
        <v>-7.2873511898363601</v>
      </c>
      <c r="H4196">
        <v>1.81613410861307</v>
      </c>
    </row>
    <row r="4197" spans="1:8" x14ac:dyDescent="0.25">
      <c r="A4197" t="s">
        <v>19873</v>
      </c>
      <c r="B4197" t="s">
        <v>5703</v>
      </c>
      <c r="C4197" s="20">
        <v>69</v>
      </c>
      <c r="D4197" t="s">
        <v>8</v>
      </c>
      <c r="E4197">
        <v>2</v>
      </c>
      <c r="F4197" t="s">
        <v>5801</v>
      </c>
      <c r="G4197" s="6">
        <v>-4.5781064502703996</v>
      </c>
      <c r="H4197">
        <v>1.3558432999188099</v>
      </c>
    </row>
    <row r="4198" spans="1:8" x14ac:dyDescent="0.25">
      <c r="A4198" t="s">
        <v>19874</v>
      </c>
      <c r="B4198" t="s">
        <v>5705</v>
      </c>
      <c r="C4198" s="20">
        <v>69</v>
      </c>
      <c r="D4198" t="s">
        <v>8</v>
      </c>
      <c r="E4198">
        <v>2</v>
      </c>
      <c r="F4198" t="s">
        <v>5801</v>
      </c>
      <c r="G4198" s="6">
        <v>-4.2090732162888198</v>
      </c>
      <c r="H4198">
        <v>1.3013144723615899</v>
      </c>
    </row>
    <row r="4199" spans="1:8" x14ac:dyDescent="0.25">
      <c r="A4199" t="s">
        <v>19875</v>
      </c>
      <c r="B4199" t="s">
        <v>5707</v>
      </c>
      <c r="C4199" s="20">
        <v>69</v>
      </c>
      <c r="D4199" t="s">
        <v>8</v>
      </c>
      <c r="E4199">
        <v>2</v>
      </c>
      <c r="F4199" t="s">
        <v>5801</v>
      </c>
      <c r="G4199" s="6">
        <v>-2.23654440142144</v>
      </c>
      <c r="H4199">
        <v>0.34959324593068702</v>
      </c>
    </row>
    <row r="4200" spans="1:8" x14ac:dyDescent="0.25">
      <c r="A4200" t="s">
        <v>19876</v>
      </c>
      <c r="B4200" t="s">
        <v>5709</v>
      </c>
      <c r="C4200" s="20">
        <v>69</v>
      </c>
      <c r="D4200" t="s">
        <v>8</v>
      </c>
      <c r="E4200">
        <v>2</v>
      </c>
      <c r="F4200" t="s">
        <v>5801</v>
      </c>
      <c r="G4200" s="6">
        <v>-3.5872582740759298</v>
      </c>
      <c r="H4200">
        <v>0.49613548459488999</v>
      </c>
    </row>
    <row r="4201" spans="1:8" x14ac:dyDescent="0.25">
      <c r="A4201" t="s">
        <v>19877</v>
      </c>
      <c r="B4201" t="s">
        <v>5711</v>
      </c>
      <c r="C4201" s="20">
        <v>69</v>
      </c>
      <c r="D4201" t="s">
        <v>8</v>
      </c>
      <c r="E4201">
        <v>2</v>
      </c>
      <c r="F4201" t="s">
        <v>5801</v>
      </c>
      <c r="G4201" s="6">
        <v>-3.6045759332283702</v>
      </c>
      <c r="H4201">
        <v>1.40536470071426</v>
      </c>
    </row>
    <row r="4202" spans="1:8" x14ac:dyDescent="0.25">
      <c r="A4202" t="s">
        <v>19878</v>
      </c>
      <c r="B4202" t="s">
        <v>5713</v>
      </c>
      <c r="C4202" s="20">
        <v>69</v>
      </c>
      <c r="D4202" t="s">
        <v>8</v>
      </c>
      <c r="E4202">
        <v>2</v>
      </c>
      <c r="F4202" t="s">
        <v>5801</v>
      </c>
      <c r="G4202" s="6">
        <v>-8.1236803942994893</v>
      </c>
      <c r="H4202">
        <v>0.31184394704492002</v>
      </c>
    </row>
    <row r="4203" spans="1:8" x14ac:dyDescent="0.25">
      <c r="A4203" t="s">
        <v>19879</v>
      </c>
      <c r="B4203" t="s">
        <v>5715</v>
      </c>
      <c r="C4203" s="20">
        <v>69</v>
      </c>
      <c r="D4203" t="s">
        <v>47</v>
      </c>
      <c r="E4203">
        <v>2</v>
      </c>
      <c r="F4203" t="s">
        <v>5801</v>
      </c>
      <c r="G4203" s="6">
        <v>0.25579422995413997</v>
      </c>
      <c r="H4203">
        <v>0.105188106773701</v>
      </c>
    </row>
    <row r="4204" spans="1:8" x14ac:dyDescent="0.25">
      <c r="A4204" t="s">
        <v>19880</v>
      </c>
      <c r="B4204" t="s">
        <v>5717</v>
      </c>
      <c r="C4204" s="20">
        <v>69</v>
      </c>
      <c r="D4204" t="s">
        <v>8</v>
      </c>
      <c r="E4204">
        <v>2</v>
      </c>
      <c r="F4204" t="s">
        <v>5801</v>
      </c>
      <c r="G4204" s="6">
        <v>-6.9245095575333204</v>
      </c>
      <c r="H4204">
        <v>1.0016166578842201</v>
      </c>
    </row>
    <row r="4205" spans="1:8" x14ac:dyDescent="0.25">
      <c r="A4205" t="s">
        <v>19881</v>
      </c>
      <c r="B4205" t="s">
        <v>5719</v>
      </c>
      <c r="C4205" s="20">
        <v>69</v>
      </c>
      <c r="D4205" t="s">
        <v>47</v>
      </c>
      <c r="E4205">
        <v>2</v>
      </c>
      <c r="F4205" t="s">
        <v>5801</v>
      </c>
      <c r="G4205" s="6">
        <v>-0.20560166274296701</v>
      </c>
      <c r="H4205">
        <v>0.31414874291440997</v>
      </c>
    </row>
    <row r="4206" spans="1:8" x14ac:dyDescent="0.25">
      <c r="A4206" t="s">
        <v>19882</v>
      </c>
      <c r="B4206" t="s">
        <v>5721</v>
      </c>
      <c r="C4206" s="20">
        <v>69</v>
      </c>
      <c r="D4206" t="s">
        <v>8</v>
      </c>
      <c r="E4206">
        <v>2</v>
      </c>
      <c r="F4206" t="s">
        <v>5801</v>
      </c>
      <c r="G4206" s="6">
        <v>-7.2705612879558901</v>
      </c>
      <c r="H4206">
        <v>0.28326223327879702</v>
      </c>
    </row>
    <row r="4207" spans="1:8" x14ac:dyDescent="0.25">
      <c r="A4207" t="s">
        <v>19883</v>
      </c>
      <c r="B4207" t="s">
        <v>5723</v>
      </c>
      <c r="C4207" s="20">
        <v>69</v>
      </c>
      <c r="D4207" t="s">
        <v>8</v>
      </c>
      <c r="E4207">
        <v>2</v>
      </c>
      <c r="F4207" t="s">
        <v>5801</v>
      </c>
      <c r="G4207" s="6">
        <v>-6.0716815340323897</v>
      </c>
      <c r="H4207">
        <v>0.55219267190830101</v>
      </c>
    </row>
    <row r="4208" spans="1:8" x14ac:dyDescent="0.25">
      <c r="A4208" t="s">
        <v>19884</v>
      </c>
      <c r="B4208" t="s">
        <v>5697</v>
      </c>
      <c r="C4208" s="20">
        <v>69</v>
      </c>
      <c r="D4208" t="s">
        <v>8</v>
      </c>
      <c r="E4208">
        <v>2</v>
      </c>
      <c r="F4208" t="s">
        <v>5801</v>
      </c>
      <c r="G4208" s="6">
        <v>-3.8255191357688498</v>
      </c>
      <c r="H4208">
        <v>0.19984665666533699</v>
      </c>
    </row>
    <row r="4209" spans="1:8" x14ac:dyDescent="0.25">
      <c r="A4209" t="s">
        <v>19885</v>
      </c>
      <c r="B4209" t="s">
        <v>5725</v>
      </c>
      <c r="C4209" s="20">
        <v>69</v>
      </c>
      <c r="D4209" t="s">
        <v>8</v>
      </c>
      <c r="E4209">
        <v>2</v>
      </c>
      <c r="F4209" t="s">
        <v>5801</v>
      </c>
      <c r="G4209" s="6">
        <v>-5.6088067226024698</v>
      </c>
      <c r="H4209">
        <v>0.10178700395484699</v>
      </c>
    </row>
    <row r="4210" spans="1:8" x14ac:dyDescent="0.25">
      <c r="A4210" t="s">
        <v>19886</v>
      </c>
      <c r="B4210" t="s">
        <v>5727</v>
      </c>
      <c r="C4210" s="20">
        <v>69</v>
      </c>
      <c r="D4210" t="s">
        <v>8</v>
      </c>
      <c r="E4210">
        <v>2</v>
      </c>
      <c r="F4210" t="s">
        <v>5801</v>
      </c>
      <c r="G4210" s="6">
        <v>-6.4597563212602296</v>
      </c>
      <c r="H4210">
        <v>0.36120904036448498</v>
      </c>
    </row>
    <row r="4211" spans="1:8" x14ac:dyDescent="0.25">
      <c r="A4211" t="s">
        <v>19887</v>
      </c>
      <c r="B4211" t="s">
        <v>5729</v>
      </c>
      <c r="C4211" s="20">
        <v>69</v>
      </c>
      <c r="D4211" t="s">
        <v>8</v>
      </c>
      <c r="E4211">
        <v>2</v>
      </c>
      <c r="F4211" t="s">
        <v>5801</v>
      </c>
      <c r="G4211" s="6">
        <v>-4.7757903123728704</v>
      </c>
      <c r="H4211">
        <v>0.87702724865677995</v>
      </c>
    </row>
    <row r="4212" spans="1:8" x14ac:dyDescent="0.25">
      <c r="A4212" t="s">
        <v>19888</v>
      </c>
      <c r="B4212" t="s">
        <v>5731</v>
      </c>
      <c r="C4212" s="20">
        <v>69</v>
      </c>
      <c r="D4212" t="s">
        <v>8</v>
      </c>
      <c r="E4212">
        <v>2</v>
      </c>
      <c r="F4212" t="s">
        <v>5801</v>
      </c>
      <c r="G4212" s="6">
        <v>-5.7327038698297397</v>
      </c>
      <c r="H4212">
        <v>1.6277841237001001</v>
      </c>
    </row>
    <row r="4213" spans="1:8" x14ac:dyDescent="0.25">
      <c r="A4213" t="s">
        <v>19889</v>
      </c>
      <c r="B4213" t="s">
        <v>5733</v>
      </c>
      <c r="C4213" s="20">
        <v>69</v>
      </c>
      <c r="D4213" t="s">
        <v>8</v>
      </c>
      <c r="E4213">
        <v>2</v>
      </c>
      <c r="F4213" t="s">
        <v>5801</v>
      </c>
      <c r="G4213" s="6">
        <v>-4.9890469014724799</v>
      </c>
      <c r="H4213">
        <v>1.9265440107990699</v>
      </c>
    </row>
    <row r="4214" spans="1:8" x14ac:dyDescent="0.25">
      <c r="A4214" t="s">
        <v>19890</v>
      </c>
      <c r="B4214" t="s">
        <v>5735</v>
      </c>
      <c r="C4214" s="20">
        <v>69</v>
      </c>
      <c r="D4214" t="s">
        <v>8</v>
      </c>
      <c r="E4214">
        <v>2</v>
      </c>
      <c r="F4214" t="s">
        <v>5801</v>
      </c>
      <c r="G4214" s="6">
        <v>-6.73010129026411</v>
      </c>
      <c r="H4214">
        <v>1.0475880919346401</v>
      </c>
    </row>
    <row r="4215" spans="1:8" x14ac:dyDescent="0.25">
      <c r="A4215" t="s">
        <v>19891</v>
      </c>
      <c r="B4215" t="s">
        <v>5737</v>
      </c>
      <c r="C4215" s="20">
        <v>69</v>
      </c>
      <c r="D4215" t="s">
        <v>8</v>
      </c>
      <c r="E4215">
        <v>2</v>
      </c>
      <c r="F4215" t="s">
        <v>5801</v>
      </c>
      <c r="G4215" s="6">
        <v>-2.3122993360945201</v>
      </c>
      <c r="H4215">
        <v>0.31691360324655898</v>
      </c>
    </row>
    <row r="4216" spans="1:8" x14ac:dyDescent="0.25">
      <c r="A4216" t="s">
        <v>19892</v>
      </c>
      <c r="B4216" t="s">
        <v>5739</v>
      </c>
      <c r="C4216" s="20">
        <v>69</v>
      </c>
      <c r="D4216" t="s">
        <v>8</v>
      </c>
      <c r="E4216">
        <v>2</v>
      </c>
      <c r="F4216" t="s">
        <v>5801</v>
      </c>
      <c r="G4216" s="6">
        <v>-6.8547332707673103</v>
      </c>
      <c r="H4216">
        <v>1.0365313240907099</v>
      </c>
    </row>
    <row r="4217" spans="1:8" x14ac:dyDescent="0.25">
      <c r="A4217" t="s">
        <v>19893</v>
      </c>
      <c r="B4217" t="s">
        <v>5741</v>
      </c>
      <c r="C4217" s="20">
        <v>69</v>
      </c>
      <c r="D4217" t="s">
        <v>8</v>
      </c>
      <c r="E4217">
        <v>2</v>
      </c>
      <c r="F4217" t="s">
        <v>5801</v>
      </c>
      <c r="G4217" s="6">
        <v>-7.6480577094418303</v>
      </c>
      <c r="H4217">
        <v>0.267608492250967</v>
      </c>
    </row>
    <row r="4218" spans="1:8" x14ac:dyDescent="0.25">
      <c r="A4218" t="s">
        <v>19894</v>
      </c>
      <c r="B4218" t="s">
        <v>5743</v>
      </c>
      <c r="C4218" s="20">
        <v>69</v>
      </c>
      <c r="D4218" t="s">
        <v>8</v>
      </c>
      <c r="E4218">
        <v>2</v>
      </c>
      <c r="F4218" t="s">
        <v>5801</v>
      </c>
      <c r="G4218" s="6">
        <v>-6.98375613443182</v>
      </c>
      <c r="H4218">
        <v>0.91217150466747299</v>
      </c>
    </row>
    <row r="4219" spans="1:8" x14ac:dyDescent="0.25">
      <c r="A4219" t="s">
        <v>19895</v>
      </c>
      <c r="B4219" t="s">
        <v>5745</v>
      </c>
      <c r="C4219" s="20">
        <v>69</v>
      </c>
      <c r="D4219" t="s">
        <v>8</v>
      </c>
      <c r="E4219">
        <v>2</v>
      </c>
      <c r="F4219" t="s">
        <v>5801</v>
      </c>
      <c r="G4219" s="6">
        <v>-9.97995035893093</v>
      </c>
      <c r="H4219">
        <v>0.298774063687479</v>
      </c>
    </row>
    <row r="4220" spans="1:8" x14ac:dyDescent="0.25">
      <c r="A4220" t="s">
        <v>19896</v>
      </c>
      <c r="B4220" t="s">
        <v>5747</v>
      </c>
      <c r="C4220" s="20">
        <v>69</v>
      </c>
      <c r="D4220" t="s">
        <v>8</v>
      </c>
      <c r="E4220">
        <v>2</v>
      </c>
      <c r="F4220" t="s">
        <v>5801</v>
      </c>
      <c r="G4220" s="6">
        <v>-8.5315517480746603</v>
      </c>
      <c r="H4220">
        <v>0.56166448869022401</v>
      </c>
    </row>
    <row r="4221" spans="1:8" x14ac:dyDescent="0.25">
      <c r="A4221" t="s">
        <v>19897</v>
      </c>
      <c r="B4221" t="s">
        <v>5749</v>
      </c>
      <c r="C4221" s="20">
        <v>69</v>
      </c>
      <c r="D4221" t="s">
        <v>8</v>
      </c>
      <c r="E4221">
        <v>2</v>
      </c>
      <c r="F4221" t="s">
        <v>5801</v>
      </c>
      <c r="G4221" s="6">
        <v>-7.2015777306032103</v>
      </c>
      <c r="H4221">
        <v>1.52171060046846</v>
      </c>
    </row>
    <row r="4222" spans="1:8" x14ac:dyDescent="0.25">
      <c r="A4222" t="s">
        <v>19898</v>
      </c>
      <c r="B4222" t="s">
        <v>5751</v>
      </c>
      <c r="C4222" s="20">
        <v>69</v>
      </c>
      <c r="D4222" t="s">
        <v>8</v>
      </c>
      <c r="E4222">
        <v>2</v>
      </c>
      <c r="F4222" t="s">
        <v>5801</v>
      </c>
      <c r="G4222" s="6">
        <v>-7.0723058071310199</v>
      </c>
      <c r="H4222">
        <v>0.156943109140535</v>
      </c>
    </row>
    <row r="4223" spans="1:8" x14ac:dyDescent="0.25">
      <c r="A4223" t="s">
        <v>19899</v>
      </c>
      <c r="B4223" t="s">
        <v>5753</v>
      </c>
      <c r="C4223" s="20">
        <v>69</v>
      </c>
      <c r="D4223" t="s">
        <v>8</v>
      </c>
      <c r="E4223">
        <v>2</v>
      </c>
      <c r="F4223" t="s">
        <v>5801</v>
      </c>
      <c r="G4223" s="6">
        <v>-6.7689265949697601</v>
      </c>
      <c r="H4223">
        <v>1.7785563350095801</v>
      </c>
    </row>
    <row r="4224" spans="1:8" x14ac:dyDescent="0.25">
      <c r="A4224" t="s">
        <v>19900</v>
      </c>
      <c r="B4224" t="s">
        <v>5755</v>
      </c>
      <c r="C4224" s="20">
        <v>69</v>
      </c>
      <c r="D4224" t="s">
        <v>8</v>
      </c>
      <c r="E4224">
        <v>2</v>
      </c>
      <c r="F4224" t="s">
        <v>5801</v>
      </c>
      <c r="G4224" s="6">
        <v>-7.8800058999775402</v>
      </c>
      <c r="H4224">
        <v>0.70227494061678097</v>
      </c>
    </row>
    <row r="4225" spans="1:8" x14ac:dyDescent="0.25">
      <c r="A4225" t="s">
        <v>19901</v>
      </c>
      <c r="B4225" t="s">
        <v>5757</v>
      </c>
      <c r="C4225" s="20">
        <v>69</v>
      </c>
      <c r="D4225" t="s">
        <v>8</v>
      </c>
      <c r="E4225">
        <v>2</v>
      </c>
      <c r="F4225" t="s">
        <v>5801</v>
      </c>
      <c r="G4225" s="6">
        <v>-7.1099921748338399</v>
      </c>
      <c r="H4225">
        <v>0.60637209971292505</v>
      </c>
    </row>
    <row r="4226" spans="1:8" x14ac:dyDescent="0.25">
      <c r="A4226" t="s">
        <v>19902</v>
      </c>
      <c r="B4226" t="s">
        <v>5759</v>
      </c>
      <c r="C4226" s="20">
        <v>69</v>
      </c>
      <c r="D4226" t="s">
        <v>8</v>
      </c>
      <c r="E4226">
        <v>2</v>
      </c>
      <c r="F4226" t="s">
        <v>5801</v>
      </c>
      <c r="G4226" s="6">
        <v>-7.9408354029244101</v>
      </c>
      <c r="H4226">
        <v>0.87470165669085997</v>
      </c>
    </row>
    <row r="4227" spans="1:8" x14ac:dyDescent="0.25">
      <c r="A4227" t="s">
        <v>19903</v>
      </c>
      <c r="B4227" t="s">
        <v>5761</v>
      </c>
      <c r="C4227" s="20">
        <v>69</v>
      </c>
      <c r="D4227" t="s">
        <v>8</v>
      </c>
      <c r="E4227">
        <v>2</v>
      </c>
      <c r="F4227" t="s">
        <v>5801</v>
      </c>
      <c r="G4227" s="6">
        <v>-7.4873043051651997</v>
      </c>
      <c r="H4227">
        <v>1.8264692341993001</v>
      </c>
    </row>
    <row r="4228" spans="1:8" x14ac:dyDescent="0.25">
      <c r="A4228" t="s">
        <v>19904</v>
      </c>
      <c r="B4228" t="s">
        <v>5763</v>
      </c>
      <c r="C4228" s="20">
        <v>69</v>
      </c>
      <c r="D4228" t="s">
        <v>8</v>
      </c>
      <c r="E4228">
        <v>2</v>
      </c>
      <c r="F4228" t="s">
        <v>5801</v>
      </c>
      <c r="G4228" s="6">
        <v>-4.5942316507276502</v>
      </c>
      <c r="H4228">
        <v>0.69141992528434404</v>
      </c>
    </row>
    <row r="4229" spans="1:8" x14ac:dyDescent="0.25">
      <c r="A4229" t="s">
        <v>19905</v>
      </c>
      <c r="B4229" t="s">
        <v>5765</v>
      </c>
      <c r="C4229" s="20">
        <v>69</v>
      </c>
      <c r="D4229" t="s">
        <v>8</v>
      </c>
      <c r="E4229">
        <v>2</v>
      </c>
      <c r="F4229" t="s">
        <v>5801</v>
      </c>
      <c r="G4229" s="6">
        <v>-7.4513604081145797</v>
      </c>
      <c r="H4229">
        <v>0.30063910757773799</v>
      </c>
    </row>
    <row r="4230" spans="1:8" x14ac:dyDescent="0.25">
      <c r="A4230" t="s">
        <v>19906</v>
      </c>
      <c r="B4230" t="s">
        <v>5767</v>
      </c>
      <c r="C4230" s="20">
        <v>69</v>
      </c>
      <c r="D4230" t="s">
        <v>8</v>
      </c>
      <c r="E4230">
        <v>2</v>
      </c>
      <c r="F4230" t="s">
        <v>5801</v>
      </c>
      <c r="G4230" s="6">
        <v>-4.17348302210344</v>
      </c>
      <c r="H4230">
        <v>0.65360511034410695</v>
      </c>
    </row>
    <row r="4231" spans="1:8" x14ac:dyDescent="0.25">
      <c r="A4231" t="s">
        <v>19907</v>
      </c>
      <c r="B4231" t="s">
        <v>5769</v>
      </c>
      <c r="C4231" s="20">
        <v>69</v>
      </c>
      <c r="D4231" t="s">
        <v>8</v>
      </c>
      <c r="E4231">
        <v>2</v>
      </c>
      <c r="F4231" t="s">
        <v>5801</v>
      </c>
      <c r="G4231" s="6">
        <v>-3.9584217468292402</v>
      </c>
      <c r="H4231">
        <v>0.88340629624711997</v>
      </c>
    </row>
    <row r="4232" spans="1:8" x14ac:dyDescent="0.25">
      <c r="A4232" t="s">
        <v>19908</v>
      </c>
      <c r="B4232" t="s">
        <v>5771</v>
      </c>
      <c r="C4232" s="20">
        <v>69</v>
      </c>
      <c r="D4232" t="s">
        <v>8</v>
      </c>
      <c r="E4232">
        <v>2</v>
      </c>
      <c r="F4232" t="s">
        <v>5801</v>
      </c>
      <c r="G4232" s="6">
        <v>-4.1756908059659903</v>
      </c>
      <c r="H4232">
        <v>0.78536230072989399</v>
      </c>
    </row>
    <row r="4233" spans="1:8" x14ac:dyDescent="0.25">
      <c r="A4233" t="s">
        <v>19909</v>
      </c>
      <c r="B4233" t="s">
        <v>5773</v>
      </c>
      <c r="C4233" s="20">
        <v>69</v>
      </c>
      <c r="D4233" t="s">
        <v>8</v>
      </c>
      <c r="E4233">
        <v>2</v>
      </c>
      <c r="F4233" t="s">
        <v>5801</v>
      </c>
      <c r="G4233" s="6">
        <v>-4.47826472168361</v>
      </c>
      <c r="H4233">
        <v>1.0714697878600901</v>
      </c>
    </row>
    <row r="4234" spans="1:8" x14ac:dyDescent="0.25">
      <c r="A4234" t="s">
        <v>19910</v>
      </c>
      <c r="B4234" t="s">
        <v>5775</v>
      </c>
      <c r="C4234" s="20">
        <v>69</v>
      </c>
      <c r="D4234" t="s">
        <v>8</v>
      </c>
      <c r="E4234">
        <v>2</v>
      </c>
      <c r="F4234" t="s">
        <v>5801</v>
      </c>
      <c r="G4234" s="6">
        <v>-4.8697743647454601</v>
      </c>
      <c r="H4234">
        <v>1.6115707592703401</v>
      </c>
    </row>
    <row r="4235" spans="1:8" x14ac:dyDescent="0.25">
      <c r="A4235" t="s">
        <v>19911</v>
      </c>
      <c r="B4235" t="s">
        <v>5777</v>
      </c>
      <c r="C4235" s="20">
        <v>69</v>
      </c>
      <c r="D4235" t="s">
        <v>8</v>
      </c>
      <c r="E4235">
        <v>2</v>
      </c>
      <c r="F4235" t="s">
        <v>5801</v>
      </c>
      <c r="G4235" s="6">
        <v>-4.7171289773310301</v>
      </c>
      <c r="H4235">
        <v>1.3643272647604301</v>
      </c>
    </row>
    <row r="4236" spans="1:8" x14ac:dyDescent="0.25">
      <c r="A4236" t="s">
        <v>19912</v>
      </c>
      <c r="B4236" t="s">
        <v>5779</v>
      </c>
      <c r="C4236" s="20">
        <v>69</v>
      </c>
      <c r="D4236" t="s">
        <v>8</v>
      </c>
      <c r="E4236">
        <v>2</v>
      </c>
      <c r="F4236" t="s">
        <v>5801</v>
      </c>
      <c r="G4236" s="6">
        <v>-5.0994813840185804</v>
      </c>
      <c r="H4236">
        <v>1.6311585785090701</v>
      </c>
    </row>
    <row r="4237" spans="1:8" x14ac:dyDescent="0.25">
      <c r="A4237" t="s">
        <v>19913</v>
      </c>
      <c r="B4237" t="s">
        <v>5781</v>
      </c>
      <c r="C4237" s="20">
        <v>69</v>
      </c>
      <c r="D4237" t="s">
        <v>8</v>
      </c>
      <c r="E4237">
        <v>2</v>
      </c>
      <c r="F4237" t="s">
        <v>5801</v>
      </c>
      <c r="G4237" s="6">
        <v>-5.0328609727503899</v>
      </c>
      <c r="H4237">
        <v>1.3084252387486299</v>
      </c>
    </row>
    <row r="4238" spans="1:8" x14ac:dyDescent="0.25">
      <c r="A4238" t="s">
        <v>19914</v>
      </c>
      <c r="B4238" t="s">
        <v>5783</v>
      </c>
      <c r="C4238" s="20">
        <v>69</v>
      </c>
      <c r="D4238" t="s">
        <v>8</v>
      </c>
      <c r="E4238">
        <v>2</v>
      </c>
      <c r="F4238" t="s">
        <v>5801</v>
      </c>
      <c r="G4238" s="6">
        <v>-5.7840501765101404</v>
      </c>
      <c r="H4238">
        <v>0.86620891641677</v>
      </c>
    </row>
    <row r="4239" spans="1:8" x14ac:dyDescent="0.25">
      <c r="A4239" t="s">
        <v>19915</v>
      </c>
      <c r="B4239" t="s">
        <v>5785</v>
      </c>
      <c r="C4239" s="20">
        <v>69</v>
      </c>
      <c r="D4239" t="s">
        <v>8</v>
      </c>
      <c r="E4239">
        <v>2</v>
      </c>
      <c r="F4239" t="s">
        <v>5801</v>
      </c>
      <c r="G4239" s="6">
        <v>-5.4201023885986199</v>
      </c>
      <c r="H4239">
        <v>1.89049465991488</v>
      </c>
    </row>
    <row r="4240" spans="1:8" x14ac:dyDescent="0.25">
      <c r="A4240" t="s">
        <v>19916</v>
      </c>
      <c r="B4240" t="s">
        <v>5787</v>
      </c>
      <c r="C4240" s="20">
        <v>69</v>
      </c>
      <c r="D4240" t="s">
        <v>8</v>
      </c>
      <c r="E4240">
        <v>2</v>
      </c>
      <c r="F4240" t="s">
        <v>5801</v>
      </c>
      <c r="G4240" s="6">
        <v>-5.3603359981212497</v>
      </c>
      <c r="H4240">
        <v>1.39487772930701</v>
      </c>
    </row>
    <row r="4241" spans="1:8" x14ac:dyDescent="0.25">
      <c r="A4241" t="s">
        <v>19917</v>
      </c>
      <c r="B4241" t="s">
        <v>5789</v>
      </c>
      <c r="C4241" s="20">
        <v>69</v>
      </c>
      <c r="D4241" t="s">
        <v>8</v>
      </c>
      <c r="E4241">
        <v>2</v>
      </c>
      <c r="F4241" t="s">
        <v>5801</v>
      </c>
      <c r="G4241" s="6">
        <v>-5.8006538168379098</v>
      </c>
      <c r="H4241">
        <v>1.52984114485808</v>
      </c>
    </row>
    <row r="4242" spans="1:8" x14ac:dyDescent="0.25">
      <c r="A4242" t="s">
        <v>19918</v>
      </c>
      <c r="B4242" t="s">
        <v>5791</v>
      </c>
      <c r="C4242" s="20">
        <v>69</v>
      </c>
      <c r="D4242" t="s">
        <v>8</v>
      </c>
      <c r="E4242">
        <v>2</v>
      </c>
      <c r="F4242" t="s">
        <v>5801</v>
      </c>
      <c r="G4242" s="6">
        <v>-7.5974466843524304</v>
      </c>
      <c r="H4242">
        <v>0.46847497611449102</v>
      </c>
    </row>
    <row r="4243" spans="1:8" x14ac:dyDescent="0.25">
      <c r="A4243" t="s">
        <v>19919</v>
      </c>
      <c r="B4243" t="s">
        <v>5793</v>
      </c>
      <c r="C4243" s="20">
        <v>69</v>
      </c>
      <c r="D4243" t="s">
        <v>8</v>
      </c>
      <c r="E4243">
        <v>2</v>
      </c>
      <c r="F4243" t="s">
        <v>5801</v>
      </c>
      <c r="G4243" s="6">
        <v>-4.54833856859916</v>
      </c>
      <c r="H4243">
        <v>0.58405846583038901</v>
      </c>
    </row>
    <row r="4244" spans="1:8" x14ac:dyDescent="0.25">
      <c r="A4244" t="s">
        <v>19920</v>
      </c>
      <c r="B4244" t="s">
        <v>5795</v>
      </c>
      <c r="C4244" s="20">
        <v>69</v>
      </c>
      <c r="D4244" t="s">
        <v>8</v>
      </c>
      <c r="E4244">
        <v>2</v>
      </c>
      <c r="F4244" t="s">
        <v>5801</v>
      </c>
      <c r="G4244" s="6">
        <v>-8.0970448194281399</v>
      </c>
      <c r="H4244">
        <v>0.29447751648746601</v>
      </c>
    </row>
    <row r="4245" spans="1:8" x14ac:dyDescent="0.25">
      <c r="A4245" t="s">
        <v>19921</v>
      </c>
      <c r="B4245" t="s">
        <v>5797</v>
      </c>
      <c r="C4245" s="20">
        <v>69</v>
      </c>
      <c r="D4245" t="s">
        <v>8</v>
      </c>
      <c r="E4245">
        <v>2</v>
      </c>
      <c r="F4245" t="s">
        <v>5801</v>
      </c>
      <c r="G4245" s="6">
        <v>-5.8656185821029201</v>
      </c>
      <c r="H4245">
        <v>0.26077565058700802</v>
      </c>
    </row>
    <row r="4246" spans="1:8" x14ac:dyDescent="0.25">
      <c r="A4246" t="s">
        <v>19922</v>
      </c>
      <c r="B4246" t="s">
        <v>5799</v>
      </c>
      <c r="C4246" s="20">
        <v>69</v>
      </c>
      <c r="D4246" t="s">
        <v>47</v>
      </c>
      <c r="E4246">
        <v>2</v>
      </c>
      <c r="F4246" t="s">
        <v>5801</v>
      </c>
      <c r="G4246" s="6">
        <v>8.1306761908583006E-2</v>
      </c>
      <c r="H4246">
        <v>9.8162610046402601E-2</v>
      </c>
    </row>
    <row r="4247" spans="1:8" x14ac:dyDescent="0.25">
      <c r="A4247" t="s">
        <v>19923</v>
      </c>
      <c r="B4247" t="s">
        <v>5803</v>
      </c>
      <c r="C4247" s="20">
        <v>69</v>
      </c>
      <c r="D4247" t="s">
        <v>47</v>
      </c>
      <c r="E4247">
        <v>2</v>
      </c>
      <c r="F4247" t="s">
        <v>5801</v>
      </c>
      <c r="G4247" s="6">
        <v>-0.109060391299812</v>
      </c>
      <c r="H4247">
        <v>2.8178170228269701E-2</v>
      </c>
    </row>
    <row r="4248" spans="1:8" x14ac:dyDescent="0.25">
      <c r="A4248" t="s">
        <v>19924</v>
      </c>
      <c r="B4248" t="s">
        <v>5805</v>
      </c>
      <c r="C4248" s="20">
        <v>69</v>
      </c>
      <c r="D4248" t="s">
        <v>47</v>
      </c>
      <c r="E4248">
        <v>2</v>
      </c>
      <c r="F4248" t="s">
        <v>5801</v>
      </c>
      <c r="G4248" s="6">
        <v>7.7527540839616105E-2</v>
      </c>
      <c r="H4248">
        <v>4.4303122831140802E-2</v>
      </c>
    </row>
    <row r="4249" spans="1:8" x14ac:dyDescent="0.25">
      <c r="A4249" t="s">
        <v>19925</v>
      </c>
      <c r="B4249" t="s">
        <v>5807</v>
      </c>
      <c r="C4249" s="20">
        <v>69</v>
      </c>
      <c r="D4249" t="s">
        <v>8</v>
      </c>
      <c r="E4249">
        <v>2</v>
      </c>
      <c r="F4249" t="s">
        <v>5801</v>
      </c>
      <c r="G4249" s="6">
        <v>-7.4203677645681703</v>
      </c>
      <c r="H4249">
        <v>1.5580609917213</v>
      </c>
    </row>
    <row r="4250" spans="1:8" x14ac:dyDescent="0.25">
      <c r="A4250" t="s">
        <v>19926</v>
      </c>
      <c r="B4250" t="s">
        <v>5809</v>
      </c>
      <c r="C4250" s="20">
        <v>69</v>
      </c>
      <c r="D4250" t="s">
        <v>8</v>
      </c>
      <c r="E4250">
        <v>2</v>
      </c>
      <c r="F4250" t="s">
        <v>5801</v>
      </c>
      <c r="G4250" s="6">
        <v>-4.4943930154779501</v>
      </c>
      <c r="H4250">
        <v>0.63724545836289304</v>
      </c>
    </row>
    <row r="4251" spans="1:8" x14ac:dyDescent="0.25">
      <c r="A4251" t="s">
        <v>19927</v>
      </c>
      <c r="B4251" t="s">
        <v>5811</v>
      </c>
      <c r="C4251" s="20">
        <v>69</v>
      </c>
      <c r="D4251" t="s">
        <v>8</v>
      </c>
      <c r="E4251">
        <v>2</v>
      </c>
      <c r="F4251" t="s">
        <v>5801</v>
      </c>
      <c r="G4251" s="6">
        <v>-9.3209359180148095</v>
      </c>
      <c r="H4251">
        <v>1.6384892747450901</v>
      </c>
    </row>
    <row r="4252" spans="1:8" x14ac:dyDescent="0.25">
      <c r="A4252" t="s">
        <v>19928</v>
      </c>
      <c r="B4252" t="s">
        <v>5813</v>
      </c>
      <c r="C4252" s="20">
        <v>69</v>
      </c>
      <c r="D4252" t="s">
        <v>8</v>
      </c>
      <c r="E4252">
        <v>2</v>
      </c>
      <c r="F4252" t="s">
        <v>5801</v>
      </c>
      <c r="G4252" s="6">
        <v>-5.7479817257863202</v>
      </c>
      <c r="H4252">
        <v>1.1692839099543799</v>
      </c>
    </row>
    <row r="4253" spans="1:8" x14ac:dyDescent="0.25">
      <c r="A4253" t="s">
        <v>19929</v>
      </c>
      <c r="B4253" t="s">
        <v>5815</v>
      </c>
      <c r="C4253" s="20">
        <v>69</v>
      </c>
      <c r="D4253" t="s">
        <v>8</v>
      </c>
      <c r="E4253">
        <v>2</v>
      </c>
      <c r="F4253" t="s">
        <v>5801</v>
      </c>
      <c r="G4253" s="6">
        <v>-7.13825356712925</v>
      </c>
      <c r="H4253">
        <v>0.29061020824034101</v>
      </c>
    </row>
    <row r="4254" spans="1:8" x14ac:dyDescent="0.25">
      <c r="A4254" t="s">
        <v>19930</v>
      </c>
      <c r="B4254" t="s">
        <v>5817</v>
      </c>
      <c r="C4254" s="20">
        <v>69</v>
      </c>
      <c r="D4254" t="s">
        <v>8</v>
      </c>
      <c r="E4254">
        <v>2</v>
      </c>
      <c r="F4254" t="s">
        <v>5801</v>
      </c>
      <c r="G4254" s="6">
        <v>-3.1278055887747001</v>
      </c>
      <c r="H4254">
        <v>0.48319658979868901</v>
      </c>
    </row>
    <row r="4255" spans="1:8" x14ac:dyDescent="0.25">
      <c r="A4255" t="s">
        <v>19931</v>
      </c>
      <c r="B4255" t="s">
        <v>5819</v>
      </c>
      <c r="C4255" s="20">
        <v>69</v>
      </c>
      <c r="D4255" t="s">
        <v>8</v>
      </c>
      <c r="E4255">
        <v>2</v>
      </c>
      <c r="F4255" t="s">
        <v>5801</v>
      </c>
      <c r="G4255" s="6">
        <v>-6.0093546883954296</v>
      </c>
      <c r="H4255">
        <v>1.3179817956200901</v>
      </c>
    </row>
    <row r="4256" spans="1:8" x14ac:dyDescent="0.25">
      <c r="A4256" t="s">
        <v>19932</v>
      </c>
      <c r="B4256" t="s">
        <v>5821</v>
      </c>
      <c r="C4256" s="20">
        <v>69</v>
      </c>
      <c r="D4256" t="s">
        <v>8</v>
      </c>
      <c r="E4256">
        <v>2</v>
      </c>
      <c r="F4256" t="s">
        <v>5801</v>
      </c>
      <c r="G4256" s="6">
        <v>-7.4269282254348896</v>
      </c>
      <c r="H4256">
        <v>0.50039090097084205</v>
      </c>
    </row>
    <row r="4257" spans="1:8" x14ac:dyDescent="0.25">
      <c r="A4257" t="s">
        <v>19933</v>
      </c>
      <c r="B4257" t="s">
        <v>5696</v>
      </c>
      <c r="C4257" s="20">
        <v>70</v>
      </c>
      <c r="D4257" t="s">
        <v>8</v>
      </c>
      <c r="E4257">
        <v>2</v>
      </c>
      <c r="F4257" t="s">
        <v>5703</v>
      </c>
      <c r="G4257" s="6">
        <v>-4.3347972819625999</v>
      </c>
      <c r="H4257">
        <v>0.13376886282189901</v>
      </c>
    </row>
    <row r="4258" spans="1:8" x14ac:dyDescent="0.25">
      <c r="A4258" t="s">
        <v>19934</v>
      </c>
      <c r="B4258" t="s">
        <v>5699</v>
      </c>
      <c r="C4258" s="20">
        <v>70</v>
      </c>
      <c r="D4258" t="s">
        <v>47</v>
      </c>
      <c r="E4258">
        <v>2</v>
      </c>
      <c r="F4258" t="s">
        <v>5703</v>
      </c>
      <c r="G4258" s="6">
        <v>-0.21268270776877399</v>
      </c>
      <c r="H4258">
        <v>0.107170338065363</v>
      </c>
    </row>
    <row r="4259" spans="1:8" x14ac:dyDescent="0.25">
      <c r="A4259" t="s">
        <v>19935</v>
      </c>
      <c r="B4259" t="s">
        <v>5701</v>
      </c>
      <c r="C4259" s="20">
        <v>70</v>
      </c>
      <c r="D4259" t="s">
        <v>8</v>
      </c>
      <c r="E4259">
        <v>2</v>
      </c>
      <c r="F4259" t="s">
        <v>5703</v>
      </c>
      <c r="G4259" s="6">
        <v>-4.7650306143895396</v>
      </c>
      <c r="H4259">
        <v>0.63919821953338296</v>
      </c>
    </row>
    <row r="4260" spans="1:8" x14ac:dyDescent="0.25">
      <c r="A4260" t="s">
        <v>19936</v>
      </c>
      <c r="B4260" t="s">
        <v>5705</v>
      </c>
      <c r="C4260" s="20">
        <v>70</v>
      </c>
      <c r="D4260" t="s">
        <v>8</v>
      </c>
      <c r="E4260">
        <v>2</v>
      </c>
      <c r="F4260" t="s">
        <v>5703</v>
      </c>
      <c r="G4260" s="6">
        <v>-4.7145587751993201</v>
      </c>
      <c r="H4260">
        <v>2.0161790053565598</v>
      </c>
    </row>
    <row r="4261" spans="1:8" x14ac:dyDescent="0.25">
      <c r="A4261" t="s">
        <v>19937</v>
      </c>
      <c r="B4261" t="s">
        <v>5707</v>
      </c>
      <c r="C4261" s="20">
        <v>70</v>
      </c>
      <c r="D4261" t="s">
        <v>8</v>
      </c>
      <c r="E4261">
        <v>2</v>
      </c>
      <c r="F4261" t="s">
        <v>5703</v>
      </c>
      <c r="G4261" s="6">
        <v>-3.9340481484907501</v>
      </c>
      <c r="H4261">
        <v>0.65469586936704205</v>
      </c>
    </row>
    <row r="4262" spans="1:8" x14ac:dyDescent="0.25">
      <c r="A4262" t="s">
        <v>19938</v>
      </c>
      <c r="B4262" t="s">
        <v>5709</v>
      </c>
      <c r="C4262" s="20">
        <v>70</v>
      </c>
      <c r="D4262" t="s">
        <v>8</v>
      </c>
      <c r="E4262">
        <v>2</v>
      </c>
      <c r="F4262" t="s">
        <v>5703</v>
      </c>
      <c r="G4262" s="6">
        <v>-4.3858561671108802</v>
      </c>
      <c r="H4262">
        <v>2.1603322633275499</v>
      </c>
    </row>
    <row r="4263" spans="1:8" x14ac:dyDescent="0.25">
      <c r="A4263" t="s">
        <v>19939</v>
      </c>
      <c r="B4263" t="s">
        <v>5711</v>
      </c>
      <c r="C4263" s="20">
        <v>70</v>
      </c>
      <c r="D4263" t="s">
        <v>8</v>
      </c>
      <c r="E4263">
        <v>2</v>
      </c>
      <c r="F4263" t="s">
        <v>5703</v>
      </c>
      <c r="G4263" s="6">
        <v>-3.8645531883776298</v>
      </c>
      <c r="H4263">
        <v>0.75818802764925497</v>
      </c>
    </row>
    <row r="4264" spans="1:8" x14ac:dyDescent="0.25">
      <c r="A4264" t="s">
        <v>19940</v>
      </c>
      <c r="B4264" t="s">
        <v>5713</v>
      </c>
      <c r="C4264" s="20">
        <v>70</v>
      </c>
      <c r="D4264" t="s">
        <v>8</v>
      </c>
      <c r="E4264">
        <v>2</v>
      </c>
      <c r="F4264" t="s">
        <v>5703</v>
      </c>
      <c r="G4264" s="6">
        <v>-6.9382882636849397</v>
      </c>
      <c r="H4264">
        <v>0.91836671990261698</v>
      </c>
    </row>
    <row r="4265" spans="1:8" x14ac:dyDescent="0.25">
      <c r="A4265" t="s">
        <v>19941</v>
      </c>
      <c r="B4265" t="s">
        <v>5715</v>
      </c>
      <c r="C4265" s="20">
        <v>70</v>
      </c>
      <c r="D4265" t="s">
        <v>8</v>
      </c>
      <c r="E4265">
        <v>2</v>
      </c>
      <c r="F4265" t="s">
        <v>5703</v>
      </c>
      <c r="G4265" s="6">
        <v>-4.2346250923841602</v>
      </c>
      <c r="H4265">
        <v>0.97646229266492901</v>
      </c>
    </row>
    <row r="4266" spans="1:8" x14ac:dyDescent="0.25">
      <c r="A4266" t="s">
        <v>19942</v>
      </c>
      <c r="B4266" t="s">
        <v>5717</v>
      </c>
      <c r="C4266" s="20">
        <v>70</v>
      </c>
      <c r="D4266" t="s">
        <v>8</v>
      </c>
      <c r="E4266">
        <v>2</v>
      </c>
      <c r="F4266" t="s">
        <v>5703</v>
      </c>
      <c r="G4266" s="6">
        <v>-7.7475218023249504</v>
      </c>
      <c r="H4266">
        <v>1.76658397501734</v>
      </c>
    </row>
    <row r="4267" spans="1:8" x14ac:dyDescent="0.25">
      <c r="A4267" t="s">
        <v>19943</v>
      </c>
      <c r="B4267" t="s">
        <v>5719</v>
      </c>
      <c r="C4267" s="20">
        <v>70</v>
      </c>
      <c r="D4267" t="s">
        <v>8</v>
      </c>
      <c r="E4267">
        <v>2</v>
      </c>
      <c r="F4267" t="s">
        <v>5703</v>
      </c>
      <c r="G4267" s="6">
        <v>-2.12195864230871</v>
      </c>
      <c r="H4267">
        <v>2.4564790677557E-2</v>
      </c>
    </row>
    <row r="4268" spans="1:8" x14ac:dyDescent="0.25">
      <c r="A4268" t="s">
        <v>19944</v>
      </c>
      <c r="B4268" t="s">
        <v>5721</v>
      </c>
      <c r="C4268" s="20">
        <v>70</v>
      </c>
      <c r="D4268" t="s">
        <v>8</v>
      </c>
      <c r="E4268">
        <v>2</v>
      </c>
      <c r="F4268" t="s">
        <v>5703</v>
      </c>
      <c r="G4268" s="6">
        <v>-6.7254063107489799</v>
      </c>
      <c r="H4268">
        <v>0.890371616968611</v>
      </c>
    </row>
    <row r="4269" spans="1:8" x14ac:dyDescent="0.25">
      <c r="A4269" t="s">
        <v>19945</v>
      </c>
      <c r="B4269" t="s">
        <v>5723</v>
      </c>
      <c r="C4269" s="20">
        <v>70</v>
      </c>
      <c r="D4269" t="s">
        <v>8</v>
      </c>
      <c r="E4269">
        <v>2</v>
      </c>
      <c r="F4269" t="s">
        <v>5703</v>
      </c>
      <c r="G4269" s="6">
        <v>-5.8007346446177497</v>
      </c>
      <c r="H4269">
        <v>0.873210832056874</v>
      </c>
    </row>
    <row r="4270" spans="1:8" x14ac:dyDescent="0.25">
      <c r="A4270" t="s">
        <v>19946</v>
      </c>
      <c r="B4270" t="s">
        <v>5697</v>
      </c>
      <c r="C4270" s="20">
        <v>70</v>
      </c>
      <c r="D4270" t="s">
        <v>8</v>
      </c>
      <c r="E4270">
        <v>2</v>
      </c>
      <c r="F4270" t="s">
        <v>5703</v>
      </c>
      <c r="G4270" s="6">
        <v>-8.6850158641480206</v>
      </c>
      <c r="H4270">
        <v>0.19618407957683801</v>
      </c>
    </row>
    <row r="4271" spans="1:8" x14ac:dyDescent="0.25">
      <c r="A4271" t="s">
        <v>19947</v>
      </c>
      <c r="B4271" t="s">
        <v>5725</v>
      </c>
      <c r="C4271" s="20">
        <v>70</v>
      </c>
      <c r="D4271" t="s">
        <v>8</v>
      </c>
      <c r="E4271">
        <v>2</v>
      </c>
      <c r="F4271" t="s">
        <v>5703</v>
      </c>
      <c r="G4271" s="6">
        <v>-4.0360009505530297</v>
      </c>
      <c r="H4271">
        <v>1.38709521465777</v>
      </c>
    </row>
    <row r="4272" spans="1:8" x14ac:dyDescent="0.25">
      <c r="A4272" t="s">
        <v>19948</v>
      </c>
      <c r="B4272" t="s">
        <v>5727</v>
      </c>
      <c r="C4272" s="20">
        <v>70</v>
      </c>
      <c r="D4272" t="s">
        <v>8</v>
      </c>
      <c r="E4272">
        <v>2</v>
      </c>
      <c r="F4272" t="s">
        <v>5703</v>
      </c>
      <c r="G4272" s="6">
        <v>-4.0530427866844896</v>
      </c>
      <c r="H4272">
        <v>0.82297970055029901</v>
      </c>
    </row>
    <row r="4273" spans="1:8" x14ac:dyDescent="0.25">
      <c r="A4273" t="s">
        <v>19949</v>
      </c>
      <c r="B4273" t="s">
        <v>5729</v>
      </c>
      <c r="C4273" s="20">
        <v>70</v>
      </c>
      <c r="D4273" t="s">
        <v>8</v>
      </c>
      <c r="E4273">
        <v>2</v>
      </c>
      <c r="F4273" t="s">
        <v>5703</v>
      </c>
      <c r="G4273" s="6">
        <v>-7.7570032239925801</v>
      </c>
      <c r="H4273">
        <v>0.47978132230819298</v>
      </c>
    </row>
    <row r="4274" spans="1:8" x14ac:dyDescent="0.25">
      <c r="A4274" t="s">
        <v>19950</v>
      </c>
      <c r="B4274" t="s">
        <v>5731</v>
      </c>
      <c r="C4274" s="20">
        <v>70</v>
      </c>
      <c r="D4274" t="s">
        <v>8</v>
      </c>
      <c r="E4274">
        <v>2</v>
      </c>
      <c r="F4274" t="s">
        <v>5703</v>
      </c>
      <c r="G4274" s="6">
        <v>-4.3496033568832004</v>
      </c>
      <c r="H4274">
        <v>1.39765302670555</v>
      </c>
    </row>
    <row r="4275" spans="1:8" x14ac:dyDescent="0.25">
      <c r="A4275" t="s">
        <v>19951</v>
      </c>
      <c r="B4275" t="s">
        <v>5733</v>
      </c>
      <c r="C4275" s="20">
        <v>70</v>
      </c>
      <c r="D4275" t="s">
        <v>8</v>
      </c>
      <c r="E4275">
        <v>2</v>
      </c>
      <c r="F4275" t="s">
        <v>5703</v>
      </c>
      <c r="G4275" s="6">
        <v>-5.8936545946363896</v>
      </c>
      <c r="H4275">
        <v>1.3432754581608299</v>
      </c>
    </row>
    <row r="4276" spans="1:8" x14ac:dyDescent="0.25">
      <c r="A4276" t="s">
        <v>19952</v>
      </c>
      <c r="B4276" t="s">
        <v>5735</v>
      </c>
      <c r="C4276" s="20">
        <v>70</v>
      </c>
      <c r="D4276" t="s">
        <v>8</v>
      </c>
      <c r="E4276">
        <v>2</v>
      </c>
      <c r="F4276" t="s">
        <v>5703</v>
      </c>
      <c r="G4276" s="6">
        <v>-7.5616189817347301</v>
      </c>
      <c r="H4276">
        <v>0.29221168336766301</v>
      </c>
    </row>
    <row r="4277" spans="1:8" x14ac:dyDescent="0.25">
      <c r="A4277" t="s">
        <v>19953</v>
      </c>
      <c r="B4277" t="s">
        <v>5737</v>
      </c>
      <c r="C4277" s="20">
        <v>70</v>
      </c>
      <c r="D4277" t="s">
        <v>8</v>
      </c>
      <c r="E4277">
        <v>2</v>
      </c>
      <c r="F4277" t="s">
        <v>5703</v>
      </c>
      <c r="G4277" s="6">
        <v>-7.4231014391631698</v>
      </c>
      <c r="H4277">
        <v>0.32145910798292998</v>
      </c>
    </row>
    <row r="4278" spans="1:8" x14ac:dyDescent="0.25">
      <c r="A4278" t="s">
        <v>19954</v>
      </c>
      <c r="B4278" t="s">
        <v>5739</v>
      </c>
      <c r="C4278" s="20">
        <v>70</v>
      </c>
      <c r="D4278" t="s">
        <v>8</v>
      </c>
      <c r="E4278">
        <v>2</v>
      </c>
      <c r="F4278" t="s">
        <v>5703</v>
      </c>
      <c r="G4278" s="6">
        <v>-7.3596845844611503</v>
      </c>
      <c r="H4278">
        <v>0.89047379951455596</v>
      </c>
    </row>
    <row r="4279" spans="1:8" x14ac:dyDescent="0.25">
      <c r="A4279" t="s">
        <v>19955</v>
      </c>
      <c r="B4279" t="s">
        <v>5741</v>
      </c>
      <c r="C4279" s="20">
        <v>70</v>
      </c>
      <c r="D4279" t="s">
        <v>8</v>
      </c>
      <c r="E4279">
        <v>2</v>
      </c>
      <c r="F4279" t="s">
        <v>5703</v>
      </c>
      <c r="G4279" s="6">
        <v>-5.01428981040746</v>
      </c>
      <c r="H4279">
        <v>0.57057406014030299</v>
      </c>
    </row>
    <row r="4280" spans="1:8" x14ac:dyDescent="0.25">
      <c r="A4280" t="s">
        <v>19956</v>
      </c>
      <c r="B4280" t="s">
        <v>5743</v>
      </c>
      <c r="C4280" s="20">
        <v>70</v>
      </c>
      <c r="D4280" t="s">
        <v>8</v>
      </c>
      <c r="E4280">
        <v>2</v>
      </c>
      <c r="F4280" t="s">
        <v>5703</v>
      </c>
      <c r="G4280" s="6">
        <v>-7.2747628143324601</v>
      </c>
      <c r="H4280">
        <v>0.82589749944735003</v>
      </c>
    </row>
    <row r="4281" spans="1:8" x14ac:dyDescent="0.25">
      <c r="A4281" t="s">
        <v>19957</v>
      </c>
      <c r="B4281" t="s">
        <v>5745</v>
      </c>
      <c r="C4281" s="20">
        <v>70</v>
      </c>
      <c r="D4281" t="s">
        <v>8</v>
      </c>
      <c r="E4281">
        <v>2</v>
      </c>
      <c r="F4281" t="s">
        <v>5703</v>
      </c>
      <c r="G4281" s="6">
        <v>-7.0218393430311803</v>
      </c>
      <c r="H4281">
        <v>0.77741100096258198</v>
      </c>
    </row>
    <row r="4282" spans="1:8" x14ac:dyDescent="0.25">
      <c r="A4282" t="s">
        <v>19958</v>
      </c>
      <c r="B4282" t="s">
        <v>5747</v>
      </c>
      <c r="C4282" s="20">
        <v>70</v>
      </c>
      <c r="D4282" t="s">
        <v>8</v>
      </c>
      <c r="E4282">
        <v>2</v>
      </c>
      <c r="F4282" t="s">
        <v>5703</v>
      </c>
      <c r="G4282" s="6">
        <v>-7.4134447016347602</v>
      </c>
      <c r="H4282">
        <v>0.58024370075252496</v>
      </c>
    </row>
    <row r="4283" spans="1:8" x14ac:dyDescent="0.25">
      <c r="A4283" t="s">
        <v>19959</v>
      </c>
      <c r="B4283" t="s">
        <v>5749</v>
      </c>
      <c r="C4283" s="20">
        <v>70</v>
      </c>
      <c r="D4283" t="s">
        <v>8</v>
      </c>
      <c r="E4283">
        <v>2</v>
      </c>
      <c r="F4283" t="s">
        <v>5703</v>
      </c>
      <c r="G4283" s="6">
        <v>-7.8917335614891897</v>
      </c>
      <c r="H4283">
        <v>0.39725335076651902</v>
      </c>
    </row>
    <row r="4284" spans="1:8" x14ac:dyDescent="0.25">
      <c r="A4284" t="s">
        <v>19960</v>
      </c>
      <c r="B4284" t="s">
        <v>5751</v>
      </c>
      <c r="C4284" s="20">
        <v>70</v>
      </c>
      <c r="D4284" t="s">
        <v>8</v>
      </c>
      <c r="E4284">
        <v>2</v>
      </c>
      <c r="F4284" t="s">
        <v>5703</v>
      </c>
      <c r="G4284" s="6">
        <v>-8.0109005440919301</v>
      </c>
      <c r="H4284">
        <v>0.302925924579665</v>
      </c>
    </row>
    <row r="4285" spans="1:8" x14ac:dyDescent="0.25">
      <c r="A4285" t="s">
        <v>19961</v>
      </c>
      <c r="B4285" t="s">
        <v>5753</v>
      </c>
      <c r="C4285" s="20">
        <v>70</v>
      </c>
      <c r="D4285" t="s">
        <v>8</v>
      </c>
      <c r="E4285">
        <v>2</v>
      </c>
      <c r="F4285" t="s">
        <v>5703</v>
      </c>
      <c r="G4285" s="6">
        <v>-6.8049654339918497</v>
      </c>
      <c r="H4285">
        <v>0.17499914592771401</v>
      </c>
    </row>
    <row r="4286" spans="1:8" x14ac:dyDescent="0.25">
      <c r="A4286" t="s">
        <v>19962</v>
      </c>
      <c r="B4286" t="s">
        <v>5755</v>
      </c>
      <c r="C4286" s="20">
        <v>70</v>
      </c>
      <c r="D4286" t="s">
        <v>8</v>
      </c>
      <c r="E4286">
        <v>2</v>
      </c>
      <c r="F4286" t="s">
        <v>5703</v>
      </c>
      <c r="G4286" s="6">
        <v>-7.5419310281580501</v>
      </c>
      <c r="H4286">
        <v>0.96614897435289304</v>
      </c>
    </row>
    <row r="4287" spans="1:8" x14ac:dyDescent="0.25">
      <c r="A4287" t="s">
        <v>19963</v>
      </c>
      <c r="B4287" t="s">
        <v>5757</v>
      </c>
      <c r="C4287" s="20">
        <v>70</v>
      </c>
      <c r="D4287" t="s">
        <v>8</v>
      </c>
      <c r="E4287">
        <v>2</v>
      </c>
      <c r="F4287" t="s">
        <v>5703</v>
      </c>
      <c r="G4287" s="6">
        <v>-7.09496494325961</v>
      </c>
      <c r="H4287">
        <v>0.92400698336827503</v>
      </c>
    </row>
    <row r="4288" spans="1:8" x14ac:dyDescent="0.25">
      <c r="A4288" t="s">
        <v>19964</v>
      </c>
      <c r="B4288" t="s">
        <v>5759</v>
      </c>
      <c r="C4288" s="20">
        <v>70</v>
      </c>
      <c r="D4288" t="s">
        <v>8</v>
      </c>
      <c r="E4288">
        <v>2</v>
      </c>
      <c r="F4288" t="s">
        <v>5703</v>
      </c>
      <c r="G4288" s="6">
        <v>-8.2232160678504105</v>
      </c>
      <c r="H4288">
        <v>0.41076532905333402</v>
      </c>
    </row>
    <row r="4289" spans="1:8" x14ac:dyDescent="0.25">
      <c r="A4289" t="s">
        <v>19965</v>
      </c>
      <c r="B4289" t="s">
        <v>5761</v>
      </c>
      <c r="C4289" s="20">
        <v>70</v>
      </c>
      <c r="D4289" t="s">
        <v>8</v>
      </c>
      <c r="E4289">
        <v>2</v>
      </c>
      <c r="F4289" t="s">
        <v>5703</v>
      </c>
      <c r="G4289" s="6">
        <v>-6.9969510845910898</v>
      </c>
      <c r="H4289">
        <v>1.0626195115978201</v>
      </c>
    </row>
    <row r="4290" spans="1:8" x14ac:dyDescent="0.25">
      <c r="A4290" t="s">
        <v>19966</v>
      </c>
      <c r="B4290" t="s">
        <v>5763</v>
      </c>
      <c r="C4290" s="20">
        <v>70</v>
      </c>
      <c r="D4290" t="s">
        <v>8</v>
      </c>
      <c r="E4290">
        <v>2</v>
      </c>
      <c r="F4290" t="s">
        <v>5703</v>
      </c>
      <c r="G4290" s="6">
        <v>-9.1300444158409793</v>
      </c>
      <c r="H4290">
        <v>0.198979521930255</v>
      </c>
    </row>
    <row r="4291" spans="1:8" x14ac:dyDescent="0.25">
      <c r="A4291" t="s">
        <v>19967</v>
      </c>
      <c r="B4291" t="s">
        <v>5765</v>
      </c>
      <c r="C4291" s="20">
        <v>70</v>
      </c>
      <c r="D4291" t="s">
        <v>8</v>
      </c>
      <c r="E4291">
        <v>2</v>
      </c>
      <c r="F4291" t="s">
        <v>5703</v>
      </c>
      <c r="G4291" s="6">
        <v>-4.0235312502137601</v>
      </c>
      <c r="H4291">
        <v>0.58296013771717403</v>
      </c>
    </row>
    <row r="4292" spans="1:8" x14ac:dyDescent="0.25">
      <c r="A4292" t="s">
        <v>19968</v>
      </c>
      <c r="B4292" t="s">
        <v>5767</v>
      </c>
      <c r="C4292" s="20">
        <v>70</v>
      </c>
      <c r="D4292" t="s">
        <v>8</v>
      </c>
      <c r="E4292">
        <v>2</v>
      </c>
      <c r="F4292" t="s">
        <v>5703</v>
      </c>
      <c r="G4292" s="6">
        <v>-4.7727456346743402</v>
      </c>
      <c r="H4292">
        <v>2.5966975554927698</v>
      </c>
    </row>
    <row r="4293" spans="1:8" x14ac:dyDescent="0.25">
      <c r="A4293" t="s">
        <v>19969</v>
      </c>
      <c r="B4293" t="s">
        <v>5769</v>
      </c>
      <c r="C4293" s="20">
        <v>70</v>
      </c>
      <c r="D4293" t="s">
        <v>8</v>
      </c>
      <c r="E4293">
        <v>2</v>
      </c>
      <c r="F4293" t="s">
        <v>5703</v>
      </c>
      <c r="G4293" s="6">
        <v>-4.5145569266928502</v>
      </c>
      <c r="H4293">
        <v>1.6774321299678501</v>
      </c>
    </row>
    <row r="4294" spans="1:8" x14ac:dyDescent="0.25">
      <c r="A4294" t="s">
        <v>19970</v>
      </c>
      <c r="B4294" t="s">
        <v>5771</v>
      </c>
      <c r="C4294" s="20">
        <v>70</v>
      </c>
      <c r="D4294" t="s">
        <v>8</v>
      </c>
      <c r="E4294">
        <v>2</v>
      </c>
      <c r="F4294" t="s">
        <v>5703</v>
      </c>
      <c r="G4294" s="6">
        <v>-5.2103111091818102</v>
      </c>
      <c r="H4294">
        <v>1.87871326456831</v>
      </c>
    </row>
    <row r="4295" spans="1:8" x14ac:dyDescent="0.25">
      <c r="A4295" t="s">
        <v>19971</v>
      </c>
      <c r="B4295" t="s">
        <v>5773</v>
      </c>
      <c r="C4295" s="20">
        <v>70</v>
      </c>
      <c r="D4295" t="s">
        <v>8</v>
      </c>
      <c r="E4295">
        <v>2</v>
      </c>
      <c r="F4295" t="s">
        <v>5703</v>
      </c>
      <c r="G4295" s="6">
        <v>-5.03765174320288</v>
      </c>
      <c r="H4295">
        <v>1.79268557276937</v>
      </c>
    </row>
    <row r="4296" spans="1:8" x14ac:dyDescent="0.25">
      <c r="A4296" t="s">
        <v>19972</v>
      </c>
      <c r="B4296" t="s">
        <v>5775</v>
      </c>
      <c r="C4296" s="20">
        <v>70</v>
      </c>
      <c r="D4296" t="s">
        <v>8</v>
      </c>
      <c r="E4296">
        <v>2</v>
      </c>
      <c r="F4296" t="s">
        <v>5703</v>
      </c>
      <c r="G4296" s="6">
        <v>-5.7977354321649202</v>
      </c>
      <c r="H4296">
        <v>1.21308243023899</v>
      </c>
    </row>
    <row r="4297" spans="1:8" x14ac:dyDescent="0.25">
      <c r="A4297" t="s">
        <v>19973</v>
      </c>
      <c r="B4297" t="s">
        <v>5777</v>
      </c>
      <c r="C4297" s="20">
        <v>70</v>
      </c>
      <c r="D4297" t="s">
        <v>8</v>
      </c>
      <c r="E4297">
        <v>2</v>
      </c>
      <c r="F4297" t="s">
        <v>5703</v>
      </c>
      <c r="G4297" s="6">
        <v>-5.7509049506608996</v>
      </c>
      <c r="H4297">
        <v>1.0547105586857299</v>
      </c>
    </row>
    <row r="4298" spans="1:8" x14ac:dyDescent="0.25">
      <c r="A4298" t="s">
        <v>19974</v>
      </c>
      <c r="B4298" t="s">
        <v>5779</v>
      </c>
      <c r="C4298" s="20">
        <v>70</v>
      </c>
      <c r="D4298" t="s">
        <v>8</v>
      </c>
      <c r="E4298">
        <v>2</v>
      </c>
      <c r="F4298" t="s">
        <v>5703</v>
      </c>
      <c r="G4298" s="6">
        <v>-7.4816881064966596</v>
      </c>
      <c r="H4298">
        <v>2.0193719326786002</v>
      </c>
    </row>
    <row r="4299" spans="1:8" x14ac:dyDescent="0.25">
      <c r="A4299" t="s">
        <v>19975</v>
      </c>
      <c r="B4299" t="s">
        <v>5781</v>
      </c>
      <c r="C4299" s="20">
        <v>70</v>
      </c>
      <c r="D4299" t="s">
        <v>8</v>
      </c>
      <c r="E4299">
        <v>2</v>
      </c>
      <c r="F4299" t="s">
        <v>5703</v>
      </c>
      <c r="G4299" s="6">
        <v>-7.4624862886429097</v>
      </c>
      <c r="H4299">
        <v>2.5288264383818602</v>
      </c>
    </row>
    <row r="4300" spans="1:8" x14ac:dyDescent="0.25">
      <c r="A4300" t="s">
        <v>19976</v>
      </c>
      <c r="B4300" t="s">
        <v>5783</v>
      </c>
      <c r="C4300" s="20">
        <v>70</v>
      </c>
      <c r="D4300" t="s">
        <v>8</v>
      </c>
      <c r="E4300">
        <v>2</v>
      </c>
      <c r="F4300" t="s">
        <v>5703</v>
      </c>
      <c r="G4300" s="6">
        <v>-6.3740336591092701</v>
      </c>
      <c r="H4300">
        <v>0.90038484541030395</v>
      </c>
    </row>
    <row r="4301" spans="1:8" x14ac:dyDescent="0.25">
      <c r="A4301" t="s">
        <v>19977</v>
      </c>
      <c r="B4301" t="s">
        <v>5785</v>
      </c>
      <c r="C4301" s="20">
        <v>70</v>
      </c>
      <c r="D4301" t="s">
        <v>8</v>
      </c>
      <c r="E4301">
        <v>2</v>
      </c>
      <c r="F4301" t="s">
        <v>5703</v>
      </c>
      <c r="G4301" s="6">
        <v>-6.0627205800337496</v>
      </c>
      <c r="H4301">
        <v>1.01105233548287</v>
      </c>
    </row>
    <row r="4302" spans="1:8" x14ac:dyDescent="0.25">
      <c r="A4302" t="s">
        <v>19978</v>
      </c>
      <c r="B4302" t="s">
        <v>5787</v>
      </c>
      <c r="C4302" s="20">
        <v>70</v>
      </c>
      <c r="D4302" t="s">
        <v>8</v>
      </c>
      <c r="E4302">
        <v>2</v>
      </c>
      <c r="F4302" t="s">
        <v>5703</v>
      </c>
      <c r="G4302" s="6">
        <v>-7.3593120837968202</v>
      </c>
      <c r="H4302">
        <v>1.1998980981059</v>
      </c>
    </row>
    <row r="4303" spans="1:8" x14ac:dyDescent="0.25">
      <c r="A4303" t="s">
        <v>19979</v>
      </c>
      <c r="B4303" t="s">
        <v>5789</v>
      </c>
      <c r="C4303" s="20">
        <v>70</v>
      </c>
      <c r="D4303" t="s">
        <v>8</v>
      </c>
      <c r="E4303">
        <v>2</v>
      </c>
      <c r="F4303" t="s">
        <v>5703</v>
      </c>
      <c r="G4303" s="6">
        <v>-7.0084049219376903</v>
      </c>
      <c r="H4303">
        <v>0.86404989032708102</v>
      </c>
    </row>
    <row r="4304" spans="1:8" x14ac:dyDescent="0.25">
      <c r="A4304" t="s">
        <v>19980</v>
      </c>
      <c r="B4304" t="s">
        <v>5791</v>
      </c>
      <c r="C4304" s="20">
        <v>70</v>
      </c>
      <c r="D4304" t="s">
        <v>8</v>
      </c>
      <c r="E4304">
        <v>2</v>
      </c>
      <c r="F4304" t="s">
        <v>5703</v>
      </c>
      <c r="G4304" s="6">
        <v>-7.2382446847784996</v>
      </c>
      <c r="H4304">
        <v>0.64698383920940306</v>
      </c>
    </row>
    <row r="4305" spans="1:8" x14ac:dyDescent="0.25">
      <c r="A4305" t="s">
        <v>19981</v>
      </c>
      <c r="B4305" t="s">
        <v>5793</v>
      </c>
      <c r="C4305" s="20">
        <v>70</v>
      </c>
      <c r="D4305" t="s">
        <v>8</v>
      </c>
      <c r="E4305">
        <v>2</v>
      </c>
      <c r="F4305" t="s">
        <v>5703</v>
      </c>
      <c r="G4305" s="6">
        <v>-7.6424177470088299</v>
      </c>
      <c r="H4305">
        <v>0.49062872650699102</v>
      </c>
    </row>
    <row r="4306" spans="1:8" x14ac:dyDescent="0.25">
      <c r="A4306" t="s">
        <v>19982</v>
      </c>
      <c r="B4306" t="s">
        <v>5795</v>
      </c>
      <c r="C4306" s="20">
        <v>70</v>
      </c>
      <c r="D4306" t="s">
        <v>8</v>
      </c>
      <c r="E4306">
        <v>2</v>
      </c>
      <c r="F4306" t="s">
        <v>5703</v>
      </c>
      <c r="G4306" s="6">
        <v>-7.6706707951551003</v>
      </c>
      <c r="H4306">
        <v>2.1316395046925201</v>
      </c>
    </row>
    <row r="4307" spans="1:8" x14ac:dyDescent="0.25">
      <c r="A4307" t="s">
        <v>19983</v>
      </c>
      <c r="B4307" t="s">
        <v>5797</v>
      </c>
      <c r="C4307" s="20">
        <v>70</v>
      </c>
      <c r="D4307" t="s">
        <v>8</v>
      </c>
      <c r="E4307">
        <v>2</v>
      </c>
      <c r="F4307" t="s">
        <v>5703</v>
      </c>
      <c r="G4307" s="6">
        <v>-3.85285329739418</v>
      </c>
      <c r="H4307">
        <v>0.44575620619599599</v>
      </c>
    </row>
    <row r="4308" spans="1:8" x14ac:dyDescent="0.25">
      <c r="A4308" t="s">
        <v>19984</v>
      </c>
      <c r="B4308" t="s">
        <v>5799</v>
      </c>
      <c r="C4308" s="20">
        <v>70</v>
      </c>
      <c r="D4308" t="s">
        <v>8</v>
      </c>
      <c r="E4308">
        <v>2</v>
      </c>
      <c r="F4308" t="s">
        <v>5703</v>
      </c>
      <c r="G4308" s="6">
        <v>-4.1229964148047298</v>
      </c>
      <c r="H4308">
        <v>1.4692424198282401</v>
      </c>
    </row>
    <row r="4309" spans="1:8" x14ac:dyDescent="0.25">
      <c r="A4309" t="s">
        <v>19985</v>
      </c>
      <c r="B4309" t="s">
        <v>5801</v>
      </c>
      <c r="C4309" s="20">
        <v>70</v>
      </c>
      <c r="D4309" t="s">
        <v>8</v>
      </c>
      <c r="E4309">
        <v>2</v>
      </c>
      <c r="F4309" t="s">
        <v>5703</v>
      </c>
      <c r="G4309" s="6">
        <v>-3.9960268723949</v>
      </c>
      <c r="H4309">
        <v>0.544746365514167</v>
      </c>
    </row>
    <row r="4310" spans="1:8" x14ac:dyDescent="0.25">
      <c r="A4310" t="s">
        <v>19986</v>
      </c>
      <c r="B4310" t="s">
        <v>5803</v>
      </c>
      <c r="C4310" s="20">
        <v>70</v>
      </c>
      <c r="D4310" t="s">
        <v>8</v>
      </c>
      <c r="E4310">
        <v>2</v>
      </c>
      <c r="F4310" t="s">
        <v>5703</v>
      </c>
      <c r="G4310" s="6">
        <v>-3.9027437706730002</v>
      </c>
      <c r="H4310">
        <v>1.3881504927737101</v>
      </c>
    </row>
    <row r="4311" spans="1:8" x14ac:dyDescent="0.25">
      <c r="A4311" t="s">
        <v>19987</v>
      </c>
      <c r="B4311" t="s">
        <v>5805</v>
      </c>
      <c r="C4311" s="20">
        <v>70</v>
      </c>
      <c r="D4311" t="s">
        <v>8</v>
      </c>
      <c r="E4311">
        <v>2</v>
      </c>
      <c r="F4311" t="s">
        <v>5703</v>
      </c>
      <c r="G4311" s="6">
        <v>-3.8297075849102198</v>
      </c>
      <c r="H4311">
        <v>0.43912043459920103</v>
      </c>
    </row>
    <row r="4312" spans="1:8" x14ac:dyDescent="0.25">
      <c r="A4312" t="s">
        <v>19988</v>
      </c>
      <c r="B4312" t="s">
        <v>5807</v>
      </c>
      <c r="C4312" s="20">
        <v>70</v>
      </c>
      <c r="D4312" t="s">
        <v>8</v>
      </c>
      <c r="E4312">
        <v>2</v>
      </c>
      <c r="F4312" t="s">
        <v>5703</v>
      </c>
      <c r="G4312" s="6">
        <v>-7.3438239478290699</v>
      </c>
      <c r="H4312">
        <v>1.5566569835031101</v>
      </c>
    </row>
    <row r="4313" spans="1:8" x14ac:dyDescent="0.25">
      <c r="A4313" t="s">
        <v>19989</v>
      </c>
      <c r="B4313" t="s">
        <v>5809</v>
      </c>
      <c r="C4313" s="20">
        <v>70</v>
      </c>
      <c r="D4313" t="s">
        <v>8</v>
      </c>
      <c r="E4313">
        <v>2</v>
      </c>
      <c r="F4313" t="s">
        <v>5703</v>
      </c>
      <c r="G4313" s="6">
        <v>-7.6655711954176802</v>
      </c>
      <c r="H4313">
        <v>0.88152701910466402</v>
      </c>
    </row>
    <row r="4314" spans="1:8" x14ac:dyDescent="0.25">
      <c r="A4314" t="s">
        <v>19990</v>
      </c>
      <c r="B4314" t="s">
        <v>5811</v>
      </c>
      <c r="C4314" s="20">
        <v>70</v>
      </c>
      <c r="D4314" t="s">
        <v>8</v>
      </c>
      <c r="E4314">
        <v>2</v>
      </c>
      <c r="F4314" t="s">
        <v>5703</v>
      </c>
      <c r="G4314" s="6">
        <v>-8.5796523059668992</v>
      </c>
      <c r="H4314">
        <v>1.10726237984683</v>
      </c>
    </row>
    <row r="4315" spans="1:8" x14ac:dyDescent="0.25">
      <c r="A4315" t="s">
        <v>19991</v>
      </c>
      <c r="B4315" t="s">
        <v>5813</v>
      </c>
      <c r="C4315" s="20">
        <v>70</v>
      </c>
      <c r="D4315" t="s">
        <v>8</v>
      </c>
      <c r="E4315">
        <v>2</v>
      </c>
      <c r="F4315" t="s">
        <v>5703</v>
      </c>
      <c r="G4315" s="6">
        <v>-5.3462783480208902</v>
      </c>
      <c r="H4315">
        <v>0.44103719320478102</v>
      </c>
    </row>
    <row r="4316" spans="1:8" x14ac:dyDescent="0.25">
      <c r="A4316" t="s">
        <v>19992</v>
      </c>
      <c r="B4316" t="s">
        <v>5815</v>
      </c>
      <c r="C4316" s="20">
        <v>70</v>
      </c>
      <c r="D4316" t="s">
        <v>8</v>
      </c>
      <c r="E4316">
        <v>2</v>
      </c>
      <c r="F4316" t="s">
        <v>5703</v>
      </c>
      <c r="G4316" s="6">
        <v>-6.2773242162412499</v>
      </c>
      <c r="H4316">
        <v>0.25668784185923599</v>
      </c>
    </row>
    <row r="4317" spans="1:8" x14ac:dyDescent="0.25">
      <c r="A4317" t="s">
        <v>19993</v>
      </c>
      <c r="B4317" t="s">
        <v>5817</v>
      </c>
      <c r="C4317" s="20">
        <v>70</v>
      </c>
      <c r="D4317" t="s">
        <v>8</v>
      </c>
      <c r="E4317">
        <v>2</v>
      </c>
      <c r="F4317" t="s">
        <v>5703</v>
      </c>
      <c r="G4317" s="6">
        <v>-7.4698959111867698</v>
      </c>
      <c r="H4317">
        <v>0.42192769371910099</v>
      </c>
    </row>
    <row r="4318" spans="1:8" x14ac:dyDescent="0.25">
      <c r="A4318" t="s">
        <v>19994</v>
      </c>
      <c r="B4318" t="s">
        <v>5819</v>
      </c>
      <c r="C4318" s="20">
        <v>70</v>
      </c>
      <c r="D4318" t="s">
        <v>8</v>
      </c>
      <c r="E4318">
        <v>2</v>
      </c>
      <c r="F4318" t="s">
        <v>5703</v>
      </c>
      <c r="G4318" s="6">
        <v>-6.3880909255449296</v>
      </c>
      <c r="H4318">
        <v>1.2693304035967601</v>
      </c>
    </row>
    <row r="4319" spans="1:8" x14ac:dyDescent="0.25">
      <c r="A4319" t="s">
        <v>19995</v>
      </c>
      <c r="B4319" t="s">
        <v>5821</v>
      </c>
      <c r="C4319" s="20">
        <v>70</v>
      </c>
      <c r="D4319" t="s">
        <v>8</v>
      </c>
      <c r="E4319">
        <v>2</v>
      </c>
      <c r="F4319" t="s">
        <v>5703</v>
      </c>
      <c r="G4319" s="6">
        <v>-6.6658148527482997</v>
      </c>
      <c r="H4319">
        <v>0.25127594881346998</v>
      </c>
    </row>
    <row r="4320" spans="1:8" x14ac:dyDescent="0.25">
      <c r="A4320" t="s">
        <v>19996</v>
      </c>
      <c r="B4320" t="s">
        <v>5696</v>
      </c>
      <c r="C4320" s="20">
        <v>71</v>
      </c>
      <c r="D4320" t="s">
        <v>8</v>
      </c>
      <c r="E4320">
        <v>2</v>
      </c>
      <c r="F4320" t="s">
        <v>5781</v>
      </c>
      <c r="G4320" s="6">
        <v>-5.4562980528896796</v>
      </c>
      <c r="H4320">
        <v>0.56358157045566903</v>
      </c>
    </row>
    <row r="4321" spans="1:8" x14ac:dyDescent="0.25">
      <c r="A4321" t="s">
        <v>19997</v>
      </c>
      <c r="B4321" t="s">
        <v>5699</v>
      </c>
      <c r="C4321" s="20">
        <v>71</v>
      </c>
      <c r="D4321" t="s">
        <v>8</v>
      </c>
      <c r="E4321">
        <v>2</v>
      </c>
      <c r="F4321" t="s">
        <v>5781</v>
      </c>
      <c r="G4321" s="6">
        <v>-4.9693363242308903</v>
      </c>
      <c r="H4321">
        <v>0.95759314834558595</v>
      </c>
    </row>
    <row r="4322" spans="1:8" x14ac:dyDescent="0.25">
      <c r="A4322" t="s">
        <v>19998</v>
      </c>
      <c r="B4322" t="s">
        <v>5701</v>
      </c>
      <c r="C4322" s="20">
        <v>71</v>
      </c>
      <c r="D4322" t="s">
        <v>8</v>
      </c>
      <c r="E4322">
        <v>2</v>
      </c>
      <c r="F4322" t="s">
        <v>5781</v>
      </c>
      <c r="G4322" s="6">
        <v>-7.5696802217850498</v>
      </c>
      <c r="H4322">
        <v>0.44873161710028497</v>
      </c>
    </row>
    <row r="4323" spans="1:8" x14ac:dyDescent="0.25">
      <c r="A4323" t="s">
        <v>19999</v>
      </c>
      <c r="B4323" t="s">
        <v>5703</v>
      </c>
      <c r="C4323" s="20">
        <v>71</v>
      </c>
      <c r="D4323" t="s">
        <v>8</v>
      </c>
      <c r="E4323">
        <v>2</v>
      </c>
      <c r="F4323" t="s">
        <v>5781</v>
      </c>
      <c r="G4323" s="6">
        <v>-9.1538861526474093</v>
      </c>
      <c r="H4323">
        <v>0.353937180020369</v>
      </c>
    </row>
    <row r="4324" spans="1:8" x14ac:dyDescent="0.25">
      <c r="A4324" t="s">
        <v>20000</v>
      </c>
      <c r="B4324" t="s">
        <v>5705</v>
      </c>
      <c r="C4324" s="20">
        <v>71</v>
      </c>
      <c r="D4324" t="s">
        <v>8</v>
      </c>
      <c r="E4324">
        <v>2</v>
      </c>
      <c r="F4324" t="s">
        <v>5781</v>
      </c>
      <c r="G4324" s="6">
        <v>-7.8814413954111497</v>
      </c>
      <c r="H4324">
        <v>0.11984304074202901</v>
      </c>
    </row>
    <row r="4325" spans="1:8" x14ac:dyDescent="0.25">
      <c r="A4325" t="s">
        <v>20001</v>
      </c>
      <c r="B4325" t="s">
        <v>5707</v>
      </c>
      <c r="C4325" s="20">
        <v>71</v>
      </c>
      <c r="D4325" t="s">
        <v>8</v>
      </c>
      <c r="E4325">
        <v>2</v>
      </c>
      <c r="F4325" t="s">
        <v>5781</v>
      </c>
      <c r="G4325" s="6">
        <v>-6.2367558348785499</v>
      </c>
      <c r="H4325">
        <v>0.13653272104624201</v>
      </c>
    </row>
    <row r="4326" spans="1:8" x14ac:dyDescent="0.25">
      <c r="A4326" t="s">
        <v>20002</v>
      </c>
      <c r="B4326" t="s">
        <v>5709</v>
      </c>
      <c r="C4326" s="20">
        <v>71</v>
      </c>
      <c r="D4326" t="s">
        <v>8</v>
      </c>
      <c r="E4326">
        <v>2</v>
      </c>
      <c r="F4326" t="s">
        <v>5781</v>
      </c>
      <c r="G4326" s="6">
        <v>-9.2638141092743993</v>
      </c>
      <c r="H4326">
        <v>0.31115764201268098</v>
      </c>
    </row>
    <row r="4327" spans="1:8" x14ac:dyDescent="0.25">
      <c r="A4327" t="s">
        <v>20003</v>
      </c>
      <c r="B4327" t="s">
        <v>5711</v>
      </c>
      <c r="C4327" s="20">
        <v>71</v>
      </c>
      <c r="D4327" t="s">
        <v>8</v>
      </c>
      <c r="E4327">
        <v>2</v>
      </c>
      <c r="F4327" t="s">
        <v>5781</v>
      </c>
      <c r="G4327" s="6">
        <v>-7.3578201545774098</v>
      </c>
      <c r="H4327">
        <v>0.36990212942824202</v>
      </c>
    </row>
    <row r="4328" spans="1:8" x14ac:dyDescent="0.25">
      <c r="A4328" t="s">
        <v>20004</v>
      </c>
      <c r="B4328" t="s">
        <v>5713</v>
      </c>
      <c r="C4328" s="20">
        <v>71</v>
      </c>
      <c r="D4328" t="s">
        <v>8</v>
      </c>
      <c r="E4328">
        <v>2</v>
      </c>
      <c r="F4328" t="s">
        <v>5781</v>
      </c>
      <c r="G4328" s="6">
        <v>-7.26696535444679</v>
      </c>
      <c r="H4328">
        <v>1.45455470145276</v>
      </c>
    </row>
    <row r="4329" spans="1:8" x14ac:dyDescent="0.25">
      <c r="A4329" t="s">
        <v>20005</v>
      </c>
      <c r="B4329" t="s">
        <v>5715</v>
      </c>
      <c r="C4329" s="20">
        <v>71</v>
      </c>
      <c r="D4329" t="s">
        <v>8</v>
      </c>
      <c r="E4329">
        <v>2</v>
      </c>
      <c r="F4329" t="s">
        <v>5781</v>
      </c>
      <c r="G4329" s="6">
        <v>-7.6097947347011097</v>
      </c>
      <c r="H4329">
        <v>0.32325246950800901</v>
      </c>
    </row>
    <row r="4330" spans="1:8" x14ac:dyDescent="0.25">
      <c r="A4330" t="s">
        <v>20006</v>
      </c>
      <c r="B4330" t="s">
        <v>5717</v>
      </c>
      <c r="C4330" s="20">
        <v>71</v>
      </c>
      <c r="D4330" t="s">
        <v>8</v>
      </c>
      <c r="E4330">
        <v>2</v>
      </c>
      <c r="F4330" t="s">
        <v>5781</v>
      </c>
      <c r="G4330" s="6">
        <v>-6.1940623348759898</v>
      </c>
      <c r="H4330">
        <v>0.85536694576358197</v>
      </c>
    </row>
    <row r="4331" spans="1:8" x14ac:dyDescent="0.25">
      <c r="A4331" t="s">
        <v>20007</v>
      </c>
      <c r="B4331" t="s">
        <v>5719</v>
      </c>
      <c r="C4331" s="20">
        <v>71</v>
      </c>
      <c r="D4331" t="s">
        <v>8</v>
      </c>
      <c r="E4331">
        <v>2</v>
      </c>
      <c r="F4331" t="s">
        <v>5781</v>
      </c>
      <c r="G4331" s="6">
        <v>-4.58656402967822</v>
      </c>
      <c r="H4331">
        <v>0.18064329632904699</v>
      </c>
    </row>
    <row r="4332" spans="1:8" x14ac:dyDescent="0.25">
      <c r="A4332" t="s">
        <v>20008</v>
      </c>
      <c r="B4332" t="s">
        <v>5721</v>
      </c>
      <c r="C4332" s="20">
        <v>71</v>
      </c>
      <c r="D4332" t="s">
        <v>8</v>
      </c>
      <c r="E4332">
        <v>2</v>
      </c>
      <c r="F4332" t="s">
        <v>5781</v>
      </c>
      <c r="G4332" s="6">
        <v>-8.7729276570122501</v>
      </c>
      <c r="H4332">
        <v>0.91191169091538304</v>
      </c>
    </row>
    <row r="4333" spans="1:8" x14ac:dyDescent="0.25">
      <c r="A4333" t="s">
        <v>20009</v>
      </c>
      <c r="B4333" t="s">
        <v>5723</v>
      </c>
      <c r="C4333" s="20">
        <v>71</v>
      </c>
      <c r="D4333" t="s">
        <v>8</v>
      </c>
      <c r="E4333">
        <v>2</v>
      </c>
      <c r="F4333" t="s">
        <v>5781</v>
      </c>
      <c r="G4333" s="6">
        <v>-7.9880060051431396</v>
      </c>
      <c r="H4333">
        <v>3.7725185863917599E-2</v>
      </c>
    </row>
    <row r="4334" spans="1:8" x14ac:dyDescent="0.25">
      <c r="A4334" t="s">
        <v>20010</v>
      </c>
      <c r="B4334" t="s">
        <v>5697</v>
      </c>
      <c r="C4334" s="20">
        <v>71</v>
      </c>
      <c r="D4334" t="s">
        <v>8</v>
      </c>
      <c r="E4334">
        <v>2</v>
      </c>
      <c r="F4334" t="s">
        <v>5781</v>
      </c>
      <c r="G4334" s="6">
        <v>-7.4623435464794996</v>
      </c>
      <c r="H4334">
        <v>0.80209329931111895</v>
      </c>
    </row>
    <row r="4335" spans="1:8" x14ac:dyDescent="0.25">
      <c r="A4335" t="s">
        <v>20011</v>
      </c>
      <c r="B4335" t="s">
        <v>5725</v>
      </c>
      <c r="C4335" s="20">
        <v>71</v>
      </c>
      <c r="D4335" t="s">
        <v>8</v>
      </c>
      <c r="E4335">
        <v>2</v>
      </c>
      <c r="F4335" t="s">
        <v>5781</v>
      </c>
      <c r="G4335" s="6">
        <v>-6.1745321494163097</v>
      </c>
      <c r="H4335">
        <v>0.18489388350611599</v>
      </c>
    </row>
    <row r="4336" spans="1:8" x14ac:dyDescent="0.25">
      <c r="A4336" t="s">
        <v>20012</v>
      </c>
      <c r="B4336" t="s">
        <v>5727</v>
      </c>
      <c r="C4336" s="20">
        <v>71</v>
      </c>
      <c r="D4336" t="s">
        <v>8</v>
      </c>
      <c r="E4336">
        <v>2</v>
      </c>
      <c r="F4336" t="s">
        <v>5781</v>
      </c>
      <c r="G4336" s="6">
        <v>-8.7074797437009899</v>
      </c>
      <c r="H4336">
        <v>0.36586196792335102</v>
      </c>
    </row>
    <row r="4337" spans="1:8" x14ac:dyDescent="0.25">
      <c r="A4337" t="s">
        <v>20013</v>
      </c>
      <c r="B4337" t="s">
        <v>5729</v>
      </c>
      <c r="C4337" s="20">
        <v>71</v>
      </c>
      <c r="D4337" t="s">
        <v>8</v>
      </c>
      <c r="E4337">
        <v>2</v>
      </c>
      <c r="F4337" t="s">
        <v>5781</v>
      </c>
      <c r="G4337" s="6">
        <v>-6.7007658593633703</v>
      </c>
      <c r="H4337">
        <v>0.28624752398644898</v>
      </c>
    </row>
    <row r="4338" spans="1:8" x14ac:dyDescent="0.25">
      <c r="A4338" t="s">
        <v>20014</v>
      </c>
      <c r="B4338" t="s">
        <v>5731</v>
      </c>
      <c r="C4338" s="20">
        <v>71</v>
      </c>
      <c r="D4338" t="s">
        <v>8</v>
      </c>
      <c r="E4338">
        <v>2</v>
      </c>
      <c r="F4338" t="s">
        <v>5781</v>
      </c>
      <c r="G4338" s="6">
        <v>-8.2251178678845793</v>
      </c>
      <c r="H4338">
        <v>1.0807798751411399</v>
      </c>
    </row>
    <row r="4339" spans="1:8" x14ac:dyDescent="0.25">
      <c r="A4339" t="s">
        <v>20015</v>
      </c>
      <c r="B4339" t="s">
        <v>5733</v>
      </c>
      <c r="C4339" s="20">
        <v>71</v>
      </c>
      <c r="D4339" t="s">
        <v>8</v>
      </c>
      <c r="E4339">
        <v>2</v>
      </c>
      <c r="F4339" t="s">
        <v>5781</v>
      </c>
      <c r="G4339" s="6">
        <v>-7.4296963423253697</v>
      </c>
      <c r="H4339">
        <v>1.7586466731914301</v>
      </c>
    </row>
    <row r="4340" spans="1:8" x14ac:dyDescent="0.25">
      <c r="A4340" t="s">
        <v>20016</v>
      </c>
      <c r="B4340" t="s">
        <v>5735</v>
      </c>
      <c r="C4340" s="20">
        <v>71</v>
      </c>
      <c r="D4340" t="s">
        <v>8</v>
      </c>
      <c r="E4340">
        <v>2</v>
      </c>
      <c r="F4340" t="s">
        <v>5781</v>
      </c>
      <c r="G4340" s="6">
        <v>-7.7763843496321403</v>
      </c>
      <c r="H4340">
        <v>0.30117134017205099</v>
      </c>
    </row>
    <row r="4341" spans="1:8" x14ac:dyDescent="0.25">
      <c r="A4341" t="s">
        <v>20017</v>
      </c>
      <c r="B4341" t="s">
        <v>5737</v>
      </c>
      <c r="C4341" s="20">
        <v>71</v>
      </c>
      <c r="D4341" t="s">
        <v>8</v>
      </c>
      <c r="E4341">
        <v>2</v>
      </c>
      <c r="F4341" t="s">
        <v>5781</v>
      </c>
      <c r="G4341" s="6">
        <v>-6.1397705971740697</v>
      </c>
      <c r="H4341">
        <v>6.1533488078994003E-2</v>
      </c>
    </row>
    <row r="4342" spans="1:8" x14ac:dyDescent="0.25">
      <c r="A4342" t="s">
        <v>20018</v>
      </c>
      <c r="B4342" t="s">
        <v>5739</v>
      </c>
      <c r="C4342" s="20">
        <v>71</v>
      </c>
      <c r="D4342" t="s">
        <v>8</v>
      </c>
      <c r="E4342">
        <v>2</v>
      </c>
      <c r="F4342" t="s">
        <v>5781</v>
      </c>
      <c r="G4342" s="6">
        <v>-6.4242516081877898</v>
      </c>
      <c r="H4342">
        <v>1.05080205246576</v>
      </c>
    </row>
    <row r="4343" spans="1:8" x14ac:dyDescent="0.25">
      <c r="A4343" t="s">
        <v>20019</v>
      </c>
      <c r="B4343" t="s">
        <v>5741</v>
      </c>
      <c r="C4343" s="20">
        <v>71</v>
      </c>
      <c r="D4343" t="s">
        <v>8</v>
      </c>
      <c r="E4343">
        <v>2</v>
      </c>
      <c r="F4343" t="s">
        <v>5781</v>
      </c>
      <c r="G4343" s="6">
        <v>-6.2885081227554798</v>
      </c>
      <c r="H4343">
        <v>0.42308104539265701</v>
      </c>
    </row>
    <row r="4344" spans="1:8" x14ac:dyDescent="0.25">
      <c r="A4344" t="s">
        <v>20020</v>
      </c>
      <c r="B4344" t="s">
        <v>5743</v>
      </c>
      <c r="C4344" s="20">
        <v>71</v>
      </c>
      <c r="D4344" t="s">
        <v>8</v>
      </c>
      <c r="E4344">
        <v>2</v>
      </c>
      <c r="F4344" t="s">
        <v>5781</v>
      </c>
      <c r="G4344" s="6">
        <v>-5.51076540307744</v>
      </c>
      <c r="H4344">
        <v>1.0350551109666</v>
      </c>
    </row>
    <row r="4345" spans="1:8" x14ac:dyDescent="0.25">
      <c r="A4345" t="s">
        <v>20021</v>
      </c>
      <c r="B4345" t="s">
        <v>5745</v>
      </c>
      <c r="C4345" s="20">
        <v>71</v>
      </c>
      <c r="D4345" t="s">
        <v>8</v>
      </c>
      <c r="E4345">
        <v>2</v>
      </c>
      <c r="F4345" t="s">
        <v>5781</v>
      </c>
      <c r="G4345" s="6">
        <v>-8.3050219282958597</v>
      </c>
      <c r="H4345">
        <v>1.13711533241956</v>
      </c>
    </row>
    <row r="4346" spans="1:8" x14ac:dyDescent="0.25">
      <c r="A4346" t="s">
        <v>20022</v>
      </c>
      <c r="B4346" t="s">
        <v>5747</v>
      </c>
      <c r="C4346" s="20">
        <v>71</v>
      </c>
      <c r="D4346" t="s">
        <v>8</v>
      </c>
      <c r="E4346">
        <v>2</v>
      </c>
      <c r="F4346" t="s">
        <v>5781</v>
      </c>
      <c r="G4346" s="6">
        <v>-7.1372997990099298</v>
      </c>
      <c r="H4346">
        <v>0.53306455702938804</v>
      </c>
    </row>
    <row r="4347" spans="1:8" x14ac:dyDescent="0.25">
      <c r="A4347" t="s">
        <v>20023</v>
      </c>
      <c r="B4347" t="s">
        <v>5749</v>
      </c>
      <c r="C4347" s="20">
        <v>71</v>
      </c>
      <c r="D4347" t="s">
        <v>8</v>
      </c>
      <c r="E4347">
        <v>2</v>
      </c>
      <c r="F4347" t="s">
        <v>5781</v>
      </c>
      <c r="G4347" s="6">
        <v>-7.7031987369492798</v>
      </c>
      <c r="H4347">
        <v>1.4452928651452901</v>
      </c>
    </row>
    <row r="4348" spans="1:8" x14ac:dyDescent="0.25">
      <c r="A4348" t="s">
        <v>20024</v>
      </c>
      <c r="B4348" t="s">
        <v>5751</v>
      </c>
      <c r="C4348" s="20">
        <v>71</v>
      </c>
      <c r="D4348" t="s">
        <v>8</v>
      </c>
      <c r="E4348">
        <v>2</v>
      </c>
      <c r="F4348" t="s">
        <v>5781</v>
      </c>
      <c r="G4348" s="6">
        <v>-7.0187842020210898</v>
      </c>
      <c r="H4348">
        <v>0.93682901480852399</v>
      </c>
    </row>
    <row r="4349" spans="1:8" x14ac:dyDescent="0.25">
      <c r="A4349" t="s">
        <v>20025</v>
      </c>
      <c r="B4349" t="s">
        <v>5753</v>
      </c>
      <c r="C4349" s="20">
        <v>71</v>
      </c>
      <c r="D4349" t="s">
        <v>8</v>
      </c>
      <c r="E4349">
        <v>2</v>
      </c>
      <c r="F4349" t="s">
        <v>5781</v>
      </c>
      <c r="G4349" s="6">
        <v>-6.7885081227554798</v>
      </c>
      <c r="H4349">
        <v>0.302925924579663</v>
      </c>
    </row>
    <row r="4350" spans="1:8" x14ac:dyDescent="0.25">
      <c r="A4350" t="s">
        <v>20026</v>
      </c>
      <c r="B4350" t="s">
        <v>5755</v>
      </c>
      <c r="C4350" s="20">
        <v>71</v>
      </c>
      <c r="D4350" t="s">
        <v>8</v>
      </c>
      <c r="E4350">
        <v>2</v>
      </c>
      <c r="F4350" t="s">
        <v>5781</v>
      </c>
      <c r="G4350" s="6">
        <v>-9.6887423909916599</v>
      </c>
      <c r="H4350">
        <v>0.16183587365919599</v>
      </c>
    </row>
    <row r="4351" spans="1:8" x14ac:dyDescent="0.25">
      <c r="A4351" t="s">
        <v>20027</v>
      </c>
      <c r="B4351" t="s">
        <v>5757</v>
      </c>
      <c r="C4351" s="20">
        <v>71</v>
      </c>
      <c r="D4351" t="s">
        <v>8</v>
      </c>
      <c r="E4351">
        <v>2</v>
      </c>
      <c r="F4351" t="s">
        <v>5781</v>
      </c>
      <c r="G4351" s="6">
        <v>-7.4414123375175203</v>
      </c>
      <c r="H4351">
        <v>0.18404518175450499</v>
      </c>
    </row>
    <row r="4352" spans="1:8" x14ac:dyDescent="0.25">
      <c r="A4352" t="s">
        <v>20028</v>
      </c>
      <c r="B4352" t="s">
        <v>5759</v>
      </c>
      <c r="C4352" s="20">
        <v>71</v>
      </c>
      <c r="D4352" t="s">
        <v>8</v>
      </c>
      <c r="E4352">
        <v>2</v>
      </c>
      <c r="F4352" t="s">
        <v>5781</v>
      </c>
      <c r="G4352" s="6">
        <v>-7.4952750770997101</v>
      </c>
      <c r="H4352">
        <v>0.426278603945692</v>
      </c>
    </row>
    <row r="4353" spans="1:8" x14ac:dyDescent="0.25">
      <c r="A4353" t="s">
        <v>20029</v>
      </c>
      <c r="B4353" t="s">
        <v>5761</v>
      </c>
      <c r="C4353" s="20">
        <v>71</v>
      </c>
      <c r="D4353" t="s">
        <v>8</v>
      </c>
      <c r="E4353">
        <v>2</v>
      </c>
      <c r="F4353" t="s">
        <v>5781</v>
      </c>
      <c r="G4353" s="6">
        <v>-7.7164348426298801</v>
      </c>
      <c r="H4353">
        <v>0.22732545887835601</v>
      </c>
    </row>
    <row r="4354" spans="1:8" x14ac:dyDescent="0.25">
      <c r="A4354" t="s">
        <v>20030</v>
      </c>
      <c r="B4354" t="s">
        <v>5763</v>
      </c>
      <c r="C4354" s="20">
        <v>71</v>
      </c>
      <c r="D4354" t="s">
        <v>8</v>
      </c>
      <c r="E4354">
        <v>2</v>
      </c>
      <c r="F4354" t="s">
        <v>5781</v>
      </c>
      <c r="G4354" s="6">
        <v>-7.5166047090544996</v>
      </c>
      <c r="H4354">
        <v>0.70741886125751097</v>
      </c>
    </row>
    <row r="4355" spans="1:8" x14ac:dyDescent="0.25">
      <c r="A4355" t="s">
        <v>20031</v>
      </c>
      <c r="B4355" t="s">
        <v>5765</v>
      </c>
      <c r="C4355" s="20">
        <v>71</v>
      </c>
      <c r="D4355" t="s">
        <v>8</v>
      </c>
      <c r="E4355">
        <v>2</v>
      </c>
      <c r="F4355" t="s">
        <v>5781</v>
      </c>
      <c r="G4355" s="6">
        <v>-3.6264248392137999</v>
      </c>
      <c r="H4355">
        <v>0.61216749562091199</v>
      </c>
    </row>
    <row r="4356" spans="1:8" x14ac:dyDescent="0.25">
      <c r="A4356" t="s">
        <v>20032</v>
      </c>
      <c r="B4356" t="s">
        <v>5767</v>
      </c>
      <c r="C4356" s="20">
        <v>71</v>
      </c>
      <c r="D4356" t="s">
        <v>8</v>
      </c>
      <c r="E4356">
        <v>2</v>
      </c>
      <c r="F4356" t="s">
        <v>5781</v>
      </c>
      <c r="G4356" s="6">
        <v>-7.57079622129464</v>
      </c>
      <c r="H4356">
        <v>0.72649136136122405</v>
      </c>
    </row>
    <row r="4357" spans="1:8" x14ac:dyDescent="0.25">
      <c r="A4357" t="s">
        <v>20033</v>
      </c>
      <c r="B4357" t="s">
        <v>5769</v>
      </c>
      <c r="C4357" s="20">
        <v>71</v>
      </c>
      <c r="D4357" t="s">
        <v>8</v>
      </c>
      <c r="E4357">
        <v>2</v>
      </c>
      <c r="F4357" t="s">
        <v>5781</v>
      </c>
      <c r="G4357" s="6">
        <v>-6.9231014391631698</v>
      </c>
      <c r="H4357">
        <v>0.38564767320361698</v>
      </c>
    </row>
    <row r="4358" spans="1:8" x14ac:dyDescent="0.25">
      <c r="A4358" t="s">
        <v>20034</v>
      </c>
      <c r="B4358" t="s">
        <v>5771</v>
      </c>
      <c r="C4358" s="20">
        <v>71</v>
      </c>
      <c r="D4358" t="s">
        <v>8</v>
      </c>
      <c r="E4358">
        <v>2</v>
      </c>
      <c r="F4358" t="s">
        <v>5781</v>
      </c>
      <c r="G4358" s="6">
        <v>-8.3032739374665994</v>
      </c>
      <c r="H4358">
        <v>0.65628499665608497</v>
      </c>
    </row>
    <row r="4359" spans="1:8" x14ac:dyDescent="0.25">
      <c r="A4359" t="s">
        <v>20035</v>
      </c>
      <c r="B4359" t="s">
        <v>5773</v>
      </c>
      <c r="C4359" s="20">
        <v>71</v>
      </c>
      <c r="D4359" t="s">
        <v>8</v>
      </c>
      <c r="E4359">
        <v>2</v>
      </c>
      <c r="F4359" t="s">
        <v>5781</v>
      </c>
      <c r="G4359" s="6">
        <v>-6.7456431857425398</v>
      </c>
      <c r="H4359">
        <v>1.3645536808005201</v>
      </c>
    </row>
    <row r="4360" spans="1:8" x14ac:dyDescent="0.25">
      <c r="A4360" t="s">
        <v>20036</v>
      </c>
      <c r="B4360" t="s">
        <v>5775</v>
      </c>
      <c r="C4360" s="20">
        <v>71</v>
      </c>
      <c r="D4360" t="s">
        <v>47</v>
      </c>
      <c r="E4360">
        <v>2</v>
      </c>
      <c r="F4360" t="s">
        <v>5781</v>
      </c>
      <c r="G4360" s="6">
        <v>0.46532340353090801</v>
      </c>
      <c r="H4360">
        <v>0.101903675860283</v>
      </c>
    </row>
    <row r="4361" spans="1:8" x14ac:dyDescent="0.25">
      <c r="A4361" t="s">
        <v>20037</v>
      </c>
      <c r="B4361" t="s">
        <v>5777</v>
      </c>
      <c r="C4361" s="20">
        <v>71</v>
      </c>
      <c r="D4361" t="s">
        <v>47</v>
      </c>
      <c r="E4361">
        <v>2</v>
      </c>
      <c r="F4361" t="s">
        <v>5781</v>
      </c>
      <c r="G4361" s="6">
        <v>9.5879591658522306E-2</v>
      </c>
      <c r="H4361">
        <v>9.8554363405195494E-2</v>
      </c>
    </row>
    <row r="4362" spans="1:8" x14ac:dyDescent="0.25">
      <c r="A4362" t="s">
        <v>20038</v>
      </c>
      <c r="B4362" t="s">
        <v>5779</v>
      </c>
      <c r="C4362" s="20">
        <v>71</v>
      </c>
      <c r="D4362" t="s">
        <v>47</v>
      </c>
      <c r="E4362">
        <v>2</v>
      </c>
      <c r="F4362" t="s">
        <v>5781</v>
      </c>
      <c r="G4362" s="6">
        <v>0.215609217239775</v>
      </c>
      <c r="H4362">
        <v>4.22114724749003E-2</v>
      </c>
    </row>
    <row r="4363" spans="1:8" x14ac:dyDescent="0.25">
      <c r="A4363" t="s">
        <v>20039</v>
      </c>
      <c r="B4363" t="s">
        <v>5783</v>
      </c>
      <c r="C4363" s="20">
        <v>71</v>
      </c>
      <c r="D4363" t="s">
        <v>8</v>
      </c>
      <c r="E4363">
        <v>2</v>
      </c>
      <c r="F4363" t="s">
        <v>5781</v>
      </c>
      <c r="G4363" s="6">
        <v>-8.7164348426298801</v>
      </c>
      <c r="H4363">
        <v>0.22732545887835501</v>
      </c>
    </row>
    <row r="4364" spans="1:8" x14ac:dyDescent="0.25">
      <c r="A4364" t="s">
        <v>20040</v>
      </c>
      <c r="B4364" t="s">
        <v>5785</v>
      </c>
      <c r="C4364" s="20">
        <v>71</v>
      </c>
      <c r="D4364" t="s">
        <v>8</v>
      </c>
      <c r="E4364">
        <v>2</v>
      </c>
      <c r="F4364" t="s">
        <v>5781</v>
      </c>
      <c r="G4364" s="6">
        <v>-7.8505024813932103</v>
      </c>
      <c r="H4364">
        <v>0.215252661803569</v>
      </c>
    </row>
    <row r="4365" spans="1:8" x14ac:dyDescent="0.25">
      <c r="A4365" t="s">
        <v>20041</v>
      </c>
      <c r="B4365" t="s">
        <v>5787</v>
      </c>
      <c r="C4365" s="20">
        <v>71</v>
      </c>
      <c r="D4365" t="s">
        <v>8</v>
      </c>
      <c r="E4365">
        <v>2</v>
      </c>
      <c r="F4365" t="s">
        <v>5781</v>
      </c>
      <c r="G4365" s="6">
        <v>-6.92470076458864</v>
      </c>
      <c r="H4365">
        <v>0.96758698752271299</v>
      </c>
    </row>
    <row r="4366" spans="1:8" x14ac:dyDescent="0.25">
      <c r="A4366" t="s">
        <v>20042</v>
      </c>
      <c r="B4366" t="s">
        <v>5789</v>
      </c>
      <c r="C4366" s="20">
        <v>71</v>
      </c>
      <c r="D4366" t="s">
        <v>8</v>
      </c>
      <c r="E4366">
        <v>2</v>
      </c>
      <c r="F4366" t="s">
        <v>5781</v>
      </c>
      <c r="G4366" s="6">
        <v>-6.3137998991032998</v>
      </c>
      <c r="H4366">
        <v>0.44321462099623399</v>
      </c>
    </row>
    <row r="4367" spans="1:8" x14ac:dyDescent="0.25">
      <c r="A4367" t="s">
        <v>20043</v>
      </c>
      <c r="B4367" t="s">
        <v>5791</v>
      </c>
      <c r="C4367" s="20">
        <v>71</v>
      </c>
      <c r="D4367" t="s">
        <v>8</v>
      </c>
      <c r="E4367">
        <v>2</v>
      </c>
      <c r="F4367" t="s">
        <v>5781</v>
      </c>
      <c r="G4367" s="6">
        <v>-6.3958395982482301</v>
      </c>
      <c r="H4367">
        <v>0.67245535179838201</v>
      </c>
    </row>
    <row r="4368" spans="1:8" x14ac:dyDescent="0.25">
      <c r="A4368" t="s">
        <v>20044</v>
      </c>
      <c r="B4368" t="s">
        <v>5793</v>
      </c>
      <c r="C4368" s="20">
        <v>71</v>
      </c>
      <c r="D4368" t="s">
        <v>8</v>
      </c>
      <c r="E4368">
        <v>2</v>
      </c>
      <c r="F4368" t="s">
        <v>5781</v>
      </c>
      <c r="G4368" s="6">
        <v>-7.5716815340323897</v>
      </c>
      <c r="H4368">
        <v>0.217072714822653</v>
      </c>
    </row>
    <row r="4369" spans="1:8" x14ac:dyDescent="0.25">
      <c r="A4369" t="s">
        <v>20045</v>
      </c>
      <c r="B4369" t="s">
        <v>5795</v>
      </c>
      <c r="C4369" s="20">
        <v>71</v>
      </c>
      <c r="D4369" t="s">
        <v>8</v>
      </c>
      <c r="E4369">
        <v>2</v>
      </c>
      <c r="F4369" t="s">
        <v>5781</v>
      </c>
      <c r="G4369" s="6">
        <v>-5.4496753953083896</v>
      </c>
      <c r="H4369">
        <v>0.33009974578766199</v>
      </c>
    </row>
    <row r="4370" spans="1:8" x14ac:dyDescent="0.25">
      <c r="A4370" t="s">
        <v>20046</v>
      </c>
      <c r="B4370" t="s">
        <v>5797</v>
      </c>
      <c r="C4370" s="20">
        <v>71</v>
      </c>
      <c r="D4370" t="s">
        <v>8</v>
      </c>
      <c r="E4370">
        <v>2</v>
      </c>
      <c r="F4370" t="s">
        <v>5781</v>
      </c>
      <c r="G4370" s="6">
        <v>-4.2288811686727703</v>
      </c>
      <c r="H4370">
        <v>0.89819766351674402</v>
      </c>
    </row>
    <row r="4371" spans="1:8" x14ac:dyDescent="0.25">
      <c r="A4371" t="s">
        <v>20047</v>
      </c>
      <c r="B4371" t="s">
        <v>5799</v>
      </c>
      <c r="C4371" s="20">
        <v>71</v>
      </c>
      <c r="D4371" t="s">
        <v>8</v>
      </c>
      <c r="E4371">
        <v>2</v>
      </c>
      <c r="F4371" t="s">
        <v>5781</v>
      </c>
      <c r="G4371" s="6">
        <v>-6.2118701864721002</v>
      </c>
      <c r="H4371">
        <v>2.89039747220518</v>
      </c>
    </row>
    <row r="4372" spans="1:8" x14ac:dyDescent="0.25">
      <c r="A4372" t="s">
        <v>20048</v>
      </c>
      <c r="B4372" t="s">
        <v>5801</v>
      </c>
      <c r="C4372" s="20">
        <v>71</v>
      </c>
      <c r="D4372" t="s">
        <v>8</v>
      </c>
      <c r="E4372">
        <v>2</v>
      </c>
      <c r="F4372" t="s">
        <v>5781</v>
      </c>
      <c r="G4372" s="6">
        <v>-7.1333010693203196</v>
      </c>
      <c r="H4372">
        <v>0.24320343616915199</v>
      </c>
    </row>
    <row r="4373" spans="1:8" x14ac:dyDescent="0.25">
      <c r="A4373" t="s">
        <v>20049</v>
      </c>
      <c r="B4373" t="s">
        <v>5803</v>
      </c>
      <c r="C4373" s="20">
        <v>71</v>
      </c>
      <c r="D4373" t="s">
        <v>8</v>
      </c>
      <c r="E4373">
        <v>2</v>
      </c>
      <c r="F4373" t="s">
        <v>5781</v>
      </c>
      <c r="G4373" s="6">
        <v>-6.6550064687371098</v>
      </c>
      <c r="H4373">
        <v>0.19414726809028399</v>
      </c>
    </row>
    <row r="4374" spans="1:8" x14ac:dyDescent="0.25">
      <c r="A4374" t="s">
        <v>20050</v>
      </c>
      <c r="B4374" t="s">
        <v>5805</v>
      </c>
      <c r="C4374" s="20">
        <v>71</v>
      </c>
      <c r="D4374" t="s">
        <v>8</v>
      </c>
      <c r="E4374">
        <v>2</v>
      </c>
      <c r="F4374" t="s">
        <v>5781</v>
      </c>
      <c r="G4374" s="6">
        <v>-7.3289681204472696</v>
      </c>
      <c r="H4374">
        <v>0.36586196792335202</v>
      </c>
    </row>
    <row r="4375" spans="1:8" x14ac:dyDescent="0.25">
      <c r="A4375" t="s">
        <v>20051</v>
      </c>
      <c r="B4375" t="s">
        <v>5807</v>
      </c>
      <c r="C4375" s="20">
        <v>71</v>
      </c>
      <c r="D4375" t="s">
        <v>8</v>
      </c>
      <c r="E4375">
        <v>2</v>
      </c>
      <c r="F4375" t="s">
        <v>5781</v>
      </c>
      <c r="G4375" s="6">
        <v>-6.96254683739188</v>
      </c>
      <c r="H4375">
        <v>0.48468638679495102</v>
      </c>
    </row>
    <row r="4376" spans="1:8" x14ac:dyDescent="0.25">
      <c r="A4376" t="s">
        <v>20052</v>
      </c>
      <c r="B4376" t="s">
        <v>5809</v>
      </c>
      <c r="C4376" s="20">
        <v>71</v>
      </c>
      <c r="D4376" t="s">
        <v>8</v>
      </c>
      <c r="E4376">
        <v>2</v>
      </c>
      <c r="F4376" t="s">
        <v>5781</v>
      </c>
      <c r="G4376" s="6">
        <v>-9.23289535555074</v>
      </c>
      <c r="H4376">
        <v>0.30556908561846902</v>
      </c>
    </row>
    <row r="4377" spans="1:8" x14ac:dyDescent="0.25">
      <c r="A4377" t="s">
        <v>20053</v>
      </c>
      <c r="B4377" t="s">
        <v>5811</v>
      </c>
      <c r="C4377" s="20">
        <v>71</v>
      </c>
      <c r="D4377" t="s">
        <v>8</v>
      </c>
      <c r="E4377">
        <v>2</v>
      </c>
      <c r="F4377" t="s">
        <v>5781</v>
      </c>
      <c r="G4377" s="6">
        <v>-7.0863704217815897</v>
      </c>
      <c r="H4377">
        <v>1.1771352021335399</v>
      </c>
    </row>
    <row r="4378" spans="1:8" x14ac:dyDescent="0.25">
      <c r="A4378" t="s">
        <v>20054</v>
      </c>
      <c r="B4378" t="s">
        <v>5813</v>
      </c>
      <c r="C4378" s="20">
        <v>71</v>
      </c>
      <c r="D4378" t="s">
        <v>8</v>
      </c>
      <c r="E4378">
        <v>2</v>
      </c>
      <c r="F4378" t="s">
        <v>5781</v>
      </c>
      <c r="G4378" s="6">
        <v>-5.6661801844960102</v>
      </c>
      <c r="H4378">
        <v>0.103936929822444</v>
      </c>
    </row>
    <row r="4379" spans="1:8" x14ac:dyDescent="0.25">
      <c r="A4379" t="s">
        <v>20055</v>
      </c>
      <c r="B4379" t="s">
        <v>5815</v>
      </c>
      <c r="C4379" s="20">
        <v>71</v>
      </c>
      <c r="D4379" t="s">
        <v>8</v>
      </c>
      <c r="E4379">
        <v>2</v>
      </c>
      <c r="F4379" t="s">
        <v>5781</v>
      </c>
      <c r="G4379" s="6">
        <v>-8.5056725416992798</v>
      </c>
      <c r="H4379">
        <v>0.37133189763228702</v>
      </c>
    </row>
    <row r="4380" spans="1:8" x14ac:dyDescent="0.25">
      <c r="A4380" t="s">
        <v>20056</v>
      </c>
      <c r="B4380" t="s">
        <v>5817</v>
      </c>
      <c r="C4380" s="20">
        <v>71</v>
      </c>
      <c r="D4380" t="s">
        <v>8</v>
      </c>
      <c r="E4380">
        <v>2</v>
      </c>
      <c r="F4380" t="s">
        <v>5781</v>
      </c>
      <c r="G4380" s="6">
        <v>-5.6275440753117998</v>
      </c>
      <c r="H4380">
        <v>0.23859783265072301</v>
      </c>
    </row>
    <row r="4381" spans="1:8" x14ac:dyDescent="0.25">
      <c r="A4381" t="s">
        <v>20057</v>
      </c>
      <c r="B4381" t="s">
        <v>5819</v>
      </c>
      <c r="C4381" s="20">
        <v>71</v>
      </c>
      <c r="D4381" t="s">
        <v>8</v>
      </c>
      <c r="E4381">
        <v>2</v>
      </c>
      <c r="F4381" t="s">
        <v>5781</v>
      </c>
      <c r="G4381" s="6">
        <v>-6.9148277399911899</v>
      </c>
      <c r="H4381">
        <v>1.1001533653872</v>
      </c>
    </row>
    <row r="4382" spans="1:8" x14ac:dyDescent="0.25">
      <c r="A4382" t="s">
        <v>20058</v>
      </c>
      <c r="B4382" t="s">
        <v>5821</v>
      </c>
      <c r="C4382" s="20">
        <v>71</v>
      </c>
      <c r="D4382" t="s">
        <v>8</v>
      </c>
      <c r="E4382">
        <v>2</v>
      </c>
      <c r="F4382" t="s">
        <v>5781</v>
      </c>
      <c r="G4382" s="6">
        <v>-4.3281796856982497</v>
      </c>
      <c r="H4382">
        <v>1.66799760192032</v>
      </c>
    </row>
    <row r="4383" spans="1:8" x14ac:dyDescent="0.25">
      <c r="A4383" t="s">
        <v>20059</v>
      </c>
      <c r="B4383" t="s">
        <v>5696</v>
      </c>
      <c r="C4383" s="20">
        <v>72</v>
      </c>
      <c r="D4383" t="s">
        <v>8</v>
      </c>
      <c r="E4383">
        <v>2</v>
      </c>
      <c r="F4383" t="s">
        <v>5753</v>
      </c>
      <c r="G4383" s="6">
        <v>-6.94328030797125</v>
      </c>
      <c r="H4383">
        <v>0.28794182293149101</v>
      </c>
    </row>
    <row r="4384" spans="1:8" x14ac:dyDescent="0.25">
      <c r="A4384" t="s">
        <v>20060</v>
      </c>
      <c r="B4384" t="s">
        <v>5699</v>
      </c>
      <c r="C4384" s="20">
        <v>72</v>
      </c>
      <c r="D4384" t="s">
        <v>8</v>
      </c>
      <c r="E4384">
        <v>2</v>
      </c>
      <c r="F4384" t="s">
        <v>5753</v>
      </c>
      <c r="G4384" s="6">
        <v>-6.8874461936201898</v>
      </c>
      <c r="H4384">
        <v>0.19673074881804101</v>
      </c>
    </row>
    <row r="4385" spans="1:8" x14ac:dyDescent="0.25">
      <c r="A4385" t="s">
        <v>20061</v>
      </c>
      <c r="B4385" t="s">
        <v>5701</v>
      </c>
      <c r="C4385" s="20">
        <v>72</v>
      </c>
      <c r="D4385" t="s">
        <v>8</v>
      </c>
      <c r="E4385">
        <v>2</v>
      </c>
      <c r="F4385" t="s">
        <v>5753</v>
      </c>
      <c r="G4385" s="6">
        <v>-7.83555035004649</v>
      </c>
      <c r="H4385">
        <v>0.15841623495117199</v>
      </c>
    </row>
    <row r="4386" spans="1:8" x14ac:dyDescent="0.25">
      <c r="A4386" t="s">
        <v>20062</v>
      </c>
      <c r="B4386" t="s">
        <v>5703</v>
      </c>
      <c r="C4386" s="20">
        <v>72</v>
      </c>
      <c r="D4386" t="s">
        <v>8</v>
      </c>
      <c r="E4386">
        <v>2</v>
      </c>
      <c r="F4386" t="s">
        <v>5753</v>
      </c>
      <c r="G4386" s="6">
        <v>-7.3432526965456502</v>
      </c>
      <c r="H4386">
        <v>0.54011987483351398</v>
      </c>
    </row>
    <row r="4387" spans="1:8" x14ac:dyDescent="0.25">
      <c r="A4387" t="s">
        <v>20063</v>
      </c>
      <c r="B4387" t="s">
        <v>5705</v>
      </c>
      <c r="C4387" s="20">
        <v>72</v>
      </c>
      <c r="D4387" t="s">
        <v>8</v>
      </c>
      <c r="E4387">
        <v>2</v>
      </c>
      <c r="F4387" t="s">
        <v>5753</v>
      </c>
      <c r="G4387" s="6">
        <v>-4.0960391765489002</v>
      </c>
      <c r="H4387">
        <v>0.27275336202152201</v>
      </c>
    </row>
    <row r="4388" spans="1:8" x14ac:dyDescent="0.25">
      <c r="A4388" t="s">
        <v>20064</v>
      </c>
      <c r="B4388" t="s">
        <v>5707</v>
      </c>
      <c r="C4388" s="20">
        <v>72</v>
      </c>
      <c r="D4388" t="s">
        <v>8</v>
      </c>
      <c r="E4388">
        <v>2</v>
      </c>
      <c r="F4388" t="s">
        <v>5753</v>
      </c>
      <c r="G4388" s="6">
        <v>-6.44328030797125</v>
      </c>
      <c r="H4388">
        <v>0.41916495825505601</v>
      </c>
    </row>
    <row r="4389" spans="1:8" x14ac:dyDescent="0.25">
      <c r="A4389" t="s">
        <v>20065</v>
      </c>
      <c r="B4389" t="s">
        <v>5709</v>
      </c>
      <c r="C4389" s="20">
        <v>72</v>
      </c>
      <c r="D4389" t="s">
        <v>8</v>
      </c>
      <c r="E4389">
        <v>2</v>
      </c>
      <c r="F4389" t="s">
        <v>5753</v>
      </c>
      <c r="G4389" s="6">
        <v>-7.48542976126034</v>
      </c>
      <c r="H4389">
        <v>0.32490131332355698</v>
      </c>
    </row>
    <row r="4390" spans="1:8" x14ac:dyDescent="0.25">
      <c r="A4390" t="s">
        <v>20066</v>
      </c>
      <c r="B4390" t="s">
        <v>5711</v>
      </c>
      <c r="C4390" s="20">
        <v>72</v>
      </c>
      <c r="D4390" t="s">
        <v>8</v>
      </c>
      <c r="E4390">
        <v>2</v>
      </c>
      <c r="F4390" t="s">
        <v>5753</v>
      </c>
      <c r="G4390" s="6">
        <v>-5.1517933341573903</v>
      </c>
      <c r="H4390">
        <v>0.57057406014030398</v>
      </c>
    </row>
    <row r="4391" spans="1:8" x14ac:dyDescent="0.25">
      <c r="A4391" t="s">
        <v>20067</v>
      </c>
      <c r="B4391" t="s">
        <v>5713</v>
      </c>
      <c r="C4391" s="20">
        <v>72</v>
      </c>
      <c r="D4391" t="s">
        <v>8</v>
      </c>
      <c r="E4391">
        <v>2</v>
      </c>
      <c r="F4391" t="s">
        <v>5753</v>
      </c>
      <c r="G4391" s="6">
        <v>-9.1174673455668298</v>
      </c>
      <c r="H4391">
        <v>0.23083712997633099</v>
      </c>
    </row>
    <row r="4392" spans="1:8" x14ac:dyDescent="0.25">
      <c r="A4392" t="s">
        <v>20068</v>
      </c>
      <c r="B4392" t="s">
        <v>5715</v>
      </c>
      <c r="C4392" s="20">
        <v>72</v>
      </c>
      <c r="D4392" t="s">
        <v>8</v>
      </c>
      <c r="E4392">
        <v>2</v>
      </c>
      <c r="F4392" t="s">
        <v>5753</v>
      </c>
      <c r="G4392" s="6">
        <v>-8.0574906333474701</v>
      </c>
      <c r="H4392">
        <v>0.391359008221765</v>
      </c>
    </row>
    <row r="4393" spans="1:8" x14ac:dyDescent="0.25">
      <c r="A4393" t="s">
        <v>20069</v>
      </c>
      <c r="B4393" t="s">
        <v>5717</v>
      </c>
      <c r="C4393" s="20">
        <v>72</v>
      </c>
      <c r="D4393" t="s">
        <v>8</v>
      </c>
      <c r="E4393">
        <v>2</v>
      </c>
      <c r="F4393" t="s">
        <v>5753</v>
      </c>
      <c r="G4393" s="6">
        <v>-7.8439063025243696</v>
      </c>
      <c r="H4393">
        <v>0.67659035405660295</v>
      </c>
    </row>
    <row r="4394" spans="1:8" x14ac:dyDescent="0.25">
      <c r="A4394" t="s">
        <v>20070</v>
      </c>
      <c r="B4394" t="s">
        <v>5719</v>
      </c>
      <c r="C4394" s="20">
        <v>72</v>
      </c>
      <c r="D4394" t="s">
        <v>8</v>
      </c>
      <c r="E4394">
        <v>2</v>
      </c>
      <c r="F4394" t="s">
        <v>5753</v>
      </c>
      <c r="G4394" s="6">
        <v>-6.5804754097737304</v>
      </c>
      <c r="H4394">
        <v>1.4581148965855399</v>
      </c>
    </row>
    <row r="4395" spans="1:8" x14ac:dyDescent="0.25">
      <c r="A4395" t="s">
        <v>20071</v>
      </c>
      <c r="B4395" t="s">
        <v>5721</v>
      </c>
      <c r="C4395" s="20">
        <v>72</v>
      </c>
      <c r="D4395" t="s">
        <v>8</v>
      </c>
      <c r="E4395">
        <v>2</v>
      </c>
      <c r="F4395" t="s">
        <v>5753</v>
      </c>
      <c r="G4395" s="6">
        <v>-2.3594589050548702</v>
      </c>
      <c r="H4395">
        <v>1.0169349598388799</v>
      </c>
    </row>
    <row r="4396" spans="1:8" x14ac:dyDescent="0.25">
      <c r="A4396" t="s">
        <v>20072</v>
      </c>
      <c r="B4396" t="s">
        <v>5723</v>
      </c>
      <c r="C4396" s="20">
        <v>72</v>
      </c>
      <c r="D4396" t="s">
        <v>8</v>
      </c>
      <c r="E4396">
        <v>2</v>
      </c>
      <c r="F4396" t="s">
        <v>5753</v>
      </c>
      <c r="G4396" s="6">
        <v>-2.7104934875134798</v>
      </c>
      <c r="H4396">
        <v>2.0937180741740402</v>
      </c>
    </row>
    <row r="4397" spans="1:8" x14ac:dyDescent="0.25">
      <c r="A4397" t="s">
        <v>20073</v>
      </c>
      <c r="B4397" t="s">
        <v>5697</v>
      </c>
      <c r="C4397" s="20">
        <v>72</v>
      </c>
      <c r="D4397" t="s">
        <v>8</v>
      </c>
      <c r="E4397">
        <v>2</v>
      </c>
      <c r="F4397" t="s">
        <v>5753</v>
      </c>
      <c r="G4397" s="6">
        <v>0.88508976398268202</v>
      </c>
      <c r="H4397">
        <v>9.0080970803321697E-2</v>
      </c>
    </row>
    <row r="4398" spans="1:8" x14ac:dyDescent="0.25">
      <c r="A4398" t="s">
        <v>20074</v>
      </c>
      <c r="B4398" t="s">
        <v>5725</v>
      </c>
      <c r="C4398" s="20">
        <v>72</v>
      </c>
      <c r="D4398" t="s">
        <v>8</v>
      </c>
      <c r="E4398">
        <v>2</v>
      </c>
      <c r="F4398" t="s">
        <v>5753</v>
      </c>
      <c r="G4398" s="6">
        <v>-3.1484699491231698</v>
      </c>
      <c r="H4398">
        <v>0.64248930189697595</v>
      </c>
    </row>
    <row r="4399" spans="1:8" x14ac:dyDescent="0.25">
      <c r="A4399" t="s">
        <v>20075</v>
      </c>
      <c r="B4399" t="s">
        <v>5727</v>
      </c>
      <c r="C4399" s="20">
        <v>72</v>
      </c>
      <c r="D4399" t="s">
        <v>8</v>
      </c>
      <c r="E4399">
        <v>2</v>
      </c>
      <c r="F4399" t="s">
        <v>5753</v>
      </c>
      <c r="G4399" s="6">
        <v>-7.9269282254348896</v>
      </c>
      <c r="H4399">
        <v>0.42168071648835798</v>
      </c>
    </row>
    <row r="4400" spans="1:8" x14ac:dyDescent="0.25">
      <c r="A4400" t="s">
        <v>20076</v>
      </c>
      <c r="B4400" t="s">
        <v>5729</v>
      </c>
      <c r="C4400" s="20">
        <v>72</v>
      </c>
      <c r="D4400" t="s">
        <v>8</v>
      </c>
      <c r="E4400">
        <v>2</v>
      </c>
      <c r="F4400" t="s">
        <v>5753</v>
      </c>
      <c r="G4400" s="6">
        <v>-3.6600915894227399</v>
      </c>
      <c r="H4400">
        <v>0.55769241062043395</v>
      </c>
    </row>
    <row r="4401" spans="1:8" x14ac:dyDescent="0.25">
      <c r="A4401" t="s">
        <v>20077</v>
      </c>
      <c r="B4401" t="s">
        <v>5731</v>
      </c>
      <c r="C4401" s="20">
        <v>72</v>
      </c>
      <c r="D4401" t="s">
        <v>8</v>
      </c>
      <c r="E4401">
        <v>2</v>
      </c>
      <c r="F4401" t="s">
        <v>5753</v>
      </c>
      <c r="G4401" s="6">
        <v>-8.1920534567538805</v>
      </c>
      <c r="H4401">
        <v>0.30638654148016498</v>
      </c>
    </row>
    <row r="4402" spans="1:8" x14ac:dyDescent="0.25">
      <c r="A4402" t="s">
        <v>20078</v>
      </c>
      <c r="B4402" t="s">
        <v>5733</v>
      </c>
      <c r="C4402" s="20">
        <v>72</v>
      </c>
      <c r="D4402" t="s">
        <v>8</v>
      </c>
      <c r="E4402">
        <v>2</v>
      </c>
      <c r="F4402" t="s">
        <v>5753</v>
      </c>
      <c r="G4402" s="6">
        <v>-8.0364868700866907</v>
      </c>
      <c r="H4402">
        <v>0.407506094822222</v>
      </c>
    </row>
    <row r="4403" spans="1:8" x14ac:dyDescent="0.25">
      <c r="A4403" t="s">
        <v>20079</v>
      </c>
      <c r="B4403" t="s">
        <v>5735</v>
      </c>
      <c r="C4403" s="20">
        <v>72</v>
      </c>
      <c r="D4403" t="s">
        <v>8</v>
      </c>
      <c r="E4403">
        <v>2</v>
      </c>
      <c r="F4403" t="s">
        <v>5753</v>
      </c>
      <c r="G4403" s="6">
        <v>-6.78572836008453</v>
      </c>
      <c r="H4403">
        <v>0.40640264479944199</v>
      </c>
    </row>
    <row r="4404" spans="1:8" x14ac:dyDescent="0.25">
      <c r="A4404" t="s">
        <v>20080</v>
      </c>
      <c r="B4404" t="s">
        <v>5737</v>
      </c>
      <c r="C4404" s="20">
        <v>72</v>
      </c>
      <c r="D4404" t="s">
        <v>8</v>
      </c>
      <c r="E4404">
        <v>2</v>
      </c>
      <c r="F4404" t="s">
        <v>5753</v>
      </c>
      <c r="G4404" s="6">
        <v>-1.29271267165517</v>
      </c>
      <c r="H4404">
        <v>0.15367832542440299</v>
      </c>
    </row>
    <row r="4405" spans="1:8" x14ac:dyDescent="0.25">
      <c r="A4405" t="s">
        <v>20081</v>
      </c>
      <c r="B4405" t="s">
        <v>5739</v>
      </c>
      <c r="C4405" s="20">
        <v>72</v>
      </c>
      <c r="D4405" t="s">
        <v>8</v>
      </c>
      <c r="E4405">
        <v>2</v>
      </c>
      <c r="F4405" t="s">
        <v>5753</v>
      </c>
      <c r="G4405" s="6">
        <v>-7.1966635634185998</v>
      </c>
      <c r="H4405">
        <v>0.77810967878360404</v>
      </c>
    </row>
    <row r="4406" spans="1:8" x14ac:dyDescent="0.25">
      <c r="A4406" t="s">
        <v>20082</v>
      </c>
      <c r="B4406" t="s">
        <v>5741</v>
      </c>
      <c r="C4406" s="20">
        <v>72</v>
      </c>
      <c r="D4406" t="s">
        <v>8</v>
      </c>
      <c r="E4406">
        <v>2</v>
      </c>
      <c r="F4406" t="s">
        <v>5753</v>
      </c>
      <c r="G4406" s="6">
        <v>-5.9075879913528597</v>
      </c>
      <c r="H4406">
        <v>1.00662656087696</v>
      </c>
    </row>
    <row r="4407" spans="1:8" x14ac:dyDescent="0.25">
      <c r="A4407" t="s">
        <v>20083</v>
      </c>
      <c r="B4407" t="s">
        <v>5743</v>
      </c>
      <c r="C4407" s="20">
        <v>72</v>
      </c>
      <c r="D4407" t="s">
        <v>8</v>
      </c>
      <c r="E4407">
        <v>2</v>
      </c>
      <c r="F4407" t="s">
        <v>5753</v>
      </c>
      <c r="G4407" s="6">
        <v>-6.4168213656822699</v>
      </c>
      <c r="H4407">
        <v>0.71195127206100495</v>
      </c>
    </row>
    <row r="4408" spans="1:8" x14ac:dyDescent="0.25">
      <c r="A4408" t="s">
        <v>20084</v>
      </c>
      <c r="B4408" t="s">
        <v>5745</v>
      </c>
      <c r="C4408" s="20">
        <v>72</v>
      </c>
      <c r="D4408" t="s">
        <v>8</v>
      </c>
      <c r="E4408">
        <v>2</v>
      </c>
      <c r="F4408" t="s">
        <v>5753</v>
      </c>
      <c r="G4408" s="6">
        <v>-6.1775584844774398</v>
      </c>
      <c r="H4408">
        <v>5.28150252524337E-2</v>
      </c>
    </row>
    <row r="4409" spans="1:8" x14ac:dyDescent="0.25">
      <c r="A4409" t="s">
        <v>20085</v>
      </c>
      <c r="B4409" t="s">
        <v>5747</v>
      </c>
      <c r="C4409" s="20">
        <v>72</v>
      </c>
      <c r="D4409" t="s">
        <v>8</v>
      </c>
      <c r="E4409">
        <v>2</v>
      </c>
      <c r="F4409" t="s">
        <v>5753</v>
      </c>
      <c r="G4409" s="6">
        <v>-7.8994473975276902</v>
      </c>
      <c r="H4409">
        <v>1.2303299323415999</v>
      </c>
    </row>
    <row r="4410" spans="1:8" x14ac:dyDescent="0.25">
      <c r="A4410" t="s">
        <v>20086</v>
      </c>
      <c r="B4410" t="s">
        <v>5749</v>
      </c>
      <c r="C4410" s="20">
        <v>72</v>
      </c>
      <c r="D4410" t="s">
        <v>8</v>
      </c>
      <c r="E4410">
        <v>2</v>
      </c>
      <c r="F4410" t="s">
        <v>5753</v>
      </c>
      <c r="G4410" s="6">
        <v>-7.9583620794747301</v>
      </c>
      <c r="H4410">
        <v>1.40335919949007</v>
      </c>
    </row>
    <row r="4411" spans="1:8" x14ac:dyDescent="0.25">
      <c r="A4411" t="s">
        <v>20087</v>
      </c>
      <c r="B4411" t="s">
        <v>5751</v>
      </c>
      <c r="C4411" s="20">
        <v>72</v>
      </c>
      <c r="D4411" t="s">
        <v>47</v>
      </c>
      <c r="E4411">
        <v>2</v>
      </c>
      <c r="F4411" t="s">
        <v>5753</v>
      </c>
      <c r="G4411" s="6">
        <v>-0.1798083508277</v>
      </c>
      <c r="H4411">
        <v>0.107647524948251</v>
      </c>
    </row>
    <row r="4412" spans="1:8" x14ac:dyDescent="0.25">
      <c r="A4412" t="s">
        <v>20088</v>
      </c>
      <c r="B4412" t="s">
        <v>5755</v>
      </c>
      <c r="C4412" s="20">
        <v>72</v>
      </c>
      <c r="D4412" t="s">
        <v>47</v>
      </c>
      <c r="E4412">
        <v>2</v>
      </c>
      <c r="F4412" t="s">
        <v>5753</v>
      </c>
      <c r="G4412" s="6">
        <v>-0.49555814863889203</v>
      </c>
      <c r="H4412">
        <v>0.44309195800906798</v>
      </c>
    </row>
    <row r="4413" spans="1:8" x14ac:dyDescent="0.25">
      <c r="A4413" t="s">
        <v>20089</v>
      </c>
      <c r="B4413" t="s">
        <v>5757</v>
      </c>
      <c r="C4413" s="20">
        <v>72</v>
      </c>
      <c r="D4413" t="s">
        <v>47</v>
      </c>
      <c r="E4413">
        <v>2</v>
      </c>
      <c r="F4413" t="s">
        <v>5753</v>
      </c>
      <c r="G4413" s="6">
        <v>-0.113329292403976</v>
      </c>
      <c r="H4413">
        <v>0.43051108149042999</v>
      </c>
    </row>
    <row r="4414" spans="1:8" x14ac:dyDescent="0.25">
      <c r="A4414" t="s">
        <v>20090</v>
      </c>
      <c r="B4414" t="s">
        <v>5759</v>
      </c>
      <c r="C4414" s="20">
        <v>72</v>
      </c>
      <c r="D4414" t="s">
        <v>8</v>
      </c>
      <c r="E4414">
        <v>2</v>
      </c>
      <c r="F4414" t="s">
        <v>5753</v>
      </c>
      <c r="G4414" s="6">
        <v>-8.6713434930638904</v>
      </c>
      <c r="H4414">
        <v>0.43000855123302101</v>
      </c>
    </row>
    <row r="4415" spans="1:8" x14ac:dyDescent="0.25">
      <c r="A4415" t="s">
        <v>20091</v>
      </c>
      <c r="B4415" t="s">
        <v>5761</v>
      </c>
      <c r="C4415" s="20">
        <v>72</v>
      </c>
      <c r="D4415" t="s">
        <v>8</v>
      </c>
      <c r="E4415">
        <v>2</v>
      </c>
      <c r="F4415" t="s">
        <v>5753</v>
      </c>
      <c r="G4415" s="6">
        <v>-7.8179549672822599</v>
      </c>
      <c r="H4415">
        <v>0.42459124470117299</v>
      </c>
    </row>
    <row r="4416" spans="1:8" x14ac:dyDescent="0.25">
      <c r="A4416" t="s">
        <v>20092</v>
      </c>
      <c r="B4416" t="s">
        <v>5763</v>
      </c>
      <c r="C4416" s="20">
        <v>72</v>
      </c>
      <c r="D4416" t="s">
        <v>8</v>
      </c>
      <c r="E4416">
        <v>2</v>
      </c>
      <c r="F4416" t="s">
        <v>5753</v>
      </c>
      <c r="G4416" s="6">
        <v>-8.0072338986514602</v>
      </c>
      <c r="H4416">
        <v>0.933857891107291</v>
      </c>
    </row>
    <row r="4417" spans="1:8" x14ac:dyDescent="0.25">
      <c r="A4417" t="s">
        <v>20093</v>
      </c>
      <c r="B4417" t="s">
        <v>5765</v>
      </c>
      <c r="C4417" s="20">
        <v>72</v>
      </c>
      <c r="D4417" t="s">
        <v>8</v>
      </c>
      <c r="E4417">
        <v>2</v>
      </c>
      <c r="F4417" t="s">
        <v>5753</v>
      </c>
      <c r="G4417" s="6">
        <v>-9.0458120490465692</v>
      </c>
      <c r="H4417">
        <v>0.27529745376377202</v>
      </c>
    </row>
    <row r="4418" spans="1:8" x14ac:dyDescent="0.25">
      <c r="A4418" t="s">
        <v>20094</v>
      </c>
      <c r="B4418" t="s">
        <v>5767</v>
      </c>
      <c r="C4418" s="20">
        <v>72</v>
      </c>
      <c r="D4418" t="s">
        <v>8</v>
      </c>
      <c r="E4418">
        <v>2</v>
      </c>
      <c r="F4418" t="s">
        <v>5753</v>
      </c>
      <c r="G4418" s="6">
        <v>-3.8809669807143701</v>
      </c>
      <c r="H4418">
        <v>1.4456182165901199</v>
      </c>
    </row>
    <row r="4419" spans="1:8" x14ac:dyDescent="0.25">
      <c r="A4419" t="s">
        <v>20095</v>
      </c>
      <c r="B4419" t="s">
        <v>5769</v>
      </c>
      <c r="C4419" s="20">
        <v>72</v>
      </c>
      <c r="D4419" t="s">
        <v>8</v>
      </c>
      <c r="E4419">
        <v>2</v>
      </c>
      <c r="F4419" t="s">
        <v>5753</v>
      </c>
      <c r="G4419" s="6">
        <v>-4.2410851804315799</v>
      </c>
      <c r="H4419">
        <v>0.96047976864223905</v>
      </c>
    </row>
    <row r="4420" spans="1:8" x14ac:dyDescent="0.25">
      <c r="A4420" t="s">
        <v>20096</v>
      </c>
      <c r="B4420" t="s">
        <v>5771</v>
      </c>
      <c r="C4420" s="20">
        <v>72</v>
      </c>
      <c r="D4420" t="s">
        <v>8</v>
      </c>
      <c r="E4420">
        <v>2</v>
      </c>
      <c r="F4420" t="s">
        <v>5753</v>
      </c>
      <c r="G4420" s="6">
        <v>-3.9813997730880599</v>
      </c>
      <c r="H4420">
        <v>1.0839882270961601</v>
      </c>
    </row>
    <row r="4421" spans="1:8" x14ac:dyDescent="0.25">
      <c r="A4421" t="s">
        <v>20097</v>
      </c>
      <c r="B4421" t="s">
        <v>5773</v>
      </c>
      <c r="C4421" s="20">
        <v>72</v>
      </c>
      <c r="D4421" t="s">
        <v>8</v>
      </c>
      <c r="E4421">
        <v>2</v>
      </c>
      <c r="F4421" t="s">
        <v>5753</v>
      </c>
      <c r="G4421" s="6">
        <v>-4.2769590694248301</v>
      </c>
      <c r="H4421">
        <v>1.31833116449725</v>
      </c>
    </row>
    <row r="4422" spans="1:8" x14ac:dyDescent="0.25">
      <c r="A4422" t="s">
        <v>20098</v>
      </c>
      <c r="B4422" t="s">
        <v>5775</v>
      </c>
      <c r="C4422" s="20">
        <v>72</v>
      </c>
      <c r="D4422" t="s">
        <v>8</v>
      </c>
      <c r="E4422">
        <v>2</v>
      </c>
      <c r="F4422" t="s">
        <v>5753</v>
      </c>
      <c r="G4422" s="6">
        <v>-4.4052170126652701</v>
      </c>
      <c r="H4422">
        <v>0.84724712885499398</v>
      </c>
    </row>
    <row r="4423" spans="1:8" x14ac:dyDescent="0.25">
      <c r="A4423" t="s">
        <v>20099</v>
      </c>
      <c r="B4423" t="s">
        <v>5777</v>
      </c>
      <c r="C4423" s="20">
        <v>72</v>
      </c>
      <c r="D4423" t="s">
        <v>8</v>
      </c>
      <c r="E4423">
        <v>2</v>
      </c>
      <c r="F4423" t="s">
        <v>5753</v>
      </c>
      <c r="G4423" s="6">
        <v>-4.4551629006607101</v>
      </c>
      <c r="H4423">
        <v>1.0203170847144301</v>
      </c>
    </row>
    <row r="4424" spans="1:8" x14ac:dyDescent="0.25">
      <c r="A4424" t="s">
        <v>20100</v>
      </c>
      <c r="B4424" t="s">
        <v>5779</v>
      </c>
      <c r="C4424" s="20">
        <v>72</v>
      </c>
      <c r="D4424" t="s">
        <v>8</v>
      </c>
      <c r="E4424">
        <v>2</v>
      </c>
      <c r="F4424" t="s">
        <v>5753</v>
      </c>
      <c r="G4424" s="6">
        <v>-4.1857522536929199</v>
      </c>
      <c r="H4424">
        <v>0.955665510751321</v>
      </c>
    </row>
    <row r="4425" spans="1:8" x14ac:dyDescent="0.25">
      <c r="A4425" t="s">
        <v>20101</v>
      </c>
      <c r="B4425" t="s">
        <v>5781</v>
      </c>
      <c r="C4425" s="20">
        <v>72</v>
      </c>
      <c r="D4425" t="s">
        <v>8</v>
      </c>
      <c r="E4425">
        <v>2</v>
      </c>
      <c r="F4425" t="s">
        <v>5753</v>
      </c>
      <c r="G4425" s="6">
        <v>-4.4852890840695903</v>
      </c>
      <c r="H4425">
        <v>1.14672340882812</v>
      </c>
    </row>
    <row r="4426" spans="1:8" x14ac:dyDescent="0.25">
      <c r="A4426" t="s">
        <v>20102</v>
      </c>
      <c r="B4426" t="s">
        <v>5783</v>
      </c>
      <c r="C4426" s="20">
        <v>72</v>
      </c>
      <c r="D4426" t="s">
        <v>8</v>
      </c>
      <c r="E4426">
        <v>2</v>
      </c>
      <c r="F4426" t="s">
        <v>5753</v>
      </c>
      <c r="G4426" s="6">
        <v>-4.2149230001605797</v>
      </c>
      <c r="H4426">
        <v>1.0402334680704599</v>
      </c>
    </row>
    <row r="4427" spans="1:8" x14ac:dyDescent="0.25">
      <c r="A4427" t="s">
        <v>20103</v>
      </c>
      <c r="B4427" t="s">
        <v>5785</v>
      </c>
      <c r="C4427" s="20">
        <v>72</v>
      </c>
      <c r="D4427" t="s">
        <v>8</v>
      </c>
      <c r="E4427">
        <v>2</v>
      </c>
      <c r="F4427" t="s">
        <v>5753</v>
      </c>
      <c r="G4427" s="6">
        <v>-3.8147039039741699</v>
      </c>
      <c r="H4427">
        <v>5.4887939733007297E-2</v>
      </c>
    </row>
    <row r="4428" spans="1:8" x14ac:dyDescent="0.25">
      <c r="A4428" t="s">
        <v>20104</v>
      </c>
      <c r="B4428" t="s">
        <v>5787</v>
      </c>
      <c r="C4428" s="20">
        <v>72</v>
      </c>
      <c r="D4428" t="s">
        <v>8</v>
      </c>
      <c r="E4428">
        <v>2</v>
      </c>
      <c r="F4428" t="s">
        <v>5753</v>
      </c>
      <c r="G4428" s="6">
        <v>-3.8099436691449999</v>
      </c>
      <c r="H4428">
        <v>0.90344180111730399</v>
      </c>
    </row>
    <row r="4429" spans="1:8" x14ac:dyDescent="0.25">
      <c r="A4429" t="s">
        <v>20105</v>
      </c>
      <c r="B4429" t="s">
        <v>5789</v>
      </c>
      <c r="C4429" s="20">
        <v>72</v>
      </c>
      <c r="D4429" t="s">
        <v>8</v>
      </c>
      <c r="E4429">
        <v>2</v>
      </c>
      <c r="F4429" t="s">
        <v>5753</v>
      </c>
      <c r="G4429" s="6">
        <v>-3.95360829179553</v>
      </c>
      <c r="H4429">
        <v>0.83488949281332503</v>
      </c>
    </row>
    <row r="4430" spans="1:8" x14ac:dyDescent="0.25">
      <c r="A4430" t="s">
        <v>20106</v>
      </c>
      <c r="B4430" t="s">
        <v>5791</v>
      </c>
      <c r="C4430" s="20">
        <v>72</v>
      </c>
      <c r="D4430" t="s">
        <v>8</v>
      </c>
      <c r="E4430">
        <v>2</v>
      </c>
      <c r="F4430" t="s">
        <v>5753</v>
      </c>
      <c r="G4430" s="6">
        <v>-7.4148044523115502</v>
      </c>
      <c r="H4430">
        <v>1.07019695696623</v>
      </c>
    </row>
    <row r="4431" spans="1:8" x14ac:dyDescent="0.25">
      <c r="A4431" t="s">
        <v>20107</v>
      </c>
      <c r="B4431" t="s">
        <v>5793</v>
      </c>
      <c r="C4431" s="20">
        <v>72</v>
      </c>
      <c r="D4431" t="s">
        <v>8</v>
      </c>
      <c r="E4431">
        <v>2</v>
      </c>
      <c r="F4431" t="s">
        <v>5753</v>
      </c>
      <c r="G4431" s="6">
        <v>-7.3067710607680398</v>
      </c>
      <c r="H4431">
        <v>0.156943109140532</v>
      </c>
    </row>
    <row r="4432" spans="1:8" x14ac:dyDescent="0.25">
      <c r="A4432" t="s">
        <v>20108</v>
      </c>
      <c r="B4432" t="s">
        <v>5795</v>
      </c>
      <c r="C4432" s="20">
        <v>72</v>
      </c>
      <c r="D4432" t="s">
        <v>8</v>
      </c>
      <c r="E4432">
        <v>2</v>
      </c>
      <c r="F4432" t="s">
        <v>5753</v>
      </c>
      <c r="G4432" s="6">
        <v>-8.5489923160009997</v>
      </c>
      <c r="H4432">
        <v>1.4403784945979601</v>
      </c>
    </row>
    <row r="4433" spans="1:8" x14ac:dyDescent="0.25">
      <c r="A4433" t="s">
        <v>20109</v>
      </c>
      <c r="B4433" t="s">
        <v>5797</v>
      </c>
      <c r="C4433" s="20">
        <v>72</v>
      </c>
      <c r="D4433" t="s">
        <v>8</v>
      </c>
      <c r="E4433">
        <v>2</v>
      </c>
      <c r="F4433" t="s">
        <v>5753</v>
      </c>
      <c r="G4433" s="6">
        <v>-8.0772806373348196</v>
      </c>
      <c r="H4433">
        <v>0.26652674212188299</v>
      </c>
    </row>
    <row r="4434" spans="1:8" x14ac:dyDescent="0.25">
      <c r="A4434" t="s">
        <v>20110</v>
      </c>
      <c r="B4434" t="s">
        <v>5799</v>
      </c>
      <c r="C4434" s="20">
        <v>72</v>
      </c>
      <c r="D4434" t="s">
        <v>8</v>
      </c>
      <c r="E4434">
        <v>2</v>
      </c>
      <c r="F4434" t="s">
        <v>5753</v>
      </c>
      <c r="G4434" s="6">
        <v>-8.45610021855029</v>
      </c>
      <c r="H4434">
        <v>0.31774661304801299</v>
      </c>
    </row>
    <row r="4435" spans="1:8" x14ac:dyDescent="0.25">
      <c r="A4435" t="s">
        <v>20111</v>
      </c>
      <c r="B4435" t="s">
        <v>5801</v>
      </c>
      <c r="C4435" s="20">
        <v>72</v>
      </c>
      <c r="D4435" t="s">
        <v>8</v>
      </c>
      <c r="E4435">
        <v>2</v>
      </c>
      <c r="F4435" t="s">
        <v>5753</v>
      </c>
      <c r="G4435" s="6">
        <v>-6.8521977759935897</v>
      </c>
      <c r="H4435">
        <v>0.55630614299222303</v>
      </c>
    </row>
    <row r="4436" spans="1:8" x14ac:dyDescent="0.25">
      <c r="A4436" t="s">
        <v>20112</v>
      </c>
      <c r="B4436" t="s">
        <v>5803</v>
      </c>
      <c r="C4436" s="20">
        <v>72</v>
      </c>
      <c r="D4436" t="s">
        <v>8</v>
      </c>
      <c r="E4436">
        <v>2</v>
      </c>
      <c r="F4436" t="s">
        <v>5753</v>
      </c>
      <c r="G4436" s="6">
        <v>-7.8927347379447701</v>
      </c>
      <c r="H4436">
        <v>0.156151391960661</v>
      </c>
    </row>
    <row r="4437" spans="1:8" x14ac:dyDescent="0.25">
      <c r="A4437" t="s">
        <v>20113</v>
      </c>
      <c r="B4437" t="s">
        <v>5805</v>
      </c>
      <c r="C4437" s="20">
        <v>72</v>
      </c>
      <c r="D4437" t="s">
        <v>8</v>
      </c>
      <c r="E4437">
        <v>2</v>
      </c>
      <c r="F4437" t="s">
        <v>5753</v>
      </c>
      <c r="G4437" s="6">
        <v>-5.0992523111286197</v>
      </c>
      <c r="H4437">
        <v>0.136532721046244</v>
      </c>
    </row>
    <row r="4438" spans="1:8" x14ac:dyDescent="0.25">
      <c r="A4438" t="s">
        <v>20114</v>
      </c>
      <c r="B4438" t="s">
        <v>5807</v>
      </c>
      <c r="C4438" s="20">
        <v>72</v>
      </c>
      <c r="D4438" t="s">
        <v>8</v>
      </c>
      <c r="E4438">
        <v>2</v>
      </c>
      <c r="F4438" t="s">
        <v>5753</v>
      </c>
      <c r="G4438" s="6">
        <v>-8.7514621987885697</v>
      </c>
      <c r="H4438">
        <v>1.06315180456403</v>
      </c>
    </row>
    <row r="4439" spans="1:8" x14ac:dyDescent="0.25">
      <c r="A4439" t="s">
        <v>20115</v>
      </c>
      <c r="B4439" t="s">
        <v>5809</v>
      </c>
      <c r="C4439" s="20">
        <v>72</v>
      </c>
      <c r="D4439" t="s">
        <v>8</v>
      </c>
      <c r="E4439">
        <v>2</v>
      </c>
      <c r="F4439" t="s">
        <v>5753</v>
      </c>
      <c r="G4439" s="6">
        <v>-7.6574716579573101</v>
      </c>
      <c r="H4439">
        <v>0.54689629138176199</v>
      </c>
    </row>
    <row r="4440" spans="1:8" x14ac:dyDescent="0.25">
      <c r="A4440" t="s">
        <v>20116</v>
      </c>
      <c r="B4440" t="s">
        <v>5811</v>
      </c>
      <c r="C4440" s="20">
        <v>72</v>
      </c>
      <c r="D4440" t="s">
        <v>8</v>
      </c>
      <c r="E4440">
        <v>2</v>
      </c>
      <c r="F4440" t="s">
        <v>5753</v>
      </c>
      <c r="G4440" s="6">
        <v>-7.9451477609599097</v>
      </c>
      <c r="H4440">
        <v>0.38678562239675401</v>
      </c>
    </row>
    <row r="4441" spans="1:8" x14ac:dyDescent="0.25">
      <c r="A4441" t="s">
        <v>20117</v>
      </c>
      <c r="B4441" t="s">
        <v>5813</v>
      </c>
      <c r="C4441" s="20">
        <v>72</v>
      </c>
      <c r="D4441" t="s">
        <v>8</v>
      </c>
      <c r="E4441">
        <v>2</v>
      </c>
      <c r="F4441" t="s">
        <v>5753</v>
      </c>
      <c r="G4441" s="6">
        <v>-6.24801316283608</v>
      </c>
      <c r="H4441">
        <v>8.5213378616061999E-2</v>
      </c>
    </row>
    <row r="4442" spans="1:8" x14ac:dyDescent="0.25">
      <c r="A4442" t="s">
        <v>20118</v>
      </c>
      <c r="B4442" t="s">
        <v>5815</v>
      </c>
      <c r="C4442" s="20">
        <v>72</v>
      </c>
      <c r="D4442" t="s">
        <v>47</v>
      </c>
      <c r="E4442">
        <v>2</v>
      </c>
      <c r="F4442" t="s">
        <v>5753</v>
      </c>
      <c r="G4442" s="6">
        <v>-0.159689571498704</v>
      </c>
      <c r="H4442">
        <v>8.3171951472291505E-2</v>
      </c>
    </row>
    <row r="4443" spans="1:8" x14ac:dyDescent="0.25">
      <c r="A4443" t="s">
        <v>20119</v>
      </c>
      <c r="B4443" t="s">
        <v>5817</v>
      </c>
      <c r="C4443" s="20">
        <v>72</v>
      </c>
      <c r="D4443" t="s">
        <v>8</v>
      </c>
      <c r="E4443">
        <v>2</v>
      </c>
      <c r="F4443" t="s">
        <v>5753</v>
      </c>
      <c r="G4443" s="6">
        <v>-3.4976105119342402</v>
      </c>
      <c r="H4443">
        <v>0.29515426674070699</v>
      </c>
    </row>
    <row r="4444" spans="1:8" x14ac:dyDescent="0.25">
      <c r="A4444" t="s">
        <v>20120</v>
      </c>
      <c r="B4444" t="s">
        <v>5819</v>
      </c>
      <c r="C4444" s="20">
        <v>72</v>
      </c>
      <c r="D4444" t="s">
        <v>47</v>
      </c>
      <c r="E4444">
        <v>2</v>
      </c>
      <c r="F4444" t="s">
        <v>5753</v>
      </c>
      <c r="G4444" s="6">
        <v>-1.35662614586</v>
      </c>
      <c r="H4444">
        <v>0.46634761888668502</v>
      </c>
    </row>
    <row r="4445" spans="1:8" x14ac:dyDescent="0.25">
      <c r="A4445" t="s">
        <v>20121</v>
      </c>
      <c r="B4445" t="s">
        <v>5821</v>
      </c>
      <c r="C4445" s="20">
        <v>72</v>
      </c>
      <c r="D4445" t="s">
        <v>8</v>
      </c>
      <c r="E4445">
        <v>2</v>
      </c>
      <c r="F4445" t="s">
        <v>5753</v>
      </c>
      <c r="G4445" s="6">
        <v>-6.9746746469177801</v>
      </c>
      <c r="H4445">
        <v>2.0746512463703799E-2</v>
      </c>
    </row>
    <row r="4446" spans="1:8" x14ac:dyDescent="0.25">
      <c r="A4446" t="s">
        <v>20122</v>
      </c>
      <c r="B4446" t="s">
        <v>5696</v>
      </c>
      <c r="C4446" s="20">
        <v>73</v>
      </c>
      <c r="D4446" t="s">
        <v>8</v>
      </c>
      <c r="E4446">
        <v>2</v>
      </c>
      <c r="F4446" t="s">
        <v>5725</v>
      </c>
      <c r="G4446" s="6">
        <v>-7.5084049219376903</v>
      </c>
      <c r="H4446">
        <v>0.156943109140533</v>
      </c>
    </row>
    <row r="4447" spans="1:8" x14ac:dyDescent="0.25">
      <c r="A4447" t="s">
        <v>20123</v>
      </c>
      <c r="B4447" t="s">
        <v>5699</v>
      </c>
      <c r="C4447" s="20">
        <v>73</v>
      </c>
      <c r="D4447" t="s">
        <v>8</v>
      </c>
      <c r="E4447">
        <v>2</v>
      </c>
      <c r="F4447" t="s">
        <v>5725</v>
      </c>
      <c r="G4447" s="6">
        <v>-6.8004314937326598</v>
      </c>
      <c r="H4447">
        <v>0.31978811752480302</v>
      </c>
    </row>
    <row r="4448" spans="1:8" x14ac:dyDescent="0.25">
      <c r="A4448" t="s">
        <v>20124</v>
      </c>
      <c r="B4448" t="s">
        <v>5701</v>
      </c>
      <c r="C4448" s="20">
        <v>73</v>
      </c>
      <c r="D4448" t="s">
        <v>8</v>
      </c>
      <c r="E4448">
        <v>2</v>
      </c>
      <c r="F4448" t="s">
        <v>5725</v>
      </c>
      <c r="G4448" s="6">
        <v>-7.2001563557187902</v>
      </c>
      <c r="H4448">
        <v>0.13482333116936501</v>
      </c>
    </row>
    <row r="4449" spans="1:8" x14ac:dyDescent="0.25">
      <c r="A4449" t="s">
        <v>20125</v>
      </c>
      <c r="B4449" t="s">
        <v>5703</v>
      </c>
      <c r="C4449" s="20">
        <v>73</v>
      </c>
      <c r="D4449" t="s">
        <v>8</v>
      </c>
      <c r="E4449">
        <v>2</v>
      </c>
      <c r="F4449" t="s">
        <v>5725</v>
      </c>
      <c r="G4449" s="6">
        <v>-3.7594037171244898</v>
      </c>
      <c r="H4449">
        <v>0.62331667158543802</v>
      </c>
    </row>
    <row r="4450" spans="1:8" x14ac:dyDescent="0.25">
      <c r="A4450" t="s">
        <v>20126</v>
      </c>
      <c r="B4450" t="s">
        <v>5705</v>
      </c>
      <c r="C4450" s="20">
        <v>73</v>
      </c>
      <c r="D4450" t="s">
        <v>8</v>
      </c>
      <c r="E4450">
        <v>2</v>
      </c>
      <c r="F4450" t="s">
        <v>5725</v>
      </c>
      <c r="G4450" s="6">
        <v>-5.1838585028672499</v>
      </c>
      <c r="H4450">
        <v>0.61592105660956598</v>
      </c>
    </row>
    <row r="4451" spans="1:8" x14ac:dyDescent="0.25">
      <c r="A4451" t="s">
        <v>20127</v>
      </c>
      <c r="B4451" t="s">
        <v>5707</v>
      </c>
      <c r="C4451" s="20">
        <v>73</v>
      </c>
      <c r="D4451" t="s">
        <v>8</v>
      </c>
      <c r="E4451">
        <v>2</v>
      </c>
      <c r="F4451" t="s">
        <v>5725</v>
      </c>
      <c r="G4451" s="6">
        <v>-2.36228671696241</v>
      </c>
      <c r="H4451">
        <v>0.69072918095329705</v>
      </c>
    </row>
    <row r="4452" spans="1:8" x14ac:dyDescent="0.25">
      <c r="A4452" t="s">
        <v>20128</v>
      </c>
      <c r="B4452" t="s">
        <v>5709</v>
      </c>
      <c r="C4452" s="20">
        <v>73</v>
      </c>
      <c r="D4452" t="s">
        <v>8</v>
      </c>
      <c r="E4452">
        <v>2</v>
      </c>
      <c r="F4452" t="s">
        <v>5725</v>
      </c>
      <c r="G4452" s="6">
        <v>-4.4284508554565098</v>
      </c>
      <c r="H4452">
        <v>1.736771070943</v>
      </c>
    </row>
    <row r="4453" spans="1:8" x14ac:dyDescent="0.25">
      <c r="A4453" t="s">
        <v>20129</v>
      </c>
      <c r="B4453" t="s">
        <v>5711</v>
      </c>
      <c r="C4453" s="20">
        <v>73</v>
      </c>
      <c r="D4453" t="s">
        <v>8</v>
      </c>
      <c r="E4453">
        <v>2</v>
      </c>
      <c r="F4453" t="s">
        <v>5725</v>
      </c>
      <c r="G4453" s="6">
        <v>-1.5630798918647399</v>
      </c>
    </row>
    <row r="4454" spans="1:8" x14ac:dyDescent="0.25">
      <c r="A4454" t="s">
        <v>20130</v>
      </c>
      <c r="B4454" t="s">
        <v>5713</v>
      </c>
      <c r="C4454" s="20">
        <v>73</v>
      </c>
      <c r="D4454" t="s">
        <v>8</v>
      </c>
      <c r="E4454">
        <v>2</v>
      </c>
      <c r="F4454" t="s">
        <v>5725</v>
      </c>
      <c r="G4454" s="6">
        <v>-8.0518956660815793</v>
      </c>
      <c r="H4454">
        <v>0.31654614621599803</v>
      </c>
    </row>
    <row r="4455" spans="1:8" x14ac:dyDescent="0.25">
      <c r="A4455" t="s">
        <v>20131</v>
      </c>
      <c r="B4455" t="s">
        <v>5715</v>
      </c>
      <c r="C4455" s="20">
        <v>73</v>
      </c>
      <c r="D4455" t="s">
        <v>8</v>
      </c>
      <c r="E4455">
        <v>2</v>
      </c>
      <c r="F4455" t="s">
        <v>5725</v>
      </c>
      <c r="G4455" s="6">
        <v>-7.0572251880747698</v>
      </c>
      <c r="H4455">
        <v>0.280671401545663</v>
      </c>
    </row>
    <row r="4456" spans="1:8" x14ac:dyDescent="0.25">
      <c r="A4456" t="s">
        <v>20132</v>
      </c>
      <c r="B4456" t="s">
        <v>5717</v>
      </c>
      <c r="C4456" s="20">
        <v>73</v>
      </c>
      <c r="D4456" t="s">
        <v>8</v>
      </c>
      <c r="E4456">
        <v>2</v>
      </c>
      <c r="F4456" t="s">
        <v>5725</v>
      </c>
      <c r="G4456" s="6">
        <v>-7.5447703917963302</v>
      </c>
      <c r="H4456">
        <v>0.98387736076096199</v>
      </c>
    </row>
    <row r="4457" spans="1:8" x14ac:dyDescent="0.25">
      <c r="A4457" t="s">
        <v>20133</v>
      </c>
      <c r="B4457" t="s">
        <v>5719</v>
      </c>
      <c r="C4457" s="20">
        <v>73</v>
      </c>
      <c r="D4457" t="s">
        <v>8</v>
      </c>
      <c r="E4457">
        <v>2</v>
      </c>
      <c r="F4457" t="s">
        <v>5725</v>
      </c>
      <c r="G4457" s="6">
        <v>-3.7294324468963498</v>
      </c>
      <c r="H4457">
        <v>0.89544127317024802</v>
      </c>
    </row>
    <row r="4458" spans="1:8" x14ac:dyDescent="0.25">
      <c r="A4458" t="s">
        <v>20134</v>
      </c>
      <c r="B4458" t="s">
        <v>5721</v>
      </c>
      <c r="C4458" s="20">
        <v>73</v>
      </c>
      <c r="D4458" t="s">
        <v>47</v>
      </c>
      <c r="E4458">
        <v>2</v>
      </c>
      <c r="F4458" t="s">
        <v>5725</v>
      </c>
      <c r="G4458" s="6">
        <v>-0.57073028570123696</v>
      </c>
      <c r="H4458">
        <v>0.14545924175351799</v>
      </c>
    </row>
    <row r="4459" spans="1:8" x14ac:dyDescent="0.25">
      <c r="A4459" t="s">
        <v>20135</v>
      </c>
      <c r="B4459" t="s">
        <v>5723</v>
      </c>
      <c r="C4459" s="20">
        <v>73</v>
      </c>
      <c r="D4459" t="s">
        <v>47</v>
      </c>
      <c r="E4459">
        <v>2</v>
      </c>
      <c r="F4459" t="s">
        <v>5725</v>
      </c>
      <c r="G4459" s="6">
        <v>0.28883113858000897</v>
      </c>
      <c r="H4459">
        <v>0.107859350488855</v>
      </c>
    </row>
    <row r="4460" spans="1:8" x14ac:dyDescent="0.25">
      <c r="A4460" t="s">
        <v>20136</v>
      </c>
      <c r="B4460" t="s">
        <v>5697</v>
      </c>
      <c r="C4460" s="20">
        <v>73</v>
      </c>
      <c r="D4460" t="s">
        <v>8</v>
      </c>
      <c r="E4460">
        <v>2</v>
      </c>
      <c r="F4460" t="s">
        <v>5725</v>
      </c>
      <c r="G4460" s="6">
        <v>-3.6739105659909899</v>
      </c>
      <c r="H4460">
        <v>1.34815479430153</v>
      </c>
    </row>
    <row r="4461" spans="1:8" x14ac:dyDescent="0.25">
      <c r="A4461" t="s">
        <v>20137</v>
      </c>
      <c r="B4461" t="s">
        <v>5727</v>
      </c>
      <c r="C4461" s="20">
        <v>73</v>
      </c>
      <c r="D4461" t="s">
        <v>8</v>
      </c>
      <c r="E4461">
        <v>2</v>
      </c>
      <c r="F4461" t="s">
        <v>5725</v>
      </c>
      <c r="G4461" s="6">
        <v>-5.8067710607680398</v>
      </c>
      <c r="H4461">
        <v>1.31932496822572</v>
      </c>
    </row>
    <row r="4462" spans="1:8" x14ac:dyDescent="0.25">
      <c r="A4462" t="s">
        <v>20138</v>
      </c>
      <c r="B4462" t="s">
        <v>5729</v>
      </c>
      <c r="C4462" s="20">
        <v>73</v>
      </c>
      <c r="D4462" t="s">
        <v>8</v>
      </c>
      <c r="E4462">
        <v>2</v>
      </c>
      <c r="F4462" t="s">
        <v>5725</v>
      </c>
      <c r="G4462" s="6">
        <v>-5.8007346446177497</v>
      </c>
      <c r="H4462">
        <v>0.60014538996438804</v>
      </c>
    </row>
    <row r="4463" spans="1:8" x14ac:dyDescent="0.25">
      <c r="A4463" t="s">
        <v>20139</v>
      </c>
      <c r="B4463" t="s">
        <v>5731</v>
      </c>
      <c r="C4463" s="20">
        <v>73</v>
      </c>
      <c r="D4463" t="s">
        <v>8</v>
      </c>
      <c r="E4463">
        <v>2</v>
      </c>
      <c r="F4463" t="s">
        <v>5725</v>
      </c>
      <c r="G4463" s="6">
        <v>-9.3042494562452802</v>
      </c>
      <c r="H4463">
        <v>0.40647902255162999</v>
      </c>
    </row>
    <row r="4464" spans="1:8" x14ac:dyDescent="0.25">
      <c r="A4464" t="s">
        <v>20140</v>
      </c>
      <c r="B4464" t="s">
        <v>5733</v>
      </c>
      <c r="C4464" s="20">
        <v>73</v>
      </c>
      <c r="D4464" t="s">
        <v>8</v>
      </c>
      <c r="E4464">
        <v>2</v>
      </c>
      <c r="F4464" t="s">
        <v>5725</v>
      </c>
      <c r="G4464" s="6">
        <v>-7.0494844743531599</v>
      </c>
      <c r="H4464">
        <v>0.62034683121547496</v>
      </c>
    </row>
    <row r="4465" spans="1:8" x14ac:dyDescent="0.25">
      <c r="A4465" t="s">
        <v>20141</v>
      </c>
      <c r="B4465" t="s">
        <v>5735</v>
      </c>
      <c r="C4465" s="20">
        <v>73</v>
      </c>
      <c r="D4465" t="s">
        <v>8</v>
      </c>
      <c r="E4465">
        <v>2</v>
      </c>
      <c r="F4465" t="s">
        <v>5725</v>
      </c>
      <c r="G4465" s="6">
        <v>-7.0494844743531599</v>
      </c>
      <c r="H4465">
        <v>0.24836000711457401</v>
      </c>
    </row>
    <row r="4466" spans="1:8" x14ac:dyDescent="0.25">
      <c r="A4466" t="s">
        <v>20142</v>
      </c>
      <c r="B4466" t="s">
        <v>5737</v>
      </c>
      <c r="C4466" s="20">
        <v>73</v>
      </c>
      <c r="D4466" t="s">
        <v>8</v>
      </c>
      <c r="E4466">
        <v>2</v>
      </c>
      <c r="F4466" t="s">
        <v>5725</v>
      </c>
      <c r="G4466" s="6">
        <v>-6.0626737377647997</v>
      </c>
      <c r="H4466">
        <v>0.11909401525920101</v>
      </c>
    </row>
    <row r="4467" spans="1:8" x14ac:dyDescent="0.25">
      <c r="A4467" t="s">
        <v>20143</v>
      </c>
      <c r="B4467" t="s">
        <v>5739</v>
      </c>
      <c r="C4467" s="20">
        <v>73</v>
      </c>
      <c r="D4467" t="s">
        <v>8</v>
      </c>
      <c r="E4467">
        <v>2</v>
      </c>
      <c r="F4467" t="s">
        <v>5725</v>
      </c>
      <c r="G4467" s="6">
        <v>-6.6201074370710398</v>
      </c>
      <c r="H4467">
        <v>0.35887082238138301</v>
      </c>
    </row>
    <row r="4468" spans="1:8" x14ac:dyDescent="0.25">
      <c r="A4468" t="s">
        <v>20144</v>
      </c>
      <c r="B4468" t="s">
        <v>5741</v>
      </c>
      <c r="C4468" s="20">
        <v>73</v>
      </c>
      <c r="D4468" t="s">
        <v>8</v>
      </c>
      <c r="E4468">
        <v>2</v>
      </c>
      <c r="F4468" t="s">
        <v>5725</v>
      </c>
      <c r="G4468" s="6">
        <v>-5.5968438029797296</v>
      </c>
      <c r="H4468">
        <v>1.10927647615082</v>
      </c>
    </row>
    <row r="4469" spans="1:8" x14ac:dyDescent="0.25">
      <c r="A4469" t="s">
        <v>20145</v>
      </c>
      <c r="B4469" t="s">
        <v>5743</v>
      </c>
      <c r="C4469" s="20">
        <v>73</v>
      </c>
      <c r="D4469" t="s">
        <v>8</v>
      </c>
      <c r="E4469">
        <v>2</v>
      </c>
      <c r="F4469" t="s">
        <v>5725</v>
      </c>
      <c r="G4469" s="6">
        <v>-5.7002484362294403</v>
      </c>
      <c r="H4469">
        <v>0.83345518026676602</v>
      </c>
    </row>
    <row r="4470" spans="1:8" x14ac:dyDescent="0.25">
      <c r="A4470" t="s">
        <v>20146</v>
      </c>
      <c r="B4470" t="s">
        <v>5745</v>
      </c>
      <c r="C4470" s="20">
        <v>73</v>
      </c>
      <c r="D4470" t="s">
        <v>8</v>
      </c>
      <c r="E4470">
        <v>2</v>
      </c>
      <c r="F4470" t="s">
        <v>5725</v>
      </c>
      <c r="G4470" s="6">
        <v>-8.2376040288572394</v>
      </c>
      <c r="H4470">
        <v>1.1734550562725701</v>
      </c>
    </row>
    <row r="4471" spans="1:8" x14ac:dyDescent="0.25">
      <c r="A4471" t="s">
        <v>20147</v>
      </c>
      <c r="B4471" t="s">
        <v>5747</v>
      </c>
      <c r="C4471" s="20">
        <v>73</v>
      </c>
      <c r="D4471" t="s">
        <v>8</v>
      </c>
      <c r="E4471">
        <v>2</v>
      </c>
      <c r="F4471" t="s">
        <v>5725</v>
      </c>
      <c r="G4471" s="6">
        <v>-6.8983242145520602</v>
      </c>
      <c r="H4471">
        <v>5.9799688810994303E-2</v>
      </c>
    </row>
    <row r="4472" spans="1:8" x14ac:dyDescent="0.25">
      <c r="A4472" t="s">
        <v>20148</v>
      </c>
      <c r="B4472" t="s">
        <v>5749</v>
      </c>
      <c r="C4472" s="20">
        <v>73</v>
      </c>
      <c r="D4472" t="s">
        <v>8</v>
      </c>
      <c r="E4472">
        <v>2</v>
      </c>
      <c r="F4472" t="s">
        <v>5725</v>
      </c>
      <c r="G4472" s="6">
        <v>-5.3019459757511802</v>
      </c>
      <c r="H4472">
        <v>0.60539448636872795</v>
      </c>
    </row>
    <row r="4473" spans="1:8" x14ac:dyDescent="0.25">
      <c r="A4473" t="s">
        <v>20149</v>
      </c>
      <c r="B4473" t="s">
        <v>5751</v>
      </c>
      <c r="C4473" s="20">
        <v>73</v>
      </c>
      <c r="D4473" t="s">
        <v>8</v>
      </c>
      <c r="E4473">
        <v>2</v>
      </c>
      <c r="F4473" t="s">
        <v>5725</v>
      </c>
      <c r="G4473" s="6">
        <v>-2.0272874146739301</v>
      </c>
      <c r="H4473">
        <v>9.6917594009660199E-2</v>
      </c>
    </row>
    <row r="4474" spans="1:8" x14ac:dyDescent="0.25">
      <c r="A4474" t="s">
        <v>20150</v>
      </c>
      <c r="B4474" t="s">
        <v>5753</v>
      </c>
      <c r="C4474" s="20">
        <v>73</v>
      </c>
      <c r="D4474" t="s">
        <v>8</v>
      </c>
      <c r="E4474">
        <v>2</v>
      </c>
      <c r="F4474" t="s">
        <v>5725</v>
      </c>
      <c r="G4474" s="6">
        <v>-1.3752479712316199</v>
      </c>
      <c r="H4474">
        <v>0.61414535651527802</v>
      </c>
    </row>
    <row r="4475" spans="1:8" x14ac:dyDescent="0.25">
      <c r="A4475" t="s">
        <v>20151</v>
      </c>
      <c r="B4475" t="s">
        <v>5755</v>
      </c>
      <c r="C4475" s="20">
        <v>73</v>
      </c>
      <c r="D4475" t="s">
        <v>8</v>
      </c>
      <c r="E4475">
        <v>2</v>
      </c>
      <c r="F4475" t="s">
        <v>5725</v>
      </c>
      <c r="G4475" s="6">
        <v>-1.8097187876973999</v>
      </c>
      <c r="H4475">
        <v>0.82723601619236797</v>
      </c>
    </row>
    <row r="4476" spans="1:8" x14ac:dyDescent="0.25">
      <c r="A4476" t="s">
        <v>20152</v>
      </c>
      <c r="B4476" t="s">
        <v>5757</v>
      </c>
      <c r="C4476" s="20">
        <v>73</v>
      </c>
      <c r="D4476" t="s">
        <v>8</v>
      </c>
      <c r="E4476">
        <v>2</v>
      </c>
      <c r="F4476" t="s">
        <v>5725</v>
      </c>
      <c r="G4476" s="6">
        <v>-2.16361896818972</v>
      </c>
      <c r="H4476">
        <v>0.40977055623282499</v>
      </c>
    </row>
    <row r="4477" spans="1:8" x14ac:dyDescent="0.25">
      <c r="A4477" t="s">
        <v>20153</v>
      </c>
      <c r="B4477" t="s">
        <v>5759</v>
      </c>
      <c r="C4477" s="20">
        <v>73</v>
      </c>
      <c r="D4477" t="s">
        <v>8</v>
      </c>
      <c r="E4477">
        <v>2</v>
      </c>
      <c r="F4477" t="s">
        <v>5725</v>
      </c>
      <c r="G4477" s="6">
        <v>-7.92597343043058</v>
      </c>
      <c r="H4477">
        <v>1.3910576020079299</v>
      </c>
    </row>
    <row r="4478" spans="1:8" x14ac:dyDescent="0.25">
      <c r="A4478" t="s">
        <v>20154</v>
      </c>
      <c r="B4478" t="s">
        <v>5761</v>
      </c>
      <c r="C4478" s="20">
        <v>73</v>
      </c>
      <c r="D4478" t="s">
        <v>8</v>
      </c>
      <c r="E4478">
        <v>2</v>
      </c>
      <c r="F4478" t="s">
        <v>5725</v>
      </c>
      <c r="G4478" s="6">
        <v>-6.4545836000572203</v>
      </c>
      <c r="H4478">
        <v>1.1329353085701299</v>
      </c>
    </row>
    <row r="4479" spans="1:8" x14ac:dyDescent="0.25">
      <c r="A4479" t="s">
        <v>20155</v>
      </c>
      <c r="B4479" t="s">
        <v>5763</v>
      </c>
      <c r="C4479" s="20">
        <v>73</v>
      </c>
      <c r="D4479" t="s">
        <v>8</v>
      </c>
      <c r="E4479">
        <v>2</v>
      </c>
      <c r="F4479" t="s">
        <v>5725</v>
      </c>
      <c r="G4479" s="6">
        <v>-6.3270189961829999</v>
      </c>
      <c r="H4479">
        <v>0.49725663779381701</v>
      </c>
    </row>
    <row r="4480" spans="1:8" x14ac:dyDescent="0.25">
      <c r="A4480" t="s">
        <v>20156</v>
      </c>
      <c r="B4480" t="s">
        <v>5765</v>
      </c>
      <c r="C4480" s="20">
        <v>73</v>
      </c>
      <c r="D4480" t="s">
        <v>8</v>
      </c>
      <c r="E4480">
        <v>2</v>
      </c>
      <c r="F4480" t="s">
        <v>5725</v>
      </c>
      <c r="G4480" s="6">
        <v>-7.2131912913387097</v>
      </c>
      <c r="H4480">
        <v>1.37191450900561</v>
      </c>
    </row>
    <row r="4481" spans="1:8" x14ac:dyDescent="0.25">
      <c r="A4481" t="s">
        <v>20157</v>
      </c>
      <c r="B4481" t="s">
        <v>5767</v>
      </c>
      <c r="C4481" s="20">
        <v>73</v>
      </c>
      <c r="D4481" t="s">
        <v>8</v>
      </c>
      <c r="E4481">
        <v>2</v>
      </c>
      <c r="F4481" t="s">
        <v>5725</v>
      </c>
      <c r="G4481" s="6">
        <v>-3.96690635563683</v>
      </c>
      <c r="H4481">
        <v>0.98906572049850805</v>
      </c>
    </row>
    <row r="4482" spans="1:8" x14ac:dyDescent="0.25">
      <c r="A4482" t="s">
        <v>20158</v>
      </c>
      <c r="B4482" t="s">
        <v>5769</v>
      </c>
      <c r="C4482" s="20">
        <v>73</v>
      </c>
      <c r="D4482" t="s">
        <v>8</v>
      </c>
      <c r="E4482">
        <v>2</v>
      </c>
      <c r="F4482" t="s">
        <v>5725</v>
      </c>
      <c r="G4482" s="6">
        <v>-3.20933538148177</v>
      </c>
      <c r="H4482">
        <v>0.31860115130900601</v>
      </c>
    </row>
    <row r="4483" spans="1:8" x14ac:dyDescent="0.25">
      <c r="A4483" t="s">
        <v>20159</v>
      </c>
      <c r="B4483" t="s">
        <v>5771</v>
      </c>
      <c r="C4483" s="20">
        <v>73</v>
      </c>
      <c r="D4483" t="s">
        <v>8</v>
      </c>
      <c r="E4483">
        <v>2</v>
      </c>
      <c r="F4483" t="s">
        <v>5725</v>
      </c>
      <c r="G4483" s="6">
        <v>-3.8605377454363499</v>
      </c>
      <c r="H4483">
        <v>1.08541144880464</v>
      </c>
    </row>
    <row r="4484" spans="1:8" x14ac:dyDescent="0.25">
      <c r="A4484" t="s">
        <v>20160</v>
      </c>
      <c r="B4484" t="s">
        <v>5773</v>
      </c>
      <c r="C4484" s="20">
        <v>73</v>
      </c>
      <c r="D4484" t="s">
        <v>8</v>
      </c>
      <c r="E4484">
        <v>2</v>
      </c>
      <c r="F4484" t="s">
        <v>5725</v>
      </c>
      <c r="G4484" s="6">
        <v>-3.58304157228243</v>
      </c>
      <c r="H4484">
        <v>1.00292369130657</v>
      </c>
    </row>
    <row r="4485" spans="1:8" x14ac:dyDescent="0.25">
      <c r="A4485" t="s">
        <v>20161</v>
      </c>
      <c r="B4485" t="s">
        <v>5775</v>
      </c>
      <c r="C4485" s="20">
        <v>73</v>
      </c>
      <c r="D4485" t="s">
        <v>8</v>
      </c>
      <c r="E4485">
        <v>2</v>
      </c>
      <c r="F4485" t="s">
        <v>5725</v>
      </c>
      <c r="G4485" s="6">
        <v>-6.7576469969228103</v>
      </c>
      <c r="H4485">
        <v>0.58472022047656702</v>
      </c>
    </row>
    <row r="4486" spans="1:8" x14ac:dyDescent="0.25">
      <c r="A4486" t="s">
        <v>20162</v>
      </c>
      <c r="B4486" t="s">
        <v>5777</v>
      </c>
      <c r="C4486" s="20">
        <v>73</v>
      </c>
      <c r="D4486" t="s">
        <v>8</v>
      </c>
      <c r="E4486">
        <v>2</v>
      </c>
      <c r="F4486" t="s">
        <v>5725</v>
      </c>
      <c r="G4486" s="6">
        <v>-8.1415049475811294</v>
      </c>
      <c r="H4486">
        <v>0.90954672001194303</v>
      </c>
    </row>
    <row r="4487" spans="1:8" x14ac:dyDescent="0.25">
      <c r="A4487" t="s">
        <v>20163</v>
      </c>
      <c r="B4487" t="s">
        <v>5779</v>
      </c>
      <c r="C4487" s="20">
        <v>73</v>
      </c>
      <c r="D4487" t="s">
        <v>8</v>
      </c>
      <c r="E4487">
        <v>2</v>
      </c>
      <c r="F4487" t="s">
        <v>5725</v>
      </c>
      <c r="G4487" s="6">
        <v>-6.3916613509159896</v>
      </c>
      <c r="H4487">
        <v>0.88860400750536395</v>
      </c>
    </row>
    <row r="4488" spans="1:8" x14ac:dyDescent="0.25">
      <c r="A4488" t="s">
        <v>20164</v>
      </c>
      <c r="B4488" t="s">
        <v>5781</v>
      </c>
      <c r="C4488" s="20">
        <v>73</v>
      </c>
      <c r="D4488" t="s">
        <v>8</v>
      </c>
      <c r="E4488">
        <v>2</v>
      </c>
      <c r="F4488" t="s">
        <v>5725</v>
      </c>
      <c r="G4488" s="6">
        <v>-5.8606657106163302</v>
      </c>
      <c r="H4488">
        <v>1.0810331345575299</v>
      </c>
    </row>
    <row r="4489" spans="1:8" x14ac:dyDescent="0.25">
      <c r="A4489" t="s">
        <v>20165</v>
      </c>
      <c r="B4489" t="s">
        <v>5783</v>
      </c>
      <c r="C4489" s="20">
        <v>73</v>
      </c>
      <c r="D4489" t="s">
        <v>8</v>
      </c>
      <c r="E4489">
        <v>2</v>
      </c>
      <c r="F4489" t="s">
        <v>5725</v>
      </c>
      <c r="G4489" s="6">
        <v>-1.0529598015121699</v>
      </c>
      <c r="H4489">
        <v>0.46775844358306301</v>
      </c>
    </row>
    <row r="4490" spans="1:8" x14ac:dyDescent="0.25">
      <c r="A4490" t="s">
        <v>20166</v>
      </c>
      <c r="B4490" t="s">
        <v>5785</v>
      </c>
      <c r="C4490" s="20">
        <v>73</v>
      </c>
      <c r="D4490" t="s">
        <v>8</v>
      </c>
      <c r="E4490">
        <v>2</v>
      </c>
      <c r="F4490" t="s">
        <v>5725</v>
      </c>
      <c r="G4490" s="6">
        <v>-0.37307481857521801</v>
      </c>
      <c r="H4490">
        <v>0.367146665067626</v>
      </c>
    </row>
    <row r="4491" spans="1:8" x14ac:dyDescent="0.25">
      <c r="A4491" t="s">
        <v>20167</v>
      </c>
      <c r="B4491" t="s">
        <v>5787</v>
      </c>
      <c r="C4491" s="20">
        <v>73</v>
      </c>
      <c r="D4491" t="s">
        <v>8</v>
      </c>
      <c r="E4491">
        <v>2</v>
      </c>
      <c r="F4491" t="s">
        <v>5725</v>
      </c>
      <c r="G4491" s="6">
        <v>-1.8670800333192901</v>
      </c>
      <c r="H4491">
        <v>0.67531369257613305</v>
      </c>
    </row>
    <row r="4492" spans="1:8" x14ac:dyDescent="0.25">
      <c r="A4492" t="s">
        <v>20168</v>
      </c>
      <c r="B4492" t="s">
        <v>5789</v>
      </c>
      <c r="C4492" s="20">
        <v>73</v>
      </c>
      <c r="D4492" t="s">
        <v>8</v>
      </c>
      <c r="E4492">
        <v>2</v>
      </c>
      <c r="F4492" t="s">
        <v>5725</v>
      </c>
      <c r="G4492" s="6">
        <v>-0.60228603103017597</v>
      </c>
      <c r="H4492">
        <v>7.8761689623412304E-3</v>
      </c>
    </row>
    <row r="4493" spans="1:8" x14ac:dyDescent="0.25">
      <c r="A4493" t="s">
        <v>20169</v>
      </c>
      <c r="B4493" t="s">
        <v>5791</v>
      </c>
      <c r="C4493" s="20">
        <v>73</v>
      </c>
      <c r="D4493" t="s">
        <v>8</v>
      </c>
      <c r="E4493">
        <v>2</v>
      </c>
      <c r="F4493" t="s">
        <v>5725</v>
      </c>
      <c r="G4493" s="6">
        <v>-5.0039105303240596</v>
      </c>
      <c r="H4493">
        <v>1.6855799228939401</v>
      </c>
    </row>
    <row r="4494" spans="1:8" x14ac:dyDescent="0.25">
      <c r="A4494" t="s">
        <v>20170</v>
      </c>
      <c r="B4494" t="s">
        <v>5793</v>
      </c>
      <c r="C4494" s="20">
        <v>73</v>
      </c>
      <c r="D4494" t="s">
        <v>8</v>
      </c>
      <c r="E4494">
        <v>2</v>
      </c>
      <c r="F4494" t="s">
        <v>5725</v>
      </c>
      <c r="G4494" s="6">
        <v>-6.2007658593633703</v>
      </c>
      <c r="H4494">
        <v>0.147793815107611</v>
      </c>
    </row>
    <row r="4495" spans="1:8" x14ac:dyDescent="0.25">
      <c r="A4495" t="s">
        <v>20171</v>
      </c>
      <c r="B4495" t="s">
        <v>5795</v>
      </c>
      <c r="C4495" s="20">
        <v>73</v>
      </c>
      <c r="D4495" t="s">
        <v>8</v>
      </c>
      <c r="E4495">
        <v>2</v>
      </c>
      <c r="F4495" t="s">
        <v>5725</v>
      </c>
      <c r="G4495" s="6">
        <v>-7.2113067580913501</v>
      </c>
      <c r="H4495">
        <v>1.50531838027617</v>
      </c>
    </row>
    <row r="4496" spans="1:8" x14ac:dyDescent="0.25">
      <c r="A4496" t="s">
        <v>20172</v>
      </c>
      <c r="B4496" t="s">
        <v>5797</v>
      </c>
      <c r="C4496" s="20">
        <v>73</v>
      </c>
      <c r="D4496" t="s">
        <v>8</v>
      </c>
      <c r="E4496">
        <v>2</v>
      </c>
      <c r="F4496" t="s">
        <v>5725</v>
      </c>
      <c r="G4496" s="6">
        <v>-3.7570032239925801</v>
      </c>
      <c r="H4496">
        <v>0.71946740379224905</v>
      </c>
    </row>
    <row r="4497" spans="1:8" x14ac:dyDescent="0.25">
      <c r="A4497" t="s">
        <v>20173</v>
      </c>
      <c r="B4497" t="s">
        <v>5799</v>
      </c>
      <c r="C4497" s="20">
        <v>73</v>
      </c>
      <c r="D4497" t="s">
        <v>8</v>
      </c>
      <c r="E4497">
        <v>2</v>
      </c>
      <c r="F4497" t="s">
        <v>5725</v>
      </c>
      <c r="G4497" s="6">
        <v>-5.0863129952158097</v>
      </c>
      <c r="H4497">
        <v>0.13713395378030099</v>
      </c>
    </row>
    <row r="4498" spans="1:8" x14ac:dyDescent="0.25">
      <c r="A4498" t="s">
        <v>20174</v>
      </c>
      <c r="B4498" t="s">
        <v>5801</v>
      </c>
      <c r="C4498" s="20">
        <v>73</v>
      </c>
      <c r="D4498" t="s">
        <v>8</v>
      </c>
      <c r="E4498">
        <v>2</v>
      </c>
      <c r="F4498" t="s">
        <v>5725</v>
      </c>
      <c r="G4498" s="6">
        <v>-5.2360931361452696</v>
      </c>
      <c r="H4498">
        <v>7.4687152896285303E-2</v>
      </c>
    </row>
    <row r="4499" spans="1:8" x14ac:dyDescent="0.25">
      <c r="A4499" t="s">
        <v>20175</v>
      </c>
      <c r="B4499" t="s">
        <v>5803</v>
      </c>
      <c r="C4499" s="20">
        <v>73</v>
      </c>
      <c r="D4499" t="s">
        <v>8</v>
      </c>
      <c r="E4499">
        <v>2</v>
      </c>
      <c r="F4499" t="s">
        <v>5725</v>
      </c>
      <c r="G4499" s="6">
        <v>-6.8875805603003704</v>
      </c>
      <c r="H4499">
        <v>1.0126229892906</v>
      </c>
    </row>
    <row r="4500" spans="1:8" x14ac:dyDescent="0.25">
      <c r="A4500" t="s">
        <v>20176</v>
      </c>
      <c r="B4500" t="s">
        <v>5805</v>
      </c>
      <c r="C4500" s="20">
        <v>73</v>
      </c>
      <c r="D4500" t="s">
        <v>8</v>
      </c>
      <c r="E4500">
        <v>2</v>
      </c>
      <c r="F4500" t="s">
        <v>5725</v>
      </c>
      <c r="G4500" s="6">
        <v>-5.3043625526191498</v>
      </c>
      <c r="H4500">
        <v>0.44550259512954998</v>
      </c>
    </row>
    <row r="4501" spans="1:8" x14ac:dyDescent="0.25">
      <c r="A4501" t="s">
        <v>20177</v>
      </c>
      <c r="B4501" t="s">
        <v>5807</v>
      </c>
      <c r="C4501" s="20">
        <v>73</v>
      </c>
      <c r="D4501" t="s">
        <v>8</v>
      </c>
      <c r="E4501">
        <v>2</v>
      </c>
      <c r="F4501" t="s">
        <v>5725</v>
      </c>
      <c r="G4501" s="6">
        <v>-6.9796584791888998</v>
      </c>
      <c r="H4501">
        <v>1.48053644632243</v>
      </c>
    </row>
    <row r="4502" spans="1:8" x14ac:dyDescent="0.25">
      <c r="A4502" t="s">
        <v>20178</v>
      </c>
      <c r="B4502" t="s">
        <v>5809</v>
      </c>
      <c r="C4502" s="20">
        <v>73</v>
      </c>
      <c r="D4502" t="s">
        <v>8</v>
      </c>
      <c r="E4502">
        <v>2</v>
      </c>
      <c r="F4502" t="s">
        <v>5725</v>
      </c>
      <c r="G4502" s="6">
        <v>-6.8448225503109299</v>
      </c>
      <c r="H4502">
        <v>1.0953902988467901</v>
      </c>
    </row>
    <row r="4503" spans="1:8" x14ac:dyDescent="0.25">
      <c r="A4503" t="s">
        <v>20179</v>
      </c>
      <c r="B4503" t="s">
        <v>5811</v>
      </c>
      <c r="C4503" s="20">
        <v>73</v>
      </c>
      <c r="D4503" t="s">
        <v>8</v>
      </c>
      <c r="E4503">
        <v>2</v>
      </c>
      <c r="F4503" t="s">
        <v>5725</v>
      </c>
      <c r="G4503" s="6">
        <v>-7.3468203563850096</v>
      </c>
      <c r="H4503">
        <v>0.41724268935335102</v>
      </c>
    </row>
    <row r="4504" spans="1:8" x14ac:dyDescent="0.25">
      <c r="A4504" t="s">
        <v>20180</v>
      </c>
      <c r="B4504" t="s">
        <v>5813</v>
      </c>
      <c r="C4504" s="20">
        <v>73</v>
      </c>
      <c r="D4504" t="s">
        <v>8</v>
      </c>
      <c r="E4504">
        <v>2</v>
      </c>
      <c r="F4504" t="s">
        <v>5725</v>
      </c>
      <c r="G4504" s="6">
        <v>-5.72616292496485</v>
      </c>
      <c r="H4504">
        <v>1.1017381455174799</v>
      </c>
    </row>
    <row r="4505" spans="1:8" x14ac:dyDescent="0.25">
      <c r="A4505" t="s">
        <v>20181</v>
      </c>
      <c r="B4505" t="s">
        <v>5815</v>
      </c>
      <c r="C4505" s="20">
        <v>73</v>
      </c>
      <c r="D4505" t="s">
        <v>8</v>
      </c>
      <c r="E4505">
        <v>2</v>
      </c>
      <c r="F4505" t="s">
        <v>5725</v>
      </c>
      <c r="G4505" s="6">
        <v>-0.97604909013933705</v>
      </c>
      <c r="H4505">
        <v>0.81103363052987298</v>
      </c>
    </row>
    <row r="4506" spans="1:8" x14ac:dyDescent="0.25">
      <c r="A4506" t="s">
        <v>20182</v>
      </c>
      <c r="B4506" t="s">
        <v>5817</v>
      </c>
      <c r="C4506" s="20">
        <v>73</v>
      </c>
      <c r="D4506" t="s">
        <v>8</v>
      </c>
      <c r="E4506">
        <v>2</v>
      </c>
      <c r="F4506" t="s">
        <v>5725</v>
      </c>
      <c r="G4506" s="6">
        <v>-5.3210556368664204</v>
      </c>
      <c r="H4506">
        <v>0.19484227370927901</v>
      </c>
    </row>
    <row r="4507" spans="1:8" x14ac:dyDescent="0.25">
      <c r="A4507" t="s">
        <v>20183</v>
      </c>
      <c r="B4507" t="s">
        <v>5819</v>
      </c>
      <c r="C4507" s="20">
        <v>73</v>
      </c>
      <c r="D4507" t="s">
        <v>8</v>
      </c>
      <c r="E4507">
        <v>2</v>
      </c>
      <c r="F4507" t="s">
        <v>5725</v>
      </c>
      <c r="G4507" s="6">
        <v>-1.6336121080175201</v>
      </c>
      <c r="H4507">
        <v>0.67595690378359097</v>
      </c>
    </row>
    <row r="4508" spans="1:8" x14ac:dyDescent="0.25">
      <c r="A4508" t="s">
        <v>20184</v>
      </c>
      <c r="B4508" t="s">
        <v>5821</v>
      </c>
      <c r="C4508" s="20">
        <v>73</v>
      </c>
      <c r="D4508" t="s">
        <v>8</v>
      </c>
      <c r="E4508">
        <v>2</v>
      </c>
      <c r="F4508" t="s">
        <v>5725</v>
      </c>
      <c r="G4508" s="6">
        <v>-2.71280324374038</v>
      </c>
      <c r="H4508">
        <v>0.181645029019429</v>
      </c>
    </row>
    <row r="4509" spans="1:8" x14ac:dyDescent="0.25">
      <c r="A4509" t="s">
        <v>20185</v>
      </c>
      <c r="B4509" t="s">
        <v>5696</v>
      </c>
      <c r="C4509" s="20">
        <v>74</v>
      </c>
      <c r="D4509" t="s">
        <v>8</v>
      </c>
      <c r="E4509">
        <v>2</v>
      </c>
      <c r="F4509" t="s">
        <v>5785</v>
      </c>
      <c r="G4509" s="6">
        <v>-7.6723626815541399</v>
      </c>
      <c r="H4509">
        <v>0.28497074692825702</v>
      </c>
    </row>
    <row r="4510" spans="1:8" x14ac:dyDescent="0.25">
      <c r="A4510" t="s">
        <v>20186</v>
      </c>
      <c r="B4510" t="s">
        <v>5699</v>
      </c>
      <c r="C4510" s="20">
        <v>74</v>
      </c>
      <c r="D4510" t="s">
        <v>8</v>
      </c>
      <c r="E4510">
        <v>2</v>
      </c>
      <c r="F4510" t="s">
        <v>5785</v>
      </c>
      <c r="G4510" s="6">
        <v>-6.4715720721544301</v>
      </c>
      <c r="H4510">
        <v>0.45917555486637501</v>
      </c>
    </row>
    <row r="4511" spans="1:8" x14ac:dyDescent="0.25">
      <c r="A4511" t="s">
        <v>20187</v>
      </c>
      <c r="B4511" t="s">
        <v>5701</v>
      </c>
      <c r="C4511" s="20">
        <v>74</v>
      </c>
      <c r="D4511" t="s">
        <v>8</v>
      </c>
      <c r="E4511">
        <v>2</v>
      </c>
      <c r="F4511" t="s">
        <v>5785</v>
      </c>
      <c r="G4511" s="6">
        <v>-6.3813542814058</v>
      </c>
      <c r="H4511">
        <v>0.79189492598756706</v>
      </c>
    </row>
    <row r="4512" spans="1:8" x14ac:dyDescent="0.25">
      <c r="A4512" t="s">
        <v>20188</v>
      </c>
      <c r="B4512" t="s">
        <v>5703</v>
      </c>
      <c r="C4512" s="20">
        <v>74</v>
      </c>
      <c r="D4512" t="s">
        <v>8</v>
      </c>
      <c r="E4512">
        <v>2</v>
      </c>
      <c r="F4512" t="s">
        <v>5785</v>
      </c>
      <c r="G4512" s="6">
        <v>-6.5865169673705601</v>
      </c>
      <c r="H4512">
        <v>0.76752840054882598</v>
      </c>
    </row>
    <row r="4513" spans="1:8" x14ac:dyDescent="0.25">
      <c r="A4513" t="s">
        <v>20189</v>
      </c>
      <c r="B4513" t="s">
        <v>5705</v>
      </c>
      <c r="C4513" s="20">
        <v>74</v>
      </c>
      <c r="D4513" t="s">
        <v>8</v>
      </c>
      <c r="E4513">
        <v>2</v>
      </c>
      <c r="F4513" t="s">
        <v>5785</v>
      </c>
      <c r="G4513" s="6">
        <v>-4.3135021906713202</v>
      </c>
      <c r="H4513">
        <v>0.271114990241133</v>
      </c>
    </row>
    <row r="4514" spans="1:8" x14ac:dyDescent="0.25">
      <c r="A4514" t="s">
        <v>20190</v>
      </c>
      <c r="B4514" t="s">
        <v>5707</v>
      </c>
      <c r="C4514" s="20">
        <v>74</v>
      </c>
      <c r="D4514" t="s">
        <v>8</v>
      </c>
      <c r="E4514">
        <v>2</v>
      </c>
      <c r="F4514" t="s">
        <v>5785</v>
      </c>
      <c r="G4514" s="6">
        <v>-4.7570032239925801</v>
      </c>
      <c r="H4514">
        <v>0.206715880215704</v>
      </c>
    </row>
    <row r="4515" spans="1:8" x14ac:dyDescent="0.25">
      <c r="A4515" t="s">
        <v>20191</v>
      </c>
      <c r="B4515" t="s">
        <v>5709</v>
      </c>
      <c r="C4515" s="20">
        <v>74</v>
      </c>
      <c r="D4515" t="s">
        <v>8</v>
      </c>
      <c r="E4515">
        <v>2</v>
      </c>
      <c r="F4515" t="s">
        <v>5785</v>
      </c>
      <c r="G4515" s="6">
        <v>-4.3466346570034098</v>
      </c>
      <c r="H4515">
        <v>0.73337002453780398</v>
      </c>
    </row>
    <row r="4516" spans="1:8" x14ac:dyDescent="0.25">
      <c r="A4516" t="s">
        <v>20192</v>
      </c>
      <c r="B4516" t="s">
        <v>5711</v>
      </c>
      <c r="C4516" s="20">
        <v>74</v>
      </c>
      <c r="D4516" t="s">
        <v>8</v>
      </c>
      <c r="E4516">
        <v>2</v>
      </c>
      <c r="F4516" t="s">
        <v>5785</v>
      </c>
      <c r="G4516" s="6">
        <v>-3.2407924851463901</v>
      </c>
      <c r="H4516">
        <v>1.0316619141455201</v>
      </c>
    </row>
    <row r="4517" spans="1:8" x14ac:dyDescent="0.25">
      <c r="A4517" t="s">
        <v>20193</v>
      </c>
      <c r="B4517" t="s">
        <v>5713</v>
      </c>
      <c r="C4517" s="20">
        <v>74</v>
      </c>
      <c r="D4517" t="s">
        <v>8</v>
      </c>
      <c r="E4517">
        <v>2</v>
      </c>
      <c r="F4517" t="s">
        <v>5785</v>
      </c>
      <c r="G4517" s="6">
        <v>-6.3200446380738198</v>
      </c>
      <c r="H4517">
        <v>0.795311601294165</v>
      </c>
    </row>
    <row r="4518" spans="1:8" x14ac:dyDescent="0.25">
      <c r="A4518" t="s">
        <v>20194</v>
      </c>
      <c r="B4518" t="s">
        <v>5715</v>
      </c>
      <c r="C4518" s="20">
        <v>74</v>
      </c>
      <c r="D4518" t="s">
        <v>8</v>
      </c>
      <c r="E4518">
        <v>2</v>
      </c>
      <c r="F4518" t="s">
        <v>5785</v>
      </c>
      <c r="G4518" s="6">
        <v>-6.20984714825601</v>
      </c>
      <c r="H4518">
        <v>0.92511583333661196</v>
      </c>
    </row>
    <row r="4519" spans="1:8" x14ac:dyDescent="0.25">
      <c r="A4519" t="s">
        <v>20195</v>
      </c>
      <c r="B4519" t="s">
        <v>5717</v>
      </c>
      <c r="C4519" s="20">
        <v>74</v>
      </c>
      <c r="D4519" t="s">
        <v>8</v>
      </c>
      <c r="E4519">
        <v>2</v>
      </c>
      <c r="F4519" t="s">
        <v>5785</v>
      </c>
      <c r="G4519" s="6">
        <v>-7.1039435427953403</v>
      </c>
      <c r="H4519">
        <v>0.55845452752054203</v>
      </c>
    </row>
    <row r="4520" spans="1:8" x14ac:dyDescent="0.25">
      <c r="A4520" t="s">
        <v>20196</v>
      </c>
      <c r="B4520" t="s">
        <v>5719</v>
      </c>
      <c r="C4520" s="20">
        <v>74</v>
      </c>
      <c r="D4520" t="s">
        <v>8</v>
      </c>
      <c r="E4520">
        <v>2</v>
      </c>
      <c r="F4520" t="s">
        <v>5785</v>
      </c>
      <c r="G4520" s="6">
        <v>-5.4599068106052302</v>
      </c>
      <c r="H4520">
        <v>0.56344018878451396</v>
      </c>
    </row>
    <row r="4521" spans="1:8" x14ac:dyDescent="0.25">
      <c r="A4521" t="s">
        <v>20197</v>
      </c>
      <c r="B4521" t="s">
        <v>5721</v>
      </c>
      <c r="C4521" s="20">
        <v>74</v>
      </c>
      <c r="D4521" t="s">
        <v>8</v>
      </c>
      <c r="E4521">
        <v>2</v>
      </c>
      <c r="F4521" t="s">
        <v>5785</v>
      </c>
      <c r="G4521" s="6">
        <v>-2.1901106062406699</v>
      </c>
      <c r="H4521">
        <v>1.05490071964141</v>
      </c>
    </row>
    <row r="4522" spans="1:8" x14ac:dyDescent="0.25">
      <c r="A4522" t="s">
        <v>20198</v>
      </c>
      <c r="B4522" t="s">
        <v>5697</v>
      </c>
      <c r="C4522" s="20">
        <v>74</v>
      </c>
      <c r="D4522" t="s">
        <v>8</v>
      </c>
      <c r="E4522">
        <v>2</v>
      </c>
      <c r="F4522" t="s">
        <v>5785</v>
      </c>
      <c r="G4522" s="6">
        <v>-4.7116598529302696</v>
      </c>
      <c r="H4522">
        <v>0.41160579001138697</v>
      </c>
    </row>
    <row r="4523" spans="1:8" x14ac:dyDescent="0.25">
      <c r="A4523" t="s">
        <v>20199</v>
      </c>
      <c r="B4523" t="s">
        <v>5725</v>
      </c>
      <c r="C4523" s="20">
        <v>74</v>
      </c>
      <c r="D4523" t="s">
        <v>8</v>
      </c>
      <c r="E4523">
        <v>2</v>
      </c>
      <c r="F4523" t="s">
        <v>5785</v>
      </c>
      <c r="G4523" s="6">
        <v>-1.67615097667391</v>
      </c>
      <c r="H4523">
        <v>0.54764861340793503</v>
      </c>
    </row>
    <row r="4524" spans="1:8" x14ac:dyDescent="0.25">
      <c r="A4524" t="s">
        <v>20200</v>
      </c>
      <c r="B4524" t="s">
        <v>5727</v>
      </c>
      <c r="C4524" s="20">
        <v>74</v>
      </c>
      <c r="D4524" t="s">
        <v>8</v>
      </c>
      <c r="E4524">
        <v>2</v>
      </c>
      <c r="F4524" t="s">
        <v>5785</v>
      </c>
      <c r="G4524" s="6">
        <v>-6.8645096694780099</v>
      </c>
      <c r="H4524">
        <v>0.358752953463716</v>
      </c>
    </row>
    <row r="4525" spans="1:8" x14ac:dyDescent="0.25">
      <c r="A4525" t="s">
        <v>20201</v>
      </c>
      <c r="B4525" t="s">
        <v>5729</v>
      </c>
      <c r="C4525" s="20">
        <v>74</v>
      </c>
      <c r="D4525" t="s">
        <v>8</v>
      </c>
      <c r="E4525">
        <v>2</v>
      </c>
      <c r="F4525" t="s">
        <v>5785</v>
      </c>
      <c r="G4525" s="6">
        <v>-5.9913879656009001</v>
      </c>
      <c r="H4525">
        <v>8.2910882712859499E-2</v>
      </c>
    </row>
    <row r="4526" spans="1:8" x14ac:dyDescent="0.25">
      <c r="A4526" t="s">
        <v>20202</v>
      </c>
      <c r="B4526" t="s">
        <v>5731</v>
      </c>
      <c r="C4526" s="20">
        <v>74</v>
      </c>
      <c r="D4526" t="s">
        <v>8</v>
      </c>
      <c r="E4526">
        <v>2</v>
      </c>
      <c r="F4526" t="s">
        <v>5785</v>
      </c>
      <c r="G4526" s="6">
        <v>-5.90756185509965</v>
      </c>
      <c r="H4526">
        <v>1.10409588135021</v>
      </c>
    </row>
    <row r="4527" spans="1:8" x14ac:dyDescent="0.25">
      <c r="A4527" t="s">
        <v>20203</v>
      </c>
      <c r="B4527" t="s">
        <v>5733</v>
      </c>
      <c r="C4527" s="20">
        <v>74</v>
      </c>
      <c r="D4527" t="s">
        <v>8</v>
      </c>
      <c r="E4527">
        <v>2</v>
      </c>
      <c r="F4527" t="s">
        <v>5785</v>
      </c>
      <c r="G4527" s="6">
        <v>-5.39280143366119</v>
      </c>
      <c r="H4527">
        <v>1.39783596213984</v>
      </c>
    </row>
    <row r="4528" spans="1:8" x14ac:dyDescent="0.25">
      <c r="A4528" t="s">
        <v>20204</v>
      </c>
      <c r="B4528" t="s">
        <v>5735</v>
      </c>
      <c r="C4528" s="20">
        <v>74</v>
      </c>
      <c r="D4528" t="s">
        <v>8</v>
      </c>
      <c r="E4528">
        <v>2</v>
      </c>
      <c r="F4528" t="s">
        <v>5785</v>
      </c>
      <c r="G4528" s="6">
        <v>-7.23576155833182</v>
      </c>
      <c r="H4528">
        <v>0.42850733183877499</v>
      </c>
    </row>
    <row r="4529" spans="1:8" x14ac:dyDescent="0.25">
      <c r="A4529" t="s">
        <v>20205</v>
      </c>
      <c r="B4529" t="s">
        <v>5739</v>
      </c>
      <c r="C4529" s="20">
        <v>74</v>
      </c>
      <c r="D4529" t="s">
        <v>8</v>
      </c>
      <c r="E4529">
        <v>2</v>
      </c>
      <c r="F4529" t="s">
        <v>5785</v>
      </c>
      <c r="G4529" s="6">
        <v>-6.2718768956896103</v>
      </c>
      <c r="H4529">
        <v>0.20691507078406501</v>
      </c>
    </row>
    <row r="4530" spans="1:8" x14ac:dyDescent="0.25">
      <c r="A4530" t="s">
        <v>20206</v>
      </c>
      <c r="B4530" t="s">
        <v>5741</v>
      </c>
      <c r="C4530" s="20">
        <v>74</v>
      </c>
      <c r="D4530" t="s">
        <v>8</v>
      </c>
      <c r="E4530">
        <v>2</v>
      </c>
      <c r="F4530" t="s">
        <v>5785</v>
      </c>
      <c r="G4530" s="6">
        <v>-5.0425815745906402</v>
      </c>
      <c r="H4530">
        <v>0.34835382772283002</v>
      </c>
    </row>
    <row r="4531" spans="1:8" x14ac:dyDescent="0.25">
      <c r="A4531" t="s">
        <v>20207</v>
      </c>
      <c r="B4531" t="s">
        <v>5743</v>
      </c>
      <c r="C4531" s="20">
        <v>74</v>
      </c>
      <c r="D4531" t="s">
        <v>8</v>
      </c>
      <c r="E4531">
        <v>2</v>
      </c>
      <c r="F4531" t="s">
        <v>5785</v>
      </c>
      <c r="G4531" s="6">
        <v>-7.4808400478731398</v>
      </c>
      <c r="H4531">
        <v>0.51286982656522795</v>
      </c>
    </row>
    <row r="4532" spans="1:8" x14ac:dyDescent="0.25">
      <c r="A4532" t="s">
        <v>20208</v>
      </c>
      <c r="B4532" t="s">
        <v>5745</v>
      </c>
      <c r="C4532" s="20">
        <v>74</v>
      </c>
      <c r="D4532" t="s">
        <v>8</v>
      </c>
      <c r="E4532">
        <v>2</v>
      </c>
      <c r="F4532" t="s">
        <v>5785</v>
      </c>
      <c r="G4532" s="6">
        <v>-6.7792002836718099</v>
      </c>
      <c r="H4532">
        <v>1.14335109884772</v>
      </c>
    </row>
    <row r="4533" spans="1:8" x14ac:dyDescent="0.25">
      <c r="A4533" t="s">
        <v>20209</v>
      </c>
      <c r="B4533" t="s">
        <v>5747</v>
      </c>
      <c r="C4533" s="20">
        <v>74</v>
      </c>
      <c r="D4533" t="s">
        <v>8</v>
      </c>
      <c r="E4533">
        <v>2</v>
      </c>
      <c r="F4533" t="s">
        <v>5785</v>
      </c>
      <c r="G4533" s="6">
        <v>-6.7132902003626604</v>
      </c>
      <c r="H4533">
        <v>0.99943723872177104</v>
      </c>
    </row>
    <row r="4534" spans="1:8" x14ac:dyDescent="0.25">
      <c r="A4534" t="s">
        <v>20210</v>
      </c>
      <c r="B4534" t="s">
        <v>5749</v>
      </c>
      <c r="C4534" s="20">
        <v>74</v>
      </c>
      <c r="D4534" t="s">
        <v>8</v>
      </c>
      <c r="E4534">
        <v>2</v>
      </c>
      <c r="F4534" t="s">
        <v>5785</v>
      </c>
      <c r="G4534" s="6">
        <v>-7.4616986920614297</v>
      </c>
      <c r="H4534">
        <v>6.1533488078993101E-2</v>
      </c>
    </row>
    <row r="4535" spans="1:8" x14ac:dyDescent="0.25">
      <c r="A4535" t="s">
        <v>20211</v>
      </c>
      <c r="B4535" t="s">
        <v>5751</v>
      </c>
      <c r="C4535" s="20">
        <v>74</v>
      </c>
      <c r="D4535" t="s">
        <v>8</v>
      </c>
      <c r="E4535">
        <v>2</v>
      </c>
      <c r="F4535" t="s">
        <v>5785</v>
      </c>
      <c r="G4535" s="6">
        <v>-4.0781064502703996</v>
      </c>
      <c r="H4535">
        <v>1.78988463901287</v>
      </c>
    </row>
    <row r="4536" spans="1:8" x14ac:dyDescent="0.25">
      <c r="A4536" t="s">
        <v>20212</v>
      </c>
      <c r="B4536" t="s">
        <v>5753</v>
      </c>
      <c r="C4536" s="20">
        <v>74</v>
      </c>
      <c r="D4536" t="s">
        <v>8</v>
      </c>
      <c r="E4536">
        <v>2</v>
      </c>
      <c r="F4536" t="s">
        <v>5785</v>
      </c>
      <c r="G4536" s="6">
        <v>-4.04604128156054</v>
      </c>
      <c r="H4536">
        <v>0.23880843730288301</v>
      </c>
    </row>
    <row r="4537" spans="1:8" x14ac:dyDescent="0.25">
      <c r="A4537" t="s">
        <v>20213</v>
      </c>
      <c r="B4537" t="s">
        <v>5755</v>
      </c>
      <c r="C4537" s="20">
        <v>74</v>
      </c>
      <c r="D4537" t="s">
        <v>8</v>
      </c>
      <c r="E4537">
        <v>2</v>
      </c>
      <c r="F4537" t="s">
        <v>5785</v>
      </c>
      <c r="G4537" s="6">
        <v>-3.2359490395566</v>
      </c>
      <c r="H4537">
        <v>1.06277201973939</v>
      </c>
    </row>
    <row r="4538" spans="1:8" x14ac:dyDescent="0.25">
      <c r="A4538" t="s">
        <v>20214</v>
      </c>
      <c r="B4538" t="s">
        <v>5757</v>
      </c>
      <c r="C4538" s="20">
        <v>74</v>
      </c>
      <c r="D4538" t="s">
        <v>8</v>
      </c>
      <c r="E4538">
        <v>2</v>
      </c>
      <c r="F4538" t="s">
        <v>5785</v>
      </c>
      <c r="G4538" s="6">
        <v>-4.40381458682619</v>
      </c>
      <c r="H4538">
        <v>0.55499910956986798</v>
      </c>
    </row>
    <row r="4539" spans="1:8" x14ac:dyDescent="0.25">
      <c r="A4539" t="s">
        <v>20215</v>
      </c>
      <c r="B4539" t="s">
        <v>5759</v>
      </c>
      <c r="C4539" s="20">
        <v>74</v>
      </c>
      <c r="D4539" t="s">
        <v>8</v>
      </c>
      <c r="E4539">
        <v>2</v>
      </c>
      <c r="F4539" t="s">
        <v>5785</v>
      </c>
      <c r="G4539" s="6">
        <v>-6.87779621727746</v>
      </c>
      <c r="H4539">
        <v>0.64998425150938199</v>
      </c>
    </row>
    <row r="4540" spans="1:8" x14ac:dyDescent="0.25">
      <c r="A4540" t="s">
        <v>20216</v>
      </c>
      <c r="B4540" t="s">
        <v>5761</v>
      </c>
      <c r="C4540" s="20">
        <v>74</v>
      </c>
      <c r="D4540" t="s">
        <v>8</v>
      </c>
      <c r="E4540">
        <v>2</v>
      </c>
      <c r="F4540" t="s">
        <v>5785</v>
      </c>
      <c r="G4540" s="6">
        <v>-3.2271101391048602</v>
      </c>
      <c r="H4540">
        <v>0.368508208898985</v>
      </c>
    </row>
    <row r="4541" spans="1:8" x14ac:dyDescent="0.25">
      <c r="A4541" t="s">
        <v>20217</v>
      </c>
      <c r="B4541" t="s">
        <v>5763</v>
      </c>
      <c r="C4541" s="20">
        <v>74</v>
      </c>
      <c r="D4541" t="s">
        <v>8</v>
      </c>
      <c r="E4541">
        <v>2</v>
      </c>
      <c r="F4541" t="s">
        <v>5785</v>
      </c>
      <c r="G4541" s="6">
        <v>-6.2855989762427997</v>
      </c>
      <c r="H4541">
        <v>0.37123889249220099</v>
      </c>
    </row>
    <row r="4542" spans="1:8" x14ac:dyDescent="0.25">
      <c r="A4542" t="s">
        <v>20218</v>
      </c>
      <c r="B4542" t="s">
        <v>5765</v>
      </c>
      <c r="C4542" s="20">
        <v>74</v>
      </c>
      <c r="D4542" t="s">
        <v>8</v>
      </c>
      <c r="E4542">
        <v>2</v>
      </c>
      <c r="F4542" t="s">
        <v>5785</v>
      </c>
      <c r="G4542" s="6">
        <v>-7.3225601482230003</v>
      </c>
      <c r="H4542">
        <v>0.34447172004594401</v>
      </c>
    </row>
    <row r="4543" spans="1:8" x14ac:dyDescent="0.25">
      <c r="A4543" t="s">
        <v>20219</v>
      </c>
      <c r="B4543" t="s">
        <v>5767</v>
      </c>
      <c r="C4543" s="20">
        <v>74</v>
      </c>
      <c r="D4543" t="s">
        <v>8</v>
      </c>
      <c r="E4543">
        <v>2</v>
      </c>
      <c r="F4543" t="s">
        <v>5785</v>
      </c>
      <c r="G4543" s="6">
        <v>-2.0807975642570802</v>
      </c>
      <c r="H4543">
        <v>0.73512672233502396</v>
      </c>
    </row>
    <row r="4544" spans="1:8" x14ac:dyDescent="0.25">
      <c r="A4544" t="s">
        <v>20220</v>
      </c>
      <c r="B4544" t="s">
        <v>5769</v>
      </c>
      <c r="C4544" s="20">
        <v>74</v>
      </c>
      <c r="D4544" t="s">
        <v>8</v>
      </c>
      <c r="E4544">
        <v>2</v>
      </c>
      <c r="F4544" t="s">
        <v>5785</v>
      </c>
      <c r="G4544" s="6">
        <v>-1.4112563111676399</v>
      </c>
      <c r="H4544">
        <v>0.17914715071103701</v>
      </c>
    </row>
    <row r="4545" spans="1:8" x14ac:dyDescent="0.25">
      <c r="A4545" t="s">
        <v>20221</v>
      </c>
      <c r="B4545" t="s">
        <v>5771</v>
      </c>
      <c r="C4545" s="20">
        <v>74</v>
      </c>
      <c r="D4545" t="s">
        <v>8</v>
      </c>
      <c r="E4545">
        <v>2</v>
      </c>
      <c r="F4545" t="s">
        <v>5785</v>
      </c>
      <c r="G4545" s="6">
        <v>-3.08296039365091</v>
      </c>
      <c r="H4545">
        <v>0.78348050412212</v>
      </c>
    </row>
    <row r="4546" spans="1:8" x14ac:dyDescent="0.25">
      <c r="A4546" t="s">
        <v>20222</v>
      </c>
      <c r="B4546" t="s">
        <v>5773</v>
      </c>
      <c r="C4546" s="20">
        <v>74</v>
      </c>
      <c r="D4546" t="s">
        <v>8</v>
      </c>
      <c r="E4546">
        <v>2</v>
      </c>
      <c r="F4546" t="s">
        <v>5785</v>
      </c>
      <c r="G4546" s="6">
        <v>-3.3174478429684702</v>
      </c>
      <c r="H4546">
        <v>0.93747289640425402</v>
      </c>
    </row>
    <row r="4547" spans="1:8" x14ac:dyDescent="0.25">
      <c r="A4547" t="s">
        <v>20223</v>
      </c>
      <c r="B4547" t="s">
        <v>5775</v>
      </c>
      <c r="C4547" s="20">
        <v>74</v>
      </c>
      <c r="D4547" t="s">
        <v>8</v>
      </c>
      <c r="E4547">
        <v>2</v>
      </c>
      <c r="F4547" t="s">
        <v>5785</v>
      </c>
      <c r="G4547" s="6">
        <v>-6.60722308306313</v>
      </c>
      <c r="H4547">
        <v>0.55930168636793498</v>
      </c>
    </row>
    <row r="4548" spans="1:8" x14ac:dyDescent="0.25">
      <c r="A4548" t="s">
        <v>20224</v>
      </c>
      <c r="B4548" t="s">
        <v>5777</v>
      </c>
      <c r="C4548" s="20">
        <v>74</v>
      </c>
      <c r="D4548" t="s">
        <v>8</v>
      </c>
      <c r="E4548">
        <v>2</v>
      </c>
      <c r="F4548" t="s">
        <v>5785</v>
      </c>
      <c r="G4548" s="6">
        <v>-7.2996730586712699</v>
      </c>
      <c r="H4548">
        <v>0.56011099973572698</v>
      </c>
    </row>
    <row r="4549" spans="1:8" x14ac:dyDescent="0.25">
      <c r="A4549" t="s">
        <v>20225</v>
      </c>
      <c r="B4549" t="s">
        <v>5779</v>
      </c>
      <c r="C4549" s="20">
        <v>74</v>
      </c>
      <c r="D4549" t="s">
        <v>8</v>
      </c>
      <c r="E4549">
        <v>2</v>
      </c>
      <c r="F4549" t="s">
        <v>5785</v>
      </c>
      <c r="G4549" s="6">
        <v>-8.8674476393656096</v>
      </c>
      <c r="H4549">
        <v>1.8758170357009101</v>
      </c>
    </row>
    <row r="4550" spans="1:8" x14ac:dyDescent="0.25">
      <c r="A4550" t="s">
        <v>20226</v>
      </c>
      <c r="B4550" t="s">
        <v>5781</v>
      </c>
      <c r="C4550" s="20">
        <v>74</v>
      </c>
      <c r="D4550" t="s">
        <v>8</v>
      </c>
      <c r="E4550">
        <v>2</v>
      </c>
      <c r="F4550" t="s">
        <v>5785</v>
      </c>
      <c r="G4550" s="6">
        <v>-6.4979663522047701</v>
      </c>
      <c r="H4550">
        <v>0.90827338508961597</v>
      </c>
    </row>
    <row r="4551" spans="1:8" x14ac:dyDescent="0.25">
      <c r="A4551" t="s">
        <v>20227</v>
      </c>
      <c r="B4551" t="s">
        <v>5783</v>
      </c>
      <c r="C4551" s="20">
        <v>74</v>
      </c>
      <c r="D4551" t="s">
        <v>47</v>
      </c>
      <c r="E4551">
        <v>2</v>
      </c>
      <c r="F4551" t="s">
        <v>5785</v>
      </c>
      <c r="G4551" s="6">
        <v>-0.33329093201000798</v>
      </c>
      <c r="H4551">
        <v>0.173789844097893</v>
      </c>
    </row>
    <row r="4552" spans="1:8" x14ac:dyDescent="0.25">
      <c r="A4552" t="s">
        <v>20228</v>
      </c>
      <c r="B4552" t="s">
        <v>5787</v>
      </c>
      <c r="C4552" s="20">
        <v>74</v>
      </c>
      <c r="D4552" t="s">
        <v>47</v>
      </c>
      <c r="E4552">
        <v>2</v>
      </c>
      <c r="F4552" t="s">
        <v>5785</v>
      </c>
      <c r="G4552" s="6">
        <v>-0.65589341705260895</v>
      </c>
      <c r="H4552">
        <v>0.359660617962828</v>
      </c>
    </row>
    <row r="4553" spans="1:8" x14ac:dyDescent="0.25">
      <c r="A4553" t="s">
        <v>20229</v>
      </c>
      <c r="B4553" t="s">
        <v>5789</v>
      </c>
      <c r="C4553" s="20">
        <v>74</v>
      </c>
      <c r="D4553" t="s">
        <v>47</v>
      </c>
      <c r="E4553">
        <v>2</v>
      </c>
      <c r="F4553" t="s">
        <v>5785</v>
      </c>
      <c r="G4553" s="6">
        <v>-0.45985391206861098</v>
      </c>
      <c r="H4553">
        <v>0.32024031201423703</v>
      </c>
    </row>
    <row r="4554" spans="1:8" x14ac:dyDescent="0.25">
      <c r="A4554" t="s">
        <v>20230</v>
      </c>
      <c r="B4554" t="s">
        <v>5791</v>
      </c>
      <c r="C4554" s="20">
        <v>74</v>
      </c>
      <c r="D4554" t="s">
        <v>8</v>
      </c>
      <c r="E4554">
        <v>2</v>
      </c>
      <c r="F4554" t="s">
        <v>5785</v>
      </c>
      <c r="G4554" s="6">
        <v>-6.9935565017597696</v>
      </c>
      <c r="H4554">
        <v>0.79435473458398498</v>
      </c>
    </row>
    <row r="4555" spans="1:8" x14ac:dyDescent="0.25">
      <c r="A4555" t="s">
        <v>20231</v>
      </c>
      <c r="B4555" t="s">
        <v>5793</v>
      </c>
      <c r="C4555" s="20">
        <v>74</v>
      </c>
      <c r="D4555" t="s">
        <v>8</v>
      </c>
      <c r="E4555">
        <v>2</v>
      </c>
      <c r="F4555" t="s">
        <v>5785</v>
      </c>
      <c r="G4555" s="6">
        <v>-6.2346828766140803</v>
      </c>
      <c r="H4555">
        <v>1.06907953568172</v>
      </c>
    </row>
    <row r="4556" spans="1:8" x14ac:dyDescent="0.25">
      <c r="A4556" t="s">
        <v>20232</v>
      </c>
      <c r="B4556" t="s">
        <v>5795</v>
      </c>
      <c r="C4556" s="20">
        <v>74</v>
      </c>
      <c r="D4556" t="s">
        <v>8</v>
      </c>
      <c r="E4556">
        <v>2</v>
      </c>
      <c r="F4556" t="s">
        <v>5785</v>
      </c>
      <c r="G4556" s="6">
        <v>-7.3050558227546301</v>
      </c>
      <c r="H4556">
        <v>0.91159079345169802</v>
      </c>
    </row>
    <row r="4557" spans="1:8" x14ac:dyDescent="0.25">
      <c r="A4557" t="s">
        <v>20233</v>
      </c>
      <c r="B4557" t="s">
        <v>5797</v>
      </c>
      <c r="C4557" s="20">
        <v>74</v>
      </c>
      <c r="D4557" t="s">
        <v>8</v>
      </c>
      <c r="E4557">
        <v>2</v>
      </c>
      <c r="F4557" t="s">
        <v>5785</v>
      </c>
      <c r="G4557" s="6">
        <v>-7.4470017995640303</v>
      </c>
      <c r="H4557">
        <v>0.53278679774707005</v>
      </c>
    </row>
    <row r="4558" spans="1:8" x14ac:dyDescent="0.25">
      <c r="A4558" t="s">
        <v>20234</v>
      </c>
      <c r="B4558" t="s">
        <v>5799</v>
      </c>
      <c r="C4558" s="20">
        <v>74</v>
      </c>
      <c r="D4558" t="s">
        <v>8</v>
      </c>
      <c r="E4558">
        <v>2</v>
      </c>
      <c r="F4558" t="s">
        <v>5785</v>
      </c>
      <c r="G4558" s="6">
        <v>-7.3216447324650602</v>
      </c>
      <c r="H4558">
        <v>0.13653272104624301</v>
      </c>
    </row>
    <row r="4559" spans="1:8" x14ac:dyDescent="0.25">
      <c r="A4559" t="s">
        <v>20235</v>
      </c>
      <c r="B4559" t="s">
        <v>5801</v>
      </c>
      <c r="C4559" s="20">
        <v>74</v>
      </c>
      <c r="D4559" t="s">
        <v>8</v>
      </c>
      <c r="E4559">
        <v>2</v>
      </c>
      <c r="F4559" t="s">
        <v>5785</v>
      </c>
      <c r="G4559" s="6">
        <v>-4.4382882636849299</v>
      </c>
      <c r="H4559">
        <v>1.38516325946317</v>
      </c>
    </row>
    <row r="4560" spans="1:8" x14ac:dyDescent="0.25">
      <c r="A4560" t="s">
        <v>20236</v>
      </c>
      <c r="B4560" t="s">
        <v>5803</v>
      </c>
      <c r="C4560" s="20">
        <v>74</v>
      </c>
      <c r="D4560" t="s">
        <v>8</v>
      </c>
      <c r="E4560">
        <v>2</v>
      </c>
      <c r="F4560" t="s">
        <v>5785</v>
      </c>
      <c r="G4560" s="6">
        <v>-6.6814190030094602</v>
      </c>
      <c r="H4560">
        <v>2.0784441250018801</v>
      </c>
    </row>
    <row r="4561" spans="1:8" x14ac:dyDescent="0.25">
      <c r="A4561" t="s">
        <v>20237</v>
      </c>
      <c r="B4561" t="s">
        <v>5805</v>
      </c>
      <c r="C4561" s="20">
        <v>74</v>
      </c>
      <c r="D4561" t="s">
        <v>8</v>
      </c>
      <c r="E4561">
        <v>2</v>
      </c>
      <c r="F4561" t="s">
        <v>5785</v>
      </c>
      <c r="G4561" s="6">
        <v>-6.58427009518019</v>
      </c>
      <c r="H4561">
        <v>8.7945469507860904E-2</v>
      </c>
    </row>
    <row r="4562" spans="1:8" x14ac:dyDescent="0.25">
      <c r="A4562" t="s">
        <v>20238</v>
      </c>
      <c r="B4562" t="s">
        <v>5807</v>
      </c>
      <c r="C4562" s="20">
        <v>74</v>
      </c>
      <c r="D4562" t="s">
        <v>8</v>
      </c>
      <c r="E4562">
        <v>2</v>
      </c>
      <c r="F4562" t="s">
        <v>5785</v>
      </c>
      <c r="G4562" s="6">
        <v>-8.46375674629755</v>
      </c>
      <c r="H4562">
        <v>1.53780023831306</v>
      </c>
    </row>
    <row r="4563" spans="1:8" x14ac:dyDescent="0.25">
      <c r="A4563" t="s">
        <v>20239</v>
      </c>
      <c r="B4563" t="s">
        <v>5809</v>
      </c>
      <c r="C4563" s="20">
        <v>74</v>
      </c>
      <c r="D4563" t="s">
        <v>8</v>
      </c>
      <c r="E4563">
        <v>2</v>
      </c>
      <c r="F4563" t="s">
        <v>5785</v>
      </c>
      <c r="G4563" s="6">
        <v>-6.06477863426987</v>
      </c>
      <c r="H4563">
        <v>3.2759438161797299</v>
      </c>
    </row>
    <row r="4564" spans="1:8" x14ac:dyDescent="0.25">
      <c r="A4564" t="s">
        <v>20240</v>
      </c>
      <c r="B4564" t="s">
        <v>5811</v>
      </c>
      <c r="C4564" s="20">
        <v>74</v>
      </c>
      <c r="D4564" t="s">
        <v>8</v>
      </c>
      <c r="E4564">
        <v>2</v>
      </c>
      <c r="F4564" t="s">
        <v>5785</v>
      </c>
      <c r="G4564" s="6">
        <v>-7.6877209908116999</v>
      </c>
      <c r="H4564">
        <v>1.2113559584051801</v>
      </c>
    </row>
    <row r="4565" spans="1:8" x14ac:dyDescent="0.25">
      <c r="A4565" t="s">
        <v>20241</v>
      </c>
      <c r="B4565" t="s">
        <v>5813</v>
      </c>
      <c r="C4565" s="20">
        <v>74</v>
      </c>
      <c r="D4565" t="s">
        <v>8</v>
      </c>
      <c r="E4565">
        <v>2</v>
      </c>
      <c r="F4565" t="s">
        <v>5785</v>
      </c>
      <c r="G4565" s="6">
        <v>-6.0196797297840803</v>
      </c>
      <c r="H4565">
        <v>2.0888191831989902</v>
      </c>
    </row>
    <row r="4566" spans="1:8" x14ac:dyDescent="0.25">
      <c r="A4566" t="s">
        <v>20242</v>
      </c>
      <c r="B4566" t="s">
        <v>5815</v>
      </c>
      <c r="C4566" s="20">
        <v>74</v>
      </c>
      <c r="D4566" t="s">
        <v>8</v>
      </c>
      <c r="E4566">
        <v>2</v>
      </c>
      <c r="F4566" t="s">
        <v>5785</v>
      </c>
      <c r="G4566" s="6">
        <v>-3.9573522539957402</v>
      </c>
      <c r="H4566">
        <v>0.90646364340096697</v>
      </c>
    </row>
    <row r="4567" spans="1:8" x14ac:dyDescent="0.25">
      <c r="A4567" t="s">
        <v>20243</v>
      </c>
      <c r="B4567" t="s">
        <v>5817</v>
      </c>
      <c r="C4567" s="20">
        <v>74</v>
      </c>
      <c r="D4567" t="s">
        <v>8</v>
      </c>
      <c r="E4567">
        <v>2</v>
      </c>
      <c r="F4567" t="s">
        <v>5785</v>
      </c>
      <c r="G4567" s="6">
        <v>-5.67356874690857</v>
      </c>
      <c r="H4567">
        <v>1.37587166750504</v>
      </c>
    </row>
    <row r="4568" spans="1:8" x14ac:dyDescent="0.25">
      <c r="A4568" t="s">
        <v>20244</v>
      </c>
      <c r="B4568" t="s">
        <v>5819</v>
      </c>
      <c r="C4568" s="20">
        <v>74</v>
      </c>
      <c r="D4568" t="s">
        <v>8</v>
      </c>
      <c r="E4568">
        <v>2</v>
      </c>
      <c r="F4568" t="s">
        <v>5785</v>
      </c>
      <c r="G4568" s="6">
        <v>-3.3308616044533701</v>
      </c>
      <c r="H4568">
        <v>1.14308666149241</v>
      </c>
    </row>
    <row r="4569" spans="1:8" x14ac:dyDescent="0.25">
      <c r="A4569" t="s">
        <v>20245</v>
      </c>
      <c r="B4569" t="s">
        <v>5821</v>
      </c>
      <c r="C4569" s="20">
        <v>74</v>
      </c>
      <c r="D4569" t="s">
        <v>8</v>
      </c>
      <c r="E4569">
        <v>2</v>
      </c>
      <c r="F4569" t="s">
        <v>5785</v>
      </c>
      <c r="G4569" s="6">
        <v>-7.1407801809923903</v>
      </c>
      <c r="H4569">
        <v>1.3822610115694001</v>
      </c>
    </row>
    <row r="4570" spans="1:8" x14ac:dyDescent="0.25">
      <c r="A4570" t="s">
        <v>20246</v>
      </c>
      <c r="B4570" t="s">
        <v>5696</v>
      </c>
      <c r="C4570" s="20">
        <v>75</v>
      </c>
      <c r="D4570" t="s">
        <v>8</v>
      </c>
      <c r="E4570">
        <v>2</v>
      </c>
      <c r="F4570" t="s">
        <v>5749</v>
      </c>
      <c r="G4570" s="6">
        <v>-0.76206324385280999</v>
      </c>
      <c r="H4570">
        <v>0.72214414347556199</v>
      </c>
    </row>
    <row r="4571" spans="1:8" x14ac:dyDescent="0.25">
      <c r="A4571" t="s">
        <v>20247</v>
      </c>
      <c r="B4571" t="s">
        <v>5699</v>
      </c>
      <c r="C4571" s="20">
        <v>75</v>
      </c>
      <c r="D4571" t="s">
        <v>8</v>
      </c>
      <c r="E4571">
        <v>2</v>
      </c>
      <c r="F4571" t="s">
        <v>5749</v>
      </c>
      <c r="G4571" s="6">
        <v>-3.8919272697048402</v>
      </c>
      <c r="H4571">
        <v>0.69776993126364295</v>
      </c>
    </row>
    <row r="4572" spans="1:8" x14ac:dyDescent="0.25">
      <c r="A4572" t="s">
        <v>20248</v>
      </c>
      <c r="B4572" t="s">
        <v>5701</v>
      </c>
      <c r="C4572" s="20">
        <v>75</v>
      </c>
      <c r="D4572" t="s">
        <v>8</v>
      </c>
      <c r="E4572">
        <v>2</v>
      </c>
      <c r="F4572" t="s">
        <v>5749</v>
      </c>
      <c r="G4572" s="6">
        <v>-4.66252372641872</v>
      </c>
      <c r="H4572">
        <v>1.0432725713465301</v>
      </c>
    </row>
    <row r="4573" spans="1:8" x14ac:dyDescent="0.25">
      <c r="A4573" t="s">
        <v>20249</v>
      </c>
      <c r="B4573" t="s">
        <v>5703</v>
      </c>
      <c r="C4573" s="20">
        <v>75</v>
      </c>
      <c r="D4573" t="s">
        <v>8</v>
      </c>
      <c r="E4573">
        <v>2</v>
      </c>
      <c r="F4573" t="s">
        <v>5749</v>
      </c>
      <c r="G4573" s="6">
        <v>-3.8973143026508201</v>
      </c>
      <c r="H4573">
        <v>0.82669640261374699</v>
      </c>
    </row>
    <row r="4574" spans="1:8" x14ac:dyDescent="0.25">
      <c r="A4574" t="s">
        <v>20250</v>
      </c>
      <c r="B4574" t="s">
        <v>5705</v>
      </c>
      <c r="C4574" s="20">
        <v>75</v>
      </c>
      <c r="D4574" t="s">
        <v>8</v>
      </c>
      <c r="E4574">
        <v>2</v>
      </c>
      <c r="F4574" t="s">
        <v>5749</v>
      </c>
      <c r="G4574" s="6">
        <v>-1.7520111797062701</v>
      </c>
      <c r="H4574">
        <v>1.31347888089947</v>
      </c>
    </row>
    <row r="4575" spans="1:8" x14ac:dyDescent="0.25">
      <c r="A4575" t="s">
        <v>20251</v>
      </c>
      <c r="B4575" t="s">
        <v>5707</v>
      </c>
      <c r="C4575" s="20">
        <v>75</v>
      </c>
      <c r="D4575" t="s">
        <v>8</v>
      </c>
      <c r="E4575">
        <v>2</v>
      </c>
      <c r="F4575" t="s">
        <v>5749</v>
      </c>
      <c r="G4575" s="6">
        <v>-0.77892543226042998</v>
      </c>
      <c r="H4575">
        <v>0.49853429420265</v>
      </c>
    </row>
    <row r="4576" spans="1:8" x14ac:dyDescent="0.25">
      <c r="A4576" t="s">
        <v>20252</v>
      </c>
      <c r="B4576" t="s">
        <v>5709</v>
      </c>
      <c r="C4576" s="20">
        <v>75</v>
      </c>
      <c r="D4576" t="s">
        <v>8</v>
      </c>
      <c r="E4576">
        <v>2</v>
      </c>
      <c r="F4576" t="s">
        <v>5749</v>
      </c>
      <c r="G4576" s="6">
        <v>-1.3043747282442899</v>
      </c>
      <c r="H4576">
        <v>0.87728172672374405</v>
      </c>
    </row>
    <row r="4577" spans="1:8" x14ac:dyDescent="0.25">
      <c r="A4577" t="s">
        <v>20253</v>
      </c>
      <c r="B4577" t="s">
        <v>5711</v>
      </c>
      <c r="C4577" s="20">
        <v>75</v>
      </c>
      <c r="D4577" t="s">
        <v>8</v>
      </c>
      <c r="E4577">
        <v>2</v>
      </c>
      <c r="F4577" t="s">
        <v>5749</v>
      </c>
      <c r="G4577" s="6">
        <v>-3.9220775248387501</v>
      </c>
      <c r="H4577">
        <v>2.1151954873820902</v>
      </c>
    </row>
    <row r="4578" spans="1:8" x14ac:dyDescent="0.25">
      <c r="A4578" t="s">
        <v>20254</v>
      </c>
      <c r="B4578" t="s">
        <v>5713</v>
      </c>
      <c r="C4578" s="20">
        <v>75</v>
      </c>
      <c r="D4578" t="s">
        <v>47</v>
      </c>
      <c r="E4578">
        <v>2</v>
      </c>
      <c r="F4578" t="s">
        <v>5749</v>
      </c>
      <c r="G4578" s="6">
        <v>0.57067269031369205</v>
      </c>
      <c r="H4578">
        <v>0.29813277818974498</v>
      </c>
    </row>
    <row r="4579" spans="1:8" x14ac:dyDescent="0.25">
      <c r="A4579" t="s">
        <v>20255</v>
      </c>
      <c r="B4579" t="s">
        <v>5715</v>
      </c>
      <c r="C4579" s="20">
        <v>75</v>
      </c>
      <c r="D4579" t="s">
        <v>8</v>
      </c>
      <c r="E4579">
        <v>2</v>
      </c>
      <c r="F4579" t="s">
        <v>5749</v>
      </c>
      <c r="G4579" s="6">
        <v>0.24122368209523201</v>
      </c>
      <c r="H4579">
        <v>0.13054406784776901</v>
      </c>
    </row>
    <row r="4580" spans="1:8" x14ac:dyDescent="0.25">
      <c r="A4580" t="s">
        <v>20256</v>
      </c>
      <c r="B4580" t="s">
        <v>5717</v>
      </c>
      <c r="C4580" s="20">
        <v>75</v>
      </c>
      <c r="D4580" t="s">
        <v>47</v>
      </c>
      <c r="E4580">
        <v>2</v>
      </c>
      <c r="F4580" t="s">
        <v>5749</v>
      </c>
      <c r="G4580" s="6">
        <v>0.380319893005651</v>
      </c>
      <c r="H4580">
        <v>0.15808786164121599</v>
      </c>
    </row>
    <row r="4581" spans="1:8" x14ac:dyDescent="0.25">
      <c r="A4581" t="s">
        <v>20257</v>
      </c>
      <c r="B4581" t="s">
        <v>5719</v>
      </c>
      <c r="C4581" s="20">
        <v>75</v>
      </c>
      <c r="D4581" t="s">
        <v>8</v>
      </c>
      <c r="E4581">
        <v>2</v>
      </c>
      <c r="F4581" t="s">
        <v>5749</v>
      </c>
      <c r="G4581" s="6">
        <v>0.321053547880435</v>
      </c>
      <c r="H4581">
        <v>0.19413680785735399</v>
      </c>
    </row>
    <row r="4582" spans="1:8" x14ac:dyDescent="0.25">
      <c r="A4582" t="s">
        <v>20258</v>
      </c>
      <c r="B4582" t="s">
        <v>5721</v>
      </c>
      <c r="C4582" s="20">
        <v>75</v>
      </c>
      <c r="D4582" t="s">
        <v>8</v>
      </c>
      <c r="E4582">
        <v>2</v>
      </c>
      <c r="F4582" t="s">
        <v>5749</v>
      </c>
      <c r="G4582" s="6">
        <v>-1.4324707070666001</v>
      </c>
      <c r="H4582">
        <v>0.69298754544542995</v>
      </c>
    </row>
    <row r="4583" spans="1:8" x14ac:dyDescent="0.25">
      <c r="A4583" t="s">
        <v>20259</v>
      </c>
      <c r="B4583" t="s">
        <v>5723</v>
      </c>
      <c r="C4583" s="20">
        <v>75</v>
      </c>
      <c r="D4583" t="s">
        <v>8</v>
      </c>
      <c r="E4583">
        <v>2</v>
      </c>
      <c r="F4583" t="s">
        <v>5749</v>
      </c>
      <c r="G4583" s="6">
        <v>-1.47846871950968</v>
      </c>
      <c r="H4583">
        <v>0.20031220341821501</v>
      </c>
    </row>
    <row r="4584" spans="1:8" x14ac:dyDescent="0.25">
      <c r="A4584" t="s">
        <v>20260</v>
      </c>
      <c r="B4584" t="s">
        <v>5697</v>
      </c>
      <c r="C4584" s="20">
        <v>75</v>
      </c>
      <c r="D4584" t="s">
        <v>8</v>
      </c>
      <c r="E4584">
        <v>2</v>
      </c>
      <c r="F4584" t="s">
        <v>5749</v>
      </c>
      <c r="G4584" s="6">
        <v>-0.21778778003181701</v>
      </c>
      <c r="H4584">
        <v>0.57033391265572997</v>
      </c>
    </row>
    <row r="4585" spans="1:8" x14ac:dyDescent="0.25">
      <c r="A4585" t="s">
        <v>20261</v>
      </c>
      <c r="B4585" t="s">
        <v>5725</v>
      </c>
      <c r="C4585" s="20">
        <v>75</v>
      </c>
      <c r="D4585" t="s">
        <v>8</v>
      </c>
      <c r="E4585">
        <v>2</v>
      </c>
      <c r="F4585" t="s">
        <v>5749</v>
      </c>
      <c r="G4585" s="6">
        <v>-1.84489929985441</v>
      </c>
      <c r="H4585">
        <v>1.23652590324283</v>
      </c>
    </row>
    <row r="4586" spans="1:8" x14ac:dyDescent="0.25">
      <c r="A4586" t="s">
        <v>20262</v>
      </c>
      <c r="B4586" t="s">
        <v>5727</v>
      </c>
      <c r="C4586" s="20">
        <v>75</v>
      </c>
      <c r="D4586" t="s">
        <v>8</v>
      </c>
      <c r="E4586">
        <v>2</v>
      </c>
      <c r="F4586" t="s">
        <v>5749</v>
      </c>
      <c r="G4586" s="6">
        <v>-0.17471895205235999</v>
      </c>
      <c r="H4586">
        <v>6.1313654127793001E-2</v>
      </c>
    </row>
    <row r="4587" spans="1:8" x14ac:dyDescent="0.25">
      <c r="A4587" t="s">
        <v>20263</v>
      </c>
      <c r="B4587" t="s">
        <v>5729</v>
      </c>
      <c r="C4587" s="20">
        <v>75</v>
      </c>
      <c r="D4587" t="s">
        <v>8</v>
      </c>
      <c r="E4587">
        <v>2</v>
      </c>
      <c r="F4587" t="s">
        <v>5749</v>
      </c>
      <c r="G4587" s="6">
        <v>-2.2826988367870999</v>
      </c>
      <c r="H4587">
        <v>1.6555797534298899</v>
      </c>
    </row>
    <row r="4588" spans="1:8" x14ac:dyDescent="0.25">
      <c r="A4588" t="s">
        <v>20264</v>
      </c>
      <c r="B4588" t="s">
        <v>5731</v>
      </c>
      <c r="C4588" s="20">
        <v>75</v>
      </c>
      <c r="D4588" t="s">
        <v>8</v>
      </c>
      <c r="E4588">
        <v>2</v>
      </c>
      <c r="F4588" t="s">
        <v>5749</v>
      </c>
      <c r="G4588" s="6">
        <v>-0.110501364299522</v>
      </c>
      <c r="H4588">
        <v>7.2699527342165102E-2</v>
      </c>
    </row>
    <row r="4589" spans="1:8" x14ac:dyDescent="0.25">
      <c r="A4589" t="s">
        <v>20265</v>
      </c>
      <c r="B4589" t="s">
        <v>5735</v>
      </c>
      <c r="C4589" s="20">
        <v>75</v>
      </c>
      <c r="D4589" t="s">
        <v>8</v>
      </c>
      <c r="E4589">
        <v>2</v>
      </c>
      <c r="F4589" t="s">
        <v>5749</v>
      </c>
      <c r="G4589" s="6">
        <v>-6.0097672406059601</v>
      </c>
      <c r="H4589">
        <v>1.4241952830562801</v>
      </c>
    </row>
    <row r="4590" spans="1:8" x14ac:dyDescent="0.25">
      <c r="A4590" t="s">
        <v>20266</v>
      </c>
      <c r="B4590" t="s">
        <v>5737</v>
      </c>
      <c r="C4590" s="20">
        <v>75</v>
      </c>
      <c r="D4590" t="s">
        <v>8</v>
      </c>
      <c r="E4590">
        <v>2</v>
      </c>
      <c r="F4590" t="s">
        <v>5749</v>
      </c>
      <c r="G4590" s="6">
        <v>-5.3210556368664204</v>
      </c>
      <c r="H4590">
        <v>1.2193712886638099</v>
      </c>
    </row>
    <row r="4591" spans="1:8" x14ac:dyDescent="0.25">
      <c r="A4591" t="s">
        <v>20267</v>
      </c>
      <c r="B4591" t="s">
        <v>5739</v>
      </c>
      <c r="C4591" s="20">
        <v>75</v>
      </c>
      <c r="D4591" t="s">
        <v>8</v>
      </c>
      <c r="E4591">
        <v>2</v>
      </c>
      <c r="F4591" t="s">
        <v>5749</v>
      </c>
      <c r="G4591" s="6">
        <v>-7.1734482310749499</v>
      </c>
      <c r="H4591">
        <v>0.90031068311543605</v>
      </c>
    </row>
    <row r="4592" spans="1:8" x14ac:dyDescent="0.25">
      <c r="A4592" t="s">
        <v>20268</v>
      </c>
      <c r="B4592" t="s">
        <v>5741</v>
      </c>
      <c r="C4592" s="20">
        <v>75</v>
      </c>
      <c r="D4592" t="s">
        <v>8</v>
      </c>
      <c r="E4592">
        <v>2</v>
      </c>
      <c r="F4592" t="s">
        <v>5749</v>
      </c>
      <c r="G4592" s="6">
        <v>-2.7879794693639601</v>
      </c>
      <c r="H4592">
        <v>0.64363937888554001</v>
      </c>
    </row>
    <row r="4593" spans="1:8" x14ac:dyDescent="0.25">
      <c r="A4593" t="s">
        <v>20269</v>
      </c>
      <c r="B4593" t="s">
        <v>5743</v>
      </c>
      <c r="C4593" s="20">
        <v>75</v>
      </c>
      <c r="D4593" t="s">
        <v>47</v>
      </c>
      <c r="E4593">
        <v>2</v>
      </c>
      <c r="F4593" t="s">
        <v>5749</v>
      </c>
      <c r="G4593" s="6">
        <v>0.31409093618473399</v>
      </c>
      <c r="H4593">
        <v>0.118282070305177</v>
      </c>
    </row>
    <row r="4594" spans="1:8" x14ac:dyDescent="0.25">
      <c r="A4594" t="s">
        <v>20270</v>
      </c>
      <c r="B4594" t="s">
        <v>5745</v>
      </c>
      <c r="C4594" s="20">
        <v>75</v>
      </c>
      <c r="D4594" t="s">
        <v>47</v>
      </c>
      <c r="E4594">
        <v>2</v>
      </c>
      <c r="F4594" t="s">
        <v>5749</v>
      </c>
      <c r="G4594" s="6">
        <v>-5.8715296364843503E-2</v>
      </c>
      <c r="H4594">
        <v>0.298150594511634</v>
      </c>
    </row>
    <row r="4595" spans="1:8" x14ac:dyDescent="0.25">
      <c r="A4595" t="s">
        <v>20271</v>
      </c>
      <c r="B4595" t="s">
        <v>5747</v>
      </c>
      <c r="C4595" s="20">
        <v>75</v>
      </c>
      <c r="D4595" t="s">
        <v>47</v>
      </c>
      <c r="E4595">
        <v>2</v>
      </c>
      <c r="F4595" t="s">
        <v>5749</v>
      </c>
      <c r="G4595" s="6">
        <v>0.29001220856700899</v>
      </c>
      <c r="H4595">
        <v>0.11706515105063101</v>
      </c>
    </row>
    <row r="4596" spans="1:8" x14ac:dyDescent="0.25">
      <c r="A4596" t="s">
        <v>20272</v>
      </c>
      <c r="B4596" t="s">
        <v>5751</v>
      </c>
      <c r="C4596" s="20">
        <v>75</v>
      </c>
      <c r="D4596" t="s">
        <v>8</v>
      </c>
      <c r="E4596">
        <v>2</v>
      </c>
      <c r="F4596" t="s">
        <v>5749</v>
      </c>
      <c r="G4596" s="6">
        <v>0.15533152968730099</v>
      </c>
      <c r="H4596">
        <v>0.10009529602705899</v>
      </c>
    </row>
    <row r="4597" spans="1:8" x14ac:dyDescent="0.25">
      <c r="A4597" t="s">
        <v>20273</v>
      </c>
      <c r="B4597" t="s">
        <v>5753</v>
      </c>
      <c r="C4597" s="20">
        <v>75</v>
      </c>
      <c r="D4597" t="s">
        <v>8</v>
      </c>
      <c r="E4597">
        <v>2</v>
      </c>
      <c r="F4597" t="s">
        <v>5749</v>
      </c>
      <c r="G4597" s="6">
        <v>-0.46763795048776402</v>
      </c>
      <c r="H4597">
        <v>0.32193528417443101</v>
      </c>
    </row>
    <row r="4598" spans="1:8" x14ac:dyDescent="0.25">
      <c r="A4598" t="s">
        <v>20274</v>
      </c>
      <c r="B4598" t="s">
        <v>5755</v>
      </c>
      <c r="C4598" s="20">
        <v>75</v>
      </c>
      <c r="D4598" t="s">
        <v>8</v>
      </c>
      <c r="E4598">
        <v>2</v>
      </c>
      <c r="F4598" t="s">
        <v>5749</v>
      </c>
      <c r="G4598" s="6">
        <v>-0.226218006547176</v>
      </c>
      <c r="H4598">
        <v>0.36604011012717702</v>
      </c>
    </row>
    <row r="4599" spans="1:8" x14ac:dyDescent="0.25">
      <c r="A4599" t="s">
        <v>20275</v>
      </c>
      <c r="B4599" t="s">
        <v>5757</v>
      </c>
      <c r="C4599" s="20">
        <v>75</v>
      </c>
      <c r="D4599" t="s">
        <v>8</v>
      </c>
      <c r="E4599">
        <v>2</v>
      </c>
      <c r="F4599" t="s">
        <v>5749</v>
      </c>
      <c r="G4599" s="6">
        <v>-0.201916126993954</v>
      </c>
      <c r="H4599">
        <v>0.473019034614856</v>
      </c>
    </row>
    <row r="4600" spans="1:8" x14ac:dyDescent="0.25">
      <c r="A4600" t="s">
        <v>20276</v>
      </c>
      <c r="B4600" t="s">
        <v>5759</v>
      </c>
      <c r="C4600" s="20">
        <v>75</v>
      </c>
      <c r="D4600" t="s">
        <v>8</v>
      </c>
      <c r="E4600">
        <v>2</v>
      </c>
      <c r="F4600" t="s">
        <v>5749</v>
      </c>
      <c r="G4600" s="6">
        <v>-4.4310118694568301E-2</v>
      </c>
      <c r="H4600">
        <v>0.131772973615954</v>
      </c>
    </row>
    <row r="4601" spans="1:8" x14ac:dyDescent="0.25">
      <c r="A4601" t="s">
        <v>20277</v>
      </c>
      <c r="B4601" t="s">
        <v>5761</v>
      </c>
      <c r="C4601" s="20">
        <v>75</v>
      </c>
      <c r="D4601" t="s">
        <v>8</v>
      </c>
      <c r="E4601">
        <v>2</v>
      </c>
      <c r="F4601" t="s">
        <v>5749</v>
      </c>
      <c r="G4601" s="6">
        <v>-3.2084714182262699</v>
      </c>
      <c r="H4601">
        <v>0.96523935374282999</v>
      </c>
    </row>
    <row r="4602" spans="1:8" x14ac:dyDescent="0.25">
      <c r="A4602" t="s">
        <v>20278</v>
      </c>
      <c r="B4602" t="s">
        <v>5763</v>
      </c>
      <c r="C4602" s="20">
        <v>75</v>
      </c>
      <c r="D4602" t="s">
        <v>8</v>
      </c>
      <c r="E4602">
        <v>2</v>
      </c>
      <c r="F4602" t="s">
        <v>5749</v>
      </c>
      <c r="G4602" s="6">
        <v>-0.71246000546288002</v>
      </c>
      <c r="H4602">
        <v>0.50577040640354798</v>
      </c>
    </row>
    <row r="4603" spans="1:8" x14ac:dyDescent="0.25">
      <c r="A4603" t="s">
        <v>20279</v>
      </c>
      <c r="B4603" t="s">
        <v>5765</v>
      </c>
      <c r="C4603" s="20">
        <v>75</v>
      </c>
      <c r="D4603" t="s">
        <v>8</v>
      </c>
      <c r="E4603">
        <v>2</v>
      </c>
      <c r="F4603" t="s">
        <v>5749</v>
      </c>
      <c r="G4603" s="6">
        <v>-3.6441957829907499</v>
      </c>
      <c r="H4603">
        <v>1.38895208256158</v>
      </c>
    </row>
    <row r="4604" spans="1:8" x14ac:dyDescent="0.25">
      <c r="A4604" t="s">
        <v>20280</v>
      </c>
      <c r="B4604" t="s">
        <v>5767</v>
      </c>
      <c r="C4604" s="20">
        <v>75</v>
      </c>
      <c r="D4604" t="s">
        <v>8</v>
      </c>
      <c r="E4604">
        <v>2</v>
      </c>
      <c r="F4604" t="s">
        <v>5749</v>
      </c>
      <c r="G4604" s="6">
        <v>-0.51186797962154995</v>
      </c>
      <c r="H4604">
        <v>1.3090466633681999E-2</v>
      </c>
    </row>
    <row r="4605" spans="1:8" x14ac:dyDescent="0.25">
      <c r="A4605" t="s">
        <v>20281</v>
      </c>
      <c r="B4605" t="s">
        <v>5769</v>
      </c>
      <c r="C4605" s="20">
        <v>75</v>
      </c>
      <c r="D4605" t="s">
        <v>8</v>
      </c>
      <c r="E4605">
        <v>2</v>
      </c>
      <c r="F4605" t="s">
        <v>5749</v>
      </c>
      <c r="G4605" s="6">
        <v>-1.43267463597331</v>
      </c>
      <c r="H4605">
        <v>0.74336770184718504</v>
      </c>
    </row>
    <row r="4606" spans="1:8" x14ac:dyDescent="0.25">
      <c r="A4606" t="s">
        <v>20282</v>
      </c>
      <c r="B4606" t="s">
        <v>5771</v>
      </c>
      <c r="C4606" s="20">
        <v>75</v>
      </c>
      <c r="D4606" t="s">
        <v>8</v>
      </c>
      <c r="E4606">
        <v>2</v>
      </c>
      <c r="F4606" t="s">
        <v>5749</v>
      </c>
      <c r="G4606" s="6">
        <v>-0.45642384998815899</v>
      </c>
      <c r="H4606">
        <v>0.47492661118739998</v>
      </c>
    </row>
    <row r="4607" spans="1:8" x14ac:dyDescent="0.25">
      <c r="A4607" t="s">
        <v>20283</v>
      </c>
      <c r="B4607" t="s">
        <v>5773</v>
      </c>
      <c r="C4607" s="20">
        <v>75</v>
      </c>
      <c r="D4607" t="s">
        <v>8</v>
      </c>
      <c r="E4607">
        <v>2</v>
      </c>
      <c r="F4607" t="s">
        <v>5749</v>
      </c>
      <c r="G4607" s="6">
        <v>-0.77598714909209499</v>
      </c>
      <c r="H4607">
        <v>0.86636575839679797</v>
      </c>
    </row>
    <row r="4608" spans="1:8" x14ac:dyDescent="0.25">
      <c r="A4608" t="s">
        <v>20284</v>
      </c>
      <c r="B4608" t="s">
        <v>5775</v>
      </c>
      <c r="C4608" s="20">
        <v>75</v>
      </c>
      <c r="D4608" t="s">
        <v>8</v>
      </c>
      <c r="E4608">
        <v>2</v>
      </c>
      <c r="F4608" t="s">
        <v>5749</v>
      </c>
      <c r="G4608" s="6">
        <v>-2.32811968396281</v>
      </c>
      <c r="H4608">
        <v>0.72222217921410203</v>
      </c>
    </row>
    <row r="4609" spans="1:8" x14ac:dyDescent="0.25">
      <c r="A4609" t="s">
        <v>20285</v>
      </c>
      <c r="B4609" t="s">
        <v>5777</v>
      </c>
      <c r="C4609" s="20">
        <v>75</v>
      </c>
      <c r="D4609" t="s">
        <v>8</v>
      </c>
      <c r="E4609">
        <v>2</v>
      </c>
      <c r="F4609" t="s">
        <v>5749</v>
      </c>
      <c r="G4609" s="6">
        <v>-2.6310809665381298</v>
      </c>
      <c r="H4609">
        <v>0.87423064122330596</v>
      </c>
    </row>
    <row r="4610" spans="1:8" x14ac:dyDescent="0.25">
      <c r="A4610" t="s">
        <v>20286</v>
      </c>
      <c r="B4610" t="s">
        <v>5779</v>
      </c>
      <c r="C4610" s="20">
        <v>75</v>
      </c>
      <c r="D4610" t="s">
        <v>8</v>
      </c>
      <c r="E4610">
        <v>2</v>
      </c>
      <c r="F4610" t="s">
        <v>5749</v>
      </c>
      <c r="G4610" s="6">
        <v>-2.5417093397711401</v>
      </c>
      <c r="H4610">
        <v>0.80370638805031203</v>
      </c>
    </row>
    <row r="4611" spans="1:8" x14ac:dyDescent="0.25">
      <c r="A4611" t="s">
        <v>20287</v>
      </c>
      <c r="B4611" t="s">
        <v>5781</v>
      </c>
      <c r="C4611" s="20">
        <v>75</v>
      </c>
      <c r="D4611" t="s">
        <v>8</v>
      </c>
      <c r="E4611">
        <v>2</v>
      </c>
      <c r="F4611" t="s">
        <v>5749</v>
      </c>
      <c r="G4611" s="6">
        <v>-2.4173518536087699</v>
      </c>
      <c r="H4611">
        <v>0.58046231004726201</v>
      </c>
    </row>
    <row r="4612" spans="1:8" x14ac:dyDescent="0.25">
      <c r="A4612" t="s">
        <v>20288</v>
      </c>
      <c r="B4612" t="s">
        <v>5783</v>
      </c>
      <c r="C4612" s="20">
        <v>75</v>
      </c>
      <c r="D4612" t="s">
        <v>8</v>
      </c>
      <c r="E4612">
        <v>2</v>
      </c>
      <c r="F4612" t="s">
        <v>5749</v>
      </c>
      <c r="G4612" s="6">
        <v>-0.68560520794894497</v>
      </c>
      <c r="H4612">
        <v>0.77996478502134003</v>
      </c>
    </row>
    <row r="4613" spans="1:8" x14ac:dyDescent="0.25">
      <c r="A4613" t="s">
        <v>20289</v>
      </c>
      <c r="B4613" t="s">
        <v>5785</v>
      </c>
      <c r="C4613" s="20">
        <v>75</v>
      </c>
      <c r="D4613" t="s">
        <v>8</v>
      </c>
      <c r="E4613">
        <v>2</v>
      </c>
      <c r="F4613" t="s">
        <v>5749</v>
      </c>
      <c r="G4613" s="6">
        <v>-0.74306493608914104</v>
      </c>
      <c r="H4613">
        <v>0.38421630665470502</v>
      </c>
    </row>
    <row r="4614" spans="1:8" x14ac:dyDescent="0.25">
      <c r="A4614" t="s">
        <v>20290</v>
      </c>
      <c r="B4614" t="s">
        <v>5787</v>
      </c>
      <c r="C4614" s="20">
        <v>75</v>
      </c>
      <c r="D4614" t="s">
        <v>8</v>
      </c>
      <c r="E4614">
        <v>2</v>
      </c>
      <c r="F4614" t="s">
        <v>5749</v>
      </c>
      <c r="G4614" s="6">
        <v>-0.78470361163995805</v>
      </c>
      <c r="H4614">
        <v>0.68473335686995396</v>
      </c>
    </row>
    <row r="4615" spans="1:8" x14ac:dyDescent="0.25">
      <c r="A4615" t="s">
        <v>20291</v>
      </c>
      <c r="B4615" t="s">
        <v>5789</v>
      </c>
      <c r="C4615" s="20">
        <v>75</v>
      </c>
      <c r="D4615" t="s">
        <v>8</v>
      </c>
      <c r="E4615">
        <v>2</v>
      </c>
      <c r="F4615" t="s">
        <v>5749</v>
      </c>
      <c r="G4615" s="6">
        <v>-0.64268680640496101</v>
      </c>
      <c r="H4615">
        <v>0.55691384569425795</v>
      </c>
    </row>
    <row r="4616" spans="1:8" x14ac:dyDescent="0.25">
      <c r="A4616" t="s">
        <v>20292</v>
      </c>
      <c r="B4616" t="s">
        <v>5791</v>
      </c>
      <c r="C4616" s="20">
        <v>75</v>
      </c>
      <c r="D4616" t="s">
        <v>8</v>
      </c>
      <c r="E4616">
        <v>2</v>
      </c>
      <c r="F4616" t="s">
        <v>5749</v>
      </c>
      <c r="G4616" s="6">
        <v>-4.3588252624384101</v>
      </c>
      <c r="H4616">
        <v>0.81104371100899098</v>
      </c>
    </row>
    <row r="4617" spans="1:8" x14ac:dyDescent="0.25">
      <c r="A4617" t="s">
        <v>20293</v>
      </c>
      <c r="B4617" t="s">
        <v>5793</v>
      </c>
      <c r="C4617" s="20">
        <v>75</v>
      </c>
      <c r="D4617" t="s">
        <v>8</v>
      </c>
      <c r="E4617">
        <v>2</v>
      </c>
      <c r="F4617" t="s">
        <v>5749</v>
      </c>
      <c r="G4617" s="6">
        <v>-4.7847993869742398</v>
      </c>
      <c r="H4617">
        <v>1.87520398953204</v>
      </c>
    </row>
    <row r="4618" spans="1:8" x14ac:dyDescent="0.25">
      <c r="A4618" t="s">
        <v>20294</v>
      </c>
      <c r="B4618" t="s">
        <v>5795</v>
      </c>
      <c r="C4618" s="20">
        <v>75</v>
      </c>
      <c r="D4618" t="s">
        <v>8</v>
      </c>
      <c r="E4618">
        <v>2</v>
      </c>
      <c r="F4618" t="s">
        <v>5749</v>
      </c>
      <c r="G4618" s="6">
        <v>-5.3843209475163496</v>
      </c>
      <c r="H4618">
        <v>0.18184365706412101</v>
      </c>
    </row>
    <row r="4619" spans="1:8" x14ac:dyDescent="0.25">
      <c r="A4619" t="s">
        <v>20295</v>
      </c>
      <c r="B4619" t="s">
        <v>5797</v>
      </c>
      <c r="C4619" s="20">
        <v>75</v>
      </c>
      <c r="D4619" t="s">
        <v>8</v>
      </c>
      <c r="E4619">
        <v>2</v>
      </c>
      <c r="F4619" t="s">
        <v>5749</v>
      </c>
      <c r="G4619" s="6">
        <v>-3.0224870295327899</v>
      </c>
      <c r="H4619">
        <v>1.6243934168732901</v>
      </c>
    </row>
    <row r="4620" spans="1:8" x14ac:dyDescent="0.25">
      <c r="A4620" t="s">
        <v>20296</v>
      </c>
      <c r="B4620" t="s">
        <v>5799</v>
      </c>
      <c r="C4620" s="20">
        <v>75</v>
      </c>
      <c r="D4620" t="s">
        <v>8</v>
      </c>
      <c r="E4620">
        <v>2</v>
      </c>
      <c r="F4620" t="s">
        <v>5749</v>
      </c>
      <c r="G4620" s="6">
        <v>-0.619610087419184</v>
      </c>
      <c r="H4620">
        <v>7.7881753994205993E-2</v>
      </c>
    </row>
    <row r="4621" spans="1:8" x14ac:dyDescent="0.25">
      <c r="A4621" t="s">
        <v>20297</v>
      </c>
      <c r="B4621" t="s">
        <v>5801</v>
      </c>
      <c r="C4621" s="20">
        <v>75</v>
      </c>
      <c r="D4621" t="s">
        <v>8</v>
      </c>
      <c r="E4621">
        <v>2</v>
      </c>
      <c r="F4621" t="s">
        <v>5749</v>
      </c>
      <c r="G4621" s="6">
        <v>-0.72306198785217302</v>
      </c>
      <c r="H4621">
        <v>1.9413708810128301</v>
      </c>
    </row>
    <row r="4622" spans="1:8" x14ac:dyDescent="0.25">
      <c r="A4622" t="s">
        <v>20298</v>
      </c>
      <c r="B4622" t="s">
        <v>5803</v>
      </c>
      <c r="C4622" s="20">
        <v>75</v>
      </c>
      <c r="D4622" t="s">
        <v>8</v>
      </c>
      <c r="E4622">
        <v>2</v>
      </c>
      <c r="F4622" t="s">
        <v>5749</v>
      </c>
      <c r="G4622" s="6">
        <v>-0.34199494748048997</v>
      </c>
      <c r="H4622">
        <v>0.82355749185775995</v>
      </c>
    </row>
    <row r="4623" spans="1:8" x14ac:dyDescent="0.25">
      <c r="A4623" t="s">
        <v>20299</v>
      </c>
      <c r="B4623" t="s">
        <v>5805</v>
      </c>
      <c r="C4623" s="20">
        <v>75</v>
      </c>
      <c r="D4623" t="s">
        <v>8</v>
      </c>
      <c r="E4623">
        <v>2</v>
      </c>
      <c r="F4623" t="s">
        <v>5749</v>
      </c>
      <c r="G4623" s="6">
        <v>0.495826223934767</v>
      </c>
      <c r="H4623">
        <v>9.4500943928868802E-3</v>
      </c>
    </row>
    <row r="4624" spans="1:8" x14ac:dyDescent="0.25">
      <c r="A4624" t="s">
        <v>20300</v>
      </c>
      <c r="B4624" t="s">
        <v>5807</v>
      </c>
      <c r="C4624" s="20">
        <v>75</v>
      </c>
      <c r="D4624" t="s">
        <v>8</v>
      </c>
      <c r="E4624">
        <v>2</v>
      </c>
      <c r="F4624" t="s">
        <v>5749</v>
      </c>
      <c r="G4624" s="6">
        <v>-5.6782205749511299</v>
      </c>
      <c r="H4624">
        <v>0.84968744142277397</v>
      </c>
    </row>
    <row r="4625" spans="1:8" x14ac:dyDescent="0.25">
      <c r="A4625" t="s">
        <v>20301</v>
      </c>
      <c r="B4625" t="s">
        <v>5809</v>
      </c>
      <c r="C4625" s="20">
        <v>75</v>
      </c>
      <c r="D4625" t="s">
        <v>8</v>
      </c>
      <c r="E4625">
        <v>2</v>
      </c>
      <c r="F4625" t="s">
        <v>5749</v>
      </c>
      <c r="G4625" s="6">
        <v>-5.8679131288342896</v>
      </c>
      <c r="H4625">
        <v>0.681858347259648</v>
      </c>
    </row>
    <row r="4626" spans="1:8" x14ac:dyDescent="0.25">
      <c r="A4626" t="s">
        <v>20302</v>
      </c>
      <c r="B4626" t="s">
        <v>5811</v>
      </c>
      <c r="C4626" s="20">
        <v>75</v>
      </c>
      <c r="D4626" t="s">
        <v>8</v>
      </c>
      <c r="E4626">
        <v>2</v>
      </c>
      <c r="F4626" t="s">
        <v>5749</v>
      </c>
      <c r="G4626" s="6">
        <v>-3.2264544420768999</v>
      </c>
      <c r="H4626">
        <v>0.79484512595937795</v>
      </c>
    </row>
    <row r="4627" spans="1:8" x14ac:dyDescent="0.25">
      <c r="A4627" t="s">
        <v>20303</v>
      </c>
      <c r="B4627" t="s">
        <v>5813</v>
      </c>
      <c r="C4627" s="20">
        <v>75</v>
      </c>
      <c r="D4627" t="s">
        <v>8</v>
      </c>
      <c r="E4627">
        <v>2</v>
      </c>
      <c r="F4627" t="s">
        <v>5749</v>
      </c>
      <c r="G4627" s="6">
        <v>-2.58116550485187</v>
      </c>
      <c r="H4627">
        <v>1.71864526783327E-2</v>
      </c>
    </row>
    <row r="4628" spans="1:8" x14ac:dyDescent="0.25">
      <c r="A4628" t="s">
        <v>20304</v>
      </c>
      <c r="B4628" t="s">
        <v>5815</v>
      </c>
      <c r="C4628" s="20">
        <v>75</v>
      </c>
      <c r="D4628" t="s">
        <v>8</v>
      </c>
      <c r="E4628">
        <v>2</v>
      </c>
      <c r="F4628" t="s">
        <v>5749</v>
      </c>
      <c r="G4628" s="6">
        <v>0.83414991203531397</v>
      </c>
      <c r="H4628">
        <v>2.40603024937668E-2</v>
      </c>
    </row>
    <row r="4629" spans="1:8" x14ac:dyDescent="0.25">
      <c r="A4629" t="s">
        <v>20305</v>
      </c>
      <c r="B4629" t="s">
        <v>5817</v>
      </c>
      <c r="C4629" s="20">
        <v>75</v>
      </c>
      <c r="D4629" t="s">
        <v>8</v>
      </c>
      <c r="E4629">
        <v>2</v>
      </c>
      <c r="F4629" t="s">
        <v>5749</v>
      </c>
      <c r="G4629" s="6">
        <v>-4.5984503682773203</v>
      </c>
      <c r="H4629">
        <v>8.4412102107104703E-2</v>
      </c>
    </row>
    <row r="4630" spans="1:8" x14ac:dyDescent="0.25">
      <c r="A4630" t="s">
        <v>20306</v>
      </c>
      <c r="B4630" t="s">
        <v>5819</v>
      </c>
      <c r="C4630" s="20">
        <v>75</v>
      </c>
      <c r="D4630" t="s">
        <v>8</v>
      </c>
      <c r="E4630">
        <v>2</v>
      </c>
      <c r="F4630" t="s">
        <v>5749</v>
      </c>
      <c r="G4630" s="6">
        <v>-0.33133265192352901</v>
      </c>
      <c r="H4630">
        <v>1.66773503152109E-2</v>
      </c>
    </row>
    <row r="4631" spans="1:8" x14ac:dyDescent="0.25">
      <c r="A4631" t="s">
        <v>20307</v>
      </c>
      <c r="B4631" t="s">
        <v>5821</v>
      </c>
      <c r="C4631" s="20">
        <v>75</v>
      </c>
      <c r="D4631" t="s">
        <v>8</v>
      </c>
      <c r="E4631">
        <v>2</v>
      </c>
      <c r="F4631" t="s">
        <v>5749</v>
      </c>
      <c r="G4631" s="6">
        <v>-2.1986617339099102</v>
      </c>
      <c r="H4631">
        <v>0.72666270897700602</v>
      </c>
    </row>
    <row r="4632" spans="1:8" x14ac:dyDescent="0.25">
      <c r="A4632" t="s">
        <v>20308</v>
      </c>
      <c r="B4632" t="s">
        <v>5696</v>
      </c>
      <c r="C4632" s="20">
        <v>76</v>
      </c>
      <c r="D4632" t="s">
        <v>8</v>
      </c>
      <c r="E4632">
        <v>2</v>
      </c>
      <c r="F4632" t="s">
        <v>5765</v>
      </c>
      <c r="G4632" s="6">
        <v>-5.2145587751993201</v>
      </c>
      <c r="H4632">
        <v>2.01971502084348</v>
      </c>
    </row>
    <row r="4633" spans="1:8" x14ac:dyDescent="0.25">
      <c r="A4633" t="s">
        <v>20309</v>
      </c>
      <c r="B4633" t="s">
        <v>5699</v>
      </c>
      <c r="C4633" s="20">
        <v>76</v>
      </c>
      <c r="D4633" t="s">
        <v>8</v>
      </c>
      <c r="E4633">
        <v>2</v>
      </c>
      <c r="F4633" t="s">
        <v>5765</v>
      </c>
      <c r="G4633" s="6">
        <v>-2.6638981814776801</v>
      </c>
      <c r="H4633">
        <v>1.5484016883870699</v>
      </c>
    </row>
    <row r="4634" spans="1:8" x14ac:dyDescent="0.25">
      <c r="A4634" t="s">
        <v>20310</v>
      </c>
      <c r="B4634" t="s">
        <v>5701</v>
      </c>
      <c r="C4634" s="20">
        <v>76</v>
      </c>
      <c r="D4634" t="s">
        <v>8</v>
      </c>
      <c r="E4634">
        <v>2</v>
      </c>
      <c r="F4634" t="s">
        <v>5765</v>
      </c>
      <c r="G4634" s="6">
        <v>-4.25442237143469</v>
      </c>
      <c r="H4634">
        <v>1.1251376209850501</v>
      </c>
    </row>
    <row r="4635" spans="1:8" x14ac:dyDescent="0.25">
      <c r="A4635" t="s">
        <v>20311</v>
      </c>
      <c r="B4635" t="s">
        <v>5703</v>
      </c>
      <c r="C4635" s="20">
        <v>76</v>
      </c>
      <c r="D4635" t="s">
        <v>8</v>
      </c>
      <c r="E4635">
        <v>2</v>
      </c>
      <c r="F4635" t="s">
        <v>5765</v>
      </c>
      <c r="G4635" s="6">
        <v>-2.3651863971588298</v>
      </c>
      <c r="H4635">
        <v>1.05279418156823</v>
      </c>
    </row>
    <row r="4636" spans="1:8" x14ac:dyDescent="0.25">
      <c r="A4636" t="s">
        <v>20312</v>
      </c>
      <c r="B4636" t="s">
        <v>5705</v>
      </c>
      <c r="C4636" s="20">
        <v>76</v>
      </c>
      <c r="D4636" t="s">
        <v>8</v>
      </c>
      <c r="E4636">
        <v>2</v>
      </c>
      <c r="F4636" t="s">
        <v>5765</v>
      </c>
      <c r="G4636" s="6">
        <v>-4.3881113837908101</v>
      </c>
      <c r="H4636">
        <v>0.77641650089018499</v>
      </c>
    </row>
    <row r="4637" spans="1:8" x14ac:dyDescent="0.25">
      <c r="A4637" t="s">
        <v>20313</v>
      </c>
      <c r="B4637" t="s">
        <v>5707</v>
      </c>
      <c r="C4637" s="20">
        <v>76</v>
      </c>
      <c r="D4637" t="s">
        <v>8</v>
      </c>
      <c r="E4637">
        <v>2</v>
      </c>
      <c r="F4637" t="s">
        <v>5765</v>
      </c>
      <c r="G4637" s="6">
        <v>-5.0590388858270101</v>
      </c>
      <c r="H4637">
        <v>1.1937865133022101</v>
      </c>
    </row>
    <row r="4638" spans="1:8" x14ac:dyDescent="0.25">
      <c r="A4638" t="s">
        <v>20314</v>
      </c>
      <c r="B4638" t="s">
        <v>5709</v>
      </c>
      <c r="C4638" s="20">
        <v>76</v>
      </c>
      <c r="D4638" t="s">
        <v>8</v>
      </c>
      <c r="E4638">
        <v>2</v>
      </c>
      <c r="F4638" t="s">
        <v>5765</v>
      </c>
      <c r="G4638" s="6">
        <v>-4.40848351911586</v>
      </c>
      <c r="H4638">
        <v>1.37565814420356</v>
      </c>
    </row>
    <row r="4639" spans="1:8" x14ac:dyDescent="0.25">
      <c r="A4639" t="s">
        <v>20315</v>
      </c>
      <c r="B4639" t="s">
        <v>5711</v>
      </c>
      <c r="C4639" s="20">
        <v>76</v>
      </c>
      <c r="D4639" t="s">
        <v>8</v>
      </c>
      <c r="E4639">
        <v>2</v>
      </c>
      <c r="F4639" t="s">
        <v>5765</v>
      </c>
      <c r="G4639" s="6">
        <v>-4.8385225319211198</v>
      </c>
      <c r="H4639">
        <v>2.95596936766845</v>
      </c>
    </row>
    <row r="4640" spans="1:8" x14ac:dyDescent="0.25">
      <c r="A4640" t="s">
        <v>20316</v>
      </c>
      <c r="B4640" t="s">
        <v>5713</v>
      </c>
      <c r="C4640" s="20">
        <v>76</v>
      </c>
      <c r="D4640" t="s">
        <v>8</v>
      </c>
      <c r="E4640">
        <v>2</v>
      </c>
      <c r="F4640" t="s">
        <v>5765</v>
      </c>
      <c r="G4640" s="6">
        <v>-5.5960391765489002</v>
      </c>
      <c r="H4640">
        <v>0.70679470111558196</v>
      </c>
    </row>
    <row r="4641" spans="1:8" x14ac:dyDescent="0.25">
      <c r="A4641" t="s">
        <v>20317</v>
      </c>
      <c r="B4641" t="s">
        <v>5715</v>
      </c>
      <c r="C4641" s="20">
        <v>76</v>
      </c>
      <c r="D4641" t="s">
        <v>8</v>
      </c>
      <c r="E4641">
        <v>2</v>
      </c>
      <c r="F4641" t="s">
        <v>5765</v>
      </c>
      <c r="G4641" s="6">
        <v>-2.4054940928711499</v>
      </c>
      <c r="H4641">
        <v>0.94413510237160503</v>
      </c>
    </row>
    <row r="4642" spans="1:8" x14ac:dyDescent="0.25">
      <c r="A4642" t="s">
        <v>20318</v>
      </c>
      <c r="B4642" t="s">
        <v>5717</v>
      </c>
      <c r="C4642" s="20">
        <v>76</v>
      </c>
      <c r="D4642" t="s">
        <v>8</v>
      </c>
      <c r="E4642">
        <v>2</v>
      </c>
      <c r="F4642" t="s">
        <v>5765</v>
      </c>
      <c r="G4642" s="6">
        <v>-5.9489330703684304</v>
      </c>
      <c r="H4642">
        <v>1.50156786338038</v>
      </c>
    </row>
    <row r="4643" spans="1:8" x14ac:dyDescent="0.25">
      <c r="A4643" t="s">
        <v>20319</v>
      </c>
      <c r="B4643" t="s">
        <v>5719</v>
      </c>
      <c r="C4643" s="20">
        <v>76</v>
      </c>
      <c r="D4643" t="s">
        <v>8</v>
      </c>
      <c r="E4643">
        <v>2</v>
      </c>
      <c r="F4643" t="s">
        <v>5765</v>
      </c>
      <c r="G4643" s="6">
        <v>-1.50377798772126</v>
      </c>
      <c r="H4643">
        <v>1.0179453531526199</v>
      </c>
    </row>
    <row r="4644" spans="1:8" x14ac:dyDescent="0.25">
      <c r="A4644" t="s">
        <v>20320</v>
      </c>
      <c r="B4644" t="s">
        <v>5721</v>
      </c>
      <c r="C4644" s="20">
        <v>76</v>
      </c>
      <c r="D4644" t="s">
        <v>8</v>
      </c>
      <c r="E4644">
        <v>2</v>
      </c>
      <c r="F4644" t="s">
        <v>5765</v>
      </c>
      <c r="G4644" s="6">
        <v>-6.5857687873284796</v>
      </c>
      <c r="H4644">
        <v>0.92349230201447197</v>
      </c>
    </row>
    <row r="4645" spans="1:8" x14ac:dyDescent="0.25">
      <c r="A4645" t="s">
        <v>20321</v>
      </c>
      <c r="B4645" t="s">
        <v>5723</v>
      </c>
      <c r="C4645" s="20">
        <v>76</v>
      </c>
      <c r="D4645" t="s">
        <v>8</v>
      </c>
      <c r="E4645">
        <v>2</v>
      </c>
      <c r="F4645" t="s">
        <v>5765</v>
      </c>
      <c r="G4645" s="6">
        <v>-6.7697707700461498</v>
      </c>
      <c r="H4645">
        <v>0.32942454290416801</v>
      </c>
    </row>
    <row r="4646" spans="1:8" x14ac:dyDescent="0.25">
      <c r="A4646" t="s">
        <v>20322</v>
      </c>
      <c r="B4646" t="s">
        <v>5697</v>
      </c>
      <c r="C4646" s="20">
        <v>76</v>
      </c>
      <c r="D4646" t="s">
        <v>8</v>
      </c>
      <c r="E4646">
        <v>2</v>
      </c>
      <c r="F4646" t="s">
        <v>5765</v>
      </c>
      <c r="G4646" s="6">
        <v>-3.9505147855471998</v>
      </c>
      <c r="H4646">
        <v>0.66076556523835706</v>
      </c>
    </row>
    <row r="4647" spans="1:8" x14ac:dyDescent="0.25">
      <c r="A4647" t="s">
        <v>20323</v>
      </c>
      <c r="B4647" t="s">
        <v>5725</v>
      </c>
      <c r="C4647" s="20">
        <v>76</v>
      </c>
      <c r="D4647" t="s">
        <v>8</v>
      </c>
      <c r="E4647">
        <v>2</v>
      </c>
      <c r="F4647" t="s">
        <v>5765</v>
      </c>
      <c r="G4647" s="6">
        <v>-6.4836037938143702</v>
      </c>
      <c r="H4647">
        <v>1.7966539500866501</v>
      </c>
    </row>
    <row r="4648" spans="1:8" x14ac:dyDescent="0.25">
      <c r="A4648" t="s">
        <v>20324</v>
      </c>
      <c r="B4648" t="s">
        <v>5727</v>
      </c>
      <c r="C4648" s="20">
        <v>76</v>
      </c>
      <c r="D4648" t="s">
        <v>8</v>
      </c>
      <c r="E4648">
        <v>2</v>
      </c>
      <c r="F4648" t="s">
        <v>5765</v>
      </c>
      <c r="G4648" s="6">
        <v>-3.9471392645516601</v>
      </c>
      <c r="H4648">
        <v>0.61637354694592605</v>
      </c>
    </row>
    <row r="4649" spans="1:8" x14ac:dyDescent="0.25">
      <c r="A4649" t="s">
        <v>20325</v>
      </c>
      <c r="B4649" t="s">
        <v>5729</v>
      </c>
      <c r="C4649" s="20">
        <v>76</v>
      </c>
      <c r="D4649" t="s">
        <v>8</v>
      </c>
      <c r="E4649">
        <v>2</v>
      </c>
      <c r="F4649" t="s">
        <v>5765</v>
      </c>
      <c r="G4649" s="6">
        <v>-2.2110082470117498</v>
      </c>
      <c r="H4649">
        <v>2.0255753289506599</v>
      </c>
    </row>
    <row r="4650" spans="1:8" x14ac:dyDescent="0.25">
      <c r="A4650" t="s">
        <v>20326</v>
      </c>
      <c r="B4650" t="s">
        <v>5731</v>
      </c>
      <c r="C4650" s="20">
        <v>76</v>
      </c>
      <c r="D4650" t="s">
        <v>8</v>
      </c>
      <c r="E4650">
        <v>2</v>
      </c>
      <c r="F4650" t="s">
        <v>5765</v>
      </c>
      <c r="G4650" s="6">
        <v>-4.3067710607680398</v>
      </c>
      <c r="H4650">
        <v>0.156943109140532</v>
      </c>
    </row>
    <row r="4651" spans="1:8" x14ac:dyDescent="0.25">
      <c r="A4651" t="s">
        <v>20327</v>
      </c>
      <c r="B4651" t="s">
        <v>5733</v>
      </c>
      <c r="C4651" s="20">
        <v>76</v>
      </c>
      <c r="D4651" t="s">
        <v>8</v>
      </c>
      <c r="E4651">
        <v>2</v>
      </c>
      <c r="F4651" t="s">
        <v>5765</v>
      </c>
      <c r="G4651" s="6">
        <v>-2.4962030041307202</v>
      </c>
      <c r="H4651">
        <v>2.0722468165254901E-2</v>
      </c>
    </row>
    <row r="4652" spans="1:8" x14ac:dyDescent="0.25">
      <c r="A4652" t="s">
        <v>20328</v>
      </c>
      <c r="B4652" t="s">
        <v>5735</v>
      </c>
      <c r="C4652" s="20">
        <v>76</v>
      </c>
      <c r="D4652" t="s">
        <v>8</v>
      </c>
      <c r="E4652">
        <v>2</v>
      </c>
      <c r="F4652" t="s">
        <v>5765</v>
      </c>
      <c r="G4652" s="6">
        <v>-6.6344469750743196</v>
      </c>
      <c r="H4652">
        <v>0.83531166748812902</v>
      </c>
    </row>
    <row r="4653" spans="1:8" x14ac:dyDescent="0.25">
      <c r="A4653" t="s">
        <v>20329</v>
      </c>
      <c r="B4653" t="s">
        <v>5737</v>
      </c>
      <c r="C4653" s="20">
        <v>76</v>
      </c>
      <c r="D4653" t="s">
        <v>8</v>
      </c>
      <c r="E4653">
        <v>2</v>
      </c>
      <c r="F4653" t="s">
        <v>5765</v>
      </c>
      <c r="G4653" s="6">
        <v>-7.1759748449380902</v>
      </c>
      <c r="H4653">
        <v>0.26393495768500902</v>
      </c>
    </row>
    <row r="4654" spans="1:8" x14ac:dyDescent="0.25">
      <c r="A4654" t="s">
        <v>20330</v>
      </c>
      <c r="B4654" t="s">
        <v>5739</v>
      </c>
      <c r="C4654" s="20">
        <v>76</v>
      </c>
      <c r="D4654" t="s">
        <v>8</v>
      </c>
      <c r="E4654">
        <v>2</v>
      </c>
      <c r="F4654" t="s">
        <v>5765</v>
      </c>
      <c r="G4654" s="6">
        <v>-8.1855716275547508</v>
      </c>
      <c r="H4654">
        <v>0.37222756824325998</v>
      </c>
    </row>
    <row r="4655" spans="1:8" x14ac:dyDescent="0.25">
      <c r="A4655" t="s">
        <v>20331</v>
      </c>
      <c r="B4655" t="s">
        <v>5741</v>
      </c>
      <c r="C4655" s="20">
        <v>76</v>
      </c>
      <c r="D4655" t="s">
        <v>8</v>
      </c>
      <c r="E4655">
        <v>2</v>
      </c>
      <c r="F4655" t="s">
        <v>5765</v>
      </c>
      <c r="G4655" s="6">
        <v>-6.4768147927711404</v>
      </c>
      <c r="H4655">
        <v>0.33052087771854899</v>
      </c>
    </row>
    <row r="4656" spans="1:8" x14ac:dyDescent="0.25">
      <c r="A4656" t="s">
        <v>20332</v>
      </c>
      <c r="B4656" t="s">
        <v>5743</v>
      </c>
      <c r="C4656" s="20">
        <v>76</v>
      </c>
      <c r="D4656" t="s">
        <v>8</v>
      </c>
      <c r="E4656">
        <v>2</v>
      </c>
      <c r="F4656" t="s">
        <v>5765</v>
      </c>
      <c r="G4656" s="6">
        <v>-7.38848208896892</v>
      </c>
      <c r="H4656">
        <v>2.4850348064085499</v>
      </c>
    </row>
    <row r="4657" spans="1:8" x14ac:dyDescent="0.25">
      <c r="A4657" t="s">
        <v>20333</v>
      </c>
      <c r="B4657" t="s">
        <v>5745</v>
      </c>
      <c r="C4657" s="20">
        <v>76</v>
      </c>
      <c r="D4657" t="s">
        <v>8</v>
      </c>
      <c r="E4657">
        <v>2</v>
      </c>
      <c r="F4657" t="s">
        <v>5765</v>
      </c>
      <c r="G4657" s="6">
        <v>-5.2955636725070203</v>
      </c>
      <c r="H4657">
        <v>1.2554223703924099</v>
      </c>
    </row>
    <row r="4658" spans="1:8" x14ac:dyDescent="0.25">
      <c r="A4658" t="s">
        <v>20334</v>
      </c>
      <c r="B4658" t="s">
        <v>5747</v>
      </c>
      <c r="C4658" s="20">
        <v>76</v>
      </c>
      <c r="D4658" t="s">
        <v>8</v>
      </c>
      <c r="E4658">
        <v>2</v>
      </c>
      <c r="F4658" t="s">
        <v>5765</v>
      </c>
      <c r="G4658" s="6">
        <v>-6.5405456595871199</v>
      </c>
      <c r="H4658">
        <v>1.2602897033588301</v>
      </c>
    </row>
    <row r="4659" spans="1:8" x14ac:dyDescent="0.25">
      <c r="A4659" t="s">
        <v>20335</v>
      </c>
      <c r="B4659" t="s">
        <v>5749</v>
      </c>
      <c r="C4659" s="20">
        <v>76</v>
      </c>
      <c r="D4659" t="s">
        <v>8</v>
      </c>
      <c r="E4659">
        <v>2</v>
      </c>
      <c r="F4659" t="s">
        <v>5765</v>
      </c>
      <c r="G4659" s="6">
        <v>-4.9820196843101003</v>
      </c>
      <c r="H4659">
        <v>1.6988405309010399</v>
      </c>
    </row>
    <row r="4660" spans="1:8" x14ac:dyDescent="0.25">
      <c r="A4660" t="s">
        <v>20336</v>
      </c>
      <c r="B4660" t="s">
        <v>5751</v>
      </c>
      <c r="C4660" s="20">
        <v>76</v>
      </c>
      <c r="D4660" t="s">
        <v>8</v>
      </c>
      <c r="E4660">
        <v>2</v>
      </c>
      <c r="F4660" t="s">
        <v>5765</v>
      </c>
      <c r="G4660" s="6">
        <v>-5.5992523111286197</v>
      </c>
      <c r="H4660">
        <v>0.57057406014030299</v>
      </c>
    </row>
    <row r="4661" spans="1:8" x14ac:dyDescent="0.25">
      <c r="A4661" t="s">
        <v>20337</v>
      </c>
      <c r="B4661" t="s">
        <v>5753</v>
      </c>
      <c r="C4661" s="20">
        <v>76</v>
      </c>
      <c r="D4661" t="s">
        <v>8</v>
      </c>
      <c r="E4661">
        <v>2</v>
      </c>
      <c r="F4661" t="s">
        <v>5765</v>
      </c>
      <c r="G4661" s="6">
        <v>-6.1151067409922897</v>
      </c>
      <c r="H4661">
        <v>1.2552592915899501</v>
      </c>
    </row>
    <row r="4662" spans="1:8" x14ac:dyDescent="0.25">
      <c r="A4662" t="s">
        <v>20338</v>
      </c>
      <c r="B4662" t="s">
        <v>5755</v>
      </c>
      <c r="C4662" s="20">
        <v>76</v>
      </c>
      <c r="D4662" t="s">
        <v>8</v>
      </c>
      <c r="E4662">
        <v>2</v>
      </c>
      <c r="F4662" t="s">
        <v>5765</v>
      </c>
      <c r="G4662" s="6">
        <v>-7.0243630969633504</v>
      </c>
      <c r="H4662">
        <v>0.99109787146253203</v>
      </c>
    </row>
    <row r="4663" spans="1:8" x14ac:dyDescent="0.25">
      <c r="A4663" t="s">
        <v>20339</v>
      </c>
      <c r="B4663" t="s">
        <v>5757</v>
      </c>
      <c r="C4663" s="20">
        <v>76</v>
      </c>
      <c r="D4663" t="s">
        <v>8</v>
      </c>
      <c r="E4663">
        <v>2</v>
      </c>
      <c r="F4663" t="s">
        <v>5765</v>
      </c>
      <c r="G4663" s="6">
        <v>-6.39333477750837</v>
      </c>
      <c r="H4663">
        <v>8.4903343202881398E-2</v>
      </c>
    </row>
    <row r="4664" spans="1:8" x14ac:dyDescent="0.25">
      <c r="A4664" t="s">
        <v>20340</v>
      </c>
      <c r="B4664" t="s">
        <v>5759</v>
      </c>
      <c r="C4664" s="20">
        <v>76</v>
      </c>
      <c r="D4664" t="s">
        <v>8</v>
      </c>
      <c r="E4664">
        <v>2</v>
      </c>
      <c r="F4664" t="s">
        <v>5765</v>
      </c>
      <c r="G4664" s="6">
        <v>-0.57573392891767405</v>
      </c>
      <c r="H4664">
        <v>6.1965621971583298E-2</v>
      </c>
    </row>
    <row r="4665" spans="1:8" x14ac:dyDescent="0.25">
      <c r="A4665" t="s">
        <v>20341</v>
      </c>
      <c r="B4665" t="s">
        <v>5761</v>
      </c>
      <c r="C4665" s="20">
        <v>76</v>
      </c>
      <c r="D4665" t="s">
        <v>47</v>
      </c>
      <c r="E4665">
        <v>2</v>
      </c>
      <c r="F4665" t="s">
        <v>5765</v>
      </c>
      <c r="G4665" s="6">
        <v>4.9890104776962901E-2</v>
      </c>
      <c r="H4665">
        <v>0.12085023909595401</v>
      </c>
    </row>
    <row r="4666" spans="1:8" x14ac:dyDescent="0.25">
      <c r="A4666" t="s">
        <v>20342</v>
      </c>
      <c r="B4666" t="s">
        <v>5763</v>
      </c>
      <c r="C4666" s="20">
        <v>76</v>
      </c>
      <c r="D4666" t="s">
        <v>8</v>
      </c>
      <c r="E4666">
        <v>2</v>
      </c>
      <c r="F4666" t="s">
        <v>5765</v>
      </c>
      <c r="G4666" s="6">
        <v>-0.60489287509970702</v>
      </c>
      <c r="H4666">
        <v>0.300204442666553</v>
      </c>
    </row>
    <row r="4667" spans="1:8" x14ac:dyDescent="0.25">
      <c r="A4667" t="s">
        <v>20343</v>
      </c>
      <c r="B4667" t="s">
        <v>5767</v>
      </c>
      <c r="C4667" s="20">
        <v>76</v>
      </c>
      <c r="D4667" t="s">
        <v>8</v>
      </c>
      <c r="E4667">
        <v>2</v>
      </c>
      <c r="F4667" t="s">
        <v>5765</v>
      </c>
      <c r="G4667" s="6">
        <v>-2.9489243648868499</v>
      </c>
      <c r="H4667">
        <v>1.52877363197843</v>
      </c>
    </row>
    <row r="4668" spans="1:8" x14ac:dyDescent="0.25">
      <c r="A4668" t="s">
        <v>20344</v>
      </c>
      <c r="B4668" t="s">
        <v>5769</v>
      </c>
      <c r="C4668" s="20">
        <v>76</v>
      </c>
      <c r="D4668" t="s">
        <v>8</v>
      </c>
      <c r="E4668">
        <v>2</v>
      </c>
      <c r="F4668" t="s">
        <v>5765</v>
      </c>
      <c r="G4668" s="6">
        <v>-2.9751883142236601</v>
      </c>
      <c r="H4668">
        <v>0.878837903951595</v>
      </c>
    </row>
    <row r="4669" spans="1:8" x14ac:dyDescent="0.25">
      <c r="A4669" t="s">
        <v>20345</v>
      </c>
      <c r="B4669" t="s">
        <v>5771</v>
      </c>
      <c r="C4669" s="20">
        <v>76</v>
      </c>
      <c r="D4669" t="s">
        <v>8</v>
      </c>
      <c r="E4669">
        <v>2</v>
      </c>
      <c r="F4669" t="s">
        <v>5765</v>
      </c>
      <c r="G4669" s="6">
        <v>-2.8099885572243299</v>
      </c>
      <c r="H4669">
        <v>1.4825633971496099</v>
      </c>
    </row>
    <row r="4670" spans="1:8" x14ac:dyDescent="0.25">
      <c r="A4670" t="s">
        <v>20346</v>
      </c>
      <c r="B4670" t="s">
        <v>5773</v>
      </c>
      <c r="C4670" s="20">
        <v>76</v>
      </c>
      <c r="D4670" t="s">
        <v>8</v>
      </c>
      <c r="E4670">
        <v>2</v>
      </c>
      <c r="F4670" t="s">
        <v>5765</v>
      </c>
      <c r="G4670" s="6">
        <v>-2.9938262391453998</v>
      </c>
      <c r="H4670">
        <v>1.4987326614255201</v>
      </c>
    </row>
    <row r="4671" spans="1:8" x14ac:dyDescent="0.25">
      <c r="A4671" t="s">
        <v>20347</v>
      </c>
      <c r="B4671" t="s">
        <v>5775</v>
      </c>
      <c r="C4671" s="20">
        <v>76</v>
      </c>
      <c r="D4671" t="s">
        <v>8</v>
      </c>
      <c r="E4671">
        <v>2</v>
      </c>
      <c r="F4671" t="s">
        <v>5765</v>
      </c>
      <c r="G4671" s="6">
        <v>-1.42164076971966</v>
      </c>
      <c r="H4671">
        <v>0.42661852253247701</v>
      </c>
    </row>
    <row r="4672" spans="1:8" x14ac:dyDescent="0.25">
      <c r="A4672" t="s">
        <v>20348</v>
      </c>
      <c r="B4672" t="s">
        <v>5777</v>
      </c>
      <c r="C4672" s="20">
        <v>76</v>
      </c>
      <c r="D4672" t="s">
        <v>8</v>
      </c>
      <c r="E4672">
        <v>2</v>
      </c>
      <c r="F4672" t="s">
        <v>5765</v>
      </c>
      <c r="G4672" s="6">
        <v>-1.7847210075522</v>
      </c>
      <c r="H4672">
        <v>1.38998076311954</v>
      </c>
    </row>
    <row r="4673" spans="1:8" x14ac:dyDescent="0.25">
      <c r="A4673" t="s">
        <v>20349</v>
      </c>
      <c r="B4673" t="s">
        <v>5779</v>
      </c>
      <c r="C4673" s="20">
        <v>76</v>
      </c>
      <c r="D4673" t="s">
        <v>8</v>
      </c>
      <c r="E4673">
        <v>2</v>
      </c>
      <c r="F4673" t="s">
        <v>5765</v>
      </c>
      <c r="G4673" s="6">
        <v>-1.62732751581861</v>
      </c>
      <c r="H4673">
        <v>1.1405454901133001</v>
      </c>
    </row>
    <row r="4674" spans="1:8" x14ac:dyDescent="0.25">
      <c r="A4674" t="s">
        <v>20350</v>
      </c>
      <c r="B4674" t="s">
        <v>5781</v>
      </c>
      <c r="C4674" s="20">
        <v>76</v>
      </c>
      <c r="D4674" t="s">
        <v>8</v>
      </c>
      <c r="E4674">
        <v>2</v>
      </c>
      <c r="F4674" t="s">
        <v>5765</v>
      </c>
      <c r="G4674" s="6">
        <v>-1.4582777061674701</v>
      </c>
      <c r="H4674">
        <v>0.94991172016721903</v>
      </c>
    </row>
    <row r="4675" spans="1:8" x14ac:dyDescent="0.25">
      <c r="A4675" t="s">
        <v>20351</v>
      </c>
      <c r="B4675" t="s">
        <v>5783</v>
      </c>
      <c r="C4675" s="20">
        <v>76</v>
      </c>
      <c r="D4675" t="s">
        <v>8</v>
      </c>
      <c r="E4675">
        <v>2</v>
      </c>
      <c r="F4675" t="s">
        <v>5765</v>
      </c>
      <c r="G4675" s="6">
        <v>-6.1707514512205401</v>
      </c>
      <c r="H4675">
        <v>1.9110717674471001</v>
      </c>
    </row>
    <row r="4676" spans="1:8" x14ac:dyDescent="0.25">
      <c r="A4676" t="s">
        <v>20352</v>
      </c>
      <c r="B4676" t="s">
        <v>5785</v>
      </c>
      <c r="C4676" s="20">
        <v>76</v>
      </c>
      <c r="D4676" t="s">
        <v>8</v>
      </c>
      <c r="E4676">
        <v>2</v>
      </c>
      <c r="F4676" t="s">
        <v>5765</v>
      </c>
      <c r="G4676" s="6">
        <v>-5.0796088382732103</v>
      </c>
      <c r="H4676">
        <v>1.5245022259849299</v>
      </c>
    </row>
    <row r="4677" spans="1:8" x14ac:dyDescent="0.25">
      <c r="A4677" t="s">
        <v>20353</v>
      </c>
      <c r="B4677" t="s">
        <v>5787</v>
      </c>
      <c r="C4677" s="20">
        <v>76</v>
      </c>
      <c r="D4677" t="s">
        <v>8</v>
      </c>
      <c r="E4677">
        <v>2</v>
      </c>
      <c r="F4677" t="s">
        <v>5765</v>
      </c>
      <c r="G4677" s="6">
        <v>-5.4604436859419803</v>
      </c>
      <c r="H4677">
        <v>1.4823169143592501</v>
      </c>
    </row>
    <row r="4678" spans="1:8" x14ac:dyDescent="0.25">
      <c r="A4678" t="s">
        <v>20354</v>
      </c>
      <c r="B4678" t="s">
        <v>5789</v>
      </c>
      <c r="C4678" s="20">
        <v>76</v>
      </c>
      <c r="D4678" t="s">
        <v>8</v>
      </c>
      <c r="E4678">
        <v>2</v>
      </c>
      <c r="F4678" t="s">
        <v>5765</v>
      </c>
      <c r="G4678" s="6">
        <v>-3.9909196075703299</v>
      </c>
      <c r="H4678">
        <v>4.0408116394712503E-3</v>
      </c>
    </row>
    <row r="4679" spans="1:8" x14ac:dyDescent="0.25">
      <c r="A4679" t="s">
        <v>20355</v>
      </c>
      <c r="B4679" t="s">
        <v>5791</v>
      </c>
      <c r="C4679" s="20">
        <v>76</v>
      </c>
      <c r="D4679" t="s">
        <v>8</v>
      </c>
      <c r="E4679">
        <v>2</v>
      </c>
      <c r="F4679" t="s">
        <v>5765</v>
      </c>
      <c r="G4679" s="6">
        <v>-7.4236128518187297</v>
      </c>
      <c r="H4679">
        <v>1.07433348435905</v>
      </c>
    </row>
    <row r="4680" spans="1:8" x14ac:dyDescent="0.25">
      <c r="A4680" t="s">
        <v>20356</v>
      </c>
      <c r="B4680" t="s">
        <v>5793</v>
      </c>
      <c r="C4680" s="20">
        <v>76</v>
      </c>
      <c r="D4680" t="s">
        <v>8</v>
      </c>
      <c r="E4680">
        <v>2</v>
      </c>
      <c r="F4680" t="s">
        <v>5765</v>
      </c>
      <c r="G4680" s="6">
        <v>-3.1376355883925999</v>
      </c>
      <c r="H4680">
        <v>1.55498263165052</v>
      </c>
    </row>
    <row r="4681" spans="1:8" x14ac:dyDescent="0.25">
      <c r="A4681" t="s">
        <v>20357</v>
      </c>
      <c r="B4681" t="s">
        <v>5795</v>
      </c>
      <c r="C4681" s="20">
        <v>76</v>
      </c>
      <c r="D4681" t="s">
        <v>8</v>
      </c>
      <c r="E4681">
        <v>2</v>
      </c>
      <c r="F4681" t="s">
        <v>5765</v>
      </c>
      <c r="G4681" s="6">
        <v>-8.7836946752854299</v>
      </c>
      <c r="H4681">
        <v>0.41735903243369299</v>
      </c>
    </row>
    <row r="4682" spans="1:8" x14ac:dyDescent="0.25">
      <c r="A4682" t="s">
        <v>20358</v>
      </c>
      <c r="B4682" t="s">
        <v>5797</v>
      </c>
      <c r="C4682" s="20">
        <v>76</v>
      </c>
      <c r="D4682" t="s">
        <v>8</v>
      </c>
      <c r="E4682">
        <v>2</v>
      </c>
      <c r="F4682" t="s">
        <v>5765</v>
      </c>
      <c r="G4682" s="6">
        <v>-2.9372786798666102</v>
      </c>
      <c r="H4682">
        <v>1.0118527587852899</v>
      </c>
    </row>
    <row r="4683" spans="1:8" x14ac:dyDescent="0.25">
      <c r="A4683" t="s">
        <v>20359</v>
      </c>
      <c r="B4683" t="s">
        <v>5799</v>
      </c>
      <c r="C4683" s="20">
        <v>76</v>
      </c>
      <c r="D4683" t="s">
        <v>8</v>
      </c>
      <c r="E4683">
        <v>2</v>
      </c>
      <c r="F4683" t="s">
        <v>5765</v>
      </c>
      <c r="G4683" s="6">
        <v>-2.8542656295728901</v>
      </c>
      <c r="H4683">
        <v>2.0477865423369099</v>
      </c>
    </row>
    <row r="4684" spans="1:8" x14ac:dyDescent="0.25">
      <c r="A4684" t="s">
        <v>20360</v>
      </c>
      <c r="B4684" t="s">
        <v>5801</v>
      </c>
      <c r="C4684" s="20">
        <v>76</v>
      </c>
      <c r="D4684" t="s">
        <v>8</v>
      </c>
      <c r="E4684">
        <v>2</v>
      </c>
      <c r="F4684" t="s">
        <v>5765</v>
      </c>
      <c r="G4684" s="6">
        <v>-2.2485990801493001</v>
      </c>
      <c r="H4684">
        <v>1.1981491975561001</v>
      </c>
    </row>
    <row r="4685" spans="1:8" x14ac:dyDescent="0.25">
      <c r="A4685" t="s">
        <v>20361</v>
      </c>
      <c r="B4685" t="s">
        <v>5803</v>
      </c>
      <c r="C4685" s="20">
        <v>76</v>
      </c>
      <c r="D4685" t="s">
        <v>8</v>
      </c>
      <c r="E4685">
        <v>2</v>
      </c>
      <c r="F4685" t="s">
        <v>5765</v>
      </c>
      <c r="G4685" s="6">
        <v>-2.1961263675465101</v>
      </c>
      <c r="H4685">
        <v>1.22070143012121</v>
      </c>
    </row>
    <row r="4686" spans="1:8" x14ac:dyDescent="0.25">
      <c r="A4686" t="s">
        <v>20362</v>
      </c>
      <c r="B4686" t="s">
        <v>5805</v>
      </c>
      <c r="C4686" s="20">
        <v>76</v>
      </c>
      <c r="D4686" t="s">
        <v>8</v>
      </c>
      <c r="E4686">
        <v>2</v>
      </c>
      <c r="F4686" t="s">
        <v>5765</v>
      </c>
      <c r="G4686" s="6">
        <v>-2.9856112559953201</v>
      </c>
      <c r="H4686">
        <v>1.3484268123291101</v>
      </c>
    </row>
    <row r="4687" spans="1:8" x14ac:dyDescent="0.25">
      <c r="A4687" t="s">
        <v>20363</v>
      </c>
      <c r="B4687" t="s">
        <v>5807</v>
      </c>
      <c r="C4687" s="20">
        <v>76</v>
      </c>
      <c r="D4687" t="s">
        <v>8</v>
      </c>
      <c r="E4687">
        <v>2</v>
      </c>
      <c r="F4687" t="s">
        <v>5765</v>
      </c>
      <c r="G4687" s="6">
        <v>-7.0992523111286197</v>
      </c>
      <c r="H4687">
        <v>0.50851954514714204</v>
      </c>
    </row>
    <row r="4688" spans="1:8" x14ac:dyDescent="0.25">
      <c r="A4688" t="s">
        <v>20364</v>
      </c>
      <c r="B4688" t="s">
        <v>5809</v>
      </c>
      <c r="C4688" s="20">
        <v>76</v>
      </c>
      <c r="D4688" t="s">
        <v>8</v>
      </c>
      <c r="E4688">
        <v>2</v>
      </c>
      <c r="F4688" t="s">
        <v>5765</v>
      </c>
      <c r="G4688" s="6">
        <v>-4.3062212531801096</v>
      </c>
      <c r="H4688">
        <v>0.56343186447926097</v>
      </c>
    </row>
    <row r="4689" spans="1:8" x14ac:dyDescent="0.25">
      <c r="A4689" t="s">
        <v>20365</v>
      </c>
      <c r="B4689" t="s">
        <v>5811</v>
      </c>
      <c r="C4689" s="20">
        <v>76</v>
      </c>
      <c r="D4689" t="s">
        <v>8</v>
      </c>
      <c r="E4689">
        <v>2</v>
      </c>
      <c r="F4689" t="s">
        <v>5765</v>
      </c>
      <c r="G4689" s="6">
        <v>-1.1905092708841301</v>
      </c>
      <c r="H4689">
        <v>0.97908198141501301</v>
      </c>
    </row>
    <row r="4690" spans="1:8" x14ac:dyDescent="0.25">
      <c r="A4690" t="s">
        <v>20366</v>
      </c>
      <c r="B4690" t="s">
        <v>5813</v>
      </c>
      <c r="C4690" s="20">
        <v>76</v>
      </c>
      <c r="D4690" t="s">
        <v>8</v>
      </c>
      <c r="E4690">
        <v>2</v>
      </c>
      <c r="F4690" t="s">
        <v>5765</v>
      </c>
      <c r="G4690" s="6">
        <v>-5.5577285357474402</v>
      </c>
      <c r="H4690">
        <v>1.90274640934274</v>
      </c>
    </row>
    <row r="4691" spans="1:8" x14ac:dyDescent="0.25">
      <c r="A4691" t="s">
        <v>20367</v>
      </c>
      <c r="B4691" t="s">
        <v>5815</v>
      </c>
      <c r="C4691" s="20">
        <v>76</v>
      </c>
      <c r="D4691" t="s">
        <v>8</v>
      </c>
      <c r="E4691">
        <v>2</v>
      </c>
      <c r="F4691" t="s">
        <v>5765</v>
      </c>
      <c r="G4691" s="6">
        <v>-7.2326039440538796</v>
      </c>
      <c r="H4691">
        <v>1.12281753936962</v>
      </c>
    </row>
    <row r="4692" spans="1:8" x14ac:dyDescent="0.25">
      <c r="A4692" t="s">
        <v>20368</v>
      </c>
      <c r="B4692" t="s">
        <v>5817</v>
      </c>
      <c r="C4692" s="20">
        <v>76</v>
      </c>
      <c r="D4692" t="s">
        <v>8</v>
      </c>
      <c r="E4692">
        <v>2</v>
      </c>
      <c r="F4692" t="s">
        <v>5765</v>
      </c>
      <c r="G4692" s="6">
        <v>-1.8646858012138201</v>
      </c>
      <c r="H4692">
        <v>1.5007743217758001</v>
      </c>
    </row>
    <row r="4693" spans="1:8" x14ac:dyDescent="0.25">
      <c r="A4693" t="s">
        <v>20369</v>
      </c>
      <c r="B4693" t="s">
        <v>5819</v>
      </c>
      <c r="C4693" s="20">
        <v>76</v>
      </c>
      <c r="D4693" t="s">
        <v>8</v>
      </c>
      <c r="E4693">
        <v>2</v>
      </c>
      <c r="F4693" t="s">
        <v>5765</v>
      </c>
      <c r="G4693" s="6">
        <v>-6.1291606703995098</v>
      </c>
      <c r="H4693">
        <v>0.98228203329150399</v>
      </c>
    </row>
    <row r="4694" spans="1:8" x14ac:dyDescent="0.25">
      <c r="A4694" t="s">
        <v>20370</v>
      </c>
      <c r="B4694" t="s">
        <v>5821</v>
      </c>
      <c r="C4694" s="20">
        <v>76</v>
      </c>
      <c r="D4694" t="s">
        <v>8</v>
      </c>
      <c r="E4694">
        <v>2</v>
      </c>
      <c r="F4694" t="s">
        <v>5765</v>
      </c>
      <c r="G4694" s="6">
        <v>-4.6756144414729697</v>
      </c>
      <c r="H4694">
        <v>0.19353858094833801</v>
      </c>
    </row>
    <row r="4695" spans="1:8" x14ac:dyDescent="0.25">
      <c r="A4695" t="s">
        <v>20371</v>
      </c>
      <c r="B4695" t="s">
        <v>5696</v>
      </c>
      <c r="C4695" s="20">
        <v>77</v>
      </c>
      <c r="D4695" t="s">
        <v>8</v>
      </c>
      <c r="E4695">
        <v>2</v>
      </c>
      <c r="F4695" t="s">
        <v>5781</v>
      </c>
      <c r="G4695" s="6">
        <v>-1.36528868258652</v>
      </c>
      <c r="H4695">
        <v>0.39317628217890799</v>
      </c>
    </row>
    <row r="4696" spans="1:8" x14ac:dyDescent="0.25">
      <c r="A4696" t="s">
        <v>20372</v>
      </c>
      <c r="B4696" t="s">
        <v>5699</v>
      </c>
      <c r="C4696" s="20">
        <v>77</v>
      </c>
      <c r="D4696" t="s">
        <v>8</v>
      </c>
      <c r="E4696">
        <v>2</v>
      </c>
      <c r="F4696" t="s">
        <v>5781</v>
      </c>
      <c r="G4696" s="6">
        <v>-0.26214816203880098</v>
      </c>
      <c r="H4696">
        <v>0.132281954889192</v>
      </c>
    </row>
    <row r="4697" spans="1:8" x14ac:dyDescent="0.25">
      <c r="A4697" t="s">
        <v>20373</v>
      </c>
      <c r="B4697" t="s">
        <v>5701</v>
      </c>
      <c r="C4697" s="20">
        <v>77</v>
      </c>
      <c r="D4697" t="s">
        <v>8</v>
      </c>
      <c r="E4697">
        <v>2</v>
      </c>
      <c r="F4697" t="s">
        <v>5781</v>
      </c>
      <c r="G4697" s="6">
        <v>-1.7959029461031999</v>
      </c>
      <c r="H4697">
        <v>0.70317102043699797</v>
      </c>
    </row>
    <row r="4698" spans="1:8" x14ac:dyDescent="0.25">
      <c r="A4698" t="s">
        <v>20374</v>
      </c>
      <c r="B4698" t="s">
        <v>5703</v>
      </c>
      <c r="C4698" s="20">
        <v>77</v>
      </c>
      <c r="D4698" t="s">
        <v>8</v>
      </c>
      <c r="E4698">
        <v>2</v>
      </c>
      <c r="F4698" t="s">
        <v>5781</v>
      </c>
      <c r="G4698" s="6">
        <v>-0.13358856243814701</v>
      </c>
      <c r="H4698">
        <v>7.3154567869658793E-2</v>
      </c>
    </row>
    <row r="4699" spans="1:8" x14ac:dyDescent="0.25">
      <c r="A4699" t="s">
        <v>20375</v>
      </c>
      <c r="B4699" t="s">
        <v>5705</v>
      </c>
      <c r="C4699" s="20">
        <v>77</v>
      </c>
      <c r="D4699" t="s">
        <v>8</v>
      </c>
      <c r="E4699">
        <v>2</v>
      </c>
      <c r="F4699" t="s">
        <v>5781</v>
      </c>
      <c r="G4699" s="6">
        <v>-1.1013586552711601</v>
      </c>
      <c r="H4699">
        <v>0.60544324588585396</v>
      </c>
    </row>
    <row r="4700" spans="1:8" x14ac:dyDescent="0.25">
      <c r="A4700" t="s">
        <v>20376</v>
      </c>
      <c r="B4700" t="s">
        <v>5707</v>
      </c>
      <c r="C4700" s="20">
        <v>77</v>
      </c>
      <c r="D4700" t="s">
        <v>8</v>
      </c>
      <c r="E4700">
        <v>2</v>
      </c>
      <c r="F4700" t="s">
        <v>5781</v>
      </c>
      <c r="G4700" s="6">
        <v>-0.99620300413072105</v>
      </c>
      <c r="H4700">
        <v>0.72782924935180204</v>
      </c>
    </row>
    <row r="4701" spans="1:8" x14ac:dyDescent="0.25">
      <c r="A4701" t="s">
        <v>20377</v>
      </c>
      <c r="B4701" t="s">
        <v>5709</v>
      </c>
      <c r="C4701" s="20">
        <v>77</v>
      </c>
      <c r="D4701" t="s">
        <v>8</v>
      </c>
      <c r="E4701">
        <v>2</v>
      </c>
      <c r="F4701" t="s">
        <v>5781</v>
      </c>
      <c r="G4701" s="6">
        <v>-1.6733494670171101</v>
      </c>
      <c r="H4701">
        <v>0.55624228249913099</v>
      </c>
    </row>
    <row r="4702" spans="1:8" x14ac:dyDescent="0.25">
      <c r="A4702" t="s">
        <v>20378</v>
      </c>
      <c r="B4702" t="s">
        <v>5711</v>
      </c>
      <c r="C4702" s="20">
        <v>77</v>
      </c>
      <c r="D4702" t="s">
        <v>8</v>
      </c>
      <c r="E4702">
        <v>2</v>
      </c>
      <c r="F4702" t="s">
        <v>5781</v>
      </c>
      <c r="G4702" s="6">
        <v>-1.51071627236262</v>
      </c>
      <c r="H4702">
        <v>1.05025651994474</v>
      </c>
    </row>
    <row r="4703" spans="1:8" x14ac:dyDescent="0.25">
      <c r="A4703" t="s">
        <v>20379</v>
      </c>
      <c r="B4703" t="s">
        <v>5713</v>
      </c>
      <c r="C4703" s="20">
        <v>77</v>
      </c>
      <c r="D4703" t="s">
        <v>8</v>
      </c>
      <c r="E4703">
        <v>2</v>
      </c>
      <c r="F4703" t="s">
        <v>5781</v>
      </c>
      <c r="G4703" s="6">
        <v>-0.64836582284047695</v>
      </c>
      <c r="H4703">
        <v>0.39173536669799702</v>
      </c>
    </row>
    <row r="4704" spans="1:8" x14ac:dyDescent="0.25">
      <c r="A4704" t="s">
        <v>20380</v>
      </c>
      <c r="B4704" t="s">
        <v>5715</v>
      </c>
      <c r="C4704" s="20">
        <v>77</v>
      </c>
      <c r="D4704" t="s">
        <v>8</v>
      </c>
      <c r="E4704">
        <v>2</v>
      </c>
      <c r="F4704" t="s">
        <v>5781</v>
      </c>
      <c r="G4704" s="6">
        <v>-0.215715539775757</v>
      </c>
      <c r="H4704">
        <v>0.38973981303600702</v>
      </c>
    </row>
    <row r="4705" spans="1:8" x14ac:dyDescent="0.25">
      <c r="A4705" t="s">
        <v>20381</v>
      </c>
      <c r="B4705" t="s">
        <v>5717</v>
      </c>
      <c r="C4705" s="20">
        <v>77</v>
      </c>
      <c r="D4705" t="s">
        <v>8</v>
      </c>
      <c r="E4705">
        <v>2</v>
      </c>
      <c r="F4705" t="s">
        <v>5781</v>
      </c>
      <c r="G4705" s="6">
        <v>-0.75660416211749904</v>
      </c>
      <c r="H4705">
        <v>0.48944486999138198</v>
      </c>
    </row>
    <row r="4706" spans="1:8" x14ac:dyDescent="0.25">
      <c r="A4706" t="s">
        <v>20382</v>
      </c>
      <c r="B4706" t="s">
        <v>5719</v>
      </c>
      <c r="C4706" s="20">
        <v>77</v>
      </c>
      <c r="D4706" t="s">
        <v>8</v>
      </c>
      <c r="E4706">
        <v>2</v>
      </c>
      <c r="F4706" t="s">
        <v>5781</v>
      </c>
      <c r="G4706" s="6">
        <v>-0.90639543938408296</v>
      </c>
      <c r="H4706">
        <v>0.30995376151908199</v>
      </c>
    </row>
    <row r="4707" spans="1:8" x14ac:dyDescent="0.25">
      <c r="A4707" t="s">
        <v>20383</v>
      </c>
      <c r="B4707" t="s">
        <v>5721</v>
      </c>
      <c r="C4707" s="20">
        <v>77</v>
      </c>
      <c r="D4707" t="s">
        <v>8</v>
      </c>
      <c r="E4707">
        <v>2</v>
      </c>
      <c r="F4707" t="s">
        <v>5781</v>
      </c>
      <c r="G4707" s="6">
        <v>-1.32718818782334</v>
      </c>
      <c r="H4707">
        <v>0.135789720688127</v>
      </c>
    </row>
    <row r="4708" spans="1:8" x14ac:dyDescent="0.25">
      <c r="A4708" t="s">
        <v>20384</v>
      </c>
      <c r="B4708" t="s">
        <v>5723</v>
      </c>
      <c r="C4708" s="20">
        <v>77</v>
      </c>
      <c r="D4708" t="s">
        <v>8</v>
      </c>
      <c r="E4708">
        <v>2</v>
      </c>
      <c r="F4708" t="s">
        <v>5781</v>
      </c>
      <c r="G4708" s="6">
        <v>-1.0910899460157799</v>
      </c>
      <c r="H4708">
        <v>0.50544017456233203</v>
      </c>
    </row>
    <row r="4709" spans="1:8" x14ac:dyDescent="0.25">
      <c r="A4709" t="s">
        <v>20385</v>
      </c>
      <c r="B4709" t="s">
        <v>5697</v>
      </c>
      <c r="C4709" s="20">
        <v>77</v>
      </c>
      <c r="D4709" t="s">
        <v>8</v>
      </c>
      <c r="E4709">
        <v>2</v>
      </c>
      <c r="F4709" t="s">
        <v>5781</v>
      </c>
      <c r="G4709" s="6">
        <v>-1.82024264727639</v>
      </c>
      <c r="H4709">
        <v>1.0102685010566299</v>
      </c>
    </row>
    <row r="4710" spans="1:8" x14ac:dyDescent="0.25">
      <c r="A4710" t="s">
        <v>20386</v>
      </c>
      <c r="B4710" t="s">
        <v>5725</v>
      </c>
      <c r="C4710" s="20">
        <v>77</v>
      </c>
      <c r="D4710" t="s">
        <v>8</v>
      </c>
      <c r="E4710">
        <v>2</v>
      </c>
      <c r="F4710" t="s">
        <v>5781</v>
      </c>
      <c r="G4710" s="6">
        <v>-2.8110955864193699</v>
      </c>
      <c r="H4710">
        <v>0.565968456621876</v>
      </c>
    </row>
    <row r="4711" spans="1:8" x14ac:dyDescent="0.25">
      <c r="A4711" t="s">
        <v>20387</v>
      </c>
      <c r="B4711" t="s">
        <v>5727</v>
      </c>
      <c r="C4711" s="20">
        <v>77</v>
      </c>
      <c r="D4711" t="s">
        <v>8</v>
      </c>
      <c r="E4711">
        <v>2</v>
      </c>
      <c r="F4711" t="s">
        <v>5781</v>
      </c>
      <c r="G4711" s="6">
        <v>-0.55049091833248998</v>
      </c>
      <c r="H4711">
        <v>0.30903008403932097</v>
      </c>
    </row>
    <row r="4712" spans="1:8" x14ac:dyDescent="0.25">
      <c r="A4712" t="s">
        <v>20388</v>
      </c>
      <c r="B4712" t="s">
        <v>5729</v>
      </c>
      <c r="C4712" s="20">
        <v>77</v>
      </c>
      <c r="D4712" t="s">
        <v>8</v>
      </c>
      <c r="E4712">
        <v>2</v>
      </c>
      <c r="F4712" t="s">
        <v>5781</v>
      </c>
      <c r="G4712" s="6">
        <v>-0.39935475205486198</v>
      </c>
      <c r="H4712">
        <v>0.38092325819332001</v>
      </c>
    </row>
    <row r="4713" spans="1:8" x14ac:dyDescent="0.25">
      <c r="A4713" t="s">
        <v>20389</v>
      </c>
      <c r="B4713" t="s">
        <v>5731</v>
      </c>
      <c r="C4713" s="20">
        <v>77</v>
      </c>
      <c r="D4713" t="s">
        <v>8</v>
      </c>
      <c r="E4713">
        <v>2</v>
      </c>
      <c r="F4713" t="s">
        <v>5781</v>
      </c>
      <c r="G4713" s="6">
        <v>-0.97968721223260202</v>
      </c>
      <c r="H4713">
        <v>0.67182723372311304</v>
      </c>
    </row>
    <row r="4714" spans="1:8" x14ac:dyDescent="0.25">
      <c r="A4714" t="s">
        <v>20390</v>
      </c>
      <c r="B4714" t="s">
        <v>5733</v>
      </c>
      <c r="C4714" s="20">
        <v>77</v>
      </c>
      <c r="D4714" t="s">
        <v>8</v>
      </c>
      <c r="E4714">
        <v>2</v>
      </c>
      <c r="F4714" t="s">
        <v>5781</v>
      </c>
      <c r="G4714" s="6">
        <v>-0.25118750984723798</v>
      </c>
      <c r="H4714">
        <v>0.294783156146671</v>
      </c>
    </row>
    <row r="4715" spans="1:8" x14ac:dyDescent="0.25">
      <c r="A4715" t="s">
        <v>20391</v>
      </c>
      <c r="B4715" t="s">
        <v>5735</v>
      </c>
      <c r="C4715" s="20">
        <v>77</v>
      </c>
      <c r="D4715" t="s">
        <v>8</v>
      </c>
      <c r="E4715">
        <v>2</v>
      </c>
      <c r="F4715" t="s">
        <v>5781</v>
      </c>
      <c r="G4715" s="6">
        <v>-4.84266640230204</v>
      </c>
      <c r="H4715">
        <v>0.18709720930128701</v>
      </c>
    </row>
    <row r="4716" spans="1:8" x14ac:dyDescent="0.25">
      <c r="A4716" t="s">
        <v>20392</v>
      </c>
      <c r="B4716" t="s">
        <v>5737</v>
      </c>
      <c r="C4716" s="20">
        <v>77</v>
      </c>
      <c r="D4716" t="s">
        <v>8</v>
      </c>
      <c r="E4716">
        <v>2</v>
      </c>
      <c r="F4716" t="s">
        <v>5781</v>
      </c>
      <c r="G4716" s="6">
        <v>-3.8598538393765001</v>
      </c>
      <c r="H4716">
        <v>0.63492303923146898</v>
      </c>
    </row>
    <row r="4717" spans="1:8" x14ac:dyDescent="0.25">
      <c r="A4717" t="s">
        <v>20393</v>
      </c>
      <c r="B4717" t="s">
        <v>5739</v>
      </c>
      <c r="C4717" s="20">
        <v>77</v>
      </c>
      <c r="D4717" t="s">
        <v>8</v>
      </c>
      <c r="E4717">
        <v>2</v>
      </c>
      <c r="F4717" t="s">
        <v>5781</v>
      </c>
      <c r="G4717" s="6">
        <v>-5.3944486783621697</v>
      </c>
      <c r="H4717">
        <v>1.27228231339957</v>
      </c>
    </row>
    <row r="4718" spans="1:8" x14ac:dyDescent="0.25">
      <c r="A4718" t="s">
        <v>20394</v>
      </c>
      <c r="B4718" t="s">
        <v>5741</v>
      </c>
      <c r="C4718" s="20">
        <v>77</v>
      </c>
      <c r="D4718" t="s">
        <v>8</v>
      </c>
      <c r="E4718">
        <v>2</v>
      </c>
      <c r="F4718" t="s">
        <v>5781</v>
      </c>
      <c r="G4718" s="6">
        <v>-5.0563219428017003</v>
      </c>
      <c r="H4718">
        <v>0.63001647182769605</v>
      </c>
    </row>
    <row r="4719" spans="1:8" x14ac:dyDescent="0.25">
      <c r="A4719" t="s">
        <v>20395</v>
      </c>
      <c r="B4719" t="s">
        <v>5743</v>
      </c>
      <c r="C4719" s="20">
        <v>77</v>
      </c>
      <c r="D4719" t="s">
        <v>8</v>
      </c>
      <c r="E4719">
        <v>2</v>
      </c>
      <c r="F4719" t="s">
        <v>5781</v>
      </c>
      <c r="G4719" s="6">
        <v>-0.94424678779950799</v>
      </c>
      <c r="H4719">
        <v>0.76977135768892202</v>
      </c>
    </row>
    <row r="4720" spans="1:8" x14ac:dyDescent="0.25">
      <c r="A4720" t="s">
        <v>20396</v>
      </c>
      <c r="B4720" t="s">
        <v>5745</v>
      </c>
      <c r="C4720" s="20">
        <v>77</v>
      </c>
      <c r="D4720" t="s">
        <v>8</v>
      </c>
      <c r="E4720">
        <v>2</v>
      </c>
      <c r="F4720" t="s">
        <v>5781</v>
      </c>
      <c r="G4720" s="6">
        <v>-0.40050151342900397</v>
      </c>
      <c r="H4720">
        <v>0.67057292760266596</v>
      </c>
    </row>
    <row r="4721" spans="1:8" x14ac:dyDescent="0.25">
      <c r="A4721" t="s">
        <v>20397</v>
      </c>
      <c r="B4721" t="s">
        <v>5747</v>
      </c>
      <c r="C4721" s="20">
        <v>77</v>
      </c>
      <c r="D4721" t="s">
        <v>8</v>
      </c>
      <c r="E4721">
        <v>2</v>
      </c>
      <c r="F4721" t="s">
        <v>5781</v>
      </c>
      <c r="G4721" s="6">
        <v>-0.453195756951701</v>
      </c>
      <c r="H4721">
        <v>0.21826443821439101</v>
      </c>
    </row>
    <row r="4722" spans="1:8" x14ac:dyDescent="0.25">
      <c r="A4722" t="s">
        <v>20398</v>
      </c>
      <c r="B4722" t="s">
        <v>5749</v>
      </c>
      <c r="C4722" s="20">
        <v>77</v>
      </c>
      <c r="D4722" t="s">
        <v>8</v>
      </c>
      <c r="E4722">
        <v>2</v>
      </c>
      <c r="F4722" t="s">
        <v>5781</v>
      </c>
      <c r="G4722" s="6">
        <v>-1.1180396748425301</v>
      </c>
      <c r="H4722">
        <v>3.1425483136782298E-2</v>
      </c>
    </row>
    <row r="4723" spans="1:8" x14ac:dyDescent="0.25">
      <c r="A4723" t="s">
        <v>20399</v>
      </c>
      <c r="B4723" t="s">
        <v>5751</v>
      </c>
      <c r="C4723" s="20">
        <v>77</v>
      </c>
      <c r="D4723" t="s">
        <v>8</v>
      </c>
      <c r="E4723">
        <v>2</v>
      </c>
      <c r="F4723" t="s">
        <v>5781</v>
      </c>
      <c r="G4723" s="6">
        <v>-1.54037629155099</v>
      </c>
      <c r="H4723">
        <v>0.75697807370428505</v>
      </c>
    </row>
    <row r="4724" spans="1:8" x14ac:dyDescent="0.25">
      <c r="A4724" t="s">
        <v>20400</v>
      </c>
      <c r="B4724" t="s">
        <v>5753</v>
      </c>
      <c r="C4724" s="20">
        <v>77</v>
      </c>
      <c r="D4724" t="s">
        <v>8</v>
      </c>
      <c r="E4724">
        <v>2</v>
      </c>
      <c r="F4724" t="s">
        <v>5781</v>
      </c>
      <c r="G4724" s="6">
        <v>-0.56918320587048499</v>
      </c>
      <c r="H4724">
        <v>9.8242250577517398E-2</v>
      </c>
    </row>
    <row r="4725" spans="1:8" x14ac:dyDescent="0.25">
      <c r="A4725" t="s">
        <v>20401</v>
      </c>
      <c r="B4725" t="s">
        <v>5755</v>
      </c>
      <c r="C4725" s="20">
        <v>77</v>
      </c>
      <c r="D4725" t="s">
        <v>8</v>
      </c>
      <c r="E4725">
        <v>2</v>
      </c>
      <c r="F4725" t="s">
        <v>5781</v>
      </c>
      <c r="G4725" s="6">
        <v>-1.9072089843478299</v>
      </c>
      <c r="H4725">
        <v>0.74903317319757701</v>
      </c>
    </row>
    <row r="4726" spans="1:8" x14ac:dyDescent="0.25">
      <c r="A4726" t="s">
        <v>20402</v>
      </c>
      <c r="B4726" t="s">
        <v>5757</v>
      </c>
      <c r="C4726" s="20">
        <v>77</v>
      </c>
      <c r="D4726" t="s">
        <v>8</v>
      </c>
      <c r="E4726">
        <v>2</v>
      </c>
      <c r="F4726" t="s">
        <v>5781</v>
      </c>
      <c r="G4726" s="6">
        <v>-1.6831983916168001</v>
      </c>
      <c r="H4726">
        <v>0.67036644008188895</v>
      </c>
    </row>
    <row r="4727" spans="1:8" x14ac:dyDescent="0.25">
      <c r="A4727" t="s">
        <v>20403</v>
      </c>
      <c r="B4727" t="s">
        <v>5759</v>
      </c>
      <c r="C4727" s="20">
        <v>77</v>
      </c>
      <c r="D4727" t="s">
        <v>8</v>
      </c>
      <c r="E4727">
        <v>2</v>
      </c>
      <c r="F4727" t="s">
        <v>5781</v>
      </c>
      <c r="G4727" s="6">
        <v>-0.443212827368207</v>
      </c>
      <c r="H4727">
        <v>2.0435718824881099E-2</v>
      </c>
    </row>
    <row r="4728" spans="1:8" x14ac:dyDescent="0.25">
      <c r="A4728" t="s">
        <v>20404</v>
      </c>
      <c r="B4728" t="s">
        <v>5761</v>
      </c>
      <c r="C4728" s="20">
        <v>77</v>
      </c>
      <c r="D4728" t="s">
        <v>8</v>
      </c>
      <c r="E4728">
        <v>2</v>
      </c>
      <c r="F4728" t="s">
        <v>5781</v>
      </c>
      <c r="G4728" s="6">
        <v>0.36942688544344199</v>
      </c>
      <c r="H4728">
        <v>4.3343436916256001E-2</v>
      </c>
    </row>
    <row r="4729" spans="1:8" x14ac:dyDescent="0.25">
      <c r="A4729" t="s">
        <v>20405</v>
      </c>
      <c r="B4729" t="s">
        <v>5763</v>
      </c>
      <c r="C4729" s="20">
        <v>77</v>
      </c>
      <c r="D4729" t="s">
        <v>8</v>
      </c>
      <c r="E4729">
        <v>2</v>
      </c>
      <c r="F4729" t="s">
        <v>5781</v>
      </c>
      <c r="G4729" s="6">
        <v>-0.69104829790061295</v>
      </c>
      <c r="H4729">
        <v>0.124499978488501</v>
      </c>
    </row>
    <row r="4730" spans="1:8" x14ac:dyDescent="0.25">
      <c r="A4730" t="s">
        <v>20406</v>
      </c>
      <c r="B4730" t="s">
        <v>5765</v>
      </c>
      <c r="C4730" s="20">
        <v>77</v>
      </c>
      <c r="D4730" t="s">
        <v>8</v>
      </c>
      <c r="E4730">
        <v>2</v>
      </c>
      <c r="F4730" t="s">
        <v>5781</v>
      </c>
      <c r="G4730" s="6">
        <v>0.39652382693264199</v>
      </c>
      <c r="H4730">
        <v>6.2502118262637496E-3</v>
      </c>
    </row>
    <row r="4731" spans="1:8" x14ac:dyDescent="0.25">
      <c r="A4731" t="s">
        <v>20407</v>
      </c>
      <c r="B4731" t="s">
        <v>5767</v>
      </c>
      <c r="C4731" s="20">
        <v>77</v>
      </c>
      <c r="D4731" t="s">
        <v>8</v>
      </c>
      <c r="E4731">
        <v>2</v>
      </c>
      <c r="F4731" t="s">
        <v>5781</v>
      </c>
      <c r="G4731" s="6">
        <v>-1.2374098985742199</v>
      </c>
      <c r="H4731">
        <v>0.56676720411452297</v>
      </c>
    </row>
    <row r="4732" spans="1:8" x14ac:dyDescent="0.25">
      <c r="A4732" t="s">
        <v>20408</v>
      </c>
      <c r="B4732" t="s">
        <v>5769</v>
      </c>
      <c r="C4732" s="20">
        <v>77</v>
      </c>
      <c r="D4732" t="s">
        <v>8</v>
      </c>
      <c r="E4732">
        <v>2</v>
      </c>
      <c r="F4732" t="s">
        <v>5781</v>
      </c>
      <c r="G4732" s="6">
        <v>-0.35992272611871001</v>
      </c>
      <c r="H4732">
        <v>0.45376212723980203</v>
      </c>
    </row>
    <row r="4733" spans="1:8" x14ac:dyDescent="0.25">
      <c r="A4733" t="s">
        <v>20409</v>
      </c>
      <c r="B4733" t="s">
        <v>5771</v>
      </c>
      <c r="C4733" s="20">
        <v>77</v>
      </c>
      <c r="D4733" t="s">
        <v>8</v>
      </c>
      <c r="E4733">
        <v>2</v>
      </c>
      <c r="F4733" t="s">
        <v>5781</v>
      </c>
      <c r="G4733" s="6">
        <v>-1.22499574000411</v>
      </c>
      <c r="H4733">
        <v>0.49860155828389802</v>
      </c>
    </row>
    <row r="4734" spans="1:8" x14ac:dyDescent="0.25">
      <c r="A4734" t="s">
        <v>20410</v>
      </c>
      <c r="B4734" t="s">
        <v>5773</v>
      </c>
      <c r="C4734" s="20">
        <v>77</v>
      </c>
      <c r="D4734" t="s">
        <v>8</v>
      </c>
      <c r="E4734">
        <v>2</v>
      </c>
      <c r="F4734" t="s">
        <v>5781</v>
      </c>
      <c r="G4734" s="6">
        <v>-1.0901338595812</v>
      </c>
      <c r="H4734">
        <v>0.839741418246025</v>
      </c>
    </row>
    <row r="4735" spans="1:8" x14ac:dyDescent="0.25">
      <c r="A4735" t="s">
        <v>20411</v>
      </c>
      <c r="B4735" t="s">
        <v>5775</v>
      </c>
      <c r="C4735" s="20">
        <v>77</v>
      </c>
      <c r="D4735" t="s">
        <v>47</v>
      </c>
      <c r="E4735">
        <v>2</v>
      </c>
      <c r="F4735" t="s">
        <v>5781</v>
      </c>
      <c r="G4735" s="6">
        <v>0.29922970392586901</v>
      </c>
      <c r="H4735">
        <v>0.23868463945356699</v>
      </c>
    </row>
    <row r="4736" spans="1:8" x14ac:dyDescent="0.25">
      <c r="A4736" t="s">
        <v>20412</v>
      </c>
      <c r="B4736" t="s">
        <v>5777</v>
      </c>
      <c r="C4736" s="20">
        <v>77</v>
      </c>
      <c r="D4736" t="s">
        <v>47</v>
      </c>
      <c r="E4736">
        <v>2</v>
      </c>
      <c r="F4736" t="s">
        <v>5781</v>
      </c>
      <c r="G4736" s="6">
        <v>0.453282035753655</v>
      </c>
      <c r="H4736">
        <v>6.2999947680487903E-2</v>
      </c>
    </row>
    <row r="4737" spans="1:8" x14ac:dyDescent="0.25">
      <c r="A4737" t="s">
        <v>20413</v>
      </c>
      <c r="B4737" t="s">
        <v>5779</v>
      </c>
      <c r="C4737" s="20">
        <v>77</v>
      </c>
      <c r="D4737" t="s">
        <v>47</v>
      </c>
      <c r="E4737">
        <v>2</v>
      </c>
      <c r="F4737" t="s">
        <v>5781</v>
      </c>
      <c r="G4737" s="6">
        <v>-0.25543047369586602</v>
      </c>
      <c r="H4737">
        <v>0.16963196930345101</v>
      </c>
    </row>
    <row r="4738" spans="1:8" x14ac:dyDescent="0.25">
      <c r="A4738" t="s">
        <v>20414</v>
      </c>
      <c r="B4738" t="s">
        <v>5783</v>
      </c>
      <c r="C4738" s="20">
        <v>77</v>
      </c>
      <c r="D4738" t="s">
        <v>8</v>
      </c>
      <c r="E4738">
        <v>2</v>
      </c>
      <c r="F4738" t="s">
        <v>5781</v>
      </c>
      <c r="G4738" s="6">
        <v>-0.73381323303075796</v>
      </c>
      <c r="H4738">
        <v>0.45992097214559302</v>
      </c>
    </row>
    <row r="4739" spans="1:8" x14ac:dyDescent="0.25">
      <c r="A4739" t="s">
        <v>20415</v>
      </c>
      <c r="B4739" t="s">
        <v>5785</v>
      </c>
      <c r="C4739" s="20">
        <v>77</v>
      </c>
      <c r="D4739" t="s">
        <v>8</v>
      </c>
      <c r="E4739">
        <v>2</v>
      </c>
      <c r="F4739" t="s">
        <v>5781</v>
      </c>
      <c r="G4739" s="6">
        <v>-0.48816812707909901</v>
      </c>
      <c r="H4739">
        <v>0.28762177444303699</v>
      </c>
    </row>
    <row r="4740" spans="1:8" x14ac:dyDescent="0.25">
      <c r="A4740" t="s">
        <v>20416</v>
      </c>
      <c r="B4740" t="s">
        <v>5787</v>
      </c>
      <c r="C4740" s="20">
        <v>77</v>
      </c>
      <c r="D4740" t="s">
        <v>8</v>
      </c>
      <c r="E4740">
        <v>2</v>
      </c>
      <c r="F4740" t="s">
        <v>5781</v>
      </c>
      <c r="G4740" s="6">
        <v>-1.00389798932973</v>
      </c>
      <c r="H4740">
        <v>0.60678000038428703</v>
      </c>
    </row>
    <row r="4741" spans="1:8" x14ac:dyDescent="0.25">
      <c r="A4741" t="s">
        <v>20417</v>
      </c>
      <c r="B4741" t="s">
        <v>5789</v>
      </c>
      <c r="C4741" s="20">
        <v>77</v>
      </c>
      <c r="D4741" t="s">
        <v>8</v>
      </c>
      <c r="E4741">
        <v>2</v>
      </c>
      <c r="F4741" t="s">
        <v>5781</v>
      </c>
      <c r="G4741" s="6">
        <v>-1.2246574852960499</v>
      </c>
      <c r="H4741">
        <v>0.33953371418678102</v>
      </c>
    </row>
    <row r="4742" spans="1:8" x14ac:dyDescent="0.25">
      <c r="A4742" t="s">
        <v>20418</v>
      </c>
      <c r="B4742" t="s">
        <v>5791</v>
      </c>
      <c r="C4742" s="20">
        <v>77</v>
      </c>
      <c r="D4742" t="s">
        <v>8</v>
      </c>
      <c r="E4742">
        <v>2</v>
      </c>
      <c r="F4742" t="s">
        <v>5781</v>
      </c>
      <c r="G4742" s="6">
        <v>-5.3786161863693902</v>
      </c>
      <c r="H4742">
        <v>0.76729140773539795</v>
      </c>
    </row>
    <row r="4743" spans="1:8" x14ac:dyDescent="0.25">
      <c r="A4743" t="s">
        <v>20419</v>
      </c>
      <c r="B4743" t="s">
        <v>5793</v>
      </c>
      <c r="C4743" s="20">
        <v>77</v>
      </c>
      <c r="D4743" t="s">
        <v>8</v>
      </c>
      <c r="E4743">
        <v>2</v>
      </c>
      <c r="F4743" t="s">
        <v>5781</v>
      </c>
      <c r="G4743" s="6">
        <v>-1.1264258876847899</v>
      </c>
      <c r="H4743">
        <v>0.56319063022599503</v>
      </c>
    </row>
    <row r="4744" spans="1:8" x14ac:dyDescent="0.25">
      <c r="A4744" t="s">
        <v>20420</v>
      </c>
      <c r="B4744" t="s">
        <v>5795</v>
      </c>
      <c r="C4744" s="20">
        <v>77</v>
      </c>
      <c r="D4744" t="s">
        <v>8</v>
      </c>
      <c r="E4744">
        <v>2</v>
      </c>
      <c r="F4744" t="s">
        <v>5781</v>
      </c>
      <c r="G4744" s="6">
        <v>-4.1844661552467501</v>
      </c>
      <c r="H4744">
        <v>0.80024092032097505</v>
      </c>
    </row>
    <row r="4745" spans="1:8" x14ac:dyDescent="0.25">
      <c r="A4745" t="s">
        <v>20421</v>
      </c>
      <c r="B4745" t="s">
        <v>5797</v>
      </c>
      <c r="C4745" s="20">
        <v>77</v>
      </c>
      <c r="D4745" t="s">
        <v>8</v>
      </c>
      <c r="E4745">
        <v>2</v>
      </c>
      <c r="F4745" t="s">
        <v>5781</v>
      </c>
      <c r="G4745" s="6">
        <v>-2.59150079898932</v>
      </c>
      <c r="H4745">
        <v>0.142781842969322</v>
      </c>
    </row>
    <row r="4746" spans="1:8" x14ac:dyDescent="0.25">
      <c r="A4746" t="s">
        <v>20422</v>
      </c>
      <c r="B4746" t="s">
        <v>5799</v>
      </c>
      <c r="C4746" s="20">
        <v>77</v>
      </c>
      <c r="D4746" t="s">
        <v>8</v>
      </c>
      <c r="E4746">
        <v>2</v>
      </c>
      <c r="F4746" t="s">
        <v>5781</v>
      </c>
      <c r="G4746" s="6">
        <v>-1.1043192881953401</v>
      </c>
      <c r="H4746">
        <v>0.53643276384143801</v>
      </c>
    </row>
    <row r="4747" spans="1:8" x14ac:dyDescent="0.25">
      <c r="A4747" t="s">
        <v>20423</v>
      </c>
      <c r="B4747" t="s">
        <v>5801</v>
      </c>
      <c r="C4747" s="20">
        <v>77</v>
      </c>
      <c r="D4747" t="s">
        <v>8</v>
      </c>
      <c r="E4747">
        <v>2</v>
      </c>
      <c r="F4747" t="s">
        <v>5781</v>
      </c>
      <c r="G4747" s="6">
        <v>-1.7662876287350799</v>
      </c>
      <c r="H4747">
        <v>0.26842637528415397</v>
      </c>
    </row>
    <row r="4748" spans="1:8" x14ac:dyDescent="0.25">
      <c r="A4748" t="s">
        <v>20424</v>
      </c>
      <c r="B4748" t="s">
        <v>5803</v>
      </c>
      <c r="C4748" s="20">
        <v>77</v>
      </c>
      <c r="D4748" t="s">
        <v>8</v>
      </c>
      <c r="E4748">
        <v>2</v>
      </c>
      <c r="F4748" t="s">
        <v>5781</v>
      </c>
      <c r="G4748" s="6">
        <v>-1.35243023520078</v>
      </c>
      <c r="H4748">
        <v>0.2435722168136</v>
      </c>
    </row>
    <row r="4749" spans="1:8" x14ac:dyDescent="0.25">
      <c r="A4749" t="s">
        <v>20425</v>
      </c>
      <c r="B4749" t="s">
        <v>5805</v>
      </c>
      <c r="C4749" s="20">
        <v>77</v>
      </c>
      <c r="D4749" t="s">
        <v>8</v>
      </c>
      <c r="E4749">
        <v>2</v>
      </c>
      <c r="F4749" t="s">
        <v>5781</v>
      </c>
      <c r="G4749" s="6">
        <v>-0.331379127699654</v>
      </c>
      <c r="H4749">
        <v>0.52481033502826901</v>
      </c>
    </row>
    <row r="4750" spans="1:8" x14ac:dyDescent="0.25">
      <c r="A4750" t="s">
        <v>20426</v>
      </c>
      <c r="B4750" t="s">
        <v>5807</v>
      </c>
      <c r="C4750" s="20">
        <v>77</v>
      </c>
      <c r="D4750" t="s">
        <v>8</v>
      </c>
      <c r="E4750">
        <v>2</v>
      </c>
      <c r="F4750" t="s">
        <v>5781</v>
      </c>
      <c r="G4750" s="6">
        <v>-4.7540603140906201</v>
      </c>
      <c r="H4750">
        <v>0.75177153090207105</v>
      </c>
    </row>
    <row r="4751" spans="1:8" x14ac:dyDescent="0.25">
      <c r="A4751" t="s">
        <v>20427</v>
      </c>
      <c r="B4751" t="s">
        <v>5809</v>
      </c>
      <c r="C4751" s="20">
        <v>77</v>
      </c>
      <c r="D4751" t="s">
        <v>8</v>
      </c>
      <c r="E4751">
        <v>2</v>
      </c>
      <c r="F4751" t="s">
        <v>5781</v>
      </c>
      <c r="G4751" s="6">
        <v>-4.24211722146332</v>
      </c>
      <c r="H4751">
        <v>1.24104031590949</v>
      </c>
    </row>
    <row r="4752" spans="1:8" x14ac:dyDescent="0.25">
      <c r="A4752" t="s">
        <v>20428</v>
      </c>
      <c r="B4752" t="s">
        <v>5811</v>
      </c>
      <c r="C4752" s="20">
        <v>77</v>
      </c>
      <c r="D4752" t="s">
        <v>8</v>
      </c>
      <c r="E4752">
        <v>2</v>
      </c>
      <c r="F4752" t="s">
        <v>5781</v>
      </c>
      <c r="G4752" s="6">
        <v>-2.70669680976764</v>
      </c>
      <c r="H4752">
        <v>0.74393965096925196</v>
      </c>
    </row>
    <row r="4753" spans="1:8" x14ac:dyDescent="0.25">
      <c r="A4753" t="s">
        <v>20429</v>
      </c>
      <c r="B4753" t="s">
        <v>5813</v>
      </c>
      <c r="C4753" s="20">
        <v>77</v>
      </c>
      <c r="D4753" t="s">
        <v>8</v>
      </c>
      <c r="E4753">
        <v>2</v>
      </c>
      <c r="F4753" t="s">
        <v>5781</v>
      </c>
      <c r="G4753" s="6">
        <v>-3.4430516158377298</v>
      </c>
      <c r="H4753">
        <v>0.48581637266160099</v>
      </c>
    </row>
    <row r="4754" spans="1:8" x14ac:dyDescent="0.25">
      <c r="A4754" t="s">
        <v>20430</v>
      </c>
      <c r="B4754" t="s">
        <v>5815</v>
      </c>
      <c r="C4754" s="20">
        <v>77</v>
      </c>
      <c r="D4754" t="s">
        <v>8</v>
      </c>
      <c r="E4754">
        <v>2</v>
      </c>
      <c r="F4754" t="s">
        <v>5781</v>
      </c>
      <c r="G4754" s="6">
        <v>-2.8678989357935398</v>
      </c>
      <c r="H4754">
        <v>0.54637989580171697</v>
      </c>
    </row>
    <row r="4755" spans="1:8" x14ac:dyDescent="0.25">
      <c r="A4755" t="s">
        <v>20431</v>
      </c>
      <c r="B4755" t="s">
        <v>5817</v>
      </c>
      <c r="C4755" s="20">
        <v>77</v>
      </c>
      <c r="D4755" t="s">
        <v>8</v>
      </c>
      <c r="E4755">
        <v>2</v>
      </c>
      <c r="F4755" t="s">
        <v>5781</v>
      </c>
      <c r="G4755" s="6">
        <v>-2.2877034963246499</v>
      </c>
      <c r="H4755">
        <v>0.55589554147869302</v>
      </c>
    </row>
    <row r="4756" spans="1:8" x14ac:dyDescent="0.25">
      <c r="A4756" t="s">
        <v>20432</v>
      </c>
      <c r="B4756" t="s">
        <v>5819</v>
      </c>
      <c r="C4756" s="20">
        <v>77</v>
      </c>
      <c r="D4756" t="s">
        <v>8</v>
      </c>
      <c r="E4756">
        <v>2</v>
      </c>
      <c r="F4756" t="s">
        <v>5781</v>
      </c>
      <c r="G4756" s="6">
        <v>-2.00787641682069</v>
      </c>
      <c r="H4756">
        <v>0.457399325458548</v>
      </c>
    </row>
    <row r="4757" spans="1:8" x14ac:dyDescent="0.25">
      <c r="A4757" t="s">
        <v>20433</v>
      </c>
      <c r="B4757" t="s">
        <v>5821</v>
      </c>
      <c r="C4757" s="20">
        <v>77</v>
      </c>
      <c r="D4757" t="s">
        <v>8</v>
      </c>
      <c r="E4757">
        <v>2</v>
      </c>
      <c r="F4757" t="s">
        <v>5781</v>
      </c>
      <c r="G4757" s="6">
        <v>-1.44904767948525</v>
      </c>
      <c r="H4757">
        <v>0.71643092466297098</v>
      </c>
    </row>
    <row r="4758" spans="1:8" x14ac:dyDescent="0.25">
      <c r="A4758" t="s">
        <v>20434</v>
      </c>
      <c r="B4758" t="s">
        <v>5696</v>
      </c>
      <c r="C4758" s="20">
        <v>78</v>
      </c>
      <c r="D4758" t="s">
        <v>8</v>
      </c>
      <c r="E4758">
        <v>3</v>
      </c>
      <c r="F4758" t="s">
        <v>5765</v>
      </c>
      <c r="G4758" s="6">
        <v>8.0556997140916103E-2</v>
      </c>
      <c r="H4758">
        <v>0.47017596325538102</v>
      </c>
    </row>
    <row r="4759" spans="1:8" x14ac:dyDescent="0.25">
      <c r="A4759" t="s">
        <v>20435</v>
      </c>
      <c r="B4759" t="s">
        <v>5699</v>
      </c>
      <c r="C4759" s="20">
        <v>78</v>
      </c>
      <c r="D4759" t="s">
        <v>8</v>
      </c>
      <c r="E4759">
        <v>3</v>
      </c>
      <c r="F4759" t="s">
        <v>5765</v>
      </c>
      <c r="G4759" s="6">
        <v>-0.62778348889317304</v>
      </c>
      <c r="H4759">
        <v>0.26304798439452598</v>
      </c>
    </row>
    <row r="4760" spans="1:8" x14ac:dyDescent="0.25">
      <c r="A4760" t="s">
        <v>20436</v>
      </c>
      <c r="B4760" t="s">
        <v>5701</v>
      </c>
      <c r="C4760" s="20">
        <v>78</v>
      </c>
      <c r="D4760" t="s">
        <v>8</v>
      </c>
      <c r="E4760">
        <v>3</v>
      </c>
      <c r="F4760" t="s">
        <v>5765</v>
      </c>
      <c r="G4760" s="6">
        <v>-0.80682595759477704</v>
      </c>
      <c r="H4760">
        <v>0.205528156506358</v>
      </c>
    </row>
    <row r="4761" spans="1:8" x14ac:dyDescent="0.25">
      <c r="A4761" t="s">
        <v>20437</v>
      </c>
      <c r="B4761" t="s">
        <v>5703</v>
      </c>
      <c r="C4761" s="20">
        <v>78</v>
      </c>
      <c r="D4761" t="s">
        <v>8</v>
      </c>
      <c r="E4761">
        <v>3</v>
      </c>
      <c r="F4761" t="s">
        <v>5765</v>
      </c>
      <c r="G4761" s="6">
        <v>0.39608897182202502</v>
      </c>
      <c r="H4761">
        <v>0.39804446885177103</v>
      </c>
    </row>
    <row r="4762" spans="1:8" x14ac:dyDescent="0.25">
      <c r="A4762" t="s">
        <v>20438</v>
      </c>
      <c r="B4762" t="s">
        <v>5705</v>
      </c>
      <c r="C4762" s="20">
        <v>78</v>
      </c>
      <c r="D4762" t="s">
        <v>8</v>
      </c>
      <c r="E4762">
        <v>3</v>
      </c>
      <c r="F4762" t="s">
        <v>5765</v>
      </c>
      <c r="G4762" s="6">
        <v>-0.99020099269315198</v>
      </c>
      <c r="H4762">
        <v>0.68141396648848596</v>
      </c>
    </row>
    <row r="4763" spans="1:8" x14ac:dyDescent="0.25">
      <c r="A4763" t="s">
        <v>20439</v>
      </c>
      <c r="B4763" t="s">
        <v>5707</v>
      </c>
      <c r="C4763" s="20">
        <v>78</v>
      </c>
      <c r="D4763" t="s">
        <v>8</v>
      </c>
      <c r="E4763">
        <v>3</v>
      </c>
      <c r="F4763" t="s">
        <v>5765</v>
      </c>
      <c r="G4763" s="6">
        <v>0.40779623395916498</v>
      </c>
      <c r="H4763">
        <v>0.11833357430894501</v>
      </c>
    </row>
    <row r="4764" spans="1:8" x14ac:dyDescent="0.25">
      <c r="A4764" t="s">
        <v>20440</v>
      </c>
      <c r="B4764" t="s">
        <v>5709</v>
      </c>
      <c r="C4764" s="20">
        <v>78</v>
      </c>
      <c r="D4764" t="s">
        <v>8</v>
      </c>
      <c r="E4764">
        <v>3</v>
      </c>
      <c r="F4764" t="s">
        <v>5765</v>
      </c>
      <c r="G4764" s="6">
        <v>-0.84197827608022902</v>
      </c>
      <c r="H4764">
        <v>9.4650781859441299E-2</v>
      </c>
    </row>
    <row r="4765" spans="1:8" x14ac:dyDescent="0.25">
      <c r="A4765" t="s">
        <v>20441</v>
      </c>
      <c r="B4765" t="s">
        <v>5711</v>
      </c>
      <c r="C4765" s="20">
        <v>78</v>
      </c>
      <c r="D4765" t="s">
        <v>8</v>
      </c>
      <c r="E4765">
        <v>3</v>
      </c>
      <c r="F4765" t="s">
        <v>5765</v>
      </c>
      <c r="G4765" s="6">
        <v>-0.77995502800767602</v>
      </c>
      <c r="H4765">
        <v>0.76931656083963096</v>
      </c>
    </row>
    <row r="4766" spans="1:8" x14ac:dyDescent="0.25">
      <c r="A4766" t="s">
        <v>20442</v>
      </c>
      <c r="B4766" t="s">
        <v>5713</v>
      </c>
      <c r="C4766" s="20">
        <v>78</v>
      </c>
      <c r="D4766" t="s">
        <v>8</v>
      </c>
      <c r="E4766">
        <v>3</v>
      </c>
      <c r="F4766" t="s">
        <v>5765</v>
      </c>
      <c r="G4766" s="6">
        <v>-0.26597249030634001</v>
      </c>
      <c r="H4766">
        <v>0.17973224222363199</v>
      </c>
    </row>
    <row r="4767" spans="1:8" x14ac:dyDescent="0.25">
      <c r="A4767" t="s">
        <v>20443</v>
      </c>
      <c r="B4767" t="s">
        <v>5715</v>
      </c>
      <c r="C4767" s="20">
        <v>78</v>
      </c>
      <c r="D4767" t="s">
        <v>8</v>
      </c>
      <c r="E4767">
        <v>3</v>
      </c>
      <c r="F4767" t="s">
        <v>5765</v>
      </c>
      <c r="G4767" s="6">
        <v>-0.40110651013252901</v>
      </c>
      <c r="H4767">
        <v>0.101867266300739</v>
      </c>
    </row>
    <row r="4768" spans="1:8" x14ac:dyDescent="0.25">
      <c r="A4768" t="s">
        <v>20444</v>
      </c>
      <c r="B4768" t="s">
        <v>5717</v>
      </c>
      <c r="C4768" s="20">
        <v>78</v>
      </c>
      <c r="D4768" t="s">
        <v>8</v>
      </c>
      <c r="E4768">
        <v>3</v>
      </c>
      <c r="F4768" t="s">
        <v>5765</v>
      </c>
      <c r="G4768" s="6">
        <v>-0.35662240171543103</v>
      </c>
      <c r="H4768">
        <v>9.0959011487583397E-2</v>
      </c>
    </row>
    <row r="4769" spans="1:8" x14ac:dyDescent="0.25">
      <c r="A4769" t="s">
        <v>20445</v>
      </c>
      <c r="B4769" t="s">
        <v>5719</v>
      </c>
      <c r="C4769" s="20">
        <v>78</v>
      </c>
      <c r="D4769" t="s">
        <v>8</v>
      </c>
      <c r="E4769">
        <v>3</v>
      </c>
      <c r="F4769" t="s">
        <v>5765</v>
      </c>
      <c r="G4769" s="6">
        <v>0.28592041187973</v>
      </c>
      <c r="H4769">
        <v>0.27788523300247803</v>
      </c>
    </row>
    <row r="4770" spans="1:8" x14ac:dyDescent="0.25">
      <c r="A4770" t="s">
        <v>20446</v>
      </c>
      <c r="B4770" t="s">
        <v>5721</v>
      </c>
      <c r="C4770" s="20">
        <v>78</v>
      </c>
      <c r="D4770" t="s">
        <v>8</v>
      </c>
      <c r="E4770">
        <v>3</v>
      </c>
      <c r="F4770" t="s">
        <v>5765</v>
      </c>
      <c r="G4770" s="6">
        <v>0.59329545014882801</v>
      </c>
      <c r="H4770">
        <v>0.61715929053472096</v>
      </c>
    </row>
    <row r="4771" spans="1:8" x14ac:dyDescent="0.25">
      <c r="A4771" t="s">
        <v>20447</v>
      </c>
      <c r="B4771" t="s">
        <v>5723</v>
      </c>
      <c r="C4771" s="20">
        <v>78</v>
      </c>
      <c r="D4771" t="s">
        <v>8</v>
      </c>
      <c r="E4771">
        <v>3</v>
      </c>
      <c r="F4771" t="s">
        <v>5765</v>
      </c>
      <c r="G4771" s="6">
        <v>-0.93359222767755301</v>
      </c>
      <c r="H4771">
        <v>0.50719764990768001</v>
      </c>
    </row>
    <row r="4772" spans="1:8" x14ac:dyDescent="0.25">
      <c r="A4772" t="s">
        <v>20448</v>
      </c>
      <c r="B4772" t="s">
        <v>5697</v>
      </c>
      <c r="C4772" s="20">
        <v>78</v>
      </c>
      <c r="D4772" t="s">
        <v>8</v>
      </c>
      <c r="E4772">
        <v>3</v>
      </c>
      <c r="F4772" t="s">
        <v>5765</v>
      </c>
      <c r="G4772" s="6">
        <v>-0.342415652852192</v>
      </c>
      <c r="H4772">
        <v>0.201216692491067</v>
      </c>
    </row>
    <row r="4773" spans="1:8" x14ac:dyDescent="0.25">
      <c r="A4773" t="s">
        <v>20449</v>
      </c>
      <c r="B4773" t="s">
        <v>5725</v>
      </c>
      <c r="C4773" s="20">
        <v>78</v>
      </c>
      <c r="D4773" t="s">
        <v>8</v>
      </c>
      <c r="E4773">
        <v>3</v>
      </c>
      <c r="F4773" t="s">
        <v>5765</v>
      </c>
      <c r="G4773" s="6">
        <v>-2.0355297239236001</v>
      </c>
      <c r="H4773">
        <v>4.7395718222688898E-2</v>
      </c>
    </row>
    <row r="4774" spans="1:8" x14ac:dyDescent="0.25">
      <c r="A4774" t="s">
        <v>20450</v>
      </c>
      <c r="B4774" t="s">
        <v>5727</v>
      </c>
      <c r="C4774" s="20">
        <v>78</v>
      </c>
      <c r="D4774" t="s">
        <v>8</v>
      </c>
      <c r="E4774">
        <v>3</v>
      </c>
      <c r="F4774" t="s">
        <v>5765</v>
      </c>
      <c r="G4774" s="6">
        <v>-6.6434725118671004E-2</v>
      </c>
      <c r="H4774">
        <v>0.164963379225744</v>
      </c>
    </row>
    <row r="4775" spans="1:8" x14ac:dyDescent="0.25">
      <c r="A4775" t="s">
        <v>20451</v>
      </c>
      <c r="B4775" t="s">
        <v>5729</v>
      </c>
      <c r="C4775" s="20">
        <v>78</v>
      </c>
      <c r="D4775" t="s">
        <v>8</v>
      </c>
      <c r="E4775">
        <v>3</v>
      </c>
      <c r="F4775" t="s">
        <v>5765</v>
      </c>
      <c r="G4775" s="6">
        <v>-1.3358175692870899</v>
      </c>
      <c r="H4775">
        <v>0.15377468633623501</v>
      </c>
    </row>
    <row r="4776" spans="1:8" x14ac:dyDescent="0.25">
      <c r="A4776" t="s">
        <v>20452</v>
      </c>
      <c r="B4776" t="s">
        <v>5731</v>
      </c>
      <c r="C4776" s="20">
        <v>78</v>
      </c>
      <c r="D4776" t="s">
        <v>8</v>
      </c>
      <c r="E4776">
        <v>3</v>
      </c>
      <c r="F4776" t="s">
        <v>5765</v>
      </c>
      <c r="G4776" s="6">
        <v>-0.4309952022879</v>
      </c>
      <c r="H4776">
        <v>2.3201379519904201E-2</v>
      </c>
    </row>
    <row r="4777" spans="1:8" x14ac:dyDescent="0.25">
      <c r="A4777" t="s">
        <v>20453</v>
      </c>
      <c r="B4777" t="s">
        <v>5733</v>
      </c>
      <c r="C4777" s="20">
        <v>78</v>
      </c>
      <c r="D4777" t="s">
        <v>8</v>
      </c>
      <c r="E4777">
        <v>3</v>
      </c>
      <c r="F4777" t="s">
        <v>5765</v>
      </c>
      <c r="G4777" s="6">
        <v>0.200574999557808</v>
      </c>
      <c r="H4777">
        <v>0.113622264249455</v>
      </c>
    </row>
    <row r="4778" spans="1:8" x14ac:dyDescent="0.25">
      <c r="A4778" t="s">
        <v>20454</v>
      </c>
      <c r="B4778" t="s">
        <v>5735</v>
      </c>
      <c r="C4778" s="20">
        <v>78</v>
      </c>
      <c r="D4778" t="s">
        <v>8</v>
      </c>
      <c r="E4778">
        <v>3</v>
      </c>
      <c r="F4778" t="s">
        <v>5765</v>
      </c>
      <c r="G4778" s="6">
        <v>-0.41967877586998897</v>
      </c>
      <c r="H4778">
        <v>0.24570164993076801</v>
      </c>
    </row>
    <row r="4779" spans="1:8" x14ac:dyDescent="0.25">
      <c r="A4779" t="s">
        <v>20455</v>
      </c>
      <c r="B4779" t="s">
        <v>5737</v>
      </c>
      <c r="C4779" s="20">
        <v>78</v>
      </c>
      <c r="D4779" t="s">
        <v>8</v>
      </c>
      <c r="E4779">
        <v>3</v>
      </c>
      <c r="F4779" t="s">
        <v>5765</v>
      </c>
      <c r="G4779" s="6">
        <v>-3.5304091553144001</v>
      </c>
      <c r="H4779">
        <v>5.8636608060948101E-2</v>
      </c>
    </row>
    <row r="4780" spans="1:8" x14ac:dyDescent="0.25">
      <c r="A4780" t="s">
        <v>20456</v>
      </c>
      <c r="B4780" t="s">
        <v>5739</v>
      </c>
      <c r="C4780" s="20">
        <v>78</v>
      </c>
      <c r="D4780" t="s">
        <v>8</v>
      </c>
      <c r="E4780">
        <v>3</v>
      </c>
      <c r="F4780" t="s">
        <v>5765</v>
      </c>
      <c r="G4780" s="6">
        <v>-1.2112485312560699</v>
      </c>
      <c r="H4780">
        <v>6.0384414322482503E-2</v>
      </c>
    </row>
    <row r="4781" spans="1:8" x14ac:dyDescent="0.25">
      <c r="A4781" t="s">
        <v>20457</v>
      </c>
      <c r="B4781" t="s">
        <v>5741</v>
      </c>
      <c r="C4781" s="20">
        <v>78</v>
      </c>
      <c r="D4781" t="s">
        <v>8</v>
      </c>
      <c r="E4781">
        <v>3</v>
      </c>
      <c r="F4781" t="s">
        <v>5765</v>
      </c>
      <c r="G4781" s="6">
        <v>-1.57052542289205</v>
      </c>
      <c r="H4781">
        <v>0.20795411414085899</v>
      </c>
    </row>
    <row r="4782" spans="1:8" x14ac:dyDescent="0.25">
      <c r="A4782" t="s">
        <v>20458</v>
      </c>
      <c r="B4782" t="s">
        <v>5743</v>
      </c>
      <c r="C4782" s="20">
        <v>78</v>
      </c>
      <c r="D4782" t="s">
        <v>8</v>
      </c>
      <c r="E4782">
        <v>3</v>
      </c>
      <c r="F4782" t="s">
        <v>5765</v>
      </c>
      <c r="G4782" s="6">
        <v>-0.62235615963233903</v>
      </c>
      <c r="H4782">
        <v>9.8127556902394802E-2</v>
      </c>
    </row>
    <row r="4783" spans="1:8" x14ac:dyDescent="0.25">
      <c r="A4783" t="s">
        <v>20459</v>
      </c>
      <c r="B4783" t="s">
        <v>5745</v>
      </c>
      <c r="C4783" s="20">
        <v>78</v>
      </c>
      <c r="D4783" t="s">
        <v>8</v>
      </c>
      <c r="E4783">
        <v>3</v>
      </c>
      <c r="F4783" t="s">
        <v>5765</v>
      </c>
      <c r="G4783" s="6">
        <v>-0.72035705285670604</v>
      </c>
      <c r="H4783">
        <v>0.315975284855737</v>
      </c>
    </row>
    <row r="4784" spans="1:8" x14ac:dyDescent="0.25">
      <c r="A4784" t="s">
        <v>20460</v>
      </c>
      <c r="B4784" t="s">
        <v>5747</v>
      </c>
      <c r="C4784" s="20">
        <v>78</v>
      </c>
      <c r="D4784" t="s">
        <v>8</v>
      </c>
      <c r="E4784">
        <v>3</v>
      </c>
      <c r="F4784" t="s">
        <v>5765</v>
      </c>
      <c r="G4784" s="6">
        <v>-8.0617899488225897E-2</v>
      </c>
      <c r="H4784">
        <v>0.10654401004439799</v>
      </c>
    </row>
    <row r="4785" spans="1:8" x14ac:dyDescent="0.25">
      <c r="A4785" t="s">
        <v>20461</v>
      </c>
      <c r="B4785" t="s">
        <v>5749</v>
      </c>
      <c r="C4785" s="20">
        <v>78</v>
      </c>
      <c r="D4785" t="s">
        <v>8</v>
      </c>
      <c r="E4785">
        <v>3</v>
      </c>
      <c r="F4785" t="s">
        <v>5765</v>
      </c>
      <c r="G4785" s="6">
        <v>0.104468897060882</v>
      </c>
      <c r="H4785">
        <v>1.16934141001556E-2</v>
      </c>
    </row>
    <row r="4786" spans="1:8" x14ac:dyDescent="0.25">
      <c r="A4786" t="s">
        <v>20462</v>
      </c>
      <c r="B4786" t="s">
        <v>5751</v>
      </c>
      <c r="C4786" s="20">
        <v>78</v>
      </c>
      <c r="D4786" t="s">
        <v>8</v>
      </c>
      <c r="E4786">
        <v>3</v>
      </c>
      <c r="F4786" t="s">
        <v>5765</v>
      </c>
      <c r="G4786" s="6">
        <v>0.25211543132644898</v>
      </c>
      <c r="H4786">
        <v>0.45269651083726198</v>
      </c>
    </row>
    <row r="4787" spans="1:8" x14ac:dyDescent="0.25">
      <c r="A4787" t="s">
        <v>20463</v>
      </c>
      <c r="B4787" t="s">
        <v>5753</v>
      </c>
      <c r="C4787" s="20">
        <v>78</v>
      </c>
      <c r="D4787" t="s">
        <v>8</v>
      </c>
      <c r="E4787">
        <v>3</v>
      </c>
      <c r="F4787" t="s">
        <v>5765</v>
      </c>
      <c r="G4787" s="6">
        <v>-4.1653695510239199</v>
      </c>
      <c r="H4787">
        <v>0.635134827069612</v>
      </c>
    </row>
    <row r="4788" spans="1:8" x14ac:dyDescent="0.25">
      <c r="A4788" t="s">
        <v>20464</v>
      </c>
      <c r="B4788" t="s">
        <v>5755</v>
      </c>
      <c r="C4788" s="20">
        <v>78</v>
      </c>
      <c r="D4788" t="s">
        <v>8</v>
      </c>
      <c r="E4788">
        <v>3</v>
      </c>
      <c r="F4788" t="s">
        <v>5765</v>
      </c>
      <c r="G4788" s="6">
        <v>-1.3314876413669401</v>
      </c>
      <c r="H4788">
        <v>0.55875637128552802</v>
      </c>
    </row>
    <row r="4789" spans="1:8" x14ac:dyDescent="0.25">
      <c r="A4789" t="s">
        <v>20465</v>
      </c>
      <c r="B4789" t="s">
        <v>5757</v>
      </c>
      <c r="C4789" s="20">
        <v>78</v>
      </c>
      <c r="D4789" t="s">
        <v>8</v>
      </c>
      <c r="E4789">
        <v>3</v>
      </c>
      <c r="F4789" t="s">
        <v>5765</v>
      </c>
      <c r="G4789" s="6">
        <v>-0.93640578909995098</v>
      </c>
    </row>
    <row r="4790" spans="1:8" x14ac:dyDescent="0.25">
      <c r="A4790" t="s">
        <v>20466</v>
      </c>
      <c r="B4790" t="s">
        <v>5759</v>
      </c>
      <c r="C4790" s="20">
        <v>78</v>
      </c>
      <c r="D4790" t="s">
        <v>8</v>
      </c>
      <c r="E4790">
        <v>3</v>
      </c>
      <c r="F4790" t="s">
        <v>5765</v>
      </c>
      <c r="G4790" s="6">
        <v>-0.212832179734041</v>
      </c>
      <c r="H4790">
        <v>0.295571251891322</v>
      </c>
    </row>
    <row r="4791" spans="1:8" x14ac:dyDescent="0.25">
      <c r="A4791" t="s">
        <v>20467</v>
      </c>
      <c r="B4791" t="s">
        <v>5761</v>
      </c>
      <c r="C4791" s="20">
        <v>78</v>
      </c>
      <c r="D4791" t="s">
        <v>47</v>
      </c>
      <c r="E4791">
        <v>3</v>
      </c>
      <c r="F4791" t="s">
        <v>5765</v>
      </c>
      <c r="G4791" s="6">
        <v>-0.51000492479352699</v>
      </c>
      <c r="H4791">
        <v>0.32943726968220799</v>
      </c>
    </row>
    <row r="4792" spans="1:8" x14ac:dyDescent="0.25">
      <c r="A4792" t="s">
        <v>20468</v>
      </c>
      <c r="B4792" t="s">
        <v>5763</v>
      </c>
      <c r="C4792" s="20">
        <v>78</v>
      </c>
      <c r="D4792" t="s">
        <v>8</v>
      </c>
      <c r="E4792">
        <v>3</v>
      </c>
      <c r="F4792" t="s">
        <v>5765</v>
      </c>
      <c r="G4792" s="6">
        <v>0.124544281854511</v>
      </c>
      <c r="H4792">
        <v>5.59287441083186E-2</v>
      </c>
    </row>
    <row r="4793" spans="1:8" x14ac:dyDescent="0.25">
      <c r="A4793" t="s">
        <v>20469</v>
      </c>
      <c r="B4793" t="s">
        <v>5767</v>
      </c>
      <c r="C4793" s="20">
        <v>78</v>
      </c>
      <c r="D4793" t="s">
        <v>8</v>
      </c>
      <c r="E4793">
        <v>3</v>
      </c>
      <c r="F4793" t="s">
        <v>5765</v>
      </c>
      <c r="G4793" s="6">
        <v>-0.81000351026302597</v>
      </c>
      <c r="H4793">
        <v>0.42553687515786698</v>
      </c>
    </row>
    <row r="4794" spans="1:8" x14ac:dyDescent="0.25">
      <c r="A4794" t="s">
        <v>20470</v>
      </c>
      <c r="B4794" t="s">
        <v>5769</v>
      </c>
      <c r="C4794" s="20">
        <v>78</v>
      </c>
      <c r="D4794" t="s">
        <v>8</v>
      </c>
      <c r="E4794">
        <v>3</v>
      </c>
      <c r="F4794" t="s">
        <v>5765</v>
      </c>
      <c r="G4794" s="6">
        <v>-0.14540857669358101</v>
      </c>
      <c r="H4794">
        <v>5.1854533186693502E-2</v>
      </c>
    </row>
    <row r="4795" spans="1:8" x14ac:dyDescent="0.25">
      <c r="A4795" t="s">
        <v>20471</v>
      </c>
      <c r="B4795" t="s">
        <v>5771</v>
      </c>
      <c r="C4795" s="20">
        <v>78</v>
      </c>
      <c r="D4795" t="s">
        <v>8</v>
      </c>
      <c r="E4795">
        <v>3</v>
      </c>
      <c r="F4795" t="s">
        <v>5765</v>
      </c>
      <c r="G4795" s="6">
        <v>-0.547339351003996</v>
      </c>
      <c r="H4795">
        <v>0.23577085638838399</v>
      </c>
    </row>
    <row r="4796" spans="1:8" x14ac:dyDescent="0.25">
      <c r="A4796" t="s">
        <v>20472</v>
      </c>
      <c r="B4796" t="s">
        <v>5773</v>
      </c>
      <c r="C4796" s="20">
        <v>78</v>
      </c>
      <c r="D4796" t="s">
        <v>8</v>
      </c>
      <c r="E4796">
        <v>3</v>
      </c>
      <c r="F4796" t="s">
        <v>5765</v>
      </c>
      <c r="G4796" s="6">
        <v>-0.68554653952040501</v>
      </c>
      <c r="H4796">
        <v>0.11099641377868801</v>
      </c>
    </row>
    <row r="4797" spans="1:8" x14ac:dyDescent="0.25">
      <c r="A4797" t="s">
        <v>20473</v>
      </c>
      <c r="B4797" t="s">
        <v>5775</v>
      </c>
      <c r="C4797" s="20">
        <v>78</v>
      </c>
      <c r="D4797" t="s">
        <v>8</v>
      </c>
      <c r="E4797">
        <v>3</v>
      </c>
      <c r="F4797" t="s">
        <v>5765</v>
      </c>
      <c r="G4797" s="6">
        <v>-0.52881835134675503</v>
      </c>
      <c r="H4797">
        <v>0.11293021550526</v>
      </c>
    </row>
    <row r="4798" spans="1:8" x14ac:dyDescent="0.25">
      <c r="A4798" t="s">
        <v>20474</v>
      </c>
      <c r="B4798" t="s">
        <v>5777</v>
      </c>
      <c r="C4798" s="20">
        <v>78</v>
      </c>
      <c r="D4798" t="s">
        <v>8</v>
      </c>
      <c r="E4798">
        <v>3</v>
      </c>
      <c r="F4798" t="s">
        <v>5765</v>
      </c>
      <c r="G4798" s="6">
        <v>-0.33287285318301901</v>
      </c>
      <c r="H4798">
        <v>0.177922446467041</v>
      </c>
    </row>
    <row r="4799" spans="1:8" x14ac:dyDescent="0.25">
      <c r="A4799" t="s">
        <v>20475</v>
      </c>
      <c r="B4799" t="s">
        <v>5779</v>
      </c>
      <c r="C4799" s="20">
        <v>78</v>
      </c>
      <c r="D4799" t="s">
        <v>8</v>
      </c>
      <c r="E4799">
        <v>3</v>
      </c>
      <c r="F4799" t="s">
        <v>5765</v>
      </c>
      <c r="G4799" s="6">
        <v>-0.21763630835536599</v>
      </c>
      <c r="H4799">
        <v>0.169344806262752</v>
      </c>
    </row>
    <row r="4800" spans="1:8" x14ac:dyDescent="0.25">
      <c r="A4800" t="s">
        <v>20476</v>
      </c>
      <c r="B4800" t="s">
        <v>5781</v>
      </c>
      <c r="C4800" s="20">
        <v>78</v>
      </c>
      <c r="D4800" t="s">
        <v>8</v>
      </c>
      <c r="E4800">
        <v>3</v>
      </c>
      <c r="F4800" t="s">
        <v>5765</v>
      </c>
      <c r="G4800" s="6">
        <v>0.124018406642601</v>
      </c>
      <c r="H4800">
        <v>8.8939718863531997E-3</v>
      </c>
    </row>
    <row r="4801" spans="1:8" x14ac:dyDescent="0.25">
      <c r="A4801" t="s">
        <v>20477</v>
      </c>
      <c r="B4801" t="s">
        <v>5783</v>
      </c>
      <c r="C4801" s="20">
        <v>78</v>
      </c>
      <c r="D4801" t="s">
        <v>8</v>
      </c>
      <c r="E4801">
        <v>3</v>
      </c>
      <c r="F4801" t="s">
        <v>5765</v>
      </c>
      <c r="G4801" s="6">
        <v>-0.19337949747983699</v>
      </c>
      <c r="H4801">
        <v>0.54124372045009195</v>
      </c>
    </row>
    <row r="4802" spans="1:8" x14ac:dyDescent="0.25">
      <c r="A4802" t="s">
        <v>20478</v>
      </c>
      <c r="B4802" t="s">
        <v>5785</v>
      </c>
      <c r="C4802" s="20">
        <v>78</v>
      </c>
      <c r="D4802" t="s">
        <v>8</v>
      </c>
      <c r="E4802">
        <v>3</v>
      </c>
      <c r="F4802" t="s">
        <v>5765</v>
      </c>
      <c r="G4802" s="6">
        <v>-0.72652275826555301</v>
      </c>
      <c r="H4802">
        <v>0.54511511651896005</v>
      </c>
    </row>
    <row r="4803" spans="1:8" x14ac:dyDescent="0.25">
      <c r="A4803" t="s">
        <v>20479</v>
      </c>
      <c r="B4803" t="s">
        <v>5787</v>
      </c>
      <c r="C4803" s="20">
        <v>78</v>
      </c>
      <c r="D4803" t="s">
        <v>8</v>
      </c>
      <c r="E4803">
        <v>3</v>
      </c>
      <c r="F4803" t="s">
        <v>5765</v>
      </c>
      <c r="G4803" s="6">
        <v>-0.82807267077439894</v>
      </c>
      <c r="H4803">
        <v>0.32412008949391502</v>
      </c>
    </row>
    <row r="4804" spans="1:8" x14ac:dyDescent="0.25">
      <c r="A4804" t="s">
        <v>20480</v>
      </c>
      <c r="B4804" t="s">
        <v>5789</v>
      </c>
      <c r="C4804" s="20">
        <v>78</v>
      </c>
      <c r="D4804" t="s">
        <v>8</v>
      </c>
      <c r="E4804">
        <v>3</v>
      </c>
      <c r="F4804" t="s">
        <v>5765</v>
      </c>
      <c r="G4804" s="6">
        <v>-0.46685996986509298</v>
      </c>
      <c r="H4804">
        <v>8.7801322017271005E-2</v>
      </c>
    </row>
    <row r="4805" spans="1:8" x14ac:dyDescent="0.25">
      <c r="A4805" t="s">
        <v>20481</v>
      </c>
      <c r="B4805" t="s">
        <v>5791</v>
      </c>
      <c r="C4805" s="20">
        <v>78</v>
      </c>
      <c r="D4805" t="s">
        <v>8</v>
      </c>
      <c r="E4805">
        <v>3</v>
      </c>
      <c r="F4805" t="s">
        <v>5765</v>
      </c>
      <c r="G4805" s="6">
        <v>-6.5684333603607197</v>
      </c>
      <c r="H4805">
        <v>0.60367985310012695</v>
      </c>
    </row>
    <row r="4806" spans="1:8" x14ac:dyDescent="0.25">
      <c r="A4806" t="s">
        <v>20482</v>
      </c>
      <c r="B4806" t="s">
        <v>5793</v>
      </c>
      <c r="C4806" s="20">
        <v>78</v>
      </c>
      <c r="D4806" t="s">
        <v>8</v>
      </c>
      <c r="E4806">
        <v>3</v>
      </c>
      <c r="F4806" t="s">
        <v>5765</v>
      </c>
      <c r="G4806" s="6">
        <v>-1.60229789631672</v>
      </c>
      <c r="H4806">
        <v>0.78978429469428502</v>
      </c>
    </row>
    <row r="4807" spans="1:8" x14ac:dyDescent="0.25">
      <c r="A4807" t="s">
        <v>20483</v>
      </c>
      <c r="B4807" t="s">
        <v>5795</v>
      </c>
      <c r="C4807" s="20">
        <v>78</v>
      </c>
      <c r="D4807" t="s">
        <v>8</v>
      </c>
      <c r="E4807">
        <v>3</v>
      </c>
      <c r="F4807" t="s">
        <v>5765</v>
      </c>
      <c r="G4807" s="6">
        <v>-7.8539748162181899</v>
      </c>
      <c r="H4807">
        <v>1.57007984451466</v>
      </c>
    </row>
    <row r="4808" spans="1:8" x14ac:dyDescent="0.25">
      <c r="A4808" t="s">
        <v>20484</v>
      </c>
      <c r="B4808" t="s">
        <v>5797</v>
      </c>
      <c r="C4808" s="20">
        <v>78</v>
      </c>
      <c r="D4808" t="s">
        <v>8</v>
      </c>
      <c r="E4808">
        <v>3</v>
      </c>
      <c r="F4808" t="s">
        <v>5765</v>
      </c>
      <c r="G4808" s="6">
        <v>-0.35038295085030702</v>
      </c>
      <c r="H4808">
        <v>0.33860895624029602</v>
      </c>
    </row>
    <row r="4809" spans="1:8" x14ac:dyDescent="0.25">
      <c r="A4809" t="s">
        <v>20485</v>
      </c>
      <c r="B4809" t="s">
        <v>5799</v>
      </c>
      <c r="C4809" s="20">
        <v>78</v>
      </c>
      <c r="D4809" t="s">
        <v>8</v>
      </c>
      <c r="E4809">
        <v>3</v>
      </c>
      <c r="F4809" t="s">
        <v>5765</v>
      </c>
      <c r="G4809" s="6">
        <v>-0.83964586394560203</v>
      </c>
      <c r="H4809">
        <v>0.15385085946443999</v>
      </c>
    </row>
    <row r="4810" spans="1:8" x14ac:dyDescent="0.25">
      <c r="A4810" t="s">
        <v>20486</v>
      </c>
      <c r="B4810" t="s">
        <v>5801</v>
      </c>
      <c r="C4810" s="20">
        <v>78</v>
      </c>
      <c r="D4810" t="s">
        <v>8</v>
      </c>
      <c r="E4810">
        <v>3</v>
      </c>
      <c r="F4810" t="s">
        <v>5765</v>
      </c>
      <c r="G4810" s="6">
        <v>-0.24220992821554399</v>
      </c>
      <c r="H4810">
        <v>0.225247511267788</v>
      </c>
    </row>
    <row r="4811" spans="1:8" x14ac:dyDescent="0.25">
      <c r="A4811" t="s">
        <v>20487</v>
      </c>
      <c r="B4811" t="s">
        <v>5803</v>
      </c>
      <c r="C4811" s="20">
        <v>78</v>
      </c>
      <c r="D4811" t="s">
        <v>8</v>
      </c>
      <c r="E4811">
        <v>3</v>
      </c>
      <c r="F4811" t="s">
        <v>5765</v>
      </c>
      <c r="G4811" s="6">
        <v>-0.34432640950066401</v>
      </c>
      <c r="H4811">
        <v>8.3659699093493106E-2</v>
      </c>
    </row>
    <row r="4812" spans="1:8" x14ac:dyDescent="0.25">
      <c r="A4812" t="s">
        <v>20488</v>
      </c>
      <c r="B4812" t="s">
        <v>5805</v>
      </c>
      <c r="C4812" s="20">
        <v>78</v>
      </c>
      <c r="D4812" t="s">
        <v>8</v>
      </c>
      <c r="E4812">
        <v>3</v>
      </c>
      <c r="F4812" t="s">
        <v>5765</v>
      </c>
      <c r="G4812" s="6">
        <v>-0.28908517340392598</v>
      </c>
      <c r="H4812">
        <v>0.33941271101273901</v>
      </c>
    </row>
    <row r="4813" spans="1:8" x14ac:dyDescent="0.25">
      <c r="A4813" t="s">
        <v>20489</v>
      </c>
      <c r="B4813" t="s">
        <v>5807</v>
      </c>
      <c r="C4813" s="20">
        <v>78</v>
      </c>
      <c r="D4813" t="s">
        <v>8</v>
      </c>
      <c r="E4813">
        <v>3</v>
      </c>
      <c r="F4813" t="s">
        <v>5765</v>
      </c>
      <c r="G4813" s="6">
        <v>-4.0817616939317496</v>
      </c>
      <c r="H4813">
        <v>1.01871884504889</v>
      </c>
    </row>
    <row r="4814" spans="1:8" x14ac:dyDescent="0.25">
      <c r="A4814" t="s">
        <v>20490</v>
      </c>
      <c r="B4814" t="s">
        <v>5809</v>
      </c>
      <c r="C4814" s="20">
        <v>78</v>
      </c>
      <c r="D4814" t="s">
        <v>8</v>
      </c>
      <c r="E4814">
        <v>3</v>
      </c>
      <c r="F4814" t="s">
        <v>5765</v>
      </c>
      <c r="G4814" s="6">
        <v>-3.9646042505538701</v>
      </c>
      <c r="H4814">
        <v>0.61177282985090298</v>
      </c>
    </row>
    <row r="4815" spans="1:8" x14ac:dyDescent="0.25">
      <c r="A4815" t="s">
        <v>20491</v>
      </c>
      <c r="B4815" t="s">
        <v>5811</v>
      </c>
      <c r="C4815" s="20">
        <v>78</v>
      </c>
      <c r="D4815" t="s">
        <v>8</v>
      </c>
      <c r="E4815">
        <v>3</v>
      </c>
      <c r="F4815" t="s">
        <v>5765</v>
      </c>
      <c r="G4815" s="6">
        <v>-1.1525768103570699</v>
      </c>
      <c r="H4815">
        <v>8.4710257154896093E-2</v>
      </c>
    </row>
    <row r="4816" spans="1:8" x14ac:dyDescent="0.25">
      <c r="A4816" t="s">
        <v>20492</v>
      </c>
      <c r="B4816" t="s">
        <v>5813</v>
      </c>
      <c r="C4816" s="20">
        <v>78</v>
      </c>
      <c r="D4816" t="s">
        <v>8</v>
      </c>
      <c r="E4816">
        <v>3</v>
      </c>
      <c r="F4816" t="s">
        <v>5765</v>
      </c>
      <c r="G4816" s="6">
        <v>-4.0113492949002802</v>
      </c>
      <c r="H4816">
        <v>0.23170949302996</v>
      </c>
    </row>
    <row r="4817" spans="1:8" x14ac:dyDescent="0.25">
      <c r="A4817" t="s">
        <v>20493</v>
      </c>
      <c r="B4817" t="s">
        <v>5815</v>
      </c>
      <c r="C4817" s="20">
        <v>78</v>
      </c>
      <c r="D4817" t="s">
        <v>8</v>
      </c>
      <c r="E4817">
        <v>3</v>
      </c>
      <c r="F4817" t="s">
        <v>5765</v>
      </c>
      <c r="G4817" s="6">
        <v>-0.53949493882592403</v>
      </c>
      <c r="H4817">
        <v>0.25183784555417599</v>
      </c>
    </row>
    <row r="4818" spans="1:8" x14ac:dyDescent="0.25">
      <c r="A4818" t="s">
        <v>20494</v>
      </c>
      <c r="B4818" t="s">
        <v>5817</v>
      </c>
      <c r="C4818" s="20">
        <v>78</v>
      </c>
      <c r="D4818" t="s">
        <v>8</v>
      </c>
      <c r="E4818">
        <v>3</v>
      </c>
      <c r="F4818" t="s">
        <v>5765</v>
      </c>
      <c r="G4818" s="6">
        <v>-0.238187583037407</v>
      </c>
      <c r="H4818">
        <v>1.2268365339628399E-3</v>
      </c>
    </row>
    <row r="4819" spans="1:8" x14ac:dyDescent="0.25">
      <c r="A4819" t="s">
        <v>20495</v>
      </c>
      <c r="B4819" t="s">
        <v>5819</v>
      </c>
      <c r="C4819" s="20">
        <v>78</v>
      </c>
      <c r="D4819" t="s">
        <v>8</v>
      </c>
      <c r="E4819">
        <v>3</v>
      </c>
      <c r="F4819" t="s">
        <v>5765</v>
      </c>
      <c r="G4819" s="6">
        <v>-0.68199970715562797</v>
      </c>
      <c r="H4819">
        <v>0.323095211035416</v>
      </c>
    </row>
    <row r="4820" spans="1:8" x14ac:dyDescent="0.25">
      <c r="A4820" t="s">
        <v>20496</v>
      </c>
      <c r="B4820" t="s">
        <v>5821</v>
      </c>
      <c r="C4820" s="20">
        <v>78</v>
      </c>
      <c r="D4820" t="s">
        <v>8</v>
      </c>
      <c r="E4820">
        <v>3</v>
      </c>
      <c r="F4820" t="s">
        <v>5765</v>
      </c>
      <c r="G4820" s="6">
        <v>-1.1208225876092801</v>
      </c>
      <c r="H4820">
        <v>0.38680257722835498</v>
      </c>
    </row>
    <row r="4821" spans="1:8" x14ac:dyDescent="0.25">
      <c r="A4821" t="s">
        <v>20550</v>
      </c>
      <c r="B4821" t="s">
        <v>5696</v>
      </c>
      <c r="C4821" s="20">
        <v>79</v>
      </c>
      <c r="D4821" t="s">
        <v>8</v>
      </c>
      <c r="E4821">
        <v>3</v>
      </c>
      <c r="F4821" t="s">
        <v>5763</v>
      </c>
      <c r="G4821" s="6">
        <v>-0.724348069159092</v>
      </c>
      <c r="H4821">
        <v>0.146566860893457</v>
      </c>
    </row>
    <row r="4822" spans="1:8" x14ac:dyDescent="0.25">
      <c r="A4822" t="s">
        <v>20551</v>
      </c>
      <c r="B4822" t="s">
        <v>5699</v>
      </c>
      <c r="C4822" s="20">
        <v>79</v>
      </c>
      <c r="D4822" t="s">
        <v>8</v>
      </c>
      <c r="E4822">
        <v>3</v>
      </c>
      <c r="F4822" t="s">
        <v>5763</v>
      </c>
      <c r="G4822" s="6">
        <v>-0.75852150755393299</v>
      </c>
      <c r="H4822">
        <v>0.73054156520451596</v>
      </c>
    </row>
    <row r="4823" spans="1:8" x14ac:dyDescent="0.25">
      <c r="A4823" t="s">
        <v>20552</v>
      </c>
      <c r="B4823" t="s">
        <v>5701</v>
      </c>
      <c r="C4823" s="20">
        <v>79</v>
      </c>
      <c r="D4823" t="s">
        <v>8</v>
      </c>
      <c r="E4823">
        <v>3</v>
      </c>
      <c r="F4823" t="s">
        <v>5763</v>
      </c>
      <c r="G4823" s="6">
        <v>-1.1529390570069</v>
      </c>
      <c r="H4823">
        <v>0.34511417189319599</v>
      </c>
    </row>
    <row r="4824" spans="1:8" x14ac:dyDescent="0.25">
      <c r="A4824" t="s">
        <v>20553</v>
      </c>
      <c r="B4824" t="s">
        <v>5703</v>
      </c>
      <c r="C4824" s="20">
        <v>79</v>
      </c>
      <c r="D4824" t="s">
        <v>8</v>
      </c>
      <c r="E4824">
        <v>3</v>
      </c>
      <c r="F4824" t="s">
        <v>5763</v>
      </c>
      <c r="G4824" s="6">
        <v>-1.8978407535764901</v>
      </c>
      <c r="H4824">
        <v>0.18577104535531999</v>
      </c>
    </row>
    <row r="4825" spans="1:8" x14ac:dyDescent="0.25">
      <c r="A4825" t="s">
        <v>20554</v>
      </c>
      <c r="B4825" t="s">
        <v>5705</v>
      </c>
      <c r="C4825" s="20">
        <v>79</v>
      </c>
      <c r="D4825" t="s">
        <v>8</v>
      </c>
      <c r="E4825">
        <v>3</v>
      </c>
      <c r="F4825" t="s">
        <v>5763</v>
      </c>
      <c r="G4825" s="6">
        <v>-0.92374654788511701</v>
      </c>
      <c r="H4825">
        <v>0.28748861830947098</v>
      </c>
    </row>
    <row r="4826" spans="1:8" x14ac:dyDescent="0.25">
      <c r="A4826" t="s">
        <v>20555</v>
      </c>
      <c r="B4826" t="s">
        <v>5707</v>
      </c>
      <c r="C4826" s="20">
        <v>79</v>
      </c>
      <c r="D4826" t="s">
        <v>8</v>
      </c>
      <c r="E4826">
        <v>3</v>
      </c>
      <c r="F4826" t="s">
        <v>5763</v>
      </c>
      <c r="G4826" s="6">
        <v>0.21073713290865001</v>
      </c>
      <c r="H4826">
        <v>2.52577199636893E-2</v>
      </c>
    </row>
    <row r="4827" spans="1:8" x14ac:dyDescent="0.25">
      <c r="A4827" t="s">
        <v>20556</v>
      </c>
      <c r="B4827" t="s">
        <v>5709</v>
      </c>
      <c r="C4827" s="20">
        <v>79</v>
      </c>
      <c r="D4827" t="s">
        <v>8</v>
      </c>
      <c r="E4827">
        <v>3</v>
      </c>
      <c r="F4827" t="s">
        <v>5763</v>
      </c>
      <c r="G4827" s="6">
        <v>-0.31576109989382201</v>
      </c>
      <c r="H4827">
        <v>0.19211575114928101</v>
      </c>
    </row>
    <row r="4828" spans="1:8" x14ac:dyDescent="0.25">
      <c r="A4828" t="s">
        <v>20557</v>
      </c>
      <c r="B4828" t="s">
        <v>5711</v>
      </c>
      <c r="C4828" s="20">
        <v>79</v>
      </c>
      <c r="D4828" t="s">
        <v>8</v>
      </c>
      <c r="E4828">
        <v>3</v>
      </c>
      <c r="F4828" t="s">
        <v>5763</v>
      </c>
      <c r="G4828" s="6">
        <v>0.12276763801681</v>
      </c>
      <c r="H4828">
        <v>0.639002658988709</v>
      </c>
    </row>
    <row r="4829" spans="1:8" x14ac:dyDescent="0.25">
      <c r="A4829" t="s">
        <v>20558</v>
      </c>
      <c r="B4829" t="s">
        <v>5713</v>
      </c>
      <c r="C4829" s="20">
        <v>79</v>
      </c>
      <c r="D4829" t="s">
        <v>8</v>
      </c>
      <c r="E4829">
        <v>3</v>
      </c>
      <c r="F4829" t="s">
        <v>5763</v>
      </c>
      <c r="G4829" s="6">
        <v>-0.93205934988049999</v>
      </c>
      <c r="H4829">
        <v>0.36753474216471599</v>
      </c>
    </row>
    <row r="4830" spans="1:8" x14ac:dyDescent="0.25">
      <c r="A4830" t="s">
        <v>20559</v>
      </c>
      <c r="B4830" t="s">
        <v>5715</v>
      </c>
      <c r="C4830" s="20">
        <v>79</v>
      </c>
      <c r="D4830" t="s">
        <v>8</v>
      </c>
      <c r="E4830">
        <v>3</v>
      </c>
      <c r="F4830" t="s">
        <v>5763</v>
      </c>
      <c r="G4830" s="6">
        <v>0.35782278766717601</v>
      </c>
      <c r="H4830">
        <v>5.4246403286629698E-2</v>
      </c>
    </row>
    <row r="4831" spans="1:8" x14ac:dyDescent="0.25">
      <c r="A4831" t="s">
        <v>20560</v>
      </c>
      <c r="B4831" t="s">
        <v>5717</v>
      </c>
      <c r="C4831" s="20">
        <v>79</v>
      </c>
      <c r="D4831" t="s">
        <v>8</v>
      </c>
      <c r="E4831">
        <v>3</v>
      </c>
      <c r="F4831" t="s">
        <v>5763</v>
      </c>
      <c r="G4831" s="6">
        <v>-1.9475257756542499</v>
      </c>
      <c r="H4831">
        <v>0.51545143010210503</v>
      </c>
    </row>
    <row r="4832" spans="1:8" x14ac:dyDescent="0.25">
      <c r="A4832" t="s">
        <v>20561</v>
      </c>
      <c r="B4832" t="s">
        <v>5719</v>
      </c>
      <c r="C4832" s="20">
        <v>79</v>
      </c>
      <c r="D4832" t="s">
        <v>8</v>
      </c>
      <c r="E4832">
        <v>3</v>
      </c>
      <c r="F4832" t="s">
        <v>5763</v>
      </c>
      <c r="G4832" s="6">
        <v>-1.12421072489909</v>
      </c>
      <c r="H4832">
        <v>0.49074613278488299</v>
      </c>
    </row>
    <row r="4833" spans="1:8" x14ac:dyDescent="0.25">
      <c r="A4833" t="s">
        <v>20562</v>
      </c>
      <c r="B4833" t="s">
        <v>5721</v>
      </c>
      <c r="C4833" s="20">
        <v>79</v>
      </c>
      <c r="D4833" t="s">
        <v>8</v>
      </c>
      <c r="E4833">
        <v>3</v>
      </c>
      <c r="F4833" t="s">
        <v>5763</v>
      </c>
      <c r="G4833" s="6">
        <v>-2.52980936296647</v>
      </c>
      <c r="H4833">
        <v>0.63458859926810496</v>
      </c>
    </row>
    <row r="4834" spans="1:8" x14ac:dyDescent="0.25">
      <c r="A4834" t="s">
        <v>20563</v>
      </c>
      <c r="B4834" t="s">
        <v>5723</v>
      </c>
      <c r="C4834" s="20">
        <v>79</v>
      </c>
      <c r="D4834" t="s">
        <v>8</v>
      </c>
      <c r="E4834">
        <v>3</v>
      </c>
      <c r="F4834" t="s">
        <v>5763</v>
      </c>
      <c r="G4834" s="6">
        <v>-1.93221054891265</v>
      </c>
      <c r="H4834">
        <v>1.3368582741456401</v>
      </c>
    </row>
    <row r="4835" spans="1:8" x14ac:dyDescent="0.25">
      <c r="A4835" t="s">
        <v>20564</v>
      </c>
      <c r="B4835" t="s">
        <v>5697</v>
      </c>
      <c r="C4835" s="20">
        <v>79</v>
      </c>
      <c r="D4835" t="s">
        <v>8</v>
      </c>
      <c r="E4835">
        <v>3</v>
      </c>
      <c r="F4835" t="s">
        <v>5763</v>
      </c>
      <c r="G4835" s="6">
        <v>-1.7968889863336599</v>
      </c>
      <c r="H4835">
        <v>0.40729769796700399</v>
      </c>
    </row>
    <row r="4836" spans="1:8" x14ac:dyDescent="0.25">
      <c r="A4836" t="s">
        <v>20565</v>
      </c>
      <c r="B4836" t="s">
        <v>5725</v>
      </c>
      <c r="C4836" s="20">
        <v>79</v>
      </c>
      <c r="D4836" t="s">
        <v>8</v>
      </c>
      <c r="E4836">
        <v>3</v>
      </c>
      <c r="F4836" t="s">
        <v>5763</v>
      </c>
      <c r="G4836" s="6">
        <v>-4.6351669313645303</v>
      </c>
      <c r="H4836">
        <v>0.64098091439586202</v>
      </c>
    </row>
    <row r="4837" spans="1:8" x14ac:dyDescent="0.25">
      <c r="A4837" t="s">
        <v>20566</v>
      </c>
      <c r="B4837" t="s">
        <v>5729</v>
      </c>
      <c r="C4837" s="20">
        <v>79</v>
      </c>
      <c r="D4837" t="s">
        <v>8</v>
      </c>
      <c r="E4837">
        <v>3</v>
      </c>
      <c r="F4837" t="s">
        <v>5763</v>
      </c>
      <c r="G4837" s="6">
        <v>-2.3032199598588901</v>
      </c>
      <c r="H4837">
        <v>0.19261764452177901</v>
      </c>
    </row>
    <row r="4838" spans="1:8" x14ac:dyDescent="0.25">
      <c r="A4838" t="s">
        <v>20567</v>
      </c>
      <c r="B4838" t="s">
        <v>5731</v>
      </c>
      <c r="C4838" s="20">
        <v>79</v>
      </c>
      <c r="D4838" t="s">
        <v>8</v>
      </c>
      <c r="E4838">
        <v>3</v>
      </c>
      <c r="F4838" t="s">
        <v>5763</v>
      </c>
      <c r="G4838" s="6">
        <v>0.22995252095848201</v>
      </c>
      <c r="H4838">
        <v>0.15159300253088101</v>
      </c>
    </row>
    <row r="4839" spans="1:8" x14ac:dyDescent="0.25">
      <c r="A4839" t="s">
        <v>20568</v>
      </c>
      <c r="B4839" t="s">
        <v>5733</v>
      </c>
      <c r="C4839" s="20">
        <v>79</v>
      </c>
      <c r="D4839" t="s">
        <v>8</v>
      </c>
      <c r="E4839">
        <v>3</v>
      </c>
      <c r="F4839" t="s">
        <v>5763</v>
      </c>
      <c r="G4839" s="6">
        <v>-0.55204985480560398</v>
      </c>
      <c r="H4839">
        <v>0.322590414656104</v>
      </c>
    </row>
    <row r="4840" spans="1:8" x14ac:dyDescent="0.25">
      <c r="A4840" t="s">
        <v>20569</v>
      </c>
      <c r="B4840" t="s">
        <v>5735</v>
      </c>
      <c r="C4840" s="20">
        <v>79</v>
      </c>
      <c r="D4840" t="s">
        <v>8</v>
      </c>
      <c r="E4840">
        <v>3</v>
      </c>
      <c r="F4840" t="s">
        <v>5763</v>
      </c>
      <c r="G4840" s="6">
        <v>-7.1133555107250199</v>
      </c>
      <c r="H4840">
        <v>0.21652031029004601</v>
      </c>
    </row>
    <row r="4841" spans="1:8" x14ac:dyDescent="0.25">
      <c r="A4841" t="s">
        <v>20570</v>
      </c>
      <c r="B4841" t="s">
        <v>5737</v>
      </c>
      <c r="C4841" s="20">
        <v>79</v>
      </c>
      <c r="D4841" t="s">
        <v>8</v>
      </c>
      <c r="E4841">
        <v>3</v>
      </c>
      <c r="F4841" t="s">
        <v>5763</v>
      </c>
      <c r="G4841" s="6">
        <v>-4.7151373877993699</v>
      </c>
      <c r="H4841">
        <v>0.51434112795565701</v>
      </c>
    </row>
    <row r="4842" spans="1:8" x14ac:dyDescent="0.25">
      <c r="A4842" t="s">
        <v>20571</v>
      </c>
      <c r="B4842" t="s">
        <v>5739</v>
      </c>
      <c r="C4842" s="20">
        <v>79</v>
      </c>
      <c r="D4842" t="s">
        <v>8</v>
      </c>
      <c r="E4842">
        <v>3</v>
      </c>
      <c r="F4842" t="s">
        <v>5763</v>
      </c>
      <c r="G4842" s="6">
        <v>-6.9146279643292603</v>
      </c>
      <c r="H4842">
        <v>0.55297395646563696</v>
      </c>
    </row>
    <row r="4843" spans="1:8" x14ac:dyDescent="0.25">
      <c r="A4843" t="s">
        <v>20572</v>
      </c>
      <c r="B4843" t="s">
        <v>5741</v>
      </c>
      <c r="C4843" s="20">
        <v>79</v>
      </c>
      <c r="D4843" t="s">
        <v>8</v>
      </c>
      <c r="E4843">
        <v>3</v>
      </c>
      <c r="F4843" t="s">
        <v>5763</v>
      </c>
      <c r="G4843" s="6">
        <v>-6.6391358410768504</v>
      </c>
      <c r="H4843">
        <v>0.20543835590755599</v>
      </c>
    </row>
    <row r="4844" spans="1:8" x14ac:dyDescent="0.25">
      <c r="A4844" t="s">
        <v>20573</v>
      </c>
      <c r="B4844" t="s">
        <v>5743</v>
      </c>
      <c r="C4844" s="20">
        <v>79</v>
      </c>
      <c r="D4844" t="s">
        <v>8</v>
      </c>
      <c r="E4844">
        <v>3</v>
      </c>
      <c r="F4844" t="s">
        <v>5763</v>
      </c>
      <c r="G4844" s="6">
        <v>-2.0070269216464398</v>
      </c>
      <c r="H4844">
        <v>0.52650520291018099</v>
      </c>
    </row>
    <row r="4845" spans="1:8" x14ac:dyDescent="0.25">
      <c r="A4845" t="s">
        <v>20574</v>
      </c>
      <c r="B4845" t="s">
        <v>5745</v>
      </c>
      <c r="C4845" s="20">
        <v>79</v>
      </c>
      <c r="D4845" t="s">
        <v>8</v>
      </c>
      <c r="E4845">
        <v>3</v>
      </c>
      <c r="F4845" t="s">
        <v>5763</v>
      </c>
      <c r="G4845" s="6">
        <v>-2.0971833301582699</v>
      </c>
      <c r="H4845">
        <v>3.6554536966601499E-2</v>
      </c>
    </row>
    <row r="4846" spans="1:8" x14ac:dyDescent="0.25">
      <c r="A4846" t="s">
        <v>20575</v>
      </c>
      <c r="B4846" t="s">
        <v>5747</v>
      </c>
      <c r="C4846" s="20">
        <v>79</v>
      </c>
      <c r="D4846" t="s">
        <v>8</v>
      </c>
      <c r="E4846">
        <v>3</v>
      </c>
      <c r="F4846" t="s">
        <v>5763</v>
      </c>
      <c r="G4846" s="6">
        <v>-2.2133890895115602</v>
      </c>
      <c r="H4846">
        <v>0.639280804787701</v>
      </c>
    </row>
    <row r="4847" spans="1:8" x14ac:dyDescent="0.25">
      <c r="A4847" t="s">
        <v>20576</v>
      </c>
      <c r="B4847" t="s">
        <v>5749</v>
      </c>
      <c r="C4847" s="20">
        <v>79</v>
      </c>
      <c r="D4847" t="s">
        <v>8</v>
      </c>
      <c r="E4847">
        <v>3</v>
      </c>
      <c r="F4847" t="s">
        <v>5763</v>
      </c>
      <c r="G4847" s="6">
        <v>-1.8978185579267</v>
      </c>
      <c r="H4847">
        <v>0.73458040944851599</v>
      </c>
    </row>
    <row r="4848" spans="1:8" x14ac:dyDescent="0.25">
      <c r="A4848" t="s">
        <v>20577</v>
      </c>
      <c r="B4848" t="s">
        <v>5751</v>
      </c>
      <c r="C4848" s="20">
        <v>79</v>
      </c>
      <c r="D4848" t="s">
        <v>8</v>
      </c>
      <c r="E4848">
        <v>3</v>
      </c>
      <c r="F4848" t="s">
        <v>5763</v>
      </c>
      <c r="G4848" s="6">
        <v>-3.8368701155490301</v>
      </c>
    </row>
    <row r="4849" spans="1:8" x14ac:dyDescent="0.25">
      <c r="A4849" t="s">
        <v>20578</v>
      </c>
      <c r="B4849" t="s">
        <v>5753</v>
      </c>
      <c r="C4849" s="20">
        <v>79</v>
      </c>
      <c r="D4849" t="s">
        <v>8</v>
      </c>
      <c r="E4849">
        <v>3</v>
      </c>
      <c r="F4849" t="s">
        <v>5763</v>
      </c>
      <c r="G4849" s="6">
        <v>-5.0541733403556899</v>
      </c>
      <c r="H4849">
        <v>1.2087752064655299</v>
      </c>
    </row>
    <row r="4850" spans="1:8" x14ac:dyDescent="0.25">
      <c r="A4850" t="s">
        <v>20579</v>
      </c>
      <c r="B4850" t="s">
        <v>5755</v>
      </c>
      <c r="C4850" s="20">
        <v>79</v>
      </c>
      <c r="D4850" t="s">
        <v>8</v>
      </c>
      <c r="E4850">
        <v>3</v>
      </c>
      <c r="F4850" t="s">
        <v>5763</v>
      </c>
      <c r="G4850" s="6">
        <v>-4.5702470581129599</v>
      </c>
      <c r="H4850">
        <v>0.80070415722064603</v>
      </c>
    </row>
    <row r="4851" spans="1:8" x14ac:dyDescent="0.25">
      <c r="A4851" t="s">
        <v>20580</v>
      </c>
      <c r="B4851" t="s">
        <v>5757</v>
      </c>
      <c r="C4851" s="20">
        <v>79</v>
      </c>
      <c r="D4851" t="s">
        <v>8</v>
      </c>
      <c r="E4851">
        <v>3</v>
      </c>
      <c r="F4851" t="s">
        <v>5763</v>
      </c>
      <c r="G4851" s="6">
        <v>-4.3856558467169098</v>
      </c>
      <c r="H4851">
        <v>1.2611770724665601</v>
      </c>
    </row>
    <row r="4852" spans="1:8" x14ac:dyDescent="0.25">
      <c r="A4852" t="s">
        <v>20581</v>
      </c>
      <c r="B4852" t="s">
        <v>5759</v>
      </c>
      <c r="C4852" s="20">
        <v>79</v>
      </c>
      <c r="D4852" t="s">
        <v>47</v>
      </c>
      <c r="E4852">
        <v>3</v>
      </c>
      <c r="F4852" t="s">
        <v>5763</v>
      </c>
      <c r="G4852" s="6">
        <v>-0.56039921087882505</v>
      </c>
      <c r="H4852">
        <v>0.18679073493454601</v>
      </c>
    </row>
    <row r="4853" spans="1:8" x14ac:dyDescent="0.25">
      <c r="A4853" t="s">
        <v>20582</v>
      </c>
      <c r="B4853" t="s">
        <v>5761</v>
      </c>
      <c r="C4853" s="20">
        <v>79</v>
      </c>
      <c r="D4853" t="s">
        <v>8</v>
      </c>
      <c r="E4853">
        <v>3</v>
      </c>
      <c r="F4853" t="s">
        <v>5763</v>
      </c>
      <c r="G4853" s="6">
        <v>-0.68463794200535</v>
      </c>
      <c r="H4853">
        <v>0.13811146168219099</v>
      </c>
    </row>
    <row r="4854" spans="1:8" x14ac:dyDescent="0.25">
      <c r="A4854" t="s">
        <v>20583</v>
      </c>
      <c r="B4854" t="s">
        <v>5765</v>
      </c>
      <c r="C4854" s="20">
        <v>79</v>
      </c>
      <c r="D4854" t="s">
        <v>8</v>
      </c>
      <c r="E4854">
        <v>3</v>
      </c>
      <c r="F4854" t="s">
        <v>5763</v>
      </c>
      <c r="G4854" s="6">
        <v>-1.25957860807749</v>
      </c>
      <c r="H4854">
        <v>9.9396797747925605E-2</v>
      </c>
    </row>
    <row r="4855" spans="1:8" x14ac:dyDescent="0.25">
      <c r="A4855" t="s">
        <v>20584</v>
      </c>
      <c r="B4855" t="s">
        <v>5767</v>
      </c>
      <c r="C4855" s="20">
        <v>79</v>
      </c>
      <c r="D4855" t="s">
        <v>8</v>
      </c>
      <c r="E4855">
        <v>3</v>
      </c>
      <c r="F4855" t="s">
        <v>5763</v>
      </c>
      <c r="G4855" s="6">
        <v>-0.22531566696607999</v>
      </c>
      <c r="H4855">
        <v>0.24365006171843601</v>
      </c>
    </row>
    <row r="4856" spans="1:8" x14ac:dyDescent="0.25">
      <c r="A4856" t="s">
        <v>20585</v>
      </c>
      <c r="B4856" t="s">
        <v>5769</v>
      </c>
      <c r="C4856" s="20">
        <v>79</v>
      </c>
      <c r="D4856" t="s">
        <v>8</v>
      </c>
      <c r="E4856">
        <v>3</v>
      </c>
      <c r="F4856" t="s">
        <v>5763</v>
      </c>
      <c r="G4856" s="6">
        <v>-0.14129642391413999</v>
      </c>
      <c r="H4856">
        <v>0.15112152633202</v>
      </c>
    </row>
    <row r="4857" spans="1:8" x14ac:dyDescent="0.25">
      <c r="A4857" t="s">
        <v>20586</v>
      </c>
      <c r="B4857" t="s">
        <v>5771</v>
      </c>
      <c r="C4857" s="20">
        <v>79</v>
      </c>
      <c r="D4857" t="s">
        <v>8</v>
      </c>
      <c r="E4857">
        <v>3</v>
      </c>
      <c r="F4857" t="s">
        <v>5763</v>
      </c>
      <c r="G4857" s="6">
        <v>-0.51534705396076996</v>
      </c>
      <c r="H4857">
        <v>0.43093176590725302</v>
      </c>
    </row>
    <row r="4858" spans="1:8" x14ac:dyDescent="0.25">
      <c r="A4858" t="s">
        <v>20587</v>
      </c>
      <c r="B4858" t="s">
        <v>5773</v>
      </c>
      <c r="C4858" s="20">
        <v>79</v>
      </c>
      <c r="D4858" t="s">
        <v>8</v>
      </c>
      <c r="E4858">
        <v>3</v>
      </c>
      <c r="F4858" t="s">
        <v>5763</v>
      </c>
      <c r="G4858" s="6">
        <v>-0.84678474621861799</v>
      </c>
      <c r="H4858">
        <v>0.59736502502817901</v>
      </c>
    </row>
    <row r="4859" spans="1:8" x14ac:dyDescent="0.25">
      <c r="A4859" t="s">
        <v>20588</v>
      </c>
      <c r="B4859" t="s">
        <v>5775</v>
      </c>
      <c r="C4859" s="20">
        <v>79</v>
      </c>
      <c r="D4859" t="s">
        <v>8</v>
      </c>
      <c r="E4859">
        <v>3</v>
      </c>
      <c r="F4859" t="s">
        <v>5763</v>
      </c>
      <c r="G4859" s="6">
        <v>-0.76149662805124096</v>
      </c>
      <c r="H4859">
        <v>0.22840243344250499</v>
      </c>
    </row>
    <row r="4860" spans="1:8" x14ac:dyDescent="0.25">
      <c r="A4860" t="s">
        <v>20589</v>
      </c>
      <c r="B4860" t="s">
        <v>5777</v>
      </c>
      <c r="C4860" s="20">
        <v>79</v>
      </c>
      <c r="D4860" t="s">
        <v>8</v>
      </c>
      <c r="E4860">
        <v>3</v>
      </c>
      <c r="F4860" t="s">
        <v>5763</v>
      </c>
      <c r="G4860" s="6">
        <v>-1.10821163170768</v>
      </c>
      <c r="H4860">
        <v>0.108641497223558</v>
      </c>
    </row>
    <row r="4861" spans="1:8" x14ac:dyDescent="0.25">
      <c r="A4861" t="s">
        <v>20590</v>
      </c>
      <c r="B4861" t="s">
        <v>5779</v>
      </c>
      <c r="C4861" s="20">
        <v>79</v>
      </c>
      <c r="D4861" t="s">
        <v>8</v>
      </c>
      <c r="E4861">
        <v>3</v>
      </c>
      <c r="F4861" t="s">
        <v>5763</v>
      </c>
      <c r="G4861" s="6">
        <v>-0.481308547970414</v>
      </c>
      <c r="H4861">
        <v>0.24046685326602399</v>
      </c>
    </row>
    <row r="4862" spans="1:8" x14ac:dyDescent="0.25">
      <c r="A4862" t="s">
        <v>20591</v>
      </c>
      <c r="B4862" t="s">
        <v>5781</v>
      </c>
      <c r="C4862" s="20">
        <v>79</v>
      </c>
      <c r="D4862" t="s">
        <v>8</v>
      </c>
      <c r="E4862">
        <v>3</v>
      </c>
      <c r="F4862" t="s">
        <v>5763</v>
      </c>
      <c r="G4862" s="6">
        <v>-1.1068037950613401</v>
      </c>
      <c r="H4862">
        <v>0.33734550442404199</v>
      </c>
    </row>
    <row r="4863" spans="1:8" x14ac:dyDescent="0.25">
      <c r="A4863" t="s">
        <v>20592</v>
      </c>
      <c r="B4863" t="s">
        <v>5783</v>
      </c>
      <c r="C4863" s="20">
        <v>79</v>
      </c>
      <c r="D4863" t="s">
        <v>8</v>
      </c>
      <c r="E4863">
        <v>3</v>
      </c>
      <c r="F4863" t="s">
        <v>5763</v>
      </c>
      <c r="G4863" s="6">
        <v>-0.76335375861565602</v>
      </c>
      <c r="H4863">
        <v>0.40747994840027801</v>
      </c>
    </row>
    <row r="4864" spans="1:8" x14ac:dyDescent="0.25">
      <c r="A4864" t="s">
        <v>20593</v>
      </c>
      <c r="B4864" t="s">
        <v>5785</v>
      </c>
      <c r="C4864" s="20">
        <v>79</v>
      </c>
      <c r="D4864" t="s">
        <v>8</v>
      </c>
      <c r="E4864">
        <v>3</v>
      </c>
      <c r="F4864" t="s">
        <v>5763</v>
      </c>
      <c r="G4864" s="6">
        <v>-1.1403724974537499</v>
      </c>
      <c r="H4864">
        <v>0.61134333959973697</v>
      </c>
    </row>
    <row r="4865" spans="1:8" x14ac:dyDescent="0.25">
      <c r="A4865" t="s">
        <v>20594</v>
      </c>
      <c r="B4865" t="s">
        <v>5787</v>
      </c>
      <c r="C4865" s="20">
        <v>79</v>
      </c>
      <c r="D4865" t="s">
        <v>8</v>
      </c>
      <c r="E4865">
        <v>3</v>
      </c>
      <c r="F4865" t="s">
        <v>5763</v>
      </c>
      <c r="G4865" s="6">
        <v>-0.88273214327817295</v>
      </c>
      <c r="H4865">
        <v>0.36686383475048001</v>
      </c>
    </row>
    <row r="4866" spans="1:8" x14ac:dyDescent="0.25">
      <c r="A4866" t="s">
        <v>20595</v>
      </c>
      <c r="B4866" t="s">
        <v>5789</v>
      </c>
      <c r="C4866" s="20">
        <v>79</v>
      </c>
      <c r="D4866" t="s">
        <v>8</v>
      </c>
      <c r="E4866">
        <v>3</v>
      </c>
      <c r="F4866" t="s">
        <v>5763</v>
      </c>
      <c r="G4866" s="6">
        <v>-1.2598989313078801</v>
      </c>
      <c r="H4866">
        <v>0.20767970645619799</v>
      </c>
    </row>
    <row r="4867" spans="1:8" x14ac:dyDescent="0.25">
      <c r="A4867" t="s">
        <v>20596</v>
      </c>
      <c r="B4867" t="s">
        <v>5791</v>
      </c>
      <c r="C4867" s="20">
        <v>79</v>
      </c>
      <c r="D4867" t="s">
        <v>8</v>
      </c>
      <c r="E4867">
        <v>3</v>
      </c>
      <c r="F4867" t="s">
        <v>5763</v>
      </c>
      <c r="G4867" s="6">
        <v>-4.9407473055921196</v>
      </c>
      <c r="H4867">
        <v>0.83617954764388702</v>
      </c>
    </row>
    <row r="4868" spans="1:8" x14ac:dyDescent="0.25">
      <c r="A4868" t="s">
        <v>20597</v>
      </c>
      <c r="B4868" t="s">
        <v>5793</v>
      </c>
      <c r="C4868" s="20">
        <v>79</v>
      </c>
      <c r="D4868" t="s">
        <v>8</v>
      </c>
      <c r="E4868">
        <v>3</v>
      </c>
      <c r="F4868" t="s">
        <v>5763</v>
      </c>
      <c r="G4868" s="6">
        <v>-3.9182710326249302</v>
      </c>
      <c r="H4868">
        <v>0.66297789521679695</v>
      </c>
    </row>
    <row r="4869" spans="1:8" x14ac:dyDescent="0.25">
      <c r="A4869" t="s">
        <v>20598</v>
      </c>
      <c r="B4869" t="s">
        <v>5795</v>
      </c>
      <c r="C4869" s="20">
        <v>79</v>
      </c>
      <c r="D4869" t="s">
        <v>8</v>
      </c>
      <c r="E4869">
        <v>3</v>
      </c>
      <c r="F4869" t="s">
        <v>5763</v>
      </c>
      <c r="G4869" s="6">
        <v>-5.5088320068572196</v>
      </c>
      <c r="H4869">
        <v>0.198435666087143</v>
      </c>
    </row>
    <row r="4870" spans="1:8" x14ac:dyDescent="0.25">
      <c r="A4870" t="s">
        <v>20599</v>
      </c>
      <c r="B4870" t="s">
        <v>5797</v>
      </c>
      <c r="C4870" s="20">
        <v>79</v>
      </c>
      <c r="D4870" t="s">
        <v>8</v>
      </c>
      <c r="E4870">
        <v>3</v>
      </c>
      <c r="F4870" t="s">
        <v>5763</v>
      </c>
      <c r="G4870" s="6">
        <v>-2.95795713992975</v>
      </c>
      <c r="H4870">
        <v>0.57783781984612703</v>
      </c>
    </row>
    <row r="4871" spans="1:8" x14ac:dyDescent="0.25">
      <c r="A4871" t="s">
        <v>20600</v>
      </c>
      <c r="B4871" t="s">
        <v>5799</v>
      </c>
      <c r="C4871" s="20">
        <v>79</v>
      </c>
      <c r="D4871" t="s">
        <v>8</v>
      </c>
      <c r="E4871">
        <v>3</v>
      </c>
      <c r="F4871" t="s">
        <v>5763</v>
      </c>
      <c r="G4871" s="6">
        <v>-0.77168381431682598</v>
      </c>
      <c r="H4871">
        <v>0.59155994893152897</v>
      </c>
    </row>
    <row r="4872" spans="1:8" x14ac:dyDescent="0.25">
      <c r="A4872" t="s">
        <v>20601</v>
      </c>
      <c r="B4872" t="s">
        <v>5801</v>
      </c>
      <c r="C4872" s="20">
        <v>79</v>
      </c>
      <c r="D4872" t="s">
        <v>8</v>
      </c>
      <c r="E4872">
        <v>3</v>
      </c>
      <c r="F4872" t="s">
        <v>5763</v>
      </c>
      <c r="G4872" s="6">
        <v>-0.40494415451184901</v>
      </c>
      <c r="H4872">
        <v>0.17741409267997499</v>
      </c>
    </row>
    <row r="4873" spans="1:8" x14ac:dyDescent="0.25">
      <c r="A4873" t="s">
        <v>20602</v>
      </c>
      <c r="B4873" t="s">
        <v>5803</v>
      </c>
      <c r="C4873" s="20">
        <v>79</v>
      </c>
      <c r="D4873" t="s">
        <v>8</v>
      </c>
      <c r="E4873">
        <v>3</v>
      </c>
      <c r="F4873" t="s">
        <v>5763</v>
      </c>
      <c r="G4873" s="6">
        <v>-0.293465267887902</v>
      </c>
      <c r="H4873">
        <v>0.104961037671795</v>
      </c>
    </row>
    <row r="4874" spans="1:8" x14ac:dyDescent="0.25">
      <c r="A4874" t="s">
        <v>20603</v>
      </c>
      <c r="B4874" t="s">
        <v>5805</v>
      </c>
      <c r="C4874" s="20">
        <v>79</v>
      </c>
      <c r="D4874" t="s">
        <v>8</v>
      </c>
      <c r="E4874">
        <v>3</v>
      </c>
      <c r="F4874" t="s">
        <v>5763</v>
      </c>
      <c r="G4874" s="6">
        <v>-1.0300501179286601</v>
      </c>
      <c r="H4874">
        <v>0.171322967583107</v>
      </c>
    </row>
    <row r="4875" spans="1:8" x14ac:dyDescent="0.25">
      <c r="A4875" t="s">
        <v>20604</v>
      </c>
      <c r="B4875" t="s">
        <v>5807</v>
      </c>
      <c r="C4875" s="20">
        <v>79</v>
      </c>
      <c r="D4875" t="s">
        <v>8</v>
      </c>
      <c r="E4875">
        <v>3</v>
      </c>
      <c r="F4875" t="s">
        <v>5763</v>
      </c>
      <c r="G4875" s="6">
        <v>-5.1490687281912901</v>
      </c>
      <c r="H4875">
        <v>0.20869254092265399</v>
      </c>
    </row>
    <row r="4876" spans="1:8" x14ac:dyDescent="0.25">
      <c r="A4876" t="s">
        <v>20605</v>
      </c>
      <c r="B4876" t="s">
        <v>5809</v>
      </c>
      <c r="C4876" s="20">
        <v>79</v>
      </c>
      <c r="D4876" t="s">
        <v>8</v>
      </c>
      <c r="E4876">
        <v>3</v>
      </c>
      <c r="F4876" t="s">
        <v>5763</v>
      </c>
      <c r="G4876" s="6">
        <v>-3.2732597230681901</v>
      </c>
      <c r="H4876">
        <v>0.163539237503881</v>
      </c>
    </row>
    <row r="4877" spans="1:8" x14ac:dyDescent="0.25">
      <c r="A4877" t="s">
        <v>20606</v>
      </c>
      <c r="B4877" t="s">
        <v>5811</v>
      </c>
      <c r="C4877" s="20">
        <v>79</v>
      </c>
      <c r="D4877" t="s">
        <v>8</v>
      </c>
      <c r="E4877">
        <v>3</v>
      </c>
      <c r="F4877" t="s">
        <v>5763</v>
      </c>
      <c r="G4877" s="6">
        <v>-4.2350486935971503</v>
      </c>
      <c r="H4877">
        <v>0.26415235667746201</v>
      </c>
    </row>
    <row r="4878" spans="1:8" x14ac:dyDescent="0.25">
      <c r="A4878" t="s">
        <v>20607</v>
      </c>
      <c r="B4878" t="s">
        <v>5813</v>
      </c>
      <c r="C4878" s="20">
        <v>79</v>
      </c>
      <c r="D4878" t="s">
        <v>8</v>
      </c>
      <c r="E4878">
        <v>3</v>
      </c>
      <c r="F4878" t="s">
        <v>5763</v>
      </c>
      <c r="G4878" s="6">
        <v>-2.6079778273989902</v>
      </c>
      <c r="H4878">
        <v>0.43912187234671202</v>
      </c>
    </row>
    <row r="4879" spans="1:8" x14ac:dyDescent="0.25">
      <c r="A4879" t="s">
        <v>20608</v>
      </c>
      <c r="B4879" t="s">
        <v>5815</v>
      </c>
      <c r="C4879" s="20">
        <v>79</v>
      </c>
      <c r="D4879" t="s">
        <v>8</v>
      </c>
      <c r="E4879">
        <v>3</v>
      </c>
      <c r="F4879" t="s">
        <v>5763</v>
      </c>
      <c r="G4879" s="6">
        <v>-5.5872179355845804</v>
      </c>
      <c r="H4879">
        <v>0.93555679379514201</v>
      </c>
    </row>
    <row r="4880" spans="1:8" x14ac:dyDescent="0.25">
      <c r="A4880" t="s">
        <v>20609</v>
      </c>
      <c r="B4880" t="s">
        <v>5817</v>
      </c>
      <c r="C4880" s="20">
        <v>79</v>
      </c>
      <c r="D4880" t="s">
        <v>8</v>
      </c>
      <c r="E4880">
        <v>3</v>
      </c>
      <c r="F4880" t="s">
        <v>5763</v>
      </c>
      <c r="G4880" s="6">
        <v>-4.4226561374387998</v>
      </c>
      <c r="H4880">
        <v>0.10071017695588701</v>
      </c>
    </row>
    <row r="4881" spans="1:8" x14ac:dyDescent="0.25">
      <c r="A4881" t="s">
        <v>20610</v>
      </c>
      <c r="B4881" t="s">
        <v>5819</v>
      </c>
      <c r="C4881" s="20">
        <v>79</v>
      </c>
      <c r="D4881" t="s">
        <v>8</v>
      </c>
      <c r="E4881">
        <v>3</v>
      </c>
      <c r="F4881" t="s">
        <v>5763</v>
      </c>
      <c r="G4881" s="6">
        <v>-4.1754546796860197</v>
      </c>
      <c r="H4881">
        <v>0.41219492425686799</v>
      </c>
    </row>
    <row r="4882" spans="1:8" x14ac:dyDescent="0.25">
      <c r="A4882" t="s">
        <v>20611</v>
      </c>
      <c r="B4882" t="s">
        <v>5821</v>
      </c>
      <c r="C4882" s="20">
        <v>79</v>
      </c>
      <c r="D4882" t="s">
        <v>8</v>
      </c>
      <c r="E4882">
        <v>3</v>
      </c>
      <c r="F4882" t="s">
        <v>5763</v>
      </c>
      <c r="G4882" s="6">
        <v>-1.59220046046157</v>
      </c>
      <c r="H4882">
        <v>1.3383104301867199</v>
      </c>
    </row>
    <row r="4883" spans="1:8" x14ac:dyDescent="0.25">
      <c r="A4883" t="s">
        <v>20612</v>
      </c>
      <c r="B4883" t="s">
        <v>5696</v>
      </c>
      <c r="C4883" s="20">
        <v>80</v>
      </c>
      <c r="D4883" t="s">
        <v>8</v>
      </c>
      <c r="E4883">
        <v>3</v>
      </c>
      <c r="F4883" t="s">
        <v>5819</v>
      </c>
      <c r="G4883" s="6">
        <v>-8.6249253579236296</v>
      </c>
      <c r="H4883">
        <v>0.595946941064879</v>
      </c>
    </row>
    <row r="4884" spans="1:8" x14ac:dyDescent="0.25">
      <c r="A4884" t="s">
        <v>20613</v>
      </c>
      <c r="B4884" t="s">
        <v>5699</v>
      </c>
      <c r="C4884" s="20">
        <v>80</v>
      </c>
      <c r="D4884" t="s">
        <v>8</v>
      </c>
      <c r="E4884">
        <v>3</v>
      </c>
      <c r="F4884" t="s">
        <v>5819</v>
      </c>
      <c r="G4884" s="6">
        <v>-5.8728883006633401</v>
      </c>
      <c r="H4884">
        <v>5.0937405880715297E-2</v>
      </c>
    </row>
    <row r="4885" spans="1:8" x14ac:dyDescent="0.25">
      <c r="A4885" t="s">
        <v>20614</v>
      </c>
      <c r="B4885" t="s">
        <v>5701</v>
      </c>
      <c r="C4885" s="20">
        <v>80</v>
      </c>
      <c r="D4885" t="s">
        <v>8</v>
      </c>
      <c r="E4885">
        <v>3</v>
      </c>
      <c r="F4885" t="s">
        <v>5819</v>
      </c>
      <c r="G4885" s="6">
        <v>-7.5971677143034304</v>
      </c>
      <c r="H4885">
        <v>0.70931766417596998</v>
      </c>
    </row>
    <row r="4886" spans="1:8" x14ac:dyDescent="0.25">
      <c r="A4886" t="s">
        <v>20615</v>
      </c>
      <c r="B4886" t="s">
        <v>5703</v>
      </c>
      <c r="C4886" s="20">
        <v>80</v>
      </c>
      <c r="D4886" t="s">
        <v>8</v>
      </c>
      <c r="E4886">
        <v>3</v>
      </c>
      <c r="F4886" t="s">
        <v>5819</v>
      </c>
      <c r="G4886" s="6">
        <v>-7.3785019283749698</v>
      </c>
      <c r="H4886">
        <v>0.93654952570028605</v>
      </c>
    </row>
    <row r="4887" spans="1:8" x14ac:dyDescent="0.25">
      <c r="A4887" t="s">
        <v>20616</v>
      </c>
      <c r="B4887" t="s">
        <v>5705</v>
      </c>
      <c r="C4887" s="20">
        <v>80</v>
      </c>
      <c r="D4887" t="s">
        <v>8</v>
      </c>
      <c r="E4887">
        <v>3</v>
      </c>
      <c r="F4887" t="s">
        <v>5819</v>
      </c>
      <c r="G4887" s="6">
        <v>-3.8731275403495</v>
      </c>
      <c r="H4887">
        <v>0.40092893829917298</v>
      </c>
    </row>
    <row r="4888" spans="1:8" x14ac:dyDescent="0.25">
      <c r="A4888" t="s">
        <v>20617</v>
      </c>
      <c r="B4888" t="s">
        <v>5707</v>
      </c>
      <c r="C4888" s="20">
        <v>80</v>
      </c>
      <c r="D4888" t="s">
        <v>8</v>
      </c>
      <c r="E4888">
        <v>3</v>
      </c>
      <c r="F4888" t="s">
        <v>5819</v>
      </c>
      <c r="G4888" s="6">
        <v>-4.8212779404839496</v>
      </c>
      <c r="H4888">
        <v>0.207658464393363</v>
      </c>
    </row>
    <row r="4889" spans="1:8" x14ac:dyDescent="0.25">
      <c r="A4889" t="s">
        <v>20618</v>
      </c>
      <c r="B4889" t="s">
        <v>5709</v>
      </c>
      <c r="C4889" s="20">
        <v>80</v>
      </c>
      <c r="D4889" t="s">
        <v>8</v>
      </c>
      <c r="E4889">
        <v>3</v>
      </c>
      <c r="F4889" t="s">
        <v>5819</v>
      </c>
      <c r="G4889" s="6">
        <v>-4.7076363061297499</v>
      </c>
      <c r="H4889">
        <v>0.45335318024006699</v>
      </c>
    </row>
    <row r="4890" spans="1:8" x14ac:dyDescent="0.25">
      <c r="A4890" t="s">
        <v>20619</v>
      </c>
      <c r="B4890" t="s">
        <v>5711</v>
      </c>
      <c r="C4890" s="20">
        <v>80</v>
      </c>
      <c r="D4890" t="s">
        <v>8</v>
      </c>
      <c r="E4890">
        <v>3</v>
      </c>
      <c r="F4890" t="s">
        <v>5819</v>
      </c>
      <c r="G4890" s="6">
        <v>-2.81706057164938</v>
      </c>
      <c r="H4890">
        <v>0.406929698317199</v>
      </c>
    </row>
    <row r="4891" spans="1:8" x14ac:dyDescent="0.25">
      <c r="A4891" t="s">
        <v>20620</v>
      </c>
      <c r="B4891" t="s">
        <v>5713</v>
      </c>
      <c r="C4891" s="20">
        <v>80</v>
      </c>
      <c r="D4891" t="s">
        <v>8</v>
      </c>
      <c r="E4891">
        <v>3</v>
      </c>
      <c r="F4891" t="s">
        <v>5819</v>
      </c>
      <c r="G4891" s="6">
        <v>-5.7339597749919404</v>
      </c>
      <c r="H4891">
        <v>0.74701047895962902</v>
      </c>
    </row>
    <row r="4892" spans="1:8" x14ac:dyDescent="0.25">
      <c r="A4892" t="s">
        <v>20621</v>
      </c>
      <c r="B4892" t="s">
        <v>5715</v>
      </c>
      <c r="C4892" s="20">
        <v>80</v>
      </c>
      <c r="D4892" t="s">
        <v>8</v>
      </c>
      <c r="E4892">
        <v>3</v>
      </c>
      <c r="F4892" t="s">
        <v>5819</v>
      </c>
      <c r="G4892" s="6">
        <v>-8.2302308243679594</v>
      </c>
      <c r="H4892">
        <v>0.542679009494484</v>
      </c>
    </row>
    <row r="4893" spans="1:8" x14ac:dyDescent="0.25">
      <c r="A4893" t="s">
        <v>20622</v>
      </c>
      <c r="B4893" t="s">
        <v>5717</v>
      </c>
      <c r="C4893" s="20">
        <v>80</v>
      </c>
      <c r="D4893" t="s">
        <v>8</v>
      </c>
      <c r="E4893">
        <v>3</v>
      </c>
      <c r="F4893" t="s">
        <v>5819</v>
      </c>
      <c r="G4893" s="6">
        <v>-5.16867427947341</v>
      </c>
      <c r="H4893">
        <v>0.59369845881237404</v>
      </c>
    </row>
    <row r="4894" spans="1:8" x14ac:dyDescent="0.25">
      <c r="A4894" t="s">
        <v>20623</v>
      </c>
      <c r="B4894" t="s">
        <v>5719</v>
      </c>
      <c r="C4894" s="20">
        <v>80</v>
      </c>
      <c r="D4894" t="s">
        <v>8</v>
      </c>
      <c r="E4894">
        <v>3</v>
      </c>
      <c r="F4894" t="s">
        <v>5819</v>
      </c>
      <c r="G4894" s="6">
        <v>-7.2421757241772697</v>
      </c>
      <c r="H4894">
        <v>1.4302523613409499</v>
      </c>
    </row>
    <row r="4895" spans="1:8" x14ac:dyDescent="0.25">
      <c r="A4895" t="s">
        <v>20624</v>
      </c>
      <c r="B4895" t="s">
        <v>5721</v>
      </c>
      <c r="C4895" s="20">
        <v>80</v>
      </c>
      <c r="D4895" t="s">
        <v>8</v>
      </c>
      <c r="E4895">
        <v>3</v>
      </c>
      <c r="F4895" t="s">
        <v>5819</v>
      </c>
      <c r="G4895" s="6">
        <v>0.23268095490915</v>
      </c>
      <c r="H4895">
        <v>0.28971999531791398</v>
      </c>
    </row>
    <row r="4896" spans="1:8" x14ac:dyDescent="0.25">
      <c r="A4896" t="s">
        <v>20625</v>
      </c>
      <c r="B4896" t="s">
        <v>5723</v>
      </c>
      <c r="C4896" s="20">
        <v>80</v>
      </c>
      <c r="D4896" t="s">
        <v>8</v>
      </c>
      <c r="E4896">
        <v>3</v>
      </c>
      <c r="F4896" t="s">
        <v>5819</v>
      </c>
      <c r="G4896" s="6">
        <v>-0.15714153891645799</v>
      </c>
      <c r="H4896">
        <v>0.37482788721190302</v>
      </c>
    </row>
    <row r="4897" spans="1:8" x14ac:dyDescent="0.25">
      <c r="A4897" t="s">
        <v>20626</v>
      </c>
      <c r="B4897" t="s">
        <v>5697</v>
      </c>
      <c r="C4897" s="20">
        <v>80</v>
      </c>
      <c r="D4897" t="s">
        <v>8</v>
      </c>
      <c r="E4897">
        <v>3</v>
      </c>
      <c r="F4897" t="s">
        <v>5819</v>
      </c>
      <c r="G4897" s="6">
        <v>-2.4543135385043602</v>
      </c>
      <c r="H4897">
        <v>0.41867450810360002</v>
      </c>
    </row>
    <row r="4898" spans="1:8" x14ac:dyDescent="0.25">
      <c r="A4898" t="s">
        <v>20627</v>
      </c>
      <c r="B4898" t="s">
        <v>5725</v>
      </c>
      <c r="C4898" s="20">
        <v>80</v>
      </c>
      <c r="D4898" t="s">
        <v>8</v>
      </c>
      <c r="E4898">
        <v>3</v>
      </c>
      <c r="F4898" t="s">
        <v>5819</v>
      </c>
      <c r="G4898" s="6">
        <v>-0.171540895128239</v>
      </c>
      <c r="H4898">
        <v>0.24165941715103301</v>
      </c>
    </row>
    <row r="4899" spans="1:8" x14ac:dyDescent="0.25">
      <c r="A4899" t="s">
        <v>20628</v>
      </c>
      <c r="B4899" t="s">
        <v>5727</v>
      </c>
      <c r="C4899" s="20">
        <v>80</v>
      </c>
      <c r="D4899" t="s">
        <v>8</v>
      </c>
      <c r="E4899">
        <v>3</v>
      </c>
      <c r="F4899" t="s">
        <v>5819</v>
      </c>
      <c r="G4899" s="6">
        <v>-8.7653809566557506</v>
      </c>
      <c r="H4899">
        <v>0.356452508455817</v>
      </c>
    </row>
    <row r="4900" spans="1:8" x14ac:dyDescent="0.25">
      <c r="A4900" t="s">
        <v>20629</v>
      </c>
      <c r="B4900" t="s">
        <v>5729</v>
      </c>
      <c r="C4900" s="20">
        <v>80</v>
      </c>
      <c r="D4900" t="s">
        <v>8</v>
      </c>
      <c r="E4900">
        <v>3</v>
      </c>
      <c r="F4900" t="s">
        <v>5819</v>
      </c>
      <c r="G4900" s="6">
        <v>-8.5293297783055202</v>
      </c>
      <c r="H4900">
        <v>0.26436124571745101</v>
      </c>
    </row>
    <row r="4901" spans="1:8" x14ac:dyDescent="0.25">
      <c r="A4901" t="s">
        <v>20630</v>
      </c>
      <c r="B4901" t="s">
        <v>5731</v>
      </c>
      <c r="C4901" s="20">
        <v>80</v>
      </c>
      <c r="D4901" t="s">
        <v>8</v>
      </c>
      <c r="E4901">
        <v>3</v>
      </c>
      <c r="F4901" t="s">
        <v>5819</v>
      </c>
      <c r="G4901" s="6">
        <v>-9.5502884728386395</v>
      </c>
      <c r="H4901">
        <v>0.47503141728506398</v>
      </c>
    </row>
    <row r="4902" spans="1:8" x14ac:dyDescent="0.25">
      <c r="A4902" t="s">
        <v>20631</v>
      </c>
      <c r="B4902" t="s">
        <v>5733</v>
      </c>
      <c r="C4902" s="20">
        <v>80</v>
      </c>
      <c r="D4902" t="s">
        <v>8</v>
      </c>
      <c r="E4902">
        <v>3</v>
      </c>
      <c r="F4902" t="s">
        <v>5819</v>
      </c>
      <c r="G4902" s="6">
        <v>-6.1934312569941996</v>
      </c>
      <c r="H4902">
        <v>9.6154704371720801E-2</v>
      </c>
    </row>
    <row r="4903" spans="1:8" x14ac:dyDescent="0.25">
      <c r="A4903" t="s">
        <v>20632</v>
      </c>
      <c r="B4903" t="s">
        <v>5735</v>
      </c>
      <c r="C4903" s="20">
        <v>80</v>
      </c>
      <c r="D4903" t="s">
        <v>8</v>
      </c>
      <c r="E4903">
        <v>3</v>
      </c>
      <c r="F4903" t="s">
        <v>5819</v>
      </c>
      <c r="G4903" s="6">
        <v>-8.4323588370250899</v>
      </c>
      <c r="H4903">
        <v>0.40149886603231</v>
      </c>
    </row>
    <row r="4904" spans="1:8" x14ac:dyDescent="0.25">
      <c r="A4904" t="s">
        <v>20633</v>
      </c>
      <c r="B4904" t="s">
        <v>5739</v>
      </c>
      <c r="C4904" s="20">
        <v>80</v>
      </c>
      <c r="D4904" t="s">
        <v>8</v>
      </c>
      <c r="E4904">
        <v>3</v>
      </c>
      <c r="F4904" t="s">
        <v>5819</v>
      </c>
      <c r="G4904" s="6">
        <v>-5.8737567479087396</v>
      </c>
      <c r="H4904">
        <v>2.1173401711898299E-2</v>
      </c>
    </row>
    <row r="4905" spans="1:8" x14ac:dyDescent="0.25">
      <c r="A4905" t="s">
        <v>20634</v>
      </c>
      <c r="B4905" t="s">
        <v>5741</v>
      </c>
      <c r="C4905" s="20">
        <v>80</v>
      </c>
      <c r="D4905" t="s">
        <v>8</v>
      </c>
      <c r="E4905">
        <v>3</v>
      </c>
      <c r="F4905" t="s">
        <v>5819</v>
      </c>
      <c r="G4905" s="6">
        <v>-6.9192668711232699</v>
      </c>
      <c r="H4905">
        <v>0.38896789117917702</v>
      </c>
    </row>
    <row r="4906" spans="1:8" x14ac:dyDescent="0.25">
      <c r="A4906" t="s">
        <v>20635</v>
      </c>
      <c r="B4906" t="s">
        <v>5743</v>
      </c>
      <c r="C4906" s="20">
        <v>80</v>
      </c>
      <c r="D4906" t="s">
        <v>8</v>
      </c>
      <c r="E4906">
        <v>3</v>
      </c>
      <c r="F4906" t="s">
        <v>5819</v>
      </c>
      <c r="G4906" s="6">
        <v>-9.9753485120626006</v>
      </c>
      <c r="H4906">
        <v>0.38665726856824201</v>
      </c>
    </row>
    <row r="4907" spans="1:8" x14ac:dyDescent="0.25">
      <c r="A4907" t="s">
        <v>20636</v>
      </c>
      <c r="B4907" t="s">
        <v>5745</v>
      </c>
      <c r="C4907" s="20">
        <v>80</v>
      </c>
      <c r="D4907" t="s">
        <v>8</v>
      </c>
      <c r="E4907">
        <v>3</v>
      </c>
      <c r="F4907" t="s">
        <v>5819</v>
      </c>
      <c r="G4907" s="6">
        <v>-8.4751738727879395</v>
      </c>
      <c r="H4907">
        <v>0.44742275250232499</v>
      </c>
    </row>
    <row r="4908" spans="1:8" x14ac:dyDescent="0.25">
      <c r="A4908" t="s">
        <v>20637</v>
      </c>
      <c r="B4908" t="s">
        <v>5747</v>
      </c>
      <c r="C4908" s="20">
        <v>80</v>
      </c>
      <c r="D4908" t="s">
        <v>8</v>
      </c>
      <c r="E4908">
        <v>3</v>
      </c>
      <c r="F4908" t="s">
        <v>5819</v>
      </c>
      <c r="G4908" s="6">
        <v>-6.9143095784542004</v>
      </c>
      <c r="H4908">
        <v>0.70223045967930897</v>
      </c>
    </row>
    <row r="4909" spans="1:8" x14ac:dyDescent="0.25">
      <c r="A4909" t="s">
        <v>20638</v>
      </c>
      <c r="B4909" t="s">
        <v>5749</v>
      </c>
      <c r="C4909" s="20">
        <v>80</v>
      </c>
      <c r="D4909" t="s">
        <v>8</v>
      </c>
      <c r="E4909">
        <v>3</v>
      </c>
      <c r="F4909" t="s">
        <v>5819</v>
      </c>
      <c r="G4909" s="6">
        <v>-7.5473313992524096</v>
      </c>
      <c r="H4909">
        <v>0.218650337295694</v>
      </c>
    </row>
    <row r="4910" spans="1:8" x14ac:dyDescent="0.25">
      <c r="A4910" t="s">
        <v>20639</v>
      </c>
      <c r="B4910" t="s">
        <v>5751</v>
      </c>
      <c r="C4910" s="20">
        <v>80</v>
      </c>
      <c r="D4910" t="s">
        <v>47</v>
      </c>
      <c r="E4910">
        <v>3</v>
      </c>
      <c r="F4910" t="s">
        <v>5819</v>
      </c>
      <c r="G4910" s="6">
        <v>-0.33539931048477001</v>
      </c>
      <c r="H4910">
        <v>0.21140438799056999</v>
      </c>
    </row>
    <row r="4911" spans="1:8" x14ac:dyDescent="0.25">
      <c r="A4911" t="s">
        <v>20640</v>
      </c>
      <c r="B4911" t="s">
        <v>5753</v>
      </c>
      <c r="C4911" s="20">
        <v>80</v>
      </c>
      <c r="D4911" t="s">
        <v>47</v>
      </c>
      <c r="E4911">
        <v>3</v>
      </c>
      <c r="F4911" t="s">
        <v>5819</v>
      </c>
      <c r="G4911" s="6">
        <v>-0.470734992727466</v>
      </c>
      <c r="H4911">
        <v>0.213115566327928</v>
      </c>
    </row>
    <row r="4912" spans="1:8" x14ac:dyDescent="0.25">
      <c r="A4912" t="s">
        <v>20641</v>
      </c>
      <c r="B4912" t="s">
        <v>5755</v>
      </c>
      <c r="C4912" s="20">
        <v>80</v>
      </c>
      <c r="D4912" t="s">
        <v>47</v>
      </c>
      <c r="E4912">
        <v>3</v>
      </c>
      <c r="F4912" t="s">
        <v>5819</v>
      </c>
      <c r="G4912" s="6">
        <v>0.106626974859186</v>
      </c>
      <c r="H4912">
        <v>2.76747082514959E-2</v>
      </c>
    </row>
    <row r="4913" spans="1:8" x14ac:dyDescent="0.25">
      <c r="A4913" t="s">
        <v>20642</v>
      </c>
      <c r="B4913" t="s">
        <v>5757</v>
      </c>
      <c r="C4913" s="20">
        <v>80</v>
      </c>
      <c r="D4913" t="s">
        <v>47</v>
      </c>
      <c r="E4913">
        <v>3</v>
      </c>
      <c r="F4913" t="s">
        <v>5819</v>
      </c>
      <c r="G4913" s="6">
        <v>-1.5601501631712</v>
      </c>
      <c r="H4913">
        <v>0.37232625724660501</v>
      </c>
    </row>
    <row r="4914" spans="1:8" x14ac:dyDescent="0.25">
      <c r="A4914" t="s">
        <v>20643</v>
      </c>
      <c r="B4914" t="s">
        <v>5759</v>
      </c>
      <c r="C4914" s="20">
        <v>80</v>
      </c>
      <c r="D4914" t="s">
        <v>8</v>
      </c>
      <c r="E4914">
        <v>3</v>
      </c>
      <c r="F4914" t="s">
        <v>5819</v>
      </c>
      <c r="G4914" s="6">
        <v>-8.7396381056913501</v>
      </c>
      <c r="H4914">
        <v>7.3413847567720694E-2</v>
      </c>
    </row>
    <row r="4915" spans="1:8" x14ac:dyDescent="0.25">
      <c r="A4915" t="s">
        <v>20644</v>
      </c>
      <c r="B4915" t="s">
        <v>5761</v>
      </c>
      <c r="C4915" s="20">
        <v>80</v>
      </c>
      <c r="D4915" t="s">
        <v>8</v>
      </c>
      <c r="E4915">
        <v>3</v>
      </c>
      <c r="F4915" t="s">
        <v>5819</v>
      </c>
      <c r="G4915" s="6">
        <v>-9.11402218222476</v>
      </c>
      <c r="H4915">
        <v>0.276851735895635</v>
      </c>
    </row>
    <row r="4916" spans="1:8" x14ac:dyDescent="0.25">
      <c r="A4916" t="s">
        <v>20645</v>
      </c>
      <c r="B4916" t="s">
        <v>5763</v>
      </c>
      <c r="C4916" s="20">
        <v>80</v>
      </c>
      <c r="D4916" t="s">
        <v>8</v>
      </c>
      <c r="E4916">
        <v>3</v>
      </c>
      <c r="F4916" t="s">
        <v>5819</v>
      </c>
      <c r="G4916" s="6">
        <v>-8.1135826085887803</v>
      </c>
      <c r="H4916">
        <v>0.68969106418105997</v>
      </c>
    </row>
    <row r="4917" spans="1:8" x14ac:dyDescent="0.25">
      <c r="A4917" t="s">
        <v>20646</v>
      </c>
      <c r="B4917" t="s">
        <v>5765</v>
      </c>
      <c r="C4917" s="20">
        <v>80</v>
      </c>
      <c r="D4917" t="s">
        <v>8</v>
      </c>
      <c r="E4917">
        <v>3</v>
      </c>
      <c r="F4917" t="s">
        <v>5819</v>
      </c>
      <c r="G4917" s="6">
        <v>-9.1074184605808792</v>
      </c>
      <c r="H4917">
        <v>1.0187305250595799</v>
      </c>
    </row>
    <row r="4918" spans="1:8" x14ac:dyDescent="0.25">
      <c r="A4918" t="s">
        <v>20647</v>
      </c>
      <c r="B4918" t="s">
        <v>5767</v>
      </c>
      <c r="C4918" s="20">
        <v>80</v>
      </c>
      <c r="D4918" t="s">
        <v>8</v>
      </c>
      <c r="E4918">
        <v>3</v>
      </c>
      <c r="F4918" t="s">
        <v>5819</v>
      </c>
      <c r="G4918" s="6">
        <v>-4.6229535639292703</v>
      </c>
      <c r="H4918">
        <v>8.7761723649998805E-2</v>
      </c>
    </row>
    <row r="4919" spans="1:8" x14ac:dyDescent="0.25">
      <c r="A4919" t="s">
        <v>20648</v>
      </c>
      <c r="B4919" t="s">
        <v>5769</v>
      </c>
      <c r="C4919" s="20">
        <v>80</v>
      </c>
      <c r="D4919" t="s">
        <v>8</v>
      </c>
      <c r="E4919">
        <v>3</v>
      </c>
      <c r="F4919" t="s">
        <v>5819</v>
      </c>
      <c r="G4919" s="6">
        <v>-5.00522927684833</v>
      </c>
      <c r="H4919">
        <v>0.44542505591235598</v>
      </c>
    </row>
    <row r="4920" spans="1:8" x14ac:dyDescent="0.25">
      <c r="A4920" t="s">
        <v>20649</v>
      </c>
      <c r="B4920" t="s">
        <v>5771</v>
      </c>
      <c r="C4920" s="20">
        <v>80</v>
      </c>
      <c r="D4920" t="s">
        <v>8</v>
      </c>
      <c r="E4920">
        <v>3</v>
      </c>
      <c r="F4920" t="s">
        <v>5819</v>
      </c>
      <c r="G4920" s="6">
        <v>-4.0861404932327403</v>
      </c>
      <c r="H4920">
        <v>0.69552624587965906</v>
      </c>
    </row>
    <row r="4921" spans="1:8" x14ac:dyDescent="0.25">
      <c r="A4921" t="s">
        <v>20650</v>
      </c>
      <c r="B4921" t="s">
        <v>5773</v>
      </c>
      <c r="C4921" s="20">
        <v>80</v>
      </c>
      <c r="D4921" t="s">
        <v>8</v>
      </c>
      <c r="E4921">
        <v>3</v>
      </c>
      <c r="F4921" t="s">
        <v>5819</v>
      </c>
      <c r="G4921" s="6">
        <v>-2.78120551604301</v>
      </c>
      <c r="H4921">
        <v>0.53484137057872705</v>
      </c>
    </row>
    <row r="4922" spans="1:8" x14ac:dyDescent="0.25">
      <c r="A4922" t="s">
        <v>20651</v>
      </c>
      <c r="B4922" t="s">
        <v>5775</v>
      </c>
      <c r="C4922" s="20">
        <v>80</v>
      </c>
      <c r="D4922" t="s">
        <v>8</v>
      </c>
      <c r="E4922">
        <v>3</v>
      </c>
      <c r="F4922" t="s">
        <v>5819</v>
      </c>
      <c r="G4922" s="6">
        <v>-6.3771366698562204</v>
      </c>
      <c r="H4922">
        <v>0.42911512502393101</v>
      </c>
    </row>
    <row r="4923" spans="1:8" x14ac:dyDescent="0.25">
      <c r="A4923" t="s">
        <v>20652</v>
      </c>
      <c r="B4923" t="s">
        <v>5777</v>
      </c>
      <c r="C4923" s="20">
        <v>80</v>
      </c>
      <c r="D4923" t="s">
        <v>8</v>
      </c>
      <c r="E4923">
        <v>3</v>
      </c>
      <c r="F4923" t="s">
        <v>5819</v>
      </c>
      <c r="G4923" s="6">
        <v>-5.6606783132712497</v>
      </c>
      <c r="H4923">
        <v>0.12048357184691701</v>
      </c>
    </row>
    <row r="4924" spans="1:8" x14ac:dyDescent="0.25">
      <c r="A4924" t="s">
        <v>20653</v>
      </c>
      <c r="B4924" t="s">
        <v>5779</v>
      </c>
      <c r="C4924" s="20">
        <v>80</v>
      </c>
      <c r="D4924" t="s">
        <v>8</v>
      </c>
      <c r="E4924">
        <v>3</v>
      </c>
      <c r="F4924" t="s">
        <v>5819</v>
      </c>
      <c r="G4924" s="6">
        <v>-6.7202915004352004</v>
      </c>
      <c r="H4924">
        <v>0.75133927378452903</v>
      </c>
    </row>
    <row r="4925" spans="1:8" x14ac:dyDescent="0.25">
      <c r="A4925" t="s">
        <v>20654</v>
      </c>
      <c r="B4925" t="s">
        <v>5781</v>
      </c>
      <c r="C4925" s="20">
        <v>80</v>
      </c>
      <c r="D4925" t="s">
        <v>8</v>
      </c>
      <c r="E4925">
        <v>3</v>
      </c>
      <c r="F4925" t="s">
        <v>5819</v>
      </c>
      <c r="G4925" s="6">
        <v>-6.5748363257218596</v>
      </c>
      <c r="H4925">
        <v>0.32318248631903601</v>
      </c>
    </row>
    <row r="4926" spans="1:8" x14ac:dyDescent="0.25">
      <c r="A4926" t="s">
        <v>20655</v>
      </c>
      <c r="B4926" t="s">
        <v>5783</v>
      </c>
      <c r="C4926" s="20">
        <v>80</v>
      </c>
      <c r="D4926" t="s">
        <v>8</v>
      </c>
      <c r="E4926">
        <v>3</v>
      </c>
      <c r="F4926" t="s">
        <v>5819</v>
      </c>
      <c r="G4926" s="6">
        <v>-0.47954971537611701</v>
      </c>
      <c r="H4926">
        <v>0.25942324893070801</v>
      </c>
    </row>
    <row r="4927" spans="1:8" x14ac:dyDescent="0.25">
      <c r="A4927" t="s">
        <v>20656</v>
      </c>
      <c r="B4927" t="s">
        <v>5785</v>
      </c>
      <c r="C4927" s="20">
        <v>80</v>
      </c>
      <c r="D4927" t="s">
        <v>8</v>
      </c>
      <c r="E4927">
        <v>3</v>
      </c>
      <c r="F4927" t="s">
        <v>5819</v>
      </c>
      <c r="G4927" s="6">
        <v>-0.52935622258705095</v>
      </c>
      <c r="H4927">
        <v>0.455124654731555</v>
      </c>
    </row>
    <row r="4928" spans="1:8" x14ac:dyDescent="0.25">
      <c r="A4928" t="s">
        <v>20657</v>
      </c>
      <c r="B4928" t="s">
        <v>5787</v>
      </c>
      <c r="C4928" s="20">
        <v>80</v>
      </c>
      <c r="D4928" t="s">
        <v>8</v>
      </c>
      <c r="E4928">
        <v>3</v>
      </c>
      <c r="F4928" t="s">
        <v>5819</v>
      </c>
      <c r="G4928" s="6">
        <v>-9.7099530080198906E-2</v>
      </c>
      <c r="H4928">
        <v>0.31898552011815401</v>
      </c>
    </row>
    <row r="4929" spans="1:8" x14ac:dyDescent="0.25">
      <c r="A4929" t="s">
        <v>20658</v>
      </c>
      <c r="B4929" t="s">
        <v>5789</v>
      </c>
      <c r="C4929" s="20">
        <v>80</v>
      </c>
      <c r="D4929" t="s">
        <v>8</v>
      </c>
      <c r="E4929">
        <v>3</v>
      </c>
      <c r="F4929" t="s">
        <v>5819</v>
      </c>
      <c r="G4929" s="6">
        <v>-0.41119582608530802</v>
      </c>
      <c r="H4929">
        <v>0.27710085378804999</v>
      </c>
    </row>
    <row r="4930" spans="1:8" x14ac:dyDescent="0.25">
      <c r="A4930" t="s">
        <v>20659</v>
      </c>
      <c r="B4930" t="s">
        <v>5791</v>
      </c>
      <c r="C4930" s="20">
        <v>80</v>
      </c>
      <c r="D4930" t="s">
        <v>8</v>
      </c>
      <c r="E4930">
        <v>3</v>
      </c>
      <c r="F4930" t="s">
        <v>5819</v>
      </c>
      <c r="G4930" s="6">
        <v>-7.0196241250824096</v>
      </c>
      <c r="H4930">
        <v>2.6255408849356499E-2</v>
      </c>
    </row>
    <row r="4931" spans="1:8" x14ac:dyDescent="0.25">
      <c r="A4931" t="s">
        <v>20660</v>
      </c>
      <c r="B4931" t="s">
        <v>5793</v>
      </c>
      <c r="C4931" s="20">
        <v>80</v>
      </c>
      <c r="D4931" t="s">
        <v>8</v>
      </c>
      <c r="E4931">
        <v>3</v>
      </c>
      <c r="F4931" t="s">
        <v>5819</v>
      </c>
      <c r="G4931" s="6">
        <v>-5.9503375293711498</v>
      </c>
      <c r="H4931">
        <v>0.79239001628111105</v>
      </c>
    </row>
    <row r="4932" spans="1:8" x14ac:dyDescent="0.25">
      <c r="A4932" t="s">
        <v>20661</v>
      </c>
      <c r="B4932" t="s">
        <v>5795</v>
      </c>
      <c r="C4932" s="20">
        <v>80</v>
      </c>
      <c r="D4932" t="s">
        <v>8</v>
      </c>
      <c r="E4932">
        <v>3</v>
      </c>
      <c r="F4932" t="s">
        <v>5819</v>
      </c>
      <c r="G4932" s="6">
        <v>-6.6721006809272003</v>
      </c>
      <c r="H4932">
        <v>1.80543328340909E-2</v>
      </c>
    </row>
    <row r="4933" spans="1:8" x14ac:dyDescent="0.25">
      <c r="A4933" t="s">
        <v>20662</v>
      </c>
      <c r="B4933" t="s">
        <v>5797</v>
      </c>
      <c r="C4933" s="20">
        <v>80</v>
      </c>
      <c r="D4933" t="s">
        <v>8</v>
      </c>
      <c r="E4933">
        <v>3</v>
      </c>
      <c r="F4933" t="s">
        <v>5819</v>
      </c>
      <c r="G4933" s="6">
        <v>-8.1273516055076502</v>
      </c>
      <c r="H4933">
        <v>1.46704444673443E-2</v>
      </c>
    </row>
    <row r="4934" spans="1:8" x14ac:dyDescent="0.25">
      <c r="A4934" t="s">
        <v>20663</v>
      </c>
      <c r="B4934" t="s">
        <v>5799</v>
      </c>
      <c r="C4934" s="20">
        <v>80</v>
      </c>
      <c r="D4934" t="s">
        <v>8</v>
      </c>
      <c r="E4934">
        <v>3</v>
      </c>
      <c r="F4934" t="s">
        <v>5819</v>
      </c>
      <c r="G4934" s="6">
        <v>-8.6206909162587309</v>
      </c>
      <c r="H4934">
        <v>0.92565621088570904</v>
      </c>
    </row>
    <row r="4935" spans="1:8" x14ac:dyDescent="0.25">
      <c r="A4935" t="s">
        <v>20664</v>
      </c>
      <c r="B4935" t="s">
        <v>5801</v>
      </c>
      <c r="C4935" s="20">
        <v>80</v>
      </c>
      <c r="D4935" t="s">
        <v>8</v>
      </c>
      <c r="E4935">
        <v>3</v>
      </c>
      <c r="F4935" t="s">
        <v>5819</v>
      </c>
      <c r="G4935" s="6">
        <v>-7.4234071500214096</v>
      </c>
      <c r="H4935">
        <v>0.62182354609198398</v>
      </c>
    </row>
    <row r="4936" spans="1:8" x14ac:dyDescent="0.25">
      <c r="A4936" t="s">
        <v>20665</v>
      </c>
      <c r="B4936" t="s">
        <v>5803</v>
      </c>
      <c r="C4936" s="20">
        <v>80</v>
      </c>
      <c r="D4936" t="s">
        <v>8</v>
      </c>
      <c r="E4936">
        <v>3</v>
      </c>
      <c r="F4936" t="s">
        <v>5819</v>
      </c>
      <c r="G4936" s="6">
        <v>-3.72437534937982</v>
      </c>
      <c r="H4936">
        <v>0.37985125914870299</v>
      </c>
    </row>
    <row r="4937" spans="1:8" x14ac:dyDescent="0.25">
      <c r="A4937" t="s">
        <v>20666</v>
      </c>
      <c r="B4937" t="s">
        <v>5805</v>
      </c>
      <c r="C4937" s="20">
        <v>80</v>
      </c>
      <c r="D4937" t="s">
        <v>8</v>
      </c>
      <c r="E4937">
        <v>3</v>
      </c>
      <c r="F4937" t="s">
        <v>5819</v>
      </c>
      <c r="G4937" s="6">
        <v>-7.4464907631344497</v>
      </c>
      <c r="H4937">
        <v>0.10907202251544</v>
      </c>
    </row>
    <row r="4938" spans="1:8" x14ac:dyDescent="0.25">
      <c r="A4938" t="s">
        <v>20667</v>
      </c>
      <c r="B4938" t="s">
        <v>5807</v>
      </c>
      <c r="C4938" s="20">
        <v>80</v>
      </c>
      <c r="D4938" t="s">
        <v>8</v>
      </c>
      <c r="E4938">
        <v>3</v>
      </c>
      <c r="F4938" t="s">
        <v>5819</v>
      </c>
      <c r="G4938" s="6">
        <v>-10.495744228514701</v>
      </c>
      <c r="H4938">
        <v>0.185033836204755</v>
      </c>
    </row>
    <row r="4939" spans="1:8" x14ac:dyDescent="0.25">
      <c r="A4939" t="s">
        <v>20668</v>
      </c>
      <c r="B4939" t="s">
        <v>5809</v>
      </c>
      <c r="C4939" s="20">
        <v>80</v>
      </c>
      <c r="D4939" t="s">
        <v>8</v>
      </c>
      <c r="E4939">
        <v>3</v>
      </c>
      <c r="F4939" t="s">
        <v>5819</v>
      </c>
      <c r="G4939" s="6">
        <v>-7.5560494077862499</v>
      </c>
      <c r="H4939">
        <v>0.537905152988989</v>
      </c>
    </row>
    <row r="4940" spans="1:8" x14ac:dyDescent="0.25">
      <c r="A4940" t="s">
        <v>20669</v>
      </c>
      <c r="B4940" t="s">
        <v>5811</v>
      </c>
      <c r="C4940" s="20">
        <v>80</v>
      </c>
      <c r="D4940" t="s">
        <v>8</v>
      </c>
      <c r="E4940">
        <v>3</v>
      </c>
      <c r="F4940" t="s">
        <v>5819</v>
      </c>
      <c r="G4940" s="6">
        <v>-7.1983331914779596</v>
      </c>
      <c r="H4940">
        <v>0.69715085882537997</v>
      </c>
    </row>
    <row r="4941" spans="1:8" x14ac:dyDescent="0.25">
      <c r="A4941" t="s">
        <v>20670</v>
      </c>
      <c r="B4941" t="s">
        <v>5813</v>
      </c>
      <c r="C4941" s="20">
        <v>80</v>
      </c>
      <c r="D4941" t="s">
        <v>8</v>
      </c>
      <c r="E4941">
        <v>3</v>
      </c>
      <c r="F4941" t="s">
        <v>5819</v>
      </c>
      <c r="G4941" s="6">
        <v>-5.1306665473406499</v>
      </c>
      <c r="H4941">
        <v>0.667138722357838</v>
      </c>
    </row>
    <row r="4942" spans="1:8" x14ac:dyDescent="0.25">
      <c r="A4942" t="s">
        <v>20671</v>
      </c>
      <c r="B4942" t="s">
        <v>5815</v>
      </c>
      <c r="C4942" s="20">
        <v>80</v>
      </c>
      <c r="D4942" t="s">
        <v>47</v>
      </c>
      <c r="E4942">
        <v>3</v>
      </c>
      <c r="F4942" t="s">
        <v>5819</v>
      </c>
      <c r="G4942" s="6">
        <v>-4.7185367516529103E-2</v>
      </c>
      <c r="H4942">
        <v>1.2833537237763201E-2</v>
      </c>
    </row>
    <row r="4943" spans="1:8" x14ac:dyDescent="0.25">
      <c r="A4943" t="s">
        <v>20672</v>
      </c>
      <c r="B4943" t="s">
        <v>5817</v>
      </c>
      <c r="C4943" s="20">
        <v>80</v>
      </c>
      <c r="D4943" t="s">
        <v>8</v>
      </c>
      <c r="E4943">
        <v>3</v>
      </c>
      <c r="F4943" t="s">
        <v>5819</v>
      </c>
      <c r="G4943" s="6">
        <v>-6.5159196218285196</v>
      </c>
      <c r="H4943">
        <v>5.2103946255512602E-2</v>
      </c>
    </row>
    <row r="4944" spans="1:8" x14ac:dyDescent="0.25">
      <c r="A4944" t="s">
        <v>20673</v>
      </c>
      <c r="B4944" t="s">
        <v>5821</v>
      </c>
      <c r="C4944" s="20">
        <v>80</v>
      </c>
      <c r="D4944" t="s">
        <v>8</v>
      </c>
      <c r="E4944">
        <v>3</v>
      </c>
      <c r="F4944" t="s">
        <v>5819</v>
      </c>
      <c r="G4944" s="6">
        <v>-6.8587627094266796</v>
      </c>
      <c r="H4944">
        <v>0.28268841591395899</v>
      </c>
    </row>
    <row r="4945" spans="1:8" x14ac:dyDescent="0.25">
      <c r="A4945" t="s">
        <v>20674</v>
      </c>
      <c r="B4945" t="s">
        <v>5696</v>
      </c>
      <c r="C4945" s="20">
        <v>81</v>
      </c>
      <c r="D4945" t="s">
        <v>8</v>
      </c>
      <c r="E4945">
        <v>3</v>
      </c>
      <c r="F4945" t="s">
        <v>5757</v>
      </c>
      <c r="G4945" s="6">
        <v>-8.7646213050997996</v>
      </c>
      <c r="H4945">
        <v>0.139273860306453</v>
      </c>
    </row>
    <row r="4946" spans="1:8" x14ac:dyDescent="0.25">
      <c r="A4946" t="s">
        <v>20675</v>
      </c>
      <c r="B4946" t="s">
        <v>5699</v>
      </c>
      <c r="C4946" s="20">
        <v>81</v>
      </c>
      <c r="D4946" t="s">
        <v>8</v>
      </c>
      <c r="E4946">
        <v>3</v>
      </c>
      <c r="F4946" t="s">
        <v>5757</v>
      </c>
      <c r="G4946" s="6">
        <v>-6.9706183474380596</v>
      </c>
      <c r="H4946">
        <v>0.26334870027789697</v>
      </c>
    </row>
    <row r="4947" spans="1:8" x14ac:dyDescent="0.25">
      <c r="A4947" t="s">
        <v>20676</v>
      </c>
      <c r="B4947" t="s">
        <v>5701</v>
      </c>
      <c r="C4947" s="20">
        <v>81</v>
      </c>
      <c r="D4947" t="s">
        <v>8</v>
      </c>
      <c r="E4947">
        <v>3</v>
      </c>
      <c r="F4947" t="s">
        <v>5757</v>
      </c>
      <c r="G4947" s="6">
        <v>-9.1119119490656608</v>
      </c>
      <c r="H4947">
        <v>1.5307401716017099</v>
      </c>
    </row>
    <row r="4948" spans="1:8" x14ac:dyDescent="0.25">
      <c r="A4948" t="s">
        <v>20677</v>
      </c>
      <c r="B4948" t="s">
        <v>5703</v>
      </c>
      <c r="C4948" s="20">
        <v>81</v>
      </c>
      <c r="D4948" t="s">
        <v>8</v>
      </c>
      <c r="E4948">
        <v>3</v>
      </c>
      <c r="F4948" t="s">
        <v>5757</v>
      </c>
      <c r="G4948" s="6">
        <v>-4.4321090293121097</v>
      </c>
      <c r="H4948">
        <v>0.24788227857188999</v>
      </c>
    </row>
    <row r="4949" spans="1:8" x14ac:dyDescent="0.25">
      <c r="A4949" t="s">
        <v>20678</v>
      </c>
      <c r="B4949" t="s">
        <v>5705</v>
      </c>
      <c r="C4949" s="20">
        <v>81</v>
      </c>
      <c r="D4949" t="s">
        <v>8</v>
      </c>
      <c r="E4949">
        <v>3</v>
      </c>
      <c r="F4949" t="s">
        <v>5757</v>
      </c>
      <c r="G4949" s="6">
        <v>-1.2220353440698799</v>
      </c>
      <c r="H4949">
        <v>7.6925566745082705E-2</v>
      </c>
    </row>
    <row r="4950" spans="1:8" x14ac:dyDescent="0.25">
      <c r="A4950" t="s">
        <v>20679</v>
      </c>
      <c r="B4950" t="s">
        <v>5707</v>
      </c>
      <c r="C4950" s="20">
        <v>81</v>
      </c>
      <c r="D4950" t="s">
        <v>8</v>
      </c>
      <c r="E4950">
        <v>3</v>
      </c>
      <c r="F4950" t="s">
        <v>5757</v>
      </c>
      <c r="G4950" s="6">
        <v>-1.63017488707822</v>
      </c>
      <c r="H4950">
        <v>0.394186007142664</v>
      </c>
    </row>
    <row r="4951" spans="1:8" x14ac:dyDescent="0.25">
      <c r="A4951" t="s">
        <v>20680</v>
      </c>
      <c r="B4951" t="s">
        <v>5709</v>
      </c>
      <c r="C4951" s="20">
        <v>81</v>
      </c>
      <c r="D4951" t="s">
        <v>8</v>
      </c>
      <c r="E4951">
        <v>3</v>
      </c>
      <c r="F4951" t="s">
        <v>5757</v>
      </c>
      <c r="G4951" s="6">
        <v>-2.0793758170743102</v>
      </c>
      <c r="H4951">
        <v>0.55684097277643196</v>
      </c>
    </row>
    <row r="4952" spans="1:8" x14ac:dyDescent="0.25">
      <c r="A4952" t="s">
        <v>20681</v>
      </c>
      <c r="B4952" t="s">
        <v>5711</v>
      </c>
      <c r="C4952" s="20">
        <v>81</v>
      </c>
      <c r="D4952" t="s">
        <v>8</v>
      </c>
      <c r="E4952">
        <v>3</v>
      </c>
      <c r="F4952" t="s">
        <v>5757</v>
      </c>
      <c r="G4952" s="6">
        <v>-2.6216381303987499</v>
      </c>
      <c r="H4952">
        <v>1.40408717640611</v>
      </c>
    </row>
    <row r="4953" spans="1:8" x14ac:dyDescent="0.25">
      <c r="A4953" t="s">
        <v>20682</v>
      </c>
      <c r="B4953" t="s">
        <v>5713</v>
      </c>
      <c r="C4953" s="20">
        <v>81</v>
      </c>
      <c r="D4953" t="s">
        <v>8</v>
      </c>
      <c r="E4953">
        <v>3</v>
      </c>
      <c r="F4953" t="s">
        <v>5757</v>
      </c>
      <c r="G4953" s="6">
        <v>-8.9965553896777006</v>
      </c>
      <c r="H4953">
        <v>0.253338875486735</v>
      </c>
    </row>
    <row r="4954" spans="1:8" x14ac:dyDescent="0.25">
      <c r="A4954" t="s">
        <v>20683</v>
      </c>
      <c r="B4954" t="s">
        <v>5715</v>
      </c>
      <c r="C4954" s="20">
        <v>81</v>
      </c>
      <c r="D4954" t="s">
        <v>8</v>
      </c>
      <c r="E4954">
        <v>3</v>
      </c>
      <c r="F4954" t="s">
        <v>5757</v>
      </c>
      <c r="G4954" s="6">
        <v>-4.7131433367149302</v>
      </c>
      <c r="H4954">
        <v>0.285955165806625</v>
      </c>
    </row>
    <row r="4955" spans="1:8" x14ac:dyDescent="0.25">
      <c r="A4955" t="s">
        <v>20684</v>
      </c>
      <c r="B4955" t="s">
        <v>5717</v>
      </c>
      <c r="C4955" s="20">
        <v>81</v>
      </c>
      <c r="D4955" t="s">
        <v>8</v>
      </c>
      <c r="E4955">
        <v>3</v>
      </c>
      <c r="F4955" t="s">
        <v>5757</v>
      </c>
      <c r="G4955" s="6">
        <v>-7.6464860744443603</v>
      </c>
      <c r="H4955">
        <v>4.4133242110221002E-2</v>
      </c>
    </row>
    <row r="4956" spans="1:8" x14ac:dyDescent="0.25">
      <c r="A4956" t="s">
        <v>20685</v>
      </c>
      <c r="B4956" t="s">
        <v>5719</v>
      </c>
      <c r="C4956" s="20">
        <v>81</v>
      </c>
      <c r="D4956" t="s">
        <v>8</v>
      </c>
      <c r="E4956">
        <v>3</v>
      </c>
      <c r="F4956" t="s">
        <v>5757</v>
      </c>
      <c r="G4956" s="6">
        <v>-6.7738002087055298</v>
      </c>
      <c r="H4956">
        <v>0.57341000691607902</v>
      </c>
    </row>
    <row r="4957" spans="1:8" x14ac:dyDescent="0.25">
      <c r="A4957" t="s">
        <v>20686</v>
      </c>
      <c r="B4957" t="s">
        <v>5721</v>
      </c>
      <c r="C4957" s="20">
        <v>81</v>
      </c>
      <c r="D4957" t="s">
        <v>8</v>
      </c>
      <c r="E4957">
        <v>3</v>
      </c>
      <c r="F4957" t="s">
        <v>5757</v>
      </c>
      <c r="G4957" s="6">
        <v>2.91727643145006E-2</v>
      </c>
      <c r="H4957">
        <v>0.250693273898627</v>
      </c>
    </row>
    <row r="4958" spans="1:8" x14ac:dyDescent="0.25">
      <c r="A4958" t="s">
        <v>20687</v>
      </c>
      <c r="B4958" t="s">
        <v>5723</v>
      </c>
      <c r="C4958" s="20">
        <v>81</v>
      </c>
      <c r="D4958" t="s">
        <v>8</v>
      </c>
      <c r="E4958">
        <v>3</v>
      </c>
      <c r="F4958" t="s">
        <v>5757</v>
      </c>
      <c r="G4958" s="6">
        <v>0.237934902551622</v>
      </c>
    </row>
    <row r="4959" spans="1:8" x14ac:dyDescent="0.25">
      <c r="A4959" t="s">
        <v>20688</v>
      </c>
      <c r="B4959" t="s">
        <v>5697</v>
      </c>
      <c r="C4959" s="20">
        <v>81</v>
      </c>
      <c r="D4959" t="s">
        <v>8</v>
      </c>
      <c r="E4959">
        <v>3</v>
      </c>
      <c r="F4959" t="s">
        <v>5757</v>
      </c>
      <c r="G4959" s="6">
        <v>-0.54009119677800399</v>
      </c>
      <c r="H4959">
        <v>1.49325994200289E-3</v>
      </c>
    </row>
    <row r="4960" spans="1:8" x14ac:dyDescent="0.25">
      <c r="A4960" t="s">
        <v>20689</v>
      </c>
      <c r="B4960" t="s">
        <v>5725</v>
      </c>
      <c r="C4960" s="20">
        <v>81</v>
      </c>
      <c r="D4960" t="s">
        <v>8</v>
      </c>
      <c r="E4960">
        <v>3</v>
      </c>
      <c r="F4960" t="s">
        <v>5757</v>
      </c>
      <c r="G4960" s="6">
        <v>-7.6929311042360005E-2</v>
      </c>
      <c r="H4960">
        <v>0.106417202818198</v>
      </c>
    </row>
    <row r="4961" spans="1:8" x14ac:dyDescent="0.25">
      <c r="A4961" t="s">
        <v>20690</v>
      </c>
      <c r="B4961" t="s">
        <v>5727</v>
      </c>
      <c r="C4961" s="20">
        <v>81</v>
      </c>
      <c r="D4961" t="s">
        <v>8</v>
      </c>
      <c r="E4961">
        <v>3</v>
      </c>
      <c r="F4961" t="s">
        <v>5757</v>
      </c>
      <c r="G4961" s="6">
        <v>-7.2773703881229697</v>
      </c>
      <c r="H4961">
        <v>1.04660367305627</v>
      </c>
    </row>
    <row r="4962" spans="1:8" x14ac:dyDescent="0.25">
      <c r="A4962" t="s">
        <v>20691</v>
      </c>
      <c r="B4962" t="s">
        <v>5729</v>
      </c>
      <c r="C4962" s="20">
        <v>81</v>
      </c>
      <c r="D4962" t="s">
        <v>8</v>
      </c>
      <c r="E4962">
        <v>3</v>
      </c>
      <c r="F4962" t="s">
        <v>5757</v>
      </c>
      <c r="G4962" s="6">
        <v>-8.5463034442671795</v>
      </c>
      <c r="H4962">
        <v>0.128019555860795</v>
      </c>
    </row>
    <row r="4963" spans="1:8" x14ac:dyDescent="0.25">
      <c r="A4963" t="s">
        <v>20692</v>
      </c>
      <c r="B4963" t="s">
        <v>5731</v>
      </c>
      <c r="C4963" s="20">
        <v>81</v>
      </c>
      <c r="D4963" t="s">
        <v>8</v>
      </c>
      <c r="E4963">
        <v>3</v>
      </c>
      <c r="F4963" t="s">
        <v>5757</v>
      </c>
      <c r="G4963" s="6">
        <v>-8.1131391605548107</v>
      </c>
      <c r="H4963">
        <v>0.35161067119091199</v>
      </c>
    </row>
    <row r="4964" spans="1:8" x14ac:dyDescent="0.25">
      <c r="A4964" t="s">
        <v>20693</v>
      </c>
      <c r="B4964" t="s">
        <v>5733</v>
      </c>
      <c r="C4964" s="20">
        <v>81</v>
      </c>
      <c r="D4964" t="s">
        <v>8</v>
      </c>
      <c r="E4964">
        <v>3</v>
      </c>
      <c r="F4964" t="s">
        <v>5757</v>
      </c>
      <c r="G4964" s="6">
        <v>-5.2693996161884602</v>
      </c>
      <c r="H4964">
        <v>0.18577104535531899</v>
      </c>
    </row>
    <row r="4965" spans="1:8" x14ac:dyDescent="0.25">
      <c r="A4965" t="s">
        <v>20694</v>
      </c>
      <c r="B4965" t="s">
        <v>5735</v>
      </c>
      <c r="C4965" s="20">
        <v>81</v>
      </c>
      <c r="D4965" t="s">
        <v>8</v>
      </c>
      <c r="E4965">
        <v>3</v>
      </c>
      <c r="F4965" t="s">
        <v>5757</v>
      </c>
      <c r="G4965" s="6">
        <v>-8.7875231499063595</v>
      </c>
      <c r="H4965">
        <v>0.171661959835258</v>
      </c>
    </row>
    <row r="4966" spans="1:8" x14ac:dyDescent="0.25">
      <c r="A4966" t="s">
        <v>20695</v>
      </c>
      <c r="B4966" t="s">
        <v>5737</v>
      </c>
      <c r="C4966" s="20">
        <v>81</v>
      </c>
      <c r="D4966" t="s">
        <v>8</v>
      </c>
      <c r="E4966">
        <v>3</v>
      </c>
      <c r="F4966" t="s">
        <v>5757</v>
      </c>
      <c r="G4966" s="6">
        <v>-6.5984938565795002</v>
      </c>
      <c r="H4966">
        <v>0.62182354609198498</v>
      </c>
    </row>
    <row r="4967" spans="1:8" x14ac:dyDescent="0.25">
      <c r="A4967" t="s">
        <v>20696</v>
      </c>
      <c r="B4967" t="s">
        <v>5739</v>
      </c>
      <c r="C4967" s="20">
        <v>81</v>
      </c>
      <c r="D4967" t="s">
        <v>8</v>
      </c>
      <c r="E4967">
        <v>3</v>
      </c>
      <c r="F4967" t="s">
        <v>5757</v>
      </c>
      <c r="G4967" s="6">
        <v>-8.0597610794488599</v>
      </c>
      <c r="H4967">
        <v>0.73065142023281904</v>
      </c>
    </row>
    <row r="4968" spans="1:8" x14ac:dyDescent="0.25">
      <c r="A4968" t="s">
        <v>20697</v>
      </c>
      <c r="B4968" t="s">
        <v>5741</v>
      </c>
      <c r="C4968" s="20">
        <v>81</v>
      </c>
      <c r="D4968" t="s">
        <v>8</v>
      </c>
      <c r="E4968">
        <v>3</v>
      </c>
      <c r="F4968" t="s">
        <v>5757</v>
      </c>
      <c r="G4968" s="6">
        <v>-2.3424212179459398</v>
      </c>
      <c r="H4968">
        <v>0.22347462459796999</v>
      </c>
    </row>
    <row r="4969" spans="1:8" x14ac:dyDescent="0.25">
      <c r="A4969" t="s">
        <v>20698</v>
      </c>
      <c r="B4969" t="s">
        <v>5743</v>
      </c>
      <c r="C4969" s="20">
        <v>81</v>
      </c>
      <c r="D4969" t="s">
        <v>8</v>
      </c>
      <c r="E4969">
        <v>3</v>
      </c>
      <c r="F4969" t="s">
        <v>5757</v>
      </c>
      <c r="G4969" s="6">
        <v>-6.4991486130353699</v>
      </c>
      <c r="H4969">
        <v>0.165628456605424</v>
      </c>
    </row>
    <row r="4970" spans="1:8" x14ac:dyDescent="0.25">
      <c r="A4970" t="s">
        <v>20699</v>
      </c>
      <c r="B4970" t="s">
        <v>5745</v>
      </c>
      <c r="C4970" s="20">
        <v>81</v>
      </c>
      <c r="D4970" t="s">
        <v>8</v>
      </c>
      <c r="E4970">
        <v>3</v>
      </c>
      <c r="F4970" t="s">
        <v>5757</v>
      </c>
      <c r="G4970" s="6">
        <v>-5.4047843568006897</v>
      </c>
      <c r="H4970">
        <v>0.81213443992733203</v>
      </c>
    </row>
    <row r="4971" spans="1:8" x14ac:dyDescent="0.25">
      <c r="A4971" t="s">
        <v>20700</v>
      </c>
      <c r="B4971" t="s">
        <v>5747</v>
      </c>
      <c r="C4971" s="20">
        <v>81</v>
      </c>
      <c r="D4971" t="s">
        <v>8</v>
      </c>
      <c r="E4971">
        <v>3</v>
      </c>
      <c r="F4971" t="s">
        <v>5757</v>
      </c>
      <c r="G4971" s="6">
        <v>-6.59684180246526</v>
      </c>
      <c r="H4971">
        <v>0.447653104110805</v>
      </c>
    </row>
    <row r="4972" spans="1:8" x14ac:dyDescent="0.25">
      <c r="A4972" t="s">
        <v>20701</v>
      </c>
      <c r="B4972" t="s">
        <v>5749</v>
      </c>
      <c r="C4972" s="20">
        <v>81</v>
      </c>
      <c r="D4972" t="s">
        <v>8</v>
      </c>
      <c r="E4972">
        <v>3</v>
      </c>
      <c r="F4972" t="s">
        <v>5757</v>
      </c>
      <c r="G4972" s="6">
        <v>-4.8418032432502898</v>
      </c>
      <c r="H4972">
        <v>0.46495214208744801</v>
      </c>
    </row>
    <row r="4973" spans="1:8" x14ac:dyDescent="0.25">
      <c r="A4973" t="s">
        <v>20702</v>
      </c>
      <c r="B4973" t="s">
        <v>5751</v>
      </c>
      <c r="C4973" s="20">
        <v>81</v>
      </c>
      <c r="D4973" t="s">
        <v>47</v>
      </c>
      <c r="E4973">
        <v>3</v>
      </c>
      <c r="F4973" t="s">
        <v>5757</v>
      </c>
      <c r="G4973" s="6">
        <v>0.72844736199161697</v>
      </c>
      <c r="H4973">
        <v>0.195310337830396</v>
      </c>
    </row>
    <row r="4974" spans="1:8" x14ac:dyDescent="0.25">
      <c r="A4974" t="s">
        <v>20703</v>
      </c>
      <c r="B4974" t="s">
        <v>5753</v>
      </c>
      <c r="C4974" s="20">
        <v>81</v>
      </c>
      <c r="D4974" t="s">
        <v>47</v>
      </c>
      <c r="E4974">
        <v>3</v>
      </c>
      <c r="F4974" t="s">
        <v>5757</v>
      </c>
      <c r="G4974" s="6">
        <v>5.9652725088015099E-2</v>
      </c>
      <c r="H4974">
        <v>0.108803046381984</v>
      </c>
    </row>
    <row r="4975" spans="1:8" x14ac:dyDescent="0.25">
      <c r="A4975" t="s">
        <v>20704</v>
      </c>
      <c r="B4975" t="s">
        <v>5755</v>
      </c>
      <c r="C4975" s="20">
        <v>81</v>
      </c>
      <c r="D4975" t="s">
        <v>47</v>
      </c>
      <c r="E4975">
        <v>3</v>
      </c>
      <c r="F4975" t="s">
        <v>5757</v>
      </c>
      <c r="G4975" s="6">
        <v>-0.16629903926183201</v>
      </c>
      <c r="H4975">
        <v>2.8146449736181401E-2</v>
      </c>
    </row>
    <row r="4976" spans="1:8" x14ac:dyDescent="0.25">
      <c r="A4976" t="s">
        <v>20705</v>
      </c>
      <c r="B4976" t="s">
        <v>5759</v>
      </c>
      <c r="C4976" s="20">
        <v>81</v>
      </c>
      <c r="D4976" t="s">
        <v>8</v>
      </c>
      <c r="E4976">
        <v>3</v>
      </c>
      <c r="F4976" t="s">
        <v>5757</v>
      </c>
      <c r="G4976" s="6">
        <v>-8.4639080895569005</v>
      </c>
      <c r="H4976">
        <v>0.26370187301696302</v>
      </c>
    </row>
    <row r="4977" spans="1:8" x14ac:dyDescent="0.25">
      <c r="A4977" t="s">
        <v>20706</v>
      </c>
      <c r="B4977" t="s">
        <v>5761</v>
      </c>
      <c r="C4977" s="20">
        <v>81</v>
      </c>
      <c r="D4977" t="s">
        <v>8</v>
      </c>
      <c r="E4977">
        <v>3</v>
      </c>
      <c r="F4977" t="s">
        <v>5757</v>
      </c>
      <c r="G4977" s="6">
        <v>-7.8466545907162697</v>
      </c>
      <c r="H4977">
        <v>0.32834771590520601</v>
      </c>
    </row>
    <row r="4978" spans="1:8" x14ac:dyDescent="0.25">
      <c r="A4978" t="s">
        <v>20707</v>
      </c>
      <c r="B4978" t="s">
        <v>5763</v>
      </c>
      <c r="C4978" s="20">
        <v>81</v>
      </c>
      <c r="D4978" t="s">
        <v>8</v>
      </c>
      <c r="E4978">
        <v>3</v>
      </c>
      <c r="F4978" t="s">
        <v>5757</v>
      </c>
      <c r="G4978" s="6">
        <v>-5.4413725580550301</v>
      </c>
      <c r="H4978">
        <v>0.431236633246951</v>
      </c>
    </row>
    <row r="4979" spans="1:8" x14ac:dyDescent="0.25">
      <c r="A4979" t="s">
        <v>20708</v>
      </c>
      <c r="B4979" t="s">
        <v>5765</v>
      </c>
      <c r="C4979" s="20">
        <v>81</v>
      </c>
      <c r="D4979" t="s">
        <v>8</v>
      </c>
      <c r="E4979">
        <v>3</v>
      </c>
      <c r="F4979" t="s">
        <v>5757</v>
      </c>
      <c r="G4979" s="6">
        <v>-8.3109274860522397</v>
      </c>
      <c r="H4979">
        <v>1.3330226872603299</v>
      </c>
    </row>
    <row r="4980" spans="1:8" x14ac:dyDescent="0.25">
      <c r="A4980" t="s">
        <v>20709</v>
      </c>
      <c r="B4980" t="s">
        <v>5767</v>
      </c>
      <c r="C4980" s="20">
        <v>81</v>
      </c>
      <c r="D4980" t="s">
        <v>8</v>
      </c>
      <c r="E4980">
        <v>3</v>
      </c>
      <c r="F4980" t="s">
        <v>5757</v>
      </c>
      <c r="G4980" s="6">
        <v>-5.9880478641847104</v>
      </c>
      <c r="H4980">
        <v>0.66755520017178205</v>
      </c>
    </row>
    <row r="4981" spans="1:8" x14ac:dyDescent="0.25">
      <c r="A4981" t="s">
        <v>20710</v>
      </c>
      <c r="B4981" t="s">
        <v>5769</v>
      </c>
      <c r="C4981" s="20">
        <v>81</v>
      </c>
      <c r="D4981" t="s">
        <v>8</v>
      </c>
      <c r="E4981">
        <v>3</v>
      </c>
      <c r="F4981" t="s">
        <v>5757</v>
      </c>
      <c r="G4981" s="6">
        <v>-3.2304107886179798</v>
      </c>
      <c r="H4981">
        <v>0.57129485076417996</v>
      </c>
    </row>
    <row r="4982" spans="1:8" x14ac:dyDescent="0.25">
      <c r="A4982" t="s">
        <v>20711</v>
      </c>
      <c r="B4982" t="s">
        <v>5771</v>
      </c>
      <c r="C4982" s="20">
        <v>81</v>
      </c>
      <c r="D4982" t="s">
        <v>8</v>
      </c>
      <c r="E4982">
        <v>3</v>
      </c>
      <c r="F4982" t="s">
        <v>5757</v>
      </c>
      <c r="G4982" s="6">
        <v>-5.8151606732898404</v>
      </c>
      <c r="H4982">
        <v>0.50206154843095396</v>
      </c>
    </row>
    <row r="4983" spans="1:8" x14ac:dyDescent="0.25">
      <c r="A4983" t="s">
        <v>20712</v>
      </c>
      <c r="B4983" t="s">
        <v>5773</v>
      </c>
      <c r="C4983" s="20">
        <v>81</v>
      </c>
      <c r="D4983" t="s">
        <v>8</v>
      </c>
      <c r="E4983">
        <v>3</v>
      </c>
      <c r="F4983" t="s">
        <v>5757</v>
      </c>
      <c r="G4983" s="6">
        <v>-4.4396375738019298</v>
      </c>
      <c r="H4983">
        <v>0.596649059528778</v>
      </c>
    </row>
    <row r="4984" spans="1:8" x14ac:dyDescent="0.25">
      <c r="A4984" t="s">
        <v>20713</v>
      </c>
      <c r="B4984" t="s">
        <v>5775</v>
      </c>
      <c r="C4984" s="20">
        <v>81</v>
      </c>
      <c r="D4984" t="s">
        <v>8</v>
      </c>
      <c r="E4984">
        <v>3</v>
      </c>
      <c r="F4984" t="s">
        <v>5757</v>
      </c>
      <c r="G4984" s="6">
        <v>-9.2550797559245108</v>
      </c>
      <c r="H4984">
        <v>5.9952079512835599E-2</v>
      </c>
    </row>
    <row r="4985" spans="1:8" x14ac:dyDescent="0.25">
      <c r="A4985" t="s">
        <v>20714</v>
      </c>
      <c r="B4985" t="s">
        <v>5777</v>
      </c>
      <c r="C4985" s="20">
        <v>81</v>
      </c>
      <c r="D4985" t="s">
        <v>8</v>
      </c>
      <c r="E4985">
        <v>3</v>
      </c>
      <c r="F4985" t="s">
        <v>5757</v>
      </c>
      <c r="G4985" s="6">
        <v>-8.2394060524703807</v>
      </c>
      <c r="H4985">
        <v>4.2400624292852303E-2</v>
      </c>
    </row>
    <row r="4986" spans="1:8" x14ac:dyDescent="0.25">
      <c r="A4986" t="s">
        <v>20715</v>
      </c>
      <c r="B4986" t="s">
        <v>5779</v>
      </c>
      <c r="C4986" s="20">
        <v>81</v>
      </c>
      <c r="D4986" t="s">
        <v>8</v>
      </c>
      <c r="E4986">
        <v>3</v>
      </c>
      <c r="F4986" t="s">
        <v>5757</v>
      </c>
      <c r="G4986" s="6">
        <v>-7.2466311274471398</v>
      </c>
      <c r="H4986">
        <v>0.37247174997736399</v>
      </c>
    </row>
    <row r="4987" spans="1:8" x14ac:dyDescent="0.25">
      <c r="A4987" t="s">
        <v>20716</v>
      </c>
      <c r="B4987" t="s">
        <v>5781</v>
      </c>
      <c r="C4987" s="20">
        <v>81</v>
      </c>
      <c r="D4987" t="s">
        <v>8</v>
      </c>
      <c r="E4987">
        <v>3</v>
      </c>
      <c r="F4987" t="s">
        <v>5757</v>
      </c>
      <c r="G4987" s="6">
        <v>-8.4073322657957998</v>
      </c>
      <c r="H4987">
        <v>0.35425804594071297</v>
      </c>
    </row>
    <row r="4988" spans="1:8" x14ac:dyDescent="0.25">
      <c r="A4988" t="s">
        <v>20717</v>
      </c>
      <c r="B4988" t="s">
        <v>5783</v>
      </c>
      <c r="C4988" s="20">
        <v>81</v>
      </c>
      <c r="D4988" t="s">
        <v>8</v>
      </c>
      <c r="E4988">
        <v>3</v>
      </c>
      <c r="F4988" t="s">
        <v>5757</v>
      </c>
      <c r="G4988" s="6">
        <v>-1.7171932568342601</v>
      </c>
      <c r="H4988">
        <v>5.2082129524224897E-2</v>
      </c>
    </row>
    <row r="4989" spans="1:8" x14ac:dyDescent="0.25">
      <c r="A4989" t="s">
        <v>20718</v>
      </c>
      <c r="B4989" t="s">
        <v>5785</v>
      </c>
      <c r="C4989" s="20">
        <v>81</v>
      </c>
      <c r="D4989" t="s">
        <v>8</v>
      </c>
      <c r="E4989">
        <v>3</v>
      </c>
      <c r="F4989" t="s">
        <v>5757</v>
      </c>
      <c r="G4989" s="6">
        <v>-0.67392821358841104</v>
      </c>
      <c r="H4989">
        <v>0.146107026061395</v>
      </c>
    </row>
    <row r="4990" spans="1:8" x14ac:dyDescent="0.25">
      <c r="A4990" t="s">
        <v>20719</v>
      </c>
      <c r="B4990" t="s">
        <v>5787</v>
      </c>
      <c r="C4990" s="20">
        <v>81</v>
      </c>
      <c r="D4990" t="s">
        <v>8</v>
      </c>
      <c r="E4990">
        <v>3</v>
      </c>
      <c r="F4990" t="s">
        <v>5757</v>
      </c>
      <c r="G4990" s="6">
        <v>-0.93621039958322005</v>
      </c>
      <c r="H4990">
        <v>0.24784727722744401</v>
      </c>
    </row>
    <row r="4991" spans="1:8" x14ac:dyDescent="0.25">
      <c r="A4991" t="s">
        <v>20720</v>
      </c>
      <c r="B4991" t="s">
        <v>5789</v>
      </c>
      <c r="C4991" s="20">
        <v>81</v>
      </c>
      <c r="D4991" t="s">
        <v>8</v>
      </c>
      <c r="E4991">
        <v>3</v>
      </c>
      <c r="F4991" t="s">
        <v>5757</v>
      </c>
      <c r="G4991" s="6">
        <v>-0.93518968349843001</v>
      </c>
      <c r="H4991">
        <v>7.1751880755807601E-2</v>
      </c>
    </row>
    <row r="4992" spans="1:8" x14ac:dyDescent="0.25">
      <c r="A4992" t="s">
        <v>20721</v>
      </c>
      <c r="B4992" t="s">
        <v>5791</v>
      </c>
      <c r="C4992" s="20">
        <v>81</v>
      </c>
      <c r="D4992" t="s">
        <v>8</v>
      </c>
      <c r="E4992">
        <v>3</v>
      </c>
      <c r="F4992" t="s">
        <v>5757</v>
      </c>
      <c r="G4992" s="6">
        <v>-8.1039933560541293</v>
      </c>
      <c r="H4992">
        <v>0.15371635627397601</v>
      </c>
    </row>
    <row r="4993" spans="1:8" x14ac:dyDescent="0.25">
      <c r="A4993" t="s">
        <v>20722</v>
      </c>
      <c r="B4993" t="s">
        <v>5793</v>
      </c>
      <c r="C4993" s="20">
        <v>81</v>
      </c>
      <c r="D4993" t="s">
        <v>8</v>
      </c>
      <c r="E4993">
        <v>3</v>
      </c>
      <c r="F4993" t="s">
        <v>5757</v>
      </c>
      <c r="G4993" s="6">
        <v>-3.3631621193302501</v>
      </c>
      <c r="H4993">
        <v>0.238794789108115</v>
      </c>
    </row>
    <row r="4994" spans="1:8" x14ac:dyDescent="0.25">
      <c r="A4994" t="s">
        <v>20723</v>
      </c>
      <c r="B4994" t="s">
        <v>5795</v>
      </c>
      <c r="C4994" s="20">
        <v>81</v>
      </c>
      <c r="D4994" t="s">
        <v>8</v>
      </c>
      <c r="E4994">
        <v>3</v>
      </c>
      <c r="F4994" t="s">
        <v>5757</v>
      </c>
      <c r="G4994" s="6">
        <v>-8.7707921794017292</v>
      </c>
      <c r="H4994">
        <v>0.31901426153448897</v>
      </c>
    </row>
    <row r="4995" spans="1:8" x14ac:dyDescent="0.25">
      <c r="A4995" t="s">
        <v>20724</v>
      </c>
      <c r="B4995" t="s">
        <v>5797</v>
      </c>
      <c r="C4995" s="20">
        <v>81</v>
      </c>
      <c r="D4995" t="s">
        <v>8</v>
      </c>
      <c r="E4995">
        <v>3</v>
      </c>
      <c r="F4995" t="s">
        <v>5757</v>
      </c>
      <c r="G4995" s="6">
        <v>-2.1653695510239199</v>
      </c>
      <c r="H4995">
        <v>0.46456835688048598</v>
      </c>
    </row>
    <row r="4996" spans="1:8" x14ac:dyDescent="0.25">
      <c r="A4996" t="s">
        <v>20725</v>
      </c>
      <c r="B4996" t="s">
        <v>5799</v>
      </c>
      <c r="C4996" s="20">
        <v>81</v>
      </c>
      <c r="D4996" t="s">
        <v>8</v>
      </c>
      <c r="E4996">
        <v>3</v>
      </c>
      <c r="F4996" t="s">
        <v>5757</v>
      </c>
      <c r="G4996" s="6">
        <v>-5.90976781997208</v>
      </c>
      <c r="H4996">
        <v>0.67500325387419502</v>
      </c>
    </row>
    <row r="4997" spans="1:8" x14ac:dyDescent="0.25">
      <c r="A4997" t="s">
        <v>20726</v>
      </c>
      <c r="B4997" t="s">
        <v>5801</v>
      </c>
      <c r="C4997" s="20">
        <v>81</v>
      </c>
      <c r="D4997" t="s">
        <v>8</v>
      </c>
      <c r="E4997">
        <v>3</v>
      </c>
      <c r="F4997" t="s">
        <v>5757</v>
      </c>
      <c r="G4997" s="6">
        <v>-6.9395715527022901</v>
      </c>
      <c r="H4997">
        <v>0.44563251025300399</v>
      </c>
    </row>
    <row r="4998" spans="1:8" x14ac:dyDescent="0.25">
      <c r="A4998" t="s">
        <v>20727</v>
      </c>
      <c r="B4998" t="s">
        <v>5803</v>
      </c>
      <c r="C4998" s="20">
        <v>81</v>
      </c>
      <c r="D4998" t="s">
        <v>8</v>
      </c>
      <c r="E4998">
        <v>3</v>
      </c>
      <c r="F4998" t="s">
        <v>5757</v>
      </c>
      <c r="G4998" s="6">
        <v>-7.0785302949412703</v>
      </c>
      <c r="H4998">
        <v>0.106216221336911</v>
      </c>
    </row>
    <row r="4999" spans="1:8" x14ac:dyDescent="0.25">
      <c r="A4999" t="s">
        <v>20728</v>
      </c>
      <c r="B4999" t="s">
        <v>5805</v>
      </c>
      <c r="C4999" s="20">
        <v>81</v>
      </c>
      <c r="D4999" t="s">
        <v>8</v>
      </c>
      <c r="E4999">
        <v>3</v>
      </c>
      <c r="F4999" t="s">
        <v>5757</v>
      </c>
      <c r="G4999" s="6">
        <v>-5.8053814139484201</v>
      </c>
      <c r="H4999">
        <v>0.200337777101047</v>
      </c>
    </row>
    <row r="5000" spans="1:8" x14ac:dyDescent="0.25">
      <c r="A5000" t="s">
        <v>20729</v>
      </c>
      <c r="B5000" t="s">
        <v>5807</v>
      </c>
      <c r="C5000" s="20">
        <v>81</v>
      </c>
      <c r="D5000" t="s">
        <v>8</v>
      </c>
      <c r="E5000">
        <v>3</v>
      </c>
      <c r="F5000" t="s">
        <v>5757</v>
      </c>
      <c r="G5000" s="6">
        <v>-9.4856211424721302</v>
      </c>
      <c r="H5000">
        <v>0.30787600324001002</v>
      </c>
    </row>
    <row r="5001" spans="1:8" x14ac:dyDescent="0.25">
      <c r="A5001" t="s">
        <v>20730</v>
      </c>
      <c r="B5001" t="s">
        <v>5809</v>
      </c>
      <c r="C5001" s="20">
        <v>81</v>
      </c>
      <c r="D5001" t="s">
        <v>8</v>
      </c>
      <c r="E5001">
        <v>3</v>
      </c>
      <c r="F5001" t="s">
        <v>5757</v>
      </c>
      <c r="G5001" s="6">
        <v>-5.5229127980766597</v>
      </c>
      <c r="H5001">
        <v>0.36254553640994303</v>
      </c>
    </row>
    <row r="5002" spans="1:8" x14ac:dyDescent="0.25">
      <c r="A5002" t="s">
        <v>20731</v>
      </c>
      <c r="B5002" t="s">
        <v>5811</v>
      </c>
      <c r="C5002" s="20">
        <v>81</v>
      </c>
      <c r="D5002" t="s">
        <v>8</v>
      </c>
      <c r="E5002">
        <v>3</v>
      </c>
      <c r="F5002" t="s">
        <v>5757</v>
      </c>
      <c r="G5002" s="6">
        <v>-4.4671683609939699</v>
      </c>
      <c r="H5002">
        <v>0.374340451293868</v>
      </c>
    </row>
    <row r="5003" spans="1:8" x14ac:dyDescent="0.25">
      <c r="A5003" t="s">
        <v>20732</v>
      </c>
      <c r="B5003" t="s">
        <v>5813</v>
      </c>
      <c r="C5003" s="20">
        <v>81</v>
      </c>
      <c r="D5003" t="s">
        <v>8</v>
      </c>
      <c r="E5003">
        <v>3</v>
      </c>
      <c r="F5003" t="s">
        <v>5757</v>
      </c>
      <c r="G5003" s="6">
        <v>-5.5273573349940204</v>
      </c>
      <c r="H5003">
        <v>0.113180832883476</v>
      </c>
    </row>
    <row r="5004" spans="1:8" x14ac:dyDescent="0.25">
      <c r="A5004" t="s">
        <v>20733</v>
      </c>
      <c r="B5004" t="s">
        <v>5815</v>
      </c>
      <c r="C5004" s="20">
        <v>81</v>
      </c>
      <c r="D5004" t="s">
        <v>47</v>
      </c>
      <c r="E5004">
        <v>3</v>
      </c>
      <c r="F5004" t="s">
        <v>5757</v>
      </c>
      <c r="G5004" s="6">
        <v>0.41451399028444902</v>
      </c>
      <c r="H5004">
        <v>0.11930163469145599</v>
      </c>
    </row>
    <row r="5005" spans="1:8" x14ac:dyDescent="0.25">
      <c r="A5005" t="s">
        <v>20734</v>
      </c>
      <c r="B5005" t="s">
        <v>5817</v>
      </c>
      <c r="C5005" s="20">
        <v>81</v>
      </c>
      <c r="D5005" t="s">
        <v>8</v>
      </c>
      <c r="E5005">
        <v>3</v>
      </c>
      <c r="F5005" t="s">
        <v>5757</v>
      </c>
      <c r="G5005" s="6">
        <v>-2.9505274134022899</v>
      </c>
      <c r="H5005">
        <v>0.918253822649441</v>
      </c>
    </row>
    <row r="5006" spans="1:8" x14ac:dyDescent="0.25">
      <c r="A5006" t="s">
        <v>20735</v>
      </c>
      <c r="B5006" t="s">
        <v>5819</v>
      </c>
      <c r="C5006" s="20">
        <v>81</v>
      </c>
      <c r="D5006" t="s">
        <v>47</v>
      </c>
      <c r="E5006">
        <v>3</v>
      </c>
      <c r="F5006" t="s">
        <v>5757</v>
      </c>
      <c r="G5006" s="6">
        <v>0.498026760677243</v>
      </c>
      <c r="H5006">
        <v>0.23569185021119701</v>
      </c>
    </row>
    <row r="5007" spans="1:8" x14ac:dyDescent="0.25">
      <c r="A5007" t="s">
        <v>20736</v>
      </c>
      <c r="B5007" t="s">
        <v>5821</v>
      </c>
      <c r="C5007" s="20">
        <v>81</v>
      </c>
      <c r="D5007" t="s">
        <v>8</v>
      </c>
      <c r="E5007">
        <v>3</v>
      </c>
      <c r="F5007" t="s">
        <v>5757</v>
      </c>
      <c r="G5007" s="6">
        <v>-2.7623365202138599</v>
      </c>
      <c r="H5007">
        <v>0.64883940873728496</v>
      </c>
    </row>
    <row r="5008" spans="1:8" x14ac:dyDescent="0.25">
      <c r="A5008" t="s">
        <v>20737</v>
      </c>
      <c r="B5008" t="s">
        <v>5696</v>
      </c>
      <c r="C5008" s="20">
        <v>82</v>
      </c>
      <c r="D5008" t="s">
        <v>8</v>
      </c>
      <c r="E5008">
        <v>3</v>
      </c>
      <c r="F5008" t="s">
        <v>5819</v>
      </c>
      <c r="G5008" s="6">
        <v>-9.2653809566557506</v>
      </c>
      <c r="H5008">
        <v>0.18008780254160101</v>
      </c>
    </row>
    <row r="5009" spans="1:8" x14ac:dyDescent="0.25">
      <c r="A5009" t="s">
        <v>20738</v>
      </c>
      <c r="B5009" t="s">
        <v>5699</v>
      </c>
      <c r="C5009" s="20">
        <v>82</v>
      </c>
      <c r="D5009" t="s">
        <v>8</v>
      </c>
      <c r="E5009">
        <v>3</v>
      </c>
      <c r="F5009" t="s">
        <v>5819</v>
      </c>
      <c r="G5009" s="6">
        <v>-8.5726417110530999</v>
      </c>
      <c r="H5009">
        <v>0.37759800837915197</v>
      </c>
    </row>
    <row r="5010" spans="1:8" x14ac:dyDescent="0.25">
      <c r="A5010" t="s">
        <v>20739</v>
      </c>
      <c r="B5010" t="s">
        <v>5701</v>
      </c>
      <c r="C5010" s="20">
        <v>82</v>
      </c>
      <c r="D5010" t="s">
        <v>8</v>
      </c>
      <c r="E5010">
        <v>3</v>
      </c>
      <c r="F5010" t="s">
        <v>5819</v>
      </c>
      <c r="G5010" s="6">
        <v>-8.1857862017483694</v>
      </c>
      <c r="H5010">
        <v>0.392740026111629</v>
      </c>
    </row>
    <row r="5011" spans="1:8" x14ac:dyDescent="0.25">
      <c r="A5011" t="s">
        <v>20740</v>
      </c>
      <c r="B5011" t="s">
        <v>5703</v>
      </c>
      <c r="C5011" s="20">
        <v>82</v>
      </c>
      <c r="D5011" t="s">
        <v>8</v>
      </c>
      <c r="E5011">
        <v>3</v>
      </c>
      <c r="F5011" t="s">
        <v>5819</v>
      </c>
      <c r="G5011" s="6">
        <v>-9.5551706086678792</v>
      </c>
      <c r="H5011">
        <v>0.28174800943053602</v>
      </c>
    </row>
    <row r="5012" spans="1:8" x14ac:dyDescent="0.25">
      <c r="A5012" t="s">
        <v>20741</v>
      </c>
      <c r="B5012" t="s">
        <v>5705</v>
      </c>
      <c r="C5012" s="20">
        <v>82</v>
      </c>
      <c r="D5012" t="s">
        <v>8</v>
      </c>
      <c r="E5012">
        <v>3</v>
      </c>
      <c r="F5012" t="s">
        <v>5819</v>
      </c>
      <c r="G5012" s="6">
        <v>-6.9770925833194797</v>
      </c>
      <c r="H5012">
        <v>7.1599999087995202E-3</v>
      </c>
    </row>
    <row r="5013" spans="1:8" x14ac:dyDescent="0.25">
      <c r="A5013" t="s">
        <v>20742</v>
      </c>
      <c r="B5013" t="s">
        <v>5707</v>
      </c>
      <c r="C5013" s="20">
        <v>82</v>
      </c>
      <c r="D5013" t="s">
        <v>8</v>
      </c>
      <c r="E5013">
        <v>3</v>
      </c>
      <c r="F5013" t="s">
        <v>5819</v>
      </c>
      <c r="G5013" s="6">
        <v>-6.6277286821082102</v>
      </c>
      <c r="H5013">
        <v>1.17104133083807</v>
      </c>
    </row>
    <row r="5014" spans="1:8" x14ac:dyDescent="0.25">
      <c r="A5014" t="s">
        <v>20743</v>
      </c>
      <c r="B5014" t="s">
        <v>5709</v>
      </c>
      <c r="C5014" s="20">
        <v>82</v>
      </c>
      <c r="D5014" t="s">
        <v>8</v>
      </c>
      <c r="E5014">
        <v>3</v>
      </c>
      <c r="F5014" t="s">
        <v>5819</v>
      </c>
      <c r="G5014" s="6">
        <v>-7.2091009716490904</v>
      </c>
      <c r="H5014">
        <v>0.110028734846014</v>
      </c>
    </row>
    <row r="5015" spans="1:8" x14ac:dyDescent="0.25">
      <c r="A5015" t="s">
        <v>20744</v>
      </c>
      <c r="B5015" t="s">
        <v>5711</v>
      </c>
      <c r="C5015" s="20">
        <v>82</v>
      </c>
      <c r="D5015" t="s">
        <v>8</v>
      </c>
      <c r="E5015">
        <v>3</v>
      </c>
      <c r="F5015" t="s">
        <v>5819</v>
      </c>
      <c r="G5015" s="6">
        <v>-8.0091198822407108</v>
      </c>
      <c r="H5015">
        <v>0.154488645947606</v>
      </c>
    </row>
    <row r="5016" spans="1:8" x14ac:dyDescent="0.25">
      <c r="A5016" t="s">
        <v>20745</v>
      </c>
      <c r="B5016" t="s">
        <v>5713</v>
      </c>
      <c r="C5016" s="20">
        <v>82</v>
      </c>
      <c r="D5016" t="s">
        <v>8</v>
      </c>
      <c r="E5016">
        <v>3</v>
      </c>
      <c r="F5016" t="s">
        <v>5819</v>
      </c>
      <c r="G5016" s="6">
        <v>-8.2345054511100297</v>
      </c>
      <c r="H5016">
        <v>0.30698971404284398</v>
      </c>
    </row>
    <row r="5017" spans="1:8" x14ac:dyDescent="0.25">
      <c r="A5017" t="s">
        <v>20746</v>
      </c>
      <c r="B5017" t="s">
        <v>5715</v>
      </c>
      <c r="C5017" s="20">
        <v>82</v>
      </c>
      <c r="D5017" t="s">
        <v>8</v>
      </c>
      <c r="E5017">
        <v>3</v>
      </c>
      <c r="F5017" t="s">
        <v>5819</v>
      </c>
      <c r="G5017" s="6">
        <v>-9.0871805513488493</v>
      </c>
      <c r="H5017">
        <v>0.32684861284837402</v>
      </c>
    </row>
    <row r="5018" spans="1:8" x14ac:dyDescent="0.25">
      <c r="A5018" t="s">
        <v>20747</v>
      </c>
      <c r="B5018" t="s">
        <v>5717</v>
      </c>
      <c r="C5018" s="20">
        <v>82</v>
      </c>
      <c r="D5018" t="s">
        <v>8</v>
      </c>
      <c r="E5018">
        <v>3</v>
      </c>
      <c r="F5018" t="s">
        <v>5819</v>
      </c>
      <c r="G5018" s="6">
        <v>-5.9980727759393799</v>
      </c>
      <c r="H5018">
        <v>0.55271235032148203</v>
      </c>
    </row>
    <row r="5019" spans="1:8" x14ac:dyDescent="0.25">
      <c r="A5019" t="s">
        <v>20748</v>
      </c>
      <c r="B5019" t="s">
        <v>5719</v>
      </c>
      <c r="C5019" s="20">
        <v>82</v>
      </c>
      <c r="D5019" t="s">
        <v>8</v>
      </c>
      <c r="E5019">
        <v>3</v>
      </c>
      <c r="F5019" t="s">
        <v>5819</v>
      </c>
      <c r="G5019" s="6">
        <v>-8.0025918058279899</v>
      </c>
      <c r="H5019">
        <v>0.55613326356363701</v>
      </c>
    </row>
    <row r="5020" spans="1:8" x14ac:dyDescent="0.25">
      <c r="A5020" t="s">
        <v>20749</v>
      </c>
      <c r="B5020" t="s">
        <v>5721</v>
      </c>
      <c r="C5020" s="20">
        <v>82</v>
      </c>
      <c r="D5020" t="s">
        <v>8</v>
      </c>
      <c r="E5020">
        <v>3</v>
      </c>
      <c r="F5020" t="s">
        <v>5819</v>
      </c>
      <c r="G5020" s="6">
        <v>-0.69255618990900802</v>
      </c>
      <c r="H5020">
        <v>0.43446289635755098</v>
      </c>
    </row>
    <row r="5021" spans="1:8" x14ac:dyDescent="0.25">
      <c r="A5021" t="s">
        <v>20750</v>
      </c>
      <c r="B5021" t="s">
        <v>5723</v>
      </c>
      <c r="C5021" s="20">
        <v>82</v>
      </c>
      <c r="D5021" t="s">
        <v>8</v>
      </c>
      <c r="E5021">
        <v>3</v>
      </c>
      <c r="F5021" t="s">
        <v>5819</v>
      </c>
      <c r="G5021" s="6">
        <v>-0.486877376190681</v>
      </c>
      <c r="H5021">
        <v>5.28951355657587E-2</v>
      </c>
    </row>
    <row r="5022" spans="1:8" x14ac:dyDescent="0.25">
      <c r="A5022" t="s">
        <v>20751</v>
      </c>
      <c r="B5022" t="s">
        <v>5697</v>
      </c>
      <c r="C5022" s="20">
        <v>82</v>
      </c>
      <c r="D5022" t="s">
        <v>8</v>
      </c>
      <c r="E5022">
        <v>3</v>
      </c>
      <c r="F5022" t="s">
        <v>5819</v>
      </c>
      <c r="G5022" s="6">
        <v>-0.29746267459547499</v>
      </c>
      <c r="H5022">
        <v>0.141839690078435</v>
      </c>
    </row>
    <row r="5023" spans="1:8" x14ac:dyDescent="0.25">
      <c r="A5023" t="s">
        <v>20752</v>
      </c>
      <c r="B5023" t="s">
        <v>5725</v>
      </c>
      <c r="C5023" s="20">
        <v>82</v>
      </c>
      <c r="D5023" t="s">
        <v>8</v>
      </c>
      <c r="E5023">
        <v>3</v>
      </c>
      <c r="F5023" t="s">
        <v>5819</v>
      </c>
      <c r="G5023" s="6">
        <v>-0.56525366005232902</v>
      </c>
      <c r="H5023">
        <v>0.20609619210419999</v>
      </c>
    </row>
    <row r="5024" spans="1:8" x14ac:dyDescent="0.25">
      <c r="A5024" t="s">
        <v>20753</v>
      </c>
      <c r="B5024" t="s">
        <v>5727</v>
      </c>
      <c r="C5024" s="20">
        <v>82</v>
      </c>
      <c r="D5024" t="s">
        <v>8</v>
      </c>
      <c r="E5024">
        <v>3</v>
      </c>
      <c r="F5024" t="s">
        <v>5819</v>
      </c>
      <c r="G5024" s="6">
        <v>-7.9057406134652703</v>
      </c>
      <c r="H5024">
        <v>0.52665268087684403</v>
      </c>
    </row>
    <row r="5025" spans="1:8" x14ac:dyDescent="0.25">
      <c r="A5025" t="s">
        <v>20754</v>
      </c>
      <c r="B5025" t="s">
        <v>5729</v>
      </c>
      <c r="C5025" s="20">
        <v>82</v>
      </c>
      <c r="D5025" t="s">
        <v>8</v>
      </c>
      <c r="E5025">
        <v>3</v>
      </c>
      <c r="F5025" t="s">
        <v>5819</v>
      </c>
      <c r="G5025" s="6">
        <v>-8.6294701019508793</v>
      </c>
      <c r="H5025">
        <v>0.457965489514635</v>
      </c>
    </row>
    <row r="5026" spans="1:8" x14ac:dyDescent="0.25">
      <c r="A5026" t="s">
        <v>20755</v>
      </c>
      <c r="B5026" t="s">
        <v>5731</v>
      </c>
      <c r="C5026" s="20">
        <v>82</v>
      </c>
      <c r="D5026" t="s">
        <v>8</v>
      </c>
      <c r="E5026">
        <v>3</v>
      </c>
      <c r="F5026" t="s">
        <v>5819</v>
      </c>
      <c r="G5026" s="6">
        <v>-6.7286466794406099</v>
      </c>
      <c r="H5026">
        <v>0.59370041123049899</v>
      </c>
    </row>
    <row r="5027" spans="1:8" x14ac:dyDescent="0.25">
      <c r="A5027" t="s">
        <v>20756</v>
      </c>
      <c r="B5027" t="s">
        <v>5733</v>
      </c>
      <c r="C5027" s="20">
        <v>82</v>
      </c>
      <c r="D5027" t="s">
        <v>8</v>
      </c>
      <c r="E5027">
        <v>3</v>
      </c>
      <c r="F5027" t="s">
        <v>5819</v>
      </c>
      <c r="G5027" s="6">
        <v>-8.0478053463919608</v>
      </c>
      <c r="H5027">
        <v>0.22856369280350999</v>
      </c>
    </row>
    <row r="5028" spans="1:8" x14ac:dyDescent="0.25">
      <c r="A5028" t="s">
        <v>20757</v>
      </c>
      <c r="B5028" t="s">
        <v>5735</v>
      </c>
      <c r="C5028" s="20">
        <v>82</v>
      </c>
      <c r="D5028" t="s">
        <v>8</v>
      </c>
      <c r="E5028">
        <v>3</v>
      </c>
      <c r="F5028" t="s">
        <v>5819</v>
      </c>
      <c r="G5028" s="6">
        <v>-8.3858041348293497</v>
      </c>
      <c r="H5028">
        <v>0.33566057479485401</v>
      </c>
    </row>
    <row r="5029" spans="1:8" x14ac:dyDescent="0.25">
      <c r="A5029" t="s">
        <v>20758</v>
      </c>
      <c r="B5029" t="s">
        <v>5737</v>
      </c>
      <c r="C5029" s="20">
        <v>82</v>
      </c>
      <c r="D5029" t="s">
        <v>8</v>
      </c>
      <c r="E5029">
        <v>3</v>
      </c>
      <c r="F5029" t="s">
        <v>5819</v>
      </c>
      <c r="G5029" s="6">
        <v>-7.9850614410046896</v>
      </c>
      <c r="H5029">
        <v>0.32191148353590299</v>
      </c>
    </row>
    <row r="5030" spans="1:8" x14ac:dyDescent="0.25">
      <c r="A5030" t="s">
        <v>20759</v>
      </c>
      <c r="B5030" t="s">
        <v>5739</v>
      </c>
      <c r="C5030" s="20">
        <v>82</v>
      </c>
      <c r="D5030" t="s">
        <v>8</v>
      </c>
      <c r="E5030">
        <v>3</v>
      </c>
      <c r="F5030" t="s">
        <v>5819</v>
      </c>
      <c r="G5030" s="6">
        <v>-8.8572988261057599</v>
      </c>
      <c r="H5030">
        <v>0.270339667440197</v>
      </c>
    </row>
    <row r="5031" spans="1:8" x14ac:dyDescent="0.25">
      <c r="A5031" t="s">
        <v>20760</v>
      </c>
      <c r="B5031" t="s">
        <v>5741</v>
      </c>
      <c r="C5031" s="20">
        <v>82</v>
      </c>
      <c r="D5031" t="s">
        <v>8</v>
      </c>
      <c r="E5031">
        <v>3</v>
      </c>
      <c r="F5031" t="s">
        <v>5819</v>
      </c>
      <c r="G5031" s="6">
        <v>-6.3728883006633401</v>
      </c>
      <c r="H5031">
        <v>0.48560290511670501</v>
      </c>
    </row>
    <row r="5032" spans="1:8" x14ac:dyDescent="0.25">
      <c r="A5032" t="s">
        <v>20761</v>
      </c>
      <c r="B5032" t="s">
        <v>5743</v>
      </c>
      <c r="C5032" s="20">
        <v>82</v>
      </c>
      <c r="D5032" t="s">
        <v>8</v>
      </c>
      <c r="E5032">
        <v>3</v>
      </c>
      <c r="F5032" t="s">
        <v>5819</v>
      </c>
      <c r="G5032" s="6">
        <v>-9.1992467783333307</v>
      </c>
      <c r="H5032">
        <v>0.40600450047773401</v>
      </c>
    </row>
    <row r="5033" spans="1:8" x14ac:dyDescent="0.25">
      <c r="A5033" t="s">
        <v>20762</v>
      </c>
      <c r="B5033" t="s">
        <v>5745</v>
      </c>
      <c r="C5033" s="20">
        <v>82</v>
      </c>
      <c r="D5033" t="s">
        <v>8</v>
      </c>
      <c r="E5033">
        <v>3</v>
      </c>
      <c r="F5033" t="s">
        <v>5819</v>
      </c>
      <c r="G5033" s="6">
        <v>-7.12522686900697</v>
      </c>
      <c r="H5033">
        <v>0.38966209974396998</v>
      </c>
    </row>
    <row r="5034" spans="1:8" x14ac:dyDescent="0.25">
      <c r="A5034" t="s">
        <v>20763</v>
      </c>
      <c r="B5034" t="s">
        <v>5747</v>
      </c>
      <c r="C5034" s="20">
        <v>82</v>
      </c>
      <c r="D5034" t="s">
        <v>8</v>
      </c>
      <c r="E5034">
        <v>3</v>
      </c>
      <c r="F5034" t="s">
        <v>5819</v>
      </c>
      <c r="G5034" s="6">
        <v>-9.5271035283427494</v>
      </c>
      <c r="H5034">
        <v>0.55747643616926101</v>
      </c>
    </row>
    <row r="5035" spans="1:8" x14ac:dyDescent="0.25">
      <c r="A5035" t="s">
        <v>20764</v>
      </c>
      <c r="B5035" t="s">
        <v>5749</v>
      </c>
      <c r="C5035" s="20">
        <v>82</v>
      </c>
      <c r="D5035" t="s">
        <v>8</v>
      </c>
      <c r="E5035">
        <v>3</v>
      </c>
      <c r="F5035" t="s">
        <v>5819</v>
      </c>
      <c r="G5035" s="6">
        <v>-6.3722170923517298</v>
      </c>
      <c r="H5035">
        <v>0.149565249223789</v>
      </c>
    </row>
    <row r="5036" spans="1:8" x14ac:dyDescent="0.25">
      <c r="A5036" t="s">
        <v>20765</v>
      </c>
      <c r="B5036" t="s">
        <v>5751</v>
      </c>
      <c r="C5036" s="20">
        <v>82</v>
      </c>
      <c r="D5036" t="s">
        <v>47</v>
      </c>
      <c r="E5036">
        <v>3</v>
      </c>
      <c r="F5036" t="s">
        <v>5819</v>
      </c>
      <c r="G5036" s="6">
        <v>-5.3290894460912099E-2</v>
      </c>
      <c r="H5036">
        <v>3.3276464651340799E-2</v>
      </c>
    </row>
    <row r="5037" spans="1:8" x14ac:dyDescent="0.25">
      <c r="A5037" t="s">
        <v>20766</v>
      </c>
      <c r="B5037" t="s">
        <v>5753</v>
      </c>
      <c r="C5037" s="20">
        <v>82</v>
      </c>
      <c r="D5037" t="s">
        <v>47</v>
      </c>
      <c r="E5037">
        <v>3</v>
      </c>
      <c r="F5037" t="s">
        <v>5819</v>
      </c>
      <c r="G5037" s="6">
        <v>0.36161869823840898</v>
      </c>
      <c r="H5037">
        <v>0.21214953765129799</v>
      </c>
    </row>
    <row r="5038" spans="1:8" x14ac:dyDescent="0.25">
      <c r="A5038" t="s">
        <v>20767</v>
      </c>
      <c r="B5038" t="s">
        <v>5755</v>
      </c>
      <c r="C5038" s="20">
        <v>82</v>
      </c>
      <c r="D5038" t="s">
        <v>47</v>
      </c>
      <c r="E5038">
        <v>3</v>
      </c>
      <c r="F5038" t="s">
        <v>5819</v>
      </c>
      <c r="G5038" s="6">
        <v>-0.34499067469961697</v>
      </c>
      <c r="H5038">
        <v>1.3310562718587301E-2</v>
      </c>
    </row>
    <row r="5039" spans="1:8" x14ac:dyDescent="0.25">
      <c r="A5039" t="s">
        <v>20768</v>
      </c>
      <c r="B5039" t="s">
        <v>5757</v>
      </c>
      <c r="C5039" s="20">
        <v>82</v>
      </c>
      <c r="D5039" t="s">
        <v>47</v>
      </c>
      <c r="E5039">
        <v>3</v>
      </c>
      <c r="F5039" t="s">
        <v>5819</v>
      </c>
      <c r="G5039" s="6">
        <v>0.16077700826407901</v>
      </c>
      <c r="H5039">
        <v>3.6793484479387399E-2</v>
      </c>
    </row>
    <row r="5040" spans="1:8" x14ac:dyDescent="0.25">
      <c r="A5040" t="s">
        <v>20769</v>
      </c>
      <c r="B5040" t="s">
        <v>5759</v>
      </c>
      <c r="C5040" s="20">
        <v>82</v>
      </c>
      <c r="D5040" t="s">
        <v>8</v>
      </c>
      <c r="E5040">
        <v>3</v>
      </c>
      <c r="F5040" t="s">
        <v>5819</v>
      </c>
      <c r="G5040" s="6">
        <v>-9.0971615690826795</v>
      </c>
      <c r="H5040">
        <v>1.38119428261146</v>
      </c>
    </row>
    <row r="5041" spans="1:8" x14ac:dyDescent="0.25">
      <c r="A5041" t="s">
        <v>20770</v>
      </c>
      <c r="B5041" t="s">
        <v>5761</v>
      </c>
      <c r="C5041" s="20">
        <v>82</v>
      </c>
      <c r="D5041" t="s">
        <v>8</v>
      </c>
      <c r="E5041">
        <v>3</v>
      </c>
      <c r="F5041" t="s">
        <v>5819</v>
      </c>
      <c r="G5041" s="6">
        <v>-8.0406632333888393</v>
      </c>
      <c r="H5041">
        <v>0.904960422254389</v>
      </c>
    </row>
    <row r="5042" spans="1:8" x14ac:dyDescent="0.25">
      <c r="A5042" t="s">
        <v>20771</v>
      </c>
      <c r="B5042" t="s">
        <v>5763</v>
      </c>
      <c r="C5042" s="20">
        <v>82</v>
      </c>
      <c r="D5042" t="s">
        <v>8</v>
      </c>
      <c r="E5042">
        <v>3</v>
      </c>
      <c r="F5042" t="s">
        <v>5819</v>
      </c>
      <c r="G5042" s="6">
        <v>-9.2915086712412691</v>
      </c>
      <c r="H5042">
        <v>1.69507410811425</v>
      </c>
    </row>
    <row r="5043" spans="1:8" x14ac:dyDescent="0.25">
      <c r="A5043" t="s">
        <v>20772</v>
      </c>
      <c r="B5043" t="s">
        <v>5765</v>
      </c>
      <c r="C5043" s="20">
        <v>82</v>
      </c>
      <c r="D5043" t="s">
        <v>8</v>
      </c>
      <c r="E5043">
        <v>3</v>
      </c>
      <c r="F5043" t="s">
        <v>5819</v>
      </c>
      <c r="G5043" s="6">
        <v>-6.7015829733775503</v>
      </c>
      <c r="H5043">
        <v>0.21742468929129399</v>
      </c>
    </row>
    <row r="5044" spans="1:8" x14ac:dyDescent="0.25">
      <c r="A5044" t="s">
        <v>20773</v>
      </c>
      <c r="B5044" t="s">
        <v>5767</v>
      </c>
      <c r="C5044" s="20">
        <v>82</v>
      </c>
      <c r="D5044" t="s">
        <v>8</v>
      </c>
      <c r="E5044">
        <v>3</v>
      </c>
      <c r="F5044" t="s">
        <v>5819</v>
      </c>
      <c r="G5044" s="6">
        <v>-5.3573944544214998</v>
      </c>
      <c r="H5044">
        <v>9.1129322420812398E-2</v>
      </c>
    </row>
    <row r="5045" spans="1:8" x14ac:dyDescent="0.25">
      <c r="A5045" t="s">
        <v>20774</v>
      </c>
      <c r="B5045" t="s">
        <v>5769</v>
      </c>
      <c r="C5045" s="20">
        <v>82</v>
      </c>
      <c r="D5045" t="s">
        <v>8</v>
      </c>
      <c r="E5045">
        <v>3</v>
      </c>
      <c r="F5045" t="s">
        <v>5819</v>
      </c>
      <c r="G5045" s="6">
        <v>-5.7289061103085199</v>
      </c>
      <c r="H5045">
        <v>0.188796234033618</v>
      </c>
    </row>
    <row r="5046" spans="1:8" x14ac:dyDescent="0.25">
      <c r="A5046" t="s">
        <v>20775</v>
      </c>
      <c r="B5046" t="s">
        <v>5771</v>
      </c>
      <c r="C5046" s="20">
        <v>82</v>
      </c>
      <c r="D5046" t="s">
        <v>8</v>
      </c>
      <c r="E5046">
        <v>3</v>
      </c>
      <c r="F5046" t="s">
        <v>5819</v>
      </c>
      <c r="G5046" s="6">
        <v>-4.7814191219722701</v>
      </c>
      <c r="H5046">
        <v>0.393945242299581</v>
      </c>
    </row>
    <row r="5047" spans="1:8" x14ac:dyDescent="0.25">
      <c r="A5047" t="s">
        <v>20776</v>
      </c>
      <c r="B5047" t="s">
        <v>5773</v>
      </c>
      <c r="C5047" s="20">
        <v>82</v>
      </c>
      <c r="D5047" t="s">
        <v>8</v>
      </c>
      <c r="E5047">
        <v>3</v>
      </c>
      <c r="F5047" t="s">
        <v>5819</v>
      </c>
      <c r="G5047" s="6">
        <v>-5.7252237638082901</v>
      </c>
      <c r="H5047">
        <v>1.28174056292091</v>
      </c>
    </row>
    <row r="5048" spans="1:8" x14ac:dyDescent="0.25">
      <c r="A5048" t="s">
        <v>20777</v>
      </c>
      <c r="B5048" t="s">
        <v>5775</v>
      </c>
      <c r="C5048" s="20">
        <v>82</v>
      </c>
      <c r="D5048" t="s">
        <v>8</v>
      </c>
      <c r="E5048">
        <v>3</v>
      </c>
      <c r="F5048" t="s">
        <v>5819</v>
      </c>
      <c r="G5048" s="6">
        <v>-6.3300406768911799</v>
      </c>
      <c r="H5048">
        <v>7.2336959908426202E-2</v>
      </c>
    </row>
    <row r="5049" spans="1:8" x14ac:dyDescent="0.25">
      <c r="A5049" t="s">
        <v>20778</v>
      </c>
      <c r="B5049" t="s">
        <v>5777</v>
      </c>
      <c r="C5049" s="20">
        <v>82</v>
      </c>
      <c r="D5049" t="s">
        <v>8</v>
      </c>
      <c r="E5049">
        <v>3</v>
      </c>
      <c r="F5049" t="s">
        <v>5819</v>
      </c>
      <c r="G5049" s="6">
        <v>-7.18322077678895</v>
      </c>
      <c r="H5049">
        <v>0.57127096242813502</v>
      </c>
    </row>
    <row r="5050" spans="1:8" x14ac:dyDescent="0.25">
      <c r="A5050" t="s">
        <v>20779</v>
      </c>
      <c r="B5050" t="s">
        <v>5779</v>
      </c>
      <c r="C5050" s="20">
        <v>82</v>
      </c>
      <c r="D5050" t="s">
        <v>8</v>
      </c>
      <c r="E5050">
        <v>3</v>
      </c>
      <c r="F5050" t="s">
        <v>5819</v>
      </c>
      <c r="G5050" s="6">
        <v>-8.8715215806309295</v>
      </c>
      <c r="H5050">
        <v>0.39408970033232299</v>
      </c>
    </row>
    <row r="5051" spans="1:8" x14ac:dyDescent="0.25">
      <c r="A5051" t="s">
        <v>20780</v>
      </c>
      <c r="B5051" t="s">
        <v>5781</v>
      </c>
      <c r="C5051" s="20">
        <v>82</v>
      </c>
      <c r="D5051" t="s">
        <v>8</v>
      </c>
      <c r="E5051">
        <v>3</v>
      </c>
      <c r="F5051" t="s">
        <v>5819</v>
      </c>
      <c r="G5051" s="6">
        <v>-8.9791690619453508</v>
      </c>
      <c r="H5051">
        <v>1.8792007446694201</v>
      </c>
    </row>
    <row r="5052" spans="1:8" x14ac:dyDescent="0.25">
      <c r="A5052" t="s">
        <v>20781</v>
      </c>
      <c r="B5052" t="s">
        <v>5783</v>
      </c>
      <c r="C5052" s="20">
        <v>82</v>
      </c>
      <c r="D5052" t="s">
        <v>8</v>
      </c>
      <c r="E5052">
        <v>3</v>
      </c>
      <c r="F5052" t="s">
        <v>5819</v>
      </c>
      <c r="G5052" s="6">
        <v>-1.5263548791508299</v>
      </c>
      <c r="H5052">
        <v>0.53639516162179501</v>
      </c>
    </row>
    <row r="5053" spans="1:8" x14ac:dyDescent="0.25">
      <c r="A5053" t="s">
        <v>20782</v>
      </c>
      <c r="B5053" t="s">
        <v>5785</v>
      </c>
      <c r="C5053" s="20">
        <v>82</v>
      </c>
      <c r="D5053" t="s">
        <v>8</v>
      </c>
      <c r="E5053">
        <v>3</v>
      </c>
      <c r="F5053" t="s">
        <v>5819</v>
      </c>
      <c r="G5053" s="6">
        <v>-1.2007505374607601</v>
      </c>
      <c r="H5053">
        <v>0.62769465226082699</v>
      </c>
    </row>
    <row r="5054" spans="1:8" x14ac:dyDescent="0.25">
      <c r="A5054" t="s">
        <v>20783</v>
      </c>
      <c r="B5054" t="s">
        <v>5787</v>
      </c>
      <c r="C5054" s="20">
        <v>82</v>
      </c>
      <c r="D5054" t="s">
        <v>8</v>
      </c>
      <c r="E5054">
        <v>3</v>
      </c>
      <c r="F5054" t="s">
        <v>5819</v>
      </c>
      <c r="G5054" s="6">
        <v>-1.18807227621855</v>
      </c>
      <c r="H5054">
        <v>0.57805519954375295</v>
      </c>
    </row>
    <row r="5055" spans="1:8" x14ac:dyDescent="0.25">
      <c r="A5055" t="s">
        <v>20784</v>
      </c>
      <c r="B5055" t="s">
        <v>5789</v>
      </c>
      <c r="C5055" s="20">
        <v>82</v>
      </c>
      <c r="D5055" t="s">
        <v>8</v>
      </c>
      <c r="E5055">
        <v>3</v>
      </c>
      <c r="F5055" t="s">
        <v>5819</v>
      </c>
      <c r="G5055" s="6">
        <v>-1.0223532362041401</v>
      </c>
      <c r="H5055">
        <v>0.59708019750236896</v>
      </c>
    </row>
    <row r="5056" spans="1:8" x14ac:dyDescent="0.25">
      <c r="A5056" t="s">
        <v>20785</v>
      </c>
      <c r="B5056" t="s">
        <v>5791</v>
      </c>
      <c r="C5056" s="20">
        <v>82</v>
      </c>
      <c r="D5056" t="s">
        <v>8</v>
      </c>
      <c r="E5056">
        <v>3</v>
      </c>
      <c r="F5056" t="s">
        <v>5819</v>
      </c>
      <c r="G5056" s="6">
        <v>-9.1780217408000606</v>
      </c>
      <c r="H5056">
        <v>0.234070690619852</v>
      </c>
    </row>
    <row r="5057" spans="1:8" x14ac:dyDescent="0.25">
      <c r="A5057" t="s">
        <v>20786</v>
      </c>
      <c r="B5057" t="s">
        <v>5793</v>
      </c>
      <c r="C5057" s="20">
        <v>82</v>
      </c>
      <c r="D5057" t="s">
        <v>8</v>
      </c>
      <c r="E5057">
        <v>3</v>
      </c>
      <c r="F5057" t="s">
        <v>5819</v>
      </c>
      <c r="G5057" s="6">
        <v>-8.1578161048288091</v>
      </c>
      <c r="H5057">
        <v>0.45388617082871302</v>
      </c>
    </row>
    <row r="5058" spans="1:8" x14ac:dyDescent="0.25">
      <c r="A5058" t="s">
        <v>20787</v>
      </c>
      <c r="B5058" t="s">
        <v>5795</v>
      </c>
      <c r="C5058" s="20">
        <v>82</v>
      </c>
      <c r="D5058" t="s">
        <v>8</v>
      </c>
      <c r="E5058">
        <v>3</v>
      </c>
      <c r="F5058" t="s">
        <v>5819</v>
      </c>
      <c r="G5058" s="6">
        <v>-5.3304438518700801</v>
      </c>
      <c r="H5058">
        <v>0.355833618548972</v>
      </c>
    </row>
    <row r="5059" spans="1:8" x14ac:dyDescent="0.25">
      <c r="A5059" t="s">
        <v>20788</v>
      </c>
      <c r="B5059" t="s">
        <v>5797</v>
      </c>
      <c r="C5059" s="20">
        <v>82</v>
      </c>
      <c r="D5059" t="s">
        <v>8</v>
      </c>
      <c r="E5059">
        <v>3</v>
      </c>
      <c r="F5059" t="s">
        <v>5819</v>
      </c>
      <c r="G5059" s="6">
        <v>-7.3257966817919398</v>
      </c>
      <c r="H5059">
        <v>1.06055550252385E-2</v>
      </c>
    </row>
    <row r="5060" spans="1:8" x14ac:dyDescent="0.25">
      <c r="A5060" t="s">
        <v>20789</v>
      </c>
      <c r="B5060" t="s">
        <v>5799</v>
      </c>
      <c r="C5060" s="20">
        <v>82</v>
      </c>
      <c r="D5060" t="s">
        <v>8</v>
      </c>
      <c r="E5060">
        <v>3</v>
      </c>
      <c r="F5060" t="s">
        <v>5819</v>
      </c>
      <c r="G5060" s="6">
        <v>-5.5177001578198102</v>
      </c>
      <c r="H5060">
        <v>0.394186007142664</v>
      </c>
    </row>
    <row r="5061" spans="1:8" x14ac:dyDescent="0.25">
      <c r="A5061" t="s">
        <v>20790</v>
      </c>
      <c r="B5061" t="s">
        <v>5801</v>
      </c>
      <c r="C5061" s="20">
        <v>82</v>
      </c>
      <c r="D5061" t="s">
        <v>8</v>
      </c>
      <c r="E5061">
        <v>3</v>
      </c>
      <c r="F5061" t="s">
        <v>5819</v>
      </c>
      <c r="G5061" s="6">
        <v>-7.0254305930253098</v>
      </c>
      <c r="H5061">
        <v>0.34086492137151098</v>
      </c>
    </row>
    <row r="5062" spans="1:8" x14ac:dyDescent="0.25">
      <c r="A5062" t="s">
        <v>20791</v>
      </c>
      <c r="B5062" t="s">
        <v>5803</v>
      </c>
      <c r="C5062" s="20">
        <v>82</v>
      </c>
      <c r="D5062" t="s">
        <v>8</v>
      </c>
      <c r="E5062">
        <v>3</v>
      </c>
      <c r="F5062" t="s">
        <v>5819</v>
      </c>
      <c r="G5062" s="6">
        <v>-4.5492185671137904</v>
      </c>
      <c r="H5062">
        <v>0.15121032795707001</v>
      </c>
    </row>
    <row r="5063" spans="1:8" x14ac:dyDescent="0.25">
      <c r="A5063" t="s">
        <v>20792</v>
      </c>
      <c r="B5063" t="s">
        <v>5805</v>
      </c>
      <c r="C5063" s="20">
        <v>82</v>
      </c>
      <c r="D5063" t="s">
        <v>8</v>
      </c>
      <c r="E5063">
        <v>3</v>
      </c>
      <c r="F5063" t="s">
        <v>5819</v>
      </c>
      <c r="G5063" s="6">
        <v>-9.1596780846787702</v>
      </c>
      <c r="H5063">
        <v>0.22432161797459299</v>
      </c>
    </row>
    <row r="5064" spans="1:8" x14ac:dyDescent="0.25">
      <c r="A5064" t="s">
        <v>20793</v>
      </c>
      <c r="B5064" t="s">
        <v>5807</v>
      </c>
      <c r="C5064" s="20">
        <v>82</v>
      </c>
      <c r="D5064" t="s">
        <v>8</v>
      </c>
      <c r="E5064">
        <v>3</v>
      </c>
      <c r="F5064" t="s">
        <v>5819</v>
      </c>
      <c r="G5064" s="6">
        <v>-7.6825397783711802</v>
      </c>
      <c r="H5064">
        <v>0.71678955057980198</v>
      </c>
    </row>
    <row r="5065" spans="1:8" x14ac:dyDescent="0.25">
      <c r="A5065" t="s">
        <v>20794</v>
      </c>
      <c r="B5065" t="s">
        <v>5809</v>
      </c>
      <c r="C5065" s="20">
        <v>82</v>
      </c>
      <c r="D5065" t="s">
        <v>8</v>
      </c>
      <c r="E5065">
        <v>3</v>
      </c>
      <c r="F5065" t="s">
        <v>5819</v>
      </c>
      <c r="G5065" s="6">
        <v>-6.8518020810802103</v>
      </c>
      <c r="H5065">
        <v>0.79888789066371402</v>
      </c>
    </row>
    <row r="5066" spans="1:8" x14ac:dyDescent="0.25">
      <c r="A5066" t="s">
        <v>20795</v>
      </c>
      <c r="B5066" t="s">
        <v>5811</v>
      </c>
      <c r="C5066" s="20">
        <v>82</v>
      </c>
      <c r="D5066" t="s">
        <v>8</v>
      </c>
      <c r="E5066">
        <v>3</v>
      </c>
      <c r="F5066" t="s">
        <v>5819</v>
      </c>
      <c r="G5066" s="6">
        <v>-5.1748677922626696</v>
      </c>
      <c r="H5066">
        <v>0.112095387036828</v>
      </c>
    </row>
    <row r="5067" spans="1:8" x14ac:dyDescent="0.25">
      <c r="A5067" t="s">
        <v>20796</v>
      </c>
      <c r="B5067" t="s">
        <v>5813</v>
      </c>
      <c r="C5067" s="20">
        <v>82</v>
      </c>
      <c r="D5067" t="s">
        <v>8</v>
      </c>
      <c r="E5067">
        <v>3</v>
      </c>
      <c r="F5067" t="s">
        <v>5819</v>
      </c>
      <c r="G5067" s="6">
        <v>-6.0713435677029599</v>
      </c>
      <c r="H5067">
        <v>1.58115152097784</v>
      </c>
    </row>
    <row r="5068" spans="1:8" x14ac:dyDescent="0.25">
      <c r="A5068" t="s">
        <v>20797</v>
      </c>
      <c r="B5068" t="s">
        <v>5815</v>
      </c>
      <c r="C5068" s="20">
        <v>82</v>
      </c>
      <c r="D5068" t="s">
        <v>47</v>
      </c>
      <c r="E5068">
        <v>3</v>
      </c>
      <c r="F5068" t="s">
        <v>5819</v>
      </c>
      <c r="G5068" s="6">
        <v>0.423480521973913</v>
      </c>
      <c r="H5068">
        <v>0.22047514987243499</v>
      </c>
    </row>
    <row r="5069" spans="1:8" x14ac:dyDescent="0.25">
      <c r="A5069" t="s">
        <v>20798</v>
      </c>
      <c r="B5069" t="s">
        <v>5817</v>
      </c>
      <c r="C5069" s="20">
        <v>82</v>
      </c>
      <c r="D5069" t="s">
        <v>8</v>
      </c>
      <c r="E5069">
        <v>3</v>
      </c>
      <c r="F5069" t="s">
        <v>5819</v>
      </c>
      <c r="G5069" s="6">
        <v>-7.2536639168855803</v>
      </c>
      <c r="H5069">
        <v>0.55233683385935795</v>
      </c>
    </row>
    <row r="5070" spans="1:8" x14ac:dyDescent="0.25">
      <c r="A5070" t="s">
        <v>20799</v>
      </c>
      <c r="B5070" t="s">
        <v>5821</v>
      </c>
      <c r="C5070" s="20">
        <v>82</v>
      </c>
      <c r="D5070" t="s">
        <v>8</v>
      </c>
      <c r="E5070">
        <v>3</v>
      </c>
      <c r="F5070" t="s">
        <v>5819</v>
      </c>
      <c r="G5070" s="6">
        <v>-5.5012243219673698</v>
      </c>
      <c r="H5070">
        <v>0.44716503833396298</v>
      </c>
    </row>
    <row r="5071" spans="1:8" x14ac:dyDescent="0.25">
      <c r="A5071" t="s">
        <v>20800</v>
      </c>
      <c r="B5071" t="s">
        <v>5696</v>
      </c>
      <c r="C5071" s="20">
        <v>83</v>
      </c>
      <c r="D5071" t="s">
        <v>8</v>
      </c>
      <c r="E5071">
        <v>3</v>
      </c>
      <c r="F5071" t="s">
        <v>5725</v>
      </c>
      <c r="G5071" s="6">
        <v>-6.4663875580639703</v>
      </c>
      <c r="H5071">
        <v>0.49413968670456998</v>
      </c>
    </row>
    <row r="5072" spans="1:8" x14ac:dyDescent="0.25">
      <c r="A5072" t="s">
        <v>20801</v>
      </c>
      <c r="B5072" t="s">
        <v>5699</v>
      </c>
      <c r="C5072" s="20">
        <v>83</v>
      </c>
      <c r="D5072" t="s">
        <v>8</v>
      </c>
      <c r="E5072">
        <v>3</v>
      </c>
      <c r="F5072" t="s">
        <v>5725</v>
      </c>
      <c r="G5072" s="6">
        <v>-6.8856558467169098</v>
      </c>
      <c r="H5072">
        <v>0.86014327109307498</v>
      </c>
    </row>
    <row r="5073" spans="1:8" x14ac:dyDescent="0.25">
      <c r="A5073" t="s">
        <v>20802</v>
      </c>
      <c r="B5073" t="s">
        <v>5701</v>
      </c>
      <c r="C5073" s="20">
        <v>83</v>
      </c>
      <c r="D5073" t="s">
        <v>8</v>
      </c>
      <c r="E5073">
        <v>3</v>
      </c>
      <c r="F5073" t="s">
        <v>5725</v>
      </c>
      <c r="G5073" s="6">
        <v>-8.4129937035999802</v>
      </c>
      <c r="H5073">
        <v>0.99063386897723305</v>
      </c>
    </row>
    <row r="5074" spans="1:8" x14ac:dyDescent="0.25">
      <c r="A5074" t="s">
        <v>20803</v>
      </c>
      <c r="B5074" t="s">
        <v>5703</v>
      </c>
      <c r="C5074" s="20">
        <v>83</v>
      </c>
      <c r="D5074" t="s">
        <v>8</v>
      </c>
      <c r="E5074">
        <v>3</v>
      </c>
      <c r="F5074" t="s">
        <v>5725</v>
      </c>
      <c r="G5074" s="6">
        <v>-4.8068365326596698</v>
      </c>
      <c r="H5074">
        <v>1.3717396621242901</v>
      </c>
    </row>
    <row r="5075" spans="1:8" x14ac:dyDescent="0.25">
      <c r="A5075" t="s">
        <v>20804</v>
      </c>
      <c r="B5075" t="s">
        <v>5705</v>
      </c>
      <c r="C5075" s="20">
        <v>83</v>
      </c>
      <c r="D5075" t="s">
        <v>8</v>
      </c>
      <c r="E5075">
        <v>3</v>
      </c>
      <c r="F5075" t="s">
        <v>5725</v>
      </c>
      <c r="G5075" s="6">
        <v>-7.0560494077862499</v>
      </c>
      <c r="H5075">
        <v>0.34672910413720998</v>
      </c>
    </row>
    <row r="5076" spans="1:8" x14ac:dyDescent="0.25">
      <c r="A5076" t="s">
        <v>20805</v>
      </c>
      <c r="B5076" t="s">
        <v>5707</v>
      </c>
      <c r="C5076" s="20">
        <v>83</v>
      </c>
      <c r="D5076" t="s">
        <v>8</v>
      </c>
      <c r="E5076">
        <v>3</v>
      </c>
      <c r="F5076" t="s">
        <v>5725</v>
      </c>
      <c r="G5076" s="6">
        <v>-7.6119119490656599</v>
      </c>
      <c r="H5076">
        <v>0.42001370176879999</v>
      </c>
    </row>
    <row r="5077" spans="1:8" x14ac:dyDescent="0.25">
      <c r="A5077" t="s">
        <v>20806</v>
      </c>
      <c r="B5077" t="s">
        <v>5709</v>
      </c>
      <c r="C5077" s="20">
        <v>83</v>
      </c>
      <c r="D5077" t="s">
        <v>8</v>
      </c>
      <c r="E5077">
        <v>3</v>
      </c>
      <c r="F5077" t="s">
        <v>5725</v>
      </c>
      <c r="G5077" s="6">
        <v>-9.5916528830324594</v>
      </c>
      <c r="H5077">
        <v>0.13946028929940801</v>
      </c>
    </row>
    <row r="5078" spans="1:8" x14ac:dyDescent="0.25">
      <c r="A5078" t="s">
        <v>20807</v>
      </c>
      <c r="B5078" t="s">
        <v>5711</v>
      </c>
      <c r="C5078" s="20">
        <v>83</v>
      </c>
      <c r="D5078" t="s">
        <v>8</v>
      </c>
      <c r="E5078">
        <v>3</v>
      </c>
      <c r="F5078" t="s">
        <v>5725</v>
      </c>
      <c r="G5078" s="6">
        <v>-3.8293000763444698</v>
      </c>
      <c r="H5078">
        <v>0.69154667807077796</v>
      </c>
    </row>
    <row r="5079" spans="1:8" x14ac:dyDescent="0.25">
      <c r="A5079" t="s">
        <v>20808</v>
      </c>
      <c r="B5079" t="s">
        <v>5713</v>
      </c>
      <c r="C5079" s="20">
        <v>83</v>
      </c>
      <c r="D5079" t="s">
        <v>8</v>
      </c>
      <c r="E5079">
        <v>3</v>
      </c>
      <c r="F5079" t="s">
        <v>5725</v>
      </c>
      <c r="G5079" s="6">
        <v>-9.8885173617330206</v>
      </c>
      <c r="H5079">
        <v>0.30426236063787698</v>
      </c>
    </row>
    <row r="5080" spans="1:8" x14ac:dyDescent="0.25">
      <c r="A5080" t="s">
        <v>20809</v>
      </c>
      <c r="B5080" t="s">
        <v>5715</v>
      </c>
      <c r="C5080" s="20">
        <v>83</v>
      </c>
      <c r="D5080" t="s">
        <v>8</v>
      </c>
      <c r="E5080">
        <v>3</v>
      </c>
      <c r="F5080" t="s">
        <v>5725</v>
      </c>
      <c r="G5080" s="6">
        <v>-8.3516466350025809</v>
      </c>
      <c r="H5080">
        <v>1.4145011379263199</v>
      </c>
    </row>
    <row r="5081" spans="1:8" x14ac:dyDescent="0.25">
      <c r="A5081" t="s">
        <v>20810</v>
      </c>
      <c r="B5081" t="s">
        <v>5717</v>
      </c>
      <c r="C5081" s="20">
        <v>83</v>
      </c>
      <c r="D5081" t="s">
        <v>8</v>
      </c>
      <c r="E5081">
        <v>3</v>
      </c>
      <c r="F5081" t="s">
        <v>5725</v>
      </c>
      <c r="G5081" s="6">
        <v>-10.3791673167815</v>
      </c>
      <c r="H5081">
        <v>0.842576720998232</v>
      </c>
    </row>
    <row r="5082" spans="1:8" x14ac:dyDescent="0.25">
      <c r="A5082" t="s">
        <v>20811</v>
      </c>
      <c r="B5082" t="s">
        <v>5719</v>
      </c>
      <c r="C5082" s="20">
        <v>83</v>
      </c>
      <c r="D5082" t="s">
        <v>8</v>
      </c>
      <c r="E5082">
        <v>3</v>
      </c>
      <c r="F5082" t="s">
        <v>5725</v>
      </c>
      <c r="G5082" s="6">
        <v>-4.7584697627896402</v>
      </c>
      <c r="H5082">
        <v>0.22334852915696099</v>
      </c>
    </row>
    <row r="5083" spans="1:8" x14ac:dyDescent="0.25">
      <c r="A5083" t="s">
        <v>20812</v>
      </c>
      <c r="B5083" t="s">
        <v>5721</v>
      </c>
      <c r="C5083" s="20">
        <v>83</v>
      </c>
      <c r="D5083" t="s">
        <v>47</v>
      </c>
      <c r="E5083">
        <v>3</v>
      </c>
      <c r="F5083" t="s">
        <v>5725</v>
      </c>
      <c r="G5083" s="6">
        <v>1.05486711602761E-2</v>
      </c>
      <c r="H5083">
        <v>0.32944759681670899</v>
      </c>
    </row>
    <row r="5084" spans="1:8" x14ac:dyDescent="0.25">
      <c r="A5084" t="s">
        <v>20813</v>
      </c>
      <c r="B5084" t="s">
        <v>5723</v>
      </c>
      <c r="C5084" s="20">
        <v>83</v>
      </c>
      <c r="D5084" t="s">
        <v>47</v>
      </c>
      <c r="E5084">
        <v>3</v>
      </c>
      <c r="F5084" t="s">
        <v>5725</v>
      </c>
      <c r="G5084" s="6">
        <v>-0.30985446845697501</v>
      </c>
      <c r="H5084">
        <v>6.9525623193890704E-2</v>
      </c>
    </row>
    <row r="5085" spans="1:8" x14ac:dyDescent="0.25">
      <c r="A5085" t="s">
        <v>20814</v>
      </c>
      <c r="B5085" t="s">
        <v>5697</v>
      </c>
      <c r="C5085" s="20">
        <v>83</v>
      </c>
      <c r="D5085" t="s">
        <v>8</v>
      </c>
      <c r="E5085">
        <v>3</v>
      </c>
      <c r="F5085" t="s">
        <v>5725</v>
      </c>
      <c r="G5085" s="6">
        <v>-2.7284082815256201</v>
      </c>
      <c r="H5085">
        <v>0.109466792494951</v>
      </c>
    </row>
    <row r="5086" spans="1:8" x14ac:dyDescent="0.25">
      <c r="A5086" t="s">
        <v>20815</v>
      </c>
      <c r="B5086" t="s">
        <v>5727</v>
      </c>
      <c r="C5086" s="20">
        <v>83</v>
      </c>
      <c r="D5086" t="s">
        <v>8</v>
      </c>
      <c r="E5086">
        <v>3</v>
      </c>
      <c r="F5086" t="s">
        <v>5725</v>
      </c>
      <c r="G5086" s="6">
        <v>-7.8337025246285599</v>
      </c>
      <c r="H5086">
        <v>0.374806927440826</v>
      </c>
    </row>
    <row r="5087" spans="1:8" x14ac:dyDescent="0.25">
      <c r="A5087" t="s">
        <v>20816</v>
      </c>
      <c r="B5087" t="s">
        <v>5729</v>
      </c>
      <c r="C5087" s="20">
        <v>83</v>
      </c>
      <c r="D5087" t="s">
        <v>8</v>
      </c>
      <c r="E5087">
        <v>3</v>
      </c>
      <c r="F5087" t="s">
        <v>5725</v>
      </c>
      <c r="G5087" s="6">
        <v>-9.2929681596835003</v>
      </c>
      <c r="H5087">
        <v>0.11814888274293001</v>
      </c>
    </row>
    <row r="5088" spans="1:8" x14ac:dyDescent="0.25">
      <c r="A5088" t="s">
        <v>20817</v>
      </c>
      <c r="B5088" t="s">
        <v>5731</v>
      </c>
      <c r="C5088" s="20">
        <v>83</v>
      </c>
      <c r="D5088" t="s">
        <v>8</v>
      </c>
      <c r="E5088">
        <v>3</v>
      </c>
      <c r="F5088" t="s">
        <v>5725</v>
      </c>
      <c r="G5088" s="6">
        <v>-8.3964502567203496</v>
      </c>
      <c r="H5088">
        <v>0.22150387606983901</v>
      </c>
    </row>
    <row r="5089" spans="1:8" x14ac:dyDescent="0.25">
      <c r="A5089" t="s">
        <v>20818</v>
      </c>
      <c r="B5089" t="s">
        <v>5733</v>
      </c>
      <c r="C5089" s="20">
        <v>83</v>
      </c>
      <c r="D5089" t="s">
        <v>8</v>
      </c>
      <c r="E5089">
        <v>3</v>
      </c>
      <c r="F5089" t="s">
        <v>5725</v>
      </c>
      <c r="G5089" s="6">
        <v>-5.5836201848824798</v>
      </c>
      <c r="H5089">
        <v>0.328347715905207</v>
      </c>
    </row>
    <row r="5090" spans="1:8" x14ac:dyDescent="0.25">
      <c r="A5090" t="s">
        <v>20819</v>
      </c>
      <c r="B5090" t="s">
        <v>5735</v>
      </c>
      <c r="C5090" s="20">
        <v>83</v>
      </c>
      <c r="D5090" t="s">
        <v>8</v>
      </c>
      <c r="E5090">
        <v>3</v>
      </c>
      <c r="F5090" t="s">
        <v>5725</v>
      </c>
      <c r="G5090" s="6">
        <v>-7.4751738727879404</v>
      </c>
      <c r="H5090">
        <v>0.44742275250232599</v>
      </c>
    </row>
    <row r="5091" spans="1:8" x14ac:dyDescent="0.25">
      <c r="A5091" t="s">
        <v>20820</v>
      </c>
      <c r="B5091" t="s">
        <v>5737</v>
      </c>
      <c r="C5091" s="20">
        <v>83</v>
      </c>
      <c r="D5091" t="s">
        <v>8</v>
      </c>
      <c r="E5091">
        <v>3</v>
      </c>
      <c r="F5091" t="s">
        <v>5725</v>
      </c>
      <c r="G5091" s="6">
        <v>-6.4448531971180198</v>
      </c>
      <c r="H5091">
        <v>0.52459387201135899</v>
      </c>
    </row>
    <row r="5092" spans="1:8" x14ac:dyDescent="0.25">
      <c r="A5092" t="s">
        <v>20821</v>
      </c>
      <c r="B5092" t="s">
        <v>5739</v>
      </c>
      <c r="C5092" s="20">
        <v>83</v>
      </c>
      <c r="D5092" t="s">
        <v>8</v>
      </c>
      <c r="E5092">
        <v>3</v>
      </c>
      <c r="F5092" t="s">
        <v>5725</v>
      </c>
      <c r="G5092" s="6">
        <v>-7.6058172445616998</v>
      </c>
      <c r="H5092">
        <v>1.1242182350615799</v>
      </c>
    </row>
    <row r="5093" spans="1:8" x14ac:dyDescent="0.25">
      <c r="A5093" t="s">
        <v>20822</v>
      </c>
      <c r="B5093" t="s">
        <v>5741</v>
      </c>
      <c r="C5093" s="20">
        <v>83</v>
      </c>
      <c r="D5093" t="s">
        <v>8</v>
      </c>
      <c r="E5093">
        <v>3</v>
      </c>
      <c r="F5093" t="s">
        <v>5725</v>
      </c>
      <c r="G5093" s="6">
        <v>-6.3736929270941696</v>
      </c>
      <c r="H5093">
        <v>8.3121130081459799E-2</v>
      </c>
    </row>
    <row r="5094" spans="1:8" x14ac:dyDescent="0.25">
      <c r="A5094" t="s">
        <v>20823</v>
      </c>
      <c r="B5094" t="s">
        <v>5743</v>
      </c>
      <c r="C5094" s="20">
        <v>83</v>
      </c>
      <c r="D5094" t="s">
        <v>8</v>
      </c>
      <c r="E5094">
        <v>3</v>
      </c>
      <c r="F5094" t="s">
        <v>5725</v>
      </c>
      <c r="G5094" s="6">
        <v>-7.8848149711221502</v>
      </c>
      <c r="H5094">
        <v>1.76492159881021</v>
      </c>
    </row>
    <row r="5095" spans="1:8" x14ac:dyDescent="0.25">
      <c r="A5095" t="s">
        <v>20824</v>
      </c>
      <c r="B5095" t="s">
        <v>5745</v>
      </c>
      <c r="C5095" s="20">
        <v>83</v>
      </c>
      <c r="D5095" t="s">
        <v>8</v>
      </c>
      <c r="E5095">
        <v>3</v>
      </c>
      <c r="F5095" t="s">
        <v>5725</v>
      </c>
      <c r="G5095" s="6">
        <v>-7.6152278323843099</v>
      </c>
      <c r="H5095">
        <v>0.24935654337709001</v>
      </c>
    </row>
    <row r="5096" spans="1:8" x14ac:dyDescent="0.25">
      <c r="A5096" t="s">
        <v>20825</v>
      </c>
      <c r="B5096" t="s">
        <v>5747</v>
      </c>
      <c r="C5096" s="20">
        <v>83</v>
      </c>
      <c r="D5096" t="s">
        <v>8</v>
      </c>
      <c r="E5096">
        <v>3</v>
      </c>
      <c r="F5096" t="s">
        <v>5725</v>
      </c>
      <c r="G5096" s="6">
        <v>-7.3439779734691699</v>
      </c>
      <c r="H5096">
        <v>1.65751073676738</v>
      </c>
    </row>
    <row r="5097" spans="1:8" x14ac:dyDescent="0.25">
      <c r="A5097" t="s">
        <v>20826</v>
      </c>
      <c r="B5097" t="s">
        <v>5749</v>
      </c>
      <c r="C5097" s="20">
        <v>83</v>
      </c>
      <c r="D5097" t="s">
        <v>8</v>
      </c>
      <c r="E5097">
        <v>3</v>
      </c>
      <c r="F5097" t="s">
        <v>5725</v>
      </c>
      <c r="G5097" s="6">
        <v>-8.96284284567081</v>
      </c>
      <c r="H5097">
        <v>0.37899754623269699</v>
      </c>
    </row>
    <row r="5098" spans="1:8" x14ac:dyDescent="0.25">
      <c r="A5098" t="s">
        <v>20827</v>
      </c>
      <c r="B5098" t="s">
        <v>5751</v>
      </c>
      <c r="C5098" s="20">
        <v>83</v>
      </c>
      <c r="D5098" t="s">
        <v>8</v>
      </c>
      <c r="E5098">
        <v>3</v>
      </c>
      <c r="F5098" t="s">
        <v>5725</v>
      </c>
      <c r="G5098" s="6">
        <v>-0.426542848888878</v>
      </c>
      <c r="H5098">
        <v>0.92901266002715999</v>
      </c>
    </row>
    <row r="5099" spans="1:8" x14ac:dyDescent="0.25">
      <c r="A5099" t="s">
        <v>20828</v>
      </c>
      <c r="B5099" t="s">
        <v>5753</v>
      </c>
      <c r="C5099" s="20">
        <v>83</v>
      </c>
      <c r="D5099" t="s">
        <v>8</v>
      </c>
      <c r="E5099">
        <v>3</v>
      </c>
      <c r="F5099" t="s">
        <v>5725</v>
      </c>
      <c r="G5099" s="6">
        <v>0.37895096519988902</v>
      </c>
      <c r="H5099">
        <v>9.2581532779586195E-2</v>
      </c>
    </row>
    <row r="5100" spans="1:8" x14ac:dyDescent="0.25">
      <c r="A5100" t="s">
        <v>20829</v>
      </c>
      <c r="B5100" t="s">
        <v>5755</v>
      </c>
      <c r="C5100" s="20">
        <v>83</v>
      </c>
      <c r="D5100" t="s">
        <v>8</v>
      </c>
      <c r="E5100">
        <v>3</v>
      </c>
      <c r="F5100" t="s">
        <v>5725</v>
      </c>
      <c r="G5100" s="6">
        <v>-1.25639971467453</v>
      </c>
      <c r="H5100">
        <v>1.3869346530372599</v>
      </c>
    </row>
    <row r="5101" spans="1:8" x14ac:dyDescent="0.25">
      <c r="A5101" t="s">
        <v>20830</v>
      </c>
      <c r="B5101" t="s">
        <v>5757</v>
      </c>
      <c r="C5101" s="20">
        <v>83</v>
      </c>
      <c r="D5101" t="s">
        <v>8</v>
      </c>
      <c r="E5101">
        <v>3</v>
      </c>
      <c r="F5101" t="s">
        <v>5725</v>
      </c>
      <c r="G5101" s="6">
        <v>-1.3327015924313299</v>
      </c>
      <c r="H5101">
        <v>0.98544324506522796</v>
      </c>
    </row>
    <row r="5102" spans="1:8" x14ac:dyDescent="0.25">
      <c r="A5102" t="s">
        <v>20831</v>
      </c>
      <c r="B5102" t="s">
        <v>5759</v>
      </c>
      <c r="C5102" s="20">
        <v>83</v>
      </c>
      <c r="D5102" t="s">
        <v>8</v>
      </c>
      <c r="E5102">
        <v>3</v>
      </c>
      <c r="F5102" t="s">
        <v>5725</v>
      </c>
      <c r="G5102" s="6">
        <v>-9.0094947055904999</v>
      </c>
      <c r="H5102">
        <v>0.49585564917240599</v>
      </c>
    </row>
    <row r="5103" spans="1:8" x14ac:dyDescent="0.25">
      <c r="A5103" t="s">
        <v>20832</v>
      </c>
      <c r="B5103" t="s">
        <v>5761</v>
      </c>
      <c r="C5103" s="20">
        <v>83</v>
      </c>
      <c r="D5103" t="s">
        <v>8</v>
      </c>
      <c r="E5103">
        <v>3</v>
      </c>
      <c r="F5103" t="s">
        <v>5725</v>
      </c>
      <c r="G5103" s="6">
        <v>-8.4024156482336103</v>
      </c>
      <c r="H5103">
        <v>0.272931005418169</v>
      </c>
    </row>
    <row r="5104" spans="1:8" x14ac:dyDescent="0.25">
      <c r="A5104" t="s">
        <v>20833</v>
      </c>
      <c r="B5104" t="s">
        <v>5763</v>
      </c>
      <c r="C5104" s="20">
        <v>83</v>
      </c>
      <c r="D5104" t="s">
        <v>8</v>
      </c>
      <c r="E5104">
        <v>3</v>
      </c>
      <c r="F5104" t="s">
        <v>5725</v>
      </c>
      <c r="G5104" s="6">
        <v>-10.619619475259</v>
      </c>
      <c r="H5104">
        <v>0.22578164196664099</v>
      </c>
    </row>
    <row r="5105" spans="1:8" x14ac:dyDescent="0.25">
      <c r="A5105" t="s">
        <v>20834</v>
      </c>
      <c r="B5105" t="s">
        <v>5765</v>
      </c>
      <c r="C5105" s="20">
        <v>83</v>
      </c>
      <c r="D5105" t="s">
        <v>8</v>
      </c>
      <c r="E5105">
        <v>3</v>
      </c>
      <c r="F5105" t="s">
        <v>5725</v>
      </c>
      <c r="G5105" s="6">
        <v>-9.7947997667288007</v>
      </c>
      <c r="H5105">
        <v>0.29254967633258699</v>
      </c>
    </row>
    <row r="5106" spans="1:8" x14ac:dyDescent="0.25">
      <c r="A5106" t="s">
        <v>20835</v>
      </c>
      <c r="B5106" t="s">
        <v>5767</v>
      </c>
      <c r="C5106" s="20">
        <v>83</v>
      </c>
      <c r="D5106" t="s">
        <v>8</v>
      </c>
      <c r="E5106">
        <v>3</v>
      </c>
      <c r="F5106" t="s">
        <v>5725</v>
      </c>
      <c r="G5106" s="6">
        <v>-5.81664593878196</v>
      </c>
      <c r="H5106">
        <v>0.90290956689867596</v>
      </c>
    </row>
    <row r="5107" spans="1:8" x14ac:dyDescent="0.25">
      <c r="A5107" t="s">
        <v>20836</v>
      </c>
      <c r="B5107" t="s">
        <v>5769</v>
      </c>
      <c r="C5107" s="20">
        <v>83</v>
      </c>
      <c r="D5107" t="s">
        <v>8</v>
      </c>
      <c r="E5107">
        <v>3</v>
      </c>
      <c r="F5107" t="s">
        <v>5725</v>
      </c>
      <c r="G5107" s="6">
        <v>-4.6844371154672997</v>
      </c>
      <c r="H5107">
        <v>1.22844251701777</v>
      </c>
    </row>
    <row r="5108" spans="1:8" x14ac:dyDescent="0.25">
      <c r="A5108" t="s">
        <v>20837</v>
      </c>
      <c r="B5108" t="s">
        <v>5771</v>
      </c>
      <c r="C5108" s="20">
        <v>83</v>
      </c>
      <c r="D5108" t="s">
        <v>8</v>
      </c>
      <c r="E5108">
        <v>3</v>
      </c>
      <c r="F5108" t="s">
        <v>5725</v>
      </c>
      <c r="G5108" s="6">
        <v>-5.9896801199956498</v>
      </c>
      <c r="H5108">
        <v>0.71303073300626696</v>
      </c>
    </row>
    <row r="5109" spans="1:8" x14ac:dyDescent="0.25">
      <c r="A5109" t="s">
        <v>20838</v>
      </c>
      <c r="B5109" t="s">
        <v>5773</v>
      </c>
      <c r="C5109" s="20">
        <v>83</v>
      </c>
      <c r="D5109" t="s">
        <v>8</v>
      </c>
      <c r="E5109">
        <v>3</v>
      </c>
      <c r="F5109" t="s">
        <v>5725</v>
      </c>
      <c r="G5109" s="6">
        <v>-4.8466545907162697</v>
      </c>
      <c r="H5109">
        <v>1.32617608809387</v>
      </c>
    </row>
    <row r="5110" spans="1:8" x14ac:dyDescent="0.25">
      <c r="A5110" t="s">
        <v>20839</v>
      </c>
      <c r="B5110" t="s">
        <v>5775</v>
      </c>
      <c r="C5110" s="20">
        <v>83</v>
      </c>
      <c r="D5110" t="s">
        <v>8</v>
      </c>
      <c r="E5110">
        <v>3</v>
      </c>
      <c r="F5110" t="s">
        <v>5725</v>
      </c>
      <c r="G5110" s="6">
        <v>-10.0336032349083</v>
      </c>
      <c r="H5110">
        <v>0.30112163894759397</v>
      </c>
    </row>
    <row r="5111" spans="1:8" x14ac:dyDescent="0.25">
      <c r="A5111" t="s">
        <v>20840</v>
      </c>
      <c r="B5111" t="s">
        <v>5777</v>
      </c>
      <c r="C5111" s="20">
        <v>83</v>
      </c>
      <c r="D5111" t="s">
        <v>8</v>
      </c>
      <c r="E5111">
        <v>3</v>
      </c>
      <c r="F5111" t="s">
        <v>5725</v>
      </c>
      <c r="G5111" s="6">
        <v>-6.3506336883794896</v>
      </c>
      <c r="H5111">
        <v>0.141442243493067</v>
      </c>
    </row>
    <row r="5112" spans="1:8" x14ac:dyDescent="0.25">
      <c r="A5112" t="s">
        <v>20841</v>
      </c>
      <c r="B5112" t="s">
        <v>5779</v>
      </c>
      <c r="C5112" s="20">
        <v>83</v>
      </c>
      <c r="D5112" t="s">
        <v>8</v>
      </c>
      <c r="E5112">
        <v>3</v>
      </c>
      <c r="F5112" t="s">
        <v>5725</v>
      </c>
      <c r="G5112" s="6">
        <v>-7.13109699218281</v>
      </c>
      <c r="H5112">
        <v>0.56834780644333605</v>
      </c>
    </row>
    <row r="5113" spans="1:8" x14ac:dyDescent="0.25">
      <c r="A5113" t="s">
        <v>20842</v>
      </c>
      <c r="B5113" t="s">
        <v>5781</v>
      </c>
      <c r="C5113" s="20">
        <v>83</v>
      </c>
      <c r="D5113" t="s">
        <v>8</v>
      </c>
      <c r="E5113">
        <v>3</v>
      </c>
      <c r="F5113" t="s">
        <v>5725</v>
      </c>
      <c r="G5113" s="6">
        <v>-6.9808675025963396</v>
      </c>
      <c r="H5113">
        <v>0.53255680248460802</v>
      </c>
    </row>
    <row r="5114" spans="1:8" x14ac:dyDescent="0.25">
      <c r="A5114" t="s">
        <v>20843</v>
      </c>
      <c r="B5114" t="s">
        <v>5783</v>
      </c>
      <c r="C5114" s="20">
        <v>83</v>
      </c>
      <c r="D5114" t="s">
        <v>8</v>
      </c>
      <c r="E5114">
        <v>3</v>
      </c>
      <c r="F5114" t="s">
        <v>5725</v>
      </c>
      <c r="G5114" s="6">
        <v>-1.6105599595185999E-2</v>
      </c>
      <c r="H5114">
        <v>5.4347290459986097E-2</v>
      </c>
    </row>
    <row r="5115" spans="1:8" x14ac:dyDescent="0.25">
      <c r="A5115" t="s">
        <v>20844</v>
      </c>
      <c r="B5115" t="s">
        <v>5785</v>
      </c>
      <c r="C5115" s="20">
        <v>83</v>
      </c>
      <c r="D5115" t="s">
        <v>8</v>
      </c>
      <c r="E5115">
        <v>3</v>
      </c>
      <c r="F5115" t="s">
        <v>5725</v>
      </c>
      <c r="G5115" s="6">
        <v>-0.43921978722042399</v>
      </c>
      <c r="H5115">
        <v>0.41839232160849898</v>
      </c>
    </row>
    <row r="5116" spans="1:8" x14ac:dyDescent="0.25">
      <c r="A5116" t="s">
        <v>20845</v>
      </c>
      <c r="B5116" t="s">
        <v>5787</v>
      </c>
      <c r="C5116" s="20">
        <v>83</v>
      </c>
      <c r="D5116" t="s">
        <v>8</v>
      </c>
      <c r="E5116">
        <v>3</v>
      </c>
      <c r="F5116" t="s">
        <v>5725</v>
      </c>
      <c r="G5116" s="6">
        <v>-0.24259925893387599</v>
      </c>
      <c r="H5116">
        <v>8.31759268982456E-2</v>
      </c>
    </row>
    <row r="5117" spans="1:8" x14ac:dyDescent="0.25">
      <c r="A5117" t="s">
        <v>20846</v>
      </c>
      <c r="B5117" t="s">
        <v>5789</v>
      </c>
      <c r="C5117" s="20">
        <v>83</v>
      </c>
      <c r="D5117" t="s">
        <v>8</v>
      </c>
      <c r="E5117">
        <v>3</v>
      </c>
      <c r="F5117" t="s">
        <v>5725</v>
      </c>
      <c r="G5117" s="6">
        <v>-0.178889202521063</v>
      </c>
      <c r="H5117">
        <v>5.7922232064854098E-2</v>
      </c>
    </row>
    <row r="5118" spans="1:8" x14ac:dyDescent="0.25">
      <c r="A5118" t="s">
        <v>20847</v>
      </c>
      <c r="B5118" t="s">
        <v>5791</v>
      </c>
      <c r="C5118" s="20">
        <v>83</v>
      </c>
      <c r="D5118" t="s">
        <v>8</v>
      </c>
      <c r="E5118">
        <v>3</v>
      </c>
      <c r="F5118" t="s">
        <v>5725</v>
      </c>
      <c r="G5118" s="6">
        <v>-9.31878015227249</v>
      </c>
      <c r="H5118">
        <v>5.8459975830118999E-2</v>
      </c>
    </row>
    <row r="5119" spans="1:8" x14ac:dyDescent="0.25">
      <c r="A5119" t="s">
        <v>20848</v>
      </c>
      <c r="B5119" t="s">
        <v>5793</v>
      </c>
      <c r="C5119" s="20">
        <v>83</v>
      </c>
      <c r="D5119" t="s">
        <v>8</v>
      </c>
      <c r="E5119">
        <v>3</v>
      </c>
      <c r="F5119" t="s">
        <v>5725</v>
      </c>
      <c r="G5119" s="6">
        <v>-7.4573138847088396</v>
      </c>
      <c r="H5119">
        <v>0.17538785702521101</v>
      </c>
    </row>
    <row r="5120" spans="1:8" x14ac:dyDescent="0.25">
      <c r="A5120" t="s">
        <v>20849</v>
      </c>
      <c r="B5120" t="s">
        <v>5795</v>
      </c>
      <c r="C5120" s="20">
        <v>83</v>
      </c>
      <c r="D5120" t="s">
        <v>8</v>
      </c>
      <c r="E5120">
        <v>3</v>
      </c>
      <c r="F5120" t="s">
        <v>5725</v>
      </c>
      <c r="G5120" s="6">
        <v>-7.7902366860985204</v>
      </c>
      <c r="H5120">
        <v>0.29151557645022402</v>
      </c>
    </row>
    <row r="5121" spans="1:8" x14ac:dyDescent="0.25">
      <c r="A5121" t="s">
        <v>20850</v>
      </c>
      <c r="B5121" t="s">
        <v>5797</v>
      </c>
      <c r="C5121" s="20">
        <v>83</v>
      </c>
      <c r="D5121" t="s">
        <v>8</v>
      </c>
      <c r="E5121">
        <v>3</v>
      </c>
      <c r="F5121" t="s">
        <v>5725</v>
      </c>
      <c r="G5121" s="6">
        <v>-7.5489888536639196</v>
      </c>
      <c r="H5121">
        <v>0.41104820008780302</v>
      </c>
    </row>
    <row r="5122" spans="1:8" x14ac:dyDescent="0.25">
      <c r="A5122" t="s">
        <v>20851</v>
      </c>
      <c r="B5122" t="s">
        <v>5799</v>
      </c>
      <c r="C5122" s="20">
        <v>83</v>
      </c>
      <c r="D5122" t="s">
        <v>8</v>
      </c>
      <c r="E5122">
        <v>3</v>
      </c>
      <c r="F5122" t="s">
        <v>5725</v>
      </c>
      <c r="G5122" s="6">
        <v>-5.8237527459097098</v>
      </c>
      <c r="H5122">
        <v>1.1879977174335501</v>
      </c>
    </row>
    <row r="5123" spans="1:8" x14ac:dyDescent="0.25">
      <c r="A5123" t="s">
        <v>20852</v>
      </c>
      <c r="B5123" t="s">
        <v>5801</v>
      </c>
      <c r="C5123" s="20">
        <v>83</v>
      </c>
      <c r="D5123" t="s">
        <v>8</v>
      </c>
      <c r="E5123">
        <v>3</v>
      </c>
      <c r="F5123" t="s">
        <v>5725</v>
      </c>
      <c r="G5123" s="6">
        <v>-4.9914078993137601</v>
      </c>
      <c r="H5123">
        <v>0.53305980812215903</v>
      </c>
    </row>
    <row r="5124" spans="1:8" x14ac:dyDescent="0.25">
      <c r="A5124" t="s">
        <v>20853</v>
      </c>
      <c r="B5124" t="s">
        <v>5803</v>
      </c>
      <c r="C5124" s="20">
        <v>83</v>
      </c>
      <c r="D5124" t="s">
        <v>8</v>
      </c>
      <c r="E5124">
        <v>3</v>
      </c>
      <c r="F5124" t="s">
        <v>5725</v>
      </c>
      <c r="G5124" s="6">
        <v>-7.0257098063132704</v>
      </c>
      <c r="H5124">
        <v>0.95633466845688098</v>
      </c>
    </row>
    <row r="5125" spans="1:8" x14ac:dyDescent="0.25">
      <c r="A5125" t="s">
        <v>20854</v>
      </c>
      <c r="B5125" t="s">
        <v>5805</v>
      </c>
      <c r="C5125" s="20">
        <v>83</v>
      </c>
      <c r="D5125" t="s">
        <v>8</v>
      </c>
      <c r="E5125">
        <v>3</v>
      </c>
      <c r="F5125" t="s">
        <v>5725</v>
      </c>
      <c r="G5125" s="6">
        <v>-6.0763704000349197</v>
      </c>
      <c r="H5125">
        <v>0.41290468730916402</v>
      </c>
    </row>
    <row r="5126" spans="1:8" x14ac:dyDescent="0.25">
      <c r="A5126" t="s">
        <v>20855</v>
      </c>
      <c r="B5126" t="s">
        <v>5807</v>
      </c>
      <c r="C5126" s="20">
        <v>83</v>
      </c>
      <c r="D5126" t="s">
        <v>8</v>
      </c>
      <c r="E5126">
        <v>3</v>
      </c>
      <c r="F5126" t="s">
        <v>5725</v>
      </c>
      <c r="G5126" s="6">
        <v>-9.7647601473344601</v>
      </c>
      <c r="H5126">
        <v>0.30491674911958</v>
      </c>
    </row>
    <row r="5127" spans="1:8" x14ac:dyDescent="0.25">
      <c r="A5127" t="s">
        <v>20856</v>
      </c>
      <c r="B5127" t="s">
        <v>5809</v>
      </c>
      <c r="C5127" s="20">
        <v>83</v>
      </c>
      <c r="D5127" t="s">
        <v>8</v>
      </c>
      <c r="E5127">
        <v>3</v>
      </c>
      <c r="F5127" t="s">
        <v>5725</v>
      </c>
      <c r="G5127" s="6">
        <v>-5.9302965464087798</v>
      </c>
      <c r="H5127">
        <v>0.39073375529779097</v>
      </c>
    </row>
    <row r="5128" spans="1:8" x14ac:dyDescent="0.25">
      <c r="A5128" t="s">
        <v>20857</v>
      </c>
      <c r="B5128" t="s">
        <v>5811</v>
      </c>
      <c r="C5128" s="20">
        <v>83</v>
      </c>
      <c r="D5128" t="s">
        <v>8</v>
      </c>
      <c r="E5128">
        <v>3</v>
      </c>
      <c r="F5128" t="s">
        <v>5725</v>
      </c>
      <c r="G5128" s="6">
        <v>-8.8746723536131995</v>
      </c>
      <c r="H5128">
        <v>0.13491759772415199</v>
      </c>
    </row>
    <row r="5129" spans="1:8" x14ac:dyDescent="0.25">
      <c r="A5129" t="s">
        <v>20858</v>
      </c>
      <c r="B5129" t="s">
        <v>5813</v>
      </c>
      <c r="C5129" s="20">
        <v>83</v>
      </c>
      <c r="D5129" t="s">
        <v>8</v>
      </c>
      <c r="E5129">
        <v>3</v>
      </c>
      <c r="F5129" t="s">
        <v>5725</v>
      </c>
      <c r="G5129" s="6">
        <v>-5.8355065576170402</v>
      </c>
      <c r="H5129">
        <v>0.19307287788208899</v>
      </c>
    </row>
    <row r="5130" spans="1:8" x14ac:dyDescent="0.25">
      <c r="A5130" t="s">
        <v>20859</v>
      </c>
      <c r="B5130" t="s">
        <v>5815</v>
      </c>
      <c r="C5130" s="20">
        <v>83</v>
      </c>
      <c r="D5130" t="s">
        <v>8</v>
      </c>
      <c r="E5130">
        <v>3</v>
      </c>
      <c r="F5130" t="s">
        <v>5725</v>
      </c>
      <c r="G5130" s="6">
        <v>-0.18759197485132001</v>
      </c>
      <c r="H5130">
        <v>0.71771929370829202</v>
      </c>
    </row>
    <row r="5131" spans="1:8" x14ac:dyDescent="0.25">
      <c r="A5131" t="s">
        <v>20860</v>
      </c>
      <c r="B5131" t="s">
        <v>5817</v>
      </c>
      <c r="C5131" s="20">
        <v>83</v>
      </c>
      <c r="D5131" t="s">
        <v>8</v>
      </c>
      <c r="E5131">
        <v>3</v>
      </c>
      <c r="F5131" t="s">
        <v>5725</v>
      </c>
      <c r="G5131" s="6">
        <v>1.1275811738214601</v>
      </c>
      <c r="H5131">
        <v>0.33450511450391701</v>
      </c>
    </row>
    <row r="5132" spans="1:8" x14ac:dyDescent="0.25">
      <c r="A5132" t="s">
        <v>20861</v>
      </c>
      <c r="B5132" t="s">
        <v>5819</v>
      </c>
      <c r="C5132" s="20">
        <v>83</v>
      </c>
      <c r="D5132" t="s">
        <v>8</v>
      </c>
      <c r="E5132">
        <v>3</v>
      </c>
      <c r="F5132" t="s">
        <v>5725</v>
      </c>
      <c r="G5132" s="6">
        <v>-0.46097723384015499</v>
      </c>
      <c r="H5132">
        <v>0.90198628984739904</v>
      </c>
    </row>
    <row r="5133" spans="1:8" x14ac:dyDescent="0.25">
      <c r="A5133" t="s">
        <v>20862</v>
      </c>
      <c r="B5133" t="s">
        <v>5821</v>
      </c>
      <c r="C5133" s="20">
        <v>83</v>
      </c>
      <c r="D5133" t="s">
        <v>8</v>
      </c>
      <c r="E5133">
        <v>3</v>
      </c>
      <c r="F5133" t="s">
        <v>5725</v>
      </c>
      <c r="G5133" s="6">
        <v>-0.42029616383428497</v>
      </c>
      <c r="H5133">
        <v>0.20002646286178899</v>
      </c>
    </row>
    <row r="5134" spans="1:8" x14ac:dyDescent="0.25">
      <c r="A5134" t="s">
        <v>20863</v>
      </c>
      <c r="B5134" t="s">
        <v>5696</v>
      </c>
      <c r="C5134" s="20">
        <v>84</v>
      </c>
      <c r="D5134" t="s">
        <v>8</v>
      </c>
      <c r="E5134">
        <v>3</v>
      </c>
      <c r="F5134" t="s">
        <v>5765</v>
      </c>
      <c r="G5134" s="6">
        <v>-7.1188148488281797</v>
      </c>
      <c r="H5134">
        <v>5.6545012255612301E-2</v>
      </c>
    </row>
    <row r="5135" spans="1:8" x14ac:dyDescent="0.25">
      <c r="A5135" t="s">
        <v>20864</v>
      </c>
      <c r="B5135" t="s">
        <v>5699</v>
      </c>
      <c r="C5135" s="20">
        <v>84</v>
      </c>
      <c r="D5135" t="s">
        <v>8</v>
      </c>
      <c r="E5135">
        <v>3</v>
      </c>
      <c r="F5135" t="s">
        <v>5765</v>
      </c>
      <c r="G5135" s="6">
        <v>-6.3202971823173097</v>
      </c>
      <c r="H5135">
        <v>1.7017502583645601</v>
      </c>
    </row>
    <row r="5136" spans="1:8" x14ac:dyDescent="0.25">
      <c r="A5136" t="s">
        <v>20865</v>
      </c>
      <c r="B5136" t="s">
        <v>5701</v>
      </c>
      <c r="C5136" s="20">
        <v>84</v>
      </c>
      <c r="D5136" t="s">
        <v>8</v>
      </c>
      <c r="E5136">
        <v>3</v>
      </c>
      <c r="F5136" t="s">
        <v>5765</v>
      </c>
      <c r="G5136" s="6">
        <v>-8.9089067378771301</v>
      </c>
      <c r="H5136">
        <v>0.13863794474795199</v>
      </c>
    </row>
    <row r="5137" spans="1:8" x14ac:dyDescent="0.25">
      <c r="A5137" t="s">
        <v>20866</v>
      </c>
      <c r="B5137" t="s">
        <v>5703</v>
      </c>
      <c r="C5137" s="20">
        <v>84</v>
      </c>
      <c r="D5137" t="s">
        <v>8</v>
      </c>
      <c r="E5137">
        <v>3</v>
      </c>
      <c r="F5137" t="s">
        <v>5765</v>
      </c>
      <c r="G5137" s="6">
        <v>-5.1739063077033904</v>
      </c>
      <c r="H5137">
        <v>0.37476634219384097</v>
      </c>
    </row>
    <row r="5138" spans="1:8" x14ac:dyDescent="0.25">
      <c r="A5138" t="s">
        <v>20867</v>
      </c>
      <c r="B5138" t="s">
        <v>5705</v>
      </c>
      <c r="C5138" s="20">
        <v>84</v>
      </c>
      <c r="D5138" t="s">
        <v>8</v>
      </c>
      <c r="E5138">
        <v>3</v>
      </c>
      <c r="F5138" t="s">
        <v>5765</v>
      </c>
      <c r="G5138" s="6">
        <v>-7.9222803377322304</v>
      </c>
      <c r="H5138">
        <v>0.33170896918201398</v>
      </c>
    </row>
    <row r="5139" spans="1:8" x14ac:dyDescent="0.25">
      <c r="A5139" t="s">
        <v>20868</v>
      </c>
      <c r="B5139" t="s">
        <v>5707</v>
      </c>
      <c r="C5139" s="20">
        <v>84</v>
      </c>
      <c r="D5139" t="s">
        <v>8</v>
      </c>
      <c r="E5139">
        <v>3</v>
      </c>
      <c r="F5139" t="s">
        <v>5765</v>
      </c>
      <c r="G5139" s="6">
        <v>-5.2911389345219</v>
      </c>
      <c r="H5139">
        <v>8.5283235094561496E-2</v>
      </c>
    </row>
    <row r="5140" spans="1:8" x14ac:dyDescent="0.25">
      <c r="A5140" t="s">
        <v>20869</v>
      </c>
      <c r="B5140" t="s">
        <v>5709</v>
      </c>
      <c r="C5140" s="20">
        <v>84</v>
      </c>
      <c r="D5140" t="s">
        <v>8</v>
      </c>
      <c r="E5140">
        <v>3</v>
      </c>
      <c r="F5140" t="s">
        <v>5765</v>
      </c>
      <c r="G5140" s="6">
        <v>-7.9932839667443201</v>
      </c>
      <c r="H5140">
        <v>0.234072488195263</v>
      </c>
    </row>
    <row r="5141" spans="1:8" x14ac:dyDescent="0.25">
      <c r="A5141" t="s">
        <v>20870</v>
      </c>
      <c r="B5141" t="s">
        <v>5711</v>
      </c>
      <c r="C5141" s="20">
        <v>84</v>
      </c>
      <c r="D5141" t="s">
        <v>8</v>
      </c>
      <c r="E5141">
        <v>3</v>
      </c>
      <c r="F5141" t="s">
        <v>5765</v>
      </c>
      <c r="G5141" s="6">
        <v>-6.4151026912436899</v>
      </c>
      <c r="H5141">
        <v>0.194680616805399</v>
      </c>
    </row>
    <row r="5142" spans="1:8" x14ac:dyDescent="0.25">
      <c r="A5142" t="s">
        <v>20871</v>
      </c>
      <c r="B5142" t="s">
        <v>5713</v>
      </c>
      <c r="C5142" s="20">
        <v>84</v>
      </c>
      <c r="D5142" t="s">
        <v>8</v>
      </c>
      <c r="E5142">
        <v>3</v>
      </c>
      <c r="F5142" t="s">
        <v>5765</v>
      </c>
      <c r="G5142" s="6">
        <v>-8.4596376428244007</v>
      </c>
      <c r="H5142">
        <v>5.4556040664811203E-3</v>
      </c>
    </row>
    <row r="5143" spans="1:8" x14ac:dyDescent="0.25">
      <c r="A5143" t="s">
        <v>20872</v>
      </c>
      <c r="B5143" t="s">
        <v>5715</v>
      </c>
      <c r="C5143" s="20">
        <v>84</v>
      </c>
      <c r="D5143" t="s">
        <v>8</v>
      </c>
      <c r="E5143">
        <v>3</v>
      </c>
      <c r="F5143" t="s">
        <v>5765</v>
      </c>
      <c r="G5143" s="6">
        <v>-8.1162339962702905</v>
      </c>
      <c r="H5143">
        <v>0.18741510606022699</v>
      </c>
    </row>
    <row r="5144" spans="1:8" x14ac:dyDescent="0.25">
      <c r="A5144" t="s">
        <v>20873</v>
      </c>
      <c r="B5144" t="s">
        <v>5717</v>
      </c>
      <c r="C5144" s="20">
        <v>84</v>
      </c>
      <c r="D5144" t="s">
        <v>8</v>
      </c>
      <c r="E5144">
        <v>3</v>
      </c>
      <c r="F5144" t="s">
        <v>5765</v>
      </c>
      <c r="G5144" s="6">
        <v>-10.826474472898299</v>
      </c>
      <c r="H5144">
        <v>0.33193975992140801</v>
      </c>
    </row>
    <row r="5145" spans="1:8" x14ac:dyDescent="0.25">
      <c r="A5145" t="s">
        <v>20874</v>
      </c>
      <c r="B5145" t="s">
        <v>5719</v>
      </c>
      <c r="C5145" s="20">
        <v>84</v>
      </c>
      <c r="D5145" t="s">
        <v>8</v>
      </c>
      <c r="E5145">
        <v>3</v>
      </c>
      <c r="F5145" t="s">
        <v>5765</v>
      </c>
      <c r="G5145" s="6">
        <v>-9.1074548105781403</v>
      </c>
      <c r="H5145">
        <v>1.0438163426513001</v>
      </c>
    </row>
    <row r="5146" spans="1:8" x14ac:dyDescent="0.25">
      <c r="A5146" t="s">
        <v>20875</v>
      </c>
      <c r="B5146" t="s">
        <v>5721</v>
      </c>
      <c r="C5146" s="20">
        <v>84</v>
      </c>
      <c r="D5146" t="s">
        <v>8</v>
      </c>
      <c r="E5146">
        <v>3</v>
      </c>
      <c r="F5146" t="s">
        <v>5765</v>
      </c>
      <c r="G5146" s="6">
        <v>-7.4375298091358202</v>
      </c>
      <c r="H5146">
        <v>0.394186007142664</v>
      </c>
    </row>
    <row r="5147" spans="1:8" x14ac:dyDescent="0.25">
      <c r="A5147" t="s">
        <v>20876</v>
      </c>
      <c r="B5147" t="s">
        <v>5723</v>
      </c>
      <c r="C5147" s="20">
        <v>84</v>
      </c>
      <c r="D5147" t="s">
        <v>8</v>
      </c>
      <c r="E5147">
        <v>3</v>
      </c>
      <c r="F5147" t="s">
        <v>5765</v>
      </c>
      <c r="G5147" s="6">
        <v>-5.2426580695783596</v>
      </c>
      <c r="H5147">
        <v>1.06590868239854</v>
      </c>
    </row>
    <row r="5148" spans="1:8" x14ac:dyDescent="0.25">
      <c r="A5148" t="s">
        <v>20877</v>
      </c>
      <c r="B5148" t="s">
        <v>5697</v>
      </c>
      <c r="C5148" s="20">
        <v>84</v>
      </c>
      <c r="D5148" t="s">
        <v>8</v>
      </c>
      <c r="E5148">
        <v>3</v>
      </c>
      <c r="F5148" t="s">
        <v>5765</v>
      </c>
      <c r="G5148" s="6">
        <v>-8.7320629972746193</v>
      </c>
      <c r="H5148">
        <v>0.193260746395957</v>
      </c>
    </row>
    <row r="5149" spans="1:8" x14ac:dyDescent="0.25">
      <c r="A5149" t="s">
        <v>20878</v>
      </c>
      <c r="B5149" t="s">
        <v>5725</v>
      </c>
      <c r="C5149" s="20">
        <v>84</v>
      </c>
      <c r="D5149" t="s">
        <v>8</v>
      </c>
      <c r="E5149">
        <v>3</v>
      </c>
      <c r="F5149" t="s">
        <v>5765</v>
      </c>
      <c r="G5149" s="6">
        <v>-8.3828325651463391</v>
      </c>
      <c r="H5149">
        <v>0.135664840890485</v>
      </c>
    </row>
    <row r="5150" spans="1:8" x14ac:dyDescent="0.25">
      <c r="A5150" t="s">
        <v>20879</v>
      </c>
      <c r="B5150" t="s">
        <v>5727</v>
      </c>
      <c r="C5150" s="20">
        <v>84</v>
      </c>
      <c r="D5150" t="s">
        <v>8</v>
      </c>
      <c r="E5150">
        <v>3</v>
      </c>
      <c r="F5150" t="s">
        <v>5765</v>
      </c>
      <c r="G5150" s="6">
        <v>-7.1760248041466204</v>
      </c>
      <c r="H5150">
        <v>0.271972077464186</v>
      </c>
    </row>
    <row r="5151" spans="1:8" x14ac:dyDescent="0.25">
      <c r="A5151" t="s">
        <v>20880</v>
      </c>
      <c r="B5151" t="s">
        <v>5729</v>
      </c>
      <c r="C5151" s="20">
        <v>84</v>
      </c>
      <c r="D5151" t="s">
        <v>8</v>
      </c>
      <c r="E5151">
        <v>3</v>
      </c>
      <c r="F5151" t="s">
        <v>5765</v>
      </c>
      <c r="G5151" s="6">
        <v>-1.0655333786057299</v>
      </c>
      <c r="H5151">
        <v>5.0937405880716102E-2</v>
      </c>
    </row>
    <row r="5152" spans="1:8" x14ac:dyDescent="0.25">
      <c r="A5152" t="s">
        <v>20881</v>
      </c>
      <c r="B5152" t="s">
        <v>5731</v>
      </c>
      <c r="C5152" s="20">
        <v>84</v>
      </c>
      <c r="D5152" t="s">
        <v>8</v>
      </c>
      <c r="E5152">
        <v>3</v>
      </c>
      <c r="F5152" t="s">
        <v>5765</v>
      </c>
      <c r="G5152" s="6">
        <v>-8.85968573900937</v>
      </c>
      <c r="H5152">
        <v>0.22308540625468301</v>
      </c>
    </row>
    <row r="5153" spans="1:8" x14ac:dyDescent="0.25">
      <c r="A5153" t="s">
        <v>20882</v>
      </c>
      <c r="B5153" t="s">
        <v>5733</v>
      </c>
      <c r="C5153" s="20">
        <v>84</v>
      </c>
      <c r="D5153" t="s">
        <v>8</v>
      </c>
      <c r="E5153">
        <v>3</v>
      </c>
      <c r="F5153" t="s">
        <v>5765</v>
      </c>
      <c r="G5153" s="6">
        <v>-6.2138839599940896</v>
      </c>
      <c r="H5153">
        <v>0.107704784831456</v>
      </c>
    </row>
    <row r="5154" spans="1:8" x14ac:dyDescent="0.25">
      <c r="A5154" t="s">
        <v>20883</v>
      </c>
      <c r="B5154" t="s">
        <v>5735</v>
      </c>
      <c r="C5154" s="20">
        <v>84</v>
      </c>
      <c r="D5154" t="s">
        <v>8</v>
      </c>
      <c r="E5154">
        <v>3</v>
      </c>
      <c r="F5154" t="s">
        <v>5765</v>
      </c>
      <c r="G5154" s="6">
        <v>-6.5510356776424503</v>
      </c>
      <c r="H5154">
        <v>0.441329551384602</v>
      </c>
    </row>
    <row r="5155" spans="1:8" x14ac:dyDescent="0.25">
      <c r="A5155" t="s">
        <v>20884</v>
      </c>
      <c r="B5155" t="s">
        <v>5737</v>
      </c>
      <c r="C5155" s="20">
        <v>84</v>
      </c>
      <c r="D5155" t="s">
        <v>8</v>
      </c>
      <c r="E5155">
        <v>3</v>
      </c>
      <c r="F5155" t="s">
        <v>5765</v>
      </c>
      <c r="G5155" s="6">
        <v>-4.7162614078352503</v>
      </c>
    </row>
    <row r="5156" spans="1:8" x14ac:dyDescent="0.25">
      <c r="A5156" t="s">
        <v>20885</v>
      </c>
      <c r="B5156" t="s">
        <v>5739</v>
      </c>
      <c r="C5156" s="20">
        <v>84</v>
      </c>
      <c r="D5156" t="s">
        <v>8</v>
      </c>
      <c r="E5156">
        <v>3</v>
      </c>
      <c r="F5156" t="s">
        <v>5765</v>
      </c>
      <c r="G5156" s="6">
        <v>-8.8451397577548594</v>
      </c>
      <c r="H5156">
        <v>0.48067865043901797</v>
      </c>
    </row>
    <row r="5157" spans="1:8" x14ac:dyDescent="0.25">
      <c r="A5157" t="s">
        <v>20886</v>
      </c>
      <c r="B5157" t="s">
        <v>5741</v>
      </c>
      <c r="C5157" s="20">
        <v>84</v>
      </c>
      <c r="D5157" t="s">
        <v>8</v>
      </c>
      <c r="E5157">
        <v>3</v>
      </c>
      <c r="F5157" t="s">
        <v>5765</v>
      </c>
      <c r="G5157" s="6">
        <v>-6.2309918176630399</v>
      </c>
      <c r="H5157">
        <v>0.28493097440464199</v>
      </c>
    </row>
    <row r="5158" spans="1:8" x14ac:dyDescent="0.25">
      <c r="A5158" t="s">
        <v>20887</v>
      </c>
      <c r="B5158" t="s">
        <v>5743</v>
      </c>
      <c r="C5158" s="20">
        <v>84</v>
      </c>
      <c r="D5158" t="s">
        <v>8</v>
      </c>
      <c r="E5158">
        <v>3</v>
      </c>
      <c r="F5158" t="s">
        <v>5765</v>
      </c>
      <c r="G5158" s="6">
        <v>-8.92808334635615</v>
      </c>
      <c r="H5158">
        <v>0.24133228932575701</v>
      </c>
    </row>
    <row r="5159" spans="1:8" x14ac:dyDescent="0.25">
      <c r="A5159" t="s">
        <v>20888</v>
      </c>
      <c r="B5159" t="s">
        <v>5745</v>
      </c>
      <c r="C5159" s="20">
        <v>84</v>
      </c>
      <c r="D5159" t="s">
        <v>8</v>
      </c>
      <c r="E5159">
        <v>3</v>
      </c>
      <c r="F5159" t="s">
        <v>5765</v>
      </c>
      <c r="G5159" s="6">
        <v>-7.2421757241772697</v>
      </c>
      <c r="H5159">
        <v>0.269114542131909</v>
      </c>
    </row>
    <row r="5160" spans="1:8" x14ac:dyDescent="0.25">
      <c r="A5160" t="s">
        <v>20889</v>
      </c>
      <c r="B5160" t="s">
        <v>5747</v>
      </c>
      <c r="C5160" s="20">
        <v>84</v>
      </c>
      <c r="D5160" t="s">
        <v>8</v>
      </c>
      <c r="E5160">
        <v>3</v>
      </c>
      <c r="F5160" t="s">
        <v>5765</v>
      </c>
      <c r="G5160" s="6">
        <v>-10.587729437657901</v>
      </c>
      <c r="H5160">
        <v>0.92536575216028605</v>
      </c>
    </row>
    <row r="5161" spans="1:8" x14ac:dyDescent="0.25">
      <c r="A5161" t="s">
        <v>20890</v>
      </c>
      <c r="B5161" t="s">
        <v>5749</v>
      </c>
      <c r="C5161" s="20">
        <v>84</v>
      </c>
      <c r="D5161" t="s">
        <v>8</v>
      </c>
      <c r="E5161">
        <v>3</v>
      </c>
      <c r="F5161" t="s">
        <v>5765</v>
      </c>
      <c r="G5161" s="6">
        <v>-9.1123994741609309</v>
      </c>
      <c r="H5161">
        <v>0.32687459009456898</v>
      </c>
    </row>
    <row r="5162" spans="1:8" x14ac:dyDescent="0.25">
      <c r="A5162" t="s">
        <v>20891</v>
      </c>
      <c r="B5162" t="s">
        <v>5751</v>
      </c>
      <c r="C5162" s="20">
        <v>84</v>
      </c>
      <c r="D5162" t="s">
        <v>8</v>
      </c>
      <c r="E5162">
        <v>3</v>
      </c>
      <c r="F5162" t="s">
        <v>5765</v>
      </c>
      <c r="G5162" s="6">
        <v>-6.7719505986653701</v>
      </c>
      <c r="H5162">
        <v>0.54430732499837098</v>
      </c>
    </row>
    <row r="5163" spans="1:8" x14ac:dyDescent="0.25">
      <c r="A5163" t="s">
        <v>20892</v>
      </c>
      <c r="B5163" t="s">
        <v>5753</v>
      </c>
      <c r="C5163" s="20">
        <v>84</v>
      </c>
      <c r="D5163" t="s">
        <v>8</v>
      </c>
      <c r="E5163">
        <v>3</v>
      </c>
      <c r="F5163" t="s">
        <v>5765</v>
      </c>
      <c r="G5163" s="6">
        <v>-7.8457147241071601</v>
      </c>
      <c r="H5163">
        <v>7.66011448465857E-2</v>
      </c>
    </row>
    <row r="5164" spans="1:8" x14ac:dyDescent="0.25">
      <c r="A5164" t="s">
        <v>20893</v>
      </c>
      <c r="B5164" t="s">
        <v>5755</v>
      </c>
      <c r="C5164" s="20">
        <v>84</v>
      </c>
      <c r="D5164" t="s">
        <v>8</v>
      </c>
      <c r="E5164">
        <v>3</v>
      </c>
      <c r="F5164" t="s">
        <v>5765</v>
      </c>
      <c r="G5164" s="6">
        <v>-8.6453705170579607</v>
      </c>
      <c r="H5164">
        <v>0.34056510081194202</v>
      </c>
    </row>
    <row r="5165" spans="1:8" x14ac:dyDescent="0.25">
      <c r="A5165" t="s">
        <v>20894</v>
      </c>
      <c r="B5165" t="s">
        <v>5757</v>
      </c>
      <c r="C5165" s="20">
        <v>84</v>
      </c>
      <c r="D5165" t="s">
        <v>8</v>
      </c>
      <c r="E5165">
        <v>3</v>
      </c>
      <c r="F5165" t="s">
        <v>5765</v>
      </c>
      <c r="G5165" s="6">
        <v>-7.1256523172767103</v>
      </c>
      <c r="H5165">
        <v>0.52073700750572105</v>
      </c>
    </row>
    <row r="5166" spans="1:8" x14ac:dyDescent="0.25">
      <c r="A5166" t="s">
        <v>20895</v>
      </c>
      <c r="B5166" t="s">
        <v>5759</v>
      </c>
      <c r="C5166" s="20">
        <v>84</v>
      </c>
      <c r="D5166" t="s">
        <v>8</v>
      </c>
      <c r="E5166">
        <v>3</v>
      </c>
      <c r="F5166" t="s">
        <v>5765</v>
      </c>
      <c r="G5166" s="6">
        <v>-4.6710719326600403</v>
      </c>
      <c r="H5166">
        <v>0.45202316366547002</v>
      </c>
    </row>
    <row r="5167" spans="1:8" x14ac:dyDescent="0.25">
      <c r="A5167" t="s">
        <v>20896</v>
      </c>
      <c r="B5167" t="s">
        <v>5761</v>
      </c>
      <c r="C5167" s="20">
        <v>84</v>
      </c>
      <c r="D5167" t="s">
        <v>47</v>
      </c>
      <c r="E5167">
        <v>3</v>
      </c>
      <c r="F5167" t="s">
        <v>5765</v>
      </c>
      <c r="G5167" s="6">
        <v>7.5746320487676905E-2</v>
      </c>
      <c r="H5167">
        <v>2.5171124365267299E-2</v>
      </c>
    </row>
    <row r="5168" spans="1:8" x14ac:dyDescent="0.25">
      <c r="A5168" t="s">
        <v>20897</v>
      </c>
      <c r="B5168" t="s">
        <v>5763</v>
      </c>
      <c r="C5168" s="20">
        <v>84</v>
      </c>
      <c r="D5168" t="s">
        <v>8</v>
      </c>
      <c r="E5168">
        <v>3</v>
      </c>
      <c r="F5168" t="s">
        <v>5765</v>
      </c>
      <c r="G5168" s="6">
        <v>-5.5784319140626399</v>
      </c>
      <c r="H5168">
        <v>0.16834111620487099</v>
      </c>
    </row>
    <row r="5169" spans="1:8" x14ac:dyDescent="0.25">
      <c r="A5169" t="s">
        <v>20898</v>
      </c>
      <c r="B5169" t="s">
        <v>5767</v>
      </c>
      <c r="C5169" s="20">
        <v>84</v>
      </c>
      <c r="D5169" t="s">
        <v>8</v>
      </c>
      <c r="E5169">
        <v>3</v>
      </c>
      <c r="F5169" t="s">
        <v>5765</v>
      </c>
      <c r="G5169" s="6">
        <v>-6.8198640706138498</v>
      </c>
      <c r="H5169">
        <v>2.4062903432379401</v>
      </c>
    </row>
    <row r="5170" spans="1:8" x14ac:dyDescent="0.25">
      <c r="A5170" t="s">
        <v>20899</v>
      </c>
      <c r="B5170" t="s">
        <v>5769</v>
      </c>
      <c r="C5170" s="20">
        <v>84</v>
      </c>
      <c r="D5170" t="s">
        <v>8</v>
      </c>
      <c r="E5170">
        <v>3</v>
      </c>
      <c r="F5170" t="s">
        <v>5765</v>
      </c>
      <c r="G5170" s="6">
        <v>-8.6629502725557295</v>
      </c>
      <c r="H5170">
        <v>0.54519002769824698</v>
      </c>
    </row>
    <row r="5171" spans="1:8" x14ac:dyDescent="0.25">
      <c r="A5171" t="s">
        <v>20900</v>
      </c>
      <c r="B5171" t="s">
        <v>5771</v>
      </c>
      <c r="C5171" s="20">
        <v>84</v>
      </c>
      <c r="D5171" t="s">
        <v>8</v>
      </c>
      <c r="E5171">
        <v>3</v>
      </c>
      <c r="F5171" t="s">
        <v>5765</v>
      </c>
      <c r="G5171" s="6">
        <v>-9.6498800460296295</v>
      </c>
      <c r="H5171">
        <v>1.42916250518958</v>
      </c>
    </row>
    <row r="5172" spans="1:8" x14ac:dyDescent="0.25">
      <c r="A5172" t="s">
        <v>20901</v>
      </c>
      <c r="B5172" t="s">
        <v>5773</v>
      </c>
      <c r="C5172" s="20">
        <v>84</v>
      </c>
      <c r="D5172" t="s">
        <v>8</v>
      </c>
      <c r="E5172">
        <v>3</v>
      </c>
      <c r="F5172" t="s">
        <v>5765</v>
      </c>
      <c r="G5172" s="6">
        <v>-8.5228602504517692</v>
      </c>
      <c r="H5172">
        <v>0.25521195168452798</v>
      </c>
    </row>
    <row r="5173" spans="1:8" x14ac:dyDescent="0.25">
      <c r="A5173" t="s">
        <v>20902</v>
      </c>
      <c r="B5173" t="s">
        <v>5775</v>
      </c>
      <c r="C5173" s="20">
        <v>84</v>
      </c>
      <c r="D5173" t="s">
        <v>8</v>
      </c>
      <c r="E5173">
        <v>3</v>
      </c>
      <c r="F5173" t="s">
        <v>5765</v>
      </c>
      <c r="G5173" s="6">
        <v>-8.3186608217603002</v>
      </c>
      <c r="H5173">
        <v>0.54399355316883702</v>
      </c>
    </row>
    <row r="5174" spans="1:8" x14ac:dyDescent="0.25">
      <c r="A5174" t="s">
        <v>20903</v>
      </c>
      <c r="B5174" t="s">
        <v>5777</v>
      </c>
      <c r="C5174" s="20">
        <v>84</v>
      </c>
      <c r="D5174" t="s">
        <v>8</v>
      </c>
      <c r="E5174">
        <v>3</v>
      </c>
      <c r="F5174" t="s">
        <v>5765</v>
      </c>
      <c r="G5174" s="6">
        <v>-8.11004837481706</v>
      </c>
      <c r="H5174">
        <v>0.89700306702154597</v>
      </c>
    </row>
    <row r="5175" spans="1:8" x14ac:dyDescent="0.25">
      <c r="A5175" t="s">
        <v>20904</v>
      </c>
      <c r="B5175" t="s">
        <v>5779</v>
      </c>
      <c r="C5175" s="20">
        <v>84</v>
      </c>
      <c r="D5175" t="s">
        <v>8</v>
      </c>
      <c r="E5175">
        <v>3</v>
      </c>
      <c r="F5175" t="s">
        <v>5765</v>
      </c>
      <c r="G5175" s="6">
        <v>-8.7136947121261397</v>
      </c>
      <c r="H5175">
        <v>0.26474917596222503</v>
      </c>
    </row>
    <row r="5176" spans="1:8" x14ac:dyDescent="0.25">
      <c r="A5176" t="s">
        <v>20905</v>
      </c>
      <c r="B5176" t="s">
        <v>5781</v>
      </c>
      <c r="C5176" s="20">
        <v>84</v>
      </c>
      <c r="D5176" t="s">
        <v>8</v>
      </c>
      <c r="E5176">
        <v>3</v>
      </c>
      <c r="F5176" t="s">
        <v>5765</v>
      </c>
      <c r="G5176" s="6">
        <v>-5.4284805046975402</v>
      </c>
      <c r="H5176">
        <v>0.13023040598977201</v>
      </c>
    </row>
    <row r="5177" spans="1:8" x14ac:dyDescent="0.25">
      <c r="A5177" t="s">
        <v>20906</v>
      </c>
      <c r="B5177" t="s">
        <v>5783</v>
      </c>
      <c r="C5177" s="20">
        <v>84</v>
      </c>
      <c r="D5177" t="s">
        <v>8</v>
      </c>
      <c r="E5177">
        <v>3</v>
      </c>
      <c r="F5177" t="s">
        <v>5765</v>
      </c>
      <c r="G5177" s="6">
        <v>-6.5403042647223399</v>
      </c>
      <c r="H5177">
        <v>0.98253878823831298</v>
      </c>
    </row>
    <row r="5178" spans="1:8" x14ac:dyDescent="0.25">
      <c r="A5178" t="s">
        <v>20907</v>
      </c>
      <c r="B5178" t="s">
        <v>5785</v>
      </c>
      <c r="C5178" s="20">
        <v>84</v>
      </c>
      <c r="D5178" t="s">
        <v>8</v>
      </c>
      <c r="E5178">
        <v>3</v>
      </c>
      <c r="F5178" t="s">
        <v>5765</v>
      </c>
      <c r="G5178" s="6">
        <v>-7.5089948978307302</v>
      </c>
      <c r="H5178">
        <v>5.16700015650529E-2</v>
      </c>
    </row>
    <row r="5179" spans="1:8" x14ac:dyDescent="0.25">
      <c r="A5179" t="s">
        <v>20908</v>
      </c>
      <c r="B5179" t="s">
        <v>5787</v>
      </c>
      <c r="C5179" s="20">
        <v>84</v>
      </c>
      <c r="D5179" t="s">
        <v>8</v>
      </c>
      <c r="E5179">
        <v>3</v>
      </c>
      <c r="F5179" t="s">
        <v>5765</v>
      </c>
      <c r="G5179" s="6">
        <v>-11.4281758335765</v>
      </c>
      <c r="H5179">
        <v>0.42329226312846702</v>
      </c>
    </row>
    <row r="5180" spans="1:8" x14ac:dyDescent="0.25">
      <c r="A5180" t="s">
        <v>20909</v>
      </c>
      <c r="B5180" t="s">
        <v>5789</v>
      </c>
      <c r="C5180" s="20">
        <v>84</v>
      </c>
      <c r="D5180" t="s">
        <v>8</v>
      </c>
      <c r="E5180">
        <v>3</v>
      </c>
      <c r="F5180" t="s">
        <v>5765</v>
      </c>
      <c r="G5180" s="6">
        <v>-5.7363854429187997</v>
      </c>
      <c r="H5180">
        <v>0.18714788514333699</v>
      </c>
    </row>
    <row r="5181" spans="1:8" x14ac:dyDescent="0.25">
      <c r="A5181" t="s">
        <v>20910</v>
      </c>
      <c r="B5181" t="s">
        <v>5791</v>
      </c>
      <c r="C5181" s="20">
        <v>84</v>
      </c>
      <c r="D5181" t="s">
        <v>8</v>
      </c>
      <c r="E5181">
        <v>3</v>
      </c>
      <c r="F5181" t="s">
        <v>5765</v>
      </c>
      <c r="G5181" s="6">
        <v>-8.4573138847088298</v>
      </c>
      <c r="H5181">
        <v>0.17538785702521201</v>
      </c>
    </row>
    <row r="5182" spans="1:8" x14ac:dyDescent="0.25">
      <c r="A5182" t="s">
        <v>20911</v>
      </c>
      <c r="B5182" t="s">
        <v>5793</v>
      </c>
      <c r="C5182" s="20">
        <v>84</v>
      </c>
      <c r="D5182" t="s">
        <v>8</v>
      </c>
      <c r="E5182">
        <v>3</v>
      </c>
      <c r="F5182" t="s">
        <v>5765</v>
      </c>
      <c r="G5182" s="6">
        <v>-6.7838891496743399</v>
      </c>
      <c r="H5182">
        <v>0.239583977935381</v>
      </c>
    </row>
    <row r="5183" spans="1:8" x14ac:dyDescent="0.25">
      <c r="A5183" t="s">
        <v>20912</v>
      </c>
      <c r="B5183" t="s">
        <v>5795</v>
      </c>
      <c r="C5183" s="20">
        <v>84</v>
      </c>
      <c r="D5183" t="s">
        <v>8</v>
      </c>
      <c r="E5183">
        <v>3</v>
      </c>
      <c r="F5183" t="s">
        <v>5765</v>
      </c>
      <c r="G5183" s="6">
        <v>-9.6228735125394298</v>
      </c>
      <c r="H5183">
        <v>0.31490422403690699</v>
      </c>
    </row>
    <row r="5184" spans="1:8" x14ac:dyDescent="0.25">
      <c r="A5184" t="s">
        <v>20913</v>
      </c>
      <c r="B5184" t="s">
        <v>5797</v>
      </c>
      <c r="C5184" s="20">
        <v>84</v>
      </c>
      <c r="D5184" t="s">
        <v>8</v>
      </c>
      <c r="E5184">
        <v>3</v>
      </c>
      <c r="F5184" t="s">
        <v>5765</v>
      </c>
      <c r="G5184" s="6">
        <v>-6.4502069550989898</v>
      </c>
      <c r="H5184">
        <v>0.16533714078412901</v>
      </c>
    </row>
    <row r="5185" spans="1:8" x14ac:dyDescent="0.25">
      <c r="A5185" t="s">
        <v>20914</v>
      </c>
      <c r="B5185" t="s">
        <v>5799</v>
      </c>
      <c r="C5185" s="20">
        <v>84</v>
      </c>
      <c r="D5185" t="s">
        <v>8</v>
      </c>
      <c r="E5185">
        <v>3</v>
      </c>
      <c r="F5185" t="s">
        <v>5765</v>
      </c>
      <c r="G5185" s="6">
        <v>-6.7263212943135997</v>
      </c>
      <c r="H5185">
        <v>0.75237941966979105</v>
      </c>
    </row>
    <row r="5186" spans="1:8" x14ac:dyDescent="0.25">
      <c r="A5186" t="s">
        <v>20915</v>
      </c>
      <c r="B5186" t="s">
        <v>5801</v>
      </c>
      <c r="C5186" s="20">
        <v>84</v>
      </c>
      <c r="D5186" t="s">
        <v>8</v>
      </c>
      <c r="E5186">
        <v>3</v>
      </c>
      <c r="F5186" t="s">
        <v>5765</v>
      </c>
      <c r="G5186" s="6">
        <v>-6.35164663500258</v>
      </c>
      <c r="H5186">
        <v>0.58723923592678196</v>
      </c>
    </row>
    <row r="5187" spans="1:8" x14ac:dyDescent="0.25">
      <c r="A5187" t="s">
        <v>20916</v>
      </c>
      <c r="B5187" t="s">
        <v>5803</v>
      </c>
      <c r="C5187" s="20">
        <v>84</v>
      </c>
      <c r="D5187" t="s">
        <v>8</v>
      </c>
      <c r="E5187">
        <v>3</v>
      </c>
      <c r="F5187" t="s">
        <v>5765</v>
      </c>
      <c r="G5187" s="6">
        <v>-8.8896981245454807</v>
      </c>
      <c r="H5187">
        <v>1.41732757002379</v>
      </c>
    </row>
    <row r="5188" spans="1:8" x14ac:dyDescent="0.25">
      <c r="A5188" t="s">
        <v>20917</v>
      </c>
      <c r="B5188" t="s">
        <v>5805</v>
      </c>
      <c r="C5188" s="20">
        <v>84</v>
      </c>
      <c r="D5188" t="s">
        <v>8</v>
      </c>
      <c r="E5188">
        <v>3</v>
      </c>
      <c r="F5188" t="s">
        <v>5765</v>
      </c>
      <c r="G5188" s="6">
        <v>-8.3228904056749808</v>
      </c>
      <c r="H5188">
        <v>6.4272751936704203E-2</v>
      </c>
    </row>
    <row r="5189" spans="1:8" x14ac:dyDescent="0.25">
      <c r="A5189" t="s">
        <v>20918</v>
      </c>
      <c r="B5189" t="s">
        <v>5807</v>
      </c>
      <c r="C5189" s="20">
        <v>84</v>
      </c>
      <c r="D5189" t="s">
        <v>8</v>
      </c>
      <c r="E5189">
        <v>3</v>
      </c>
      <c r="F5189" t="s">
        <v>5765</v>
      </c>
      <c r="G5189" s="6">
        <v>-9.9406856916403896</v>
      </c>
      <c r="H5189">
        <v>0.230485200956522</v>
      </c>
    </row>
    <row r="5190" spans="1:8" x14ac:dyDescent="0.25">
      <c r="A5190" t="s">
        <v>20919</v>
      </c>
      <c r="B5190" t="s">
        <v>5809</v>
      </c>
      <c r="C5190" s="20">
        <v>84</v>
      </c>
      <c r="D5190" t="s">
        <v>8</v>
      </c>
      <c r="E5190">
        <v>3</v>
      </c>
      <c r="F5190" t="s">
        <v>5765</v>
      </c>
      <c r="G5190" s="6">
        <v>-7.5565176632525102</v>
      </c>
      <c r="H5190">
        <v>0.59181728151537405</v>
      </c>
    </row>
    <row r="5191" spans="1:8" x14ac:dyDescent="0.25">
      <c r="A5191" t="s">
        <v>20920</v>
      </c>
      <c r="B5191" t="s">
        <v>5811</v>
      </c>
      <c r="C5191" s="20">
        <v>84</v>
      </c>
      <c r="D5191" t="s">
        <v>8</v>
      </c>
      <c r="E5191">
        <v>3</v>
      </c>
      <c r="F5191" t="s">
        <v>5765</v>
      </c>
      <c r="G5191" s="6">
        <v>-10.5226711933099</v>
      </c>
      <c r="H5191">
        <v>0.844223865091559</v>
      </c>
    </row>
    <row r="5192" spans="1:8" x14ac:dyDescent="0.25">
      <c r="A5192" t="s">
        <v>20921</v>
      </c>
      <c r="B5192" t="s">
        <v>5813</v>
      </c>
      <c r="C5192" s="20">
        <v>84</v>
      </c>
      <c r="D5192" t="s">
        <v>8</v>
      </c>
      <c r="E5192">
        <v>3</v>
      </c>
      <c r="F5192" t="s">
        <v>5765</v>
      </c>
      <c r="G5192" s="6">
        <v>-9.2285988793653999</v>
      </c>
      <c r="H5192">
        <v>0.39629155886350798</v>
      </c>
    </row>
    <row r="5193" spans="1:8" x14ac:dyDescent="0.25">
      <c r="A5193" t="s">
        <v>20922</v>
      </c>
      <c r="B5193" t="s">
        <v>5815</v>
      </c>
      <c r="C5193" s="20">
        <v>84</v>
      </c>
      <c r="D5193" t="s">
        <v>8</v>
      </c>
      <c r="E5193">
        <v>3</v>
      </c>
      <c r="F5193" t="s">
        <v>5765</v>
      </c>
      <c r="G5193" s="6">
        <v>-8.4814776881333405</v>
      </c>
      <c r="H5193">
        <v>0.121113646021595</v>
      </c>
    </row>
    <row r="5194" spans="1:8" x14ac:dyDescent="0.25">
      <c r="A5194" t="s">
        <v>20923</v>
      </c>
      <c r="B5194" t="s">
        <v>5817</v>
      </c>
      <c r="C5194" s="20">
        <v>84</v>
      </c>
      <c r="D5194" t="s">
        <v>8</v>
      </c>
      <c r="E5194">
        <v>3</v>
      </c>
      <c r="F5194" t="s">
        <v>5765</v>
      </c>
      <c r="G5194" s="6">
        <v>-7.4271505290524198</v>
      </c>
      <c r="H5194">
        <v>7.5206643801522897E-3</v>
      </c>
    </row>
    <row r="5195" spans="1:8" x14ac:dyDescent="0.25">
      <c r="A5195" t="s">
        <v>20924</v>
      </c>
      <c r="B5195" t="s">
        <v>5819</v>
      </c>
      <c r="C5195" s="20">
        <v>84</v>
      </c>
      <c r="D5195" t="s">
        <v>8</v>
      </c>
      <c r="E5195">
        <v>3</v>
      </c>
      <c r="F5195" t="s">
        <v>5765</v>
      </c>
      <c r="G5195" s="6">
        <v>-9.8219932868522104</v>
      </c>
      <c r="H5195">
        <v>0.341859694192024</v>
      </c>
    </row>
    <row r="5196" spans="1:8" x14ac:dyDescent="0.25">
      <c r="A5196" t="s">
        <v>20925</v>
      </c>
      <c r="B5196" t="s">
        <v>5821</v>
      </c>
      <c r="C5196" s="20">
        <v>84</v>
      </c>
      <c r="D5196" t="s">
        <v>8</v>
      </c>
      <c r="E5196">
        <v>3</v>
      </c>
      <c r="F5196" t="s">
        <v>5765</v>
      </c>
      <c r="G5196" s="6">
        <v>-9.0558932550590594</v>
      </c>
      <c r="H5196">
        <v>0.102080411475657</v>
      </c>
    </row>
    <row r="5197" spans="1:8" x14ac:dyDescent="0.25">
      <c r="A5197" t="s">
        <v>20926</v>
      </c>
      <c r="B5197" t="s">
        <v>5696</v>
      </c>
      <c r="C5197" s="20">
        <v>85</v>
      </c>
      <c r="D5197" t="s">
        <v>8</v>
      </c>
      <c r="E5197">
        <v>3</v>
      </c>
      <c r="F5197" t="s">
        <v>5705</v>
      </c>
      <c r="G5197" s="6">
        <v>-4.8464337587780904</v>
      </c>
      <c r="H5197">
        <v>0.17904377073973099</v>
      </c>
    </row>
    <row r="5198" spans="1:8" x14ac:dyDescent="0.25">
      <c r="A5198" t="s">
        <v>20927</v>
      </c>
      <c r="B5198" t="s">
        <v>5699</v>
      </c>
      <c r="C5198" s="20">
        <v>85</v>
      </c>
      <c r="D5198" t="s">
        <v>8</v>
      </c>
      <c r="E5198">
        <v>3</v>
      </c>
      <c r="F5198" t="s">
        <v>5705</v>
      </c>
      <c r="G5198" s="6">
        <v>-6.2684232198984002</v>
      </c>
      <c r="H5198">
        <v>2.2542309452654599</v>
      </c>
    </row>
    <row r="5199" spans="1:8" x14ac:dyDescent="0.25">
      <c r="A5199" t="s">
        <v>20928</v>
      </c>
      <c r="B5199" t="s">
        <v>5701</v>
      </c>
      <c r="C5199" s="20">
        <v>85</v>
      </c>
      <c r="D5199" t="s">
        <v>8</v>
      </c>
      <c r="E5199">
        <v>3</v>
      </c>
      <c r="F5199" t="s">
        <v>5705</v>
      </c>
      <c r="G5199" s="6">
        <v>-5.8997542926322302</v>
      </c>
      <c r="H5199">
        <v>0.94599532880275505</v>
      </c>
    </row>
    <row r="5200" spans="1:8" x14ac:dyDescent="0.25">
      <c r="A5200" t="s">
        <v>20929</v>
      </c>
      <c r="B5200" t="s">
        <v>5703</v>
      </c>
      <c r="C5200" s="20">
        <v>85</v>
      </c>
      <c r="D5200" t="s">
        <v>8</v>
      </c>
      <c r="E5200">
        <v>3</v>
      </c>
      <c r="F5200" t="s">
        <v>5705</v>
      </c>
      <c r="G5200" s="6">
        <v>-7.0195420091371297</v>
      </c>
      <c r="H5200">
        <v>8.3847984010748194E-2</v>
      </c>
    </row>
    <row r="5201" spans="1:8" x14ac:dyDescent="0.25">
      <c r="A5201" t="s">
        <v>20930</v>
      </c>
      <c r="B5201" t="s">
        <v>5707</v>
      </c>
      <c r="C5201" s="20">
        <v>85</v>
      </c>
      <c r="D5201" t="s">
        <v>47</v>
      </c>
      <c r="E5201">
        <v>3</v>
      </c>
      <c r="F5201" t="s">
        <v>5705</v>
      </c>
      <c r="G5201" s="6">
        <v>0.18831001501652</v>
      </c>
      <c r="H5201">
        <v>0.26004258688632897</v>
      </c>
    </row>
    <row r="5202" spans="1:8" x14ac:dyDescent="0.25">
      <c r="A5202" t="s">
        <v>20931</v>
      </c>
      <c r="B5202" t="s">
        <v>5709</v>
      </c>
      <c r="C5202" s="20">
        <v>85</v>
      </c>
      <c r="D5202" t="s">
        <v>47</v>
      </c>
      <c r="E5202">
        <v>3</v>
      </c>
      <c r="F5202" t="s">
        <v>5705</v>
      </c>
      <c r="G5202" s="6">
        <v>-0.29254313554212602</v>
      </c>
      <c r="H5202">
        <v>0.13764889150760101</v>
      </c>
    </row>
    <row r="5203" spans="1:8" x14ac:dyDescent="0.25">
      <c r="A5203" t="s">
        <v>20932</v>
      </c>
      <c r="B5203" t="s">
        <v>5711</v>
      </c>
      <c r="C5203" s="20">
        <v>85</v>
      </c>
      <c r="D5203" t="s">
        <v>47</v>
      </c>
      <c r="E5203">
        <v>3</v>
      </c>
      <c r="F5203" t="s">
        <v>5705</v>
      </c>
      <c r="G5203" s="6">
        <v>0.18209800383746699</v>
      </c>
      <c r="H5203">
        <v>8.2669846793702595E-2</v>
      </c>
    </row>
    <row r="5204" spans="1:8" x14ac:dyDescent="0.25">
      <c r="A5204" t="s">
        <v>20933</v>
      </c>
      <c r="B5204" t="s">
        <v>5713</v>
      </c>
      <c r="C5204" s="20">
        <v>85</v>
      </c>
      <c r="D5204" t="s">
        <v>8</v>
      </c>
      <c r="E5204">
        <v>3</v>
      </c>
      <c r="F5204" t="s">
        <v>5705</v>
      </c>
      <c r="G5204" s="6">
        <v>-3.89145330896367</v>
      </c>
      <c r="H5204">
        <v>0.43654577030139502</v>
      </c>
    </row>
    <row r="5205" spans="1:8" x14ac:dyDescent="0.25">
      <c r="A5205" t="s">
        <v>20934</v>
      </c>
      <c r="B5205" t="s">
        <v>5715</v>
      </c>
      <c r="C5205" s="20">
        <v>85</v>
      </c>
      <c r="D5205" t="s">
        <v>8</v>
      </c>
      <c r="E5205">
        <v>3</v>
      </c>
      <c r="F5205" t="s">
        <v>5705</v>
      </c>
      <c r="G5205" s="6">
        <v>-6.3419639725691201</v>
      </c>
      <c r="H5205">
        <v>1.09798958162253</v>
      </c>
    </row>
    <row r="5206" spans="1:8" x14ac:dyDescent="0.25">
      <c r="A5206" t="s">
        <v>20935</v>
      </c>
      <c r="B5206" t="s">
        <v>5717</v>
      </c>
      <c r="C5206" s="20">
        <v>85</v>
      </c>
      <c r="D5206" t="s">
        <v>8</v>
      </c>
      <c r="E5206">
        <v>3</v>
      </c>
      <c r="F5206" t="s">
        <v>5705</v>
      </c>
      <c r="G5206" s="6">
        <v>-8.5471259254128</v>
      </c>
      <c r="H5206">
        <v>2.0316388085755102</v>
      </c>
    </row>
    <row r="5207" spans="1:8" x14ac:dyDescent="0.25">
      <c r="A5207" t="s">
        <v>20936</v>
      </c>
      <c r="B5207" t="s">
        <v>5719</v>
      </c>
      <c r="C5207" s="20">
        <v>85</v>
      </c>
      <c r="D5207" t="s">
        <v>8</v>
      </c>
      <c r="E5207">
        <v>3</v>
      </c>
      <c r="F5207" t="s">
        <v>5705</v>
      </c>
      <c r="G5207" s="6">
        <v>-5.8917318093445701</v>
      </c>
      <c r="H5207">
        <v>0.650705359535241</v>
      </c>
    </row>
    <row r="5208" spans="1:8" x14ac:dyDescent="0.25">
      <c r="A5208" t="s">
        <v>20937</v>
      </c>
      <c r="B5208" t="s">
        <v>5721</v>
      </c>
      <c r="C5208" s="20">
        <v>85</v>
      </c>
      <c r="D5208" t="s">
        <v>8</v>
      </c>
      <c r="E5208">
        <v>3</v>
      </c>
      <c r="F5208" t="s">
        <v>5705</v>
      </c>
      <c r="G5208" s="6">
        <v>-1.5450390837068699</v>
      </c>
      <c r="H5208">
        <v>0.98298210261793195</v>
      </c>
    </row>
    <row r="5209" spans="1:8" x14ac:dyDescent="0.25">
      <c r="A5209" t="s">
        <v>20938</v>
      </c>
      <c r="B5209" t="s">
        <v>5723</v>
      </c>
      <c r="C5209" s="20">
        <v>85</v>
      </c>
      <c r="D5209" t="s">
        <v>8</v>
      </c>
      <c r="E5209">
        <v>3</v>
      </c>
      <c r="F5209" t="s">
        <v>5705</v>
      </c>
      <c r="G5209" s="6">
        <v>-7.4074693129170397</v>
      </c>
      <c r="H5209">
        <v>7.9232763747834306E-2</v>
      </c>
    </row>
    <row r="5210" spans="1:8" x14ac:dyDescent="0.25">
      <c r="A5210" t="s">
        <v>20939</v>
      </c>
      <c r="B5210" t="s">
        <v>5697</v>
      </c>
      <c r="C5210" s="20">
        <v>85</v>
      </c>
      <c r="D5210" t="s">
        <v>8</v>
      </c>
      <c r="E5210">
        <v>3</v>
      </c>
      <c r="F5210" t="s">
        <v>5705</v>
      </c>
      <c r="G5210" s="6">
        <v>-8.6565268327779208</v>
      </c>
      <c r="H5210">
        <v>0.454465436972526</v>
      </c>
    </row>
    <row r="5211" spans="1:8" x14ac:dyDescent="0.25">
      <c r="A5211" t="s">
        <v>20940</v>
      </c>
      <c r="B5211" t="s">
        <v>5725</v>
      </c>
      <c r="C5211" s="20">
        <v>85</v>
      </c>
      <c r="D5211" t="s">
        <v>8</v>
      </c>
      <c r="E5211">
        <v>3</v>
      </c>
      <c r="F5211" t="s">
        <v>5705</v>
      </c>
      <c r="G5211" s="6">
        <v>-7.0585432651377698</v>
      </c>
      <c r="H5211">
        <v>0.13900408919643301</v>
      </c>
    </row>
    <row r="5212" spans="1:8" x14ac:dyDescent="0.25">
      <c r="A5212" t="s">
        <v>20941</v>
      </c>
      <c r="B5212" t="s">
        <v>5727</v>
      </c>
      <c r="C5212" s="20">
        <v>85</v>
      </c>
      <c r="D5212" t="s">
        <v>8</v>
      </c>
      <c r="E5212">
        <v>3</v>
      </c>
      <c r="F5212" t="s">
        <v>5705</v>
      </c>
      <c r="G5212" s="6">
        <v>-6.0714964117591403</v>
      </c>
      <c r="H5212">
        <v>1.18887536290272</v>
      </c>
    </row>
    <row r="5213" spans="1:8" x14ac:dyDescent="0.25">
      <c r="A5213" t="s">
        <v>20942</v>
      </c>
      <c r="B5213" t="s">
        <v>5729</v>
      </c>
      <c r="C5213" s="20">
        <v>85</v>
      </c>
      <c r="D5213" t="s">
        <v>8</v>
      </c>
      <c r="E5213">
        <v>3</v>
      </c>
      <c r="F5213" t="s">
        <v>5705</v>
      </c>
      <c r="G5213" s="6">
        <v>-6.3903860113414401</v>
      </c>
      <c r="H5213">
        <v>0.38665726856824201</v>
      </c>
    </row>
    <row r="5214" spans="1:8" x14ac:dyDescent="0.25">
      <c r="A5214" t="s">
        <v>20943</v>
      </c>
      <c r="B5214" t="s">
        <v>5731</v>
      </c>
      <c r="C5214" s="20">
        <v>85</v>
      </c>
      <c r="D5214" t="s">
        <v>8</v>
      </c>
      <c r="E5214">
        <v>3</v>
      </c>
      <c r="F5214" t="s">
        <v>5705</v>
      </c>
      <c r="G5214" s="6">
        <v>-8.4384493089677104</v>
      </c>
      <c r="H5214">
        <v>0.16166351338454901</v>
      </c>
    </row>
    <row r="5215" spans="1:8" x14ac:dyDescent="0.25">
      <c r="A5215" t="s">
        <v>20944</v>
      </c>
      <c r="B5215" t="s">
        <v>5733</v>
      </c>
      <c r="C5215" s="20">
        <v>85</v>
      </c>
      <c r="D5215" t="s">
        <v>8</v>
      </c>
      <c r="E5215">
        <v>3</v>
      </c>
      <c r="F5215" t="s">
        <v>5705</v>
      </c>
      <c r="G5215" s="6">
        <v>-7.7060637144442401</v>
      </c>
      <c r="H5215">
        <v>0.52717323987502396</v>
      </c>
    </row>
    <row r="5216" spans="1:8" x14ac:dyDescent="0.25">
      <c r="A5216" t="s">
        <v>20945</v>
      </c>
      <c r="B5216" t="s">
        <v>5735</v>
      </c>
      <c r="C5216" s="20">
        <v>85</v>
      </c>
      <c r="D5216" t="s">
        <v>8</v>
      </c>
      <c r="E5216">
        <v>3</v>
      </c>
      <c r="F5216" t="s">
        <v>5705</v>
      </c>
      <c r="G5216" s="6">
        <v>-6.2797788962718597</v>
      </c>
      <c r="H5216">
        <v>1.80027092533946</v>
      </c>
    </row>
    <row r="5217" spans="1:8" x14ac:dyDescent="0.25">
      <c r="A5217" t="s">
        <v>20946</v>
      </c>
      <c r="B5217" t="s">
        <v>5737</v>
      </c>
      <c r="C5217" s="20">
        <v>85</v>
      </c>
      <c r="D5217" t="s">
        <v>8</v>
      </c>
      <c r="E5217">
        <v>3</v>
      </c>
      <c r="F5217" t="s">
        <v>5705</v>
      </c>
      <c r="G5217" s="6">
        <v>-7.2151373877993699</v>
      </c>
      <c r="H5217">
        <v>2.2199183041764499E-2</v>
      </c>
    </row>
    <row r="5218" spans="1:8" x14ac:dyDescent="0.25">
      <c r="A5218" t="s">
        <v>20947</v>
      </c>
      <c r="B5218" t="s">
        <v>5739</v>
      </c>
      <c r="C5218" s="20">
        <v>85</v>
      </c>
      <c r="D5218" t="s">
        <v>8</v>
      </c>
      <c r="E5218">
        <v>3</v>
      </c>
      <c r="F5218" t="s">
        <v>5705</v>
      </c>
      <c r="G5218" s="6">
        <v>-6.3916944599505996</v>
      </c>
      <c r="H5218">
        <v>0.74754149988362695</v>
      </c>
    </row>
    <row r="5219" spans="1:8" x14ac:dyDescent="0.25">
      <c r="A5219" t="s">
        <v>20948</v>
      </c>
      <c r="B5219" t="s">
        <v>5741</v>
      </c>
      <c r="C5219" s="20">
        <v>85</v>
      </c>
      <c r="D5219" t="s">
        <v>8</v>
      </c>
      <c r="E5219">
        <v>3</v>
      </c>
      <c r="F5219" t="s">
        <v>5705</v>
      </c>
      <c r="G5219" s="6">
        <v>-6.7300110594964</v>
      </c>
      <c r="H5219">
        <v>0.43583013404153498</v>
      </c>
    </row>
    <row r="5220" spans="1:8" x14ac:dyDescent="0.25">
      <c r="A5220" t="s">
        <v>20949</v>
      </c>
      <c r="B5220" t="s">
        <v>5743</v>
      </c>
      <c r="C5220" s="20">
        <v>85</v>
      </c>
      <c r="D5220" t="s">
        <v>8</v>
      </c>
      <c r="E5220">
        <v>3</v>
      </c>
      <c r="F5220" t="s">
        <v>5705</v>
      </c>
      <c r="G5220" s="6">
        <v>-8.4758721763472593</v>
      </c>
      <c r="H5220">
        <v>0.18876078001614299</v>
      </c>
    </row>
    <row r="5221" spans="1:8" x14ac:dyDescent="0.25">
      <c r="A5221" t="s">
        <v>20950</v>
      </c>
      <c r="B5221" t="s">
        <v>5745</v>
      </c>
      <c r="C5221" s="20">
        <v>85</v>
      </c>
      <c r="D5221" t="s">
        <v>8</v>
      </c>
      <c r="E5221">
        <v>3</v>
      </c>
      <c r="F5221" t="s">
        <v>5705</v>
      </c>
      <c r="G5221" s="6">
        <v>-7.7895592584195796</v>
      </c>
      <c r="H5221">
        <v>0.104006268503785</v>
      </c>
    </row>
    <row r="5222" spans="1:8" x14ac:dyDescent="0.25">
      <c r="A5222" t="s">
        <v>20951</v>
      </c>
      <c r="B5222" t="s">
        <v>5747</v>
      </c>
      <c r="C5222" s="20">
        <v>85</v>
      </c>
      <c r="D5222" t="s">
        <v>8</v>
      </c>
      <c r="E5222">
        <v>3</v>
      </c>
      <c r="F5222" t="s">
        <v>5705</v>
      </c>
      <c r="G5222" s="6">
        <v>-8.7778625739502303</v>
      </c>
      <c r="H5222">
        <v>1.6637729328133899</v>
      </c>
    </row>
    <row r="5223" spans="1:8" x14ac:dyDescent="0.25">
      <c r="A5223" t="s">
        <v>20952</v>
      </c>
      <c r="B5223" t="s">
        <v>5749</v>
      </c>
      <c r="C5223" s="20">
        <v>85</v>
      </c>
      <c r="D5223" t="s">
        <v>8</v>
      </c>
      <c r="E5223">
        <v>3</v>
      </c>
      <c r="F5223" t="s">
        <v>5705</v>
      </c>
      <c r="G5223" s="6">
        <v>-7.46426282156329</v>
      </c>
      <c r="H5223">
        <v>1.95929578276498</v>
      </c>
    </row>
    <row r="5224" spans="1:8" x14ac:dyDescent="0.25">
      <c r="A5224" t="s">
        <v>20953</v>
      </c>
      <c r="B5224" t="s">
        <v>5751</v>
      </c>
      <c r="C5224" s="20">
        <v>85</v>
      </c>
      <c r="D5224" t="s">
        <v>8</v>
      </c>
      <c r="E5224">
        <v>3</v>
      </c>
      <c r="F5224" t="s">
        <v>5705</v>
      </c>
      <c r="G5224" s="6">
        <v>-6.4982067010141202</v>
      </c>
      <c r="H5224">
        <v>1.0864720998608599</v>
      </c>
    </row>
    <row r="5225" spans="1:8" x14ac:dyDescent="0.25">
      <c r="A5225" t="s">
        <v>20954</v>
      </c>
      <c r="B5225" t="s">
        <v>5753</v>
      </c>
      <c r="C5225" s="20">
        <v>85</v>
      </c>
      <c r="D5225" t="s">
        <v>8</v>
      </c>
      <c r="E5225">
        <v>3</v>
      </c>
      <c r="F5225" t="s">
        <v>5705</v>
      </c>
      <c r="G5225" s="6">
        <v>-6.6153716560355598</v>
      </c>
      <c r="H5225">
        <v>0.34935819906306698</v>
      </c>
    </row>
    <row r="5226" spans="1:8" x14ac:dyDescent="0.25">
      <c r="A5226" t="s">
        <v>20955</v>
      </c>
      <c r="B5226" t="s">
        <v>5755</v>
      </c>
      <c r="C5226" s="20">
        <v>85</v>
      </c>
      <c r="D5226" t="s">
        <v>8</v>
      </c>
      <c r="E5226">
        <v>3</v>
      </c>
      <c r="F5226" t="s">
        <v>5705</v>
      </c>
      <c r="G5226" s="6">
        <v>-7.9410176904415604</v>
      </c>
      <c r="H5226">
        <v>0.35820758750652099</v>
      </c>
    </row>
    <row r="5227" spans="1:8" x14ac:dyDescent="0.25">
      <c r="A5227" t="s">
        <v>20956</v>
      </c>
      <c r="B5227" t="s">
        <v>5757</v>
      </c>
      <c r="C5227" s="20">
        <v>85</v>
      </c>
      <c r="D5227" t="s">
        <v>8</v>
      </c>
      <c r="E5227">
        <v>3</v>
      </c>
      <c r="F5227" t="s">
        <v>5705</v>
      </c>
      <c r="G5227" s="6">
        <v>-7.9151026912436899</v>
      </c>
      <c r="H5227">
        <v>0.341859694192021</v>
      </c>
    </row>
    <row r="5228" spans="1:8" x14ac:dyDescent="0.25">
      <c r="A5228" t="s">
        <v>20957</v>
      </c>
      <c r="B5228" t="s">
        <v>5759</v>
      </c>
      <c r="C5228" s="20">
        <v>85</v>
      </c>
      <c r="D5228" t="s">
        <v>8</v>
      </c>
      <c r="E5228">
        <v>3</v>
      </c>
      <c r="F5228" t="s">
        <v>5705</v>
      </c>
      <c r="G5228" s="6">
        <v>-8.5318772118669006</v>
      </c>
      <c r="H5228">
        <v>0.24246004255985401</v>
      </c>
    </row>
    <row r="5229" spans="1:8" x14ac:dyDescent="0.25">
      <c r="A5229" t="s">
        <v>20958</v>
      </c>
      <c r="B5229" t="s">
        <v>5761</v>
      </c>
      <c r="C5229" s="20">
        <v>85</v>
      </c>
      <c r="D5229" t="s">
        <v>8</v>
      </c>
      <c r="E5229">
        <v>3</v>
      </c>
      <c r="F5229" t="s">
        <v>5705</v>
      </c>
      <c r="G5229" s="6">
        <v>-8.4472173786785891</v>
      </c>
      <c r="H5229">
        <v>0.45208179405409599</v>
      </c>
    </row>
    <row r="5230" spans="1:8" x14ac:dyDescent="0.25">
      <c r="A5230" t="s">
        <v>20959</v>
      </c>
      <c r="B5230" t="s">
        <v>5763</v>
      </c>
      <c r="C5230" s="20">
        <v>85</v>
      </c>
      <c r="D5230" t="s">
        <v>8</v>
      </c>
      <c r="E5230">
        <v>3</v>
      </c>
      <c r="F5230" t="s">
        <v>5705</v>
      </c>
      <c r="G5230" s="6">
        <v>-8.4938763298905293</v>
      </c>
      <c r="H5230">
        <v>1.44059783893455</v>
      </c>
    </row>
    <row r="5231" spans="1:8" x14ac:dyDescent="0.25">
      <c r="A5231" t="s">
        <v>20960</v>
      </c>
      <c r="B5231" t="s">
        <v>5765</v>
      </c>
      <c r="C5231" s="20">
        <v>85</v>
      </c>
      <c r="D5231" t="s">
        <v>8</v>
      </c>
      <c r="E5231">
        <v>3</v>
      </c>
      <c r="F5231" t="s">
        <v>5705</v>
      </c>
      <c r="G5231" s="6">
        <v>-9.1017985850289893</v>
      </c>
      <c r="H5231">
        <v>0.411428211061317</v>
      </c>
    </row>
    <row r="5232" spans="1:8" x14ac:dyDescent="0.25">
      <c r="A5232" t="s">
        <v>20961</v>
      </c>
      <c r="B5232" t="s">
        <v>5767</v>
      </c>
      <c r="C5232" s="20">
        <v>85</v>
      </c>
      <c r="D5232" t="s">
        <v>8</v>
      </c>
      <c r="E5232">
        <v>3</v>
      </c>
      <c r="F5232" t="s">
        <v>5705</v>
      </c>
      <c r="G5232" s="6">
        <v>-2.8369272457401999</v>
      </c>
      <c r="H5232">
        <v>6.5467617629279398E-2</v>
      </c>
    </row>
    <row r="5233" spans="1:8" x14ac:dyDescent="0.25">
      <c r="A5233" t="s">
        <v>20962</v>
      </c>
      <c r="B5233" t="s">
        <v>5769</v>
      </c>
      <c r="C5233" s="20">
        <v>85</v>
      </c>
      <c r="D5233" t="s">
        <v>8</v>
      </c>
      <c r="E5233">
        <v>3</v>
      </c>
      <c r="F5233" t="s">
        <v>5705</v>
      </c>
      <c r="G5233" s="6">
        <v>-3.9083894052142201</v>
      </c>
      <c r="H5233">
        <v>0.26289670614601102</v>
      </c>
    </row>
    <row r="5234" spans="1:8" x14ac:dyDescent="0.25">
      <c r="A5234" t="s">
        <v>20963</v>
      </c>
      <c r="B5234" t="s">
        <v>5771</v>
      </c>
      <c r="C5234" s="20">
        <v>85</v>
      </c>
      <c r="D5234" t="s">
        <v>8</v>
      </c>
      <c r="E5234">
        <v>3</v>
      </c>
      <c r="F5234" t="s">
        <v>5705</v>
      </c>
      <c r="G5234" s="6">
        <v>-4.9918681529661102</v>
      </c>
      <c r="H5234">
        <v>0.210505127097143</v>
      </c>
    </row>
    <row r="5235" spans="1:8" x14ac:dyDescent="0.25">
      <c r="A5235" t="s">
        <v>20964</v>
      </c>
      <c r="B5235" t="s">
        <v>5773</v>
      </c>
      <c r="C5235" s="20">
        <v>85</v>
      </c>
      <c r="D5235" t="s">
        <v>8</v>
      </c>
      <c r="E5235">
        <v>3</v>
      </c>
      <c r="F5235" t="s">
        <v>5705</v>
      </c>
      <c r="G5235" s="6">
        <v>-5.3239007208816904</v>
      </c>
      <c r="H5235">
        <v>0.36042245667049699</v>
      </c>
    </row>
    <row r="5236" spans="1:8" x14ac:dyDescent="0.25">
      <c r="A5236" t="s">
        <v>20965</v>
      </c>
      <c r="B5236" t="s">
        <v>5775</v>
      </c>
      <c r="C5236" s="20">
        <v>85</v>
      </c>
      <c r="D5236" t="s">
        <v>8</v>
      </c>
      <c r="E5236">
        <v>3</v>
      </c>
      <c r="F5236" t="s">
        <v>5705</v>
      </c>
      <c r="G5236" s="6">
        <v>-8.9843719809565492</v>
      </c>
      <c r="H5236">
        <v>1.98027790574684</v>
      </c>
    </row>
    <row r="5237" spans="1:8" x14ac:dyDescent="0.25">
      <c r="A5237" t="s">
        <v>20966</v>
      </c>
      <c r="B5237" t="s">
        <v>5777</v>
      </c>
      <c r="C5237" s="20">
        <v>85</v>
      </c>
      <c r="D5237" t="s">
        <v>8</v>
      </c>
      <c r="E5237">
        <v>3</v>
      </c>
      <c r="F5237" t="s">
        <v>5705</v>
      </c>
      <c r="G5237" s="6">
        <v>-9.1505851519075403</v>
      </c>
      <c r="H5237">
        <v>1.56560440029088</v>
      </c>
    </row>
    <row r="5238" spans="1:8" x14ac:dyDescent="0.25">
      <c r="A5238" t="s">
        <v>20967</v>
      </c>
      <c r="B5238" t="s">
        <v>5779</v>
      </c>
      <c r="C5238" s="20">
        <v>85</v>
      </c>
      <c r="D5238" t="s">
        <v>8</v>
      </c>
      <c r="E5238">
        <v>3</v>
      </c>
      <c r="F5238" t="s">
        <v>5705</v>
      </c>
      <c r="G5238" s="6">
        <v>-7.3565372229686803</v>
      </c>
      <c r="H5238">
        <v>0.280766533781099</v>
      </c>
    </row>
    <row r="5239" spans="1:8" x14ac:dyDescent="0.25">
      <c r="A5239" t="s">
        <v>20968</v>
      </c>
      <c r="B5239" t="s">
        <v>5781</v>
      </c>
      <c r="C5239" s="20">
        <v>85</v>
      </c>
      <c r="D5239" t="s">
        <v>8</v>
      </c>
      <c r="E5239">
        <v>3</v>
      </c>
      <c r="F5239" t="s">
        <v>5705</v>
      </c>
      <c r="G5239" s="6">
        <v>-8.78054182338734</v>
      </c>
      <c r="H5239">
        <v>0.63681012438045503</v>
      </c>
    </row>
    <row r="5240" spans="1:8" x14ac:dyDescent="0.25">
      <c r="A5240" t="s">
        <v>20969</v>
      </c>
      <c r="B5240" t="s">
        <v>5783</v>
      </c>
      <c r="C5240" s="20">
        <v>85</v>
      </c>
      <c r="D5240" t="s">
        <v>8</v>
      </c>
      <c r="E5240">
        <v>3</v>
      </c>
      <c r="F5240" t="s">
        <v>5705</v>
      </c>
      <c r="G5240" s="6">
        <v>-6.7481819830282603</v>
      </c>
      <c r="H5240">
        <v>0.49132947125461801</v>
      </c>
    </row>
    <row r="5241" spans="1:8" x14ac:dyDescent="0.25">
      <c r="A5241" t="s">
        <v>20970</v>
      </c>
      <c r="B5241" t="s">
        <v>5785</v>
      </c>
      <c r="C5241" s="20">
        <v>85</v>
      </c>
      <c r="D5241" t="s">
        <v>8</v>
      </c>
      <c r="E5241">
        <v>3</v>
      </c>
      <c r="F5241" t="s">
        <v>5705</v>
      </c>
      <c r="G5241" s="6">
        <v>-6.5005712232170598</v>
      </c>
      <c r="H5241">
        <v>9.6311877066322799E-2</v>
      </c>
    </row>
    <row r="5242" spans="1:8" x14ac:dyDescent="0.25">
      <c r="A5242" t="s">
        <v>20971</v>
      </c>
      <c r="B5242" t="s">
        <v>5787</v>
      </c>
      <c r="C5242" s="20">
        <v>85</v>
      </c>
      <c r="D5242" t="s">
        <v>8</v>
      </c>
      <c r="E5242">
        <v>3</v>
      </c>
      <c r="F5242" t="s">
        <v>5705</v>
      </c>
      <c r="G5242" s="6">
        <v>-6.50648431631706</v>
      </c>
      <c r="H5242">
        <v>0.49700872639355897</v>
      </c>
    </row>
    <row r="5243" spans="1:8" x14ac:dyDescent="0.25">
      <c r="A5243" t="s">
        <v>20972</v>
      </c>
      <c r="B5243" t="s">
        <v>5789</v>
      </c>
      <c r="C5243" s="20">
        <v>85</v>
      </c>
      <c r="D5243" t="s">
        <v>8</v>
      </c>
      <c r="E5243">
        <v>3</v>
      </c>
      <c r="F5243" t="s">
        <v>5705</v>
      </c>
      <c r="G5243" s="6">
        <v>-6.6946789829356703</v>
      </c>
      <c r="H5243">
        <v>0.182590370562385</v>
      </c>
    </row>
    <row r="5244" spans="1:8" x14ac:dyDescent="0.25">
      <c r="A5244" t="s">
        <v>20973</v>
      </c>
      <c r="B5244" t="s">
        <v>5791</v>
      </c>
      <c r="C5244" s="20">
        <v>85</v>
      </c>
      <c r="D5244" t="s">
        <v>8</v>
      </c>
      <c r="E5244">
        <v>3</v>
      </c>
      <c r="F5244" t="s">
        <v>5705</v>
      </c>
      <c r="G5244" s="6">
        <v>-8.19223554299281</v>
      </c>
      <c r="H5244">
        <v>0.29489752419655402</v>
      </c>
    </row>
    <row r="5245" spans="1:8" x14ac:dyDescent="0.25">
      <c r="A5245" t="s">
        <v>20974</v>
      </c>
      <c r="B5245" t="s">
        <v>5793</v>
      </c>
      <c r="C5245" s="20">
        <v>85</v>
      </c>
      <c r="D5245" t="s">
        <v>8</v>
      </c>
      <c r="E5245">
        <v>3</v>
      </c>
      <c r="F5245" t="s">
        <v>5705</v>
      </c>
      <c r="G5245" s="6">
        <v>-6.7469847254580699</v>
      </c>
      <c r="H5245">
        <v>0.411825745435352</v>
      </c>
    </row>
    <row r="5246" spans="1:8" x14ac:dyDescent="0.25">
      <c r="A5246" t="s">
        <v>20975</v>
      </c>
      <c r="B5246" t="s">
        <v>5795</v>
      </c>
      <c r="C5246" s="20">
        <v>85</v>
      </c>
      <c r="D5246" t="s">
        <v>8</v>
      </c>
      <c r="E5246">
        <v>3</v>
      </c>
      <c r="F5246" t="s">
        <v>5705</v>
      </c>
      <c r="G5246" s="6">
        <v>-7.4005295184139301</v>
      </c>
      <c r="H5246">
        <v>0.34463750833187401</v>
      </c>
    </row>
    <row r="5247" spans="1:8" x14ac:dyDescent="0.25">
      <c r="A5247" t="s">
        <v>20976</v>
      </c>
      <c r="B5247" t="s">
        <v>5797</v>
      </c>
      <c r="C5247" s="20">
        <v>85</v>
      </c>
      <c r="D5247" t="s">
        <v>8</v>
      </c>
      <c r="E5247">
        <v>3</v>
      </c>
      <c r="F5247" t="s">
        <v>5705</v>
      </c>
      <c r="G5247" s="6">
        <v>-5.3903860113414401</v>
      </c>
      <c r="H5247">
        <v>0.55722373875736897</v>
      </c>
    </row>
    <row r="5248" spans="1:8" x14ac:dyDescent="0.25">
      <c r="A5248" t="s">
        <v>20977</v>
      </c>
      <c r="B5248" t="s">
        <v>5799</v>
      </c>
      <c r="C5248" s="20">
        <v>85</v>
      </c>
      <c r="D5248" t="s">
        <v>8</v>
      </c>
      <c r="E5248">
        <v>3</v>
      </c>
      <c r="F5248" t="s">
        <v>5705</v>
      </c>
      <c r="G5248" s="6">
        <v>-3.6747680515191901</v>
      </c>
      <c r="H5248">
        <v>5.0160211219172197E-2</v>
      </c>
    </row>
    <row r="5249" spans="1:8" x14ac:dyDescent="0.25">
      <c r="A5249" t="s">
        <v>20978</v>
      </c>
      <c r="B5249" t="s">
        <v>5801</v>
      </c>
      <c r="C5249" s="20">
        <v>85</v>
      </c>
      <c r="D5249" t="s">
        <v>8</v>
      </c>
      <c r="E5249">
        <v>3</v>
      </c>
      <c r="F5249" t="s">
        <v>5705</v>
      </c>
      <c r="G5249" s="6">
        <v>-6.8063069737073798</v>
      </c>
      <c r="H5249">
        <v>0.74792701872397904</v>
      </c>
    </row>
    <row r="5250" spans="1:8" x14ac:dyDescent="0.25">
      <c r="A5250" t="s">
        <v>20979</v>
      </c>
      <c r="B5250" t="s">
        <v>5803</v>
      </c>
      <c r="C5250" s="20">
        <v>85</v>
      </c>
      <c r="D5250" t="s">
        <v>8</v>
      </c>
      <c r="E5250">
        <v>3</v>
      </c>
      <c r="F5250" t="s">
        <v>5705</v>
      </c>
      <c r="G5250" s="6">
        <v>-5.8188674891319403</v>
      </c>
      <c r="H5250">
        <v>0.59713106735925903</v>
      </c>
    </row>
    <row r="5251" spans="1:8" x14ac:dyDescent="0.25">
      <c r="A5251" t="s">
        <v>20980</v>
      </c>
      <c r="B5251" t="s">
        <v>5805</v>
      </c>
      <c r="C5251" s="20">
        <v>85</v>
      </c>
      <c r="D5251" t="s">
        <v>8</v>
      </c>
      <c r="E5251">
        <v>3</v>
      </c>
      <c r="F5251" t="s">
        <v>5705</v>
      </c>
      <c r="G5251" s="6">
        <v>-6.8416277583843099</v>
      </c>
      <c r="H5251">
        <v>0.498766177385222</v>
      </c>
    </row>
    <row r="5252" spans="1:8" x14ac:dyDescent="0.25">
      <c r="A5252" t="s">
        <v>20981</v>
      </c>
      <c r="B5252" t="s">
        <v>5807</v>
      </c>
      <c r="C5252" s="20">
        <v>85</v>
      </c>
      <c r="D5252" t="s">
        <v>8</v>
      </c>
      <c r="E5252">
        <v>3</v>
      </c>
      <c r="F5252" t="s">
        <v>5705</v>
      </c>
      <c r="G5252" s="6">
        <v>-7.6902938257492002</v>
      </c>
      <c r="H5252">
        <v>7.5613594482342603E-2</v>
      </c>
    </row>
    <row r="5253" spans="1:8" x14ac:dyDescent="0.25">
      <c r="A5253" t="s">
        <v>20982</v>
      </c>
      <c r="B5253" t="s">
        <v>5809</v>
      </c>
      <c r="C5253" s="20">
        <v>85</v>
      </c>
      <c r="D5253" t="s">
        <v>8</v>
      </c>
      <c r="E5253">
        <v>3</v>
      </c>
      <c r="F5253" t="s">
        <v>5705</v>
      </c>
      <c r="G5253" s="6">
        <v>-6.8700650190927703</v>
      </c>
      <c r="H5253">
        <v>0.40833039510542402</v>
      </c>
    </row>
    <row r="5254" spans="1:8" x14ac:dyDescent="0.25">
      <c r="A5254" t="s">
        <v>20983</v>
      </c>
      <c r="B5254" t="s">
        <v>5811</v>
      </c>
      <c r="C5254" s="20">
        <v>85</v>
      </c>
      <c r="D5254" t="s">
        <v>8</v>
      </c>
      <c r="E5254">
        <v>3</v>
      </c>
      <c r="F5254" t="s">
        <v>5705</v>
      </c>
      <c r="G5254" s="6">
        <v>-9.3884496552900494</v>
      </c>
      <c r="H5254">
        <v>0.63871141524716002</v>
      </c>
    </row>
    <row r="5255" spans="1:8" x14ac:dyDescent="0.25">
      <c r="A5255" t="s">
        <v>20984</v>
      </c>
      <c r="B5255" t="s">
        <v>5813</v>
      </c>
      <c r="C5255" s="20">
        <v>85</v>
      </c>
      <c r="D5255" t="s">
        <v>8</v>
      </c>
      <c r="E5255">
        <v>3</v>
      </c>
      <c r="F5255" t="s">
        <v>5705</v>
      </c>
      <c r="G5255" s="6">
        <v>-6.7196317794129996</v>
      </c>
      <c r="H5255">
        <v>0.59171808556904903</v>
      </c>
    </row>
    <row r="5256" spans="1:8" x14ac:dyDescent="0.25">
      <c r="A5256" t="s">
        <v>20985</v>
      </c>
      <c r="B5256" t="s">
        <v>5815</v>
      </c>
      <c r="C5256" s="20">
        <v>85</v>
      </c>
      <c r="D5256" t="s">
        <v>8</v>
      </c>
      <c r="E5256">
        <v>3</v>
      </c>
      <c r="F5256" t="s">
        <v>5705</v>
      </c>
      <c r="G5256" s="6">
        <v>-8.1208158141069209</v>
      </c>
      <c r="H5256">
        <v>5.0937405880714999E-2</v>
      </c>
    </row>
    <row r="5257" spans="1:8" x14ac:dyDescent="0.25">
      <c r="A5257" t="s">
        <v>20986</v>
      </c>
      <c r="B5257" t="s">
        <v>5817</v>
      </c>
      <c r="C5257" s="20">
        <v>85</v>
      </c>
      <c r="D5257" t="s">
        <v>8</v>
      </c>
      <c r="E5257">
        <v>3</v>
      </c>
      <c r="F5257" t="s">
        <v>5705</v>
      </c>
      <c r="G5257" s="6">
        <v>-8.1058172445617096</v>
      </c>
      <c r="H5257">
        <v>4.5124629774133597E-2</v>
      </c>
    </row>
    <row r="5258" spans="1:8" x14ac:dyDescent="0.25">
      <c r="A5258" t="s">
        <v>20987</v>
      </c>
      <c r="B5258" t="s">
        <v>5819</v>
      </c>
      <c r="C5258" s="20">
        <v>85</v>
      </c>
      <c r="D5258" t="s">
        <v>8</v>
      </c>
      <c r="E5258">
        <v>3</v>
      </c>
      <c r="F5258" t="s">
        <v>5705</v>
      </c>
      <c r="G5258" s="6">
        <v>-8.0310290665364494</v>
      </c>
      <c r="H5258">
        <v>1.09275600674134</v>
      </c>
    </row>
    <row r="5259" spans="1:8" x14ac:dyDescent="0.25">
      <c r="A5259" t="s">
        <v>20988</v>
      </c>
      <c r="B5259" t="s">
        <v>5821</v>
      </c>
      <c r="C5259" s="20">
        <v>85</v>
      </c>
      <c r="D5259" t="s">
        <v>8</v>
      </c>
      <c r="E5259">
        <v>3</v>
      </c>
      <c r="F5259" t="s">
        <v>5705</v>
      </c>
      <c r="G5259" s="6">
        <v>-6.4120590263042301</v>
      </c>
      <c r="H5259">
        <v>6.1830720695293002E-2</v>
      </c>
    </row>
    <row r="5260" spans="1:8" x14ac:dyDescent="0.25">
      <c r="A5260" t="s">
        <v>20989</v>
      </c>
      <c r="B5260" t="s">
        <v>5696</v>
      </c>
      <c r="C5260" s="20">
        <v>86</v>
      </c>
      <c r="D5260" t="s">
        <v>8</v>
      </c>
      <c r="E5260">
        <v>3</v>
      </c>
      <c r="F5260" t="s">
        <v>5771</v>
      </c>
      <c r="G5260" s="6">
        <v>-7.7978700644251804</v>
      </c>
      <c r="H5260">
        <v>0.28072034929394202</v>
      </c>
    </row>
    <row r="5261" spans="1:8" x14ac:dyDescent="0.25">
      <c r="A5261" t="s">
        <v>20990</v>
      </c>
      <c r="B5261" t="s">
        <v>5699</v>
      </c>
      <c r="C5261" s="20">
        <v>86</v>
      </c>
      <c r="D5261" t="s">
        <v>8</v>
      </c>
      <c r="E5261">
        <v>3</v>
      </c>
      <c r="F5261" t="s">
        <v>5771</v>
      </c>
      <c r="G5261" s="6">
        <v>-7.82289040567498</v>
      </c>
      <c r="H5261">
        <v>0.47226755906071599</v>
      </c>
    </row>
    <row r="5262" spans="1:8" x14ac:dyDescent="0.25">
      <c r="A5262" t="s">
        <v>20991</v>
      </c>
      <c r="B5262" t="s">
        <v>5701</v>
      </c>
      <c r="C5262" s="20">
        <v>86</v>
      </c>
      <c r="D5262" t="s">
        <v>8</v>
      </c>
      <c r="E5262">
        <v>3</v>
      </c>
      <c r="F5262" t="s">
        <v>5771</v>
      </c>
      <c r="G5262" s="6">
        <v>-10.0090573927426</v>
      </c>
      <c r="H5262">
        <v>0.80931826738557799</v>
      </c>
    </row>
    <row r="5263" spans="1:8" x14ac:dyDescent="0.25">
      <c r="A5263" t="s">
        <v>20992</v>
      </c>
      <c r="B5263" t="s">
        <v>5703</v>
      </c>
      <c r="C5263" s="20">
        <v>86</v>
      </c>
      <c r="D5263" t="s">
        <v>8</v>
      </c>
      <c r="E5263">
        <v>3</v>
      </c>
      <c r="F5263" t="s">
        <v>5771</v>
      </c>
      <c r="G5263" s="6">
        <v>-3.4992915572429202</v>
      </c>
      <c r="H5263">
        <v>0.34850559604929399</v>
      </c>
    </row>
    <row r="5264" spans="1:8" x14ac:dyDescent="0.25">
      <c r="A5264" t="s">
        <v>20993</v>
      </c>
      <c r="B5264" t="s">
        <v>5705</v>
      </c>
      <c r="C5264" s="20">
        <v>86</v>
      </c>
      <c r="D5264" t="s">
        <v>8</v>
      </c>
      <c r="E5264">
        <v>3</v>
      </c>
      <c r="F5264" t="s">
        <v>5771</v>
      </c>
      <c r="G5264" s="6">
        <v>-7.0979047609808603</v>
      </c>
      <c r="H5264">
        <v>2.6973682431528201E-2</v>
      </c>
    </row>
    <row r="5265" spans="1:8" x14ac:dyDescent="0.25">
      <c r="A5265" t="s">
        <v>20994</v>
      </c>
      <c r="B5265" t="s">
        <v>5707</v>
      </c>
      <c r="C5265" s="20">
        <v>86</v>
      </c>
      <c r="D5265" t="s">
        <v>8</v>
      </c>
      <c r="E5265">
        <v>3</v>
      </c>
      <c r="F5265" t="s">
        <v>5771</v>
      </c>
      <c r="G5265" s="6">
        <v>-7.40091681910536</v>
      </c>
      <c r="H5265">
        <v>0.37176445740577002</v>
      </c>
    </row>
    <row r="5266" spans="1:8" x14ac:dyDescent="0.25">
      <c r="A5266" t="s">
        <v>20995</v>
      </c>
      <c r="B5266" t="s">
        <v>5709</v>
      </c>
      <c r="C5266" s="20">
        <v>86</v>
      </c>
      <c r="D5266" t="s">
        <v>8</v>
      </c>
      <c r="E5266">
        <v>3</v>
      </c>
      <c r="F5266" t="s">
        <v>5771</v>
      </c>
      <c r="G5266" s="6">
        <v>-5.5048053152521197</v>
      </c>
      <c r="H5266">
        <v>0.42794665345104299</v>
      </c>
    </row>
    <row r="5267" spans="1:8" x14ac:dyDescent="0.25">
      <c r="A5267" t="s">
        <v>20996</v>
      </c>
      <c r="B5267" t="s">
        <v>5711</v>
      </c>
      <c r="C5267" s="20">
        <v>86</v>
      </c>
      <c r="D5267" t="s">
        <v>8</v>
      </c>
      <c r="E5267">
        <v>3</v>
      </c>
      <c r="F5267" t="s">
        <v>5771</v>
      </c>
      <c r="G5267" s="6">
        <v>-2.9483007517872202</v>
      </c>
      <c r="H5267">
        <v>1.1974841856930101</v>
      </c>
    </row>
    <row r="5268" spans="1:8" x14ac:dyDescent="0.25">
      <c r="A5268" t="s">
        <v>20997</v>
      </c>
      <c r="B5268" t="s">
        <v>5713</v>
      </c>
      <c r="C5268" s="20">
        <v>86</v>
      </c>
      <c r="D5268" t="s">
        <v>8</v>
      </c>
      <c r="E5268">
        <v>3</v>
      </c>
      <c r="F5268" t="s">
        <v>5771</v>
      </c>
      <c r="G5268" s="6">
        <v>-9.0919129150996998</v>
      </c>
      <c r="H5268">
        <v>1.09883757788632</v>
      </c>
    </row>
    <row r="5269" spans="1:8" x14ac:dyDescent="0.25">
      <c r="A5269" t="s">
        <v>20998</v>
      </c>
      <c r="B5269" t="s">
        <v>5715</v>
      </c>
      <c r="C5269" s="20">
        <v>86</v>
      </c>
      <c r="D5269" t="s">
        <v>8</v>
      </c>
      <c r="E5269">
        <v>3</v>
      </c>
      <c r="F5269" t="s">
        <v>5771</v>
      </c>
      <c r="G5269" s="6">
        <v>-3.9999446559932301</v>
      </c>
      <c r="H5269">
        <v>0.15625721011521901</v>
      </c>
    </row>
    <row r="5270" spans="1:8" x14ac:dyDescent="0.25">
      <c r="A5270" t="s">
        <v>20999</v>
      </c>
      <c r="B5270" t="s">
        <v>5717</v>
      </c>
      <c r="C5270" s="20">
        <v>86</v>
      </c>
      <c r="D5270" t="s">
        <v>8</v>
      </c>
      <c r="E5270">
        <v>3</v>
      </c>
      <c r="F5270" t="s">
        <v>5771</v>
      </c>
      <c r="G5270" s="6">
        <v>-7.4230402756499396</v>
      </c>
      <c r="H5270">
        <v>8.8986104664955407E-2</v>
      </c>
    </row>
    <row r="5271" spans="1:8" x14ac:dyDescent="0.25">
      <c r="A5271" t="s">
        <v>21000</v>
      </c>
      <c r="B5271" t="s">
        <v>5719</v>
      </c>
      <c r="C5271" s="20">
        <v>86</v>
      </c>
      <c r="D5271" t="s">
        <v>8</v>
      </c>
      <c r="E5271">
        <v>3</v>
      </c>
      <c r="F5271" t="s">
        <v>5771</v>
      </c>
      <c r="G5271" s="6">
        <v>-4.8870104903459</v>
      </c>
      <c r="H5271">
        <v>0.39267659965194301</v>
      </c>
    </row>
    <row r="5272" spans="1:8" x14ac:dyDescent="0.25">
      <c r="A5272" t="s">
        <v>21001</v>
      </c>
      <c r="B5272" t="s">
        <v>5721</v>
      </c>
      <c r="C5272" s="20">
        <v>86</v>
      </c>
      <c r="D5272" t="s">
        <v>8</v>
      </c>
      <c r="E5272">
        <v>3</v>
      </c>
      <c r="F5272" t="s">
        <v>5771</v>
      </c>
      <c r="G5272" s="6">
        <v>-4.5541733403556899</v>
      </c>
      <c r="H5272">
        <v>0.74197866690497605</v>
      </c>
    </row>
    <row r="5273" spans="1:8" x14ac:dyDescent="0.25">
      <c r="A5273" t="s">
        <v>21002</v>
      </c>
      <c r="B5273" t="s">
        <v>5723</v>
      </c>
      <c r="C5273" s="20">
        <v>86</v>
      </c>
      <c r="D5273" t="s">
        <v>8</v>
      </c>
      <c r="E5273">
        <v>3</v>
      </c>
      <c r="F5273" t="s">
        <v>5771</v>
      </c>
      <c r="G5273" s="6">
        <v>-6.8054235106202796</v>
      </c>
      <c r="H5273">
        <v>0.14634702694225599</v>
      </c>
    </row>
    <row r="5274" spans="1:8" x14ac:dyDescent="0.25">
      <c r="A5274" t="s">
        <v>21003</v>
      </c>
      <c r="B5274" t="s">
        <v>5697</v>
      </c>
      <c r="C5274" s="20">
        <v>86</v>
      </c>
      <c r="D5274" t="s">
        <v>8</v>
      </c>
      <c r="E5274">
        <v>3</v>
      </c>
      <c r="F5274" t="s">
        <v>5771</v>
      </c>
      <c r="G5274" s="6">
        <v>-10.423987475546999</v>
      </c>
      <c r="H5274">
        <v>0.18720996631278899</v>
      </c>
    </row>
    <row r="5275" spans="1:8" x14ac:dyDescent="0.25">
      <c r="A5275" t="s">
        <v>21004</v>
      </c>
      <c r="B5275" t="s">
        <v>5725</v>
      </c>
      <c r="C5275" s="20">
        <v>86</v>
      </c>
      <c r="D5275" t="s">
        <v>8</v>
      </c>
      <c r="E5275">
        <v>3</v>
      </c>
      <c r="F5275" t="s">
        <v>5771</v>
      </c>
      <c r="G5275" s="6">
        <v>-6.8939133901084197</v>
      </c>
      <c r="H5275">
        <v>0.52685833342196198</v>
      </c>
    </row>
    <row r="5276" spans="1:8" x14ac:dyDescent="0.25">
      <c r="A5276" t="s">
        <v>21005</v>
      </c>
      <c r="B5276" t="s">
        <v>5727</v>
      </c>
      <c r="C5276" s="20">
        <v>86</v>
      </c>
      <c r="D5276" t="s">
        <v>8</v>
      </c>
      <c r="E5276">
        <v>3</v>
      </c>
      <c r="F5276" t="s">
        <v>5771</v>
      </c>
      <c r="G5276" s="6">
        <v>-5.9271505290524198</v>
      </c>
      <c r="H5276">
        <v>0.71462744556669899</v>
      </c>
    </row>
    <row r="5277" spans="1:8" x14ac:dyDescent="0.25">
      <c r="A5277" t="s">
        <v>21006</v>
      </c>
      <c r="B5277" t="s">
        <v>5729</v>
      </c>
      <c r="C5277" s="20">
        <v>86</v>
      </c>
      <c r="D5277" t="s">
        <v>8</v>
      </c>
      <c r="E5277">
        <v>3</v>
      </c>
      <c r="F5277" t="s">
        <v>5771</v>
      </c>
      <c r="G5277" s="6">
        <v>-7.38506238924169</v>
      </c>
      <c r="H5277">
        <v>2.2199183041763201E-2</v>
      </c>
    </row>
    <row r="5278" spans="1:8" x14ac:dyDescent="0.25">
      <c r="A5278" t="s">
        <v>21007</v>
      </c>
      <c r="B5278" t="s">
        <v>5731</v>
      </c>
      <c r="C5278" s="20">
        <v>86</v>
      </c>
      <c r="D5278" t="s">
        <v>8</v>
      </c>
      <c r="E5278">
        <v>3</v>
      </c>
      <c r="F5278" t="s">
        <v>5771</v>
      </c>
      <c r="G5278" s="6">
        <v>-8.6946446256914705</v>
      </c>
      <c r="H5278">
        <v>0.65363448043051597</v>
      </c>
    </row>
    <row r="5279" spans="1:8" x14ac:dyDescent="0.25">
      <c r="A5279" t="s">
        <v>21008</v>
      </c>
      <c r="B5279" t="s">
        <v>5733</v>
      </c>
      <c r="C5279" s="20">
        <v>86</v>
      </c>
      <c r="D5279" t="s">
        <v>8</v>
      </c>
      <c r="E5279">
        <v>3</v>
      </c>
      <c r="F5279" t="s">
        <v>5771</v>
      </c>
      <c r="G5279" s="6">
        <v>-8.2128796472381307</v>
      </c>
      <c r="H5279">
        <v>0.19653373165938101</v>
      </c>
    </row>
    <row r="5280" spans="1:8" x14ac:dyDescent="0.25">
      <c r="A5280" t="s">
        <v>21009</v>
      </c>
      <c r="B5280" t="s">
        <v>5735</v>
      </c>
      <c r="C5280" s="20">
        <v>86</v>
      </c>
      <c r="D5280" t="s">
        <v>8</v>
      </c>
      <c r="E5280">
        <v>3</v>
      </c>
      <c r="F5280" t="s">
        <v>5771</v>
      </c>
      <c r="G5280" s="6">
        <v>-6.2641924305243002</v>
      </c>
      <c r="H5280">
        <v>1.0354544970917501</v>
      </c>
    </row>
    <row r="5281" spans="1:8" x14ac:dyDescent="0.25">
      <c r="A5281" t="s">
        <v>21010</v>
      </c>
      <c r="B5281" t="s">
        <v>5737</v>
      </c>
      <c r="C5281" s="20">
        <v>86</v>
      </c>
      <c r="D5281" t="s">
        <v>8</v>
      </c>
      <c r="E5281">
        <v>3</v>
      </c>
      <c r="F5281" t="s">
        <v>5771</v>
      </c>
      <c r="G5281" s="6">
        <v>-4.4759419695378204</v>
      </c>
      <c r="H5281">
        <v>0.28072034929394302</v>
      </c>
    </row>
    <row r="5282" spans="1:8" x14ac:dyDescent="0.25">
      <c r="A5282" t="s">
        <v>21011</v>
      </c>
      <c r="B5282" t="s">
        <v>5739</v>
      </c>
      <c r="C5282" s="20">
        <v>86</v>
      </c>
      <c r="D5282" t="s">
        <v>8</v>
      </c>
      <c r="E5282">
        <v>3</v>
      </c>
      <c r="F5282" t="s">
        <v>5771</v>
      </c>
      <c r="G5282" s="6">
        <v>-5.8477669232735296</v>
      </c>
      <c r="H5282">
        <v>0.73619882455076802</v>
      </c>
    </row>
    <row r="5283" spans="1:8" x14ac:dyDescent="0.25">
      <c r="A5283" t="s">
        <v>21012</v>
      </c>
      <c r="B5283" t="s">
        <v>5743</v>
      </c>
      <c r="C5283" s="20">
        <v>86</v>
      </c>
      <c r="D5283" t="s">
        <v>8</v>
      </c>
      <c r="E5283">
        <v>3</v>
      </c>
      <c r="F5283" t="s">
        <v>5771</v>
      </c>
      <c r="G5283" s="6">
        <v>-8.0478053463919608</v>
      </c>
      <c r="H5283">
        <v>0.42998404671528401</v>
      </c>
    </row>
    <row r="5284" spans="1:8" x14ac:dyDescent="0.25">
      <c r="A5284" t="s">
        <v>21013</v>
      </c>
      <c r="B5284" t="s">
        <v>5745</v>
      </c>
      <c r="C5284" s="20">
        <v>86</v>
      </c>
      <c r="D5284" t="s">
        <v>8</v>
      </c>
      <c r="E5284">
        <v>3</v>
      </c>
      <c r="F5284" t="s">
        <v>5771</v>
      </c>
      <c r="G5284" s="6">
        <v>-8.5333691410863093</v>
      </c>
      <c r="H5284">
        <v>0.416345295786751</v>
      </c>
    </row>
    <row r="5285" spans="1:8" x14ac:dyDescent="0.25">
      <c r="A5285" t="s">
        <v>21014</v>
      </c>
      <c r="B5285" t="s">
        <v>5747</v>
      </c>
      <c r="C5285" s="20">
        <v>86</v>
      </c>
      <c r="D5285" t="s">
        <v>8</v>
      </c>
      <c r="E5285">
        <v>3</v>
      </c>
      <c r="F5285" t="s">
        <v>5771</v>
      </c>
      <c r="G5285" s="6">
        <v>-8.9888345958462992</v>
      </c>
      <c r="H5285">
        <v>0.18776642877212499</v>
      </c>
    </row>
    <row r="5286" spans="1:8" x14ac:dyDescent="0.25">
      <c r="A5286" t="s">
        <v>21015</v>
      </c>
      <c r="B5286" t="s">
        <v>5749</v>
      </c>
      <c r="C5286" s="20">
        <v>86</v>
      </c>
      <c r="D5286" t="s">
        <v>8</v>
      </c>
      <c r="E5286">
        <v>3</v>
      </c>
      <c r="F5286" t="s">
        <v>5771</v>
      </c>
      <c r="G5286" s="6">
        <v>-8.4293872673420793</v>
      </c>
      <c r="H5286">
        <v>0.214882058056486</v>
      </c>
    </row>
    <row r="5287" spans="1:8" x14ac:dyDescent="0.25">
      <c r="A5287" t="s">
        <v>21016</v>
      </c>
      <c r="B5287" t="s">
        <v>5751</v>
      </c>
      <c r="C5287" s="20">
        <v>86</v>
      </c>
      <c r="D5287" t="s">
        <v>8</v>
      </c>
      <c r="E5287">
        <v>3</v>
      </c>
      <c r="F5287" t="s">
        <v>5771</v>
      </c>
      <c r="G5287" s="6">
        <v>-7.0644318490259499</v>
      </c>
      <c r="H5287">
        <v>0.285708816185826</v>
      </c>
    </row>
    <row r="5288" spans="1:8" x14ac:dyDescent="0.25">
      <c r="A5288" t="s">
        <v>21017</v>
      </c>
      <c r="B5288" t="s">
        <v>5753</v>
      </c>
      <c r="C5288" s="20">
        <v>86</v>
      </c>
      <c r="D5288" t="s">
        <v>8</v>
      </c>
      <c r="E5288">
        <v>3</v>
      </c>
      <c r="F5288" t="s">
        <v>5771</v>
      </c>
      <c r="G5288" s="6">
        <v>-4.7838891496743399</v>
      </c>
      <c r="H5288">
        <v>0.41711145387503201</v>
      </c>
    </row>
    <row r="5289" spans="1:8" x14ac:dyDescent="0.25">
      <c r="A5289" t="s">
        <v>21018</v>
      </c>
      <c r="B5289" t="s">
        <v>5755</v>
      </c>
      <c r="C5289" s="20">
        <v>86</v>
      </c>
      <c r="D5289" t="s">
        <v>8</v>
      </c>
      <c r="E5289">
        <v>3</v>
      </c>
      <c r="F5289" t="s">
        <v>5771</v>
      </c>
      <c r="G5289" s="6">
        <v>-8.6264670590811203</v>
      </c>
      <c r="H5289">
        <v>0.35104133910593399</v>
      </c>
    </row>
    <row r="5290" spans="1:8" x14ac:dyDescent="0.25">
      <c r="A5290" t="s">
        <v>21019</v>
      </c>
      <c r="B5290" t="s">
        <v>5757</v>
      </c>
      <c r="C5290" s="20">
        <v>86</v>
      </c>
      <c r="D5290" t="s">
        <v>8</v>
      </c>
      <c r="E5290">
        <v>3</v>
      </c>
      <c r="F5290" t="s">
        <v>5771</v>
      </c>
      <c r="G5290" s="6">
        <v>-5.5491465080237301</v>
      </c>
      <c r="H5290">
        <v>8.5135226385451707E-2</v>
      </c>
    </row>
    <row r="5291" spans="1:8" x14ac:dyDescent="0.25">
      <c r="A5291" t="s">
        <v>21020</v>
      </c>
      <c r="B5291" t="s">
        <v>5759</v>
      </c>
      <c r="C5291" s="20">
        <v>86</v>
      </c>
      <c r="D5291" t="s">
        <v>8</v>
      </c>
      <c r="E5291">
        <v>3</v>
      </c>
      <c r="F5291" t="s">
        <v>5771</v>
      </c>
      <c r="G5291" s="6">
        <v>-9.8264141015110908</v>
      </c>
      <c r="H5291">
        <v>0.15612688744292499</v>
      </c>
    </row>
    <row r="5292" spans="1:8" x14ac:dyDescent="0.25">
      <c r="A5292" t="s">
        <v>21021</v>
      </c>
      <c r="B5292" t="s">
        <v>5761</v>
      </c>
      <c r="C5292" s="20">
        <v>86</v>
      </c>
      <c r="D5292" t="s">
        <v>8</v>
      </c>
      <c r="E5292">
        <v>3</v>
      </c>
      <c r="F5292" t="s">
        <v>5771</v>
      </c>
      <c r="G5292" s="6">
        <v>-9.1417748356228792</v>
      </c>
      <c r="H5292">
        <v>0.27350381866277002</v>
      </c>
    </row>
    <row r="5293" spans="1:8" x14ac:dyDescent="0.25">
      <c r="A5293" t="s">
        <v>21022</v>
      </c>
      <c r="B5293" t="s">
        <v>5763</v>
      </c>
      <c r="C5293" s="20">
        <v>86</v>
      </c>
      <c r="D5293" t="s">
        <v>8</v>
      </c>
      <c r="E5293">
        <v>3</v>
      </c>
      <c r="F5293" t="s">
        <v>5771</v>
      </c>
      <c r="G5293" s="6">
        <v>-8.1728270845811295</v>
      </c>
      <c r="H5293">
        <v>0.196704979321665</v>
      </c>
    </row>
    <row r="5294" spans="1:8" x14ac:dyDescent="0.25">
      <c r="A5294" t="s">
        <v>21023</v>
      </c>
      <c r="B5294" t="s">
        <v>5765</v>
      </c>
      <c r="C5294" s="20">
        <v>86</v>
      </c>
      <c r="D5294" t="s">
        <v>8</v>
      </c>
      <c r="E5294">
        <v>3</v>
      </c>
      <c r="F5294" t="s">
        <v>5771</v>
      </c>
      <c r="G5294" s="6">
        <v>-9.1146162617495907</v>
      </c>
      <c r="H5294">
        <v>7.3083822833648698E-2</v>
      </c>
    </row>
    <row r="5295" spans="1:8" x14ac:dyDescent="0.25">
      <c r="A5295" t="s">
        <v>21024</v>
      </c>
      <c r="B5295" t="s">
        <v>5767</v>
      </c>
      <c r="C5295" s="20">
        <v>86</v>
      </c>
      <c r="D5295" t="s">
        <v>47</v>
      </c>
      <c r="E5295">
        <v>3</v>
      </c>
      <c r="F5295" t="s">
        <v>5771</v>
      </c>
      <c r="G5295" s="6">
        <v>8.8144632788482599E-2</v>
      </c>
      <c r="H5295">
        <v>0.16665394678409401</v>
      </c>
    </row>
    <row r="5296" spans="1:8" x14ac:dyDescent="0.25">
      <c r="A5296" t="s">
        <v>21025</v>
      </c>
      <c r="B5296" t="s">
        <v>5769</v>
      </c>
      <c r="C5296" s="20">
        <v>86</v>
      </c>
      <c r="D5296" t="s">
        <v>47</v>
      </c>
      <c r="E5296">
        <v>3</v>
      </c>
      <c r="F5296" t="s">
        <v>5771</v>
      </c>
      <c r="G5296" s="6">
        <v>0.154343113654863</v>
      </c>
      <c r="H5296">
        <v>0.12524372600852601</v>
      </c>
    </row>
    <row r="5297" spans="1:8" x14ac:dyDescent="0.25">
      <c r="A5297" t="s">
        <v>21026</v>
      </c>
      <c r="B5297" t="s">
        <v>5773</v>
      </c>
      <c r="C5297" s="20">
        <v>86</v>
      </c>
      <c r="D5297" t="s">
        <v>47</v>
      </c>
      <c r="E5297">
        <v>3</v>
      </c>
      <c r="F5297" t="s">
        <v>5771</v>
      </c>
      <c r="G5297" s="6">
        <v>0.370337806933075</v>
      </c>
      <c r="H5297">
        <v>0.278726482450459</v>
      </c>
    </row>
    <row r="5298" spans="1:8" x14ac:dyDescent="0.25">
      <c r="A5298" t="s">
        <v>21027</v>
      </c>
      <c r="B5298" t="s">
        <v>5775</v>
      </c>
      <c r="C5298" s="20">
        <v>86</v>
      </c>
      <c r="D5298" t="s">
        <v>8</v>
      </c>
      <c r="E5298">
        <v>3</v>
      </c>
      <c r="F5298" t="s">
        <v>5771</v>
      </c>
      <c r="G5298" s="6">
        <v>-5.4223422150293601</v>
      </c>
      <c r="H5298">
        <v>0.48154818404720301</v>
      </c>
    </row>
    <row r="5299" spans="1:8" x14ac:dyDescent="0.25">
      <c r="A5299" t="s">
        <v>21028</v>
      </c>
      <c r="B5299" t="s">
        <v>5777</v>
      </c>
      <c r="C5299" s="20">
        <v>86</v>
      </c>
      <c r="D5299" t="s">
        <v>8</v>
      </c>
      <c r="E5299">
        <v>3</v>
      </c>
      <c r="F5299" t="s">
        <v>5771</v>
      </c>
      <c r="G5299" s="6">
        <v>-5.0615824051941596</v>
      </c>
      <c r="H5299">
        <v>0.33241688542734699</v>
      </c>
    </row>
    <row r="5300" spans="1:8" x14ac:dyDescent="0.25">
      <c r="A5300" t="s">
        <v>21029</v>
      </c>
      <c r="B5300" t="s">
        <v>5779</v>
      </c>
      <c r="C5300" s="20">
        <v>86</v>
      </c>
      <c r="D5300" t="s">
        <v>8</v>
      </c>
      <c r="E5300">
        <v>3</v>
      </c>
      <c r="F5300" t="s">
        <v>5771</v>
      </c>
      <c r="G5300" s="6">
        <v>-5.4518570672138704</v>
      </c>
      <c r="H5300">
        <v>0.35299808364792101</v>
      </c>
    </row>
    <row r="5301" spans="1:8" x14ac:dyDescent="0.25">
      <c r="A5301" t="s">
        <v>21030</v>
      </c>
      <c r="B5301" t="s">
        <v>5781</v>
      </c>
      <c r="C5301" s="20">
        <v>86</v>
      </c>
      <c r="D5301" t="s">
        <v>8</v>
      </c>
      <c r="E5301">
        <v>3</v>
      </c>
      <c r="F5301" t="s">
        <v>5771</v>
      </c>
      <c r="G5301" s="6">
        <v>-5.4671876370238799</v>
      </c>
      <c r="H5301">
        <v>0.68244841354992303</v>
      </c>
    </row>
    <row r="5302" spans="1:8" x14ac:dyDescent="0.25">
      <c r="A5302" t="s">
        <v>21031</v>
      </c>
      <c r="B5302" t="s">
        <v>5783</v>
      </c>
      <c r="C5302" s="20">
        <v>86</v>
      </c>
      <c r="D5302" t="s">
        <v>8</v>
      </c>
      <c r="E5302">
        <v>3</v>
      </c>
      <c r="F5302" t="s">
        <v>5771</v>
      </c>
      <c r="G5302" s="6">
        <v>-8.7306854739541695</v>
      </c>
      <c r="H5302">
        <v>0.73256013629257499</v>
      </c>
    </row>
    <row r="5303" spans="1:8" x14ac:dyDescent="0.25">
      <c r="A5303" t="s">
        <v>21032</v>
      </c>
      <c r="B5303" t="s">
        <v>5785</v>
      </c>
      <c r="C5303" s="20">
        <v>86</v>
      </c>
      <c r="D5303" t="s">
        <v>8</v>
      </c>
      <c r="E5303">
        <v>3</v>
      </c>
      <c r="F5303" t="s">
        <v>5771</v>
      </c>
      <c r="G5303" s="6">
        <v>-7.1007720687664904</v>
      </c>
      <c r="H5303">
        <v>0.88856930260519895</v>
      </c>
    </row>
    <row r="5304" spans="1:8" x14ac:dyDescent="0.25">
      <c r="A5304" t="s">
        <v>21033</v>
      </c>
      <c r="B5304" t="s">
        <v>5787</v>
      </c>
      <c r="C5304" s="20">
        <v>86</v>
      </c>
      <c r="D5304" t="s">
        <v>8</v>
      </c>
      <c r="E5304">
        <v>3</v>
      </c>
      <c r="F5304" t="s">
        <v>5771</v>
      </c>
      <c r="G5304" s="6">
        <v>-5.0879306508687199</v>
      </c>
      <c r="H5304">
        <v>0.26833879839317099</v>
      </c>
    </row>
    <row r="5305" spans="1:8" x14ac:dyDescent="0.25">
      <c r="A5305" t="s">
        <v>21034</v>
      </c>
      <c r="B5305" t="s">
        <v>5789</v>
      </c>
      <c r="C5305" s="20">
        <v>86</v>
      </c>
      <c r="D5305" t="s">
        <v>8</v>
      </c>
      <c r="E5305">
        <v>3</v>
      </c>
      <c r="F5305" t="s">
        <v>5771</v>
      </c>
      <c r="G5305" s="6">
        <v>-9.4423441597347093</v>
      </c>
      <c r="H5305">
        <v>0.20653517889238199</v>
      </c>
    </row>
    <row r="5306" spans="1:8" x14ac:dyDescent="0.25">
      <c r="A5306" t="s">
        <v>21035</v>
      </c>
      <c r="B5306" t="s">
        <v>5791</v>
      </c>
      <c r="C5306" s="20">
        <v>86</v>
      </c>
      <c r="D5306" t="s">
        <v>8</v>
      </c>
      <c r="E5306">
        <v>3</v>
      </c>
      <c r="F5306" t="s">
        <v>5771</v>
      </c>
      <c r="G5306" s="6">
        <v>-7.9245322048693501</v>
      </c>
      <c r="H5306">
        <v>0.160735692086761</v>
      </c>
    </row>
    <row r="5307" spans="1:8" x14ac:dyDescent="0.25">
      <c r="A5307" t="s">
        <v>21036</v>
      </c>
      <c r="B5307" t="s">
        <v>5793</v>
      </c>
      <c r="C5307" s="20">
        <v>86</v>
      </c>
      <c r="D5307" t="s">
        <v>8</v>
      </c>
      <c r="E5307">
        <v>3</v>
      </c>
      <c r="F5307" t="s">
        <v>5771</v>
      </c>
      <c r="G5307" s="6">
        <v>-5.8466545907162697</v>
      </c>
      <c r="H5307">
        <v>8.8037474279219499E-2</v>
      </c>
    </row>
    <row r="5308" spans="1:8" x14ac:dyDescent="0.25">
      <c r="A5308" t="s">
        <v>21037</v>
      </c>
      <c r="B5308" t="s">
        <v>5795</v>
      </c>
      <c r="C5308" s="20">
        <v>86</v>
      </c>
      <c r="D5308" t="s">
        <v>8</v>
      </c>
      <c r="E5308">
        <v>3</v>
      </c>
      <c r="F5308" t="s">
        <v>5771</v>
      </c>
      <c r="G5308" s="6">
        <v>-9.0505599156724408</v>
      </c>
      <c r="H5308">
        <v>1.78684191250631</v>
      </c>
    </row>
    <row r="5309" spans="1:8" x14ac:dyDescent="0.25">
      <c r="A5309" t="s">
        <v>21038</v>
      </c>
      <c r="B5309" t="s">
        <v>5797</v>
      </c>
      <c r="C5309" s="20">
        <v>86</v>
      </c>
      <c r="D5309" t="s">
        <v>8</v>
      </c>
      <c r="E5309">
        <v>3</v>
      </c>
      <c r="F5309" t="s">
        <v>5771</v>
      </c>
      <c r="G5309" s="6">
        <v>-6.2719505986653701</v>
      </c>
      <c r="H5309">
        <v>0.16279945618817601</v>
      </c>
    </row>
    <row r="5310" spans="1:8" x14ac:dyDescent="0.25">
      <c r="A5310" t="s">
        <v>21039</v>
      </c>
      <c r="B5310" t="s">
        <v>5799</v>
      </c>
      <c r="C5310" s="20">
        <v>86</v>
      </c>
      <c r="D5310" t="s">
        <v>8</v>
      </c>
      <c r="E5310">
        <v>3</v>
      </c>
      <c r="F5310" t="s">
        <v>5771</v>
      </c>
      <c r="G5310" s="6">
        <v>-5.5915909568169901</v>
      </c>
      <c r="H5310">
        <v>0.63158572055583595</v>
      </c>
    </row>
    <row r="5311" spans="1:8" x14ac:dyDescent="0.25">
      <c r="A5311" t="s">
        <v>21040</v>
      </c>
      <c r="B5311" t="s">
        <v>5801</v>
      </c>
      <c r="C5311" s="20">
        <v>86</v>
      </c>
      <c r="D5311" t="s">
        <v>8</v>
      </c>
      <c r="E5311">
        <v>3</v>
      </c>
      <c r="F5311" t="s">
        <v>5771</v>
      </c>
      <c r="G5311" s="6">
        <v>-4.29127632096559</v>
      </c>
      <c r="H5311">
        <v>0.57504381552148398</v>
      </c>
    </row>
    <row r="5312" spans="1:8" x14ac:dyDescent="0.25">
      <c r="A5312" t="s">
        <v>21041</v>
      </c>
      <c r="B5312" t="s">
        <v>5803</v>
      </c>
      <c r="C5312" s="20">
        <v>86</v>
      </c>
      <c r="D5312" t="s">
        <v>8</v>
      </c>
      <c r="E5312">
        <v>3</v>
      </c>
      <c r="F5312" t="s">
        <v>5771</v>
      </c>
      <c r="G5312" s="6">
        <v>-4.5705803397352502</v>
      </c>
      <c r="H5312">
        <v>2.87493825258157E-2</v>
      </c>
    </row>
    <row r="5313" spans="1:8" x14ac:dyDescent="0.25">
      <c r="A5313" t="s">
        <v>21042</v>
      </c>
      <c r="B5313" t="s">
        <v>5805</v>
      </c>
      <c r="C5313" s="20">
        <v>86</v>
      </c>
      <c r="D5313" t="s">
        <v>8</v>
      </c>
      <c r="E5313">
        <v>3</v>
      </c>
      <c r="F5313" t="s">
        <v>5771</v>
      </c>
      <c r="G5313" s="6">
        <v>-3.8827294835941899</v>
      </c>
      <c r="H5313">
        <v>0.25796615798518002</v>
      </c>
    </row>
    <row r="5314" spans="1:8" x14ac:dyDescent="0.25">
      <c r="A5314" t="s">
        <v>21043</v>
      </c>
      <c r="B5314" t="s">
        <v>5807</v>
      </c>
      <c r="C5314" s="20">
        <v>86</v>
      </c>
      <c r="D5314" t="s">
        <v>8</v>
      </c>
      <c r="E5314">
        <v>3</v>
      </c>
      <c r="F5314" t="s">
        <v>5771</v>
      </c>
      <c r="G5314" s="6">
        <v>-9.0320386503547692</v>
      </c>
      <c r="H5314">
        <v>5.1957035597380199E-2</v>
      </c>
    </row>
    <row r="5315" spans="1:8" x14ac:dyDescent="0.25">
      <c r="A5315" t="s">
        <v>21044</v>
      </c>
      <c r="B5315" t="s">
        <v>5809</v>
      </c>
      <c r="C5315" s="20">
        <v>86</v>
      </c>
      <c r="D5315" t="s">
        <v>8</v>
      </c>
      <c r="E5315">
        <v>3</v>
      </c>
      <c r="F5315" t="s">
        <v>5771</v>
      </c>
      <c r="G5315" s="6">
        <v>-9.1750159841565093</v>
      </c>
      <c r="H5315">
        <v>0.16630415267388901</v>
      </c>
    </row>
    <row r="5316" spans="1:8" x14ac:dyDescent="0.25">
      <c r="A5316" t="s">
        <v>21045</v>
      </c>
      <c r="B5316" t="s">
        <v>5811</v>
      </c>
      <c r="C5316" s="20">
        <v>86</v>
      </c>
      <c r="D5316" t="s">
        <v>8</v>
      </c>
      <c r="E5316">
        <v>3</v>
      </c>
      <c r="F5316" t="s">
        <v>5771</v>
      </c>
      <c r="G5316" s="6">
        <v>-7.9721985178847303</v>
      </c>
      <c r="H5316">
        <v>0.150801791429995</v>
      </c>
    </row>
    <row r="5317" spans="1:8" x14ac:dyDescent="0.25">
      <c r="A5317" t="s">
        <v>21046</v>
      </c>
      <c r="B5317" t="s">
        <v>5813</v>
      </c>
      <c r="C5317" s="20">
        <v>86</v>
      </c>
      <c r="D5317" t="s">
        <v>8</v>
      </c>
      <c r="E5317">
        <v>3</v>
      </c>
      <c r="F5317" t="s">
        <v>5771</v>
      </c>
      <c r="G5317" s="6">
        <v>-8.5513500587851201</v>
      </c>
      <c r="H5317">
        <v>0.159019729618921</v>
      </c>
    </row>
    <row r="5318" spans="1:8" x14ac:dyDescent="0.25">
      <c r="A5318" t="s">
        <v>21047</v>
      </c>
      <c r="B5318" t="s">
        <v>5815</v>
      </c>
      <c r="C5318" s="20">
        <v>86</v>
      </c>
      <c r="D5318" t="s">
        <v>8</v>
      </c>
      <c r="E5318">
        <v>3</v>
      </c>
      <c r="F5318" t="s">
        <v>5771</v>
      </c>
      <c r="G5318" s="6">
        <v>-4.38986196662501</v>
      </c>
      <c r="H5318">
        <v>0.68017376391201401</v>
      </c>
    </row>
    <row r="5319" spans="1:8" x14ac:dyDescent="0.25">
      <c r="A5319" t="s">
        <v>21048</v>
      </c>
      <c r="B5319" t="s">
        <v>5817</v>
      </c>
      <c r="C5319" s="20">
        <v>86</v>
      </c>
      <c r="D5319" t="s">
        <v>8</v>
      </c>
      <c r="E5319">
        <v>3</v>
      </c>
      <c r="F5319" t="s">
        <v>5771</v>
      </c>
      <c r="G5319" s="6">
        <v>-6.1279171465169702</v>
      </c>
      <c r="H5319">
        <v>0.34000657933804002</v>
      </c>
    </row>
    <row r="5320" spans="1:8" x14ac:dyDescent="0.25">
      <c r="A5320" t="s">
        <v>21049</v>
      </c>
      <c r="B5320" t="s">
        <v>5819</v>
      </c>
      <c r="C5320" s="20">
        <v>86</v>
      </c>
      <c r="D5320" t="s">
        <v>8</v>
      </c>
      <c r="E5320">
        <v>3</v>
      </c>
      <c r="F5320" t="s">
        <v>5771</v>
      </c>
      <c r="G5320" s="6">
        <v>-5.7958125206515296</v>
      </c>
      <c r="H5320">
        <v>0.393288255179369</v>
      </c>
    </row>
    <row r="5321" spans="1:8" x14ac:dyDescent="0.25">
      <c r="A5321" t="s">
        <v>21050</v>
      </c>
      <c r="B5321" t="s">
        <v>5821</v>
      </c>
      <c r="C5321" s="20">
        <v>86</v>
      </c>
      <c r="D5321" t="s">
        <v>8</v>
      </c>
      <c r="E5321">
        <v>3</v>
      </c>
      <c r="F5321" t="s">
        <v>5771</v>
      </c>
      <c r="G5321" s="6">
        <v>-6.8466545907162697</v>
      </c>
      <c r="H5321">
        <v>8.8037474279219499E-2</v>
      </c>
    </row>
    <row r="5322" spans="1:8" x14ac:dyDescent="0.25">
      <c r="A5322" t="s">
        <v>21051</v>
      </c>
      <c r="B5322" t="s">
        <v>5696</v>
      </c>
      <c r="C5322" s="20">
        <v>87</v>
      </c>
      <c r="D5322" t="s">
        <v>8</v>
      </c>
      <c r="E5322">
        <v>3</v>
      </c>
      <c r="F5322" t="s">
        <v>5811</v>
      </c>
      <c r="G5322" s="6">
        <v>-9.9824698592942003</v>
      </c>
      <c r="H5322">
        <v>0.98701655047473702</v>
      </c>
    </row>
    <row r="5323" spans="1:8" x14ac:dyDescent="0.25">
      <c r="A5323" t="s">
        <v>21052</v>
      </c>
      <c r="B5323" t="s">
        <v>5699</v>
      </c>
      <c r="C5323" s="20">
        <v>87</v>
      </c>
      <c r="D5323" t="s">
        <v>8</v>
      </c>
      <c r="E5323">
        <v>3</v>
      </c>
      <c r="F5323" t="s">
        <v>5811</v>
      </c>
      <c r="G5323" s="6">
        <v>-9.2131413217022793</v>
      </c>
      <c r="H5323">
        <v>1.3143486465729</v>
      </c>
    </row>
    <row r="5324" spans="1:8" x14ac:dyDescent="0.25">
      <c r="A5324" t="s">
        <v>21053</v>
      </c>
      <c r="B5324" t="s">
        <v>5701</v>
      </c>
      <c r="C5324" s="20">
        <v>87</v>
      </c>
      <c r="D5324" t="s">
        <v>8</v>
      </c>
      <c r="E5324">
        <v>3</v>
      </c>
      <c r="F5324" t="s">
        <v>5811</v>
      </c>
      <c r="G5324" s="6">
        <v>-9.8919558651067199</v>
      </c>
      <c r="H5324">
        <v>0.80329010435608195</v>
      </c>
    </row>
    <row r="5325" spans="1:8" x14ac:dyDescent="0.25">
      <c r="A5325" t="s">
        <v>21054</v>
      </c>
      <c r="B5325" t="s">
        <v>5703</v>
      </c>
      <c r="C5325" s="20">
        <v>87</v>
      </c>
      <c r="D5325" t="s">
        <v>8</v>
      </c>
      <c r="E5325">
        <v>3</v>
      </c>
      <c r="F5325" t="s">
        <v>5811</v>
      </c>
      <c r="G5325" s="6">
        <v>-9.6756280596941693</v>
      </c>
      <c r="H5325">
        <v>0.57865315421222097</v>
      </c>
    </row>
    <row r="5326" spans="1:8" x14ac:dyDescent="0.25">
      <c r="A5326" t="s">
        <v>21055</v>
      </c>
      <c r="B5326" t="s">
        <v>5705</v>
      </c>
      <c r="C5326" s="20">
        <v>87</v>
      </c>
      <c r="D5326" t="s">
        <v>8</v>
      </c>
      <c r="E5326">
        <v>3</v>
      </c>
      <c r="F5326" t="s">
        <v>5811</v>
      </c>
      <c r="G5326" s="6">
        <v>-10.001955722358501</v>
      </c>
      <c r="H5326">
        <v>0.42929236810816401</v>
      </c>
    </row>
    <row r="5327" spans="1:8" x14ac:dyDescent="0.25">
      <c r="A5327" t="s">
        <v>21056</v>
      </c>
      <c r="B5327" t="s">
        <v>5707</v>
      </c>
      <c r="C5327" s="20">
        <v>87</v>
      </c>
      <c r="D5327" t="s">
        <v>8</v>
      </c>
      <c r="E5327">
        <v>3</v>
      </c>
      <c r="F5327" t="s">
        <v>5811</v>
      </c>
      <c r="G5327" s="6">
        <v>-8.4166197212885105</v>
      </c>
      <c r="H5327">
        <v>0.423757336966748</v>
      </c>
    </row>
    <row r="5328" spans="1:8" x14ac:dyDescent="0.25">
      <c r="A5328" t="s">
        <v>21057</v>
      </c>
      <c r="B5328" t="s">
        <v>5709</v>
      </c>
      <c r="C5328" s="20">
        <v>87</v>
      </c>
      <c r="D5328" t="s">
        <v>8</v>
      </c>
      <c r="E5328">
        <v>3</v>
      </c>
      <c r="F5328" t="s">
        <v>5811</v>
      </c>
      <c r="G5328" s="6">
        <v>-9.5296335163707404</v>
      </c>
      <c r="H5328">
        <v>0.24563310716035699</v>
      </c>
    </row>
    <row r="5329" spans="1:8" x14ac:dyDescent="0.25">
      <c r="A5329" t="s">
        <v>21058</v>
      </c>
      <c r="B5329" t="s">
        <v>5711</v>
      </c>
      <c r="C5329" s="20">
        <v>87</v>
      </c>
      <c r="D5329" t="s">
        <v>8</v>
      </c>
      <c r="E5329">
        <v>3</v>
      </c>
      <c r="F5329" t="s">
        <v>5811</v>
      </c>
      <c r="G5329" s="6">
        <v>-8.8296892073753401</v>
      </c>
      <c r="H5329">
        <v>1.4532239505080999</v>
      </c>
    </row>
    <row r="5330" spans="1:8" x14ac:dyDescent="0.25">
      <c r="A5330" t="s">
        <v>21059</v>
      </c>
      <c r="B5330" t="s">
        <v>5713</v>
      </c>
      <c r="C5330" s="20">
        <v>87</v>
      </c>
      <c r="D5330" t="s">
        <v>8</v>
      </c>
      <c r="E5330">
        <v>3</v>
      </c>
      <c r="F5330" t="s">
        <v>5811</v>
      </c>
      <c r="G5330" s="6">
        <v>-10.971071354305201</v>
      </c>
      <c r="H5330">
        <v>0.18751338471412701</v>
      </c>
    </row>
    <row r="5331" spans="1:8" x14ac:dyDescent="0.25">
      <c r="A5331" t="s">
        <v>21060</v>
      </c>
      <c r="B5331" t="s">
        <v>5715</v>
      </c>
      <c r="C5331" s="20">
        <v>87</v>
      </c>
      <c r="D5331" t="s">
        <v>8</v>
      </c>
      <c r="E5331">
        <v>3</v>
      </c>
      <c r="F5331" t="s">
        <v>5811</v>
      </c>
      <c r="G5331" s="6">
        <v>-9.4231256119236093</v>
      </c>
      <c r="H5331">
        <v>0.94142777523916099</v>
      </c>
    </row>
    <row r="5332" spans="1:8" x14ac:dyDescent="0.25">
      <c r="A5332" t="s">
        <v>21061</v>
      </c>
      <c r="B5332" t="s">
        <v>5717</v>
      </c>
      <c r="C5332" s="20">
        <v>87</v>
      </c>
      <c r="D5332" t="s">
        <v>8</v>
      </c>
      <c r="E5332">
        <v>3</v>
      </c>
      <c r="F5332" t="s">
        <v>5811</v>
      </c>
      <c r="G5332" s="6">
        <v>-7.3404601468244604</v>
      </c>
      <c r="H5332">
        <v>0.10199997029956601</v>
      </c>
    </row>
    <row r="5333" spans="1:8" x14ac:dyDescent="0.25">
      <c r="A5333" t="s">
        <v>21062</v>
      </c>
      <c r="B5333" t="s">
        <v>5719</v>
      </c>
      <c r="C5333" s="20">
        <v>87</v>
      </c>
      <c r="D5333" t="s">
        <v>8</v>
      </c>
      <c r="E5333">
        <v>3</v>
      </c>
      <c r="F5333" t="s">
        <v>5811</v>
      </c>
      <c r="G5333" s="6">
        <v>-10.1818925616901</v>
      </c>
      <c r="H5333">
        <v>0.15657920346307</v>
      </c>
    </row>
    <row r="5334" spans="1:8" x14ac:dyDescent="0.25">
      <c r="A5334" t="s">
        <v>21063</v>
      </c>
      <c r="B5334" t="s">
        <v>5721</v>
      </c>
      <c r="C5334" s="20">
        <v>87</v>
      </c>
      <c r="D5334" t="s">
        <v>8</v>
      </c>
      <c r="E5334">
        <v>3</v>
      </c>
      <c r="F5334" t="s">
        <v>5811</v>
      </c>
      <c r="G5334" s="6">
        <v>-9.7522378587200809</v>
      </c>
      <c r="H5334">
        <v>0.22156289718317801</v>
      </c>
    </row>
    <row r="5335" spans="1:8" x14ac:dyDescent="0.25">
      <c r="A5335" t="s">
        <v>21064</v>
      </c>
      <c r="B5335" t="s">
        <v>5723</v>
      </c>
      <c r="C5335" s="20">
        <v>87</v>
      </c>
      <c r="D5335" t="s">
        <v>8</v>
      </c>
      <c r="E5335">
        <v>3</v>
      </c>
      <c r="F5335" t="s">
        <v>5811</v>
      </c>
      <c r="G5335" s="6">
        <v>-9.6863946404689898</v>
      </c>
      <c r="H5335">
        <v>0.233382503235183</v>
      </c>
    </row>
    <row r="5336" spans="1:8" x14ac:dyDescent="0.25">
      <c r="A5336" t="s">
        <v>21065</v>
      </c>
      <c r="B5336" t="s">
        <v>5697</v>
      </c>
      <c r="C5336" s="20">
        <v>87</v>
      </c>
      <c r="D5336" t="s">
        <v>8</v>
      </c>
      <c r="E5336">
        <v>3</v>
      </c>
      <c r="F5336" t="s">
        <v>5811</v>
      </c>
      <c r="G5336" s="6">
        <v>-6.3516060783422201</v>
      </c>
      <c r="H5336">
        <v>0.179686808138705</v>
      </c>
    </row>
    <row r="5337" spans="1:8" x14ac:dyDescent="0.25">
      <c r="A5337" t="s">
        <v>21066</v>
      </c>
      <c r="B5337" t="s">
        <v>5725</v>
      </c>
      <c r="C5337" s="20">
        <v>87</v>
      </c>
      <c r="D5337" t="s">
        <v>8</v>
      </c>
      <c r="E5337">
        <v>3</v>
      </c>
      <c r="F5337" t="s">
        <v>5811</v>
      </c>
      <c r="G5337" s="6">
        <v>-7.9245322048693501</v>
      </c>
      <c r="H5337">
        <v>1.2534778702863301</v>
      </c>
    </row>
    <row r="5338" spans="1:8" x14ac:dyDescent="0.25">
      <c r="A5338" t="s">
        <v>21067</v>
      </c>
      <c r="B5338" t="s">
        <v>5727</v>
      </c>
      <c r="C5338" s="20">
        <v>87</v>
      </c>
      <c r="D5338" t="s">
        <v>8</v>
      </c>
      <c r="E5338">
        <v>3</v>
      </c>
      <c r="F5338" t="s">
        <v>5811</v>
      </c>
      <c r="G5338" s="6">
        <v>-7.9803947461487601</v>
      </c>
      <c r="H5338">
        <v>0.35417541053134299</v>
      </c>
    </row>
    <row r="5339" spans="1:8" x14ac:dyDescent="0.25">
      <c r="A5339" t="s">
        <v>21068</v>
      </c>
      <c r="B5339" t="s">
        <v>5729</v>
      </c>
      <c r="C5339" s="20">
        <v>87</v>
      </c>
      <c r="D5339" t="s">
        <v>8</v>
      </c>
      <c r="E5339">
        <v>3</v>
      </c>
      <c r="F5339" t="s">
        <v>5811</v>
      </c>
      <c r="G5339" s="6">
        <v>-8.2641534292796397</v>
      </c>
      <c r="H5339">
        <v>0.19319027403251901</v>
      </c>
    </row>
    <row r="5340" spans="1:8" x14ac:dyDescent="0.25">
      <c r="A5340" t="s">
        <v>21069</v>
      </c>
      <c r="B5340" t="s">
        <v>5731</v>
      </c>
      <c r="C5340" s="20">
        <v>87</v>
      </c>
      <c r="D5340" t="s">
        <v>8</v>
      </c>
      <c r="E5340">
        <v>3</v>
      </c>
      <c r="F5340" t="s">
        <v>5811</v>
      </c>
      <c r="G5340" s="6">
        <v>-9.2828495283776995</v>
      </c>
      <c r="H5340">
        <v>0.28777235751331098</v>
      </c>
    </row>
    <row r="5341" spans="1:8" x14ac:dyDescent="0.25">
      <c r="A5341" t="s">
        <v>21070</v>
      </c>
      <c r="B5341" t="s">
        <v>5733</v>
      </c>
      <c r="C5341" s="20">
        <v>87</v>
      </c>
      <c r="D5341" t="s">
        <v>8</v>
      </c>
      <c r="E5341">
        <v>3</v>
      </c>
      <c r="F5341" t="s">
        <v>5811</v>
      </c>
      <c r="G5341" s="6">
        <v>-9.5504261739978702</v>
      </c>
      <c r="H5341">
        <v>0.16975023775453099</v>
      </c>
    </row>
    <row r="5342" spans="1:8" x14ac:dyDescent="0.25">
      <c r="A5342" t="s">
        <v>21071</v>
      </c>
      <c r="B5342" t="s">
        <v>5735</v>
      </c>
      <c r="C5342" s="20">
        <v>87</v>
      </c>
      <c r="D5342" t="s">
        <v>8</v>
      </c>
      <c r="E5342">
        <v>3</v>
      </c>
      <c r="F5342" t="s">
        <v>5811</v>
      </c>
      <c r="G5342" s="6">
        <v>-6.1968744497868196</v>
      </c>
      <c r="H5342">
        <v>0.166937958604753</v>
      </c>
    </row>
    <row r="5343" spans="1:8" x14ac:dyDescent="0.25">
      <c r="A5343" t="s">
        <v>21072</v>
      </c>
      <c r="B5343" t="s">
        <v>5737</v>
      </c>
      <c r="C5343" s="20">
        <v>87</v>
      </c>
      <c r="D5343" t="s">
        <v>8</v>
      </c>
      <c r="E5343">
        <v>3</v>
      </c>
      <c r="F5343" t="s">
        <v>5811</v>
      </c>
      <c r="G5343" s="6">
        <v>-8.9631204044569692</v>
      </c>
      <c r="H5343">
        <v>0.88425991301753903</v>
      </c>
    </row>
    <row r="5344" spans="1:8" x14ac:dyDescent="0.25">
      <c r="A5344" t="s">
        <v>21073</v>
      </c>
      <c r="B5344" t="s">
        <v>5739</v>
      </c>
      <c r="C5344" s="20">
        <v>87</v>
      </c>
      <c r="D5344" t="s">
        <v>8</v>
      </c>
      <c r="E5344">
        <v>3</v>
      </c>
      <c r="F5344" t="s">
        <v>5811</v>
      </c>
      <c r="G5344" s="6">
        <v>-9.1648773926717606</v>
      </c>
      <c r="H5344">
        <v>1.26399044160032</v>
      </c>
    </row>
    <row r="5345" spans="1:8" x14ac:dyDescent="0.25">
      <c r="A5345" t="s">
        <v>21074</v>
      </c>
      <c r="B5345" t="s">
        <v>5741</v>
      </c>
      <c r="C5345" s="20">
        <v>87</v>
      </c>
      <c r="D5345" t="s">
        <v>8</v>
      </c>
      <c r="E5345">
        <v>3</v>
      </c>
      <c r="F5345" t="s">
        <v>5811</v>
      </c>
      <c r="G5345" s="6">
        <v>-6.4241573815195601</v>
      </c>
      <c r="H5345">
        <v>0.26189654423682002</v>
      </c>
    </row>
    <row r="5346" spans="1:8" x14ac:dyDescent="0.25">
      <c r="A5346" t="s">
        <v>21075</v>
      </c>
      <c r="B5346" t="s">
        <v>5743</v>
      </c>
      <c r="C5346" s="20">
        <v>87</v>
      </c>
      <c r="D5346" t="s">
        <v>8</v>
      </c>
      <c r="E5346">
        <v>3</v>
      </c>
      <c r="F5346" t="s">
        <v>5811</v>
      </c>
      <c r="G5346" s="6">
        <v>-9.6523207128698303</v>
      </c>
      <c r="H5346">
        <v>0.179535108231034</v>
      </c>
    </row>
    <row r="5347" spans="1:8" x14ac:dyDescent="0.25">
      <c r="A5347" t="s">
        <v>21076</v>
      </c>
      <c r="B5347" t="s">
        <v>5745</v>
      </c>
      <c r="C5347" s="20">
        <v>87</v>
      </c>
      <c r="D5347" t="s">
        <v>8</v>
      </c>
      <c r="E5347">
        <v>3</v>
      </c>
      <c r="F5347" t="s">
        <v>5811</v>
      </c>
      <c r="G5347" s="6">
        <v>-9.6755371083489496</v>
      </c>
      <c r="H5347">
        <v>0.22370296148063801</v>
      </c>
    </row>
    <row r="5348" spans="1:8" x14ac:dyDescent="0.25">
      <c r="A5348" t="s">
        <v>21077</v>
      </c>
      <c r="B5348" t="s">
        <v>5747</v>
      </c>
      <c r="C5348" s="20">
        <v>87</v>
      </c>
      <c r="D5348" t="s">
        <v>8</v>
      </c>
      <c r="E5348">
        <v>3</v>
      </c>
      <c r="F5348" t="s">
        <v>5811</v>
      </c>
      <c r="G5348" s="6">
        <v>-6.3902947987805598</v>
      </c>
      <c r="H5348">
        <v>0.45185761955392501</v>
      </c>
    </row>
    <row r="5349" spans="1:8" x14ac:dyDescent="0.25">
      <c r="A5349" t="s">
        <v>21078</v>
      </c>
      <c r="B5349" t="s">
        <v>5749</v>
      </c>
      <c r="C5349" s="20">
        <v>87</v>
      </c>
      <c r="D5349" t="s">
        <v>8</v>
      </c>
      <c r="E5349">
        <v>3</v>
      </c>
      <c r="F5349" t="s">
        <v>5811</v>
      </c>
      <c r="G5349" s="6">
        <v>-9.6544864367717107</v>
      </c>
      <c r="H5349">
        <v>0.211054138193179</v>
      </c>
    </row>
    <row r="5350" spans="1:8" x14ac:dyDescent="0.25">
      <c r="A5350" t="s">
        <v>21079</v>
      </c>
      <c r="B5350" t="s">
        <v>5751</v>
      </c>
      <c r="C5350" s="20">
        <v>87</v>
      </c>
      <c r="D5350" t="s">
        <v>8</v>
      </c>
      <c r="E5350">
        <v>3</v>
      </c>
      <c r="F5350" t="s">
        <v>5811</v>
      </c>
      <c r="G5350" s="6">
        <v>-9.3483745054196294</v>
      </c>
      <c r="H5350">
        <v>0.140984069334986</v>
      </c>
    </row>
    <row r="5351" spans="1:8" x14ac:dyDescent="0.25">
      <c r="A5351" t="s">
        <v>21080</v>
      </c>
      <c r="B5351" t="s">
        <v>5753</v>
      </c>
      <c r="C5351" s="20">
        <v>87</v>
      </c>
      <c r="D5351" t="s">
        <v>8</v>
      </c>
      <c r="E5351">
        <v>3</v>
      </c>
      <c r="F5351" t="s">
        <v>5811</v>
      </c>
      <c r="G5351" s="6">
        <v>-8.6165212140803504</v>
      </c>
      <c r="H5351">
        <v>0.41349521667245698</v>
      </c>
    </row>
    <row r="5352" spans="1:8" x14ac:dyDescent="0.25">
      <c r="A5352" t="s">
        <v>21081</v>
      </c>
      <c r="B5352" t="s">
        <v>5755</v>
      </c>
      <c r="C5352" s="20">
        <v>87</v>
      </c>
      <c r="D5352" t="s">
        <v>8</v>
      </c>
      <c r="E5352">
        <v>3</v>
      </c>
      <c r="F5352" t="s">
        <v>5811</v>
      </c>
      <c r="G5352" s="6">
        <v>-10.2901590964407</v>
      </c>
      <c r="H5352">
        <v>0.28276913272743598</v>
      </c>
    </row>
    <row r="5353" spans="1:8" x14ac:dyDescent="0.25">
      <c r="A5353" t="s">
        <v>21082</v>
      </c>
      <c r="B5353" t="s">
        <v>5757</v>
      </c>
      <c r="C5353" s="20">
        <v>87</v>
      </c>
      <c r="D5353" t="s">
        <v>8</v>
      </c>
      <c r="E5353">
        <v>3</v>
      </c>
      <c r="F5353" t="s">
        <v>5811</v>
      </c>
      <c r="G5353" s="6">
        <v>-8.7054610716527492</v>
      </c>
      <c r="H5353">
        <v>0.27171299442873798</v>
      </c>
    </row>
    <row r="5354" spans="1:8" x14ac:dyDescent="0.25">
      <c r="A5354" t="s">
        <v>21083</v>
      </c>
      <c r="B5354" t="s">
        <v>5759</v>
      </c>
      <c r="C5354" s="20">
        <v>87</v>
      </c>
      <c r="D5354" t="s">
        <v>8</v>
      </c>
      <c r="E5354">
        <v>3</v>
      </c>
      <c r="F5354" t="s">
        <v>5811</v>
      </c>
      <c r="G5354" s="6">
        <v>-9.1639088740528702</v>
      </c>
      <c r="H5354">
        <v>1.01334223449698</v>
      </c>
    </row>
    <row r="5355" spans="1:8" x14ac:dyDescent="0.25">
      <c r="A5355" t="s">
        <v>21084</v>
      </c>
      <c r="B5355" t="s">
        <v>5761</v>
      </c>
      <c r="C5355" s="20">
        <v>87</v>
      </c>
      <c r="D5355" t="s">
        <v>8</v>
      </c>
      <c r="E5355">
        <v>3</v>
      </c>
      <c r="F5355" t="s">
        <v>5811</v>
      </c>
      <c r="G5355" s="6">
        <v>-8.6863946404689898</v>
      </c>
      <c r="H5355">
        <v>0.42331292857522801</v>
      </c>
    </row>
    <row r="5356" spans="1:8" x14ac:dyDescent="0.25">
      <c r="A5356" t="s">
        <v>21085</v>
      </c>
      <c r="B5356" t="s">
        <v>5763</v>
      </c>
      <c r="C5356" s="20">
        <v>87</v>
      </c>
      <c r="D5356" t="s">
        <v>8</v>
      </c>
      <c r="E5356">
        <v>3</v>
      </c>
      <c r="F5356" t="s">
        <v>5811</v>
      </c>
      <c r="G5356" s="6">
        <v>-10.320746937131499</v>
      </c>
      <c r="H5356">
        <v>1.6269140722094799</v>
      </c>
    </row>
    <row r="5357" spans="1:8" x14ac:dyDescent="0.25">
      <c r="A5357" t="s">
        <v>21086</v>
      </c>
      <c r="B5357" t="s">
        <v>5765</v>
      </c>
      <c r="C5357" s="20">
        <v>87</v>
      </c>
      <c r="D5357" t="s">
        <v>8</v>
      </c>
      <c r="E5357">
        <v>3</v>
      </c>
      <c r="F5357" t="s">
        <v>5811</v>
      </c>
      <c r="G5357" s="6">
        <v>-9.7836756511317908</v>
      </c>
      <c r="H5357">
        <v>0.25528431483026498</v>
      </c>
    </row>
    <row r="5358" spans="1:8" x14ac:dyDescent="0.25">
      <c r="A5358" t="s">
        <v>21087</v>
      </c>
      <c r="B5358" t="s">
        <v>5767</v>
      </c>
      <c r="C5358" s="20">
        <v>87</v>
      </c>
      <c r="D5358" t="s">
        <v>8</v>
      </c>
      <c r="E5358">
        <v>3</v>
      </c>
      <c r="F5358" t="s">
        <v>5811</v>
      </c>
      <c r="G5358" s="6">
        <v>-8.9013341448447605</v>
      </c>
      <c r="H5358">
        <v>0.14188731394200099</v>
      </c>
    </row>
    <row r="5359" spans="1:8" x14ac:dyDescent="0.25">
      <c r="A5359" t="s">
        <v>21088</v>
      </c>
      <c r="B5359" t="s">
        <v>5769</v>
      </c>
      <c r="C5359" s="20">
        <v>87</v>
      </c>
      <c r="D5359" t="s">
        <v>8</v>
      </c>
      <c r="E5359">
        <v>3</v>
      </c>
      <c r="F5359" t="s">
        <v>5811</v>
      </c>
      <c r="G5359" s="6">
        <v>-8.6074184605808792</v>
      </c>
      <c r="H5359">
        <v>0.31162374387303599</v>
      </c>
    </row>
    <row r="5360" spans="1:8" x14ac:dyDescent="0.25">
      <c r="A5360" t="s">
        <v>21089</v>
      </c>
      <c r="B5360" t="s">
        <v>5771</v>
      </c>
      <c r="C5360" s="20">
        <v>87</v>
      </c>
      <c r="D5360" t="s">
        <v>8</v>
      </c>
      <c r="E5360">
        <v>3</v>
      </c>
      <c r="F5360" t="s">
        <v>5811</v>
      </c>
      <c r="G5360" s="6">
        <v>-8.3987275988500691</v>
      </c>
      <c r="H5360">
        <v>0.19114095649007301</v>
      </c>
    </row>
    <row r="5361" spans="1:8" x14ac:dyDescent="0.25">
      <c r="A5361" t="s">
        <v>21090</v>
      </c>
      <c r="B5361" t="s">
        <v>5773</v>
      </c>
      <c r="C5361" s="20">
        <v>87</v>
      </c>
      <c r="D5361" t="s">
        <v>8</v>
      </c>
      <c r="E5361">
        <v>3</v>
      </c>
      <c r="F5361" t="s">
        <v>5811</v>
      </c>
      <c r="G5361" s="6">
        <v>-9.0750029161743004</v>
      </c>
      <c r="H5361">
        <v>1.35485178041276</v>
      </c>
    </row>
    <row r="5362" spans="1:8" x14ac:dyDescent="0.25">
      <c r="A5362" t="s">
        <v>21091</v>
      </c>
      <c r="B5362" t="s">
        <v>5775</v>
      </c>
      <c r="C5362" s="20">
        <v>87</v>
      </c>
      <c r="D5362" t="s">
        <v>8</v>
      </c>
      <c r="E5362">
        <v>3</v>
      </c>
      <c r="F5362" t="s">
        <v>5811</v>
      </c>
      <c r="G5362" s="6">
        <v>-11.7674244799483</v>
      </c>
      <c r="H5362">
        <v>0.149656143085138</v>
      </c>
    </row>
    <row r="5363" spans="1:8" x14ac:dyDescent="0.25">
      <c r="A5363" t="s">
        <v>21092</v>
      </c>
      <c r="B5363" t="s">
        <v>5777</v>
      </c>
      <c r="C5363" s="20">
        <v>87</v>
      </c>
      <c r="D5363" t="s">
        <v>8</v>
      </c>
      <c r="E5363">
        <v>3</v>
      </c>
      <c r="F5363" t="s">
        <v>5811</v>
      </c>
      <c r="G5363" s="6">
        <v>-10.8157705277711</v>
      </c>
      <c r="H5363">
        <v>0.27407217999870898</v>
      </c>
    </row>
    <row r="5364" spans="1:8" x14ac:dyDescent="0.25">
      <c r="A5364" t="s">
        <v>21093</v>
      </c>
      <c r="B5364" t="s">
        <v>5779</v>
      </c>
      <c r="C5364" s="20">
        <v>87</v>
      </c>
      <c r="D5364" t="s">
        <v>8</v>
      </c>
      <c r="E5364">
        <v>3</v>
      </c>
      <c r="F5364" t="s">
        <v>5811</v>
      </c>
      <c r="G5364" s="6">
        <v>-7.2203678282476096</v>
      </c>
      <c r="H5364">
        <v>5.5246017252062699E-2</v>
      </c>
    </row>
    <row r="5365" spans="1:8" x14ac:dyDescent="0.25">
      <c r="A5365" t="s">
        <v>21094</v>
      </c>
      <c r="B5365" t="s">
        <v>5781</v>
      </c>
      <c r="C5365" s="20">
        <v>87</v>
      </c>
      <c r="D5365" t="s">
        <v>8</v>
      </c>
      <c r="E5365">
        <v>3</v>
      </c>
      <c r="F5365" t="s">
        <v>5811</v>
      </c>
      <c r="G5365" s="6">
        <v>-8.8231644901029398</v>
      </c>
      <c r="H5365">
        <v>0.69019774666441802</v>
      </c>
    </row>
    <row r="5366" spans="1:8" x14ac:dyDescent="0.25">
      <c r="A5366" t="s">
        <v>21095</v>
      </c>
      <c r="B5366" t="s">
        <v>5783</v>
      </c>
      <c r="C5366" s="20">
        <v>87</v>
      </c>
      <c r="D5366" t="s">
        <v>8</v>
      </c>
      <c r="E5366">
        <v>3</v>
      </c>
      <c r="F5366" t="s">
        <v>5811</v>
      </c>
      <c r="G5366" s="6">
        <v>-8.7305475768290108</v>
      </c>
      <c r="H5366">
        <v>0.89034646185194399</v>
      </c>
    </row>
    <row r="5367" spans="1:8" x14ac:dyDescent="0.25">
      <c r="A5367" t="s">
        <v>21096</v>
      </c>
      <c r="B5367" t="s">
        <v>5785</v>
      </c>
      <c r="C5367" s="20">
        <v>87</v>
      </c>
      <c r="D5367" t="s">
        <v>8</v>
      </c>
      <c r="E5367">
        <v>3</v>
      </c>
      <c r="F5367" t="s">
        <v>5811</v>
      </c>
      <c r="G5367" s="6">
        <v>-5.1294158292493996</v>
      </c>
      <c r="H5367">
        <v>0.27765311218147298</v>
      </c>
    </row>
    <row r="5368" spans="1:8" x14ac:dyDescent="0.25">
      <c r="A5368" t="s">
        <v>21097</v>
      </c>
      <c r="B5368" t="s">
        <v>5787</v>
      </c>
      <c r="C5368" s="20">
        <v>87</v>
      </c>
      <c r="D5368" t="s">
        <v>8</v>
      </c>
      <c r="E5368">
        <v>3</v>
      </c>
      <c r="F5368" t="s">
        <v>5811</v>
      </c>
      <c r="G5368" s="6">
        <v>-10.441508968577301</v>
      </c>
      <c r="H5368">
        <v>1.6783693350400799</v>
      </c>
    </row>
    <row r="5369" spans="1:8" x14ac:dyDescent="0.25">
      <c r="A5369" t="s">
        <v>21098</v>
      </c>
      <c r="B5369" t="s">
        <v>5789</v>
      </c>
      <c r="C5369" s="20">
        <v>87</v>
      </c>
      <c r="D5369" t="s">
        <v>8</v>
      </c>
      <c r="E5369">
        <v>3</v>
      </c>
      <c r="F5369" t="s">
        <v>5811</v>
      </c>
      <c r="G5369" s="6">
        <v>-6.02065069750362</v>
      </c>
      <c r="H5369">
        <v>0.271651078951967</v>
      </c>
    </row>
    <row r="5370" spans="1:8" x14ac:dyDescent="0.25">
      <c r="A5370" t="s">
        <v>21099</v>
      </c>
      <c r="B5370" t="s">
        <v>5791</v>
      </c>
      <c r="C5370" s="20">
        <v>87</v>
      </c>
      <c r="D5370" t="s">
        <v>8</v>
      </c>
      <c r="E5370">
        <v>3</v>
      </c>
      <c r="F5370" t="s">
        <v>5811</v>
      </c>
      <c r="G5370" s="6">
        <v>-10.611505426303699</v>
      </c>
      <c r="H5370">
        <v>0.16176436964351901</v>
      </c>
    </row>
    <row r="5371" spans="1:8" x14ac:dyDescent="0.25">
      <c r="A5371" t="s">
        <v>21100</v>
      </c>
      <c r="B5371" t="s">
        <v>5793</v>
      </c>
      <c r="C5371" s="20">
        <v>87</v>
      </c>
      <c r="D5371" t="s">
        <v>8</v>
      </c>
      <c r="E5371">
        <v>3</v>
      </c>
      <c r="F5371" t="s">
        <v>5811</v>
      </c>
      <c r="G5371" s="6">
        <v>-9.5046696205736492</v>
      </c>
      <c r="H5371">
        <v>0.36201874091845598</v>
      </c>
    </row>
    <row r="5372" spans="1:8" x14ac:dyDescent="0.25">
      <c r="A5372" t="s">
        <v>21101</v>
      </c>
      <c r="B5372" t="s">
        <v>5795</v>
      </c>
      <c r="C5372" s="20">
        <v>87</v>
      </c>
      <c r="D5372" t="s">
        <v>8</v>
      </c>
      <c r="E5372">
        <v>3</v>
      </c>
      <c r="F5372" t="s">
        <v>5811</v>
      </c>
      <c r="G5372" s="6">
        <v>-5.7912820448329398</v>
      </c>
      <c r="H5372">
        <v>0.59308532325303198</v>
      </c>
    </row>
    <row r="5373" spans="1:8" x14ac:dyDescent="0.25">
      <c r="A5373" t="s">
        <v>21102</v>
      </c>
      <c r="B5373" t="s">
        <v>5797</v>
      </c>
      <c r="C5373" s="20">
        <v>87</v>
      </c>
      <c r="D5373" t="s">
        <v>8</v>
      </c>
      <c r="E5373">
        <v>3</v>
      </c>
      <c r="F5373" t="s">
        <v>5811</v>
      </c>
      <c r="G5373" s="6">
        <v>-9.9085237045372203</v>
      </c>
      <c r="H5373">
        <v>0.124232470721551</v>
      </c>
    </row>
    <row r="5374" spans="1:8" x14ac:dyDescent="0.25">
      <c r="A5374" t="s">
        <v>21103</v>
      </c>
      <c r="B5374" t="s">
        <v>5799</v>
      </c>
      <c r="C5374" s="20">
        <v>87</v>
      </c>
      <c r="D5374" t="s">
        <v>8</v>
      </c>
      <c r="E5374">
        <v>3</v>
      </c>
      <c r="F5374" t="s">
        <v>5811</v>
      </c>
      <c r="G5374" s="6">
        <v>-9.7755803091932698</v>
      </c>
      <c r="H5374">
        <v>0.18056624096997601</v>
      </c>
    </row>
    <row r="5375" spans="1:8" x14ac:dyDescent="0.25">
      <c r="A5375" t="s">
        <v>21104</v>
      </c>
      <c r="B5375" t="s">
        <v>5801</v>
      </c>
      <c r="C5375" s="20">
        <v>87</v>
      </c>
      <c r="D5375" t="s">
        <v>8</v>
      </c>
      <c r="E5375">
        <v>3</v>
      </c>
      <c r="F5375" t="s">
        <v>5811</v>
      </c>
      <c r="G5375" s="6">
        <v>-8.6133555107250199</v>
      </c>
      <c r="H5375">
        <v>0.32002000070737702</v>
      </c>
    </row>
    <row r="5376" spans="1:8" x14ac:dyDescent="0.25">
      <c r="A5376" t="s">
        <v>21105</v>
      </c>
      <c r="B5376" t="s">
        <v>5803</v>
      </c>
      <c r="C5376" s="20">
        <v>87</v>
      </c>
      <c r="D5376" t="s">
        <v>8</v>
      </c>
      <c r="E5376">
        <v>3</v>
      </c>
      <c r="F5376" t="s">
        <v>5811</v>
      </c>
      <c r="G5376" s="6">
        <v>-10.241953284451</v>
      </c>
      <c r="H5376">
        <v>0.241517892157396</v>
      </c>
    </row>
    <row r="5377" spans="1:8" x14ac:dyDescent="0.25">
      <c r="A5377" t="s">
        <v>21106</v>
      </c>
      <c r="B5377" t="s">
        <v>5805</v>
      </c>
      <c r="C5377" s="20">
        <v>87</v>
      </c>
      <c r="D5377" t="s">
        <v>8</v>
      </c>
      <c r="E5377">
        <v>3</v>
      </c>
      <c r="F5377" t="s">
        <v>5811</v>
      </c>
      <c r="G5377" s="6">
        <v>-7.50984159067555</v>
      </c>
      <c r="H5377">
        <v>0.51597465824320699</v>
      </c>
    </row>
    <row r="5378" spans="1:8" x14ac:dyDescent="0.25">
      <c r="A5378" t="s">
        <v>21107</v>
      </c>
      <c r="B5378" t="s">
        <v>5807</v>
      </c>
      <c r="C5378" s="20">
        <v>87</v>
      </c>
      <c r="D5378" t="s">
        <v>8</v>
      </c>
      <c r="E5378">
        <v>3</v>
      </c>
      <c r="F5378" t="s">
        <v>5811</v>
      </c>
      <c r="G5378" s="6">
        <v>-5.8826895422280003</v>
      </c>
      <c r="H5378">
        <v>0.42078517227713103</v>
      </c>
    </row>
    <row r="5379" spans="1:8" x14ac:dyDescent="0.25">
      <c r="A5379" t="s">
        <v>21108</v>
      </c>
      <c r="B5379" t="s">
        <v>5809</v>
      </c>
      <c r="C5379" s="20">
        <v>87</v>
      </c>
      <c r="D5379" t="s">
        <v>8</v>
      </c>
      <c r="E5379">
        <v>3</v>
      </c>
      <c r="F5379" t="s">
        <v>5811</v>
      </c>
      <c r="G5379" s="6">
        <v>-7.2799697037112603</v>
      </c>
      <c r="H5379">
        <v>0.96251219758748896</v>
      </c>
    </row>
    <row r="5380" spans="1:8" x14ac:dyDescent="0.25">
      <c r="A5380" t="s">
        <v>21109</v>
      </c>
      <c r="B5380" t="s">
        <v>5813</v>
      </c>
      <c r="C5380" s="20">
        <v>87</v>
      </c>
      <c r="D5380" t="s">
        <v>8</v>
      </c>
      <c r="E5380">
        <v>3</v>
      </c>
      <c r="F5380" t="s">
        <v>5811</v>
      </c>
      <c r="G5380" s="6">
        <v>-6.5664695794271797</v>
      </c>
      <c r="H5380">
        <v>7.8000884360696507E-2</v>
      </c>
    </row>
    <row r="5381" spans="1:8" x14ac:dyDescent="0.25">
      <c r="A5381" t="s">
        <v>21110</v>
      </c>
      <c r="B5381" t="s">
        <v>5815</v>
      </c>
      <c r="C5381" s="20">
        <v>87</v>
      </c>
      <c r="D5381" t="s">
        <v>8</v>
      </c>
      <c r="E5381">
        <v>3</v>
      </c>
      <c r="F5381" t="s">
        <v>5811</v>
      </c>
      <c r="G5381" s="6">
        <v>-8.5383467397206498</v>
      </c>
      <c r="H5381">
        <v>0.992037755591193</v>
      </c>
    </row>
    <row r="5382" spans="1:8" x14ac:dyDescent="0.25">
      <c r="A5382" t="s">
        <v>21111</v>
      </c>
      <c r="B5382" t="s">
        <v>5817</v>
      </c>
      <c r="C5382" s="20">
        <v>87</v>
      </c>
      <c r="D5382" t="s">
        <v>8</v>
      </c>
      <c r="E5382">
        <v>3</v>
      </c>
      <c r="F5382" t="s">
        <v>5811</v>
      </c>
      <c r="G5382" s="6">
        <v>-5.8412158540074097</v>
      </c>
      <c r="H5382">
        <v>0.56552570665550494</v>
      </c>
    </row>
    <row r="5383" spans="1:8" x14ac:dyDescent="0.25">
      <c r="A5383" t="s">
        <v>21112</v>
      </c>
      <c r="B5383" t="s">
        <v>5819</v>
      </c>
      <c r="C5383" s="20">
        <v>87</v>
      </c>
      <c r="D5383" t="s">
        <v>8</v>
      </c>
      <c r="E5383">
        <v>3</v>
      </c>
      <c r="F5383" t="s">
        <v>5811</v>
      </c>
      <c r="G5383" s="6">
        <v>-7.6163509487525403</v>
      </c>
      <c r="H5383">
        <v>0.64999405606290905</v>
      </c>
    </row>
    <row r="5384" spans="1:8" x14ac:dyDescent="0.25">
      <c r="A5384" t="s">
        <v>21113</v>
      </c>
      <c r="B5384" t="s">
        <v>5821</v>
      </c>
      <c r="C5384" s="20">
        <v>87</v>
      </c>
      <c r="D5384" t="s">
        <v>8</v>
      </c>
      <c r="E5384">
        <v>3</v>
      </c>
      <c r="F5384" t="s">
        <v>5811</v>
      </c>
      <c r="G5384" s="6">
        <v>-5.5670067960004701</v>
      </c>
      <c r="H5384">
        <v>0.17431511983947201</v>
      </c>
    </row>
    <row r="5385" spans="1:8" x14ac:dyDescent="0.25">
      <c r="A5385" t="s">
        <v>21114</v>
      </c>
      <c r="B5385" t="s">
        <v>5696</v>
      </c>
      <c r="C5385" s="20">
        <v>88</v>
      </c>
      <c r="D5385" t="s">
        <v>8</v>
      </c>
      <c r="E5385">
        <v>3</v>
      </c>
      <c r="F5385" t="s">
        <v>5781</v>
      </c>
      <c r="G5385" s="6">
        <v>-8.4192668711232592</v>
      </c>
      <c r="H5385">
        <v>1.2472756037683399</v>
      </c>
    </row>
    <row r="5386" spans="1:8" x14ac:dyDescent="0.25">
      <c r="A5386" t="s">
        <v>21115</v>
      </c>
      <c r="B5386" t="s">
        <v>5699</v>
      </c>
      <c r="C5386" s="20">
        <v>88</v>
      </c>
      <c r="D5386" t="s">
        <v>8</v>
      </c>
      <c r="E5386">
        <v>3</v>
      </c>
      <c r="F5386" t="s">
        <v>5781</v>
      </c>
      <c r="G5386" s="6">
        <v>-5.2373344474785997</v>
      </c>
      <c r="H5386">
        <v>0.60310486592548196</v>
      </c>
    </row>
    <row r="5387" spans="1:8" x14ac:dyDescent="0.25">
      <c r="A5387" t="s">
        <v>21116</v>
      </c>
      <c r="B5387" t="s">
        <v>5701</v>
      </c>
      <c r="C5387" s="20">
        <v>88</v>
      </c>
      <c r="D5387" t="s">
        <v>8</v>
      </c>
      <c r="E5387">
        <v>3</v>
      </c>
      <c r="F5387" t="s">
        <v>5781</v>
      </c>
      <c r="G5387" s="6">
        <v>-5.3963841448075804</v>
      </c>
      <c r="H5387">
        <v>0.63456786911259899</v>
      </c>
    </row>
    <row r="5388" spans="1:8" x14ac:dyDescent="0.25">
      <c r="A5388" t="s">
        <v>21117</v>
      </c>
      <c r="B5388" t="s">
        <v>5703</v>
      </c>
      <c r="C5388" s="20">
        <v>88</v>
      </c>
      <c r="D5388" t="s">
        <v>8</v>
      </c>
      <c r="E5388">
        <v>3</v>
      </c>
      <c r="F5388" t="s">
        <v>5781</v>
      </c>
      <c r="G5388" s="6">
        <v>-3.4123639713607501</v>
      </c>
      <c r="H5388">
        <v>0.27857494483003598</v>
      </c>
    </row>
    <row r="5389" spans="1:8" x14ac:dyDescent="0.25">
      <c r="A5389" t="s">
        <v>21118</v>
      </c>
      <c r="B5389" t="s">
        <v>5705</v>
      </c>
      <c r="C5389" s="20">
        <v>88</v>
      </c>
      <c r="D5389" t="s">
        <v>8</v>
      </c>
      <c r="E5389">
        <v>3</v>
      </c>
      <c r="F5389" t="s">
        <v>5781</v>
      </c>
      <c r="G5389" s="6">
        <v>-5.7005642149696198</v>
      </c>
      <c r="H5389">
        <v>0.50727603165388702</v>
      </c>
    </row>
    <row r="5390" spans="1:8" x14ac:dyDescent="0.25">
      <c r="A5390" t="s">
        <v>21119</v>
      </c>
      <c r="B5390" t="s">
        <v>5707</v>
      </c>
      <c r="C5390" s="20">
        <v>88</v>
      </c>
      <c r="D5390" t="s">
        <v>8</v>
      </c>
      <c r="E5390">
        <v>3</v>
      </c>
      <c r="F5390" t="s">
        <v>5781</v>
      </c>
      <c r="G5390" s="6">
        <v>-4.8440945548868699</v>
      </c>
      <c r="H5390">
        <v>0.354512900840047</v>
      </c>
    </row>
    <row r="5391" spans="1:8" x14ac:dyDescent="0.25">
      <c r="A5391" t="s">
        <v>21120</v>
      </c>
      <c r="B5391" t="s">
        <v>5709</v>
      </c>
      <c r="C5391" s="20">
        <v>88</v>
      </c>
      <c r="D5391" t="s">
        <v>8</v>
      </c>
      <c r="E5391">
        <v>3</v>
      </c>
      <c r="F5391" t="s">
        <v>5781</v>
      </c>
      <c r="G5391" s="6">
        <v>-4.9024936656875102</v>
      </c>
      <c r="H5391">
        <v>0.35141454430873098</v>
      </c>
    </row>
    <row r="5392" spans="1:8" x14ac:dyDescent="0.25">
      <c r="A5392" t="s">
        <v>21121</v>
      </c>
      <c r="B5392" t="s">
        <v>5711</v>
      </c>
      <c r="C5392" s="20">
        <v>88</v>
      </c>
      <c r="D5392" t="s">
        <v>8</v>
      </c>
      <c r="E5392">
        <v>3</v>
      </c>
      <c r="F5392" t="s">
        <v>5781</v>
      </c>
      <c r="G5392" s="6">
        <v>-4.9166197212885097</v>
      </c>
      <c r="H5392">
        <v>0.54391245777973996</v>
      </c>
    </row>
    <row r="5393" spans="1:8" x14ac:dyDescent="0.25">
      <c r="A5393" t="s">
        <v>21122</v>
      </c>
      <c r="B5393" t="s">
        <v>5713</v>
      </c>
      <c r="C5393" s="20">
        <v>88</v>
      </c>
      <c r="D5393" t="s">
        <v>8</v>
      </c>
      <c r="E5393">
        <v>3</v>
      </c>
      <c r="F5393" t="s">
        <v>5781</v>
      </c>
      <c r="G5393" s="6">
        <v>-7.1391358410768504</v>
      </c>
      <c r="H5393">
        <v>0.74197866690497705</v>
      </c>
    </row>
    <row r="5394" spans="1:8" x14ac:dyDescent="0.25">
      <c r="A5394" t="s">
        <v>21123</v>
      </c>
      <c r="B5394" t="s">
        <v>5715</v>
      </c>
      <c r="C5394" s="20">
        <v>88</v>
      </c>
      <c r="D5394" t="s">
        <v>8</v>
      </c>
      <c r="E5394">
        <v>3</v>
      </c>
      <c r="F5394" t="s">
        <v>5781</v>
      </c>
      <c r="G5394" s="6">
        <v>-4.8856558467169098</v>
      </c>
      <c r="H5394">
        <v>1.10045351271906</v>
      </c>
    </row>
    <row r="5395" spans="1:8" x14ac:dyDescent="0.25">
      <c r="A5395" t="s">
        <v>21124</v>
      </c>
      <c r="B5395" t="s">
        <v>5717</v>
      </c>
      <c r="C5395" s="20">
        <v>88</v>
      </c>
      <c r="D5395" t="s">
        <v>8</v>
      </c>
      <c r="E5395">
        <v>3</v>
      </c>
      <c r="F5395" t="s">
        <v>5781</v>
      </c>
      <c r="G5395" s="6">
        <v>-7.6547880014318297</v>
      </c>
      <c r="H5395">
        <v>5.8666929872735397E-2</v>
      </c>
    </row>
    <row r="5396" spans="1:8" x14ac:dyDescent="0.25">
      <c r="A5396" t="s">
        <v>21125</v>
      </c>
      <c r="B5396" t="s">
        <v>5719</v>
      </c>
      <c r="C5396" s="20">
        <v>88</v>
      </c>
      <c r="D5396" t="s">
        <v>8</v>
      </c>
      <c r="E5396">
        <v>3</v>
      </c>
      <c r="F5396" t="s">
        <v>5781</v>
      </c>
      <c r="G5396" s="6">
        <v>-3.7257171690556099</v>
      </c>
      <c r="H5396">
        <v>0.48091486941799</v>
      </c>
    </row>
    <row r="5397" spans="1:8" x14ac:dyDescent="0.25">
      <c r="A5397" t="s">
        <v>21126</v>
      </c>
      <c r="B5397" t="s">
        <v>5721</v>
      </c>
      <c r="C5397" s="20">
        <v>88</v>
      </c>
      <c r="D5397" t="s">
        <v>8</v>
      </c>
      <c r="E5397">
        <v>3</v>
      </c>
      <c r="F5397" t="s">
        <v>5781</v>
      </c>
      <c r="G5397" s="6">
        <v>-8.1176689430741806</v>
      </c>
      <c r="H5397">
        <v>9.7709193405618702E-4</v>
      </c>
    </row>
    <row r="5398" spans="1:8" x14ac:dyDescent="0.25">
      <c r="A5398" t="s">
        <v>21127</v>
      </c>
      <c r="B5398" t="s">
        <v>5723</v>
      </c>
      <c r="C5398" s="20">
        <v>88</v>
      </c>
      <c r="D5398" t="s">
        <v>8</v>
      </c>
      <c r="E5398">
        <v>3</v>
      </c>
      <c r="F5398" t="s">
        <v>5781</v>
      </c>
      <c r="G5398" s="6">
        <v>-6.7445842323261598</v>
      </c>
      <c r="H5398">
        <v>0.10071017695588701</v>
      </c>
    </row>
    <row r="5399" spans="1:8" x14ac:dyDescent="0.25">
      <c r="A5399" t="s">
        <v>21128</v>
      </c>
      <c r="B5399" t="s">
        <v>5697</v>
      </c>
      <c r="C5399" s="20">
        <v>88</v>
      </c>
      <c r="D5399" t="s">
        <v>8</v>
      </c>
      <c r="E5399">
        <v>3</v>
      </c>
      <c r="F5399" t="s">
        <v>5781</v>
      </c>
      <c r="G5399" s="6">
        <v>-8.9382655027441604</v>
      </c>
      <c r="H5399">
        <v>0.19879032165400301</v>
      </c>
    </row>
    <row r="5400" spans="1:8" x14ac:dyDescent="0.25">
      <c r="A5400" t="s">
        <v>21129</v>
      </c>
      <c r="B5400" t="s">
        <v>5725</v>
      </c>
      <c r="C5400" s="20">
        <v>88</v>
      </c>
      <c r="D5400" t="s">
        <v>8</v>
      </c>
      <c r="E5400">
        <v>3</v>
      </c>
      <c r="F5400" t="s">
        <v>5781</v>
      </c>
      <c r="G5400" s="6">
        <v>-6.9302906456948898</v>
      </c>
      <c r="H5400">
        <v>2.3169738001083E-2</v>
      </c>
    </row>
    <row r="5401" spans="1:8" x14ac:dyDescent="0.25">
      <c r="A5401" t="s">
        <v>21130</v>
      </c>
      <c r="B5401" t="s">
        <v>5727</v>
      </c>
      <c r="C5401" s="20">
        <v>88</v>
      </c>
      <c r="D5401" t="s">
        <v>8</v>
      </c>
      <c r="E5401">
        <v>3</v>
      </c>
      <c r="F5401" t="s">
        <v>5781</v>
      </c>
      <c r="G5401" s="6">
        <v>-7.4800478610637198</v>
      </c>
      <c r="H5401">
        <v>0.25985626466353401</v>
      </c>
    </row>
    <row r="5402" spans="1:8" x14ac:dyDescent="0.25">
      <c r="A5402" t="s">
        <v>21131</v>
      </c>
      <c r="B5402" t="s">
        <v>5729</v>
      </c>
      <c r="C5402" s="20">
        <v>88</v>
      </c>
      <c r="D5402" t="s">
        <v>8</v>
      </c>
      <c r="E5402">
        <v>3</v>
      </c>
      <c r="F5402" t="s">
        <v>5781</v>
      </c>
      <c r="G5402" s="6">
        <v>-7.9665643372635904</v>
      </c>
      <c r="H5402">
        <v>0.29575262856061701</v>
      </c>
    </row>
    <row r="5403" spans="1:8" x14ac:dyDescent="0.25">
      <c r="A5403" t="s">
        <v>21132</v>
      </c>
      <c r="B5403" t="s">
        <v>5731</v>
      </c>
      <c r="C5403" s="20">
        <v>88</v>
      </c>
      <c r="D5403" t="s">
        <v>8</v>
      </c>
      <c r="E5403">
        <v>3</v>
      </c>
      <c r="F5403" t="s">
        <v>5781</v>
      </c>
      <c r="G5403" s="6">
        <v>-9.0237180493540308</v>
      </c>
      <c r="H5403">
        <v>0.22813080851405099</v>
      </c>
    </row>
    <row r="5404" spans="1:8" x14ac:dyDescent="0.25">
      <c r="A5404" t="s">
        <v>21133</v>
      </c>
      <c r="B5404" t="s">
        <v>5733</v>
      </c>
      <c r="C5404" s="20">
        <v>88</v>
      </c>
      <c r="D5404" t="s">
        <v>8</v>
      </c>
      <c r="E5404">
        <v>3</v>
      </c>
      <c r="F5404" t="s">
        <v>5781</v>
      </c>
      <c r="G5404" s="6">
        <v>-8.9325904761910309</v>
      </c>
      <c r="H5404">
        <v>1.4201843807400401</v>
      </c>
    </row>
    <row r="5405" spans="1:8" x14ac:dyDescent="0.25">
      <c r="A5405" t="s">
        <v>21134</v>
      </c>
      <c r="B5405" t="s">
        <v>5735</v>
      </c>
      <c r="C5405" s="20">
        <v>88</v>
      </c>
      <c r="D5405" t="s">
        <v>8</v>
      </c>
      <c r="E5405">
        <v>3</v>
      </c>
      <c r="F5405" t="s">
        <v>5781</v>
      </c>
      <c r="G5405" s="6">
        <v>-7.6341090087448897</v>
      </c>
      <c r="H5405">
        <v>3.5019894427540998E-2</v>
      </c>
    </row>
    <row r="5406" spans="1:8" x14ac:dyDescent="0.25">
      <c r="A5406" t="s">
        <v>21135</v>
      </c>
      <c r="B5406" t="s">
        <v>5737</v>
      </c>
      <c r="C5406" s="20">
        <v>88</v>
      </c>
      <c r="D5406" t="s">
        <v>8</v>
      </c>
      <c r="E5406">
        <v>3</v>
      </c>
      <c r="F5406" t="s">
        <v>5781</v>
      </c>
      <c r="G5406" s="6">
        <v>-7.6844371154672997</v>
      </c>
      <c r="H5406">
        <v>0.18577104535531999</v>
      </c>
    </row>
    <row r="5407" spans="1:8" x14ac:dyDescent="0.25">
      <c r="A5407" t="s">
        <v>21136</v>
      </c>
      <c r="B5407" t="s">
        <v>5739</v>
      </c>
      <c r="C5407" s="20">
        <v>88</v>
      </c>
      <c r="D5407" t="s">
        <v>8</v>
      </c>
      <c r="E5407">
        <v>3</v>
      </c>
      <c r="F5407" t="s">
        <v>5781</v>
      </c>
      <c r="G5407" s="6">
        <v>-5.0192535278213803</v>
      </c>
      <c r="H5407">
        <v>0.117164395711786</v>
      </c>
    </row>
    <row r="5408" spans="1:8" x14ac:dyDescent="0.25">
      <c r="A5408" t="s">
        <v>21137</v>
      </c>
      <c r="B5408" t="s">
        <v>5741</v>
      </c>
      <c r="C5408" s="20">
        <v>88</v>
      </c>
      <c r="D5408" t="s">
        <v>8</v>
      </c>
      <c r="E5408">
        <v>3</v>
      </c>
      <c r="F5408" t="s">
        <v>5781</v>
      </c>
      <c r="G5408" s="6">
        <v>-3.3611441242021498</v>
      </c>
      <c r="H5408">
        <v>0.44510125351427199</v>
      </c>
    </row>
    <row r="5409" spans="1:8" x14ac:dyDescent="0.25">
      <c r="A5409" t="s">
        <v>21138</v>
      </c>
      <c r="B5409" t="s">
        <v>5743</v>
      </c>
      <c r="C5409" s="20">
        <v>88</v>
      </c>
      <c r="D5409" t="s">
        <v>8</v>
      </c>
      <c r="E5409">
        <v>3</v>
      </c>
      <c r="F5409" t="s">
        <v>5781</v>
      </c>
      <c r="G5409" s="6">
        <v>-9.0086823420303297</v>
      </c>
      <c r="H5409">
        <v>2.7103709058851101E-2</v>
      </c>
    </row>
    <row r="5410" spans="1:8" x14ac:dyDescent="0.25">
      <c r="A5410" t="s">
        <v>21139</v>
      </c>
      <c r="B5410" t="s">
        <v>5745</v>
      </c>
      <c r="C5410" s="20">
        <v>88</v>
      </c>
      <c r="D5410" t="s">
        <v>8</v>
      </c>
      <c r="E5410">
        <v>3</v>
      </c>
      <c r="F5410" t="s">
        <v>5781</v>
      </c>
      <c r="G5410" s="6">
        <v>-8.0411256407719698</v>
      </c>
      <c r="H5410">
        <v>2.0006530025344098</v>
      </c>
    </row>
    <row r="5411" spans="1:8" x14ac:dyDescent="0.25">
      <c r="A5411" t="s">
        <v>21140</v>
      </c>
      <c r="B5411" t="s">
        <v>5747</v>
      </c>
      <c r="C5411" s="20">
        <v>88</v>
      </c>
      <c r="D5411" t="s">
        <v>8</v>
      </c>
      <c r="E5411">
        <v>3</v>
      </c>
      <c r="F5411" t="s">
        <v>5781</v>
      </c>
      <c r="G5411" s="6">
        <v>-5.9800430196264802</v>
      </c>
      <c r="H5411">
        <v>3.3510552524699699E-2</v>
      </c>
    </row>
    <row r="5412" spans="1:8" x14ac:dyDescent="0.25">
      <c r="A5412" t="s">
        <v>21141</v>
      </c>
      <c r="B5412" t="s">
        <v>5749</v>
      </c>
      <c r="C5412" s="20">
        <v>88</v>
      </c>
      <c r="D5412" t="s">
        <v>8</v>
      </c>
      <c r="E5412">
        <v>3</v>
      </c>
      <c r="F5412" t="s">
        <v>5781</v>
      </c>
      <c r="G5412" s="6">
        <v>-7.0585432651377698</v>
      </c>
      <c r="H5412">
        <v>0.27738110098799501</v>
      </c>
    </row>
    <row r="5413" spans="1:8" x14ac:dyDescent="0.25">
      <c r="A5413" t="s">
        <v>21142</v>
      </c>
      <c r="B5413" t="s">
        <v>5751</v>
      </c>
      <c r="C5413" s="20">
        <v>88</v>
      </c>
      <c r="D5413" t="s">
        <v>8</v>
      </c>
      <c r="E5413">
        <v>3</v>
      </c>
      <c r="F5413" t="s">
        <v>5781</v>
      </c>
      <c r="G5413" s="6">
        <v>-7.5839206837497404</v>
      </c>
      <c r="H5413">
        <v>0.91254513709410301</v>
      </c>
    </row>
    <row r="5414" spans="1:8" x14ac:dyDescent="0.25">
      <c r="A5414" t="s">
        <v>21143</v>
      </c>
      <c r="B5414" t="s">
        <v>5753</v>
      </c>
      <c r="C5414" s="20">
        <v>88</v>
      </c>
      <c r="D5414" t="s">
        <v>8</v>
      </c>
      <c r="E5414">
        <v>3</v>
      </c>
      <c r="F5414" t="s">
        <v>5781</v>
      </c>
      <c r="G5414" s="6">
        <v>-7.9261697708857799</v>
      </c>
      <c r="H5414">
        <v>0.25796536616738402</v>
      </c>
    </row>
    <row r="5415" spans="1:8" x14ac:dyDescent="0.25">
      <c r="A5415" t="s">
        <v>21144</v>
      </c>
      <c r="B5415" t="s">
        <v>5755</v>
      </c>
      <c r="C5415" s="20">
        <v>88</v>
      </c>
      <c r="D5415" t="s">
        <v>8</v>
      </c>
      <c r="E5415">
        <v>3</v>
      </c>
      <c r="F5415" t="s">
        <v>5781</v>
      </c>
      <c r="G5415" s="6">
        <v>-4.1963334255955198</v>
      </c>
      <c r="H5415">
        <v>0.25976135410810802</v>
      </c>
    </row>
    <row r="5416" spans="1:8" x14ac:dyDescent="0.25">
      <c r="A5416" t="s">
        <v>21145</v>
      </c>
      <c r="B5416" t="s">
        <v>5757</v>
      </c>
      <c r="C5416" s="20">
        <v>88</v>
      </c>
      <c r="D5416" t="s">
        <v>8</v>
      </c>
      <c r="E5416">
        <v>3</v>
      </c>
      <c r="F5416" t="s">
        <v>5781</v>
      </c>
      <c r="G5416" s="6">
        <v>-7.8822367794255399</v>
      </c>
      <c r="H5416">
        <v>0.40563854582665698</v>
      </c>
    </row>
    <row r="5417" spans="1:8" x14ac:dyDescent="0.25">
      <c r="A5417" t="s">
        <v>21146</v>
      </c>
      <c r="B5417" t="s">
        <v>5759</v>
      </c>
      <c r="C5417" s="20">
        <v>88</v>
      </c>
      <c r="D5417" t="s">
        <v>8</v>
      </c>
      <c r="E5417">
        <v>3</v>
      </c>
      <c r="F5417" t="s">
        <v>5781</v>
      </c>
      <c r="G5417" s="6">
        <v>-7.4318555928515497</v>
      </c>
      <c r="H5417">
        <v>5.0937405880715901E-2</v>
      </c>
    </row>
    <row r="5418" spans="1:8" x14ac:dyDescent="0.25">
      <c r="A5418" t="s">
        <v>21147</v>
      </c>
      <c r="B5418" t="s">
        <v>5761</v>
      </c>
      <c r="C5418" s="20">
        <v>88</v>
      </c>
      <c r="D5418" t="s">
        <v>8</v>
      </c>
      <c r="E5418">
        <v>3</v>
      </c>
      <c r="F5418" t="s">
        <v>5781</v>
      </c>
      <c r="G5418" s="6">
        <v>-6.4217538890154202</v>
      </c>
      <c r="H5418">
        <v>0.64598298287030198</v>
      </c>
    </row>
    <row r="5419" spans="1:8" x14ac:dyDescent="0.25">
      <c r="A5419" t="s">
        <v>21148</v>
      </c>
      <c r="B5419" t="s">
        <v>5763</v>
      </c>
      <c r="C5419" s="20">
        <v>88</v>
      </c>
      <c r="D5419" t="s">
        <v>8</v>
      </c>
      <c r="E5419">
        <v>3</v>
      </c>
      <c r="F5419" t="s">
        <v>5781</v>
      </c>
      <c r="G5419" s="6">
        <v>-8.9542428082620695</v>
      </c>
      <c r="H5419">
        <v>0.68369213208841195</v>
      </c>
    </row>
    <row r="5420" spans="1:8" x14ac:dyDescent="0.25">
      <c r="A5420" t="s">
        <v>21149</v>
      </c>
      <c r="B5420" t="s">
        <v>5765</v>
      </c>
      <c r="C5420" s="20">
        <v>88</v>
      </c>
      <c r="D5420" t="s">
        <v>8</v>
      </c>
      <c r="E5420">
        <v>3</v>
      </c>
      <c r="F5420" t="s">
        <v>5781</v>
      </c>
      <c r="G5420" s="6">
        <v>-4.34809728623806</v>
      </c>
      <c r="H5420">
        <v>0.52066269394192399</v>
      </c>
    </row>
    <row r="5421" spans="1:8" x14ac:dyDescent="0.25">
      <c r="A5421" t="s">
        <v>21150</v>
      </c>
      <c r="B5421" t="s">
        <v>5767</v>
      </c>
      <c r="C5421" s="20">
        <v>88</v>
      </c>
      <c r="D5421" t="s">
        <v>8</v>
      </c>
      <c r="E5421">
        <v>3</v>
      </c>
      <c r="F5421" t="s">
        <v>5781</v>
      </c>
      <c r="G5421" s="6">
        <v>-8.4477618604156799</v>
      </c>
      <c r="H5421">
        <v>0.55028217164091797</v>
      </c>
    </row>
    <row r="5422" spans="1:8" x14ac:dyDescent="0.25">
      <c r="A5422" t="s">
        <v>21151</v>
      </c>
      <c r="B5422" t="s">
        <v>5769</v>
      </c>
      <c r="C5422" s="20">
        <v>88</v>
      </c>
      <c r="D5422" t="s">
        <v>8</v>
      </c>
      <c r="E5422">
        <v>3</v>
      </c>
      <c r="F5422" t="s">
        <v>5781</v>
      </c>
      <c r="G5422" s="6">
        <v>-8.4096961023773193</v>
      </c>
      <c r="H5422">
        <v>0.48213125498417397</v>
      </c>
    </row>
    <row r="5423" spans="1:8" x14ac:dyDescent="0.25">
      <c r="A5423" t="s">
        <v>21152</v>
      </c>
      <c r="B5423" t="s">
        <v>5771</v>
      </c>
      <c r="C5423" s="20">
        <v>88</v>
      </c>
      <c r="D5423" t="s">
        <v>8</v>
      </c>
      <c r="E5423">
        <v>3</v>
      </c>
      <c r="F5423" t="s">
        <v>5781</v>
      </c>
      <c r="G5423" s="6">
        <v>-6.41906912099493</v>
      </c>
      <c r="H5423">
        <v>2.80537666474024E-2</v>
      </c>
    </row>
    <row r="5424" spans="1:8" x14ac:dyDescent="0.25">
      <c r="A5424" t="s">
        <v>21153</v>
      </c>
      <c r="B5424" t="s">
        <v>5773</v>
      </c>
      <c r="C5424" s="20">
        <v>88</v>
      </c>
      <c r="D5424" t="s">
        <v>8</v>
      </c>
      <c r="E5424">
        <v>3</v>
      </c>
      <c r="F5424" t="s">
        <v>5781</v>
      </c>
      <c r="G5424" s="6">
        <v>-7.2520157738484903</v>
      </c>
      <c r="H5424">
        <v>0.45770640647918598</v>
      </c>
    </row>
    <row r="5425" spans="1:8" x14ac:dyDescent="0.25">
      <c r="A5425" t="s">
        <v>21154</v>
      </c>
      <c r="B5425" t="s">
        <v>5775</v>
      </c>
      <c r="C5425" s="20">
        <v>88</v>
      </c>
      <c r="D5425" t="s">
        <v>47</v>
      </c>
      <c r="E5425">
        <v>3</v>
      </c>
      <c r="F5425" t="s">
        <v>5781</v>
      </c>
      <c r="G5425" s="6">
        <v>4.2623967899228198E-2</v>
      </c>
      <c r="H5425">
        <v>0.25118373640787001</v>
      </c>
    </row>
    <row r="5426" spans="1:8" x14ac:dyDescent="0.25">
      <c r="A5426" t="s">
        <v>21155</v>
      </c>
      <c r="B5426" t="s">
        <v>5777</v>
      </c>
      <c r="C5426" s="20">
        <v>88</v>
      </c>
      <c r="D5426" t="s">
        <v>47</v>
      </c>
      <c r="E5426">
        <v>3</v>
      </c>
      <c r="F5426" t="s">
        <v>5781</v>
      </c>
      <c r="G5426" s="6">
        <v>0.28416158784233903</v>
      </c>
      <c r="H5426">
        <v>2.35439574583199E-2</v>
      </c>
    </row>
    <row r="5427" spans="1:8" x14ac:dyDescent="0.25">
      <c r="A5427" t="s">
        <v>21156</v>
      </c>
      <c r="B5427" t="s">
        <v>5779</v>
      </c>
      <c r="C5427" s="20">
        <v>88</v>
      </c>
      <c r="D5427" t="s">
        <v>47</v>
      </c>
      <c r="E5427">
        <v>3</v>
      </c>
      <c r="F5427" t="s">
        <v>5781</v>
      </c>
      <c r="G5427" s="6">
        <v>3.9047637269446302E-2</v>
      </c>
      <c r="H5427">
        <v>0.151129475274422</v>
      </c>
    </row>
    <row r="5428" spans="1:8" x14ac:dyDescent="0.25">
      <c r="A5428" t="s">
        <v>21157</v>
      </c>
      <c r="B5428" t="s">
        <v>5783</v>
      </c>
      <c r="C5428" s="20">
        <v>88</v>
      </c>
      <c r="D5428" t="s">
        <v>8</v>
      </c>
      <c r="E5428">
        <v>3</v>
      </c>
      <c r="F5428" t="s">
        <v>5781</v>
      </c>
      <c r="G5428" s="6">
        <v>-5.29959190529694</v>
      </c>
      <c r="H5428">
        <v>0.41102454452673498</v>
      </c>
    </row>
    <row r="5429" spans="1:8" x14ac:dyDescent="0.25">
      <c r="A5429" t="s">
        <v>21158</v>
      </c>
      <c r="B5429" t="s">
        <v>5785</v>
      </c>
      <c r="C5429" s="20">
        <v>88</v>
      </c>
      <c r="D5429" t="s">
        <v>8</v>
      </c>
      <c r="E5429">
        <v>3</v>
      </c>
      <c r="F5429" t="s">
        <v>5781</v>
      </c>
      <c r="G5429" s="6">
        <v>-4.3226438332847996</v>
      </c>
      <c r="H5429">
        <v>1.0926809269397099E-2</v>
      </c>
    </row>
    <row r="5430" spans="1:8" x14ac:dyDescent="0.25">
      <c r="A5430" t="s">
        <v>21159</v>
      </c>
      <c r="B5430" t="s">
        <v>5787</v>
      </c>
      <c r="C5430" s="20">
        <v>88</v>
      </c>
      <c r="D5430" t="s">
        <v>8</v>
      </c>
      <c r="E5430">
        <v>3</v>
      </c>
      <c r="F5430" t="s">
        <v>5781</v>
      </c>
      <c r="G5430" s="6">
        <v>-7.0320105235203902</v>
      </c>
      <c r="H5430">
        <v>1.27048912816857</v>
      </c>
    </row>
    <row r="5431" spans="1:8" x14ac:dyDescent="0.25">
      <c r="A5431" t="s">
        <v>21160</v>
      </c>
      <c r="B5431" t="s">
        <v>5789</v>
      </c>
      <c r="C5431" s="20">
        <v>88</v>
      </c>
      <c r="D5431" t="s">
        <v>8</v>
      </c>
      <c r="E5431">
        <v>3</v>
      </c>
      <c r="F5431" t="s">
        <v>5781</v>
      </c>
      <c r="G5431" s="6">
        <v>-7.3578384972305004</v>
      </c>
      <c r="H5431">
        <v>1.4749131427176601</v>
      </c>
    </row>
    <row r="5432" spans="1:8" x14ac:dyDescent="0.25">
      <c r="A5432" t="s">
        <v>21161</v>
      </c>
      <c r="B5432" t="s">
        <v>5791</v>
      </c>
      <c r="C5432" s="20">
        <v>88</v>
      </c>
      <c r="D5432" t="s">
        <v>8</v>
      </c>
      <c r="E5432">
        <v>3</v>
      </c>
      <c r="F5432" t="s">
        <v>5781</v>
      </c>
      <c r="G5432" s="6">
        <v>-7.6378824132715604</v>
      </c>
      <c r="H5432">
        <v>0.66248604840789005</v>
      </c>
    </row>
    <row r="5433" spans="1:8" x14ac:dyDescent="0.25">
      <c r="A5433" t="s">
        <v>21162</v>
      </c>
      <c r="B5433" t="s">
        <v>5795</v>
      </c>
      <c r="C5433" s="20">
        <v>88</v>
      </c>
      <c r="D5433" t="s">
        <v>8</v>
      </c>
      <c r="E5433">
        <v>3</v>
      </c>
      <c r="F5433" t="s">
        <v>5781</v>
      </c>
      <c r="G5433" s="6">
        <v>-5.2273416132476598</v>
      </c>
      <c r="H5433">
        <v>0.28417070373216402</v>
      </c>
    </row>
    <row r="5434" spans="1:8" x14ac:dyDescent="0.25">
      <c r="A5434" t="s">
        <v>21163</v>
      </c>
      <c r="B5434" t="s">
        <v>5797</v>
      </c>
      <c r="C5434" s="20">
        <v>88</v>
      </c>
      <c r="D5434" t="s">
        <v>8</v>
      </c>
      <c r="E5434">
        <v>3</v>
      </c>
      <c r="F5434" t="s">
        <v>5781</v>
      </c>
      <c r="G5434" s="6">
        <v>-3.8525673084146699</v>
      </c>
      <c r="H5434">
        <v>0.29231119538123201</v>
      </c>
    </row>
    <row r="5435" spans="1:8" x14ac:dyDescent="0.25">
      <c r="A5435" t="s">
        <v>21164</v>
      </c>
      <c r="B5435" t="s">
        <v>5799</v>
      </c>
      <c r="C5435" s="20">
        <v>88</v>
      </c>
      <c r="D5435" t="s">
        <v>8</v>
      </c>
      <c r="E5435">
        <v>3</v>
      </c>
      <c r="F5435" t="s">
        <v>5781</v>
      </c>
      <c r="G5435" s="6">
        <v>-4.4019228287910996</v>
      </c>
      <c r="H5435">
        <v>4.74959727013302E-2</v>
      </c>
    </row>
    <row r="5436" spans="1:8" x14ac:dyDescent="0.25">
      <c r="A5436" t="s">
        <v>21165</v>
      </c>
      <c r="B5436" t="s">
        <v>5801</v>
      </c>
      <c r="C5436" s="20">
        <v>88</v>
      </c>
      <c r="D5436" t="s">
        <v>8</v>
      </c>
      <c r="E5436">
        <v>3</v>
      </c>
      <c r="F5436" t="s">
        <v>5781</v>
      </c>
      <c r="G5436" s="6">
        <v>-5.4455359681301401</v>
      </c>
      <c r="H5436">
        <v>0.251187006035473</v>
      </c>
    </row>
    <row r="5437" spans="1:8" x14ac:dyDescent="0.25">
      <c r="A5437" t="s">
        <v>21166</v>
      </c>
      <c r="B5437" t="s">
        <v>5803</v>
      </c>
      <c r="C5437" s="20">
        <v>88</v>
      </c>
      <c r="D5437" t="s">
        <v>8</v>
      </c>
      <c r="E5437">
        <v>3</v>
      </c>
      <c r="F5437" t="s">
        <v>5781</v>
      </c>
      <c r="G5437" s="6">
        <v>-2.3842483389133799</v>
      </c>
      <c r="H5437">
        <v>0.48890292374092797</v>
      </c>
    </row>
    <row r="5438" spans="1:8" x14ac:dyDescent="0.25">
      <c r="A5438" t="s">
        <v>21167</v>
      </c>
      <c r="B5438" t="s">
        <v>5805</v>
      </c>
      <c r="C5438" s="20">
        <v>88</v>
      </c>
      <c r="D5438" t="s">
        <v>8</v>
      </c>
      <c r="E5438">
        <v>3</v>
      </c>
      <c r="F5438" t="s">
        <v>5781</v>
      </c>
      <c r="G5438" s="6">
        <v>-5.6837398244314299</v>
      </c>
      <c r="H5438">
        <v>1.10274082185352</v>
      </c>
    </row>
    <row r="5439" spans="1:8" x14ac:dyDescent="0.25">
      <c r="A5439" t="s">
        <v>21168</v>
      </c>
      <c r="B5439" t="s">
        <v>5807</v>
      </c>
      <c r="C5439" s="20">
        <v>88</v>
      </c>
      <c r="D5439" t="s">
        <v>8</v>
      </c>
      <c r="E5439">
        <v>3</v>
      </c>
      <c r="F5439" t="s">
        <v>5781</v>
      </c>
      <c r="G5439" s="6">
        <v>-6.7019012821187802</v>
      </c>
      <c r="H5439">
        <v>0.71058728406180904</v>
      </c>
    </row>
    <row r="5440" spans="1:8" x14ac:dyDescent="0.25">
      <c r="A5440" t="s">
        <v>21169</v>
      </c>
      <c r="B5440" t="s">
        <v>5809</v>
      </c>
      <c r="C5440" s="20">
        <v>88</v>
      </c>
      <c r="D5440" t="s">
        <v>8</v>
      </c>
      <c r="E5440">
        <v>3</v>
      </c>
      <c r="F5440" t="s">
        <v>5781</v>
      </c>
      <c r="G5440" s="6">
        <v>-10.285168815648399</v>
      </c>
      <c r="H5440">
        <v>0.18601477715593001</v>
      </c>
    </row>
    <row r="5441" spans="1:8" x14ac:dyDescent="0.25">
      <c r="A5441" t="s">
        <v>21170</v>
      </c>
      <c r="B5441" t="s">
        <v>5811</v>
      </c>
      <c r="C5441" s="20">
        <v>88</v>
      </c>
      <c r="D5441" t="s">
        <v>8</v>
      </c>
      <c r="E5441">
        <v>3</v>
      </c>
      <c r="F5441" t="s">
        <v>5781</v>
      </c>
      <c r="G5441" s="6">
        <v>-7.1717265380140196</v>
      </c>
      <c r="H5441">
        <v>0.76577558607951701</v>
      </c>
    </row>
    <row r="5442" spans="1:8" x14ac:dyDescent="0.25">
      <c r="A5442" t="s">
        <v>21171</v>
      </c>
      <c r="B5442" t="s">
        <v>5813</v>
      </c>
      <c r="C5442" s="20">
        <v>88</v>
      </c>
      <c r="D5442" t="s">
        <v>8</v>
      </c>
      <c r="E5442">
        <v>3</v>
      </c>
      <c r="F5442" t="s">
        <v>5781</v>
      </c>
      <c r="G5442" s="6">
        <v>-6.3175044635137398</v>
      </c>
      <c r="H5442">
        <v>0.13536148287409699</v>
      </c>
    </row>
    <row r="5443" spans="1:8" x14ac:dyDescent="0.25">
      <c r="A5443" t="s">
        <v>21172</v>
      </c>
      <c r="B5443" t="s">
        <v>5815</v>
      </c>
      <c r="C5443" s="20">
        <v>88</v>
      </c>
      <c r="D5443" t="s">
        <v>8</v>
      </c>
      <c r="E5443">
        <v>3</v>
      </c>
      <c r="F5443" t="s">
        <v>5781</v>
      </c>
      <c r="G5443" s="6">
        <v>-4.2262044674414598</v>
      </c>
      <c r="H5443">
        <v>0.166347770884156</v>
      </c>
    </row>
    <row r="5444" spans="1:8" x14ac:dyDescent="0.25">
      <c r="A5444" t="s">
        <v>21173</v>
      </c>
      <c r="B5444" t="s">
        <v>5817</v>
      </c>
      <c r="C5444" s="20">
        <v>88</v>
      </c>
      <c r="D5444" t="s">
        <v>8</v>
      </c>
      <c r="E5444">
        <v>3</v>
      </c>
      <c r="F5444" t="s">
        <v>5781</v>
      </c>
      <c r="G5444" s="6">
        <v>-7.03127149554913</v>
      </c>
      <c r="H5444">
        <v>1.9367486255189601</v>
      </c>
    </row>
    <row r="5445" spans="1:8" x14ac:dyDescent="0.25">
      <c r="A5445" t="s">
        <v>21174</v>
      </c>
      <c r="B5445" t="s">
        <v>5819</v>
      </c>
      <c r="C5445" s="20">
        <v>88</v>
      </c>
      <c r="D5445" t="s">
        <v>8</v>
      </c>
      <c r="E5445">
        <v>3</v>
      </c>
      <c r="F5445" t="s">
        <v>5781</v>
      </c>
      <c r="G5445" s="6">
        <v>-6.6548813636374602</v>
      </c>
      <c r="H5445">
        <v>0.17180433872825401</v>
      </c>
    </row>
    <row r="5446" spans="1:8" x14ac:dyDescent="0.25">
      <c r="A5446" t="s">
        <v>21175</v>
      </c>
      <c r="B5446" t="s">
        <v>5821</v>
      </c>
      <c r="C5446" s="20">
        <v>88</v>
      </c>
      <c r="D5446" t="s">
        <v>8</v>
      </c>
      <c r="E5446">
        <v>3</v>
      </c>
      <c r="F5446" t="s">
        <v>5781</v>
      </c>
      <c r="G5446" s="6">
        <v>-6.1592190815691801</v>
      </c>
      <c r="H5446">
        <v>0.71689417490137497</v>
      </c>
    </row>
    <row r="5447" spans="1:8" x14ac:dyDescent="0.25">
      <c r="A5447" t="s">
        <v>21239</v>
      </c>
      <c r="B5447" t="s">
        <v>5696</v>
      </c>
      <c r="C5447" s="20">
        <v>89</v>
      </c>
      <c r="D5447" t="s">
        <v>8</v>
      </c>
      <c r="E5447">
        <v>3</v>
      </c>
      <c r="F5447" t="s">
        <v>5771</v>
      </c>
      <c r="G5447" s="6">
        <v>-0.57350415054024895</v>
      </c>
      <c r="H5447">
        <v>0.55712953870682802</v>
      </c>
    </row>
    <row r="5448" spans="1:8" x14ac:dyDescent="0.25">
      <c r="A5448" t="s">
        <v>21240</v>
      </c>
      <c r="B5448" t="s">
        <v>5699</v>
      </c>
      <c r="C5448" s="20">
        <v>89</v>
      </c>
      <c r="D5448" t="s">
        <v>8</v>
      </c>
      <c r="E5448">
        <v>3</v>
      </c>
      <c r="F5448" t="s">
        <v>5771</v>
      </c>
      <c r="G5448" s="6">
        <v>-1.3418029993207301</v>
      </c>
      <c r="H5448">
        <v>0.28130212509914898</v>
      </c>
    </row>
    <row r="5449" spans="1:8" x14ac:dyDescent="0.25">
      <c r="A5449" t="s">
        <v>21241</v>
      </c>
      <c r="B5449" t="s">
        <v>5701</v>
      </c>
      <c r="C5449" s="20">
        <v>89</v>
      </c>
      <c r="D5449" t="s">
        <v>8</v>
      </c>
      <c r="E5449">
        <v>3</v>
      </c>
      <c r="F5449" t="s">
        <v>5771</v>
      </c>
      <c r="G5449" s="6">
        <v>-0.82744851545640996</v>
      </c>
      <c r="H5449">
        <v>2.1160253207053701E-2</v>
      </c>
    </row>
    <row r="5450" spans="1:8" x14ac:dyDescent="0.25">
      <c r="A5450" t="s">
        <v>21242</v>
      </c>
      <c r="B5450" t="s">
        <v>5703</v>
      </c>
      <c r="C5450" s="20">
        <v>89</v>
      </c>
      <c r="D5450" t="s">
        <v>8</v>
      </c>
      <c r="E5450">
        <v>3</v>
      </c>
      <c r="F5450" t="s">
        <v>5771</v>
      </c>
      <c r="G5450" s="6">
        <v>-0.80531617522533605</v>
      </c>
      <c r="H5450">
        <v>0.54285391466683297</v>
      </c>
    </row>
    <row r="5451" spans="1:8" x14ac:dyDescent="0.25">
      <c r="A5451" t="s">
        <v>21243</v>
      </c>
      <c r="B5451" t="s">
        <v>5705</v>
      </c>
      <c r="C5451" s="20">
        <v>89</v>
      </c>
      <c r="D5451" t="s">
        <v>8</v>
      </c>
      <c r="E5451">
        <v>3</v>
      </c>
      <c r="F5451" t="s">
        <v>5771</v>
      </c>
      <c r="G5451" s="6">
        <v>-9.3088824286999203E-3</v>
      </c>
      <c r="H5451">
        <v>8.2270687836051501E-2</v>
      </c>
    </row>
    <row r="5452" spans="1:8" x14ac:dyDescent="0.25">
      <c r="A5452" t="s">
        <v>21244</v>
      </c>
      <c r="B5452" t="s">
        <v>5707</v>
      </c>
      <c r="C5452" s="20">
        <v>89</v>
      </c>
      <c r="D5452" t="s">
        <v>8</v>
      </c>
      <c r="E5452">
        <v>3</v>
      </c>
      <c r="F5452" t="s">
        <v>5771</v>
      </c>
      <c r="G5452" s="6">
        <v>4.8350752898777098E-2</v>
      </c>
      <c r="H5452">
        <v>0.47060271888531402</v>
      </c>
    </row>
    <row r="5453" spans="1:8" x14ac:dyDescent="0.25">
      <c r="A5453" t="s">
        <v>21245</v>
      </c>
      <c r="B5453" t="s">
        <v>5709</v>
      </c>
      <c r="C5453" s="20">
        <v>89</v>
      </c>
      <c r="D5453" t="s">
        <v>8</v>
      </c>
      <c r="E5453">
        <v>3</v>
      </c>
      <c r="F5453" t="s">
        <v>5771</v>
      </c>
      <c r="G5453" s="6">
        <v>-2.1832702156291298E-2</v>
      </c>
      <c r="H5453">
        <v>2.68494937851965E-2</v>
      </c>
    </row>
    <row r="5454" spans="1:8" x14ac:dyDescent="0.25">
      <c r="A5454" t="s">
        <v>21246</v>
      </c>
      <c r="B5454" t="s">
        <v>5711</v>
      </c>
      <c r="C5454" s="20">
        <v>89</v>
      </c>
      <c r="D5454" t="s">
        <v>8</v>
      </c>
      <c r="E5454">
        <v>3</v>
      </c>
      <c r="F5454" t="s">
        <v>5771</v>
      </c>
      <c r="G5454" s="6">
        <v>-0.15839011165494099</v>
      </c>
      <c r="H5454">
        <v>0.25663055040164801</v>
      </c>
    </row>
    <row r="5455" spans="1:8" x14ac:dyDescent="0.25">
      <c r="A5455" t="s">
        <v>21247</v>
      </c>
      <c r="B5455" t="s">
        <v>5713</v>
      </c>
      <c r="C5455" s="20">
        <v>89</v>
      </c>
      <c r="D5455" t="s">
        <v>8</v>
      </c>
      <c r="E5455">
        <v>3</v>
      </c>
      <c r="F5455" t="s">
        <v>5771</v>
      </c>
      <c r="G5455" s="6">
        <v>-0.62588707246687603</v>
      </c>
      <c r="H5455">
        <v>8.7269069667496493E-2</v>
      </c>
    </row>
    <row r="5456" spans="1:8" x14ac:dyDescent="0.25">
      <c r="A5456" t="s">
        <v>21248</v>
      </c>
      <c r="B5456" t="s">
        <v>5715</v>
      </c>
      <c r="C5456" s="20">
        <v>89</v>
      </c>
      <c r="D5456" t="s">
        <v>8</v>
      </c>
      <c r="E5456">
        <v>3</v>
      </c>
      <c r="F5456" t="s">
        <v>5771</v>
      </c>
      <c r="G5456" s="6">
        <v>0.343199019167377</v>
      </c>
      <c r="H5456">
        <v>3.8711190278969097E-2</v>
      </c>
    </row>
    <row r="5457" spans="1:8" x14ac:dyDescent="0.25">
      <c r="A5457" t="s">
        <v>21249</v>
      </c>
      <c r="B5457" t="s">
        <v>5717</v>
      </c>
      <c r="C5457" s="20">
        <v>89</v>
      </c>
      <c r="D5457" t="s">
        <v>8</v>
      </c>
      <c r="E5457">
        <v>3</v>
      </c>
      <c r="F5457" t="s">
        <v>5771</v>
      </c>
      <c r="G5457" s="6">
        <v>-0.70191380736157805</v>
      </c>
      <c r="H5457">
        <v>0.10002134763317599</v>
      </c>
    </row>
    <row r="5458" spans="1:8" x14ac:dyDescent="0.25">
      <c r="A5458" t="s">
        <v>21250</v>
      </c>
      <c r="B5458" t="s">
        <v>5719</v>
      </c>
      <c r="C5458" s="20">
        <v>89</v>
      </c>
      <c r="D5458" t="s">
        <v>8</v>
      </c>
      <c r="E5458">
        <v>3</v>
      </c>
      <c r="F5458" t="s">
        <v>5771</v>
      </c>
      <c r="G5458" s="6">
        <v>0.143428420511238</v>
      </c>
      <c r="H5458">
        <v>0.234352221164568</v>
      </c>
    </row>
    <row r="5459" spans="1:8" x14ac:dyDescent="0.25">
      <c r="A5459" t="s">
        <v>21251</v>
      </c>
      <c r="B5459" t="s">
        <v>5721</v>
      </c>
      <c r="C5459" s="20">
        <v>89</v>
      </c>
      <c r="D5459" t="s">
        <v>8</v>
      </c>
      <c r="E5459">
        <v>3</v>
      </c>
      <c r="F5459" t="s">
        <v>5771</v>
      </c>
      <c r="G5459" s="6">
        <v>-2.2312111055566399</v>
      </c>
      <c r="H5459">
        <v>0.66207183794344904</v>
      </c>
    </row>
    <row r="5460" spans="1:8" x14ac:dyDescent="0.25">
      <c r="A5460" t="s">
        <v>21252</v>
      </c>
      <c r="B5460" t="s">
        <v>5723</v>
      </c>
      <c r="C5460" s="20">
        <v>89</v>
      </c>
      <c r="D5460" t="s">
        <v>8</v>
      </c>
      <c r="E5460">
        <v>3</v>
      </c>
      <c r="F5460" t="s">
        <v>5771</v>
      </c>
      <c r="G5460" s="6">
        <v>-3.0088720659652402</v>
      </c>
      <c r="H5460">
        <v>2.0557044190173102</v>
      </c>
    </row>
    <row r="5461" spans="1:8" x14ac:dyDescent="0.25">
      <c r="A5461" t="s">
        <v>21253</v>
      </c>
      <c r="B5461" t="s">
        <v>5697</v>
      </c>
      <c r="C5461" s="20">
        <v>89</v>
      </c>
      <c r="D5461" t="s">
        <v>8</v>
      </c>
      <c r="E5461">
        <v>3</v>
      </c>
      <c r="F5461" t="s">
        <v>5771</v>
      </c>
      <c r="G5461" s="6">
        <v>-0.79078110062233997</v>
      </c>
      <c r="H5461">
        <v>0.18941679873686099</v>
      </c>
    </row>
    <row r="5462" spans="1:8" x14ac:dyDescent="0.25">
      <c r="A5462" t="s">
        <v>21254</v>
      </c>
      <c r="B5462" t="s">
        <v>5725</v>
      </c>
      <c r="C5462" s="20">
        <v>89</v>
      </c>
      <c r="D5462" t="s">
        <v>8</v>
      </c>
      <c r="E5462">
        <v>3</v>
      </c>
      <c r="F5462" t="s">
        <v>5771</v>
      </c>
      <c r="G5462" s="6">
        <v>-3.0502920498246602</v>
      </c>
      <c r="H5462">
        <v>0.71104550698848401</v>
      </c>
    </row>
    <row r="5463" spans="1:8" x14ac:dyDescent="0.25">
      <c r="A5463" t="s">
        <v>21255</v>
      </c>
      <c r="B5463" t="s">
        <v>5727</v>
      </c>
      <c r="C5463" s="20">
        <v>89</v>
      </c>
      <c r="D5463" t="s">
        <v>8</v>
      </c>
      <c r="E5463">
        <v>3</v>
      </c>
      <c r="F5463" t="s">
        <v>5771</v>
      </c>
      <c r="G5463" s="6">
        <v>-0.51687868214535504</v>
      </c>
      <c r="H5463">
        <v>0.18009494301213499</v>
      </c>
    </row>
    <row r="5464" spans="1:8" x14ac:dyDescent="0.25">
      <c r="A5464" t="s">
        <v>21256</v>
      </c>
      <c r="B5464" t="s">
        <v>5729</v>
      </c>
      <c r="C5464" s="20">
        <v>89</v>
      </c>
      <c r="D5464" t="s">
        <v>8</v>
      </c>
      <c r="E5464">
        <v>3</v>
      </c>
      <c r="F5464" t="s">
        <v>5771</v>
      </c>
      <c r="G5464" s="6">
        <v>-0.64624784088189702</v>
      </c>
      <c r="H5464">
        <v>0.19897567535607899</v>
      </c>
    </row>
    <row r="5465" spans="1:8" x14ac:dyDescent="0.25">
      <c r="A5465" t="s">
        <v>21257</v>
      </c>
      <c r="B5465" t="s">
        <v>5731</v>
      </c>
      <c r="C5465" s="20">
        <v>89</v>
      </c>
      <c r="D5465" t="s">
        <v>8</v>
      </c>
      <c r="E5465">
        <v>3</v>
      </c>
      <c r="F5465" t="s">
        <v>5771</v>
      </c>
      <c r="G5465" s="6">
        <v>-0.225861597431395</v>
      </c>
      <c r="H5465">
        <v>7.6255393463307494E-2</v>
      </c>
    </row>
    <row r="5466" spans="1:8" x14ac:dyDescent="0.25">
      <c r="A5466" t="s">
        <v>21258</v>
      </c>
      <c r="B5466" t="s">
        <v>5733</v>
      </c>
      <c r="C5466" s="20">
        <v>89</v>
      </c>
      <c r="D5466" t="s">
        <v>8</v>
      </c>
      <c r="E5466">
        <v>3</v>
      </c>
      <c r="F5466" t="s">
        <v>5771</v>
      </c>
      <c r="G5466" s="6">
        <v>-0.37680530620130098</v>
      </c>
      <c r="H5466">
        <v>0.213777322999159</v>
      </c>
    </row>
    <row r="5467" spans="1:8" x14ac:dyDescent="0.25">
      <c r="A5467" t="s">
        <v>21259</v>
      </c>
      <c r="B5467" t="s">
        <v>5735</v>
      </c>
      <c r="C5467" s="20">
        <v>89</v>
      </c>
      <c r="D5467" t="s">
        <v>8</v>
      </c>
      <c r="E5467">
        <v>3</v>
      </c>
      <c r="F5467" t="s">
        <v>5771</v>
      </c>
      <c r="G5467" s="6">
        <v>6.5280413704035298E-2</v>
      </c>
      <c r="H5467">
        <v>2.0971208838001101E-2</v>
      </c>
    </row>
    <row r="5468" spans="1:8" x14ac:dyDescent="0.25">
      <c r="A5468" t="s">
        <v>21260</v>
      </c>
      <c r="B5468" t="s">
        <v>5737</v>
      </c>
      <c r="C5468" s="20">
        <v>89</v>
      </c>
      <c r="D5468" t="s">
        <v>8</v>
      </c>
      <c r="E5468">
        <v>3</v>
      </c>
      <c r="F5468" t="s">
        <v>5771</v>
      </c>
      <c r="G5468" s="6">
        <v>8.5533734155627997E-2</v>
      </c>
      <c r="H5468">
        <v>0.32372122522455399</v>
      </c>
    </row>
    <row r="5469" spans="1:8" x14ac:dyDescent="0.25">
      <c r="A5469" t="s">
        <v>21261</v>
      </c>
      <c r="B5469" t="s">
        <v>5739</v>
      </c>
      <c r="C5469" s="20">
        <v>89</v>
      </c>
      <c r="D5469" t="s">
        <v>8</v>
      </c>
      <c r="E5469">
        <v>3</v>
      </c>
      <c r="F5469" t="s">
        <v>5771</v>
      </c>
      <c r="G5469" s="6">
        <v>0.45587479926010199</v>
      </c>
      <c r="H5469">
        <v>1.71256549102255E-2</v>
      </c>
    </row>
    <row r="5470" spans="1:8" x14ac:dyDescent="0.25">
      <c r="A5470" t="s">
        <v>21262</v>
      </c>
      <c r="B5470" t="s">
        <v>5741</v>
      </c>
      <c r="C5470" s="20">
        <v>89</v>
      </c>
      <c r="D5470" t="s">
        <v>8</v>
      </c>
      <c r="E5470">
        <v>3</v>
      </c>
      <c r="F5470" t="s">
        <v>5771</v>
      </c>
      <c r="G5470" s="6">
        <v>0.378786066920409</v>
      </c>
      <c r="H5470">
        <v>0.105892813757214</v>
      </c>
    </row>
    <row r="5471" spans="1:8" x14ac:dyDescent="0.25">
      <c r="A5471" t="s">
        <v>21263</v>
      </c>
      <c r="B5471" t="s">
        <v>5743</v>
      </c>
      <c r="C5471" s="20">
        <v>89</v>
      </c>
      <c r="D5471" t="s">
        <v>8</v>
      </c>
      <c r="E5471">
        <v>3</v>
      </c>
      <c r="F5471" t="s">
        <v>5771</v>
      </c>
      <c r="G5471" s="6">
        <v>-0.55199206406266299</v>
      </c>
      <c r="H5471">
        <v>8.11110024427079E-2</v>
      </c>
    </row>
    <row r="5472" spans="1:8" x14ac:dyDescent="0.25">
      <c r="A5472" t="s">
        <v>21264</v>
      </c>
      <c r="B5472" t="s">
        <v>5745</v>
      </c>
      <c r="C5472" s="20">
        <v>89</v>
      </c>
      <c r="D5472" t="s">
        <v>8</v>
      </c>
      <c r="E5472">
        <v>3</v>
      </c>
      <c r="F5472" t="s">
        <v>5771</v>
      </c>
      <c r="G5472" s="6">
        <v>-8.9694406160663695E-2</v>
      </c>
      <c r="H5472">
        <v>0.17642485871225499</v>
      </c>
    </row>
    <row r="5473" spans="1:8" x14ac:dyDescent="0.25">
      <c r="A5473" t="s">
        <v>21265</v>
      </c>
      <c r="B5473" t="s">
        <v>5747</v>
      </c>
      <c r="C5473" s="20">
        <v>89</v>
      </c>
      <c r="D5473" t="s">
        <v>8</v>
      </c>
      <c r="E5473">
        <v>3</v>
      </c>
      <c r="F5473" t="s">
        <v>5771</v>
      </c>
      <c r="G5473" s="6">
        <v>-5.0949775002616597E-2</v>
      </c>
      <c r="H5473">
        <v>0.21378457892725</v>
      </c>
    </row>
    <row r="5474" spans="1:8" x14ac:dyDescent="0.25">
      <c r="A5474" t="s">
        <v>21266</v>
      </c>
      <c r="B5474" t="s">
        <v>5749</v>
      </c>
      <c r="C5474" s="20">
        <v>89</v>
      </c>
      <c r="D5474" t="s">
        <v>8</v>
      </c>
      <c r="E5474">
        <v>3</v>
      </c>
      <c r="F5474" t="s">
        <v>5771</v>
      </c>
      <c r="G5474" s="6">
        <v>-0.317828794458972</v>
      </c>
      <c r="H5474">
        <v>0.37151612008225599</v>
      </c>
    </row>
    <row r="5475" spans="1:8" x14ac:dyDescent="0.25">
      <c r="A5475" t="s">
        <v>21267</v>
      </c>
      <c r="B5475" t="s">
        <v>5751</v>
      </c>
      <c r="C5475" s="20">
        <v>89</v>
      </c>
      <c r="D5475" t="s">
        <v>8</v>
      </c>
      <c r="E5475">
        <v>3</v>
      </c>
      <c r="F5475" t="s">
        <v>5771</v>
      </c>
      <c r="G5475" s="6">
        <v>-5.4105323643154604</v>
      </c>
      <c r="H5475">
        <v>2.1236196830385801</v>
      </c>
    </row>
    <row r="5476" spans="1:8" x14ac:dyDescent="0.25">
      <c r="A5476" t="s">
        <v>21268</v>
      </c>
      <c r="B5476" t="s">
        <v>5753</v>
      </c>
      <c r="C5476" s="20">
        <v>89</v>
      </c>
      <c r="D5476" t="s">
        <v>8</v>
      </c>
      <c r="E5476">
        <v>3</v>
      </c>
      <c r="F5476" t="s">
        <v>5771</v>
      </c>
      <c r="G5476" s="6">
        <v>-4.31352144079829</v>
      </c>
      <c r="H5476">
        <v>0.481517963990652</v>
      </c>
    </row>
    <row r="5477" spans="1:8" x14ac:dyDescent="0.25">
      <c r="A5477" t="s">
        <v>21269</v>
      </c>
      <c r="B5477" t="s">
        <v>5755</v>
      </c>
      <c r="C5477" s="20">
        <v>89</v>
      </c>
      <c r="D5477" t="s">
        <v>8</v>
      </c>
      <c r="E5477">
        <v>3</v>
      </c>
      <c r="F5477" t="s">
        <v>5771</v>
      </c>
      <c r="G5477" s="6">
        <v>-4.8701227476767199</v>
      </c>
      <c r="H5477">
        <v>1.85140292831389</v>
      </c>
    </row>
    <row r="5478" spans="1:8" x14ac:dyDescent="0.25">
      <c r="A5478" t="s">
        <v>21270</v>
      </c>
      <c r="B5478" t="s">
        <v>5757</v>
      </c>
      <c r="C5478" s="20">
        <v>89</v>
      </c>
      <c r="D5478" t="s">
        <v>8</v>
      </c>
      <c r="E5478">
        <v>3</v>
      </c>
      <c r="F5478" t="s">
        <v>5771</v>
      </c>
      <c r="G5478" s="6">
        <v>-3.3059890516296102</v>
      </c>
      <c r="H5478">
        <v>0.19653373165938001</v>
      </c>
    </row>
    <row r="5479" spans="1:8" x14ac:dyDescent="0.25">
      <c r="A5479" t="s">
        <v>21271</v>
      </c>
      <c r="B5479" t="s">
        <v>5759</v>
      </c>
      <c r="C5479" s="20">
        <v>89</v>
      </c>
      <c r="D5479" t="s">
        <v>8</v>
      </c>
      <c r="E5479">
        <v>3</v>
      </c>
      <c r="F5479" t="s">
        <v>5771</v>
      </c>
      <c r="G5479" s="6">
        <v>0.340113877947118</v>
      </c>
      <c r="H5479">
        <v>2.47810208477438E-2</v>
      </c>
    </row>
    <row r="5480" spans="1:8" x14ac:dyDescent="0.25">
      <c r="A5480" t="s">
        <v>21272</v>
      </c>
      <c r="B5480" t="s">
        <v>5761</v>
      </c>
      <c r="C5480" s="20">
        <v>89</v>
      </c>
      <c r="D5480" t="s">
        <v>8</v>
      </c>
      <c r="E5480">
        <v>3</v>
      </c>
      <c r="F5480" t="s">
        <v>5771</v>
      </c>
      <c r="G5480" s="6">
        <v>0.53407149965748002</v>
      </c>
      <c r="H5480">
        <v>0.153793159258934</v>
      </c>
    </row>
    <row r="5481" spans="1:8" x14ac:dyDescent="0.25">
      <c r="A5481" t="s">
        <v>21273</v>
      </c>
      <c r="B5481" t="s">
        <v>5763</v>
      </c>
      <c r="C5481" s="20">
        <v>89</v>
      </c>
      <c r="D5481" t="s">
        <v>8</v>
      </c>
      <c r="E5481">
        <v>3</v>
      </c>
      <c r="F5481" t="s">
        <v>5771</v>
      </c>
      <c r="G5481" s="6">
        <v>0.21096718899204001</v>
      </c>
      <c r="H5481">
        <v>3.2881645110032998E-2</v>
      </c>
    </row>
    <row r="5482" spans="1:8" x14ac:dyDescent="0.25">
      <c r="A5482" t="s">
        <v>21274</v>
      </c>
      <c r="B5482" t="s">
        <v>5765</v>
      </c>
      <c r="C5482" s="20">
        <v>89</v>
      </c>
      <c r="D5482" t="s">
        <v>8</v>
      </c>
      <c r="E5482">
        <v>3</v>
      </c>
      <c r="F5482" t="s">
        <v>5771</v>
      </c>
      <c r="G5482" s="6">
        <v>0.27545752527898998</v>
      </c>
      <c r="H5482">
        <v>4.7202570857932301E-2</v>
      </c>
    </row>
    <row r="5483" spans="1:8" x14ac:dyDescent="0.25">
      <c r="A5483" t="s">
        <v>21275</v>
      </c>
      <c r="B5483" t="s">
        <v>5767</v>
      </c>
      <c r="C5483" s="20">
        <v>89</v>
      </c>
      <c r="D5483" t="s">
        <v>47</v>
      </c>
      <c r="E5483">
        <v>3</v>
      </c>
      <c r="F5483" t="s">
        <v>5771</v>
      </c>
      <c r="G5483" s="6">
        <v>0.463993154375688</v>
      </c>
      <c r="H5483">
        <v>0.103717515155722</v>
      </c>
    </row>
    <row r="5484" spans="1:8" x14ac:dyDescent="0.25">
      <c r="A5484" t="s">
        <v>21276</v>
      </c>
      <c r="B5484" t="s">
        <v>5769</v>
      </c>
      <c r="C5484" s="20">
        <v>89</v>
      </c>
      <c r="D5484" t="s">
        <v>47</v>
      </c>
      <c r="E5484">
        <v>3</v>
      </c>
      <c r="F5484" t="s">
        <v>5771</v>
      </c>
      <c r="G5484" s="6">
        <v>0.63528014020512402</v>
      </c>
      <c r="H5484">
        <v>0.104025025212148</v>
      </c>
    </row>
    <row r="5485" spans="1:8" x14ac:dyDescent="0.25">
      <c r="A5485" t="s">
        <v>21277</v>
      </c>
      <c r="B5485" t="s">
        <v>5773</v>
      </c>
      <c r="C5485" s="20">
        <v>89</v>
      </c>
      <c r="D5485" t="s">
        <v>47</v>
      </c>
      <c r="E5485">
        <v>3</v>
      </c>
      <c r="F5485" t="s">
        <v>5771</v>
      </c>
      <c r="G5485" s="6">
        <v>0.38916519200648902</v>
      </c>
      <c r="H5485">
        <v>1.93698480164744E-2</v>
      </c>
    </row>
    <row r="5486" spans="1:8" x14ac:dyDescent="0.25">
      <c r="A5486" t="s">
        <v>21278</v>
      </c>
      <c r="B5486" t="s">
        <v>5775</v>
      </c>
      <c r="C5486" s="20">
        <v>89</v>
      </c>
      <c r="D5486" t="s">
        <v>8</v>
      </c>
      <c r="E5486">
        <v>3</v>
      </c>
      <c r="F5486" t="s">
        <v>5771</v>
      </c>
      <c r="G5486" s="6">
        <v>3.4724973084143303E-2</v>
      </c>
      <c r="H5486">
        <v>0.122611774366475</v>
      </c>
    </row>
    <row r="5487" spans="1:8" x14ac:dyDescent="0.25">
      <c r="A5487" t="s">
        <v>21279</v>
      </c>
      <c r="B5487" t="s">
        <v>5777</v>
      </c>
      <c r="C5487" s="20">
        <v>89</v>
      </c>
      <c r="D5487" t="s">
        <v>8</v>
      </c>
      <c r="E5487">
        <v>3</v>
      </c>
      <c r="F5487" t="s">
        <v>5771</v>
      </c>
      <c r="G5487" s="6">
        <v>0.217306022199482</v>
      </c>
      <c r="H5487">
        <v>6.1945559266992203E-2</v>
      </c>
    </row>
    <row r="5488" spans="1:8" x14ac:dyDescent="0.25">
      <c r="A5488" t="s">
        <v>21280</v>
      </c>
      <c r="B5488" t="s">
        <v>5779</v>
      </c>
      <c r="C5488" s="20">
        <v>89</v>
      </c>
      <c r="D5488" t="s">
        <v>8</v>
      </c>
      <c r="E5488">
        <v>3</v>
      </c>
      <c r="F5488" t="s">
        <v>5771</v>
      </c>
      <c r="G5488" s="6">
        <v>0.10449482890593099</v>
      </c>
      <c r="H5488">
        <v>9.90379211394255E-2</v>
      </c>
    </row>
    <row r="5489" spans="1:8" x14ac:dyDescent="0.25">
      <c r="A5489" t="s">
        <v>21281</v>
      </c>
      <c r="B5489" t="s">
        <v>5781</v>
      </c>
      <c r="C5489" s="20">
        <v>89</v>
      </c>
      <c r="D5489" t="s">
        <v>8</v>
      </c>
      <c r="E5489">
        <v>3</v>
      </c>
      <c r="F5489" t="s">
        <v>5771</v>
      </c>
      <c r="G5489" s="6">
        <v>0.18834888346105499</v>
      </c>
      <c r="H5489">
        <v>5.1375246435804697E-2</v>
      </c>
    </row>
    <row r="5490" spans="1:8" x14ac:dyDescent="0.25">
      <c r="A5490" t="s">
        <v>21282</v>
      </c>
      <c r="B5490" t="s">
        <v>5783</v>
      </c>
      <c r="C5490" s="20">
        <v>89</v>
      </c>
      <c r="D5490" t="s">
        <v>8</v>
      </c>
      <c r="E5490">
        <v>3</v>
      </c>
      <c r="F5490" t="s">
        <v>5771</v>
      </c>
      <c r="G5490" s="6">
        <v>-1.5107624067176799</v>
      </c>
      <c r="H5490">
        <v>0.74024077821017198</v>
      </c>
    </row>
    <row r="5491" spans="1:8" x14ac:dyDescent="0.25">
      <c r="A5491" t="s">
        <v>21283</v>
      </c>
      <c r="B5491" t="s">
        <v>5785</v>
      </c>
      <c r="C5491" s="20">
        <v>89</v>
      </c>
      <c r="D5491" t="s">
        <v>8</v>
      </c>
      <c r="E5491">
        <v>3</v>
      </c>
      <c r="F5491" t="s">
        <v>5771</v>
      </c>
      <c r="G5491" s="6">
        <v>-1.4035210018308399</v>
      </c>
      <c r="H5491">
        <v>0.44556933140111199</v>
      </c>
    </row>
    <row r="5492" spans="1:8" x14ac:dyDescent="0.25">
      <c r="A5492" t="s">
        <v>21284</v>
      </c>
      <c r="B5492" t="s">
        <v>5787</v>
      </c>
      <c r="C5492" s="20">
        <v>89</v>
      </c>
      <c r="D5492" t="s">
        <v>8</v>
      </c>
      <c r="E5492">
        <v>3</v>
      </c>
      <c r="F5492" t="s">
        <v>5771</v>
      </c>
      <c r="G5492" s="6">
        <v>-1.4512391001809799</v>
      </c>
      <c r="H5492">
        <v>0.60836279012833006</v>
      </c>
    </row>
    <row r="5493" spans="1:8" x14ac:dyDescent="0.25">
      <c r="A5493" t="s">
        <v>21285</v>
      </c>
      <c r="B5493" t="s">
        <v>5789</v>
      </c>
      <c r="C5493" s="20">
        <v>89</v>
      </c>
      <c r="D5493" t="s">
        <v>8</v>
      </c>
      <c r="E5493">
        <v>3</v>
      </c>
      <c r="F5493" t="s">
        <v>5771</v>
      </c>
      <c r="G5493" s="6">
        <v>-1.47792339979209</v>
      </c>
      <c r="H5493">
        <v>0.82101202087370795</v>
      </c>
    </row>
    <row r="5494" spans="1:8" x14ac:dyDescent="0.25">
      <c r="A5494" t="s">
        <v>21286</v>
      </c>
      <c r="B5494" t="s">
        <v>5791</v>
      </c>
      <c r="C5494" s="20">
        <v>89</v>
      </c>
      <c r="D5494" t="s">
        <v>8</v>
      </c>
      <c r="E5494">
        <v>3</v>
      </c>
      <c r="F5494" t="s">
        <v>5771</v>
      </c>
      <c r="G5494" s="6">
        <v>-6.7975908511372198</v>
      </c>
      <c r="H5494">
        <v>7.6127314023685E-2</v>
      </c>
    </row>
    <row r="5495" spans="1:8" x14ac:dyDescent="0.25">
      <c r="A5495" t="s">
        <v>21287</v>
      </c>
      <c r="B5495" t="s">
        <v>5793</v>
      </c>
      <c r="C5495" s="20">
        <v>89</v>
      </c>
      <c r="D5495" t="s">
        <v>8</v>
      </c>
      <c r="E5495">
        <v>3</v>
      </c>
      <c r="F5495" t="s">
        <v>5771</v>
      </c>
      <c r="G5495" s="6">
        <v>-3.0735555144662499</v>
      </c>
      <c r="H5495">
        <v>0.93510121958455095</v>
      </c>
    </row>
    <row r="5496" spans="1:8" x14ac:dyDescent="0.25">
      <c r="A5496" t="s">
        <v>21288</v>
      </c>
      <c r="B5496" t="s">
        <v>5795</v>
      </c>
      <c r="C5496" s="20">
        <v>89</v>
      </c>
      <c r="D5496" t="s">
        <v>8</v>
      </c>
      <c r="E5496">
        <v>3</v>
      </c>
      <c r="F5496" t="s">
        <v>5771</v>
      </c>
      <c r="G5496" s="6">
        <v>-5.74058608822601</v>
      </c>
      <c r="H5496">
        <v>3.0789881780171401E-2</v>
      </c>
    </row>
    <row r="5497" spans="1:8" x14ac:dyDescent="0.25">
      <c r="A5497" t="s">
        <v>21289</v>
      </c>
      <c r="B5497" t="s">
        <v>5797</v>
      </c>
      <c r="C5497" s="20">
        <v>89</v>
      </c>
      <c r="D5497" t="s">
        <v>8</v>
      </c>
      <c r="E5497">
        <v>3</v>
      </c>
      <c r="F5497" t="s">
        <v>5771</v>
      </c>
      <c r="G5497" s="6">
        <v>-1.6300222855290001</v>
      </c>
      <c r="H5497">
        <v>0.22944558334826801</v>
      </c>
    </row>
    <row r="5498" spans="1:8" x14ac:dyDescent="0.25">
      <c r="A5498" t="s">
        <v>21290</v>
      </c>
      <c r="B5498" t="s">
        <v>5799</v>
      </c>
      <c r="C5498" s="20">
        <v>89</v>
      </c>
      <c r="D5498" t="s">
        <v>8</v>
      </c>
      <c r="E5498">
        <v>3</v>
      </c>
      <c r="F5498" t="s">
        <v>5771</v>
      </c>
      <c r="G5498" s="6">
        <v>-0.30754243886348098</v>
      </c>
      <c r="H5498">
        <v>0.27474981112985802</v>
      </c>
    </row>
    <row r="5499" spans="1:8" x14ac:dyDescent="0.25">
      <c r="A5499" t="s">
        <v>21291</v>
      </c>
      <c r="B5499" t="s">
        <v>5801</v>
      </c>
      <c r="C5499" s="20">
        <v>89</v>
      </c>
      <c r="D5499" t="s">
        <v>8</v>
      </c>
      <c r="E5499">
        <v>3</v>
      </c>
      <c r="F5499" t="s">
        <v>5771</v>
      </c>
      <c r="G5499" s="6">
        <v>-0.22421326457999399</v>
      </c>
      <c r="H5499">
        <v>0.41610935217696898</v>
      </c>
    </row>
    <row r="5500" spans="1:8" x14ac:dyDescent="0.25">
      <c r="A5500" t="s">
        <v>21292</v>
      </c>
      <c r="B5500" t="s">
        <v>5803</v>
      </c>
      <c r="C5500" s="20">
        <v>89</v>
      </c>
      <c r="D5500" t="s">
        <v>8</v>
      </c>
      <c r="E5500">
        <v>3</v>
      </c>
      <c r="F5500" t="s">
        <v>5771</v>
      </c>
      <c r="G5500" s="6">
        <v>3.1053872863677202E-3</v>
      </c>
      <c r="H5500">
        <v>0.10221692036232601</v>
      </c>
    </row>
    <row r="5501" spans="1:8" x14ac:dyDescent="0.25">
      <c r="A5501" t="s">
        <v>21293</v>
      </c>
      <c r="B5501" t="s">
        <v>5805</v>
      </c>
      <c r="C5501" s="20">
        <v>89</v>
      </c>
      <c r="D5501" t="s">
        <v>8</v>
      </c>
      <c r="E5501">
        <v>3</v>
      </c>
      <c r="F5501" t="s">
        <v>5771</v>
      </c>
      <c r="G5501" s="6">
        <v>-0.46466296697237502</v>
      </c>
      <c r="H5501">
        <v>5.3729763838096599E-2</v>
      </c>
    </row>
    <row r="5502" spans="1:8" x14ac:dyDescent="0.25">
      <c r="A5502" t="s">
        <v>21294</v>
      </c>
      <c r="B5502" t="s">
        <v>5807</v>
      </c>
      <c r="C5502" s="20">
        <v>89</v>
      </c>
      <c r="D5502" t="s">
        <v>8</v>
      </c>
      <c r="E5502">
        <v>3</v>
      </c>
      <c r="F5502" t="s">
        <v>5771</v>
      </c>
      <c r="G5502" s="6">
        <v>-6.4710869070650903</v>
      </c>
      <c r="H5502">
        <v>0.44164291014811702</v>
      </c>
    </row>
    <row r="5503" spans="1:8" x14ac:dyDescent="0.25">
      <c r="A5503" t="s">
        <v>21295</v>
      </c>
      <c r="B5503" t="s">
        <v>5809</v>
      </c>
      <c r="C5503" s="20">
        <v>89</v>
      </c>
      <c r="D5503" t="s">
        <v>8</v>
      </c>
      <c r="E5503">
        <v>3</v>
      </c>
      <c r="F5503" t="s">
        <v>5771</v>
      </c>
      <c r="G5503" s="6">
        <v>-6.6781370970774896</v>
      </c>
      <c r="H5503">
        <v>0.67697965127766901</v>
      </c>
    </row>
    <row r="5504" spans="1:8" x14ac:dyDescent="0.25">
      <c r="A5504" t="s">
        <v>21296</v>
      </c>
      <c r="B5504" t="s">
        <v>5811</v>
      </c>
      <c r="C5504" s="20">
        <v>89</v>
      </c>
      <c r="D5504" t="s">
        <v>8</v>
      </c>
      <c r="E5504">
        <v>3</v>
      </c>
      <c r="F5504" t="s">
        <v>5771</v>
      </c>
      <c r="G5504" s="6">
        <v>-2.0519263021778298</v>
      </c>
      <c r="H5504">
        <v>0.80492690205031503</v>
      </c>
    </row>
    <row r="5505" spans="1:8" x14ac:dyDescent="0.25">
      <c r="A5505" t="s">
        <v>21297</v>
      </c>
      <c r="B5505" t="s">
        <v>5813</v>
      </c>
      <c r="C5505" s="20">
        <v>89</v>
      </c>
      <c r="D5505" t="s">
        <v>8</v>
      </c>
      <c r="E5505">
        <v>3</v>
      </c>
      <c r="F5505" t="s">
        <v>5771</v>
      </c>
      <c r="G5505" s="6">
        <v>-4.8788836336090204</v>
      </c>
      <c r="H5505">
        <v>9.4261813090247407E-2</v>
      </c>
    </row>
    <row r="5506" spans="1:8" x14ac:dyDescent="0.25">
      <c r="A5506" t="s">
        <v>21298</v>
      </c>
      <c r="B5506" t="s">
        <v>5815</v>
      </c>
      <c r="C5506" s="20">
        <v>89</v>
      </c>
      <c r="D5506" t="s">
        <v>8</v>
      </c>
      <c r="E5506">
        <v>3</v>
      </c>
      <c r="F5506" t="s">
        <v>5771</v>
      </c>
      <c r="G5506" s="6">
        <v>-2.57362980706991</v>
      </c>
      <c r="H5506">
        <v>0.40656922317077698</v>
      </c>
    </row>
    <row r="5507" spans="1:8" x14ac:dyDescent="0.25">
      <c r="A5507" t="s">
        <v>21299</v>
      </c>
      <c r="B5507" t="s">
        <v>5817</v>
      </c>
      <c r="C5507" s="20">
        <v>89</v>
      </c>
      <c r="D5507" t="s">
        <v>8</v>
      </c>
      <c r="E5507">
        <v>3</v>
      </c>
      <c r="F5507" t="s">
        <v>5771</v>
      </c>
      <c r="G5507" s="6">
        <v>-2.0453929263455999</v>
      </c>
      <c r="H5507">
        <v>0.15006614891512801</v>
      </c>
    </row>
    <row r="5508" spans="1:8" x14ac:dyDescent="0.25">
      <c r="A5508" t="s">
        <v>21300</v>
      </c>
      <c r="B5508" t="s">
        <v>5819</v>
      </c>
      <c r="C5508" s="20">
        <v>89</v>
      </c>
      <c r="D5508" t="s">
        <v>8</v>
      </c>
      <c r="E5508">
        <v>3</v>
      </c>
      <c r="F5508" t="s">
        <v>5771</v>
      </c>
      <c r="G5508" s="6">
        <v>-3.9873943996530201</v>
      </c>
      <c r="H5508">
        <v>0.51484287580284205</v>
      </c>
    </row>
    <row r="5509" spans="1:8" x14ac:dyDescent="0.25">
      <c r="A5509" t="s">
        <v>21301</v>
      </c>
      <c r="B5509" t="s">
        <v>5821</v>
      </c>
      <c r="C5509" s="20">
        <v>89</v>
      </c>
      <c r="D5509" t="s">
        <v>8</v>
      </c>
      <c r="E5509">
        <v>3</v>
      </c>
      <c r="F5509" t="s">
        <v>5771</v>
      </c>
      <c r="G5509" s="6">
        <v>-2.4281991558130498</v>
      </c>
      <c r="H5509">
        <v>0.156029737094451</v>
      </c>
    </row>
    <row r="5510" spans="1:8" x14ac:dyDescent="0.25">
      <c r="A5510" t="s">
        <v>21302</v>
      </c>
      <c r="B5510" t="s">
        <v>5699</v>
      </c>
      <c r="C5510" s="20">
        <v>90</v>
      </c>
      <c r="D5510" t="s">
        <v>8</v>
      </c>
      <c r="E5510">
        <v>3</v>
      </c>
      <c r="F5510" t="s">
        <v>5696</v>
      </c>
      <c r="G5510" s="6">
        <v>0.94307317242857802</v>
      </c>
      <c r="H5510">
        <v>0.118069237500427</v>
      </c>
    </row>
    <row r="5511" spans="1:8" x14ac:dyDescent="0.25">
      <c r="A5511" t="s">
        <v>21303</v>
      </c>
      <c r="B5511" t="s">
        <v>5701</v>
      </c>
      <c r="C5511" s="20">
        <v>90</v>
      </c>
      <c r="D5511" t="s">
        <v>47</v>
      </c>
      <c r="E5511">
        <v>3</v>
      </c>
      <c r="F5511" t="s">
        <v>5696</v>
      </c>
      <c r="G5511" s="6">
        <v>0.28355334746383398</v>
      </c>
      <c r="H5511">
        <v>7.3036239791436405E-2</v>
      </c>
    </row>
    <row r="5512" spans="1:8" x14ac:dyDescent="0.25">
      <c r="A5512" t="s">
        <v>21304</v>
      </c>
      <c r="B5512" t="s">
        <v>5703</v>
      </c>
      <c r="C5512" s="20">
        <v>90</v>
      </c>
      <c r="D5512" t="s">
        <v>8</v>
      </c>
      <c r="E5512">
        <v>3</v>
      </c>
      <c r="F5512" t="s">
        <v>5696</v>
      </c>
      <c r="G5512" s="6">
        <v>0.264710286723842</v>
      </c>
      <c r="H5512">
        <v>0.38503995107716799</v>
      </c>
    </row>
    <row r="5513" spans="1:8" x14ac:dyDescent="0.25">
      <c r="A5513" t="s">
        <v>21305</v>
      </c>
      <c r="B5513" t="s">
        <v>5705</v>
      </c>
      <c r="C5513" s="20">
        <v>90</v>
      </c>
      <c r="D5513" t="s">
        <v>8</v>
      </c>
      <c r="E5513">
        <v>3</v>
      </c>
      <c r="F5513" t="s">
        <v>5696</v>
      </c>
      <c r="G5513" s="6">
        <v>0.49206109032546003</v>
      </c>
      <c r="H5513">
        <v>8.9641647613530107E-2</v>
      </c>
    </row>
    <row r="5514" spans="1:8" x14ac:dyDescent="0.25">
      <c r="A5514" t="s">
        <v>21306</v>
      </c>
      <c r="B5514" t="s">
        <v>5707</v>
      </c>
      <c r="C5514" s="20">
        <v>90</v>
      </c>
      <c r="D5514" t="s">
        <v>8</v>
      </c>
      <c r="E5514">
        <v>3</v>
      </c>
      <c r="F5514" t="s">
        <v>5696</v>
      </c>
      <c r="G5514" s="6">
        <v>-0.17170275694200099</v>
      </c>
      <c r="H5514">
        <v>0.27808437523818402</v>
      </c>
    </row>
    <row r="5515" spans="1:8" x14ac:dyDescent="0.25">
      <c r="A5515" t="s">
        <v>21307</v>
      </c>
      <c r="B5515" t="s">
        <v>5709</v>
      </c>
      <c r="C5515" s="20">
        <v>90</v>
      </c>
      <c r="D5515" t="s">
        <v>8</v>
      </c>
      <c r="E5515">
        <v>3</v>
      </c>
      <c r="F5515" t="s">
        <v>5696</v>
      </c>
      <c r="G5515" s="6">
        <v>0.55032078690108099</v>
      </c>
      <c r="H5515">
        <v>0.15815097378864601</v>
      </c>
    </row>
    <row r="5516" spans="1:8" x14ac:dyDescent="0.25">
      <c r="A5516" t="s">
        <v>21308</v>
      </c>
      <c r="B5516" t="s">
        <v>5711</v>
      </c>
      <c r="C5516" s="20">
        <v>90</v>
      </c>
      <c r="D5516" t="s">
        <v>8</v>
      </c>
      <c r="E5516">
        <v>3</v>
      </c>
      <c r="F5516" t="s">
        <v>5696</v>
      </c>
      <c r="G5516" s="6">
        <v>0.93446662139426095</v>
      </c>
      <c r="H5516">
        <v>0.17462854218063101</v>
      </c>
    </row>
    <row r="5517" spans="1:8" x14ac:dyDescent="0.25">
      <c r="A5517" t="s">
        <v>21309</v>
      </c>
      <c r="B5517" t="s">
        <v>5713</v>
      </c>
      <c r="C5517" s="20">
        <v>90</v>
      </c>
      <c r="D5517" t="s">
        <v>8</v>
      </c>
      <c r="E5517">
        <v>3</v>
      </c>
      <c r="F5517" t="s">
        <v>5696</v>
      </c>
      <c r="G5517" s="6">
        <v>0.44056722729749997</v>
      </c>
      <c r="H5517">
        <v>9.8496308487497197E-3</v>
      </c>
    </row>
    <row r="5518" spans="1:8" x14ac:dyDescent="0.25">
      <c r="A5518" t="s">
        <v>21310</v>
      </c>
      <c r="B5518" t="s">
        <v>5715</v>
      </c>
      <c r="C5518" s="20">
        <v>90</v>
      </c>
      <c r="D5518" t="s">
        <v>8</v>
      </c>
      <c r="E5518">
        <v>3</v>
      </c>
      <c r="F5518" t="s">
        <v>5696</v>
      </c>
      <c r="G5518" s="6">
        <v>0.65758437026074601</v>
      </c>
      <c r="H5518">
        <v>0.148415205351415</v>
      </c>
    </row>
    <row r="5519" spans="1:8" x14ac:dyDescent="0.25">
      <c r="A5519" t="s">
        <v>21311</v>
      </c>
      <c r="B5519" t="s">
        <v>5717</v>
      </c>
      <c r="C5519" s="20">
        <v>90</v>
      </c>
      <c r="D5519" t="s">
        <v>8</v>
      </c>
      <c r="E5519">
        <v>3</v>
      </c>
      <c r="F5519" t="s">
        <v>5696</v>
      </c>
      <c r="G5519" s="6">
        <v>0.67821781685815996</v>
      </c>
      <c r="H5519">
        <v>4.8394188232932997E-2</v>
      </c>
    </row>
    <row r="5520" spans="1:8" x14ac:dyDescent="0.25">
      <c r="A5520" t="s">
        <v>21312</v>
      </c>
      <c r="B5520" t="s">
        <v>5719</v>
      </c>
      <c r="C5520" s="20">
        <v>90</v>
      </c>
      <c r="D5520" t="s">
        <v>8</v>
      </c>
      <c r="E5520">
        <v>3</v>
      </c>
      <c r="F5520" t="s">
        <v>5696</v>
      </c>
      <c r="G5520" s="6">
        <v>0.90638052231500299</v>
      </c>
      <c r="H5520">
        <v>0.112823344707861</v>
      </c>
    </row>
    <row r="5521" spans="1:8" x14ac:dyDescent="0.25">
      <c r="A5521" t="s">
        <v>21313</v>
      </c>
      <c r="B5521" t="s">
        <v>5721</v>
      </c>
      <c r="C5521" s="20">
        <v>90</v>
      </c>
      <c r="D5521" t="s">
        <v>8</v>
      </c>
      <c r="E5521">
        <v>3</v>
      </c>
      <c r="F5521" t="s">
        <v>5696</v>
      </c>
      <c r="G5521" s="6">
        <v>0.36769228947113197</v>
      </c>
      <c r="H5521">
        <v>0.14590921336907101</v>
      </c>
    </row>
    <row r="5522" spans="1:8" x14ac:dyDescent="0.25">
      <c r="A5522" t="s">
        <v>21314</v>
      </c>
      <c r="B5522" t="s">
        <v>5723</v>
      </c>
      <c r="C5522" s="20">
        <v>90</v>
      </c>
      <c r="D5522" t="s">
        <v>8</v>
      </c>
      <c r="E5522">
        <v>3</v>
      </c>
      <c r="F5522" t="s">
        <v>5696</v>
      </c>
      <c r="G5522" s="6">
        <v>0.81723399457574897</v>
      </c>
      <c r="H5522">
        <v>0.51098698316911995</v>
      </c>
    </row>
    <row r="5523" spans="1:8" x14ac:dyDescent="0.25">
      <c r="A5523" t="s">
        <v>21315</v>
      </c>
      <c r="B5523" t="s">
        <v>5697</v>
      </c>
      <c r="C5523" s="20">
        <v>90</v>
      </c>
      <c r="D5523" t="s">
        <v>8</v>
      </c>
      <c r="E5523">
        <v>3</v>
      </c>
      <c r="F5523" t="s">
        <v>5696</v>
      </c>
      <c r="G5523" s="6">
        <v>0.62086451208247395</v>
      </c>
      <c r="H5523">
        <v>0.177800985430074</v>
      </c>
    </row>
    <row r="5524" spans="1:8" x14ac:dyDescent="0.25">
      <c r="A5524" t="s">
        <v>21316</v>
      </c>
      <c r="B5524" t="s">
        <v>5725</v>
      </c>
      <c r="C5524" s="20">
        <v>90</v>
      </c>
      <c r="D5524" t="s">
        <v>8</v>
      </c>
      <c r="E5524">
        <v>3</v>
      </c>
      <c r="F5524" t="s">
        <v>5696</v>
      </c>
      <c r="G5524" s="6">
        <v>0.24190954467232101</v>
      </c>
      <c r="H5524">
        <v>6.7296587456654303E-2</v>
      </c>
    </row>
    <row r="5525" spans="1:8" x14ac:dyDescent="0.25">
      <c r="A5525" t="s">
        <v>21317</v>
      </c>
      <c r="B5525" t="s">
        <v>5727</v>
      </c>
      <c r="C5525" s="20">
        <v>90</v>
      </c>
      <c r="D5525" t="s">
        <v>8</v>
      </c>
      <c r="E5525">
        <v>3</v>
      </c>
      <c r="F5525" t="s">
        <v>5696</v>
      </c>
      <c r="G5525" s="6">
        <v>0.85331656779778997</v>
      </c>
      <c r="H5525">
        <v>0.20181298583850801</v>
      </c>
    </row>
    <row r="5526" spans="1:8" x14ac:dyDescent="0.25">
      <c r="A5526" t="s">
        <v>21318</v>
      </c>
      <c r="B5526" t="s">
        <v>5729</v>
      </c>
      <c r="C5526" s="20">
        <v>90</v>
      </c>
      <c r="D5526" t="s">
        <v>8</v>
      </c>
      <c r="E5526">
        <v>3</v>
      </c>
      <c r="F5526" t="s">
        <v>5696</v>
      </c>
      <c r="G5526" s="6">
        <v>-0.618388099191296</v>
      </c>
      <c r="H5526">
        <v>0.14396557761981199</v>
      </c>
    </row>
    <row r="5527" spans="1:8" x14ac:dyDescent="0.25">
      <c r="A5527" t="s">
        <v>21319</v>
      </c>
      <c r="B5527" t="s">
        <v>5731</v>
      </c>
      <c r="C5527" s="20">
        <v>90</v>
      </c>
      <c r="D5527" t="s">
        <v>8</v>
      </c>
      <c r="E5527">
        <v>3</v>
      </c>
      <c r="F5527" t="s">
        <v>5696</v>
      </c>
      <c r="G5527" s="6">
        <v>0.93410502311062904</v>
      </c>
      <c r="H5527">
        <v>0.19256766689454799</v>
      </c>
    </row>
    <row r="5528" spans="1:8" x14ac:dyDescent="0.25">
      <c r="A5528" t="s">
        <v>21320</v>
      </c>
      <c r="B5528" t="s">
        <v>5733</v>
      </c>
      <c r="C5528" s="20">
        <v>90</v>
      </c>
      <c r="D5528" t="s">
        <v>8</v>
      </c>
      <c r="E5528">
        <v>3</v>
      </c>
      <c r="F5528" t="s">
        <v>5696</v>
      </c>
      <c r="G5528" s="6">
        <v>0.44372053400084499</v>
      </c>
      <c r="H5528">
        <v>0.22624863187939401</v>
      </c>
    </row>
    <row r="5529" spans="1:8" x14ac:dyDescent="0.25">
      <c r="A5529" t="s">
        <v>21321</v>
      </c>
      <c r="B5529" t="s">
        <v>5735</v>
      </c>
      <c r="C5529" s="20">
        <v>90</v>
      </c>
      <c r="D5529" t="s">
        <v>8</v>
      </c>
      <c r="E5529">
        <v>3</v>
      </c>
      <c r="F5529" t="s">
        <v>5696</v>
      </c>
      <c r="G5529" s="6">
        <v>-0.241799656942187</v>
      </c>
      <c r="H5529">
        <v>3.2881369093535798E-2</v>
      </c>
    </row>
    <row r="5530" spans="1:8" x14ac:dyDescent="0.25">
      <c r="A5530" t="s">
        <v>21322</v>
      </c>
      <c r="B5530" t="s">
        <v>5737</v>
      </c>
      <c r="C5530" s="20">
        <v>90</v>
      </c>
      <c r="D5530" t="s">
        <v>8</v>
      </c>
      <c r="E5530">
        <v>3</v>
      </c>
      <c r="F5530" t="s">
        <v>5696</v>
      </c>
      <c r="G5530" s="6">
        <v>0.423451325821802</v>
      </c>
      <c r="H5530">
        <v>0.41164763891515999</v>
      </c>
    </row>
    <row r="5531" spans="1:8" x14ac:dyDescent="0.25">
      <c r="A5531" t="s">
        <v>21323</v>
      </c>
      <c r="B5531" t="s">
        <v>5739</v>
      </c>
      <c r="C5531" s="20">
        <v>90</v>
      </c>
      <c r="D5531" t="s">
        <v>8</v>
      </c>
      <c r="E5531">
        <v>3</v>
      </c>
      <c r="F5531" t="s">
        <v>5696</v>
      </c>
      <c r="G5531" s="6">
        <v>0.20626519883835201</v>
      </c>
      <c r="H5531">
        <v>9.9056026210598405E-2</v>
      </c>
    </row>
    <row r="5532" spans="1:8" x14ac:dyDescent="0.25">
      <c r="A5532" t="s">
        <v>21324</v>
      </c>
      <c r="B5532" t="s">
        <v>5741</v>
      </c>
      <c r="C5532" s="20">
        <v>90</v>
      </c>
      <c r="D5532" t="s">
        <v>8</v>
      </c>
      <c r="E5532">
        <v>3</v>
      </c>
      <c r="F5532" t="s">
        <v>5696</v>
      </c>
      <c r="G5532" s="6">
        <v>-8.1982613385568601E-2</v>
      </c>
    </row>
    <row r="5533" spans="1:8" x14ac:dyDescent="0.25">
      <c r="A5533" t="s">
        <v>21325</v>
      </c>
      <c r="B5533" t="s">
        <v>5743</v>
      </c>
      <c r="C5533" s="20">
        <v>90</v>
      </c>
      <c r="D5533" t="s">
        <v>8</v>
      </c>
      <c r="E5533">
        <v>3</v>
      </c>
      <c r="F5533" t="s">
        <v>5696</v>
      </c>
      <c r="G5533" s="6">
        <v>0.66152304453845701</v>
      </c>
      <c r="H5533">
        <v>1.59905615828441E-2</v>
      </c>
    </row>
    <row r="5534" spans="1:8" x14ac:dyDescent="0.25">
      <c r="A5534" t="s">
        <v>21326</v>
      </c>
      <c r="B5534" t="s">
        <v>5745</v>
      </c>
      <c r="C5534" s="20">
        <v>90</v>
      </c>
      <c r="D5534" t="s">
        <v>8</v>
      </c>
      <c r="E5534">
        <v>3</v>
      </c>
      <c r="F5534" t="s">
        <v>5696</v>
      </c>
      <c r="G5534" s="6">
        <v>0.93373083398333401</v>
      </c>
      <c r="H5534">
        <v>0.31140998711914603</v>
      </c>
    </row>
    <row r="5535" spans="1:8" x14ac:dyDescent="0.25">
      <c r="A5535" t="s">
        <v>21327</v>
      </c>
      <c r="B5535" t="s">
        <v>5747</v>
      </c>
      <c r="C5535" s="20">
        <v>90</v>
      </c>
      <c r="D5535" t="s">
        <v>8</v>
      </c>
      <c r="E5535">
        <v>3</v>
      </c>
      <c r="F5535" t="s">
        <v>5696</v>
      </c>
      <c r="G5535" s="6">
        <v>0.80594528791622499</v>
      </c>
      <c r="H5535">
        <v>0.12160050004553501</v>
      </c>
    </row>
    <row r="5536" spans="1:8" x14ac:dyDescent="0.25">
      <c r="A5536" t="s">
        <v>21328</v>
      </c>
      <c r="B5536" t="s">
        <v>5749</v>
      </c>
      <c r="C5536" s="20">
        <v>90</v>
      </c>
      <c r="D5536" t="s">
        <v>8</v>
      </c>
      <c r="E5536">
        <v>3</v>
      </c>
      <c r="F5536" t="s">
        <v>5696</v>
      </c>
      <c r="G5536" s="6">
        <v>0.31692128549770399</v>
      </c>
      <c r="H5536">
        <v>9.5795865733807301E-2</v>
      </c>
    </row>
    <row r="5537" spans="1:8" x14ac:dyDescent="0.25">
      <c r="A5537" t="s">
        <v>21329</v>
      </c>
      <c r="B5537" t="s">
        <v>5751</v>
      </c>
      <c r="C5537" s="20">
        <v>90</v>
      </c>
      <c r="D5537" t="s">
        <v>8</v>
      </c>
      <c r="E5537">
        <v>3</v>
      </c>
      <c r="F5537" t="s">
        <v>5696</v>
      </c>
      <c r="G5537" s="6">
        <v>0.524991466632032</v>
      </c>
      <c r="H5537">
        <v>4.8295851580050099E-2</v>
      </c>
    </row>
    <row r="5538" spans="1:8" x14ac:dyDescent="0.25">
      <c r="A5538" t="s">
        <v>21330</v>
      </c>
      <c r="B5538" t="s">
        <v>5753</v>
      </c>
      <c r="C5538" s="20">
        <v>90</v>
      </c>
      <c r="D5538" t="s">
        <v>8</v>
      </c>
      <c r="E5538">
        <v>3</v>
      </c>
      <c r="F5538" t="s">
        <v>5696</v>
      </c>
      <c r="G5538" s="6">
        <v>-0.62696175249850505</v>
      </c>
      <c r="H5538">
        <v>0.25796536616738502</v>
      </c>
    </row>
    <row r="5539" spans="1:8" x14ac:dyDescent="0.25">
      <c r="A5539" t="s">
        <v>21331</v>
      </c>
      <c r="B5539" t="s">
        <v>5755</v>
      </c>
      <c r="C5539" s="20">
        <v>90</v>
      </c>
      <c r="D5539" t="s">
        <v>8</v>
      </c>
      <c r="E5539">
        <v>3</v>
      </c>
      <c r="F5539" t="s">
        <v>5696</v>
      </c>
      <c r="G5539" s="6">
        <v>0.300774311230881</v>
      </c>
      <c r="H5539">
        <v>5.0957946497185103E-2</v>
      </c>
    </row>
    <row r="5540" spans="1:8" x14ac:dyDescent="0.25">
      <c r="A5540" t="s">
        <v>21332</v>
      </c>
      <c r="B5540" t="s">
        <v>5757</v>
      </c>
      <c r="C5540" s="20">
        <v>90</v>
      </c>
      <c r="D5540" t="s">
        <v>8</v>
      </c>
      <c r="E5540">
        <v>3</v>
      </c>
      <c r="F5540" t="s">
        <v>5696</v>
      </c>
      <c r="G5540" s="6">
        <v>0.57086779536242505</v>
      </c>
      <c r="H5540">
        <v>0.13563779692811001</v>
      </c>
    </row>
    <row r="5541" spans="1:8" x14ac:dyDescent="0.25">
      <c r="A5541" t="s">
        <v>21333</v>
      </c>
      <c r="B5541" t="s">
        <v>5759</v>
      </c>
      <c r="C5541" s="20">
        <v>90</v>
      </c>
      <c r="D5541" t="s">
        <v>8</v>
      </c>
      <c r="E5541">
        <v>3</v>
      </c>
      <c r="F5541" t="s">
        <v>5696</v>
      </c>
      <c r="G5541" s="6">
        <v>0.63254985968701605</v>
      </c>
      <c r="H5541">
        <v>9.6430578907498496E-2</v>
      </c>
    </row>
    <row r="5542" spans="1:8" x14ac:dyDescent="0.25">
      <c r="A5542" t="s">
        <v>21334</v>
      </c>
      <c r="B5542" t="s">
        <v>5761</v>
      </c>
      <c r="C5542" s="20">
        <v>90</v>
      </c>
      <c r="D5542" t="s">
        <v>8</v>
      </c>
      <c r="E5542">
        <v>3</v>
      </c>
      <c r="F5542" t="s">
        <v>5696</v>
      </c>
      <c r="G5542" s="6">
        <v>1.0319557275314399</v>
      </c>
      <c r="H5542">
        <v>1.80239838530038E-2</v>
      </c>
    </row>
    <row r="5543" spans="1:8" x14ac:dyDescent="0.25">
      <c r="A5543" t="s">
        <v>21335</v>
      </c>
      <c r="B5543" t="s">
        <v>5763</v>
      </c>
      <c r="C5543" s="20">
        <v>90</v>
      </c>
      <c r="D5543" t="s">
        <v>8</v>
      </c>
      <c r="E5543">
        <v>3</v>
      </c>
      <c r="F5543" t="s">
        <v>5696</v>
      </c>
      <c r="G5543" s="6">
        <v>0.933922464806484</v>
      </c>
      <c r="H5543">
        <v>0.124006461825485</v>
      </c>
    </row>
    <row r="5544" spans="1:8" x14ac:dyDescent="0.25">
      <c r="A5544" t="s">
        <v>21336</v>
      </c>
      <c r="B5544" t="s">
        <v>5765</v>
      </c>
      <c r="C5544" s="20">
        <v>90</v>
      </c>
      <c r="D5544" t="s">
        <v>8</v>
      </c>
      <c r="E5544">
        <v>3</v>
      </c>
      <c r="F5544" t="s">
        <v>5696</v>
      </c>
      <c r="G5544" s="6">
        <v>0.87390022869210704</v>
      </c>
      <c r="H5544">
        <v>0.112589813532532</v>
      </c>
    </row>
    <row r="5545" spans="1:8" x14ac:dyDescent="0.25">
      <c r="A5545" t="s">
        <v>21337</v>
      </c>
      <c r="B5545" t="s">
        <v>5767</v>
      </c>
      <c r="C5545" s="20">
        <v>90</v>
      </c>
      <c r="D5545" t="s">
        <v>8</v>
      </c>
      <c r="E5545">
        <v>3</v>
      </c>
      <c r="F5545" t="s">
        <v>5696</v>
      </c>
      <c r="G5545" s="6">
        <v>0.91601656560760902</v>
      </c>
      <c r="H5545">
        <v>8.6676451686866898E-2</v>
      </c>
    </row>
    <row r="5546" spans="1:8" x14ac:dyDescent="0.25">
      <c r="A5546" t="s">
        <v>21338</v>
      </c>
      <c r="B5546" t="s">
        <v>5769</v>
      </c>
      <c r="C5546" s="20">
        <v>90</v>
      </c>
      <c r="D5546" t="s">
        <v>8</v>
      </c>
      <c r="E5546">
        <v>3</v>
      </c>
      <c r="F5546" t="s">
        <v>5696</v>
      </c>
      <c r="G5546" s="6">
        <v>1.30430406210635</v>
      </c>
      <c r="H5546">
        <v>0.20412964572602099</v>
      </c>
    </row>
    <row r="5547" spans="1:8" x14ac:dyDescent="0.25">
      <c r="A5547" t="s">
        <v>21339</v>
      </c>
      <c r="B5547" t="s">
        <v>5771</v>
      </c>
      <c r="C5547" s="20">
        <v>90</v>
      </c>
      <c r="D5547" t="s">
        <v>8</v>
      </c>
      <c r="E5547">
        <v>3</v>
      </c>
      <c r="F5547" t="s">
        <v>5696</v>
      </c>
      <c r="G5547" s="6">
        <v>0.92643960184613405</v>
      </c>
      <c r="H5547">
        <v>9.2091096504591699E-2</v>
      </c>
    </row>
    <row r="5548" spans="1:8" x14ac:dyDescent="0.25">
      <c r="A5548" t="s">
        <v>21340</v>
      </c>
      <c r="B5548" t="s">
        <v>5773</v>
      </c>
      <c r="C5548" s="20">
        <v>90</v>
      </c>
      <c r="D5548" t="s">
        <v>8</v>
      </c>
      <c r="E5548">
        <v>3</v>
      </c>
      <c r="F5548" t="s">
        <v>5696</v>
      </c>
      <c r="G5548" s="6">
        <v>-8.4425709835473997E-2</v>
      </c>
      <c r="H5548">
        <v>0.12376515698112101</v>
      </c>
    </row>
    <row r="5549" spans="1:8" x14ac:dyDescent="0.25">
      <c r="A5549" t="s">
        <v>21341</v>
      </c>
      <c r="B5549" t="s">
        <v>5775</v>
      </c>
      <c r="C5549" s="20">
        <v>90</v>
      </c>
      <c r="D5549" t="s">
        <v>8</v>
      </c>
      <c r="E5549">
        <v>3</v>
      </c>
      <c r="F5549" t="s">
        <v>5696</v>
      </c>
      <c r="G5549" s="6">
        <v>0.28566851684070499</v>
      </c>
      <c r="H5549">
        <v>4.2325825462031598E-2</v>
      </c>
    </row>
    <row r="5550" spans="1:8" x14ac:dyDescent="0.25">
      <c r="A5550" t="s">
        <v>21342</v>
      </c>
      <c r="B5550" t="s">
        <v>5777</v>
      </c>
      <c r="C5550" s="20">
        <v>90</v>
      </c>
      <c r="D5550" t="s">
        <v>8</v>
      </c>
      <c r="E5550">
        <v>3</v>
      </c>
      <c r="F5550" t="s">
        <v>5696</v>
      </c>
      <c r="G5550" s="6">
        <v>0.49991136684567899</v>
      </c>
      <c r="H5550">
        <v>0.22118688209144699</v>
      </c>
    </row>
    <row r="5551" spans="1:8" x14ac:dyDescent="0.25">
      <c r="A5551" t="s">
        <v>21343</v>
      </c>
      <c r="B5551" t="s">
        <v>5779</v>
      </c>
      <c r="C5551" s="20">
        <v>90</v>
      </c>
      <c r="D5551" t="s">
        <v>8</v>
      </c>
      <c r="E5551">
        <v>3</v>
      </c>
      <c r="F5551" t="s">
        <v>5696</v>
      </c>
      <c r="G5551" s="6">
        <v>0.40121002842029801</v>
      </c>
      <c r="H5551">
        <v>3.8049686673583202E-2</v>
      </c>
    </row>
    <row r="5552" spans="1:8" x14ac:dyDescent="0.25">
      <c r="A5552" t="s">
        <v>21344</v>
      </c>
      <c r="B5552" t="s">
        <v>5781</v>
      </c>
      <c r="C5552" s="20">
        <v>90</v>
      </c>
      <c r="D5552" t="s">
        <v>8</v>
      </c>
      <c r="E5552">
        <v>3</v>
      </c>
      <c r="F5552" t="s">
        <v>5696</v>
      </c>
      <c r="G5552" s="6">
        <v>0.44585694311414098</v>
      </c>
      <c r="H5552">
        <v>5.3656139258462202E-2</v>
      </c>
    </row>
    <row r="5553" spans="1:8" x14ac:dyDescent="0.25">
      <c r="A5553" t="s">
        <v>21345</v>
      </c>
      <c r="B5553" t="s">
        <v>5783</v>
      </c>
      <c r="C5553" s="20">
        <v>90</v>
      </c>
      <c r="D5553" t="s">
        <v>8</v>
      </c>
      <c r="E5553">
        <v>3</v>
      </c>
      <c r="F5553" t="s">
        <v>5696</v>
      </c>
      <c r="G5553" s="6">
        <v>0.42540528506436598</v>
      </c>
      <c r="H5553">
        <v>1.57340255988805E-3</v>
      </c>
    </row>
    <row r="5554" spans="1:8" x14ac:dyDescent="0.25">
      <c r="A5554" t="s">
        <v>21346</v>
      </c>
      <c r="B5554" t="s">
        <v>5785</v>
      </c>
      <c r="C5554" s="20">
        <v>90</v>
      </c>
      <c r="D5554" t="s">
        <v>8</v>
      </c>
      <c r="E5554">
        <v>3</v>
      </c>
      <c r="F5554" t="s">
        <v>5696</v>
      </c>
      <c r="G5554" s="6">
        <v>0.46870450336228903</v>
      </c>
      <c r="H5554">
        <v>0.160130460107686</v>
      </c>
    </row>
    <row r="5555" spans="1:8" x14ac:dyDescent="0.25">
      <c r="A5555" t="s">
        <v>21347</v>
      </c>
      <c r="B5555" t="s">
        <v>5787</v>
      </c>
      <c r="C5555" s="20">
        <v>90</v>
      </c>
      <c r="D5555" t="s">
        <v>8</v>
      </c>
      <c r="E5555">
        <v>3</v>
      </c>
      <c r="F5555" t="s">
        <v>5696</v>
      </c>
      <c r="G5555" s="6">
        <v>0.64945736132919996</v>
      </c>
      <c r="H5555">
        <v>8.3722128920694902E-2</v>
      </c>
    </row>
    <row r="5556" spans="1:8" x14ac:dyDescent="0.25">
      <c r="A5556" t="s">
        <v>21348</v>
      </c>
      <c r="B5556" t="s">
        <v>5789</v>
      </c>
      <c r="C5556" s="20">
        <v>90</v>
      </c>
      <c r="D5556" t="s">
        <v>8</v>
      </c>
      <c r="E5556">
        <v>3</v>
      </c>
      <c r="F5556" t="s">
        <v>5696</v>
      </c>
      <c r="G5556" s="6">
        <v>0.77264537157393898</v>
      </c>
      <c r="H5556">
        <v>0.10992586510414699</v>
      </c>
    </row>
    <row r="5557" spans="1:8" x14ac:dyDescent="0.25">
      <c r="A5557" t="s">
        <v>21349</v>
      </c>
      <c r="B5557" t="s">
        <v>5791</v>
      </c>
      <c r="C5557" s="20">
        <v>90</v>
      </c>
      <c r="D5557" t="s">
        <v>8</v>
      </c>
      <c r="E5557">
        <v>3</v>
      </c>
      <c r="F5557" t="s">
        <v>5696</v>
      </c>
      <c r="G5557" s="6">
        <v>-4.9721353774828803</v>
      </c>
      <c r="H5557">
        <v>0.25043662759296198</v>
      </c>
    </row>
    <row r="5558" spans="1:8" x14ac:dyDescent="0.25">
      <c r="A5558" t="s">
        <v>21350</v>
      </c>
      <c r="B5558" t="s">
        <v>5793</v>
      </c>
      <c r="C5558" s="20">
        <v>90</v>
      </c>
      <c r="D5558" t="s">
        <v>8</v>
      </c>
      <c r="E5558">
        <v>3</v>
      </c>
      <c r="F5558" t="s">
        <v>5696</v>
      </c>
      <c r="G5558" s="6">
        <v>-0.68539113576785105</v>
      </c>
      <c r="H5558">
        <v>0.83277047043207397</v>
      </c>
    </row>
    <row r="5559" spans="1:8" x14ac:dyDescent="0.25">
      <c r="A5559" t="s">
        <v>21351</v>
      </c>
      <c r="B5559" t="s">
        <v>5795</v>
      </c>
      <c r="C5559" s="20">
        <v>90</v>
      </c>
      <c r="D5559" t="s">
        <v>8</v>
      </c>
      <c r="E5559">
        <v>3</v>
      </c>
      <c r="F5559" t="s">
        <v>5696</v>
      </c>
      <c r="G5559" s="6">
        <v>-4.8147632050118903</v>
      </c>
      <c r="H5559">
        <v>0.4849628570492</v>
      </c>
    </row>
    <row r="5560" spans="1:8" x14ac:dyDescent="0.25">
      <c r="A5560" t="s">
        <v>21352</v>
      </c>
      <c r="B5560" t="s">
        <v>5797</v>
      </c>
      <c r="C5560" s="20">
        <v>90</v>
      </c>
      <c r="D5560" t="s">
        <v>8</v>
      </c>
      <c r="E5560">
        <v>3</v>
      </c>
      <c r="F5560" t="s">
        <v>5696</v>
      </c>
      <c r="G5560" s="6">
        <v>-0.76017824364633402</v>
      </c>
      <c r="H5560">
        <v>0.61692840486952605</v>
      </c>
    </row>
    <row r="5561" spans="1:8" x14ac:dyDescent="0.25">
      <c r="A5561" t="s">
        <v>21353</v>
      </c>
      <c r="B5561" t="s">
        <v>5799</v>
      </c>
      <c r="C5561" s="20">
        <v>90</v>
      </c>
      <c r="D5561" t="s">
        <v>8</v>
      </c>
      <c r="E5561">
        <v>3</v>
      </c>
      <c r="F5561" t="s">
        <v>5696</v>
      </c>
      <c r="G5561" s="6">
        <v>1.1217327108572801</v>
      </c>
      <c r="H5561">
        <v>0.231561700281189</v>
      </c>
    </row>
    <row r="5562" spans="1:8" x14ac:dyDescent="0.25">
      <c r="A5562" t="s">
        <v>21354</v>
      </c>
      <c r="B5562" t="s">
        <v>5801</v>
      </c>
      <c r="C5562" s="20">
        <v>90</v>
      </c>
      <c r="D5562" t="s">
        <v>8</v>
      </c>
      <c r="E5562">
        <v>3</v>
      </c>
      <c r="F5562" t="s">
        <v>5696</v>
      </c>
      <c r="G5562" s="6">
        <v>1.5342323531580699</v>
      </c>
      <c r="H5562">
        <v>6.10959780111888E-3</v>
      </c>
    </row>
    <row r="5563" spans="1:8" x14ac:dyDescent="0.25">
      <c r="A5563" t="s">
        <v>21355</v>
      </c>
      <c r="B5563" t="s">
        <v>5803</v>
      </c>
      <c r="C5563" s="20">
        <v>90</v>
      </c>
      <c r="D5563" t="s">
        <v>8</v>
      </c>
      <c r="E5563">
        <v>3</v>
      </c>
      <c r="F5563" t="s">
        <v>5696</v>
      </c>
      <c r="G5563" s="6">
        <v>0.40572337953516802</v>
      </c>
      <c r="H5563">
        <v>3.5136710169127498E-2</v>
      </c>
    </row>
    <row r="5564" spans="1:8" x14ac:dyDescent="0.25">
      <c r="A5564" t="s">
        <v>21356</v>
      </c>
      <c r="B5564" t="s">
        <v>5805</v>
      </c>
      <c r="C5564" s="20">
        <v>90</v>
      </c>
      <c r="D5564" t="s">
        <v>8</v>
      </c>
      <c r="E5564">
        <v>3</v>
      </c>
      <c r="F5564" t="s">
        <v>5696</v>
      </c>
      <c r="G5564" s="6">
        <v>0.55152747835353799</v>
      </c>
      <c r="H5564">
        <v>0.28642215571937801</v>
      </c>
    </row>
    <row r="5565" spans="1:8" x14ac:dyDescent="0.25">
      <c r="A5565" t="s">
        <v>21357</v>
      </c>
      <c r="B5565" t="s">
        <v>5807</v>
      </c>
      <c r="C5565" s="20">
        <v>90</v>
      </c>
      <c r="D5565" t="s">
        <v>8</v>
      </c>
      <c r="E5565">
        <v>3</v>
      </c>
      <c r="F5565" t="s">
        <v>5696</v>
      </c>
      <c r="G5565" s="6">
        <v>-5.1413587935924401</v>
      </c>
      <c r="H5565">
        <v>0.20655906480466199</v>
      </c>
    </row>
    <row r="5566" spans="1:8" x14ac:dyDescent="0.25">
      <c r="A5566" t="s">
        <v>21358</v>
      </c>
      <c r="B5566" t="s">
        <v>5809</v>
      </c>
      <c r="C5566" s="20">
        <v>90</v>
      </c>
      <c r="D5566" t="s">
        <v>8</v>
      </c>
      <c r="E5566">
        <v>3</v>
      </c>
      <c r="F5566" t="s">
        <v>5696</v>
      </c>
      <c r="G5566" s="6">
        <v>-2.83212335791504</v>
      </c>
      <c r="H5566">
        <v>0.108587740784723</v>
      </c>
    </row>
    <row r="5567" spans="1:8" x14ac:dyDescent="0.25">
      <c r="A5567" t="s">
        <v>21359</v>
      </c>
      <c r="B5567" t="s">
        <v>5811</v>
      </c>
      <c r="C5567" s="20">
        <v>90</v>
      </c>
      <c r="D5567" t="s">
        <v>8</v>
      </c>
      <c r="E5567">
        <v>3</v>
      </c>
      <c r="F5567" t="s">
        <v>5696</v>
      </c>
      <c r="G5567" s="6">
        <v>-0.45255690644625801</v>
      </c>
      <c r="H5567">
        <v>0.673562112184515</v>
      </c>
    </row>
    <row r="5568" spans="1:8" x14ac:dyDescent="0.25">
      <c r="A5568" t="s">
        <v>21360</v>
      </c>
      <c r="B5568" t="s">
        <v>5813</v>
      </c>
      <c r="C5568" s="20">
        <v>90</v>
      </c>
      <c r="D5568" t="s">
        <v>8</v>
      </c>
      <c r="E5568">
        <v>3</v>
      </c>
      <c r="F5568" t="s">
        <v>5696</v>
      </c>
      <c r="G5568" s="6">
        <v>-2.829961506469</v>
      </c>
      <c r="H5568">
        <v>0.68583121925504398</v>
      </c>
    </row>
    <row r="5569" spans="1:8" x14ac:dyDescent="0.25">
      <c r="A5569" t="s">
        <v>21361</v>
      </c>
      <c r="B5569" t="s">
        <v>5815</v>
      </c>
      <c r="C5569" s="20">
        <v>90</v>
      </c>
      <c r="D5569" t="s">
        <v>8</v>
      </c>
      <c r="E5569">
        <v>3</v>
      </c>
      <c r="F5569" t="s">
        <v>5696</v>
      </c>
      <c r="G5569" s="6">
        <v>0.39401758085693001</v>
      </c>
      <c r="H5569">
        <v>8.4832435291603503E-2</v>
      </c>
    </row>
    <row r="5570" spans="1:8" x14ac:dyDescent="0.25">
      <c r="A5570" t="s">
        <v>21362</v>
      </c>
      <c r="B5570" t="s">
        <v>5817</v>
      </c>
      <c r="C5570" s="20">
        <v>90</v>
      </c>
      <c r="D5570" t="s">
        <v>8</v>
      </c>
      <c r="E5570">
        <v>3</v>
      </c>
      <c r="F5570" t="s">
        <v>5696</v>
      </c>
      <c r="G5570" s="6">
        <v>-4.1033843669758001</v>
      </c>
      <c r="H5570">
        <v>0.77869666374782298</v>
      </c>
    </row>
    <row r="5571" spans="1:8" x14ac:dyDescent="0.25">
      <c r="A5571" t="s">
        <v>21363</v>
      </c>
      <c r="B5571" t="s">
        <v>5819</v>
      </c>
      <c r="C5571" s="20">
        <v>90</v>
      </c>
      <c r="D5571" t="s">
        <v>8</v>
      </c>
      <c r="E5571">
        <v>3</v>
      </c>
      <c r="F5571" t="s">
        <v>5696</v>
      </c>
      <c r="G5571" s="6">
        <v>0.56575842467057602</v>
      </c>
      <c r="H5571">
        <v>0.133616148683532</v>
      </c>
    </row>
    <row r="5572" spans="1:8" x14ac:dyDescent="0.25">
      <c r="A5572" t="s">
        <v>21364</v>
      </c>
      <c r="B5572" t="s">
        <v>5821</v>
      </c>
      <c r="C5572" s="20">
        <v>90</v>
      </c>
      <c r="D5572" t="s">
        <v>8</v>
      </c>
      <c r="E5572">
        <v>3</v>
      </c>
      <c r="F5572" t="s">
        <v>5696</v>
      </c>
      <c r="G5572" s="6">
        <v>-2.00459796323246</v>
      </c>
      <c r="H5572">
        <v>0.55173963296662298</v>
      </c>
    </row>
    <row r="5573" spans="1:8" x14ac:dyDescent="0.25">
      <c r="A5573" t="s">
        <v>21365</v>
      </c>
      <c r="B5573" t="s">
        <v>5696</v>
      </c>
      <c r="C5573" s="20">
        <v>91</v>
      </c>
      <c r="D5573" t="s">
        <v>8</v>
      </c>
      <c r="E5573">
        <v>3</v>
      </c>
      <c r="F5573" t="s">
        <v>5699</v>
      </c>
      <c r="G5573" s="6">
        <v>-4.2357202597098196</v>
      </c>
      <c r="H5573">
        <v>0.16087926248269099</v>
      </c>
    </row>
    <row r="5574" spans="1:8" x14ac:dyDescent="0.25">
      <c r="A5574" t="s">
        <v>21366</v>
      </c>
      <c r="B5574" t="s">
        <v>5701</v>
      </c>
      <c r="C5574" s="20">
        <v>91</v>
      </c>
      <c r="D5574" t="s">
        <v>8</v>
      </c>
      <c r="E5574">
        <v>3</v>
      </c>
      <c r="F5574" t="s">
        <v>5699</v>
      </c>
      <c r="G5574" s="6">
        <v>-4.53127149554913</v>
      </c>
      <c r="H5574">
        <v>0.124632340373891</v>
      </c>
    </row>
    <row r="5575" spans="1:8" x14ac:dyDescent="0.25">
      <c r="A5575" t="s">
        <v>21367</v>
      </c>
      <c r="B5575" t="s">
        <v>5703</v>
      </c>
      <c r="C5575" s="20">
        <v>91</v>
      </c>
      <c r="D5575" t="s">
        <v>47</v>
      </c>
      <c r="E5575">
        <v>3</v>
      </c>
      <c r="F5575" t="s">
        <v>5699</v>
      </c>
      <c r="G5575" s="6">
        <v>9.76944086051173E-2</v>
      </c>
      <c r="H5575">
        <v>8.7158348878303302E-2</v>
      </c>
    </row>
    <row r="5576" spans="1:8" x14ac:dyDescent="0.25">
      <c r="A5576" t="s">
        <v>21368</v>
      </c>
      <c r="B5576" t="s">
        <v>5705</v>
      </c>
      <c r="C5576" s="20">
        <v>91</v>
      </c>
      <c r="D5576" t="s">
        <v>8</v>
      </c>
      <c r="E5576">
        <v>3</v>
      </c>
      <c r="F5576" t="s">
        <v>5699</v>
      </c>
      <c r="G5576" s="6">
        <v>-2.82519537469648</v>
      </c>
      <c r="H5576">
        <v>0.48096922116164698</v>
      </c>
    </row>
    <row r="5577" spans="1:8" x14ac:dyDescent="0.25">
      <c r="A5577" t="s">
        <v>21369</v>
      </c>
      <c r="B5577" t="s">
        <v>5707</v>
      </c>
      <c r="C5577" s="20">
        <v>91</v>
      </c>
      <c r="D5577" t="s">
        <v>8</v>
      </c>
      <c r="E5577">
        <v>3</v>
      </c>
      <c r="F5577" t="s">
        <v>5699</v>
      </c>
      <c r="G5577" s="6">
        <v>-2.02722273780428</v>
      </c>
      <c r="H5577">
        <v>0.75485125974522904</v>
      </c>
    </row>
    <row r="5578" spans="1:8" x14ac:dyDescent="0.25">
      <c r="A5578" t="s">
        <v>21370</v>
      </c>
      <c r="B5578" t="s">
        <v>5709</v>
      </c>
      <c r="C5578" s="20">
        <v>91</v>
      </c>
      <c r="D5578" t="s">
        <v>8</v>
      </c>
      <c r="E5578">
        <v>3</v>
      </c>
      <c r="F5578" t="s">
        <v>5699</v>
      </c>
      <c r="G5578" s="6">
        <v>-4.2042238661345896</v>
      </c>
      <c r="H5578">
        <v>0.25379788086977301</v>
      </c>
    </row>
    <row r="5579" spans="1:8" x14ac:dyDescent="0.25">
      <c r="A5579" t="s">
        <v>21371</v>
      </c>
      <c r="B5579" t="s">
        <v>5711</v>
      </c>
      <c r="C5579" s="20">
        <v>91</v>
      </c>
      <c r="D5579" t="s">
        <v>8</v>
      </c>
      <c r="E5579">
        <v>3</v>
      </c>
      <c r="F5579" t="s">
        <v>5699</v>
      </c>
      <c r="G5579" s="6">
        <v>-4.87338356159625</v>
      </c>
      <c r="H5579">
        <v>0.15602727228400101</v>
      </c>
    </row>
    <row r="5580" spans="1:8" x14ac:dyDescent="0.25">
      <c r="A5580" t="s">
        <v>21372</v>
      </c>
      <c r="B5580" t="s">
        <v>5713</v>
      </c>
      <c r="C5580" s="20">
        <v>91</v>
      </c>
      <c r="D5580" t="s">
        <v>8</v>
      </c>
      <c r="E5580">
        <v>3</v>
      </c>
      <c r="F5580" t="s">
        <v>5699</v>
      </c>
      <c r="G5580" s="6">
        <v>-4.3038623482030802</v>
      </c>
      <c r="H5580">
        <v>0.436004134557889</v>
      </c>
    </row>
    <row r="5581" spans="1:8" x14ac:dyDescent="0.25">
      <c r="A5581" t="s">
        <v>21373</v>
      </c>
      <c r="B5581" t="s">
        <v>5715</v>
      </c>
      <c r="C5581" s="20">
        <v>91</v>
      </c>
      <c r="D5581" t="s">
        <v>8</v>
      </c>
      <c r="E5581">
        <v>3</v>
      </c>
      <c r="F5581" t="s">
        <v>5699</v>
      </c>
      <c r="G5581" s="6">
        <v>-2.6585641872416201</v>
      </c>
      <c r="H5581">
        <v>3.34889764845119E-2</v>
      </c>
    </row>
    <row r="5582" spans="1:8" x14ac:dyDescent="0.25">
      <c r="A5582" t="s">
        <v>21374</v>
      </c>
      <c r="B5582" t="s">
        <v>5717</v>
      </c>
      <c r="C5582" s="20">
        <v>91</v>
      </c>
      <c r="D5582" t="s">
        <v>8</v>
      </c>
      <c r="E5582">
        <v>3</v>
      </c>
      <c r="F5582" t="s">
        <v>5699</v>
      </c>
      <c r="G5582" s="6">
        <v>-4.6825333085035004</v>
      </c>
      <c r="H5582">
        <v>0.13664805522802101</v>
      </c>
    </row>
    <row r="5583" spans="1:8" x14ac:dyDescent="0.25">
      <c r="A5583" t="s">
        <v>21375</v>
      </c>
      <c r="B5583" t="s">
        <v>5719</v>
      </c>
      <c r="C5583" s="20">
        <v>91</v>
      </c>
      <c r="D5583" t="s">
        <v>8</v>
      </c>
      <c r="E5583">
        <v>3</v>
      </c>
      <c r="F5583" t="s">
        <v>5699</v>
      </c>
      <c r="G5583" s="6">
        <v>-3.1938868760899202</v>
      </c>
      <c r="H5583">
        <v>0.25085516836292998</v>
      </c>
    </row>
    <row r="5584" spans="1:8" x14ac:dyDescent="0.25">
      <c r="A5584" t="s">
        <v>21376</v>
      </c>
      <c r="B5584" t="s">
        <v>5721</v>
      </c>
      <c r="C5584" s="20">
        <v>91</v>
      </c>
      <c r="D5584" t="s">
        <v>8</v>
      </c>
      <c r="E5584">
        <v>3</v>
      </c>
      <c r="F5584" t="s">
        <v>5699</v>
      </c>
      <c r="G5584" s="6">
        <v>-5.9748244673461599</v>
      </c>
      <c r="H5584">
        <v>0.36205297436018102</v>
      </c>
    </row>
    <row r="5585" spans="1:8" x14ac:dyDescent="0.25">
      <c r="A5585" t="s">
        <v>21377</v>
      </c>
      <c r="B5585" t="s">
        <v>5723</v>
      </c>
      <c r="C5585" s="20">
        <v>91</v>
      </c>
      <c r="D5585" t="s">
        <v>8</v>
      </c>
      <c r="E5585">
        <v>3</v>
      </c>
      <c r="F5585" t="s">
        <v>5699</v>
      </c>
      <c r="G5585" s="6">
        <v>-3.8292375848323901</v>
      </c>
      <c r="H5585">
        <v>0.20758264622705</v>
      </c>
    </row>
    <row r="5586" spans="1:8" x14ac:dyDescent="0.25">
      <c r="A5586" t="s">
        <v>21378</v>
      </c>
      <c r="B5586" t="s">
        <v>5697</v>
      </c>
      <c r="C5586" s="20">
        <v>91</v>
      </c>
      <c r="D5586" t="s">
        <v>8</v>
      </c>
      <c r="E5586">
        <v>3</v>
      </c>
      <c r="F5586" t="s">
        <v>5699</v>
      </c>
      <c r="G5586" s="6">
        <v>-5.7785055552166797</v>
      </c>
      <c r="H5586">
        <v>0.26770301834312199</v>
      </c>
    </row>
    <row r="5587" spans="1:8" x14ac:dyDescent="0.25">
      <c r="A5587" t="s">
        <v>21379</v>
      </c>
      <c r="B5587" t="s">
        <v>5725</v>
      </c>
      <c r="C5587" s="20">
        <v>91</v>
      </c>
      <c r="D5587" t="s">
        <v>8</v>
      </c>
      <c r="E5587">
        <v>3</v>
      </c>
      <c r="F5587" t="s">
        <v>5699</v>
      </c>
      <c r="G5587" s="6">
        <v>-9.2281685360924701</v>
      </c>
      <c r="H5587">
        <v>0.28892369749214403</v>
      </c>
    </row>
    <row r="5588" spans="1:8" x14ac:dyDescent="0.25">
      <c r="A5588" t="s">
        <v>21380</v>
      </c>
      <c r="B5588" t="s">
        <v>5727</v>
      </c>
      <c r="C5588" s="20">
        <v>91</v>
      </c>
      <c r="D5588" t="s">
        <v>8</v>
      </c>
      <c r="E5588">
        <v>3</v>
      </c>
      <c r="F5588" t="s">
        <v>5699</v>
      </c>
      <c r="G5588" s="6">
        <v>-3.6522747890334801</v>
      </c>
      <c r="H5588">
        <v>0.29376340574000498</v>
      </c>
    </row>
    <row r="5589" spans="1:8" x14ac:dyDescent="0.25">
      <c r="A5589" t="s">
        <v>21381</v>
      </c>
      <c r="B5589" t="s">
        <v>5729</v>
      </c>
      <c r="C5589" s="20">
        <v>91</v>
      </c>
      <c r="D5589" t="s">
        <v>8</v>
      </c>
      <c r="E5589">
        <v>3</v>
      </c>
      <c r="F5589" t="s">
        <v>5699</v>
      </c>
      <c r="G5589" s="6">
        <v>-4.7911389345219</v>
      </c>
      <c r="H5589">
        <v>0.105892813757214</v>
      </c>
    </row>
    <row r="5590" spans="1:8" x14ac:dyDescent="0.25">
      <c r="A5590" t="s">
        <v>21382</v>
      </c>
      <c r="B5590" t="s">
        <v>5731</v>
      </c>
      <c r="C5590" s="20">
        <v>91</v>
      </c>
      <c r="D5590" t="s">
        <v>8</v>
      </c>
      <c r="E5590">
        <v>3</v>
      </c>
      <c r="F5590" t="s">
        <v>5699</v>
      </c>
      <c r="G5590" s="6">
        <v>-4.23551572395204</v>
      </c>
      <c r="H5590">
        <v>0.19158033047720499</v>
      </c>
    </row>
    <row r="5591" spans="1:8" x14ac:dyDescent="0.25">
      <c r="A5591" t="s">
        <v>21383</v>
      </c>
      <c r="B5591" t="s">
        <v>5733</v>
      </c>
      <c r="C5591" s="20">
        <v>91</v>
      </c>
      <c r="D5591" t="s">
        <v>8</v>
      </c>
      <c r="E5591">
        <v>3</v>
      </c>
      <c r="F5591" t="s">
        <v>5699</v>
      </c>
      <c r="G5591" s="6">
        <v>-7.1028968052671697</v>
      </c>
      <c r="H5591">
        <v>0.52263942859216805</v>
      </c>
    </row>
    <row r="5592" spans="1:8" x14ac:dyDescent="0.25">
      <c r="A5592" t="s">
        <v>21384</v>
      </c>
      <c r="B5592" t="s">
        <v>5735</v>
      </c>
      <c r="C5592" s="20">
        <v>91</v>
      </c>
      <c r="D5592" t="s">
        <v>8</v>
      </c>
      <c r="E5592">
        <v>3</v>
      </c>
      <c r="F5592" t="s">
        <v>5699</v>
      </c>
      <c r="G5592" s="6">
        <v>-6.5769773395073603</v>
      </c>
      <c r="H5592">
        <v>0.26857349759703403</v>
      </c>
    </row>
    <row r="5593" spans="1:8" x14ac:dyDescent="0.25">
      <c r="A5593" t="s">
        <v>21385</v>
      </c>
      <c r="B5593" t="s">
        <v>5737</v>
      </c>
      <c r="C5593" s="20">
        <v>91</v>
      </c>
      <c r="D5593" t="s">
        <v>8</v>
      </c>
      <c r="E5593">
        <v>3</v>
      </c>
      <c r="F5593" t="s">
        <v>5699</v>
      </c>
      <c r="G5593" s="6">
        <v>-5.4218326162701898</v>
      </c>
    </row>
    <row r="5594" spans="1:8" x14ac:dyDescent="0.25">
      <c r="A5594" t="s">
        <v>21386</v>
      </c>
      <c r="B5594" t="s">
        <v>5739</v>
      </c>
      <c r="C5594" s="20">
        <v>91</v>
      </c>
      <c r="D5594" t="s">
        <v>8</v>
      </c>
      <c r="E5594">
        <v>3</v>
      </c>
      <c r="F5594" t="s">
        <v>5699</v>
      </c>
      <c r="G5594" s="6">
        <v>-5.9822419879276296</v>
      </c>
      <c r="H5594">
        <v>0.60693073492951199</v>
      </c>
    </row>
    <row r="5595" spans="1:8" x14ac:dyDescent="0.25">
      <c r="A5595" t="s">
        <v>21387</v>
      </c>
      <c r="B5595" t="s">
        <v>5741</v>
      </c>
      <c r="C5595" s="20">
        <v>91</v>
      </c>
      <c r="D5595" t="s">
        <v>8</v>
      </c>
      <c r="E5595">
        <v>3</v>
      </c>
      <c r="F5595" t="s">
        <v>5699</v>
      </c>
      <c r="G5595" s="6">
        <v>-6.0195420091371403</v>
      </c>
      <c r="H5595">
        <v>1.08167635619941</v>
      </c>
    </row>
    <row r="5596" spans="1:8" x14ac:dyDescent="0.25">
      <c r="A5596" t="s">
        <v>21388</v>
      </c>
      <c r="B5596" t="s">
        <v>5743</v>
      </c>
      <c r="C5596" s="20">
        <v>91</v>
      </c>
      <c r="D5596" t="s">
        <v>8</v>
      </c>
      <c r="E5596">
        <v>3</v>
      </c>
      <c r="F5596" t="s">
        <v>5699</v>
      </c>
      <c r="G5596" s="6">
        <v>-4.7842360347593802</v>
      </c>
      <c r="H5596">
        <v>0.90402700250639401</v>
      </c>
    </row>
    <row r="5597" spans="1:8" x14ac:dyDescent="0.25">
      <c r="A5597" t="s">
        <v>21389</v>
      </c>
      <c r="B5597" t="s">
        <v>5745</v>
      </c>
      <c r="C5597" s="20">
        <v>91</v>
      </c>
      <c r="D5597" t="s">
        <v>8</v>
      </c>
      <c r="E5597">
        <v>3</v>
      </c>
      <c r="F5597" t="s">
        <v>5699</v>
      </c>
      <c r="G5597" s="6">
        <v>-4.8719018198780901</v>
      </c>
      <c r="H5597">
        <v>1.1731786599996199</v>
      </c>
    </row>
    <row r="5598" spans="1:8" x14ac:dyDescent="0.25">
      <c r="A5598" t="s">
        <v>21390</v>
      </c>
      <c r="B5598" t="s">
        <v>5747</v>
      </c>
      <c r="C5598" s="20">
        <v>91</v>
      </c>
      <c r="D5598" t="s">
        <v>8</v>
      </c>
      <c r="E5598">
        <v>3</v>
      </c>
      <c r="F5598" t="s">
        <v>5699</v>
      </c>
      <c r="G5598" s="6">
        <v>-4.6102939726405303</v>
      </c>
      <c r="H5598">
        <v>5.9166757883902998E-3</v>
      </c>
    </row>
    <row r="5599" spans="1:8" x14ac:dyDescent="0.25">
      <c r="A5599" t="s">
        <v>21391</v>
      </c>
      <c r="B5599" t="s">
        <v>5749</v>
      </c>
      <c r="C5599" s="20">
        <v>91</v>
      </c>
      <c r="D5599" t="s">
        <v>8</v>
      </c>
      <c r="E5599">
        <v>3</v>
      </c>
      <c r="F5599" t="s">
        <v>5699</v>
      </c>
      <c r="G5599" s="6">
        <v>-5.0229501629478497</v>
      </c>
      <c r="H5599">
        <v>0.43372339690755501</v>
      </c>
    </row>
    <row r="5600" spans="1:8" x14ac:dyDescent="0.25">
      <c r="A5600" t="s">
        <v>21392</v>
      </c>
      <c r="B5600" t="s">
        <v>5751</v>
      </c>
      <c r="C5600" s="20">
        <v>91</v>
      </c>
      <c r="D5600" t="s">
        <v>8</v>
      </c>
      <c r="E5600">
        <v>3</v>
      </c>
      <c r="F5600" t="s">
        <v>5699</v>
      </c>
      <c r="G5600" s="6">
        <v>-7.3054235106202796</v>
      </c>
      <c r="H5600">
        <v>0.39019328405516301</v>
      </c>
    </row>
    <row r="5601" spans="1:8" x14ac:dyDescent="0.25">
      <c r="A5601" t="s">
        <v>21393</v>
      </c>
      <c r="B5601" t="s">
        <v>5753</v>
      </c>
      <c r="C5601" s="20">
        <v>91</v>
      </c>
      <c r="D5601" t="s">
        <v>8</v>
      </c>
      <c r="E5601">
        <v>3</v>
      </c>
      <c r="F5601" t="s">
        <v>5699</v>
      </c>
      <c r="G5601" s="6">
        <v>-5.7151373877993699</v>
      </c>
      <c r="H5601">
        <v>0.72930596422831195</v>
      </c>
    </row>
    <row r="5602" spans="1:8" x14ac:dyDescent="0.25">
      <c r="A5602" t="s">
        <v>21394</v>
      </c>
      <c r="B5602" t="s">
        <v>5755</v>
      </c>
      <c r="C5602" s="20">
        <v>91</v>
      </c>
      <c r="D5602" t="s">
        <v>8</v>
      </c>
      <c r="E5602">
        <v>3</v>
      </c>
      <c r="F5602" t="s">
        <v>5699</v>
      </c>
      <c r="G5602" s="6">
        <v>-5.9335625492312101</v>
      </c>
      <c r="H5602">
        <v>0.11860781929408699</v>
      </c>
    </row>
    <row r="5603" spans="1:8" x14ac:dyDescent="0.25">
      <c r="A5603" t="s">
        <v>21395</v>
      </c>
      <c r="B5603" t="s">
        <v>5757</v>
      </c>
      <c r="C5603" s="20">
        <v>91</v>
      </c>
      <c r="D5603" t="s">
        <v>8</v>
      </c>
      <c r="E5603">
        <v>3</v>
      </c>
      <c r="F5603" t="s">
        <v>5699</v>
      </c>
      <c r="G5603" s="6">
        <v>-4.0301625829242198</v>
      </c>
      <c r="H5603">
        <v>0.402704141730373</v>
      </c>
    </row>
    <row r="5604" spans="1:8" x14ac:dyDescent="0.25">
      <c r="A5604" t="s">
        <v>21396</v>
      </c>
      <c r="B5604" t="s">
        <v>5759</v>
      </c>
      <c r="C5604" s="20">
        <v>91</v>
      </c>
      <c r="D5604" t="s">
        <v>8</v>
      </c>
      <c r="E5604">
        <v>3</v>
      </c>
      <c r="F5604" t="s">
        <v>5699</v>
      </c>
      <c r="G5604" s="6">
        <v>-7.1834759855375703</v>
      </c>
      <c r="H5604">
        <v>0.16220769766776599</v>
      </c>
    </row>
    <row r="5605" spans="1:8" x14ac:dyDescent="0.25">
      <c r="A5605" t="s">
        <v>21397</v>
      </c>
      <c r="B5605" t="s">
        <v>5761</v>
      </c>
      <c r="C5605" s="20">
        <v>91</v>
      </c>
      <c r="D5605" t="s">
        <v>8</v>
      </c>
      <c r="E5605">
        <v>3</v>
      </c>
      <c r="F5605" t="s">
        <v>5699</v>
      </c>
      <c r="G5605" s="6">
        <v>-4.4298020407637599</v>
      </c>
      <c r="H5605">
        <v>0.13544744303210199</v>
      </c>
    </row>
    <row r="5606" spans="1:8" x14ac:dyDescent="0.25">
      <c r="A5606" t="s">
        <v>21398</v>
      </c>
      <c r="B5606" t="s">
        <v>5763</v>
      </c>
      <c r="C5606" s="20">
        <v>91</v>
      </c>
      <c r="D5606" t="s">
        <v>8</v>
      </c>
      <c r="E5606">
        <v>3</v>
      </c>
      <c r="F5606" t="s">
        <v>5699</v>
      </c>
      <c r="G5606" s="6">
        <v>-4.7760782686290497</v>
      </c>
      <c r="H5606">
        <v>0.60626680724001603</v>
      </c>
    </row>
    <row r="5607" spans="1:8" x14ac:dyDescent="0.25">
      <c r="A5607" t="s">
        <v>21399</v>
      </c>
      <c r="B5607" t="s">
        <v>5765</v>
      </c>
      <c r="C5607" s="20">
        <v>91</v>
      </c>
      <c r="D5607" t="s">
        <v>8</v>
      </c>
      <c r="E5607">
        <v>3</v>
      </c>
      <c r="F5607" t="s">
        <v>5699</v>
      </c>
      <c r="G5607" s="6">
        <v>-7.85390594098644</v>
      </c>
      <c r="H5607">
        <v>8.5736830133852193E-2</v>
      </c>
    </row>
    <row r="5608" spans="1:8" x14ac:dyDescent="0.25">
      <c r="A5608" t="s">
        <v>21400</v>
      </c>
      <c r="B5608" t="s">
        <v>5767</v>
      </c>
      <c r="C5608" s="20">
        <v>91</v>
      </c>
      <c r="D5608" t="s">
        <v>8</v>
      </c>
      <c r="E5608">
        <v>3</v>
      </c>
      <c r="F5608" t="s">
        <v>5699</v>
      </c>
      <c r="G5608" s="6">
        <v>-3.1095790434181598</v>
      </c>
      <c r="H5608">
        <v>0.73906893050995803</v>
      </c>
    </row>
    <row r="5609" spans="1:8" x14ac:dyDescent="0.25">
      <c r="A5609" t="s">
        <v>21401</v>
      </c>
      <c r="B5609" t="s">
        <v>5769</v>
      </c>
      <c r="C5609" s="20">
        <v>91</v>
      </c>
      <c r="D5609" t="s">
        <v>8</v>
      </c>
      <c r="E5609">
        <v>3</v>
      </c>
      <c r="F5609" t="s">
        <v>5699</v>
      </c>
      <c r="G5609" s="6">
        <v>-2.8313341085707102</v>
      </c>
      <c r="H5609">
        <v>1.1684406507138101</v>
      </c>
    </row>
    <row r="5610" spans="1:8" x14ac:dyDescent="0.25">
      <c r="A5610" t="s">
        <v>21402</v>
      </c>
      <c r="B5610" t="s">
        <v>5771</v>
      </c>
      <c r="C5610" s="20">
        <v>91</v>
      </c>
      <c r="D5610" t="s">
        <v>8</v>
      </c>
      <c r="E5610">
        <v>3</v>
      </c>
      <c r="F5610" t="s">
        <v>5699</v>
      </c>
      <c r="G5610" s="6">
        <v>-3.3082329455530401</v>
      </c>
      <c r="H5610">
        <v>0.29036044522757998</v>
      </c>
    </row>
    <row r="5611" spans="1:8" x14ac:dyDescent="0.25">
      <c r="A5611" t="s">
        <v>21403</v>
      </c>
      <c r="B5611" t="s">
        <v>5773</v>
      </c>
      <c r="C5611" s="20">
        <v>91</v>
      </c>
      <c r="D5611" t="s">
        <v>8</v>
      </c>
      <c r="E5611">
        <v>3</v>
      </c>
      <c r="F5611" t="s">
        <v>5699</v>
      </c>
      <c r="G5611" s="6">
        <v>-2.9616573934394301</v>
      </c>
      <c r="H5611">
        <v>1.00651557694361</v>
      </c>
    </row>
    <row r="5612" spans="1:8" x14ac:dyDescent="0.25">
      <c r="A5612" t="s">
        <v>21404</v>
      </c>
      <c r="B5612" t="s">
        <v>5775</v>
      </c>
      <c r="C5612" s="20">
        <v>91</v>
      </c>
      <c r="D5612" t="s">
        <v>8</v>
      </c>
      <c r="E5612">
        <v>3</v>
      </c>
      <c r="F5612" t="s">
        <v>5699</v>
      </c>
      <c r="G5612" s="6">
        <v>-2.00697905833084</v>
      </c>
      <c r="H5612">
        <v>0.16449889122265099</v>
      </c>
    </row>
    <row r="5613" spans="1:8" x14ac:dyDescent="0.25">
      <c r="A5613" t="s">
        <v>21405</v>
      </c>
      <c r="B5613" t="s">
        <v>5777</v>
      </c>
      <c r="C5613" s="20">
        <v>91</v>
      </c>
      <c r="D5613" t="s">
        <v>8</v>
      </c>
      <c r="E5613">
        <v>3</v>
      </c>
      <c r="F5613" t="s">
        <v>5699</v>
      </c>
      <c r="G5613" s="6">
        <v>-2.3265086747924699</v>
      </c>
      <c r="H5613">
        <v>0.34420235098184998</v>
      </c>
    </row>
    <row r="5614" spans="1:8" x14ac:dyDescent="0.25">
      <c r="A5614" t="s">
        <v>21406</v>
      </c>
      <c r="B5614" t="s">
        <v>5779</v>
      </c>
      <c r="C5614" s="20">
        <v>91</v>
      </c>
      <c r="D5614" t="s">
        <v>8</v>
      </c>
      <c r="E5614">
        <v>3</v>
      </c>
      <c r="F5614" t="s">
        <v>5699</v>
      </c>
      <c r="G5614" s="6">
        <v>-2.50404108790346</v>
      </c>
      <c r="H5614">
        <v>0.20438796614935101</v>
      </c>
    </row>
    <row r="5615" spans="1:8" x14ac:dyDescent="0.25">
      <c r="A5615" t="s">
        <v>21407</v>
      </c>
      <c r="B5615" t="s">
        <v>5781</v>
      </c>
      <c r="C5615" s="20">
        <v>91</v>
      </c>
      <c r="D5615" t="s">
        <v>8</v>
      </c>
      <c r="E5615">
        <v>3</v>
      </c>
      <c r="F5615" t="s">
        <v>5699</v>
      </c>
      <c r="G5615" s="6">
        <v>-2.0202231660862799</v>
      </c>
      <c r="H5615">
        <v>0.245004621736374</v>
      </c>
    </row>
    <row r="5616" spans="1:8" x14ac:dyDescent="0.25">
      <c r="A5616" t="s">
        <v>21408</v>
      </c>
      <c r="B5616" t="s">
        <v>5783</v>
      </c>
      <c r="C5616" s="20">
        <v>91</v>
      </c>
      <c r="D5616" t="s">
        <v>8</v>
      </c>
      <c r="E5616">
        <v>3</v>
      </c>
      <c r="F5616" t="s">
        <v>5699</v>
      </c>
      <c r="G5616" s="6">
        <v>-8.0676079429873901</v>
      </c>
      <c r="H5616">
        <v>0.419492177117955</v>
      </c>
    </row>
    <row r="5617" spans="1:8" x14ac:dyDescent="0.25">
      <c r="A5617" t="s">
        <v>21409</v>
      </c>
      <c r="B5617" t="s">
        <v>5785</v>
      </c>
      <c r="C5617" s="20">
        <v>91</v>
      </c>
      <c r="D5617" t="s">
        <v>8</v>
      </c>
      <c r="E5617">
        <v>3</v>
      </c>
      <c r="F5617" t="s">
        <v>5699</v>
      </c>
      <c r="G5617" s="6">
        <v>-6.7037773495493296</v>
      </c>
      <c r="H5617">
        <v>5.6545012255611697E-2</v>
      </c>
    </row>
    <row r="5618" spans="1:8" x14ac:dyDescent="0.25">
      <c r="A5618" t="s">
        <v>21410</v>
      </c>
      <c r="B5618" t="s">
        <v>5787</v>
      </c>
      <c r="C5618" s="20">
        <v>91</v>
      </c>
      <c r="D5618" t="s">
        <v>8</v>
      </c>
      <c r="E5618">
        <v>3</v>
      </c>
      <c r="F5618" t="s">
        <v>5699</v>
      </c>
      <c r="G5618" s="6">
        <v>-7.7816575128542604</v>
      </c>
      <c r="H5618">
        <v>0.312203000621886</v>
      </c>
    </row>
    <row r="5619" spans="1:8" x14ac:dyDescent="0.25">
      <c r="A5619" t="s">
        <v>21411</v>
      </c>
      <c r="B5619" t="s">
        <v>5789</v>
      </c>
      <c r="C5619" s="20">
        <v>91</v>
      </c>
      <c r="D5619" t="s">
        <v>8</v>
      </c>
      <c r="E5619">
        <v>3</v>
      </c>
      <c r="F5619" t="s">
        <v>5699</v>
      </c>
      <c r="G5619" s="6">
        <v>-6.4562029888816497</v>
      </c>
      <c r="H5619">
        <v>0.55648054508072797</v>
      </c>
    </row>
    <row r="5620" spans="1:8" x14ac:dyDescent="0.25">
      <c r="A5620" t="s">
        <v>21412</v>
      </c>
      <c r="B5620" t="s">
        <v>5791</v>
      </c>
      <c r="C5620" s="20">
        <v>91</v>
      </c>
      <c r="D5620" t="s">
        <v>8</v>
      </c>
      <c r="E5620">
        <v>3</v>
      </c>
      <c r="F5620" t="s">
        <v>5699</v>
      </c>
      <c r="G5620" s="6">
        <v>-8.4604922716529192</v>
      </c>
      <c r="H5620">
        <v>0.51096038104514396</v>
      </c>
    </row>
    <row r="5621" spans="1:8" x14ac:dyDescent="0.25">
      <c r="A5621" t="s">
        <v>21413</v>
      </c>
      <c r="B5621" t="s">
        <v>5793</v>
      </c>
      <c r="C5621" s="20">
        <v>91</v>
      </c>
      <c r="D5621" t="s">
        <v>8</v>
      </c>
      <c r="E5621">
        <v>3</v>
      </c>
      <c r="F5621" t="s">
        <v>5699</v>
      </c>
      <c r="G5621" s="6">
        <v>-4.3874614734930999</v>
      </c>
      <c r="H5621">
        <v>5.0937405880716803E-2</v>
      </c>
    </row>
    <row r="5622" spans="1:8" x14ac:dyDescent="0.25">
      <c r="A5622" t="s">
        <v>21414</v>
      </c>
      <c r="B5622" t="s">
        <v>5795</v>
      </c>
      <c r="C5622" s="20">
        <v>91</v>
      </c>
      <c r="D5622" t="s">
        <v>8</v>
      </c>
      <c r="E5622">
        <v>3</v>
      </c>
      <c r="F5622" t="s">
        <v>5699</v>
      </c>
      <c r="G5622" s="6">
        <v>-6.85297548112821</v>
      </c>
      <c r="H5622">
        <v>0.115956038631172</v>
      </c>
    </row>
    <row r="5623" spans="1:8" x14ac:dyDescent="0.25">
      <c r="A5623" t="s">
        <v>21415</v>
      </c>
      <c r="B5623" t="s">
        <v>5797</v>
      </c>
      <c r="C5623" s="20">
        <v>91</v>
      </c>
      <c r="D5623" t="s">
        <v>8</v>
      </c>
      <c r="E5623">
        <v>3</v>
      </c>
      <c r="F5623" t="s">
        <v>5699</v>
      </c>
      <c r="G5623" s="6">
        <v>-5.5804070503027603</v>
      </c>
      <c r="H5623">
        <v>0.36269354511905399</v>
      </c>
    </row>
    <row r="5624" spans="1:8" x14ac:dyDescent="0.25">
      <c r="A5624" t="s">
        <v>21416</v>
      </c>
      <c r="B5624" t="s">
        <v>5799</v>
      </c>
      <c r="C5624" s="20">
        <v>91</v>
      </c>
      <c r="D5624" t="s">
        <v>8</v>
      </c>
      <c r="E5624">
        <v>3</v>
      </c>
      <c r="F5624" t="s">
        <v>5699</v>
      </c>
      <c r="G5624" s="6">
        <v>-3.3167835488703301</v>
      </c>
      <c r="H5624">
        <v>1.01263859669775E-2</v>
      </c>
    </row>
    <row r="5625" spans="1:8" x14ac:dyDescent="0.25">
      <c r="A5625" t="s">
        <v>21417</v>
      </c>
      <c r="B5625" t="s">
        <v>5803</v>
      </c>
      <c r="C5625" s="20">
        <v>91</v>
      </c>
      <c r="D5625" t="s">
        <v>8</v>
      </c>
      <c r="E5625">
        <v>3</v>
      </c>
      <c r="F5625" t="s">
        <v>5699</v>
      </c>
      <c r="G5625" s="6">
        <v>-2.6723763006373198</v>
      </c>
      <c r="H5625">
        <v>0.29860393414146802</v>
      </c>
    </row>
    <row r="5626" spans="1:8" x14ac:dyDescent="0.25">
      <c r="A5626" t="s">
        <v>21418</v>
      </c>
      <c r="B5626" t="s">
        <v>5805</v>
      </c>
      <c r="C5626" s="20">
        <v>91</v>
      </c>
      <c r="D5626" t="s">
        <v>8</v>
      </c>
      <c r="E5626">
        <v>3</v>
      </c>
      <c r="F5626" t="s">
        <v>5699</v>
      </c>
      <c r="G5626" s="6">
        <v>-3.3260587470562202</v>
      </c>
      <c r="H5626">
        <v>1.9511292232571E-2</v>
      </c>
    </row>
    <row r="5627" spans="1:8" x14ac:dyDescent="0.25">
      <c r="A5627" t="s">
        <v>21419</v>
      </c>
      <c r="B5627" t="s">
        <v>5807</v>
      </c>
      <c r="C5627" s="20">
        <v>91</v>
      </c>
      <c r="D5627" t="s">
        <v>8</v>
      </c>
      <c r="E5627">
        <v>3</v>
      </c>
      <c r="F5627" t="s">
        <v>5699</v>
      </c>
      <c r="G5627" s="6">
        <v>-9.2389720134950295</v>
      </c>
      <c r="H5627">
        <v>1.3837337482211699E-2</v>
      </c>
    </row>
    <row r="5628" spans="1:8" x14ac:dyDescent="0.25">
      <c r="A5628" t="s">
        <v>21420</v>
      </c>
      <c r="B5628" t="s">
        <v>5809</v>
      </c>
      <c r="C5628" s="20">
        <v>91</v>
      </c>
      <c r="D5628" t="s">
        <v>8</v>
      </c>
      <c r="E5628">
        <v>3</v>
      </c>
      <c r="F5628" t="s">
        <v>5699</v>
      </c>
      <c r="G5628" s="6">
        <v>-8.1045045098582893</v>
      </c>
      <c r="H5628">
        <v>1.8669058893597601</v>
      </c>
    </row>
    <row r="5629" spans="1:8" x14ac:dyDescent="0.25">
      <c r="A5629" t="s">
        <v>21421</v>
      </c>
      <c r="B5629" t="s">
        <v>5811</v>
      </c>
      <c r="C5629" s="20">
        <v>91</v>
      </c>
      <c r="D5629" t="s">
        <v>8</v>
      </c>
      <c r="E5629">
        <v>3</v>
      </c>
      <c r="F5629" t="s">
        <v>5699</v>
      </c>
      <c r="G5629" s="6">
        <v>-8.0817986992607107</v>
      </c>
      <c r="H5629">
        <v>0.86050299082207304</v>
      </c>
    </row>
    <row r="5630" spans="1:8" x14ac:dyDescent="0.25">
      <c r="A5630" t="s">
        <v>21422</v>
      </c>
      <c r="B5630" t="s">
        <v>5813</v>
      </c>
      <c r="C5630" s="20">
        <v>91</v>
      </c>
      <c r="D5630" t="s">
        <v>8</v>
      </c>
      <c r="E5630">
        <v>3</v>
      </c>
      <c r="F5630" t="s">
        <v>5699</v>
      </c>
      <c r="G5630" s="6">
        <v>-7.0485156837417797</v>
      </c>
      <c r="H5630">
        <v>0.54407863994047301</v>
      </c>
    </row>
    <row r="5631" spans="1:8" x14ac:dyDescent="0.25">
      <c r="A5631" t="s">
        <v>21423</v>
      </c>
      <c r="B5631" t="s">
        <v>5815</v>
      </c>
      <c r="C5631" s="20">
        <v>91</v>
      </c>
      <c r="D5631" t="s">
        <v>8</v>
      </c>
      <c r="E5631">
        <v>3</v>
      </c>
      <c r="F5631" t="s">
        <v>5699</v>
      </c>
      <c r="G5631" s="6">
        <v>-6.51558941009446</v>
      </c>
      <c r="H5631">
        <v>0.79654458437006603</v>
      </c>
    </row>
    <row r="5632" spans="1:8" x14ac:dyDescent="0.25">
      <c r="A5632" t="s">
        <v>21424</v>
      </c>
      <c r="B5632" t="s">
        <v>5817</v>
      </c>
      <c r="C5632" s="20">
        <v>91</v>
      </c>
      <c r="D5632" t="s">
        <v>8</v>
      </c>
      <c r="E5632">
        <v>3</v>
      </c>
      <c r="F5632" t="s">
        <v>5699</v>
      </c>
      <c r="G5632" s="6">
        <v>-7.4433944554268798</v>
      </c>
      <c r="H5632">
        <v>0.234691213416718</v>
      </c>
    </row>
    <row r="5633" spans="1:8" x14ac:dyDescent="0.25">
      <c r="A5633" t="s">
        <v>21425</v>
      </c>
      <c r="B5633" t="s">
        <v>5819</v>
      </c>
      <c r="C5633" s="20">
        <v>91</v>
      </c>
      <c r="D5633" t="s">
        <v>8</v>
      </c>
      <c r="E5633">
        <v>3</v>
      </c>
      <c r="F5633" t="s">
        <v>5699</v>
      </c>
      <c r="G5633" s="6">
        <v>-5.3731882663692998</v>
      </c>
      <c r="H5633">
        <v>0.31064531937191497</v>
      </c>
    </row>
    <row r="5634" spans="1:8" x14ac:dyDescent="0.25">
      <c r="A5634" t="s">
        <v>21426</v>
      </c>
      <c r="B5634" t="s">
        <v>5821</v>
      </c>
      <c r="C5634" s="20">
        <v>91</v>
      </c>
      <c r="D5634" t="s">
        <v>8</v>
      </c>
      <c r="E5634">
        <v>3</v>
      </c>
      <c r="F5634" t="s">
        <v>5699</v>
      </c>
      <c r="G5634" s="6">
        <v>-8.5102437685035497</v>
      </c>
      <c r="H5634">
        <v>0.48249745539255701</v>
      </c>
    </row>
    <row r="5635" spans="1:8" x14ac:dyDescent="0.25">
      <c r="A5635" t="s">
        <v>21427</v>
      </c>
      <c r="B5635" t="s">
        <v>5696</v>
      </c>
      <c r="C5635" s="20">
        <v>92</v>
      </c>
      <c r="D5635" t="s">
        <v>8</v>
      </c>
      <c r="E5635">
        <v>3</v>
      </c>
      <c r="F5635" t="s">
        <v>5705</v>
      </c>
      <c r="G5635" s="6">
        <v>-6.6180511139548797</v>
      </c>
      <c r="H5635">
        <v>0.83231548066314398</v>
      </c>
    </row>
    <row r="5636" spans="1:8" x14ac:dyDescent="0.25">
      <c r="A5636" t="s">
        <v>21428</v>
      </c>
      <c r="B5636" t="s">
        <v>5699</v>
      </c>
      <c r="C5636" s="20">
        <v>92</v>
      </c>
      <c r="D5636" t="s">
        <v>8</v>
      </c>
      <c r="E5636">
        <v>3</v>
      </c>
      <c r="F5636" t="s">
        <v>5705</v>
      </c>
      <c r="G5636" s="6">
        <v>-8.2588688084245394</v>
      </c>
      <c r="H5636">
        <v>0.200663856517793</v>
      </c>
    </row>
    <row r="5637" spans="1:8" x14ac:dyDescent="0.25">
      <c r="A5637" t="s">
        <v>21429</v>
      </c>
      <c r="B5637" t="s">
        <v>5701</v>
      </c>
      <c r="C5637" s="20">
        <v>92</v>
      </c>
      <c r="D5637" t="s">
        <v>8</v>
      </c>
      <c r="E5637">
        <v>3</v>
      </c>
      <c r="F5637" t="s">
        <v>5705</v>
      </c>
      <c r="G5637" s="6">
        <v>-8.6048329175673306</v>
      </c>
      <c r="H5637">
        <v>0.996954099788951</v>
      </c>
    </row>
    <row r="5638" spans="1:8" x14ac:dyDescent="0.25">
      <c r="A5638" t="s">
        <v>21430</v>
      </c>
      <c r="B5638" t="s">
        <v>5703</v>
      </c>
      <c r="C5638" s="20">
        <v>92</v>
      </c>
      <c r="D5638" t="s">
        <v>8</v>
      </c>
      <c r="E5638">
        <v>3</v>
      </c>
      <c r="F5638" t="s">
        <v>5705</v>
      </c>
      <c r="G5638" s="6">
        <v>-8.5767877257743308</v>
      </c>
      <c r="H5638">
        <v>0.54786802476202701</v>
      </c>
    </row>
    <row r="5639" spans="1:8" x14ac:dyDescent="0.25">
      <c r="A5639" t="s">
        <v>21431</v>
      </c>
      <c r="B5639" t="s">
        <v>5707</v>
      </c>
      <c r="C5639" s="20">
        <v>92</v>
      </c>
      <c r="D5639" t="s">
        <v>47</v>
      </c>
      <c r="E5639">
        <v>3</v>
      </c>
      <c r="F5639" t="s">
        <v>5705</v>
      </c>
      <c r="G5639" s="6">
        <v>0.13394946646689601</v>
      </c>
      <c r="H5639">
        <v>0.130537046868935</v>
      </c>
    </row>
    <row r="5640" spans="1:8" x14ac:dyDescent="0.25">
      <c r="A5640" t="s">
        <v>21432</v>
      </c>
      <c r="B5640" t="s">
        <v>5709</v>
      </c>
      <c r="C5640" s="20">
        <v>92</v>
      </c>
      <c r="D5640" t="s">
        <v>47</v>
      </c>
      <c r="E5640">
        <v>3</v>
      </c>
      <c r="F5640" t="s">
        <v>5705</v>
      </c>
      <c r="G5640" s="6">
        <v>-0.11597441231665501</v>
      </c>
      <c r="H5640">
        <v>0.20711890682391099</v>
      </c>
    </row>
    <row r="5641" spans="1:8" x14ac:dyDescent="0.25">
      <c r="A5641" t="s">
        <v>21433</v>
      </c>
      <c r="B5641" t="s">
        <v>5711</v>
      </c>
      <c r="C5641" s="20">
        <v>92</v>
      </c>
      <c r="D5641" t="s">
        <v>47</v>
      </c>
      <c r="E5641">
        <v>3</v>
      </c>
      <c r="F5641" t="s">
        <v>5705</v>
      </c>
      <c r="G5641" s="6">
        <v>-0.18529982614746801</v>
      </c>
      <c r="H5641">
        <v>2.4519440554363399E-2</v>
      </c>
    </row>
    <row r="5642" spans="1:8" x14ac:dyDescent="0.25">
      <c r="A5642" t="s">
        <v>21434</v>
      </c>
      <c r="B5642" t="s">
        <v>5713</v>
      </c>
      <c r="C5642" s="20">
        <v>92</v>
      </c>
      <c r="D5642" t="s">
        <v>8</v>
      </c>
      <c r="E5642">
        <v>3</v>
      </c>
      <c r="F5642" t="s">
        <v>5705</v>
      </c>
      <c r="G5642" s="6">
        <v>-6.2801673963595803</v>
      </c>
      <c r="H5642">
        <v>0.71375050968651799</v>
      </c>
    </row>
    <row r="5643" spans="1:8" x14ac:dyDescent="0.25">
      <c r="A5643" t="s">
        <v>21435</v>
      </c>
      <c r="B5643" t="s">
        <v>5715</v>
      </c>
      <c r="C5643" s="20">
        <v>92</v>
      </c>
      <c r="D5643" t="s">
        <v>8</v>
      </c>
      <c r="E5643">
        <v>3</v>
      </c>
      <c r="F5643" t="s">
        <v>5705</v>
      </c>
      <c r="G5643" s="6">
        <v>-5.6798656526937696</v>
      </c>
      <c r="H5643">
        <v>0.14994898337788301</v>
      </c>
    </row>
    <row r="5644" spans="1:8" x14ac:dyDescent="0.25">
      <c r="A5644" t="s">
        <v>21436</v>
      </c>
      <c r="B5644" t="s">
        <v>5717</v>
      </c>
      <c r="C5644" s="20">
        <v>92</v>
      </c>
      <c r="D5644" t="s">
        <v>8</v>
      </c>
      <c r="E5644">
        <v>3</v>
      </c>
      <c r="F5644" t="s">
        <v>5705</v>
      </c>
      <c r="G5644" s="6">
        <v>-8.0297617229414406</v>
      </c>
      <c r="H5644">
        <v>1.4566674211006899E-2</v>
      </c>
    </row>
    <row r="5645" spans="1:8" x14ac:dyDescent="0.25">
      <c r="A5645" t="s">
        <v>21437</v>
      </c>
      <c r="B5645" t="s">
        <v>5719</v>
      </c>
      <c r="C5645" s="20">
        <v>92</v>
      </c>
      <c r="D5645" t="s">
        <v>8</v>
      </c>
      <c r="E5645">
        <v>3</v>
      </c>
      <c r="F5645" t="s">
        <v>5705</v>
      </c>
      <c r="G5645" s="6">
        <v>-5.7391481452308497</v>
      </c>
      <c r="H5645">
        <v>0.39127547892984998</v>
      </c>
    </row>
    <row r="5646" spans="1:8" x14ac:dyDescent="0.25">
      <c r="A5646" t="s">
        <v>21438</v>
      </c>
      <c r="B5646" t="s">
        <v>5721</v>
      </c>
      <c r="C5646" s="20">
        <v>92</v>
      </c>
      <c r="D5646" t="s">
        <v>8</v>
      </c>
      <c r="E5646">
        <v>3</v>
      </c>
      <c r="F5646" t="s">
        <v>5705</v>
      </c>
      <c r="G5646" s="6">
        <v>-3.6469197596181502</v>
      </c>
      <c r="H5646">
        <v>0.27559137528557198</v>
      </c>
    </row>
    <row r="5647" spans="1:8" x14ac:dyDescent="0.25">
      <c r="A5647" t="s">
        <v>21439</v>
      </c>
      <c r="B5647" t="s">
        <v>5723</v>
      </c>
      <c r="C5647" s="20">
        <v>92</v>
      </c>
      <c r="D5647" t="s">
        <v>8</v>
      </c>
      <c r="E5647">
        <v>3</v>
      </c>
      <c r="F5647" t="s">
        <v>5705</v>
      </c>
      <c r="G5647" s="6">
        <v>-5.7445842323261598</v>
      </c>
      <c r="H5647">
        <v>5.6311810872360001E-2</v>
      </c>
    </row>
    <row r="5648" spans="1:8" x14ac:dyDescent="0.25">
      <c r="A5648" t="s">
        <v>21440</v>
      </c>
      <c r="B5648" t="s">
        <v>5697</v>
      </c>
      <c r="C5648" s="20">
        <v>92</v>
      </c>
      <c r="D5648" t="s">
        <v>8</v>
      </c>
      <c r="E5648">
        <v>3</v>
      </c>
      <c r="F5648" t="s">
        <v>5705</v>
      </c>
      <c r="G5648" s="6">
        <v>-6.8723807569507196</v>
      </c>
      <c r="H5648">
        <v>0.70717763625319097</v>
      </c>
    </row>
    <row r="5649" spans="1:8" x14ac:dyDescent="0.25">
      <c r="A5649" t="s">
        <v>21441</v>
      </c>
      <c r="B5649" t="s">
        <v>5725</v>
      </c>
      <c r="C5649" s="20">
        <v>92</v>
      </c>
      <c r="D5649" t="s">
        <v>8</v>
      </c>
      <c r="E5649">
        <v>3</v>
      </c>
      <c r="F5649" t="s">
        <v>5705</v>
      </c>
      <c r="G5649" s="6">
        <v>-9.0691620136504802</v>
      </c>
      <c r="H5649">
        <v>0.13736583696287499</v>
      </c>
    </row>
    <row r="5650" spans="1:8" x14ac:dyDescent="0.25">
      <c r="A5650" t="s">
        <v>21442</v>
      </c>
      <c r="B5650" t="s">
        <v>5727</v>
      </c>
      <c r="C5650" s="20">
        <v>92</v>
      </c>
      <c r="D5650" t="s">
        <v>8</v>
      </c>
      <c r="E5650">
        <v>3</v>
      </c>
      <c r="F5650" t="s">
        <v>5705</v>
      </c>
      <c r="G5650" s="6">
        <v>-6.8761014352430498</v>
      </c>
      <c r="H5650">
        <v>0.28670358900633602</v>
      </c>
    </row>
    <row r="5651" spans="1:8" x14ac:dyDescent="0.25">
      <c r="A5651" t="s">
        <v>21443</v>
      </c>
      <c r="B5651" t="s">
        <v>5729</v>
      </c>
      <c r="C5651" s="20">
        <v>92</v>
      </c>
      <c r="D5651" t="s">
        <v>8</v>
      </c>
      <c r="E5651">
        <v>3</v>
      </c>
      <c r="F5651" t="s">
        <v>5705</v>
      </c>
      <c r="G5651" s="6">
        <v>-8.3983956395619099</v>
      </c>
      <c r="H5651">
        <v>9.2064875667204102E-2</v>
      </c>
    </row>
    <row r="5652" spans="1:8" x14ac:dyDescent="0.25">
      <c r="A5652" t="s">
        <v>21444</v>
      </c>
      <c r="B5652" t="s">
        <v>5731</v>
      </c>
      <c r="C5652" s="20">
        <v>92</v>
      </c>
      <c r="D5652" t="s">
        <v>8</v>
      </c>
      <c r="E5652">
        <v>3</v>
      </c>
      <c r="F5652" t="s">
        <v>5705</v>
      </c>
      <c r="G5652" s="6">
        <v>-8.5952663455108507</v>
      </c>
      <c r="H5652">
        <v>0.33255054845647702</v>
      </c>
    </row>
    <row r="5653" spans="1:8" x14ac:dyDescent="0.25">
      <c r="A5653" t="s">
        <v>21445</v>
      </c>
      <c r="B5653" t="s">
        <v>5733</v>
      </c>
      <c r="C5653" s="20">
        <v>92</v>
      </c>
      <c r="D5653" t="s">
        <v>8</v>
      </c>
      <c r="E5653">
        <v>3</v>
      </c>
      <c r="F5653" t="s">
        <v>5705</v>
      </c>
      <c r="G5653" s="6">
        <v>-2.9201072036189601</v>
      </c>
      <c r="H5653">
        <v>0.75981385528129697</v>
      </c>
    </row>
    <row r="5654" spans="1:8" x14ac:dyDescent="0.25">
      <c r="A5654" t="s">
        <v>21446</v>
      </c>
      <c r="B5654" t="s">
        <v>5735</v>
      </c>
      <c r="C5654" s="20">
        <v>92</v>
      </c>
      <c r="D5654" t="s">
        <v>8</v>
      </c>
      <c r="E5654">
        <v>3</v>
      </c>
      <c r="F5654" t="s">
        <v>5705</v>
      </c>
      <c r="G5654" s="6">
        <v>-6.9613409435460296</v>
      </c>
      <c r="H5654">
        <v>0.128019555860796</v>
      </c>
    </row>
    <row r="5655" spans="1:8" x14ac:dyDescent="0.25">
      <c r="A5655" t="s">
        <v>21447</v>
      </c>
      <c r="B5655" t="s">
        <v>5737</v>
      </c>
      <c r="C5655" s="20">
        <v>92</v>
      </c>
      <c r="D5655" t="s">
        <v>8</v>
      </c>
      <c r="E5655">
        <v>3</v>
      </c>
      <c r="F5655" t="s">
        <v>5705</v>
      </c>
      <c r="G5655" s="6">
        <v>-8.0394659758186506</v>
      </c>
      <c r="H5655">
        <v>1.80520556441842E-3</v>
      </c>
    </row>
    <row r="5656" spans="1:8" x14ac:dyDescent="0.25">
      <c r="A5656" t="s">
        <v>21448</v>
      </c>
      <c r="B5656" t="s">
        <v>5739</v>
      </c>
      <c r="C5656" s="20">
        <v>92</v>
      </c>
      <c r="D5656" t="s">
        <v>8</v>
      </c>
      <c r="E5656">
        <v>3</v>
      </c>
      <c r="F5656" t="s">
        <v>5705</v>
      </c>
      <c r="G5656" s="6">
        <v>-9.2601053540054501</v>
      </c>
      <c r="H5656">
        <v>0.40320597306619499</v>
      </c>
    </row>
    <row r="5657" spans="1:8" x14ac:dyDescent="0.25">
      <c r="A5657" t="s">
        <v>21449</v>
      </c>
      <c r="B5657" t="s">
        <v>5741</v>
      </c>
      <c r="C5657" s="20">
        <v>92</v>
      </c>
      <c r="D5657" t="s">
        <v>8</v>
      </c>
      <c r="E5657">
        <v>3</v>
      </c>
      <c r="F5657" t="s">
        <v>5705</v>
      </c>
      <c r="G5657" s="6">
        <v>-6.8982013371983202</v>
      </c>
      <c r="H5657">
        <v>1.51393663080958E-2</v>
      </c>
    </row>
    <row r="5658" spans="1:8" x14ac:dyDescent="0.25">
      <c r="A5658" t="s">
        <v>21450</v>
      </c>
      <c r="B5658" t="s">
        <v>5743</v>
      </c>
      <c r="C5658" s="20">
        <v>92</v>
      </c>
      <c r="D5658" t="s">
        <v>8</v>
      </c>
      <c r="E5658">
        <v>3</v>
      </c>
      <c r="F5658" t="s">
        <v>5705</v>
      </c>
      <c r="G5658" s="6">
        <v>-9.4584543553344602</v>
      </c>
      <c r="H5658">
        <v>0.24261020218545501</v>
      </c>
    </row>
    <row r="5659" spans="1:8" x14ac:dyDescent="0.25">
      <c r="A5659" t="s">
        <v>21451</v>
      </c>
      <c r="B5659" t="s">
        <v>5745</v>
      </c>
      <c r="C5659" s="20">
        <v>92</v>
      </c>
      <c r="D5659" t="s">
        <v>8</v>
      </c>
      <c r="E5659">
        <v>3</v>
      </c>
      <c r="F5659" t="s">
        <v>5705</v>
      </c>
      <c r="G5659" s="6">
        <v>-10.305509834001199</v>
      </c>
      <c r="H5659">
        <v>0.35476265382488598</v>
      </c>
    </row>
    <row r="5660" spans="1:8" x14ac:dyDescent="0.25">
      <c r="A5660" t="s">
        <v>21452</v>
      </c>
      <c r="B5660" t="s">
        <v>5747</v>
      </c>
      <c r="C5660" s="20">
        <v>92</v>
      </c>
      <c r="D5660" t="s">
        <v>8</v>
      </c>
      <c r="E5660">
        <v>3</v>
      </c>
      <c r="F5660" t="s">
        <v>5705</v>
      </c>
      <c r="G5660" s="6">
        <v>-11.0323513346467</v>
      </c>
      <c r="H5660">
        <v>0.19608070547477899</v>
      </c>
    </row>
    <row r="5661" spans="1:8" x14ac:dyDescent="0.25">
      <c r="A5661" t="s">
        <v>21453</v>
      </c>
      <c r="B5661" t="s">
        <v>5749</v>
      </c>
      <c r="C5661" s="20">
        <v>92</v>
      </c>
      <c r="D5661" t="s">
        <v>8</v>
      </c>
      <c r="E5661">
        <v>3</v>
      </c>
      <c r="F5661" t="s">
        <v>5705</v>
      </c>
      <c r="G5661" s="6">
        <v>-9.2601788911101401</v>
      </c>
      <c r="H5661">
        <v>1.5143290791858799</v>
      </c>
    </row>
    <row r="5662" spans="1:8" x14ac:dyDescent="0.25">
      <c r="A5662" t="s">
        <v>21454</v>
      </c>
      <c r="B5662" t="s">
        <v>5751</v>
      </c>
      <c r="C5662" s="20">
        <v>92</v>
      </c>
      <c r="D5662" t="s">
        <v>8</v>
      </c>
      <c r="E5662">
        <v>3</v>
      </c>
      <c r="F5662" t="s">
        <v>5705</v>
      </c>
      <c r="G5662" s="6">
        <v>-8.6897751505368799</v>
      </c>
      <c r="H5662">
        <v>0.40336273571004799</v>
      </c>
    </row>
    <row r="5663" spans="1:8" x14ac:dyDescent="0.25">
      <c r="A5663" t="s">
        <v>21455</v>
      </c>
      <c r="B5663" t="s">
        <v>5753</v>
      </c>
      <c r="C5663" s="20">
        <v>92</v>
      </c>
      <c r="D5663" t="s">
        <v>8</v>
      </c>
      <c r="E5663">
        <v>3</v>
      </c>
      <c r="F5663" t="s">
        <v>5705</v>
      </c>
      <c r="G5663" s="6">
        <v>-9.1765534575381391</v>
      </c>
      <c r="H5663">
        <v>0.17631064265719401</v>
      </c>
    </row>
    <row r="5664" spans="1:8" x14ac:dyDescent="0.25">
      <c r="A5664" t="s">
        <v>21456</v>
      </c>
      <c r="B5664" t="s">
        <v>5755</v>
      </c>
      <c r="C5664" s="20">
        <v>92</v>
      </c>
      <c r="D5664" t="s">
        <v>8</v>
      </c>
      <c r="E5664">
        <v>3</v>
      </c>
      <c r="F5664" t="s">
        <v>5705</v>
      </c>
      <c r="G5664" s="6">
        <v>-10.0700239417258</v>
      </c>
      <c r="H5664">
        <v>0.201756362722911</v>
      </c>
    </row>
    <row r="5665" spans="1:8" x14ac:dyDescent="0.25">
      <c r="A5665" t="s">
        <v>21457</v>
      </c>
      <c r="B5665" t="s">
        <v>5757</v>
      </c>
      <c r="C5665" s="20">
        <v>92</v>
      </c>
      <c r="D5665" t="s">
        <v>8</v>
      </c>
      <c r="E5665">
        <v>3</v>
      </c>
      <c r="F5665" t="s">
        <v>5705</v>
      </c>
      <c r="G5665" s="6">
        <v>-9.0392262856617798</v>
      </c>
      <c r="H5665">
        <v>0.17970134948400299</v>
      </c>
    </row>
    <row r="5666" spans="1:8" x14ac:dyDescent="0.25">
      <c r="A5666" t="s">
        <v>21458</v>
      </c>
      <c r="B5666" t="s">
        <v>5759</v>
      </c>
      <c r="C5666" s="20">
        <v>92</v>
      </c>
      <c r="D5666" t="s">
        <v>8</v>
      </c>
      <c r="E5666">
        <v>3</v>
      </c>
      <c r="F5666" t="s">
        <v>5705</v>
      </c>
      <c r="G5666" s="6">
        <v>-9.7293667115121103</v>
      </c>
      <c r="H5666">
        <v>1.02187054875682</v>
      </c>
    </row>
    <row r="5667" spans="1:8" x14ac:dyDescent="0.25">
      <c r="A5667" t="s">
        <v>21459</v>
      </c>
      <c r="B5667" t="s">
        <v>5761</v>
      </c>
      <c r="C5667" s="20">
        <v>92</v>
      </c>
      <c r="D5667" t="s">
        <v>8</v>
      </c>
      <c r="E5667">
        <v>3</v>
      </c>
      <c r="F5667" t="s">
        <v>5705</v>
      </c>
      <c r="G5667" s="6">
        <v>-9.4324399191946195</v>
      </c>
      <c r="H5667">
        <v>0.33660799947088998</v>
      </c>
    </row>
    <row r="5668" spans="1:8" x14ac:dyDescent="0.25">
      <c r="A5668" t="s">
        <v>21460</v>
      </c>
      <c r="B5668" t="s">
        <v>5763</v>
      </c>
      <c r="C5668" s="20">
        <v>92</v>
      </c>
      <c r="D5668" t="s">
        <v>8</v>
      </c>
      <c r="E5668">
        <v>3</v>
      </c>
      <c r="F5668" t="s">
        <v>5705</v>
      </c>
      <c r="G5668" s="6">
        <v>-10.1533210128934</v>
      </c>
      <c r="H5668">
        <v>0.25915111536705598</v>
      </c>
    </row>
    <row r="5669" spans="1:8" x14ac:dyDescent="0.25">
      <c r="A5669" t="s">
        <v>21461</v>
      </c>
      <c r="B5669" t="s">
        <v>5765</v>
      </c>
      <c r="C5669" s="20">
        <v>92</v>
      </c>
      <c r="D5669" t="s">
        <v>8</v>
      </c>
      <c r="E5669">
        <v>3</v>
      </c>
      <c r="F5669" t="s">
        <v>5705</v>
      </c>
      <c r="G5669" s="6">
        <v>-8.98669627237045</v>
      </c>
      <c r="H5669">
        <v>1.8520618054578899</v>
      </c>
    </row>
    <row r="5670" spans="1:8" x14ac:dyDescent="0.25">
      <c r="A5670" t="s">
        <v>21462</v>
      </c>
      <c r="B5670" t="s">
        <v>5767</v>
      </c>
      <c r="C5670" s="20">
        <v>92</v>
      </c>
      <c r="D5670" t="s">
        <v>8</v>
      </c>
      <c r="E5670">
        <v>3</v>
      </c>
      <c r="F5670" t="s">
        <v>5705</v>
      </c>
      <c r="G5670" s="6">
        <v>-3.57403749438742</v>
      </c>
      <c r="H5670">
        <v>0.21276053950485899</v>
      </c>
    </row>
    <row r="5671" spans="1:8" x14ac:dyDescent="0.25">
      <c r="A5671" t="s">
        <v>21463</v>
      </c>
      <c r="B5671" t="s">
        <v>5769</v>
      </c>
      <c r="C5671" s="20">
        <v>92</v>
      </c>
      <c r="D5671" t="s">
        <v>8</v>
      </c>
      <c r="E5671">
        <v>3</v>
      </c>
      <c r="F5671" t="s">
        <v>5705</v>
      </c>
      <c r="G5671" s="6">
        <v>-8.6728447217568991</v>
      </c>
      <c r="H5671">
        <v>6.1400466285291097E-2</v>
      </c>
    </row>
    <row r="5672" spans="1:8" x14ac:dyDescent="0.25">
      <c r="A5672" t="s">
        <v>21464</v>
      </c>
      <c r="B5672" t="s">
        <v>5771</v>
      </c>
      <c r="C5672" s="20">
        <v>92</v>
      </c>
      <c r="D5672" t="s">
        <v>8</v>
      </c>
      <c r="E5672">
        <v>3</v>
      </c>
      <c r="F5672" t="s">
        <v>5705</v>
      </c>
      <c r="G5672" s="6">
        <v>-8.7439828587853299</v>
      </c>
      <c r="H5672">
        <v>0.51098483200727995</v>
      </c>
    </row>
    <row r="5673" spans="1:8" x14ac:dyDescent="0.25">
      <c r="A5673" t="s">
        <v>21465</v>
      </c>
      <c r="B5673" t="s">
        <v>5773</v>
      </c>
      <c r="C5673" s="20">
        <v>92</v>
      </c>
      <c r="D5673" t="s">
        <v>8</v>
      </c>
      <c r="E5673">
        <v>3</v>
      </c>
      <c r="F5673" t="s">
        <v>5705</v>
      </c>
      <c r="G5673" s="6">
        <v>-8.3780357910272798</v>
      </c>
      <c r="H5673">
        <v>0.602014390731752</v>
      </c>
    </row>
    <row r="5674" spans="1:8" x14ac:dyDescent="0.25">
      <c r="A5674" t="s">
        <v>21466</v>
      </c>
      <c r="B5674" t="s">
        <v>5775</v>
      </c>
      <c r="C5674" s="20">
        <v>92</v>
      </c>
      <c r="D5674" t="s">
        <v>8</v>
      </c>
      <c r="E5674">
        <v>3</v>
      </c>
      <c r="F5674" t="s">
        <v>5705</v>
      </c>
      <c r="G5674" s="6">
        <v>-10.397099807618501</v>
      </c>
      <c r="H5674">
        <v>1.6292470176120599</v>
      </c>
    </row>
    <row r="5675" spans="1:8" x14ac:dyDescent="0.25">
      <c r="A5675" t="s">
        <v>21467</v>
      </c>
      <c r="B5675" t="s">
        <v>5777</v>
      </c>
      <c r="C5675" s="20">
        <v>92</v>
      </c>
      <c r="D5675" t="s">
        <v>8</v>
      </c>
      <c r="E5675">
        <v>3</v>
      </c>
      <c r="F5675" t="s">
        <v>5705</v>
      </c>
      <c r="G5675" s="6">
        <v>-10.2420651412488</v>
      </c>
      <c r="H5675">
        <v>1.3597127322228399</v>
      </c>
    </row>
    <row r="5676" spans="1:8" x14ac:dyDescent="0.25">
      <c r="A5676" t="s">
        <v>21468</v>
      </c>
      <c r="B5676" t="s">
        <v>5779</v>
      </c>
      <c r="C5676" s="20">
        <v>92</v>
      </c>
      <c r="D5676" t="s">
        <v>8</v>
      </c>
      <c r="E5676">
        <v>3</v>
      </c>
      <c r="F5676" t="s">
        <v>5705</v>
      </c>
      <c r="G5676" s="6">
        <v>-8.8190359624362298</v>
      </c>
      <c r="H5676">
        <v>0.20461019819725801</v>
      </c>
    </row>
    <row r="5677" spans="1:8" x14ac:dyDescent="0.25">
      <c r="A5677" t="s">
        <v>21469</v>
      </c>
      <c r="B5677" t="s">
        <v>5781</v>
      </c>
      <c r="C5677" s="20">
        <v>92</v>
      </c>
      <c r="D5677" t="s">
        <v>8</v>
      </c>
      <c r="E5677">
        <v>3</v>
      </c>
      <c r="F5677" t="s">
        <v>5705</v>
      </c>
      <c r="G5677" s="6">
        <v>-8.1034323552353609</v>
      </c>
      <c r="H5677">
        <v>0.14415296335085701</v>
      </c>
    </row>
    <row r="5678" spans="1:8" x14ac:dyDescent="0.25">
      <c r="A5678" t="s">
        <v>21470</v>
      </c>
      <c r="B5678" t="s">
        <v>5783</v>
      </c>
      <c r="C5678" s="20">
        <v>92</v>
      </c>
      <c r="D5678" t="s">
        <v>8</v>
      </c>
      <c r="E5678">
        <v>3</v>
      </c>
      <c r="F5678" t="s">
        <v>5705</v>
      </c>
      <c r="G5678" s="6">
        <v>-9.0610866762047593</v>
      </c>
      <c r="H5678">
        <v>0.91129878453027602</v>
      </c>
    </row>
    <row r="5679" spans="1:8" x14ac:dyDescent="0.25">
      <c r="A5679" t="s">
        <v>21471</v>
      </c>
      <c r="B5679" t="s">
        <v>5785</v>
      </c>
      <c r="C5679" s="20">
        <v>92</v>
      </c>
      <c r="D5679" t="s">
        <v>8</v>
      </c>
      <c r="E5679">
        <v>3</v>
      </c>
      <c r="F5679" t="s">
        <v>5705</v>
      </c>
      <c r="G5679" s="6">
        <v>-8.5281946914931002</v>
      </c>
      <c r="H5679">
        <v>0.72124157878067996</v>
      </c>
    </row>
    <row r="5680" spans="1:8" x14ac:dyDescent="0.25">
      <c r="A5680" t="s">
        <v>21472</v>
      </c>
      <c r="B5680" t="s">
        <v>5787</v>
      </c>
      <c r="C5680" s="20">
        <v>92</v>
      </c>
      <c r="D5680" t="s">
        <v>8</v>
      </c>
      <c r="E5680">
        <v>3</v>
      </c>
      <c r="F5680" t="s">
        <v>5705</v>
      </c>
      <c r="G5680" s="6">
        <v>-9.7993399677006092</v>
      </c>
      <c r="H5680">
        <v>0.91194415306804799</v>
      </c>
    </row>
    <row r="5681" spans="1:8" x14ac:dyDescent="0.25">
      <c r="A5681" t="s">
        <v>21473</v>
      </c>
      <c r="B5681" t="s">
        <v>5789</v>
      </c>
      <c r="C5681" s="20">
        <v>92</v>
      </c>
      <c r="D5681" t="s">
        <v>8</v>
      </c>
      <c r="E5681">
        <v>3</v>
      </c>
      <c r="F5681" t="s">
        <v>5705</v>
      </c>
      <c r="G5681" s="6">
        <v>-10.369003433146201</v>
      </c>
      <c r="H5681">
        <v>0.218655655496789</v>
      </c>
    </row>
    <row r="5682" spans="1:8" x14ac:dyDescent="0.25">
      <c r="A5682" t="s">
        <v>21474</v>
      </c>
      <c r="B5682" t="s">
        <v>5791</v>
      </c>
      <c r="C5682" s="20">
        <v>92</v>
      </c>
      <c r="D5682" t="s">
        <v>8</v>
      </c>
      <c r="E5682">
        <v>3</v>
      </c>
      <c r="F5682" t="s">
        <v>5705</v>
      </c>
      <c r="G5682" s="6">
        <v>-10.1881437570323</v>
      </c>
      <c r="H5682">
        <v>0.15383817124176899</v>
      </c>
    </row>
    <row r="5683" spans="1:8" x14ac:dyDescent="0.25">
      <c r="A5683" t="s">
        <v>21475</v>
      </c>
      <c r="B5683" t="s">
        <v>5793</v>
      </c>
      <c r="C5683" s="20">
        <v>92</v>
      </c>
      <c r="D5683" t="s">
        <v>8</v>
      </c>
      <c r="E5683">
        <v>3</v>
      </c>
      <c r="F5683" t="s">
        <v>5705</v>
      </c>
      <c r="G5683" s="6">
        <v>-8.8959874562895305</v>
      </c>
      <c r="H5683">
        <v>0.408769145555824</v>
      </c>
    </row>
    <row r="5684" spans="1:8" x14ac:dyDescent="0.25">
      <c r="A5684" t="s">
        <v>21476</v>
      </c>
      <c r="B5684" t="s">
        <v>5795</v>
      </c>
      <c r="C5684" s="20">
        <v>92</v>
      </c>
      <c r="D5684" t="s">
        <v>8</v>
      </c>
      <c r="E5684">
        <v>3</v>
      </c>
      <c r="F5684" t="s">
        <v>5705</v>
      </c>
      <c r="G5684" s="6">
        <v>-10.6087259078593</v>
      </c>
      <c r="H5684">
        <v>0.152078162502473</v>
      </c>
    </row>
    <row r="5685" spans="1:8" x14ac:dyDescent="0.25">
      <c r="A5685" t="s">
        <v>21477</v>
      </c>
      <c r="B5685" t="s">
        <v>5797</v>
      </c>
      <c r="C5685" s="20">
        <v>92</v>
      </c>
      <c r="D5685" t="s">
        <v>8</v>
      </c>
      <c r="E5685">
        <v>3</v>
      </c>
      <c r="F5685" t="s">
        <v>5705</v>
      </c>
      <c r="G5685" s="6">
        <v>-9.9687043449341903</v>
      </c>
      <c r="H5685">
        <v>0.204740343247342</v>
      </c>
    </row>
    <row r="5686" spans="1:8" x14ac:dyDescent="0.25">
      <c r="A5686" t="s">
        <v>21478</v>
      </c>
      <c r="B5686" t="s">
        <v>5799</v>
      </c>
      <c r="C5686" s="20">
        <v>92</v>
      </c>
      <c r="D5686" t="s">
        <v>8</v>
      </c>
      <c r="E5686">
        <v>3</v>
      </c>
      <c r="F5686" t="s">
        <v>5705</v>
      </c>
      <c r="G5686" s="6">
        <v>-3.7177557119824498</v>
      </c>
      <c r="H5686">
        <v>0.19612787996226899</v>
      </c>
    </row>
    <row r="5687" spans="1:8" x14ac:dyDescent="0.25">
      <c r="A5687" t="s">
        <v>21479</v>
      </c>
      <c r="B5687" t="s">
        <v>5801</v>
      </c>
      <c r="C5687" s="20">
        <v>92</v>
      </c>
      <c r="D5687" t="s">
        <v>8</v>
      </c>
      <c r="E5687">
        <v>3</v>
      </c>
      <c r="F5687" t="s">
        <v>5705</v>
      </c>
      <c r="G5687" s="6">
        <v>-5.8573098438389799</v>
      </c>
      <c r="H5687">
        <v>0.72270309686246104</v>
      </c>
    </row>
    <row r="5688" spans="1:8" x14ac:dyDescent="0.25">
      <c r="A5688" t="s">
        <v>21480</v>
      </c>
      <c r="B5688" t="s">
        <v>5803</v>
      </c>
      <c r="C5688" s="20">
        <v>92</v>
      </c>
      <c r="D5688" t="s">
        <v>8</v>
      </c>
      <c r="E5688">
        <v>3</v>
      </c>
      <c r="F5688" t="s">
        <v>5705</v>
      </c>
      <c r="G5688" s="6">
        <v>-5.3946296476984097</v>
      </c>
      <c r="H5688">
        <v>0.339555327467435</v>
      </c>
    </row>
    <row r="5689" spans="1:8" x14ac:dyDescent="0.25">
      <c r="A5689" t="s">
        <v>21481</v>
      </c>
      <c r="B5689" t="s">
        <v>5805</v>
      </c>
      <c r="C5689" s="20">
        <v>92</v>
      </c>
      <c r="D5689" t="s">
        <v>8</v>
      </c>
      <c r="E5689">
        <v>3</v>
      </c>
      <c r="F5689" t="s">
        <v>5705</v>
      </c>
      <c r="G5689" s="6">
        <v>-5.41367908175331</v>
      </c>
      <c r="H5689">
        <v>0.64496172130945095</v>
      </c>
    </row>
    <row r="5690" spans="1:8" x14ac:dyDescent="0.25">
      <c r="A5690" t="s">
        <v>21482</v>
      </c>
      <c r="B5690" t="s">
        <v>5807</v>
      </c>
      <c r="C5690" s="20">
        <v>92</v>
      </c>
      <c r="D5690" t="s">
        <v>8</v>
      </c>
      <c r="E5690">
        <v>3</v>
      </c>
      <c r="F5690" t="s">
        <v>5705</v>
      </c>
      <c r="G5690" s="6">
        <v>-10.079385831857101</v>
      </c>
      <c r="H5690">
        <v>0.15597562770645501</v>
      </c>
    </row>
    <row r="5691" spans="1:8" x14ac:dyDescent="0.25">
      <c r="A5691" t="s">
        <v>21483</v>
      </c>
      <c r="B5691" t="s">
        <v>5809</v>
      </c>
      <c r="C5691" s="20">
        <v>92</v>
      </c>
      <c r="D5691" t="s">
        <v>8</v>
      </c>
      <c r="E5691">
        <v>3</v>
      </c>
      <c r="F5691" t="s">
        <v>5705</v>
      </c>
      <c r="G5691" s="6">
        <v>-6.3261618286083596</v>
      </c>
      <c r="H5691">
        <v>0.13252111129441799</v>
      </c>
    </row>
    <row r="5692" spans="1:8" x14ac:dyDescent="0.25">
      <c r="A5692" t="s">
        <v>21484</v>
      </c>
      <c r="B5692" t="s">
        <v>5811</v>
      </c>
      <c r="C5692" s="20">
        <v>92</v>
      </c>
      <c r="D5692" t="s">
        <v>8</v>
      </c>
      <c r="E5692">
        <v>3</v>
      </c>
      <c r="F5692" t="s">
        <v>5705</v>
      </c>
      <c r="G5692" s="6">
        <v>-10.9526047215986</v>
      </c>
      <c r="H5692">
        <v>1.66749449788688</v>
      </c>
    </row>
    <row r="5693" spans="1:8" x14ac:dyDescent="0.25">
      <c r="A5693" t="s">
        <v>21485</v>
      </c>
      <c r="B5693" t="s">
        <v>5813</v>
      </c>
      <c r="C5693" s="20">
        <v>92</v>
      </c>
      <c r="D5693" t="s">
        <v>8</v>
      </c>
      <c r="E5693">
        <v>3</v>
      </c>
      <c r="F5693" t="s">
        <v>5705</v>
      </c>
      <c r="G5693" s="6">
        <v>-8.5352598559105495</v>
      </c>
      <c r="H5693">
        <v>0.74736200101549399</v>
      </c>
    </row>
    <row r="5694" spans="1:8" x14ac:dyDescent="0.25">
      <c r="A5694" t="s">
        <v>21486</v>
      </c>
      <c r="B5694" t="s">
        <v>5815</v>
      </c>
      <c r="C5694" s="20">
        <v>92</v>
      </c>
      <c r="D5694" t="s">
        <v>8</v>
      </c>
      <c r="E5694">
        <v>3</v>
      </c>
      <c r="F5694" t="s">
        <v>5705</v>
      </c>
      <c r="G5694" s="6">
        <v>-6.9097168215259899</v>
      </c>
      <c r="H5694">
        <v>0.88006327905720505</v>
      </c>
    </row>
    <row r="5695" spans="1:8" x14ac:dyDescent="0.25">
      <c r="A5695" t="s">
        <v>21487</v>
      </c>
      <c r="B5695" t="s">
        <v>5817</v>
      </c>
      <c r="C5695" s="20">
        <v>92</v>
      </c>
      <c r="D5695" t="s">
        <v>8</v>
      </c>
      <c r="E5695">
        <v>3</v>
      </c>
      <c r="F5695" t="s">
        <v>5705</v>
      </c>
      <c r="G5695" s="6">
        <v>-6.45785080138449</v>
      </c>
      <c r="H5695">
        <v>0.53601425449283902</v>
      </c>
    </row>
    <row r="5696" spans="1:8" x14ac:dyDescent="0.25">
      <c r="A5696" t="s">
        <v>21488</v>
      </c>
      <c r="B5696" t="s">
        <v>5819</v>
      </c>
      <c r="C5696" s="20">
        <v>92</v>
      </c>
      <c r="D5696" t="s">
        <v>8</v>
      </c>
      <c r="E5696">
        <v>3</v>
      </c>
      <c r="F5696" t="s">
        <v>5705</v>
      </c>
      <c r="G5696" s="6">
        <v>-10.2646925564268</v>
      </c>
      <c r="H5696">
        <v>0.53934072051136095</v>
      </c>
    </row>
    <row r="5697" spans="1:8" x14ac:dyDescent="0.25">
      <c r="A5697" t="s">
        <v>21489</v>
      </c>
      <c r="B5697" t="s">
        <v>5821</v>
      </c>
      <c r="C5697" s="20">
        <v>92</v>
      </c>
      <c r="D5697" t="s">
        <v>8</v>
      </c>
      <c r="E5697">
        <v>3</v>
      </c>
      <c r="F5697" t="s">
        <v>5705</v>
      </c>
      <c r="G5697" s="6">
        <v>-6.5734388759616298</v>
      </c>
      <c r="H5697">
        <v>4.3634287001252603E-2</v>
      </c>
    </row>
    <row r="5698" spans="1:8" x14ac:dyDescent="0.25">
      <c r="A5698" t="s">
        <v>21490</v>
      </c>
      <c r="B5698" t="s">
        <v>5696</v>
      </c>
      <c r="C5698" s="20">
        <v>93</v>
      </c>
      <c r="D5698" t="s">
        <v>8</v>
      </c>
      <c r="E5698">
        <v>3</v>
      </c>
      <c r="F5698" t="s">
        <v>5771</v>
      </c>
      <c r="G5698" s="6">
        <v>0.46151526953274502</v>
      </c>
      <c r="H5698">
        <v>0.13463835656231499</v>
      </c>
    </row>
    <row r="5699" spans="1:8" x14ac:dyDescent="0.25">
      <c r="A5699" t="s">
        <v>21491</v>
      </c>
      <c r="B5699" t="s">
        <v>5699</v>
      </c>
      <c r="C5699" s="20">
        <v>93</v>
      </c>
      <c r="D5699" t="s">
        <v>8</v>
      </c>
      <c r="E5699">
        <v>3</v>
      </c>
      <c r="F5699" t="s">
        <v>5771</v>
      </c>
      <c r="G5699" s="6">
        <v>0.30935778041973</v>
      </c>
      <c r="H5699">
        <v>0.116339889664267</v>
      </c>
    </row>
    <row r="5700" spans="1:8" x14ac:dyDescent="0.25">
      <c r="A5700" t="s">
        <v>21492</v>
      </c>
      <c r="B5700" t="s">
        <v>5701</v>
      </c>
      <c r="C5700" s="20">
        <v>93</v>
      </c>
      <c r="D5700" t="s">
        <v>8</v>
      </c>
      <c r="E5700">
        <v>3</v>
      </c>
      <c r="F5700" t="s">
        <v>5771</v>
      </c>
      <c r="G5700" s="6">
        <v>0.39326751986811198</v>
      </c>
      <c r="H5700">
        <v>0.100700670971694</v>
      </c>
    </row>
    <row r="5701" spans="1:8" x14ac:dyDescent="0.25">
      <c r="A5701" t="s">
        <v>21493</v>
      </c>
      <c r="B5701" t="s">
        <v>5703</v>
      </c>
      <c r="C5701" s="20">
        <v>93</v>
      </c>
      <c r="D5701" t="s">
        <v>8</v>
      </c>
      <c r="E5701">
        <v>3</v>
      </c>
      <c r="F5701" t="s">
        <v>5771</v>
      </c>
      <c r="G5701" s="6">
        <v>0.62540376636334205</v>
      </c>
      <c r="H5701">
        <v>0.40324673341481898</v>
      </c>
    </row>
    <row r="5702" spans="1:8" x14ac:dyDescent="0.25">
      <c r="A5702" t="s">
        <v>21494</v>
      </c>
      <c r="B5702" t="s">
        <v>5705</v>
      </c>
      <c r="C5702" s="20">
        <v>93</v>
      </c>
      <c r="D5702" t="s">
        <v>8</v>
      </c>
      <c r="E5702">
        <v>3</v>
      </c>
      <c r="F5702" t="s">
        <v>5771</v>
      </c>
      <c r="G5702" s="6">
        <v>0.57937729692902196</v>
      </c>
      <c r="H5702">
        <v>2.2411952229969501E-2</v>
      </c>
    </row>
    <row r="5703" spans="1:8" x14ac:dyDescent="0.25">
      <c r="A5703" t="s">
        <v>21495</v>
      </c>
      <c r="B5703" t="s">
        <v>5707</v>
      </c>
      <c r="C5703" s="20">
        <v>93</v>
      </c>
      <c r="D5703" t="s">
        <v>8</v>
      </c>
      <c r="E5703">
        <v>3</v>
      </c>
      <c r="F5703" t="s">
        <v>5771</v>
      </c>
      <c r="G5703" s="6">
        <v>1.03341429070906</v>
      </c>
      <c r="H5703">
        <v>3.8615913743539898E-2</v>
      </c>
    </row>
    <row r="5704" spans="1:8" x14ac:dyDescent="0.25">
      <c r="A5704" t="s">
        <v>21496</v>
      </c>
      <c r="B5704" t="s">
        <v>5709</v>
      </c>
      <c r="C5704" s="20">
        <v>93</v>
      </c>
      <c r="D5704" t="s">
        <v>8</v>
      </c>
      <c r="E5704">
        <v>3</v>
      </c>
      <c r="F5704" t="s">
        <v>5771</v>
      </c>
      <c r="G5704" s="6">
        <v>0.59205120398335598</v>
      </c>
      <c r="H5704">
        <v>3.47089565369431E-2</v>
      </c>
    </row>
    <row r="5705" spans="1:8" x14ac:dyDescent="0.25">
      <c r="A5705" t="s">
        <v>21497</v>
      </c>
      <c r="B5705" t="s">
        <v>5711</v>
      </c>
      <c r="C5705" s="20">
        <v>93</v>
      </c>
      <c r="D5705" t="s">
        <v>8</v>
      </c>
      <c r="E5705">
        <v>3</v>
      </c>
      <c r="F5705" t="s">
        <v>5771</v>
      </c>
      <c r="G5705" s="6">
        <v>0.468298985943639</v>
      </c>
      <c r="H5705">
        <v>0.44158822710843298</v>
      </c>
    </row>
    <row r="5706" spans="1:8" x14ac:dyDescent="0.25">
      <c r="A5706" t="s">
        <v>21498</v>
      </c>
      <c r="B5706" t="s">
        <v>5713</v>
      </c>
      <c r="C5706" s="20">
        <v>93</v>
      </c>
      <c r="D5706" t="s">
        <v>8</v>
      </c>
      <c r="E5706">
        <v>3</v>
      </c>
      <c r="F5706" t="s">
        <v>5771</v>
      </c>
      <c r="G5706" s="6">
        <v>0.72501132820609504</v>
      </c>
      <c r="H5706">
        <v>4.3413713192252498E-2</v>
      </c>
    </row>
    <row r="5707" spans="1:8" x14ac:dyDescent="0.25">
      <c r="A5707" t="s">
        <v>21499</v>
      </c>
      <c r="B5707" t="s">
        <v>5715</v>
      </c>
      <c r="C5707" s="20">
        <v>93</v>
      </c>
      <c r="D5707" t="s">
        <v>8</v>
      </c>
      <c r="E5707">
        <v>3</v>
      </c>
      <c r="F5707" t="s">
        <v>5771</v>
      </c>
      <c r="G5707" s="6">
        <v>0.61977543051459105</v>
      </c>
      <c r="H5707">
        <v>8.4036298814541305E-2</v>
      </c>
    </row>
    <row r="5708" spans="1:8" x14ac:dyDescent="0.25">
      <c r="A5708" t="s">
        <v>21500</v>
      </c>
      <c r="B5708" t="s">
        <v>5717</v>
      </c>
      <c r="C5708" s="20">
        <v>93</v>
      </c>
      <c r="D5708" t="s">
        <v>8</v>
      </c>
      <c r="E5708">
        <v>3</v>
      </c>
      <c r="F5708" t="s">
        <v>5771</v>
      </c>
      <c r="G5708" s="6">
        <v>0.526020497462239</v>
      </c>
      <c r="H5708">
        <v>0.15948073234861701</v>
      </c>
    </row>
    <row r="5709" spans="1:8" x14ac:dyDescent="0.25">
      <c r="A5709" t="s">
        <v>21501</v>
      </c>
      <c r="B5709" t="s">
        <v>5719</v>
      </c>
      <c r="C5709" s="20">
        <v>93</v>
      </c>
      <c r="D5709" t="s">
        <v>8</v>
      </c>
      <c r="E5709">
        <v>3</v>
      </c>
      <c r="F5709" t="s">
        <v>5771</v>
      </c>
      <c r="G5709" s="6">
        <v>0.38376304908453002</v>
      </c>
      <c r="H5709">
        <v>0.31143491530990097</v>
      </c>
    </row>
    <row r="5710" spans="1:8" x14ac:dyDescent="0.25">
      <c r="A5710" t="s">
        <v>21502</v>
      </c>
      <c r="B5710" t="s">
        <v>5721</v>
      </c>
      <c r="C5710" s="20">
        <v>93</v>
      </c>
      <c r="D5710" t="s">
        <v>8</v>
      </c>
      <c r="E5710">
        <v>3</v>
      </c>
      <c r="F5710" t="s">
        <v>5771</v>
      </c>
      <c r="G5710" s="6">
        <v>0.28712625632211902</v>
      </c>
      <c r="H5710">
        <v>0.14347107981712401</v>
      </c>
    </row>
    <row r="5711" spans="1:8" x14ac:dyDescent="0.25">
      <c r="A5711" t="s">
        <v>21503</v>
      </c>
      <c r="B5711" t="s">
        <v>5723</v>
      </c>
      <c r="C5711" s="20">
        <v>93</v>
      </c>
      <c r="D5711" t="s">
        <v>8</v>
      </c>
      <c r="E5711">
        <v>3</v>
      </c>
      <c r="F5711" t="s">
        <v>5771</v>
      </c>
      <c r="G5711" s="6">
        <v>0.86608509915274601</v>
      </c>
      <c r="H5711">
        <v>0.34584394885153003</v>
      </c>
    </row>
    <row r="5712" spans="1:8" x14ac:dyDescent="0.25">
      <c r="A5712" t="s">
        <v>21504</v>
      </c>
      <c r="B5712" t="s">
        <v>5697</v>
      </c>
      <c r="C5712" s="20">
        <v>93</v>
      </c>
      <c r="D5712" t="s">
        <v>8</v>
      </c>
      <c r="E5712">
        <v>3</v>
      </c>
      <c r="F5712" t="s">
        <v>5771</v>
      </c>
      <c r="G5712" s="6">
        <v>0.72071468931952498</v>
      </c>
      <c r="H5712">
        <v>8.25798690713474E-2</v>
      </c>
    </row>
    <row r="5713" spans="1:8" x14ac:dyDescent="0.25">
      <c r="A5713" t="s">
        <v>21505</v>
      </c>
      <c r="B5713" t="s">
        <v>5725</v>
      </c>
      <c r="C5713" s="20">
        <v>93</v>
      </c>
      <c r="D5713" t="s">
        <v>8</v>
      </c>
      <c r="E5713">
        <v>3</v>
      </c>
      <c r="F5713" t="s">
        <v>5771</v>
      </c>
      <c r="G5713" s="6">
        <v>0.87807810114097995</v>
      </c>
      <c r="H5713">
        <v>4.1626552524102897E-2</v>
      </c>
    </row>
    <row r="5714" spans="1:8" x14ac:dyDescent="0.25">
      <c r="A5714" t="s">
        <v>21506</v>
      </c>
      <c r="B5714" t="s">
        <v>5727</v>
      </c>
      <c r="C5714" s="20">
        <v>93</v>
      </c>
      <c r="D5714" t="s">
        <v>8</v>
      </c>
      <c r="E5714">
        <v>3</v>
      </c>
      <c r="F5714" t="s">
        <v>5771</v>
      </c>
      <c r="G5714" s="6">
        <v>0.59022572400718198</v>
      </c>
      <c r="H5714">
        <v>9.6176237519998101E-3</v>
      </c>
    </row>
    <row r="5715" spans="1:8" x14ac:dyDescent="0.25">
      <c r="A5715" t="s">
        <v>21507</v>
      </c>
      <c r="B5715" t="s">
        <v>5729</v>
      </c>
      <c r="C5715" s="20">
        <v>93</v>
      </c>
      <c r="D5715" t="s">
        <v>8</v>
      </c>
      <c r="E5715">
        <v>3</v>
      </c>
      <c r="F5715" t="s">
        <v>5771</v>
      </c>
      <c r="G5715" s="6">
        <v>4.9238951771223602E-2</v>
      </c>
      <c r="H5715">
        <v>0.187736793738982</v>
      </c>
    </row>
    <row r="5716" spans="1:8" x14ac:dyDescent="0.25">
      <c r="A5716" t="s">
        <v>21508</v>
      </c>
      <c r="B5716" t="s">
        <v>5731</v>
      </c>
      <c r="C5716" s="20">
        <v>93</v>
      </c>
      <c r="D5716" t="s">
        <v>8</v>
      </c>
      <c r="E5716">
        <v>3</v>
      </c>
      <c r="F5716" t="s">
        <v>5771</v>
      </c>
      <c r="G5716" s="6">
        <v>0.49569489527826199</v>
      </c>
      <c r="H5716">
        <v>0.107607121760582</v>
      </c>
    </row>
    <row r="5717" spans="1:8" x14ac:dyDescent="0.25">
      <c r="A5717" t="s">
        <v>21509</v>
      </c>
      <c r="B5717" t="s">
        <v>5733</v>
      </c>
      <c r="C5717" s="20">
        <v>93</v>
      </c>
      <c r="D5717" t="s">
        <v>8</v>
      </c>
      <c r="E5717">
        <v>3</v>
      </c>
      <c r="F5717" t="s">
        <v>5771</v>
      </c>
      <c r="G5717" s="6">
        <v>0.36276329756016701</v>
      </c>
      <c r="H5717">
        <v>2.8701419383514198E-2</v>
      </c>
    </row>
    <row r="5718" spans="1:8" x14ac:dyDescent="0.25">
      <c r="A5718" t="s">
        <v>21510</v>
      </c>
      <c r="B5718" t="s">
        <v>5735</v>
      </c>
      <c r="C5718" s="20">
        <v>93</v>
      </c>
      <c r="D5718" t="s">
        <v>8</v>
      </c>
      <c r="E5718">
        <v>3</v>
      </c>
      <c r="F5718" t="s">
        <v>5771</v>
      </c>
      <c r="G5718" s="6">
        <v>-8.6843717730585901</v>
      </c>
      <c r="H5718">
        <v>0.395721205997627</v>
      </c>
    </row>
    <row r="5719" spans="1:8" x14ac:dyDescent="0.25">
      <c r="A5719" t="s">
        <v>21511</v>
      </c>
      <c r="B5719" t="s">
        <v>5737</v>
      </c>
      <c r="C5719" s="20">
        <v>93</v>
      </c>
      <c r="D5719" t="s">
        <v>8</v>
      </c>
      <c r="E5719">
        <v>3</v>
      </c>
      <c r="F5719" t="s">
        <v>5771</v>
      </c>
      <c r="G5719" s="6">
        <v>-6.7387902451885502</v>
      </c>
      <c r="H5719">
        <v>0.17580449556340899</v>
      </c>
    </row>
    <row r="5720" spans="1:8" x14ac:dyDescent="0.25">
      <c r="A5720" t="s">
        <v>21512</v>
      </c>
      <c r="B5720" t="s">
        <v>5739</v>
      </c>
      <c r="C5720" s="20">
        <v>93</v>
      </c>
      <c r="D5720" t="s">
        <v>8</v>
      </c>
      <c r="E5720">
        <v>3</v>
      </c>
      <c r="F5720" t="s">
        <v>5771</v>
      </c>
      <c r="G5720" s="6">
        <v>-4.2113127039656302</v>
      </c>
      <c r="H5720">
        <v>0.50601191555067604</v>
      </c>
    </row>
    <row r="5721" spans="1:8" x14ac:dyDescent="0.25">
      <c r="A5721" t="s">
        <v>21513</v>
      </c>
      <c r="B5721" t="s">
        <v>5741</v>
      </c>
      <c r="C5721" s="20">
        <v>93</v>
      </c>
      <c r="D5721" t="s">
        <v>8</v>
      </c>
      <c r="E5721">
        <v>3</v>
      </c>
      <c r="F5721" t="s">
        <v>5771</v>
      </c>
      <c r="G5721" s="6">
        <v>-8.3346581629053702</v>
      </c>
      <c r="H5721">
        <v>0.36875456012166202</v>
      </c>
    </row>
    <row r="5722" spans="1:8" x14ac:dyDescent="0.25">
      <c r="A5722" t="s">
        <v>21514</v>
      </c>
      <c r="B5722" t="s">
        <v>5743</v>
      </c>
      <c r="C5722" s="20">
        <v>93</v>
      </c>
      <c r="D5722" t="s">
        <v>8</v>
      </c>
      <c r="E5722">
        <v>3</v>
      </c>
      <c r="F5722" t="s">
        <v>5771</v>
      </c>
      <c r="G5722" s="6">
        <v>0.70960295404171503</v>
      </c>
      <c r="H5722">
        <v>0.117117366454807</v>
      </c>
    </row>
    <row r="5723" spans="1:8" x14ac:dyDescent="0.25">
      <c r="A5723" t="s">
        <v>21515</v>
      </c>
      <c r="B5723" t="s">
        <v>5745</v>
      </c>
      <c r="C5723" s="20">
        <v>93</v>
      </c>
      <c r="D5723" t="s">
        <v>8</v>
      </c>
      <c r="E5723">
        <v>3</v>
      </c>
      <c r="F5723" t="s">
        <v>5771</v>
      </c>
      <c r="G5723" s="6">
        <v>0.63677622373792198</v>
      </c>
      <c r="H5723">
        <v>0.11520287222587999</v>
      </c>
    </row>
    <row r="5724" spans="1:8" x14ac:dyDescent="0.25">
      <c r="A5724" t="s">
        <v>21516</v>
      </c>
      <c r="B5724" t="s">
        <v>5747</v>
      </c>
      <c r="C5724" s="20">
        <v>93</v>
      </c>
      <c r="D5724" t="s">
        <v>8</v>
      </c>
      <c r="E5724">
        <v>3</v>
      </c>
      <c r="F5724" t="s">
        <v>5771</v>
      </c>
      <c r="G5724" s="6">
        <v>0.487243559953426</v>
      </c>
      <c r="H5724">
        <v>0.10496568950896799</v>
      </c>
    </row>
    <row r="5725" spans="1:8" x14ac:dyDescent="0.25">
      <c r="A5725" t="s">
        <v>21517</v>
      </c>
      <c r="B5725" t="s">
        <v>5749</v>
      </c>
      <c r="C5725" s="20">
        <v>93</v>
      </c>
      <c r="D5725" t="s">
        <v>8</v>
      </c>
      <c r="E5725">
        <v>3</v>
      </c>
      <c r="F5725" t="s">
        <v>5771</v>
      </c>
      <c r="G5725" s="6">
        <v>0.73857215372284402</v>
      </c>
      <c r="H5725">
        <v>0.12759468633263801</v>
      </c>
    </row>
    <row r="5726" spans="1:8" x14ac:dyDescent="0.25">
      <c r="A5726" t="s">
        <v>21518</v>
      </c>
      <c r="B5726" t="s">
        <v>5751</v>
      </c>
      <c r="C5726" s="20">
        <v>93</v>
      </c>
      <c r="D5726" t="s">
        <v>8</v>
      </c>
      <c r="E5726">
        <v>3</v>
      </c>
      <c r="F5726" t="s">
        <v>5771</v>
      </c>
      <c r="G5726" s="6">
        <v>0.75085887185147104</v>
      </c>
      <c r="H5726">
        <v>0.174955835073901</v>
      </c>
    </row>
    <row r="5727" spans="1:8" x14ac:dyDescent="0.25">
      <c r="A5727" t="s">
        <v>21519</v>
      </c>
      <c r="B5727" t="s">
        <v>5755</v>
      </c>
      <c r="C5727" s="20">
        <v>93</v>
      </c>
      <c r="D5727" t="s">
        <v>8</v>
      </c>
      <c r="E5727">
        <v>3</v>
      </c>
      <c r="F5727" t="s">
        <v>5771</v>
      </c>
      <c r="G5727" s="6">
        <v>0.84711357579276103</v>
      </c>
      <c r="H5727">
        <v>7.0275604187870502E-2</v>
      </c>
    </row>
    <row r="5728" spans="1:8" x14ac:dyDescent="0.25">
      <c r="A5728" t="s">
        <v>21520</v>
      </c>
      <c r="B5728" t="s">
        <v>5757</v>
      </c>
      <c r="C5728" s="20">
        <v>93</v>
      </c>
      <c r="D5728" t="s">
        <v>8</v>
      </c>
      <c r="E5728">
        <v>3</v>
      </c>
      <c r="F5728" t="s">
        <v>5771</v>
      </c>
      <c r="G5728" s="6">
        <v>0.46863940788895497</v>
      </c>
      <c r="H5728">
        <v>0.33051602291351101</v>
      </c>
    </row>
    <row r="5729" spans="1:8" x14ac:dyDescent="0.25">
      <c r="A5729" t="s">
        <v>21521</v>
      </c>
      <c r="B5729" t="s">
        <v>5759</v>
      </c>
      <c r="C5729" s="20">
        <v>93</v>
      </c>
      <c r="D5729" t="s">
        <v>8</v>
      </c>
      <c r="E5729">
        <v>3</v>
      </c>
      <c r="F5729" t="s">
        <v>5771</v>
      </c>
      <c r="G5729" s="6">
        <v>0.59177041708763001</v>
      </c>
      <c r="H5729">
        <v>0.262669293006007</v>
      </c>
    </row>
    <row r="5730" spans="1:8" x14ac:dyDescent="0.25">
      <c r="A5730" t="s">
        <v>21522</v>
      </c>
      <c r="B5730" t="s">
        <v>5761</v>
      </c>
      <c r="C5730" s="20">
        <v>93</v>
      </c>
      <c r="D5730" t="s">
        <v>8</v>
      </c>
      <c r="E5730">
        <v>3</v>
      </c>
      <c r="F5730" t="s">
        <v>5771</v>
      </c>
      <c r="G5730" s="6">
        <v>-0.36399364838828002</v>
      </c>
      <c r="H5730">
        <v>5.8580975098233699E-2</v>
      </c>
    </row>
    <row r="5731" spans="1:8" x14ac:dyDescent="0.25">
      <c r="A5731" t="s">
        <v>21523</v>
      </c>
      <c r="B5731" t="s">
        <v>5763</v>
      </c>
      <c r="C5731" s="20">
        <v>93</v>
      </c>
      <c r="D5731" t="s">
        <v>8</v>
      </c>
      <c r="E5731">
        <v>3</v>
      </c>
      <c r="F5731" t="s">
        <v>5771</v>
      </c>
      <c r="G5731" s="6">
        <v>0.577904839432136</v>
      </c>
      <c r="H5731">
        <v>1.7405979246317101E-2</v>
      </c>
    </row>
    <row r="5732" spans="1:8" x14ac:dyDescent="0.25">
      <c r="A5732" t="s">
        <v>21524</v>
      </c>
      <c r="B5732" t="s">
        <v>5765</v>
      </c>
      <c r="C5732" s="20">
        <v>93</v>
      </c>
      <c r="D5732" t="s">
        <v>8</v>
      </c>
      <c r="E5732">
        <v>3</v>
      </c>
      <c r="F5732" t="s">
        <v>5771</v>
      </c>
      <c r="G5732" s="6">
        <v>-0.242788533401117</v>
      </c>
      <c r="H5732">
        <v>0.122738443425844</v>
      </c>
    </row>
    <row r="5733" spans="1:8" x14ac:dyDescent="0.25">
      <c r="A5733" t="s">
        <v>21525</v>
      </c>
      <c r="B5733" t="s">
        <v>5767</v>
      </c>
      <c r="C5733" s="20">
        <v>93</v>
      </c>
      <c r="D5733" t="s">
        <v>47</v>
      </c>
      <c r="E5733">
        <v>3</v>
      </c>
      <c r="F5733" t="s">
        <v>5771</v>
      </c>
      <c r="G5733" s="6">
        <v>0.50569853061876902</v>
      </c>
      <c r="H5733">
        <v>0.21782602909064999</v>
      </c>
    </row>
    <row r="5734" spans="1:8" x14ac:dyDescent="0.25">
      <c r="A5734" t="s">
        <v>21526</v>
      </c>
      <c r="B5734" t="s">
        <v>5769</v>
      </c>
      <c r="C5734" s="20">
        <v>93</v>
      </c>
      <c r="D5734" t="s">
        <v>47</v>
      </c>
      <c r="E5734">
        <v>3</v>
      </c>
      <c r="F5734" t="s">
        <v>5771</v>
      </c>
      <c r="G5734" s="6">
        <v>0.70563982439285799</v>
      </c>
      <c r="H5734">
        <v>0.22251145206626799</v>
      </c>
    </row>
    <row r="5735" spans="1:8" x14ac:dyDescent="0.25">
      <c r="A5735" t="s">
        <v>21527</v>
      </c>
      <c r="B5735" t="s">
        <v>5773</v>
      </c>
      <c r="C5735" s="20">
        <v>93</v>
      </c>
      <c r="D5735" t="s">
        <v>47</v>
      </c>
      <c r="E5735">
        <v>3</v>
      </c>
      <c r="F5735" t="s">
        <v>5771</v>
      </c>
      <c r="G5735" s="6">
        <v>0.59292035606110105</v>
      </c>
      <c r="H5735">
        <v>0.27635394189659002</v>
      </c>
    </row>
    <row r="5736" spans="1:8" x14ac:dyDescent="0.25">
      <c r="A5736" t="s">
        <v>21528</v>
      </c>
      <c r="B5736" t="s">
        <v>5775</v>
      </c>
      <c r="C5736" s="20">
        <v>93</v>
      </c>
      <c r="D5736" t="s">
        <v>8</v>
      </c>
      <c r="E5736">
        <v>3</v>
      </c>
      <c r="F5736" t="s">
        <v>5771</v>
      </c>
      <c r="G5736" s="6">
        <v>-0.19806534131985001</v>
      </c>
      <c r="H5736">
        <v>2.3962819526416101E-2</v>
      </c>
    </row>
    <row r="5737" spans="1:8" x14ac:dyDescent="0.25">
      <c r="A5737" t="s">
        <v>21529</v>
      </c>
      <c r="B5737" t="s">
        <v>5777</v>
      </c>
      <c r="C5737" s="20">
        <v>93</v>
      </c>
      <c r="D5737" t="s">
        <v>8</v>
      </c>
      <c r="E5737">
        <v>3</v>
      </c>
      <c r="F5737" t="s">
        <v>5771</v>
      </c>
      <c r="G5737" s="6">
        <v>-1.5906705665012399E-2</v>
      </c>
      <c r="H5737">
        <v>6.0336900484666597E-2</v>
      </c>
    </row>
    <row r="5738" spans="1:8" x14ac:dyDescent="0.25">
      <c r="A5738" t="s">
        <v>21530</v>
      </c>
      <c r="B5738" t="s">
        <v>5779</v>
      </c>
      <c r="C5738" s="20">
        <v>93</v>
      </c>
      <c r="D5738" t="s">
        <v>8</v>
      </c>
      <c r="E5738">
        <v>3</v>
      </c>
      <c r="F5738" t="s">
        <v>5771</v>
      </c>
      <c r="G5738" s="6">
        <v>-0.128650250969711</v>
      </c>
      <c r="H5738">
        <v>6.3424661079015607E-2</v>
      </c>
    </row>
    <row r="5739" spans="1:8" x14ac:dyDescent="0.25">
      <c r="A5739" t="s">
        <v>21531</v>
      </c>
      <c r="B5739" t="s">
        <v>5781</v>
      </c>
      <c r="C5739" s="20">
        <v>93</v>
      </c>
      <c r="D5739" t="s">
        <v>8</v>
      </c>
      <c r="E5739">
        <v>3</v>
      </c>
      <c r="F5739" t="s">
        <v>5771</v>
      </c>
      <c r="G5739" s="6">
        <v>-2.0221231549278299E-2</v>
      </c>
      <c r="H5739">
        <v>4.1737938768595197E-2</v>
      </c>
    </row>
    <row r="5740" spans="1:8" x14ac:dyDescent="0.25">
      <c r="A5740" t="s">
        <v>21532</v>
      </c>
      <c r="B5740" t="s">
        <v>5783</v>
      </c>
      <c r="C5740" s="20">
        <v>93</v>
      </c>
      <c r="D5740" t="s">
        <v>8</v>
      </c>
      <c r="E5740">
        <v>3</v>
      </c>
      <c r="F5740" t="s">
        <v>5771</v>
      </c>
      <c r="G5740" s="6">
        <v>0.43271381847782697</v>
      </c>
      <c r="H5740">
        <v>0.136443676764824</v>
      </c>
    </row>
    <row r="5741" spans="1:8" x14ac:dyDescent="0.25">
      <c r="A5741" t="s">
        <v>21533</v>
      </c>
      <c r="B5741" t="s">
        <v>5785</v>
      </c>
      <c r="C5741" s="20">
        <v>93</v>
      </c>
      <c r="D5741" t="s">
        <v>8</v>
      </c>
      <c r="E5741">
        <v>3</v>
      </c>
      <c r="F5741" t="s">
        <v>5771</v>
      </c>
      <c r="G5741" s="6">
        <v>0.678455208448836</v>
      </c>
      <c r="H5741">
        <v>7.5060913453426706E-2</v>
      </c>
    </row>
    <row r="5742" spans="1:8" x14ac:dyDescent="0.25">
      <c r="A5742" t="s">
        <v>21534</v>
      </c>
      <c r="B5742" t="s">
        <v>5787</v>
      </c>
      <c r="C5742" s="20">
        <v>93</v>
      </c>
      <c r="D5742" t="s">
        <v>8</v>
      </c>
      <c r="E5742">
        <v>3</v>
      </c>
      <c r="F5742" t="s">
        <v>5771</v>
      </c>
      <c r="G5742" s="6">
        <v>0.46189844747368197</v>
      </c>
      <c r="H5742">
        <v>3.3459281631601299E-2</v>
      </c>
    </row>
    <row r="5743" spans="1:8" x14ac:dyDescent="0.25">
      <c r="A5743" t="s">
        <v>21535</v>
      </c>
      <c r="B5743" t="s">
        <v>5789</v>
      </c>
      <c r="C5743" s="20">
        <v>93</v>
      </c>
      <c r="D5743" t="s">
        <v>8</v>
      </c>
      <c r="E5743">
        <v>3</v>
      </c>
      <c r="F5743" t="s">
        <v>5771</v>
      </c>
      <c r="G5743" s="6">
        <v>0.59361414990255401</v>
      </c>
      <c r="H5743">
        <v>3.6246021944705199E-2</v>
      </c>
    </row>
    <row r="5744" spans="1:8" x14ac:dyDescent="0.25">
      <c r="A5744" t="s">
        <v>21536</v>
      </c>
      <c r="B5744" t="s">
        <v>5791</v>
      </c>
      <c r="C5744" s="20">
        <v>93</v>
      </c>
      <c r="D5744" t="s">
        <v>8</v>
      </c>
      <c r="E5744">
        <v>3</v>
      </c>
      <c r="F5744" t="s">
        <v>5771</v>
      </c>
      <c r="G5744" s="6">
        <v>-3.39947580311367</v>
      </c>
      <c r="H5744">
        <v>0.10716557560178699</v>
      </c>
    </row>
    <row r="5745" spans="1:8" x14ac:dyDescent="0.25">
      <c r="A5745" t="s">
        <v>21537</v>
      </c>
      <c r="B5745" t="s">
        <v>5793</v>
      </c>
      <c r="C5745" s="20">
        <v>93</v>
      </c>
      <c r="D5745" t="s">
        <v>8</v>
      </c>
      <c r="E5745">
        <v>3</v>
      </c>
      <c r="F5745" t="s">
        <v>5771</v>
      </c>
      <c r="G5745" s="6">
        <v>0.63598888104071505</v>
      </c>
      <c r="H5745">
        <v>2.4701545025516702E-2</v>
      </c>
    </row>
    <row r="5746" spans="1:8" x14ac:dyDescent="0.25">
      <c r="A5746" t="s">
        <v>21538</v>
      </c>
      <c r="B5746" t="s">
        <v>5795</v>
      </c>
      <c r="C5746" s="20">
        <v>93</v>
      </c>
      <c r="D5746" t="s">
        <v>8</v>
      </c>
      <c r="E5746">
        <v>3</v>
      </c>
      <c r="F5746" t="s">
        <v>5771</v>
      </c>
      <c r="G5746" s="6">
        <v>-4.7561032453110696</v>
      </c>
      <c r="H5746">
        <v>0.25130680871481997</v>
      </c>
    </row>
    <row r="5747" spans="1:8" x14ac:dyDescent="0.25">
      <c r="A5747" t="s">
        <v>21539</v>
      </c>
      <c r="B5747" t="s">
        <v>5797</v>
      </c>
      <c r="C5747" s="20">
        <v>93</v>
      </c>
      <c r="D5747" t="s">
        <v>8</v>
      </c>
      <c r="E5747">
        <v>3</v>
      </c>
      <c r="F5747" t="s">
        <v>5771</v>
      </c>
      <c r="G5747" s="6">
        <v>0.46837619796257002</v>
      </c>
      <c r="H5747">
        <v>3.3440110821509501E-2</v>
      </c>
    </row>
    <row r="5748" spans="1:8" x14ac:dyDescent="0.25">
      <c r="A5748" t="s">
        <v>21540</v>
      </c>
      <c r="B5748" t="s">
        <v>5799</v>
      </c>
      <c r="C5748" s="20">
        <v>93</v>
      </c>
      <c r="D5748" t="s">
        <v>8</v>
      </c>
      <c r="E5748">
        <v>3</v>
      </c>
      <c r="F5748" t="s">
        <v>5771</v>
      </c>
      <c r="G5748" s="6">
        <v>0.59161284243272605</v>
      </c>
      <c r="H5748">
        <v>0.27454422639397003</v>
      </c>
    </row>
    <row r="5749" spans="1:8" x14ac:dyDescent="0.25">
      <c r="A5749" t="s">
        <v>21541</v>
      </c>
      <c r="B5749" t="s">
        <v>5801</v>
      </c>
      <c r="C5749" s="20">
        <v>93</v>
      </c>
      <c r="D5749" t="s">
        <v>8</v>
      </c>
      <c r="E5749">
        <v>3</v>
      </c>
      <c r="F5749" t="s">
        <v>5771</v>
      </c>
      <c r="G5749" s="6">
        <v>0.67248378978308399</v>
      </c>
      <c r="H5749">
        <v>0.58922573550342205</v>
      </c>
    </row>
    <row r="5750" spans="1:8" x14ac:dyDescent="0.25">
      <c r="A5750" t="s">
        <v>21542</v>
      </c>
      <c r="B5750" t="s">
        <v>5803</v>
      </c>
      <c r="C5750" s="20">
        <v>93</v>
      </c>
      <c r="D5750" t="s">
        <v>8</v>
      </c>
      <c r="E5750">
        <v>3</v>
      </c>
      <c r="F5750" t="s">
        <v>5771</v>
      </c>
      <c r="G5750" s="6">
        <v>0.52026759161524505</v>
      </c>
      <c r="H5750">
        <v>9.1635659711600995E-2</v>
      </c>
    </row>
    <row r="5751" spans="1:8" x14ac:dyDescent="0.25">
      <c r="A5751" t="s">
        <v>21543</v>
      </c>
      <c r="B5751" t="s">
        <v>5805</v>
      </c>
      <c r="C5751" s="20">
        <v>93</v>
      </c>
      <c r="D5751" t="s">
        <v>8</v>
      </c>
      <c r="E5751">
        <v>3</v>
      </c>
      <c r="F5751" t="s">
        <v>5771</v>
      </c>
      <c r="G5751" s="6">
        <v>0.48167648555855802</v>
      </c>
      <c r="H5751">
        <v>0.104327696514768</v>
      </c>
    </row>
    <row r="5752" spans="1:8" x14ac:dyDescent="0.25">
      <c r="A5752" t="s">
        <v>21544</v>
      </c>
      <c r="B5752" t="s">
        <v>5807</v>
      </c>
      <c r="C5752" s="20">
        <v>93</v>
      </c>
      <c r="D5752" t="s">
        <v>8</v>
      </c>
      <c r="E5752">
        <v>3</v>
      </c>
      <c r="F5752" t="s">
        <v>5771</v>
      </c>
      <c r="G5752" s="6">
        <v>-4.1853326432303</v>
      </c>
      <c r="H5752">
        <v>0.718201500825279</v>
      </c>
    </row>
    <row r="5753" spans="1:8" x14ac:dyDescent="0.25">
      <c r="A5753" t="s">
        <v>21545</v>
      </c>
      <c r="B5753" t="s">
        <v>5809</v>
      </c>
      <c r="C5753" s="20">
        <v>93</v>
      </c>
      <c r="D5753" t="s">
        <v>8</v>
      </c>
      <c r="E5753">
        <v>3</v>
      </c>
      <c r="F5753" t="s">
        <v>5771</v>
      </c>
      <c r="G5753" s="6">
        <v>-4.5418283870627203</v>
      </c>
      <c r="H5753">
        <v>0.167441451571888</v>
      </c>
    </row>
    <row r="5754" spans="1:8" x14ac:dyDescent="0.25">
      <c r="A5754" t="s">
        <v>21546</v>
      </c>
      <c r="B5754" t="s">
        <v>5811</v>
      </c>
      <c r="C5754" s="20">
        <v>93</v>
      </c>
      <c r="D5754" t="s">
        <v>8</v>
      </c>
      <c r="E5754">
        <v>3</v>
      </c>
      <c r="F5754" t="s">
        <v>5771</v>
      </c>
      <c r="G5754" s="6">
        <v>-1.9925741872445099E-2</v>
      </c>
      <c r="H5754">
        <v>4.90455381061735E-2</v>
      </c>
    </row>
    <row r="5755" spans="1:8" x14ac:dyDescent="0.25">
      <c r="A5755" t="s">
        <v>21547</v>
      </c>
      <c r="B5755" t="s">
        <v>5813</v>
      </c>
      <c r="C5755" s="20">
        <v>93</v>
      </c>
      <c r="D5755" t="s">
        <v>8</v>
      </c>
      <c r="E5755">
        <v>3</v>
      </c>
      <c r="F5755" t="s">
        <v>5771</v>
      </c>
      <c r="G5755" s="6">
        <v>-4.3232985230948797</v>
      </c>
      <c r="H5755">
        <v>0.25216292210395302</v>
      </c>
    </row>
    <row r="5756" spans="1:8" x14ac:dyDescent="0.25">
      <c r="A5756" t="s">
        <v>21548</v>
      </c>
      <c r="B5756" t="s">
        <v>5815</v>
      </c>
      <c r="C5756" s="20">
        <v>93</v>
      </c>
      <c r="D5756" t="s">
        <v>8</v>
      </c>
      <c r="E5756">
        <v>3</v>
      </c>
      <c r="F5756" t="s">
        <v>5771</v>
      </c>
      <c r="G5756" s="6">
        <v>0.58054666849422698</v>
      </c>
      <c r="H5756">
        <v>4.24568628576883E-2</v>
      </c>
    </row>
    <row r="5757" spans="1:8" x14ac:dyDescent="0.25">
      <c r="A5757" t="s">
        <v>21549</v>
      </c>
      <c r="B5757" t="s">
        <v>5819</v>
      </c>
      <c r="C5757" s="20">
        <v>93</v>
      </c>
      <c r="D5757" t="s">
        <v>8</v>
      </c>
      <c r="E5757">
        <v>3</v>
      </c>
      <c r="F5757" t="s">
        <v>5771</v>
      </c>
      <c r="G5757" s="6">
        <v>0.621298051126291</v>
      </c>
      <c r="H5757">
        <v>0.103463172819184</v>
      </c>
    </row>
    <row r="5758" spans="1:8" x14ac:dyDescent="0.25">
      <c r="A5758" t="s">
        <v>21550</v>
      </c>
      <c r="B5758" t="s">
        <v>5821</v>
      </c>
      <c r="C5758" s="20">
        <v>93</v>
      </c>
      <c r="D5758" t="s">
        <v>8</v>
      </c>
      <c r="E5758">
        <v>3</v>
      </c>
      <c r="F5758" t="s">
        <v>5771</v>
      </c>
      <c r="G5758" s="6">
        <v>0.33439559710343802</v>
      </c>
      <c r="H5758">
        <v>3.4709489233758699E-3</v>
      </c>
    </row>
    <row r="5759" spans="1:8" x14ac:dyDescent="0.25">
      <c r="A5759" t="s">
        <v>21551</v>
      </c>
      <c r="B5759" t="s">
        <v>5696</v>
      </c>
      <c r="C5759" s="20">
        <v>94</v>
      </c>
      <c r="D5759" t="s">
        <v>8</v>
      </c>
      <c r="E5759">
        <v>3</v>
      </c>
      <c r="F5759" t="s">
        <v>5767</v>
      </c>
      <c r="G5759" s="6">
        <v>0.42471261402056498</v>
      </c>
      <c r="H5759">
        <v>0.28971288783753402</v>
      </c>
    </row>
    <row r="5760" spans="1:8" x14ac:dyDescent="0.25">
      <c r="A5760" t="s">
        <v>21552</v>
      </c>
      <c r="B5760" t="s">
        <v>5699</v>
      </c>
      <c r="C5760" s="20">
        <v>94</v>
      </c>
      <c r="D5760" t="s">
        <v>8</v>
      </c>
      <c r="E5760">
        <v>3</v>
      </c>
      <c r="F5760" t="s">
        <v>5767</v>
      </c>
      <c r="G5760" s="6">
        <v>0.39692654357059798</v>
      </c>
      <c r="H5760">
        <v>5.9520520676115502E-3</v>
      </c>
    </row>
    <row r="5761" spans="1:8" x14ac:dyDescent="0.25">
      <c r="A5761" t="s">
        <v>21553</v>
      </c>
      <c r="B5761" t="s">
        <v>5701</v>
      </c>
      <c r="C5761" s="20">
        <v>94</v>
      </c>
      <c r="D5761" t="s">
        <v>8</v>
      </c>
      <c r="E5761">
        <v>3</v>
      </c>
      <c r="F5761" t="s">
        <v>5767</v>
      </c>
      <c r="G5761" s="6">
        <v>0.33673940274756597</v>
      </c>
      <c r="H5761">
        <v>0.10584709638966699</v>
      </c>
    </row>
    <row r="5762" spans="1:8" x14ac:dyDescent="0.25">
      <c r="A5762" t="s">
        <v>21554</v>
      </c>
      <c r="B5762" t="s">
        <v>5705</v>
      </c>
      <c r="C5762" s="20">
        <v>94</v>
      </c>
      <c r="D5762" t="s">
        <v>8</v>
      </c>
      <c r="E5762">
        <v>3</v>
      </c>
      <c r="F5762" t="s">
        <v>5767</v>
      </c>
      <c r="G5762" s="6">
        <v>-1.2534031731346399E-2</v>
      </c>
      <c r="H5762">
        <v>0.10060151354457</v>
      </c>
    </row>
    <row r="5763" spans="1:8" x14ac:dyDescent="0.25">
      <c r="A5763" t="s">
        <v>21555</v>
      </c>
      <c r="B5763" t="s">
        <v>5709</v>
      </c>
      <c r="C5763" s="20">
        <v>94</v>
      </c>
      <c r="D5763" t="s">
        <v>8</v>
      </c>
      <c r="E5763">
        <v>3</v>
      </c>
      <c r="F5763" t="s">
        <v>5767</v>
      </c>
      <c r="G5763" s="6">
        <v>-0.11676990303894901</v>
      </c>
      <c r="H5763">
        <v>9.6676022265650505E-3</v>
      </c>
    </row>
    <row r="5764" spans="1:8" x14ac:dyDescent="0.25">
      <c r="A5764" t="s">
        <v>21556</v>
      </c>
      <c r="B5764" t="s">
        <v>5711</v>
      </c>
      <c r="C5764" s="20">
        <v>94</v>
      </c>
      <c r="D5764" t="s">
        <v>8</v>
      </c>
      <c r="E5764">
        <v>3</v>
      </c>
      <c r="F5764" t="s">
        <v>5767</v>
      </c>
      <c r="G5764" s="6">
        <v>-2.46528926942697E-2</v>
      </c>
      <c r="H5764">
        <v>0.22647290414377499</v>
      </c>
    </row>
    <row r="5765" spans="1:8" x14ac:dyDescent="0.25">
      <c r="A5765" t="s">
        <v>21557</v>
      </c>
      <c r="B5765" t="s">
        <v>5713</v>
      </c>
      <c r="C5765" s="20">
        <v>94</v>
      </c>
      <c r="D5765" t="s">
        <v>8</v>
      </c>
      <c r="E5765">
        <v>3</v>
      </c>
      <c r="F5765" t="s">
        <v>5767</v>
      </c>
      <c r="G5765" s="6">
        <v>0.90908426184442304</v>
      </c>
    </row>
    <row r="5766" spans="1:8" x14ac:dyDescent="0.25">
      <c r="A5766" t="s">
        <v>21558</v>
      </c>
      <c r="B5766" t="s">
        <v>5717</v>
      </c>
      <c r="C5766" s="20">
        <v>94</v>
      </c>
      <c r="D5766" t="s">
        <v>8</v>
      </c>
      <c r="E5766">
        <v>3</v>
      </c>
      <c r="F5766" t="s">
        <v>5767</v>
      </c>
      <c r="G5766" s="6">
        <v>-0.20045317047519301</v>
      </c>
      <c r="H5766">
        <v>0.174642384809375</v>
      </c>
    </row>
    <row r="5767" spans="1:8" x14ac:dyDescent="0.25">
      <c r="A5767" t="s">
        <v>21559</v>
      </c>
      <c r="B5767" t="s">
        <v>5719</v>
      </c>
      <c r="C5767" s="20">
        <v>94</v>
      </c>
      <c r="D5767" t="s">
        <v>8</v>
      </c>
      <c r="E5767">
        <v>3</v>
      </c>
      <c r="F5767" t="s">
        <v>5767</v>
      </c>
      <c r="G5767" s="6">
        <v>0.24665744147576199</v>
      </c>
      <c r="H5767">
        <v>0.35969402146701301</v>
      </c>
    </row>
    <row r="5768" spans="1:8" x14ac:dyDescent="0.25">
      <c r="A5768" t="s">
        <v>21560</v>
      </c>
      <c r="B5768" t="s">
        <v>5721</v>
      </c>
      <c r="C5768" s="20">
        <v>94</v>
      </c>
      <c r="D5768" t="s">
        <v>8</v>
      </c>
      <c r="E5768">
        <v>3</v>
      </c>
      <c r="F5768" t="s">
        <v>5767</v>
      </c>
      <c r="G5768" s="6">
        <v>-0.213729879995851</v>
      </c>
      <c r="H5768">
        <v>0.48745022374029701</v>
      </c>
    </row>
    <row r="5769" spans="1:8" x14ac:dyDescent="0.25">
      <c r="A5769" t="s">
        <v>21561</v>
      </c>
      <c r="B5769" t="s">
        <v>5697</v>
      </c>
      <c r="C5769" s="20">
        <v>94</v>
      </c>
      <c r="D5769" t="s">
        <v>8</v>
      </c>
      <c r="E5769">
        <v>3</v>
      </c>
      <c r="F5769" t="s">
        <v>5767</v>
      </c>
      <c r="G5769" s="6">
        <v>0.26032362786714403</v>
      </c>
      <c r="H5769">
        <v>0.24210533601825801</v>
      </c>
    </row>
    <row r="5770" spans="1:8" x14ac:dyDescent="0.25">
      <c r="A5770" t="s">
        <v>21562</v>
      </c>
      <c r="B5770" t="s">
        <v>5725</v>
      </c>
      <c r="C5770" s="20">
        <v>94</v>
      </c>
      <c r="D5770" t="s">
        <v>8</v>
      </c>
      <c r="E5770">
        <v>3</v>
      </c>
      <c r="F5770" t="s">
        <v>5767</v>
      </c>
      <c r="G5770" s="6">
        <v>0.158841716100493</v>
      </c>
      <c r="H5770">
        <v>0.54337177480982501</v>
      </c>
    </row>
    <row r="5771" spans="1:8" x14ac:dyDescent="0.25">
      <c r="A5771" t="s">
        <v>21563</v>
      </c>
      <c r="B5771" t="s">
        <v>5727</v>
      </c>
      <c r="C5771" s="20">
        <v>94</v>
      </c>
      <c r="D5771" t="s">
        <v>8</v>
      </c>
      <c r="E5771">
        <v>3</v>
      </c>
      <c r="F5771" t="s">
        <v>5767</v>
      </c>
      <c r="G5771" s="6">
        <v>0.11305166721532001</v>
      </c>
      <c r="H5771">
        <v>0.22551286592856901</v>
      </c>
    </row>
    <row r="5772" spans="1:8" x14ac:dyDescent="0.25">
      <c r="A5772" t="s">
        <v>21564</v>
      </c>
      <c r="B5772" t="s">
        <v>5729</v>
      </c>
      <c r="C5772" s="20">
        <v>94</v>
      </c>
      <c r="D5772" t="s">
        <v>8</v>
      </c>
      <c r="E5772">
        <v>3</v>
      </c>
      <c r="F5772" t="s">
        <v>5767</v>
      </c>
      <c r="G5772" s="6">
        <v>0.439263395513319</v>
      </c>
      <c r="H5772">
        <v>0.52218833884499904</v>
      </c>
    </row>
    <row r="5773" spans="1:8" x14ac:dyDescent="0.25">
      <c r="A5773" t="s">
        <v>21565</v>
      </c>
      <c r="B5773" t="s">
        <v>5731</v>
      </c>
      <c r="C5773" s="20">
        <v>94</v>
      </c>
      <c r="D5773" t="s">
        <v>8</v>
      </c>
      <c r="E5773">
        <v>3</v>
      </c>
      <c r="F5773" t="s">
        <v>5767</v>
      </c>
      <c r="G5773" s="6">
        <v>0.20074711396886999</v>
      </c>
      <c r="H5773">
        <v>4.6280244626161003E-2</v>
      </c>
    </row>
    <row r="5774" spans="1:8" x14ac:dyDescent="0.25">
      <c r="A5774" t="s">
        <v>21566</v>
      </c>
      <c r="B5774" t="s">
        <v>5733</v>
      </c>
      <c r="C5774" s="20">
        <v>94</v>
      </c>
      <c r="D5774" t="s">
        <v>8</v>
      </c>
      <c r="E5774">
        <v>3</v>
      </c>
      <c r="F5774" t="s">
        <v>5767</v>
      </c>
      <c r="G5774" s="6">
        <v>0.98232838614927398</v>
      </c>
      <c r="H5774">
        <v>0.241181855693127</v>
      </c>
    </row>
    <row r="5775" spans="1:8" x14ac:dyDescent="0.25">
      <c r="A5775" t="s">
        <v>21567</v>
      </c>
      <c r="B5775" t="s">
        <v>5735</v>
      </c>
      <c r="C5775" s="20">
        <v>94</v>
      </c>
      <c r="D5775" t="s">
        <v>8</v>
      </c>
      <c r="E5775">
        <v>3</v>
      </c>
      <c r="F5775" t="s">
        <v>5767</v>
      </c>
      <c r="G5775" s="6">
        <v>-4.1074591724547096</v>
      </c>
      <c r="H5775">
        <v>1.0287650341274801</v>
      </c>
    </row>
    <row r="5776" spans="1:8" x14ac:dyDescent="0.25">
      <c r="A5776" t="s">
        <v>21568</v>
      </c>
      <c r="B5776" t="s">
        <v>5737</v>
      </c>
      <c r="C5776" s="20">
        <v>94</v>
      </c>
      <c r="D5776" t="s">
        <v>8</v>
      </c>
      <c r="E5776">
        <v>3</v>
      </c>
      <c r="F5776" t="s">
        <v>5767</v>
      </c>
      <c r="G5776" s="6">
        <v>-4.4938689864988</v>
      </c>
    </row>
    <row r="5777" spans="1:8" x14ac:dyDescent="0.25">
      <c r="A5777" t="s">
        <v>21569</v>
      </c>
      <c r="B5777" t="s">
        <v>5739</v>
      </c>
      <c r="C5777" s="20">
        <v>94</v>
      </c>
      <c r="D5777" t="s">
        <v>8</v>
      </c>
      <c r="E5777">
        <v>3</v>
      </c>
      <c r="F5777" t="s">
        <v>5767</v>
      </c>
      <c r="G5777" s="6">
        <v>-7.5600975590389403</v>
      </c>
      <c r="H5777">
        <v>0.81733354368466404</v>
      </c>
    </row>
    <row r="5778" spans="1:8" x14ac:dyDescent="0.25">
      <c r="A5778" t="s">
        <v>21570</v>
      </c>
      <c r="B5778" t="s">
        <v>5741</v>
      </c>
      <c r="C5778" s="20">
        <v>94</v>
      </c>
      <c r="D5778" t="s">
        <v>8</v>
      </c>
      <c r="E5778">
        <v>3</v>
      </c>
      <c r="F5778" t="s">
        <v>5767</v>
      </c>
      <c r="G5778" s="6">
        <v>-7.0293297783055202</v>
      </c>
      <c r="H5778">
        <v>0.55508283671956804</v>
      </c>
    </row>
    <row r="5779" spans="1:8" x14ac:dyDescent="0.25">
      <c r="A5779" t="s">
        <v>21571</v>
      </c>
      <c r="B5779" t="s">
        <v>5743</v>
      </c>
      <c r="C5779" s="20">
        <v>94</v>
      </c>
      <c r="D5779" t="s">
        <v>8</v>
      </c>
      <c r="E5779">
        <v>3</v>
      </c>
      <c r="F5779" t="s">
        <v>5767</v>
      </c>
      <c r="G5779" s="6">
        <v>0.27305046016552298</v>
      </c>
      <c r="H5779">
        <v>0.32649460105122502</v>
      </c>
    </row>
    <row r="5780" spans="1:8" x14ac:dyDescent="0.25">
      <c r="A5780" t="s">
        <v>21572</v>
      </c>
      <c r="B5780" t="s">
        <v>5745</v>
      </c>
      <c r="C5780" s="20">
        <v>94</v>
      </c>
      <c r="D5780" t="s">
        <v>8</v>
      </c>
      <c r="E5780">
        <v>3</v>
      </c>
      <c r="F5780" t="s">
        <v>5767</v>
      </c>
      <c r="G5780" s="6">
        <v>0.33088077919542103</v>
      </c>
      <c r="H5780">
        <v>0.99523068291322603</v>
      </c>
    </row>
    <row r="5781" spans="1:8" x14ac:dyDescent="0.25">
      <c r="A5781" t="s">
        <v>21573</v>
      </c>
      <c r="B5781" t="s">
        <v>5747</v>
      </c>
      <c r="C5781" s="20">
        <v>94</v>
      </c>
      <c r="D5781" t="s">
        <v>8</v>
      </c>
      <c r="E5781">
        <v>3</v>
      </c>
      <c r="F5781" t="s">
        <v>5767</v>
      </c>
      <c r="G5781" s="6">
        <v>0.154104143671629</v>
      </c>
      <c r="H5781">
        <v>6.26696633335397E-3</v>
      </c>
    </row>
    <row r="5782" spans="1:8" x14ac:dyDescent="0.25">
      <c r="A5782" t="s">
        <v>21574</v>
      </c>
      <c r="B5782" t="s">
        <v>5749</v>
      </c>
      <c r="C5782" s="20">
        <v>94</v>
      </c>
      <c r="D5782" t="s">
        <v>8</v>
      </c>
      <c r="E5782">
        <v>3</v>
      </c>
      <c r="F5782" t="s">
        <v>5767</v>
      </c>
      <c r="G5782" s="6">
        <v>0.40175571566561502</v>
      </c>
      <c r="H5782">
        <v>3.1092775429749201E-2</v>
      </c>
    </row>
    <row r="5783" spans="1:8" x14ac:dyDescent="0.25">
      <c r="A5783" t="s">
        <v>21575</v>
      </c>
      <c r="B5783" t="s">
        <v>5751</v>
      </c>
      <c r="C5783" s="20">
        <v>94</v>
      </c>
      <c r="D5783" t="s">
        <v>8</v>
      </c>
      <c r="E5783">
        <v>3</v>
      </c>
      <c r="F5783" t="s">
        <v>5767</v>
      </c>
      <c r="G5783" s="6">
        <v>0.98627852381262104</v>
      </c>
      <c r="H5783">
        <v>0.22459239439287901</v>
      </c>
    </row>
    <row r="5784" spans="1:8" x14ac:dyDescent="0.25">
      <c r="A5784" t="s">
        <v>21576</v>
      </c>
      <c r="B5784" t="s">
        <v>5753</v>
      </c>
      <c r="C5784" s="20">
        <v>94</v>
      </c>
      <c r="D5784" t="s">
        <v>8</v>
      </c>
      <c r="E5784">
        <v>3</v>
      </c>
      <c r="F5784" t="s">
        <v>5767</v>
      </c>
      <c r="G5784" s="6">
        <v>0.92052473578957394</v>
      </c>
      <c r="H5784">
        <v>0.220270458275378</v>
      </c>
    </row>
    <row r="5785" spans="1:8" x14ac:dyDescent="0.25">
      <c r="A5785" t="s">
        <v>21577</v>
      </c>
      <c r="B5785" t="s">
        <v>5755</v>
      </c>
      <c r="C5785" s="20">
        <v>94</v>
      </c>
      <c r="D5785" t="s">
        <v>8</v>
      </c>
      <c r="E5785">
        <v>3</v>
      </c>
      <c r="F5785" t="s">
        <v>5767</v>
      </c>
      <c r="G5785" s="6">
        <v>0.56921050519598804</v>
      </c>
      <c r="H5785">
        <v>0.106817293725151</v>
      </c>
    </row>
    <row r="5786" spans="1:8" x14ac:dyDescent="0.25">
      <c r="A5786" t="s">
        <v>21578</v>
      </c>
      <c r="B5786" t="s">
        <v>5757</v>
      </c>
      <c r="C5786" s="20">
        <v>94</v>
      </c>
      <c r="D5786" t="s">
        <v>8</v>
      </c>
      <c r="E5786">
        <v>3</v>
      </c>
      <c r="F5786" t="s">
        <v>5767</v>
      </c>
      <c r="G5786" s="6">
        <v>1.56113712620923</v>
      </c>
      <c r="H5786">
        <v>0.10992143092970701</v>
      </c>
    </row>
    <row r="5787" spans="1:8" x14ac:dyDescent="0.25">
      <c r="A5787" t="s">
        <v>21579</v>
      </c>
      <c r="B5787" t="s">
        <v>5759</v>
      </c>
      <c r="C5787" s="20">
        <v>94</v>
      </c>
      <c r="D5787" t="s">
        <v>8</v>
      </c>
      <c r="E5787">
        <v>3</v>
      </c>
      <c r="F5787" t="s">
        <v>5767</v>
      </c>
      <c r="G5787" s="6">
        <v>-0.56648881381432203</v>
      </c>
      <c r="H5787">
        <v>0.228514160151432</v>
      </c>
    </row>
    <row r="5788" spans="1:8" x14ac:dyDescent="0.25">
      <c r="A5788" t="s">
        <v>21580</v>
      </c>
      <c r="B5788" t="s">
        <v>5761</v>
      </c>
      <c r="C5788" s="20">
        <v>94</v>
      </c>
      <c r="D5788" t="s">
        <v>8</v>
      </c>
      <c r="E5788">
        <v>3</v>
      </c>
      <c r="F5788" t="s">
        <v>5767</v>
      </c>
      <c r="G5788" s="6">
        <v>-1.7527311359964799</v>
      </c>
      <c r="H5788">
        <v>1.4336585062302001</v>
      </c>
    </row>
    <row r="5789" spans="1:8" x14ac:dyDescent="0.25">
      <c r="A5789" t="s">
        <v>21581</v>
      </c>
      <c r="B5789" t="s">
        <v>5763</v>
      </c>
      <c r="C5789" s="20">
        <v>94</v>
      </c>
      <c r="D5789" t="s">
        <v>8</v>
      </c>
      <c r="E5789">
        <v>3</v>
      </c>
      <c r="F5789" t="s">
        <v>5767</v>
      </c>
      <c r="G5789" s="6">
        <v>-0.67664455319110695</v>
      </c>
      <c r="H5789">
        <v>0.349749168913571</v>
      </c>
    </row>
    <row r="5790" spans="1:8" x14ac:dyDescent="0.25">
      <c r="A5790" t="s">
        <v>21582</v>
      </c>
      <c r="B5790" t="s">
        <v>5765</v>
      </c>
      <c r="C5790" s="20">
        <v>94</v>
      </c>
      <c r="D5790" t="s">
        <v>8</v>
      </c>
      <c r="E5790">
        <v>3</v>
      </c>
      <c r="F5790" t="s">
        <v>5767</v>
      </c>
      <c r="G5790" s="6">
        <v>-2.9417812095571398</v>
      </c>
      <c r="H5790">
        <v>0.73841295540102503</v>
      </c>
    </row>
    <row r="5791" spans="1:8" x14ac:dyDescent="0.25">
      <c r="A5791" t="s">
        <v>21583</v>
      </c>
      <c r="B5791" t="s">
        <v>5769</v>
      </c>
      <c r="C5791" s="20">
        <v>94</v>
      </c>
      <c r="D5791" t="s">
        <v>47</v>
      </c>
      <c r="E5791">
        <v>3</v>
      </c>
      <c r="F5791" t="s">
        <v>5767</v>
      </c>
      <c r="G5791" s="6">
        <v>0.32479132642123598</v>
      </c>
      <c r="H5791">
        <v>0.238084722684693</v>
      </c>
    </row>
    <row r="5792" spans="1:8" x14ac:dyDescent="0.25">
      <c r="A5792" t="s">
        <v>21584</v>
      </c>
      <c r="B5792" t="s">
        <v>5771</v>
      </c>
      <c r="C5792" s="20">
        <v>94</v>
      </c>
      <c r="D5792" t="s">
        <v>47</v>
      </c>
      <c r="E5792">
        <v>3</v>
      </c>
      <c r="F5792" t="s">
        <v>5767</v>
      </c>
      <c r="G5792" s="6">
        <v>9.3741826655416693E-2</v>
      </c>
      <c r="H5792">
        <v>3.7353391271222697E-2</v>
      </c>
    </row>
    <row r="5793" spans="1:8" x14ac:dyDescent="0.25">
      <c r="A5793" t="s">
        <v>21585</v>
      </c>
      <c r="B5793" t="s">
        <v>5773</v>
      </c>
      <c r="C5793" s="20">
        <v>94</v>
      </c>
      <c r="D5793" t="s">
        <v>47</v>
      </c>
      <c r="E5793">
        <v>3</v>
      </c>
      <c r="F5793" t="s">
        <v>5767</v>
      </c>
      <c r="G5793" s="6">
        <v>-0.311674296865245</v>
      </c>
      <c r="H5793">
        <v>3.2867463063006898E-2</v>
      </c>
    </row>
    <row r="5794" spans="1:8" x14ac:dyDescent="0.25">
      <c r="A5794" t="s">
        <v>21586</v>
      </c>
      <c r="B5794" t="s">
        <v>5775</v>
      </c>
      <c r="C5794" s="20">
        <v>94</v>
      </c>
      <c r="D5794" t="s">
        <v>8</v>
      </c>
      <c r="E5794">
        <v>3</v>
      </c>
      <c r="F5794" t="s">
        <v>5767</v>
      </c>
      <c r="G5794" s="6">
        <v>-1.2358813069577399</v>
      </c>
      <c r="H5794">
        <v>0.61813093825000398</v>
      </c>
    </row>
    <row r="5795" spans="1:8" x14ac:dyDescent="0.25">
      <c r="A5795" t="s">
        <v>21587</v>
      </c>
      <c r="B5795" t="s">
        <v>5777</v>
      </c>
      <c r="C5795" s="20">
        <v>94</v>
      </c>
      <c r="D5795" t="s">
        <v>8</v>
      </c>
      <c r="E5795">
        <v>3</v>
      </c>
      <c r="F5795" t="s">
        <v>5767</v>
      </c>
      <c r="G5795" s="6">
        <v>-1.1734455640725501</v>
      </c>
      <c r="H5795">
        <v>0.79195246986796997</v>
      </c>
    </row>
    <row r="5796" spans="1:8" x14ac:dyDescent="0.25">
      <c r="A5796" t="s">
        <v>21588</v>
      </c>
      <c r="B5796" t="s">
        <v>5779</v>
      </c>
      <c r="C5796" s="20">
        <v>94</v>
      </c>
      <c r="D5796" t="s">
        <v>8</v>
      </c>
      <c r="E5796">
        <v>3</v>
      </c>
      <c r="F5796" t="s">
        <v>5767</v>
      </c>
      <c r="G5796" s="6">
        <v>-1.4064133208315099</v>
      </c>
      <c r="H5796">
        <v>0.64940570776735096</v>
      </c>
    </row>
    <row r="5797" spans="1:8" x14ac:dyDescent="0.25">
      <c r="A5797" t="s">
        <v>21589</v>
      </c>
      <c r="B5797" t="s">
        <v>5781</v>
      </c>
      <c r="C5797" s="20">
        <v>94</v>
      </c>
      <c r="D5797" t="s">
        <v>8</v>
      </c>
      <c r="E5797">
        <v>3</v>
      </c>
      <c r="F5797" t="s">
        <v>5767</v>
      </c>
      <c r="G5797" s="6">
        <v>-1.09525935602547</v>
      </c>
      <c r="H5797">
        <v>0.55192580718126305</v>
      </c>
    </row>
    <row r="5798" spans="1:8" x14ac:dyDescent="0.25">
      <c r="A5798" t="s">
        <v>21590</v>
      </c>
      <c r="B5798" t="s">
        <v>5783</v>
      </c>
      <c r="C5798" s="20">
        <v>94</v>
      </c>
      <c r="D5798" t="s">
        <v>8</v>
      </c>
      <c r="E5798">
        <v>3</v>
      </c>
      <c r="F5798" t="s">
        <v>5767</v>
      </c>
      <c r="G5798" s="6">
        <v>9.6141646826061106E-2</v>
      </c>
      <c r="H5798">
        <v>4.3025243510698703E-2</v>
      </c>
    </row>
    <row r="5799" spans="1:8" x14ac:dyDescent="0.25">
      <c r="A5799" t="s">
        <v>21591</v>
      </c>
      <c r="B5799" t="s">
        <v>5785</v>
      </c>
      <c r="C5799" s="20">
        <v>94</v>
      </c>
      <c r="D5799" t="s">
        <v>8</v>
      </c>
      <c r="E5799">
        <v>3</v>
      </c>
      <c r="F5799" t="s">
        <v>5767</v>
      </c>
      <c r="G5799" s="6">
        <v>4.9498840158795E-2</v>
      </c>
      <c r="H5799">
        <v>1.22432775896798E-2</v>
      </c>
    </row>
    <row r="5800" spans="1:8" x14ac:dyDescent="0.25">
      <c r="A5800" t="s">
        <v>21592</v>
      </c>
      <c r="B5800" t="s">
        <v>5787</v>
      </c>
      <c r="C5800" s="20">
        <v>94</v>
      </c>
      <c r="D5800" t="s">
        <v>8</v>
      </c>
      <c r="E5800">
        <v>3</v>
      </c>
      <c r="F5800" t="s">
        <v>5767</v>
      </c>
      <c r="G5800" s="6">
        <v>-6.4618380354033098E-2</v>
      </c>
      <c r="H5800">
        <v>7.3276604316630897E-2</v>
      </c>
    </row>
    <row r="5801" spans="1:8" x14ac:dyDescent="0.25">
      <c r="A5801" t="s">
        <v>21593</v>
      </c>
      <c r="B5801" t="s">
        <v>5789</v>
      </c>
      <c r="C5801" s="20">
        <v>94</v>
      </c>
      <c r="D5801" t="s">
        <v>8</v>
      </c>
      <c r="E5801">
        <v>3</v>
      </c>
      <c r="F5801" t="s">
        <v>5767</v>
      </c>
      <c r="G5801" s="6">
        <v>-0.22279704819894999</v>
      </c>
      <c r="H5801">
        <v>5.6114129613576503E-3</v>
      </c>
    </row>
    <row r="5802" spans="1:8" x14ac:dyDescent="0.25">
      <c r="A5802" t="s">
        <v>21594</v>
      </c>
      <c r="B5802" t="s">
        <v>5791</v>
      </c>
      <c r="C5802" s="20">
        <v>94</v>
      </c>
      <c r="D5802" t="s">
        <v>8</v>
      </c>
      <c r="E5802">
        <v>3</v>
      </c>
      <c r="F5802" t="s">
        <v>5767</v>
      </c>
      <c r="G5802" s="6">
        <v>-6.3752994923917603</v>
      </c>
      <c r="H5802">
        <v>0.55378904421813002</v>
      </c>
    </row>
    <row r="5803" spans="1:8" x14ac:dyDescent="0.25">
      <c r="A5803" t="s">
        <v>21595</v>
      </c>
      <c r="B5803" t="s">
        <v>5793</v>
      </c>
      <c r="C5803" s="20">
        <v>94</v>
      </c>
      <c r="D5803" t="s">
        <v>8</v>
      </c>
      <c r="E5803">
        <v>3</v>
      </c>
      <c r="F5803" t="s">
        <v>5767</v>
      </c>
      <c r="G5803" s="6">
        <v>1.5522687689663199</v>
      </c>
      <c r="H5803">
        <v>0.43873622050215699</v>
      </c>
    </row>
    <row r="5804" spans="1:8" x14ac:dyDescent="0.25">
      <c r="A5804" t="s">
        <v>21596</v>
      </c>
      <c r="B5804" t="s">
        <v>5795</v>
      </c>
      <c r="C5804" s="20">
        <v>94</v>
      </c>
      <c r="D5804" t="s">
        <v>8</v>
      </c>
      <c r="E5804">
        <v>3</v>
      </c>
      <c r="F5804" t="s">
        <v>5767</v>
      </c>
      <c r="G5804" s="6">
        <v>-9.1709831787355505</v>
      </c>
      <c r="H5804">
        <v>0.232196983698398</v>
      </c>
    </row>
    <row r="5805" spans="1:8" x14ac:dyDescent="0.25">
      <c r="A5805" t="s">
        <v>21597</v>
      </c>
      <c r="B5805" t="s">
        <v>5797</v>
      </c>
      <c r="C5805" s="20">
        <v>94</v>
      </c>
      <c r="D5805" t="s">
        <v>8</v>
      </c>
      <c r="E5805">
        <v>3</v>
      </c>
      <c r="F5805" t="s">
        <v>5767</v>
      </c>
      <c r="G5805" s="6">
        <v>0.59752456731965897</v>
      </c>
      <c r="H5805">
        <v>2.37820219110528E-2</v>
      </c>
    </row>
    <row r="5806" spans="1:8" x14ac:dyDescent="0.25">
      <c r="A5806" t="s">
        <v>21598</v>
      </c>
      <c r="B5806" t="s">
        <v>5799</v>
      </c>
      <c r="C5806" s="20">
        <v>94</v>
      </c>
      <c r="D5806" t="s">
        <v>8</v>
      </c>
      <c r="E5806">
        <v>3</v>
      </c>
      <c r="F5806" t="s">
        <v>5767</v>
      </c>
      <c r="G5806" s="6">
        <v>0.60520034242682197</v>
      </c>
    </row>
    <row r="5807" spans="1:8" x14ac:dyDescent="0.25">
      <c r="A5807" t="s">
        <v>21599</v>
      </c>
      <c r="B5807" t="s">
        <v>5801</v>
      </c>
      <c r="C5807" s="20">
        <v>94</v>
      </c>
      <c r="D5807" t="s">
        <v>8</v>
      </c>
      <c r="E5807">
        <v>3</v>
      </c>
      <c r="F5807" t="s">
        <v>5767</v>
      </c>
      <c r="G5807" s="6">
        <v>0.131375444259128</v>
      </c>
      <c r="H5807">
        <v>0.34662617930772299</v>
      </c>
    </row>
    <row r="5808" spans="1:8" x14ac:dyDescent="0.25">
      <c r="A5808" t="s">
        <v>21600</v>
      </c>
      <c r="B5808" t="s">
        <v>5803</v>
      </c>
      <c r="C5808" s="20">
        <v>94</v>
      </c>
      <c r="D5808" t="s">
        <v>8</v>
      </c>
      <c r="E5808">
        <v>3</v>
      </c>
      <c r="F5808" t="s">
        <v>5767</v>
      </c>
      <c r="G5808" s="6">
        <v>-0.163462894365657</v>
      </c>
      <c r="H5808">
        <v>2.5319205750473101E-3</v>
      </c>
    </row>
    <row r="5809" spans="1:8" x14ac:dyDescent="0.25">
      <c r="A5809" t="s">
        <v>21601</v>
      </c>
      <c r="B5809" t="s">
        <v>5805</v>
      </c>
      <c r="C5809" s="20">
        <v>94</v>
      </c>
      <c r="D5809" t="s">
        <v>8</v>
      </c>
      <c r="E5809">
        <v>3</v>
      </c>
      <c r="F5809" t="s">
        <v>5767</v>
      </c>
      <c r="G5809" s="6">
        <v>0.34548781922992999</v>
      </c>
      <c r="H5809">
        <v>0.239006071322555</v>
      </c>
    </row>
    <row r="5810" spans="1:8" x14ac:dyDescent="0.25">
      <c r="A5810" t="s">
        <v>21602</v>
      </c>
      <c r="B5810" t="s">
        <v>5807</v>
      </c>
      <c r="C5810" s="20">
        <v>94</v>
      </c>
      <c r="D5810" t="s">
        <v>8</v>
      </c>
      <c r="E5810">
        <v>3</v>
      </c>
      <c r="F5810" t="s">
        <v>5767</v>
      </c>
      <c r="G5810" s="6">
        <v>-2.6144776942125798</v>
      </c>
    </row>
    <row r="5811" spans="1:8" x14ac:dyDescent="0.25">
      <c r="A5811" t="s">
        <v>21603</v>
      </c>
      <c r="B5811" t="s">
        <v>5809</v>
      </c>
      <c r="C5811" s="20">
        <v>94</v>
      </c>
      <c r="D5811" t="s">
        <v>8</v>
      </c>
      <c r="E5811">
        <v>3</v>
      </c>
      <c r="F5811" t="s">
        <v>5767</v>
      </c>
      <c r="G5811" s="6">
        <v>-4.5730271405300797</v>
      </c>
      <c r="H5811">
        <v>0.30488338857122699</v>
      </c>
    </row>
    <row r="5812" spans="1:8" x14ac:dyDescent="0.25">
      <c r="A5812" t="s">
        <v>21604</v>
      </c>
      <c r="B5812" t="s">
        <v>5811</v>
      </c>
      <c r="C5812" s="20">
        <v>94</v>
      </c>
      <c r="D5812" t="s">
        <v>8</v>
      </c>
      <c r="E5812">
        <v>3</v>
      </c>
      <c r="F5812" t="s">
        <v>5767</v>
      </c>
      <c r="G5812" s="6">
        <v>-4.7469856310188296</v>
      </c>
      <c r="H5812">
        <v>0.58089567737599102</v>
      </c>
    </row>
    <row r="5813" spans="1:8" x14ac:dyDescent="0.25">
      <c r="A5813" t="s">
        <v>21605</v>
      </c>
      <c r="B5813" t="s">
        <v>5813</v>
      </c>
      <c r="C5813" s="20">
        <v>94</v>
      </c>
      <c r="D5813" t="s">
        <v>8</v>
      </c>
      <c r="E5813">
        <v>3</v>
      </c>
      <c r="F5813" t="s">
        <v>5767</v>
      </c>
      <c r="G5813" s="6">
        <v>-4.1346030625584698</v>
      </c>
      <c r="H5813">
        <v>0.402850965127175</v>
      </c>
    </row>
    <row r="5814" spans="1:8" x14ac:dyDescent="0.25">
      <c r="A5814" t="s">
        <v>21606</v>
      </c>
      <c r="B5814" t="s">
        <v>5815</v>
      </c>
      <c r="C5814" s="20">
        <v>94</v>
      </c>
      <c r="D5814" t="s">
        <v>8</v>
      </c>
      <c r="E5814">
        <v>3</v>
      </c>
      <c r="F5814" t="s">
        <v>5767</v>
      </c>
      <c r="G5814" s="6">
        <v>0.125517289478012</v>
      </c>
      <c r="H5814">
        <v>0.175370383438744</v>
      </c>
    </row>
    <row r="5815" spans="1:8" x14ac:dyDescent="0.25">
      <c r="A5815" t="s">
        <v>21607</v>
      </c>
      <c r="B5815" t="s">
        <v>5817</v>
      </c>
      <c r="C5815" s="20">
        <v>94</v>
      </c>
      <c r="D5815" t="s">
        <v>8</v>
      </c>
      <c r="E5815">
        <v>3</v>
      </c>
      <c r="F5815" t="s">
        <v>5767</v>
      </c>
      <c r="G5815" s="6">
        <v>0.97187091521852897</v>
      </c>
      <c r="H5815">
        <v>0.65865568554696696</v>
      </c>
    </row>
    <row r="5816" spans="1:8" x14ac:dyDescent="0.25">
      <c r="A5816" t="s">
        <v>21608</v>
      </c>
      <c r="B5816" t="s">
        <v>5819</v>
      </c>
      <c r="C5816" s="20">
        <v>94</v>
      </c>
      <c r="D5816" t="s">
        <v>8</v>
      </c>
      <c r="E5816">
        <v>3</v>
      </c>
      <c r="F5816" t="s">
        <v>5767</v>
      </c>
      <c r="G5816" s="6">
        <v>0.75524118345295599</v>
      </c>
      <c r="H5816">
        <v>0.167806499180671</v>
      </c>
    </row>
    <row r="5817" spans="1:8" x14ac:dyDescent="0.25">
      <c r="A5817" t="s">
        <v>21609</v>
      </c>
      <c r="B5817" t="s">
        <v>5821</v>
      </c>
      <c r="C5817" s="20">
        <v>94</v>
      </c>
      <c r="D5817" t="s">
        <v>8</v>
      </c>
      <c r="E5817">
        <v>3</v>
      </c>
      <c r="F5817" t="s">
        <v>5767</v>
      </c>
      <c r="G5817" s="6">
        <v>0.80588770164569801</v>
      </c>
      <c r="H5817">
        <v>0.40334192821353998</v>
      </c>
    </row>
    <row r="5818" spans="1:8" x14ac:dyDescent="0.25">
      <c r="A5818" t="s">
        <v>21610</v>
      </c>
      <c r="B5818" t="s">
        <v>5696</v>
      </c>
      <c r="C5818" s="20">
        <v>95</v>
      </c>
      <c r="D5818" t="s">
        <v>8</v>
      </c>
      <c r="E5818">
        <v>3</v>
      </c>
      <c r="F5818" t="s">
        <v>5757</v>
      </c>
      <c r="G5818" s="6">
        <v>-8.1479868419435793</v>
      </c>
      <c r="H5818">
        <v>0.16754421199772601</v>
      </c>
    </row>
    <row r="5819" spans="1:8" x14ac:dyDescent="0.25">
      <c r="A5819" t="s">
        <v>21611</v>
      </c>
      <c r="B5819" t="s">
        <v>5699</v>
      </c>
      <c r="C5819" s="20">
        <v>95</v>
      </c>
      <c r="D5819" t="s">
        <v>8</v>
      </c>
      <c r="E5819">
        <v>3</v>
      </c>
      <c r="F5819" t="s">
        <v>5757</v>
      </c>
      <c r="G5819" s="6">
        <v>-7.3950853603425699</v>
      </c>
      <c r="H5819">
        <v>0.139701143850541</v>
      </c>
    </row>
    <row r="5820" spans="1:8" x14ac:dyDescent="0.25">
      <c r="A5820" t="s">
        <v>21612</v>
      </c>
      <c r="B5820" t="s">
        <v>5701</v>
      </c>
      <c r="C5820" s="20">
        <v>95</v>
      </c>
      <c r="D5820" t="s">
        <v>8</v>
      </c>
      <c r="E5820">
        <v>3</v>
      </c>
      <c r="F5820" t="s">
        <v>5757</v>
      </c>
      <c r="G5820" s="6">
        <v>-8.3497786645488592</v>
      </c>
      <c r="H5820">
        <v>1.0471296278444</v>
      </c>
    </row>
    <row r="5821" spans="1:8" x14ac:dyDescent="0.25">
      <c r="A5821" t="s">
        <v>21613</v>
      </c>
      <c r="B5821" t="s">
        <v>5705</v>
      </c>
      <c r="C5821" s="20">
        <v>95</v>
      </c>
      <c r="D5821" t="s">
        <v>8</v>
      </c>
      <c r="E5821">
        <v>3</v>
      </c>
      <c r="F5821" t="s">
        <v>5757</v>
      </c>
      <c r="G5821" s="6">
        <v>-7.9502973551893898</v>
      </c>
      <c r="H5821">
        <v>0.29208692311684897</v>
      </c>
    </row>
    <row r="5822" spans="1:8" x14ac:dyDescent="0.25">
      <c r="A5822" t="s">
        <v>21614</v>
      </c>
      <c r="B5822" t="s">
        <v>5709</v>
      </c>
      <c r="C5822" s="20">
        <v>95</v>
      </c>
      <c r="D5822" t="s">
        <v>8</v>
      </c>
      <c r="E5822">
        <v>3</v>
      </c>
      <c r="F5822" t="s">
        <v>5757</v>
      </c>
      <c r="G5822" s="6">
        <v>-9.3822119443385095</v>
      </c>
      <c r="H5822">
        <v>8.2131869613805406E-2</v>
      </c>
    </row>
    <row r="5823" spans="1:8" x14ac:dyDescent="0.25">
      <c r="A5823" t="s">
        <v>21615</v>
      </c>
      <c r="B5823" t="s">
        <v>5713</v>
      </c>
      <c r="C5823" s="20">
        <v>95</v>
      </c>
      <c r="D5823" t="s">
        <v>8</v>
      </c>
      <c r="E5823">
        <v>3</v>
      </c>
      <c r="F5823" t="s">
        <v>5757</v>
      </c>
      <c r="G5823" s="6">
        <v>-9.1446113854188997</v>
      </c>
      <c r="H5823">
        <v>1.01610029752502</v>
      </c>
    </row>
    <row r="5824" spans="1:8" x14ac:dyDescent="0.25">
      <c r="A5824" t="s">
        <v>21616</v>
      </c>
      <c r="B5824" t="s">
        <v>5715</v>
      </c>
      <c r="C5824" s="20">
        <v>95</v>
      </c>
      <c r="D5824" t="s">
        <v>8</v>
      </c>
      <c r="E5824">
        <v>3</v>
      </c>
      <c r="F5824" t="s">
        <v>5757</v>
      </c>
      <c r="G5824" s="6">
        <v>-8.8793314901217197</v>
      </c>
      <c r="H5824">
        <v>1.5722152107554199</v>
      </c>
    </row>
    <row r="5825" spans="1:8" x14ac:dyDescent="0.25">
      <c r="A5825" t="s">
        <v>21617</v>
      </c>
      <c r="B5825" t="s">
        <v>5717</v>
      </c>
      <c r="C5825" s="20">
        <v>95</v>
      </c>
      <c r="D5825" t="s">
        <v>8</v>
      </c>
      <c r="E5825">
        <v>3</v>
      </c>
      <c r="F5825" t="s">
        <v>5757</v>
      </c>
      <c r="G5825" s="6">
        <v>-8.4302568787823393</v>
      </c>
      <c r="H5825">
        <v>0.180612644188722</v>
      </c>
    </row>
    <row r="5826" spans="1:8" x14ac:dyDescent="0.25">
      <c r="A5826" t="s">
        <v>21618</v>
      </c>
      <c r="B5826" t="s">
        <v>5719</v>
      </c>
      <c r="C5826" s="20">
        <v>95</v>
      </c>
      <c r="D5826" t="s">
        <v>8</v>
      </c>
      <c r="E5826">
        <v>3</v>
      </c>
      <c r="F5826" t="s">
        <v>5757</v>
      </c>
      <c r="G5826" s="6">
        <v>-8.3840722071775708</v>
      </c>
      <c r="H5826">
        <v>0.489152011630481</v>
      </c>
    </row>
    <row r="5827" spans="1:8" x14ac:dyDescent="0.25">
      <c r="A5827" t="s">
        <v>21619</v>
      </c>
      <c r="B5827" t="s">
        <v>5721</v>
      </c>
      <c r="C5827" s="20">
        <v>95</v>
      </c>
      <c r="D5827" t="s">
        <v>8</v>
      </c>
      <c r="E5827">
        <v>3</v>
      </c>
      <c r="F5827" t="s">
        <v>5757</v>
      </c>
      <c r="G5827" s="6">
        <v>-3.1056615572810999</v>
      </c>
      <c r="H5827">
        <v>0.198232497363238</v>
      </c>
    </row>
    <row r="5828" spans="1:8" x14ac:dyDescent="0.25">
      <c r="A5828" t="s">
        <v>21620</v>
      </c>
      <c r="B5828" t="s">
        <v>5723</v>
      </c>
      <c r="C5828" s="20">
        <v>95</v>
      </c>
      <c r="D5828" t="s">
        <v>8</v>
      </c>
      <c r="E5828">
        <v>3</v>
      </c>
      <c r="F5828" t="s">
        <v>5757</v>
      </c>
      <c r="G5828" s="6">
        <v>-7.3310413118395301</v>
      </c>
      <c r="H5828">
        <v>0.24636634416936701</v>
      </c>
    </row>
    <row r="5829" spans="1:8" x14ac:dyDescent="0.25">
      <c r="A5829" t="s">
        <v>21621</v>
      </c>
      <c r="B5829" t="s">
        <v>5697</v>
      </c>
      <c r="C5829" s="20">
        <v>95</v>
      </c>
      <c r="D5829" t="s">
        <v>8</v>
      </c>
      <c r="E5829">
        <v>3</v>
      </c>
      <c r="F5829" t="s">
        <v>5757</v>
      </c>
      <c r="G5829" s="6">
        <v>-1.72695739429307</v>
      </c>
      <c r="H5829">
        <v>0.60382413625257103</v>
      </c>
    </row>
    <row r="5830" spans="1:8" x14ac:dyDescent="0.25">
      <c r="A5830" t="s">
        <v>21622</v>
      </c>
      <c r="B5830" t="s">
        <v>5725</v>
      </c>
      <c r="C5830" s="20">
        <v>95</v>
      </c>
      <c r="D5830" t="s">
        <v>8</v>
      </c>
      <c r="E5830">
        <v>3</v>
      </c>
      <c r="F5830" t="s">
        <v>5757</v>
      </c>
      <c r="G5830" s="6">
        <v>-4.4914078993137601</v>
      </c>
      <c r="H5830">
        <v>1.4176940652483501</v>
      </c>
    </row>
    <row r="5831" spans="1:8" x14ac:dyDescent="0.25">
      <c r="A5831" t="s">
        <v>21623</v>
      </c>
      <c r="B5831" t="s">
        <v>5727</v>
      </c>
      <c r="C5831" s="20">
        <v>95</v>
      </c>
      <c r="D5831" t="s">
        <v>8</v>
      </c>
      <c r="E5831">
        <v>3</v>
      </c>
      <c r="F5831" t="s">
        <v>5757</v>
      </c>
      <c r="G5831" s="6">
        <v>-6.5234730680236197</v>
      </c>
      <c r="H5831">
        <v>4.1866493594000097E-2</v>
      </c>
    </row>
    <row r="5832" spans="1:8" x14ac:dyDescent="0.25">
      <c r="A5832" t="s">
        <v>21624</v>
      </c>
      <c r="B5832" t="s">
        <v>5729</v>
      </c>
      <c r="C5832" s="20">
        <v>95</v>
      </c>
      <c r="D5832" t="s">
        <v>8</v>
      </c>
      <c r="E5832">
        <v>3</v>
      </c>
      <c r="F5832" t="s">
        <v>5757</v>
      </c>
      <c r="G5832" s="6">
        <v>-7.5466198941605898</v>
      </c>
      <c r="H5832">
        <v>0.27602140295456401</v>
      </c>
    </row>
    <row r="5833" spans="1:8" x14ac:dyDescent="0.25">
      <c r="A5833" t="s">
        <v>21625</v>
      </c>
      <c r="B5833" t="s">
        <v>5731</v>
      </c>
      <c r="C5833" s="20">
        <v>95</v>
      </c>
      <c r="D5833" t="s">
        <v>8</v>
      </c>
      <c r="E5833">
        <v>3</v>
      </c>
      <c r="F5833" t="s">
        <v>5757</v>
      </c>
      <c r="G5833" s="6">
        <v>-7.1594413721790202</v>
      </c>
      <c r="H5833">
        <v>1.24634793525358</v>
      </c>
    </row>
    <row r="5834" spans="1:8" x14ac:dyDescent="0.25">
      <c r="A5834" t="s">
        <v>21626</v>
      </c>
      <c r="B5834" t="s">
        <v>5733</v>
      </c>
      <c r="C5834" s="20">
        <v>95</v>
      </c>
      <c r="D5834" t="s">
        <v>8</v>
      </c>
      <c r="E5834">
        <v>3</v>
      </c>
      <c r="F5834" t="s">
        <v>5757</v>
      </c>
      <c r="G5834" s="6">
        <v>-4.5344961210372503</v>
      </c>
      <c r="H5834">
        <v>0.36352842447768902</v>
      </c>
    </row>
    <row r="5835" spans="1:8" x14ac:dyDescent="0.25">
      <c r="A5835" t="s">
        <v>21627</v>
      </c>
      <c r="B5835" t="s">
        <v>5735</v>
      </c>
      <c r="C5835" s="20">
        <v>95</v>
      </c>
      <c r="D5835" t="s">
        <v>8</v>
      </c>
      <c r="E5835">
        <v>3</v>
      </c>
      <c r="F5835" t="s">
        <v>5757</v>
      </c>
      <c r="G5835" s="6">
        <v>-6.95785080138449</v>
      </c>
      <c r="H5835">
        <v>0.48560290511670401</v>
      </c>
    </row>
    <row r="5836" spans="1:8" x14ac:dyDescent="0.25">
      <c r="A5836" t="s">
        <v>21628</v>
      </c>
      <c r="B5836" t="s">
        <v>5737</v>
      </c>
      <c r="C5836" s="20">
        <v>95</v>
      </c>
      <c r="D5836" t="s">
        <v>8</v>
      </c>
      <c r="E5836">
        <v>3</v>
      </c>
      <c r="F5836" t="s">
        <v>5757</v>
      </c>
      <c r="G5836" s="6">
        <v>-4.0295151934914299</v>
      </c>
    </row>
    <row r="5837" spans="1:8" x14ac:dyDescent="0.25">
      <c r="A5837" t="s">
        <v>21629</v>
      </c>
      <c r="B5837" t="s">
        <v>5739</v>
      </c>
      <c r="C5837" s="20">
        <v>95</v>
      </c>
      <c r="D5837" t="s">
        <v>8</v>
      </c>
      <c r="E5837">
        <v>3</v>
      </c>
      <c r="F5837" t="s">
        <v>5757</v>
      </c>
      <c r="G5837" s="6">
        <v>-9.4423441597347093</v>
      </c>
      <c r="H5837">
        <v>0.89303238141627805</v>
      </c>
    </row>
    <row r="5838" spans="1:8" x14ac:dyDescent="0.25">
      <c r="A5838" t="s">
        <v>21630</v>
      </c>
      <c r="B5838" t="s">
        <v>5741</v>
      </c>
      <c r="C5838" s="20">
        <v>95</v>
      </c>
      <c r="D5838" t="s">
        <v>8</v>
      </c>
      <c r="E5838">
        <v>3</v>
      </c>
      <c r="F5838" t="s">
        <v>5757</v>
      </c>
      <c r="G5838" s="6">
        <v>-2.5185891798992102</v>
      </c>
      <c r="H5838">
        <v>1.12911099958024</v>
      </c>
    </row>
    <row r="5839" spans="1:8" x14ac:dyDescent="0.25">
      <c r="A5839" t="s">
        <v>21631</v>
      </c>
      <c r="B5839" t="s">
        <v>5743</v>
      </c>
      <c r="C5839" s="20">
        <v>95</v>
      </c>
      <c r="D5839" t="s">
        <v>8</v>
      </c>
      <c r="E5839">
        <v>3</v>
      </c>
      <c r="F5839" t="s">
        <v>5757</v>
      </c>
      <c r="G5839" s="6">
        <v>-9.2889094593755406</v>
      </c>
      <c r="H5839">
        <v>0.16948347360523799</v>
      </c>
    </row>
    <row r="5840" spans="1:8" x14ac:dyDescent="0.25">
      <c r="A5840" t="s">
        <v>21632</v>
      </c>
      <c r="B5840" t="s">
        <v>5745</v>
      </c>
      <c r="C5840" s="20">
        <v>95</v>
      </c>
      <c r="D5840" t="s">
        <v>8</v>
      </c>
      <c r="E5840">
        <v>3</v>
      </c>
      <c r="F5840" t="s">
        <v>5757</v>
      </c>
      <c r="G5840" s="6">
        <v>-6.74586548936007</v>
      </c>
      <c r="H5840">
        <v>2.0977341590171998</v>
      </c>
    </row>
    <row r="5841" spans="1:8" x14ac:dyDescent="0.25">
      <c r="A5841" t="s">
        <v>21633</v>
      </c>
      <c r="B5841" t="s">
        <v>5747</v>
      </c>
      <c r="C5841" s="20">
        <v>95</v>
      </c>
      <c r="D5841" t="s">
        <v>8</v>
      </c>
      <c r="E5841">
        <v>3</v>
      </c>
      <c r="F5841" t="s">
        <v>5757</v>
      </c>
      <c r="G5841" s="6">
        <v>-8.9407753300200401</v>
      </c>
      <c r="H5841">
        <v>0.17165160225164799</v>
      </c>
    </row>
    <row r="5842" spans="1:8" x14ac:dyDescent="0.25">
      <c r="A5842" t="s">
        <v>21634</v>
      </c>
      <c r="B5842" t="s">
        <v>5749</v>
      </c>
      <c r="C5842" s="20">
        <v>95</v>
      </c>
      <c r="D5842" t="s">
        <v>8</v>
      </c>
      <c r="E5842">
        <v>3</v>
      </c>
      <c r="F5842" t="s">
        <v>5757</v>
      </c>
      <c r="G5842" s="6">
        <v>-7.4099590320395903</v>
      </c>
      <c r="H5842">
        <v>0.39641419757330998</v>
      </c>
    </row>
    <row r="5843" spans="1:8" x14ac:dyDescent="0.25">
      <c r="A5843" t="s">
        <v>21635</v>
      </c>
      <c r="B5843" t="s">
        <v>5751</v>
      </c>
      <c r="C5843" s="20">
        <v>95</v>
      </c>
      <c r="D5843" t="s">
        <v>47</v>
      </c>
      <c r="E5843">
        <v>3</v>
      </c>
      <c r="F5843" t="s">
        <v>5757</v>
      </c>
      <c r="G5843" s="6">
        <v>0.29676627996214</v>
      </c>
      <c r="H5843">
        <v>9.5398072567795505E-2</v>
      </c>
    </row>
    <row r="5844" spans="1:8" x14ac:dyDescent="0.25">
      <c r="A5844" t="s">
        <v>21636</v>
      </c>
      <c r="B5844" t="s">
        <v>5753</v>
      </c>
      <c r="C5844" s="20">
        <v>95</v>
      </c>
      <c r="D5844" t="s">
        <v>47</v>
      </c>
      <c r="E5844">
        <v>3</v>
      </c>
      <c r="F5844" t="s">
        <v>5757</v>
      </c>
      <c r="G5844" s="6">
        <v>-1.6792473842226101</v>
      </c>
      <c r="H5844">
        <v>0.81682487050420005</v>
      </c>
    </row>
    <row r="5845" spans="1:8" x14ac:dyDescent="0.25">
      <c r="A5845" t="s">
        <v>21637</v>
      </c>
      <c r="B5845" t="s">
        <v>5755</v>
      </c>
      <c r="C5845" s="20">
        <v>95</v>
      </c>
      <c r="D5845" t="s">
        <v>47</v>
      </c>
      <c r="E5845">
        <v>3</v>
      </c>
      <c r="F5845" t="s">
        <v>5757</v>
      </c>
      <c r="G5845" s="6">
        <v>0.178591727056059</v>
      </c>
      <c r="H5845">
        <v>0.20215033667358501</v>
      </c>
    </row>
    <row r="5846" spans="1:8" x14ac:dyDescent="0.25">
      <c r="A5846" t="s">
        <v>21638</v>
      </c>
      <c r="B5846" t="s">
        <v>5759</v>
      </c>
      <c r="C5846" s="20">
        <v>95</v>
      </c>
      <c r="D5846" t="s">
        <v>8</v>
      </c>
      <c r="E5846">
        <v>3</v>
      </c>
      <c r="F5846" t="s">
        <v>5757</v>
      </c>
      <c r="G5846" s="6">
        <v>-9.7293667115121192</v>
      </c>
      <c r="H5846">
        <v>0.221776543427147</v>
      </c>
    </row>
    <row r="5847" spans="1:8" x14ac:dyDescent="0.25">
      <c r="A5847" t="s">
        <v>21639</v>
      </c>
      <c r="B5847" t="s">
        <v>5761</v>
      </c>
      <c r="C5847" s="20">
        <v>95</v>
      </c>
      <c r="D5847" t="s">
        <v>8</v>
      </c>
      <c r="E5847">
        <v>3</v>
      </c>
      <c r="F5847" t="s">
        <v>5757</v>
      </c>
      <c r="G5847" s="6">
        <v>-7.38407220717757</v>
      </c>
      <c r="H5847">
        <v>0.31858554144135598</v>
      </c>
    </row>
    <row r="5848" spans="1:8" x14ac:dyDescent="0.25">
      <c r="A5848" t="s">
        <v>21640</v>
      </c>
      <c r="B5848" t="s">
        <v>5763</v>
      </c>
      <c r="C5848" s="20">
        <v>95</v>
      </c>
      <c r="D5848" t="s">
        <v>8</v>
      </c>
      <c r="E5848">
        <v>3</v>
      </c>
      <c r="F5848" t="s">
        <v>5757</v>
      </c>
      <c r="G5848" s="6">
        <v>-8.3525650081956897</v>
      </c>
      <c r="H5848">
        <v>0.54210038623493995</v>
      </c>
    </row>
    <row r="5849" spans="1:8" x14ac:dyDescent="0.25">
      <c r="A5849" t="s">
        <v>21641</v>
      </c>
      <c r="B5849" t="s">
        <v>5765</v>
      </c>
      <c r="C5849" s="20">
        <v>95</v>
      </c>
      <c r="D5849" t="s">
        <v>8</v>
      </c>
      <c r="E5849">
        <v>3</v>
      </c>
      <c r="F5849" t="s">
        <v>5757</v>
      </c>
      <c r="G5849" s="6">
        <v>-8.7381688576589092</v>
      </c>
      <c r="H5849">
        <v>0.85611660340696805</v>
      </c>
    </row>
    <row r="5850" spans="1:8" x14ac:dyDescent="0.25">
      <c r="A5850" t="s">
        <v>21642</v>
      </c>
      <c r="B5850" t="s">
        <v>5767</v>
      </c>
      <c r="C5850" s="20">
        <v>95</v>
      </c>
      <c r="D5850" t="s">
        <v>8</v>
      </c>
      <c r="E5850">
        <v>3</v>
      </c>
      <c r="F5850" t="s">
        <v>5757</v>
      </c>
      <c r="G5850" s="6">
        <v>-6.1968744497868196</v>
      </c>
      <c r="H5850">
        <v>1.4105850507887201</v>
      </c>
    </row>
    <row r="5851" spans="1:8" x14ac:dyDescent="0.25">
      <c r="A5851" t="s">
        <v>21643</v>
      </c>
      <c r="B5851" t="s">
        <v>5769</v>
      </c>
      <c r="C5851" s="20">
        <v>95</v>
      </c>
      <c r="D5851" t="s">
        <v>8</v>
      </c>
      <c r="E5851">
        <v>3</v>
      </c>
      <c r="F5851" t="s">
        <v>5757</v>
      </c>
      <c r="G5851" s="6">
        <v>-6.4998862070590802</v>
      </c>
      <c r="H5851">
        <v>0.80928459860986102</v>
      </c>
    </row>
    <row r="5852" spans="1:8" x14ac:dyDescent="0.25">
      <c r="A5852" t="s">
        <v>21644</v>
      </c>
      <c r="B5852" t="s">
        <v>5771</v>
      </c>
      <c r="C5852" s="20">
        <v>95</v>
      </c>
      <c r="D5852" t="s">
        <v>8</v>
      </c>
      <c r="E5852">
        <v>3</v>
      </c>
      <c r="F5852" t="s">
        <v>5757</v>
      </c>
      <c r="G5852" s="6">
        <v>-6.5484701028433401</v>
      </c>
      <c r="H5852">
        <v>1.8275709123855999E-2</v>
      </c>
    </row>
    <row r="5853" spans="1:8" x14ac:dyDescent="0.25">
      <c r="A5853" t="s">
        <v>21645</v>
      </c>
      <c r="B5853" t="s">
        <v>5773</v>
      </c>
      <c r="C5853" s="20">
        <v>95</v>
      </c>
      <c r="D5853" t="s">
        <v>8</v>
      </c>
      <c r="E5853">
        <v>3</v>
      </c>
      <c r="F5853" t="s">
        <v>5757</v>
      </c>
      <c r="G5853" s="6">
        <v>-5.2151373877993699</v>
      </c>
      <c r="H5853">
        <v>2.2199183041764499E-2</v>
      </c>
    </row>
    <row r="5854" spans="1:8" x14ac:dyDescent="0.25">
      <c r="A5854" t="s">
        <v>21646</v>
      </c>
      <c r="B5854" t="s">
        <v>5775</v>
      </c>
      <c r="C5854" s="20">
        <v>95</v>
      </c>
      <c r="D5854" t="s">
        <v>8</v>
      </c>
      <c r="E5854">
        <v>3</v>
      </c>
      <c r="F5854" t="s">
        <v>5757</v>
      </c>
      <c r="G5854" s="6">
        <v>-9.0043221608869999</v>
      </c>
      <c r="H5854">
        <v>1.1283809984290201</v>
      </c>
    </row>
    <row r="5855" spans="1:8" x14ac:dyDescent="0.25">
      <c r="A5855" t="s">
        <v>21647</v>
      </c>
      <c r="B5855" t="s">
        <v>5777</v>
      </c>
      <c r="C5855" s="20">
        <v>95</v>
      </c>
      <c r="D5855" t="s">
        <v>8</v>
      </c>
      <c r="E5855">
        <v>3</v>
      </c>
      <c r="F5855" t="s">
        <v>5757</v>
      </c>
      <c r="G5855" s="6">
        <v>-7.37856320000708</v>
      </c>
      <c r="H5855">
        <v>0.37049113056460498</v>
      </c>
    </row>
    <row r="5856" spans="1:8" x14ac:dyDescent="0.25">
      <c r="A5856" t="s">
        <v>21648</v>
      </c>
      <c r="B5856" t="s">
        <v>5779</v>
      </c>
      <c r="C5856" s="20">
        <v>95</v>
      </c>
      <c r="D5856" t="s">
        <v>8</v>
      </c>
      <c r="E5856">
        <v>3</v>
      </c>
      <c r="F5856" t="s">
        <v>5757</v>
      </c>
      <c r="G5856" s="6">
        <v>-6.4660535004278703</v>
      </c>
      <c r="H5856">
        <v>0.12932216116575099</v>
      </c>
    </row>
    <row r="5857" spans="1:8" x14ac:dyDescent="0.25">
      <c r="A5857" t="s">
        <v>21649</v>
      </c>
      <c r="B5857" t="s">
        <v>5781</v>
      </c>
      <c r="C5857" s="20">
        <v>95</v>
      </c>
      <c r="D5857" t="s">
        <v>8</v>
      </c>
      <c r="E5857">
        <v>3</v>
      </c>
      <c r="F5857" t="s">
        <v>5757</v>
      </c>
      <c r="G5857" s="6">
        <v>-8.0918572018329904</v>
      </c>
      <c r="H5857">
        <v>0.98432063249032498</v>
      </c>
    </row>
    <row r="5858" spans="1:8" x14ac:dyDescent="0.25">
      <c r="A5858" t="s">
        <v>21650</v>
      </c>
      <c r="B5858" t="s">
        <v>5783</v>
      </c>
      <c r="C5858" s="20">
        <v>95</v>
      </c>
      <c r="D5858" t="s">
        <v>8</v>
      </c>
      <c r="E5858">
        <v>3</v>
      </c>
      <c r="F5858" t="s">
        <v>5757</v>
      </c>
      <c r="G5858" s="6">
        <v>-3.7254493364782602</v>
      </c>
      <c r="H5858">
        <v>4.3907601274383798E-2</v>
      </c>
    </row>
    <row r="5859" spans="1:8" x14ac:dyDescent="0.25">
      <c r="A5859" t="s">
        <v>21651</v>
      </c>
      <c r="B5859" t="s">
        <v>5785</v>
      </c>
      <c r="C5859" s="20">
        <v>95</v>
      </c>
      <c r="D5859" t="s">
        <v>8</v>
      </c>
      <c r="E5859">
        <v>3</v>
      </c>
      <c r="F5859" t="s">
        <v>5757</v>
      </c>
      <c r="G5859" s="6">
        <v>-4.51014525202309</v>
      </c>
      <c r="H5859">
        <v>0.72028198619416595</v>
      </c>
    </row>
    <row r="5860" spans="1:8" x14ac:dyDescent="0.25">
      <c r="A5860" t="s">
        <v>21652</v>
      </c>
      <c r="B5860" t="s">
        <v>5787</v>
      </c>
      <c r="C5860" s="20">
        <v>95</v>
      </c>
      <c r="D5860" t="s">
        <v>8</v>
      </c>
      <c r="E5860">
        <v>3</v>
      </c>
      <c r="F5860" t="s">
        <v>5757</v>
      </c>
      <c r="G5860" s="6">
        <v>-5.9618544844511696</v>
      </c>
      <c r="H5860">
        <v>9.9102468911644995E-2</v>
      </c>
    </row>
    <row r="5861" spans="1:8" x14ac:dyDescent="0.25">
      <c r="A5861" t="s">
        <v>21653</v>
      </c>
      <c r="B5861" t="s">
        <v>5789</v>
      </c>
      <c r="C5861" s="20">
        <v>95</v>
      </c>
      <c r="D5861" t="s">
        <v>8</v>
      </c>
      <c r="E5861">
        <v>3</v>
      </c>
      <c r="F5861" t="s">
        <v>5757</v>
      </c>
      <c r="G5861" s="6">
        <v>-5.17244622389918</v>
      </c>
      <c r="H5861">
        <v>0.30008719827123798</v>
      </c>
    </row>
    <row r="5862" spans="1:8" x14ac:dyDescent="0.25">
      <c r="A5862" t="s">
        <v>21654</v>
      </c>
      <c r="B5862" t="s">
        <v>5791</v>
      </c>
      <c r="C5862" s="20">
        <v>95</v>
      </c>
      <c r="D5862" t="s">
        <v>8</v>
      </c>
      <c r="E5862">
        <v>3</v>
      </c>
      <c r="F5862" t="s">
        <v>5757</v>
      </c>
      <c r="G5862" s="6">
        <v>-8.4338400439530208</v>
      </c>
      <c r="H5862">
        <v>0.16818199848089499</v>
      </c>
    </row>
    <row r="5863" spans="1:8" x14ac:dyDescent="0.25">
      <c r="A5863" t="s">
        <v>21655</v>
      </c>
      <c r="B5863" t="s">
        <v>5793</v>
      </c>
      <c r="C5863" s="20">
        <v>95</v>
      </c>
      <c r="D5863" t="s">
        <v>8</v>
      </c>
      <c r="E5863">
        <v>3</v>
      </c>
      <c r="F5863" t="s">
        <v>5757</v>
      </c>
      <c r="G5863" s="6">
        <v>-6.7956333261355297</v>
      </c>
      <c r="H5863">
        <v>0.34302623456681902</v>
      </c>
    </row>
    <row r="5864" spans="1:8" x14ac:dyDescent="0.25">
      <c r="A5864" t="s">
        <v>21656</v>
      </c>
      <c r="B5864" t="s">
        <v>5795</v>
      </c>
      <c r="C5864" s="20">
        <v>95</v>
      </c>
      <c r="D5864" t="s">
        <v>8</v>
      </c>
      <c r="E5864">
        <v>3</v>
      </c>
      <c r="F5864" t="s">
        <v>5757</v>
      </c>
      <c r="G5864" s="6">
        <v>-9.5802026076691504</v>
      </c>
      <c r="H5864">
        <v>0.18785691613495301</v>
      </c>
    </row>
    <row r="5865" spans="1:8" x14ac:dyDescent="0.25">
      <c r="A5865" t="s">
        <v>21657</v>
      </c>
      <c r="B5865" t="s">
        <v>5797</v>
      </c>
      <c r="C5865" s="20">
        <v>95</v>
      </c>
      <c r="D5865" t="s">
        <v>8</v>
      </c>
      <c r="E5865">
        <v>3</v>
      </c>
      <c r="F5865" t="s">
        <v>5757</v>
      </c>
      <c r="G5865" s="6">
        <v>-7.2640364128919304</v>
      </c>
      <c r="H5865">
        <v>0.23819885966882201</v>
      </c>
    </row>
    <row r="5866" spans="1:8" x14ac:dyDescent="0.25">
      <c r="A5866" t="s">
        <v>21658</v>
      </c>
      <c r="B5866" t="s">
        <v>5799</v>
      </c>
      <c r="C5866" s="20">
        <v>95</v>
      </c>
      <c r="D5866" t="s">
        <v>8</v>
      </c>
      <c r="E5866">
        <v>3</v>
      </c>
      <c r="F5866" t="s">
        <v>5757</v>
      </c>
      <c r="G5866" s="6">
        <v>-6.1413587935924498</v>
      </c>
      <c r="H5866">
        <v>0.58181294948066498</v>
      </c>
    </row>
    <row r="5867" spans="1:8" x14ac:dyDescent="0.25">
      <c r="A5867" t="s">
        <v>21659</v>
      </c>
      <c r="B5867" t="s">
        <v>5801</v>
      </c>
      <c r="C5867" s="20">
        <v>95</v>
      </c>
      <c r="D5867" t="s">
        <v>8</v>
      </c>
      <c r="E5867">
        <v>3</v>
      </c>
      <c r="F5867" t="s">
        <v>5757</v>
      </c>
      <c r="G5867" s="6">
        <v>-6.6281997508380996</v>
      </c>
      <c r="H5867">
        <v>0.69319106195812996</v>
      </c>
    </row>
    <row r="5868" spans="1:8" x14ac:dyDescent="0.25">
      <c r="A5868" t="s">
        <v>21660</v>
      </c>
      <c r="B5868" t="s">
        <v>5803</v>
      </c>
      <c r="C5868" s="20">
        <v>95</v>
      </c>
      <c r="D5868" t="s">
        <v>8</v>
      </c>
      <c r="E5868">
        <v>3</v>
      </c>
      <c r="F5868" t="s">
        <v>5757</v>
      </c>
      <c r="G5868" s="6">
        <v>-9.0590584960290297</v>
      </c>
      <c r="H5868">
        <v>0.457644491002419</v>
      </c>
    </row>
    <row r="5869" spans="1:8" x14ac:dyDescent="0.25">
      <c r="A5869" t="s">
        <v>21661</v>
      </c>
      <c r="B5869" t="s">
        <v>5805</v>
      </c>
      <c r="C5869" s="20">
        <v>95</v>
      </c>
      <c r="D5869" t="s">
        <v>8</v>
      </c>
      <c r="E5869">
        <v>3</v>
      </c>
      <c r="F5869" t="s">
        <v>5757</v>
      </c>
      <c r="G5869" s="6">
        <v>-3.8368701155490301</v>
      </c>
    </row>
    <row r="5870" spans="1:8" x14ac:dyDescent="0.25">
      <c r="A5870" t="s">
        <v>21662</v>
      </c>
      <c r="B5870" t="s">
        <v>5807</v>
      </c>
      <c r="C5870" s="20">
        <v>95</v>
      </c>
      <c r="D5870" t="s">
        <v>8</v>
      </c>
      <c r="E5870">
        <v>3</v>
      </c>
      <c r="F5870" t="s">
        <v>5757</v>
      </c>
      <c r="G5870" s="6">
        <v>-7.7773703881229697</v>
      </c>
      <c r="H5870">
        <v>0.15388909292030001</v>
      </c>
    </row>
    <row r="5871" spans="1:8" x14ac:dyDescent="0.25">
      <c r="A5871" t="s">
        <v>21663</v>
      </c>
      <c r="B5871" t="s">
        <v>5809</v>
      </c>
      <c r="C5871" s="20">
        <v>95</v>
      </c>
      <c r="D5871" t="s">
        <v>8</v>
      </c>
      <c r="E5871">
        <v>3</v>
      </c>
      <c r="F5871" t="s">
        <v>5757</v>
      </c>
      <c r="G5871" s="6">
        <v>-8.2201294320856899</v>
      </c>
      <c r="H5871">
        <v>1.0129677384967599</v>
      </c>
    </row>
    <row r="5872" spans="1:8" x14ac:dyDescent="0.25">
      <c r="A5872" t="s">
        <v>21664</v>
      </c>
      <c r="B5872" t="s">
        <v>5811</v>
      </c>
      <c r="C5872" s="20">
        <v>95</v>
      </c>
      <c r="D5872" t="s">
        <v>8</v>
      </c>
      <c r="E5872">
        <v>3</v>
      </c>
      <c r="F5872" t="s">
        <v>5757</v>
      </c>
      <c r="G5872" s="6">
        <v>-9.9991840616631507</v>
      </c>
      <c r="H5872">
        <v>1.59649288426049</v>
      </c>
    </row>
    <row r="5873" spans="1:8" x14ac:dyDescent="0.25">
      <c r="A5873" t="s">
        <v>21665</v>
      </c>
      <c r="B5873" t="s">
        <v>5813</v>
      </c>
      <c r="C5873" s="20">
        <v>95</v>
      </c>
      <c r="D5873" t="s">
        <v>8</v>
      </c>
      <c r="E5873">
        <v>3</v>
      </c>
      <c r="F5873" t="s">
        <v>5757</v>
      </c>
      <c r="G5873" s="6">
        <v>-7.8557804429943801</v>
      </c>
      <c r="H5873">
        <v>0.88380691425515201</v>
      </c>
    </row>
    <row r="5874" spans="1:8" x14ac:dyDescent="0.25">
      <c r="A5874" t="s">
        <v>21666</v>
      </c>
      <c r="B5874" t="s">
        <v>5815</v>
      </c>
      <c r="C5874" s="20">
        <v>95</v>
      </c>
      <c r="D5874" t="s">
        <v>47</v>
      </c>
      <c r="E5874">
        <v>3</v>
      </c>
      <c r="F5874" t="s">
        <v>5757</v>
      </c>
      <c r="G5874" s="6">
        <v>-0.44736519842959099</v>
      </c>
      <c r="H5874">
        <v>0.94216924172666905</v>
      </c>
    </row>
    <row r="5875" spans="1:8" x14ac:dyDescent="0.25">
      <c r="A5875" t="s">
        <v>21667</v>
      </c>
      <c r="B5875" t="s">
        <v>5817</v>
      </c>
      <c r="C5875" s="20">
        <v>95</v>
      </c>
      <c r="D5875" t="s">
        <v>8</v>
      </c>
      <c r="E5875">
        <v>3</v>
      </c>
      <c r="F5875" t="s">
        <v>5757</v>
      </c>
      <c r="G5875" s="6">
        <v>-5.6523719467574498</v>
      </c>
      <c r="H5875">
        <v>0.23111804182458301</v>
      </c>
    </row>
    <row r="5876" spans="1:8" x14ac:dyDescent="0.25">
      <c r="A5876" t="s">
        <v>21668</v>
      </c>
      <c r="B5876" t="s">
        <v>5819</v>
      </c>
      <c r="C5876" s="20">
        <v>95</v>
      </c>
      <c r="D5876" t="s">
        <v>47</v>
      </c>
      <c r="E5876">
        <v>3</v>
      </c>
      <c r="F5876" t="s">
        <v>5757</v>
      </c>
      <c r="G5876" s="6">
        <v>0.28996166054719102</v>
      </c>
      <c r="H5876">
        <v>0.196254251484695</v>
      </c>
    </row>
    <row r="5877" spans="1:8" x14ac:dyDescent="0.25">
      <c r="A5877" t="s">
        <v>21669</v>
      </c>
      <c r="B5877" t="s">
        <v>5696</v>
      </c>
      <c r="C5877" s="20">
        <v>96</v>
      </c>
      <c r="D5877" t="s">
        <v>8</v>
      </c>
      <c r="E5877">
        <v>3</v>
      </c>
      <c r="F5877" t="s">
        <v>5753</v>
      </c>
      <c r="G5877" s="6">
        <v>-7.5839206837497404</v>
      </c>
      <c r="H5877">
        <v>8.5283235094563703E-2</v>
      </c>
    </row>
    <row r="5878" spans="1:8" x14ac:dyDescent="0.25">
      <c r="A5878" t="s">
        <v>21670</v>
      </c>
      <c r="B5878" t="s">
        <v>5699</v>
      </c>
      <c r="C5878" s="20">
        <v>96</v>
      </c>
      <c r="D5878" t="s">
        <v>8</v>
      </c>
      <c r="E5878">
        <v>3</v>
      </c>
      <c r="F5878" t="s">
        <v>5753</v>
      </c>
      <c r="G5878" s="6">
        <v>-7.4610639359642104</v>
      </c>
      <c r="H5878">
        <v>0.12968160117809099</v>
      </c>
    </row>
    <row r="5879" spans="1:8" x14ac:dyDescent="0.25">
      <c r="A5879" t="s">
        <v>21671</v>
      </c>
      <c r="B5879" t="s">
        <v>5701</v>
      </c>
      <c r="C5879" s="20">
        <v>96</v>
      </c>
      <c r="D5879" t="s">
        <v>8</v>
      </c>
      <c r="E5879">
        <v>3</v>
      </c>
      <c r="F5879" t="s">
        <v>5753</v>
      </c>
      <c r="G5879" s="6">
        <v>-8.1503197475910802</v>
      </c>
      <c r="H5879">
        <v>0.35417541053134299</v>
      </c>
    </row>
    <row r="5880" spans="1:8" x14ac:dyDescent="0.25">
      <c r="A5880" t="s">
        <v>21672</v>
      </c>
      <c r="B5880" t="s">
        <v>5703</v>
      </c>
      <c r="C5880" s="20">
        <v>96</v>
      </c>
      <c r="D5880" t="s">
        <v>8</v>
      </c>
      <c r="E5880">
        <v>3</v>
      </c>
      <c r="F5880" t="s">
        <v>5753</v>
      </c>
      <c r="G5880" s="6">
        <v>-6.7196317794129996</v>
      </c>
      <c r="H5880">
        <v>0.59171808556904903</v>
      </c>
    </row>
    <row r="5881" spans="1:8" x14ac:dyDescent="0.25">
      <c r="A5881" t="s">
        <v>21673</v>
      </c>
      <c r="B5881" t="s">
        <v>5705</v>
      </c>
      <c r="C5881" s="20">
        <v>96</v>
      </c>
      <c r="D5881" t="s">
        <v>8</v>
      </c>
      <c r="E5881">
        <v>3</v>
      </c>
      <c r="F5881" t="s">
        <v>5753</v>
      </c>
      <c r="G5881" s="6">
        <v>-7.8615282624132998</v>
      </c>
      <c r="H5881">
        <v>0.30731316766898698</v>
      </c>
    </row>
    <row r="5882" spans="1:8" x14ac:dyDescent="0.25">
      <c r="A5882" t="s">
        <v>21674</v>
      </c>
      <c r="B5882" t="s">
        <v>5707</v>
      </c>
      <c r="C5882" s="20">
        <v>96</v>
      </c>
      <c r="D5882" t="s">
        <v>8</v>
      </c>
      <c r="E5882">
        <v>3</v>
      </c>
      <c r="F5882" t="s">
        <v>5753</v>
      </c>
      <c r="G5882" s="6">
        <v>-6.7965288538985202</v>
      </c>
      <c r="H5882">
        <v>9.4149772053218506E-2</v>
      </c>
    </row>
    <row r="5883" spans="1:8" x14ac:dyDescent="0.25">
      <c r="A5883" t="s">
        <v>21675</v>
      </c>
      <c r="B5883" t="s">
        <v>5709</v>
      </c>
      <c r="C5883" s="20">
        <v>96</v>
      </c>
      <c r="D5883" t="s">
        <v>8</v>
      </c>
      <c r="E5883">
        <v>3</v>
      </c>
      <c r="F5883" t="s">
        <v>5753</v>
      </c>
      <c r="G5883" s="6">
        <v>-3.3737188678483001</v>
      </c>
      <c r="H5883">
        <v>0.16295692156575001</v>
      </c>
    </row>
    <row r="5884" spans="1:8" x14ac:dyDescent="0.25">
      <c r="A5884" t="s">
        <v>21676</v>
      </c>
      <c r="B5884" t="s">
        <v>5711</v>
      </c>
      <c r="C5884" s="20">
        <v>96</v>
      </c>
      <c r="D5884" t="s">
        <v>8</v>
      </c>
      <c r="E5884">
        <v>3</v>
      </c>
      <c r="F5884" t="s">
        <v>5753</v>
      </c>
      <c r="G5884" s="6">
        <v>-4.9226561374387998</v>
      </c>
      <c r="H5884">
        <v>0.43583013404153398</v>
      </c>
    </row>
    <row r="5885" spans="1:8" x14ac:dyDescent="0.25">
      <c r="A5885" t="s">
        <v>21677</v>
      </c>
      <c r="B5885" t="s">
        <v>5713</v>
      </c>
      <c r="C5885" s="20">
        <v>96</v>
      </c>
      <c r="D5885" t="s">
        <v>8</v>
      </c>
      <c r="E5885">
        <v>3</v>
      </c>
      <c r="F5885" t="s">
        <v>5753</v>
      </c>
      <c r="G5885" s="6">
        <v>-7.5560494077862499</v>
      </c>
      <c r="H5885">
        <v>0.36733868279986098</v>
      </c>
    </row>
    <row r="5886" spans="1:8" x14ac:dyDescent="0.25">
      <c r="A5886" t="s">
        <v>21678</v>
      </c>
      <c r="B5886" t="s">
        <v>5715</v>
      </c>
      <c r="C5886" s="20">
        <v>96</v>
      </c>
      <c r="D5886" t="s">
        <v>8</v>
      </c>
      <c r="E5886">
        <v>3</v>
      </c>
      <c r="F5886" t="s">
        <v>5753</v>
      </c>
      <c r="G5886" s="6">
        <v>-7.3111467739458398</v>
      </c>
      <c r="H5886">
        <v>0.215453404723113</v>
      </c>
    </row>
    <row r="5887" spans="1:8" x14ac:dyDescent="0.25">
      <c r="A5887" t="s">
        <v>21679</v>
      </c>
      <c r="B5887" t="s">
        <v>5717</v>
      </c>
      <c r="C5887" s="20">
        <v>96</v>
      </c>
      <c r="D5887" t="s">
        <v>8</v>
      </c>
      <c r="E5887">
        <v>3</v>
      </c>
      <c r="F5887" t="s">
        <v>5753</v>
      </c>
      <c r="G5887" s="6">
        <v>-7.4892986111900299</v>
      </c>
      <c r="H5887">
        <v>0.11955351125802501</v>
      </c>
    </row>
    <row r="5888" spans="1:8" x14ac:dyDescent="0.25">
      <c r="A5888" t="s">
        <v>21680</v>
      </c>
      <c r="B5888" t="s">
        <v>5719</v>
      </c>
      <c r="C5888" s="20">
        <v>96</v>
      </c>
      <c r="D5888" t="s">
        <v>8</v>
      </c>
      <c r="E5888">
        <v>3</v>
      </c>
      <c r="F5888" t="s">
        <v>5753</v>
      </c>
      <c r="G5888" s="6">
        <v>-3.2233814491936599</v>
      </c>
      <c r="H5888">
        <v>0.37556613795930499</v>
      </c>
    </row>
    <row r="5889" spans="1:8" x14ac:dyDescent="0.25">
      <c r="A5889" t="s">
        <v>21681</v>
      </c>
      <c r="B5889" t="s">
        <v>5721</v>
      </c>
      <c r="C5889" s="20">
        <v>96</v>
      </c>
      <c r="D5889" t="s">
        <v>8</v>
      </c>
      <c r="E5889">
        <v>3</v>
      </c>
      <c r="F5889" t="s">
        <v>5753</v>
      </c>
      <c r="G5889" s="6">
        <v>-0.57234736033788602</v>
      </c>
      <c r="H5889">
        <v>0.77611801105656697</v>
      </c>
    </row>
    <row r="5890" spans="1:8" x14ac:dyDescent="0.25">
      <c r="A5890" t="s">
        <v>21682</v>
      </c>
      <c r="B5890" t="s">
        <v>5723</v>
      </c>
      <c r="C5890" s="20">
        <v>96</v>
      </c>
      <c r="D5890" t="s">
        <v>8</v>
      </c>
      <c r="E5890">
        <v>3</v>
      </c>
      <c r="F5890" t="s">
        <v>5753</v>
      </c>
      <c r="G5890" s="6">
        <v>-6.9557007326676796</v>
      </c>
      <c r="H5890">
        <v>1.61206720344093</v>
      </c>
    </row>
    <row r="5891" spans="1:8" x14ac:dyDescent="0.25">
      <c r="A5891" t="s">
        <v>21683</v>
      </c>
      <c r="B5891" t="s">
        <v>5697</v>
      </c>
      <c r="C5891" s="20">
        <v>96</v>
      </c>
      <c r="D5891" t="s">
        <v>8</v>
      </c>
      <c r="E5891">
        <v>3</v>
      </c>
      <c r="F5891" t="s">
        <v>5753</v>
      </c>
      <c r="G5891" s="6">
        <v>-1.28159142091151</v>
      </c>
      <c r="H5891">
        <v>0.59701536264406396</v>
      </c>
    </row>
    <row r="5892" spans="1:8" x14ac:dyDescent="0.25">
      <c r="A5892" t="s">
        <v>21684</v>
      </c>
      <c r="B5892" t="s">
        <v>5725</v>
      </c>
      <c r="C5892" s="20">
        <v>96</v>
      </c>
      <c r="D5892" t="s">
        <v>8</v>
      </c>
      <c r="E5892">
        <v>3</v>
      </c>
      <c r="F5892" t="s">
        <v>5753</v>
      </c>
      <c r="G5892" s="6">
        <v>-6.0489362945527896</v>
      </c>
      <c r="H5892">
        <v>0.58627502087711902</v>
      </c>
    </row>
    <row r="5893" spans="1:8" x14ac:dyDescent="0.25">
      <c r="A5893" t="s">
        <v>21685</v>
      </c>
      <c r="B5893" t="s">
        <v>5727</v>
      </c>
      <c r="C5893" s="20">
        <v>96</v>
      </c>
      <c r="D5893" t="s">
        <v>8</v>
      </c>
      <c r="E5893">
        <v>3</v>
      </c>
      <c r="F5893" t="s">
        <v>5753</v>
      </c>
      <c r="G5893" s="6">
        <v>-7.7838891496743399</v>
      </c>
      <c r="H5893">
        <v>0.41015044812450802</v>
      </c>
    </row>
    <row r="5894" spans="1:8" x14ac:dyDescent="0.25">
      <c r="A5894" t="s">
        <v>21686</v>
      </c>
      <c r="B5894" t="s">
        <v>5729</v>
      </c>
      <c r="C5894" s="20">
        <v>96</v>
      </c>
      <c r="D5894" t="s">
        <v>8</v>
      </c>
      <c r="E5894">
        <v>3</v>
      </c>
      <c r="F5894" t="s">
        <v>5753</v>
      </c>
      <c r="G5894" s="6">
        <v>-2.6007280425514301</v>
      </c>
      <c r="H5894">
        <v>0.26570839724266698</v>
      </c>
    </row>
    <row r="5895" spans="1:8" x14ac:dyDescent="0.25">
      <c r="A5895" t="s">
        <v>21687</v>
      </c>
      <c r="B5895" t="s">
        <v>5731</v>
      </c>
      <c r="C5895" s="20">
        <v>96</v>
      </c>
      <c r="D5895" t="s">
        <v>8</v>
      </c>
      <c r="E5895">
        <v>3</v>
      </c>
      <c r="F5895" t="s">
        <v>5753</v>
      </c>
      <c r="G5895" s="6">
        <v>-8.7173568722897095</v>
      </c>
      <c r="H5895">
        <v>0.15614735100864999</v>
      </c>
    </row>
    <row r="5896" spans="1:8" x14ac:dyDescent="0.25">
      <c r="A5896" t="s">
        <v>21688</v>
      </c>
      <c r="B5896" t="s">
        <v>5733</v>
      </c>
      <c r="C5896" s="20">
        <v>96</v>
      </c>
      <c r="D5896" t="s">
        <v>8</v>
      </c>
      <c r="E5896">
        <v>3</v>
      </c>
      <c r="F5896" t="s">
        <v>5753</v>
      </c>
      <c r="G5896" s="6">
        <v>-9.0953957235975498</v>
      </c>
      <c r="H5896">
        <v>0.241919284823048</v>
      </c>
    </row>
    <row r="5897" spans="1:8" x14ac:dyDescent="0.25">
      <c r="A5897" t="s">
        <v>21689</v>
      </c>
      <c r="B5897" t="s">
        <v>5735</v>
      </c>
      <c r="C5897" s="20">
        <v>96</v>
      </c>
      <c r="D5897" t="s">
        <v>8</v>
      </c>
      <c r="E5897">
        <v>3</v>
      </c>
      <c r="F5897" t="s">
        <v>5753</v>
      </c>
      <c r="G5897" s="6">
        <v>-8.01558941009446</v>
      </c>
      <c r="H5897">
        <v>0.40394818160651402</v>
      </c>
    </row>
    <row r="5898" spans="1:8" x14ac:dyDescent="0.25">
      <c r="A5898" t="s">
        <v>21690</v>
      </c>
      <c r="B5898" t="s">
        <v>5737</v>
      </c>
      <c r="C5898" s="20">
        <v>96</v>
      </c>
      <c r="D5898" t="s">
        <v>8</v>
      </c>
      <c r="E5898">
        <v>3</v>
      </c>
      <c r="F5898" t="s">
        <v>5753</v>
      </c>
      <c r="G5898" s="6">
        <v>-2.8376936367176402</v>
      </c>
      <c r="H5898">
        <v>0.34102041858187299</v>
      </c>
    </row>
    <row r="5899" spans="1:8" x14ac:dyDescent="0.25">
      <c r="A5899" t="s">
        <v>21691</v>
      </c>
      <c r="B5899" t="s">
        <v>5739</v>
      </c>
      <c r="C5899" s="20">
        <v>96</v>
      </c>
      <c r="D5899" t="s">
        <v>8</v>
      </c>
      <c r="E5899">
        <v>3</v>
      </c>
      <c r="F5899" t="s">
        <v>5753</v>
      </c>
      <c r="G5899" s="6">
        <v>-7.3526823100124297</v>
      </c>
      <c r="H5899">
        <v>0.12193889510155</v>
      </c>
    </row>
    <row r="5900" spans="1:8" x14ac:dyDescent="0.25">
      <c r="A5900" t="s">
        <v>21692</v>
      </c>
      <c r="B5900" t="s">
        <v>5741</v>
      </c>
      <c r="C5900" s="20">
        <v>96</v>
      </c>
      <c r="D5900" t="s">
        <v>8</v>
      </c>
      <c r="E5900">
        <v>3</v>
      </c>
      <c r="F5900" t="s">
        <v>5753</v>
      </c>
      <c r="G5900" s="6">
        <v>-6.5338523481070201</v>
      </c>
      <c r="H5900">
        <v>0.25796536616738502</v>
      </c>
    </row>
    <row r="5901" spans="1:8" x14ac:dyDescent="0.25">
      <c r="A5901" t="s">
        <v>21693</v>
      </c>
      <c r="B5901" t="s">
        <v>5743</v>
      </c>
      <c r="C5901" s="20">
        <v>96</v>
      </c>
      <c r="D5901" t="s">
        <v>8</v>
      </c>
      <c r="E5901">
        <v>3</v>
      </c>
      <c r="F5901" t="s">
        <v>5753</v>
      </c>
      <c r="G5901" s="6">
        <v>-8.2351452272233097</v>
      </c>
      <c r="H5901">
        <v>0.322935822859443</v>
      </c>
    </row>
    <row r="5902" spans="1:8" x14ac:dyDescent="0.25">
      <c r="A5902" t="s">
        <v>21694</v>
      </c>
      <c r="B5902" t="s">
        <v>5745</v>
      </c>
      <c r="C5902" s="20">
        <v>96</v>
      </c>
      <c r="D5902" t="s">
        <v>8</v>
      </c>
      <c r="E5902">
        <v>3</v>
      </c>
      <c r="F5902" t="s">
        <v>5753</v>
      </c>
      <c r="G5902" s="6">
        <v>-6.0314330696388296</v>
      </c>
      <c r="H5902">
        <v>0.19464312875127601</v>
      </c>
    </row>
    <row r="5903" spans="1:8" x14ac:dyDescent="0.25">
      <c r="A5903" t="s">
        <v>21695</v>
      </c>
      <c r="B5903" t="s">
        <v>5747</v>
      </c>
      <c r="C5903" s="20">
        <v>96</v>
      </c>
      <c r="D5903" t="s">
        <v>8</v>
      </c>
      <c r="E5903">
        <v>3</v>
      </c>
      <c r="F5903" t="s">
        <v>5753</v>
      </c>
      <c r="G5903" s="6">
        <v>-9.9447279523012408</v>
      </c>
      <c r="H5903">
        <v>0.17543300892494901</v>
      </c>
    </row>
    <row r="5904" spans="1:8" x14ac:dyDescent="0.25">
      <c r="A5904" t="s">
        <v>21696</v>
      </c>
      <c r="B5904" t="s">
        <v>5749</v>
      </c>
      <c r="C5904" s="20">
        <v>96</v>
      </c>
      <c r="D5904" t="s">
        <v>8</v>
      </c>
      <c r="E5904">
        <v>3</v>
      </c>
      <c r="F5904" t="s">
        <v>5753</v>
      </c>
      <c r="G5904" s="6">
        <v>-7.5389865158339298</v>
      </c>
      <c r="H5904">
        <v>0.106760648302615</v>
      </c>
    </row>
    <row r="5905" spans="1:8" x14ac:dyDescent="0.25">
      <c r="A5905" t="s">
        <v>21697</v>
      </c>
      <c r="B5905" t="s">
        <v>5751</v>
      </c>
      <c r="C5905" s="20">
        <v>96</v>
      </c>
      <c r="D5905" t="s">
        <v>47</v>
      </c>
      <c r="E5905">
        <v>3</v>
      </c>
      <c r="F5905" t="s">
        <v>5753</v>
      </c>
      <c r="G5905" s="6">
        <v>-0.13006856420671301</v>
      </c>
      <c r="H5905">
        <v>0.14680261956577101</v>
      </c>
    </row>
    <row r="5906" spans="1:8" x14ac:dyDescent="0.25">
      <c r="A5906" t="s">
        <v>21698</v>
      </c>
      <c r="B5906" t="s">
        <v>5755</v>
      </c>
      <c r="C5906" s="20">
        <v>96</v>
      </c>
      <c r="D5906" t="s">
        <v>47</v>
      </c>
      <c r="E5906">
        <v>3</v>
      </c>
      <c r="F5906" t="s">
        <v>5753</v>
      </c>
      <c r="G5906" s="6">
        <v>-7.7305901599828794E-2</v>
      </c>
      <c r="H5906">
        <v>0.31186978969072199</v>
      </c>
    </row>
    <row r="5907" spans="1:8" x14ac:dyDescent="0.25">
      <c r="A5907" t="s">
        <v>21699</v>
      </c>
      <c r="B5907" t="s">
        <v>5757</v>
      </c>
      <c r="C5907" s="20">
        <v>96</v>
      </c>
      <c r="D5907" t="s">
        <v>47</v>
      </c>
      <c r="E5907">
        <v>3</v>
      </c>
      <c r="F5907" t="s">
        <v>5753</v>
      </c>
      <c r="G5907" s="6">
        <v>-1.42195204024239</v>
      </c>
      <c r="H5907">
        <v>8.9438595001314306E-2</v>
      </c>
    </row>
    <row r="5908" spans="1:8" x14ac:dyDescent="0.25">
      <c r="A5908" t="s">
        <v>21700</v>
      </c>
      <c r="B5908" t="s">
        <v>5759</v>
      </c>
      <c r="C5908" s="20">
        <v>96</v>
      </c>
      <c r="D5908" t="s">
        <v>8</v>
      </c>
      <c r="E5908">
        <v>3</v>
      </c>
      <c r="F5908" t="s">
        <v>5753</v>
      </c>
      <c r="G5908" s="6">
        <v>-3.50838156527543</v>
      </c>
      <c r="H5908">
        <v>0.198051361670571</v>
      </c>
    </row>
    <row r="5909" spans="1:8" x14ac:dyDescent="0.25">
      <c r="A5909" t="s">
        <v>21701</v>
      </c>
      <c r="B5909" t="s">
        <v>5761</v>
      </c>
      <c r="C5909" s="20">
        <v>96</v>
      </c>
      <c r="D5909" t="s">
        <v>8</v>
      </c>
      <c r="E5909">
        <v>3</v>
      </c>
      <c r="F5909" t="s">
        <v>5753</v>
      </c>
      <c r="G5909" s="6">
        <v>-8.0711142408784404</v>
      </c>
      <c r="H5909">
        <v>0.34956980701291501</v>
      </c>
    </row>
    <row r="5910" spans="1:8" x14ac:dyDescent="0.25">
      <c r="A5910" t="s">
        <v>21702</v>
      </c>
      <c r="B5910" t="s">
        <v>5763</v>
      </c>
      <c r="C5910" s="20">
        <v>96</v>
      </c>
      <c r="D5910" t="s">
        <v>8</v>
      </c>
      <c r="E5910">
        <v>3</v>
      </c>
      <c r="F5910" t="s">
        <v>5753</v>
      </c>
      <c r="G5910" s="6">
        <v>-9.1919931139801303</v>
      </c>
      <c r="H5910">
        <v>0.237763924916296</v>
      </c>
    </row>
    <row r="5911" spans="1:8" x14ac:dyDescent="0.25">
      <c r="A5911" t="s">
        <v>21703</v>
      </c>
      <c r="B5911" t="s">
        <v>5765</v>
      </c>
      <c r="C5911" s="20">
        <v>96</v>
      </c>
      <c r="D5911" t="s">
        <v>8</v>
      </c>
      <c r="E5911">
        <v>3</v>
      </c>
      <c r="F5911" t="s">
        <v>5753</v>
      </c>
      <c r="G5911" s="6">
        <v>-7.0949520449446402</v>
      </c>
      <c r="H5911">
        <v>0.47732026600515698</v>
      </c>
    </row>
    <row r="5912" spans="1:8" x14ac:dyDescent="0.25">
      <c r="A5912" t="s">
        <v>21704</v>
      </c>
      <c r="B5912" t="s">
        <v>5767</v>
      </c>
      <c r="C5912" s="20">
        <v>96</v>
      </c>
      <c r="D5912" t="s">
        <v>8</v>
      </c>
      <c r="E5912">
        <v>3</v>
      </c>
      <c r="F5912" t="s">
        <v>5753</v>
      </c>
      <c r="G5912" s="6">
        <v>-7.6432982734023103</v>
      </c>
      <c r="H5912">
        <v>0.43840950190519801</v>
      </c>
    </row>
    <row r="5913" spans="1:8" x14ac:dyDescent="0.25">
      <c r="A5913" t="s">
        <v>21705</v>
      </c>
      <c r="B5913" t="s">
        <v>5769</v>
      </c>
      <c r="C5913" s="20">
        <v>96</v>
      </c>
      <c r="D5913" t="s">
        <v>8</v>
      </c>
      <c r="E5913">
        <v>3</v>
      </c>
      <c r="F5913" t="s">
        <v>5753</v>
      </c>
      <c r="G5913" s="6">
        <v>-6.4433944554268798</v>
      </c>
      <c r="H5913">
        <v>0.234691213416718</v>
      </c>
    </row>
    <row r="5914" spans="1:8" x14ac:dyDescent="0.25">
      <c r="A5914" t="s">
        <v>21706</v>
      </c>
      <c r="B5914" t="s">
        <v>5771</v>
      </c>
      <c r="C5914" s="20">
        <v>96</v>
      </c>
      <c r="D5914" t="s">
        <v>8</v>
      </c>
      <c r="E5914">
        <v>3</v>
      </c>
      <c r="F5914" t="s">
        <v>5753</v>
      </c>
      <c r="G5914" s="6">
        <v>-7.8209463626705098</v>
      </c>
      <c r="H5914">
        <v>7.64508037592002E-2</v>
      </c>
    </row>
    <row r="5915" spans="1:8" x14ac:dyDescent="0.25">
      <c r="A5915" t="s">
        <v>21707</v>
      </c>
      <c r="B5915" t="s">
        <v>5773</v>
      </c>
      <c r="C5915" s="20">
        <v>96</v>
      </c>
      <c r="D5915" t="s">
        <v>8</v>
      </c>
      <c r="E5915">
        <v>3</v>
      </c>
      <c r="F5915" t="s">
        <v>5753</v>
      </c>
      <c r="G5915" s="6">
        <v>-6.0491465080237301</v>
      </c>
      <c r="H5915">
        <v>0.79224200757199903</v>
      </c>
    </row>
    <row r="5916" spans="1:8" x14ac:dyDescent="0.25">
      <c r="A5916" t="s">
        <v>21708</v>
      </c>
      <c r="B5916" t="s">
        <v>5775</v>
      </c>
      <c r="C5916" s="20">
        <v>96</v>
      </c>
      <c r="D5916" t="s">
        <v>8</v>
      </c>
      <c r="E5916">
        <v>3</v>
      </c>
      <c r="F5916" t="s">
        <v>5753</v>
      </c>
      <c r="G5916" s="6">
        <v>-9.5000651919648504</v>
      </c>
      <c r="H5916">
        <v>7.4525495992405003E-2</v>
      </c>
    </row>
    <row r="5917" spans="1:8" x14ac:dyDescent="0.25">
      <c r="A5917" t="s">
        <v>21709</v>
      </c>
      <c r="B5917" t="s">
        <v>5777</v>
      </c>
      <c r="C5917" s="20">
        <v>96</v>
      </c>
      <c r="D5917" t="s">
        <v>8</v>
      </c>
      <c r="E5917">
        <v>3</v>
      </c>
      <c r="F5917" t="s">
        <v>5753</v>
      </c>
      <c r="G5917" s="6">
        <v>-9.6208158141069298</v>
      </c>
      <c r="H5917">
        <v>0.134980453119348</v>
      </c>
    </row>
    <row r="5918" spans="1:8" x14ac:dyDescent="0.25">
      <c r="A5918" t="s">
        <v>21710</v>
      </c>
      <c r="B5918" t="s">
        <v>5779</v>
      </c>
      <c r="C5918" s="20">
        <v>96</v>
      </c>
      <c r="D5918" t="s">
        <v>8</v>
      </c>
      <c r="E5918">
        <v>3</v>
      </c>
      <c r="F5918" t="s">
        <v>5753</v>
      </c>
      <c r="G5918" s="6">
        <v>-7.4101346957492602</v>
      </c>
      <c r="H5918">
        <v>0.51031540602368897</v>
      </c>
    </row>
    <row r="5919" spans="1:8" x14ac:dyDescent="0.25">
      <c r="A5919" t="s">
        <v>21711</v>
      </c>
      <c r="B5919" t="s">
        <v>5781</v>
      </c>
      <c r="C5919" s="20">
        <v>96</v>
      </c>
      <c r="D5919" t="s">
        <v>8</v>
      </c>
      <c r="E5919">
        <v>3</v>
      </c>
      <c r="F5919" t="s">
        <v>5753</v>
      </c>
      <c r="G5919" s="6">
        <v>-9.0240853654209197</v>
      </c>
      <c r="H5919">
        <v>4.8886873639370998E-2</v>
      </c>
    </row>
    <row r="5920" spans="1:8" x14ac:dyDescent="0.25">
      <c r="A5920" t="s">
        <v>21712</v>
      </c>
      <c r="B5920" t="s">
        <v>5783</v>
      </c>
      <c r="C5920" s="20">
        <v>96</v>
      </c>
      <c r="D5920" t="s">
        <v>8</v>
      </c>
      <c r="E5920">
        <v>3</v>
      </c>
      <c r="F5920" t="s">
        <v>5753</v>
      </c>
      <c r="G5920" s="6">
        <v>-8.0669738419576404</v>
      </c>
      <c r="H5920">
        <v>0.80589398029386194</v>
      </c>
    </row>
    <row r="5921" spans="1:8" x14ac:dyDescent="0.25">
      <c r="A5921" t="s">
        <v>21713</v>
      </c>
      <c r="B5921" t="s">
        <v>5785</v>
      </c>
      <c r="C5921" s="20">
        <v>96</v>
      </c>
      <c r="D5921" t="s">
        <v>8</v>
      </c>
      <c r="E5921">
        <v>3</v>
      </c>
      <c r="F5921" t="s">
        <v>5753</v>
      </c>
      <c r="G5921" s="6">
        <v>-5.4241573815195601</v>
      </c>
      <c r="H5921">
        <v>1.67611010660991</v>
      </c>
    </row>
    <row r="5922" spans="1:8" x14ac:dyDescent="0.25">
      <c r="A5922" t="s">
        <v>21714</v>
      </c>
      <c r="B5922" t="s">
        <v>5787</v>
      </c>
      <c r="C5922" s="20">
        <v>96</v>
      </c>
      <c r="D5922" t="s">
        <v>8</v>
      </c>
      <c r="E5922">
        <v>3</v>
      </c>
      <c r="F5922" t="s">
        <v>5753</v>
      </c>
      <c r="G5922" s="6">
        <v>-5.9938920317895503</v>
      </c>
      <c r="H5922">
        <v>0.47629679898882399</v>
      </c>
    </row>
    <row r="5923" spans="1:8" x14ac:dyDescent="0.25">
      <c r="A5923" t="s">
        <v>21715</v>
      </c>
      <c r="B5923" t="s">
        <v>5789</v>
      </c>
      <c r="C5923" s="20">
        <v>96</v>
      </c>
      <c r="D5923" t="s">
        <v>8</v>
      </c>
      <c r="E5923">
        <v>3</v>
      </c>
      <c r="F5923" t="s">
        <v>5753</v>
      </c>
      <c r="G5923" s="6">
        <v>-7.7055562592559301</v>
      </c>
      <c r="H5923">
        <v>1.15691164673063</v>
      </c>
    </row>
    <row r="5924" spans="1:8" x14ac:dyDescent="0.25">
      <c r="A5924" t="s">
        <v>21716</v>
      </c>
      <c r="B5924" t="s">
        <v>5791</v>
      </c>
      <c r="C5924" s="20">
        <v>96</v>
      </c>
      <c r="D5924" t="s">
        <v>8</v>
      </c>
      <c r="E5924">
        <v>3</v>
      </c>
      <c r="F5924" t="s">
        <v>5753</v>
      </c>
      <c r="G5924" s="6">
        <v>-8.0644318490259508</v>
      </c>
      <c r="H5924">
        <v>0.13067637399859999</v>
      </c>
    </row>
    <row r="5925" spans="1:8" x14ac:dyDescent="0.25">
      <c r="A5925" t="s">
        <v>21717</v>
      </c>
      <c r="B5925" t="s">
        <v>5793</v>
      </c>
      <c r="C5925" s="20">
        <v>96</v>
      </c>
      <c r="D5925" t="s">
        <v>8</v>
      </c>
      <c r="E5925">
        <v>3</v>
      </c>
      <c r="F5925" t="s">
        <v>5753</v>
      </c>
      <c r="G5925" s="6">
        <v>-7.0730230737479101</v>
      </c>
      <c r="H5925">
        <v>0.87291359944057401</v>
      </c>
    </row>
    <row r="5926" spans="1:8" x14ac:dyDescent="0.25">
      <c r="A5926" t="s">
        <v>21718</v>
      </c>
      <c r="B5926" t="s">
        <v>5795</v>
      </c>
      <c r="C5926" s="20">
        <v>96</v>
      </c>
      <c r="D5926" t="s">
        <v>8</v>
      </c>
      <c r="E5926">
        <v>3</v>
      </c>
      <c r="F5926" t="s">
        <v>5753</v>
      </c>
      <c r="G5926" s="6">
        <v>-7.5288300196790798</v>
      </c>
      <c r="H5926">
        <v>0.58996151066994995</v>
      </c>
    </row>
    <row r="5927" spans="1:8" x14ac:dyDescent="0.25">
      <c r="A5927" t="s">
        <v>21719</v>
      </c>
      <c r="B5927" t="s">
        <v>5797</v>
      </c>
      <c r="C5927" s="20">
        <v>96</v>
      </c>
      <c r="D5927" t="s">
        <v>8</v>
      </c>
      <c r="E5927">
        <v>3</v>
      </c>
      <c r="F5927" t="s">
        <v>5753</v>
      </c>
      <c r="G5927" s="6">
        <v>-5.2838891496743399</v>
      </c>
      <c r="H5927">
        <v>0.28999532731151501</v>
      </c>
    </row>
    <row r="5928" spans="1:8" x14ac:dyDescent="0.25">
      <c r="A5928" t="s">
        <v>21720</v>
      </c>
      <c r="B5928" t="s">
        <v>5799</v>
      </c>
      <c r="C5928" s="20">
        <v>96</v>
      </c>
      <c r="D5928" t="s">
        <v>8</v>
      </c>
      <c r="E5928">
        <v>3</v>
      </c>
      <c r="F5928" t="s">
        <v>5753</v>
      </c>
      <c r="G5928" s="6">
        <v>-7.5402643682858104</v>
      </c>
      <c r="H5928">
        <v>0.97661376011752599</v>
      </c>
    </row>
    <row r="5929" spans="1:8" x14ac:dyDescent="0.25">
      <c r="A5929" t="s">
        <v>21721</v>
      </c>
      <c r="B5929" t="s">
        <v>5801</v>
      </c>
      <c r="C5929" s="20">
        <v>96</v>
      </c>
      <c r="D5929" t="s">
        <v>8</v>
      </c>
      <c r="E5929">
        <v>3</v>
      </c>
      <c r="F5929" t="s">
        <v>5753</v>
      </c>
      <c r="G5929" s="6">
        <v>-6.18756661070314</v>
      </c>
      <c r="H5929">
        <v>0.160735692086759</v>
      </c>
    </row>
    <row r="5930" spans="1:8" x14ac:dyDescent="0.25">
      <c r="A5930" t="s">
        <v>21722</v>
      </c>
      <c r="B5930" t="s">
        <v>5803</v>
      </c>
      <c r="C5930" s="20">
        <v>96</v>
      </c>
      <c r="D5930" t="s">
        <v>8</v>
      </c>
      <c r="E5930">
        <v>3</v>
      </c>
      <c r="F5930" t="s">
        <v>5753</v>
      </c>
      <c r="G5930" s="6">
        <v>-7.56685849095068</v>
      </c>
      <c r="H5930">
        <v>1.6072026056235</v>
      </c>
    </row>
    <row r="5931" spans="1:8" x14ac:dyDescent="0.25">
      <c r="A5931" t="s">
        <v>21723</v>
      </c>
      <c r="B5931" t="s">
        <v>5805</v>
      </c>
      <c r="C5931" s="20">
        <v>96</v>
      </c>
      <c r="D5931" t="s">
        <v>8</v>
      </c>
      <c r="E5931">
        <v>3</v>
      </c>
      <c r="F5931" t="s">
        <v>5753</v>
      </c>
      <c r="G5931" s="6">
        <v>-6.4513812735307496</v>
      </c>
      <c r="H5931">
        <v>0.30039694153962299</v>
      </c>
    </row>
    <row r="5932" spans="1:8" x14ac:dyDescent="0.25">
      <c r="A5932" t="s">
        <v>21724</v>
      </c>
      <c r="B5932" t="s">
        <v>5807</v>
      </c>
      <c r="C5932" s="20">
        <v>96</v>
      </c>
      <c r="D5932" t="s">
        <v>8</v>
      </c>
      <c r="E5932">
        <v>3</v>
      </c>
      <c r="F5932" t="s">
        <v>5753</v>
      </c>
      <c r="G5932" s="6">
        <v>-8.5813624443212309</v>
      </c>
      <c r="H5932">
        <v>0.15401316728759101</v>
      </c>
    </row>
    <row r="5933" spans="1:8" x14ac:dyDescent="0.25">
      <c r="A5933" t="s">
        <v>21725</v>
      </c>
      <c r="B5933" t="s">
        <v>5809</v>
      </c>
      <c r="C5933" s="20">
        <v>96</v>
      </c>
      <c r="D5933" t="s">
        <v>8</v>
      </c>
      <c r="E5933">
        <v>3</v>
      </c>
      <c r="F5933" t="s">
        <v>5753</v>
      </c>
      <c r="G5933" s="6">
        <v>-8.8072995780508396</v>
      </c>
      <c r="H5933">
        <v>0.326527662886125</v>
      </c>
    </row>
    <row r="5934" spans="1:8" x14ac:dyDescent="0.25">
      <c r="A5934" t="s">
        <v>21726</v>
      </c>
      <c r="B5934" t="s">
        <v>5811</v>
      </c>
      <c r="C5934" s="20">
        <v>96</v>
      </c>
      <c r="D5934" t="s">
        <v>8</v>
      </c>
      <c r="E5934">
        <v>3</v>
      </c>
      <c r="F5934" t="s">
        <v>5753</v>
      </c>
      <c r="G5934" s="6">
        <v>-6.8917572402265597</v>
      </c>
      <c r="H5934">
        <v>0.71596600151822698</v>
      </c>
    </row>
    <row r="5935" spans="1:8" x14ac:dyDescent="0.25">
      <c r="A5935" t="s">
        <v>21727</v>
      </c>
      <c r="B5935" t="s">
        <v>5813</v>
      </c>
      <c r="C5935" s="20">
        <v>96</v>
      </c>
      <c r="D5935" t="s">
        <v>8</v>
      </c>
      <c r="E5935">
        <v>3</v>
      </c>
      <c r="F5935" t="s">
        <v>5753</v>
      </c>
      <c r="G5935" s="6">
        <v>-8.2358757057874499</v>
      </c>
      <c r="H5935">
        <v>0.111781853419068</v>
      </c>
    </row>
    <row r="5936" spans="1:8" x14ac:dyDescent="0.25">
      <c r="A5936" t="s">
        <v>21728</v>
      </c>
      <c r="B5936" t="s">
        <v>5815</v>
      </c>
      <c r="C5936" s="20">
        <v>96</v>
      </c>
      <c r="D5936" t="s">
        <v>47</v>
      </c>
      <c r="E5936">
        <v>3</v>
      </c>
      <c r="F5936" t="s">
        <v>5753</v>
      </c>
      <c r="G5936" s="6">
        <v>-5.0295151934914299</v>
      </c>
    </row>
    <row r="5937" spans="1:8" x14ac:dyDescent="0.25">
      <c r="A5937" t="s">
        <v>21729</v>
      </c>
      <c r="B5937" t="s">
        <v>5817</v>
      </c>
      <c r="C5937" s="20">
        <v>96</v>
      </c>
      <c r="D5937" t="s">
        <v>8</v>
      </c>
      <c r="E5937">
        <v>3</v>
      </c>
      <c r="F5937" t="s">
        <v>5753</v>
      </c>
      <c r="G5937" s="6">
        <v>-5.3971394605108101</v>
      </c>
      <c r="H5937">
        <v>0.82733757172543598</v>
      </c>
    </row>
    <row r="5938" spans="1:8" x14ac:dyDescent="0.25">
      <c r="A5938" t="s">
        <v>21730</v>
      </c>
      <c r="B5938" t="s">
        <v>5819</v>
      </c>
      <c r="C5938" s="20">
        <v>96</v>
      </c>
      <c r="D5938" t="s">
        <v>47</v>
      </c>
      <c r="E5938">
        <v>3</v>
      </c>
      <c r="F5938" t="s">
        <v>5753</v>
      </c>
      <c r="G5938" s="6">
        <v>-2.0835680059594899</v>
      </c>
      <c r="H5938">
        <v>0.195999061473808</v>
      </c>
    </row>
    <row r="5939" spans="1:8" x14ac:dyDescent="0.25">
      <c r="A5939" t="s">
        <v>21731</v>
      </c>
      <c r="B5939" t="s">
        <v>5821</v>
      </c>
      <c r="C5939" s="20">
        <v>96</v>
      </c>
      <c r="D5939" t="s">
        <v>8</v>
      </c>
      <c r="E5939">
        <v>3</v>
      </c>
      <c r="F5939" t="s">
        <v>5753</v>
      </c>
      <c r="G5939" s="6">
        <v>-6.5672044886487901</v>
      </c>
      <c r="H5939">
        <v>0.19054554474508401</v>
      </c>
    </row>
    <row r="5940" spans="1:8" x14ac:dyDescent="0.25">
      <c r="A5940" t="s">
        <v>21732</v>
      </c>
      <c r="B5940" t="s">
        <v>5701</v>
      </c>
      <c r="C5940" s="20">
        <v>97</v>
      </c>
      <c r="D5940" t="s">
        <v>8</v>
      </c>
      <c r="E5940">
        <v>3</v>
      </c>
      <c r="F5940" t="s">
        <v>5771</v>
      </c>
      <c r="G5940" s="6">
        <v>-2.9515193491433001E-2</v>
      </c>
    </row>
    <row r="5941" spans="1:8" x14ac:dyDescent="0.25">
      <c r="A5941" t="s">
        <v>21733</v>
      </c>
      <c r="B5941" t="s">
        <v>5717</v>
      </c>
      <c r="C5941" s="20">
        <v>97</v>
      </c>
      <c r="D5941" t="s">
        <v>8</v>
      </c>
      <c r="E5941">
        <v>3</v>
      </c>
      <c r="F5941" t="s">
        <v>5771</v>
      </c>
      <c r="G5941" s="6">
        <v>0.27533938803698699</v>
      </c>
    </row>
    <row r="5942" spans="1:8" x14ac:dyDescent="0.25">
      <c r="A5942" t="s">
        <v>21734</v>
      </c>
      <c r="B5942" t="s">
        <v>5727</v>
      </c>
      <c r="C5942" s="20">
        <v>97</v>
      </c>
      <c r="D5942" t="s">
        <v>8</v>
      </c>
      <c r="E5942">
        <v>3</v>
      </c>
      <c r="F5942" t="s">
        <v>5771</v>
      </c>
      <c r="G5942" s="6">
        <v>0.11529482286967099</v>
      </c>
      <c r="H5942">
        <v>0.23111883364237801</v>
      </c>
    </row>
    <row r="5943" spans="1:8" x14ac:dyDescent="0.25">
      <c r="A5943" t="s">
        <v>21735</v>
      </c>
      <c r="B5943" t="s">
        <v>5729</v>
      </c>
      <c r="C5943" s="20">
        <v>97</v>
      </c>
      <c r="D5943" t="s">
        <v>8</v>
      </c>
      <c r="E5943">
        <v>3</v>
      </c>
      <c r="F5943" t="s">
        <v>5771</v>
      </c>
      <c r="G5943" s="6">
        <v>0.85288696411619502</v>
      </c>
      <c r="H5943">
        <v>0.28521954455395698</v>
      </c>
    </row>
    <row r="5944" spans="1:8" x14ac:dyDescent="0.25">
      <c r="A5944" t="s">
        <v>21736</v>
      </c>
      <c r="B5944" t="s">
        <v>5731</v>
      </c>
      <c r="C5944" s="20">
        <v>97</v>
      </c>
      <c r="D5944" t="s">
        <v>8</v>
      </c>
      <c r="E5944">
        <v>3</v>
      </c>
      <c r="F5944" t="s">
        <v>5771</v>
      </c>
      <c r="G5944" s="6">
        <v>0.321643921828493</v>
      </c>
      <c r="H5944">
        <v>0.25825792567850198</v>
      </c>
    </row>
    <row r="5945" spans="1:8" x14ac:dyDescent="0.25">
      <c r="A5945" t="s">
        <v>21737</v>
      </c>
      <c r="B5945" t="s">
        <v>5733</v>
      </c>
      <c r="C5945" s="20">
        <v>97</v>
      </c>
      <c r="D5945" t="s">
        <v>8</v>
      </c>
      <c r="E5945">
        <v>3</v>
      </c>
      <c r="F5945" t="s">
        <v>5771</v>
      </c>
      <c r="G5945" s="6">
        <v>-0.12262459788291399</v>
      </c>
    </row>
    <row r="5946" spans="1:8" x14ac:dyDescent="0.25">
      <c r="A5946" t="s">
        <v>21738</v>
      </c>
      <c r="B5946" t="s">
        <v>5735</v>
      </c>
      <c r="C5946" s="20">
        <v>97</v>
      </c>
      <c r="D5946" t="s">
        <v>8</v>
      </c>
      <c r="E5946">
        <v>3</v>
      </c>
      <c r="F5946" t="s">
        <v>5771</v>
      </c>
      <c r="G5946" s="6">
        <v>-2.8877080458832798</v>
      </c>
      <c r="H5946">
        <v>1.1381197037598001</v>
      </c>
    </row>
    <row r="5947" spans="1:8" x14ac:dyDescent="0.25">
      <c r="A5947" t="s">
        <v>21739</v>
      </c>
      <c r="B5947" t="s">
        <v>5737</v>
      </c>
      <c r="C5947" s="20">
        <v>97</v>
      </c>
      <c r="D5947" t="s">
        <v>8</v>
      </c>
      <c r="E5947">
        <v>3</v>
      </c>
      <c r="F5947" t="s">
        <v>5771</v>
      </c>
      <c r="G5947" s="6">
        <v>-2.8698324085621398</v>
      </c>
      <c r="H5947">
        <v>7.5972759149275496E-2</v>
      </c>
    </row>
    <row r="5948" spans="1:8" x14ac:dyDescent="0.25">
      <c r="A5948" t="s">
        <v>21740</v>
      </c>
      <c r="B5948" t="s">
        <v>5739</v>
      </c>
      <c r="C5948" s="20">
        <v>97</v>
      </c>
      <c r="D5948" t="s">
        <v>8</v>
      </c>
      <c r="E5948">
        <v>3</v>
      </c>
      <c r="F5948" t="s">
        <v>5771</v>
      </c>
      <c r="G5948" s="6">
        <v>-3.7707363141730501</v>
      </c>
      <c r="H5948">
        <v>0.59681117394820105</v>
      </c>
    </row>
    <row r="5949" spans="1:8" x14ac:dyDescent="0.25">
      <c r="A5949" t="s">
        <v>21741</v>
      </c>
      <c r="B5949" t="s">
        <v>5741</v>
      </c>
      <c r="C5949" s="20">
        <v>97</v>
      </c>
      <c r="D5949" t="s">
        <v>8</v>
      </c>
      <c r="E5949">
        <v>3</v>
      </c>
      <c r="F5949" t="s">
        <v>5771</v>
      </c>
      <c r="G5949" s="6">
        <v>-2.35334569667664</v>
      </c>
      <c r="H5949">
        <v>0.32344551902016699</v>
      </c>
    </row>
    <row r="5950" spans="1:8" x14ac:dyDescent="0.25">
      <c r="A5950" t="s">
        <v>21742</v>
      </c>
      <c r="B5950" t="s">
        <v>5743</v>
      </c>
      <c r="C5950" s="20">
        <v>97</v>
      </c>
      <c r="D5950" t="s">
        <v>8</v>
      </c>
      <c r="E5950">
        <v>3</v>
      </c>
      <c r="F5950" t="s">
        <v>5771</v>
      </c>
      <c r="G5950" s="6">
        <v>0.43215249466091799</v>
      </c>
      <c r="H5950">
        <v>0.36483698411351001</v>
      </c>
    </row>
    <row r="5951" spans="1:8" x14ac:dyDescent="0.25">
      <c r="A5951" t="s">
        <v>21743</v>
      </c>
      <c r="B5951" t="s">
        <v>5745</v>
      </c>
      <c r="C5951" s="20">
        <v>97</v>
      </c>
      <c r="D5951" t="s">
        <v>8</v>
      </c>
      <c r="E5951">
        <v>3</v>
      </c>
      <c r="F5951" t="s">
        <v>5771</v>
      </c>
      <c r="G5951" s="6">
        <v>0.487831643796235</v>
      </c>
      <c r="H5951">
        <v>7.2609351363779204E-2</v>
      </c>
    </row>
    <row r="5952" spans="1:8" x14ac:dyDescent="0.25">
      <c r="A5952" t="s">
        <v>21744</v>
      </c>
      <c r="B5952" t="s">
        <v>5747</v>
      </c>
      <c r="C5952" s="20">
        <v>97</v>
      </c>
      <c r="D5952" t="s">
        <v>8</v>
      </c>
      <c r="E5952">
        <v>3</v>
      </c>
      <c r="F5952" t="s">
        <v>5771</v>
      </c>
      <c r="G5952" s="6">
        <v>0.54526504853406899</v>
      </c>
      <c r="H5952">
        <v>1.93244975472932E-2</v>
      </c>
    </row>
    <row r="5953" spans="1:8" x14ac:dyDescent="0.25">
      <c r="A5953" t="s">
        <v>21745</v>
      </c>
      <c r="B5953" t="s">
        <v>5749</v>
      </c>
      <c r="C5953" s="20">
        <v>97</v>
      </c>
      <c r="D5953" t="s">
        <v>8</v>
      </c>
      <c r="E5953">
        <v>3</v>
      </c>
      <c r="F5953" t="s">
        <v>5771</v>
      </c>
      <c r="G5953" s="6">
        <v>0.342324213328772</v>
      </c>
      <c r="H5953">
        <v>0.15384725048693201</v>
      </c>
    </row>
    <row r="5954" spans="1:8" x14ac:dyDescent="0.25">
      <c r="A5954" t="s">
        <v>21746</v>
      </c>
      <c r="B5954" t="s">
        <v>5751</v>
      </c>
      <c r="C5954" s="20">
        <v>97</v>
      </c>
      <c r="D5954" t="s">
        <v>8</v>
      </c>
      <c r="E5954">
        <v>3</v>
      </c>
      <c r="F5954" t="s">
        <v>5771</v>
      </c>
      <c r="G5954" s="6">
        <v>0.26385599836943002</v>
      </c>
      <c r="H5954">
        <v>0.12973617723941899</v>
      </c>
    </row>
    <row r="5955" spans="1:8" x14ac:dyDescent="0.25">
      <c r="A5955" t="s">
        <v>21747</v>
      </c>
      <c r="B5955" t="s">
        <v>5753</v>
      </c>
      <c r="C5955" s="20">
        <v>97</v>
      </c>
      <c r="D5955" t="s">
        <v>8</v>
      </c>
      <c r="E5955">
        <v>3</v>
      </c>
      <c r="F5955" t="s">
        <v>5771</v>
      </c>
      <c r="G5955" s="6">
        <v>0.39061866729170203</v>
      </c>
      <c r="H5955">
        <v>0.450616490316184</v>
      </c>
    </row>
    <row r="5956" spans="1:8" x14ac:dyDescent="0.25">
      <c r="A5956" t="s">
        <v>21748</v>
      </c>
      <c r="B5956" t="s">
        <v>5755</v>
      </c>
      <c r="C5956" s="20">
        <v>97</v>
      </c>
      <c r="D5956" t="s">
        <v>8</v>
      </c>
      <c r="E5956">
        <v>3</v>
      </c>
      <c r="F5956" t="s">
        <v>5771</v>
      </c>
      <c r="G5956" s="6">
        <v>0.51727513883694198</v>
      </c>
      <c r="H5956">
        <v>0.16760835710550301</v>
      </c>
    </row>
    <row r="5957" spans="1:8" x14ac:dyDescent="0.25">
      <c r="A5957" t="s">
        <v>21749</v>
      </c>
      <c r="B5957" t="s">
        <v>5757</v>
      </c>
      <c r="C5957" s="20">
        <v>97</v>
      </c>
      <c r="D5957" t="s">
        <v>8</v>
      </c>
      <c r="E5957">
        <v>3</v>
      </c>
      <c r="F5957" t="s">
        <v>5771</v>
      </c>
      <c r="G5957" s="6">
        <v>0.44291799634664503</v>
      </c>
      <c r="H5957">
        <v>3.0654324083260499E-2</v>
      </c>
    </row>
    <row r="5958" spans="1:8" x14ac:dyDescent="0.25">
      <c r="A5958" t="s">
        <v>21750</v>
      </c>
      <c r="B5958" t="s">
        <v>5759</v>
      </c>
      <c r="C5958" s="20">
        <v>97</v>
      </c>
      <c r="D5958" t="s">
        <v>8</v>
      </c>
      <c r="E5958">
        <v>3</v>
      </c>
      <c r="F5958" t="s">
        <v>5771</v>
      </c>
      <c r="G5958" s="6">
        <v>3.46151439282825E-2</v>
      </c>
    </row>
    <row r="5959" spans="1:8" x14ac:dyDescent="0.25">
      <c r="A5959" t="s">
        <v>21751</v>
      </c>
      <c r="B5959" t="s">
        <v>5761</v>
      </c>
      <c r="C5959" s="20">
        <v>97</v>
      </c>
      <c r="D5959" t="s">
        <v>8</v>
      </c>
      <c r="E5959">
        <v>3</v>
      </c>
      <c r="F5959" t="s">
        <v>5771</v>
      </c>
      <c r="G5959" s="6">
        <v>-9.6457706699961204E-2</v>
      </c>
      <c r="H5959">
        <v>0.106174192726477</v>
      </c>
    </row>
    <row r="5960" spans="1:8" x14ac:dyDescent="0.25">
      <c r="A5960" t="s">
        <v>21752</v>
      </c>
      <c r="B5960" t="s">
        <v>5763</v>
      </c>
      <c r="C5960" s="20">
        <v>97</v>
      </c>
      <c r="D5960" t="s">
        <v>8</v>
      </c>
      <c r="E5960">
        <v>3</v>
      </c>
      <c r="F5960" t="s">
        <v>5771</v>
      </c>
      <c r="G5960" s="6">
        <v>-4.1405794302128297E-2</v>
      </c>
      <c r="H5960">
        <v>0.60376750930480405</v>
      </c>
    </row>
    <row r="5961" spans="1:8" x14ac:dyDescent="0.25">
      <c r="A5961" t="s">
        <v>21753</v>
      </c>
      <c r="B5961" t="s">
        <v>5767</v>
      </c>
      <c r="C5961" s="20">
        <v>97</v>
      </c>
      <c r="D5961" t="s">
        <v>47</v>
      </c>
      <c r="E5961">
        <v>3</v>
      </c>
      <c r="F5961" t="s">
        <v>5771</v>
      </c>
      <c r="G5961" s="6">
        <v>0.30456979804135298</v>
      </c>
      <c r="H5961">
        <v>1.6747714722067798E-2</v>
      </c>
    </row>
    <row r="5962" spans="1:8" x14ac:dyDescent="0.25">
      <c r="A5962" t="s">
        <v>21754</v>
      </c>
      <c r="B5962" t="s">
        <v>5769</v>
      </c>
      <c r="C5962" s="20">
        <v>97</v>
      </c>
      <c r="D5962" t="s">
        <v>47</v>
      </c>
      <c r="E5962">
        <v>3</v>
      </c>
      <c r="F5962" t="s">
        <v>5771</v>
      </c>
      <c r="G5962" s="6">
        <v>0.56005831120481997</v>
      </c>
      <c r="H5962">
        <v>0.114879799966986</v>
      </c>
    </row>
    <row r="5963" spans="1:8" x14ac:dyDescent="0.25">
      <c r="A5963" t="s">
        <v>21755</v>
      </c>
      <c r="B5963" t="s">
        <v>5773</v>
      </c>
      <c r="C5963" s="20">
        <v>97</v>
      </c>
      <c r="D5963" t="s">
        <v>47</v>
      </c>
      <c r="E5963">
        <v>3</v>
      </c>
      <c r="F5963" t="s">
        <v>5771</v>
      </c>
      <c r="G5963" s="6">
        <v>0.45824629978290099</v>
      </c>
      <c r="H5963">
        <v>9.6478456690222893E-3</v>
      </c>
    </row>
    <row r="5964" spans="1:8" x14ac:dyDescent="0.25">
      <c r="A5964" t="s">
        <v>21756</v>
      </c>
      <c r="B5964" t="s">
        <v>5775</v>
      </c>
      <c r="C5964" s="20">
        <v>97</v>
      </c>
      <c r="D5964" t="s">
        <v>8</v>
      </c>
      <c r="E5964">
        <v>3</v>
      </c>
      <c r="F5964" t="s">
        <v>5771</v>
      </c>
      <c r="G5964" s="6">
        <v>-0.18839584118927399</v>
      </c>
      <c r="H5964">
        <v>0.31538515971143399</v>
      </c>
    </row>
    <row r="5965" spans="1:8" x14ac:dyDescent="0.25">
      <c r="A5965" t="s">
        <v>21757</v>
      </c>
      <c r="B5965" t="s">
        <v>5777</v>
      </c>
      <c r="C5965" s="20">
        <v>97</v>
      </c>
      <c r="D5965" t="s">
        <v>8</v>
      </c>
      <c r="E5965">
        <v>3</v>
      </c>
      <c r="F5965" t="s">
        <v>5771</v>
      </c>
      <c r="G5965" s="6">
        <v>0.41488132275392198</v>
      </c>
      <c r="H5965">
        <v>0.88154732350958498</v>
      </c>
    </row>
    <row r="5966" spans="1:8" x14ac:dyDescent="0.25">
      <c r="A5966" t="s">
        <v>21758</v>
      </c>
      <c r="B5966" t="s">
        <v>5779</v>
      </c>
      <c r="C5966" s="20">
        <v>97</v>
      </c>
      <c r="D5966" t="s">
        <v>8</v>
      </c>
      <c r="E5966">
        <v>3</v>
      </c>
      <c r="F5966" t="s">
        <v>5771</v>
      </c>
      <c r="G5966" s="6">
        <v>0.52812932660669598</v>
      </c>
      <c r="H5966">
        <v>0.111835171740357</v>
      </c>
    </row>
    <row r="5967" spans="1:8" x14ac:dyDescent="0.25">
      <c r="A5967" t="s">
        <v>21759</v>
      </c>
      <c r="B5967" t="s">
        <v>5781</v>
      </c>
      <c r="C5967" s="20">
        <v>97</v>
      </c>
      <c r="D5967" t="s">
        <v>8</v>
      </c>
      <c r="E5967">
        <v>3</v>
      </c>
      <c r="F5967" t="s">
        <v>5771</v>
      </c>
      <c r="G5967" s="6">
        <v>0.73601955287154397</v>
      </c>
    </row>
    <row r="5968" spans="1:8" x14ac:dyDescent="0.25">
      <c r="A5968" t="s">
        <v>21760</v>
      </c>
      <c r="B5968" t="s">
        <v>5783</v>
      </c>
      <c r="C5968" s="20">
        <v>97</v>
      </c>
      <c r="D5968" t="s">
        <v>8</v>
      </c>
      <c r="E5968">
        <v>3</v>
      </c>
      <c r="F5968" t="s">
        <v>5771</v>
      </c>
      <c r="G5968" s="6">
        <v>0.66573377011092005</v>
      </c>
      <c r="H5968">
        <v>0.33892477706635799</v>
      </c>
    </row>
    <row r="5969" spans="1:8" x14ac:dyDescent="0.25">
      <c r="A5969" t="s">
        <v>21761</v>
      </c>
      <c r="B5969" t="s">
        <v>5785</v>
      </c>
      <c r="C5969" s="20">
        <v>97</v>
      </c>
      <c r="D5969" t="s">
        <v>8</v>
      </c>
      <c r="E5969">
        <v>3</v>
      </c>
      <c r="F5969" t="s">
        <v>5771</v>
      </c>
      <c r="G5969" s="6">
        <v>0.33942747962876002</v>
      </c>
      <c r="H5969">
        <v>0.25886119328050999</v>
      </c>
    </row>
    <row r="5970" spans="1:8" x14ac:dyDescent="0.25">
      <c r="A5970" t="s">
        <v>21762</v>
      </c>
      <c r="B5970" t="s">
        <v>5787</v>
      </c>
      <c r="C5970" s="20">
        <v>97</v>
      </c>
      <c r="D5970" t="s">
        <v>8</v>
      </c>
      <c r="E5970">
        <v>3</v>
      </c>
      <c r="F5970" t="s">
        <v>5771</v>
      </c>
      <c r="G5970" s="6">
        <v>6.3336674476401497E-2</v>
      </c>
      <c r="H5970">
        <v>7.6212346718725101E-3</v>
      </c>
    </row>
    <row r="5971" spans="1:8" x14ac:dyDescent="0.25">
      <c r="A5971" t="s">
        <v>21763</v>
      </c>
      <c r="B5971" t="s">
        <v>5789</v>
      </c>
      <c r="C5971" s="20">
        <v>97</v>
      </c>
      <c r="D5971" t="s">
        <v>8</v>
      </c>
      <c r="E5971">
        <v>3</v>
      </c>
      <c r="F5971" t="s">
        <v>5771</v>
      </c>
      <c r="G5971" s="6">
        <v>1.1325016187132699</v>
      </c>
      <c r="H5971">
        <v>0.209760834365847</v>
      </c>
    </row>
    <row r="5972" spans="1:8" x14ac:dyDescent="0.25">
      <c r="A5972" t="s">
        <v>21764</v>
      </c>
      <c r="B5972" t="s">
        <v>5793</v>
      </c>
      <c r="C5972" s="20">
        <v>97</v>
      </c>
      <c r="D5972" t="s">
        <v>8</v>
      </c>
      <c r="E5972">
        <v>3</v>
      </c>
      <c r="F5972" t="s">
        <v>5771</v>
      </c>
      <c r="G5972" s="6">
        <v>0.38552230578740998</v>
      </c>
    </row>
    <row r="5973" spans="1:8" x14ac:dyDescent="0.25">
      <c r="A5973" t="s">
        <v>21765</v>
      </c>
      <c r="B5973" t="s">
        <v>5795</v>
      </c>
      <c r="C5973" s="20">
        <v>97</v>
      </c>
      <c r="D5973" t="s">
        <v>8</v>
      </c>
      <c r="E5973">
        <v>3</v>
      </c>
      <c r="F5973" t="s">
        <v>5771</v>
      </c>
      <c r="G5973" s="6">
        <v>-3.9870227944999002</v>
      </c>
      <c r="H5973">
        <v>0.56574822113617296</v>
      </c>
    </row>
    <row r="5974" spans="1:8" x14ac:dyDescent="0.25">
      <c r="A5974" t="s">
        <v>21766</v>
      </c>
      <c r="B5974" t="s">
        <v>5799</v>
      </c>
      <c r="C5974" s="20">
        <v>97</v>
      </c>
      <c r="D5974" t="s">
        <v>8</v>
      </c>
      <c r="E5974">
        <v>3</v>
      </c>
      <c r="F5974" t="s">
        <v>5771</v>
      </c>
      <c r="G5974" s="6">
        <v>0.487902573942396</v>
      </c>
      <c r="H5974">
        <v>8.8561672131285102E-2</v>
      </c>
    </row>
    <row r="5975" spans="1:8" x14ac:dyDescent="0.25">
      <c r="A5975" t="s">
        <v>21767</v>
      </c>
      <c r="B5975" t="s">
        <v>5801</v>
      </c>
      <c r="C5975" s="20">
        <v>97</v>
      </c>
      <c r="D5975" t="s">
        <v>8</v>
      </c>
      <c r="E5975">
        <v>3</v>
      </c>
      <c r="F5975" t="s">
        <v>5771</v>
      </c>
      <c r="G5975" s="6">
        <v>0.18485282840335901</v>
      </c>
      <c r="H5975">
        <v>7.4130980206622996E-2</v>
      </c>
    </row>
    <row r="5976" spans="1:8" x14ac:dyDescent="0.25">
      <c r="A5976" t="s">
        <v>21768</v>
      </c>
      <c r="B5976" t="s">
        <v>5803</v>
      </c>
      <c r="C5976" s="20">
        <v>97</v>
      </c>
      <c r="D5976" t="s">
        <v>8</v>
      </c>
      <c r="E5976">
        <v>3</v>
      </c>
      <c r="F5976" t="s">
        <v>5771</v>
      </c>
      <c r="G5976" s="6">
        <v>0.34859390286092001</v>
      </c>
      <c r="H5976">
        <v>5.9481671424166903E-2</v>
      </c>
    </row>
    <row r="5977" spans="1:8" x14ac:dyDescent="0.25">
      <c r="A5977" t="s">
        <v>21769</v>
      </c>
      <c r="B5977" t="s">
        <v>5805</v>
      </c>
      <c r="C5977" s="20">
        <v>97</v>
      </c>
      <c r="D5977" t="s">
        <v>8</v>
      </c>
      <c r="E5977">
        <v>3</v>
      </c>
      <c r="F5977" t="s">
        <v>5771</v>
      </c>
      <c r="G5977" s="6">
        <v>0.84523238892348795</v>
      </c>
      <c r="H5977">
        <v>0.28360715838815997</v>
      </c>
    </row>
    <row r="5978" spans="1:8" x14ac:dyDescent="0.25">
      <c r="A5978" t="s">
        <v>21770</v>
      </c>
      <c r="B5978" t="s">
        <v>5807</v>
      </c>
      <c r="C5978" s="20">
        <v>97</v>
      </c>
      <c r="D5978" t="s">
        <v>8</v>
      </c>
      <c r="E5978">
        <v>3</v>
      </c>
      <c r="F5978" t="s">
        <v>5771</v>
      </c>
      <c r="G5978" s="6">
        <v>-4.6653695510239199</v>
      </c>
      <c r="H5978">
        <v>0.24253842430606101</v>
      </c>
    </row>
    <row r="5979" spans="1:8" x14ac:dyDescent="0.25">
      <c r="A5979" t="s">
        <v>21771</v>
      </c>
      <c r="B5979" t="s">
        <v>5809</v>
      </c>
      <c r="C5979" s="20">
        <v>97</v>
      </c>
      <c r="D5979" t="s">
        <v>8</v>
      </c>
      <c r="E5979">
        <v>3</v>
      </c>
      <c r="F5979" t="s">
        <v>5771</v>
      </c>
      <c r="G5979" s="6">
        <v>-0.44066624353112999</v>
      </c>
      <c r="H5979">
        <v>0.118194867076439</v>
      </c>
    </row>
    <row r="5980" spans="1:8" x14ac:dyDescent="0.25">
      <c r="A5980" t="s">
        <v>21772</v>
      </c>
      <c r="B5980" t="s">
        <v>5811</v>
      </c>
      <c r="C5980" s="20">
        <v>97</v>
      </c>
      <c r="D5980" t="s">
        <v>8</v>
      </c>
      <c r="E5980">
        <v>3</v>
      </c>
      <c r="F5980" t="s">
        <v>5771</v>
      </c>
      <c r="G5980" s="6">
        <v>0.27503531802467102</v>
      </c>
      <c r="H5980">
        <v>0.13933049294651301</v>
      </c>
    </row>
    <row r="5981" spans="1:8" x14ac:dyDescent="0.25">
      <c r="A5981" t="s">
        <v>21773</v>
      </c>
      <c r="B5981" t="s">
        <v>5813</v>
      </c>
      <c r="C5981" s="20">
        <v>97</v>
      </c>
      <c r="D5981" t="s">
        <v>8</v>
      </c>
      <c r="E5981">
        <v>3</v>
      </c>
      <c r="F5981" t="s">
        <v>5771</v>
      </c>
      <c r="G5981" s="6">
        <v>-1.64685418555143</v>
      </c>
      <c r="H5981">
        <v>0.37337573117082601</v>
      </c>
    </row>
    <row r="5982" spans="1:8" x14ac:dyDescent="0.25">
      <c r="A5982" t="s">
        <v>21774</v>
      </c>
      <c r="B5982" t="s">
        <v>5815</v>
      </c>
      <c r="C5982" s="20">
        <v>97</v>
      </c>
      <c r="D5982" t="s">
        <v>8</v>
      </c>
      <c r="E5982">
        <v>3</v>
      </c>
      <c r="F5982" t="s">
        <v>5771</v>
      </c>
      <c r="G5982" s="6">
        <v>-8.3967914858856796E-2</v>
      </c>
      <c r="H5982">
        <v>0.105948388447677</v>
      </c>
    </row>
    <row r="5983" spans="1:8" x14ac:dyDescent="0.25">
      <c r="A5983" t="s">
        <v>21775</v>
      </c>
      <c r="B5983" t="s">
        <v>5817</v>
      </c>
      <c r="C5983" s="20">
        <v>97</v>
      </c>
      <c r="D5983" t="s">
        <v>8</v>
      </c>
      <c r="E5983">
        <v>3</v>
      </c>
      <c r="F5983" t="s">
        <v>5771</v>
      </c>
      <c r="G5983" s="6">
        <v>-3.6264227766377298E-2</v>
      </c>
      <c r="H5983">
        <v>0.72844762219484005</v>
      </c>
    </row>
    <row r="5984" spans="1:8" x14ac:dyDescent="0.25">
      <c r="A5984" t="s">
        <v>21776</v>
      </c>
      <c r="B5984" t="s">
        <v>5819</v>
      </c>
      <c r="C5984" s="20">
        <v>97</v>
      </c>
      <c r="D5984" t="s">
        <v>8</v>
      </c>
      <c r="E5984">
        <v>3</v>
      </c>
      <c r="F5984" t="s">
        <v>5771</v>
      </c>
      <c r="G5984" s="6">
        <v>0.16594801292199601</v>
      </c>
      <c r="H5984">
        <v>0.23579393142055899</v>
      </c>
    </row>
    <row r="5985" spans="1:8" x14ac:dyDescent="0.25">
      <c r="A5985" t="s">
        <v>21777</v>
      </c>
      <c r="B5985" t="s">
        <v>5821</v>
      </c>
      <c r="C5985" s="20">
        <v>97</v>
      </c>
      <c r="D5985" t="s">
        <v>8</v>
      </c>
      <c r="E5985">
        <v>3</v>
      </c>
      <c r="F5985" t="s">
        <v>5771</v>
      </c>
      <c r="G5985" s="6">
        <v>0.50120812413138704</v>
      </c>
      <c r="H5985">
        <v>0.124714565562069</v>
      </c>
    </row>
    <row r="5986" spans="1:8" x14ac:dyDescent="0.25">
      <c r="A5986" t="s">
        <v>21778</v>
      </c>
      <c r="B5986" t="s">
        <v>5696</v>
      </c>
      <c r="C5986" s="20">
        <v>98</v>
      </c>
      <c r="D5986" t="s">
        <v>8</v>
      </c>
      <c r="E5986">
        <v>3</v>
      </c>
      <c r="F5986" t="s">
        <v>5763</v>
      </c>
      <c r="G5986" s="6">
        <v>8.8650817245079505E-2</v>
      </c>
      <c r="H5986">
        <v>1.1664884113593701E-2</v>
      </c>
    </row>
    <row r="5987" spans="1:8" x14ac:dyDescent="0.25">
      <c r="A5987" t="s">
        <v>21779</v>
      </c>
      <c r="B5987" t="s">
        <v>5699</v>
      </c>
      <c r="C5987" s="20">
        <v>98</v>
      </c>
      <c r="D5987" t="s">
        <v>8</v>
      </c>
      <c r="E5987">
        <v>3</v>
      </c>
      <c r="F5987" t="s">
        <v>5763</v>
      </c>
      <c r="G5987" s="6">
        <v>0.40980276521247599</v>
      </c>
      <c r="H5987">
        <v>0.50467031006706098</v>
      </c>
    </row>
    <row r="5988" spans="1:8" x14ac:dyDescent="0.25">
      <c r="A5988" t="s">
        <v>21780</v>
      </c>
      <c r="B5988" t="s">
        <v>5701</v>
      </c>
      <c r="C5988" s="20">
        <v>98</v>
      </c>
      <c r="D5988" t="s">
        <v>8</v>
      </c>
      <c r="E5988">
        <v>3</v>
      </c>
      <c r="F5988" t="s">
        <v>5763</v>
      </c>
      <c r="G5988" s="6">
        <v>0.45294273406840302</v>
      </c>
      <c r="H5988">
        <v>0.24810410574875699</v>
      </c>
    </row>
    <row r="5989" spans="1:8" x14ac:dyDescent="0.25">
      <c r="A5989" t="s">
        <v>21781</v>
      </c>
      <c r="B5989" t="s">
        <v>5703</v>
      </c>
      <c r="C5989" s="20">
        <v>98</v>
      </c>
      <c r="D5989" t="s">
        <v>8</v>
      </c>
      <c r="E5989">
        <v>3</v>
      </c>
      <c r="F5989" t="s">
        <v>5763</v>
      </c>
      <c r="G5989" s="6">
        <v>-0.23386106892269601</v>
      </c>
      <c r="H5989">
        <v>0.25589385545122001</v>
      </c>
    </row>
    <row r="5990" spans="1:8" x14ac:dyDescent="0.25">
      <c r="A5990" t="s">
        <v>21782</v>
      </c>
      <c r="B5990" t="s">
        <v>5705</v>
      </c>
      <c r="C5990" s="20">
        <v>98</v>
      </c>
      <c r="D5990" t="s">
        <v>8</v>
      </c>
      <c r="E5990">
        <v>3</v>
      </c>
      <c r="F5990" t="s">
        <v>5763</v>
      </c>
      <c r="G5990" s="6">
        <v>0.221704019791404</v>
      </c>
      <c r="H5990">
        <v>0.22237890550088699</v>
      </c>
    </row>
    <row r="5991" spans="1:8" x14ac:dyDescent="0.25">
      <c r="A5991" t="s">
        <v>21783</v>
      </c>
      <c r="B5991" t="s">
        <v>5709</v>
      </c>
      <c r="C5991" s="20">
        <v>98</v>
      </c>
      <c r="D5991" t="s">
        <v>8</v>
      </c>
      <c r="E5991">
        <v>3</v>
      </c>
      <c r="F5991" t="s">
        <v>5763</v>
      </c>
      <c r="G5991" s="6">
        <v>-0.62104903480010998</v>
      </c>
      <c r="H5991">
        <v>0.46456835688048598</v>
      </c>
    </row>
    <row r="5992" spans="1:8" x14ac:dyDescent="0.25">
      <c r="A5992" t="s">
        <v>21784</v>
      </c>
      <c r="B5992" t="s">
        <v>5711</v>
      </c>
      <c r="C5992" s="20">
        <v>98</v>
      </c>
      <c r="D5992" t="s">
        <v>8</v>
      </c>
      <c r="E5992">
        <v>3</v>
      </c>
      <c r="F5992" t="s">
        <v>5763</v>
      </c>
      <c r="G5992" s="6">
        <v>-0.70758709860406999</v>
      </c>
    </row>
    <row r="5993" spans="1:8" x14ac:dyDescent="0.25">
      <c r="A5993" t="s">
        <v>21785</v>
      </c>
      <c r="B5993" t="s">
        <v>5713</v>
      </c>
      <c r="C5993" s="20">
        <v>98</v>
      </c>
      <c r="D5993" t="s">
        <v>8</v>
      </c>
      <c r="E5993">
        <v>3</v>
      </c>
      <c r="F5993" t="s">
        <v>5763</v>
      </c>
      <c r="G5993" s="6">
        <v>0.60856698850867996</v>
      </c>
      <c r="H5993">
        <v>0.291429257363026</v>
      </c>
    </row>
    <row r="5994" spans="1:8" x14ac:dyDescent="0.25">
      <c r="A5994" t="s">
        <v>21786</v>
      </c>
      <c r="B5994" t="s">
        <v>5715</v>
      </c>
      <c r="C5994" s="20">
        <v>98</v>
      </c>
      <c r="D5994" t="s">
        <v>8</v>
      </c>
      <c r="E5994">
        <v>3</v>
      </c>
      <c r="F5994" t="s">
        <v>5763</v>
      </c>
      <c r="G5994" s="6">
        <v>0.25200085390242</v>
      </c>
      <c r="H5994">
        <v>0.87214584188916999</v>
      </c>
    </row>
    <row r="5995" spans="1:8" x14ac:dyDescent="0.25">
      <c r="A5995" t="s">
        <v>21787</v>
      </c>
      <c r="B5995" t="s">
        <v>5717</v>
      </c>
      <c r="C5995" s="20">
        <v>98</v>
      </c>
      <c r="D5995" t="s">
        <v>8</v>
      </c>
      <c r="E5995">
        <v>3</v>
      </c>
      <c r="F5995" t="s">
        <v>5763</v>
      </c>
      <c r="G5995" s="6">
        <v>0.32209144195128597</v>
      </c>
      <c r="H5995">
        <v>0.13906064900932599</v>
      </c>
    </row>
    <row r="5996" spans="1:8" x14ac:dyDescent="0.25">
      <c r="A5996" t="s">
        <v>21788</v>
      </c>
      <c r="B5996" t="s">
        <v>5719</v>
      </c>
      <c r="C5996" s="20">
        <v>98</v>
      </c>
      <c r="D5996" t="s">
        <v>8</v>
      </c>
      <c r="E5996">
        <v>3</v>
      </c>
      <c r="F5996" t="s">
        <v>5763</v>
      </c>
      <c r="G5996" s="6">
        <v>0.49250672419423602</v>
      </c>
      <c r="H5996">
        <v>0.25225193194199302</v>
      </c>
    </row>
    <row r="5997" spans="1:8" x14ac:dyDescent="0.25">
      <c r="A5997" t="s">
        <v>21789</v>
      </c>
      <c r="B5997" t="s">
        <v>5721</v>
      </c>
      <c r="C5997" s="20">
        <v>98</v>
      </c>
      <c r="D5997" t="s">
        <v>8</v>
      </c>
      <c r="E5997">
        <v>3</v>
      </c>
      <c r="F5997" t="s">
        <v>5763</v>
      </c>
      <c r="G5997" s="6">
        <v>8.3242203770661299E-2</v>
      </c>
      <c r="H5997">
        <v>0.27759514057997797</v>
      </c>
    </row>
    <row r="5998" spans="1:8" x14ac:dyDescent="0.25">
      <c r="A5998" t="s">
        <v>21790</v>
      </c>
      <c r="B5998" t="s">
        <v>5723</v>
      </c>
      <c r="C5998" s="20">
        <v>98</v>
      </c>
      <c r="D5998" t="s">
        <v>8</v>
      </c>
      <c r="E5998">
        <v>3</v>
      </c>
      <c r="F5998" t="s">
        <v>5763</v>
      </c>
      <c r="G5998" s="6">
        <v>0.112538526506898</v>
      </c>
      <c r="H5998">
        <v>0.28418255120493102</v>
      </c>
    </row>
    <row r="5999" spans="1:8" x14ac:dyDescent="0.25">
      <c r="A5999" t="s">
        <v>21791</v>
      </c>
      <c r="B5999" t="s">
        <v>5697</v>
      </c>
      <c r="C5999" s="20">
        <v>98</v>
      </c>
      <c r="D5999" t="s">
        <v>8</v>
      </c>
      <c r="E5999">
        <v>3</v>
      </c>
      <c r="F5999" t="s">
        <v>5763</v>
      </c>
      <c r="G5999" s="6">
        <v>0.46140648029481002</v>
      </c>
      <c r="H5999">
        <v>2.91352587110532E-2</v>
      </c>
    </row>
    <row r="6000" spans="1:8" x14ac:dyDescent="0.25">
      <c r="A6000" t="s">
        <v>21792</v>
      </c>
      <c r="B6000" t="s">
        <v>5725</v>
      </c>
      <c r="C6000" s="20">
        <v>98</v>
      </c>
      <c r="D6000" t="s">
        <v>8</v>
      </c>
      <c r="E6000">
        <v>3</v>
      </c>
      <c r="F6000" t="s">
        <v>5763</v>
      </c>
      <c r="G6000" s="6">
        <v>0.39403402028761297</v>
      </c>
      <c r="H6000">
        <v>6.8616553860167503E-2</v>
      </c>
    </row>
    <row r="6001" spans="1:8" x14ac:dyDescent="0.25">
      <c r="A6001" t="s">
        <v>21793</v>
      </c>
      <c r="B6001" t="s">
        <v>5727</v>
      </c>
      <c r="C6001" s="20">
        <v>98</v>
      </c>
      <c r="D6001" t="s">
        <v>8</v>
      </c>
      <c r="E6001">
        <v>3</v>
      </c>
      <c r="F6001" t="s">
        <v>5763</v>
      </c>
      <c r="G6001" s="6">
        <v>0.363918051657597</v>
      </c>
      <c r="H6001">
        <v>0.57825224971700995</v>
      </c>
    </row>
    <row r="6002" spans="1:8" x14ac:dyDescent="0.25">
      <c r="A6002" t="s">
        <v>21794</v>
      </c>
      <c r="B6002" t="s">
        <v>5729</v>
      </c>
      <c r="C6002" s="20">
        <v>98</v>
      </c>
      <c r="D6002" t="s">
        <v>8</v>
      </c>
      <c r="E6002">
        <v>3</v>
      </c>
      <c r="F6002" t="s">
        <v>5763</v>
      </c>
      <c r="G6002" s="6">
        <v>-1.0295151934914299</v>
      </c>
    </row>
    <row r="6003" spans="1:8" x14ac:dyDescent="0.25">
      <c r="A6003" t="s">
        <v>21795</v>
      </c>
      <c r="B6003" t="s">
        <v>5731</v>
      </c>
      <c r="C6003" s="20">
        <v>98</v>
      </c>
      <c r="D6003" t="s">
        <v>8</v>
      </c>
      <c r="E6003">
        <v>3</v>
      </c>
      <c r="F6003" t="s">
        <v>5763</v>
      </c>
      <c r="G6003" s="6">
        <v>0.44493059484453901</v>
      </c>
      <c r="H6003">
        <v>0.26513491199373401</v>
      </c>
    </row>
    <row r="6004" spans="1:8" x14ac:dyDescent="0.25">
      <c r="A6004" t="s">
        <v>21796</v>
      </c>
      <c r="B6004" t="s">
        <v>5733</v>
      </c>
      <c r="C6004" s="20">
        <v>98</v>
      </c>
      <c r="D6004" t="s">
        <v>8</v>
      </c>
      <c r="E6004">
        <v>3</v>
      </c>
      <c r="F6004" t="s">
        <v>5763</v>
      </c>
      <c r="G6004" s="6">
        <v>0.53140281205745998</v>
      </c>
      <c r="H6004">
        <v>0.16335136403685199</v>
      </c>
    </row>
    <row r="6005" spans="1:8" x14ac:dyDescent="0.25">
      <c r="A6005" t="s">
        <v>21797</v>
      </c>
      <c r="B6005" t="s">
        <v>5735</v>
      </c>
      <c r="C6005" s="20">
        <v>98</v>
      </c>
      <c r="D6005" t="s">
        <v>8</v>
      </c>
      <c r="E6005">
        <v>3</v>
      </c>
      <c r="F6005" t="s">
        <v>5763</v>
      </c>
      <c r="G6005" s="6">
        <v>-3.6144776942125798</v>
      </c>
    </row>
    <row r="6006" spans="1:8" x14ac:dyDescent="0.25">
      <c r="A6006" t="s">
        <v>21798</v>
      </c>
      <c r="B6006" t="s">
        <v>5739</v>
      </c>
      <c r="C6006" s="20">
        <v>98</v>
      </c>
      <c r="D6006" t="s">
        <v>8</v>
      </c>
      <c r="E6006">
        <v>3</v>
      </c>
      <c r="F6006" t="s">
        <v>5763</v>
      </c>
      <c r="G6006" s="6">
        <v>-4.0541733403556899</v>
      </c>
      <c r="H6006">
        <v>0.20543835590755599</v>
      </c>
    </row>
    <row r="6007" spans="1:8" x14ac:dyDescent="0.25">
      <c r="A6007" t="s">
        <v>21799</v>
      </c>
      <c r="B6007" t="s">
        <v>5741</v>
      </c>
      <c r="C6007" s="20">
        <v>98</v>
      </c>
      <c r="D6007" t="s">
        <v>8</v>
      </c>
      <c r="E6007">
        <v>3</v>
      </c>
      <c r="F6007" t="s">
        <v>5763</v>
      </c>
      <c r="G6007" s="6">
        <v>-6.0338523481070201</v>
      </c>
      <c r="H6007">
        <v>0.44914141501916099</v>
      </c>
    </row>
    <row r="6008" spans="1:8" x14ac:dyDescent="0.25">
      <c r="A6008" t="s">
        <v>21800</v>
      </c>
      <c r="B6008" t="s">
        <v>5743</v>
      </c>
      <c r="C6008" s="20">
        <v>98</v>
      </c>
      <c r="D6008" t="s">
        <v>8</v>
      </c>
      <c r="E6008">
        <v>3</v>
      </c>
      <c r="F6008" t="s">
        <v>5763</v>
      </c>
      <c r="G6008" s="6">
        <v>0.39382149386431597</v>
      </c>
      <c r="H6008">
        <v>0.30090179740470901</v>
      </c>
    </row>
    <row r="6009" spans="1:8" x14ac:dyDescent="0.25">
      <c r="A6009" t="s">
        <v>21801</v>
      </c>
      <c r="B6009" t="s">
        <v>5745</v>
      </c>
      <c r="C6009" s="20">
        <v>98</v>
      </c>
      <c r="D6009" t="s">
        <v>8</v>
      </c>
      <c r="E6009">
        <v>3</v>
      </c>
      <c r="F6009" t="s">
        <v>5763</v>
      </c>
      <c r="G6009" s="6">
        <v>0.59212551977752903</v>
      </c>
      <c r="H6009">
        <v>0.34383645650696998</v>
      </c>
    </row>
    <row r="6010" spans="1:8" x14ac:dyDescent="0.25">
      <c r="A6010" t="s">
        <v>21802</v>
      </c>
      <c r="B6010" t="s">
        <v>5747</v>
      </c>
      <c r="C6010" s="20">
        <v>98</v>
      </c>
      <c r="D6010" t="s">
        <v>8</v>
      </c>
      <c r="E6010">
        <v>3</v>
      </c>
      <c r="F6010" t="s">
        <v>5763</v>
      </c>
      <c r="G6010" s="6">
        <v>0.30412712140642401</v>
      </c>
      <c r="H6010">
        <v>0.418969110309792</v>
      </c>
    </row>
    <row r="6011" spans="1:8" x14ac:dyDescent="0.25">
      <c r="A6011" t="s">
        <v>21803</v>
      </c>
      <c r="B6011" t="s">
        <v>5749</v>
      </c>
      <c r="C6011" s="20">
        <v>98</v>
      </c>
      <c r="D6011" t="s">
        <v>8</v>
      </c>
      <c r="E6011">
        <v>3</v>
      </c>
      <c r="F6011" t="s">
        <v>5763</v>
      </c>
      <c r="G6011" s="6">
        <v>0.369508440753539</v>
      </c>
      <c r="H6011">
        <v>0.39923252817570398</v>
      </c>
    </row>
    <row r="6012" spans="1:8" x14ac:dyDescent="0.25">
      <c r="A6012" t="s">
        <v>21804</v>
      </c>
      <c r="B6012" t="s">
        <v>5751</v>
      </c>
      <c r="C6012" s="20">
        <v>98</v>
      </c>
      <c r="D6012" t="s">
        <v>8</v>
      </c>
      <c r="E6012">
        <v>3</v>
      </c>
      <c r="F6012" t="s">
        <v>5763</v>
      </c>
      <c r="G6012" s="6">
        <v>0.99723206243619</v>
      </c>
      <c r="H6012">
        <v>0.23228568025035801</v>
      </c>
    </row>
    <row r="6013" spans="1:8" x14ac:dyDescent="0.25">
      <c r="A6013" t="s">
        <v>21805</v>
      </c>
      <c r="B6013" t="s">
        <v>5753</v>
      </c>
      <c r="C6013" s="20">
        <v>98</v>
      </c>
      <c r="D6013" t="s">
        <v>8</v>
      </c>
      <c r="E6013">
        <v>3</v>
      </c>
      <c r="F6013" t="s">
        <v>5763</v>
      </c>
      <c r="G6013" s="6">
        <v>-0.17354883914824301</v>
      </c>
      <c r="H6013">
        <v>2.0738169612290601E-2</v>
      </c>
    </row>
    <row r="6014" spans="1:8" x14ac:dyDescent="0.25">
      <c r="A6014" t="s">
        <v>21806</v>
      </c>
      <c r="B6014" t="s">
        <v>5755</v>
      </c>
      <c r="C6014" s="20">
        <v>98</v>
      </c>
      <c r="D6014" t="s">
        <v>8</v>
      </c>
      <c r="E6014">
        <v>3</v>
      </c>
      <c r="F6014" t="s">
        <v>5763</v>
      </c>
      <c r="G6014" s="6">
        <v>0.70999038295019801</v>
      </c>
      <c r="H6014">
        <v>0.120253912919124</v>
      </c>
    </row>
    <row r="6015" spans="1:8" x14ac:dyDescent="0.25">
      <c r="A6015" t="s">
        <v>21807</v>
      </c>
      <c r="B6015" t="s">
        <v>5757</v>
      </c>
      <c r="C6015" s="20">
        <v>98</v>
      </c>
      <c r="D6015" t="s">
        <v>8</v>
      </c>
      <c r="E6015">
        <v>3</v>
      </c>
      <c r="F6015" t="s">
        <v>5763</v>
      </c>
      <c r="G6015" s="6">
        <v>0.76874493659578502</v>
      </c>
      <c r="H6015">
        <v>0.21110312330502801</v>
      </c>
    </row>
    <row r="6016" spans="1:8" x14ac:dyDescent="0.25">
      <c r="A6016" t="s">
        <v>21808</v>
      </c>
      <c r="B6016" t="s">
        <v>5759</v>
      </c>
      <c r="C6016" s="20">
        <v>98</v>
      </c>
      <c r="D6016" t="s">
        <v>47</v>
      </c>
      <c r="E6016">
        <v>3</v>
      </c>
      <c r="F6016" t="s">
        <v>5763</v>
      </c>
      <c r="G6016" s="6">
        <v>0.34947035201604199</v>
      </c>
      <c r="H6016">
        <v>0.21460954008513999</v>
      </c>
    </row>
    <row r="6017" spans="1:8" x14ac:dyDescent="0.25">
      <c r="A6017" t="s">
        <v>21809</v>
      </c>
      <c r="B6017" t="s">
        <v>5761</v>
      </c>
      <c r="C6017" s="20">
        <v>98</v>
      </c>
      <c r="D6017" t="s">
        <v>8</v>
      </c>
      <c r="E6017">
        <v>3</v>
      </c>
      <c r="F6017" t="s">
        <v>5763</v>
      </c>
      <c r="G6017" s="6">
        <v>-2.07383511618157</v>
      </c>
      <c r="H6017">
        <v>1.5039926007495099</v>
      </c>
    </row>
    <row r="6018" spans="1:8" x14ac:dyDescent="0.25">
      <c r="A6018" t="s">
        <v>21810</v>
      </c>
      <c r="B6018" t="s">
        <v>5765</v>
      </c>
      <c r="C6018" s="20">
        <v>98</v>
      </c>
      <c r="D6018" t="s">
        <v>8</v>
      </c>
      <c r="E6018">
        <v>3</v>
      </c>
      <c r="F6018" t="s">
        <v>5763</v>
      </c>
      <c r="G6018" s="6">
        <v>-0.91183281454639997</v>
      </c>
      <c r="H6018">
        <v>0.82356818155706901</v>
      </c>
    </row>
    <row r="6019" spans="1:8" x14ac:dyDescent="0.25">
      <c r="A6019" t="s">
        <v>21811</v>
      </c>
      <c r="B6019" t="s">
        <v>5767</v>
      </c>
      <c r="C6019" s="20">
        <v>98</v>
      </c>
      <c r="D6019" t="s">
        <v>8</v>
      </c>
      <c r="E6019">
        <v>3</v>
      </c>
      <c r="F6019" t="s">
        <v>5763</v>
      </c>
      <c r="G6019" s="6">
        <v>0.67044943845916305</v>
      </c>
      <c r="H6019">
        <v>0.25804556896207997</v>
      </c>
    </row>
    <row r="6020" spans="1:8" x14ac:dyDescent="0.25">
      <c r="A6020" t="s">
        <v>21812</v>
      </c>
      <c r="B6020" t="s">
        <v>5769</v>
      </c>
      <c r="C6020" s="20">
        <v>98</v>
      </c>
      <c r="D6020" t="s">
        <v>8</v>
      </c>
      <c r="E6020">
        <v>3</v>
      </c>
      <c r="F6020" t="s">
        <v>5763</v>
      </c>
      <c r="G6020" s="6">
        <v>0.48597474253719902</v>
      </c>
      <c r="H6020">
        <v>0.47515813481166402</v>
      </c>
    </row>
    <row r="6021" spans="1:8" x14ac:dyDescent="0.25">
      <c r="A6021" t="s">
        <v>21813</v>
      </c>
      <c r="B6021" t="s">
        <v>5771</v>
      </c>
      <c r="C6021" s="20">
        <v>98</v>
      </c>
      <c r="D6021" t="s">
        <v>8</v>
      </c>
      <c r="E6021">
        <v>3</v>
      </c>
      <c r="F6021" t="s">
        <v>5763</v>
      </c>
      <c r="G6021" s="6">
        <v>0.80180741465543404</v>
      </c>
      <c r="H6021">
        <v>0.120105765239896</v>
      </c>
    </row>
    <row r="6022" spans="1:8" x14ac:dyDescent="0.25">
      <c r="A6022" t="s">
        <v>21814</v>
      </c>
      <c r="B6022" t="s">
        <v>5773</v>
      </c>
      <c r="C6022" s="20">
        <v>98</v>
      </c>
      <c r="D6022" t="s">
        <v>8</v>
      </c>
      <c r="E6022">
        <v>3</v>
      </c>
      <c r="F6022" t="s">
        <v>5763</v>
      </c>
      <c r="G6022" s="6">
        <v>0.58133024732536198</v>
      </c>
      <c r="H6022">
        <v>8.8466164144226395E-2</v>
      </c>
    </row>
    <row r="6023" spans="1:8" x14ac:dyDescent="0.25">
      <c r="A6023" t="s">
        <v>21815</v>
      </c>
      <c r="B6023" t="s">
        <v>5775</v>
      </c>
      <c r="C6023" s="20">
        <v>98</v>
      </c>
      <c r="D6023" t="s">
        <v>8</v>
      </c>
      <c r="E6023">
        <v>3</v>
      </c>
      <c r="F6023" t="s">
        <v>5763</v>
      </c>
      <c r="G6023" s="6">
        <v>-0.61396997183508795</v>
      </c>
      <c r="H6023">
        <v>0.65068058373531601</v>
      </c>
    </row>
    <row r="6024" spans="1:8" x14ac:dyDescent="0.25">
      <c r="A6024" t="s">
        <v>21816</v>
      </c>
      <c r="B6024" t="s">
        <v>5777</v>
      </c>
      <c r="C6024" s="20">
        <v>98</v>
      </c>
      <c r="D6024" t="s">
        <v>8</v>
      </c>
      <c r="E6024">
        <v>3</v>
      </c>
      <c r="F6024" t="s">
        <v>5763</v>
      </c>
      <c r="G6024" s="6">
        <v>-0.98117986696291803</v>
      </c>
      <c r="H6024">
        <v>0.79607283416755603</v>
      </c>
    </row>
    <row r="6025" spans="1:8" x14ac:dyDescent="0.25">
      <c r="A6025" t="s">
        <v>21817</v>
      </c>
      <c r="B6025" t="s">
        <v>5779</v>
      </c>
      <c r="C6025" s="20">
        <v>98</v>
      </c>
      <c r="D6025" t="s">
        <v>8</v>
      </c>
      <c r="E6025">
        <v>3</v>
      </c>
      <c r="F6025" t="s">
        <v>5763</v>
      </c>
      <c r="G6025" s="6">
        <v>-1.03161080411091</v>
      </c>
      <c r="H6025">
        <v>0.77615620630901605</v>
      </c>
    </row>
    <row r="6026" spans="1:8" x14ac:dyDescent="0.25">
      <c r="A6026" t="s">
        <v>21818</v>
      </c>
      <c r="B6026" t="s">
        <v>5781</v>
      </c>
      <c r="C6026" s="20">
        <v>98</v>
      </c>
      <c r="D6026" t="s">
        <v>8</v>
      </c>
      <c r="E6026">
        <v>3</v>
      </c>
      <c r="F6026" t="s">
        <v>5763</v>
      </c>
      <c r="G6026" s="6">
        <v>-0.78011695169387096</v>
      </c>
      <c r="H6026">
        <v>0.93837846338933795</v>
      </c>
    </row>
    <row r="6027" spans="1:8" x14ac:dyDescent="0.25">
      <c r="A6027" t="s">
        <v>21819</v>
      </c>
      <c r="B6027" t="s">
        <v>5783</v>
      </c>
      <c r="C6027" s="20">
        <v>98</v>
      </c>
      <c r="D6027" t="s">
        <v>8</v>
      </c>
      <c r="E6027">
        <v>3</v>
      </c>
      <c r="F6027" t="s">
        <v>5763</v>
      </c>
      <c r="G6027" s="6">
        <v>0.62967183274587701</v>
      </c>
      <c r="H6027">
        <v>0.32289968908747801</v>
      </c>
    </row>
    <row r="6028" spans="1:8" x14ac:dyDescent="0.25">
      <c r="A6028" t="s">
        <v>21820</v>
      </c>
      <c r="B6028" t="s">
        <v>5785</v>
      </c>
      <c r="C6028" s="20">
        <v>98</v>
      </c>
      <c r="D6028" t="s">
        <v>8</v>
      </c>
      <c r="E6028">
        <v>3</v>
      </c>
      <c r="F6028" t="s">
        <v>5763</v>
      </c>
      <c r="G6028" s="6">
        <v>0.63665321475129</v>
      </c>
      <c r="H6028">
        <v>3.4970018511213501E-2</v>
      </c>
    </row>
    <row r="6029" spans="1:8" x14ac:dyDescent="0.25">
      <c r="A6029" t="s">
        <v>21821</v>
      </c>
      <c r="B6029" t="s">
        <v>5787</v>
      </c>
      <c r="C6029" s="20">
        <v>98</v>
      </c>
      <c r="D6029" t="s">
        <v>8</v>
      </c>
      <c r="E6029">
        <v>3</v>
      </c>
      <c r="F6029" t="s">
        <v>5763</v>
      </c>
      <c r="G6029" s="6">
        <v>0.58991118601106796</v>
      </c>
      <c r="H6029">
        <v>1.01208657249775E-2</v>
      </c>
    </row>
    <row r="6030" spans="1:8" x14ac:dyDescent="0.25">
      <c r="A6030" t="s">
        <v>21822</v>
      </c>
      <c r="B6030" t="s">
        <v>5789</v>
      </c>
      <c r="C6030" s="20">
        <v>98</v>
      </c>
      <c r="D6030" t="s">
        <v>8</v>
      </c>
      <c r="E6030">
        <v>3</v>
      </c>
      <c r="F6030" t="s">
        <v>5763</v>
      </c>
      <c r="G6030" s="6">
        <v>0.61242756686842603</v>
      </c>
      <c r="H6030">
        <v>2.8718142556372799E-4</v>
      </c>
    </row>
    <row r="6031" spans="1:8" x14ac:dyDescent="0.25">
      <c r="A6031" t="s">
        <v>21823</v>
      </c>
      <c r="B6031" t="s">
        <v>5791</v>
      </c>
      <c r="C6031" s="20">
        <v>98</v>
      </c>
      <c r="D6031" t="s">
        <v>8</v>
      </c>
      <c r="E6031">
        <v>3</v>
      </c>
      <c r="F6031" t="s">
        <v>5763</v>
      </c>
      <c r="G6031" s="6">
        <v>-5.4036221170220404</v>
      </c>
      <c r="H6031">
        <v>4.9899129163896397E-2</v>
      </c>
    </row>
    <row r="6032" spans="1:8" x14ac:dyDescent="0.25">
      <c r="A6032" t="s">
        <v>21824</v>
      </c>
      <c r="B6032" t="s">
        <v>5793</v>
      </c>
      <c r="C6032" s="20">
        <v>98</v>
      </c>
      <c r="D6032" t="s">
        <v>8</v>
      </c>
      <c r="E6032">
        <v>3</v>
      </c>
      <c r="F6032" t="s">
        <v>5763</v>
      </c>
      <c r="G6032" s="6">
        <v>-0.59419996613871395</v>
      </c>
      <c r="H6032">
        <v>1.26536312448963</v>
      </c>
    </row>
    <row r="6033" spans="1:8" x14ac:dyDescent="0.25">
      <c r="A6033" t="s">
        <v>21825</v>
      </c>
      <c r="B6033" t="s">
        <v>5795</v>
      </c>
      <c r="C6033" s="20">
        <v>98</v>
      </c>
      <c r="D6033" t="s">
        <v>8</v>
      </c>
      <c r="E6033">
        <v>3</v>
      </c>
      <c r="F6033" t="s">
        <v>5763</v>
      </c>
      <c r="G6033" s="6">
        <v>-3.84360324235332</v>
      </c>
      <c r="H6033">
        <v>0.35100247373667198</v>
      </c>
    </row>
    <row r="6034" spans="1:8" x14ac:dyDescent="0.25">
      <c r="A6034" t="s">
        <v>21826</v>
      </c>
      <c r="B6034" t="s">
        <v>5797</v>
      </c>
      <c r="C6034" s="20">
        <v>98</v>
      </c>
      <c r="D6034" t="s">
        <v>8</v>
      </c>
      <c r="E6034">
        <v>3</v>
      </c>
      <c r="F6034" t="s">
        <v>5763</v>
      </c>
      <c r="G6034" s="6">
        <v>-1.37336302757777</v>
      </c>
      <c r="H6034">
        <v>0.241442089491679</v>
      </c>
    </row>
    <row r="6035" spans="1:8" x14ac:dyDescent="0.25">
      <c r="A6035" t="s">
        <v>21827</v>
      </c>
      <c r="B6035" t="s">
        <v>5799</v>
      </c>
      <c r="C6035" s="20">
        <v>98</v>
      </c>
      <c r="D6035" t="s">
        <v>8</v>
      </c>
      <c r="E6035">
        <v>3</v>
      </c>
      <c r="F6035" t="s">
        <v>5763</v>
      </c>
      <c r="G6035" s="6">
        <v>-2.0295151934914299</v>
      </c>
    </row>
    <row r="6036" spans="1:8" x14ac:dyDescent="0.25">
      <c r="A6036" t="s">
        <v>21828</v>
      </c>
      <c r="B6036" t="s">
        <v>5801</v>
      </c>
      <c r="C6036" s="20">
        <v>98</v>
      </c>
      <c r="D6036" t="s">
        <v>8</v>
      </c>
      <c r="E6036">
        <v>3</v>
      </c>
      <c r="F6036" t="s">
        <v>5763</v>
      </c>
      <c r="G6036" s="6">
        <v>0.62825876466328001</v>
      </c>
      <c r="H6036">
        <v>0.567713696962866</v>
      </c>
    </row>
    <row r="6037" spans="1:8" x14ac:dyDescent="0.25">
      <c r="A6037" t="s">
        <v>21829</v>
      </c>
      <c r="B6037" t="s">
        <v>5803</v>
      </c>
      <c r="C6037" s="20">
        <v>98</v>
      </c>
      <c r="D6037" t="s">
        <v>8</v>
      </c>
      <c r="E6037">
        <v>3</v>
      </c>
      <c r="F6037" t="s">
        <v>5763</v>
      </c>
      <c r="G6037" s="6">
        <v>0.34498155087160098</v>
      </c>
      <c r="H6037">
        <v>0.25950636260330501</v>
      </c>
    </row>
    <row r="6038" spans="1:8" x14ac:dyDescent="0.25">
      <c r="A6038" t="s">
        <v>21830</v>
      </c>
      <c r="B6038" t="s">
        <v>5805</v>
      </c>
      <c r="C6038" s="20">
        <v>98</v>
      </c>
      <c r="D6038" t="s">
        <v>8</v>
      </c>
      <c r="E6038">
        <v>3</v>
      </c>
      <c r="F6038" t="s">
        <v>5763</v>
      </c>
      <c r="G6038" s="6">
        <v>0.78625059007980702</v>
      </c>
      <c r="H6038">
        <v>0.69302495604770897</v>
      </c>
    </row>
    <row r="6039" spans="1:8" x14ac:dyDescent="0.25">
      <c r="A6039" t="s">
        <v>21831</v>
      </c>
      <c r="B6039" t="s">
        <v>5807</v>
      </c>
      <c r="C6039" s="20">
        <v>98</v>
      </c>
      <c r="D6039" t="s">
        <v>8</v>
      </c>
      <c r="E6039">
        <v>3</v>
      </c>
      <c r="F6039" t="s">
        <v>5763</v>
      </c>
      <c r="G6039" s="6">
        <v>-6.0058353306498597</v>
      </c>
      <c r="H6039">
        <v>0.96433998900297901</v>
      </c>
    </row>
    <row r="6040" spans="1:8" x14ac:dyDescent="0.25">
      <c r="A6040" t="s">
        <v>21832</v>
      </c>
      <c r="B6040" t="s">
        <v>5809</v>
      </c>
      <c r="C6040" s="20">
        <v>98</v>
      </c>
      <c r="D6040" t="s">
        <v>8</v>
      </c>
      <c r="E6040">
        <v>3</v>
      </c>
      <c r="F6040" t="s">
        <v>5763</v>
      </c>
      <c r="G6040" s="6">
        <v>-1.10295099506703</v>
      </c>
      <c r="H6040">
        <v>0.93837283172024</v>
      </c>
    </row>
    <row r="6041" spans="1:8" x14ac:dyDescent="0.25">
      <c r="A6041" t="s">
        <v>21833</v>
      </c>
      <c r="B6041" t="s">
        <v>5811</v>
      </c>
      <c r="C6041" s="20">
        <v>98</v>
      </c>
      <c r="D6041" t="s">
        <v>8</v>
      </c>
      <c r="E6041">
        <v>3</v>
      </c>
      <c r="F6041" t="s">
        <v>5763</v>
      </c>
      <c r="G6041" s="6">
        <v>-2.2770144280997</v>
      </c>
      <c r="H6041">
        <v>0.62784251561072302</v>
      </c>
    </row>
    <row r="6042" spans="1:8" x14ac:dyDescent="0.25">
      <c r="A6042" t="s">
        <v>21834</v>
      </c>
      <c r="B6042" t="s">
        <v>5813</v>
      </c>
      <c r="C6042" s="20">
        <v>98</v>
      </c>
      <c r="D6042" t="s">
        <v>8</v>
      </c>
      <c r="E6042">
        <v>3</v>
      </c>
      <c r="F6042" t="s">
        <v>5763</v>
      </c>
      <c r="G6042" s="6">
        <v>-2.97519716046757</v>
      </c>
      <c r="H6042">
        <v>0.61211357010504397</v>
      </c>
    </row>
    <row r="6043" spans="1:8" x14ac:dyDescent="0.25">
      <c r="A6043" t="s">
        <v>21835</v>
      </c>
      <c r="B6043" t="s">
        <v>5815</v>
      </c>
      <c r="C6043" s="20">
        <v>98</v>
      </c>
      <c r="D6043" t="s">
        <v>8</v>
      </c>
      <c r="E6043">
        <v>3</v>
      </c>
      <c r="F6043" t="s">
        <v>5763</v>
      </c>
      <c r="G6043" s="6">
        <v>0.87481715720808895</v>
      </c>
      <c r="H6043">
        <v>1.10835260506288</v>
      </c>
    </row>
    <row r="6044" spans="1:8" x14ac:dyDescent="0.25">
      <c r="A6044" t="s">
        <v>21836</v>
      </c>
      <c r="B6044" t="s">
        <v>5817</v>
      </c>
      <c r="C6044" s="20">
        <v>98</v>
      </c>
      <c r="D6044" t="s">
        <v>8</v>
      </c>
      <c r="E6044">
        <v>3</v>
      </c>
      <c r="F6044" t="s">
        <v>5763</v>
      </c>
      <c r="G6044" s="6">
        <v>-3.9226561374387998</v>
      </c>
      <c r="H6044">
        <v>1.5653350887051101</v>
      </c>
    </row>
    <row r="6045" spans="1:8" x14ac:dyDescent="0.25">
      <c r="A6045" t="s">
        <v>21837</v>
      </c>
      <c r="B6045" t="s">
        <v>5819</v>
      </c>
      <c r="C6045" s="20">
        <v>98</v>
      </c>
      <c r="D6045" t="s">
        <v>8</v>
      </c>
      <c r="E6045">
        <v>3</v>
      </c>
      <c r="F6045" t="s">
        <v>5763</v>
      </c>
      <c r="G6045" s="6">
        <v>0.71164322682810499</v>
      </c>
      <c r="H6045">
        <v>0.32771533271731701</v>
      </c>
    </row>
    <row r="6046" spans="1:8" x14ac:dyDescent="0.25">
      <c r="A6046" t="s">
        <v>21838</v>
      </c>
      <c r="B6046" t="s">
        <v>5821</v>
      </c>
      <c r="C6046" s="20">
        <v>98</v>
      </c>
      <c r="D6046" t="s">
        <v>8</v>
      </c>
      <c r="E6046">
        <v>3</v>
      </c>
      <c r="F6046" t="s">
        <v>5763</v>
      </c>
      <c r="G6046" s="6">
        <v>-1.03468157859315</v>
      </c>
      <c r="H6046">
        <v>0.79461012476691695</v>
      </c>
    </row>
    <row r="6047" spans="1:8" x14ac:dyDescent="0.25">
      <c r="A6047" t="s">
        <v>6181</v>
      </c>
      <c r="B6047" t="s">
        <v>5696</v>
      </c>
      <c r="C6047" s="20">
        <v>99</v>
      </c>
      <c r="D6047" t="s">
        <v>8</v>
      </c>
      <c r="E6047">
        <v>3</v>
      </c>
      <c r="F6047" t="s">
        <v>5725</v>
      </c>
      <c r="G6047" s="6">
        <v>-8.0870309950283108</v>
      </c>
      <c r="H6047">
        <v>0.73526805332914102</v>
      </c>
    </row>
    <row r="6048" spans="1:8" x14ac:dyDescent="0.25">
      <c r="A6048" t="s">
        <v>6182</v>
      </c>
      <c r="B6048" t="s">
        <v>5699</v>
      </c>
      <c r="C6048" s="20">
        <v>99</v>
      </c>
      <c r="D6048" t="s">
        <v>8</v>
      </c>
      <c r="E6048">
        <v>3</v>
      </c>
      <c r="F6048" t="s">
        <v>5725</v>
      </c>
      <c r="G6048" s="6">
        <v>-6.3856558467169098</v>
      </c>
      <c r="H6048">
        <v>0.15303648990652799</v>
      </c>
    </row>
    <row r="6049" spans="1:8" x14ac:dyDescent="0.25">
      <c r="A6049" t="s">
        <v>6183</v>
      </c>
      <c r="B6049" t="s">
        <v>5701</v>
      </c>
      <c r="C6049" s="20">
        <v>99</v>
      </c>
      <c r="D6049" t="s">
        <v>8</v>
      </c>
      <c r="E6049">
        <v>3</v>
      </c>
      <c r="F6049" t="s">
        <v>5725</v>
      </c>
      <c r="G6049" s="6">
        <v>-9.3737054922634506</v>
      </c>
      <c r="H6049">
        <v>0.11610050361004599</v>
      </c>
    </row>
    <row r="6050" spans="1:8" x14ac:dyDescent="0.25">
      <c r="A6050" t="s">
        <v>6184</v>
      </c>
      <c r="B6050" t="s">
        <v>5703</v>
      </c>
      <c r="C6050" s="20">
        <v>99</v>
      </c>
      <c r="D6050" t="s">
        <v>8</v>
      </c>
      <c r="E6050">
        <v>3</v>
      </c>
      <c r="F6050" t="s">
        <v>5725</v>
      </c>
      <c r="G6050" s="6">
        <v>-5.1365869072570103</v>
      </c>
      <c r="H6050">
        <v>0.133286337955699</v>
      </c>
    </row>
    <row r="6051" spans="1:8" x14ac:dyDescent="0.25">
      <c r="A6051" t="s">
        <v>6185</v>
      </c>
      <c r="B6051" t="s">
        <v>5705</v>
      </c>
      <c r="C6051" s="20">
        <v>99</v>
      </c>
      <c r="D6051" t="s">
        <v>8</v>
      </c>
      <c r="E6051">
        <v>3</v>
      </c>
      <c r="F6051" t="s">
        <v>5725</v>
      </c>
      <c r="G6051" s="6">
        <v>-2.57918408162252</v>
      </c>
      <c r="H6051">
        <v>0.15043938692405701</v>
      </c>
    </row>
    <row r="6052" spans="1:8" x14ac:dyDescent="0.25">
      <c r="A6052" t="s">
        <v>6186</v>
      </c>
      <c r="B6052" t="s">
        <v>5707</v>
      </c>
      <c r="C6052" s="20">
        <v>99</v>
      </c>
      <c r="D6052" t="s">
        <v>8</v>
      </c>
      <c r="E6052">
        <v>3</v>
      </c>
      <c r="F6052" t="s">
        <v>5725</v>
      </c>
      <c r="G6052" s="6">
        <v>-2.96921083963454</v>
      </c>
      <c r="H6052">
        <v>8.5283235094563106E-2</v>
      </c>
    </row>
    <row r="6053" spans="1:8" x14ac:dyDescent="0.25">
      <c r="A6053" t="s">
        <v>6187</v>
      </c>
      <c r="B6053" t="s">
        <v>5709</v>
      </c>
      <c r="C6053" s="20">
        <v>99</v>
      </c>
      <c r="D6053" t="s">
        <v>8</v>
      </c>
      <c r="E6053">
        <v>3</v>
      </c>
      <c r="F6053" t="s">
        <v>5725</v>
      </c>
      <c r="G6053" s="6">
        <v>-2.7180756709677101</v>
      </c>
      <c r="H6053">
        <v>0.17631143447498901</v>
      </c>
    </row>
    <row r="6054" spans="1:8" x14ac:dyDescent="0.25">
      <c r="A6054" t="s">
        <v>6188</v>
      </c>
      <c r="B6054" t="s">
        <v>5711</v>
      </c>
      <c r="C6054" s="20">
        <v>99</v>
      </c>
      <c r="D6054" t="s">
        <v>8</v>
      </c>
      <c r="E6054">
        <v>3</v>
      </c>
      <c r="F6054" t="s">
        <v>5725</v>
      </c>
      <c r="G6054" s="6">
        <v>-2.0645526204390898</v>
      </c>
      <c r="H6054">
        <v>0.190759837245944</v>
      </c>
    </row>
    <row r="6055" spans="1:8" x14ac:dyDescent="0.25">
      <c r="A6055" t="s">
        <v>6189</v>
      </c>
      <c r="B6055" t="s">
        <v>5713</v>
      </c>
      <c r="C6055" s="20">
        <v>99</v>
      </c>
      <c r="D6055" t="s">
        <v>8</v>
      </c>
      <c r="E6055">
        <v>3</v>
      </c>
      <c r="F6055" t="s">
        <v>5725</v>
      </c>
      <c r="G6055" s="6">
        <v>-8.2366054453746695</v>
      </c>
      <c r="H6055">
        <v>0.13939308422367999</v>
      </c>
    </row>
    <row r="6056" spans="1:8" x14ac:dyDescent="0.25">
      <c r="A6056" t="s">
        <v>6190</v>
      </c>
      <c r="B6056" t="s">
        <v>5715</v>
      </c>
      <c r="C6056" s="20">
        <v>99</v>
      </c>
      <c r="D6056" t="s">
        <v>8</v>
      </c>
      <c r="E6056">
        <v>3</v>
      </c>
      <c r="F6056" t="s">
        <v>5725</v>
      </c>
      <c r="G6056" s="6">
        <v>-4.6144776942125896</v>
      </c>
    </row>
    <row r="6057" spans="1:8" x14ac:dyDescent="0.25">
      <c r="A6057" t="s">
        <v>6191</v>
      </c>
      <c r="B6057" t="s">
        <v>5717</v>
      </c>
      <c r="C6057" s="20">
        <v>99</v>
      </c>
      <c r="D6057" t="s">
        <v>8</v>
      </c>
      <c r="E6057">
        <v>3</v>
      </c>
      <c r="F6057" t="s">
        <v>5725</v>
      </c>
      <c r="G6057" s="6">
        <v>-7.8992768161822697</v>
      </c>
      <c r="H6057">
        <v>0.79411914372888803</v>
      </c>
    </row>
    <row r="6058" spans="1:8" x14ac:dyDescent="0.25">
      <c r="A6058" t="s">
        <v>6192</v>
      </c>
      <c r="B6058" t="s">
        <v>5719</v>
      </c>
      <c r="C6058" s="20">
        <v>99</v>
      </c>
      <c r="D6058" t="s">
        <v>8</v>
      </c>
      <c r="E6058">
        <v>3</v>
      </c>
      <c r="F6058" t="s">
        <v>5725</v>
      </c>
      <c r="G6058" s="6">
        <v>-6.4151026912436899</v>
      </c>
      <c r="H6058">
        <v>0.56666744090629895</v>
      </c>
    </row>
    <row r="6059" spans="1:8" x14ac:dyDescent="0.25">
      <c r="A6059" t="s">
        <v>6193</v>
      </c>
      <c r="B6059" t="s">
        <v>5721</v>
      </c>
      <c r="C6059" s="20">
        <v>99</v>
      </c>
      <c r="D6059" t="s">
        <v>47</v>
      </c>
      <c r="E6059">
        <v>3</v>
      </c>
      <c r="F6059" t="s">
        <v>5725</v>
      </c>
      <c r="G6059" s="6">
        <v>0.18155968942909201</v>
      </c>
      <c r="H6059">
        <v>0.295327915226203</v>
      </c>
    </row>
    <row r="6060" spans="1:8" x14ac:dyDescent="0.25">
      <c r="A6060" t="s">
        <v>6194</v>
      </c>
      <c r="B6060" t="s">
        <v>5723</v>
      </c>
      <c r="C6060" s="20">
        <v>99</v>
      </c>
      <c r="D6060" t="s">
        <v>47</v>
      </c>
      <c r="E6060">
        <v>3</v>
      </c>
      <c r="F6060" t="s">
        <v>5725</v>
      </c>
      <c r="G6060" s="6">
        <v>-1.0158216896941601</v>
      </c>
    </row>
    <row r="6061" spans="1:8" x14ac:dyDescent="0.25">
      <c r="A6061" t="s">
        <v>6195</v>
      </c>
      <c r="B6061" t="s">
        <v>5697</v>
      </c>
      <c r="C6061" s="20">
        <v>99</v>
      </c>
      <c r="D6061" t="s">
        <v>8</v>
      </c>
      <c r="E6061">
        <v>3</v>
      </c>
      <c r="F6061" t="s">
        <v>5725</v>
      </c>
      <c r="G6061" s="6">
        <v>-3.6132640535298499</v>
      </c>
      <c r="H6061">
        <v>0.27088532861396902</v>
      </c>
    </row>
    <row r="6062" spans="1:8" x14ac:dyDescent="0.25">
      <c r="A6062" t="s">
        <v>6196</v>
      </c>
      <c r="B6062" t="s">
        <v>5727</v>
      </c>
      <c r="C6062" s="20">
        <v>99</v>
      </c>
      <c r="D6062" t="s">
        <v>8</v>
      </c>
      <c r="E6062">
        <v>3</v>
      </c>
      <c r="F6062" t="s">
        <v>5725</v>
      </c>
      <c r="G6062" s="6">
        <v>-4.8728883006633401</v>
      </c>
      <c r="H6062">
        <v>1.3632761564923701</v>
      </c>
    </row>
    <row r="6063" spans="1:8" x14ac:dyDescent="0.25">
      <c r="A6063" t="s">
        <v>6197</v>
      </c>
      <c r="B6063" t="s">
        <v>5729</v>
      </c>
      <c r="C6063" s="20">
        <v>99</v>
      </c>
      <c r="D6063" t="s">
        <v>8</v>
      </c>
      <c r="E6063">
        <v>3</v>
      </c>
      <c r="F6063" t="s">
        <v>5725</v>
      </c>
      <c r="G6063" s="6">
        <v>-4.9089064857776403</v>
      </c>
    </row>
    <row r="6064" spans="1:8" x14ac:dyDescent="0.25">
      <c r="A6064" t="s">
        <v>6198</v>
      </c>
      <c r="B6064" t="s">
        <v>5731</v>
      </c>
      <c r="C6064" s="20">
        <v>99</v>
      </c>
      <c r="D6064" t="s">
        <v>8</v>
      </c>
      <c r="E6064">
        <v>3</v>
      </c>
      <c r="F6064" t="s">
        <v>5725</v>
      </c>
      <c r="G6064" s="6">
        <v>-4.7691672607280999</v>
      </c>
      <c r="H6064">
        <v>9.5746295499138906E-2</v>
      </c>
    </row>
    <row r="6065" spans="1:8" x14ac:dyDescent="0.25">
      <c r="A6065" t="s">
        <v>6199</v>
      </c>
      <c r="B6065" t="s">
        <v>5733</v>
      </c>
      <c r="C6065" s="20">
        <v>99</v>
      </c>
      <c r="D6065" t="s">
        <v>8</v>
      </c>
      <c r="E6065">
        <v>3</v>
      </c>
      <c r="F6065" t="s">
        <v>5725</v>
      </c>
      <c r="G6065" s="6">
        <v>-6.8752994923917603</v>
      </c>
      <c r="H6065">
        <v>0.153317736968416</v>
      </c>
    </row>
    <row r="6066" spans="1:8" x14ac:dyDescent="0.25">
      <c r="A6066" t="s">
        <v>6200</v>
      </c>
      <c r="B6066" t="s">
        <v>5735</v>
      </c>
      <c r="C6066" s="20">
        <v>99</v>
      </c>
      <c r="D6066" t="s">
        <v>8</v>
      </c>
      <c r="E6066">
        <v>3</v>
      </c>
      <c r="F6066" t="s">
        <v>5725</v>
      </c>
      <c r="G6066" s="6">
        <v>-6.3263335984675999</v>
      </c>
      <c r="H6066">
        <v>0.23693081793116499</v>
      </c>
    </row>
    <row r="6067" spans="1:8" x14ac:dyDescent="0.25">
      <c r="A6067" t="s">
        <v>6201</v>
      </c>
      <c r="B6067" t="s">
        <v>5737</v>
      </c>
      <c r="C6067" s="20">
        <v>99</v>
      </c>
      <c r="D6067" t="s">
        <v>8</v>
      </c>
      <c r="E6067">
        <v>3</v>
      </c>
      <c r="F6067" t="s">
        <v>5725</v>
      </c>
      <c r="G6067" s="6">
        <v>-4.85989069639687</v>
      </c>
      <c r="H6067">
        <v>0.52459387201135899</v>
      </c>
    </row>
    <row r="6068" spans="1:8" x14ac:dyDescent="0.25">
      <c r="A6068" t="s">
        <v>6202</v>
      </c>
      <c r="B6068" t="s">
        <v>5739</v>
      </c>
      <c r="C6068" s="20">
        <v>99</v>
      </c>
      <c r="D6068" t="s">
        <v>8</v>
      </c>
      <c r="E6068">
        <v>3</v>
      </c>
      <c r="F6068" t="s">
        <v>5725</v>
      </c>
      <c r="G6068" s="6">
        <v>-6.7171383530781199</v>
      </c>
      <c r="H6068">
        <v>0.62182354609198298</v>
      </c>
    </row>
    <row r="6069" spans="1:8" x14ac:dyDescent="0.25">
      <c r="A6069" t="s">
        <v>6203</v>
      </c>
      <c r="B6069" t="s">
        <v>5741</v>
      </c>
      <c r="C6069" s="20">
        <v>99</v>
      </c>
      <c r="D6069" t="s">
        <v>8</v>
      </c>
      <c r="E6069">
        <v>3</v>
      </c>
      <c r="F6069" t="s">
        <v>5725</v>
      </c>
      <c r="G6069" s="6">
        <v>-4.1653695510239199</v>
      </c>
      <c r="H6069">
        <v>0.46456835688048598</v>
      </c>
    </row>
    <row r="6070" spans="1:8" x14ac:dyDescent="0.25">
      <c r="A6070" t="s">
        <v>6204</v>
      </c>
      <c r="B6070" t="s">
        <v>5747</v>
      </c>
      <c r="C6070" s="20">
        <v>99</v>
      </c>
      <c r="D6070" t="s">
        <v>8</v>
      </c>
      <c r="E6070">
        <v>3</v>
      </c>
      <c r="F6070" t="s">
        <v>5725</v>
      </c>
      <c r="G6070" s="6">
        <v>-8.9310602812820701</v>
      </c>
      <c r="H6070">
        <v>0.151503597887683</v>
      </c>
    </row>
    <row r="6071" spans="1:8" x14ac:dyDescent="0.25">
      <c r="A6071" t="s">
        <v>6205</v>
      </c>
      <c r="B6071" t="s">
        <v>5749</v>
      </c>
      <c r="C6071" s="20">
        <v>99</v>
      </c>
      <c r="D6071" t="s">
        <v>8</v>
      </c>
      <c r="E6071">
        <v>3</v>
      </c>
      <c r="F6071" t="s">
        <v>5725</v>
      </c>
      <c r="G6071" s="6">
        <v>-6.4441241950140897</v>
      </c>
      <c r="H6071">
        <v>1.6483724226030901E-2</v>
      </c>
    </row>
    <row r="6072" spans="1:8" x14ac:dyDescent="0.25">
      <c r="A6072" t="s">
        <v>6206</v>
      </c>
      <c r="B6072" t="s">
        <v>5751</v>
      </c>
      <c r="C6072" s="20">
        <v>99</v>
      </c>
      <c r="D6072" t="s">
        <v>8</v>
      </c>
      <c r="E6072">
        <v>3</v>
      </c>
      <c r="F6072" t="s">
        <v>5725</v>
      </c>
      <c r="G6072" s="6">
        <v>-3.0731572654552002</v>
      </c>
      <c r="H6072">
        <v>2.0022287783717498</v>
      </c>
    </row>
    <row r="6073" spans="1:8" x14ac:dyDescent="0.25">
      <c r="A6073" t="s">
        <v>6207</v>
      </c>
      <c r="B6073" t="s">
        <v>5753</v>
      </c>
      <c r="C6073" s="20">
        <v>99</v>
      </c>
      <c r="D6073" t="s">
        <v>8</v>
      </c>
      <c r="E6073">
        <v>3</v>
      </c>
      <c r="F6073" t="s">
        <v>5725</v>
      </c>
      <c r="G6073" s="6">
        <v>-3.85197821281603</v>
      </c>
      <c r="H6073">
        <v>1.7889799045669299</v>
      </c>
    </row>
    <row r="6074" spans="1:8" x14ac:dyDescent="0.25">
      <c r="A6074" t="s">
        <v>6208</v>
      </c>
      <c r="B6074" t="s">
        <v>5755</v>
      </c>
      <c r="C6074" s="20">
        <v>99</v>
      </c>
      <c r="D6074" t="s">
        <v>8</v>
      </c>
      <c r="E6074">
        <v>3</v>
      </c>
      <c r="F6074" t="s">
        <v>5725</v>
      </c>
      <c r="G6074" s="6">
        <v>-3.2426580695783498</v>
      </c>
      <c r="H6074">
        <v>0.80357995787319003</v>
      </c>
    </row>
    <row r="6075" spans="1:8" x14ac:dyDescent="0.25">
      <c r="A6075" t="s">
        <v>6209</v>
      </c>
      <c r="B6075" t="s">
        <v>5757</v>
      </c>
      <c r="C6075" s="20">
        <v>99</v>
      </c>
      <c r="D6075" t="s">
        <v>8</v>
      </c>
      <c r="E6075">
        <v>3</v>
      </c>
      <c r="F6075" t="s">
        <v>5725</v>
      </c>
      <c r="G6075" s="6">
        <v>-2.5269494483444999</v>
      </c>
      <c r="H6075">
        <v>1.4213780894443899</v>
      </c>
    </row>
    <row r="6076" spans="1:8" x14ac:dyDescent="0.25">
      <c r="A6076" t="s">
        <v>6210</v>
      </c>
      <c r="B6076" t="s">
        <v>5759</v>
      </c>
      <c r="C6076" s="20">
        <v>99</v>
      </c>
      <c r="D6076" t="s">
        <v>8</v>
      </c>
      <c r="E6076">
        <v>3</v>
      </c>
      <c r="F6076" t="s">
        <v>5725</v>
      </c>
      <c r="G6076" s="6">
        <v>-8.1366268036935399</v>
      </c>
      <c r="H6076">
        <v>1.5978232945330999</v>
      </c>
    </row>
    <row r="6077" spans="1:8" x14ac:dyDescent="0.25">
      <c r="A6077" t="s">
        <v>6211</v>
      </c>
      <c r="B6077" t="s">
        <v>5761</v>
      </c>
      <c r="C6077" s="20">
        <v>99</v>
      </c>
      <c r="D6077" t="s">
        <v>8</v>
      </c>
      <c r="E6077">
        <v>3</v>
      </c>
      <c r="F6077" t="s">
        <v>5725</v>
      </c>
      <c r="G6077" s="6">
        <v>-6.6844371154672997</v>
      </c>
      <c r="H6077">
        <v>0.18577104535531999</v>
      </c>
    </row>
    <row r="6078" spans="1:8" x14ac:dyDescent="0.25">
      <c r="A6078" t="s">
        <v>6212</v>
      </c>
      <c r="B6078" t="s">
        <v>5763</v>
      </c>
      <c r="C6078" s="20">
        <v>99</v>
      </c>
      <c r="D6078" t="s">
        <v>8</v>
      </c>
      <c r="E6078">
        <v>3</v>
      </c>
      <c r="F6078" t="s">
        <v>5725</v>
      </c>
      <c r="G6078" s="6">
        <v>-7.70902654907953</v>
      </c>
      <c r="H6078">
        <v>1.2778429453025499</v>
      </c>
    </row>
    <row r="6079" spans="1:8" x14ac:dyDescent="0.25">
      <c r="A6079" t="s">
        <v>6213</v>
      </c>
      <c r="B6079" t="s">
        <v>5765</v>
      </c>
      <c r="C6079" s="20">
        <v>99</v>
      </c>
      <c r="D6079" t="s">
        <v>8</v>
      </c>
      <c r="E6079">
        <v>3</v>
      </c>
      <c r="F6079" t="s">
        <v>5725</v>
      </c>
      <c r="G6079" s="6">
        <v>-6.9743000416448098</v>
      </c>
      <c r="H6079">
        <v>0.59614386017495702</v>
      </c>
    </row>
    <row r="6080" spans="1:8" x14ac:dyDescent="0.25">
      <c r="A6080" t="s">
        <v>6214</v>
      </c>
      <c r="B6080" t="s">
        <v>5767</v>
      </c>
      <c r="C6080" s="20">
        <v>99</v>
      </c>
      <c r="D6080" t="s">
        <v>8</v>
      </c>
      <c r="E6080">
        <v>3</v>
      </c>
      <c r="F6080" t="s">
        <v>5725</v>
      </c>
      <c r="G6080" s="6">
        <v>-3.30976245615628</v>
      </c>
      <c r="H6080">
        <v>1.6443007818887401</v>
      </c>
    </row>
    <row r="6081" spans="1:8" x14ac:dyDescent="0.25">
      <c r="A6081" t="s">
        <v>6215</v>
      </c>
      <c r="B6081" t="s">
        <v>5769</v>
      </c>
      <c r="C6081" s="20">
        <v>99</v>
      </c>
      <c r="D6081" t="s">
        <v>8</v>
      </c>
      <c r="E6081">
        <v>3</v>
      </c>
      <c r="F6081" t="s">
        <v>5725</v>
      </c>
      <c r="G6081" s="6">
        <v>-2.1504958793268898</v>
      </c>
      <c r="H6081">
        <v>0.20089429740719</v>
      </c>
    </row>
    <row r="6082" spans="1:8" x14ac:dyDescent="0.25">
      <c r="A6082" t="s">
        <v>6216</v>
      </c>
      <c r="B6082" t="s">
        <v>5771</v>
      </c>
      <c r="C6082" s="20">
        <v>99</v>
      </c>
      <c r="D6082" t="s">
        <v>8</v>
      </c>
      <c r="E6082">
        <v>3</v>
      </c>
      <c r="F6082" t="s">
        <v>5725</v>
      </c>
      <c r="G6082" s="6">
        <v>-3.2127963847932999</v>
      </c>
      <c r="H6082">
        <v>0.48303923264399001</v>
      </c>
    </row>
    <row r="6083" spans="1:8" x14ac:dyDescent="0.25">
      <c r="A6083" t="s">
        <v>6217</v>
      </c>
      <c r="B6083" t="s">
        <v>5773</v>
      </c>
      <c r="C6083" s="20">
        <v>99</v>
      </c>
      <c r="D6083" t="s">
        <v>8</v>
      </c>
      <c r="E6083">
        <v>3</v>
      </c>
      <c r="F6083" t="s">
        <v>5725</v>
      </c>
      <c r="G6083" s="6">
        <v>-3.0509602057759801</v>
      </c>
      <c r="H6083">
        <v>0.65616937530583097</v>
      </c>
    </row>
    <row r="6084" spans="1:8" x14ac:dyDescent="0.25">
      <c r="A6084" t="s">
        <v>6218</v>
      </c>
      <c r="B6084" t="s">
        <v>5775</v>
      </c>
      <c r="C6084" s="20">
        <v>99</v>
      </c>
      <c r="D6084" t="s">
        <v>8</v>
      </c>
      <c r="E6084">
        <v>3</v>
      </c>
      <c r="F6084" t="s">
        <v>5725</v>
      </c>
      <c r="G6084" s="6">
        <v>-6.8551273442440701</v>
      </c>
      <c r="H6084">
        <v>0.38073288135703798</v>
      </c>
    </row>
    <row r="6085" spans="1:8" x14ac:dyDescent="0.25">
      <c r="A6085" t="s">
        <v>6219</v>
      </c>
      <c r="B6085" t="s">
        <v>5777</v>
      </c>
      <c r="C6085" s="20">
        <v>99</v>
      </c>
      <c r="D6085" t="s">
        <v>8</v>
      </c>
      <c r="E6085">
        <v>3</v>
      </c>
      <c r="F6085" t="s">
        <v>5725</v>
      </c>
      <c r="G6085" s="6">
        <v>-2.9200752848809102</v>
      </c>
      <c r="H6085">
        <v>1.3242183584088301</v>
      </c>
    </row>
    <row r="6086" spans="1:8" x14ac:dyDescent="0.25">
      <c r="A6086" t="s">
        <v>6220</v>
      </c>
      <c r="B6086" t="s">
        <v>5779</v>
      </c>
      <c r="C6086" s="20">
        <v>99</v>
      </c>
      <c r="D6086" t="s">
        <v>8</v>
      </c>
      <c r="E6086">
        <v>3</v>
      </c>
      <c r="F6086" t="s">
        <v>5725</v>
      </c>
      <c r="G6086" s="6">
        <v>-7.46998980035863</v>
      </c>
      <c r="H6086">
        <v>0.37324366257624902</v>
      </c>
    </row>
    <row r="6087" spans="1:8" x14ac:dyDescent="0.25">
      <c r="A6087" t="s">
        <v>6221</v>
      </c>
      <c r="B6087" t="s">
        <v>5781</v>
      </c>
      <c r="C6087" s="20">
        <v>99</v>
      </c>
      <c r="D6087" t="s">
        <v>8</v>
      </c>
      <c r="E6087">
        <v>3</v>
      </c>
      <c r="F6087" t="s">
        <v>5725</v>
      </c>
      <c r="G6087" s="6">
        <v>-8.4137203667640996</v>
      </c>
      <c r="H6087">
        <v>0.149401462377942</v>
      </c>
    </row>
    <row r="6088" spans="1:8" x14ac:dyDescent="0.25">
      <c r="A6088" t="s">
        <v>6222</v>
      </c>
      <c r="B6088" t="s">
        <v>5783</v>
      </c>
      <c r="C6088" s="20">
        <v>99</v>
      </c>
      <c r="D6088" t="s">
        <v>8</v>
      </c>
      <c r="E6088">
        <v>3</v>
      </c>
      <c r="F6088" t="s">
        <v>5725</v>
      </c>
      <c r="G6088" s="6">
        <v>-0.187412303807236</v>
      </c>
      <c r="H6088">
        <v>9.3025424274665397E-2</v>
      </c>
    </row>
    <row r="6089" spans="1:8" x14ac:dyDescent="0.25">
      <c r="A6089" t="s">
        <v>6223</v>
      </c>
      <c r="B6089" t="s">
        <v>5785</v>
      </c>
      <c r="C6089" s="20">
        <v>99</v>
      </c>
      <c r="D6089" t="s">
        <v>8</v>
      </c>
      <c r="E6089">
        <v>3</v>
      </c>
      <c r="F6089" t="s">
        <v>5725</v>
      </c>
      <c r="G6089" s="6">
        <v>0.41437979487413201</v>
      </c>
      <c r="H6089">
        <v>0.198151458756124</v>
      </c>
    </row>
    <row r="6090" spans="1:8" x14ac:dyDescent="0.25">
      <c r="A6090" t="s">
        <v>6224</v>
      </c>
      <c r="B6090" t="s">
        <v>5787</v>
      </c>
      <c r="C6090" s="20">
        <v>99</v>
      </c>
      <c r="D6090" t="s">
        <v>8</v>
      </c>
      <c r="E6090">
        <v>3</v>
      </c>
      <c r="F6090" t="s">
        <v>5725</v>
      </c>
      <c r="G6090" s="6">
        <v>-0.18482446424573401</v>
      </c>
      <c r="H6090">
        <v>0.17201776323203499</v>
      </c>
    </row>
    <row r="6091" spans="1:8" x14ac:dyDescent="0.25">
      <c r="A6091" t="s">
        <v>6225</v>
      </c>
      <c r="B6091" t="s">
        <v>5789</v>
      </c>
      <c r="C6091" s="20">
        <v>99</v>
      </c>
      <c r="D6091" t="s">
        <v>8</v>
      </c>
      <c r="E6091">
        <v>3</v>
      </c>
      <c r="F6091" t="s">
        <v>5725</v>
      </c>
      <c r="G6091" s="6">
        <v>-0.54795478873658499</v>
      </c>
      <c r="H6091">
        <v>0.254016350996149</v>
      </c>
    </row>
    <row r="6092" spans="1:8" x14ac:dyDescent="0.25">
      <c r="A6092" t="s">
        <v>6226</v>
      </c>
      <c r="B6092" t="s">
        <v>5791</v>
      </c>
      <c r="C6092" s="20">
        <v>99</v>
      </c>
      <c r="D6092" t="s">
        <v>8</v>
      </c>
      <c r="E6092">
        <v>3</v>
      </c>
      <c r="F6092" t="s">
        <v>5725</v>
      </c>
      <c r="G6092" s="6">
        <v>-8.8308279900812199</v>
      </c>
      <c r="H6092">
        <v>0.26389642616842202</v>
      </c>
    </row>
    <row r="6093" spans="1:8" x14ac:dyDescent="0.25">
      <c r="A6093" t="s">
        <v>6227</v>
      </c>
      <c r="B6093" t="s">
        <v>5793</v>
      </c>
      <c r="C6093" s="20">
        <v>99</v>
      </c>
      <c r="D6093" t="s">
        <v>8</v>
      </c>
      <c r="E6093">
        <v>3</v>
      </c>
      <c r="F6093" t="s">
        <v>5725</v>
      </c>
      <c r="G6093" s="6">
        <v>-6.0591653846420002</v>
      </c>
      <c r="H6093">
        <v>0.24277690525741699</v>
      </c>
    </row>
    <row r="6094" spans="1:8" x14ac:dyDescent="0.25">
      <c r="A6094" t="s">
        <v>6228</v>
      </c>
      <c r="B6094" t="s">
        <v>5795</v>
      </c>
      <c r="C6094" s="20">
        <v>99</v>
      </c>
      <c r="D6094" t="s">
        <v>8</v>
      </c>
      <c r="E6094">
        <v>3</v>
      </c>
      <c r="F6094" t="s">
        <v>5725</v>
      </c>
      <c r="G6094" s="6">
        <v>-7.7074415563314904</v>
      </c>
      <c r="H6094">
        <v>0.82755424992286897</v>
      </c>
    </row>
    <row r="6095" spans="1:8" x14ac:dyDescent="0.25">
      <c r="A6095" t="s">
        <v>6229</v>
      </c>
      <c r="B6095" t="s">
        <v>5797</v>
      </c>
      <c r="C6095" s="20">
        <v>99</v>
      </c>
      <c r="D6095" t="s">
        <v>8</v>
      </c>
      <c r="E6095">
        <v>3</v>
      </c>
      <c r="F6095" t="s">
        <v>5725</v>
      </c>
      <c r="G6095" s="6">
        <v>-4.9502973551893898</v>
      </c>
      <c r="H6095">
        <v>0.29208692311684997</v>
      </c>
    </row>
    <row r="6096" spans="1:8" x14ac:dyDescent="0.25">
      <c r="A6096" t="s">
        <v>6230</v>
      </c>
      <c r="B6096" t="s">
        <v>5799</v>
      </c>
      <c r="C6096" s="20">
        <v>99</v>
      </c>
      <c r="D6096" t="s">
        <v>8</v>
      </c>
      <c r="E6096">
        <v>3</v>
      </c>
      <c r="F6096" t="s">
        <v>5725</v>
      </c>
      <c r="G6096" s="6">
        <v>-5.5193960021494002</v>
      </c>
      <c r="H6096">
        <v>1.0720399308200399</v>
      </c>
    </row>
    <row r="6097" spans="1:8" x14ac:dyDescent="0.25">
      <c r="A6097" t="s">
        <v>6231</v>
      </c>
      <c r="B6097" t="s">
        <v>5803</v>
      </c>
      <c r="C6097" s="20">
        <v>99</v>
      </c>
      <c r="D6097" t="s">
        <v>8</v>
      </c>
      <c r="E6097">
        <v>3</v>
      </c>
      <c r="F6097" t="s">
        <v>5725</v>
      </c>
      <c r="G6097" s="6">
        <v>-5.0249793277491399</v>
      </c>
      <c r="H6097">
        <v>0.62015528824416399</v>
      </c>
    </row>
    <row r="6098" spans="1:8" x14ac:dyDescent="0.25">
      <c r="A6098" t="s">
        <v>6232</v>
      </c>
      <c r="B6098" t="s">
        <v>5805</v>
      </c>
      <c r="C6098" s="20">
        <v>99</v>
      </c>
      <c r="D6098" t="s">
        <v>8</v>
      </c>
      <c r="E6098">
        <v>3</v>
      </c>
      <c r="F6098" t="s">
        <v>5725</v>
      </c>
      <c r="G6098" s="6">
        <v>-6.2893333077457099</v>
      </c>
      <c r="H6098">
        <v>0.60376750930480405</v>
      </c>
    </row>
    <row r="6099" spans="1:8" x14ac:dyDescent="0.25">
      <c r="A6099" t="s">
        <v>6233</v>
      </c>
      <c r="B6099" t="s">
        <v>5807</v>
      </c>
      <c r="C6099" s="20">
        <v>99</v>
      </c>
      <c r="D6099" t="s">
        <v>8</v>
      </c>
      <c r="E6099">
        <v>3</v>
      </c>
      <c r="F6099" t="s">
        <v>5725</v>
      </c>
      <c r="G6099" s="6">
        <v>-6.3827763175327199</v>
      </c>
      <c r="H6099">
        <v>1.2741783664167701</v>
      </c>
    </row>
    <row r="6100" spans="1:8" x14ac:dyDescent="0.25">
      <c r="A6100" t="s">
        <v>6234</v>
      </c>
      <c r="B6100" t="s">
        <v>5809</v>
      </c>
      <c r="C6100" s="20">
        <v>99</v>
      </c>
      <c r="D6100" t="s">
        <v>8</v>
      </c>
      <c r="E6100">
        <v>3</v>
      </c>
      <c r="F6100" t="s">
        <v>5725</v>
      </c>
      <c r="G6100" s="6">
        <v>-4.1994401949337403</v>
      </c>
    </row>
    <row r="6101" spans="1:8" x14ac:dyDescent="0.25">
      <c r="A6101" t="s">
        <v>6235</v>
      </c>
      <c r="B6101" t="s">
        <v>5811</v>
      </c>
      <c r="C6101" s="20">
        <v>99</v>
      </c>
      <c r="D6101" t="s">
        <v>8</v>
      </c>
      <c r="E6101">
        <v>3</v>
      </c>
      <c r="F6101" t="s">
        <v>5725</v>
      </c>
      <c r="G6101" s="6">
        <v>-6.7475664987584603</v>
      </c>
      <c r="H6101">
        <v>0.70182867529707804</v>
      </c>
    </row>
    <row r="6102" spans="1:8" x14ac:dyDescent="0.25">
      <c r="A6102" t="s">
        <v>6236</v>
      </c>
      <c r="B6102" t="s">
        <v>5813</v>
      </c>
      <c r="C6102" s="20">
        <v>99</v>
      </c>
      <c r="D6102" t="s">
        <v>8</v>
      </c>
      <c r="E6102">
        <v>3</v>
      </c>
      <c r="F6102" t="s">
        <v>5725</v>
      </c>
      <c r="G6102" s="6">
        <v>-7.6700839296843899</v>
      </c>
      <c r="H6102">
        <v>1.46121979018437</v>
      </c>
    </row>
    <row r="6103" spans="1:8" x14ac:dyDescent="0.25">
      <c r="A6103" t="s">
        <v>6237</v>
      </c>
      <c r="B6103" t="s">
        <v>5815</v>
      </c>
      <c r="C6103" s="20">
        <v>99</v>
      </c>
      <c r="D6103" t="s">
        <v>8</v>
      </c>
      <c r="E6103">
        <v>3</v>
      </c>
      <c r="F6103" t="s">
        <v>5725</v>
      </c>
      <c r="G6103" s="6">
        <v>-2.7866163647203899</v>
      </c>
      <c r="H6103">
        <v>1.37294579710459</v>
      </c>
    </row>
    <row r="6104" spans="1:8" x14ac:dyDescent="0.25">
      <c r="A6104" t="s">
        <v>6238</v>
      </c>
      <c r="B6104" t="s">
        <v>5817</v>
      </c>
      <c r="C6104" s="20">
        <v>99</v>
      </c>
      <c r="D6104" t="s">
        <v>8</v>
      </c>
      <c r="E6104">
        <v>3</v>
      </c>
      <c r="F6104" t="s">
        <v>5725</v>
      </c>
      <c r="G6104" s="6">
        <v>-5.45785080138449</v>
      </c>
      <c r="H6104">
        <v>0.53601425449283902</v>
      </c>
    </row>
    <row r="6105" spans="1:8" x14ac:dyDescent="0.25">
      <c r="A6105" t="s">
        <v>6239</v>
      </c>
      <c r="B6105" t="s">
        <v>5819</v>
      </c>
      <c r="C6105" s="20">
        <v>99</v>
      </c>
      <c r="D6105" t="s">
        <v>8</v>
      </c>
      <c r="E6105">
        <v>3</v>
      </c>
      <c r="F6105" t="s">
        <v>5725</v>
      </c>
      <c r="G6105" s="6">
        <v>-2.8358660514470402</v>
      </c>
      <c r="H6105">
        <v>1.01895315866287</v>
      </c>
    </row>
    <row r="6106" spans="1:8" x14ac:dyDescent="0.25">
      <c r="A6106" t="s">
        <v>6240</v>
      </c>
      <c r="B6106" t="s">
        <v>5821</v>
      </c>
      <c r="C6106" s="20">
        <v>99</v>
      </c>
      <c r="D6106" t="s">
        <v>8</v>
      </c>
      <c r="E6106">
        <v>3</v>
      </c>
      <c r="F6106" t="s">
        <v>5725</v>
      </c>
      <c r="G6106" s="6">
        <v>-3.9932602233848402</v>
      </c>
      <c r="H6106">
        <v>0.37239620048707001</v>
      </c>
    </row>
    <row r="6107" spans="1:8" x14ac:dyDescent="0.25">
      <c r="A6107" t="s">
        <v>6241</v>
      </c>
      <c r="B6107" t="s">
        <v>5696</v>
      </c>
      <c r="C6107" s="20">
        <v>100</v>
      </c>
      <c r="D6107" t="s">
        <v>8</v>
      </c>
      <c r="E6107">
        <v>3</v>
      </c>
      <c r="F6107" t="s">
        <v>5763</v>
      </c>
      <c r="G6107" s="6">
        <v>0.38413129030590998</v>
      </c>
      <c r="H6107">
        <v>0.19517850041308701</v>
      </c>
    </row>
    <row r="6108" spans="1:8" x14ac:dyDescent="0.25">
      <c r="A6108" t="s">
        <v>6242</v>
      </c>
      <c r="B6108" t="s">
        <v>5699</v>
      </c>
      <c r="C6108" s="20">
        <v>100</v>
      </c>
      <c r="D6108" t="s">
        <v>8</v>
      </c>
      <c r="E6108">
        <v>3</v>
      </c>
      <c r="F6108" t="s">
        <v>5763</v>
      </c>
      <c r="G6108" s="6">
        <v>0.57431356491216801</v>
      </c>
      <c r="H6108">
        <v>8.6248713248699399E-2</v>
      </c>
    </row>
    <row r="6109" spans="1:8" x14ac:dyDescent="0.25">
      <c r="A6109" t="s">
        <v>6243</v>
      </c>
      <c r="B6109" t="s">
        <v>5703</v>
      </c>
      <c r="C6109" s="20">
        <v>100</v>
      </c>
      <c r="D6109" t="s">
        <v>8</v>
      </c>
      <c r="E6109">
        <v>3</v>
      </c>
      <c r="F6109" t="s">
        <v>5763</v>
      </c>
      <c r="G6109" s="6">
        <v>0.42911667706565598</v>
      </c>
      <c r="H6109">
        <v>4.41385200266938E-2</v>
      </c>
    </row>
    <row r="6110" spans="1:8" x14ac:dyDescent="0.25">
      <c r="A6110" t="s">
        <v>6244</v>
      </c>
      <c r="B6110" t="s">
        <v>5705</v>
      </c>
      <c r="C6110" s="20">
        <v>100</v>
      </c>
      <c r="D6110" t="s">
        <v>8</v>
      </c>
      <c r="E6110">
        <v>3</v>
      </c>
      <c r="F6110" t="s">
        <v>5763</v>
      </c>
      <c r="G6110" s="6">
        <v>0.61449823328132702</v>
      </c>
      <c r="H6110">
        <v>0.45549744459377001</v>
      </c>
    </row>
    <row r="6111" spans="1:8" x14ac:dyDescent="0.25">
      <c r="A6111" t="s">
        <v>6245</v>
      </c>
      <c r="B6111" t="s">
        <v>5707</v>
      </c>
      <c r="C6111" s="20">
        <v>100</v>
      </c>
      <c r="D6111" t="s">
        <v>8</v>
      </c>
      <c r="E6111">
        <v>3</v>
      </c>
      <c r="F6111" t="s">
        <v>5763</v>
      </c>
      <c r="G6111" s="6">
        <v>0.29152394891334499</v>
      </c>
      <c r="H6111">
        <v>0.70711990996758101</v>
      </c>
    </row>
    <row r="6112" spans="1:8" x14ac:dyDescent="0.25">
      <c r="A6112" t="s">
        <v>6246</v>
      </c>
      <c r="B6112" t="s">
        <v>5709</v>
      </c>
      <c r="C6112" s="20">
        <v>100</v>
      </c>
      <c r="D6112" t="s">
        <v>8</v>
      </c>
      <c r="E6112">
        <v>3</v>
      </c>
      <c r="F6112" t="s">
        <v>5763</v>
      </c>
      <c r="G6112" s="6">
        <v>-0.22126454085467501</v>
      </c>
      <c r="H6112">
        <v>5.7857470067508E-2</v>
      </c>
    </row>
    <row r="6113" spans="1:8" x14ac:dyDescent="0.25">
      <c r="A6113" t="s">
        <v>6247</v>
      </c>
      <c r="B6113" t="s">
        <v>5711</v>
      </c>
      <c r="C6113" s="20">
        <v>100</v>
      </c>
      <c r="D6113" t="s">
        <v>8</v>
      </c>
      <c r="E6113">
        <v>3</v>
      </c>
      <c r="F6113" t="s">
        <v>5763</v>
      </c>
      <c r="G6113" s="6">
        <v>-0.21942075317415799</v>
      </c>
      <c r="H6113">
        <v>0.114093786220786</v>
      </c>
    </row>
    <row r="6114" spans="1:8" x14ac:dyDescent="0.25">
      <c r="A6114" t="s">
        <v>6248</v>
      </c>
      <c r="B6114" t="s">
        <v>5713</v>
      </c>
      <c r="C6114" s="20">
        <v>100</v>
      </c>
      <c r="D6114" t="s">
        <v>8</v>
      </c>
      <c r="E6114">
        <v>3</v>
      </c>
      <c r="F6114" t="s">
        <v>5763</v>
      </c>
      <c r="G6114" s="6">
        <v>0.30392381408175401</v>
      </c>
      <c r="H6114">
        <v>0.48932138432684202</v>
      </c>
    </row>
    <row r="6115" spans="1:8" x14ac:dyDescent="0.25">
      <c r="A6115" t="s">
        <v>6249</v>
      </c>
      <c r="B6115" t="s">
        <v>5715</v>
      </c>
      <c r="C6115" s="20">
        <v>100</v>
      </c>
      <c r="D6115" t="s">
        <v>8</v>
      </c>
      <c r="E6115">
        <v>3</v>
      </c>
      <c r="F6115" t="s">
        <v>5763</v>
      </c>
      <c r="G6115" s="6">
        <v>0.32552760784180301</v>
      </c>
      <c r="H6115">
        <v>0.18677854533957799</v>
      </c>
    </row>
    <row r="6116" spans="1:8" x14ac:dyDescent="0.25">
      <c r="A6116" t="s">
        <v>6250</v>
      </c>
      <c r="B6116" t="s">
        <v>5717</v>
      </c>
      <c r="C6116" s="20">
        <v>100</v>
      </c>
      <c r="D6116" t="s">
        <v>8</v>
      </c>
      <c r="E6116">
        <v>3</v>
      </c>
      <c r="F6116" t="s">
        <v>5763</v>
      </c>
      <c r="G6116" s="6">
        <v>0.36865416024120301</v>
      </c>
      <c r="H6116">
        <v>0.10374493961018701</v>
      </c>
    </row>
    <row r="6117" spans="1:8" x14ac:dyDescent="0.25">
      <c r="A6117" t="s">
        <v>6251</v>
      </c>
      <c r="B6117" t="s">
        <v>5719</v>
      </c>
      <c r="C6117" s="20">
        <v>100</v>
      </c>
      <c r="D6117" t="s">
        <v>8</v>
      </c>
      <c r="E6117">
        <v>3</v>
      </c>
      <c r="F6117" t="s">
        <v>5763</v>
      </c>
      <c r="G6117" s="6">
        <v>0.28257624730570902</v>
      </c>
      <c r="H6117">
        <v>1.64380386380538E-3</v>
      </c>
    </row>
    <row r="6118" spans="1:8" x14ac:dyDescent="0.25">
      <c r="A6118" t="s">
        <v>6252</v>
      </c>
      <c r="B6118" t="s">
        <v>5721</v>
      </c>
      <c r="C6118" s="20">
        <v>100</v>
      </c>
      <c r="D6118" t="s">
        <v>8</v>
      </c>
      <c r="E6118">
        <v>3</v>
      </c>
      <c r="F6118" t="s">
        <v>5763</v>
      </c>
      <c r="G6118" s="6">
        <v>-4.1170229673719803</v>
      </c>
      <c r="H6118">
        <v>0.65434149550018905</v>
      </c>
    </row>
    <row r="6119" spans="1:8" x14ac:dyDescent="0.25">
      <c r="A6119" t="s">
        <v>6253</v>
      </c>
      <c r="B6119" t="s">
        <v>5723</v>
      </c>
      <c r="C6119" s="20">
        <v>100</v>
      </c>
      <c r="D6119" t="s">
        <v>8</v>
      </c>
      <c r="E6119">
        <v>3</v>
      </c>
      <c r="F6119" t="s">
        <v>5763</v>
      </c>
      <c r="G6119" s="6">
        <v>-3.9968520573851301</v>
      </c>
      <c r="H6119">
        <v>0.39681510206852</v>
      </c>
    </row>
    <row r="6120" spans="1:8" x14ac:dyDescent="0.25">
      <c r="A6120" t="s">
        <v>6254</v>
      </c>
      <c r="B6120" t="s">
        <v>5697</v>
      </c>
      <c r="C6120" s="20">
        <v>100</v>
      </c>
      <c r="D6120" t="s">
        <v>8</v>
      </c>
      <c r="E6120">
        <v>3</v>
      </c>
      <c r="F6120" t="s">
        <v>5763</v>
      </c>
      <c r="G6120" s="6">
        <v>-1.06003123375268</v>
      </c>
      <c r="H6120">
        <v>0.39348606643467099</v>
      </c>
    </row>
    <row r="6121" spans="1:8" x14ac:dyDescent="0.25">
      <c r="A6121" t="s">
        <v>6255</v>
      </c>
      <c r="B6121" t="s">
        <v>5725</v>
      </c>
      <c r="C6121" s="20">
        <v>100</v>
      </c>
      <c r="D6121" t="s">
        <v>8</v>
      </c>
      <c r="E6121">
        <v>3</v>
      </c>
      <c r="F6121" t="s">
        <v>5763</v>
      </c>
      <c r="G6121" s="6">
        <v>-2.74047445683492</v>
      </c>
      <c r="H6121">
        <v>0.408765329857949</v>
      </c>
    </row>
    <row r="6122" spans="1:8" x14ac:dyDescent="0.25">
      <c r="A6122" t="s">
        <v>6256</v>
      </c>
      <c r="B6122" t="s">
        <v>5727</v>
      </c>
      <c r="C6122" s="20">
        <v>100</v>
      </c>
      <c r="D6122" t="s">
        <v>8</v>
      </c>
      <c r="E6122">
        <v>3</v>
      </c>
      <c r="F6122" t="s">
        <v>5763</v>
      </c>
      <c r="G6122" s="6">
        <v>0.637068190981395</v>
      </c>
      <c r="H6122">
        <v>8.2461912322432898E-2</v>
      </c>
    </row>
    <row r="6123" spans="1:8" x14ac:dyDescent="0.25">
      <c r="A6123" t="s">
        <v>6257</v>
      </c>
      <c r="B6123" t="s">
        <v>5729</v>
      </c>
      <c r="C6123" s="20">
        <v>100</v>
      </c>
      <c r="D6123" t="s">
        <v>8</v>
      </c>
      <c r="E6123">
        <v>3</v>
      </c>
      <c r="F6123" t="s">
        <v>5763</v>
      </c>
      <c r="G6123" s="6">
        <v>1.25719576857987</v>
      </c>
      <c r="H6123">
        <v>0.79024911424331001</v>
      </c>
    </row>
    <row r="6124" spans="1:8" x14ac:dyDescent="0.25">
      <c r="A6124" t="s">
        <v>6258</v>
      </c>
      <c r="B6124" t="s">
        <v>5731</v>
      </c>
      <c r="C6124" s="20">
        <v>100</v>
      </c>
      <c r="D6124" t="s">
        <v>8</v>
      </c>
      <c r="E6124">
        <v>3</v>
      </c>
      <c r="F6124" t="s">
        <v>5763</v>
      </c>
      <c r="G6124" s="6">
        <v>0.50049345760116803</v>
      </c>
      <c r="H6124">
        <v>8.5478591189102598E-3</v>
      </c>
    </row>
    <row r="6125" spans="1:8" x14ac:dyDescent="0.25">
      <c r="A6125" t="s">
        <v>6259</v>
      </c>
      <c r="B6125" t="s">
        <v>5733</v>
      </c>
      <c r="C6125" s="20">
        <v>100</v>
      </c>
      <c r="D6125" t="s">
        <v>8</v>
      </c>
      <c r="E6125">
        <v>3</v>
      </c>
      <c r="F6125" t="s">
        <v>5763</v>
      </c>
      <c r="G6125" s="6">
        <v>0.22224852275371401</v>
      </c>
      <c r="H6125">
        <v>1.18185703664567</v>
      </c>
    </row>
    <row r="6126" spans="1:8" x14ac:dyDescent="0.25">
      <c r="A6126" t="s">
        <v>6260</v>
      </c>
      <c r="B6126" t="s">
        <v>5735</v>
      </c>
      <c r="C6126" s="20">
        <v>100</v>
      </c>
      <c r="D6126" t="s">
        <v>8</v>
      </c>
      <c r="E6126">
        <v>3</v>
      </c>
      <c r="F6126" t="s">
        <v>5763</v>
      </c>
      <c r="G6126" s="6">
        <v>-1.96921083963454</v>
      </c>
      <c r="H6126">
        <v>1.81400717589065</v>
      </c>
    </row>
    <row r="6127" spans="1:8" x14ac:dyDescent="0.25">
      <c r="A6127" t="s">
        <v>6261</v>
      </c>
      <c r="B6127" t="s">
        <v>5737</v>
      </c>
      <c r="C6127" s="20">
        <v>100</v>
      </c>
      <c r="D6127" t="s">
        <v>8</v>
      </c>
      <c r="E6127">
        <v>3</v>
      </c>
      <c r="F6127" t="s">
        <v>5763</v>
      </c>
      <c r="G6127" s="6">
        <v>-3.9064453985926102</v>
      </c>
      <c r="H6127">
        <v>1.4176940652483501</v>
      </c>
    </row>
    <row r="6128" spans="1:8" x14ac:dyDescent="0.25">
      <c r="A6128" t="s">
        <v>6262</v>
      </c>
      <c r="B6128" t="s">
        <v>5739</v>
      </c>
      <c r="C6128" s="20">
        <v>100</v>
      </c>
      <c r="D6128" t="s">
        <v>8</v>
      </c>
      <c r="E6128">
        <v>3</v>
      </c>
      <c r="F6128" t="s">
        <v>5763</v>
      </c>
      <c r="G6128" s="6">
        <v>-1.8717793880384299</v>
      </c>
      <c r="H6128">
        <v>0.38638156236385501</v>
      </c>
    </row>
    <row r="6129" spans="1:8" x14ac:dyDescent="0.25">
      <c r="A6129" t="s">
        <v>6263</v>
      </c>
      <c r="B6129" t="s">
        <v>5741</v>
      </c>
      <c r="C6129" s="20">
        <v>100</v>
      </c>
      <c r="D6129" t="s">
        <v>8</v>
      </c>
      <c r="E6129">
        <v>3</v>
      </c>
      <c r="F6129" t="s">
        <v>5763</v>
      </c>
      <c r="G6129" s="6">
        <v>-4.0295151934914299</v>
      </c>
    </row>
    <row r="6130" spans="1:8" x14ac:dyDescent="0.25">
      <c r="A6130" t="s">
        <v>6264</v>
      </c>
      <c r="B6130" t="s">
        <v>5743</v>
      </c>
      <c r="C6130" s="20">
        <v>100</v>
      </c>
      <c r="D6130" t="s">
        <v>8</v>
      </c>
      <c r="E6130">
        <v>3</v>
      </c>
      <c r="F6130" t="s">
        <v>5763</v>
      </c>
      <c r="G6130" s="6">
        <v>0.41696286344172201</v>
      </c>
      <c r="H6130">
        <v>0.16514141083207501</v>
      </c>
    </row>
    <row r="6131" spans="1:8" x14ac:dyDescent="0.25">
      <c r="A6131" t="s">
        <v>6265</v>
      </c>
      <c r="B6131" t="s">
        <v>5745</v>
      </c>
      <c r="C6131" s="20">
        <v>100</v>
      </c>
      <c r="D6131" t="s">
        <v>8</v>
      </c>
      <c r="E6131">
        <v>3</v>
      </c>
      <c r="F6131" t="s">
        <v>5763</v>
      </c>
      <c r="G6131" s="6">
        <v>0.30347082190622898</v>
      </c>
      <c r="H6131">
        <v>2.7675339689120199E-2</v>
      </c>
    </row>
    <row r="6132" spans="1:8" x14ac:dyDescent="0.25">
      <c r="A6132" t="s">
        <v>6266</v>
      </c>
      <c r="B6132" t="s">
        <v>5747</v>
      </c>
      <c r="C6132" s="20">
        <v>100</v>
      </c>
      <c r="D6132" t="s">
        <v>8</v>
      </c>
      <c r="E6132">
        <v>3</v>
      </c>
      <c r="F6132" t="s">
        <v>5763</v>
      </c>
      <c r="G6132" s="6">
        <v>0.44615815533030401</v>
      </c>
      <c r="H6132">
        <v>0.23878122739105001</v>
      </c>
    </row>
    <row r="6133" spans="1:8" x14ac:dyDescent="0.25">
      <c r="A6133" t="s">
        <v>6267</v>
      </c>
      <c r="B6133" t="s">
        <v>5749</v>
      </c>
      <c r="C6133" s="20">
        <v>100</v>
      </c>
      <c r="D6133" t="s">
        <v>8</v>
      </c>
      <c r="E6133">
        <v>3</v>
      </c>
      <c r="F6133" t="s">
        <v>5763</v>
      </c>
      <c r="G6133" s="6">
        <v>0.50206789481772895</v>
      </c>
      <c r="H6133">
        <v>4.0865708478316299E-3</v>
      </c>
    </row>
    <row r="6134" spans="1:8" x14ac:dyDescent="0.25">
      <c r="A6134" t="s">
        <v>6268</v>
      </c>
      <c r="B6134" t="s">
        <v>5751</v>
      </c>
      <c r="C6134" s="20">
        <v>100</v>
      </c>
      <c r="D6134" t="s">
        <v>8</v>
      </c>
      <c r="E6134">
        <v>3</v>
      </c>
      <c r="F6134" t="s">
        <v>5763</v>
      </c>
      <c r="G6134" s="6">
        <v>-3.7844026956549</v>
      </c>
    </row>
    <row r="6135" spans="1:8" x14ac:dyDescent="0.25">
      <c r="A6135" t="s">
        <v>6269</v>
      </c>
      <c r="B6135" t="s">
        <v>5753</v>
      </c>
      <c r="C6135" s="20">
        <v>100</v>
      </c>
      <c r="D6135" t="s">
        <v>8</v>
      </c>
      <c r="E6135">
        <v>3</v>
      </c>
      <c r="F6135" t="s">
        <v>5763</v>
      </c>
      <c r="G6135" s="6">
        <v>-0.98349541573292598</v>
      </c>
      <c r="H6135">
        <v>0.69243633671920402</v>
      </c>
    </row>
    <row r="6136" spans="1:8" x14ac:dyDescent="0.25">
      <c r="A6136" t="s">
        <v>6270</v>
      </c>
      <c r="B6136" t="s">
        <v>5755</v>
      </c>
      <c r="C6136" s="20">
        <v>100</v>
      </c>
      <c r="D6136" t="s">
        <v>8</v>
      </c>
      <c r="E6136">
        <v>3</v>
      </c>
      <c r="F6136" t="s">
        <v>5763</v>
      </c>
      <c r="G6136" s="6">
        <v>-2.2678991751819599</v>
      </c>
      <c r="H6136">
        <v>0.73212483488657198</v>
      </c>
    </row>
    <row r="6137" spans="1:8" x14ac:dyDescent="0.25">
      <c r="A6137" t="s">
        <v>6271</v>
      </c>
      <c r="B6137" t="s">
        <v>5757</v>
      </c>
      <c r="C6137" s="20">
        <v>100</v>
      </c>
      <c r="D6137" t="s">
        <v>8</v>
      </c>
      <c r="E6137">
        <v>3</v>
      </c>
      <c r="F6137" t="s">
        <v>5763</v>
      </c>
      <c r="G6137" s="6">
        <v>-1.65594003739826</v>
      </c>
      <c r="H6137">
        <v>5.86366080609474E-2</v>
      </c>
    </row>
    <row r="6138" spans="1:8" x14ac:dyDescent="0.25">
      <c r="A6138" t="s">
        <v>6272</v>
      </c>
      <c r="B6138" t="s">
        <v>5759</v>
      </c>
      <c r="C6138" s="20">
        <v>100</v>
      </c>
      <c r="D6138" t="s">
        <v>47</v>
      </c>
      <c r="E6138">
        <v>3</v>
      </c>
      <c r="F6138" t="s">
        <v>5763</v>
      </c>
      <c r="G6138" s="6">
        <v>0.50849940513354697</v>
      </c>
      <c r="H6138">
        <v>0.23696083005850099</v>
      </c>
    </row>
    <row r="6139" spans="1:8" x14ac:dyDescent="0.25">
      <c r="A6139" t="s">
        <v>6273</v>
      </c>
      <c r="B6139" t="s">
        <v>5761</v>
      </c>
      <c r="C6139" s="20">
        <v>100</v>
      </c>
      <c r="D6139" t="s">
        <v>8</v>
      </c>
      <c r="E6139">
        <v>3</v>
      </c>
      <c r="F6139" t="s">
        <v>5763</v>
      </c>
      <c r="G6139" s="6">
        <v>0.70490983827625697</v>
      </c>
      <c r="H6139">
        <v>0.34974895026418001</v>
      </c>
    </row>
    <row r="6140" spans="1:8" x14ac:dyDescent="0.25">
      <c r="A6140" t="s">
        <v>6274</v>
      </c>
      <c r="B6140" t="s">
        <v>5765</v>
      </c>
      <c r="C6140" s="20">
        <v>100</v>
      </c>
      <c r="D6140" t="s">
        <v>8</v>
      </c>
      <c r="E6140">
        <v>3</v>
      </c>
      <c r="F6140" t="s">
        <v>5763</v>
      </c>
      <c r="G6140" s="6">
        <v>0.39124038935116301</v>
      </c>
      <c r="H6140">
        <v>9.0731304561053796E-3</v>
      </c>
    </row>
    <row r="6141" spans="1:8" x14ac:dyDescent="0.25">
      <c r="A6141" t="s">
        <v>6275</v>
      </c>
      <c r="B6141" t="s">
        <v>5767</v>
      </c>
      <c r="C6141" s="20">
        <v>100</v>
      </c>
      <c r="D6141" t="s">
        <v>8</v>
      </c>
      <c r="E6141">
        <v>3</v>
      </c>
      <c r="F6141" t="s">
        <v>5763</v>
      </c>
      <c r="G6141" s="6">
        <v>0.41215115856317602</v>
      </c>
      <c r="H6141">
        <v>0.365960803900441</v>
      </c>
    </row>
    <row r="6142" spans="1:8" x14ac:dyDescent="0.25">
      <c r="A6142" t="s">
        <v>6276</v>
      </c>
      <c r="B6142" t="s">
        <v>5769</v>
      </c>
      <c r="C6142" s="20">
        <v>100</v>
      </c>
      <c r="D6142" t="s">
        <v>8</v>
      </c>
      <c r="E6142">
        <v>3</v>
      </c>
      <c r="F6142" t="s">
        <v>5763</v>
      </c>
      <c r="G6142" s="6">
        <v>0.51752958837668495</v>
      </c>
      <c r="H6142">
        <v>5.3784146032999101E-2</v>
      </c>
    </row>
    <row r="6143" spans="1:8" x14ac:dyDescent="0.25">
      <c r="A6143" t="s">
        <v>6277</v>
      </c>
      <c r="B6143" t="s">
        <v>5771</v>
      </c>
      <c r="C6143" s="20">
        <v>100</v>
      </c>
      <c r="D6143" t="s">
        <v>8</v>
      </c>
      <c r="E6143">
        <v>3</v>
      </c>
      <c r="F6143" t="s">
        <v>5763</v>
      </c>
      <c r="G6143" s="6">
        <v>0.29022448384953597</v>
      </c>
      <c r="H6143">
        <v>8.7599103164280295E-2</v>
      </c>
    </row>
    <row r="6144" spans="1:8" x14ac:dyDescent="0.25">
      <c r="A6144" t="s">
        <v>6278</v>
      </c>
      <c r="B6144" t="s">
        <v>5773</v>
      </c>
      <c r="C6144" s="20">
        <v>100</v>
      </c>
      <c r="D6144" t="s">
        <v>8</v>
      </c>
      <c r="E6144">
        <v>3</v>
      </c>
      <c r="F6144" t="s">
        <v>5763</v>
      </c>
      <c r="G6144" s="6">
        <v>0.64431128059578902</v>
      </c>
      <c r="H6144">
        <v>0.15319789554080401</v>
      </c>
    </row>
    <row r="6145" spans="1:8" x14ac:dyDescent="0.25">
      <c r="A6145" t="s">
        <v>6279</v>
      </c>
      <c r="B6145" t="s">
        <v>5775</v>
      </c>
      <c r="C6145" s="20">
        <v>100</v>
      </c>
      <c r="D6145" t="s">
        <v>8</v>
      </c>
      <c r="E6145">
        <v>3</v>
      </c>
      <c r="F6145" t="s">
        <v>5763</v>
      </c>
      <c r="G6145" s="6">
        <v>0.39234817769479902</v>
      </c>
      <c r="H6145">
        <v>0.10239555962477</v>
      </c>
    </row>
    <row r="6146" spans="1:8" x14ac:dyDescent="0.25">
      <c r="A6146" t="s">
        <v>6280</v>
      </c>
      <c r="B6146" t="s">
        <v>5777</v>
      </c>
      <c r="C6146" s="20">
        <v>100</v>
      </c>
      <c r="D6146" t="s">
        <v>8</v>
      </c>
      <c r="E6146">
        <v>3</v>
      </c>
      <c r="F6146" t="s">
        <v>5763</v>
      </c>
      <c r="G6146" s="6">
        <v>8.8916154825942506E-2</v>
      </c>
      <c r="H6146">
        <v>0.13355248423714799</v>
      </c>
    </row>
    <row r="6147" spans="1:8" x14ac:dyDescent="0.25">
      <c r="A6147" t="s">
        <v>6281</v>
      </c>
      <c r="B6147" t="s">
        <v>5779</v>
      </c>
      <c r="C6147" s="20">
        <v>100</v>
      </c>
      <c r="D6147" t="s">
        <v>8</v>
      </c>
      <c r="E6147">
        <v>3</v>
      </c>
      <c r="F6147" t="s">
        <v>5763</v>
      </c>
      <c r="G6147" s="6">
        <v>7.6291241028008203E-2</v>
      </c>
      <c r="H6147">
        <v>5.0028075702138998E-2</v>
      </c>
    </row>
    <row r="6148" spans="1:8" x14ac:dyDescent="0.25">
      <c r="A6148" t="s">
        <v>6282</v>
      </c>
      <c r="B6148" t="s">
        <v>5781</v>
      </c>
      <c r="C6148" s="20">
        <v>100</v>
      </c>
      <c r="D6148" t="s">
        <v>8</v>
      </c>
      <c r="E6148">
        <v>3</v>
      </c>
      <c r="F6148" t="s">
        <v>5763</v>
      </c>
      <c r="G6148" s="6">
        <v>0.24618454934012099</v>
      </c>
      <c r="H6148">
        <v>6.05967070804182E-2</v>
      </c>
    </row>
    <row r="6149" spans="1:8" x14ac:dyDescent="0.25">
      <c r="A6149" t="s">
        <v>6283</v>
      </c>
      <c r="B6149" t="s">
        <v>5783</v>
      </c>
      <c r="C6149" s="20">
        <v>100</v>
      </c>
      <c r="D6149" t="s">
        <v>8</v>
      </c>
      <c r="E6149">
        <v>3</v>
      </c>
      <c r="F6149" t="s">
        <v>5763</v>
      </c>
      <c r="G6149" s="6">
        <v>-1.13139245969337</v>
      </c>
      <c r="H6149">
        <v>0.420852178304784</v>
      </c>
    </row>
    <row r="6150" spans="1:8" x14ac:dyDescent="0.25">
      <c r="A6150" t="s">
        <v>6284</v>
      </c>
      <c r="B6150" t="s">
        <v>5785</v>
      </c>
      <c r="C6150" s="20">
        <v>100</v>
      </c>
      <c r="D6150" t="s">
        <v>8</v>
      </c>
      <c r="E6150">
        <v>3</v>
      </c>
      <c r="F6150" t="s">
        <v>5763</v>
      </c>
      <c r="G6150" s="6">
        <v>-0.59477699802329198</v>
      </c>
      <c r="H6150">
        <v>0.291697120093521</v>
      </c>
    </row>
    <row r="6151" spans="1:8" x14ac:dyDescent="0.25">
      <c r="A6151" t="s">
        <v>6285</v>
      </c>
      <c r="B6151" t="s">
        <v>5787</v>
      </c>
      <c r="C6151" s="20">
        <v>100</v>
      </c>
      <c r="D6151" t="s">
        <v>8</v>
      </c>
      <c r="E6151">
        <v>3</v>
      </c>
      <c r="F6151" t="s">
        <v>5763</v>
      </c>
      <c r="G6151" s="6">
        <v>-0.96050817477539197</v>
      </c>
      <c r="H6151">
        <v>0.432905229552835</v>
      </c>
    </row>
    <row r="6152" spans="1:8" x14ac:dyDescent="0.25">
      <c r="A6152" t="s">
        <v>6286</v>
      </c>
      <c r="B6152" t="s">
        <v>5789</v>
      </c>
      <c r="C6152" s="20">
        <v>100</v>
      </c>
      <c r="D6152" t="s">
        <v>8</v>
      </c>
      <c r="E6152">
        <v>3</v>
      </c>
      <c r="F6152" t="s">
        <v>5763</v>
      </c>
      <c r="G6152" s="6">
        <v>-0.83871449193700698</v>
      </c>
      <c r="H6152">
        <v>0.63082092926333</v>
      </c>
    </row>
    <row r="6153" spans="1:8" x14ac:dyDescent="0.25">
      <c r="A6153" t="s">
        <v>6287</v>
      </c>
      <c r="B6153" t="s">
        <v>5791</v>
      </c>
      <c r="C6153" s="20">
        <v>100</v>
      </c>
      <c r="D6153" t="s">
        <v>8</v>
      </c>
      <c r="E6153">
        <v>3</v>
      </c>
      <c r="F6153" t="s">
        <v>5763</v>
      </c>
      <c r="G6153" s="6">
        <v>-5.8143844646189198</v>
      </c>
      <c r="H6153">
        <v>0.78486127770668801</v>
      </c>
    </row>
    <row r="6154" spans="1:8" x14ac:dyDescent="0.25">
      <c r="A6154" t="s">
        <v>6288</v>
      </c>
      <c r="B6154" t="s">
        <v>5793</v>
      </c>
      <c r="C6154" s="20">
        <v>100</v>
      </c>
      <c r="D6154" t="s">
        <v>8</v>
      </c>
      <c r="E6154">
        <v>3</v>
      </c>
      <c r="F6154" t="s">
        <v>5763</v>
      </c>
      <c r="G6154" s="6">
        <v>0.13360611190299901</v>
      </c>
      <c r="H6154">
        <v>0.20954538673752399</v>
      </c>
    </row>
    <row r="6155" spans="1:8" x14ac:dyDescent="0.25">
      <c r="A6155" t="s">
        <v>6289</v>
      </c>
      <c r="B6155" t="s">
        <v>5795</v>
      </c>
      <c r="C6155" s="20">
        <v>100</v>
      </c>
      <c r="D6155" t="s">
        <v>8</v>
      </c>
      <c r="E6155">
        <v>3</v>
      </c>
      <c r="F6155" t="s">
        <v>5763</v>
      </c>
      <c r="G6155" s="6">
        <v>-3.0634333843410899</v>
      </c>
      <c r="H6155">
        <v>0.218534035699878</v>
      </c>
    </row>
    <row r="6156" spans="1:8" x14ac:dyDescent="0.25">
      <c r="A6156" t="s">
        <v>6290</v>
      </c>
      <c r="B6156" t="s">
        <v>5797</v>
      </c>
      <c r="C6156" s="20">
        <v>100</v>
      </c>
      <c r="D6156" t="s">
        <v>8</v>
      </c>
      <c r="E6156">
        <v>3</v>
      </c>
      <c r="F6156" t="s">
        <v>5763</v>
      </c>
      <c r="G6156" s="6">
        <v>-0.28258015835127698</v>
      </c>
      <c r="H6156">
        <v>0.147766988718318</v>
      </c>
    </row>
    <row r="6157" spans="1:8" x14ac:dyDescent="0.25">
      <c r="A6157" t="s">
        <v>6291</v>
      </c>
      <c r="B6157" t="s">
        <v>5799</v>
      </c>
      <c r="C6157" s="20">
        <v>100</v>
      </c>
      <c r="D6157" t="s">
        <v>8</v>
      </c>
      <c r="E6157">
        <v>3</v>
      </c>
      <c r="F6157" t="s">
        <v>5763</v>
      </c>
      <c r="G6157" s="6">
        <v>0.427793982875944</v>
      </c>
      <c r="H6157">
        <v>0.86094495242831903</v>
      </c>
    </row>
    <row r="6158" spans="1:8" x14ac:dyDescent="0.25">
      <c r="A6158" t="s">
        <v>6292</v>
      </c>
      <c r="B6158" t="s">
        <v>5801</v>
      </c>
      <c r="C6158" s="20">
        <v>100</v>
      </c>
      <c r="D6158" t="s">
        <v>8</v>
      </c>
      <c r="E6158">
        <v>3</v>
      </c>
      <c r="F6158" t="s">
        <v>5763</v>
      </c>
      <c r="G6158" s="6">
        <v>-0.31720774618949099</v>
      </c>
      <c r="H6158">
        <v>0.66071343380619596</v>
      </c>
    </row>
    <row r="6159" spans="1:8" x14ac:dyDescent="0.25">
      <c r="A6159" t="s">
        <v>6293</v>
      </c>
      <c r="B6159" t="s">
        <v>5803</v>
      </c>
      <c r="C6159" s="20">
        <v>100</v>
      </c>
      <c r="D6159" t="s">
        <v>8</v>
      </c>
      <c r="E6159">
        <v>3</v>
      </c>
      <c r="F6159" t="s">
        <v>5763</v>
      </c>
      <c r="G6159" s="6">
        <v>0.58691407025822095</v>
      </c>
      <c r="H6159">
        <v>0.101977168716785</v>
      </c>
    </row>
    <row r="6160" spans="1:8" x14ac:dyDescent="0.25">
      <c r="A6160" t="s">
        <v>6294</v>
      </c>
      <c r="B6160" t="s">
        <v>5805</v>
      </c>
      <c r="C6160" s="20">
        <v>100</v>
      </c>
      <c r="D6160" t="s">
        <v>8</v>
      </c>
      <c r="E6160">
        <v>3</v>
      </c>
      <c r="F6160" t="s">
        <v>5763</v>
      </c>
      <c r="G6160" s="6">
        <v>0.33174544519100502</v>
      </c>
      <c r="H6160">
        <v>3.9367328525029603E-2</v>
      </c>
    </row>
    <row r="6161" spans="1:8" x14ac:dyDescent="0.25">
      <c r="A6161" t="s">
        <v>6295</v>
      </c>
      <c r="B6161" t="s">
        <v>5807</v>
      </c>
      <c r="C6161" s="20">
        <v>100</v>
      </c>
      <c r="D6161" t="s">
        <v>8</v>
      </c>
      <c r="E6161">
        <v>3</v>
      </c>
      <c r="F6161" t="s">
        <v>5763</v>
      </c>
      <c r="G6161" s="6">
        <v>-4.3089094909241403</v>
      </c>
      <c r="H6161">
        <v>1.4538599474812799</v>
      </c>
    </row>
    <row r="6162" spans="1:8" x14ac:dyDescent="0.25">
      <c r="A6162" t="s">
        <v>6296</v>
      </c>
      <c r="B6162" t="s">
        <v>5809</v>
      </c>
      <c r="C6162" s="20">
        <v>100</v>
      </c>
      <c r="D6162" t="s">
        <v>8</v>
      </c>
      <c r="E6162">
        <v>3</v>
      </c>
      <c r="F6162" t="s">
        <v>5763</v>
      </c>
      <c r="G6162" s="6">
        <v>-4.1018230080968499</v>
      </c>
      <c r="H6162">
        <v>0.130794526376699</v>
      </c>
    </row>
    <row r="6163" spans="1:8" x14ac:dyDescent="0.25">
      <c r="A6163" t="s">
        <v>6297</v>
      </c>
      <c r="B6163" t="s">
        <v>5811</v>
      </c>
      <c r="C6163" s="20">
        <v>100</v>
      </c>
      <c r="D6163" t="s">
        <v>8</v>
      </c>
      <c r="E6163">
        <v>3</v>
      </c>
      <c r="F6163" t="s">
        <v>5763</v>
      </c>
      <c r="G6163" s="6">
        <v>-1.17050773965122</v>
      </c>
      <c r="H6163">
        <v>0.34657549986446501</v>
      </c>
    </row>
    <row r="6164" spans="1:8" x14ac:dyDescent="0.25">
      <c r="A6164" t="s">
        <v>6298</v>
      </c>
      <c r="B6164" t="s">
        <v>5813</v>
      </c>
      <c r="C6164" s="20">
        <v>100</v>
      </c>
      <c r="D6164" t="s">
        <v>8</v>
      </c>
      <c r="E6164">
        <v>3</v>
      </c>
      <c r="F6164" t="s">
        <v>5763</v>
      </c>
      <c r="G6164" s="6">
        <v>-3.4295447066952098</v>
      </c>
      <c r="H6164">
        <v>0.221131856575074</v>
      </c>
    </row>
    <row r="6165" spans="1:8" x14ac:dyDescent="0.25">
      <c r="A6165" t="s">
        <v>6299</v>
      </c>
      <c r="B6165" t="s">
        <v>5815</v>
      </c>
      <c r="C6165" s="20">
        <v>100</v>
      </c>
      <c r="D6165" t="s">
        <v>8</v>
      </c>
      <c r="E6165">
        <v>3</v>
      </c>
      <c r="F6165" t="s">
        <v>5763</v>
      </c>
      <c r="G6165" s="6">
        <v>-1.88090455924001</v>
      </c>
      <c r="H6165">
        <v>0.62800489203685905</v>
      </c>
    </row>
    <row r="6166" spans="1:8" x14ac:dyDescent="0.25">
      <c r="A6166" t="s">
        <v>6300</v>
      </c>
      <c r="B6166" t="s">
        <v>5817</v>
      </c>
      <c r="C6166" s="20">
        <v>100</v>
      </c>
      <c r="D6166" t="s">
        <v>8</v>
      </c>
      <c r="E6166">
        <v>3</v>
      </c>
      <c r="F6166" t="s">
        <v>5763</v>
      </c>
      <c r="G6166" s="6">
        <v>-1.76981069419174</v>
      </c>
      <c r="H6166">
        <v>0.23632946565027699</v>
      </c>
    </row>
    <row r="6167" spans="1:8" x14ac:dyDescent="0.25">
      <c r="A6167" t="s">
        <v>6301</v>
      </c>
      <c r="B6167" t="s">
        <v>5819</v>
      </c>
      <c r="C6167" s="20">
        <v>100</v>
      </c>
      <c r="D6167" t="s">
        <v>8</v>
      </c>
      <c r="E6167">
        <v>3</v>
      </c>
      <c r="F6167" t="s">
        <v>5763</v>
      </c>
      <c r="G6167" s="6">
        <v>-2.2741745522523602</v>
      </c>
      <c r="H6167">
        <v>0.58866921696753804</v>
      </c>
    </row>
    <row r="6168" spans="1:8" x14ac:dyDescent="0.25">
      <c r="A6168" t="s">
        <v>6302</v>
      </c>
      <c r="B6168" t="s">
        <v>5821</v>
      </c>
      <c r="C6168" s="20">
        <v>100</v>
      </c>
      <c r="D6168" t="s">
        <v>8</v>
      </c>
      <c r="E6168">
        <v>3</v>
      </c>
      <c r="F6168" t="s">
        <v>5763</v>
      </c>
      <c r="G6168" s="6">
        <v>-1.7610244846531999</v>
      </c>
      <c r="H6168">
        <v>0.12041497556224599</v>
      </c>
    </row>
    <row r="6169" spans="1:8" x14ac:dyDescent="0.25">
      <c r="A6169" t="s">
        <v>6303</v>
      </c>
      <c r="B6169" t="s">
        <v>5699</v>
      </c>
      <c r="C6169" s="20">
        <v>101</v>
      </c>
      <c r="D6169" t="s">
        <v>8</v>
      </c>
      <c r="E6169">
        <v>3</v>
      </c>
      <c r="F6169" t="s">
        <v>5701</v>
      </c>
      <c r="G6169" s="6">
        <v>-0.115894672856417</v>
      </c>
      <c r="H6169">
        <v>9.0027990904115104E-2</v>
      </c>
    </row>
    <row r="6170" spans="1:8" x14ac:dyDescent="0.25">
      <c r="A6170" t="s">
        <v>6304</v>
      </c>
      <c r="B6170" t="s">
        <v>5703</v>
      </c>
      <c r="C6170" s="20">
        <v>101</v>
      </c>
      <c r="D6170" t="s">
        <v>8</v>
      </c>
      <c r="E6170">
        <v>3</v>
      </c>
      <c r="F6170" t="s">
        <v>5701</v>
      </c>
      <c r="G6170" s="6">
        <v>0.40344421378467299</v>
      </c>
    </row>
    <row r="6171" spans="1:8" x14ac:dyDescent="0.25">
      <c r="A6171" t="s">
        <v>6305</v>
      </c>
      <c r="B6171" t="s">
        <v>5705</v>
      </c>
      <c r="C6171" s="20">
        <v>101</v>
      </c>
      <c r="D6171" t="s">
        <v>8</v>
      </c>
      <c r="E6171">
        <v>3</v>
      </c>
      <c r="F6171" t="s">
        <v>5701</v>
      </c>
      <c r="G6171" s="6">
        <v>-0.30824679219085899</v>
      </c>
      <c r="H6171">
        <v>0.394186007142664</v>
      </c>
    </row>
    <row r="6172" spans="1:8" x14ac:dyDescent="0.25">
      <c r="A6172" t="s">
        <v>6306</v>
      </c>
      <c r="B6172" t="s">
        <v>5707</v>
      </c>
      <c r="C6172" s="20">
        <v>101</v>
      </c>
      <c r="D6172" t="s">
        <v>8</v>
      </c>
      <c r="E6172">
        <v>3</v>
      </c>
      <c r="F6172" t="s">
        <v>5701</v>
      </c>
      <c r="G6172" s="6">
        <v>-3.8421708530977901E-3</v>
      </c>
      <c r="H6172">
        <v>3.6307136802245198E-2</v>
      </c>
    </row>
    <row r="6173" spans="1:8" x14ac:dyDescent="0.25">
      <c r="A6173" t="s">
        <v>6307</v>
      </c>
      <c r="B6173" t="s">
        <v>5709</v>
      </c>
      <c r="C6173" s="20">
        <v>101</v>
      </c>
      <c r="D6173" t="s">
        <v>8</v>
      </c>
      <c r="E6173">
        <v>3</v>
      </c>
      <c r="F6173" t="s">
        <v>5701</v>
      </c>
      <c r="G6173" s="6">
        <v>4.4378942368585798E-2</v>
      </c>
      <c r="H6173">
        <v>5.99526169287804E-2</v>
      </c>
    </row>
    <row r="6174" spans="1:8" x14ac:dyDescent="0.25">
      <c r="A6174" t="s">
        <v>6308</v>
      </c>
      <c r="B6174" t="s">
        <v>5711</v>
      </c>
      <c r="C6174" s="20">
        <v>101</v>
      </c>
      <c r="D6174" t="s">
        <v>8</v>
      </c>
      <c r="E6174">
        <v>3</v>
      </c>
      <c r="F6174" t="s">
        <v>5701</v>
      </c>
      <c r="G6174" s="6">
        <v>-0.94297712968747305</v>
      </c>
      <c r="H6174">
        <v>0.54022102105870495</v>
      </c>
    </row>
    <row r="6175" spans="1:8" x14ac:dyDescent="0.25">
      <c r="A6175" t="s">
        <v>6309</v>
      </c>
      <c r="B6175" t="s">
        <v>5713</v>
      </c>
      <c r="C6175" s="20">
        <v>101</v>
      </c>
      <c r="D6175" t="s">
        <v>8</v>
      </c>
      <c r="E6175">
        <v>3</v>
      </c>
      <c r="F6175" t="s">
        <v>5701</v>
      </c>
      <c r="G6175" s="6">
        <v>0.440897444292281</v>
      </c>
      <c r="H6175">
        <v>6.1400466285292402E-2</v>
      </c>
    </row>
    <row r="6176" spans="1:8" x14ac:dyDescent="0.25">
      <c r="A6176" t="s">
        <v>6310</v>
      </c>
      <c r="B6176" t="s">
        <v>5715</v>
      </c>
      <c r="C6176" s="20">
        <v>101</v>
      </c>
      <c r="D6176" t="s">
        <v>8</v>
      </c>
      <c r="E6176">
        <v>3</v>
      </c>
      <c r="F6176" t="s">
        <v>5701</v>
      </c>
      <c r="G6176" s="6">
        <v>0.87030254196855605</v>
      </c>
      <c r="H6176">
        <v>0.21652198623425301</v>
      </c>
    </row>
    <row r="6177" spans="1:8" x14ac:dyDescent="0.25">
      <c r="A6177" t="s">
        <v>6311</v>
      </c>
      <c r="B6177" t="s">
        <v>5717</v>
      </c>
      <c r="C6177" s="20">
        <v>101</v>
      </c>
      <c r="D6177" t="s">
        <v>8</v>
      </c>
      <c r="E6177">
        <v>3</v>
      </c>
      <c r="F6177" t="s">
        <v>5701</v>
      </c>
      <c r="G6177" s="6">
        <v>0.34617996753270502</v>
      </c>
      <c r="H6177">
        <v>7.4606841619917902E-2</v>
      </c>
    </row>
    <row r="6178" spans="1:8" x14ac:dyDescent="0.25">
      <c r="A6178" t="s">
        <v>6312</v>
      </c>
      <c r="B6178" t="s">
        <v>5719</v>
      </c>
      <c r="C6178" s="20">
        <v>101</v>
      </c>
      <c r="D6178" t="s">
        <v>8</v>
      </c>
      <c r="E6178">
        <v>3</v>
      </c>
      <c r="F6178" t="s">
        <v>5701</v>
      </c>
      <c r="G6178" s="6">
        <v>0.18304468127043499</v>
      </c>
      <c r="H6178">
        <v>0.42200421839369501</v>
      </c>
    </row>
    <row r="6179" spans="1:8" x14ac:dyDescent="0.25">
      <c r="A6179" t="s">
        <v>6313</v>
      </c>
      <c r="B6179" t="s">
        <v>5721</v>
      </c>
      <c r="C6179" s="20">
        <v>101</v>
      </c>
      <c r="D6179" t="s">
        <v>8</v>
      </c>
      <c r="E6179">
        <v>3</v>
      </c>
      <c r="F6179" t="s">
        <v>5701</v>
      </c>
      <c r="G6179" s="6">
        <v>0.90442882869331298</v>
      </c>
      <c r="H6179">
        <v>5.3798948981682401E-2</v>
      </c>
    </row>
    <row r="6180" spans="1:8" x14ac:dyDescent="0.25">
      <c r="A6180" t="s">
        <v>6314</v>
      </c>
      <c r="B6180" t="s">
        <v>5697</v>
      </c>
      <c r="C6180" s="20">
        <v>101</v>
      </c>
      <c r="D6180" t="s">
        <v>8</v>
      </c>
      <c r="E6180">
        <v>3</v>
      </c>
      <c r="F6180" t="s">
        <v>5701</v>
      </c>
      <c r="G6180" s="6">
        <v>0.33790793949924702</v>
      </c>
      <c r="H6180">
        <v>0.20671535792857601</v>
      </c>
    </row>
    <row r="6181" spans="1:8" x14ac:dyDescent="0.25">
      <c r="A6181" t="s">
        <v>6315</v>
      </c>
      <c r="B6181" t="s">
        <v>5725</v>
      </c>
      <c r="C6181" s="20">
        <v>101</v>
      </c>
      <c r="D6181" t="s">
        <v>8</v>
      </c>
      <c r="E6181">
        <v>3</v>
      </c>
      <c r="F6181" t="s">
        <v>5701</v>
      </c>
      <c r="G6181" s="6">
        <v>-0.42024494571037802</v>
      </c>
      <c r="H6181">
        <v>0.653973164669433</v>
      </c>
    </row>
    <row r="6182" spans="1:8" x14ac:dyDescent="0.25">
      <c r="A6182" t="s">
        <v>6316</v>
      </c>
      <c r="B6182" t="s">
        <v>5727</v>
      </c>
      <c r="C6182" s="20">
        <v>101</v>
      </c>
      <c r="D6182" t="s">
        <v>8</v>
      </c>
      <c r="E6182">
        <v>3</v>
      </c>
      <c r="F6182" t="s">
        <v>5701</v>
      </c>
      <c r="G6182" s="6">
        <v>0.83118289430687797</v>
      </c>
      <c r="H6182">
        <v>6.5326071025220006E-2</v>
      </c>
    </row>
    <row r="6183" spans="1:8" x14ac:dyDescent="0.25">
      <c r="A6183" t="s">
        <v>6317</v>
      </c>
      <c r="B6183" t="s">
        <v>5729</v>
      </c>
      <c r="C6183" s="20">
        <v>101</v>
      </c>
      <c r="D6183" t="s">
        <v>8</v>
      </c>
      <c r="E6183">
        <v>3</v>
      </c>
      <c r="F6183" t="s">
        <v>5701</v>
      </c>
      <c r="G6183" s="6">
        <v>1.21685893078602</v>
      </c>
      <c r="H6183">
        <v>3.3915249547977901E-2</v>
      </c>
    </row>
    <row r="6184" spans="1:8" x14ac:dyDescent="0.25">
      <c r="A6184" t="s">
        <v>6318</v>
      </c>
      <c r="B6184" t="s">
        <v>5731</v>
      </c>
      <c r="C6184" s="20">
        <v>101</v>
      </c>
      <c r="D6184" t="s">
        <v>8</v>
      </c>
      <c r="E6184">
        <v>3</v>
      </c>
      <c r="F6184" t="s">
        <v>5701</v>
      </c>
      <c r="G6184" s="6">
        <v>-0.32406699009697099</v>
      </c>
      <c r="H6184">
        <v>0.205161857885373</v>
      </c>
    </row>
    <row r="6185" spans="1:8" x14ac:dyDescent="0.25">
      <c r="A6185" t="s">
        <v>6319</v>
      </c>
      <c r="B6185" t="s">
        <v>5735</v>
      </c>
      <c r="C6185" s="20">
        <v>101</v>
      </c>
      <c r="D6185" t="s">
        <v>8</v>
      </c>
      <c r="E6185">
        <v>3</v>
      </c>
      <c r="F6185" t="s">
        <v>5701</v>
      </c>
      <c r="G6185" s="6">
        <v>-3.32394398505649</v>
      </c>
    </row>
    <row r="6186" spans="1:8" x14ac:dyDescent="0.25">
      <c r="A6186" t="s">
        <v>6320</v>
      </c>
      <c r="B6186" t="s">
        <v>5737</v>
      </c>
      <c r="C6186" s="20">
        <v>101</v>
      </c>
      <c r="D6186" t="s">
        <v>8</v>
      </c>
      <c r="E6186">
        <v>3</v>
      </c>
      <c r="F6186" t="s">
        <v>5701</v>
      </c>
      <c r="G6186" s="6">
        <v>-4.95785080138449</v>
      </c>
      <c r="H6186">
        <v>0.171092526693708</v>
      </c>
    </row>
    <row r="6187" spans="1:8" x14ac:dyDescent="0.25">
      <c r="A6187" t="s">
        <v>6321</v>
      </c>
      <c r="B6187" t="s">
        <v>5739</v>
      </c>
      <c r="C6187" s="20">
        <v>101</v>
      </c>
      <c r="D6187" t="s">
        <v>8</v>
      </c>
      <c r="E6187">
        <v>3</v>
      </c>
      <c r="F6187" t="s">
        <v>5701</v>
      </c>
      <c r="G6187" s="6">
        <v>-3.03513931993893</v>
      </c>
      <c r="H6187">
        <v>0.115737420401353</v>
      </c>
    </row>
    <row r="6188" spans="1:8" x14ac:dyDescent="0.25">
      <c r="A6188" t="s">
        <v>6322</v>
      </c>
      <c r="B6188" t="s">
        <v>5743</v>
      </c>
      <c r="C6188" s="20">
        <v>101</v>
      </c>
      <c r="D6188" t="s">
        <v>8</v>
      </c>
      <c r="E6188">
        <v>3</v>
      </c>
      <c r="F6188" t="s">
        <v>5701</v>
      </c>
      <c r="G6188" s="6">
        <v>-0.44771925435916698</v>
      </c>
      <c r="H6188">
        <v>0.28188996006427203</v>
      </c>
    </row>
    <row r="6189" spans="1:8" x14ac:dyDescent="0.25">
      <c r="A6189" t="s">
        <v>6323</v>
      </c>
      <c r="B6189" t="s">
        <v>5745</v>
      </c>
      <c r="C6189" s="20">
        <v>101</v>
      </c>
      <c r="D6189" t="s">
        <v>8</v>
      </c>
      <c r="E6189">
        <v>3</v>
      </c>
      <c r="F6189" t="s">
        <v>5701</v>
      </c>
      <c r="G6189" s="6">
        <v>-0.27052329299522798</v>
      </c>
    </row>
    <row r="6190" spans="1:8" x14ac:dyDescent="0.25">
      <c r="A6190" t="s">
        <v>6324</v>
      </c>
      <c r="B6190" t="s">
        <v>5747</v>
      </c>
      <c r="C6190" s="20">
        <v>101</v>
      </c>
      <c r="D6190" t="s">
        <v>8</v>
      </c>
      <c r="E6190">
        <v>3</v>
      </c>
      <c r="F6190" t="s">
        <v>5701</v>
      </c>
      <c r="G6190" s="6">
        <v>0.133689593611864</v>
      </c>
      <c r="H6190">
        <v>3.5607262942812697E-2</v>
      </c>
    </row>
    <row r="6191" spans="1:8" x14ac:dyDescent="0.25">
      <c r="A6191" t="s">
        <v>6325</v>
      </c>
      <c r="B6191" t="s">
        <v>5749</v>
      </c>
      <c r="C6191" s="20">
        <v>101</v>
      </c>
      <c r="D6191" t="s">
        <v>8</v>
      </c>
      <c r="E6191">
        <v>3</v>
      </c>
      <c r="F6191" t="s">
        <v>5701</v>
      </c>
      <c r="G6191" s="6">
        <v>-0.60313655070032501</v>
      </c>
      <c r="H6191">
        <v>0.484079378404565</v>
      </c>
    </row>
    <row r="6192" spans="1:8" x14ac:dyDescent="0.25">
      <c r="A6192" t="s">
        <v>6326</v>
      </c>
      <c r="B6192" t="s">
        <v>5753</v>
      </c>
      <c r="C6192" s="20">
        <v>101</v>
      </c>
      <c r="D6192" t="s">
        <v>8</v>
      </c>
      <c r="E6192">
        <v>3</v>
      </c>
      <c r="F6192" t="s">
        <v>5701</v>
      </c>
      <c r="G6192" s="6">
        <v>1.29175678232056E-2</v>
      </c>
      <c r="H6192">
        <v>1.11849301316489</v>
      </c>
    </row>
    <row r="6193" spans="1:8" x14ac:dyDescent="0.25">
      <c r="A6193" t="s">
        <v>6327</v>
      </c>
      <c r="B6193" t="s">
        <v>5755</v>
      </c>
      <c r="C6193" s="20">
        <v>101</v>
      </c>
      <c r="D6193" t="s">
        <v>8</v>
      </c>
      <c r="E6193">
        <v>3</v>
      </c>
      <c r="F6193" t="s">
        <v>5701</v>
      </c>
      <c r="G6193" s="6">
        <v>7.77742030344135E-2</v>
      </c>
      <c r="H6193">
        <v>0.16929360453740699</v>
      </c>
    </row>
    <row r="6194" spans="1:8" x14ac:dyDescent="0.25">
      <c r="A6194" t="s">
        <v>6328</v>
      </c>
      <c r="B6194" t="s">
        <v>5757</v>
      </c>
      <c r="C6194" s="20">
        <v>101</v>
      </c>
      <c r="D6194" t="s">
        <v>8</v>
      </c>
      <c r="E6194">
        <v>3</v>
      </c>
      <c r="F6194" t="s">
        <v>5701</v>
      </c>
      <c r="G6194" s="6">
        <v>-1.16701871724136</v>
      </c>
    </row>
    <row r="6195" spans="1:8" x14ac:dyDescent="0.25">
      <c r="A6195" t="s">
        <v>6329</v>
      </c>
      <c r="B6195" t="s">
        <v>5759</v>
      </c>
      <c r="C6195" s="20">
        <v>101</v>
      </c>
      <c r="D6195" t="s">
        <v>8</v>
      </c>
      <c r="E6195">
        <v>3</v>
      </c>
      <c r="F6195" t="s">
        <v>5701</v>
      </c>
      <c r="G6195" s="6">
        <v>0.17439079903002999</v>
      </c>
      <c r="H6195">
        <v>0.27532964988031</v>
      </c>
    </row>
    <row r="6196" spans="1:8" x14ac:dyDescent="0.25">
      <c r="A6196" t="s">
        <v>6330</v>
      </c>
      <c r="B6196" t="s">
        <v>5761</v>
      </c>
      <c r="C6196" s="20">
        <v>101</v>
      </c>
      <c r="D6196" t="s">
        <v>8</v>
      </c>
      <c r="E6196">
        <v>3</v>
      </c>
      <c r="F6196" t="s">
        <v>5701</v>
      </c>
      <c r="G6196" s="6">
        <v>0.35272739002560699</v>
      </c>
      <c r="H6196">
        <v>0.30337021718135798</v>
      </c>
    </row>
    <row r="6197" spans="1:8" x14ac:dyDescent="0.25">
      <c r="A6197" t="s">
        <v>6331</v>
      </c>
      <c r="B6197" t="s">
        <v>5763</v>
      </c>
      <c r="C6197" s="20">
        <v>101</v>
      </c>
      <c r="D6197" t="s">
        <v>8</v>
      </c>
      <c r="E6197">
        <v>3</v>
      </c>
      <c r="F6197" t="s">
        <v>5701</v>
      </c>
      <c r="G6197" s="6">
        <v>0.14072714138005901</v>
      </c>
      <c r="H6197">
        <v>0.11481768127908</v>
      </c>
    </row>
    <row r="6198" spans="1:8" x14ac:dyDescent="0.25">
      <c r="A6198" t="s">
        <v>6332</v>
      </c>
      <c r="B6198" t="s">
        <v>5765</v>
      </c>
      <c r="C6198" s="20">
        <v>101</v>
      </c>
      <c r="D6198" t="s">
        <v>8</v>
      </c>
      <c r="E6198">
        <v>3</v>
      </c>
      <c r="F6198" t="s">
        <v>5701</v>
      </c>
      <c r="G6198" s="6">
        <v>-0.85959019204912002</v>
      </c>
    </row>
    <row r="6199" spans="1:8" x14ac:dyDescent="0.25">
      <c r="A6199" t="s">
        <v>6333</v>
      </c>
      <c r="B6199" t="s">
        <v>5767</v>
      </c>
      <c r="C6199" s="20">
        <v>101</v>
      </c>
      <c r="D6199" t="s">
        <v>8</v>
      </c>
      <c r="E6199">
        <v>3</v>
      </c>
      <c r="F6199" t="s">
        <v>5701</v>
      </c>
      <c r="G6199" s="6">
        <v>-8.2021566329275195E-2</v>
      </c>
      <c r="H6199">
        <v>0.458285774155054</v>
      </c>
    </row>
    <row r="6200" spans="1:8" x14ac:dyDescent="0.25">
      <c r="A6200" t="s">
        <v>6334</v>
      </c>
      <c r="B6200" t="s">
        <v>5769</v>
      </c>
      <c r="C6200" s="20">
        <v>101</v>
      </c>
      <c r="D6200" t="s">
        <v>8</v>
      </c>
      <c r="E6200">
        <v>3</v>
      </c>
      <c r="F6200" t="s">
        <v>5701</v>
      </c>
      <c r="G6200" s="6">
        <v>-0.35106778613044598</v>
      </c>
      <c r="H6200">
        <v>0.124950599678485</v>
      </c>
    </row>
    <row r="6201" spans="1:8" x14ac:dyDescent="0.25">
      <c r="A6201" t="s">
        <v>6335</v>
      </c>
      <c r="B6201" t="s">
        <v>5771</v>
      </c>
      <c r="C6201" s="20">
        <v>101</v>
      </c>
      <c r="D6201" t="s">
        <v>8</v>
      </c>
      <c r="E6201">
        <v>3</v>
      </c>
      <c r="F6201" t="s">
        <v>5701</v>
      </c>
      <c r="G6201" s="6">
        <v>0.261540166959431</v>
      </c>
      <c r="H6201">
        <v>9.88449121315675E-2</v>
      </c>
    </row>
    <row r="6202" spans="1:8" x14ac:dyDescent="0.25">
      <c r="A6202" t="s">
        <v>6336</v>
      </c>
      <c r="B6202" t="s">
        <v>5773</v>
      </c>
      <c r="C6202" s="20">
        <v>101</v>
      </c>
      <c r="D6202" t="s">
        <v>8</v>
      </c>
      <c r="E6202">
        <v>3</v>
      </c>
      <c r="F6202" t="s">
        <v>5701</v>
      </c>
      <c r="G6202" s="6">
        <v>6.7276948386965102E-2</v>
      </c>
      <c r="H6202">
        <v>0.69315495636381996</v>
      </c>
    </row>
    <row r="6203" spans="1:8" x14ac:dyDescent="0.25">
      <c r="A6203" t="s">
        <v>6337</v>
      </c>
      <c r="B6203" t="s">
        <v>5775</v>
      </c>
      <c r="C6203" s="20">
        <v>101</v>
      </c>
      <c r="D6203" t="s">
        <v>8</v>
      </c>
      <c r="E6203">
        <v>3</v>
      </c>
      <c r="F6203" t="s">
        <v>5701</v>
      </c>
      <c r="G6203" s="6">
        <v>-2.4681900084846001E-2</v>
      </c>
      <c r="H6203">
        <v>0.150156401157851</v>
      </c>
    </row>
    <row r="6204" spans="1:8" x14ac:dyDescent="0.25">
      <c r="A6204" t="s">
        <v>6338</v>
      </c>
      <c r="B6204" t="s">
        <v>5777</v>
      </c>
      <c r="C6204" s="20">
        <v>101</v>
      </c>
      <c r="D6204" t="s">
        <v>8</v>
      </c>
      <c r="E6204">
        <v>3</v>
      </c>
      <c r="F6204" t="s">
        <v>5701</v>
      </c>
      <c r="G6204" s="6">
        <v>-9.0109301802105395E-3</v>
      </c>
      <c r="H6204">
        <v>0.32888206790490199</v>
      </c>
    </row>
    <row r="6205" spans="1:8" x14ac:dyDescent="0.25">
      <c r="A6205" t="s">
        <v>6339</v>
      </c>
      <c r="B6205" t="s">
        <v>5779</v>
      </c>
      <c r="C6205" s="20">
        <v>101</v>
      </c>
      <c r="D6205" t="s">
        <v>8</v>
      </c>
      <c r="E6205">
        <v>3</v>
      </c>
      <c r="F6205" t="s">
        <v>5701</v>
      </c>
      <c r="G6205" s="6">
        <v>-0.119427553122017</v>
      </c>
      <c r="H6205">
        <v>0.201482253979793</v>
      </c>
    </row>
    <row r="6206" spans="1:8" x14ac:dyDescent="0.25">
      <c r="A6206" t="s">
        <v>6340</v>
      </c>
      <c r="B6206" t="s">
        <v>5781</v>
      </c>
      <c r="C6206" s="20">
        <v>101</v>
      </c>
      <c r="D6206" t="s">
        <v>8</v>
      </c>
      <c r="E6206">
        <v>3</v>
      </c>
      <c r="F6206" t="s">
        <v>5701</v>
      </c>
      <c r="G6206" s="6">
        <v>0.23769893573065201</v>
      </c>
      <c r="H6206">
        <v>0.113064169754617</v>
      </c>
    </row>
    <row r="6207" spans="1:8" x14ac:dyDescent="0.25">
      <c r="A6207" t="s">
        <v>6341</v>
      </c>
      <c r="B6207" t="s">
        <v>5783</v>
      </c>
      <c r="C6207" s="20">
        <v>101</v>
      </c>
      <c r="D6207" t="s">
        <v>8</v>
      </c>
      <c r="E6207">
        <v>3</v>
      </c>
      <c r="F6207" t="s">
        <v>5701</v>
      </c>
      <c r="G6207" s="6">
        <v>5.0934020878317499E-2</v>
      </c>
      <c r="H6207">
        <v>8.8426964690630605E-2</v>
      </c>
    </row>
    <row r="6208" spans="1:8" x14ac:dyDescent="0.25">
      <c r="A6208" t="s">
        <v>6342</v>
      </c>
      <c r="B6208" t="s">
        <v>5787</v>
      </c>
      <c r="C6208" s="20">
        <v>101</v>
      </c>
      <c r="D6208" t="s">
        <v>8</v>
      </c>
      <c r="E6208">
        <v>3</v>
      </c>
      <c r="F6208" t="s">
        <v>5701</v>
      </c>
      <c r="G6208" s="6">
        <v>0.33417705974281198</v>
      </c>
      <c r="H6208">
        <v>1.6517848788615799E-2</v>
      </c>
    </row>
    <row r="6209" spans="1:8" x14ac:dyDescent="0.25">
      <c r="A6209" t="s">
        <v>6343</v>
      </c>
      <c r="B6209" t="s">
        <v>5789</v>
      </c>
      <c r="C6209" s="20">
        <v>101</v>
      </c>
      <c r="D6209" t="s">
        <v>8</v>
      </c>
      <c r="E6209">
        <v>3</v>
      </c>
      <c r="F6209" t="s">
        <v>5701</v>
      </c>
      <c r="G6209" s="6">
        <v>0.20483499804996699</v>
      </c>
      <c r="H6209">
        <v>0.10448990352514</v>
      </c>
    </row>
    <row r="6210" spans="1:8" x14ac:dyDescent="0.25">
      <c r="A6210" t="s">
        <v>6344</v>
      </c>
      <c r="B6210" t="s">
        <v>5791</v>
      </c>
      <c r="C6210" s="20">
        <v>101</v>
      </c>
      <c r="D6210" t="s">
        <v>8</v>
      </c>
      <c r="E6210">
        <v>3</v>
      </c>
      <c r="F6210" t="s">
        <v>5701</v>
      </c>
      <c r="G6210" s="6">
        <v>-5.7151373877993699</v>
      </c>
      <c r="H6210">
        <v>0.142354303854757</v>
      </c>
    </row>
    <row r="6211" spans="1:8" x14ac:dyDescent="0.25">
      <c r="A6211" t="s">
        <v>6345</v>
      </c>
      <c r="B6211" t="s">
        <v>5793</v>
      </c>
      <c r="C6211" s="20">
        <v>101</v>
      </c>
      <c r="D6211" t="s">
        <v>8</v>
      </c>
      <c r="E6211">
        <v>3</v>
      </c>
      <c r="F6211" t="s">
        <v>5701</v>
      </c>
      <c r="G6211" s="6">
        <v>-0.15864278299722001</v>
      </c>
      <c r="H6211">
        <v>0.67677895396848198</v>
      </c>
    </row>
    <row r="6212" spans="1:8" x14ac:dyDescent="0.25">
      <c r="A6212" t="s">
        <v>6346</v>
      </c>
      <c r="B6212" t="s">
        <v>5795</v>
      </c>
      <c r="C6212" s="20">
        <v>101</v>
      </c>
      <c r="D6212" t="s">
        <v>8</v>
      </c>
      <c r="E6212">
        <v>3</v>
      </c>
      <c r="F6212" t="s">
        <v>5701</v>
      </c>
      <c r="G6212" s="6">
        <v>-3.4493360555875499</v>
      </c>
      <c r="H6212">
        <v>0.50745201837527298</v>
      </c>
    </row>
    <row r="6213" spans="1:8" x14ac:dyDescent="0.25">
      <c r="A6213" t="s">
        <v>6347</v>
      </c>
      <c r="B6213" t="s">
        <v>5799</v>
      </c>
      <c r="C6213" s="20">
        <v>101</v>
      </c>
      <c r="D6213" t="s">
        <v>8</v>
      </c>
      <c r="E6213">
        <v>3</v>
      </c>
      <c r="F6213" t="s">
        <v>5701</v>
      </c>
      <c r="G6213" s="6">
        <v>0.44297518336519498</v>
      </c>
      <c r="H6213">
        <v>0.28046034728284602</v>
      </c>
    </row>
    <row r="6214" spans="1:8" x14ac:dyDescent="0.25">
      <c r="A6214" t="s">
        <v>6348</v>
      </c>
      <c r="B6214" t="s">
        <v>5801</v>
      </c>
      <c r="C6214" s="20">
        <v>101</v>
      </c>
      <c r="D6214" t="s">
        <v>8</v>
      </c>
      <c r="E6214">
        <v>3</v>
      </c>
      <c r="F6214" t="s">
        <v>5701</v>
      </c>
      <c r="G6214" s="6">
        <v>0.88638363998185099</v>
      </c>
      <c r="H6214">
        <v>3.2103527312353303E-2</v>
      </c>
    </row>
    <row r="6215" spans="1:8" x14ac:dyDescent="0.25">
      <c r="A6215" t="s">
        <v>6349</v>
      </c>
      <c r="B6215" t="s">
        <v>5803</v>
      </c>
      <c r="C6215" s="20">
        <v>101</v>
      </c>
      <c r="D6215" t="s">
        <v>8</v>
      </c>
      <c r="E6215">
        <v>3</v>
      </c>
      <c r="F6215" t="s">
        <v>5701</v>
      </c>
      <c r="G6215" s="6">
        <v>-7.7484085592498295E-2</v>
      </c>
      <c r="H6215">
        <v>0.28609288305705</v>
      </c>
    </row>
    <row r="6216" spans="1:8" x14ac:dyDescent="0.25">
      <c r="A6216" t="s">
        <v>6350</v>
      </c>
      <c r="B6216" t="s">
        <v>5807</v>
      </c>
      <c r="C6216" s="20">
        <v>101</v>
      </c>
      <c r="D6216" t="s">
        <v>8</v>
      </c>
      <c r="E6216">
        <v>3</v>
      </c>
      <c r="F6216" t="s">
        <v>5701</v>
      </c>
      <c r="G6216" s="6">
        <v>-4.3970698114440401</v>
      </c>
      <c r="H6216">
        <v>0.47077062339847903</v>
      </c>
    </row>
    <row r="6217" spans="1:8" x14ac:dyDescent="0.25">
      <c r="A6217" t="s">
        <v>6351</v>
      </c>
      <c r="B6217" t="s">
        <v>5809</v>
      </c>
      <c r="C6217" s="20">
        <v>101</v>
      </c>
      <c r="D6217" t="s">
        <v>8</v>
      </c>
      <c r="E6217">
        <v>3</v>
      </c>
      <c r="F6217" t="s">
        <v>5701</v>
      </c>
      <c r="G6217" s="6">
        <v>-4.3466545907162697</v>
      </c>
      <c r="H6217">
        <v>1.2060209672808799</v>
      </c>
    </row>
    <row r="6218" spans="1:8" x14ac:dyDescent="0.25">
      <c r="A6218" t="s">
        <v>6352</v>
      </c>
      <c r="B6218" t="s">
        <v>5811</v>
      </c>
      <c r="C6218" s="20">
        <v>101</v>
      </c>
      <c r="D6218" t="s">
        <v>8</v>
      </c>
      <c r="E6218">
        <v>3</v>
      </c>
      <c r="F6218" t="s">
        <v>5701</v>
      </c>
      <c r="G6218" s="6">
        <v>-0.55786238117799802</v>
      </c>
      <c r="H6218">
        <v>0.46732025288398898</v>
      </c>
    </row>
    <row r="6219" spans="1:8" x14ac:dyDescent="0.25">
      <c r="A6219" t="s">
        <v>6353</v>
      </c>
      <c r="B6219" t="s">
        <v>5813</v>
      </c>
      <c r="C6219" s="20">
        <v>101</v>
      </c>
      <c r="D6219" t="s">
        <v>8</v>
      </c>
      <c r="E6219">
        <v>3</v>
      </c>
      <c r="F6219" t="s">
        <v>5701</v>
      </c>
      <c r="G6219" s="6">
        <v>-1.5216541257184499</v>
      </c>
      <c r="H6219">
        <v>1.04104510808232</v>
      </c>
    </row>
    <row r="6220" spans="1:8" x14ac:dyDescent="0.25">
      <c r="A6220" t="s">
        <v>6354</v>
      </c>
      <c r="B6220" t="s">
        <v>5815</v>
      </c>
      <c r="C6220" s="20">
        <v>101</v>
      </c>
      <c r="D6220" t="s">
        <v>8</v>
      </c>
      <c r="E6220">
        <v>3</v>
      </c>
      <c r="F6220" t="s">
        <v>5701</v>
      </c>
      <c r="G6220" s="6">
        <v>0.93446662139426095</v>
      </c>
      <c r="H6220">
        <v>0.365447784303712</v>
      </c>
    </row>
    <row r="6221" spans="1:8" x14ac:dyDescent="0.25">
      <c r="A6221" t="s">
        <v>6355</v>
      </c>
      <c r="B6221" t="s">
        <v>5817</v>
      </c>
      <c r="C6221" s="20">
        <v>101</v>
      </c>
      <c r="D6221" t="s">
        <v>8</v>
      </c>
      <c r="E6221">
        <v>3</v>
      </c>
      <c r="F6221" t="s">
        <v>5701</v>
      </c>
      <c r="G6221" s="6">
        <v>-3.6144776942125798</v>
      </c>
    </row>
    <row r="6222" spans="1:8" x14ac:dyDescent="0.25">
      <c r="A6222" t="s">
        <v>6356</v>
      </c>
      <c r="B6222" t="s">
        <v>5819</v>
      </c>
      <c r="C6222" s="20">
        <v>101</v>
      </c>
      <c r="D6222" t="s">
        <v>8</v>
      </c>
      <c r="E6222">
        <v>3</v>
      </c>
      <c r="F6222" t="s">
        <v>5701</v>
      </c>
      <c r="G6222" s="6">
        <v>6.4398137004552006E-2</v>
      </c>
      <c r="H6222">
        <v>7.9511938005952104E-3</v>
      </c>
    </row>
    <row r="6223" spans="1:8" x14ac:dyDescent="0.25">
      <c r="A6223" t="s">
        <v>6357</v>
      </c>
      <c r="B6223" t="s">
        <v>5696</v>
      </c>
      <c r="C6223" s="20">
        <v>102</v>
      </c>
      <c r="D6223" t="s">
        <v>8</v>
      </c>
      <c r="E6223">
        <v>3</v>
      </c>
      <c r="F6223" t="s">
        <v>5727</v>
      </c>
      <c r="G6223" s="6">
        <v>0.60584014175729595</v>
      </c>
      <c r="H6223">
        <v>0.171970821579297</v>
      </c>
    </row>
    <row r="6224" spans="1:8" x14ac:dyDescent="0.25">
      <c r="A6224" t="s">
        <v>6358</v>
      </c>
      <c r="B6224" t="s">
        <v>5699</v>
      </c>
      <c r="C6224" s="20">
        <v>102</v>
      </c>
      <c r="D6224" t="s">
        <v>8</v>
      </c>
      <c r="E6224">
        <v>3</v>
      </c>
      <c r="F6224" t="s">
        <v>5727</v>
      </c>
      <c r="G6224" s="6">
        <v>0.69680713188643895</v>
      </c>
      <c r="H6224">
        <v>0.13760954804520401</v>
      </c>
    </row>
    <row r="6225" spans="1:8" x14ac:dyDescent="0.25">
      <c r="A6225" t="s">
        <v>6359</v>
      </c>
      <c r="B6225" t="s">
        <v>5701</v>
      </c>
      <c r="C6225" s="20">
        <v>102</v>
      </c>
      <c r="D6225" t="s">
        <v>8</v>
      </c>
      <c r="E6225">
        <v>3</v>
      </c>
      <c r="F6225" t="s">
        <v>5727</v>
      </c>
      <c r="G6225" s="6">
        <v>0.63337635559524696</v>
      </c>
      <c r="H6225">
        <v>0.289844608622225</v>
      </c>
    </row>
    <row r="6226" spans="1:8" x14ac:dyDescent="0.25">
      <c r="A6226" t="s">
        <v>6360</v>
      </c>
      <c r="B6226" t="s">
        <v>5703</v>
      </c>
      <c r="C6226" s="20">
        <v>102</v>
      </c>
      <c r="D6226" t="s">
        <v>8</v>
      </c>
      <c r="E6226">
        <v>3</v>
      </c>
      <c r="F6226" t="s">
        <v>5727</v>
      </c>
      <c r="G6226" s="6">
        <v>0.55726360033993805</v>
      </c>
      <c r="H6226">
        <v>0.16799784383941399</v>
      </c>
    </row>
    <row r="6227" spans="1:8" x14ac:dyDescent="0.25">
      <c r="A6227" t="s">
        <v>6361</v>
      </c>
      <c r="B6227" t="s">
        <v>5705</v>
      </c>
      <c r="C6227" s="20">
        <v>102</v>
      </c>
      <c r="D6227" t="s">
        <v>8</v>
      </c>
      <c r="E6227">
        <v>3</v>
      </c>
      <c r="F6227" t="s">
        <v>5727</v>
      </c>
      <c r="G6227" s="6">
        <v>0.35361837656981399</v>
      </c>
      <c r="H6227">
        <v>0.30152244935505201</v>
      </c>
    </row>
    <row r="6228" spans="1:8" x14ac:dyDescent="0.25">
      <c r="A6228" t="s">
        <v>6362</v>
      </c>
      <c r="B6228" t="s">
        <v>5707</v>
      </c>
      <c r="C6228" s="20">
        <v>102</v>
      </c>
      <c r="D6228" t="s">
        <v>8</v>
      </c>
      <c r="E6228">
        <v>3</v>
      </c>
      <c r="F6228" t="s">
        <v>5727</v>
      </c>
      <c r="G6228" s="6">
        <v>0.57771946658970397</v>
      </c>
      <c r="H6228">
        <v>0.81082178931816296</v>
      </c>
    </row>
    <row r="6229" spans="1:8" x14ac:dyDescent="0.25">
      <c r="A6229" t="s">
        <v>6363</v>
      </c>
      <c r="B6229" t="s">
        <v>5709</v>
      </c>
      <c r="C6229" s="20">
        <v>102</v>
      </c>
      <c r="D6229" t="s">
        <v>8</v>
      </c>
      <c r="E6229">
        <v>3</v>
      </c>
      <c r="F6229" t="s">
        <v>5727</v>
      </c>
      <c r="G6229" s="6">
        <v>0.47263030840419601</v>
      </c>
      <c r="H6229">
        <v>1.35312191163438E-2</v>
      </c>
    </row>
    <row r="6230" spans="1:8" x14ac:dyDescent="0.25">
      <c r="A6230" t="s">
        <v>6364</v>
      </c>
      <c r="B6230" t="s">
        <v>5711</v>
      </c>
      <c r="C6230" s="20">
        <v>102</v>
      </c>
      <c r="D6230" t="s">
        <v>8</v>
      </c>
      <c r="E6230">
        <v>3</v>
      </c>
      <c r="F6230" t="s">
        <v>5727</v>
      </c>
      <c r="G6230" s="6">
        <v>0.56860786329223401</v>
      </c>
      <c r="H6230">
        <v>0.192357515819326</v>
      </c>
    </row>
    <row r="6231" spans="1:8" x14ac:dyDescent="0.25">
      <c r="A6231" t="s">
        <v>6365</v>
      </c>
      <c r="B6231" t="s">
        <v>5713</v>
      </c>
      <c r="C6231" s="20">
        <v>102</v>
      </c>
      <c r="D6231" t="s">
        <v>8</v>
      </c>
      <c r="E6231">
        <v>3</v>
      </c>
      <c r="F6231" t="s">
        <v>5727</v>
      </c>
      <c r="G6231" s="6">
        <v>0.32228652034451499</v>
      </c>
      <c r="H6231">
        <v>3.7045093142130003E-2</v>
      </c>
    </row>
    <row r="6232" spans="1:8" x14ac:dyDescent="0.25">
      <c r="A6232" t="s">
        <v>6366</v>
      </c>
      <c r="B6232" t="s">
        <v>5715</v>
      </c>
      <c r="C6232" s="20">
        <v>102</v>
      </c>
      <c r="D6232" t="s">
        <v>8</v>
      </c>
      <c r="E6232">
        <v>3</v>
      </c>
      <c r="F6232" t="s">
        <v>5727</v>
      </c>
      <c r="G6232" s="6">
        <v>0.43249515461194898</v>
      </c>
      <c r="H6232">
        <v>0.23082617273174499</v>
      </c>
    </row>
    <row r="6233" spans="1:8" x14ac:dyDescent="0.25">
      <c r="A6233" t="s">
        <v>6367</v>
      </c>
      <c r="B6233" t="s">
        <v>5717</v>
      </c>
      <c r="C6233" s="20">
        <v>102</v>
      </c>
      <c r="D6233" t="s">
        <v>8</v>
      </c>
      <c r="E6233">
        <v>3</v>
      </c>
      <c r="F6233" t="s">
        <v>5727</v>
      </c>
      <c r="G6233" s="6">
        <v>0.45023561794989297</v>
      </c>
      <c r="H6233">
        <v>0.21897167941922399</v>
      </c>
    </row>
    <row r="6234" spans="1:8" x14ac:dyDescent="0.25">
      <c r="A6234" t="s">
        <v>6368</v>
      </c>
      <c r="B6234" t="s">
        <v>5719</v>
      </c>
      <c r="C6234" s="20">
        <v>102</v>
      </c>
      <c r="D6234" t="s">
        <v>8</v>
      </c>
      <c r="E6234">
        <v>3</v>
      </c>
      <c r="F6234" t="s">
        <v>5727</v>
      </c>
      <c r="G6234" s="6">
        <v>0.55814741905682397</v>
      </c>
      <c r="H6234">
        <v>7.1834129412408798E-2</v>
      </c>
    </row>
    <row r="6235" spans="1:8" x14ac:dyDescent="0.25">
      <c r="A6235" t="s">
        <v>6369</v>
      </c>
      <c r="B6235" t="s">
        <v>5721</v>
      </c>
      <c r="C6235" s="20">
        <v>102</v>
      </c>
      <c r="D6235" t="s">
        <v>8</v>
      </c>
      <c r="E6235">
        <v>3</v>
      </c>
      <c r="F6235" t="s">
        <v>5727</v>
      </c>
      <c r="G6235" s="6">
        <v>0.193921091381861</v>
      </c>
      <c r="H6235">
        <v>3.8708645844495897E-2</v>
      </c>
    </row>
    <row r="6236" spans="1:8" x14ac:dyDescent="0.25">
      <c r="A6236" t="s">
        <v>6370</v>
      </c>
      <c r="B6236" t="s">
        <v>5723</v>
      </c>
      <c r="C6236" s="20">
        <v>102</v>
      </c>
      <c r="D6236" t="s">
        <v>8</v>
      </c>
      <c r="E6236">
        <v>3</v>
      </c>
      <c r="F6236" t="s">
        <v>5727</v>
      </c>
      <c r="G6236" s="6">
        <v>0.36398864789489399</v>
      </c>
      <c r="H6236">
        <v>0.15210913625435499</v>
      </c>
    </row>
    <row r="6237" spans="1:8" x14ac:dyDescent="0.25">
      <c r="A6237" t="s">
        <v>6371</v>
      </c>
      <c r="B6237" t="s">
        <v>5697</v>
      </c>
      <c r="C6237" s="20">
        <v>102</v>
      </c>
      <c r="D6237" t="s">
        <v>8</v>
      </c>
      <c r="E6237">
        <v>3</v>
      </c>
      <c r="F6237" t="s">
        <v>5727</v>
      </c>
      <c r="G6237" s="6">
        <v>0.40535552713677803</v>
      </c>
      <c r="H6237">
        <v>0.36242534223956002</v>
      </c>
    </row>
    <row r="6238" spans="1:8" x14ac:dyDescent="0.25">
      <c r="A6238" t="s">
        <v>6372</v>
      </c>
      <c r="B6238" t="s">
        <v>5725</v>
      </c>
      <c r="C6238" s="20">
        <v>102</v>
      </c>
      <c r="D6238" t="s">
        <v>8</v>
      </c>
      <c r="E6238">
        <v>3</v>
      </c>
      <c r="F6238" t="s">
        <v>5727</v>
      </c>
      <c r="G6238" s="6">
        <v>0.13874476372370501</v>
      </c>
      <c r="H6238">
        <v>0.107007354029304</v>
      </c>
    </row>
    <row r="6239" spans="1:8" x14ac:dyDescent="0.25">
      <c r="A6239" t="s">
        <v>6373</v>
      </c>
      <c r="B6239" t="s">
        <v>5729</v>
      </c>
      <c r="C6239" s="20">
        <v>102</v>
      </c>
      <c r="D6239" t="s">
        <v>8</v>
      </c>
      <c r="E6239">
        <v>3</v>
      </c>
      <c r="F6239" t="s">
        <v>5727</v>
      </c>
      <c r="G6239" s="6">
        <v>0.837170502962296</v>
      </c>
      <c r="H6239">
        <v>0.17332777808145799</v>
      </c>
    </row>
    <row r="6240" spans="1:8" x14ac:dyDescent="0.25">
      <c r="A6240" t="s">
        <v>6374</v>
      </c>
      <c r="B6240" t="s">
        <v>5731</v>
      </c>
      <c r="C6240" s="20">
        <v>102</v>
      </c>
      <c r="D6240" t="s">
        <v>47</v>
      </c>
      <c r="E6240">
        <v>3</v>
      </c>
      <c r="F6240" t="s">
        <v>5727</v>
      </c>
      <c r="G6240" s="6">
        <v>0.62080040260315905</v>
      </c>
      <c r="H6240">
        <v>4.9338820634477303E-2</v>
      </c>
    </row>
    <row r="6241" spans="1:8" x14ac:dyDescent="0.25">
      <c r="A6241" t="s">
        <v>6375</v>
      </c>
      <c r="B6241" t="s">
        <v>5733</v>
      </c>
      <c r="C6241" s="20">
        <v>102</v>
      </c>
      <c r="D6241" t="s">
        <v>8</v>
      </c>
      <c r="E6241">
        <v>3</v>
      </c>
      <c r="F6241" t="s">
        <v>5727</v>
      </c>
      <c r="G6241" s="6">
        <v>0.56431473017914102</v>
      </c>
      <c r="H6241">
        <v>5.08053522371168E-3</v>
      </c>
    </row>
    <row r="6242" spans="1:8" x14ac:dyDescent="0.25">
      <c r="A6242" t="s">
        <v>6376</v>
      </c>
      <c r="B6242" t="s">
        <v>5735</v>
      </c>
      <c r="C6242" s="20">
        <v>102</v>
      </c>
      <c r="D6242" t="s">
        <v>8</v>
      </c>
      <c r="E6242">
        <v>3</v>
      </c>
      <c r="F6242" t="s">
        <v>5727</v>
      </c>
      <c r="G6242" s="6">
        <v>-2.7373419415700599</v>
      </c>
      <c r="H6242">
        <v>0.32250138249132598</v>
      </c>
    </row>
    <row r="6243" spans="1:8" x14ac:dyDescent="0.25">
      <c r="A6243" t="s">
        <v>6377</v>
      </c>
      <c r="B6243" t="s">
        <v>5737</v>
      </c>
      <c r="C6243" s="20">
        <v>102</v>
      </c>
      <c r="D6243" t="s">
        <v>8</v>
      </c>
      <c r="E6243">
        <v>3</v>
      </c>
      <c r="F6243" t="s">
        <v>5727</v>
      </c>
      <c r="G6243" s="6">
        <v>-5.5530771495484403</v>
      </c>
    </row>
    <row r="6244" spans="1:8" x14ac:dyDescent="0.25">
      <c r="A6244" t="s">
        <v>6378</v>
      </c>
      <c r="B6244" t="s">
        <v>5739</v>
      </c>
      <c r="C6244" s="20">
        <v>102</v>
      </c>
      <c r="D6244" t="s">
        <v>8</v>
      </c>
      <c r="E6244">
        <v>3</v>
      </c>
      <c r="F6244" t="s">
        <v>5727</v>
      </c>
      <c r="G6244" s="6">
        <v>-2.8796559179924399</v>
      </c>
      <c r="H6244">
        <v>0.87845995958663803</v>
      </c>
    </row>
    <row r="6245" spans="1:8" x14ac:dyDescent="0.25">
      <c r="A6245" t="s">
        <v>6379</v>
      </c>
      <c r="B6245" t="s">
        <v>5741</v>
      </c>
      <c r="C6245" s="20">
        <v>102</v>
      </c>
      <c r="D6245" t="s">
        <v>8</v>
      </c>
      <c r="E6245">
        <v>3</v>
      </c>
      <c r="F6245" t="s">
        <v>5727</v>
      </c>
      <c r="G6245" s="6">
        <v>-4.8728883006633401</v>
      </c>
      <c r="H6245">
        <v>5.0937405880715603E-2</v>
      </c>
    </row>
    <row r="6246" spans="1:8" x14ac:dyDescent="0.25">
      <c r="A6246" t="s">
        <v>6380</v>
      </c>
      <c r="B6246" t="s">
        <v>5743</v>
      </c>
      <c r="C6246" s="20">
        <v>102</v>
      </c>
      <c r="D6246" t="s">
        <v>8</v>
      </c>
      <c r="E6246">
        <v>3</v>
      </c>
      <c r="F6246" t="s">
        <v>5727</v>
      </c>
      <c r="G6246" s="6">
        <v>0.20129497358722301</v>
      </c>
      <c r="H6246">
        <v>4.4505384115145399E-3</v>
      </c>
    </row>
    <row r="6247" spans="1:8" x14ac:dyDescent="0.25">
      <c r="A6247" t="s">
        <v>6381</v>
      </c>
      <c r="B6247" t="s">
        <v>5745</v>
      </c>
      <c r="C6247" s="20">
        <v>102</v>
      </c>
      <c r="D6247" t="s">
        <v>8</v>
      </c>
      <c r="E6247">
        <v>3</v>
      </c>
      <c r="F6247" t="s">
        <v>5727</v>
      </c>
      <c r="G6247" s="6">
        <v>0.96333746656373198</v>
      </c>
      <c r="H6247">
        <v>7.5179222029898601E-2</v>
      </c>
    </row>
    <row r="6248" spans="1:8" x14ac:dyDescent="0.25">
      <c r="A6248" t="s">
        <v>6382</v>
      </c>
      <c r="B6248" t="s">
        <v>5747</v>
      </c>
      <c r="C6248" s="20">
        <v>102</v>
      </c>
      <c r="D6248" t="s">
        <v>8</v>
      </c>
      <c r="E6248">
        <v>3</v>
      </c>
      <c r="F6248" t="s">
        <v>5727</v>
      </c>
      <c r="G6248" s="6">
        <v>0.43125390901752902</v>
      </c>
      <c r="H6248">
        <v>2.4707985459697001E-2</v>
      </c>
    </row>
    <row r="6249" spans="1:8" x14ac:dyDescent="0.25">
      <c r="A6249" t="s">
        <v>6383</v>
      </c>
      <c r="B6249" t="s">
        <v>5749</v>
      </c>
      <c r="C6249" s="20">
        <v>102</v>
      </c>
      <c r="D6249" t="s">
        <v>8</v>
      </c>
      <c r="E6249">
        <v>3</v>
      </c>
      <c r="F6249" t="s">
        <v>5727</v>
      </c>
      <c r="G6249" s="6">
        <v>0.80546468665754101</v>
      </c>
      <c r="H6249">
        <v>0.37214296399741098</v>
      </c>
    </row>
    <row r="6250" spans="1:8" x14ac:dyDescent="0.25">
      <c r="A6250" t="s">
        <v>6384</v>
      </c>
      <c r="B6250" t="s">
        <v>5751</v>
      </c>
      <c r="C6250" s="20">
        <v>102</v>
      </c>
      <c r="D6250" t="s">
        <v>8</v>
      </c>
      <c r="E6250">
        <v>3</v>
      </c>
      <c r="F6250" t="s">
        <v>5727</v>
      </c>
      <c r="G6250" s="6">
        <v>0.24319179812929101</v>
      </c>
      <c r="H6250">
        <v>0.26675484516714298</v>
      </c>
    </row>
    <row r="6251" spans="1:8" x14ac:dyDescent="0.25">
      <c r="A6251" t="s">
        <v>6385</v>
      </c>
      <c r="B6251" t="s">
        <v>5753</v>
      </c>
      <c r="C6251" s="20">
        <v>102</v>
      </c>
      <c r="D6251" t="s">
        <v>8</v>
      </c>
      <c r="E6251">
        <v>3</v>
      </c>
      <c r="F6251" t="s">
        <v>5727</v>
      </c>
      <c r="G6251" s="6">
        <v>7.42709365789158E-2</v>
      </c>
      <c r="H6251">
        <v>0.32285070129014798</v>
      </c>
    </row>
    <row r="6252" spans="1:8" x14ac:dyDescent="0.25">
      <c r="A6252" t="s">
        <v>6386</v>
      </c>
      <c r="B6252" t="s">
        <v>5755</v>
      </c>
      <c r="C6252" s="20">
        <v>102</v>
      </c>
      <c r="D6252" t="s">
        <v>8</v>
      </c>
      <c r="E6252">
        <v>3</v>
      </c>
      <c r="F6252" t="s">
        <v>5727</v>
      </c>
      <c r="G6252" s="6">
        <v>0.44429342068486899</v>
      </c>
      <c r="H6252">
        <v>0.29873885529824001</v>
      </c>
    </row>
    <row r="6253" spans="1:8" x14ac:dyDescent="0.25">
      <c r="A6253" t="s">
        <v>6387</v>
      </c>
      <c r="B6253" t="s">
        <v>5757</v>
      </c>
      <c r="C6253" s="20">
        <v>102</v>
      </c>
      <c r="D6253" t="s">
        <v>8</v>
      </c>
      <c r="E6253">
        <v>3</v>
      </c>
      <c r="F6253" t="s">
        <v>5727</v>
      </c>
      <c r="G6253" s="6">
        <v>0.71473928426897204</v>
      </c>
      <c r="H6253">
        <v>0.59351949773871504</v>
      </c>
    </row>
    <row r="6254" spans="1:8" x14ac:dyDescent="0.25">
      <c r="A6254" t="s">
        <v>6388</v>
      </c>
      <c r="B6254" t="s">
        <v>5759</v>
      </c>
      <c r="C6254" s="20">
        <v>102</v>
      </c>
      <c r="D6254" t="s">
        <v>8</v>
      </c>
      <c r="E6254">
        <v>3</v>
      </c>
      <c r="F6254" t="s">
        <v>5727</v>
      </c>
      <c r="G6254" s="6">
        <v>0.61430571217761099</v>
      </c>
      <c r="H6254">
        <v>0.181584085483534</v>
      </c>
    </row>
    <row r="6255" spans="1:8" x14ac:dyDescent="0.25">
      <c r="A6255" t="s">
        <v>6389</v>
      </c>
      <c r="B6255" t="s">
        <v>5761</v>
      </c>
      <c r="C6255" s="20">
        <v>102</v>
      </c>
      <c r="D6255" t="s">
        <v>8</v>
      </c>
      <c r="E6255">
        <v>3</v>
      </c>
      <c r="F6255" t="s">
        <v>5727</v>
      </c>
      <c r="G6255" s="6">
        <v>0.42367160668778903</v>
      </c>
      <c r="H6255">
        <v>0.150485023216647</v>
      </c>
    </row>
    <row r="6256" spans="1:8" x14ac:dyDescent="0.25">
      <c r="A6256" t="s">
        <v>6390</v>
      </c>
      <c r="B6256" t="s">
        <v>5763</v>
      </c>
      <c r="C6256" s="20">
        <v>102</v>
      </c>
      <c r="D6256" t="s">
        <v>8</v>
      </c>
      <c r="E6256">
        <v>3</v>
      </c>
      <c r="F6256" t="s">
        <v>5727</v>
      </c>
      <c r="G6256" s="6">
        <v>0.56652008500775097</v>
      </c>
      <c r="H6256">
        <v>3.4677681227387597E-2</v>
      </c>
    </row>
    <row r="6257" spans="1:8" x14ac:dyDescent="0.25">
      <c r="A6257" t="s">
        <v>6391</v>
      </c>
      <c r="B6257" t="s">
        <v>5765</v>
      </c>
      <c r="C6257" s="20">
        <v>102</v>
      </c>
      <c r="D6257" t="s">
        <v>8</v>
      </c>
      <c r="E6257">
        <v>3</v>
      </c>
      <c r="F6257" t="s">
        <v>5727</v>
      </c>
      <c r="G6257" s="6">
        <v>0.40725412506049602</v>
      </c>
      <c r="H6257">
        <v>0.350995941222981</v>
      </c>
    </row>
    <row r="6258" spans="1:8" x14ac:dyDescent="0.25">
      <c r="A6258" t="s">
        <v>6392</v>
      </c>
      <c r="B6258" t="s">
        <v>5767</v>
      </c>
      <c r="C6258" s="20">
        <v>102</v>
      </c>
      <c r="D6258" t="s">
        <v>8</v>
      </c>
      <c r="E6258">
        <v>3</v>
      </c>
      <c r="F6258" t="s">
        <v>5727</v>
      </c>
      <c r="G6258" s="6">
        <v>-8.3901022866684494E-2</v>
      </c>
      <c r="H6258">
        <v>0.219170071105841</v>
      </c>
    </row>
    <row r="6259" spans="1:8" x14ac:dyDescent="0.25">
      <c r="A6259" t="s">
        <v>6393</v>
      </c>
      <c r="B6259" t="s">
        <v>5769</v>
      </c>
      <c r="C6259" s="20">
        <v>102</v>
      </c>
      <c r="D6259" t="s">
        <v>8</v>
      </c>
      <c r="E6259">
        <v>3</v>
      </c>
      <c r="F6259" t="s">
        <v>5727</v>
      </c>
      <c r="G6259" s="6">
        <v>0.62620816184903605</v>
      </c>
      <c r="H6259">
        <v>0.333478424582003</v>
      </c>
    </row>
    <row r="6260" spans="1:8" x14ac:dyDescent="0.25">
      <c r="A6260" t="s">
        <v>6394</v>
      </c>
      <c r="B6260" t="s">
        <v>5771</v>
      </c>
      <c r="C6260" s="20">
        <v>102</v>
      </c>
      <c r="D6260" t="s">
        <v>8</v>
      </c>
      <c r="E6260">
        <v>3</v>
      </c>
      <c r="F6260" t="s">
        <v>5727</v>
      </c>
      <c r="G6260" s="6">
        <v>8.4433734088832105E-2</v>
      </c>
      <c r="H6260">
        <v>0.31468413359894598</v>
      </c>
    </row>
    <row r="6261" spans="1:8" x14ac:dyDescent="0.25">
      <c r="A6261" t="s">
        <v>6395</v>
      </c>
      <c r="B6261" t="s">
        <v>5773</v>
      </c>
      <c r="C6261" s="20">
        <v>102</v>
      </c>
      <c r="D6261" t="s">
        <v>8</v>
      </c>
      <c r="E6261">
        <v>3</v>
      </c>
      <c r="F6261" t="s">
        <v>5727</v>
      </c>
      <c r="G6261" s="6">
        <v>-0.63587180675423205</v>
      </c>
      <c r="H6261">
        <v>1.5802068672057499E-2</v>
      </c>
    </row>
    <row r="6262" spans="1:8" x14ac:dyDescent="0.25">
      <c r="A6262" t="s">
        <v>6396</v>
      </c>
      <c r="B6262" t="s">
        <v>5775</v>
      </c>
      <c r="C6262" s="20">
        <v>102</v>
      </c>
      <c r="D6262" t="s">
        <v>8</v>
      </c>
      <c r="E6262">
        <v>3</v>
      </c>
      <c r="F6262" t="s">
        <v>5727</v>
      </c>
      <c r="G6262" s="6">
        <v>-0.53129874609108896</v>
      </c>
      <c r="H6262">
        <v>0.18605310257614999</v>
      </c>
    </row>
    <row r="6263" spans="1:8" x14ac:dyDescent="0.25">
      <c r="A6263" t="s">
        <v>6397</v>
      </c>
      <c r="B6263" t="s">
        <v>5777</v>
      </c>
      <c r="C6263" s="20">
        <v>102</v>
      </c>
      <c r="D6263" t="s">
        <v>8</v>
      </c>
      <c r="E6263">
        <v>3</v>
      </c>
      <c r="F6263" t="s">
        <v>5727</v>
      </c>
      <c r="G6263" s="6">
        <v>2.63121154708514E-2</v>
      </c>
      <c r="H6263">
        <v>0.16087728636424101</v>
      </c>
    </row>
    <row r="6264" spans="1:8" x14ac:dyDescent="0.25">
      <c r="A6264" t="s">
        <v>6398</v>
      </c>
      <c r="B6264" t="s">
        <v>5779</v>
      </c>
      <c r="C6264" s="20">
        <v>102</v>
      </c>
      <c r="D6264" t="s">
        <v>8</v>
      </c>
      <c r="E6264">
        <v>3</v>
      </c>
      <c r="F6264" t="s">
        <v>5727</v>
      </c>
      <c r="G6264" s="6">
        <v>-0.16851544336575999</v>
      </c>
      <c r="H6264">
        <v>0.138296024463016</v>
      </c>
    </row>
    <row r="6265" spans="1:8" x14ac:dyDescent="0.25">
      <c r="A6265" t="s">
        <v>6399</v>
      </c>
      <c r="B6265" t="s">
        <v>5781</v>
      </c>
      <c r="C6265" s="20">
        <v>102</v>
      </c>
      <c r="D6265" t="s">
        <v>8</v>
      </c>
      <c r="E6265">
        <v>3</v>
      </c>
      <c r="F6265" t="s">
        <v>5727</v>
      </c>
      <c r="G6265" s="6">
        <v>-0.347246237023352</v>
      </c>
      <c r="H6265">
        <v>0.13532351816506899</v>
      </c>
    </row>
    <row r="6266" spans="1:8" x14ac:dyDescent="0.25">
      <c r="A6266" t="s">
        <v>6400</v>
      </c>
      <c r="B6266" t="s">
        <v>5783</v>
      </c>
      <c r="C6266" s="20">
        <v>102</v>
      </c>
      <c r="D6266" t="s">
        <v>8</v>
      </c>
      <c r="E6266">
        <v>3</v>
      </c>
      <c r="F6266" t="s">
        <v>5727</v>
      </c>
      <c r="G6266" s="6">
        <v>0.147928694664715</v>
      </c>
      <c r="H6266">
        <v>0.601256520334435</v>
      </c>
    </row>
    <row r="6267" spans="1:8" x14ac:dyDescent="0.25">
      <c r="A6267" t="s">
        <v>6401</v>
      </c>
      <c r="B6267" t="s">
        <v>5785</v>
      </c>
      <c r="C6267" s="20">
        <v>102</v>
      </c>
      <c r="D6267" t="s">
        <v>8</v>
      </c>
      <c r="E6267">
        <v>3</v>
      </c>
      <c r="F6267" t="s">
        <v>5727</v>
      </c>
      <c r="G6267" s="6">
        <v>0.82837891274622</v>
      </c>
      <c r="H6267">
        <v>0.306111100871091</v>
      </c>
    </row>
    <row r="6268" spans="1:8" x14ac:dyDescent="0.25">
      <c r="A6268" t="s">
        <v>6402</v>
      </c>
      <c r="B6268" t="s">
        <v>5787</v>
      </c>
      <c r="C6268" s="20">
        <v>102</v>
      </c>
      <c r="D6268" t="s">
        <v>8</v>
      </c>
      <c r="E6268">
        <v>3</v>
      </c>
      <c r="F6268" t="s">
        <v>5727</v>
      </c>
      <c r="G6268" s="6">
        <v>0.234810786703436</v>
      </c>
      <c r="H6268">
        <v>1.17179203826339E-2</v>
      </c>
    </row>
    <row r="6269" spans="1:8" x14ac:dyDescent="0.25">
      <c r="A6269" t="s">
        <v>6403</v>
      </c>
      <c r="B6269" t="s">
        <v>5789</v>
      </c>
      <c r="C6269" s="20">
        <v>102</v>
      </c>
      <c r="D6269" t="s">
        <v>8</v>
      </c>
      <c r="E6269">
        <v>3</v>
      </c>
      <c r="F6269" t="s">
        <v>5727</v>
      </c>
      <c r="G6269" s="6">
        <v>0.57670652145433698</v>
      </c>
      <c r="H6269">
        <v>0.36431778659175301</v>
      </c>
    </row>
    <row r="6270" spans="1:8" x14ac:dyDescent="0.25">
      <c r="A6270" t="s">
        <v>6404</v>
      </c>
      <c r="B6270" t="s">
        <v>5791</v>
      </c>
      <c r="C6270" s="20">
        <v>102</v>
      </c>
      <c r="D6270" t="s">
        <v>8</v>
      </c>
      <c r="E6270">
        <v>3</v>
      </c>
      <c r="F6270" t="s">
        <v>5727</v>
      </c>
      <c r="G6270" s="6">
        <v>-2.3392238015158302</v>
      </c>
      <c r="H6270">
        <v>3.6027915787315998E-2</v>
      </c>
    </row>
    <row r="6271" spans="1:8" x14ac:dyDescent="0.25">
      <c r="A6271" t="s">
        <v>6405</v>
      </c>
      <c r="B6271" t="s">
        <v>5793</v>
      </c>
      <c r="C6271" s="20">
        <v>102</v>
      </c>
      <c r="D6271" t="s">
        <v>8</v>
      </c>
      <c r="E6271">
        <v>3</v>
      </c>
      <c r="F6271" t="s">
        <v>5727</v>
      </c>
      <c r="G6271" s="6">
        <v>0.42188725022861601</v>
      </c>
      <c r="H6271">
        <v>1.81435538758206E-2</v>
      </c>
    </row>
    <row r="6272" spans="1:8" x14ac:dyDescent="0.25">
      <c r="A6272" t="s">
        <v>6406</v>
      </c>
      <c r="B6272" t="s">
        <v>5795</v>
      </c>
      <c r="C6272" s="20">
        <v>102</v>
      </c>
      <c r="D6272" t="s">
        <v>8</v>
      </c>
      <c r="E6272">
        <v>3</v>
      </c>
      <c r="F6272" t="s">
        <v>5727</v>
      </c>
      <c r="G6272" s="6">
        <v>-5.1670544063869599</v>
      </c>
      <c r="H6272">
        <v>0.41424201628851298</v>
      </c>
    </row>
    <row r="6273" spans="1:8" x14ac:dyDescent="0.25">
      <c r="A6273" t="s">
        <v>6407</v>
      </c>
      <c r="B6273" t="s">
        <v>5797</v>
      </c>
      <c r="C6273" s="20">
        <v>102</v>
      </c>
      <c r="D6273" t="s">
        <v>8</v>
      </c>
      <c r="E6273">
        <v>3</v>
      </c>
      <c r="F6273" t="s">
        <v>5727</v>
      </c>
      <c r="G6273" s="6">
        <v>-0.16518172456264699</v>
      </c>
      <c r="H6273">
        <v>0.20948241322309899</v>
      </c>
    </row>
    <row r="6274" spans="1:8" x14ac:dyDescent="0.25">
      <c r="A6274" t="s">
        <v>6408</v>
      </c>
      <c r="B6274" t="s">
        <v>5799</v>
      </c>
      <c r="C6274" s="20">
        <v>102</v>
      </c>
      <c r="D6274" t="s">
        <v>8</v>
      </c>
      <c r="E6274">
        <v>3</v>
      </c>
      <c r="F6274" t="s">
        <v>5727</v>
      </c>
      <c r="G6274" s="6">
        <v>0.54233096692197902</v>
      </c>
      <c r="H6274">
        <v>0.397835883832516</v>
      </c>
    </row>
    <row r="6275" spans="1:8" x14ac:dyDescent="0.25">
      <c r="A6275" t="s">
        <v>6409</v>
      </c>
      <c r="B6275" t="s">
        <v>5803</v>
      </c>
      <c r="C6275" s="20">
        <v>102</v>
      </c>
      <c r="D6275" t="s">
        <v>8</v>
      </c>
      <c r="E6275">
        <v>3</v>
      </c>
      <c r="F6275" t="s">
        <v>5727</v>
      </c>
      <c r="G6275" s="6">
        <v>0.76261726261496998</v>
      </c>
      <c r="H6275">
        <v>7.9004263478854406E-2</v>
      </c>
    </row>
    <row r="6276" spans="1:8" x14ac:dyDescent="0.25">
      <c r="A6276" t="s">
        <v>6410</v>
      </c>
      <c r="B6276" t="s">
        <v>5805</v>
      </c>
      <c r="C6276" s="20">
        <v>102</v>
      </c>
      <c r="D6276" t="s">
        <v>8</v>
      </c>
      <c r="E6276">
        <v>3</v>
      </c>
      <c r="F6276" t="s">
        <v>5727</v>
      </c>
      <c r="G6276" s="6">
        <v>0.168285287613756</v>
      </c>
      <c r="H6276">
        <v>0.31542992627024002</v>
      </c>
    </row>
    <row r="6277" spans="1:8" x14ac:dyDescent="0.25">
      <c r="A6277" t="s">
        <v>6411</v>
      </c>
      <c r="B6277" t="s">
        <v>5807</v>
      </c>
      <c r="C6277" s="20">
        <v>102</v>
      </c>
      <c r="D6277" t="s">
        <v>8</v>
      </c>
      <c r="E6277">
        <v>3</v>
      </c>
      <c r="F6277" t="s">
        <v>5727</v>
      </c>
      <c r="G6277" s="6">
        <v>-5.0074701974720197</v>
      </c>
      <c r="H6277">
        <v>2.0482192919875399</v>
      </c>
    </row>
    <row r="6278" spans="1:8" x14ac:dyDescent="0.25">
      <c r="A6278" t="s">
        <v>6412</v>
      </c>
      <c r="B6278" t="s">
        <v>5809</v>
      </c>
      <c r="C6278" s="20">
        <v>102</v>
      </c>
      <c r="D6278" t="s">
        <v>8</v>
      </c>
      <c r="E6278">
        <v>3</v>
      </c>
      <c r="F6278" t="s">
        <v>5727</v>
      </c>
      <c r="G6278" s="6">
        <v>-1.5066486946948801</v>
      </c>
      <c r="H6278">
        <v>0.44831390362009998</v>
      </c>
    </row>
    <row r="6279" spans="1:8" x14ac:dyDescent="0.25">
      <c r="A6279" t="s">
        <v>6413</v>
      </c>
      <c r="B6279" t="s">
        <v>5811</v>
      </c>
      <c r="C6279" s="20">
        <v>102</v>
      </c>
      <c r="D6279" t="s">
        <v>8</v>
      </c>
      <c r="E6279">
        <v>3</v>
      </c>
      <c r="F6279" t="s">
        <v>5727</v>
      </c>
      <c r="G6279" s="6">
        <v>-0.22370313706971601</v>
      </c>
      <c r="H6279">
        <v>0.204637009041198</v>
      </c>
    </row>
    <row r="6280" spans="1:8" x14ac:dyDescent="0.25">
      <c r="A6280" t="s">
        <v>6414</v>
      </c>
      <c r="B6280" t="s">
        <v>5813</v>
      </c>
      <c r="C6280" s="20">
        <v>102</v>
      </c>
      <c r="D6280" t="s">
        <v>8</v>
      </c>
      <c r="E6280">
        <v>3</v>
      </c>
      <c r="F6280" t="s">
        <v>5727</v>
      </c>
      <c r="G6280" s="6">
        <v>0.51268565378695596</v>
      </c>
      <c r="H6280">
        <v>0.14094624366351499</v>
      </c>
    </row>
    <row r="6281" spans="1:8" x14ac:dyDescent="0.25">
      <c r="A6281" t="s">
        <v>6415</v>
      </c>
      <c r="B6281" t="s">
        <v>5815</v>
      </c>
      <c r="C6281" s="20">
        <v>102</v>
      </c>
      <c r="D6281" t="s">
        <v>8</v>
      </c>
      <c r="E6281">
        <v>3</v>
      </c>
      <c r="F6281" t="s">
        <v>5727</v>
      </c>
      <c r="G6281" s="6">
        <v>0.14133068122359599</v>
      </c>
      <c r="H6281">
        <v>0.19576165963275199</v>
      </c>
    </row>
    <row r="6282" spans="1:8" x14ac:dyDescent="0.25">
      <c r="A6282" t="s">
        <v>6416</v>
      </c>
      <c r="B6282" t="s">
        <v>5817</v>
      </c>
      <c r="C6282" s="20">
        <v>102</v>
      </c>
      <c r="D6282" t="s">
        <v>8</v>
      </c>
      <c r="E6282">
        <v>3</v>
      </c>
      <c r="F6282" t="s">
        <v>5727</v>
      </c>
      <c r="G6282" s="6">
        <v>0.62898776676721002</v>
      </c>
      <c r="H6282">
        <v>0.47598873936196401</v>
      </c>
    </row>
    <row r="6283" spans="1:8" x14ac:dyDescent="0.25">
      <c r="A6283" t="s">
        <v>6417</v>
      </c>
      <c r="B6283" t="s">
        <v>5819</v>
      </c>
      <c r="C6283" s="20">
        <v>102</v>
      </c>
      <c r="D6283" t="s">
        <v>8</v>
      </c>
      <c r="E6283">
        <v>3</v>
      </c>
      <c r="F6283" t="s">
        <v>5727</v>
      </c>
      <c r="G6283" s="6">
        <v>0.66065917978149802</v>
      </c>
      <c r="H6283">
        <v>0.30764882821461698</v>
      </c>
    </row>
    <row r="6284" spans="1:8" x14ac:dyDescent="0.25">
      <c r="A6284" t="s">
        <v>6418</v>
      </c>
      <c r="B6284" t="s">
        <v>5821</v>
      </c>
      <c r="C6284" s="20">
        <v>102</v>
      </c>
      <c r="D6284" t="s">
        <v>8</v>
      </c>
      <c r="E6284">
        <v>3</v>
      </c>
      <c r="F6284" t="s">
        <v>5727</v>
      </c>
      <c r="G6284" s="6">
        <v>-0.66694511410672397</v>
      </c>
    </row>
    <row r="6285" spans="1:8" x14ac:dyDescent="0.25">
      <c r="A6285" t="s">
        <v>6419</v>
      </c>
      <c r="B6285" t="s">
        <v>5696</v>
      </c>
      <c r="C6285" s="20">
        <v>103</v>
      </c>
      <c r="D6285" t="s">
        <v>8</v>
      </c>
      <c r="E6285">
        <v>3</v>
      </c>
      <c r="F6285" t="s">
        <v>5725</v>
      </c>
      <c r="G6285" s="6">
        <v>-7.1153716560355598</v>
      </c>
      <c r="H6285">
        <v>0.22920307825007299</v>
      </c>
    </row>
    <row r="6286" spans="1:8" x14ac:dyDescent="0.25">
      <c r="A6286" t="s">
        <v>6420</v>
      </c>
      <c r="B6286" t="s">
        <v>5699</v>
      </c>
      <c r="C6286" s="20">
        <v>103</v>
      </c>
      <c r="D6286" t="s">
        <v>8</v>
      </c>
      <c r="E6286">
        <v>3</v>
      </c>
      <c r="F6286" t="s">
        <v>5725</v>
      </c>
      <c r="G6286" s="6">
        <v>-6.5739375224490102</v>
      </c>
      <c r="H6286">
        <v>0.47371765091340701</v>
      </c>
    </row>
    <row r="6287" spans="1:8" x14ac:dyDescent="0.25">
      <c r="A6287" t="s">
        <v>6421</v>
      </c>
      <c r="B6287" t="s">
        <v>5701</v>
      </c>
      <c r="C6287" s="20">
        <v>103</v>
      </c>
      <c r="D6287" t="s">
        <v>8</v>
      </c>
      <c r="E6287">
        <v>3</v>
      </c>
      <c r="F6287" t="s">
        <v>5725</v>
      </c>
      <c r="G6287" s="6">
        <v>-5.7728759965093399</v>
      </c>
      <c r="H6287">
        <v>0.23126605053369301</v>
      </c>
    </row>
    <row r="6288" spans="1:8" x14ac:dyDescent="0.25">
      <c r="A6288" t="s">
        <v>6422</v>
      </c>
      <c r="B6288" t="s">
        <v>5703</v>
      </c>
      <c r="C6288" s="20">
        <v>103</v>
      </c>
      <c r="D6288" t="s">
        <v>8</v>
      </c>
      <c r="E6288">
        <v>3</v>
      </c>
      <c r="F6288" t="s">
        <v>5725</v>
      </c>
      <c r="G6288" s="6">
        <v>-2.7039534812851498</v>
      </c>
      <c r="H6288">
        <v>0.28984731860240398</v>
      </c>
    </row>
    <row r="6289" spans="1:8" x14ac:dyDescent="0.25">
      <c r="A6289" t="s">
        <v>6423</v>
      </c>
      <c r="B6289" t="s">
        <v>5705</v>
      </c>
      <c r="C6289" s="20">
        <v>103</v>
      </c>
      <c r="D6289" t="s">
        <v>8</v>
      </c>
      <c r="E6289">
        <v>3</v>
      </c>
      <c r="F6289" t="s">
        <v>5725</v>
      </c>
      <c r="G6289" s="6">
        <v>-6.6053313250280397</v>
      </c>
      <c r="H6289">
        <v>1.4587550887037399</v>
      </c>
    </row>
    <row r="6290" spans="1:8" x14ac:dyDescent="0.25">
      <c r="A6290" t="s">
        <v>6424</v>
      </c>
      <c r="B6290" t="s">
        <v>5709</v>
      </c>
      <c r="C6290" s="20">
        <v>103</v>
      </c>
      <c r="D6290" t="s">
        <v>8</v>
      </c>
      <c r="E6290">
        <v>3</v>
      </c>
      <c r="F6290" t="s">
        <v>5725</v>
      </c>
      <c r="G6290" s="6">
        <v>-6.8413474601408604</v>
      </c>
      <c r="H6290">
        <v>0.62592874055176695</v>
      </c>
    </row>
    <row r="6291" spans="1:8" x14ac:dyDescent="0.25">
      <c r="A6291" t="s">
        <v>6425</v>
      </c>
      <c r="B6291" t="s">
        <v>5711</v>
      </c>
      <c r="C6291" s="20">
        <v>103</v>
      </c>
      <c r="D6291" t="s">
        <v>8</v>
      </c>
      <c r="E6291">
        <v>3</v>
      </c>
      <c r="F6291" t="s">
        <v>5725</v>
      </c>
      <c r="G6291" s="6">
        <v>-2.7138760002533902</v>
      </c>
      <c r="H6291">
        <v>0.61351037304918499</v>
      </c>
    </row>
    <row r="6292" spans="1:8" x14ac:dyDescent="0.25">
      <c r="A6292" t="s">
        <v>6426</v>
      </c>
      <c r="B6292" t="s">
        <v>5713</v>
      </c>
      <c r="C6292" s="20">
        <v>103</v>
      </c>
      <c r="D6292" t="s">
        <v>8</v>
      </c>
      <c r="E6292">
        <v>3</v>
      </c>
      <c r="F6292" t="s">
        <v>5725</v>
      </c>
      <c r="G6292" s="6">
        <v>-7.8742958084668704</v>
      </c>
      <c r="H6292">
        <v>1.6815848931249901E-2</v>
      </c>
    </row>
    <row r="6293" spans="1:8" x14ac:dyDescent="0.25">
      <c r="A6293" t="s">
        <v>6427</v>
      </c>
      <c r="B6293" t="s">
        <v>5715</v>
      </c>
      <c r="C6293" s="20">
        <v>103</v>
      </c>
      <c r="D6293" t="s">
        <v>8</v>
      </c>
      <c r="E6293">
        <v>3</v>
      </c>
      <c r="F6293" t="s">
        <v>5725</v>
      </c>
      <c r="G6293" s="6">
        <v>-4.7838891496743399</v>
      </c>
      <c r="H6293">
        <v>0.41711145387503201</v>
      </c>
    </row>
    <row r="6294" spans="1:8" x14ac:dyDescent="0.25">
      <c r="A6294" t="s">
        <v>6428</v>
      </c>
      <c r="B6294" t="s">
        <v>5717</v>
      </c>
      <c r="C6294" s="20">
        <v>103</v>
      </c>
      <c r="D6294" t="s">
        <v>8</v>
      </c>
      <c r="E6294">
        <v>3</v>
      </c>
      <c r="F6294" t="s">
        <v>5725</v>
      </c>
      <c r="G6294" s="6">
        <v>-8.3187259135777492</v>
      </c>
      <c r="H6294">
        <v>0.18291351002304501</v>
      </c>
    </row>
    <row r="6295" spans="1:8" x14ac:dyDescent="0.25">
      <c r="A6295" t="s">
        <v>6429</v>
      </c>
      <c r="B6295" t="s">
        <v>5719</v>
      </c>
      <c r="C6295" s="20">
        <v>103</v>
      </c>
      <c r="D6295" t="s">
        <v>8</v>
      </c>
      <c r="E6295">
        <v>3</v>
      </c>
      <c r="F6295" t="s">
        <v>5725</v>
      </c>
      <c r="G6295" s="6">
        <v>-6.9271505290524198</v>
      </c>
      <c r="H6295">
        <v>1.1159713069908199</v>
      </c>
    </row>
    <row r="6296" spans="1:8" x14ac:dyDescent="0.25">
      <c r="A6296" t="s">
        <v>6430</v>
      </c>
      <c r="B6296" t="s">
        <v>5721</v>
      </c>
      <c r="C6296" s="20">
        <v>103</v>
      </c>
      <c r="D6296" t="s">
        <v>47</v>
      </c>
      <c r="E6296">
        <v>3</v>
      </c>
      <c r="F6296" t="s">
        <v>5725</v>
      </c>
      <c r="G6296" s="6">
        <v>-0.36342509888727798</v>
      </c>
      <c r="H6296">
        <v>8.1338544886439407E-2</v>
      </c>
    </row>
    <row r="6297" spans="1:8" x14ac:dyDescent="0.25">
      <c r="A6297" t="s">
        <v>6431</v>
      </c>
      <c r="B6297" t="s">
        <v>5723</v>
      </c>
      <c r="C6297" s="20">
        <v>103</v>
      </c>
      <c r="D6297" t="s">
        <v>47</v>
      </c>
      <c r="E6297">
        <v>3</v>
      </c>
      <c r="F6297" t="s">
        <v>5725</v>
      </c>
      <c r="G6297" s="6">
        <v>-1.87256402665453</v>
      </c>
      <c r="H6297">
        <v>0.961028968976816</v>
      </c>
    </row>
    <row r="6298" spans="1:8" x14ac:dyDescent="0.25">
      <c r="A6298" t="s">
        <v>6432</v>
      </c>
      <c r="B6298" t="s">
        <v>5697</v>
      </c>
      <c r="C6298" s="20">
        <v>103</v>
      </c>
      <c r="D6298" t="s">
        <v>8</v>
      </c>
      <c r="E6298">
        <v>3</v>
      </c>
      <c r="F6298" t="s">
        <v>5725</v>
      </c>
      <c r="G6298" s="6">
        <v>-4.2777915011891903</v>
      </c>
      <c r="H6298">
        <v>0.17105973975385799</v>
      </c>
    </row>
    <row r="6299" spans="1:8" x14ac:dyDescent="0.25">
      <c r="A6299" t="s">
        <v>6433</v>
      </c>
      <c r="B6299" t="s">
        <v>5727</v>
      </c>
      <c r="C6299" s="20">
        <v>103</v>
      </c>
      <c r="D6299" t="s">
        <v>8</v>
      </c>
      <c r="E6299">
        <v>3</v>
      </c>
      <c r="F6299" t="s">
        <v>5725</v>
      </c>
      <c r="G6299" s="6">
        <v>-5.6781370970774896</v>
      </c>
      <c r="H6299">
        <v>0.84754612146679598</v>
      </c>
    </row>
    <row r="6300" spans="1:8" x14ac:dyDescent="0.25">
      <c r="A6300" t="s">
        <v>6434</v>
      </c>
      <c r="B6300" t="s">
        <v>5731</v>
      </c>
      <c r="C6300" s="20">
        <v>103</v>
      </c>
      <c r="D6300" t="s">
        <v>8</v>
      </c>
      <c r="E6300">
        <v>3</v>
      </c>
      <c r="F6300" t="s">
        <v>5725</v>
      </c>
      <c r="G6300" s="6">
        <v>-6.8761014352430498</v>
      </c>
      <c r="H6300">
        <v>0.28670358900633602</v>
      </c>
    </row>
    <row r="6301" spans="1:8" x14ac:dyDescent="0.25">
      <c r="A6301" t="s">
        <v>6435</v>
      </c>
      <c r="B6301" t="s">
        <v>5739</v>
      </c>
      <c r="C6301" s="20">
        <v>103</v>
      </c>
      <c r="D6301" t="s">
        <v>8</v>
      </c>
      <c r="E6301">
        <v>3</v>
      </c>
      <c r="F6301" t="s">
        <v>5725</v>
      </c>
      <c r="G6301" s="6">
        <v>-7.7306241895974397</v>
      </c>
      <c r="H6301">
        <v>5.7074817225504101E-2</v>
      </c>
    </row>
    <row r="6302" spans="1:8" x14ac:dyDescent="0.25">
      <c r="A6302" t="s">
        <v>6436</v>
      </c>
      <c r="B6302" t="s">
        <v>5743</v>
      </c>
      <c r="C6302" s="20">
        <v>103</v>
      </c>
      <c r="D6302" t="s">
        <v>8</v>
      </c>
      <c r="E6302">
        <v>3</v>
      </c>
      <c r="F6302" t="s">
        <v>5725</v>
      </c>
      <c r="G6302" s="6">
        <v>-6.63017488707822</v>
      </c>
      <c r="H6302">
        <v>0.84946108504130402</v>
      </c>
    </row>
    <row r="6303" spans="1:8" x14ac:dyDescent="0.25">
      <c r="A6303" t="s">
        <v>6437</v>
      </c>
      <c r="B6303" t="s">
        <v>5745</v>
      </c>
      <c r="C6303" s="20">
        <v>103</v>
      </c>
      <c r="D6303" t="s">
        <v>8</v>
      </c>
      <c r="E6303">
        <v>3</v>
      </c>
      <c r="F6303" t="s">
        <v>5725</v>
      </c>
      <c r="G6303" s="6">
        <v>-6.3080706604550398</v>
      </c>
      <c r="H6303">
        <v>9.6827693932549797E-3</v>
      </c>
    </row>
    <row r="6304" spans="1:8" x14ac:dyDescent="0.25">
      <c r="A6304" t="s">
        <v>6438</v>
      </c>
      <c r="B6304" t="s">
        <v>5747</v>
      </c>
      <c r="C6304" s="20">
        <v>103</v>
      </c>
      <c r="D6304" t="s">
        <v>8</v>
      </c>
      <c r="E6304">
        <v>3</v>
      </c>
      <c r="F6304" t="s">
        <v>5725</v>
      </c>
      <c r="G6304" s="6">
        <v>-8.5464616865669196</v>
      </c>
      <c r="H6304">
        <v>5.3234334054867799E-2</v>
      </c>
    </row>
    <row r="6305" spans="1:8" x14ac:dyDescent="0.25">
      <c r="A6305" t="s">
        <v>6439</v>
      </c>
      <c r="B6305" t="s">
        <v>5749</v>
      </c>
      <c r="C6305" s="20">
        <v>103</v>
      </c>
      <c r="D6305" t="s">
        <v>8</v>
      </c>
      <c r="E6305">
        <v>3</v>
      </c>
      <c r="F6305" t="s">
        <v>5725</v>
      </c>
      <c r="G6305" s="6">
        <v>-7.5096196034386997</v>
      </c>
      <c r="H6305">
        <v>0.32834771590520601</v>
      </c>
    </row>
    <row r="6306" spans="1:8" x14ac:dyDescent="0.25">
      <c r="A6306" t="s">
        <v>6440</v>
      </c>
      <c r="B6306" t="s">
        <v>5751</v>
      </c>
      <c r="C6306" s="20">
        <v>103</v>
      </c>
      <c r="D6306" t="s">
        <v>8</v>
      </c>
      <c r="E6306">
        <v>3</v>
      </c>
      <c r="F6306" t="s">
        <v>5725</v>
      </c>
      <c r="G6306" s="6">
        <v>-2.9164642752108798</v>
      </c>
      <c r="H6306">
        <v>1.96019816181241</v>
      </c>
    </row>
    <row r="6307" spans="1:8" x14ac:dyDescent="0.25">
      <c r="A6307" t="s">
        <v>6441</v>
      </c>
      <c r="B6307" t="s">
        <v>5753</v>
      </c>
      <c r="C6307" s="20">
        <v>103</v>
      </c>
      <c r="D6307" t="s">
        <v>8</v>
      </c>
      <c r="E6307">
        <v>3</v>
      </c>
      <c r="F6307" t="s">
        <v>5725</v>
      </c>
      <c r="G6307" s="6">
        <v>-3.63017488707822</v>
      </c>
      <c r="H6307">
        <v>1.0200275552304301</v>
      </c>
    </row>
    <row r="6308" spans="1:8" x14ac:dyDescent="0.25">
      <c r="A6308" t="s">
        <v>6442</v>
      </c>
      <c r="B6308" t="s">
        <v>5755</v>
      </c>
      <c r="C6308" s="20">
        <v>103</v>
      </c>
      <c r="D6308" t="s">
        <v>8</v>
      </c>
      <c r="E6308">
        <v>3</v>
      </c>
      <c r="F6308" t="s">
        <v>5725</v>
      </c>
      <c r="G6308" s="6">
        <v>-4.1994401949337403</v>
      </c>
    </row>
    <row r="6309" spans="1:8" x14ac:dyDescent="0.25">
      <c r="A6309" t="s">
        <v>6443</v>
      </c>
      <c r="B6309" t="s">
        <v>5757</v>
      </c>
      <c r="C6309" s="20">
        <v>103</v>
      </c>
      <c r="D6309" t="s">
        <v>8</v>
      </c>
      <c r="E6309">
        <v>3</v>
      </c>
      <c r="F6309" t="s">
        <v>5725</v>
      </c>
      <c r="G6309" s="6">
        <v>-3.3728883006633401</v>
      </c>
      <c r="H6309">
        <v>1.8998164674897999</v>
      </c>
    </row>
    <row r="6310" spans="1:8" x14ac:dyDescent="0.25">
      <c r="A6310" t="s">
        <v>6444</v>
      </c>
      <c r="B6310" t="s">
        <v>5759</v>
      </c>
      <c r="C6310" s="20">
        <v>103</v>
      </c>
      <c r="D6310" t="s">
        <v>8</v>
      </c>
      <c r="E6310">
        <v>3</v>
      </c>
      <c r="F6310" t="s">
        <v>5725</v>
      </c>
      <c r="G6310" s="6">
        <v>-7.02738282025327</v>
      </c>
      <c r="H6310">
        <v>0.12866095132146901</v>
      </c>
    </row>
    <row r="6311" spans="1:8" x14ac:dyDescent="0.25">
      <c r="A6311" t="s">
        <v>6445</v>
      </c>
      <c r="B6311" t="s">
        <v>5761</v>
      </c>
      <c r="C6311" s="20">
        <v>103</v>
      </c>
      <c r="D6311" t="s">
        <v>8</v>
      </c>
      <c r="E6311">
        <v>3</v>
      </c>
      <c r="F6311" t="s">
        <v>5725</v>
      </c>
      <c r="G6311" s="6">
        <v>-6.90976781997208</v>
      </c>
      <c r="H6311">
        <v>0.50443678368506795</v>
      </c>
    </row>
    <row r="6312" spans="1:8" x14ac:dyDescent="0.25">
      <c r="A6312" t="s">
        <v>6446</v>
      </c>
      <c r="B6312" t="s">
        <v>5763</v>
      </c>
      <c r="C6312" s="20">
        <v>103</v>
      </c>
      <c r="D6312" t="s">
        <v>8</v>
      </c>
      <c r="E6312">
        <v>3</v>
      </c>
      <c r="F6312" t="s">
        <v>5725</v>
      </c>
      <c r="G6312" s="6">
        <v>-8.5422564919502992</v>
      </c>
      <c r="H6312">
        <v>1.27000826217044</v>
      </c>
    </row>
    <row r="6313" spans="1:8" x14ac:dyDescent="0.25">
      <c r="A6313" t="s">
        <v>6447</v>
      </c>
      <c r="B6313" t="s">
        <v>5765</v>
      </c>
      <c r="C6313" s="20">
        <v>103</v>
      </c>
      <c r="D6313" t="s">
        <v>8</v>
      </c>
      <c r="E6313">
        <v>3</v>
      </c>
      <c r="F6313" t="s">
        <v>5725</v>
      </c>
      <c r="G6313" s="6">
        <v>-5.59317459635633</v>
      </c>
      <c r="H6313">
        <v>0.44651232009330399</v>
      </c>
    </row>
    <row r="6314" spans="1:8" x14ac:dyDescent="0.25">
      <c r="A6314" t="s">
        <v>6448</v>
      </c>
      <c r="B6314" t="s">
        <v>5767</v>
      </c>
      <c r="C6314" s="20">
        <v>103</v>
      </c>
      <c r="D6314" t="s">
        <v>8</v>
      </c>
      <c r="E6314">
        <v>3</v>
      </c>
      <c r="F6314" t="s">
        <v>5725</v>
      </c>
      <c r="G6314" s="6">
        <v>-7.5234730680236197</v>
      </c>
      <c r="H6314">
        <v>0.54508516677955299</v>
      </c>
    </row>
    <row r="6315" spans="1:8" x14ac:dyDescent="0.25">
      <c r="A6315" t="s">
        <v>6449</v>
      </c>
      <c r="B6315" t="s">
        <v>5769</v>
      </c>
      <c r="C6315" s="20">
        <v>103</v>
      </c>
      <c r="D6315" t="s">
        <v>8</v>
      </c>
      <c r="E6315">
        <v>3</v>
      </c>
      <c r="F6315" t="s">
        <v>5725</v>
      </c>
      <c r="G6315" s="6">
        <v>-8.1338287105014402</v>
      </c>
      <c r="H6315">
        <v>0.21229778955199699</v>
      </c>
    </row>
    <row r="6316" spans="1:8" x14ac:dyDescent="0.25">
      <c r="A6316" t="s">
        <v>6450</v>
      </c>
      <c r="B6316" t="s">
        <v>5771</v>
      </c>
      <c r="C6316" s="20">
        <v>103</v>
      </c>
      <c r="D6316" t="s">
        <v>8</v>
      </c>
      <c r="E6316">
        <v>3</v>
      </c>
      <c r="F6316" t="s">
        <v>5725</v>
      </c>
      <c r="G6316" s="6">
        <v>-9.5851026826822192</v>
      </c>
      <c r="H6316">
        <v>0.31773222525057798</v>
      </c>
    </row>
    <row r="6317" spans="1:8" x14ac:dyDescent="0.25">
      <c r="A6317" t="s">
        <v>6451</v>
      </c>
      <c r="B6317" t="s">
        <v>5773</v>
      </c>
      <c r="C6317" s="20">
        <v>103</v>
      </c>
      <c r="D6317" t="s">
        <v>8</v>
      </c>
      <c r="E6317">
        <v>3</v>
      </c>
      <c r="F6317" t="s">
        <v>5725</v>
      </c>
      <c r="G6317" s="6">
        <v>-5.6413587935924401</v>
      </c>
      <c r="H6317">
        <v>4.52726384832427E-2</v>
      </c>
    </row>
    <row r="6318" spans="1:8" x14ac:dyDescent="0.25">
      <c r="A6318" t="s">
        <v>6452</v>
      </c>
      <c r="B6318" t="s">
        <v>5775</v>
      </c>
      <c r="C6318" s="20">
        <v>103</v>
      </c>
      <c r="D6318" t="s">
        <v>8</v>
      </c>
      <c r="E6318">
        <v>3</v>
      </c>
      <c r="F6318" t="s">
        <v>5725</v>
      </c>
      <c r="G6318" s="6">
        <v>-8.4947728166442698</v>
      </c>
      <c r="H6318">
        <v>1.9864766813487301E-2</v>
      </c>
    </row>
    <row r="6319" spans="1:8" x14ac:dyDescent="0.25">
      <c r="A6319" t="s">
        <v>6453</v>
      </c>
      <c r="B6319" t="s">
        <v>5777</v>
      </c>
      <c r="C6319" s="20">
        <v>103</v>
      </c>
      <c r="D6319" t="s">
        <v>8</v>
      </c>
      <c r="E6319">
        <v>3</v>
      </c>
      <c r="F6319" t="s">
        <v>5725</v>
      </c>
      <c r="G6319" s="6">
        <v>-8.6011755172440196</v>
      </c>
      <c r="H6319">
        <v>8.1578969918463494E-3</v>
      </c>
    </row>
    <row r="6320" spans="1:8" x14ac:dyDescent="0.25">
      <c r="A6320" t="s">
        <v>6454</v>
      </c>
      <c r="B6320" t="s">
        <v>5779</v>
      </c>
      <c r="C6320" s="20">
        <v>103</v>
      </c>
      <c r="D6320" t="s">
        <v>8</v>
      </c>
      <c r="E6320">
        <v>3</v>
      </c>
      <c r="F6320" t="s">
        <v>5725</v>
      </c>
      <c r="G6320" s="6">
        <v>-10.4768530234191</v>
      </c>
      <c r="H6320">
        <v>0.86896043442255999</v>
      </c>
    </row>
    <row r="6321" spans="1:8" x14ac:dyDescent="0.25">
      <c r="A6321" t="s">
        <v>6455</v>
      </c>
      <c r="B6321" t="s">
        <v>5781</v>
      </c>
      <c r="C6321" s="20">
        <v>103</v>
      </c>
      <c r="D6321" t="s">
        <v>8</v>
      </c>
      <c r="E6321">
        <v>3</v>
      </c>
      <c r="F6321" t="s">
        <v>5725</v>
      </c>
      <c r="G6321" s="6">
        <v>-7.96266515198338</v>
      </c>
      <c r="H6321">
        <v>1.3243469156908799E-2</v>
      </c>
    </row>
    <row r="6322" spans="1:8" x14ac:dyDescent="0.25">
      <c r="A6322" t="s">
        <v>6456</v>
      </c>
      <c r="B6322" t="s">
        <v>5783</v>
      </c>
      <c r="C6322" s="20">
        <v>103</v>
      </c>
      <c r="D6322" t="s">
        <v>8</v>
      </c>
      <c r="E6322">
        <v>3</v>
      </c>
      <c r="F6322" t="s">
        <v>5725</v>
      </c>
      <c r="G6322" s="6">
        <v>-1.5976379766323101</v>
      </c>
      <c r="H6322">
        <v>0.754846149237414</v>
      </c>
    </row>
    <row r="6323" spans="1:8" x14ac:dyDescent="0.25">
      <c r="A6323" t="s">
        <v>6457</v>
      </c>
      <c r="B6323" t="s">
        <v>5785</v>
      </c>
      <c r="C6323" s="20">
        <v>103</v>
      </c>
      <c r="D6323" t="s">
        <v>8</v>
      </c>
      <c r="E6323">
        <v>3</v>
      </c>
      <c r="F6323" t="s">
        <v>5725</v>
      </c>
      <c r="G6323" s="6">
        <v>-2.2616920899951101</v>
      </c>
      <c r="H6323">
        <v>0.81342456451732903</v>
      </c>
    </row>
    <row r="6324" spans="1:8" x14ac:dyDescent="0.25">
      <c r="A6324" t="s">
        <v>6458</v>
      </c>
      <c r="B6324" t="s">
        <v>5787</v>
      </c>
      <c r="C6324" s="20">
        <v>103</v>
      </c>
      <c r="D6324" t="s">
        <v>8</v>
      </c>
      <c r="E6324">
        <v>3</v>
      </c>
      <c r="F6324" t="s">
        <v>5725</v>
      </c>
      <c r="G6324" s="6">
        <v>-1.87922043210631</v>
      </c>
      <c r="H6324">
        <v>0.96192809588280803</v>
      </c>
    </row>
    <row r="6325" spans="1:8" x14ac:dyDescent="0.25">
      <c r="A6325" t="s">
        <v>6459</v>
      </c>
      <c r="B6325" t="s">
        <v>5789</v>
      </c>
      <c r="C6325" s="20">
        <v>103</v>
      </c>
      <c r="D6325" t="s">
        <v>8</v>
      </c>
      <c r="E6325">
        <v>3</v>
      </c>
      <c r="F6325" t="s">
        <v>5725</v>
      </c>
      <c r="G6325" s="6">
        <v>-1.4207059508158999</v>
      </c>
    </row>
    <row r="6326" spans="1:8" x14ac:dyDescent="0.25">
      <c r="A6326" t="s">
        <v>6460</v>
      </c>
      <c r="B6326" t="s">
        <v>5793</v>
      </c>
      <c r="C6326" s="20">
        <v>103</v>
      </c>
      <c r="D6326" t="s">
        <v>8</v>
      </c>
      <c r="E6326">
        <v>3</v>
      </c>
      <c r="F6326" t="s">
        <v>5725</v>
      </c>
      <c r="G6326" s="6">
        <v>-6.1119119490656599</v>
      </c>
      <c r="H6326">
        <v>0.87404473979130104</v>
      </c>
    </row>
    <row r="6327" spans="1:8" x14ac:dyDescent="0.25">
      <c r="A6327" t="s">
        <v>6461</v>
      </c>
      <c r="B6327" t="s">
        <v>5795</v>
      </c>
      <c r="C6327" s="20">
        <v>103</v>
      </c>
      <c r="D6327" t="s">
        <v>8</v>
      </c>
      <c r="E6327">
        <v>3</v>
      </c>
      <c r="F6327" t="s">
        <v>5725</v>
      </c>
      <c r="G6327" s="6">
        <v>-8.4346256997854105</v>
      </c>
      <c r="H6327">
        <v>0.104925635212922</v>
      </c>
    </row>
    <row r="6328" spans="1:8" x14ac:dyDescent="0.25">
      <c r="A6328" t="s">
        <v>6462</v>
      </c>
      <c r="B6328" t="s">
        <v>5797</v>
      </c>
      <c r="C6328" s="20">
        <v>103</v>
      </c>
      <c r="D6328" t="s">
        <v>8</v>
      </c>
      <c r="E6328">
        <v>3</v>
      </c>
      <c r="F6328" t="s">
        <v>5725</v>
      </c>
      <c r="G6328" s="6">
        <v>-5.9419327578234897</v>
      </c>
      <c r="H6328">
        <v>7.6984934458053406E-2</v>
      </c>
    </row>
    <row r="6329" spans="1:8" x14ac:dyDescent="0.25">
      <c r="A6329" t="s">
        <v>6463</v>
      </c>
      <c r="B6329" t="s">
        <v>5799</v>
      </c>
      <c r="C6329" s="20">
        <v>103</v>
      </c>
      <c r="D6329" t="s">
        <v>8</v>
      </c>
      <c r="E6329">
        <v>3</v>
      </c>
      <c r="F6329" t="s">
        <v>5725</v>
      </c>
      <c r="G6329" s="6">
        <v>-4.8368701155490301</v>
      </c>
    </row>
    <row r="6330" spans="1:8" x14ac:dyDescent="0.25">
      <c r="A6330" t="s">
        <v>6464</v>
      </c>
      <c r="B6330" t="s">
        <v>5801</v>
      </c>
      <c r="C6330" s="20">
        <v>103</v>
      </c>
      <c r="D6330" t="s">
        <v>8</v>
      </c>
      <c r="E6330">
        <v>3</v>
      </c>
      <c r="F6330" t="s">
        <v>5725</v>
      </c>
      <c r="G6330" s="6">
        <v>-6.15781610482881</v>
      </c>
      <c r="H6330">
        <v>1.38890706992708E-3</v>
      </c>
    </row>
    <row r="6331" spans="1:8" x14ac:dyDescent="0.25">
      <c r="A6331" t="s">
        <v>6465</v>
      </c>
      <c r="B6331" t="s">
        <v>5803</v>
      </c>
      <c r="C6331" s="20">
        <v>103</v>
      </c>
      <c r="D6331" t="s">
        <v>8</v>
      </c>
      <c r="E6331">
        <v>3</v>
      </c>
      <c r="F6331" t="s">
        <v>5725</v>
      </c>
      <c r="G6331" s="6">
        <v>-6.1917182625687497</v>
      </c>
      <c r="H6331">
        <v>0.27626511403689702</v>
      </c>
    </row>
    <row r="6332" spans="1:8" x14ac:dyDescent="0.25">
      <c r="A6332" t="s">
        <v>6466</v>
      </c>
      <c r="B6332" t="s">
        <v>5807</v>
      </c>
      <c r="C6332" s="20">
        <v>103</v>
      </c>
      <c r="D6332" t="s">
        <v>8</v>
      </c>
      <c r="E6332">
        <v>3</v>
      </c>
      <c r="F6332" t="s">
        <v>5725</v>
      </c>
      <c r="G6332" s="6">
        <v>-7.4282697651504197</v>
      </c>
      <c r="H6332">
        <v>3.89052739629248E-2</v>
      </c>
    </row>
    <row r="6333" spans="1:8" x14ac:dyDescent="0.25">
      <c r="A6333" t="s">
        <v>6467</v>
      </c>
      <c r="B6333" t="s">
        <v>5809</v>
      </c>
      <c r="C6333" s="20">
        <v>103</v>
      </c>
      <c r="D6333" t="s">
        <v>8</v>
      </c>
      <c r="E6333">
        <v>3</v>
      </c>
      <c r="F6333" t="s">
        <v>5725</v>
      </c>
      <c r="G6333" s="6">
        <v>-7.9310602812820701</v>
      </c>
      <c r="H6333">
        <v>0.26488159229674701</v>
      </c>
    </row>
    <row r="6334" spans="1:8" x14ac:dyDescent="0.25">
      <c r="A6334" t="s">
        <v>6468</v>
      </c>
      <c r="B6334" t="s">
        <v>5811</v>
      </c>
      <c r="C6334" s="20">
        <v>103</v>
      </c>
      <c r="D6334" t="s">
        <v>8</v>
      </c>
      <c r="E6334">
        <v>3</v>
      </c>
      <c r="F6334" t="s">
        <v>5725</v>
      </c>
      <c r="G6334" s="6">
        <v>-8.9700248899628399</v>
      </c>
      <c r="H6334">
        <v>2.2199183041763201E-2</v>
      </c>
    </row>
    <row r="6335" spans="1:8" x14ac:dyDescent="0.25">
      <c r="A6335" t="s">
        <v>6469</v>
      </c>
      <c r="B6335" t="s">
        <v>5813</v>
      </c>
      <c r="C6335" s="20">
        <v>103</v>
      </c>
      <c r="D6335" t="s">
        <v>8</v>
      </c>
      <c r="E6335">
        <v>3</v>
      </c>
      <c r="F6335" t="s">
        <v>5725</v>
      </c>
      <c r="G6335" s="6">
        <v>-6.6556433696908304</v>
      </c>
      <c r="H6335">
        <v>6.5474079734330504E-2</v>
      </c>
    </row>
    <row r="6336" spans="1:8" x14ac:dyDescent="0.25">
      <c r="A6336" t="s">
        <v>6470</v>
      </c>
      <c r="B6336" t="s">
        <v>5815</v>
      </c>
      <c r="C6336" s="20">
        <v>103</v>
      </c>
      <c r="D6336" t="s">
        <v>8</v>
      </c>
      <c r="E6336">
        <v>3</v>
      </c>
      <c r="F6336" t="s">
        <v>5725</v>
      </c>
      <c r="G6336" s="6">
        <v>-3.1283692603020299</v>
      </c>
      <c r="H6336">
        <v>1.4544687822020299</v>
      </c>
    </row>
    <row r="6337" spans="1:8" x14ac:dyDescent="0.25">
      <c r="A6337" t="s">
        <v>6471</v>
      </c>
      <c r="B6337" t="s">
        <v>5817</v>
      </c>
      <c r="C6337" s="20">
        <v>103</v>
      </c>
      <c r="D6337" t="s">
        <v>8</v>
      </c>
      <c r="E6337">
        <v>3</v>
      </c>
      <c r="F6337" t="s">
        <v>5725</v>
      </c>
      <c r="G6337" s="6">
        <v>-4.3728883006633401</v>
      </c>
      <c r="H6337">
        <v>0.48560290511670401</v>
      </c>
    </row>
    <row r="6338" spans="1:8" x14ac:dyDescent="0.25">
      <c r="A6338" t="s">
        <v>6472</v>
      </c>
      <c r="B6338" t="s">
        <v>5819</v>
      </c>
      <c r="C6338" s="20">
        <v>103</v>
      </c>
      <c r="D6338" t="s">
        <v>8</v>
      </c>
      <c r="E6338">
        <v>3</v>
      </c>
      <c r="F6338" t="s">
        <v>5725</v>
      </c>
      <c r="G6338" s="6">
        <v>-2.3927917255947402</v>
      </c>
      <c r="H6338">
        <v>0.76229900257080196</v>
      </c>
    </row>
    <row r="6339" spans="1:8" x14ac:dyDescent="0.25">
      <c r="A6339" t="s">
        <v>6473</v>
      </c>
      <c r="B6339" t="s">
        <v>5699</v>
      </c>
      <c r="C6339" s="20">
        <v>104</v>
      </c>
      <c r="D6339" t="s">
        <v>8</v>
      </c>
      <c r="E6339">
        <v>3</v>
      </c>
      <c r="F6339" t="s">
        <v>5775</v>
      </c>
      <c r="G6339" s="6">
        <v>-1.4559747339539399</v>
      </c>
      <c r="H6339">
        <v>0.425577389985831</v>
      </c>
    </row>
    <row r="6340" spans="1:8" x14ac:dyDescent="0.25">
      <c r="A6340" t="s">
        <v>6474</v>
      </c>
      <c r="B6340" t="s">
        <v>5701</v>
      </c>
      <c r="C6340" s="20">
        <v>104</v>
      </c>
      <c r="D6340" t="s">
        <v>8</v>
      </c>
      <c r="E6340">
        <v>3</v>
      </c>
      <c r="F6340" t="s">
        <v>5775</v>
      </c>
      <c r="G6340" s="6">
        <v>0.25900364749079202</v>
      </c>
      <c r="H6340">
        <v>0.41577026111253701</v>
      </c>
    </row>
    <row r="6341" spans="1:8" x14ac:dyDescent="0.25">
      <c r="A6341" t="s">
        <v>6475</v>
      </c>
      <c r="B6341" t="s">
        <v>5703</v>
      </c>
      <c r="C6341" s="20">
        <v>104</v>
      </c>
      <c r="D6341" t="s">
        <v>8</v>
      </c>
      <c r="E6341">
        <v>3</v>
      </c>
      <c r="F6341" t="s">
        <v>5775</v>
      </c>
      <c r="G6341" s="6">
        <v>-0.29254959932522601</v>
      </c>
    </row>
    <row r="6342" spans="1:8" x14ac:dyDescent="0.25">
      <c r="A6342" t="s">
        <v>6476</v>
      </c>
      <c r="B6342" t="s">
        <v>5705</v>
      </c>
      <c r="C6342" s="20">
        <v>104</v>
      </c>
      <c r="D6342" t="s">
        <v>8</v>
      </c>
      <c r="E6342">
        <v>3</v>
      </c>
      <c r="F6342" t="s">
        <v>5775</v>
      </c>
      <c r="G6342" s="6">
        <v>-2.9515193491433001E-2</v>
      </c>
    </row>
    <row r="6343" spans="1:8" x14ac:dyDescent="0.25">
      <c r="A6343" t="s">
        <v>6477</v>
      </c>
      <c r="B6343" t="s">
        <v>5707</v>
      </c>
      <c r="C6343" s="20">
        <v>104</v>
      </c>
      <c r="D6343" t="s">
        <v>8</v>
      </c>
      <c r="E6343">
        <v>3</v>
      </c>
      <c r="F6343" t="s">
        <v>5775</v>
      </c>
      <c r="G6343" s="6">
        <v>0.47949845399642399</v>
      </c>
    </row>
    <row r="6344" spans="1:8" x14ac:dyDescent="0.25">
      <c r="A6344" t="s">
        <v>6478</v>
      </c>
      <c r="B6344" t="s">
        <v>5709</v>
      </c>
      <c r="C6344" s="20">
        <v>104</v>
      </c>
      <c r="D6344" t="s">
        <v>8</v>
      </c>
      <c r="E6344">
        <v>3</v>
      </c>
      <c r="F6344" t="s">
        <v>5775</v>
      </c>
      <c r="G6344" s="6">
        <v>-3.94239507368912E-2</v>
      </c>
      <c r="H6344">
        <v>0.48161618343196799</v>
      </c>
    </row>
    <row r="6345" spans="1:8" x14ac:dyDescent="0.25">
      <c r="A6345" t="s">
        <v>6479</v>
      </c>
      <c r="B6345" t="s">
        <v>5711</v>
      </c>
      <c r="C6345" s="20">
        <v>104</v>
      </c>
      <c r="D6345" t="s">
        <v>8</v>
      </c>
      <c r="E6345">
        <v>3</v>
      </c>
      <c r="F6345" t="s">
        <v>5775</v>
      </c>
      <c r="G6345" s="6">
        <v>-0.54633640639294001</v>
      </c>
    </row>
    <row r="6346" spans="1:8" x14ac:dyDescent="0.25">
      <c r="A6346" t="s">
        <v>6480</v>
      </c>
      <c r="B6346" t="s">
        <v>5713</v>
      </c>
      <c r="C6346" s="20">
        <v>104</v>
      </c>
      <c r="D6346" t="s">
        <v>8</v>
      </c>
      <c r="E6346">
        <v>3</v>
      </c>
      <c r="F6346" t="s">
        <v>5775</v>
      </c>
      <c r="G6346" s="6">
        <v>-0.77151745787314996</v>
      </c>
      <c r="H6346">
        <v>0.100012005693161</v>
      </c>
    </row>
    <row r="6347" spans="1:8" x14ac:dyDescent="0.25">
      <c r="A6347" t="s">
        <v>6481</v>
      </c>
      <c r="B6347" t="s">
        <v>5715</v>
      </c>
      <c r="C6347" s="20">
        <v>104</v>
      </c>
      <c r="D6347" t="s">
        <v>8</v>
      </c>
      <c r="E6347">
        <v>3</v>
      </c>
      <c r="F6347" t="s">
        <v>5775</v>
      </c>
      <c r="G6347" s="6">
        <v>0.10893767935446701</v>
      </c>
      <c r="H6347">
        <v>8.4889255512138693E-3</v>
      </c>
    </row>
    <row r="6348" spans="1:8" x14ac:dyDescent="0.25">
      <c r="A6348" t="s">
        <v>6482</v>
      </c>
      <c r="B6348" t="s">
        <v>5717</v>
      </c>
      <c r="C6348" s="20">
        <v>104</v>
      </c>
      <c r="D6348" t="s">
        <v>8</v>
      </c>
      <c r="E6348">
        <v>3</v>
      </c>
      <c r="F6348" t="s">
        <v>5775</v>
      </c>
      <c r="G6348" s="6">
        <v>-7.7514775365880001E-2</v>
      </c>
      <c r="H6348">
        <v>0.139947544916319</v>
      </c>
    </row>
    <row r="6349" spans="1:8" x14ac:dyDescent="0.25">
      <c r="A6349" t="s">
        <v>6483</v>
      </c>
      <c r="B6349" t="s">
        <v>5719</v>
      </c>
      <c r="C6349" s="20">
        <v>104</v>
      </c>
      <c r="D6349" t="s">
        <v>8</v>
      </c>
      <c r="E6349">
        <v>3</v>
      </c>
      <c r="F6349" t="s">
        <v>5775</v>
      </c>
      <c r="G6349" s="6">
        <v>0.18306964182409599</v>
      </c>
      <c r="H6349">
        <v>0.208582085503623</v>
      </c>
    </row>
    <row r="6350" spans="1:8" x14ac:dyDescent="0.25">
      <c r="A6350" t="s">
        <v>6484</v>
      </c>
      <c r="B6350" t="s">
        <v>5721</v>
      </c>
      <c r="C6350" s="20">
        <v>104</v>
      </c>
      <c r="D6350" t="s">
        <v>8</v>
      </c>
      <c r="E6350">
        <v>3</v>
      </c>
      <c r="F6350" t="s">
        <v>5775</v>
      </c>
      <c r="G6350" s="6">
        <v>-6.2231081597338802</v>
      </c>
      <c r="H6350">
        <v>0.86799048198241802</v>
      </c>
    </row>
    <row r="6351" spans="1:8" x14ac:dyDescent="0.25">
      <c r="A6351" t="s">
        <v>6485</v>
      </c>
      <c r="B6351" t="s">
        <v>5697</v>
      </c>
      <c r="C6351" s="20">
        <v>104</v>
      </c>
      <c r="D6351" t="s">
        <v>8</v>
      </c>
      <c r="E6351">
        <v>3</v>
      </c>
      <c r="F6351" t="s">
        <v>5775</v>
      </c>
      <c r="G6351" s="6">
        <v>-0.43019610163667998</v>
      </c>
      <c r="H6351">
        <v>0.16438281776588501</v>
      </c>
    </row>
    <row r="6352" spans="1:8" x14ac:dyDescent="0.25">
      <c r="A6352" t="s">
        <v>6486</v>
      </c>
      <c r="B6352" t="s">
        <v>5725</v>
      </c>
      <c r="C6352" s="20">
        <v>104</v>
      </c>
      <c r="D6352" t="s">
        <v>8</v>
      </c>
      <c r="E6352">
        <v>3</v>
      </c>
      <c r="F6352" t="s">
        <v>5775</v>
      </c>
      <c r="G6352" s="6">
        <v>-4.95785080138449</v>
      </c>
      <c r="H6352">
        <v>0.34165899688283502</v>
      </c>
    </row>
    <row r="6353" spans="1:8" x14ac:dyDescent="0.25">
      <c r="A6353" t="s">
        <v>6487</v>
      </c>
      <c r="B6353" t="s">
        <v>5727</v>
      </c>
      <c r="C6353" s="20">
        <v>104</v>
      </c>
      <c r="D6353" t="s">
        <v>8</v>
      </c>
      <c r="E6353">
        <v>3</v>
      </c>
      <c r="F6353" t="s">
        <v>5775</v>
      </c>
      <c r="G6353" s="6">
        <v>-0.59652502922849604</v>
      </c>
      <c r="H6353">
        <v>0.162109440109479</v>
      </c>
    </row>
    <row r="6354" spans="1:8" x14ac:dyDescent="0.25">
      <c r="A6354" t="s">
        <v>6488</v>
      </c>
      <c r="B6354" t="s">
        <v>5729</v>
      </c>
      <c r="C6354" s="20">
        <v>104</v>
      </c>
      <c r="D6354" t="s">
        <v>8</v>
      </c>
      <c r="E6354">
        <v>3</v>
      </c>
      <c r="F6354" t="s">
        <v>5775</v>
      </c>
      <c r="G6354" s="6">
        <v>0.999094807229718</v>
      </c>
      <c r="H6354">
        <v>0.20377009805973501</v>
      </c>
    </row>
    <row r="6355" spans="1:8" x14ac:dyDescent="0.25">
      <c r="A6355" t="s">
        <v>6489</v>
      </c>
      <c r="B6355" t="s">
        <v>5731</v>
      </c>
      <c r="C6355" s="20">
        <v>104</v>
      </c>
      <c r="D6355" t="s">
        <v>8</v>
      </c>
      <c r="E6355">
        <v>3</v>
      </c>
      <c r="F6355" t="s">
        <v>5775</v>
      </c>
      <c r="G6355" s="6">
        <v>3.4876126088309103E-2</v>
      </c>
      <c r="H6355">
        <v>0.16975265228861999</v>
      </c>
    </row>
    <row r="6356" spans="1:8" x14ac:dyDescent="0.25">
      <c r="A6356" t="s">
        <v>6490</v>
      </c>
      <c r="B6356" t="s">
        <v>5733</v>
      </c>
      <c r="C6356" s="20">
        <v>104</v>
      </c>
      <c r="D6356" t="s">
        <v>8</v>
      </c>
      <c r="E6356">
        <v>3</v>
      </c>
      <c r="F6356" t="s">
        <v>5775</v>
      </c>
      <c r="G6356" s="6">
        <v>0.56832206791589401</v>
      </c>
      <c r="H6356">
        <v>0.42763184560859502</v>
      </c>
    </row>
    <row r="6357" spans="1:8" x14ac:dyDescent="0.25">
      <c r="A6357" t="s">
        <v>6491</v>
      </c>
      <c r="B6357" t="s">
        <v>5735</v>
      </c>
      <c r="C6357" s="20">
        <v>104</v>
      </c>
      <c r="D6357" t="s">
        <v>8</v>
      </c>
      <c r="E6357">
        <v>3</v>
      </c>
      <c r="F6357" t="s">
        <v>5775</v>
      </c>
      <c r="G6357" s="6">
        <v>-3.0295151934914299</v>
      </c>
    </row>
    <row r="6358" spans="1:8" x14ac:dyDescent="0.25">
      <c r="A6358" t="s">
        <v>6492</v>
      </c>
      <c r="B6358" t="s">
        <v>5737</v>
      </c>
      <c r="C6358" s="20">
        <v>104</v>
      </c>
      <c r="D6358" t="s">
        <v>8</v>
      </c>
      <c r="E6358">
        <v>3</v>
      </c>
      <c r="F6358" t="s">
        <v>5775</v>
      </c>
      <c r="G6358" s="6">
        <v>-4.0295151934914299</v>
      </c>
    </row>
    <row r="6359" spans="1:8" x14ac:dyDescent="0.25">
      <c r="A6359" t="s">
        <v>6493</v>
      </c>
      <c r="B6359" t="s">
        <v>5739</v>
      </c>
      <c r="C6359" s="20">
        <v>104</v>
      </c>
      <c r="D6359" t="s">
        <v>8</v>
      </c>
      <c r="E6359">
        <v>3</v>
      </c>
      <c r="F6359" t="s">
        <v>5775</v>
      </c>
      <c r="G6359" s="6">
        <v>-1.84344145613655</v>
      </c>
      <c r="H6359">
        <v>0.890502545844441</v>
      </c>
    </row>
    <row r="6360" spans="1:8" x14ac:dyDescent="0.25">
      <c r="A6360" t="s">
        <v>6494</v>
      </c>
      <c r="B6360" t="s">
        <v>5741</v>
      </c>
      <c r="C6360" s="20">
        <v>104</v>
      </c>
      <c r="D6360" t="s">
        <v>8</v>
      </c>
      <c r="E6360">
        <v>3</v>
      </c>
      <c r="F6360" t="s">
        <v>5775</v>
      </c>
      <c r="G6360" s="6">
        <v>-4.8101228596214103</v>
      </c>
      <c r="H6360">
        <v>0.96000204009955703</v>
      </c>
    </row>
    <row r="6361" spans="1:8" x14ac:dyDescent="0.25">
      <c r="A6361" t="s">
        <v>6495</v>
      </c>
      <c r="B6361" t="s">
        <v>5743</v>
      </c>
      <c r="C6361" s="20">
        <v>104</v>
      </c>
      <c r="D6361" t="s">
        <v>8</v>
      </c>
      <c r="E6361">
        <v>3</v>
      </c>
      <c r="F6361" t="s">
        <v>5775</v>
      </c>
      <c r="G6361" s="6">
        <v>3.4656984755261501E-2</v>
      </c>
      <c r="H6361">
        <v>9.7714170554024399E-2</v>
      </c>
    </row>
    <row r="6362" spans="1:8" x14ac:dyDescent="0.25">
      <c r="A6362" t="s">
        <v>6496</v>
      </c>
      <c r="B6362" t="s">
        <v>5745</v>
      </c>
      <c r="C6362" s="20">
        <v>104</v>
      </c>
      <c r="D6362" t="s">
        <v>8</v>
      </c>
      <c r="E6362">
        <v>3</v>
      </c>
      <c r="F6362" t="s">
        <v>5775</v>
      </c>
      <c r="G6362" s="6">
        <v>-1.27779150118919</v>
      </c>
      <c r="H6362">
        <v>0.99832164175339799</v>
      </c>
    </row>
    <row r="6363" spans="1:8" x14ac:dyDescent="0.25">
      <c r="A6363" t="s">
        <v>6497</v>
      </c>
      <c r="B6363" t="s">
        <v>5747</v>
      </c>
      <c r="C6363" s="20">
        <v>104</v>
      </c>
      <c r="D6363" t="s">
        <v>8</v>
      </c>
      <c r="E6363">
        <v>3</v>
      </c>
      <c r="F6363" t="s">
        <v>5775</v>
      </c>
      <c r="G6363" s="6">
        <v>-0.24527603972592599</v>
      </c>
      <c r="H6363">
        <v>0.222832541494102</v>
      </c>
    </row>
    <row r="6364" spans="1:8" x14ac:dyDescent="0.25">
      <c r="A6364" t="s">
        <v>6498</v>
      </c>
      <c r="B6364" t="s">
        <v>5749</v>
      </c>
      <c r="C6364" s="20">
        <v>104</v>
      </c>
      <c r="D6364" t="s">
        <v>8</v>
      </c>
      <c r="E6364">
        <v>3</v>
      </c>
      <c r="F6364" t="s">
        <v>5775</v>
      </c>
      <c r="G6364" s="6">
        <v>9.0283178474002301E-2</v>
      </c>
      <c r="H6364">
        <v>0.29311161868364999</v>
      </c>
    </row>
    <row r="6365" spans="1:8" x14ac:dyDescent="0.25">
      <c r="A6365" t="s">
        <v>6499</v>
      </c>
      <c r="B6365" t="s">
        <v>5751</v>
      </c>
      <c r="C6365" s="20">
        <v>104</v>
      </c>
      <c r="D6365" t="s">
        <v>8</v>
      </c>
      <c r="E6365">
        <v>3</v>
      </c>
      <c r="F6365" t="s">
        <v>5775</v>
      </c>
      <c r="G6365" s="6">
        <v>-2.6144776942125798</v>
      </c>
    </row>
    <row r="6366" spans="1:8" x14ac:dyDescent="0.25">
      <c r="A6366" t="s">
        <v>6500</v>
      </c>
      <c r="B6366" t="s">
        <v>5753</v>
      </c>
      <c r="C6366" s="20">
        <v>104</v>
      </c>
      <c r="D6366" t="s">
        <v>8</v>
      </c>
      <c r="E6366">
        <v>3</v>
      </c>
      <c r="F6366" t="s">
        <v>5775</v>
      </c>
      <c r="G6366" s="6">
        <v>-1.79504993985441</v>
      </c>
    </row>
    <row r="6367" spans="1:8" x14ac:dyDescent="0.25">
      <c r="A6367" t="s">
        <v>6501</v>
      </c>
      <c r="B6367" t="s">
        <v>5755</v>
      </c>
      <c r="C6367" s="20">
        <v>104</v>
      </c>
      <c r="D6367" t="s">
        <v>8</v>
      </c>
      <c r="E6367">
        <v>3</v>
      </c>
      <c r="F6367" t="s">
        <v>5775</v>
      </c>
      <c r="G6367" s="6">
        <v>-4.2804294427044498</v>
      </c>
      <c r="H6367">
        <v>1.12911099958024</v>
      </c>
    </row>
    <row r="6368" spans="1:8" x14ac:dyDescent="0.25">
      <c r="A6368" t="s">
        <v>6502</v>
      </c>
      <c r="B6368" t="s">
        <v>5757</v>
      </c>
      <c r="C6368" s="20">
        <v>104</v>
      </c>
      <c r="D6368" t="s">
        <v>8</v>
      </c>
      <c r="E6368">
        <v>3</v>
      </c>
      <c r="F6368" t="s">
        <v>5775</v>
      </c>
      <c r="G6368" s="6">
        <v>-4.2616920899951101</v>
      </c>
      <c r="H6368">
        <v>0.32834771590520601</v>
      </c>
    </row>
    <row r="6369" spans="1:8" x14ac:dyDescent="0.25">
      <c r="A6369" t="s">
        <v>6503</v>
      </c>
      <c r="B6369" t="s">
        <v>5759</v>
      </c>
      <c r="C6369" s="20">
        <v>104</v>
      </c>
      <c r="D6369" t="s">
        <v>8</v>
      </c>
      <c r="E6369">
        <v>3</v>
      </c>
      <c r="F6369" t="s">
        <v>5775</v>
      </c>
      <c r="G6369" s="6">
        <v>-1.32324639654814</v>
      </c>
    </row>
    <row r="6370" spans="1:8" x14ac:dyDescent="0.25">
      <c r="A6370" t="s">
        <v>6504</v>
      </c>
      <c r="B6370" t="s">
        <v>5761</v>
      </c>
      <c r="C6370" s="20">
        <v>104</v>
      </c>
      <c r="D6370" t="s">
        <v>8</v>
      </c>
      <c r="E6370">
        <v>3</v>
      </c>
      <c r="F6370" t="s">
        <v>5775</v>
      </c>
      <c r="G6370" s="6">
        <v>-0.420528552379897</v>
      </c>
      <c r="H6370">
        <v>0.21403124697265999</v>
      </c>
    </row>
    <row r="6371" spans="1:8" x14ac:dyDescent="0.25">
      <c r="A6371" t="s">
        <v>6505</v>
      </c>
      <c r="B6371" t="s">
        <v>5763</v>
      </c>
      <c r="C6371" s="20">
        <v>104</v>
      </c>
      <c r="D6371" t="s">
        <v>8</v>
      </c>
      <c r="E6371">
        <v>3</v>
      </c>
      <c r="F6371" t="s">
        <v>5775</v>
      </c>
      <c r="G6371" s="6">
        <v>-0.45069512679664703</v>
      </c>
      <c r="H6371">
        <v>4.30376029228813E-2</v>
      </c>
    </row>
    <row r="6372" spans="1:8" x14ac:dyDescent="0.25">
      <c r="A6372" t="s">
        <v>6506</v>
      </c>
      <c r="B6372" t="s">
        <v>5765</v>
      </c>
      <c r="C6372" s="20">
        <v>104</v>
      </c>
      <c r="D6372" t="s">
        <v>8</v>
      </c>
      <c r="E6372">
        <v>3</v>
      </c>
      <c r="F6372" t="s">
        <v>5775</v>
      </c>
      <c r="G6372" s="6">
        <v>-0.56988734454841405</v>
      </c>
      <c r="H6372">
        <v>0.579038559194333</v>
      </c>
    </row>
    <row r="6373" spans="1:8" x14ac:dyDescent="0.25">
      <c r="A6373" t="s">
        <v>6507</v>
      </c>
      <c r="B6373" t="s">
        <v>5767</v>
      </c>
      <c r="C6373" s="20">
        <v>104</v>
      </c>
      <c r="D6373" t="s">
        <v>8</v>
      </c>
      <c r="E6373">
        <v>3</v>
      </c>
      <c r="F6373" t="s">
        <v>5775</v>
      </c>
      <c r="G6373" s="6">
        <v>6.9473966472692106E-2</v>
      </c>
      <c r="H6373">
        <v>0.17812897700264699</v>
      </c>
    </row>
    <row r="6374" spans="1:8" x14ac:dyDescent="0.25">
      <c r="A6374" t="s">
        <v>6508</v>
      </c>
      <c r="B6374" t="s">
        <v>5769</v>
      </c>
      <c r="C6374" s="20">
        <v>104</v>
      </c>
      <c r="D6374" t="s">
        <v>8</v>
      </c>
      <c r="E6374">
        <v>3</v>
      </c>
      <c r="F6374" t="s">
        <v>5775</v>
      </c>
      <c r="G6374" s="6">
        <v>0.81347169205864001</v>
      </c>
      <c r="H6374">
        <v>0.41650942408677399</v>
      </c>
    </row>
    <row r="6375" spans="1:8" x14ac:dyDescent="0.25">
      <c r="A6375" t="s">
        <v>6509</v>
      </c>
      <c r="B6375" t="s">
        <v>5771</v>
      </c>
      <c r="C6375" s="20">
        <v>104</v>
      </c>
      <c r="D6375" t="s">
        <v>8</v>
      </c>
      <c r="E6375">
        <v>3</v>
      </c>
      <c r="F6375" t="s">
        <v>5775</v>
      </c>
      <c r="G6375" s="6">
        <v>0.24107727494867301</v>
      </c>
      <c r="H6375">
        <v>9.1965077941138507E-2</v>
      </c>
    </row>
    <row r="6376" spans="1:8" x14ac:dyDescent="0.25">
      <c r="A6376" t="s">
        <v>6510</v>
      </c>
      <c r="B6376" t="s">
        <v>5773</v>
      </c>
      <c r="C6376" s="20">
        <v>104</v>
      </c>
      <c r="D6376" t="s">
        <v>8</v>
      </c>
      <c r="E6376">
        <v>3</v>
      </c>
      <c r="F6376" t="s">
        <v>5775</v>
      </c>
      <c r="G6376" s="6">
        <v>0.46712237281059699</v>
      </c>
      <c r="H6376">
        <v>0.34348556755273302</v>
      </c>
    </row>
    <row r="6377" spans="1:8" x14ac:dyDescent="0.25">
      <c r="A6377" t="s">
        <v>6511</v>
      </c>
      <c r="B6377" t="s">
        <v>5777</v>
      </c>
      <c r="C6377" s="20">
        <v>104</v>
      </c>
      <c r="D6377" t="s">
        <v>47</v>
      </c>
      <c r="E6377">
        <v>3</v>
      </c>
      <c r="F6377" t="s">
        <v>5775</v>
      </c>
      <c r="G6377" s="6">
        <v>0.23417243999839699</v>
      </c>
      <c r="H6377">
        <v>0.247989884223074</v>
      </c>
    </row>
    <row r="6378" spans="1:8" x14ac:dyDescent="0.25">
      <c r="A6378" t="s">
        <v>6512</v>
      </c>
      <c r="B6378" t="s">
        <v>5779</v>
      </c>
      <c r="C6378" s="20">
        <v>104</v>
      </c>
      <c r="D6378" t="s">
        <v>47</v>
      </c>
      <c r="E6378">
        <v>3</v>
      </c>
      <c r="F6378" t="s">
        <v>5775</v>
      </c>
      <c r="G6378" s="6">
        <v>-0.15063374256225201</v>
      </c>
      <c r="H6378">
        <v>0.198541445602367</v>
      </c>
    </row>
    <row r="6379" spans="1:8" x14ac:dyDescent="0.25">
      <c r="A6379" t="s">
        <v>6513</v>
      </c>
      <c r="B6379" t="s">
        <v>5781</v>
      </c>
      <c r="C6379" s="20">
        <v>104</v>
      </c>
      <c r="D6379" t="s">
        <v>47</v>
      </c>
      <c r="E6379">
        <v>3</v>
      </c>
      <c r="F6379" t="s">
        <v>5775</v>
      </c>
      <c r="G6379" s="6">
        <v>1.71352210619608E-2</v>
      </c>
      <c r="H6379">
        <v>6.5112489619998895E-2</v>
      </c>
    </row>
    <row r="6380" spans="1:8" x14ac:dyDescent="0.25">
      <c r="A6380" t="s">
        <v>6514</v>
      </c>
      <c r="B6380" t="s">
        <v>5783</v>
      </c>
      <c r="C6380" s="20">
        <v>104</v>
      </c>
      <c r="D6380" t="s">
        <v>8</v>
      </c>
      <c r="E6380">
        <v>3</v>
      </c>
      <c r="F6380" t="s">
        <v>5775</v>
      </c>
      <c r="G6380" s="6">
        <v>-2.3877651348406399</v>
      </c>
      <c r="H6380">
        <v>3.9741295663617997E-2</v>
      </c>
    </row>
    <row r="6381" spans="1:8" x14ac:dyDescent="0.25">
      <c r="A6381" t="s">
        <v>6515</v>
      </c>
      <c r="B6381" t="s">
        <v>5785</v>
      </c>
      <c r="C6381" s="20">
        <v>104</v>
      </c>
      <c r="D6381" t="s">
        <v>8</v>
      </c>
      <c r="E6381">
        <v>3</v>
      </c>
      <c r="F6381" t="s">
        <v>5775</v>
      </c>
      <c r="G6381" s="6">
        <v>-2.1339832266872598</v>
      </c>
      <c r="H6381">
        <v>1.0203587155795799</v>
      </c>
    </row>
    <row r="6382" spans="1:8" x14ac:dyDescent="0.25">
      <c r="A6382" t="s">
        <v>6516</v>
      </c>
      <c r="B6382" t="s">
        <v>5787</v>
      </c>
      <c r="C6382" s="20">
        <v>104</v>
      </c>
      <c r="D6382" t="s">
        <v>8</v>
      </c>
      <c r="E6382">
        <v>3</v>
      </c>
      <c r="F6382" t="s">
        <v>5775</v>
      </c>
      <c r="G6382" s="6">
        <v>-2.2705497000885</v>
      </c>
      <c r="H6382">
        <v>0.32260974939410902</v>
      </c>
    </row>
    <row r="6383" spans="1:8" x14ac:dyDescent="0.25">
      <c r="A6383" t="s">
        <v>6517</v>
      </c>
      <c r="B6383" t="s">
        <v>5789</v>
      </c>
      <c r="C6383" s="20">
        <v>104</v>
      </c>
      <c r="D6383" t="s">
        <v>8</v>
      </c>
      <c r="E6383">
        <v>3</v>
      </c>
      <c r="F6383" t="s">
        <v>5775</v>
      </c>
      <c r="G6383" s="6">
        <v>-2.9043931994262402</v>
      </c>
      <c r="H6383">
        <v>1.00421112295769</v>
      </c>
    </row>
    <row r="6384" spans="1:8" x14ac:dyDescent="0.25">
      <c r="A6384" t="s">
        <v>6518</v>
      </c>
      <c r="B6384" t="s">
        <v>5791</v>
      </c>
      <c r="C6384" s="20">
        <v>104</v>
      </c>
      <c r="D6384" t="s">
        <v>8</v>
      </c>
      <c r="E6384">
        <v>3</v>
      </c>
      <c r="F6384" t="s">
        <v>5775</v>
      </c>
      <c r="G6384" s="6">
        <v>-2.91411938075932</v>
      </c>
      <c r="H6384">
        <v>0.679125055741576</v>
      </c>
    </row>
    <row r="6385" spans="1:8" x14ac:dyDescent="0.25">
      <c r="A6385" t="s">
        <v>6519</v>
      </c>
      <c r="B6385" t="s">
        <v>5793</v>
      </c>
      <c r="C6385" s="20">
        <v>104</v>
      </c>
      <c r="D6385" t="s">
        <v>8</v>
      </c>
      <c r="E6385">
        <v>3</v>
      </c>
      <c r="F6385" t="s">
        <v>5775</v>
      </c>
      <c r="G6385" s="6">
        <v>-4.7299549116325199</v>
      </c>
    </row>
    <row r="6386" spans="1:8" x14ac:dyDescent="0.25">
      <c r="A6386" t="s">
        <v>6520</v>
      </c>
      <c r="B6386" t="s">
        <v>5795</v>
      </c>
      <c r="C6386" s="20">
        <v>104</v>
      </c>
      <c r="D6386" t="s">
        <v>8</v>
      </c>
      <c r="E6386">
        <v>3</v>
      </c>
      <c r="F6386" t="s">
        <v>5775</v>
      </c>
      <c r="G6386" s="6">
        <v>-3.2435373081444601</v>
      </c>
      <c r="H6386">
        <v>1.4976470427512401</v>
      </c>
    </row>
    <row r="6387" spans="1:8" x14ac:dyDescent="0.25">
      <c r="A6387" t="s">
        <v>6521</v>
      </c>
      <c r="B6387" t="s">
        <v>5797</v>
      </c>
      <c r="C6387" s="20">
        <v>104</v>
      </c>
      <c r="D6387" t="s">
        <v>8</v>
      </c>
      <c r="E6387">
        <v>3</v>
      </c>
      <c r="F6387" t="s">
        <v>5775</v>
      </c>
      <c r="G6387" s="6">
        <v>-1.70356555574719</v>
      </c>
      <c r="H6387">
        <v>1.48268364850928</v>
      </c>
    </row>
    <row r="6388" spans="1:8" x14ac:dyDescent="0.25">
      <c r="A6388" t="s">
        <v>6522</v>
      </c>
      <c r="B6388" t="s">
        <v>5799</v>
      </c>
      <c r="C6388" s="20">
        <v>104</v>
      </c>
      <c r="D6388" t="s">
        <v>8</v>
      </c>
      <c r="E6388">
        <v>3</v>
      </c>
      <c r="F6388" t="s">
        <v>5775</v>
      </c>
      <c r="G6388" s="6">
        <v>-3.9036834798796702E-2</v>
      </c>
      <c r="H6388">
        <v>0.35852118982797399</v>
      </c>
    </row>
    <row r="6389" spans="1:8" x14ac:dyDescent="0.25">
      <c r="A6389" t="s">
        <v>6523</v>
      </c>
      <c r="B6389" t="s">
        <v>5803</v>
      </c>
      <c r="C6389" s="20">
        <v>104</v>
      </c>
      <c r="D6389" t="s">
        <v>8</v>
      </c>
      <c r="E6389">
        <v>3</v>
      </c>
      <c r="F6389" t="s">
        <v>5775</v>
      </c>
      <c r="G6389" s="6">
        <v>-4.6480234047019099E-2</v>
      </c>
      <c r="H6389">
        <v>0.135071097101569</v>
      </c>
    </row>
    <row r="6390" spans="1:8" x14ac:dyDescent="0.25">
      <c r="A6390" t="s">
        <v>6524</v>
      </c>
      <c r="B6390" t="s">
        <v>5805</v>
      </c>
      <c r="C6390" s="20">
        <v>104</v>
      </c>
      <c r="D6390" t="s">
        <v>8</v>
      </c>
      <c r="E6390">
        <v>3</v>
      </c>
      <c r="F6390" t="s">
        <v>5775</v>
      </c>
      <c r="G6390" s="6">
        <v>0.16680876991296001</v>
      </c>
      <c r="H6390">
        <v>0.425198331028039</v>
      </c>
    </row>
    <row r="6391" spans="1:8" x14ac:dyDescent="0.25">
      <c r="A6391" t="s">
        <v>6525</v>
      </c>
      <c r="B6391" t="s">
        <v>5807</v>
      </c>
      <c r="C6391" s="20">
        <v>104</v>
      </c>
      <c r="D6391" t="s">
        <v>8</v>
      </c>
      <c r="E6391">
        <v>3</v>
      </c>
      <c r="F6391" t="s">
        <v>5775</v>
      </c>
      <c r="G6391" s="6">
        <v>-3.5922536290809601</v>
      </c>
      <c r="H6391">
        <v>9.8329957737507204E-2</v>
      </c>
    </row>
    <row r="6392" spans="1:8" x14ac:dyDescent="0.25">
      <c r="A6392" t="s">
        <v>6526</v>
      </c>
      <c r="B6392" t="s">
        <v>5809</v>
      </c>
      <c r="C6392" s="20">
        <v>104</v>
      </c>
      <c r="D6392" t="s">
        <v>8</v>
      </c>
      <c r="E6392">
        <v>3</v>
      </c>
      <c r="F6392" t="s">
        <v>5775</v>
      </c>
      <c r="G6392" s="6">
        <v>-3.78623008584383</v>
      </c>
      <c r="H6392">
        <v>0.203276250894453</v>
      </c>
    </row>
    <row r="6393" spans="1:8" x14ac:dyDescent="0.25">
      <c r="A6393" t="s">
        <v>6527</v>
      </c>
      <c r="B6393" t="s">
        <v>5811</v>
      </c>
      <c r="C6393" s="20">
        <v>104</v>
      </c>
      <c r="D6393" t="s">
        <v>8</v>
      </c>
      <c r="E6393">
        <v>3</v>
      </c>
      <c r="F6393" t="s">
        <v>5775</v>
      </c>
      <c r="G6393" s="6">
        <v>-4.3171456026199104</v>
      </c>
      <c r="H6393">
        <v>0.32319460184483401</v>
      </c>
    </row>
    <row r="6394" spans="1:8" x14ac:dyDescent="0.25">
      <c r="A6394" t="s">
        <v>6528</v>
      </c>
      <c r="B6394" t="s">
        <v>5813</v>
      </c>
      <c r="C6394" s="20">
        <v>104</v>
      </c>
      <c r="D6394" t="s">
        <v>8</v>
      </c>
      <c r="E6394">
        <v>3</v>
      </c>
      <c r="F6394" t="s">
        <v>5775</v>
      </c>
      <c r="G6394" s="6">
        <v>-3.11909831595894</v>
      </c>
      <c r="H6394">
        <v>0.62491957106803298</v>
      </c>
    </row>
    <row r="6395" spans="1:8" x14ac:dyDescent="0.25">
      <c r="A6395" t="s">
        <v>6529</v>
      </c>
      <c r="B6395" t="s">
        <v>5815</v>
      </c>
      <c r="C6395" s="20">
        <v>104</v>
      </c>
      <c r="D6395" t="s">
        <v>8</v>
      </c>
      <c r="E6395">
        <v>3</v>
      </c>
      <c r="F6395" t="s">
        <v>5775</v>
      </c>
      <c r="G6395" s="6">
        <v>-2.0509602057759801</v>
      </c>
      <c r="H6395">
        <v>1.38388573515503</v>
      </c>
    </row>
    <row r="6396" spans="1:8" x14ac:dyDescent="0.25">
      <c r="A6396" t="s">
        <v>6530</v>
      </c>
      <c r="B6396" t="s">
        <v>5817</v>
      </c>
      <c r="C6396" s="20">
        <v>104</v>
      </c>
      <c r="D6396" t="s">
        <v>8</v>
      </c>
      <c r="E6396">
        <v>3</v>
      </c>
      <c r="F6396" t="s">
        <v>5775</v>
      </c>
      <c r="G6396" s="6">
        <v>-4.3728883006633401</v>
      </c>
      <c r="H6396">
        <v>0.48560290511670401</v>
      </c>
    </row>
    <row r="6397" spans="1:8" x14ac:dyDescent="0.25">
      <c r="A6397" t="s">
        <v>6531</v>
      </c>
      <c r="B6397" t="s">
        <v>5819</v>
      </c>
      <c r="C6397" s="20">
        <v>104</v>
      </c>
      <c r="D6397" t="s">
        <v>8</v>
      </c>
      <c r="E6397">
        <v>3</v>
      </c>
      <c r="F6397" t="s">
        <v>5775</v>
      </c>
      <c r="G6397" s="6">
        <v>-2.1008671779594099</v>
      </c>
      <c r="H6397">
        <v>1.2153544216515899</v>
      </c>
    </row>
    <row r="6398" spans="1:8" x14ac:dyDescent="0.25">
      <c r="A6398" t="s">
        <v>6532</v>
      </c>
      <c r="B6398" t="s">
        <v>5821</v>
      </c>
      <c r="C6398" s="20">
        <v>104</v>
      </c>
      <c r="D6398" t="s">
        <v>8</v>
      </c>
      <c r="E6398">
        <v>3</v>
      </c>
      <c r="F6398" t="s">
        <v>5775</v>
      </c>
      <c r="G6398" s="6">
        <v>-4.7838891496743399</v>
      </c>
      <c r="H6398">
        <v>0.82653563830893595</v>
      </c>
    </row>
    <row r="6399" spans="1:8" x14ac:dyDescent="0.25">
      <c r="A6399" t="s">
        <v>6533</v>
      </c>
      <c r="B6399" t="s">
        <v>5696</v>
      </c>
      <c r="C6399" s="20">
        <v>105</v>
      </c>
      <c r="D6399" t="s">
        <v>8</v>
      </c>
      <c r="E6399">
        <v>3</v>
      </c>
      <c r="F6399" t="s">
        <v>5757</v>
      </c>
      <c r="G6399" s="6">
        <v>4.2664547117304196E-3</v>
      </c>
      <c r="H6399">
        <v>0.16314620955701301</v>
      </c>
    </row>
    <row r="6400" spans="1:8" x14ac:dyDescent="0.25">
      <c r="A6400" t="s">
        <v>6534</v>
      </c>
      <c r="B6400" t="s">
        <v>5699</v>
      </c>
      <c r="C6400" s="20">
        <v>105</v>
      </c>
      <c r="D6400" t="s">
        <v>8</v>
      </c>
      <c r="E6400">
        <v>3</v>
      </c>
      <c r="F6400" t="s">
        <v>5757</v>
      </c>
      <c r="G6400" s="6">
        <v>-3.0778261977448702</v>
      </c>
      <c r="H6400">
        <v>0.82584020798976299</v>
      </c>
    </row>
    <row r="6401" spans="1:8" x14ac:dyDescent="0.25">
      <c r="A6401" t="s">
        <v>6535</v>
      </c>
      <c r="B6401" t="s">
        <v>5701</v>
      </c>
      <c r="C6401" s="20">
        <v>105</v>
      </c>
      <c r="D6401" t="s">
        <v>8</v>
      </c>
      <c r="E6401">
        <v>3</v>
      </c>
      <c r="F6401" t="s">
        <v>5757</v>
      </c>
      <c r="G6401" s="6">
        <v>0.33640379805558202</v>
      </c>
      <c r="H6401">
        <v>0.252742589136221</v>
      </c>
    </row>
    <row r="6402" spans="1:8" x14ac:dyDescent="0.25">
      <c r="A6402" t="s">
        <v>6536</v>
      </c>
      <c r="B6402" t="s">
        <v>5703</v>
      </c>
      <c r="C6402" s="20">
        <v>105</v>
      </c>
      <c r="D6402" t="s">
        <v>8</v>
      </c>
      <c r="E6402">
        <v>3</v>
      </c>
      <c r="F6402" t="s">
        <v>5757</v>
      </c>
      <c r="G6402" s="6">
        <v>-2.7151373877993699</v>
      </c>
      <c r="H6402">
        <v>1.72713433641697</v>
      </c>
    </row>
    <row r="6403" spans="1:8" x14ac:dyDescent="0.25">
      <c r="A6403" t="s">
        <v>6537</v>
      </c>
      <c r="B6403" t="s">
        <v>5705</v>
      </c>
      <c r="C6403" s="20">
        <v>105</v>
      </c>
      <c r="D6403" t="s">
        <v>8</v>
      </c>
      <c r="E6403">
        <v>3</v>
      </c>
      <c r="F6403" t="s">
        <v>5757</v>
      </c>
      <c r="G6403" s="6">
        <v>-0.77412942431463305</v>
      </c>
      <c r="H6403">
        <v>0.61131294842842099</v>
      </c>
    </row>
    <row r="6404" spans="1:8" x14ac:dyDescent="0.25">
      <c r="A6404" t="s">
        <v>6538</v>
      </c>
      <c r="B6404" t="s">
        <v>5707</v>
      </c>
      <c r="C6404" s="20">
        <v>105</v>
      </c>
      <c r="D6404" t="s">
        <v>8</v>
      </c>
      <c r="E6404">
        <v>3</v>
      </c>
      <c r="F6404" t="s">
        <v>5757</v>
      </c>
      <c r="G6404" s="6">
        <v>-2.51897867640999</v>
      </c>
      <c r="H6404">
        <v>1.5492695685428199</v>
      </c>
    </row>
    <row r="6405" spans="1:8" x14ac:dyDescent="0.25">
      <c r="A6405" t="s">
        <v>6539</v>
      </c>
      <c r="B6405" t="s">
        <v>5709</v>
      </c>
      <c r="C6405" s="20">
        <v>105</v>
      </c>
      <c r="D6405" t="s">
        <v>8</v>
      </c>
      <c r="E6405">
        <v>3</v>
      </c>
      <c r="F6405" t="s">
        <v>5757</v>
      </c>
      <c r="G6405" s="6">
        <v>-1.54974683707871</v>
      </c>
      <c r="H6405">
        <v>0.79511402176239199</v>
      </c>
    </row>
    <row r="6406" spans="1:8" x14ac:dyDescent="0.25">
      <c r="A6406" t="s">
        <v>6540</v>
      </c>
      <c r="B6406" t="s">
        <v>5713</v>
      </c>
      <c r="C6406" s="20">
        <v>105</v>
      </c>
      <c r="D6406" t="s">
        <v>8</v>
      </c>
      <c r="E6406">
        <v>3</v>
      </c>
      <c r="F6406" t="s">
        <v>5757</v>
      </c>
      <c r="G6406" s="6">
        <v>-0.37550827874610099</v>
      </c>
      <c r="H6406">
        <v>0.77370451731601597</v>
      </c>
    </row>
    <row r="6407" spans="1:8" x14ac:dyDescent="0.25">
      <c r="A6407" t="s">
        <v>6541</v>
      </c>
      <c r="B6407" t="s">
        <v>5715</v>
      </c>
      <c r="C6407" s="20">
        <v>105</v>
      </c>
      <c r="D6407" t="s">
        <v>8</v>
      </c>
      <c r="E6407">
        <v>3</v>
      </c>
      <c r="F6407" t="s">
        <v>5757</v>
      </c>
      <c r="G6407" s="6">
        <v>-0.66027353584610504</v>
      </c>
      <c r="H6407">
        <v>0.807919608169134</v>
      </c>
    </row>
    <row r="6408" spans="1:8" x14ac:dyDescent="0.25">
      <c r="A6408" t="s">
        <v>6542</v>
      </c>
      <c r="B6408" t="s">
        <v>5717</v>
      </c>
      <c r="C6408" s="20">
        <v>105</v>
      </c>
      <c r="D6408" t="s">
        <v>8</v>
      </c>
      <c r="E6408">
        <v>3</v>
      </c>
      <c r="F6408" t="s">
        <v>5757</v>
      </c>
      <c r="G6408" s="6">
        <v>-0.45164047605324398</v>
      </c>
      <c r="H6408">
        <v>0.57814066835095101</v>
      </c>
    </row>
    <row r="6409" spans="1:8" x14ac:dyDescent="0.25">
      <c r="A6409" t="s">
        <v>6543</v>
      </c>
      <c r="B6409" t="s">
        <v>5719</v>
      </c>
      <c r="C6409" s="20">
        <v>105</v>
      </c>
      <c r="D6409" t="s">
        <v>8</v>
      </c>
      <c r="E6409">
        <v>3</v>
      </c>
      <c r="F6409" t="s">
        <v>5757</v>
      </c>
      <c r="G6409" s="6">
        <v>-0.54837935321809095</v>
      </c>
      <c r="H6409">
        <v>0.46546399438567998</v>
      </c>
    </row>
    <row r="6410" spans="1:8" x14ac:dyDescent="0.25">
      <c r="A6410" t="s">
        <v>6544</v>
      </c>
      <c r="B6410" t="s">
        <v>5721</v>
      </c>
      <c r="C6410" s="20">
        <v>105</v>
      </c>
      <c r="D6410" t="s">
        <v>8</v>
      </c>
      <c r="E6410">
        <v>3</v>
      </c>
      <c r="F6410" t="s">
        <v>5757</v>
      </c>
      <c r="G6410" s="6">
        <v>0.231306480305393</v>
      </c>
      <c r="H6410">
        <v>0.83575817855612999</v>
      </c>
    </row>
    <row r="6411" spans="1:8" x14ac:dyDescent="0.25">
      <c r="A6411" t="s">
        <v>6545</v>
      </c>
      <c r="B6411" t="s">
        <v>5723</v>
      </c>
      <c r="C6411" s="20">
        <v>105</v>
      </c>
      <c r="D6411" t="s">
        <v>8</v>
      </c>
      <c r="E6411">
        <v>3</v>
      </c>
      <c r="F6411" t="s">
        <v>5757</v>
      </c>
      <c r="G6411" s="6">
        <v>-0.26509893279048002</v>
      </c>
      <c r="H6411">
        <v>7.62584652426231E-2</v>
      </c>
    </row>
    <row r="6412" spans="1:8" x14ac:dyDescent="0.25">
      <c r="A6412" t="s">
        <v>6546</v>
      </c>
      <c r="B6412" t="s">
        <v>5697</v>
      </c>
      <c r="C6412" s="20">
        <v>105</v>
      </c>
      <c r="D6412" t="s">
        <v>8</v>
      </c>
      <c r="E6412">
        <v>3</v>
      </c>
      <c r="F6412" t="s">
        <v>5757</v>
      </c>
      <c r="G6412" s="6">
        <v>0.51354053822724</v>
      </c>
      <c r="H6412">
        <v>0.41266538721575502</v>
      </c>
    </row>
    <row r="6413" spans="1:8" x14ac:dyDescent="0.25">
      <c r="A6413" t="s">
        <v>6547</v>
      </c>
      <c r="B6413" t="s">
        <v>5725</v>
      </c>
      <c r="C6413" s="20">
        <v>105</v>
      </c>
      <c r="D6413" t="s">
        <v>8</v>
      </c>
      <c r="E6413">
        <v>3</v>
      </c>
      <c r="F6413" t="s">
        <v>5757</v>
      </c>
      <c r="G6413" s="6">
        <v>0.248687190088279</v>
      </c>
      <c r="H6413">
        <v>0.364080546619728</v>
      </c>
    </row>
    <row r="6414" spans="1:8" x14ac:dyDescent="0.25">
      <c r="A6414" t="s">
        <v>6548</v>
      </c>
      <c r="B6414" t="s">
        <v>5727</v>
      </c>
      <c r="C6414" s="20">
        <v>105</v>
      </c>
      <c r="D6414" t="s">
        <v>8</v>
      </c>
      <c r="E6414">
        <v>3</v>
      </c>
      <c r="F6414" t="s">
        <v>5757</v>
      </c>
      <c r="G6414" s="6">
        <v>0.107691828404976</v>
      </c>
      <c r="H6414">
        <v>0.40900486749137899</v>
      </c>
    </row>
    <row r="6415" spans="1:8" x14ac:dyDescent="0.25">
      <c r="A6415" t="s">
        <v>6549</v>
      </c>
      <c r="B6415" t="s">
        <v>5731</v>
      </c>
      <c r="C6415" s="20">
        <v>105</v>
      </c>
      <c r="D6415" t="s">
        <v>8</v>
      </c>
      <c r="E6415">
        <v>3</v>
      </c>
      <c r="F6415" t="s">
        <v>5757</v>
      </c>
      <c r="G6415" s="6">
        <v>-0.28174552217538301</v>
      </c>
      <c r="H6415">
        <v>0.38179617665510801</v>
      </c>
    </row>
    <row r="6416" spans="1:8" x14ac:dyDescent="0.25">
      <c r="A6416" t="s">
        <v>6550</v>
      </c>
      <c r="B6416" t="s">
        <v>5735</v>
      </c>
      <c r="C6416" s="20">
        <v>105</v>
      </c>
      <c r="D6416" t="s">
        <v>8</v>
      </c>
      <c r="E6416">
        <v>3</v>
      </c>
      <c r="F6416" t="s">
        <v>5757</v>
      </c>
      <c r="G6416" s="6">
        <v>-5.7426580695783596</v>
      </c>
      <c r="H6416">
        <v>0.52936837140112303</v>
      </c>
    </row>
    <row r="6417" spans="1:8" x14ac:dyDescent="0.25">
      <c r="A6417" t="s">
        <v>6551</v>
      </c>
      <c r="B6417" t="s">
        <v>5739</v>
      </c>
      <c r="C6417" s="20">
        <v>105</v>
      </c>
      <c r="D6417" t="s">
        <v>8</v>
      </c>
      <c r="E6417">
        <v>3</v>
      </c>
      <c r="F6417" t="s">
        <v>5757</v>
      </c>
      <c r="G6417" s="6">
        <v>-6.4893557001473896</v>
      </c>
      <c r="H6417">
        <v>1.2445213645836799</v>
      </c>
    </row>
    <row r="6418" spans="1:8" x14ac:dyDescent="0.25">
      <c r="A6418" t="s">
        <v>6552</v>
      </c>
      <c r="B6418" t="s">
        <v>5741</v>
      </c>
      <c r="C6418" s="20">
        <v>105</v>
      </c>
      <c r="D6418" t="s">
        <v>8</v>
      </c>
      <c r="E6418">
        <v>3</v>
      </c>
      <c r="F6418" t="s">
        <v>5757</v>
      </c>
      <c r="G6418" s="6">
        <v>-2.0900567354264799</v>
      </c>
    </row>
    <row r="6419" spans="1:8" x14ac:dyDescent="0.25">
      <c r="A6419" t="s">
        <v>6553</v>
      </c>
      <c r="B6419" t="s">
        <v>5743</v>
      </c>
      <c r="C6419" s="20">
        <v>105</v>
      </c>
      <c r="D6419" t="s">
        <v>8</v>
      </c>
      <c r="E6419">
        <v>3</v>
      </c>
      <c r="F6419" t="s">
        <v>5757</v>
      </c>
      <c r="G6419" s="6">
        <v>-0.20252804933947899</v>
      </c>
      <c r="H6419">
        <v>0.50396535345314297</v>
      </c>
    </row>
    <row r="6420" spans="1:8" x14ac:dyDescent="0.25">
      <c r="A6420" t="s">
        <v>6554</v>
      </c>
      <c r="B6420" t="s">
        <v>5745</v>
      </c>
      <c r="C6420" s="20">
        <v>105</v>
      </c>
      <c r="D6420" t="s">
        <v>8</v>
      </c>
      <c r="E6420">
        <v>3</v>
      </c>
      <c r="F6420" t="s">
        <v>5757</v>
      </c>
      <c r="G6420" s="6">
        <v>-0.104705032455174</v>
      </c>
      <c r="H6420">
        <v>9.9254264120971093E-3</v>
      </c>
    </row>
    <row r="6421" spans="1:8" x14ac:dyDescent="0.25">
      <c r="A6421" t="s">
        <v>6555</v>
      </c>
      <c r="B6421" t="s">
        <v>5747</v>
      </c>
      <c r="C6421" s="20">
        <v>105</v>
      </c>
      <c r="D6421" t="s">
        <v>8</v>
      </c>
      <c r="E6421">
        <v>3</v>
      </c>
      <c r="F6421" t="s">
        <v>5757</v>
      </c>
      <c r="G6421" s="6">
        <v>-0.154783826416802</v>
      </c>
      <c r="H6421">
        <v>0.46727150642846399</v>
      </c>
    </row>
    <row r="6422" spans="1:8" x14ac:dyDescent="0.25">
      <c r="A6422" t="s">
        <v>6556</v>
      </c>
      <c r="B6422" t="s">
        <v>5749</v>
      </c>
      <c r="C6422" s="20">
        <v>105</v>
      </c>
      <c r="D6422" t="s">
        <v>8</v>
      </c>
      <c r="E6422">
        <v>3</v>
      </c>
      <c r="F6422" t="s">
        <v>5757</v>
      </c>
      <c r="G6422" s="6">
        <v>-5.4271870292669E-2</v>
      </c>
      <c r="H6422">
        <v>8.4337347732779705E-2</v>
      </c>
    </row>
    <row r="6423" spans="1:8" x14ac:dyDescent="0.25">
      <c r="A6423" t="s">
        <v>6557</v>
      </c>
      <c r="B6423" t="s">
        <v>5751</v>
      </c>
      <c r="C6423" s="20">
        <v>105</v>
      </c>
      <c r="D6423" t="s">
        <v>47</v>
      </c>
      <c r="E6423">
        <v>3</v>
      </c>
      <c r="F6423" t="s">
        <v>5757</v>
      </c>
      <c r="G6423" s="6">
        <v>0.57869669303313698</v>
      </c>
      <c r="H6423">
        <v>5.6064833641616497E-2</v>
      </c>
    </row>
    <row r="6424" spans="1:8" x14ac:dyDescent="0.25">
      <c r="A6424" t="s">
        <v>6558</v>
      </c>
      <c r="B6424" t="s">
        <v>5753</v>
      </c>
      <c r="C6424" s="20">
        <v>105</v>
      </c>
      <c r="D6424" t="s">
        <v>47</v>
      </c>
      <c r="E6424">
        <v>3</v>
      </c>
      <c r="F6424" t="s">
        <v>5757</v>
      </c>
      <c r="G6424" s="6">
        <v>-1.37285358553743</v>
      </c>
    </row>
    <row r="6425" spans="1:8" x14ac:dyDescent="0.25">
      <c r="A6425" t="s">
        <v>6559</v>
      </c>
      <c r="B6425" t="s">
        <v>5755</v>
      </c>
      <c r="C6425" s="20">
        <v>105</v>
      </c>
      <c r="D6425" t="s">
        <v>47</v>
      </c>
      <c r="E6425">
        <v>3</v>
      </c>
      <c r="F6425" t="s">
        <v>5757</v>
      </c>
      <c r="G6425" s="6">
        <v>0.609683882682439</v>
      </c>
      <c r="H6425">
        <v>4.33489296798443E-2</v>
      </c>
    </row>
    <row r="6426" spans="1:8" x14ac:dyDescent="0.25">
      <c r="A6426" t="s">
        <v>6560</v>
      </c>
      <c r="B6426" t="s">
        <v>5759</v>
      </c>
      <c r="C6426" s="20">
        <v>105</v>
      </c>
      <c r="D6426" t="s">
        <v>8</v>
      </c>
      <c r="E6426">
        <v>3</v>
      </c>
      <c r="F6426" t="s">
        <v>5757</v>
      </c>
      <c r="G6426" s="6">
        <v>-4.0779877718345698</v>
      </c>
      <c r="H6426">
        <v>0.111505404112167</v>
      </c>
    </row>
    <row r="6427" spans="1:8" x14ac:dyDescent="0.25">
      <c r="A6427" t="s">
        <v>6561</v>
      </c>
      <c r="B6427" t="s">
        <v>5761</v>
      </c>
      <c r="C6427" s="20">
        <v>105</v>
      </c>
      <c r="D6427" t="s">
        <v>8</v>
      </c>
      <c r="E6427">
        <v>3</v>
      </c>
      <c r="F6427" t="s">
        <v>5757</v>
      </c>
      <c r="G6427" s="6">
        <v>-1.98390773213194</v>
      </c>
      <c r="H6427">
        <v>0.95266896301311399</v>
      </c>
    </row>
    <row r="6428" spans="1:8" x14ac:dyDescent="0.25">
      <c r="A6428" t="s">
        <v>6562</v>
      </c>
      <c r="B6428" t="s">
        <v>5763</v>
      </c>
      <c r="C6428" s="20">
        <v>105</v>
      </c>
      <c r="D6428" t="s">
        <v>8</v>
      </c>
      <c r="E6428">
        <v>3</v>
      </c>
      <c r="F6428" t="s">
        <v>5757</v>
      </c>
      <c r="G6428" s="6">
        <v>-4.4158654294987603</v>
      </c>
      <c r="H6428">
        <v>0.72446306165806296</v>
      </c>
    </row>
    <row r="6429" spans="1:8" x14ac:dyDescent="0.25">
      <c r="A6429" t="s">
        <v>6563</v>
      </c>
      <c r="B6429" t="s">
        <v>5765</v>
      </c>
      <c r="C6429" s="20">
        <v>105</v>
      </c>
      <c r="D6429" t="s">
        <v>8</v>
      </c>
      <c r="E6429">
        <v>3</v>
      </c>
      <c r="F6429" t="s">
        <v>5757</v>
      </c>
      <c r="G6429" s="6">
        <v>-2.47370523124816</v>
      </c>
      <c r="H6429">
        <v>1.07118732780627</v>
      </c>
    </row>
    <row r="6430" spans="1:8" x14ac:dyDescent="0.25">
      <c r="A6430" t="s">
        <v>6564</v>
      </c>
      <c r="B6430" t="s">
        <v>5767</v>
      </c>
      <c r="C6430" s="20">
        <v>105</v>
      </c>
      <c r="D6430" t="s">
        <v>8</v>
      </c>
      <c r="E6430">
        <v>3</v>
      </c>
      <c r="F6430" t="s">
        <v>5757</v>
      </c>
      <c r="G6430" s="6">
        <v>-0.38083757748663899</v>
      </c>
      <c r="H6430">
        <v>0.49121782605660702</v>
      </c>
    </row>
    <row r="6431" spans="1:8" x14ac:dyDescent="0.25">
      <c r="A6431" t="s">
        <v>6565</v>
      </c>
      <c r="B6431" t="s">
        <v>5769</v>
      </c>
      <c r="C6431" s="20">
        <v>105</v>
      </c>
      <c r="D6431" t="s">
        <v>8</v>
      </c>
      <c r="E6431">
        <v>3</v>
      </c>
      <c r="F6431" t="s">
        <v>5757</v>
      </c>
      <c r="G6431" s="6">
        <v>-0.203885749759533</v>
      </c>
      <c r="H6431">
        <v>0.148645008968253</v>
      </c>
    </row>
    <row r="6432" spans="1:8" x14ac:dyDescent="0.25">
      <c r="A6432" t="s">
        <v>6566</v>
      </c>
      <c r="B6432" t="s">
        <v>5771</v>
      </c>
      <c r="C6432" s="20">
        <v>105</v>
      </c>
      <c r="D6432" t="s">
        <v>8</v>
      </c>
      <c r="E6432">
        <v>3</v>
      </c>
      <c r="F6432" t="s">
        <v>5757</v>
      </c>
      <c r="G6432" s="6">
        <v>-0.37286816075364398</v>
      </c>
      <c r="H6432">
        <v>0.288422436513604</v>
      </c>
    </row>
    <row r="6433" spans="1:8" x14ac:dyDescent="0.25">
      <c r="A6433" t="s">
        <v>6567</v>
      </c>
      <c r="B6433" t="s">
        <v>5773</v>
      </c>
      <c r="C6433" s="20">
        <v>105</v>
      </c>
      <c r="D6433" t="s">
        <v>8</v>
      </c>
      <c r="E6433">
        <v>3</v>
      </c>
      <c r="F6433" t="s">
        <v>5757</v>
      </c>
      <c r="G6433" s="6">
        <v>-0.354062029923643</v>
      </c>
      <c r="H6433">
        <v>0.62954500789684098</v>
      </c>
    </row>
    <row r="6434" spans="1:8" x14ac:dyDescent="0.25">
      <c r="A6434" t="s">
        <v>6568</v>
      </c>
      <c r="B6434" t="s">
        <v>5775</v>
      </c>
      <c r="C6434" s="20">
        <v>105</v>
      </c>
      <c r="D6434" t="s">
        <v>8</v>
      </c>
      <c r="E6434">
        <v>3</v>
      </c>
      <c r="F6434" t="s">
        <v>5757</v>
      </c>
      <c r="G6434" s="6">
        <v>-2.6640796582777599</v>
      </c>
      <c r="H6434">
        <v>0.76739263652580103</v>
      </c>
    </row>
    <row r="6435" spans="1:8" x14ac:dyDescent="0.25">
      <c r="A6435" t="s">
        <v>6569</v>
      </c>
      <c r="B6435" t="s">
        <v>5777</v>
      </c>
      <c r="C6435" s="20">
        <v>105</v>
      </c>
      <c r="D6435" t="s">
        <v>8</v>
      </c>
      <c r="E6435">
        <v>3</v>
      </c>
      <c r="F6435" t="s">
        <v>5757</v>
      </c>
      <c r="G6435" s="6">
        <v>-4.0856255417798897</v>
      </c>
      <c r="H6435">
        <v>1.0693482134524901</v>
      </c>
    </row>
    <row r="6436" spans="1:8" x14ac:dyDescent="0.25">
      <c r="A6436" t="s">
        <v>6570</v>
      </c>
      <c r="B6436" t="s">
        <v>5779</v>
      </c>
      <c r="C6436" s="20">
        <v>105</v>
      </c>
      <c r="D6436" t="s">
        <v>8</v>
      </c>
      <c r="E6436">
        <v>3</v>
      </c>
      <c r="F6436" t="s">
        <v>5757</v>
      </c>
      <c r="G6436" s="6">
        <v>-4.5410577571503499</v>
      </c>
      <c r="H6436">
        <v>0.53943357258533597</v>
      </c>
    </row>
    <row r="6437" spans="1:8" x14ac:dyDescent="0.25">
      <c r="A6437" t="s">
        <v>6571</v>
      </c>
      <c r="B6437" t="s">
        <v>5781</v>
      </c>
      <c r="C6437" s="20">
        <v>105</v>
      </c>
      <c r="D6437" t="s">
        <v>8</v>
      </c>
      <c r="E6437">
        <v>3</v>
      </c>
      <c r="F6437" t="s">
        <v>5757</v>
      </c>
      <c r="G6437" s="6">
        <v>-3.4214340718874001</v>
      </c>
      <c r="H6437">
        <v>0.21916856918217301</v>
      </c>
    </row>
    <row r="6438" spans="1:8" x14ac:dyDescent="0.25">
      <c r="A6438" t="s">
        <v>6572</v>
      </c>
      <c r="B6438" t="s">
        <v>5783</v>
      </c>
      <c r="C6438" s="20">
        <v>105</v>
      </c>
      <c r="D6438" t="s">
        <v>8</v>
      </c>
      <c r="E6438">
        <v>3</v>
      </c>
      <c r="F6438" t="s">
        <v>5757</v>
      </c>
      <c r="G6438" s="6">
        <v>-0.41790859701736499</v>
      </c>
      <c r="H6438">
        <v>0.57710265725945298</v>
      </c>
    </row>
    <row r="6439" spans="1:8" x14ac:dyDescent="0.25">
      <c r="A6439" t="s">
        <v>6573</v>
      </c>
      <c r="B6439" t="s">
        <v>5785</v>
      </c>
      <c r="C6439" s="20">
        <v>105</v>
      </c>
      <c r="D6439" t="s">
        <v>8</v>
      </c>
      <c r="E6439">
        <v>3</v>
      </c>
      <c r="F6439" t="s">
        <v>5757</v>
      </c>
      <c r="G6439" s="6">
        <v>-0.36698875819733601</v>
      </c>
      <c r="H6439">
        <v>5.8673934651290102E-2</v>
      </c>
    </row>
    <row r="6440" spans="1:8" x14ac:dyDescent="0.25">
      <c r="A6440" t="s">
        <v>6574</v>
      </c>
      <c r="B6440" t="s">
        <v>5787</v>
      </c>
      <c r="C6440" s="20">
        <v>105</v>
      </c>
      <c r="D6440" t="s">
        <v>8</v>
      </c>
      <c r="E6440">
        <v>3</v>
      </c>
      <c r="F6440" t="s">
        <v>5757</v>
      </c>
      <c r="G6440" s="6">
        <v>3.2890965383138897E-2</v>
      </c>
      <c r="H6440">
        <v>0.27932440799394997</v>
      </c>
    </row>
    <row r="6441" spans="1:8" x14ac:dyDescent="0.25">
      <c r="A6441" t="s">
        <v>6575</v>
      </c>
      <c r="B6441" t="s">
        <v>5789</v>
      </c>
      <c r="C6441" s="20">
        <v>105</v>
      </c>
      <c r="D6441" t="s">
        <v>8</v>
      </c>
      <c r="E6441">
        <v>3</v>
      </c>
      <c r="F6441" t="s">
        <v>5757</v>
      </c>
      <c r="G6441" s="6">
        <v>-0.216676286404025</v>
      </c>
      <c r="H6441">
        <v>0.32709496915147901</v>
      </c>
    </row>
    <row r="6442" spans="1:8" x14ac:dyDescent="0.25">
      <c r="A6442" t="s">
        <v>6576</v>
      </c>
      <c r="B6442" t="s">
        <v>5791</v>
      </c>
      <c r="C6442" s="20">
        <v>105</v>
      </c>
      <c r="D6442" t="s">
        <v>8</v>
      </c>
      <c r="E6442">
        <v>3</v>
      </c>
      <c r="F6442" t="s">
        <v>5757</v>
      </c>
      <c r="G6442" s="6">
        <v>-5.09317459635633</v>
      </c>
      <c r="H6442">
        <v>0.26059446109324103</v>
      </c>
    </row>
    <row r="6443" spans="1:8" x14ac:dyDescent="0.25">
      <c r="A6443" t="s">
        <v>6577</v>
      </c>
      <c r="B6443" t="s">
        <v>5793</v>
      </c>
      <c r="C6443" s="20">
        <v>105</v>
      </c>
      <c r="D6443" t="s">
        <v>8</v>
      </c>
      <c r="E6443">
        <v>3</v>
      </c>
      <c r="F6443" t="s">
        <v>5757</v>
      </c>
      <c r="G6443" s="6">
        <v>-4.10785783652656E-2</v>
      </c>
      <c r="H6443">
        <v>1.4694565458028199</v>
      </c>
    </row>
    <row r="6444" spans="1:8" x14ac:dyDescent="0.25">
      <c r="A6444" t="s">
        <v>6578</v>
      </c>
      <c r="B6444" t="s">
        <v>5795</v>
      </c>
      <c r="C6444" s="20">
        <v>105</v>
      </c>
      <c r="D6444" t="s">
        <v>8</v>
      </c>
      <c r="E6444">
        <v>3</v>
      </c>
      <c r="F6444" t="s">
        <v>5757</v>
      </c>
      <c r="G6444" s="6">
        <v>-3.6493389464077701</v>
      </c>
      <c r="H6444">
        <v>0.219867725844861</v>
      </c>
    </row>
    <row r="6445" spans="1:8" x14ac:dyDescent="0.25">
      <c r="A6445" t="s">
        <v>6579</v>
      </c>
      <c r="B6445" t="s">
        <v>5797</v>
      </c>
      <c r="C6445" s="20">
        <v>105</v>
      </c>
      <c r="D6445" t="s">
        <v>8</v>
      </c>
      <c r="E6445">
        <v>3</v>
      </c>
      <c r="F6445" t="s">
        <v>5757</v>
      </c>
      <c r="G6445" s="6">
        <v>-1.0379626015095</v>
      </c>
      <c r="H6445">
        <v>1.5967264715482801</v>
      </c>
    </row>
    <row r="6446" spans="1:8" x14ac:dyDescent="0.25">
      <c r="A6446" t="s">
        <v>6580</v>
      </c>
      <c r="B6446" t="s">
        <v>5801</v>
      </c>
      <c r="C6446" s="20">
        <v>105</v>
      </c>
      <c r="D6446" t="s">
        <v>8</v>
      </c>
      <c r="E6446">
        <v>3</v>
      </c>
      <c r="F6446" t="s">
        <v>5757</v>
      </c>
      <c r="G6446" s="6">
        <v>-1.96921083963454</v>
      </c>
      <c r="H6446">
        <v>0.36999184280407699</v>
      </c>
    </row>
    <row r="6447" spans="1:8" x14ac:dyDescent="0.25">
      <c r="A6447" t="s">
        <v>6581</v>
      </c>
      <c r="B6447" t="s">
        <v>5803</v>
      </c>
      <c r="C6447" s="20">
        <v>105</v>
      </c>
      <c r="D6447" t="s">
        <v>8</v>
      </c>
      <c r="E6447">
        <v>3</v>
      </c>
      <c r="F6447" t="s">
        <v>5757</v>
      </c>
      <c r="G6447" s="6">
        <v>-1.32557698425174</v>
      </c>
      <c r="H6447">
        <v>0.96529205575112798</v>
      </c>
    </row>
    <row r="6448" spans="1:8" x14ac:dyDescent="0.25">
      <c r="A6448" t="s">
        <v>6582</v>
      </c>
      <c r="B6448" t="s">
        <v>5805</v>
      </c>
      <c r="C6448" s="20">
        <v>105</v>
      </c>
      <c r="D6448" t="s">
        <v>8</v>
      </c>
      <c r="E6448">
        <v>3</v>
      </c>
      <c r="F6448" t="s">
        <v>5757</v>
      </c>
      <c r="G6448" s="6">
        <v>-1.15049587932689</v>
      </c>
      <c r="H6448">
        <v>0.65616937530583097</v>
      </c>
    </row>
    <row r="6449" spans="1:8" x14ac:dyDescent="0.25">
      <c r="A6449" t="s">
        <v>6583</v>
      </c>
      <c r="B6449" t="s">
        <v>5807</v>
      </c>
      <c r="C6449" s="20">
        <v>105</v>
      </c>
      <c r="D6449" t="s">
        <v>8</v>
      </c>
      <c r="E6449">
        <v>3</v>
      </c>
      <c r="F6449" t="s">
        <v>5757</v>
      </c>
      <c r="G6449" s="6">
        <v>-4.27270524316011</v>
      </c>
      <c r="H6449">
        <v>1.4422777199983501</v>
      </c>
    </row>
    <row r="6450" spans="1:8" x14ac:dyDescent="0.25">
      <c r="A6450" t="s">
        <v>6584</v>
      </c>
      <c r="B6450" t="s">
        <v>5809</v>
      </c>
      <c r="C6450" s="20">
        <v>105</v>
      </c>
      <c r="D6450" t="s">
        <v>8</v>
      </c>
      <c r="E6450">
        <v>3</v>
      </c>
      <c r="F6450" t="s">
        <v>5757</v>
      </c>
      <c r="G6450" s="6">
        <v>-3.5918174040078101</v>
      </c>
      <c r="H6450">
        <v>0.172811189210545</v>
      </c>
    </row>
    <row r="6451" spans="1:8" x14ac:dyDescent="0.25">
      <c r="A6451" t="s">
        <v>6585</v>
      </c>
      <c r="B6451" t="s">
        <v>5811</v>
      </c>
      <c r="C6451" s="20">
        <v>105</v>
      </c>
      <c r="D6451" t="s">
        <v>8</v>
      </c>
      <c r="E6451">
        <v>3</v>
      </c>
      <c r="F6451" t="s">
        <v>5757</v>
      </c>
      <c r="G6451" s="6">
        <v>-2.7402914523685702</v>
      </c>
      <c r="H6451">
        <v>1.0942425688869899</v>
      </c>
    </row>
    <row r="6452" spans="1:8" x14ac:dyDescent="0.25">
      <c r="A6452" t="s">
        <v>6586</v>
      </c>
      <c r="B6452" t="s">
        <v>5813</v>
      </c>
      <c r="C6452" s="20">
        <v>105</v>
      </c>
      <c r="D6452" t="s">
        <v>8</v>
      </c>
      <c r="E6452">
        <v>3</v>
      </c>
      <c r="F6452" t="s">
        <v>5757</v>
      </c>
      <c r="G6452" s="6">
        <v>-2.8625090205799402</v>
      </c>
      <c r="H6452">
        <v>1.0634442967309901</v>
      </c>
    </row>
    <row r="6453" spans="1:8" x14ac:dyDescent="0.25">
      <c r="A6453" t="s">
        <v>6587</v>
      </c>
      <c r="B6453" t="s">
        <v>5815</v>
      </c>
      <c r="C6453" s="20">
        <v>105</v>
      </c>
      <c r="D6453" t="s">
        <v>47</v>
      </c>
      <c r="E6453">
        <v>3</v>
      </c>
      <c r="F6453" t="s">
        <v>5757</v>
      </c>
      <c r="G6453" s="6">
        <v>1.14040980795087</v>
      </c>
    </row>
    <row r="6454" spans="1:8" x14ac:dyDescent="0.25">
      <c r="A6454" t="s">
        <v>6588</v>
      </c>
      <c r="B6454" t="s">
        <v>5819</v>
      </c>
      <c r="C6454" s="20">
        <v>105</v>
      </c>
      <c r="D6454" t="s">
        <v>47</v>
      </c>
      <c r="E6454">
        <v>3</v>
      </c>
      <c r="F6454" t="s">
        <v>5757</v>
      </c>
      <c r="G6454" s="6">
        <v>0.74782461907803899</v>
      </c>
      <c r="H6454">
        <v>3.4729567858596398E-2</v>
      </c>
    </row>
    <row r="6455" spans="1:8" x14ac:dyDescent="0.25">
      <c r="A6455" t="s">
        <v>6589</v>
      </c>
      <c r="B6455" t="s">
        <v>5696</v>
      </c>
      <c r="C6455" s="20">
        <v>106</v>
      </c>
      <c r="D6455" t="s">
        <v>8</v>
      </c>
      <c r="E6455">
        <v>3</v>
      </c>
      <c r="F6455" t="s">
        <v>5741</v>
      </c>
      <c r="G6455" s="6">
        <v>0.98252256767076296</v>
      </c>
      <c r="H6455">
        <v>0.52395443224710103</v>
      </c>
    </row>
    <row r="6456" spans="1:8" x14ac:dyDescent="0.25">
      <c r="A6456" t="s">
        <v>6590</v>
      </c>
      <c r="B6456" t="s">
        <v>5699</v>
      </c>
      <c r="C6456" s="20">
        <v>106</v>
      </c>
      <c r="D6456" t="s">
        <v>8</v>
      </c>
      <c r="E6456">
        <v>3</v>
      </c>
      <c r="F6456" t="s">
        <v>5741</v>
      </c>
      <c r="G6456" s="6">
        <v>-0.17360009403812099</v>
      </c>
      <c r="H6456">
        <v>0.52394953936289301</v>
      </c>
    </row>
    <row r="6457" spans="1:8" x14ac:dyDescent="0.25">
      <c r="A6457" t="s">
        <v>6591</v>
      </c>
      <c r="B6457" t="s">
        <v>5701</v>
      </c>
      <c r="C6457" s="20">
        <v>106</v>
      </c>
      <c r="D6457" t="s">
        <v>8</v>
      </c>
      <c r="E6457">
        <v>3</v>
      </c>
      <c r="F6457" t="s">
        <v>5741</v>
      </c>
      <c r="G6457" s="6">
        <v>0.47834587428154102</v>
      </c>
      <c r="H6457">
        <v>9.2382461758055506E-2</v>
      </c>
    </row>
    <row r="6458" spans="1:8" x14ac:dyDescent="0.25">
      <c r="A6458" t="s">
        <v>6592</v>
      </c>
      <c r="B6458" t="s">
        <v>5703</v>
      </c>
      <c r="C6458" s="20">
        <v>106</v>
      </c>
      <c r="D6458" t="s">
        <v>8</v>
      </c>
      <c r="E6458">
        <v>3</v>
      </c>
      <c r="F6458" t="s">
        <v>5741</v>
      </c>
      <c r="G6458" s="6">
        <v>0.12598371236647299</v>
      </c>
      <c r="H6458">
        <v>1.12137070039497</v>
      </c>
    </row>
    <row r="6459" spans="1:8" x14ac:dyDescent="0.25">
      <c r="A6459" t="s">
        <v>6593</v>
      </c>
      <c r="B6459" t="s">
        <v>5705</v>
      </c>
      <c r="C6459" s="20">
        <v>106</v>
      </c>
      <c r="D6459" t="s">
        <v>8</v>
      </c>
      <c r="E6459">
        <v>3</v>
      </c>
      <c r="F6459" t="s">
        <v>5741</v>
      </c>
      <c r="G6459" s="6">
        <v>0.62193372079889697</v>
      </c>
      <c r="H6459">
        <v>0.40997166622530001</v>
      </c>
    </row>
    <row r="6460" spans="1:8" x14ac:dyDescent="0.25">
      <c r="A6460" t="s">
        <v>6594</v>
      </c>
      <c r="B6460" t="s">
        <v>5707</v>
      </c>
      <c r="C6460" s="20">
        <v>106</v>
      </c>
      <c r="D6460" t="s">
        <v>8</v>
      </c>
      <c r="E6460">
        <v>3</v>
      </c>
      <c r="F6460" t="s">
        <v>5741</v>
      </c>
      <c r="G6460" s="6">
        <v>0.77783972856617101</v>
      </c>
    </row>
    <row r="6461" spans="1:8" x14ac:dyDescent="0.25">
      <c r="A6461" t="s">
        <v>6595</v>
      </c>
      <c r="B6461" t="s">
        <v>5709</v>
      </c>
      <c r="C6461" s="20">
        <v>106</v>
      </c>
      <c r="D6461" t="s">
        <v>8</v>
      </c>
      <c r="E6461">
        <v>3</v>
      </c>
      <c r="F6461" t="s">
        <v>5741</v>
      </c>
      <c r="G6461" s="6">
        <v>0.28337533647381802</v>
      </c>
      <c r="H6461">
        <v>0.155493447694668</v>
      </c>
    </row>
    <row r="6462" spans="1:8" x14ac:dyDescent="0.25">
      <c r="A6462" t="s">
        <v>6596</v>
      </c>
      <c r="B6462" t="s">
        <v>5711</v>
      </c>
      <c r="C6462" s="20">
        <v>106</v>
      </c>
      <c r="D6462" t="s">
        <v>8</v>
      </c>
      <c r="E6462">
        <v>3</v>
      </c>
      <c r="F6462" t="s">
        <v>5741</v>
      </c>
      <c r="G6462" s="6">
        <v>-9.0243930495919999E-2</v>
      </c>
      <c r="H6462">
        <v>0.12038086993895</v>
      </c>
    </row>
    <row r="6463" spans="1:8" x14ac:dyDescent="0.25">
      <c r="A6463" t="s">
        <v>6597</v>
      </c>
      <c r="B6463" t="s">
        <v>5713</v>
      </c>
      <c r="C6463" s="20">
        <v>106</v>
      </c>
      <c r="D6463" t="s">
        <v>8</v>
      </c>
      <c r="E6463">
        <v>3</v>
      </c>
      <c r="F6463" t="s">
        <v>5741</v>
      </c>
      <c r="G6463" s="6">
        <v>0.48563710566094498</v>
      </c>
      <c r="H6463">
        <v>2.0685561498517399E-2</v>
      </c>
    </row>
    <row r="6464" spans="1:8" x14ac:dyDescent="0.25">
      <c r="A6464" t="s">
        <v>6598</v>
      </c>
      <c r="B6464" t="s">
        <v>5715</v>
      </c>
      <c r="C6464" s="20">
        <v>106</v>
      </c>
      <c r="D6464" t="s">
        <v>8</v>
      </c>
      <c r="E6464">
        <v>3</v>
      </c>
      <c r="F6464" t="s">
        <v>5741</v>
      </c>
      <c r="G6464" s="6">
        <v>0.16316459957686599</v>
      </c>
      <c r="H6464">
        <v>0.65616937530583097</v>
      </c>
    </row>
    <row r="6465" spans="1:8" x14ac:dyDescent="0.25">
      <c r="A6465" t="s">
        <v>6599</v>
      </c>
      <c r="B6465" t="s">
        <v>5717</v>
      </c>
      <c r="C6465" s="20">
        <v>106</v>
      </c>
      <c r="D6465" t="s">
        <v>8</v>
      </c>
      <c r="E6465">
        <v>3</v>
      </c>
      <c r="F6465" t="s">
        <v>5741</v>
      </c>
      <c r="G6465" s="6">
        <v>0.63513449254742205</v>
      </c>
      <c r="H6465">
        <v>0.20239173101859601</v>
      </c>
    </row>
    <row r="6466" spans="1:8" x14ac:dyDescent="0.25">
      <c r="A6466" t="s">
        <v>6600</v>
      </c>
      <c r="B6466" t="s">
        <v>5719</v>
      </c>
      <c r="C6466" s="20">
        <v>106</v>
      </c>
      <c r="D6466" t="s">
        <v>8</v>
      </c>
      <c r="E6466">
        <v>3</v>
      </c>
      <c r="F6466" t="s">
        <v>5741</v>
      </c>
      <c r="G6466" s="6">
        <v>0.33796231411658401</v>
      </c>
      <c r="H6466">
        <v>0.23782645543636</v>
      </c>
    </row>
    <row r="6467" spans="1:8" x14ac:dyDescent="0.25">
      <c r="A6467" t="s">
        <v>6601</v>
      </c>
      <c r="B6467" t="s">
        <v>5721</v>
      </c>
      <c r="C6467" s="20">
        <v>106</v>
      </c>
      <c r="D6467" t="s">
        <v>8</v>
      </c>
      <c r="E6467">
        <v>3</v>
      </c>
      <c r="F6467" t="s">
        <v>5741</v>
      </c>
      <c r="G6467" s="6">
        <v>-1.67672958927396</v>
      </c>
      <c r="H6467">
        <v>1.0858658464678801</v>
      </c>
    </row>
    <row r="6468" spans="1:8" x14ac:dyDescent="0.25">
      <c r="A6468" t="s">
        <v>6602</v>
      </c>
      <c r="B6468" t="s">
        <v>5723</v>
      </c>
      <c r="C6468" s="20">
        <v>106</v>
      </c>
      <c r="D6468" t="s">
        <v>8</v>
      </c>
      <c r="E6468">
        <v>3</v>
      </c>
      <c r="F6468" t="s">
        <v>5741</v>
      </c>
      <c r="G6468" s="6">
        <v>-1.5319762806764701</v>
      </c>
      <c r="H6468">
        <v>1.5308881803108201</v>
      </c>
    </row>
    <row r="6469" spans="1:8" x14ac:dyDescent="0.25">
      <c r="A6469" t="s">
        <v>6603</v>
      </c>
      <c r="B6469" t="s">
        <v>5697</v>
      </c>
      <c r="C6469" s="20">
        <v>106</v>
      </c>
      <c r="D6469" t="s">
        <v>8</v>
      </c>
      <c r="E6469">
        <v>3</v>
      </c>
      <c r="F6469" t="s">
        <v>5741</v>
      </c>
      <c r="G6469" s="6">
        <v>-2.04191218078866</v>
      </c>
      <c r="H6469">
        <v>1.57951537075286</v>
      </c>
    </row>
    <row r="6470" spans="1:8" x14ac:dyDescent="0.25">
      <c r="A6470" t="s">
        <v>6604</v>
      </c>
      <c r="B6470" t="s">
        <v>5725</v>
      </c>
      <c r="C6470" s="20">
        <v>106</v>
      </c>
      <c r="D6470" t="s">
        <v>8</v>
      </c>
      <c r="E6470">
        <v>3</v>
      </c>
      <c r="F6470" t="s">
        <v>5741</v>
      </c>
      <c r="G6470" s="6">
        <v>-1.09649725317733</v>
      </c>
      <c r="H6470">
        <v>0.83718759065733095</v>
      </c>
    </row>
    <row r="6471" spans="1:8" x14ac:dyDescent="0.25">
      <c r="A6471" t="s">
        <v>6605</v>
      </c>
      <c r="B6471" t="s">
        <v>5727</v>
      </c>
      <c r="C6471" s="20">
        <v>106</v>
      </c>
      <c r="D6471" t="s">
        <v>8</v>
      </c>
      <c r="E6471">
        <v>3</v>
      </c>
      <c r="F6471" t="s">
        <v>5741</v>
      </c>
      <c r="G6471" s="6">
        <v>0.37052690272538102</v>
      </c>
      <c r="H6471">
        <v>0.65112473313253505</v>
      </c>
    </row>
    <row r="6472" spans="1:8" x14ac:dyDescent="0.25">
      <c r="A6472" t="s">
        <v>6606</v>
      </c>
      <c r="B6472" t="s">
        <v>5729</v>
      </c>
      <c r="C6472" s="20">
        <v>106</v>
      </c>
      <c r="D6472" t="s">
        <v>8</v>
      </c>
      <c r="E6472">
        <v>3</v>
      </c>
      <c r="F6472" t="s">
        <v>5741</v>
      </c>
      <c r="G6472" s="6">
        <v>-0.72994061884203998</v>
      </c>
      <c r="H6472">
        <v>0.68447815614871399</v>
      </c>
    </row>
    <row r="6473" spans="1:8" x14ac:dyDescent="0.25">
      <c r="A6473" t="s">
        <v>6607</v>
      </c>
      <c r="B6473" t="s">
        <v>5731</v>
      </c>
      <c r="C6473" s="20">
        <v>106</v>
      </c>
      <c r="D6473" t="s">
        <v>8</v>
      </c>
      <c r="E6473">
        <v>3</v>
      </c>
      <c r="F6473" t="s">
        <v>5741</v>
      </c>
      <c r="G6473" s="6">
        <v>4.6846043336882998E-2</v>
      </c>
      <c r="H6473">
        <v>0.26026727398320498</v>
      </c>
    </row>
    <row r="6474" spans="1:8" x14ac:dyDescent="0.25">
      <c r="A6474" t="s">
        <v>6608</v>
      </c>
      <c r="B6474" t="s">
        <v>5733</v>
      </c>
      <c r="C6474" s="20">
        <v>106</v>
      </c>
      <c r="D6474" t="s">
        <v>8</v>
      </c>
      <c r="E6474">
        <v>3</v>
      </c>
      <c r="F6474" t="s">
        <v>5741</v>
      </c>
      <c r="G6474" s="6">
        <v>-0.37673327962302999</v>
      </c>
      <c r="H6474">
        <v>0.119498435797894</v>
      </c>
    </row>
    <row r="6475" spans="1:8" x14ac:dyDescent="0.25">
      <c r="A6475" t="s">
        <v>6609</v>
      </c>
      <c r="B6475" t="s">
        <v>5735</v>
      </c>
      <c r="C6475" s="20">
        <v>106</v>
      </c>
      <c r="D6475" t="s">
        <v>47</v>
      </c>
      <c r="E6475">
        <v>3</v>
      </c>
      <c r="F6475" t="s">
        <v>5741</v>
      </c>
      <c r="G6475" s="6">
        <v>0.22550455766945901</v>
      </c>
      <c r="H6475">
        <v>0.109366980698533</v>
      </c>
    </row>
    <row r="6476" spans="1:8" x14ac:dyDescent="0.25">
      <c r="A6476" t="s">
        <v>6610</v>
      </c>
      <c r="B6476" t="s">
        <v>5737</v>
      </c>
      <c r="C6476" s="20">
        <v>106</v>
      </c>
      <c r="D6476" t="s">
        <v>47</v>
      </c>
      <c r="E6476">
        <v>3</v>
      </c>
      <c r="F6476" t="s">
        <v>5741</v>
      </c>
      <c r="G6476" s="6">
        <v>-1.01836554630895</v>
      </c>
      <c r="H6476">
        <v>0.178691365900118</v>
      </c>
    </row>
    <row r="6477" spans="1:8" x14ac:dyDescent="0.25">
      <c r="A6477" t="s">
        <v>6611</v>
      </c>
      <c r="B6477" t="s">
        <v>5739</v>
      </c>
      <c r="C6477" s="20">
        <v>106</v>
      </c>
      <c r="D6477" t="s">
        <v>47</v>
      </c>
      <c r="E6477">
        <v>3</v>
      </c>
      <c r="F6477" t="s">
        <v>5741</v>
      </c>
      <c r="G6477" s="6">
        <v>0.37815952658582302</v>
      </c>
      <c r="H6477">
        <v>0.21311289135046599</v>
      </c>
    </row>
    <row r="6478" spans="1:8" x14ac:dyDescent="0.25">
      <c r="A6478" t="s">
        <v>6612</v>
      </c>
      <c r="B6478" t="s">
        <v>5743</v>
      </c>
      <c r="C6478" s="20">
        <v>106</v>
      </c>
      <c r="D6478" t="s">
        <v>8</v>
      </c>
      <c r="E6478">
        <v>3</v>
      </c>
      <c r="F6478" t="s">
        <v>5741</v>
      </c>
      <c r="G6478" s="6">
        <v>0.68115609667457799</v>
      </c>
      <c r="H6478">
        <v>0.187246743407956</v>
      </c>
    </row>
    <row r="6479" spans="1:8" x14ac:dyDescent="0.25">
      <c r="A6479" t="s">
        <v>6613</v>
      </c>
      <c r="B6479" t="s">
        <v>5745</v>
      </c>
      <c r="C6479" s="20">
        <v>106</v>
      </c>
      <c r="D6479" t="s">
        <v>8</v>
      </c>
      <c r="E6479">
        <v>3</v>
      </c>
      <c r="F6479" t="s">
        <v>5741</v>
      </c>
      <c r="G6479" s="6">
        <v>0.83632499629715096</v>
      </c>
      <c r="H6479">
        <v>3.6463586338909101E-2</v>
      </c>
    </row>
    <row r="6480" spans="1:8" x14ac:dyDescent="0.25">
      <c r="A6480" t="s">
        <v>6614</v>
      </c>
      <c r="B6480" t="s">
        <v>5747</v>
      </c>
      <c r="C6480" s="20">
        <v>106</v>
      </c>
      <c r="D6480" t="s">
        <v>8</v>
      </c>
      <c r="E6480">
        <v>3</v>
      </c>
      <c r="F6480" t="s">
        <v>5741</v>
      </c>
      <c r="G6480" s="6">
        <v>0.60890041551308205</v>
      </c>
      <c r="H6480">
        <v>0.24159610694926201</v>
      </c>
    </row>
    <row r="6481" spans="1:8" x14ac:dyDescent="0.25">
      <c r="A6481" t="s">
        <v>6615</v>
      </c>
      <c r="B6481" t="s">
        <v>5749</v>
      </c>
      <c r="C6481" s="20">
        <v>106</v>
      </c>
      <c r="D6481" t="s">
        <v>8</v>
      </c>
      <c r="E6481">
        <v>3</v>
      </c>
      <c r="F6481" t="s">
        <v>5741</v>
      </c>
      <c r="G6481" s="6">
        <v>0.71074697333482395</v>
      </c>
      <c r="H6481">
        <v>0.293124629538697</v>
      </c>
    </row>
    <row r="6482" spans="1:8" x14ac:dyDescent="0.25">
      <c r="A6482" t="s">
        <v>6616</v>
      </c>
      <c r="B6482" t="s">
        <v>5751</v>
      </c>
      <c r="C6482" s="20">
        <v>106</v>
      </c>
      <c r="D6482" t="s">
        <v>8</v>
      </c>
      <c r="E6482">
        <v>3</v>
      </c>
      <c r="F6482" t="s">
        <v>5741</v>
      </c>
      <c r="G6482" s="6">
        <v>-1.979420610254</v>
      </c>
      <c r="H6482">
        <v>0.95400788974650097</v>
      </c>
    </row>
    <row r="6483" spans="1:8" x14ac:dyDescent="0.25">
      <c r="A6483" t="s">
        <v>6617</v>
      </c>
      <c r="B6483" t="s">
        <v>5753</v>
      </c>
      <c r="C6483" s="20">
        <v>106</v>
      </c>
      <c r="D6483" t="s">
        <v>8</v>
      </c>
      <c r="E6483">
        <v>3</v>
      </c>
      <c r="F6483" t="s">
        <v>5741</v>
      </c>
      <c r="G6483" s="6">
        <v>-2.6760248041466199</v>
      </c>
      <c r="H6483">
        <v>1.8493482660954501</v>
      </c>
    </row>
    <row r="6484" spans="1:8" x14ac:dyDescent="0.25">
      <c r="A6484" t="s">
        <v>6618</v>
      </c>
      <c r="B6484" t="s">
        <v>5755</v>
      </c>
      <c r="C6484" s="20">
        <v>106</v>
      </c>
      <c r="D6484" t="s">
        <v>8</v>
      </c>
      <c r="E6484">
        <v>3</v>
      </c>
      <c r="F6484" t="s">
        <v>5741</v>
      </c>
      <c r="G6484" s="6">
        <v>-3.0346911785761201</v>
      </c>
      <c r="H6484">
        <v>1.1684577675144501</v>
      </c>
    </row>
    <row r="6485" spans="1:8" x14ac:dyDescent="0.25">
      <c r="A6485" t="s">
        <v>6619</v>
      </c>
      <c r="B6485" t="s">
        <v>5759</v>
      </c>
      <c r="C6485" s="20">
        <v>106</v>
      </c>
      <c r="D6485" t="s">
        <v>8</v>
      </c>
      <c r="E6485">
        <v>3</v>
      </c>
      <c r="F6485" t="s">
        <v>5741</v>
      </c>
      <c r="G6485" s="6">
        <v>-1.8471257435040699E-2</v>
      </c>
      <c r="H6485">
        <v>0.569820181432661</v>
      </c>
    </row>
    <row r="6486" spans="1:8" x14ac:dyDescent="0.25">
      <c r="A6486" t="s">
        <v>6620</v>
      </c>
      <c r="B6486" t="s">
        <v>5761</v>
      </c>
      <c r="C6486" s="20">
        <v>106</v>
      </c>
      <c r="D6486" t="s">
        <v>8</v>
      </c>
      <c r="E6486">
        <v>3</v>
      </c>
      <c r="F6486" t="s">
        <v>5741</v>
      </c>
      <c r="G6486" s="6">
        <v>-0.95094790162198295</v>
      </c>
      <c r="H6486">
        <v>0.48309775382159997</v>
      </c>
    </row>
    <row r="6487" spans="1:8" x14ac:dyDescent="0.25">
      <c r="A6487" t="s">
        <v>6621</v>
      </c>
      <c r="B6487" t="s">
        <v>5763</v>
      </c>
      <c r="C6487" s="20">
        <v>106</v>
      </c>
      <c r="D6487" t="s">
        <v>8</v>
      </c>
      <c r="E6487">
        <v>3</v>
      </c>
      <c r="F6487" t="s">
        <v>5741</v>
      </c>
      <c r="G6487" s="6">
        <v>-0.40169895815179002</v>
      </c>
      <c r="H6487">
        <v>0.52062661308590596</v>
      </c>
    </row>
    <row r="6488" spans="1:8" x14ac:dyDescent="0.25">
      <c r="A6488" t="s">
        <v>6622</v>
      </c>
      <c r="B6488" t="s">
        <v>5765</v>
      </c>
      <c r="C6488" s="20">
        <v>106</v>
      </c>
      <c r="D6488" t="s">
        <v>8</v>
      </c>
      <c r="E6488">
        <v>3</v>
      </c>
      <c r="F6488" t="s">
        <v>5741</v>
      </c>
      <c r="G6488" s="6">
        <v>-1.85720585831804</v>
      </c>
      <c r="H6488">
        <v>0.97318749239682101</v>
      </c>
    </row>
    <row r="6489" spans="1:8" x14ac:dyDescent="0.25">
      <c r="A6489" t="s">
        <v>6623</v>
      </c>
      <c r="B6489" t="s">
        <v>5767</v>
      </c>
      <c r="C6489" s="20">
        <v>106</v>
      </c>
      <c r="D6489" t="s">
        <v>8</v>
      </c>
      <c r="E6489">
        <v>3</v>
      </c>
      <c r="F6489" t="s">
        <v>5741</v>
      </c>
      <c r="G6489" s="6">
        <v>-0.22633999533721799</v>
      </c>
      <c r="H6489">
        <v>0.58349142389437803</v>
      </c>
    </row>
    <row r="6490" spans="1:8" x14ac:dyDescent="0.25">
      <c r="A6490" t="s">
        <v>6624</v>
      </c>
      <c r="B6490" t="s">
        <v>5769</v>
      </c>
      <c r="C6490" s="20">
        <v>106</v>
      </c>
      <c r="D6490" t="s">
        <v>8</v>
      </c>
      <c r="E6490">
        <v>3</v>
      </c>
      <c r="F6490" t="s">
        <v>5741</v>
      </c>
      <c r="G6490" s="6">
        <v>-0.43300659187051499</v>
      </c>
      <c r="H6490">
        <v>0.246086668783351</v>
      </c>
    </row>
    <row r="6491" spans="1:8" x14ac:dyDescent="0.25">
      <c r="A6491" t="s">
        <v>6625</v>
      </c>
      <c r="B6491" t="s">
        <v>5771</v>
      </c>
      <c r="C6491" s="20">
        <v>106</v>
      </c>
      <c r="D6491" t="s">
        <v>8</v>
      </c>
      <c r="E6491">
        <v>3</v>
      </c>
      <c r="F6491" t="s">
        <v>5741</v>
      </c>
      <c r="G6491" s="6">
        <v>-0.29741970867232898</v>
      </c>
      <c r="H6491">
        <v>0.439974170077995</v>
      </c>
    </row>
    <row r="6492" spans="1:8" x14ac:dyDescent="0.25">
      <c r="A6492" t="s">
        <v>6626</v>
      </c>
      <c r="B6492" t="s">
        <v>5773</v>
      </c>
      <c r="C6492" s="20">
        <v>106</v>
      </c>
      <c r="D6492" t="s">
        <v>8</v>
      </c>
      <c r="E6492">
        <v>3</v>
      </c>
      <c r="F6492" t="s">
        <v>5741</v>
      </c>
      <c r="G6492" s="6">
        <v>-0.346696530744802</v>
      </c>
      <c r="H6492">
        <v>0.41991891044949298</v>
      </c>
    </row>
    <row r="6493" spans="1:8" x14ac:dyDescent="0.25">
      <c r="A6493" t="s">
        <v>6627</v>
      </c>
      <c r="B6493" t="s">
        <v>5775</v>
      </c>
      <c r="C6493" s="20">
        <v>106</v>
      </c>
      <c r="D6493" t="s">
        <v>8</v>
      </c>
      <c r="E6493">
        <v>3</v>
      </c>
      <c r="F6493" t="s">
        <v>5741</v>
      </c>
      <c r="G6493" s="6">
        <v>-2.3075946774677201</v>
      </c>
      <c r="H6493">
        <v>0.88106281332162495</v>
      </c>
    </row>
    <row r="6494" spans="1:8" x14ac:dyDescent="0.25">
      <c r="A6494" t="s">
        <v>6628</v>
      </c>
      <c r="B6494" t="s">
        <v>5777</v>
      </c>
      <c r="C6494" s="20">
        <v>106</v>
      </c>
      <c r="D6494" t="s">
        <v>8</v>
      </c>
      <c r="E6494">
        <v>3</v>
      </c>
      <c r="F6494" t="s">
        <v>5741</v>
      </c>
      <c r="G6494" s="6">
        <v>-2.4086120311625199</v>
      </c>
      <c r="H6494">
        <v>1.0371529606273699</v>
      </c>
    </row>
    <row r="6495" spans="1:8" x14ac:dyDescent="0.25">
      <c r="A6495" t="s">
        <v>6629</v>
      </c>
      <c r="B6495" t="s">
        <v>5779</v>
      </c>
      <c r="C6495" s="20">
        <v>106</v>
      </c>
      <c r="D6495" t="s">
        <v>8</v>
      </c>
      <c r="E6495">
        <v>3</v>
      </c>
      <c r="F6495" t="s">
        <v>5741</v>
      </c>
      <c r="G6495" s="6">
        <v>-2.1333722801327601</v>
      </c>
      <c r="H6495">
        <v>0.87280589025073396</v>
      </c>
    </row>
    <row r="6496" spans="1:8" x14ac:dyDescent="0.25">
      <c r="A6496" t="s">
        <v>6630</v>
      </c>
      <c r="B6496" t="s">
        <v>5781</v>
      </c>
      <c r="C6496" s="20">
        <v>106</v>
      </c>
      <c r="D6496" t="s">
        <v>8</v>
      </c>
      <c r="E6496">
        <v>3</v>
      </c>
      <c r="F6496" t="s">
        <v>5741</v>
      </c>
      <c r="G6496" s="6">
        <v>-2.0758174314218301</v>
      </c>
      <c r="H6496">
        <v>0.95623999731138298</v>
      </c>
    </row>
    <row r="6497" spans="1:8" x14ac:dyDescent="0.25">
      <c r="A6497" t="s">
        <v>6631</v>
      </c>
      <c r="B6497" t="s">
        <v>5783</v>
      </c>
      <c r="C6497" s="20">
        <v>106</v>
      </c>
      <c r="D6497" t="s">
        <v>8</v>
      </c>
      <c r="E6497">
        <v>3</v>
      </c>
      <c r="F6497" t="s">
        <v>5741</v>
      </c>
      <c r="G6497" s="6">
        <v>-0.377655614075184</v>
      </c>
      <c r="H6497">
        <v>0.76904909983508096</v>
      </c>
    </row>
    <row r="6498" spans="1:8" x14ac:dyDescent="0.25">
      <c r="A6498" t="s">
        <v>6632</v>
      </c>
      <c r="B6498" t="s">
        <v>5785</v>
      </c>
      <c r="C6498" s="20">
        <v>106</v>
      </c>
      <c r="D6498" t="s">
        <v>8</v>
      </c>
      <c r="E6498">
        <v>3</v>
      </c>
      <c r="F6498" t="s">
        <v>5741</v>
      </c>
      <c r="G6498" s="6">
        <v>4.5110123132895197E-2</v>
      </c>
      <c r="H6498">
        <v>3.7520540219913398E-2</v>
      </c>
    </row>
    <row r="6499" spans="1:8" x14ac:dyDescent="0.25">
      <c r="A6499" t="s">
        <v>6633</v>
      </c>
      <c r="B6499" t="s">
        <v>5787</v>
      </c>
      <c r="C6499" s="20">
        <v>106</v>
      </c>
      <c r="D6499" t="s">
        <v>8</v>
      </c>
      <c r="E6499">
        <v>3</v>
      </c>
      <c r="F6499" t="s">
        <v>5741</v>
      </c>
      <c r="G6499" s="6">
        <v>-0.262632016343746</v>
      </c>
      <c r="H6499">
        <v>0.40981746667783697</v>
      </c>
    </row>
    <row r="6500" spans="1:8" x14ac:dyDescent="0.25">
      <c r="A6500" t="s">
        <v>6634</v>
      </c>
      <c r="B6500" t="s">
        <v>5789</v>
      </c>
      <c r="C6500" s="20">
        <v>106</v>
      </c>
      <c r="D6500" t="s">
        <v>8</v>
      </c>
      <c r="E6500">
        <v>3</v>
      </c>
      <c r="F6500" t="s">
        <v>5741</v>
      </c>
      <c r="G6500" s="6">
        <v>-0.138850757614637</v>
      </c>
      <c r="H6500">
        <v>0.65705144239612201</v>
      </c>
    </row>
    <row r="6501" spans="1:8" x14ac:dyDescent="0.25">
      <c r="A6501" t="s">
        <v>6635</v>
      </c>
      <c r="B6501" t="s">
        <v>5791</v>
      </c>
      <c r="C6501" s="20">
        <v>106</v>
      </c>
      <c r="D6501" t="s">
        <v>8</v>
      </c>
      <c r="E6501">
        <v>3</v>
      </c>
      <c r="F6501" t="s">
        <v>5741</v>
      </c>
      <c r="G6501" s="6">
        <v>-4.2151373877993699</v>
      </c>
      <c r="H6501">
        <v>1.0200275552304301</v>
      </c>
    </row>
    <row r="6502" spans="1:8" x14ac:dyDescent="0.25">
      <c r="A6502" t="s">
        <v>6636</v>
      </c>
      <c r="B6502" t="s">
        <v>5793</v>
      </c>
      <c r="C6502" s="20">
        <v>106</v>
      </c>
      <c r="D6502" t="s">
        <v>8</v>
      </c>
      <c r="E6502">
        <v>3</v>
      </c>
      <c r="F6502" t="s">
        <v>5741</v>
      </c>
      <c r="G6502" s="6">
        <v>-2.2616920899951101</v>
      </c>
      <c r="H6502">
        <v>2.2276381268904202</v>
      </c>
    </row>
    <row r="6503" spans="1:8" x14ac:dyDescent="0.25">
      <c r="A6503" t="s">
        <v>6637</v>
      </c>
      <c r="B6503" t="s">
        <v>5795</v>
      </c>
      <c r="C6503" s="20">
        <v>106</v>
      </c>
      <c r="D6503" t="s">
        <v>8</v>
      </c>
      <c r="E6503">
        <v>3</v>
      </c>
      <c r="F6503" t="s">
        <v>5741</v>
      </c>
      <c r="G6503" s="6">
        <v>-6.03971699439807</v>
      </c>
      <c r="H6503">
        <v>1.5630954841906599</v>
      </c>
    </row>
    <row r="6504" spans="1:8" x14ac:dyDescent="0.25">
      <c r="A6504" t="s">
        <v>6638</v>
      </c>
      <c r="B6504" t="s">
        <v>5797</v>
      </c>
      <c r="C6504" s="20">
        <v>106</v>
      </c>
      <c r="D6504" t="s">
        <v>8</v>
      </c>
      <c r="E6504">
        <v>3</v>
      </c>
      <c r="F6504" t="s">
        <v>5741</v>
      </c>
      <c r="G6504" s="6">
        <v>-2.7699361513894001</v>
      </c>
      <c r="H6504">
        <v>1.7813137642215999</v>
      </c>
    </row>
    <row r="6505" spans="1:8" x14ac:dyDescent="0.25">
      <c r="A6505" t="s">
        <v>6639</v>
      </c>
      <c r="B6505" t="s">
        <v>5799</v>
      </c>
      <c r="C6505" s="20">
        <v>106</v>
      </c>
      <c r="D6505" t="s">
        <v>8</v>
      </c>
      <c r="E6505">
        <v>3</v>
      </c>
      <c r="F6505" t="s">
        <v>5741</v>
      </c>
      <c r="G6505" s="6">
        <v>-0.35304182941363399</v>
      </c>
      <c r="H6505">
        <v>2.3115499439275398E-2</v>
      </c>
    </row>
    <row r="6506" spans="1:8" x14ac:dyDescent="0.25">
      <c r="A6506" t="s">
        <v>6640</v>
      </c>
      <c r="B6506" t="s">
        <v>5801</v>
      </c>
      <c r="C6506" s="20">
        <v>106</v>
      </c>
      <c r="D6506" t="s">
        <v>8</v>
      </c>
      <c r="E6506">
        <v>3</v>
      </c>
      <c r="F6506" t="s">
        <v>5741</v>
      </c>
      <c r="G6506" s="6">
        <v>0.39073520076909102</v>
      </c>
      <c r="H6506">
        <v>0.71801494345578898</v>
      </c>
    </row>
    <row r="6507" spans="1:8" x14ac:dyDescent="0.25">
      <c r="A6507" t="s">
        <v>6641</v>
      </c>
      <c r="B6507" t="s">
        <v>5803</v>
      </c>
      <c r="C6507" s="20">
        <v>106</v>
      </c>
      <c r="D6507" t="s">
        <v>8</v>
      </c>
      <c r="E6507">
        <v>3</v>
      </c>
      <c r="F6507" t="s">
        <v>5741</v>
      </c>
      <c r="G6507" s="6">
        <v>-0.36115597376928799</v>
      </c>
      <c r="H6507">
        <v>0.77699459489936795</v>
      </c>
    </row>
    <row r="6508" spans="1:8" x14ac:dyDescent="0.25">
      <c r="A6508" t="s">
        <v>6642</v>
      </c>
      <c r="B6508" t="s">
        <v>5807</v>
      </c>
      <c r="C6508" s="20">
        <v>106</v>
      </c>
      <c r="D6508" t="s">
        <v>8</v>
      </c>
      <c r="E6508">
        <v>3</v>
      </c>
      <c r="F6508" t="s">
        <v>5741</v>
      </c>
      <c r="G6508" s="6">
        <v>-4.4562132353680601</v>
      </c>
      <c r="H6508">
        <v>0.31873355015046601</v>
      </c>
    </row>
    <row r="6509" spans="1:8" x14ac:dyDescent="0.25">
      <c r="A6509" t="s">
        <v>6643</v>
      </c>
      <c r="B6509" t="s">
        <v>5809</v>
      </c>
      <c r="C6509" s="20">
        <v>106</v>
      </c>
      <c r="D6509" t="s">
        <v>8</v>
      </c>
      <c r="E6509">
        <v>3</v>
      </c>
      <c r="F6509" t="s">
        <v>5741</v>
      </c>
      <c r="G6509" s="6">
        <v>-5.1989266489531802</v>
      </c>
      <c r="H6509">
        <v>1.0040631142485801</v>
      </c>
    </row>
    <row r="6510" spans="1:8" x14ac:dyDescent="0.25">
      <c r="A6510" t="s">
        <v>6644</v>
      </c>
      <c r="B6510" t="s">
        <v>5811</v>
      </c>
      <c r="C6510" s="20">
        <v>106</v>
      </c>
      <c r="D6510" t="s">
        <v>8</v>
      </c>
      <c r="E6510">
        <v>3</v>
      </c>
      <c r="F6510" t="s">
        <v>5741</v>
      </c>
      <c r="G6510" s="6">
        <v>-4.0383756450729997</v>
      </c>
      <c r="H6510">
        <v>0.78712226453381196</v>
      </c>
    </row>
    <row r="6511" spans="1:8" x14ac:dyDescent="0.25">
      <c r="A6511" t="s">
        <v>6645</v>
      </c>
      <c r="B6511" t="s">
        <v>5813</v>
      </c>
      <c r="C6511" s="20">
        <v>106</v>
      </c>
      <c r="D6511" t="s">
        <v>8</v>
      </c>
      <c r="E6511">
        <v>3</v>
      </c>
      <c r="F6511" t="s">
        <v>5741</v>
      </c>
      <c r="G6511" s="6">
        <v>-3.9166197212885101</v>
      </c>
      <c r="H6511">
        <v>0.20172740439232201</v>
      </c>
    </row>
    <row r="6512" spans="1:8" x14ac:dyDescent="0.25">
      <c r="A6512" t="s">
        <v>6646</v>
      </c>
      <c r="B6512" t="s">
        <v>5815</v>
      </c>
      <c r="C6512" s="20">
        <v>106</v>
      </c>
      <c r="D6512" t="s">
        <v>8</v>
      </c>
      <c r="E6512">
        <v>3</v>
      </c>
      <c r="F6512" t="s">
        <v>5741</v>
      </c>
      <c r="G6512" s="6">
        <v>-1.19239147542251</v>
      </c>
      <c r="H6512">
        <v>0.45007404294935999</v>
      </c>
    </row>
    <row r="6513" spans="1:8" x14ac:dyDescent="0.25">
      <c r="A6513" t="s">
        <v>6647</v>
      </c>
      <c r="B6513" t="s">
        <v>5817</v>
      </c>
      <c r="C6513" s="20">
        <v>106</v>
      </c>
      <c r="D6513" t="s">
        <v>8</v>
      </c>
      <c r="E6513">
        <v>3</v>
      </c>
      <c r="F6513" t="s">
        <v>5741</v>
      </c>
      <c r="G6513" s="6">
        <v>-3.6682263766211101</v>
      </c>
      <c r="H6513">
        <v>0.57372231043806399</v>
      </c>
    </row>
    <row r="6514" spans="1:8" x14ac:dyDescent="0.25">
      <c r="A6514" t="s">
        <v>6648</v>
      </c>
      <c r="B6514" t="s">
        <v>5819</v>
      </c>
      <c r="C6514" s="20">
        <v>106</v>
      </c>
      <c r="D6514" t="s">
        <v>8</v>
      </c>
      <c r="E6514">
        <v>3</v>
      </c>
      <c r="F6514" t="s">
        <v>5741</v>
      </c>
      <c r="G6514" s="6">
        <v>-2.5010028223837599</v>
      </c>
      <c r="H6514">
        <v>1.22406881310461</v>
      </c>
    </row>
    <row r="6515" spans="1:8" x14ac:dyDescent="0.25">
      <c r="A6515" t="s">
        <v>6649</v>
      </c>
      <c r="B6515" t="s">
        <v>5821</v>
      </c>
      <c r="C6515" s="20">
        <v>106</v>
      </c>
      <c r="D6515" t="s">
        <v>8</v>
      </c>
      <c r="E6515">
        <v>3</v>
      </c>
      <c r="F6515" t="s">
        <v>5741</v>
      </c>
      <c r="G6515" s="6">
        <v>-3.1333043823140598</v>
      </c>
      <c r="H6515">
        <v>0.50295434759922297</v>
      </c>
    </row>
    <row r="6516" spans="1:8" x14ac:dyDescent="0.25">
      <c r="A6516" t="s">
        <v>6650</v>
      </c>
      <c r="B6516" t="s">
        <v>5696</v>
      </c>
      <c r="C6516" s="20">
        <v>107</v>
      </c>
      <c r="D6516" t="s">
        <v>8</v>
      </c>
      <c r="E6516">
        <v>3</v>
      </c>
      <c r="F6516" t="s">
        <v>5783</v>
      </c>
      <c r="G6516" s="6">
        <v>-7.5381226839585</v>
      </c>
      <c r="H6516">
        <v>1.63586102904724</v>
      </c>
    </row>
    <row r="6517" spans="1:8" x14ac:dyDescent="0.25">
      <c r="A6517" t="s">
        <v>6651</v>
      </c>
      <c r="B6517" t="s">
        <v>5699</v>
      </c>
      <c r="C6517" s="20">
        <v>107</v>
      </c>
      <c r="D6517" t="s">
        <v>8</v>
      </c>
      <c r="E6517">
        <v>3</v>
      </c>
      <c r="F6517" t="s">
        <v>5783</v>
      </c>
      <c r="G6517" s="6">
        <v>-5.9968520573851301</v>
      </c>
      <c r="H6517">
        <v>0.22624863187939301</v>
      </c>
    </row>
    <row r="6518" spans="1:8" x14ac:dyDescent="0.25">
      <c r="A6518" t="s">
        <v>6652</v>
      </c>
      <c r="B6518" t="s">
        <v>5701</v>
      </c>
      <c r="C6518" s="20">
        <v>107</v>
      </c>
      <c r="D6518" t="s">
        <v>8</v>
      </c>
      <c r="E6518">
        <v>3</v>
      </c>
      <c r="F6518" t="s">
        <v>5783</v>
      </c>
      <c r="G6518" s="6">
        <v>-6.6175924845950798</v>
      </c>
      <c r="H6518">
        <v>0.61415328855408502</v>
      </c>
    </row>
    <row r="6519" spans="1:8" x14ac:dyDescent="0.25">
      <c r="A6519" t="s">
        <v>6653</v>
      </c>
      <c r="B6519" t="s">
        <v>5705</v>
      </c>
      <c r="C6519" s="20">
        <v>107</v>
      </c>
      <c r="D6519" t="s">
        <v>8</v>
      </c>
      <c r="E6519">
        <v>3</v>
      </c>
      <c r="F6519" t="s">
        <v>5783</v>
      </c>
      <c r="G6519" s="6">
        <v>-3.5623957158924902</v>
      </c>
      <c r="H6519">
        <v>0.54594177901109198</v>
      </c>
    </row>
    <row r="6520" spans="1:8" x14ac:dyDescent="0.25">
      <c r="A6520" t="s">
        <v>6654</v>
      </c>
      <c r="B6520" t="s">
        <v>5707</v>
      </c>
      <c r="C6520" s="20">
        <v>107</v>
      </c>
      <c r="D6520" t="s">
        <v>8</v>
      </c>
      <c r="E6520">
        <v>3</v>
      </c>
      <c r="F6520" t="s">
        <v>5783</v>
      </c>
      <c r="G6520" s="6">
        <v>-4.7151373877993699</v>
      </c>
      <c r="H6520">
        <v>0.31292077404388302</v>
      </c>
    </row>
    <row r="6521" spans="1:8" x14ac:dyDescent="0.25">
      <c r="A6521" t="s">
        <v>6655</v>
      </c>
      <c r="B6521" t="s">
        <v>5709</v>
      </c>
      <c r="C6521" s="20">
        <v>107</v>
      </c>
      <c r="D6521" t="s">
        <v>8</v>
      </c>
      <c r="E6521">
        <v>3</v>
      </c>
      <c r="F6521" t="s">
        <v>5783</v>
      </c>
      <c r="G6521" s="6">
        <v>-4.6269004941637499</v>
      </c>
      <c r="H6521">
        <v>7.5044937851486304E-2</v>
      </c>
    </row>
    <row r="6522" spans="1:8" x14ac:dyDescent="0.25">
      <c r="A6522" t="s">
        <v>6656</v>
      </c>
      <c r="B6522" t="s">
        <v>5711</v>
      </c>
      <c r="C6522" s="20">
        <v>107</v>
      </c>
      <c r="D6522" t="s">
        <v>8</v>
      </c>
      <c r="E6522">
        <v>3</v>
      </c>
      <c r="F6522" t="s">
        <v>5783</v>
      </c>
      <c r="G6522" s="6">
        <v>0.68669184050797505</v>
      </c>
    </row>
    <row r="6523" spans="1:8" x14ac:dyDescent="0.25">
      <c r="A6523" t="s">
        <v>6657</v>
      </c>
      <c r="B6523" t="s">
        <v>5713</v>
      </c>
      <c r="C6523" s="20">
        <v>107</v>
      </c>
      <c r="D6523" t="s">
        <v>8</v>
      </c>
      <c r="E6523">
        <v>3</v>
      </c>
      <c r="F6523" t="s">
        <v>5783</v>
      </c>
      <c r="G6523" s="6">
        <v>-8.2143855925041809</v>
      </c>
      <c r="H6523">
        <v>0.122807924294697</v>
      </c>
    </row>
    <row r="6524" spans="1:8" x14ac:dyDescent="0.25">
      <c r="A6524" t="s">
        <v>6658</v>
      </c>
      <c r="B6524" t="s">
        <v>5717</v>
      </c>
      <c r="C6524" s="20">
        <v>107</v>
      </c>
      <c r="D6524" t="s">
        <v>8</v>
      </c>
      <c r="E6524">
        <v>3</v>
      </c>
      <c r="F6524" t="s">
        <v>5783</v>
      </c>
      <c r="G6524" s="6">
        <v>-7.6939161943192396</v>
      </c>
      <c r="H6524">
        <v>0.35797340243353098</v>
      </c>
    </row>
    <row r="6525" spans="1:8" x14ac:dyDescent="0.25">
      <c r="A6525" t="s">
        <v>6659</v>
      </c>
      <c r="B6525" t="s">
        <v>5719</v>
      </c>
      <c r="C6525" s="20">
        <v>107</v>
      </c>
      <c r="D6525" t="s">
        <v>8</v>
      </c>
      <c r="E6525">
        <v>3</v>
      </c>
      <c r="F6525" t="s">
        <v>5783</v>
      </c>
      <c r="G6525" s="6">
        <v>-7.1256523172767103</v>
      </c>
      <c r="H6525">
        <v>0.52073700750572105</v>
      </c>
    </row>
    <row r="6526" spans="1:8" x14ac:dyDescent="0.25">
      <c r="A6526" t="s">
        <v>6660</v>
      </c>
      <c r="B6526" t="s">
        <v>5723</v>
      </c>
      <c r="C6526" s="20">
        <v>107</v>
      </c>
      <c r="D6526" t="s">
        <v>8</v>
      </c>
      <c r="E6526">
        <v>3</v>
      </c>
      <c r="F6526" t="s">
        <v>5783</v>
      </c>
      <c r="G6526" s="6">
        <v>-1.1007280425514301</v>
      </c>
      <c r="H6526">
        <v>0.51013436138978996</v>
      </c>
    </row>
    <row r="6527" spans="1:8" x14ac:dyDescent="0.25">
      <c r="A6527" t="s">
        <v>6661</v>
      </c>
      <c r="B6527" t="s">
        <v>5697</v>
      </c>
      <c r="C6527" s="20">
        <v>107</v>
      </c>
      <c r="D6527" t="s">
        <v>8</v>
      </c>
      <c r="E6527">
        <v>3</v>
      </c>
      <c r="F6527" t="s">
        <v>5783</v>
      </c>
      <c r="G6527" s="6">
        <v>-5.0230857673321996</v>
      </c>
      <c r="H6527">
        <v>0.15303648990652899</v>
      </c>
    </row>
    <row r="6528" spans="1:8" x14ac:dyDescent="0.25">
      <c r="A6528" t="s">
        <v>6662</v>
      </c>
      <c r="B6528" t="s">
        <v>5725</v>
      </c>
      <c r="C6528" s="20">
        <v>107</v>
      </c>
      <c r="D6528" t="s">
        <v>8</v>
      </c>
      <c r="E6528">
        <v>3</v>
      </c>
      <c r="F6528" t="s">
        <v>5783</v>
      </c>
      <c r="G6528" s="6">
        <v>-0.78195260076133699</v>
      </c>
      <c r="H6528">
        <v>0.78379099976122701</v>
      </c>
    </row>
    <row r="6529" spans="1:8" x14ac:dyDescent="0.25">
      <c r="A6529" t="s">
        <v>6663</v>
      </c>
      <c r="B6529" t="s">
        <v>5727</v>
      </c>
      <c r="C6529" s="20">
        <v>107</v>
      </c>
      <c r="D6529" t="s">
        <v>8</v>
      </c>
      <c r="E6529">
        <v>3</v>
      </c>
      <c r="F6529" t="s">
        <v>5783</v>
      </c>
      <c r="G6529" s="6">
        <v>-7.8929352916257498</v>
      </c>
      <c r="H6529">
        <v>0.116050908848538</v>
      </c>
    </row>
    <row r="6530" spans="1:8" x14ac:dyDescent="0.25">
      <c r="A6530" t="s">
        <v>6664</v>
      </c>
      <c r="B6530" t="s">
        <v>5729</v>
      </c>
      <c r="C6530" s="20">
        <v>107</v>
      </c>
      <c r="D6530" t="s">
        <v>8</v>
      </c>
      <c r="E6530">
        <v>3</v>
      </c>
      <c r="F6530" t="s">
        <v>5783</v>
      </c>
      <c r="G6530" s="6">
        <v>-7.0344961210372503</v>
      </c>
      <c r="H6530">
        <v>0.17301188651973201</v>
      </c>
    </row>
    <row r="6531" spans="1:8" x14ac:dyDescent="0.25">
      <c r="A6531" t="s">
        <v>6665</v>
      </c>
      <c r="B6531" t="s">
        <v>5731</v>
      </c>
      <c r="C6531" s="20">
        <v>107</v>
      </c>
      <c r="D6531" t="s">
        <v>8</v>
      </c>
      <c r="E6531">
        <v>3</v>
      </c>
      <c r="F6531" t="s">
        <v>5783</v>
      </c>
      <c r="G6531" s="6">
        <v>-8.3514393214444809</v>
      </c>
      <c r="H6531">
        <v>0.24349506047651201</v>
      </c>
    </row>
    <row r="6532" spans="1:8" x14ac:dyDescent="0.25">
      <c r="A6532" t="s">
        <v>6666</v>
      </c>
      <c r="B6532" t="s">
        <v>5733</v>
      </c>
      <c r="C6532" s="20">
        <v>107</v>
      </c>
      <c r="D6532" t="s">
        <v>8</v>
      </c>
      <c r="E6532">
        <v>3</v>
      </c>
      <c r="F6532" t="s">
        <v>5783</v>
      </c>
      <c r="G6532" s="6">
        <v>-6.22409834179801</v>
      </c>
      <c r="H6532">
        <v>0.62182354609198298</v>
      </c>
    </row>
    <row r="6533" spans="1:8" x14ac:dyDescent="0.25">
      <c r="A6533" t="s">
        <v>6667</v>
      </c>
      <c r="B6533" t="s">
        <v>5735</v>
      </c>
      <c r="C6533" s="20">
        <v>107</v>
      </c>
      <c r="D6533" t="s">
        <v>8</v>
      </c>
      <c r="E6533">
        <v>3</v>
      </c>
      <c r="F6533" t="s">
        <v>5783</v>
      </c>
      <c r="G6533" s="6">
        <v>-2.3194306987050801</v>
      </c>
      <c r="H6533">
        <v>0.58056890960452201</v>
      </c>
    </row>
    <row r="6534" spans="1:8" x14ac:dyDescent="0.25">
      <c r="A6534" t="s">
        <v>6668</v>
      </c>
      <c r="B6534" t="s">
        <v>5737</v>
      </c>
      <c r="C6534" s="20">
        <v>107</v>
      </c>
      <c r="D6534" t="s">
        <v>8</v>
      </c>
      <c r="E6534">
        <v>3</v>
      </c>
      <c r="F6534" t="s">
        <v>5783</v>
      </c>
      <c r="G6534" s="6">
        <v>-3.6144776942125798</v>
      </c>
    </row>
    <row r="6535" spans="1:8" x14ac:dyDescent="0.25">
      <c r="A6535" t="s">
        <v>6669</v>
      </c>
      <c r="B6535" t="s">
        <v>5739</v>
      </c>
      <c r="C6535" s="20">
        <v>107</v>
      </c>
      <c r="D6535" t="s">
        <v>8</v>
      </c>
      <c r="E6535">
        <v>3</v>
      </c>
      <c r="F6535" t="s">
        <v>5783</v>
      </c>
      <c r="G6535" s="6">
        <v>-0.94245308497103997</v>
      </c>
      <c r="H6535">
        <v>0.66317104621334999</v>
      </c>
    </row>
    <row r="6536" spans="1:8" x14ac:dyDescent="0.25">
      <c r="A6536" t="s">
        <v>6670</v>
      </c>
      <c r="B6536" t="s">
        <v>5741</v>
      </c>
      <c r="C6536" s="20">
        <v>107</v>
      </c>
      <c r="D6536" t="s">
        <v>8</v>
      </c>
      <c r="E6536">
        <v>3</v>
      </c>
      <c r="F6536" t="s">
        <v>5783</v>
      </c>
      <c r="G6536" s="6">
        <v>-2.8376936367176402</v>
      </c>
      <c r="H6536">
        <v>0.85822830751856705</v>
      </c>
    </row>
    <row r="6537" spans="1:8" x14ac:dyDescent="0.25">
      <c r="A6537" t="s">
        <v>6671</v>
      </c>
      <c r="B6537" t="s">
        <v>5743</v>
      </c>
      <c r="C6537" s="20">
        <v>107</v>
      </c>
      <c r="D6537" t="s">
        <v>8</v>
      </c>
      <c r="E6537">
        <v>3</v>
      </c>
      <c r="F6537" t="s">
        <v>5783</v>
      </c>
      <c r="G6537" s="6">
        <v>-7.9826454422662296</v>
      </c>
      <c r="H6537">
        <v>0.29933705630496199</v>
      </c>
    </row>
    <row r="6538" spans="1:8" x14ac:dyDescent="0.25">
      <c r="A6538" t="s">
        <v>6672</v>
      </c>
      <c r="B6538" t="s">
        <v>5747</v>
      </c>
      <c r="C6538" s="20">
        <v>107</v>
      </c>
      <c r="D6538" t="s">
        <v>8</v>
      </c>
      <c r="E6538">
        <v>3</v>
      </c>
      <c r="F6538" t="s">
        <v>5783</v>
      </c>
      <c r="G6538" s="6">
        <v>-4.8430638861093804</v>
      </c>
      <c r="H6538">
        <v>0.51675771078593402</v>
      </c>
    </row>
    <row r="6539" spans="1:8" x14ac:dyDescent="0.25">
      <c r="A6539" t="s">
        <v>6673</v>
      </c>
      <c r="B6539" t="s">
        <v>5749</v>
      </c>
      <c r="C6539" s="20">
        <v>107</v>
      </c>
      <c r="D6539" t="s">
        <v>8</v>
      </c>
      <c r="E6539">
        <v>3</v>
      </c>
      <c r="F6539" t="s">
        <v>5783</v>
      </c>
      <c r="G6539" s="6">
        <v>-7.3470719164556799</v>
      </c>
      <c r="H6539">
        <v>0.26903704263056599</v>
      </c>
    </row>
    <row r="6540" spans="1:8" x14ac:dyDescent="0.25">
      <c r="A6540" t="s">
        <v>6674</v>
      </c>
      <c r="B6540" t="s">
        <v>5751</v>
      </c>
      <c r="C6540" s="20">
        <v>107</v>
      </c>
      <c r="D6540" t="s">
        <v>8</v>
      </c>
      <c r="E6540">
        <v>3</v>
      </c>
      <c r="F6540" t="s">
        <v>5783</v>
      </c>
      <c r="G6540" s="6">
        <v>-0.84981740984098197</v>
      </c>
      <c r="H6540">
        <v>0.254131042766853</v>
      </c>
    </row>
    <row r="6541" spans="1:8" x14ac:dyDescent="0.25">
      <c r="A6541" t="s">
        <v>6675</v>
      </c>
      <c r="B6541" t="s">
        <v>5753</v>
      </c>
      <c r="C6541" s="20">
        <v>107</v>
      </c>
      <c r="D6541" t="s">
        <v>8</v>
      </c>
      <c r="E6541">
        <v>3</v>
      </c>
      <c r="F6541" t="s">
        <v>5783</v>
      </c>
      <c r="G6541" s="6">
        <v>5.1110152614131897E-2</v>
      </c>
      <c r="H6541">
        <v>0.15841982401704299</v>
      </c>
    </row>
    <row r="6542" spans="1:8" x14ac:dyDescent="0.25">
      <c r="A6542" t="s">
        <v>6676</v>
      </c>
      <c r="B6542" t="s">
        <v>5755</v>
      </c>
      <c r="C6542" s="20">
        <v>107</v>
      </c>
      <c r="D6542" t="s">
        <v>8</v>
      </c>
      <c r="E6542">
        <v>3</v>
      </c>
      <c r="F6542" t="s">
        <v>5783</v>
      </c>
      <c r="G6542" s="6">
        <v>-1.4380371715437501</v>
      </c>
      <c r="H6542">
        <v>0.18988796600081001</v>
      </c>
    </row>
    <row r="6543" spans="1:8" x14ac:dyDescent="0.25">
      <c r="A6543" t="s">
        <v>6677</v>
      </c>
      <c r="B6543" t="s">
        <v>5757</v>
      </c>
      <c r="C6543" s="20">
        <v>107</v>
      </c>
      <c r="D6543" t="s">
        <v>8</v>
      </c>
      <c r="E6543">
        <v>3</v>
      </c>
      <c r="F6543" t="s">
        <v>5783</v>
      </c>
      <c r="G6543" s="6">
        <v>-1.39187222576285</v>
      </c>
      <c r="H6543">
        <v>0.451794575023378</v>
      </c>
    </row>
    <row r="6544" spans="1:8" x14ac:dyDescent="0.25">
      <c r="A6544" t="s">
        <v>6678</v>
      </c>
      <c r="B6544" t="s">
        <v>5759</v>
      </c>
      <c r="C6544" s="20">
        <v>107</v>
      </c>
      <c r="D6544" t="s">
        <v>8</v>
      </c>
      <c r="E6544">
        <v>3</v>
      </c>
      <c r="F6544" t="s">
        <v>5783</v>
      </c>
      <c r="G6544" s="6">
        <v>-4.4225172090974896</v>
      </c>
      <c r="H6544">
        <v>3.3438707085740302E-2</v>
      </c>
    </row>
    <row r="6545" spans="1:8" x14ac:dyDescent="0.25">
      <c r="A6545" t="s">
        <v>6679</v>
      </c>
      <c r="B6545" t="s">
        <v>5761</v>
      </c>
      <c r="C6545" s="20">
        <v>107</v>
      </c>
      <c r="D6545" t="s">
        <v>8</v>
      </c>
      <c r="E6545">
        <v>3</v>
      </c>
      <c r="F6545" t="s">
        <v>5783</v>
      </c>
      <c r="G6545" s="6">
        <v>-7.5684333603607197</v>
      </c>
      <c r="H6545">
        <v>0.14840477520148501</v>
      </c>
    </row>
    <row r="6546" spans="1:8" x14ac:dyDescent="0.25">
      <c r="A6546" t="s">
        <v>6680</v>
      </c>
      <c r="B6546" t="s">
        <v>5763</v>
      </c>
      <c r="C6546" s="20">
        <v>107</v>
      </c>
      <c r="D6546" t="s">
        <v>8</v>
      </c>
      <c r="E6546">
        <v>3</v>
      </c>
      <c r="F6546" t="s">
        <v>5783</v>
      </c>
      <c r="G6546" s="6">
        <v>-6.7634303773621296</v>
      </c>
      <c r="H6546">
        <v>0.18131001572726699</v>
      </c>
    </row>
    <row r="6547" spans="1:8" x14ac:dyDescent="0.25">
      <c r="A6547" t="s">
        <v>6681</v>
      </c>
      <c r="B6547" t="s">
        <v>5765</v>
      </c>
      <c r="C6547" s="20">
        <v>107</v>
      </c>
      <c r="D6547" t="s">
        <v>8</v>
      </c>
      <c r="E6547">
        <v>3</v>
      </c>
      <c r="F6547" t="s">
        <v>5783</v>
      </c>
      <c r="G6547" s="6">
        <v>-5.8412673549191796</v>
      </c>
      <c r="H6547">
        <v>0.89263934559051294</v>
      </c>
    </row>
    <row r="6548" spans="1:8" x14ac:dyDescent="0.25">
      <c r="A6548" t="s">
        <v>6682</v>
      </c>
      <c r="B6548" t="s">
        <v>5767</v>
      </c>
      <c r="C6548" s="20">
        <v>107</v>
      </c>
      <c r="D6548" t="s">
        <v>8</v>
      </c>
      <c r="E6548">
        <v>3</v>
      </c>
      <c r="F6548" t="s">
        <v>5783</v>
      </c>
      <c r="G6548" s="6">
        <v>-1.57056522027808</v>
      </c>
      <c r="H6548">
        <v>8.9125572769157196E-2</v>
      </c>
    </row>
    <row r="6549" spans="1:8" x14ac:dyDescent="0.25">
      <c r="A6549" t="s">
        <v>6683</v>
      </c>
      <c r="B6549" t="s">
        <v>5769</v>
      </c>
      <c r="C6549" s="20">
        <v>107</v>
      </c>
      <c r="D6549" t="s">
        <v>8</v>
      </c>
      <c r="E6549">
        <v>3</v>
      </c>
      <c r="F6549" t="s">
        <v>5783</v>
      </c>
      <c r="G6549" s="6">
        <v>-3.5610864177892001</v>
      </c>
      <c r="H6549">
        <v>0.61950350118780895</v>
      </c>
    </row>
    <row r="6550" spans="1:8" x14ac:dyDescent="0.25">
      <c r="A6550" t="s">
        <v>6684</v>
      </c>
      <c r="B6550" t="s">
        <v>5771</v>
      </c>
      <c r="C6550" s="20">
        <v>107</v>
      </c>
      <c r="D6550" t="s">
        <v>8</v>
      </c>
      <c r="E6550">
        <v>3</v>
      </c>
      <c r="F6550" t="s">
        <v>5783</v>
      </c>
      <c r="G6550" s="6">
        <v>-3.1217695114246</v>
      </c>
      <c r="H6550">
        <v>0.93878338723725596</v>
      </c>
    </row>
    <row r="6551" spans="1:8" x14ac:dyDescent="0.25">
      <c r="A6551" t="s">
        <v>6685</v>
      </c>
      <c r="B6551" t="s">
        <v>5773</v>
      </c>
      <c r="C6551" s="20">
        <v>107</v>
      </c>
      <c r="D6551" t="s">
        <v>8</v>
      </c>
      <c r="E6551">
        <v>3</v>
      </c>
      <c r="F6551" t="s">
        <v>5783</v>
      </c>
      <c r="G6551" s="6">
        <v>-1.2163908156046599</v>
      </c>
      <c r="H6551">
        <v>6.28616853576692E-2</v>
      </c>
    </row>
    <row r="6552" spans="1:8" x14ac:dyDescent="0.25">
      <c r="A6552" t="s">
        <v>6686</v>
      </c>
      <c r="B6552" t="s">
        <v>5775</v>
      </c>
      <c r="C6552" s="20">
        <v>107</v>
      </c>
      <c r="D6552" t="s">
        <v>8</v>
      </c>
      <c r="E6552">
        <v>3</v>
      </c>
      <c r="F6552" t="s">
        <v>5783</v>
      </c>
      <c r="G6552" s="6">
        <v>-5.2086863743128999</v>
      </c>
      <c r="H6552">
        <v>0.51078626709437602</v>
      </c>
    </row>
    <row r="6553" spans="1:8" x14ac:dyDescent="0.25">
      <c r="A6553" t="s">
        <v>6687</v>
      </c>
      <c r="B6553" t="s">
        <v>5777</v>
      </c>
      <c r="C6553" s="20">
        <v>107</v>
      </c>
      <c r="D6553" t="s">
        <v>8</v>
      </c>
      <c r="E6553">
        <v>3</v>
      </c>
      <c r="F6553" t="s">
        <v>5783</v>
      </c>
      <c r="G6553" s="6">
        <v>-4.1653695510239199</v>
      </c>
      <c r="H6553">
        <v>0.77907873530348204</v>
      </c>
    </row>
    <row r="6554" spans="1:8" x14ac:dyDescent="0.25">
      <c r="A6554" t="s">
        <v>6688</v>
      </c>
      <c r="B6554" t="s">
        <v>5779</v>
      </c>
      <c r="C6554" s="20">
        <v>107</v>
      </c>
      <c r="D6554" t="s">
        <v>8</v>
      </c>
      <c r="E6554">
        <v>3</v>
      </c>
      <c r="F6554" t="s">
        <v>5783</v>
      </c>
      <c r="G6554" s="6">
        <v>-6.9540782053630004</v>
      </c>
      <c r="H6554">
        <v>0.694299717300493</v>
      </c>
    </row>
    <row r="6555" spans="1:8" x14ac:dyDescent="0.25">
      <c r="A6555" t="s">
        <v>6689</v>
      </c>
      <c r="B6555" t="s">
        <v>5781</v>
      </c>
      <c r="C6555" s="20">
        <v>107</v>
      </c>
      <c r="D6555" t="s">
        <v>8</v>
      </c>
      <c r="E6555">
        <v>3</v>
      </c>
      <c r="F6555" t="s">
        <v>5783</v>
      </c>
      <c r="G6555" s="6">
        <v>-7.0280323903290798</v>
      </c>
      <c r="H6555">
        <v>2.3471621685329001</v>
      </c>
    </row>
    <row r="6556" spans="1:8" x14ac:dyDescent="0.25">
      <c r="A6556" t="s">
        <v>6690</v>
      </c>
      <c r="B6556" t="s">
        <v>5785</v>
      </c>
      <c r="C6556" s="20">
        <v>107</v>
      </c>
      <c r="D6556" t="s">
        <v>47</v>
      </c>
      <c r="E6556">
        <v>3</v>
      </c>
      <c r="F6556" t="s">
        <v>5783</v>
      </c>
      <c r="G6556" s="6">
        <v>0.55576204177654598</v>
      </c>
      <c r="H6556">
        <v>0.191264343987746</v>
      </c>
    </row>
    <row r="6557" spans="1:8" x14ac:dyDescent="0.25">
      <c r="A6557" t="s">
        <v>6691</v>
      </c>
      <c r="B6557" t="s">
        <v>5787</v>
      </c>
      <c r="C6557" s="20">
        <v>107</v>
      </c>
      <c r="D6557" t="s">
        <v>47</v>
      </c>
      <c r="E6557">
        <v>3</v>
      </c>
      <c r="F6557" t="s">
        <v>5783</v>
      </c>
      <c r="G6557" s="6">
        <v>0.22842413827611399</v>
      </c>
      <c r="H6557">
        <v>8.1741144076199396E-2</v>
      </c>
    </row>
    <row r="6558" spans="1:8" x14ac:dyDescent="0.25">
      <c r="A6558" t="s">
        <v>6692</v>
      </c>
      <c r="B6558" t="s">
        <v>5789</v>
      </c>
      <c r="C6558" s="20">
        <v>107</v>
      </c>
      <c r="D6558" t="s">
        <v>47</v>
      </c>
      <c r="E6558">
        <v>3</v>
      </c>
      <c r="F6558" t="s">
        <v>5783</v>
      </c>
      <c r="G6558" s="6">
        <v>0.106449278097401</v>
      </c>
      <c r="H6558">
        <v>0.25698261582535997</v>
      </c>
    </row>
    <row r="6559" spans="1:8" x14ac:dyDescent="0.25">
      <c r="A6559" t="s">
        <v>6693</v>
      </c>
      <c r="B6559" t="s">
        <v>5791</v>
      </c>
      <c r="C6559" s="20">
        <v>107</v>
      </c>
      <c r="D6559" t="s">
        <v>8</v>
      </c>
      <c r="E6559">
        <v>3</v>
      </c>
      <c r="F6559" t="s">
        <v>5783</v>
      </c>
      <c r="G6559" s="6">
        <v>-6.1948163955507001</v>
      </c>
      <c r="H6559">
        <v>5.0937405880716498E-2</v>
      </c>
    </row>
    <row r="6560" spans="1:8" x14ac:dyDescent="0.25">
      <c r="A6560" t="s">
        <v>6694</v>
      </c>
      <c r="B6560" t="s">
        <v>5793</v>
      </c>
      <c r="C6560" s="20">
        <v>107</v>
      </c>
      <c r="D6560" t="s">
        <v>8</v>
      </c>
      <c r="E6560">
        <v>3</v>
      </c>
      <c r="F6560" t="s">
        <v>5783</v>
      </c>
      <c r="G6560" s="6">
        <v>-5.6653695510239199</v>
      </c>
      <c r="H6560">
        <v>0.34441323606749302</v>
      </c>
    </row>
    <row r="6561" spans="1:8" x14ac:dyDescent="0.25">
      <c r="A6561" t="s">
        <v>6695</v>
      </c>
      <c r="B6561" t="s">
        <v>5795</v>
      </c>
      <c r="C6561" s="20">
        <v>107</v>
      </c>
      <c r="D6561" t="s">
        <v>8</v>
      </c>
      <c r="E6561">
        <v>3</v>
      </c>
      <c r="F6561" t="s">
        <v>5783</v>
      </c>
      <c r="G6561" s="6">
        <v>-6.8391011445211696</v>
      </c>
      <c r="H6561">
        <v>0.44934211232834897</v>
      </c>
    </row>
    <row r="6562" spans="1:8" x14ac:dyDescent="0.25">
      <c r="A6562" t="s">
        <v>6696</v>
      </c>
      <c r="B6562" t="s">
        <v>5797</v>
      </c>
      <c r="C6562" s="20">
        <v>107</v>
      </c>
      <c r="D6562" t="s">
        <v>8</v>
      </c>
      <c r="E6562">
        <v>3</v>
      </c>
      <c r="F6562" t="s">
        <v>5783</v>
      </c>
      <c r="G6562" s="6">
        <v>-6.6239490165550903</v>
      </c>
      <c r="H6562">
        <v>5.6349298926482799E-2</v>
      </c>
    </row>
    <row r="6563" spans="1:8" x14ac:dyDescent="0.25">
      <c r="A6563" t="s">
        <v>6697</v>
      </c>
      <c r="B6563" t="s">
        <v>5799</v>
      </c>
      <c r="C6563" s="20">
        <v>107</v>
      </c>
      <c r="D6563" t="s">
        <v>8</v>
      </c>
      <c r="E6563">
        <v>3</v>
      </c>
      <c r="F6563" t="s">
        <v>5783</v>
      </c>
      <c r="G6563" s="6">
        <v>-7.5775837687321896</v>
      </c>
      <c r="H6563">
        <v>0.490377404506468</v>
      </c>
    </row>
    <row r="6564" spans="1:8" x14ac:dyDescent="0.25">
      <c r="A6564" t="s">
        <v>6698</v>
      </c>
      <c r="B6564" t="s">
        <v>5801</v>
      </c>
      <c r="C6564" s="20">
        <v>107</v>
      </c>
      <c r="D6564" t="s">
        <v>8</v>
      </c>
      <c r="E6564">
        <v>3</v>
      </c>
      <c r="F6564" t="s">
        <v>5783</v>
      </c>
      <c r="G6564" s="6">
        <v>-5.1169780347417699</v>
      </c>
    </row>
    <row r="6565" spans="1:8" x14ac:dyDescent="0.25">
      <c r="A6565" t="s">
        <v>6699</v>
      </c>
      <c r="B6565" t="s">
        <v>5803</v>
      </c>
      <c r="C6565" s="20">
        <v>107</v>
      </c>
      <c r="D6565" t="s">
        <v>8</v>
      </c>
      <c r="E6565">
        <v>3</v>
      </c>
      <c r="F6565" t="s">
        <v>5783</v>
      </c>
      <c r="G6565" s="6">
        <v>-6.3326037467764396</v>
      </c>
      <c r="H6565">
        <v>0.92080542065978399</v>
      </c>
    </row>
    <row r="6566" spans="1:8" x14ac:dyDescent="0.25">
      <c r="A6566" t="s">
        <v>6700</v>
      </c>
      <c r="B6566" t="s">
        <v>5805</v>
      </c>
      <c r="C6566" s="20">
        <v>107</v>
      </c>
      <c r="D6566" t="s">
        <v>8</v>
      </c>
      <c r="E6566">
        <v>3</v>
      </c>
      <c r="F6566" t="s">
        <v>5783</v>
      </c>
      <c r="G6566" s="6">
        <v>-7.02085474384055</v>
      </c>
      <c r="H6566">
        <v>0.296956333062039</v>
      </c>
    </row>
    <row r="6567" spans="1:8" x14ac:dyDescent="0.25">
      <c r="A6567" t="s">
        <v>6701</v>
      </c>
      <c r="B6567" t="s">
        <v>5807</v>
      </c>
      <c r="C6567" s="20">
        <v>107</v>
      </c>
      <c r="D6567" t="s">
        <v>8</v>
      </c>
      <c r="E6567">
        <v>3</v>
      </c>
      <c r="F6567" t="s">
        <v>5783</v>
      </c>
      <c r="G6567" s="6">
        <v>-7.84550569845503</v>
      </c>
      <c r="H6567">
        <v>0.18312648276841001</v>
      </c>
    </row>
    <row r="6568" spans="1:8" x14ac:dyDescent="0.25">
      <c r="A6568" t="s">
        <v>6702</v>
      </c>
      <c r="B6568" t="s">
        <v>5811</v>
      </c>
      <c r="C6568" s="20">
        <v>107</v>
      </c>
      <c r="D6568" t="s">
        <v>8</v>
      </c>
      <c r="E6568">
        <v>3</v>
      </c>
      <c r="F6568" t="s">
        <v>5783</v>
      </c>
      <c r="G6568" s="6">
        <v>-6.3289281700363302</v>
      </c>
      <c r="H6568">
        <v>0.32237084985349101</v>
      </c>
    </row>
    <row r="6569" spans="1:8" x14ac:dyDescent="0.25">
      <c r="A6569" t="s">
        <v>6703</v>
      </c>
      <c r="B6569" t="s">
        <v>5813</v>
      </c>
      <c r="C6569" s="20">
        <v>107</v>
      </c>
      <c r="D6569" t="s">
        <v>8</v>
      </c>
      <c r="E6569">
        <v>3</v>
      </c>
      <c r="F6569" t="s">
        <v>5783</v>
      </c>
      <c r="G6569" s="6">
        <v>-6.82289040567498</v>
      </c>
      <c r="H6569">
        <v>0.47226755906071699</v>
      </c>
    </row>
    <row r="6570" spans="1:8" x14ac:dyDescent="0.25">
      <c r="A6570" t="s">
        <v>6704</v>
      </c>
      <c r="B6570" t="s">
        <v>5815</v>
      </c>
      <c r="C6570" s="20">
        <v>107</v>
      </c>
      <c r="D6570" t="s">
        <v>8</v>
      </c>
      <c r="E6570">
        <v>3</v>
      </c>
      <c r="F6570" t="s">
        <v>5783</v>
      </c>
      <c r="G6570" s="6">
        <v>-1.8409650596510301</v>
      </c>
      <c r="H6570">
        <v>0.42995960348473999</v>
      </c>
    </row>
    <row r="6571" spans="1:8" x14ac:dyDescent="0.25">
      <c r="A6571" t="s">
        <v>6705</v>
      </c>
      <c r="B6571" t="s">
        <v>5817</v>
      </c>
      <c r="C6571" s="20">
        <v>107</v>
      </c>
      <c r="D6571" t="s">
        <v>8</v>
      </c>
      <c r="E6571">
        <v>3</v>
      </c>
      <c r="F6571" t="s">
        <v>5783</v>
      </c>
      <c r="G6571" s="6">
        <v>-4.6391358410768504</v>
      </c>
      <c r="H6571">
        <v>0.62182354609198298</v>
      </c>
    </row>
    <row r="6572" spans="1:8" x14ac:dyDescent="0.25">
      <c r="A6572" t="s">
        <v>6706</v>
      </c>
      <c r="B6572" t="s">
        <v>5819</v>
      </c>
      <c r="C6572" s="20">
        <v>107</v>
      </c>
      <c r="D6572" t="s">
        <v>8</v>
      </c>
      <c r="E6572">
        <v>3</v>
      </c>
      <c r="F6572" t="s">
        <v>5783</v>
      </c>
      <c r="G6572" s="6">
        <v>-1.6331012502009401</v>
      </c>
      <c r="H6572">
        <v>8.6591945276097301E-2</v>
      </c>
    </row>
    <row r="6573" spans="1:8" x14ac:dyDescent="0.25">
      <c r="A6573" t="s">
        <v>6707</v>
      </c>
      <c r="B6573" t="s">
        <v>5821</v>
      </c>
      <c r="C6573" s="20">
        <v>107</v>
      </c>
      <c r="D6573" t="s">
        <v>8</v>
      </c>
      <c r="E6573">
        <v>3</v>
      </c>
      <c r="F6573" t="s">
        <v>5783</v>
      </c>
      <c r="G6573" s="6">
        <v>-5.96921083963454</v>
      </c>
      <c r="H6573">
        <v>8.5283235094564702E-2</v>
      </c>
    </row>
    <row r="6574" spans="1:8" x14ac:dyDescent="0.25">
      <c r="A6574" t="s">
        <v>6708</v>
      </c>
      <c r="B6574" t="s">
        <v>5696</v>
      </c>
      <c r="C6574" s="20">
        <v>108</v>
      </c>
      <c r="D6574" t="s">
        <v>8</v>
      </c>
      <c r="E6574">
        <v>3</v>
      </c>
      <c r="F6574" t="s">
        <v>5709</v>
      </c>
      <c r="G6574" s="6">
        <v>0.27784369550047999</v>
      </c>
      <c r="H6574">
        <v>0.19117043875947501</v>
      </c>
    </row>
    <row r="6575" spans="1:8" x14ac:dyDescent="0.25">
      <c r="A6575" t="s">
        <v>6709</v>
      </c>
      <c r="B6575" t="s">
        <v>5699</v>
      </c>
      <c r="C6575" s="20">
        <v>108</v>
      </c>
      <c r="D6575" t="s">
        <v>8</v>
      </c>
      <c r="E6575">
        <v>3</v>
      </c>
      <c r="F6575" t="s">
        <v>5709</v>
      </c>
      <c r="G6575" s="6">
        <v>0.132889984756833</v>
      </c>
      <c r="H6575">
        <v>0.53940220959277896</v>
      </c>
    </row>
    <row r="6576" spans="1:8" x14ac:dyDescent="0.25">
      <c r="A6576" t="s">
        <v>6710</v>
      </c>
      <c r="B6576" t="s">
        <v>5701</v>
      </c>
      <c r="C6576" s="20">
        <v>108</v>
      </c>
      <c r="D6576" t="s">
        <v>8</v>
      </c>
      <c r="E6576">
        <v>3</v>
      </c>
      <c r="F6576" t="s">
        <v>5709</v>
      </c>
      <c r="G6576" s="6">
        <v>0.44411812938033701</v>
      </c>
      <c r="H6576">
        <v>0.24859632394960901</v>
      </c>
    </row>
    <row r="6577" spans="1:8" x14ac:dyDescent="0.25">
      <c r="A6577" t="s">
        <v>6711</v>
      </c>
      <c r="B6577" t="s">
        <v>5703</v>
      </c>
      <c r="C6577" s="20">
        <v>108</v>
      </c>
      <c r="D6577" t="s">
        <v>8</v>
      </c>
      <c r="E6577">
        <v>3</v>
      </c>
      <c r="F6577" t="s">
        <v>5709</v>
      </c>
      <c r="G6577" s="6">
        <v>-0.10155156372004399</v>
      </c>
    </row>
    <row r="6578" spans="1:8" x14ac:dyDescent="0.25">
      <c r="A6578" t="s">
        <v>6712</v>
      </c>
      <c r="B6578" t="s">
        <v>5705</v>
      </c>
      <c r="C6578" s="20">
        <v>108</v>
      </c>
      <c r="D6578" t="s">
        <v>47</v>
      </c>
      <c r="E6578">
        <v>3</v>
      </c>
      <c r="F6578" t="s">
        <v>5709</v>
      </c>
      <c r="G6578" s="6">
        <v>0.12554184557137299</v>
      </c>
      <c r="H6578">
        <v>0.107104879229577</v>
      </c>
    </row>
    <row r="6579" spans="1:8" x14ac:dyDescent="0.25">
      <c r="A6579" t="s">
        <v>6713</v>
      </c>
      <c r="B6579" t="s">
        <v>5707</v>
      </c>
      <c r="C6579" s="20">
        <v>108</v>
      </c>
      <c r="D6579" t="s">
        <v>47</v>
      </c>
      <c r="E6579">
        <v>3</v>
      </c>
      <c r="F6579" t="s">
        <v>5709</v>
      </c>
      <c r="G6579" s="6">
        <v>0.35731916891774101</v>
      </c>
      <c r="H6579">
        <v>0.29169868293617401</v>
      </c>
    </row>
    <row r="6580" spans="1:8" x14ac:dyDescent="0.25">
      <c r="A6580" t="s">
        <v>6714</v>
      </c>
      <c r="B6580" t="s">
        <v>5711</v>
      </c>
      <c r="C6580" s="20">
        <v>108</v>
      </c>
      <c r="D6580" t="s">
        <v>47</v>
      </c>
      <c r="E6580">
        <v>3</v>
      </c>
      <c r="F6580" t="s">
        <v>5709</v>
      </c>
      <c r="G6580" s="6">
        <v>1.07135462813383</v>
      </c>
      <c r="H6580">
        <v>0.15865373920591799</v>
      </c>
    </row>
    <row r="6581" spans="1:8" x14ac:dyDescent="0.25">
      <c r="A6581" t="s">
        <v>6715</v>
      </c>
      <c r="B6581" t="s">
        <v>5713</v>
      </c>
      <c r="C6581" s="20">
        <v>108</v>
      </c>
      <c r="D6581" t="s">
        <v>8</v>
      </c>
      <c r="E6581">
        <v>3</v>
      </c>
      <c r="F6581" t="s">
        <v>5709</v>
      </c>
      <c r="G6581" s="6">
        <v>0.62735784205935297</v>
      </c>
      <c r="H6581">
        <v>0.25661383338940802</v>
      </c>
    </row>
    <row r="6582" spans="1:8" x14ac:dyDescent="0.25">
      <c r="A6582" t="s">
        <v>6716</v>
      </c>
      <c r="B6582" t="s">
        <v>5715</v>
      </c>
      <c r="C6582" s="20">
        <v>108</v>
      </c>
      <c r="D6582" t="s">
        <v>8</v>
      </c>
      <c r="E6582">
        <v>3</v>
      </c>
      <c r="F6582" t="s">
        <v>5709</v>
      </c>
      <c r="G6582" s="6">
        <v>0.43314426076647899</v>
      </c>
      <c r="H6582">
        <v>2.8457726883907498E-2</v>
      </c>
    </row>
    <row r="6583" spans="1:8" x14ac:dyDescent="0.25">
      <c r="A6583" t="s">
        <v>6717</v>
      </c>
      <c r="B6583" t="s">
        <v>5717</v>
      </c>
      <c r="C6583" s="20">
        <v>108</v>
      </c>
      <c r="D6583" t="s">
        <v>8</v>
      </c>
      <c r="E6583">
        <v>3</v>
      </c>
      <c r="F6583" t="s">
        <v>5709</v>
      </c>
      <c r="G6583" s="6">
        <v>0.505872566199566</v>
      </c>
      <c r="H6583">
        <v>1.99359503408893E-2</v>
      </c>
    </row>
    <row r="6584" spans="1:8" x14ac:dyDescent="0.25">
      <c r="A6584" t="s">
        <v>6718</v>
      </c>
      <c r="B6584" t="s">
        <v>5719</v>
      </c>
      <c r="C6584" s="20">
        <v>108</v>
      </c>
      <c r="D6584" t="s">
        <v>8</v>
      </c>
      <c r="E6584">
        <v>3</v>
      </c>
      <c r="F6584" t="s">
        <v>5709</v>
      </c>
      <c r="G6584" s="6">
        <v>0.63050270053284696</v>
      </c>
      <c r="H6584">
        <v>0.39729696393262798</v>
      </c>
    </row>
    <row r="6585" spans="1:8" x14ac:dyDescent="0.25">
      <c r="A6585" t="s">
        <v>6719</v>
      </c>
      <c r="B6585" t="s">
        <v>5721</v>
      </c>
      <c r="C6585" s="20">
        <v>108</v>
      </c>
      <c r="D6585" t="s">
        <v>8</v>
      </c>
      <c r="E6585">
        <v>3</v>
      </c>
      <c r="F6585" t="s">
        <v>5709</v>
      </c>
      <c r="G6585" s="6">
        <v>-0.61134087599766695</v>
      </c>
      <c r="H6585">
        <v>0.67730696595669004</v>
      </c>
    </row>
    <row r="6586" spans="1:8" x14ac:dyDescent="0.25">
      <c r="A6586" t="s">
        <v>6720</v>
      </c>
      <c r="B6586" t="s">
        <v>5723</v>
      </c>
      <c r="C6586" s="20">
        <v>108</v>
      </c>
      <c r="D6586" t="s">
        <v>8</v>
      </c>
      <c r="E6586">
        <v>3</v>
      </c>
      <c r="F6586" t="s">
        <v>5709</v>
      </c>
      <c r="G6586" s="6">
        <v>0.28015591566859099</v>
      </c>
      <c r="H6586">
        <v>0.73523381529163001</v>
      </c>
    </row>
    <row r="6587" spans="1:8" x14ac:dyDescent="0.25">
      <c r="A6587" t="s">
        <v>6721</v>
      </c>
      <c r="B6587" t="s">
        <v>5697</v>
      </c>
      <c r="C6587" s="20">
        <v>108</v>
      </c>
      <c r="D6587" t="s">
        <v>8</v>
      </c>
      <c r="E6587">
        <v>3</v>
      </c>
      <c r="F6587" t="s">
        <v>5709</v>
      </c>
      <c r="G6587" s="6">
        <v>-0.133842580891924</v>
      </c>
      <c r="H6587">
        <v>0.389703755523093</v>
      </c>
    </row>
    <row r="6588" spans="1:8" x14ac:dyDescent="0.25">
      <c r="A6588" t="s">
        <v>6722</v>
      </c>
      <c r="B6588" t="s">
        <v>5725</v>
      </c>
      <c r="C6588" s="20">
        <v>108</v>
      </c>
      <c r="D6588" t="s">
        <v>8</v>
      </c>
      <c r="E6588">
        <v>3</v>
      </c>
      <c r="F6588" t="s">
        <v>5709</v>
      </c>
      <c r="G6588" s="6">
        <v>0.196688025660404</v>
      </c>
      <c r="H6588">
        <v>0.60372857501467303</v>
      </c>
    </row>
    <row r="6589" spans="1:8" x14ac:dyDescent="0.25">
      <c r="A6589" t="s">
        <v>6723</v>
      </c>
      <c r="B6589" t="s">
        <v>5727</v>
      </c>
      <c r="C6589" s="20">
        <v>108</v>
      </c>
      <c r="D6589" t="s">
        <v>8</v>
      </c>
      <c r="E6589">
        <v>3</v>
      </c>
      <c r="F6589" t="s">
        <v>5709</v>
      </c>
      <c r="G6589" s="6">
        <v>-1.00443566087953</v>
      </c>
      <c r="H6589">
        <v>0.34562327433244699</v>
      </c>
    </row>
    <row r="6590" spans="1:8" x14ac:dyDescent="0.25">
      <c r="A6590" t="s">
        <v>6724</v>
      </c>
      <c r="B6590" t="s">
        <v>5729</v>
      </c>
      <c r="C6590" s="20">
        <v>108</v>
      </c>
      <c r="D6590" t="s">
        <v>8</v>
      </c>
      <c r="E6590">
        <v>3</v>
      </c>
      <c r="F6590" t="s">
        <v>5709</v>
      </c>
      <c r="G6590" s="6">
        <v>-0.720997926574791</v>
      </c>
      <c r="H6590">
        <v>0.43630930309979399</v>
      </c>
    </row>
    <row r="6591" spans="1:8" x14ac:dyDescent="0.25">
      <c r="A6591" t="s">
        <v>6725</v>
      </c>
      <c r="B6591" t="s">
        <v>5731</v>
      </c>
      <c r="C6591" s="20">
        <v>108</v>
      </c>
      <c r="D6591" t="s">
        <v>8</v>
      </c>
      <c r="E6591">
        <v>3</v>
      </c>
      <c r="F6591" t="s">
        <v>5709</v>
      </c>
      <c r="G6591" s="6">
        <v>-0.402457038231195</v>
      </c>
      <c r="H6591">
        <v>0.35864421962867499</v>
      </c>
    </row>
    <row r="6592" spans="1:8" x14ac:dyDescent="0.25">
      <c r="A6592" t="s">
        <v>6726</v>
      </c>
      <c r="B6592" t="s">
        <v>5733</v>
      </c>
      <c r="C6592" s="20">
        <v>108</v>
      </c>
      <c r="D6592" t="s">
        <v>8</v>
      </c>
      <c r="E6592">
        <v>3</v>
      </c>
      <c r="F6592" t="s">
        <v>5709</v>
      </c>
      <c r="G6592" s="6">
        <v>-0.598788562741568</v>
      </c>
      <c r="H6592">
        <v>0.94997636584175804</v>
      </c>
    </row>
    <row r="6593" spans="1:8" x14ac:dyDescent="0.25">
      <c r="A6593" t="s">
        <v>6727</v>
      </c>
      <c r="B6593" t="s">
        <v>5735</v>
      </c>
      <c r="C6593" s="20">
        <v>108</v>
      </c>
      <c r="D6593" t="s">
        <v>8</v>
      </c>
      <c r="E6593">
        <v>3</v>
      </c>
      <c r="F6593" t="s">
        <v>5709</v>
      </c>
      <c r="G6593" s="6">
        <v>-5.24842119626887</v>
      </c>
      <c r="H6593">
        <v>0.51042504081805595</v>
      </c>
    </row>
    <row r="6594" spans="1:8" x14ac:dyDescent="0.25">
      <c r="A6594" t="s">
        <v>6728</v>
      </c>
      <c r="B6594" t="s">
        <v>5737</v>
      </c>
      <c r="C6594" s="20">
        <v>108</v>
      </c>
      <c r="D6594" t="s">
        <v>8</v>
      </c>
      <c r="E6594">
        <v>3</v>
      </c>
      <c r="F6594" t="s">
        <v>5709</v>
      </c>
      <c r="G6594" s="6">
        <v>-3.8006933459957501</v>
      </c>
      <c r="H6594">
        <v>0.67422541209301101</v>
      </c>
    </row>
    <row r="6595" spans="1:8" x14ac:dyDescent="0.25">
      <c r="A6595" t="s">
        <v>6729</v>
      </c>
      <c r="B6595" t="s">
        <v>5739</v>
      </c>
      <c r="C6595" s="20">
        <v>108</v>
      </c>
      <c r="D6595" t="s">
        <v>8</v>
      </c>
      <c r="E6595">
        <v>3</v>
      </c>
      <c r="F6595" t="s">
        <v>5709</v>
      </c>
      <c r="G6595" s="6">
        <v>-3.1269182335988801</v>
      </c>
      <c r="H6595">
        <v>0.68030199462635499</v>
      </c>
    </row>
    <row r="6596" spans="1:8" x14ac:dyDescent="0.25">
      <c r="A6596" t="s">
        <v>6730</v>
      </c>
      <c r="B6596" t="s">
        <v>5741</v>
      </c>
      <c r="C6596" s="20">
        <v>108</v>
      </c>
      <c r="D6596" t="s">
        <v>8</v>
      </c>
      <c r="E6596">
        <v>3</v>
      </c>
      <c r="F6596" t="s">
        <v>5709</v>
      </c>
      <c r="G6596" s="6">
        <v>-5.0338523481070201</v>
      </c>
      <c r="H6596">
        <v>0.17670013306860499</v>
      </c>
    </row>
    <row r="6597" spans="1:8" x14ac:dyDescent="0.25">
      <c r="A6597" t="s">
        <v>6731</v>
      </c>
      <c r="B6597" t="s">
        <v>5743</v>
      </c>
      <c r="C6597" s="20">
        <v>108</v>
      </c>
      <c r="D6597" t="s">
        <v>8</v>
      </c>
      <c r="E6597">
        <v>3</v>
      </c>
      <c r="F6597" t="s">
        <v>5709</v>
      </c>
      <c r="G6597" s="6">
        <v>0.239594881836794</v>
      </c>
      <c r="H6597">
        <v>0.24248461564748999</v>
      </c>
    </row>
    <row r="6598" spans="1:8" x14ac:dyDescent="0.25">
      <c r="A6598" t="s">
        <v>6732</v>
      </c>
      <c r="B6598" t="s">
        <v>5745</v>
      </c>
      <c r="C6598" s="20">
        <v>108</v>
      </c>
      <c r="D6598" t="s">
        <v>8</v>
      </c>
      <c r="E6598">
        <v>3</v>
      </c>
      <c r="F6598" t="s">
        <v>5709</v>
      </c>
      <c r="G6598" s="6">
        <v>0.62518117471227297</v>
      </c>
      <c r="H6598">
        <v>0.16500938734110199</v>
      </c>
    </row>
    <row r="6599" spans="1:8" x14ac:dyDescent="0.25">
      <c r="A6599" t="s">
        <v>6733</v>
      </c>
      <c r="B6599" t="s">
        <v>5747</v>
      </c>
      <c r="C6599" s="20">
        <v>108</v>
      </c>
      <c r="D6599" t="s">
        <v>8</v>
      </c>
      <c r="E6599">
        <v>3</v>
      </c>
      <c r="F6599" t="s">
        <v>5709</v>
      </c>
      <c r="G6599" s="6">
        <v>0.47983022936108799</v>
      </c>
      <c r="H6599">
        <v>0.34726508708336801</v>
      </c>
    </row>
    <row r="6600" spans="1:8" x14ac:dyDescent="0.25">
      <c r="A6600" t="s">
        <v>6734</v>
      </c>
      <c r="B6600" t="s">
        <v>5749</v>
      </c>
      <c r="C6600" s="20">
        <v>108</v>
      </c>
      <c r="D6600" t="s">
        <v>8</v>
      </c>
      <c r="E6600">
        <v>3</v>
      </c>
      <c r="F6600" t="s">
        <v>5709</v>
      </c>
      <c r="G6600" s="6">
        <v>0.51372761565728597</v>
      </c>
      <c r="H6600">
        <v>0.11923456335042699</v>
      </c>
    </row>
    <row r="6601" spans="1:8" x14ac:dyDescent="0.25">
      <c r="A6601" t="s">
        <v>6735</v>
      </c>
      <c r="B6601" t="s">
        <v>5751</v>
      </c>
      <c r="C6601" s="20">
        <v>108</v>
      </c>
      <c r="D6601" t="s">
        <v>8</v>
      </c>
      <c r="E6601">
        <v>3</v>
      </c>
      <c r="F6601" t="s">
        <v>5709</v>
      </c>
      <c r="G6601" s="6">
        <v>-0.94669396282728902</v>
      </c>
      <c r="H6601">
        <v>0.96942322058981201</v>
      </c>
    </row>
    <row r="6602" spans="1:8" x14ac:dyDescent="0.25">
      <c r="A6602" t="s">
        <v>6736</v>
      </c>
      <c r="B6602" t="s">
        <v>5753</v>
      </c>
      <c r="C6602" s="20">
        <v>108</v>
      </c>
      <c r="D6602" t="s">
        <v>8</v>
      </c>
      <c r="E6602">
        <v>3</v>
      </c>
      <c r="F6602" t="s">
        <v>5709</v>
      </c>
      <c r="G6602" s="6">
        <v>-1.67672958927396</v>
      </c>
      <c r="H6602">
        <v>0.15082023996555599</v>
      </c>
    </row>
    <row r="6603" spans="1:8" x14ac:dyDescent="0.25">
      <c r="A6603" t="s">
        <v>6737</v>
      </c>
      <c r="B6603" t="s">
        <v>5755</v>
      </c>
      <c r="C6603" s="20">
        <v>108</v>
      </c>
      <c r="D6603" t="s">
        <v>8</v>
      </c>
      <c r="E6603">
        <v>3</v>
      </c>
      <c r="F6603" t="s">
        <v>5709</v>
      </c>
      <c r="G6603" s="6">
        <v>-1.3246977800052699</v>
      </c>
      <c r="H6603">
        <v>0.61400885282691497</v>
      </c>
    </row>
    <row r="6604" spans="1:8" x14ac:dyDescent="0.25">
      <c r="A6604" t="s">
        <v>6738</v>
      </c>
      <c r="B6604" t="s">
        <v>5757</v>
      </c>
      <c r="C6604" s="20">
        <v>108</v>
      </c>
      <c r="D6604" t="s">
        <v>8</v>
      </c>
      <c r="E6604">
        <v>3</v>
      </c>
      <c r="F6604" t="s">
        <v>5709</v>
      </c>
      <c r="G6604" s="6">
        <v>-1.3090270491846601</v>
      </c>
      <c r="H6604">
        <v>0.66540146950491197</v>
      </c>
    </row>
    <row r="6605" spans="1:8" x14ac:dyDescent="0.25">
      <c r="A6605" t="s">
        <v>6739</v>
      </c>
      <c r="B6605" t="s">
        <v>5759</v>
      </c>
      <c r="C6605" s="20">
        <v>108</v>
      </c>
      <c r="D6605" t="s">
        <v>8</v>
      </c>
      <c r="E6605">
        <v>3</v>
      </c>
      <c r="F6605" t="s">
        <v>5709</v>
      </c>
      <c r="G6605" s="6">
        <v>-2.9995686884957999</v>
      </c>
      <c r="H6605">
        <v>0.94498772979599799</v>
      </c>
    </row>
    <row r="6606" spans="1:8" x14ac:dyDescent="0.25">
      <c r="A6606" t="s">
        <v>6740</v>
      </c>
      <c r="B6606" t="s">
        <v>5761</v>
      </c>
      <c r="C6606" s="20">
        <v>108</v>
      </c>
      <c r="D6606" t="s">
        <v>8</v>
      </c>
      <c r="E6606">
        <v>3</v>
      </c>
      <c r="F6606" t="s">
        <v>5709</v>
      </c>
      <c r="G6606" s="6">
        <v>-2.7791254160468299</v>
      </c>
      <c r="H6606">
        <v>0.98456067600695896</v>
      </c>
    </row>
    <row r="6607" spans="1:8" x14ac:dyDescent="0.25">
      <c r="A6607" t="s">
        <v>6741</v>
      </c>
      <c r="B6607" t="s">
        <v>5763</v>
      </c>
      <c r="C6607" s="20">
        <v>108</v>
      </c>
      <c r="D6607" t="s">
        <v>8</v>
      </c>
      <c r="E6607">
        <v>3</v>
      </c>
      <c r="F6607" t="s">
        <v>5709</v>
      </c>
      <c r="G6607" s="6">
        <v>-2.58575155409194</v>
      </c>
      <c r="H6607">
        <v>1.00424368898635</v>
      </c>
    </row>
    <row r="6608" spans="1:8" x14ac:dyDescent="0.25">
      <c r="A6608" t="s">
        <v>6742</v>
      </c>
      <c r="B6608" t="s">
        <v>5765</v>
      </c>
      <c r="C6608" s="20">
        <v>108</v>
      </c>
      <c r="D6608" t="s">
        <v>8</v>
      </c>
      <c r="E6608">
        <v>3</v>
      </c>
      <c r="F6608" t="s">
        <v>5709</v>
      </c>
      <c r="G6608" s="6">
        <v>-3.21917403806721</v>
      </c>
      <c r="H6608">
        <v>0.87355417019944903</v>
      </c>
    </row>
    <row r="6609" spans="1:8" x14ac:dyDescent="0.25">
      <c r="A6609" t="s">
        <v>6743</v>
      </c>
      <c r="B6609" t="s">
        <v>5767</v>
      </c>
      <c r="C6609" s="20">
        <v>108</v>
      </c>
      <c r="D6609" t="s">
        <v>8</v>
      </c>
      <c r="E6609">
        <v>3</v>
      </c>
      <c r="F6609" t="s">
        <v>5709</v>
      </c>
      <c r="G6609" s="6">
        <v>-4.0085531252013001E-2</v>
      </c>
      <c r="H6609">
        <v>0.14390805610935001</v>
      </c>
    </row>
    <row r="6610" spans="1:8" x14ac:dyDescent="0.25">
      <c r="A6610" t="s">
        <v>6744</v>
      </c>
      <c r="B6610" t="s">
        <v>5769</v>
      </c>
      <c r="C6610" s="20">
        <v>108</v>
      </c>
      <c r="D6610" t="s">
        <v>8</v>
      </c>
      <c r="E6610">
        <v>3</v>
      </c>
      <c r="F6610" t="s">
        <v>5709</v>
      </c>
      <c r="G6610" s="6">
        <v>-5.1054785746997202E-3</v>
      </c>
      <c r="H6610">
        <v>4.1717308296822603E-2</v>
      </c>
    </row>
    <row r="6611" spans="1:8" x14ac:dyDescent="0.25">
      <c r="A6611" t="s">
        <v>6745</v>
      </c>
      <c r="B6611" t="s">
        <v>5771</v>
      </c>
      <c r="C6611" s="20">
        <v>108</v>
      </c>
      <c r="D6611" t="s">
        <v>8</v>
      </c>
      <c r="E6611">
        <v>3</v>
      </c>
      <c r="F6611" t="s">
        <v>5709</v>
      </c>
      <c r="G6611" s="6">
        <v>6.1035635097405401E-2</v>
      </c>
      <c r="H6611">
        <v>0.19546093944552301</v>
      </c>
    </row>
    <row r="6612" spans="1:8" x14ac:dyDescent="0.25">
      <c r="A6612" t="s">
        <v>6746</v>
      </c>
      <c r="B6612" t="s">
        <v>5773</v>
      </c>
      <c r="C6612" s="20">
        <v>108</v>
      </c>
      <c r="D6612" t="s">
        <v>8</v>
      </c>
      <c r="E6612">
        <v>3</v>
      </c>
      <c r="F6612" t="s">
        <v>5709</v>
      </c>
      <c r="G6612" s="6">
        <v>-1.8171005504867398E-2</v>
      </c>
      <c r="H6612">
        <v>0.17985356593732199</v>
      </c>
    </row>
    <row r="6613" spans="1:8" x14ac:dyDescent="0.25">
      <c r="A6613" t="s">
        <v>6747</v>
      </c>
      <c r="B6613" t="s">
        <v>5775</v>
      </c>
      <c r="C6613" s="20">
        <v>108</v>
      </c>
      <c r="D6613" t="s">
        <v>8</v>
      </c>
      <c r="E6613">
        <v>3</v>
      </c>
      <c r="F6613" t="s">
        <v>5709</v>
      </c>
      <c r="G6613" s="6">
        <v>0.13949312192129301</v>
      </c>
      <c r="H6613">
        <v>0.151796316310704</v>
      </c>
    </row>
    <row r="6614" spans="1:8" x14ac:dyDescent="0.25">
      <c r="A6614" t="s">
        <v>6748</v>
      </c>
      <c r="B6614" t="s">
        <v>5777</v>
      </c>
      <c r="C6614" s="20">
        <v>108</v>
      </c>
      <c r="D6614" t="s">
        <v>8</v>
      </c>
      <c r="E6614">
        <v>3</v>
      </c>
      <c r="F6614" t="s">
        <v>5709</v>
      </c>
      <c r="G6614" s="6">
        <v>0.15439020396656</v>
      </c>
      <c r="H6614">
        <v>0.328021598959504</v>
      </c>
    </row>
    <row r="6615" spans="1:8" x14ac:dyDescent="0.25">
      <c r="A6615" t="s">
        <v>6749</v>
      </c>
      <c r="B6615" t="s">
        <v>5779</v>
      </c>
      <c r="C6615" s="20">
        <v>108</v>
      </c>
      <c r="D6615" t="s">
        <v>8</v>
      </c>
      <c r="E6615">
        <v>3</v>
      </c>
      <c r="F6615" t="s">
        <v>5709</v>
      </c>
      <c r="G6615" s="6">
        <v>-0.126293857442494</v>
      </c>
      <c r="H6615">
        <v>0.21066012056748301</v>
      </c>
    </row>
    <row r="6616" spans="1:8" x14ac:dyDescent="0.25">
      <c r="A6616" t="s">
        <v>6750</v>
      </c>
      <c r="B6616" t="s">
        <v>5781</v>
      </c>
      <c r="C6616" s="20">
        <v>108</v>
      </c>
      <c r="D6616" t="s">
        <v>8</v>
      </c>
      <c r="E6616">
        <v>3</v>
      </c>
      <c r="F6616" t="s">
        <v>5709</v>
      </c>
      <c r="G6616" s="6">
        <v>4.2142717462886101E-2</v>
      </c>
      <c r="H6616">
        <v>0.240187634190452</v>
      </c>
    </row>
    <row r="6617" spans="1:8" x14ac:dyDescent="0.25">
      <c r="A6617" t="s">
        <v>6751</v>
      </c>
      <c r="B6617" t="s">
        <v>5783</v>
      </c>
      <c r="C6617" s="20">
        <v>108</v>
      </c>
      <c r="D6617" t="s">
        <v>8</v>
      </c>
      <c r="E6617">
        <v>3</v>
      </c>
      <c r="F6617" t="s">
        <v>5709</v>
      </c>
      <c r="G6617" s="6">
        <v>2.08965177910641E-2</v>
      </c>
      <c r="H6617">
        <v>0.303119667080127</v>
      </c>
    </row>
    <row r="6618" spans="1:8" x14ac:dyDescent="0.25">
      <c r="A6618" t="s">
        <v>6752</v>
      </c>
      <c r="B6618" t="s">
        <v>5785</v>
      </c>
      <c r="C6618" s="20">
        <v>108</v>
      </c>
      <c r="D6618" t="s">
        <v>8</v>
      </c>
      <c r="E6618">
        <v>3</v>
      </c>
      <c r="F6618" t="s">
        <v>5709</v>
      </c>
      <c r="G6618" s="6">
        <v>0.32363797634950298</v>
      </c>
      <c r="H6618">
        <v>0.165558085174595</v>
      </c>
    </row>
    <row r="6619" spans="1:8" x14ac:dyDescent="0.25">
      <c r="A6619" t="s">
        <v>6753</v>
      </c>
      <c r="B6619" t="s">
        <v>5787</v>
      </c>
      <c r="C6619" s="20">
        <v>108</v>
      </c>
      <c r="D6619" t="s">
        <v>8</v>
      </c>
      <c r="E6619">
        <v>3</v>
      </c>
      <c r="F6619" t="s">
        <v>5709</v>
      </c>
      <c r="G6619" s="6">
        <v>0.33564008168929499</v>
      </c>
      <c r="H6619">
        <v>0.13537010345556</v>
      </c>
    </row>
    <row r="6620" spans="1:8" x14ac:dyDescent="0.25">
      <c r="A6620" t="s">
        <v>6754</v>
      </c>
      <c r="B6620" t="s">
        <v>5789</v>
      </c>
      <c r="C6620" s="20">
        <v>108</v>
      </c>
      <c r="D6620" t="s">
        <v>8</v>
      </c>
      <c r="E6620">
        <v>3</v>
      </c>
      <c r="F6620" t="s">
        <v>5709</v>
      </c>
      <c r="G6620" s="6">
        <v>0.39178230668899899</v>
      </c>
      <c r="H6620">
        <v>0.17401671860097501</v>
      </c>
    </row>
    <row r="6621" spans="1:8" x14ac:dyDescent="0.25">
      <c r="A6621" t="s">
        <v>6755</v>
      </c>
      <c r="B6621" t="s">
        <v>5791</v>
      </c>
      <c r="C6621" s="20">
        <v>108</v>
      </c>
      <c r="D6621" t="s">
        <v>8</v>
      </c>
      <c r="E6621">
        <v>3</v>
      </c>
      <c r="F6621" t="s">
        <v>5709</v>
      </c>
      <c r="G6621" s="6">
        <v>-2.6929403281201498</v>
      </c>
      <c r="H6621">
        <v>9.0881092501580302E-3</v>
      </c>
    </row>
    <row r="6622" spans="1:8" x14ac:dyDescent="0.25">
      <c r="A6622" t="s">
        <v>6756</v>
      </c>
      <c r="B6622" t="s">
        <v>5793</v>
      </c>
      <c r="C6622" s="20">
        <v>108</v>
      </c>
      <c r="D6622" t="s">
        <v>8</v>
      </c>
      <c r="E6622">
        <v>3</v>
      </c>
      <c r="F6622" t="s">
        <v>5709</v>
      </c>
      <c r="G6622" s="6">
        <v>-1.60330889510932</v>
      </c>
      <c r="H6622">
        <v>0.85035672254649897</v>
      </c>
    </row>
    <row r="6623" spans="1:8" x14ac:dyDescent="0.25">
      <c r="A6623" t="s">
        <v>6757</v>
      </c>
      <c r="B6623" t="s">
        <v>5795</v>
      </c>
      <c r="C6623" s="20">
        <v>108</v>
      </c>
      <c r="D6623" t="s">
        <v>8</v>
      </c>
      <c r="E6623">
        <v>3</v>
      </c>
      <c r="F6623" t="s">
        <v>5709</v>
      </c>
      <c r="G6623" s="6">
        <v>-4.6908881289537803</v>
      </c>
      <c r="H6623">
        <v>0.47308649146819598</v>
      </c>
    </row>
    <row r="6624" spans="1:8" x14ac:dyDescent="0.25">
      <c r="A6624" t="s">
        <v>6758</v>
      </c>
      <c r="B6624" t="s">
        <v>5797</v>
      </c>
      <c r="C6624" s="20">
        <v>108</v>
      </c>
      <c r="D6624" t="s">
        <v>8</v>
      </c>
      <c r="E6624">
        <v>3</v>
      </c>
      <c r="F6624" t="s">
        <v>5709</v>
      </c>
      <c r="G6624" s="6">
        <v>-3.0282820693044199</v>
      </c>
      <c r="H6624">
        <v>1.9707780833714299</v>
      </c>
    </row>
    <row r="6625" spans="1:8" x14ac:dyDescent="0.25">
      <c r="A6625" t="s">
        <v>6759</v>
      </c>
      <c r="B6625" t="s">
        <v>5799</v>
      </c>
      <c r="C6625" s="20">
        <v>108</v>
      </c>
      <c r="D6625" t="s">
        <v>8</v>
      </c>
      <c r="E6625">
        <v>3</v>
      </c>
      <c r="F6625" t="s">
        <v>5709</v>
      </c>
      <c r="G6625" s="6">
        <v>0.278171506240247</v>
      </c>
      <c r="H6625">
        <v>0.62959405188360995</v>
      </c>
    </row>
    <row r="6626" spans="1:8" x14ac:dyDescent="0.25">
      <c r="A6626" t="s">
        <v>6760</v>
      </c>
      <c r="B6626" t="s">
        <v>5803</v>
      </c>
      <c r="C6626" s="20">
        <v>108</v>
      </c>
      <c r="D6626" t="s">
        <v>8</v>
      </c>
      <c r="E6626">
        <v>3</v>
      </c>
      <c r="F6626" t="s">
        <v>5709</v>
      </c>
      <c r="G6626" s="6">
        <v>0.215373336924433</v>
      </c>
      <c r="H6626">
        <v>0.149518835849416</v>
      </c>
    </row>
    <row r="6627" spans="1:8" x14ac:dyDescent="0.25">
      <c r="A6627" t="s">
        <v>6761</v>
      </c>
      <c r="B6627" t="s">
        <v>5805</v>
      </c>
      <c r="C6627" s="20">
        <v>108</v>
      </c>
      <c r="D6627" t="s">
        <v>8</v>
      </c>
      <c r="E6627">
        <v>3</v>
      </c>
      <c r="F6627" t="s">
        <v>5709</v>
      </c>
      <c r="G6627" s="6">
        <v>-0.45593413011388201</v>
      </c>
      <c r="H6627">
        <v>1.03673206701026</v>
      </c>
    </row>
    <row r="6628" spans="1:8" x14ac:dyDescent="0.25">
      <c r="A6628" t="s">
        <v>6762</v>
      </c>
      <c r="B6628" t="s">
        <v>5807</v>
      </c>
      <c r="C6628" s="20">
        <v>108</v>
      </c>
      <c r="D6628" t="s">
        <v>8</v>
      </c>
      <c r="E6628">
        <v>3</v>
      </c>
      <c r="F6628" t="s">
        <v>5709</v>
      </c>
      <c r="G6628" s="6">
        <v>-5.6346692786918497</v>
      </c>
      <c r="H6628">
        <v>0.115388695617499</v>
      </c>
    </row>
    <row r="6629" spans="1:8" x14ac:dyDescent="0.25">
      <c r="A6629" t="s">
        <v>6763</v>
      </c>
      <c r="B6629" t="s">
        <v>5809</v>
      </c>
      <c r="C6629" s="20">
        <v>108</v>
      </c>
      <c r="D6629" t="s">
        <v>8</v>
      </c>
      <c r="E6629">
        <v>3</v>
      </c>
      <c r="F6629" t="s">
        <v>5709</v>
      </c>
      <c r="G6629" s="6">
        <v>-3.2405587341862701</v>
      </c>
      <c r="H6629">
        <v>0.63422657698011597</v>
      </c>
    </row>
    <row r="6630" spans="1:8" x14ac:dyDescent="0.25">
      <c r="A6630" t="s">
        <v>6764</v>
      </c>
      <c r="B6630" t="s">
        <v>5811</v>
      </c>
      <c r="C6630" s="20">
        <v>108</v>
      </c>
      <c r="D6630" t="s">
        <v>8</v>
      </c>
      <c r="E6630">
        <v>3</v>
      </c>
      <c r="F6630" t="s">
        <v>5709</v>
      </c>
      <c r="G6630" s="6">
        <v>-3.2320028164556498</v>
      </c>
      <c r="H6630">
        <v>1.02874694551646</v>
      </c>
    </row>
    <row r="6631" spans="1:8" x14ac:dyDescent="0.25">
      <c r="A6631" t="s">
        <v>6765</v>
      </c>
      <c r="B6631" t="s">
        <v>5813</v>
      </c>
      <c r="C6631" s="20">
        <v>108</v>
      </c>
      <c r="D6631" t="s">
        <v>8</v>
      </c>
      <c r="E6631">
        <v>3</v>
      </c>
      <c r="F6631" t="s">
        <v>5709</v>
      </c>
      <c r="G6631" s="6">
        <v>-3.47817179363317</v>
      </c>
      <c r="H6631">
        <v>0.269766447836497</v>
      </c>
    </row>
    <row r="6632" spans="1:8" x14ac:dyDescent="0.25">
      <c r="A6632" t="s">
        <v>6766</v>
      </c>
      <c r="B6632" t="s">
        <v>5815</v>
      </c>
      <c r="C6632" s="20">
        <v>108</v>
      </c>
      <c r="D6632" t="s">
        <v>8</v>
      </c>
      <c r="E6632">
        <v>3</v>
      </c>
      <c r="F6632" t="s">
        <v>5709</v>
      </c>
      <c r="G6632" s="6">
        <v>-1.1796076500422701</v>
      </c>
      <c r="H6632">
        <v>0.945346148413301</v>
      </c>
    </row>
    <row r="6633" spans="1:8" x14ac:dyDescent="0.25">
      <c r="A6633" t="s">
        <v>6767</v>
      </c>
      <c r="B6633" t="s">
        <v>5817</v>
      </c>
      <c r="C6633" s="20">
        <v>108</v>
      </c>
      <c r="D6633" t="s">
        <v>8</v>
      </c>
      <c r="E6633">
        <v>3</v>
      </c>
      <c r="F6633" t="s">
        <v>5709</v>
      </c>
      <c r="G6633" s="6">
        <v>-2.36566960905144</v>
      </c>
      <c r="H6633">
        <v>0.38735177403385701</v>
      </c>
    </row>
    <row r="6634" spans="1:8" x14ac:dyDescent="0.25">
      <c r="A6634" t="s">
        <v>6768</v>
      </c>
      <c r="B6634" t="s">
        <v>5819</v>
      </c>
      <c r="C6634" s="20">
        <v>108</v>
      </c>
      <c r="D6634" t="s">
        <v>8</v>
      </c>
      <c r="E6634">
        <v>3</v>
      </c>
      <c r="F6634" t="s">
        <v>5709</v>
      </c>
      <c r="G6634" s="6">
        <v>-0.67398368751721904</v>
      </c>
      <c r="H6634">
        <v>0.58186437759012899</v>
      </c>
    </row>
    <row r="6635" spans="1:8" x14ac:dyDescent="0.25">
      <c r="A6635" t="s">
        <v>6769</v>
      </c>
      <c r="B6635" t="s">
        <v>5821</v>
      </c>
      <c r="C6635" s="20">
        <v>108</v>
      </c>
      <c r="D6635" t="s">
        <v>8</v>
      </c>
      <c r="E6635">
        <v>3</v>
      </c>
      <c r="F6635" t="s">
        <v>5709</v>
      </c>
      <c r="G6635" s="6">
        <v>-1.2265270131177901</v>
      </c>
      <c r="H6635">
        <v>0.87578883936324703</v>
      </c>
    </row>
    <row r="6636" spans="1:8" x14ac:dyDescent="0.25">
      <c r="A6636" t="s">
        <v>6833</v>
      </c>
      <c r="B6636" t="s">
        <v>5699</v>
      </c>
      <c r="C6636" s="20">
        <v>109</v>
      </c>
      <c r="D6636" t="s">
        <v>8</v>
      </c>
      <c r="E6636">
        <v>3</v>
      </c>
      <c r="F6636" t="s">
        <v>5749</v>
      </c>
      <c r="G6636" s="6">
        <v>1.3628022292873201</v>
      </c>
    </row>
    <row r="6637" spans="1:8" x14ac:dyDescent="0.25">
      <c r="A6637" t="s">
        <v>6834</v>
      </c>
      <c r="B6637" t="s">
        <v>5701</v>
      </c>
      <c r="C6637" s="20">
        <v>109</v>
      </c>
      <c r="D6637" t="s">
        <v>8</v>
      </c>
      <c r="E6637">
        <v>3</v>
      </c>
      <c r="F6637" t="s">
        <v>5749</v>
      </c>
      <c r="G6637" s="6">
        <v>-0.109681475955554</v>
      </c>
      <c r="H6637">
        <v>0.35706323012170199</v>
      </c>
    </row>
    <row r="6638" spans="1:8" x14ac:dyDescent="0.25">
      <c r="A6638" t="s">
        <v>6835</v>
      </c>
      <c r="B6638" t="s">
        <v>5703</v>
      </c>
      <c r="C6638" s="20">
        <v>109</v>
      </c>
      <c r="D6638" t="s">
        <v>8</v>
      </c>
      <c r="E6638">
        <v>3</v>
      </c>
      <c r="F6638" t="s">
        <v>5749</v>
      </c>
      <c r="G6638" s="6">
        <v>0.43446662139426101</v>
      </c>
      <c r="H6638">
        <v>0.20089429740719</v>
      </c>
    </row>
    <row r="6639" spans="1:8" x14ac:dyDescent="0.25">
      <c r="A6639" t="s">
        <v>6836</v>
      </c>
      <c r="B6639" t="s">
        <v>5705</v>
      </c>
      <c r="C6639" s="20">
        <v>109</v>
      </c>
      <c r="D6639" t="s">
        <v>8</v>
      </c>
      <c r="E6639">
        <v>3</v>
      </c>
      <c r="F6639" t="s">
        <v>5749</v>
      </c>
      <c r="G6639" s="6">
        <v>-0.40182656162019298</v>
      </c>
      <c r="H6639">
        <v>0.365510314823774</v>
      </c>
    </row>
    <row r="6640" spans="1:8" x14ac:dyDescent="0.25">
      <c r="A6640" t="s">
        <v>6837</v>
      </c>
      <c r="B6640" t="s">
        <v>5707</v>
      </c>
      <c r="C6640" s="20">
        <v>109</v>
      </c>
      <c r="D6640" t="s">
        <v>8</v>
      </c>
      <c r="E6640">
        <v>3</v>
      </c>
      <c r="F6640" t="s">
        <v>5749</v>
      </c>
      <c r="G6640" s="6">
        <v>-1.46921083963454</v>
      </c>
      <c r="H6640">
        <v>0.62182354609198398</v>
      </c>
    </row>
    <row r="6641" spans="1:8" x14ac:dyDescent="0.25">
      <c r="A6641" t="s">
        <v>6838</v>
      </c>
      <c r="B6641" t="s">
        <v>5709</v>
      </c>
      <c r="C6641" s="20">
        <v>109</v>
      </c>
      <c r="D6641" t="s">
        <v>8</v>
      </c>
      <c r="E6641">
        <v>3</v>
      </c>
      <c r="F6641" t="s">
        <v>5749</v>
      </c>
      <c r="G6641" s="6">
        <v>-3.3232436884975201E-2</v>
      </c>
      <c r="H6641">
        <v>0.47704205845048098</v>
      </c>
    </row>
    <row r="6642" spans="1:8" x14ac:dyDescent="0.25">
      <c r="A6642" t="s">
        <v>6839</v>
      </c>
      <c r="B6642" t="s">
        <v>5713</v>
      </c>
      <c r="C6642" s="20">
        <v>109</v>
      </c>
      <c r="D6642" t="s">
        <v>47</v>
      </c>
      <c r="E6642">
        <v>3</v>
      </c>
      <c r="F6642" t="s">
        <v>5749</v>
      </c>
      <c r="G6642" s="6">
        <v>0.64831448246915602</v>
      </c>
      <c r="H6642">
        <v>0.191989673159015</v>
      </c>
    </row>
    <row r="6643" spans="1:8" x14ac:dyDescent="0.25">
      <c r="A6643" t="s">
        <v>6840</v>
      </c>
      <c r="B6643" t="s">
        <v>5715</v>
      </c>
      <c r="C6643" s="20">
        <v>109</v>
      </c>
      <c r="D6643" t="s">
        <v>8</v>
      </c>
      <c r="E6643">
        <v>3</v>
      </c>
      <c r="F6643" t="s">
        <v>5749</v>
      </c>
      <c r="G6643" s="6">
        <v>0.13278124329345301</v>
      </c>
      <c r="H6643">
        <v>0.121545363361601</v>
      </c>
    </row>
    <row r="6644" spans="1:8" x14ac:dyDescent="0.25">
      <c r="A6644" t="s">
        <v>6841</v>
      </c>
      <c r="B6644" t="s">
        <v>5717</v>
      </c>
      <c r="C6644" s="20">
        <v>109</v>
      </c>
      <c r="D6644" t="s">
        <v>47</v>
      </c>
      <c r="E6644">
        <v>3</v>
      </c>
      <c r="F6644" t="s">
        <v>5749</v>
      </c>
      <c r="G6644" s="6">
        <v>0.50389583660175097</v>
      </c>
      <c r="H6644">
        <v>8.4260130629875196E-2</v>
      </c>
    </row>
    <row r="6645" spans="1:8" x14ac:dyDescent="0.25">
      <c r="A6645" t="s">
        <v>6842</v>
      </c>
      <c r="B6645" t="s">
        <v>5719</v>
      </c>
      <c r="C6645" s="20">
        <v>109</v>
      </c>
      <c r="D6645" t="s">
        <v>8</v>
      </c>
      <c r="E6645">
        <v>3</v>
      </c>
      <c r="F6645" t="s">
        <v>5749</v>
      </c>
      <c r="G6645" s="6">
        <v>0.37497395260894001</v>
      </c>
      <c r="H6645">
        <v>0.29743258586555499</v>
      </c>
    </row>
    <row r="6646" spans="1:8" x14ac:dyDescent="0.25">
      <c r="A6646" t="s">
        <v>6843</v>
      </c>
      <c r="B6646" t="s">
        <v>5721</v>
      </c>
      <c r="C6646" s="20">
        <v>109</v>
      </c>
      <c r="D6646" t="s">
        <v>8</v>
      </c>
      <c r="E6646">
        <v>3</v>
      </c>
      <c r="F6646" t="s">
        <v>5749</v>
      </c>
      <c r="G6646" s="6">
        <v>-2.6929403281201498</v>
      </c>
      <c r="H6646">
        <v>1.3032506413614999</v>
      </c>
    </row>
    <row r="6647" spans="1:8" x14ac:dyDescent="0.25">
      <c r="A6647" t="s">
        <v>6844</v>
      </c>
      <c r="B6647" t="s">
        <v>5723</v>
      </c>
      <c r="C6647" s="20">
        <v>109</v>
      </c>
      <c r="D6647" t="s">
        <v>8</v>
      </c>
      <c r="E6647">
        <v>3</v>
      </c>
      <c r="F6647" t="s">
        <v>5749</v>
      </c>
      <c r="G6647" s="6">
        <v>-0.85111172920380096</v>
      </c>
      <c r="H6647">
        <v>2.20181043226428</v>
      </c>
    </row>
    <row r="6648" spans="1:8" x14ac:dyDescent="0.25">
      <c r="A6648" t="s">
        <v>6845</v>
      </c>
      <c r="B6648" t="s">
        <v>5697</v>
      </c>
      <c r="C6648" s="20">
        <v>109</v>
      </c>
      <c r="D6648" t="s">
        <v>8</v>
      </c>
      <c r="E6648">
        <v>3</v>
      </c>
      <c r="F6648" t="s">
        <v>5749</v>
      </c>
      <c r="G6648" s="6">
        <v>-1.4331139272654601</v>
      </c>
      <c r="H6648">
        <v>0.34520885499850101</v>
      </c>
    </row>
    <row r="6649" spans="1:8" x14ac:dyDescent="0.25">
      <c r="A6649" t="s">
        <v>6846</v>
      </c>
      <c r="B6649" t="s">
        <v>5725</v>
      </c>
      <c r="C6649" s="20">
        <v>109</v>
      </c>
      <c r="D6649" t="s">
        <v>8</v>
      </c>
      <c r="E6649">
        <v>3</v>
      </c>
      <c r="F6649" t="s">
        <v>5749</v>
      </c>
      <c r="G6649" s="6">
        <v>-2.1994401949337399</v>
      </c>
    </row>
    <row r="6650" spans="1:8" x14ac:dyDescent="0.25">
      <c r="A6650" t="s">
        <v>6847</v>
      </c>
      <c r="B6650" t="s">
        <v>5727</v>
      </c>
      <c r="C6650" s="20">
        <v>109</v>
      </c>
      <c r="D6650" t="s">
        <v>8</v>
      </c>
      <c r="E6650">
        <v>3</v>
      </c>
      <c r="F6650" t="s">
        <v>5749</v>
      </c>
      <c r="G6650" s="6">
        <v>0.247268864003512</v>
      </c>
      <c r="H6650">
        <v>0.60639660423066</v>
      </c>
    </row>
    <row r="6651" spans="1:8" x14ac:dyDescent="0.25">
      <c r="A6651" t="s">
        <v>6848</v>
      </c>
      <c r="B6651" t="s">
        <v>5729</v>
      </c>
      <c r="C6651" s="20">
        <v>109</v>
      </c>
      <c r="D6651" t="s">
        <v>8</v>
      </c>
      <c r="E6651">
        <v>3</v>
      </c>
      <c r="F6651" t="s">
        <v>5749</v>
      </c>
      <c r="G6651" s="6">
        <v>0.68802233903247001</v>
      </c>
      <c r="H6651">
        <v>1.88160905805769E-3</v>
      </c>
    </row>
    <row r="6652" spans="1:8" x14ac:dyDescent="0.25">
      <c r="A6652" t="s">
        <v>6849</v>
      </c>
      <c r="B6652" t="s">
        <v>5731</v>
      </c>
      <c r="C6652" s="20">
        <v>109</v>
      </c>
      <c r="D6652" t="s">
        <v>8</v>
      </c>
      <c r="E6652">
        <v>3</v>
      </c>
      <c r="F6652" t="s">
        <v>5749</v>
      </c>
      <c r="G6652" s="6">
        <v>-6.6784957856902097E-2</v>
      </c>
      <c r="H6652">
        <v>0.32515918820091599</v>
      </c>
    </row>
    <row r="6653" spans="1:8" x14ac:dyDescent="0.25">
      <c r="A6653" t="s">
        <v>6850</v>
      </c>
      <c r="B6653" t="s">
        <v>5733</v>
      </c>
      <c r="C6653" s="20">
        <v>109</v>
      </c>
      <c r="D6653" t="s">
        <v>8</v>
      </c>
      <c r="E6653">
        <v>3</v>
      </c>
      <c r="F6653" t="s">
        <v>5749</v>
      </c>
      <c r="G6653" s="6">
        <v>-1.26075015856929</v>
      </c>
    </row>
    <row r="6654" spans="1:8" x14ac:dyDescent="0.25">
      <c r="A6654" t="s">
        <v>6851</v>
      </c>
      <c r="B6654" t="s">
        <v>5735</v>
      </c>
      <c r="C6654" s="20">
        <v>109</v>
      </c>
      <c r="D6654" t="s">
        <v>8</v>
      </c>
      <c r="E6654">
        <v>3</v>
      </c>
      <c r="F6654" t="s">
        <v>5749</v>
      </c>
      <c r="G6654" s="6">
        <v>-5.6188148488281797</v>
      </c>
      <c r="H6654">
        <v>0.76365179344215905</v>
      </c>
    </row>
    <row r="6655" spans="1:8" x14ac:dyDescent="0.25">
      <c r="A6655" t="s">
        <v>6852</v>
      </c>
      <c r="B6655" t="s">
        <v>5737</v>
      </c>
      <c r="C6655" s="20">
        <v>109</v>
      </c>
      <c r="D6655" t="s">
        <v>8</v>
      </c>
      <c r="E6655">
        <v>3</v>
      </c>
      <c r="F6655" t="s">
        <v>5749</v>
      </c>
      <c r="G6655" s="6">
        <v>-6.1760248041466204</v>
      </c>
      <c r="H6655">
        <v>0.271972077464186</v>
      </c>
    </row>
    <row r="6656" spans="1:8" x14ac:dyDescent="0.25">
      <c r="A6656" t="s">
        <v>6853</v>
      </c>
      <c r="B6656" t="s">
        <v>5739</v>
      </c>
      <c r="C6656" s="20">
        <v>109</v>
      </c>
      <c r="D6656" t="s">
        <v>8</v>
      </c>
      <c r="E6656">
        <v>3</v>
      </c>
      <c r="F6656" t="s">
        <v>5749</v>
      </c>
      <c r="G6656" s="6">
        <v>-3.93267910853967</v>
      </c>
      <c r="H6656">
        <v>0.72389856503943695</v>
      </c>
    </row>
    <row r="6657" spans="1:8" x14ac:dyDescent="0.25">
      <c r="A6657" t="s">
        <v>6854</v>
      </c>
      <c r="B6657" t="s">
        <v>5741</v>
      </c>
      <c r="C6657" s="20">
        <v>109</v>
      </c>
      <c r="D6657" t="s">
        <v>8</v>
      </c>
      <c r="E6657">
        <v>3</v>
      </c>
      <c r="F6657" t="s">
        <v>5749</v>
      </c>
      <c r="G6657" s="6">
        <v>-3.5269494483444999</v>
      </c>
      <c r="H6657">
        <v>0.28709307941774498</v>
      </c>
    </row>
    <row r="6658" spans="1:8" x14ac:dyDescent="0.25">
      <c r="A6658" t="s">
        <v>6855</v>
      </c>
      <c r="B6658" t="s">
        <v>5743</v>
      </c>
      <c r="C6658" s="20">
        <v>109</v>
      </c>
      <c r="D6658" t="s">
        <v>47</v>
      </c>
      <c r="E6658">
        <v>3</v>
      </c>
      <c r="F6658" t="s">
        <v>5749</v>
      </c>
      <c r="G6658" s="6">
        <v>0.4015640924585</v>
      </c>
      <c r="H6658">
        <v>0.127974640094842</v>
      </c>
    </row>
    <row r="6659" spans="1:8" x14ac:dyDescent="0.25">
      <c r="A6659" t="s">
        <v>6856</v>
      </c>
      <c r="B6659" t="s">
        <v>5745</v>
      </c>
      <c r="C6659" s="20">
        <v>109</v>
      </c>
      <c r="D6659" t="s">
        <v>47</v>
      </c>
      <c r="E6659">
        <v>3</v>
      </c>
      <c r="F6659" t="s">
        <v>5749</v>
      </c>
      <c r="G6659" s="6">
        <v>0.22000810176714</v>
      </c>
      <c r="H6659">
        <v>9.6694088402046394E-2</v>
      </c>
    </row>
    <row r="6660" spans="1:8" x14ac:dyDescent="0.25">
      <c r="A6660" t="s">
        <v>6857</v>
      </c>
      <c r="B6660" t="s">
        <v>5747</v>
      </c>
      <c r="C6660" s="20">
        <v>109</v>
      </c>
      <c r="D6660" t="s">
        <v>47</v>
      </c>
      <c r="E6660">
        <v>3</v>
      </c>
      <c r="F6660" t="s">
        <v>5749</v>
      </c>
      <c r="G6660" s="6">
        <v>0.519466318131379</v>
      </c>
      <c r="H6660">
        <v>0.179811482936553</v>
      </c>
    </row>
    <row r="6661" spans="1:8" x14ac:dyDescent="0.25">
      <c r="A6661" t="s">
        <v>6858</v>
      </c>
      <c r="B6661" t="s">
        <v>5751</v>
      </c>
      <c r="C6661" s="20">
        <v>109</v>
      </c>
      <c r="D6661" t="s">
        <v>8</v>
      </c>
      <c r="E6661">
        <v>3</v>
      </c>
      <c r="F6661" t="s">
        <v>5749</v>
      </c>
      <c r="G6661" s="6">
        <v>-1.4832180277193301</v>
      </c>
      <c r="H6661">
        <v>0.10862840594171699</v>
      </c>
    </row>
    <row r="6662" spans="1:8" x14ac:dyDescent="0.25">
      <c r="A6662" t="s">
        <v>6859</v>
      </c>
      <c r="B6662" t="s">
        <v>5753</v>
      </c>
      <c r="C6662" s="20">
        <v>109</v>
      </c>
      <c r="D6662" t="s">
        <v>8</v>
      </c>
      <c r="E6662">
        <v>3</v>
      </c>
      <c r="F6662" t="s">
        <v>5749</v>
      </c>
      <c r="G6662" s="6">
        <v>-3.8881824605800501</v>
      </c>
      <c r="H6662">
        <v>0.84960909375041505</v>
      </c>
    </row>
    <row r="6663" spans="1:8" x14ac:dyDescent="0.25">
      <c r="A6663" t="s">
        <v>6860</v>
      </c>
      <c r="B6663" t="s">
        <v>5755</v>
      </c>
      <c r="C6663" s="20">
        <v>109</v>
      </c>
      <c r="D6663" t="s">
        <v>8</v>
      </c>
      <c r="E6663">
        <v>3</v>
      </c>
      <c r="F6663" t="s">
        <v>5749</v>
      </c>
      <c r="G6663" s="6">
        <v>-3.58554121802967</v>
      </c>
      <c r="H6663">
        <v>0.95690601512350804</v>
      </c>
    </row>
    <row r="6664" spans="1:8" x14ac:dyDescent="0.25">
      <c r="A6664" t="s">
        <v>6861</v>
      </c>
      <c r="B6664" t="s">
        <v>5759</v>
      </c>
      <c r="C6664" s="20">
        <v>109</v>
      </c>
      <c r="D6664" t="s">
        <v>8</v>
      </c>
      <c r="E6664">
        <v>3</v>
      </c>
      <c r="F6664" t="s">
        <v>5749</v>
      </c>
      <c r="G6664" s="6">
        <v>-1.95499663547128</v>
      </c>
      <c r="H6664">
        <v>0.47737197950148302</v>
      </c>
    </row>
    <row r="6665" spans="1:8" x14ac:dyDescent="0.25">
      <c r="A6665" t="s">
        <v>6862</v>
      </c>
      <c r="B6665" t="s">
        <v>5761</v>
      </c>
      <c r="C6665" s="20">
        <v>109</v>
      </c>
      <c r="D6665" t="s">
        <v>8</v>
      </c>
      <c r="E6665">
        <v>3</v>
      </c>
      <c r="F6665" t="s">
        <v>5749</v>
      </c>
      <c r="G6665" s="6">
        <v>-4.1653695510239199</v>
      </c>
      <c r="H6665">
        <v>0.77907873530348204</v>
      </c>
    </row>
    <row r="6666" spans="1:8" x14ac:dyDescent="0.25">
      <c r="A6666" t="s">
        <v>6863</v>
      </c>
      <c r="B6666" t="s">
        <v>5763</v>
      </c>
      <c r="C6666" s="20">
        <v>109</v>
      </c>
      <c r="D6666" t="s">
        <v>8</v>
      </c>
      <c r="E6666">
        <v>3</v>
      </c>
      <c r="F6666" t="s">
        <v>5749</v>
      </c>
      <c r="G6666" s="6">
        <v>-2.6960185224250002</v>
      </c>
      <c r="H6666">
        <v>0.68881684155415202</v>
      </c>
    </row>
    <row r="6667" spans="1:8" x14ac:dyDescent="0.25">
      <c r="A6667" t="s">
        <v>6864</v>
      </c>
      <c r="B6667" t="s">
        <v>5765</v>
      </c>
      <c r="C6667" s="20">
        <v>109</v>
      </c>
      <c r="D6667" t="s">
        <v>8</v>
      </c>
      <c r="E6667">
        <v>3</v>
      </c>
      <c r="F6667" t="s">
        <v>5749</v>
      </c>
      <c r="G6667" s="6">
        <v>-6.8557804429943801</v>
      </c>
      <c r="H6667">
        <v>0.25796536616738602</v>
      </c>
    </row>
    <row r="6668" spans="1:8" x14ac:dyDescent="0.25">
      <c r="A6668" t="s">
        <v>6865</v>
      </c>
      <c r="B6668" t="s">
        <v>5767</v>
      </c>
      <c r="C6668" s="20">
        <v>109</v>
      </c>
      <c r="D6668" t="s">
        <v>8</v>
      </c>
      <c r="E6668">
        <v>3</v>
      </c>
      <c r="F6668" t="s">
        <v>5749</v>
      </c>
      <c r="G6668" s="6">
        <v>0.27541489010145498</v>
      </c>
      <c r="H6668">
        <v>1.77522657415304E-3</v>
      </c>
    </row>
    <row r="6669" spans="1:8" x14ac:dyDescent="0.25">
      <c r="A6669" t="s">
        <v>6866</v>
      </c>
      <c r="B6669" t="s">
        <v>5769</v>
      </c>
      <c r="C6669" s="20">
        <v>109</v>
      </c>
      <c r="D6669" t="s">
        <v>8</v>
      </c>
      <c r="E6669">
        <v>3</v>
      </c>
      <c r="F6669" t="s">
        <v>5749</v>
      </c>
      <c r="G6669" s="6">
        <v>0.93668957390985697</v>
      </c>
      <c r="H6669">
        <v>0.21110312330502801</v>
      </c>
    </row>
    <row r="6670" spans="1:8" x14ac:dyDescent="0.25">
      <c r="A6670" t="s">
        <v>6867</v>
      </c>
      <c r="B6670" t="s">
        <v>5771</v>
      </c>
      <c r="C6670" s="20">
        <v>109</v>
      </c>
      <c r="D6670" t="s">
        <v>8</v>
      </c>
      <c r="E6670">
        <v>3</v>
      </c>
      <c r="F6670" t="s">
        <v>5749</v>
      </c>
      <c r="G6670" s="6">
        <v>0.30226926462048898</v>
      </c>
      <c r="H6670">
        <v>1.0888497778441201E-2</v>
      </c>
    </row>
    <row r="6671" spans="1:8" x14ac:dyDescent="0.25">
      <c r="A6671" t="s">
        <v>6868</v>
      </c>
      <c r="B6671" t="s">
        <v>5773</v>
      </c>
      <c r="C6671" s="20">
        <v>109</v>
      </c>
      <c r="D6671" t="s">
        <v>8</v>
      </c>
      <c r="E6671">
        <v>3</v>
      </c>
      <c r="F6671" t="s">
        <v>5749</v>
      </c>
      <c r="G6671" s="6">
        <v>0.10971524493632701</v>
      </c>
      <c r="H6671">
        <v>0.72990586983019001</v>
      </c>
    </row>
    <row r="6672" spans="1:8" x14ac:dyDescent="0.25">
      <c r="A6672" t="s">
        <v>6869</v>
      </c>
      <c r="B6672" t="s">
        <v>5775</v>
      </c>
      <c r="C6672" s="20">
        <v>109</v>
      </c>
      <c r="D6672" t="s">
        <v>8</v>
      </c>
      <c r="E6672">
        <v>3</v>
      </c>
      <c r="F6672" t="s">
        <v>5749</v>
      </c>
      <c r="G6672" s="6">
        <v>-1.3768498379493399</v>
      </c>
      <c r="H6672">
        <v>0.60849781907568301</v>
      </c>
    </row>
    <row r="6673" spans="1:8" x14ac:dyDescent="0.25">
      <c r="A6673" t="s">
        <v>6870</v>
      </c>
      <c r="B6673" t="s">
        <v>5777</v>
      </c>
      <c r="C6673" s="20">
        <v>109</v>
      </c>
      <c r="D6673" t="s">
        <v>8</v>
      </c>
      <c r="E6673">
        <v>3</v>
      </c>
      <c r="F6673" t="s">
        <v>5749</v>
      </c>
      <c r="G6673" s="6">
        <v>-2.4254583482795602</v>
      </c>
      <c r="H6673">
        <v>1.1240919280327399</v>
      </c>
    </row>
    <row r="6674" spans="1:8" x14ac:dyDescent="0.25">
      <c r="A6674" t="s">
        <v>6871</v>
      </c>
      <c r="B6674" t="s">
        <v>5779</v>
      </c>
      <c r="C6674" s="20">
        <v>109</v>
      </c>
      <c r="D6674" t="s">
        <v>8</v>
      </c>
      <c r="E6674">
        <v>3</v>
      </c>
      <c r="F6674" t="s">
        <v>5749</v>
      </c>
      <c r="G6674" s="6">
        <v>-1.9736719204455799</v>
      </c>
      <c r="H6674">
        <v>0.88413797710091602</v>
      </c>
    </row>
    <row r="6675" spans="1:8" x14ac:dyDescent="0.25">
      <c r="A6675" t="s">
        <v>6872</v>
      </c>
      <c r="B6675" t="s">
        <v>5781</v>
      </c>
      <c r="C6675" s="20">
        <v>109</v>
      </c>
      <c r="D6675" t="s">
        <v>8</v>
      </c>
      <c r="E6675">
        <v>3</v>
      </c>
      <c r="F6675" t="s">
        <v>5749</v>
      </c>
      <c r="G6675" s="6">
        <v>-1.7372868918520901</v>
      </c>
      <c r="H6675">
        <v>0.74333853939716898</v>
      </c>
    </row>
    <row r="6676" spans="1:8" x14ac:dyDescent="0.25">
      <c r="A6676" t="s">
        <v>6873</v>
      </c>
      <c r="B6676" t="s">
        <v>5783</v>
      </c>
      <c r="C6676" s="20">
        <v>109</v>
      </c>
      <c r="D6676" t="s">
        <v>8</v>
      </c>
      <c r="E6676">
        <v>3</v>
      </c>
      <c r="F6676" t="s">
        <v>5749</v>
      </c>
      <c r="G6676" s="6">
        <v>0.18267953445401</v>
      </c>
      <c r="H6676">
        <v>0.42529842811359198</v>
      </c>
    </row>
    <row r="6677" spans="1:8" x14ac:dyDescent="0.25">
      <c r="A6677" t="s">
        <v>6874</v>
      </c>
      <c r="B6677" t="s">
        <v>5785</v>
      </c>
      <c r="C6677" s="20">
        <v>109</v>
      </c>
      <c r="D6677" t="s">
        <v>8</v>
      </c>
      <c r="E6677">
        <v>3</v>
      </c>
      <c r="F6677" t="s">
        <v>5749</v>
      </c>
      <c r="G6677" s="6">
        <v>0.15880923998091101</v>
      </c>
      <c r="H6677">
        <v>0.125566268467175</v>
      </c>
    </row>
    <row r="6678" spans="1:8" x14ac:dyDescent="0.25">
      <c r="A6678" t="s">
        <v>6875</v>
      </c>
      <c r="B6678" t="s">
        <v>5787</v>
      </c>
      <c r="C6678" s="20">
        <v>109</v>
      </c>
      <c r="D6678" t="s">
        <v>8</v>
      </c>
      <c r="E6678">
        <v>3</v>
      </c>
      <c r="F6678" t="s">
        <v>5749</v>
      </c>
      <c r="G6678" s="6">
        <v>-0.427387228959899</v>
      </c>
      <c r="H6678">
        <v>0.59793552591518395</v>
      </c>
    </row>
    <row r="6679" spans="1:8" x14ac:dyDescent="0.25">
      <c r="A6679" t="s">
        <v>6876</v>
      </c>
      <c r="B6679" t="s">
        <v>5789</v>
      </c>
      <c r="C6679" s="20">
        <v>109</v>
      </c>
      <c r="D6679" t="s">
        <v>8</v>
      </c>
      <c r="E6679">
        <v>3</v>
      </c>
      <c r="F6679" t="s">
        <v>5749</v>
      </c>
      <c r="G6679" s="6">
        <v>-0.25582356015693197</v>
      </c>
      <c r="H6679">
        <v>0.43561746143744701</v>
      </c>
    </row>
    <row r="6680" spans="1:8" x14ac:dyDescent="0.25">
      <c r="A6680" t="s">
        <v>6877</v>
      </c>
      <c r="B6680" t="s">
        <v>5791</v>
      </c>
      <c r="C6680" s="20">
        <v>109</v>
      </c>
      <c r="D6680" t="s">
        <v>8</v>
      </c>
      <c r="E6680">
        <v>3</v>
      </c>
      <c r="F6680" t="s">
        <v>5749</v>
      </c>
      <c r="G6680" s="6">
        <v>-5.0541733403556899</v>
      </c>
      <c r="H6680">
        <v>0.20543835590755599</v>
      </c>
    </row>
    <row r="6681" spans="1:8" x14ac:dyDescent="0.25">
      <c r="A6681" t="s">
        <v>6878</v>
      </c>
      <c r="B6681" t="s">
        <v>5793</v>
      </c>
      <c r="C6681" s="20">
        <v>109</v>
      </c>
      <c r="D6681" t="s">
        <v>8</v>
      </c>
      <c r="E6681">
        <v>3</v>
      </c>
      <c r="F6681" t="s">
        <v>5749</v>
      </c>
      <c r="G6681" s="6">
        <v>0.40914312925937701</v>
      </c>
      <c r="H6681">
        <v>0.54774227567753997</v>
      </c>
    </row>
    <row r="6682" spans="1:8" x14ac:dyDescent="0.25">
      <c r="A6682" t="s">
        <v>6879</v>
      </c>
      <c r="B6682" t="s">
        <v>5795</v>
      </c>
      <c r="C6682" s="20">
        <v>109</v>
      </c>
      <c r="D6682" t="s">
        <v>8</v>
      </c>
      <c r="E6682">
        <v>3</v>
      </c>
      <c r="F6682" t="s">
        <v>5749</v>
      </c>
      <c r="G6682" s="6">
        <v>-4.4063155680942696</v>
      </c>
      <c r="H6682">
        <v>0.34661624228767401</v>
      </c>
    </row>
    <row r="6683" spans="1:8" x14ac:dyDescent="0.25">
      <c r="A6683" t="s">
        <v>6880</v>
      </c>
      <c r="B6683" t="s">
        <v>5797</v>
      </c>
      <c r="C6683" s="20">
        <v>109</v>
      </c>
      <c r="D6683" t="s">
        <v>8</v>
      </c>
      <c r="E6683">
        <v>3</v>
      </c>
      <c r="F6683" t="s">
        <v>5749</v>
      </c>
      <c r="G6683" s="6">
        <v>-2.0295151934914299</v>
      </c>
    </row>
    <row r="6684" spans="1:8" x14ac:dyDescent="0.25">
      <c r="A6684" t="s">
        <v>6881</v>
      </c>
      <c r="B6684" t="s">
        <v>5799</v>
      </c>
      <c r="C6684" s="20">
        <v>109</v>
      </c>
      <c r="D6684" t="s">
        <v>8</v>
      </c>
      <c r="E6684">
        <v>3</v>
      </c>
      <c r="F6684" t="s">
        <v>5749</v>
      </c>
      <c r="G6684" s="6">
        <v>-2.8368701155490301</v>
      </c>
    </row>
    <row r="6685" spans="1:8" x14ac:dyDescent="0.25">
      <c r="A6685" t="s">
        <v>6882</v>
      </c>
      <c r="B6685" t="s">
        <v>5801</v>
      </c>
      <c r="C6685" s="20">
        <v>109</v>
      </c>
      <c r="D6685" t="s">
        <v>8</v>
      </c>
      <c r="E6685">
        <v>3</v>
      </c>
      <c r="F6685" t="s">
        <v>5749</v>
      </c>
      <c r="G6685" s="6">
        <v>-0.52701485296224904</v>
      </c>
    </row>
    <row r="6686" spans="1:8" x14ac:dyDescent="0.25">
      <c r="A6686" t="s">
        <v>6883</v>
      </c>
      <c r="B6686" t="s">
        <v>5803</v>
      </c>
      <c r="C6686" s="20">
        <v>109</v>
      </c>
      <c r="D6686" t="s">
        <v>8</v>
      </c>
      <c r="E6686">
        <v>3</v>
      </c>
      <c r="F6686" t="s">
        <v>5749</v>
      </c>
      <c r="G6686" s="6">
        <v>-0.42033684199347898</v>
      </c>
      <c r="H6686">
        <v>0.16922852310797501</v>
      </c>
    </row>
    <row r="6687" spans="1:8" x14ac:dyDescent="0.25">
      <c r="A6687" t="s">
        <v>6884</v>
      </c>
      <c r="B6687" t="s">
        <v>5807</v>
      </c>
      <c r="C6687" s="20">
        <v>109</v>
      </c>
      <c r="D6687" t="s">
        <v>8</v>
      </c>
      <c r="E6687">
        <v>3</v>
      </c>
      <c r="F6687" t="s">
        <v>5749</v>
      </c>
      <c r="G6687" s="6">
        <v>-5.9607076269816899</v>
      </c>
      <c r="H6687">
        <v>0.57647654962272199</v>
      </c>
    </row>
    <row r="6688" spans="1:8" x14ac:dyDescent="0.25">
      <c r="A6688" t="s">
        <v>6885</v>
      </c>
      <c r="B6688" t="s">
        <v>5809</v>
      </c>
      <c r="C6688" s="20">
        <v>109</v>
      </c>
      <c r="D6688" t="s">
        <v>8</v>
      </c>
      <c r="E6688">
        <v>3</v>
      </c>
      <c r="F6688" t="s">
        <v>5749</v>
      </c>
      <c r="G6688" s="6">
        <v>-4.6119119490656599</v>
      </c>
      <c r="H6688">
        <v>0.62221303650339199</v>
      </c>
    </row>
    <row r="6689" spans="1:8" x14ac:dyDescent="0.25">
      <c r="A6689" t="s">
        <v>6886</v>
      </c>
      <c r="B6689" t="s">
        <v>5811</v>
      </c>
      <c r="C6689" s="20">
        <v>109</v>
      </c>
      <c r="D6689" t="s">
        <v>8</v>
      </c>
      <c r="E6689">
        <v>3</v>
      </c>
      <c r="F6689" t="s">
        <v>5749</v>
      </c>
      <c r="G6689" s="6">
        <v>-0.86209024466403605</v>
      </c>
      <c r="H6689">
        <v>4.3153919035124798E-2</v>
      </c>
    </row>
    <row r="6690" spans="1:8" x14ac:dyDescent="0.25">
      <c r="A6690" t="s">
        <v>6887</v>
      </c>
      <c r="B6690" t="s">
        <v>5813</v>
      </c>
      <c r="C6690" s="20">
        <v>109</v>
      </c>
      <c r="D6690" t="s">
        <v>8</v>
      </c>
      <c r="E6690">
        <v>3</v>
      </c>
      <c r="F6690" t="s">
        <v>5749</v>
      </c>
      <c r="G6690" s="6">
        <v>-2.6093462039187401</v>
      </c>
    </row>
    <row r="6691" spans="1:8" x14ac:dyDescent="0.25">
      <c r="A6691" t="s">
        <v>6888</v>
      </c>
      <c r="B6691" t="s">
        <v>5815</v>
      </c>
      <c r="C6691" s="20">
        <v>109</v>
      </c>
      <c r="D6691" t="s">
        <v>8</v>
      </c>
      <c r="E6691">
        <v>3</v>
      </c>
      <c r="F6691" t="s">
        <v>5749</v>
      </c>
      <c r="G6691" s="6">
        <v>0.42991642514586398</v>
      </c>
    </row>
    <row r="6692" spans="1:8" x14ac:dyDescent="0.25">
      <c r="A6692" t="s">
        <v>6889</v>
      </c>
      <c r="B6692" t="s">
        <v>5817</v>
      </c>
      <c r="C6692" s="20">
        <v>109</v>
      </c>
      <c r="D6692" t="s">
        <v>8</v>
      </c>
      <c r="E6692">
        <v>3</v>
      </c>
      <c r="F6692" t="s">
        <v>5749</v>
      </c>
      <c r="G6692" s="6">
        <v>-3.41575323767628</v>
      </c>
      <c r="H6692">
        <v>0.86799048198241902</v>
      </c>
    </row>
    <row r="6693" spans="1:8" x14ac:dyDescent="0.25">
      <c r="A6693" t="s">
        <v>6890</v>
      </c>
      <c r="B6693" t="s">
        <v>5819</v>
      </c>
      <c r="C6693" s="20">
        <v>109</v>
      </c>
      <c r="D6693" t="s">
        <v>8</v>
      </c>
      <c r="E6693">
        <v>3</v>
      </c>
      <c r="F6693" t="s">
        <v>5749</v>
      </c>
      <c r="G6693" s="6">
        <v>-1.1037772531398899</v>
      </c>
      <c r="H6693">
        <v>1.07796902582322</v>
      </c>
    </row>
    <row r="6694" spans="1:8" x14ac:dyDescent="0.25">
      <c r="A6694" t="s">
        <v>6891</v>
      </c>
      <c r="B6694" t="s">
        <v>5821</v>
      </c>
      <c r="C6694" s="20">
        <v>109</v>
      </c>
      <c r="D6694" t="s">
        <v>8</v>
      </c>
      <c r="E6694">
        <v>3</v>
      </c>
      <c r="F6694" t="s">
        <v>5749</v>
      </c>
      <c r="G6694" s="6">
        <v>-5.7728759965093399</v>
      </c>
      <c r="H6694">
        <v>6.0699580344566802E-2</v>
      </c>
    </row>
    <row r="6695" spans="1:8" x14ac:dyDescent="0.25">
      <c r="A6695" t="s">
        <v>6892</v>
      </c>
      <c r="B6695" t="s">
        <v>5696</v>
      </c>
      <c r="C6695" s="20">
        <v>110</v>
      </c>
      <c r="D6695" t="s">
        <v>8</v>
      </c>
      <c r="E6695">
        <v>3</v>
      </c>
      <c r="F6695" t="s">
        <v>5767</v>
      </c>
      <c r="G6695" s="6">
        <v>-8.4956222103490493</v>
      </c>
      <c r="H6695">
        <v>0.14111702117234201</v>
      </c>
    </row>
    <row r="6696" spans="1:8" x14ac:dyDescent="0.25">
      <c r="A6696" t="s">
        <v>6893</v>
      </c>
      <c r="B6696" t="s">
        <v>5699</v>
      </c>
      <c r="C6696" s="20">
        <v>110</v>
      </c>
      <c r="D6696" t="s">
        <v>8</v>
      </c>
      <c r="E6696">
        <v>3</v>
      </c>
      <c r="F6696" t="s">
        <v>5767</v>
      </c>
      <c r="G6696" s="6">
        <v>-4.1857427221955703</v>
      </c>
      <c r="H6696">
        <v>0.208671764150473</v>
      </c>
    </row>
    <row r="6697" spans="1:8" x14ac:dyDescent="0.25">
      <c r="A6697" t="s">
        <v>6894</v>
      </c>
      <c r="B6697" t="s">
        <v>5701</v>
      </c>
      <c r="C6697" s="20">
        <v>110</v>
      </c>
      <c r="D6697" t="s">
        <v>8</v>
      </c>
      <c r="E6697">
        <v>3</v>
      </c>
      <c r="F6697" t="s">
        <v>5767</v>
      </c>
      <c r="G6697" s="6">
        <v>-6.74938919948164</v>
      </c>
      <c r="H6697">
        <v>0.18826517460308101</v>
      </c>
    </row>
    <row r="6698" spans="1:8" x14ac:dyDescent="0.25">
      <c r="A6698" t="s">
        <v>6895</v>
      </c>
      <c r="B6698" t="s">
        <v>5703</v>
      </c>
      <c r="C6698" s="20">
        <v>110</v>
      </c>
      <c r="D6698" t="s">
        <v>8</v>
      </c>
      <c r="E6698">
        <v>3</v>
      </c>
      <c r="F6698" t="s">
        <v>5767</v>
      </c>
      <c r="G6698" s="6">
        <v>-2.7187116819525601</v>
      </c>
      <c r="H6698">
        <v>1.33370482666829</v>
      </c>
    </row>
    <row r="6699" spans="1:8" x14ac:dyDescent="0.25">
      <c r="A6699" t="s">
        <v>6896</v>
      </c>
      <c r="B6699" t="s">
        <v>5705</v>
      </c>
      <c r="C6699" s="20">
        <v>110</v>
      </c>
      <c r="D6699" t="s">
        <v>8</v>
      </c>
      <c r="E6699">
        <v>3</v>
      </c>
      <c r="F6699" t="s">
        <v>5767</v>
      </c>
      <c r="G6699" s="6">
        <v>-2.1235070687974802</v>
      </c>
      <c r="H6699">
        <v>7.4740498082253595E-2</v>
      </c>
    </row>
    <row r="6700" spans="1:8" x14ac:dyDescent="0.25">
      <c r="A6700" t="s">
        <v>6897</v>
      </c>
      <c r="B6700" t="s">
        <v>5707</v>
      </c>
      <c r="C6700" s="20">
        <v>110</v>
      </c>
      <c r="D6700" t="s">
        <v>8</v>
      </c>
      <c r="E6700">
        <v>3</v>
      </c>
      <c r="F6700" t="s">
        <v>5767</v>
      </c>
      <c r="G6700" s="6">
        <v>-4.3190225812851804</v>
      </c>
      <c r="H6700">
        <v>0.35306042871680698</v>
      </c>
    </row>
    <row r="6701" spans="1:8" x14ac:dyDescent="0.25">
      <c r="A6701" t="s">
        <v>6898</v>
      </c>
      <c r="B6701" t="s">
        <v>5709</v>
      </c>
      <c r="C6701" s="20">
        <v>110</v>
      </c>
      <c r="D6701" t="s">
        <v>8</v>
      </c>
      <c r="E6701">
        <v>3</v>
      </c>
      <c r="F6701" t="s">
        <v>5767</v>
      </c>
      <c r="G6701" s="6">
        <v>-2.6488536230354498</v>
      </c>
      <c r="H6701">
        <v>0.95297904747748796</v>
      </c>
    </row>
    <row r="6702" spans="1:8" x14ac:dyDescent="0.25">
      <c r="A6702" t="s">
        <v>6899</v>
      </c>
      <c r="B6702" t="s">
        <v>5711</v>
      </c>
      <c r="C6702" s="20">
        <v>110</v>
      </c>
      <c r="D6702" t="s">
        <v>8</v>
      </c>
      <c r="E6702">
        <v>3</v>
      </c>
      <c r="F6702" t="s">
        <v>5767</v>
      </c>
      <c r="G6702" s="6">
        <v>-2.5334228467424702</v>
      </c>
      <c r="H6702">
        <v>1.16956766200972</v>
      </c>
    </row>
    <row r="6703" spans="1:8" x14ac:dyDescent="0.25">
      <c r="A6703" t="s">
        <v>6900</v>
      </c>
      <c r="B6703" t="s">
        <v>5713</v>
      </c>
      <c r="C6703" s="20">
        <v>110</v>
      </c>
      <c r="D6703" t="s">
        <v>8</v>
      </c>
      <c r="E6703">
        <v>3</v>
      </c>
      <c r="F6703" t="s">
        <v>5767</v>
      </c>
      <c r="G6703" s="6">
        <v>-6.2693996161884602</v>
      </c>
      <c r="H6703">
        <v>0.64149085664421901</v>
      </c>
    </row>
    <row r="6704" spans="1:8" x14ac:dyDescent="0.25">
      <c r="A6704" t="s">
        <v>6901</v>
      </c>
      <c r="B6704" t="s">
        <v>5715</v>
      </c>
      <c r="C6704" s="20">
        <v>110</v>
      </c>
      <c r="D6704" t="s">
        <v>8</v>
      </c>
      <c r="E6704">
        <v>3</v>
      </c>
      <c r="F6704" t="s">
        <v>5767</v>
      </c>
      <c r="G6704" s="6">
        <v>0.11820628565836799</v>
      </c>
      <c r="H6704">
        <v>9.9987783832394095E-2</v>
      </c>
    </row>
    <row r="6705" spans="1:8" x14ac:dyDescent="0.25">
      <c r="A6705" t="s">
        <v>6902</v>
      </c>
      <c r="B6705" t="s">
        <v>5717</v>
      </c>
      <c r="C6705" s="20">
        <v>110</v>
      </c>
      <c r="D6705" t="s">
        <v>8</v>
      </c>
      <c r="E6705">
        <v>3</v>
      </c>
      <c r="F6705" t="s">
        <v>5767</v>
      </c>
      <c r="G6705" s="6">
        <v>-7.2842616503386699</v>
      </c>
      <c r="H6705">
        <v>0.87061569640604397</v>
      </c>
    </row>
    <row r="6706" spans="1:8" x14ac:dyDescent="0.25">
      <c r="A6706" t="s">
        <v>6903</v>
      </c>
      <c r="B6706" t="s">
        <v>5719</v>
      </c>
      <c r="C6706" s="20">
        <v>110</v>
      </c>
      <c r="D6706" t="s">
        <v>8</v>
      </c>
      <c r="E6706">
        <v>3</v>
      </c>
      <c r="F6706" t="s">
        <v>5767</v>
      </c>
      <c r="G6706" s="6">
        <v>0.44789162999718202</v>
      </c>
      <c r="H6706">
        <v>0.110898760311781</v>
      </c>
    </row>
    <row r="6707" spans="1:8" x14ac:dyDescent="0.25">
      <c r="A6707" t="s">
        <v>6904</v>
      </c>
      <c r="B6707" t="s">
        <v>5721</v>
      </c>
      <c r="C6707" s="20">
        <v>110</v>
      </c>
      <c r="D6707" t="s">
        <v>8</v>
      </c>
      <c r="E6707">
        <v>3</v>
      </c>
      <c r="F6707" t="s">
        <v>5767</v>
      </c>
      <c r="G6707" s="6">
        <v>-5.7489949845959103</v>
      </c>
      <c r="H6707">
        <v>0.77400862804910797</v>
      </c>
    </row>
    <row r="6708" spans="1:8" x14ac:dyDescent="0.25">
      <c r="A6708" t="s">
        <v>6905</v>
      </c>
      <c r="B6708" t="s">
        <v>5723</v>
      </c>
      <c r="C6708" s="20">
        <v>110</v>
      </c>
      <c r="D6708" t="s">
        <v>8</v>
      </c>
      <c r="E6708">
        <v>3</v>
      </c>
      <c r="F6708" t="s">
        <v>5767</v>
      </c>
      <c r="G6708" s="6">
        <v>-5.1767295892739602</v>
      </c>
      <c r="H6708">
        <v>1.0354544970917501</v>
      </c>
    </row>
    <row r="6709" spans="1:8" x14ac:dyDescent="0.25">
      <c r="A6709" t="s">
        <v>6906</v>
      </c>
      <c r="B6709" t="s">
        <v>5697</v>
      </c>
      <c r="C6709" s="20">
        <v>110</v>
      </c>
      <c r="D6709" t="s">
        <v>8</v>
      </c>
      <c r="E6709">
        <v>3</v>
      </c>
      <c r="F6709" t="s">
        <v>5767</v>
      </c>
      <c r="G6709" s="6">
        <v>-0.57669526408669802</v>
      </c>
      <c r="H6709">
        <v>0.33881147325507999</v>
      </c>
    </row>
    <row r="6710" spans="1:8" x14ac:dyDescent="0.25">
      <c r="A6710" t="s">
        <v>6907</v>
      </c>
      <c r="B6710" t="s">
        <v>5725</v>
      </c>
      <c r="C6710" s="20">
        <v>110</v>
      </c>
      <c r="D6710" t="s">
        <v>8</v>
      </c>
      <c r="E6710">
        <v>3</v>
      </c>
      <c r="F6710" t="s">
        <v>5767</v>
      </c>
      <c r="G6710" s="6">
        <v>-5.0540341781057299</v>
      </c>
      <c r="H6710">
        <v>0.17709932675266399</v>
      </c>
    </row>
    <row r="6711" spans="1:8" x14ac:dyDescent="0.25">
      <c r="A6711" t="s">
        <v>6908</v>
      </c>
      <c r="B6711" t="s">
        <v>5727</v>
      </c>
      <c r="C6711" s="20">
        <v>110</v>
      </c>
      <c r="D6711" t="s">
        <v>8</v>
      </c>
      <c r="E6711">
        <v>3</v>
      </c>
      <c r="F6711" t="s">
        <v>5767</v>
      </c>
      <c r="G6711" s="6">
        <v>-3.62438089994061</v>
      </c>
      <c r="H6711">
        <v>0.57294641252200695</v>
      </c>
    </row>
    <row r="6712" spans="1:8" x14ac:dyDescent="0.25">
      <c r="A6712" t="s">
        <v>6909</v>
      </c>
      <c r="B6712" t="s">
        <v>5729</v>
      </c>
      <c r="C6712" s="20">
        <v>110</v>
      </c>
      <c r="D6712" t="s">
        <v>8</v>
      </c>
      <c r="E6712">
        <v>3</v>
      </c>
      <c r="F6712" t="s">
        <v>5767</v>
      </c>
      <c r="G6712" s="6">
        <v>-5.6262191915852098</v>
      </c>
      <c r="H6712">
        <v>0.493244434829125</v>
      </c>
    </row>
    <row r="6713" spans="1:8" x14ac:dyDescent="0.25">
      <c r="A6713" t="s">
        <v>6910</v>
      </c>
      <c r="B6713" t="s">
        <v>5731</v>
      </c>
      <c r="C6713" s="20">
        <v>110</v>
      </c>
      <c r="D6713" t="s">
        <v>8</v>
      </c>
      <c r="E6713">
        <v>3</v>
      </c>
      <c r="F6713" t="s">
        <v>5767</v>
      </c>
      <c r="G6713" s="6">
        <v>-2.01251061717086</v>
      </c>
      <c r="H6713">
        <v>0.71054530497884505</v>
      </c>
    </row>
    <row r="6714" spans="1:8" x14ac:dyDescent="0.25">
      <c r="A6714" t="s">
        <v>6911</v>
      </c>
      <c r="B6714" t="s">
        <v>5733</v>
      </c>
      <c r="C6714" s="20">
        <v>110</v>
      </c>
      <c r="D6714" t="s">
        <v>8</v>
      </c>
      <c r="E6714">
        <v>3</v>
      </c>
      <c r="F6714" t="s">
        <v>5767</v>
      </c>
      <c r="G6714" s="6">
        <v>-1.85912354159122</v>
      </c>
      <c r="H6714">
        <v>0.59983619932799304</v>
      </c>
    </row>
    <row r="6715" spans="1:8" x14ac:dyDescent="0.25">
      <c r="A6715" t="s">
        <v>6912</v>
      </c>
      <c r="B6715" t="s">
        <v>5735</v>
      </c>
      <c r="C6715" s="20">
        <v>110</v>
      </c>
      <c r="D6715" t="s">
        <v>8</v>
      </c>
      <c r="E6715">
        <v>3</v>
      </c>
      <c r="F6715" t="s">
        <v>5767</v>
      </c>
      <c r="G6715" s="6">
        <v>-4.3280109742841697</v>
      </c>
      <c r="H6715">
        <v>0.66244702313423198</v>
      </c>
    </row>
    <row r="6716" spans="1:8" x14ac:dyDescent="0.25">
      <c r="A6716" t="s">
        <v>6913</v>
      </c>
      <c r="B6716" t="s">
        <v>5737</v>
      </c>
      <c r="C6716" s="20">
        <v>110</v>
      </c>
      <c r="D6716" t="s">
        <v>8</v>
      </c>
      <c r="E6716">
        <v>3</v>
      </c>
      <c r="F6716" t="s">
        <v>5767</v>
      </c>
      <c r="G6716" s="6">
        <v>-6.92039839687755</v>
      </c>
      <c r="H6716">
        <v>4.6530749151264102E-2</v>
      </c>
    </row>
    <row r="6717" spans="1:8" x14ac:dyDescent="0.25">
      <c r="A6717" t="s">
        <v>6914</v>
      </c>
      <c r="B6717" t="s">
        <v>5739</v>
      </c>
      <c r="C6717" s="20">
        <v>110</v>
      </c>
      <c r="D6717" t="s">
        <v>8</v>
      </c>
      <c r="E6717">
        <v>3</v>
      </c>
      <c r="F6717" t="s">
        <v>5767</v>
      </c>
      <c r="G6717" s="6">
        <v>-5.81868153343025</v>
      </c>
      <c r="H6717">
        <v>0.74064714026178202</v>
      </c>
    </row>
    <row r="6718" spans="1:8" x14ac:dyDescent="0.25">
      <c r="A6718" t="s">
        <v>6915</v>
      </c>
      <c r="B6718" t="s">
        <v>5741</v>
      </c>
      <c r="C6718" s="20">
        <v>110</v>
      </c>
      <c r="D6718" t="s">
        <v>8</v>
      </c>
      <c r="E6718">
        <v>3</v>
      </c>
      <c r="F6718" t="s">
        <v>5767</v>
      </c>
      <c r="G6718" s="6">
        <v>-4.8147917919110803</v>
      </c>
      <c r="H6718">
        <v>0.65527373780063802</v>
      </c>
    </row>
    <row r="6719" spans="1:8" x14ac:dyDescent="0.25">
      <c r="A6719" t="s">
        <v>6916</v>
      </c>
      <c r="B6719" t="s">
        <v>5743</v>
      </c>
      <c r="C6719" s="20">
        <v>110</v>
      </c>
      <c r="D6719" t="s">
        <v>8</v>
      </c>
      <c r="E6719">
        <v>3</v>
      </c>
      <c r="F6719" t="s">
        <v>5767</v>
      </c>
      <c r="G6719" s="6">
        <v>-5.4489483959448402</v>
      </c>
      <c r="H6719">
        <v>2.5314707916841499</v>
      </c>
    </row>
    <row r="6720" spans="1:8" x14ac:dyDescent="0.25">
      <c r="A6720" t="s">
        <v>6917</v>
      </c>
      <c r="B6720" t="s">
        <v>5745</v>
      </c>
      <c r="C6720" s="20">
        <v>110</v>
      </c>
      <c r="D6720" t="s">
        <v>8</v>
      </c>
      <c r="E6720">
        <v>3</v>
      </c>
      <c r="F6720" t="s">
        <v>5767</v>
      </c>
      <c r="G6720" s="6">
        <v>-4.0792350800686101</v>
      </c>
      <c r="H6720">
        <v>0.38496053998153501</v>
      </c>
    </row>
    <row r="6721" spans="1:8" x14ac:dyDescent="0.25">
      <c r="A6721" t="s">
        <v>6918</v>
      </c>
      <c r="B6721" t="s">
        <v>5747</v>
      </c>
      <c r="C6721" s="20">
        <v>110</v>
      </c>
      <c r="D6721" t="s">
        <v>8</v>
      </c>
      <c r="E6721">
        <v>3</v>
      </c>
      <c r="F6721" t="s">
        <v>5767</v>
      </c>
      <c r="G6721" s="6">
        <v>-5.0895621255680199</v>
      </c>
      <c r="H6721">
        <v>1.5344265245286099</v>
      </c>
    </row>
    <row r="6722" spans="1:8" x14ac:dyDescent="0.25">
      <c r="A6722" t="s">
        <v>6919</v>
      </c>
      <c r="B6722" t="s">
        <v>5749</v>
      </c>
      <c r="C6722" s="20">
        <v>110</v>
      </c>
      <c r="D6722" t="s">
        <v>8</v>
      </c>
      <c r="E6722">
        <v>3</v>
      </c>
      <c r="F6722" t="s">
        <v>5767</v>
      </c>
      <c r="G6722" s="6">
        <v>-7.6793225493088597</v>
      </c>
      <c r="H6722">
        <v>0.292549676332586</v>
      </c>
    </row>
    <row r="6723" spans="1:8" x14ac:dyDescent="0.25">
      <c r="A6723" t="s">
        <v>6920</v>
      </c>
      <c r="B6723" t="s">
        <v>5751</v>
      </c>
      <c r="C6723" s="20">
        <v>110</v>
      </c>
      <c r="D6723" t="s">
        <v>8</v>
      </c>
      <c r="E6723">
        <v>3</v>
      </c>
      <c r="F6723" t="s">
        <v>5767</v>
      </c>
      <c r="G6723" s="6">
        <v>-4.1720302402728304</v>
      </c>
      <c r="H6723">
        <v>0.19458570624997401</v>
      </c>
    </row>
    <row r="6724" spans="1:8" x14ac:dyDescent="0.25">
      <c r="A6724" t="s">
        <v>6921</v>
      </c>
      <c r="B6724" t="s">
        <v>5753</v>
      </c>
      <c r="C6724" s="20">
        <v>110</v>
      </c>
      <c r="D6724" t="s">
        <v>8</v>
      </c>
      <c r="E6724">
        <v>3</v>
      </c>
      <c r="F6724" t="s">
        <v>5767</v>
      </c>
      <c r="G6724" s="6">
        <v>-3.51294226025971</v>
      </c>
      <c r="H6724">
        <v>0.85423558443106795</v>
      </c>
    </row>
    <row r="6725" spans="1:8" x14ac:dyDescent="0.25">
      <c r="A6725" t="s">
        <v>6922</v>
      </c>
      <c r="B6725" t="s">
        <v>5755</v>
      </c>
      <c r="C6725" s="20">
        <v>110</v>
      </c>
      <c r="D6725" t="s">
        <v>8</v>
      </c>
      <c r="E6725">
        <v>3</v>
      </c>
      <c r="F6725" t="s">
        <v>5767</v>
      </c>
      <c r="G6725" s="6">
        <v>-3.3428278044445499</v>
      </c>
      <c r="H6725">
        <v>0.97112261870066097</v>
      </c>
    </row>
    <row r="6726" spans="1:8" x14ac:dyDescent="0.25">
      <c r="A6726" t="s">
        <v>6923</v>
      </c>
      <c r="B6726" t="s">
        <v>5757</v>
      </c>
      <c r="C6726" s="20">
        <v>110</v>
      </c>
      <c r="D6726" t="s">
        <v>8</v>
      </c>
      <c r="E6726">
        <v>3</v>
      </c>
      <c r="F6726" t="s">
        <v>5767</v>
      </c>
      <c r="G6726" s="6">
        <v>-4.95785080138449</v>
      </c>
      <c r="H6726">
        <v>1.24312103567938</v>
      </c>
    </row>
    <row r="6727" spans="1:8" x14ac:dyDescent="0.25">
      <c r="A6727" t="s">
        <v>6924</v>
      </c>
      <c r="B6727" t="s">
        <v>5759</v>
      </c>
      <c r="C6727" s="20">
        <v>110</v>
      </c>
      <c r="D6727" t="s">
        <v>8</v>
      </c>
      <c r="E6727">
        <v>3</v>
      </c>
      <c r="F6727" t="s">
        <v>5767</v>
      </c>
      <c r="G6727" s="6">
        <v>0.357932230751833</v>
      </c>
      <c r="H6727">
        <v>1.24314575120986E-2</v>
      </c>
    </row>
    <row r="6728" spans="1:8" x14ac:dyDescent="0.25">
      <c r="A6728" t="s">
        <v>6925</v>
      </c>
      <c r="B6728" t="s">
        <v>5761</v>
      </c>
      <c r="C6728" s="20">
        <v>110</v>
      </c>
      <c r="D6728" t="s">
        <v>8</v>
      </c>
      <c r="E6728">
        <v>3</v>
      </c>
      <c r="F6728" t="s">
        <v>5767</v>
      </c>
      <c r="G6728" s="6">
        <v>-4.9748244673461599</v>
      </c>
      <c r="H6728">
        <v>0.31765460827665198</v>
      </c>
    </row>
    <row r="6729" spans="1:8" x14ac:dyDescent="0.25">
      <c r="A6729" t="s">
        <v>6926</v>
      </c>
      <c r="B6729" t="s">
        <v>5763</v>
      </c>
      <c r="C6729" s="20">
        <v>110</v>
      </c>
      <c r="D6729" t="s">
        <v>8</v>
      </c>
      <c r="E6729">
        <v>3</v>
      </c>
      <c r="F6729" t="s">
        <v>5767</v>
      </c>
      <c r="G6729" s="6">
        <v>0.36738127320203501</v>
      </c>
      <c r="H6729">
        <v>5.8468397515279803E-2</v>
      </c>
    </row>
    <row r="6730" spans="1:8" x14ac:dyDescent="0.25">
      <c r="A6730" t="s">
        <v>6927</v>
      </c>
      <c r="B6730" t="s">
        <v>5765</v>
      </c>
      <c r="C6730" s="20">
        <v>110</v>
      </c>
      <c r="D6730" t="s">
        <v>8</v>
      </c>
      <c r="E6730">
        <v>3</v>
      </c>
      <c r="F6730" t="s">
        <v>5767</v>
      </c>
      <c r="G6730" s="6">
        <v>-5.9484526740295198</v>
      </c>
      <c r="H6730">
        <v>0.67552357487255699</v>
      </c>
    </row>
    <row r="6731" spans="1:8" x14ac:dyDescent="0.25">
      <c r="A6731" t="s">
        <v>6928</v>
      </c>
      <c r="B6731" t="s">
        <v>5769</v>
      </c>
      <c r="C6731" s="20">
        <v>110</v>
      </c>
      <c r="D6731" t="s">
        <v>47</v>
      </c>
      <c r="E6731">
        <v>3</v>
      </c>
      <c r="F6731" t="s">
        <v>5767</v>
      </c>
      <c r="G6731" s="6">
        <v>0.38631778038299602</v>
      </c>
      <c r="H6731">
        <v>8.4863850924918299E-2</v>
      </c>
    </row>
    <row r="6732" spans="1:8" x14ac:dyDescent="0.25">
      <c r="A6732" t="s">
        <v>6929</v>
      </c>
      <c r="B6732" t="s">
        <v>5771</v>
      </c>
      <c r="C6732" s="20">
        <v>110</v>
      </c>
      <c r="D6732" t="s">
        <v>47</v>
      </c>
      <c r="E6732">
        <v>3</v>
      </c>
      <c r="F6732" t="s">
        <v>5767</v>
      </c>
      <c r="G6732" s="6">
        <v>-0.618679213036608</v>
      </c>
      <c r="H6732">
        <v>0.25858009318001801</v>
      </c>
    </row>
    <row r="6733" spans="1:8" x14ac:dyDescent="0.25">
      <c r="A6733" t="s">
        <v>6930</v>
      </c>
      <c r="B6733" t="s">
        <v>5773</v>
      </c>
      <c r="C6733" s="20">
        <v>110</v>
      </c>
      <c r="D6733" t="s">
        <v>47</v>
      </c>
      <c r="E6733">
        <v>3</v>
      </c>
      <c r="F6733" t="s">
        <v>5767</v>
      </c>
      <c r="G6733" s="6">
        <v>0.32600538090452003</v>
      </c>
      <c r="H6733">
        <v>0.221152544843469</v>
      </c>
    </row>
    <row r="6734" spans="1:8" x14ac:dyDescent="0.25">
      <c r="A6734" t="s">
        <v>6931</v>
      </c>
      <c r="B6734" t="s">
        <v>5775</v>
      </c>
      <c r="C6734" s="20">
        <v>110</v>
      </c>
      <c r="D6734" t="s">
        <v>8</v>
      </c>
      <c r="E6734">
        <v>3</v>
      </c>
      <c r="F6734" t="s">
        <v>5767</v>
      </c>
      <c r="G6734" s="6">
        <v>-3.9837115038783</v>
      </c>
    </row>
    <row r="6735" spans="1:8" x14ac:dyDescent="0.25">
      <c r="A6735" t="s">
        <v>6932</v>
      </c>
      <c r="B6735" t="s">
        <v>5777</v>
      </c>
      <c r="C6735" s="20">
        <v>110</v>
      </c>
      <c r="D6735" t="s">
        <v>8</v>
      </c>
      <c r="E6735">
        <v>3</v>
      </c>
      <c r="F6735" t="s">
        <v>5767</v>
      </c>
      <c r="G6735" s="6">
        <v>-1.54968836144924</v>
      </c>
      <c r="H6735">
        <v>1.2259109631176699</v>
      </c>
    </row>
    <row r="6736" spans="1:8" x14ac:dyDescent="0.25">
      <c r="A6736" t="s">
        <v>6933</v>
      </c>
      <c r="B6736" t="s">
        <v>5779</v>
      </c>
      <c r="C6736" s="20">
        <v>110</v>
      </c>
      <c r="D6736" t="s">
        <v>8</v>
      </c>
      <c r="E6736">
        <v>3</v>
      </c>
      <c r="F6736" t="s">
        <v>5767</v>
      </c>
      <c r="G6736" s="6">
        <v>-2.5217761951090698</v>
      </c>
      <c r="H6736">
        <v>0.916292522811615</v>
      </c>
    </row>
    <row r="6737" spans="1:8" x14ac:dyDescent="0.25">
      <c r="A6737" t="s">
        <v>6934</v>
      </c>
      <c r="B6737" t="s">
        <v>5781</v>
      </c>
      <c r="C6737" s="20">
        <v>110</v>
      </c>
      <c r="D6737" t="s">
        <v>8</v>
      </c>
      <c r="E6737">
        <v>3</v>
      </c>
      <c r="F6737" t="s">
        <v>5767</v>
      </c>
      <c r="G6737" s="6">
        <v>-1.59340465456923</v>
      </c>
      <c r="H6737">
        <v>0.47598873936196401</v>
      </c>
    </row>
    <row r="6738" spans="1:8" x14ac:dyDescent="0.25">
      <c r="A6738" t="s">
        <v>6935</v>
      </c>
      <c r="B6738" t="s">
        <v>5783</v>
      </c>
      <c r="C6738" s="20">
        <v>110</v>
      </c>
      <c r="D6738" t="s">
        <v>8</v>
      </c>
      <c r="E6738">
        <v>3</v>
      </c>
      <c r="F6738" t="s">
        <v>5767</v>
      </c>
      <c r="G6738" s="6">
        <v>-2.16936078000233</v>
      </c>
      <c r="H6738">
        <v>0.108301454731321</v>
      </c>
    </row>
    <row r="6739" spans="1:8" x14ac:dyDescent="0.25">
      <c r="A6739" t="s">
        <v>6936</v>
      </c>
      <c r="B6739" t="s">
        <v>5785</v>
      </c>
      <c r="C6739" s="20">
        <v>110</v>
      </c>
      <c r="D6739" t="s">
        <v>8</v>
      </c>
      <c r="E6739">
        <v>3</v>
      </c>
      <c r="F6739" t="s">
        <v>5767</v>
      </c>
      <c r="G6739" s="6">
        <v>-5.8895998014320696</v>
      </c>
      <c r="H6739">
        <v>0.58212439489495704</v>
      </c>
    </row>
    <row r="6740" spans="1:8" x14ac:dyDescent="0.25">
      <c r="A6740" t="s">
        <v>6937</v>
      </c>
      <c r="B6740" t="s">
        <v>5787</v>
      </c>
      <c r="C6740" s="20">
        <v>110</v>
      </c>
      <c r="D6740" t="s">
        <v>8</v>
      </c>
      <c r="E6740">
        <v>3</v>
      </c>
      <c r="F6740" t="s">
        <v>5767</v>
      </c>
      <c r="G6740" s="6">
        <v>-4.1945258822846396</v>
      </c>
      <c r="H6740">
        <v>1.1364009294632</v>
      </c>
    </row>
    <row r="6741" spans="1:8" x14ac:dyDescent="0.25">
      <c r="A6741" t="s">
        <v>6938</v>
      </c>
      <c r="B6741" t="s">
        <v>5789</v>
      </c>
      <c r="C6741" s="20">
        <v>110</v>
      </c>
      <c r="D6741" t="s">
        <v>8</v>
      </c>
      <c r="E6741">
        <v>3</v>
      </c>
      <c r="F6741" t="s">
        <v>5767</v>
      </c>
      <c r="G6741" s="6">
        <v>-3.7873162962975999</v>
      </c>
      <c r="H6741">
        <v>0.82034079064669296</v>
      </c>
    </row>
    <row r="6742" spans="1:8" x14ac:dyDescent="0.25">
      <c r="A6742" t="s">
        <v>6939</v>
      </c>
      <c r="B6742" t="s">
        <v>5791</v>
      </c>
      <c r="C6742" s="20">
        <v>110</v>
      </c>
      <c r="D6742" t="s">
        <v>8</v>
      </c>
      <c r="E6742">
        <v>3</v>
      </c>
      <c r="F6742" t="s">
        <v>5767</v>
      </c>
      <c r="G6742" s="6">
        <v>-4.3807882932698803</v>
      </c>
      <c r="H6742">
        <v>6.7164327743615498E-2</v>
      </c>
    </row>
    <row r="6743" spans="1:8" x14ac:dyDescent="0.25">
      <c r="A6743" t="s">
        <v>6940</v>
      </c>
      <c r="B6743" t="s">
        <v>5793</v>
      </c>
      <c r="C6743" s="20">
        <v>110</v>
      </c>
      <c r="D6743" t="s">
        <v>8</v>
      </c>
      <c r="E6743">
        <v>3</v>
      </c>
      <c r="F6743" t="s">
        <v>5767</v>
      </c>
      <c r="G6743" s="6">
        <v>-1.9994816106020601</v>
      </c>
      <c r="H6743">
        <v>0.128092569940326</v>
      </c>
    </row>
    <row r="6744" spans="1:8" x14ac:dyDescent="0.25">
      <c r="A6744" t="s">
        <v>6941</v>
      </c>
      <c r="B6744" t="s">
        <v>5795</v>
      </c>
      <c r="C6744" s="20">
        <v>110</v>
      </c>
      <c r="D6744" t="s">
        <v>8</v>
      </c>
      <c r="E6744">
        <v>3</v>
      </c>
      <c r="F6744" t="s">
        <v>5767</v>
      </c>
      <c r="G6744" s="6">
        <v>-4.8272314210272196</v>
      </c>
      <c r="H6744">
        <v>0.552373861506397</v>
      </c>
    </row>
    <row r="6745" spans="1:8" x14ac:dyDescent="0.25">
      <c r="A6745" t="s">
        <v>6942</v>
      </c>
      <c r="B6745" t="s">
        <v>5797</v>
      </c>
      <c r="C6745" s="20">
        <v>110</v>
      </c>
      <c r="D6745" t="s">
        <v>8</v>
      </c>
      <c r="E6745">
        <v>3</v>
      </c>
      <c r="F6745" t="s">
        <v>5767</v>
      </c>
      <c r="G6745" s="6">
        <v>-3.4409190754513501</v>
      </c>
      <c r="H6745">
        <v>0.49156368993239902</v>
      </c>
    </row>
    <row r="6746" spans="1:8" x14ac:dyDescent="0.25">
      <c r="A6746" t="s">
        <v>6943</v>
      </c>
      <c r="B6746" t="s">
        <v>5799</v>
      </c>
      <c r="C6746" s="20">
        <v>110</v>
      </c>
      <c r="D6746" t="s">
        <v>8</v>
      </c>
      <c r="E6746">
        <v>3</v>
      </c>
      <c r="F6746" t="s">
        <v>5767</v>
      </c>
      <c r="G6746" s="6">
        <v>0.63856133016185002</v>
      </c>
      <c r="H6746">
        <v>0.360236116778414</v>
      </c>
    </row>
    <row r="6747" spans="1:8" x14ac:dyDescent="0.25">
      <c r="A6747" t="s">
        <v>6944</v>
      </c>
      <c r="B6747" t="s">
        <v>5801</v>
      </c>
      <c r="C6747" s="20">
        <v>110</v>
      </c>
      <c r="D6747" t="s">
        <v>8</v>
      </c>
      <c r="E6747">
        <v>3</v>
      </c>
      <c r="F6747" t="s">
        <v>5767</v>
      </c>
      <c r="G6747" s="6">
        <v>0.99430774472560601</v>
      </c>
      <c r="H6747">
        <v>0.34289478073667801</v>
      </c>
    </row>
    <row r="6748" spans="1:8" x14ac:dyDescent="0.25">
      <c r="A6748" t="s">
        <v>6945</v>
      </c>
      <c r="B6748" t="s">
        <v>5803</v>
      </c>
      <c r="C6748" s="20">
        <v>110</v>
      </c>
      <c r="D6748" t="s">
        <v>8</v>
      </c>
      <c r="E6748">
        <v>3</v>
      </c>
      <c r="F6748" t="s">
        <v>5767</v>
      </c>
      <c r="G6748" s="6">
        <v>0.69924517178451095</v>
      </c>
      <c r="H6748">
        <v>0.395662354707291</v>
      </c>
    </row>
    <row r="6749" spans="1:8" x14ac:dyDescent="0.25">
      <c r="A6749" t="s">
        <v>6946</v>
      </c>
      <c r="B6749" t="s">
        <v>5805</v>
      </c>
      <c r="C6749" s="20">
        <v>110</v>
      </c>
      <c r="D6749" t="s">
        <v>8</v>
      </c>
      <c r="E6749">
        <v>3</v>
      </c>
      <c r="F6749" t="s">
        <v>5767</v>
      </c>
      <c r="G6749" s="6">
        <v>0.16964838616091199</v>
      </c>
      <c r="H6749">
        <v>5.5257400400758102E-3</v>
      </c>
    </row>
    <row r="6750" spans="1:8" x14ac:dyDescent="0.25">
      <c r="A6750" t="s">
        <v>6947</v>
      </c>
      <c r="B6750" t="s">
        <v>5807</v>
      </c>
      <c r="C6750" s="20">
        <v>110</v>
      </c>
      <c r="D6750" t="s">
        <v>8</v>
      </c>
      <c r="E6750">
        <v>3</v>
      </c>
      <c r="F6750" t="s">
        <v>5767</v>
      </c>
      <c r="G6750" s="6">
        <v>-5.9194765468857096</v>
      </c>
      <c r="H6750">
        <v>1.5159953691483501</v>
      </c>
    </row>
    <row r="6751" spans="1:8" x14ac:dyDescent="0.25">
      <c r="A6751" t="s">
        <v>6948</v>
      </c>
      <c r="B6751" t="s">
        <v>5809</v>
      </c>
      <c r="C6751" s="20">
        <v>110</v>
      </c>
      <c r="D6751" t="s">
        <v>8</v>
      </c>
      <c r="E6751">
        <v>3</v>
      </c>
      <c r="F6751" t="s">
        <v>5767</v>
      </c>
      <c r="G6751" s="6">
        <v>-2.38945924165664</v>
      </c>
      <c r="H6751">
        <v>0.42423650602500801</v>
      </c>
    </row>
    <row r="6752" spans="1:8" x14ac:dyDescent="0.25">
      <c r="A6752" t="s">
        <v>6949</v>
      </c>
      <c r="B6752" t="s">
        <v>5811</v>
      </c>
      <c r="C6752" s="20">
        <v>110</v>
      </c>
      <c r="D6752" t="s">
        <v>8</v>
      </c>
      <c r="E6752">
        <v>3</v>
      </c>
      <c r="F6752" t="s">
        <v>5767</v>
      </c>
      <c r="G6752" s="6">
        <v>-5.5901667756624702</v>
      </c>
      <c r="H6752">
        <v>0.89908009305986003</v>
      </c>
    </row>
    <row r="6753" spans="1:8" x14ac:dyDescent="0.25">
      <c r="A6753" t="s">
        <v>6950</v>
      </c>
      <c r="B6753" t="s">
        <v>5813</v>
      </c>
      <c r="C6753" s="20">
        <v>110</v>
      </c>
      <c r="D6753" t="s">
        <v>8</v>
      </c>
      <c r="E6753">
        <v>3</v>
      </c>
      <c r="F6753" t="s">
        <v>5767</v>
      </c>
      <c r="G6753" s="6">
        <v>-1.21199214794609</v>
      </c>
      <c r="H6753">
        <v>0.38004749003640298</v>
      </c>
    </row>
    <row r="6754" spans="1:8" x14ac:dyDescent="0.25">
      <c r="A6754" t="s">
        <v>6951</v>
      </c>
      <c r="B6754" t="s">
        <v>5815</v>
      </c>
      <c r="C6754" s="20">
        <v>110</v>
      </c>
      <c r="D6754" t="s">
        <v>8</v>
      </c>
      <c r="E6754">
        <v>3</v>
      </c>
      <c r="F6754" t="s">
        <v>5767</v>
      </c>
      <c r="G6754" s="6">
        <v>-4.1035143277941701</v>
      </c>
      <c r="H6754">
        <v>0.373169246108568</v>
      </c>
    </row>
    <row r="6755" spans="1:8" x14ac:dyDescent="0.25">
      <c r="A6755" t="s">
        <v>6952</v>
      </c>
      <c r="B6755" t="s">
        <v>5817</v>
      </c>
      <c r="C6755" s="20">
        <v>110</v>
      </c>
      <c r="D6755" t="s">
        <v>8</v>
      </c>
      <c r="E6755">
        <v>3</v>
      </c>
      <c r="F6755" t="s">
        <v>5767</v>
      </c>
      <c r="G6755" s="6">
        <v>-4.9803947461487601</v>
      </c>
      <c r="H6755">
        <v>0.35417541053134399</v>
      </c>
    </row>
    <row r="6756" spans="1:8" x14ac:dyDescent="0.25">
      <c r="A6756" t="s">
        <v>6953</v>
      </c>
      <c r="B6756" t="s">
        <v>5819</v>
      </c>
      <c r="C6756" s="20">
        <v>110</v>
      </c>
      <c r="D6756" t="s">
        <v>8</v>
      </c>
      <c r="E6756">
        <v>3</v>
      </c>
      <c r="F6756" t="s">
        <v>5767</v>
      </c>
      <c r="G6756" s="6">
        <v>-2.9737012344312199</v>
      </c>
      <c r="H6756">
        <v>7.4334178914791604E-2</v>
      </c>
    </row>
    <row r="6757" spans="1:8" x14ac:dyDescent="0.25">
      <c r="A6757" t="s">
        <v>6954</v>
      </c>
      <c r="B6757" t="s">
        <v>5821</v>
      </c>
      <c r="C6757" s="20">
        <v>110</v>
      </c>
      <c r="D6757" t="s">
        <v>8</v>
      </c>
      <c r="E6757">
        <v>3</v>
      </c>
      <c r="F6757" t="s">
        <v>5767</v>
      </c>
      <c r="G6757" s="6">
        <v>-2.7042502710529401</v>
      </c>
      <c r="H6757">
        <v>0.54479531326244701</v>
      </c>
    </row>
    <row r="6758" spans="1:8" x14ac:dyDescent="0.25">
      <c r="A6758" t="s">
        <v>6955</v>
      </c>
      <c r="B6758" t="s">
        <v>5696</v>
      </c>
      <c r="C6758" s="20">
        <v>111</v>
      </c>
      <c r="D6758" t="s">
        <v>8</v>
      </c>
      <c r="E6758">
        <v>3</v>
      </c>
      <c r="F6758" t="s">
        <v>5785</v>
      </c>
      <c r="G6758" s="6">
        <v>-4.2964217552686401</v>
      </c>
      <c r="H6758">
        <v>0.25795374113129899</v>
      </c>
    </row>
    <row r="6759" spans="1:8" x14ac:dyDescent="0.25">
      <c r="A6759" t="s">
        <v>6956</v>
      </c>
      <c r="B6759" t="s">
        <v>5699</v>
      </c>
      <c r="C6759" s="20">
        <v>111</v>
      </c>
      <c r="D6759" t="s">
        <v>8</v>
      </c>
      <c r="E6759">
        <v>3</v>
      </c>
      <c r="F6759" t="s">
        <v>5785</v>
      </c>
      <c r="G6759" s="6">
        <v>-6.1781370970774896</v>
      </c>
      <c r="H6759">
        <v>0.14043934028024899</v>
      </c>
    </row>
    <row r="6760" spans="1:8" x14ac:dyDescent="0.25">
      <c r="A6760" t="s">
        <v>6957</v>
      </c>
      <c r="B6760" t="s">
        <v>5701</v>
      </c>
      <c r="C6760" s="20">
        <v>111</v>
      </c>
      <c r="D6760" t="s">
        <v>8</v>
      </c>
      <c r="E6760">
        <v>3</v>
      </c>
      <c r="F6760" t="s">
        <v>5785</v>
      </c>
      <c r="G6760" s="6">
        <v>-5.8227638423760402</v>
      </c>
      <c r="H6760">
        <v>0.62051798303127503</v>
      </c>
    </row>
    <row r="6761" spans="1:8" x14ac:dyDescent="0.25">
      <c r="A6761" t="s">
        <v>6958</v>
      </c>
      <c r="B6761" t="s">
        <v>5703</v>
      </c>
      <c r="C6761" s="20">
        <v>111</v>
      </c>
      <c r="D6761" t="s">
        <v>8</v>
      </c>
      <c r="E6761">
        <v>3</v>
      </c>
      <c r="F6761" t="s">
        <v>5785</v>
      </c>
      <c r="G6761" s="6">
        <v>-5.2541386438000099</v>
      </c>
      <c r="H6761">
        <v>3.2956922143920701E-2</v>
      </c>
    </row>
    <row r="6762" spans="1:8" x14ac:dyDescent="0.25">
      <c r="A6762" t="s">
        <v>6959</v>
      </c>
      <c r="B6762" t="s">
        <v>5705</v>
      </c>
      <c r="C6762" s="20">
        <v>111</v>
      </c>
      <c r="D6762" t="s">
        <v>8</v>
      </c>
      <c r="E6762">
        <v>3</v>
      </c>
      <c r="F6762" t="s">
        <v>5785</v>
      </c>
      <c r="G6762" s="6">
        <v>-6.6906825875589</v>
      </c>
      <c r="H6762">
        <v>0.278336463878681</v>
      </c>
    </row>
    <row r="6763" spans="1:8" x14ac:dyDescent="0.25">
      <c r="A6763" t="s">
        <v>6960</v>
      </c>
      <c r="B6763" t="s">
        <v>5707</v>
      </c>
      <c r="C6763" s="20">
        <v>111</v>
      </c>
      <c r="D6763" t="s">
        <v>8</v>
      </c>
      <c r="E6763">
        <v>3</v>
      </c>
      <c r="F6763" t="s">
        <v>5785</v>
      </c>
      <c r="G6763" s="6">
        <v>-5.35989069639687</v>
      </c>
      <c r="H6763">
        <v>1.19464389860627E-2</v>
      </c>
    </row>
    <row r="6764" spans="1:8" x14ac:dyDescent="0.25">
      <c r="A6764" t="s">
        <v>6961</v>
      </c>
      <c r="B6764" t="s">
        <v>5709</v>
      </c>
      <c r="C6764" s="20">
        <v>111</v>
      </c>
      <c r="D6764" t="s">
        <v>8</v>
      </c>
      <c r="E6764">
        <v>3</v>
      </c>
      <c r="F6764" t="s">
        <v>5785</v>
      </c>
      <c r="G6764" s="6">
        <v>-5.3188524641887902</v>
      </c>
      <c r="H6764">
        <v>1.2594587451461801</v>
      </c>
    </row>
    <row r="6765" spans="1:8" x14ac:dyDescent="0.25">
      <c r="A6765" t="s">
        <v>6962</v>
      </c>
      <c r="B6765" t="s">
        <v>5711</v>
      </c>
      <c r="C6765" s="20">
        <v>111</v>
      </c>
      <c r="D6765" t="s">
        <v>8</v>
      </c>
      <c r="E6765">
        <v>3</v>
      </c>
      <c r="F6765" t="s">
        <v>5785</v>
      </c>
      <c r="G6765" s="6">
        <v>-6.0491465080237301</v>
      </c>
      <c r="H6765">
        <v>0.45140508461196699</v>
      </c>
    </row>
    <row r="6766" spans="1:8" x14ac:dyDescent="0.25">
      <c r="A6766" t="s">
        <v>6963</v>
      </c>
      <c r="B6766" t="s">
        <v>5713</v>
      </c>
      <c r="C6766" s="20">
        <v>111</v>
      </c>
      <c r="D6766" t="s">
        <v>8</v>
      </c>
      <c r="E6766">
        <v>3</v>
      </c>
      <c r="F6766" t="s">
        <v>5785</v>
      </c>
      <c r="G6766" s="6">
        <v>-5.34336374546288</v>
      </c>
      <c r="H6766">
        <v>0.71112913642505104</v>
      </c>
    </row>
    <row r="6767" spans="1:8" x14ac:dyDescent="0.25">
      <c r="A6767" t="s">
        <v>6964</v>
      </c>
      <c r="B6767" t="s">
        <v>5715</v>
      </c>
      <c r="C6767" s="20">
        <v>111</v>
      </c>
      <c r="D6767" t="s">
        <v>8</v>
      </c>
      <c r="E6767">
        <v>3</v>
      </c>
      <c r="F6767" t="s">
        <v>5785</v>
      </c>
      <c r="G6767" s="6">
        <v>-6.1290469001080297</v>
      </c>
      <c r="H6767">
        <v>1.51376471461573</v>
      </c>
    </row>
    <row r="6768" spans="1:8" x14ac:dyDescent="0.25">
      <c r="A6768" t="s">
        <v>6965</v>
      </c>
      <c r="B6768" t="s">
        <v>5717</v>
      </c>
      <c r="C6768" s="20">
        <v>111</v>
      </c>
      <c r="D6768" t="s">
        <v>8</v>
      </c>
      <c r="E6768">
        <v>3</v>
      </c>
      <c r="F6768" t="s">
        <v>5785</v>
      </c>
      <c r="G6768" s="6">
        <v>-5.4811645912897902</v>
      </c>
      <c r="H6768">
        <v>0.45668511453891603</v>
      </c>
    </row>
    <row r="6769" spans="1:8" x14ac:dyDescent="0.25">
      <c r="A6769" t="s">
        <v>6966</v>
      </c>
      <c r="B6769" t="s">
        <v>5719</v>
      </c>
      <c r="C6769" s="20">
        <v>111</v>
      </c>
      <c r="D6769" t="s">
        <v>8</v>
      </c>
      <c r="E6769">
        <v>3</v>
      </c>
      <c r="F6769" t="s">
        <v>5785</v>
      </c>
      <c r="G6769" s="6">
        <v>-6.5314330696388296</v>
      </c>
      <c r="H6769">
        <v>1.51029202462393</v>
      </c>
    </row>
    <row r="6770" spans="1:8" x14ac:dyDescent="0.25">
      <c r="A6770" t="s">
        <v>6967</v>
      </c>
      <c r="B6770" t="s">
        <v>5721</v>
      </c>
      <c r="C6770" s="20">
        <v>111</v>
      </c>
      <c r="D6770" t="s">
        <v>8</v>
      </c>
      <c r="E6770">
        <v>3</v>
      </c>
      <c r="F6770" t="s">
        <v>5785</v>
      </c>
      <c r="G6770" s="6">
        <v>-0.30391878616965401</v>
      </c>
      <c r="H6770">
        <v>0.38951780971065098</v>
      </c>
    </row>
    <row r="6771" spans="1:8" x14ac:dyDescent="0.25">
      <c r="A6771" t="s">
        <v>6968</v>
      </c>
      <c r="B6771" t="s">
        <v>5697</v>
      </c>
      <c r="C6771" s="20">
        <v>111</v>
      </c>
      <c r="D6771" t="s">
        <v>8</v>
      </c>
      <c r="E6771">
        <v>3</v>
      </c>
      <c r="F6771" t="s">
        <v>5785</v>
      </c>
      <c r="G6771" s="6">
        <v>-2.7422951783915002</v>
      </c>
      <c r="H6771">
        <v>0.41911727739210197</v>
      </c>
    </row>
    <row r="6772" spans="1:8" x14ac:dyDescent="0.25">
      <c r="A6772" t="s">
        <v>6969</v>
      </c>
      <c r="B6772" t="s">
        <v>5725</v>
      </c>
      <c r="C6772" s="20">
        <v>111</v>
      </c>
      <c r="D6772" t="s">
        <v>8</v>
      </c>
      <c r="E6772">
        <v>3</v>
      </c>
      <c r="F6772" t="s">
        <v>5785</v>
      </c>
      <c r="G6772" s="6">
        <v>-0.23069690544254801</v>
      </c>
      <c r="H6772">
        <v>0.408175346933289</v>
      </c>
    </row>
    <row r="6773" spans="1:8" x14ac:dyDescent="0.25">
      <c r="A6773" t="s">
        <v>6970</v>
      </c>
      <c r="B6773" t="s">
        <v>5727</v>
      </c>
      <c r="C6773" s="20">
        <v>111</v>
      </c>
      <c r="D6773" t="s">
        <v>8</v>
      </c>
      <c r="E6773">
        <v>3</v>
      </c>
      <c r="F6773" t="s">
        <v>5785</v>
      </c>
      <c r="G6773" s="6">
        <v>-7.4335625492312101</v>
      </c>
      <c r="H6773">
        <v>0.58849896189245998</v>
      </c>
    </row>
    <row r="6774" spans="1:8" x14ac:dyDescent="0.25">
      <c r="A6774" t="s">
        <v>6971</v>
      </c>
      <c r="B6774" t="s">
        <v>5729</v>
      </c>
      <c r="C6774" s="20">
        <v>111</v>
      </c>
      <c r="D6774" t="s">
        <v>8</v>
      </c>
      <c r="E6774">
        <v>3</v>
      </c>
      <c r="F6774" t="s">
        <v>5785</v>
      </c>
      <c r="G6774" s="6">
        <v>-4.2952491879243802</v>
      </c>
      <c r="H6774">
        <v>1.03840894346243</v>
      </c>
    </row>
    <row r="6775" spans="1:8" x14ac:dyDescent="0.25">
      <c r="A6775" t="s">
        <v>6972</v>
      </c>
      <c r="B6775" t="s">
        <v>5731</v>
      </c>
      <c r="C6775" s="20">
        <v>111</v>
      </c>
      <c r="D6775" t="s">
        <v>8</v>
      </c>
      <c r="E6775">
        <v>3</v>
      </c>
      <c r="F6775" t="s">
        <v>5785</v>
      </c>
      <c r="G6775" s="6">
        <v>-6.0476947865756001</v>
      </c>
      <c r="H6775">
        <v>0.84362117137392101</v>
      </c>
    </row>
    <row r="6776" spans="1:8" x14ac:dyDescent="0.25">
      <c r="A6776" t="s">
        <v>6973</v>
      </c>
      <c r="B6776" t="s">
        <v>5733</v>
      </c>
      <c r="C6776" s="20">
        <v>111</v>
      </c>
      <c r="D6776" t="s">
        <v>8</v>
      </c>
      <c r="E6776">
        <v>3</v>
      </c>
      <c r="F6776" t="s">
        <v>5785</v>
      </c>
      <c r="G6776" s="6">
        <v>-3.8829389036915898</v>
      </c>
      <c r="H6776">
        <v>0.17748840624377399</v>
      </c>
    </row>
    <row r="6777" spans="1:8" x14ac:dyDescent="0.25">
      <c r="A6777" t="s">
        <v>6974</v>
      </c>
      <c r="B6777" t="s">
        <v>5735</v>
      </c>
      <c r="C6777" s="20">
        <v>111</v>
      </c>
      <c r="D6777" t="s">
        <v>8</v>
      </c>
      <c r="E6777">
        <v>3</v>
      </c>
      <c r="F6777" t="s">
        <v>5785</v>
      </c>
      <c r="G6777" s="6">
        <v>-3.9914078993137601</v>
      </c>
      <c r="H6777">
        <v>0.53305980812215903</v>
      </c>
    </row>
    <row r="6778" spans="1:8" x14ac:dyDescent="0.25">
      <c r="A6778" t="s">
        <v>6975</v>
      </c>
      <c r="B6778" t="s">
        <v>5737</v>
      </c>
      <c r="C6778" s="20">
        <v>111</v>
      </c>
      <c r="D6778" t="s">
        <v>8</v>
      </c>
      <c r="E6778">
        <v>3</v>
      </c>
      <c r="F6778" t="s">
        <v>5785</v>
      </c>
      <c r="G6778" s="6">
        <v>-4.1994401949337403</v>
      </c>
    </row>
    <row r="6779" spans="1:8" x14ac:dyDescent="0.25">
      <c r="A6779" t="s">
        <v>6976</v>
      </c>
      <c r="B6779" t="s">
        <v>5739</v>
      </c>
      <c r="C6779" s="20">
        <v>111</v>
      </c>
      <c r="D6779" t="s">
        <v>8</v>
      </c>
      <c r="E6779">
        <v>3</v>
      </c>
      <c r="F6779" t="s">
        <v>5785</v>
      </c>
      <c r="G6779" s="6">
        <v>-5.50840980634504</v>
      </c>
      <c r="H6779">
        <v>0.411914603886399</v>
      </c>
    </row>
    <row r="6780" spans="1:8" x14ac:dyDescent="0.25">
      <c r="A6780" t="s">
        <v>6977</v>
      </c>
      <c r="B6780" t="s">
        <v>5743</v>
      </c>
      <c r="C6780" s="20">
        <v>111</v>
      </c>
      <c r="D6780" t="s">
        <v>8</v>
      </c>
      <c r="E6780">
        <v>3</v>
      </c>
      <c r="F6780" t="s">
        <v>5785</v>
      </c>
      <c r="G6780" s="6">
        <v>-6.4798991449472396</v>
      </c>
      <c r="H6780">
        <v>2.51508652774592</v>
      </c>
    </row>
    <row r="6781" spans="1:8" x14ac:dyDescent="0.25">
      <c r="A6781" t="s">
        <v>6978</v>
      </c>
      <c r="B6781" t="s">
        <v>5745</v>
      </c>
      <c r="C6781" s="20">
        <v>111</v>
      </c>
      <c r="D6781" t="s">
        <v>8</v>
      </c>
      <c r="E6781">
        <v>3</v>
      </c>
      <c r="F6781" t="s">
        <v>5785</v>
      </c>
      <c r="G6781" s="6">
        <v>-6.8903860113414401</v>
      </c>
      <c r="H6781">
        <v>0.14988304242917699</v>
      </c>
    </row>
    <row r="6782" spans="1:8" x14ac:dyDescent="0.25">
      <c r="A6782" t="s">
        <v>6979</v>
      </c>
      <c r="B6782" t="s">
        <v>5747</v>
      </c>
      <c r="C6782" s="20">
        <v>111</v>
      </c>
      <c r="D6782" t="s">
        <v>8</v>
      </c>
      <c r="E6782">
        <v>3</v>
      </c>
      <c r="F6782" t="s">
        <v>5785</v>
      </c>
      <c r="G6782" s="6">
        <v>-4.0309903577466404</v>
      </c>
      <c r="H6782">
        <v>0.168509967802007</v>
      </c>
    </row>
    <row r="6783" spans="1:8" x14ac:dyDescent="0.25">
      <c r="A6783" t="s">
        <v>6980</v>
      </c>
      <c r="B6783" t="s">
        <v>5749</v>
      </c>
      <c r="C6783" s="20">
        <v>111</v>
      </c>
      <c r="D6783" t="s">
        <v>8</v>
      </c>
      <c r="E6783">
        <v>3</v>
      </c>
      <c r="F6783" t="s">
        <v>5785</v>
      </c>
      <c r="G6783" s="6">
        <v>-5.6715451025821899</v>
      </c>
      <c r="H6783">
        <v>1.6519410530871099</v>
      </c>
    </row>
    <row r="6784" spans="1:8" x14ac:dyDescent="0.25">
      <c r="A6784" t="s">
        <v>6981</v>
      </c>
      <c r="B6784" t="s">
        <v>5751</v>
      </c>
      <c r="C6784" s="20">
        <v>111</v>
      </c>
      <c r="D6784" t="s">
        <v>8</v>
      </c>
      <c r="E6784">
        <v>3</v>
      </c>
      <c r="F6784" t="s">
        <v>5785</v>
      </c>
      <c r="G6784" s="6">
        <v>-0.12863519061223599</v>
      </c>
      <c r="H6784">
        <v>0.163897302265402</v>
      </c>
    </row>
    <row r="6785" spans="1:8" x14ac:dyDescent="0.25">
      <c r="A6785" t="s">
        <v>6982</v>
      </c>
      <c r="B6785" t="s">
        <v>5753</v>
      </c>
      <c r="C6785" s="20">
        <v>111</v>
      </c>
      <c r="D6785" t="s">
        <v>8</v>
      </c>
      <c r="E6785">
        <v>3</v>
      </c>
      <c r="F6785" t="s">
        <v>5785</v>
      </c>
      <c r="G6785" s="6">
        <v>-7.6760804019586903E-2</v>
      </c>
      <c r="H6785">
        <v>0.16661364149930399</v>
      </c>
    </row>
    <row r="6786" spans="1:8" x14ac:dyDescent="0.25">
      <c r="A6786" t="s">
        <v>6983</v>
      </c>
      <c r="B6786" t="s">
        <v>5755</v>
      </c>
      <c r="C6786" s="20">
        <v>111</v>
      </c>
      <c r="D6786" t="s">
        <v>8</v>
      </c>
      <c r="E6786">
        <v>3</v>
      </c>
      <c r="F6786" t="s">
        <v>5785</v>
      </c>
      <c r="G6786" s="6">
        <v>-0.50638008311040295</v>
      </c>
      <c r="H6786">
        <v>0.23943860895265701</v>
      </c>
    </row>
    <row r="6787" spans="1:8" x14ac:dyDescent="0.25">
      <c r="A6787" t="s">
        <v>6984</v>
      </c>
      <c r="B6787" t="s">
        <v>5757</v>
      </c>
      <c r="C6787" s="20">
        <v>111</v>
      </c>
      <c r="D6787" t="s">
        <v>8</v>
      </c>
      <c r="E6787">
        <v>3</v>
      </c>
      <c r="F6787" t="s">
        <v>5785</v>
      </c>
      <c r="G6787" s="6">
        <v>-1.93267910853967</v>
      </c>
      <c r="H6787">
        <v>0.37580461891066003</v>
      </c>
    </row>
    <row r="6788" spans="1:8" x14ac:dyDescent="0.25">
      <c r="A6788" t="s">
        <v>6985</v>
      </c>
      <c r="B6788" t="s">
        <v>5759</v>
      </c>
      <c r="C6788" s="20">
        <v>111</v>
      </c>
      <c r="D6788" t="s">
        <v>8</v>
      </c>
      <c r="E6788">
        <v>3</v>
      </c>
      <c r="F6788" t="s">
        <v>5785</v>
      </c>
      <c r="G6788" s="6">
        <v>-4.2119386795128699</v>
      </c>
      <c r="H6788">
        <v>5.8301083205928597E-2</v>
      </c>
    </row>
    <row r="6789" spans="1:8" x14ac:dyDescent="0.25">
      <c r="A6789" t="s">
        <v>6986</v>
      </c>
      <c r="B6789" t="s">
        <v>5761</v>
      </c>
      <c r="C6789" s="20">
        <v>111</v>
      </c>
      <c r="D6789" t="s">
        <v>8</v>
      </c>
      <c r="E6789">
        <v>3</v>
      </c>
      <c r="F6789" t="s">
        <v>5785</v>
      </c>
      <c r="G6789" s="6">
        <v>-3.7718183020083398</v>
      </c>
      <c r="H6789">
        <v>0.16359323611145399</v>
      </c>
    </row>
    <row r="6790" spans="1:8" x14ac:dyDescent="0.25">
      <c r="A6790" t="s">
        <v>6987</v>
      </c>
      <c r="B6790" t="s">
        <v>5763</v>
      </c>
      <c r="C6790" s="20">
        <v>111</v>
      </c>
      <c r="D6790" t="s">
        <v>8</v>
      </c>
      <c r="E6790">
        <v>3</v>
      </c>
      <c r="F6790" t="s">
        <v>5785</v>
      </c>
      <c r="G6790" s="6">
        <v>-5.1220085842625398</v>
      </c>
      <c r="H6790">
        <v>0.451401917457182</v>
      </c>
    </row>
    <row r="6791" spans="1:8" x14ac:dyDescent="0.25">
      <c r="A6791" t="s">
        <v>6988</v>
      </c>
      <c r="B6791" t="s">
        <v>5765</v>
      </c>
      <c r="C6791" s="20">
        <v>111</v>
      </c>
      <c r="D6791" t="s">
        <v>8</v>
      </c>
      <c r="E6791">
        <v>3</v>
      </c>
      <c r="F6791" t="s">
        <v>5785</v>
      </c>
      <c r="G6791" s="6">
        <v>-2.4535975607577898</v>
      </c>
      <c r="H6791">
        <v>1.0319841192700301</v>
      </c>
    </row>
    <row r="6792" spans="1:8" x14ac:dyDescent="0.25">
      <c r="A6792" t="s">
        <v>6989</v>
      </c>
      <c r="B6792" t="s">
        <v>5767</v>
      </c>
      <c r="C6792" s="20">
        <v>111</v>
      </c>
      <c r="D6792" t="s">
        <v>8</v>
      </c>
      <c r="E6792">
        <v>3</v>
      </c>
      <c r="F6792" t="s">
        <v>5785</v>
      </c>
      <c r="G6792" s="6">
        <v>-2.5989578636988102</v>
      </c>
      <c r="H6792">
        <v>0.44983672763037802</v>
      </c>
    </row>
    <row r="6793" spans="1:8" x14ac:dyDescent="0.25">
      <c r="A6793" t="s">
        <v>6990</v>
      </c>
      <c r="B6793" t="s">
        <v>5769</v>
      </c>
      <c r="C6793" s="20">
        <v>111</v>
      </c>
      <c r="D6793" t="s">
        <v>8</v>
      </c>
      <c r="E6793">
        <v>3</v>
      </c>
      <c r="F6793" t="s">
        <v>5785</v>
      </c>
      <c r="G6793" s="6">
        <v>-1.89696827755402</v>
      </c>
      <c r="H6793">
        <v>0.72970692304121498</v>
      </c>
    </row>
    <row r="6794" spans="1:8" x14ac:dyDescent="0.25">
      <c r="A6794" t="s">
        <v>6991</v>
      </c>
      <c r="B6794" t="s">
        <v>5771</v>
      </c>
      <c r="C6794" s="20">
        <v>111</v>
      </c>
      <c r="D6794" t="s">
        <v>8</v>
      </c>
      <c r="E6794">
        <v>3</v>
      </c>
      <c r="F6794" t="s">
        <v>5785</v>
      </c>
      <c r="G6794" s="6">
        <v>-3.4626231452606699</v>
      </c>
      <c r="H6794">
        <v>0.605546133613168</v>
      </c>
    </row>
    <row r="6795" spans="1:8" x14ac:dyDescent="0.25">
      <c r="A6795" t="s">
        <v>6992</v>
      </c>
      <c r="B6795" t="s">
        <v>5773</v>
      </c>
      <c r="C6795" s="20">
        <v>111</v>
      </c>
      <c r="D6795" t="s">
        <v>8</v>
      </c>
      <c r="E6795">
        <v>3</v>
      </c>
      <c r="F6795" t="s">
        <v>5785</v>
      </c>
      <c r="G6795" s="6">
        <v>-5.4914078993137601</v>
      </c>
      <c r="H6795">
        <v>3.4805028752613399E-3</v>
      </c>
    </row>
    <row r="6796" spans="1:8" x14ac:dyDescent="0.25">
      <c r="A6796" t="s">
        <v>6993</v>
      </c>
      <c r="B6796" t="s">
        <v>5775</v>
      </c>
      <c r="C6796" s="20">
        <v>111</v>
      </c>
      <c r="D6796" t="s">
        <v>8</v>
      </c>
      <c r="E6796">
        <v>3</v>
      </c>
      <c r="F6796" t="s">
        <v>5785</v>
      </c>
      <c r="G6796" s="6">
        <v>-5.3669461122003099</v>
      </c>
      <c r="H6796">
        <v>0.30464903263554999</v>
      </c>
    </row>
    <row r="6797" spans="1:8" x14ac:dyDescent="0.25">
      <c r="A6797" t="s">
        <v>6994</v>
      </c>
      <c r="B6797" t="s">
        <v>5777</v>
      </c>
      <c r="C6797" s="20">
        <v>111</v>
      </c>
      <c r="D6797" t="s">
        <v>8</v>
      </c>
      <c r="E6797">
        <v>3</v>
      </c>
      <c r="F6797" t="s">
        <v>5785</v>
      </c>
      <c r="G6797" s="6">
        <v>-4.9429188789892997</v>
      </c>
      <c r="H6797">
        <v>7.8379520384874599E-2</v>
      </c>
    </row>
    <row r="6798" spans="1:8" x14ac:dyDescent="0.25">
      <c r="A6798" t="s">
        <v>6995</v>
      </c>
      <c r="B6798" t="s">
        <v>5779</v>
      </c>
      <c r="C6798" s="20">
        <v>111</v>
      </c>
      <c r="D6798" t="s">
        <v>8</v>
      </c>
      <c r="E6798">
        <v>3</v>
      </c>
      <c r="F6798" t="s">
        <v>5785</v>
      </c>
      <c r="G6798" s="6">
        <v>-5.2440931702345202</v>
      </c>
      <c r="H6798">
        <v>0.62239210924183497</v>
      </c>
    </row>
    <row r="6799" spans="1:8" x14ac:dyDescent="0.25">
      <c r="A6799" t="s">
        <v>6996</v>
      </c>
      <c r="B6799" t="s">
        <v>5781</v>
      </c>
      <c r="C6799" s="20">
        <v>111</v>
      </c>
      <c r="D6799" t="s">
        <v>8</v>
      </c>
      <c r="E6799">
        <v>3</v>
      </c>
      <c r="F6799" t="s">
        <v>5785</v>
      </c>
      <c r="G6799" s="6">
        <v>-5.0114228424336398</v>
      </c>
      <c r="H6799">
        <v>0.169182902360381</v>
      </c>
    </row>
    <row r="6800" spans="1:8" x14ac:dyDescent="0.25">
      <c r="A6800" t="s">
        <v>6997</v>
      </c>
      <c r="B6800" t="s">
        <v>5783</v>
      </c>
      <c r="C6800" s="20">
        <v>111</v>
      </c>
      <c r="D6800" t="s">
        <v>47</v>
      </c>
      <c r="E6800">
        <v>3</v>
      </c>
      <c r="F6800" t="s">
        <v>5785</v>
      </c>
      <c r="G6800" s="6">
        <v>-0.565278350312311</v>
      </c>
      <c r="H6800">
        <v>0.31418459261298298</v>
      </c>
    </row>
    <row r="6801" spans="1:8" x14ac:dyDescent="0.25">
      <c r="A6801" t="s">
        <v>6998</v>
      </c>
      <c r="B6801" t="s">
        <v>5787</v>
      </c>
      <c r="C6801" s="20">
        <v>111</v>
      </c>
      <c r="D6801" t="s">
        <v>47</v>
      </c>
      <c r="E6801">
        <v>3</v>
      </c>
      <c r="F6801" t="s">
        <v>5785</v>
      </c>
      <c r="G6801" s="6">
        <v>-5.3204836923574299E-2</v>
      </c>
      <c r="H6801">
        <v>0.198307893928267</v>
      </c>
    </row>
    <row r="6802" spans="1:8" x14ac:dyDescent="0.25">
      <c r="A6802" t="s">
        <v>6999</v>
      </c>
      <c r="B6802" t="s">
        <v>5789</v>
      </c>
      <c r="C6802" s="20">
        <v>111</v>
      </c>
      <c r="D6802" t="s">
        <v>47</v>
      </c>
      <c r="E6802">
        <v>3</v>
      </c>
      <c r="F6802" t="s">
        <v>5785</v>
      </c>
      <c r="G6802" s="6">
        <v>-0.95953255884761601</v>
      </c>
    </row>
    <row r="6803" spans="1:8" x14ac:dyDescent="0.25">
      <c r="A6803" t="s">
        <v>7000</v>
      </c>
      <c r="B6803" t="s">
        <v>5791</v>
      </c>
      <c r="C6803" s="20">
        <v>111</v>
      </c>
      <c r="D6803" t="s">
        <v>8</v>
      </c>
      <c r="E6803">
        <v>3</v>
      </c>
      <c r="F6803" t="s">
        <v>5785</v>
      </c>
      <c r="G6803" s="6">
        <v>-7.2481022276497198</v>
      </c>
      <c r="H6803">
        <v>0.95633466845688098</v>
      </c>
    </row>
    <row r="6804" spans="1:8" x14ac:dyDescent="0.25">
      <c r="A6804" t="s">
        <v>7001</v>
      </c>
      <c r="B6804" t="s">
        <v>5793</v>
      </c>
      <c r="C6804" s="20">
        <v>111</v>
      </c>
      <c r="D6804" t="s">
        <v>8</v>
      </c>
      <c r="E6804">
        <v>3</v>
      </c>
      <c r="F6804" t="s">
        <v>5785</v>
      </c>
      <c r="G6804" s="6">
        <v>-5.9872976459112799</v>
      </c>
      <c r="H6804">
        <v>1.65675198667915</v>
      </c>
    </row>
    <row r="6805" spans="1:8" x14ac:dyDescent="0.25">
      <c r="A6805" t="s">
        <v>7002</v>
      </c>
      <c r="B6805" t="s">
        <v>5795</v>
      </c>
      <c r="C6805" s="20">
        <v>111</v>
      </c>
      <c r="D6805" t="s">
        <v>8</v>
      </c>
      <c r="E6805">
        <v>3</v>
      </c>
      <c r="F6805" t="s">
        <v>5785</v>
      </c>
      <c r="G6805" s="6">
        <v>-5.1427101443192296</v>
      </c>
      <c r="H6805">
        <v>0.38965034938624599</v>
      </c>
    </row>
    <row r="6806" spans="1:8" x14ac:dyDescent="0.25">
      <c r="A6806" t="s">
        <v>7003</v>
      </c>
      <c r="B6806" t="s">
        <v>5797</v>
      </c>
      <c r="C6806" s="20">
        <v>111</v>
      </c>
      <c r="D6806" t="s">
        <v>8</v>
      </c>
      <c r="E6806">
        <v>3</v>
      </c>
      <c r="F6806" t="s">
        <v>5785</v>
      </c>
      <c r="G6806" s="6">
        <v>-4.4889468121287299</v>
      </c>
    </row>
    <row r="6807" spans="1:8" x14ac:dyDescent="0.25">
      <c r="A6807" t="s">
        <v>7004</v>
      </c>
      <c r="B6807" t="s">
        <v>5799</v>
      </c>
      <c r="C6807" s="20">
        <v>111</v>
      </c>
      <c r="D6807" t="s">
        <v>8</v>
      </c>
      <c r="E6807">
        <v>3</v>
      </c>
      <c r="F6807" t="s">
        <v>5785</v>
      </c>
      <c r="G6807" s="6">
        <v>-5.9286424582718302</v>
      </c>
      <c r="H6807">
        <v>0.62182354609198298</v>
      </c>
    </row>
    <row r="6808" spans="1:8" x14ac:dyDescent="0.25">
      <c r="A6808" t="s">
        <v>7005</v>
      </c>
      <c r="B6808" t="s">
        <v>5801</v>
      </c>
      <c r="C6808" s="20">
        <v>111</v>
      </c>
      <c r="D6808" t="s">
        <v>8</v>
      </c>
      <c r="E6808">
        <v>3</v>
      </c>
      <c r="F6808" t="s">
        <v>5785</v>
      </c>
      <c r="G6808" s="6">
        <v>-4.9226561374387998</v>
      </c>
      <c r="H6808">
        <v>0.43583013404153398</v>
      </c>
    </row>
    <row r="6809" spans="1:8" x14ac:dyDescent="0.25">
      <c r="A6809" t="s">
        <v>7006</v>
      </c>
      <c r="B6809" t="s">
        <v>5803</v>
      </c>
      <c r="C6809" s="20">
        <v>111</v>
      </c>
      <c r="D6809" t="s">
        <v>8</v>
      </c>
      <c r="E6809">
        <v>3</v>
      </c>
      <c r="F6809" t="s">
        <v>5785</v>
      </c>
      <c r="G6809" s="6">
        <v>-6.4550275198139202</v>
      </c>
      <c r="H6809">
        <v>0.237763924916298</v>
      </c>
    </row>
    <row r="6810" spans="1:8" x14ac:dyDescent="0.25">
      <c r="A6810" t="s">
        <v>7007</v>
      </c>
      <c r="B6810" t="s">
        <v>5805</v>
      </c>
      <c r="C6810" s="20">
        <v>111</v>
      </c>
      <c r="D6810" t="s">
        <v>8</v>
      </c>
      <c r="E6810">
        <v>3</v>
      </c>
      <c r="F6810" t="s">
        <v>5785</v>
      </c>
      <c r="G6810" s="6">
        <v>-3.6144776942125798</v>
      </c>
    </row>
    <row r="6811" spans="1:8" x14ac:dyDescent="0.25">
      <c r="A6811" t="s">
        <v>7008</v>
      </c>
      <c r="B6811" t="s">
        <v>5807</v>
      </c>
      <c r="C6811" s="20">
        <v>111</v>
      </c>
      <c r="D6811" t="s">
        <v>8</v>
      </c>
      <c r="E6811">
        <v>3</v>
      </c>
      <c r="F6811" t="s">
        <v>5785</v>
      </c>
      <c r="G6811" s="6">
        <v>-4.3671556354449104</v>
      </c>
      <c r="H6811">
        <v>0.45691764664380702</v>
      </c>
    </row>
    <row r="6812" spans="1:8" x14ac:dyDescent="0.25">
      <c r="A6812" t="s">
        <v>7009</v>
      </c>
      <c r="B6812" t="s">
        <v>5809</v>
      </c>
      <c r="C6812" s="20">
        <v>111</v>
      </c>
      <c r="D6812" t="s">
        <v>8</v>
      </c>
      <c r="E6812">
        <v>3</v>
      </c>
      <c r="F6812" t="s">
        <v>5785</v>
      </c>
      <c r="G6812" s="6">
        <v>-2.41411938075932</v>
      </c>
      <c r="H6812">
        <v>0.59785982264279502</v>
      </c>
    </row>
    <row r="6813" spans="1:8" x14ac:dyDescent="0.25">
      <c r="A6813" t="s">
        <v>7010</v>
      </c>
      <c r="B6813" t="s">
        <v>5811</v>
      </c>
      <c r="C6813" s="20">
        <v>111</v>
      </c>
      <c r="D6813" t="s">
        <v>8</v>
      </c>
      <c r="E6813">
        <v>3</v>
      </c>
      <c r="F6813" t="s">
        <v>5785</v>
      </c>
      <c r="G6813" s="6">
        <v>-4.92703078920173</v>
      </c>
      <c r="H6813">
        <v>0.66711029579416203</v>
      </c>
    </row>
    <row r="6814" spans="1:8" x14ac:dyDescent="0.25">
      <c r="A6814" t="s">
        <v>7011</v>
      </c>
      <c r="B6814" t="s">
        <v>5813</v>
      </c>
      <c r="C6814" s="20">
        <v>111</v>
      </c>
      <c r="D6814" t="s">
        <v>8</v>
      </c>
      <c r="E6814">
        <v>3</v>
      </c>
      <c r="F6814" t="s">
        <v>5785</v>
      </c>
      <c r="G6814" s="6">
        <v>-3.9604440247421602</v>
      </c>
      <c r="H6814">
        <v>0.86403491500013196</v>
      </c>
    </row>
    <row r="6815" spans="1:8" x14ac:dyDescent="0.25">
      <c r="A6815" t="s">
        <v>7012</v>
      </c>
      <c r="B6815" t="s">
        <v>5815</v>
      </c>
      <c r="C6815" s="20">
        <v>111</v>
      </c>
      <c r="D6815" t="s">
        <v>8</v>
      </c>
      <c r="E6815">
        <v>3</v>
      </c>
      <c r="F6815" t="s">
        <v>5785</v>
      </c>
      <c r="G6815" s="6">
        <v>-0.25845825410474499</v>
      </c>
      <c r="H6815">
        <v>0.559809962417261</v>
      </c>
    </row>
    <row r="6816" spans="1:8" x14ac:dyDescent="0.25">
      <c r="A6816" t="s">
        <v>7013</v>
      </c>
      <c r="B6816" t="s">
        <v>5817</v>
      </c>
      <c r="C6816" s="20">
        <v>111</v>
      </c>
      <c r="D6816" t="s">
        <v>8</v>
      </c>
      <c r="E6816">
        <v>3</v>
      </c>
      <c r="F6816" t="s">
        <v>5785</v>
      </c>
      <c r="G6816" s="6">
        <v>-2.28792579994218</v>
      </c>
      <c r="H6816">
        <v>0.87819930788025602</v>
      </c>
    </row>
    <row r="6817" spans="1:8" x14ac:dyDescent="0.25">
      <c r="A6817" t="s">
        <v>7014</v>
      </c>
      <c r="B6817" t="s">
        <v>5819</v>
      </c>
      <c r="C6817" s="20">
        <v>111</v>
      </c>
      <c r="D6817" t="s">
        <v>8</v>
      </c>
      <c r="E6817">
        <v>3</v>
      </c>
      <c r="F6817" t="s">
        <v>5785</v>
      </c>
      <c r="G6817" s="6">
        <v>-0.37530613450051797</v>
      </c>
      <c r="H6817">
        <v>9.0838120074112697E-2</v>
      </c>
    </row>
    <row r="6818" spans="1:8" x14ac:dyDescent="0.25">
      <c r="A6818" t="s">
        <v>7015</v>
      </c>
      <c r="B6818" t="s">
        <v>5821</v>
      </c>
      <c r="C6818" s="20">
        <v>111</v>
      </c>
      <c r="D6818" t="s">
        <v>8</v>
      </c>
      <c r="E6818">
        <v>3</v>
      </c>
      <c r="F6818" t="s">
        <v>5785</v>
      </c>
      <c r="G6818" s="6">
        <v>-3.63017488707822</v>
      </c>
      <c r="H6818">
        <v>1.67672298704084</v>
      </c>
    </row>
    <row r="6819" spans="1:8" x14ac:dyDescent="0.25">
      <c r="A6819" t="s">
        <v>7016</v>
      </c>
      <c r="B6819" t="s">
        <v>5696</v>
      </c>
      <c r="C6819" s="20">
        <v>112</v>
      </c>
      <c r="D6819" t="s">
        <v>8</v>
      </c>
      <c r="E6819">
        <v>3</v>
      </c>
      <c r="F6819" t="s">
        <v>5801</v>
      </c>
      <c r="G6819" s="6">
        <v>-6.9776149834778103</v>
      </c>
      <c r="H6819">
        <v>0.19904330105929099</v>
      </c>
    </row>
    <row r="6820" spans="1:8" x14ac:dyDescent="0.25">
      <c r="A6820" t="s">
        <v>7017</v>
      </c>
      <c r="B6820" t="s">
        <v>5699</v>
      </c>
      <c r="C6820" s="20">
        <v>112</v>
      </c>
      <c r="D6820" t="s">
        <v>8</v>
      </c>
      <c r="E6820">
        <v>3</v>
      </c>
      <c r="F6820" t="s">
        <v>5801</v>
      </c>
      <c r="G6820" s="6">
        <v>-2.3334378867898802</v>
      </c>
      <c r="H6820">
        <v>1.14771141461784</v>
      </c>
    </row>
    <row r="6821" spans="1:8" x14ac:dyDescent="0.25">
      <c r="A6821" t="s">
        <v>7018</v>
      </c>
      <c r="B6821" t="s">
        <v>5701</v>
      </c>
      <c r="C6821" s="20">
        <v>112</v>
      </c>
      <c r="D6821" t="s">
        <v>8</v>
      </c>
      <c r="E6821">
        <v>3</v>
      </c>
      <c r="F6821" t="s">
        <v>5801</v>
      </c>
      <c r="G6821" s="6">
        <v>-6.4945886494394802</v>
      </c>
      <c r="H6821">
        <v>1.05271216382878</v>
      </c>
    </row>
    <row r="6822" spans="1:8" x14ac:dyDescent="0.25">
      <c r="A6822" t="s">
        <v>7019</v>
      </c>
      <c r="B6822" t="s">
        <v>5703</v>
      </c>
      <c r="C6822" s="20">
        <v>112</v>
      </c>
      <c r="D6822" t="s">
        <v>8</v>
      </c>
      <c r="E6822">
        <v>3</v>
      </c>
      <c r="F6822" t="s">
        <v>5801</v>
      </c>
      <c r="G6822" s="6">
        <v>-4.3958656173363702</v>
      </c>
      <c r="H6822">
        <v>1.21971431981416</v>
      </c>
    </row>
    <row r="6823" spans="1:8" x14ac:dyDescent="0.25">
      <c r="A6823" t="s">
        <v>7020</v>
      </c>
      <c r="B6823" t="s">
        <v>5705</v>
      </c>
      <c r="C6823" s="20">
        <v>112</v>
      </c>
      <c r="D6823" t="s">
        <v>8</v>
      </c>
      <c r="E6823">
        <v>3</v>
      </c>
      <c r="F6823" t="s">
        <v>5801</v>
      </c>
      <c r="G6823" s="6">
        <v>-3.8871728767617202</v>
      </c>
      <c r="H6823">
        <v>0.13028150677997</v>
      </c>
    </row>
    <row r="6824" spans="1:8" x14ac:dyDescent="0.25">
      <c r="A6824" t="s">
        <v>7021</v>
      </c>
      <c r="B6824" t="s">
        <v>5707</v>
      </c>
      <c r="C6824" s="20">
        <v>112</v>
      </c>
      <c r="D6824" t="s">
        <v>8</v>
      </c>
      <c r="E6824">
        <v>3</v>
      </c>
      <c r="F6824" t="s">
        <v>5801</v>
      </c>
      <c r="G6824" s="6">
        <v>-2.08644346645305</v>
      </c>
      <c r="H6824">
        <v>0.767005938228696</v>
      </c>
    </row>
    <row r="6825" spans="1:8" x14ac:dyDescent="0.25">
      <c r="A6825" t="s">
        <v>7022</v>
      </c>
      <c r="B6825" t="s">
        <v>5709</v>
      </c>
      <c r="C6825" s="20">
        <v>112</v>
      </c>
      <c r="D6825" t="s">
        <v>8</v>
      </c>
      <c r="E6825">
        <v>3</v>
      </c>
      <c r="F6825" t="s">
        <v>5801</v>
      </c>
      <c r="G6825" s="6">
        <v>-5.3892063749044796</v>
      </c>
      <c r="H6825">
        <v>0.27562692856309701</v>
      </c>
    </row>
    <row r="6826" spans="1:8" x14ac:dyDescent="0.25">
      <c r="A6826" t="s">
        <v>7023</v>
      </c>
      <c r="B6826" t="s">
        <v>5711</v>
      </c>
      <c r="C6826" s="20">
        <v>112</v>
      </c>
      <c r="D6826" t="s">
        <v>8</v>
      </c>
      <c r="E6826">
        <v>3</v>
      </c>
      <c r="F6826" t="s">
        <v>5801</v>
      </c>
      <c r="G6826" s="6">
        <v>-4.3755669057480899</v>
      </c>
      <c r="H6826">
        <v>1.10487851942551</v>
      </c>
    </row>
    <row r="6827" spans="1:8" x14ac:dyDescent="0.25">
      <c r="A6827" t="s">
        <v>7024</v>
      </c>
      <c r="B6827" t="s">
        <v>5713</v>
      </c>
      <c r="C6827" s="20">
        <v>112</v>
      </c>
      <c r="D6827" t="s">
        <v>8</v>
      </c>
      <c r="E6827">
        <v>3</v>
      </c>
      <c r="F6827" t="s">
        <v>5801</v>
      </c>
      <c r="G6827" s="6">
        <v>-6.4610639359642104</v>
      </c>
      <c r="H6827">
        <v>1.4994967974676501</v>
      </c>
    </row>
    <row r="6828" spans="1:8" x14ac:dyDescent="0.25">
      <c r="A6828" t="s">
        <v>7025</v>
      </c>
      <c r="B6828" t="s">
        <v>5717</v>
      </c>
      <c r="C6828" s="20">
        <v>112</v>
      </c>
      <c r="D6828" t="s">
        <v>8</v>
      </c>
      <c r="E6828">
        <v>3</v>
      </c>
      <c r="F6828" t="s">
        <v>5801</v>
      </c>
      <c r="G6828" s="6">
        <v>-5.2254047153841201</v>
      </c>
      <c r="H6828">
        <v>0.28989951707931499</v>
      </c>
    </row>
    <row r="6829" spans="1:8" x14ac:dyDescent="0.25">
      <c r="A6829" t="s">
        <v>7026</v>
      </c>
      <c r="B6829" t="s">
        <v>5719</v>
      </c>
      <c r="C6829" s="20">
        <v>112</v>
      </c>
      <c r="D6829" t="s">
        <v>47</v>
      </c>
      <c r="E6829">
        <v>3</v>
      </c>
      <c r="F6829" t="s">
        <v>5801</v>
      </c>
      <c r="G6829" s="6">
        <v>0.40876334191839803</v>
      </c>
      <c r="H6829">
        <v>0.110340225747016</v>
      </c>
    </row>
    <row r="6830" spans="1:8" x14ac:dyDescent="0.25">
      <c r="A6830" t="s">
        <v>7027</v>
      </c>
      <c r="B6830" t="s">
        <v>5721</v>
      </c>
      <c r="C6830" s="20">
        <v>112</v>
      </c>
      <c r="D6830" t="s">
        <v>8</v>
      </c>
      <c r="E6830">
        <v>3</v>
      </c>
      <c r="F6830" t="s">
        <v>5801</v>
      </c>
      <c r="G6830" s="6">
        <v>-4.8615282624132998</v>
      </c>
      <c r="H6830">
        <v>0.27963849270456598</v>
      </c>
    </row>
    <row r="6831" spans="1:8" x14ac:dyDescent="0.25">
      <c r="A6831" t="s">
        <v>7028</v>
      </c>
      <c r="B6831" t="s">
        <v>5723</v>
      </c>
      <c r="C6831" s="20">
        <v>112</v>
      </c>
      <c r="D6831" t="s">
        <v>8</v>
      </c>
      <c r="E6831">
        <v>3</v>
      </c>
      <c r="F6831" t="s">
        <v>5801</v>
      </c>
      <c r="G6831" s="6">
        <v>-4.4616573934394301</v>
      </c>
      <c r="H6831">
        <v>2.3973417465142002</v>
      </c>
    </row>
    <row r="6832" spans="1:8" x14ac:dyDescent="0.25">
      <c r="A6832" t="s">
        <v>7029</v>
      </c>
      <c r="B6832" t="s">
        <v>5697</v>
      </c>
      <c r="C6832" s="20">
        <v>112</v>
      </c>
      <c r="D6832" t="s">
        <v>8</v>
      </c>
      <c r="E6832">
        <v>3</v>
      </c>
      <c r="F6832" t="s">
        <v>5801</v>
      </c>
      <c r="G6832" s="6">
        <v>-3.4724239742142502</v>
      </c>
      <c r="H6832">
        <v>0.65616937530582997</v>
      </c>
    </row>
    <row r="6833" spans="1:8" x14ac:dyDescent="0.25">
      <c r="A6833" t="s">
        <v>7030</v>
      </c>
      <c r="B6833" t="s">
        <v>5725</v>
      </c>
      <c r="C6833" s="20">
        <v>112</v>
      </c>
      <c r="D6833" t="s">
        <v>8</v>
      </c>
      <c r="E6833">
        <v>3</v>
      </c>
      <c r="F6833" t="s">
        <v>5801</v>
      </c>
      <c r="G6833" s="6">
        <v>-4.2250871665182297</v>
      </c>
      <c r="H6833">
        <v>0.57882358933860201</v>
      </c>
    </row>
    <row r="6834" spans="1:8" x14ac:dyDescent="0.25">
      <c r="A6834" t="s">
        <v>7031</v>
      </c>
      <c r="B6834" t="s">
        <v>5727</v>
      </c>
      <c r="C6834" s="20">
        <v>112</v>
      </c>
      <c r="D6834" t="s">
        <v>8</v>
      </c>
      <c r="E6834">
        <v>3</v>
      </c>
      <c r="F6834" t="s">
        <v>5801</v>
      </c>
      <c r="G6834" s="6">
        <v>-5.0338523481070201</v>
      </c>
      <c r="H6834">
        <v>1.13563861754305</v>
      </c>
    </row>
    <row r="6835" spans="1:8" x14ac:dyDescent="0.25">
      <c r="A6835" t="s">
        <v>7032</v>
      </c>
      <c r="B6835" t="s">
        <v>5729</v>
      </c>
      <c r="C6835" s="20">
        <v>112</v>
      </c>
      <c r="D6835" t="s">
        <v>8</v>
      </c>
      <c r="E6835">
        <v>3</v>
      </c>
      <c r="F6835" t="s">
        <v>5801</v>
      </c>
      <c r="G6835" s="6">
        <v>-0.27687891451687802</v>
      </c>
      <c r="H6835">
        <v>0.477436772886281</v>
      </c>
    </row>
    <row r="6836" spans="1:8" x14ac:dyDescent="0.25">
      <c r="A6836" t="s">
        <v>7033</v>
      </c>
      <c r="B6836" t="s">
        <v>5731</v>
      </c>
      <c r="C6836" s="20">
        <v>112</v>
      </c>
      <c r="D6836" t="s">
        <v>8</v>
      </c>
      <c r="E6836">
        <v>3</v>
      </c>
      <c r="F6836" t="s">
        <v>5801</v>
      </c>
      <c r="G6836" s="6">
        <v>-4.7971252553549402</v>
      </c>
      <c r="H6836">
        <v>0.60639660423066</v>
      </c>
    </row>
    <row r="6837" spans="1:8" x14ac:dyDescent="0.25">
      <c r="A6837" t="s">
        <v>7034</v>
      </c>
      <c r="B6837" t="s">
        <v>5733</v>
      </c>
      <c r="C6837" s="20">
        <v>112</v>
      </c>
      <c r="D6837" t="s">
        <v>8</v>
      </c>
      <c r="E6837">
        <v>3</v>
      </c>
      <c r="F6837" t="s">
        <v>5801</v>
      </c>
      <c r="G6837" s="6">
        <v>0.56792072131719495</v>
      </c>
      <c r="H6837">
        <v>0.40334379777072099</v>
      </c>
    </row>
    <row r="6838" spans="1:8" x14ac:dyDescent="0.25">
      <c r="A6838" t="s">
        <v>7035</v>
      </c>
      <c r="B6838" t="s">
        <v>5735</v>
      </c>
      <c r="C6838" s="20">
        <v>112</v>
      </c>
      <c r="D6838" t="s">
        <v>8</v>
      </c>
      <c r="E6838">
        <v>3</v>
      </c>
      <c r="F6838" t="s">
        <v>5801</v>
      </c>
      <c r="G6838" s="6">
        <v>-4.7566652576631503</v>
      </c>
      <c r="H6838">
        <v>1.03560250580086</v>
      </c>
    </row>
    <row r="6839" spans="1:8" x14ac:dyDescent="0.25">
      <c r="A6839" t="s">
        <v>7036</v>
      </c>
      <c r="B6839" t="s">
        <v>5737</v>
      </c>
      <c r="C6839" s="20">
        <v>112</v>
      </c>
      <c r="D6839" t="s">
        <v>8</v>
      </c>
      <c r="E6839">
        <v>3</v>
      </c>
      <c r="F6839" t="s">
        <v>5801</v>
      </c>
      <c r="G6839" s="6">
        <v>-2.64393541846017</v>
      </c>
      <c r="H6839">
        <v>0.281969754773568</v>
      </c>
    </row>
    <row r="6840" spans="1:8" x14ac:dyDescent="0.25">
      <c r="A6840" t="s">
        <v>7037</v>
      </c>
      <c r="B6840" t="s">
        <v>5739</v>
      </c>
      <c r="C6840" s="20">
        <v>112</v>
      </c>
      <c r="D6840" t="s">
        <v>8</v>
      </c>
      <c r="E6840">
        <v>3</v>
      </c>
      <c r="F6840" t="s">
        <v>5801</v>
      </c>
      <c r="G6840" s="6">
        <v>-5.8814250573428097</v>
      </c>
      <c r="H6840">
        <v>0.66470615689369605</v>
      </c>
    </row>
    <row r="6841" spans="1:8" x14ac:dyDescent="0.25">
      <c r="A6841" t="s">
        <v>7038</v>
      </c>
      <c r="B6841" t="s">
        <v>5741</v>
      </c>
      <c r="C6841" s="20">
        <v>112</v>
      </c>
      <c r="D6841" t="s">
        <v>8</v>
      </c>
      <c r="E6841">
        <v>3</v>
      </c>
      <c r="F6841" t="s">
        <v>5801</v>
      </c>
      <c r="G6841" s="6">
        <v>-5.9663875580639596</v>
      </c>
      <c r="H6841">
        <v>4.2400624292850103E-2</v>
      </c>
    </row>
    <row r="6842" spans="1:8" x14ac:dyDescent="0.25">
      <c r="A6842" t="s">
        <v>7039</v>
      </c>
      <c r="B6842" t="s">
        <v>5743</v>
      </c>
      <c r="C6842" s="20">
        <v>112</v>
      </c>
      <c r="D6842" t="s">
        <v>8</v>
      </c>
      <c r="E6842">
        <v>3</v>
      </c>
      <c r="F6842" t="s">
        <v>5801</v>
      </c>
      <c r="G6842" s="6">
        <v>-5.4420302965323799</v>
      </c>
      <c r="H6842">
        <v>0.60639660423066</v>
      </c>
    </row>
    <row r="6843" spans="1:8" x14ac:dyDescent="0.25">
      <c r="A6843" t="s">
        <v>7040</v>
      </c>
      <c r="B6843" t="s">
        <v>5745</v>
      </c>
      <c r="C6843" s="20">
        <v>112</v>
      </c>
      <c r="D6843" t="s">
        <v>8</v>
      </c>
      <c r="E6843">
        <v>3</v>
      </c>
      <c r="F6843" t="s">
        <v>5801</v>
      </c>
      <c r="G6843" s="6">
        <v>-3.8368701155490301</v>
      </c>
    </row>
    <row r="6844" spans="1:8" x14ac:dyDescent="0.25">
      <c r="A6844" t="s">
        <v>7041</v>
      </c>
      <c r="B6844" t="s">
        <v>5747</v>
      </c>
      <c r="C6844" s="20">
        <v>112</v>
      </c>
      <c r="D6844" t="s">
        <v>8</v>
      </c>
      <c r="E6844">
        <v>3</v>
      </c>
      <c r="F6844" t="s">
        <v>5801</v>
      </c>
      <c r="G6844" s="6">
        <v>-6.0359104023431396</v>
      </c>
      <c r="H6844">
        <v>0.39457549755407301</v>
      </c>
    </row>
    <row r="6845" spans="1:8" x14ac:dyDescent="0.25">
      <c r="A6845" t="s">
        <v>7042</v>
      </c>
      <c r="B6845" t="s">
        <v>5749</v>
      </c>
      <c r="C6845" s="20">
        <v>112</v>
      </c>
      <c r="D6845" t="s">
        <v>8</v>
      </c>
      <c r="E6845">
        <v>3</v>
      </c>
      <c r="F6845" t="s">
        <v>5801</v>
      </c>
      <c r="G6845" s="6">
        <v>-7.8391011445211696</v>
      </c>
      <c r="H6845">
        <v>0.33902990195697802</v>
      </c>
    </row>
    <row r="6846" spans="1:8" x14ac:dyDescent="0.25">
      <c r="A6846" t="s">
        <v>7043</v>
      </c>
      <c r="B6846" t="s">
        <v>5751</v>
      </c>
      <c r="C6846" s="20">
        <v>112</v>
      </c>
      <c r="D6846" t="s">
        <v>8</v>
      </c>
      <c r="E6846">
        <v>3</v>
      </c>
      <c r="F6846" t="s">
        <v>5801</v>
      </c>
      <c r="G6846" s="6">
        <v>-3.40719020766285</v>
      </c>
      <c r="H6846">
        <v>1.23072288715977</v>
      </c>
    </row>
    <row r="6847" spans="1:8" x14ac:dyDescent="0.25">
      <c r="A6847" t="s">
        <v>7044</v>
      </c>
      <c r="B6847" t="s">
        <v>5753</v>
      </c>
      <c r="C6847" s="20">
        <v>112</v>
      </c>
      <c r="D6847" t="s">
        <v>8</v>
      </c>
      <c r="E6847">
        <v>3</v>
      </c>
      <c r="F6847" t="s">
        <v>5801</v>
      </c>
      <c r="G6847" s="6">
        <v>-5.7635681574256701</v>
      </c>
      <c r="H6847">
        <v>0.85527386114788695</v>
      </c>
    </row>
    <row r="6848" spans="1:8" x14ac:dyDescent="0.25">
      <c r="A6848" t="s">
        <v>7045</v>
      </c>
      <c r="B6848" t="s">
        <v>5755</v>
      </c>
      <c r="C6848" s="20">
        <v>112</v>
      </c>
      <c r="D6848" t="s">
        <v>8</v>
      </c>
      <c r="E6848">
        <v>3</v>
      </c>
      <c r="F6848" t="s">
        <v>5801</v>
      </c>
      <c r="G6848" s="6">
        <v>-4.2264974260494199</v>
      </c>
      <c r="H6848">
        <v>0.44914141501916299</v>
      </c>
    </row>
    <row r="6849" spans="1:8" x14ac:dyDescent="0.25">
      <c r="A6849" t="s">
        <v>7046</v>
      </c>
      <c r="B6849" t="s">
        <v>5757</v>
      </c>
      <c r="C6849" s="20">
        <v>112</v>
      </c>
      <c r="D6849" t="s">
        <v>8</v>
      </c>
      <c r="E6849">
        <v>3</v>
      </c>
      <c r="F6849" t="s">
        <v>5801</v>
      </c>
      <c r="G6849" s="6">
        <v>-6.0967251245438998</v>
      </c>
      <c r="H6849">
        <v>1.9329049717468301</v>
      </c>
    </row>
    <row r="6850" spans="1:8" x14ac:dyDescent="0.25">
      <c r="A6850" t="s">
        <v>7047</v>
      </c>
      <c r="B6850" t="s">
        <v>5759</v>
      </c>
      <c r="C6850" s="20">
        <v>112</v>
      </c>
      <c r="D6850" t="s">
        <v>8</v>
      </c>
      <c r="E6850">
        <v>3</v>
      </c>
      <c r="F6850" t="s">
        <v>5801</v>
      </c>
      <c r="G6850" s="6">
        <v>-5.3932092929120099</v>
      </c>
      <c r="H6850">
        <v>0.444597356518798</v>
      </c>
    </row>
    <row r="6851" spans="1:8" x14ac:dyDescent="0.25">
      <c r="A6851" t="s">
        <v>7048</v>
      </c>
      <c r="B6851" t="s">
        <v>5761</v>
      </c>
      <c r="C6851" s="20">
        <v>112</v>
      </c>
      <c r="D6851" t="s">
        <v>8</v>
      </c>
      <c r="E6851">
        <v>3</v>
      </c>
      <c r="F6851" t="s">
        <v>5801</v>
      </c>
      <c r="G6851" s="6">
        <v>-5.3982013371983202</v>
      </c>
      <c r="H6851">
        <v>0.69196741487845104</v>
      </c>
    </row>
    <row r="6852" spans="1:8" x14ac:dyDescent="0.25">
      <c r="A6852" t="s">
        <v>7049</v>
      </c>
      <c r="B6852" t="s">
        <v>5763</v>
      </c>
      <c r="C6852" s="20">
        <v>112</v>
      </c>
      <c r="D6852" t="s">
        <v>8</v>
      </c>
      <c r="E6852">
        <v>3</v>
      </c>
      <c r="F6852" t="s">
        <v>5801</v>
      </c>
      <c r="G6852" s="6">
        <v>-6.4356872857318903</v>
      </c>
      <c r="H6852">
        <v>0.16601433749449199</v>
      </c>
    </row>
    <row r="6853" spans="1:8" x14ac:dyDescent="0.25">
      <c r="A6853" t="s">
        <v>7050</v>
      </c>
      <c r="B6853" t="s">
        <v>5765</v>
      </c>
      <c r="C6853" s="20">
        <v>112</v>
      </c>
      <c r="D6853" t="s">
        <v>8</v>
      </c>
      <c r="E6853">
        <v>3</v>
      </c>
      <c r="F6853" t="s">
        <v>5801</v>
      </c>
      <c r="G6853" s="6">
        <v>-5.6594413721790202</v>
      </c>
      <c r="H6853">
        <v>0.50035126635282201</v>
      </c>
    </row>
    <row r="6854" spans="1:8" x14ac:dyDescent="0.25">
      <c r="A6854" t="s">
        <v>7051</v>
      </c>
      <c r="B6854" t="s">
        <v>5767</v>
      </c>
      <c r="C6854" s="20">
        <v>112</v>
      </c>
      <c r="D6854" t="s">
        <v>8</v>
      </c>
      <c r="E6854">
        <v>3</v>
      </c>
      <c r="F6854" t="s">
        <v>5801</v>
      </c>
      <c r="G6854" s="6">
        <v>-0.371202889377798</v>
      </c>
      <c r="H6854">
        <v>8.2589311091756698E-2</v>
      </c>
    </row>
    <row r="6855" spans="1:8" x14ac:dyDescent="0.25">
      <c r="A6855" t="s">
        <v>7052</v>
      </c>
      <c r="B6855" t="s">
        <v>5769</v>
      </c>
      <c r="C6855" s="20">
        <v>112</v>
      </c>
      <c r="D6855" t="s">
        <v>8</v>
      </c>
      <c r="E6855">
        <v>3</v>
      </c>
      <c r="F6855" t="s">
        <v>5801</v>
      </c>
      <c r="G6855" s="6">
        <v>-0.636542881041952</v>
      </c>
      <c r="H6855">
        <v>0.65762158566460405</v>
      </c>
    </row>
    <row r="6856" spans="1:8" x14ac:dyDescent="0.25">
      <c r="A6856" t="s">
        <v>7053</v>
      </c>
      <c r="B6856" t="s">
        <v>5771</v>
      </c>
      <c r="C6856" s="20">
        <v>112</v>
      </c>
      <c r="D6856" t="s">
        <v>8</v>
      </c>
      <c r="E6856">
        <v>3</v>
      </c>
      <c r="F6856" t="s">
        <v>5801</v>
      </c>
      <c r="G6856" s="6">
        <v>-0.61573432708465703</v>
      </c>
      <c r="H6856">
        <v>3.1562769575547399E-2</v>
      </c>
    </row>
    <row r="6857" spans="1:8" x14ac:dyDescent="0.25">
      <c r="A6857" t="s">
        <v>7054</v>
      </c>
      <c r="B6857" t="s">
        <v>5773</v>
      </c>
      <c r="C6857" s="20">
        <v>112</v>
      </c>
      <c r="D6857" t="s">
        <v>8</v>
      </c>
      <c r="E6857">
        <v>3</v>
      </c>
      <c r="F6857" t="s">
        <v>5801</v>
      </c>
      <c r="G6857" s="6">
        <v>-0.47019956395878898</v>
      </c>
      <c r="H6857">
        <v>0.53455273641105405</v>
      </c>
    </row>
    <row r="6858" spans="1:8" x14ac:dyDescent="0.25">
      <c r="A6858" t="s">
        <v>7055</v>
      </c>
      <c r="B6858" t="s">
        <v>5775</v>
      </c>
      <c r="C6858" s="20">
        <v>112</v>
      </c>
      <c r="D6858" t="s">
        <v>8</v>
      </c>
      <c r="E6858">
        <v>3</v>
      </c>
      <c r="F6858" t="s">
        <v>5801</v>
      </c>
      <c r="G6858" s="6">
        <v>-3.9953258190208198</v>
      </c>
      <c r="H6858">
        <v>0.77606743691459301</v>
      </c>
    </row>
    <row r="6859" spans="1:8" x14ac:dyDescent="0.25">
      <c r="A6859" t="s">
        <v>7056</v>
      </c>
      <c r="B6859" t="s">
        <v>5777</v>
      </c>
      <c r="C6859" s="20">
        <v>112</v>
      </c>
      <c r="D6859" t="s">
        <v>8</v>
      </c>
      <c r="E6859">
        <v>3</v>
      </c>
      <c r="F6859" t="s">
        <v>5801</v>
      </c>
      <c r="G6859" s="6">
        <v>-4.95785080138449</v>
      </c>
      <c r="H6859">
        <v>0.34165899688283502</v>
      </c>
    </row>
    <row r="6860" spans="1:8" x14ac:dyDescent="0.25">
      <c r="A6860" t="s">
        <v>7057</v>
      </c>
      <c r="B6860" t="s">
        <v>5779</v>
      </c>
      <c r="C6860" s="20">
        <v>112</v>
      </c>
      <c r="D6860" t="s">
        <v>8</v>
      </c>
      <c r="E6860">
        <v>3</v>
      </c>
      <c r="F6860" t="s">
        <v>5801</v>
      </c>
      <c r="G6860" s="6">
        <v>-3.8483188643446802</v>
      </c>
      <c r="H6860">
        <v>0.54711871789587097</v>
      </c>
    </row>
    <row r="6861" spans="1:8" x14ac:dyDescent="0.25">
      <c r="A6861" t="s">
        <v>7058</v>
      </c>
      <c r="B6861" t="s">
        <v>5781</v>
      </c>
      <c r="C6861" s="20">
        <v>112</v>
      </c>
      <c r="D6861" t="s">
        <v>8</v>
      </c>
      <c r="E6861">
        <v>3</v>
      </c>
      <c r="F6861" t="s">
        <v>5801</v>
      </c>
      <c r="G6861" s="6">
        <v>-5.4443846374909999</v>
      </c>
      <c r="H6861">
        <v>1.30812005130669</v>
      </c>
    </row>
    <row r="6862" spans="1:8" x14ac:dyDescent="0.25">
      <c r="A6862" t="s">
        <v>7059</v>
      </c>
      <c r="B6862" t="s">
        <v>5783</v>
      </c>
      <c r="C6862" s="20">
        <v>112</v>
      </c>
      <c r="D6862" t="s">
        <v>8</v>
      </c>
      <c r="E6862">
        <v>3</v>
      </c>
      <c r="F6862" t="s">
        <v>5801</v>
      </c>
      <c r="G6862" s="6">
        <v>-3.1150252510954202</v>
      </c>
      <c r="H6862">
        <v>0.15809688966924501</v>
      </c>
    </row>
    <row r="6863" spans="1:8" x14ac:dyDescent="0.25">
      <c r="A6863" t="s">
        <v>7060</v>
      </c>
      <c r="B6863" t="s">
        <v>5785</v>
      </c>
      <c r="C6863" s="20">
        <v>112</v>
      </c>
      <c r="D6863" t="s">
        <v>8</v>
      </c>
      <c r="E6863">
        <v>3</v>
      </c>
      <c r="F6863" t="s">
        <v>5801</v>
      </c>
      <c r="G6863" s="6">
        <v>-0.98953183188321303</v>
      </c>
      <c r="H6863">
        <v>0.89076792000567595</v>
      </c>
    </row>
    <row r="6864" spans="1:8" x14ac:dyDescent="0.25">
      <c r="A6864" t="s">
        <v>7061</v>
      </c>
      <c r="B6864" t="s">
        <v>5787</v>
      </c>
      <c r="C6864" s="20">
        <v>112</v>
      </c>
      <c r="D6864" t="s">
        <v>8</v>
      </c>
      <c r="E6864">
        <v>3</v>
      </c>
      <c r="F6864" t="s">
        <v>5801</v>
      </c>
      <c r="G6864" s="6">
        <v>-3.2056888720921202</v>
      </c>
      <c r="H6864">
        <v>0.59223432985661995</v>
      </c>
    </row>
    <row r="6865" spans="1:8" x14ac:dyDescent="0.25">
      <c r="A6865" t="s">
        <v>7062</v>
      </c>
      <c r="B6865" t="s">
        <v>5789</v>
      </c>
      <c r="C6865" s="20">
        <v>112</v>
      </c>
      <c r="D6865" t="s">
        <v>8</v>
      </c>
      <c r="E6865">
        <v>3</v>
      </c>
      <c r="F6865" t="s">
        <v>5801</v>
      </c>
      <c r="G6865" s="6">
        <v>-3.8536729852213099</v>
      </c>
      <c r="H6865">
        <v>0.25663274952545401</v>
      </c>
    </row>
    <row r="6866" spans="1:8" x14ac:dyDescent="0.25">
      <c r="A6866" t="s">
        <v>7063</v>
      </c>
      <c r="B6866" t="s">
        <v>5791</v>
      </c>
      <c r="C6866" s="20">
        <v>112</v>
      </c>
      <c r="D6866" t="s">
        <v>8</v>
      </c>
      <c r="E6866">
        <v>3</v>
      </c>
      <c r="F6866" t="s">
        <v>5801</v>
      </c>
      <c r="G6866" s="6">
        <v>-6.3943042584574199</v>
      </c>
      <c r="H6866">
        <v>0.47468170593961101</v>
      </c>
    </row>
    <row r="6867" spans="1:8" x14ac:dyDescent="0.25">
      <c r="A6867" t="s">
        <v>7064</v>
      </c>
      <c r="B6867" t="s">
        <v>5793</v>
      </c>
      <c r="C6867" s="20">
        <v>112</v>
      </c>
      <c r="D6867" t="s">
        <v>8</v>
      </c>
      <c r="E6867">
        <v>3</v>
      </c>
      <c r="F6867" t="s">
        <v>5801</v>
      </c>
      <c r="G6867" s="6">
        <v>-3.5804070503027599</v>
      </c>
      <c r="H6867">
        <v>0.192127074929928</v>
      </c>
    </row>
    <row r="6868" spans="1:8" x14ac:dyDescent="0.25">
      <c r="A6868" t="s">
        <v>7065</v>
      </c>
      <c r="B6868" t="s">
        <v>5795</v>
      </c>
      <c r="C6868" s="20">
        <v>112</v>
      </c>
      <c r="D6868" t="s">
        <v>8</v>
      </c>
      <c r="E6868">
        <v>3</v>
      </c>
      <c r="F6868" t="s">
        <v>5801</v>
      </c>
      <c r="G6868" s="6">
        <v>-6.5516643029723802</v>
      </c>
      <c r="H6868">
        <v>1.23060383021308</v>
      </c>
    </row>
    <row r="6869" spans="1:8" x14ac:dyDescent="0.25">
      <c r="A6869" t="s">
        <v>7066</v>
      </c>
      <c r="B6869" t="s">
        <v>5797</v>
      </c>
      <c r="C6869" s="20">
        <v>112</v>
      </c>
      <c r="D6869" t="s">
        <v>8</v>
      </c>
      <c r="E6869">
        <v>3</v>
      </c>
      <c r="F6869" t="s">
        <v>5801</v>
      </c>
      <c r="G6869" s="6">
        <v>-7.3892063749044796</v>
      </c>
      <c r="H6869">
        <v>0.105060458373971</v>
      </c>
    </row>
    <row r="6870" spans="1:8" x14ac:dyDescent="0.25">
      <c r="A6870" t="s">
        <v>7067</v>
      </c>
      <c r="B6870" t="s">
        <v>5799</v>
      </c>
      <c r="C6870" s="20">
        <v>112</v>
      </c>
      <c r="D6870" t="s">
        <v>47</v>
      </c>
      <c r="E6870">
        <v>3</v>
      </c>
      <c r="F6870" t="s">
        <v>5801</v>
      </c>
      <c r="G6870" s="6">
        <v>-1.08750314339891E-2</v>
      </c>
      <c r="H6870">
        <v>0.42891390791216999</v>
      </c>
    </row>
    <row r="6871" spans="1:8" x14ac:dyDescent="0.25">
      <c r="A6871" t="s">
        <v>7068</v>
      </c>
      <c r="B6871" t="s">
        <v>5803</v>
      </c>
      <c r="C6871" s="20">
        <v>112</v>
      </c>
      <c r="D6871" t="s">
        <v>47</v>
      </c>
      <c r="E6871">
        <v>3</v>
      </c>
      <c r="F6871" t="s">
        <v>5801</v>
      </c>
      <c r="G6871" s="6">
        <v>9.2007198195955597E-2</v>
      </c>
      <c r="H6871">
        <v>0.121343174528941</v>
      </c>
    </row>
    <row r="6872" spans="1:8" x14ac:dyDescent="0.25">
      <c r="A6872" t="s">
        <v>7069</v>
      </c>
      <c r="B6872" t="s">
        <v>5805</v>
      </c>
      <c r="C6872" s="20">
        <v>112</v>
      </c>
      <c r="D6872" t="s">
        <v>47</v>
      </c>
      <c r="E6872">
        <v>3</v>
      </c>
      <c r="F6872" t="s">
        <v>5801</v>
      </c>
      <c r="G6872" s="6">
        <v>-5.9904289747612902E-2</v>
      </c>
      <c r="H6872">
        <v>0.171988164198903</v>
      </c>
    </row>
    <row r="6873" spans="1:8" x14ac:dyDescent="0.25">
      <c r="A6873" t="s">
        <v>7070</v>
      </c>
      <c r="B6873" t="s">
        <v>5807</v>
      </c>
      <c r="C6873" s="20">
        <v>112</v>
      </c>
      <c r="D6873" t="s">
        <v>8</v>
      </c>
      <c r="E6873">
        <v>3</v>
      </c>
      <c r="F6873" t="s">
        <v>5801</v>
      </c>
      <c r="G6873" s="6">
        <v>-5.6942272999520602</v>
      </c>
      <c r="H6873">
        <v>0.42729335245366901</v>
      </c>
    </row>
    <row r="6874" spans="1:8" x14ac:dyDescent="0.25">
      <c r="A6874" t="s">
        <v>7071</v>
      </c>
      <c r="B6874" t="s">
        <v>5811</v>
      </c>
      <c r="C6874" s="20">
        <v>112</v>
      </c>
      <c r="D6874" t="s">
        <v>8</v>
      </c>
      <c r="E6874">
        <v>3</v>
      </c>
      <c r="F6874" t="s">
        <v>5801</v>
      </c>
      <c r="G6874" s="6">
        <v>-5.3997542926322302</v>
      </c>
      <c r="H6874">
        <v>0.82584020798976199</v>
      </c>
    </row>
    <row r="6875" spans="1:8" x14ac:dyDescent="0.25">
      <c r="A6875" t="s">
        <v>7072</v>
      </c>
      <c r="B6875" t="s">
        <v>5813</v>
      </c>
      <c r="C6875" s="20">
        <v>112</v>
      </c>
      <c r="D6875" t="s">
        <v>8</v>
      </c>
      <c r="E6875">
        <v>3</v>
      </c>
      <c r="F6875" t="s">
        <v>5801</v>
      </c>
      <c r="G6875" s="6">
        <v>-3.8733565561295999</v>
      </c>
      <c r="H6875">
        <v>0.96823108758773901</v>
      </c>
    </row>
    <row r="6876" spans="1:8" x14ac:dyDescent="0.25">
      <c r="A6876" t="s">
        <v>7073</v>
      </c>
      <c r="B6876" t="s">
        <v>5815</v>
      </c>
      <c r="C6876" s="20">
        <v>112</v>
      </c>
      <c r="D6876" t="s">
        <v>8</v>
      </c>
      <c r="E6876">
        <v>3</v>
      </c>
      <c r="F6876" t="s">
        <v>5801</v>
      </c>
      <c r="G6876" s="6">
        <v>-3.8708361014969701</v>
      </c>
      <c r="H6876">
        <v>0.62802581260997603</v>
      </c>
    </row>
    <row r="6877" spans="1:8" x14ac:dyDescent="0.25">
      <c r="A6877" t="s">
        <v>7074</v>
      </c>
      <c r="B6877" t="s">
        <v>5817</v>
      </c>
      <c r="C6877" s="20">
        <v>112</v>
      </c>
      <c r="D6877" t="s">
        <v>8</v>
      </c>
      <c r="E6877">
        <v>3</v>
      </c>
      <c r="F6877" t="s">
        <v>5801</v>
      </c>
      <c r="G6877" s="6">
        <v>-2.3124491567629302</v>
      </c>
    </row>
    <row r="6878" spans="1:8" x14ac:dyDescent="0.25">
      <c r="A6878" t="s">
        <v>7075</v>
      </c>
      <c r="B6878" t="s">
        <v>5819</v>
      </c>
      <c r="C6878" s="20">
        <v>112</v>
      </c>
      <c r="D6878" t="s">
        <v>8</v>
      </c>
      <c r="E6878">
        <v>3</v>
      </c>
      <c r="F6878" t="s">
        <v>5801</v>
      </c>
      <c r="G6878" s="6">
        <v>-3.93959873694681</v>
      </c>
      <c r="H6878">
        <v>0.348491838546794</v>
      </c>
    </row>
    <row r="6879" spans="1:8" x14ac:dyDescent="0.25">
      <c r="A6879" t="s">
        <v>7076</v>
      </c>
      <c r="B6879" t="s">
        <v>5821</v>
      </c>
      <c r="C6879" s="20">
        <v>112</v>
      </c>
      <c r="D6879" t="s">
        <v>8</v>
      </c>
      <c r="E6879">
        <v>3</v>
      </c>
      <c r="F6879" t="s">
        <v>5801</v>
      </c>
      <c r="G6879" s="6">
        <v>-4.7251365721906797</v>
      </c>
      <c r="H6879">
        <v>0.56710052919410203</v>
      </c>
    </row>
    <row r="6880" spans="1:8" x14ac:dyDescent="0.25">
      <c r="A6880" t="s">
        <v>7077</v>
      </c>
      <c r="B6880" t="s">
        <v>5696</v>
      </c>
      <c r="C6880" s="20">
        <v>113</v>
      </c>
      <c r="D6880" t="s">
        <v>8</v>
      </c>
      <c r="E6880">
        <v>3</v>
      </c>
      <c r="F6880" t="s">
        <v>5709</v>
      </c>
      <c r="G6880" s="6">
        <v>-4.95785080138449</v>
      </c>
      <c r="H6880">
        <v>0.171092526693708</v>
      </c>
    </row>
    <row r="6881" spans="1:8" x14ac:dyDescent="0.25">
      <c r="A6881" t="s">
        <v>7078</v>
      </c>
      <c r="B6881" t="s">
        <v>5699</v>
      </c>
      <c r="C6881" s="20">
        <v>113</v>
      </c>
      <c r="D6881" t="s">
        <v>8</v>
      </c>
      <c r="E6881">
        <v>3</v>
      </c>
      <c r="F6881" t="s">
        <v>5709</v>
      </c>
      <c r="G6881" s="6">
        <v>-5.4433944554268798</v>
      </c>
      <c r="H6881">
        <v>0.234691213416718</v>
      </c>
    </row>
    <row r="6882" spans="1:8" x14ac:dyDescent="0.25">
      <c r="A6882" t="s">
        <v>7079</v>
      </c>
      <c r="B6882" t="s">
        <v>5701</v>
      </c>
      <c r="C6882" s="20">
        <v>113</v>
      </c>
      <c r="D6882" t="s">
        <v>8</v>
      </c>
      <c r="E6882">
        <v>3</v>
      </c>
      <c r="F6882" t="s">
        <v>5709</v>
      </c>
      <c r="G6882" s="6">
        <v>-5.3058653774153797</v>
      </c>
      <c r="H6882">
        <v>0.17904377073972899</v>
      </c>
    </row>
    <row r="6883" spans="1:8" x14ac:dyDescent="0.25">
      <c r="A6883" t="s">
        <v>7080</v>
      </c>
      <c r="B6883" t="s">
        <v>5703</v>
      </c>
      <c r="C6883" s="20">
        <v>113</v>
      </c>
      <c r="D6883" t="s">
        <v>8</v>
      </c>
      <c r="E6883">
        <v>3</v>
      </c>
      <c r="F6883" t="s">
        <v>5709</v>
      </c>
      <c r="G6883" s="6">
        <v>-5.2151373877993699</v>
      </c>
      <c r="H6883">
        <v>0.19276565323089001</v>
      </c>
    </row>
    <row r="6884" spans="1:8" x14ac:dyDescent="0.25">
      <c r="A6884" t="s">
        <v>7081</v>
      </c>
      <c r="B6884" t="s">
        <v>5705</v>
      </c>
      <c r="C6884" s="20">
        <v>113</v>
      </c>
      <c r="D6884" t="s">
        <v>47</v>
      </c>
      <c r="E6884">
        <v>3</v>
      </c>
      <c r="F6884" t="s">
        <v>5709</v>
      </c>
      <c r="G6884" s="6">
        <v>-0.35976335108443003</v>
      </c>
      <c r="H6884">
        <v>0.32592926982647602</v>
      </c>
    </row>
    <row r="6885" spans="1:8" x14ac:dyDescent="0.25">
      <c r="A6885" t="s">
        <v>7082</v>
      </c>
      <c r="B6885" t="s">
        <v>5707</v>
      </c>
      <c r="C6885" s="20">
        <v>113</v>
      </c>
      <c r="D6885" t="s">
        <v>47</v>
      </c>
      <c r="E6885">
        <v>3</v>
      </c>
      <c r="F6885" t="s">
        <v>5709</v>
      </c>
      <c r="G6885" s="6">
        <v>-0.55417334035569699</v>
      </c>
      <c r="H6885">
        <v>0.229227143328433</v>
      </c>
    </row>
    <row r="6886" spans="1:8" x14ac:dyDescent="0.25">
      <c r="A6886" t="s">
        <v>7083</v>
      </c>
      <c r="B6886" t="s">
        <v>5711</v>
      </c>
      <c r="C6886" s="20">
        <v>113</v>
      </c>
      <c r="D6886" t="s">
        <v>47</v>
      </c>
      <c r="E6886">
        <v>3</v>
      </c>
      <c r="F6886" t="s">
        <v>5709</v>
      </c>
      <c r="G6886" s="6">
        <v>-0.58697839089028603</v>
      </c>
    </row>
    <row r="6887" spans="1:8" x14ac:dyDescent="0.25">
      <c r="A6887" t="s">
        <v>7084</v>
      </c>
      <c r="B6887" t="s">
        <v>5713</v>
      </c>
      <c r="C6887" s="20">
        <v>113</v>
      </c>
      <c r="D6887" t="s">
        <v>8</v>
      </c>
      <c r="E6887">
        <v>3</v>
      </c>
      <c r="F6887" t="s">
        <v>5709</v>
      </c>
      <c r="G6887" s="6">
        <v>-7.15237194675744</v>
      </c>
      <c r="H6887">
        <v>0.30542226917283699</v>
      </c>
    </row>
    <row r="6888" spans="1:8" x14ac:dyDescent="0.25">
      <c r="A6888" t="s">
        <v>7085</v>
      </c>
      <c r="B6888" t="s">
        <v>5715</v>
      </c>
      <c r="C6888" s="20">
        <v>113</v>
      </c>
      <c r="D6888" t="s">
        <v>8</v>
      </c>
      <c r="E6888">
        <v>3</v>
      </c>
      <c r="F6888" t="s">
        <v>5709</v>
      </c>
      <c r="G6888" s="6">
        <v>-3.1119119490656599</v>
      </c>
      <c r="H6888">
        <v>0.16818199848089299</v>
      </c>
    </row>
    <row r="6889" spans="1:8" x14ac:dyDescent="0.25">
      <c r="A6889" t="s">
        <v>7086</v>
      </c>
      <c r="B6889" t="s">
        <v>5717</v>
      </c>
      <c r="C6889" s="20">
        <v>113</v>
      </c>
      <c r="D6889" t="s">
        <v>8</v>
      </c>
      <c r="E6889">
        <v>3</v>
      </c>
      <c r="F6889" t="s">
        <v>5709</v>
      </c>
      <c r="G6889" s="6">
        <v>-6.7269084462759396</v>
      </c>
      <c r="H6889">
        <v>0.30889457372344098</v>
      </c>
    </row>
    <row r="6890" spans="1:8" x14ac:dyDescent="0.25">
      <c r="A6890" t="s">
        <v>7087</v>
      </c>
      <c r="B6890" t="s">
        <v>5719</v>
      </c>
      <c r="C6890" s="20">
        <v>113</v>
      </c>
      <c r="D6890" t="s">
        <v>8</v>
      </c>
      <c r="E6890">
        <v>3</v>
      </c>
      <c r="F6890" t="s">
        <v>5709</v>
      </c>
      <c r="G6890" s="6">
        <v>-3.2486944857286399</v>
      </c>
      <c r="H6890">
        <v>0.14530875022543599</v>
      </c>
    </row>
    <row r="6891" spans="1:8" x14ac:dyDescent="0.25">
      <c r="A6891" t="s">
        <v>7088</v>
      </c>
      <c r="B6891" t="s">
        <v>5721</v>
      </c>
      <c r="C6891" s="20">
        <v>113</v>
      </c>
      <c r="D6891" t="s">
        <v>8</v>
      </c>
      <c r="E6891">
        <v>3</v>
      </c>
      <c r="F6891" t="s">
        <v>5709</v>
      </c>
      <c r="G6891" s="6">
        <v>-6.3159543183842004</v>
      </c>
      <c r="H6891">
        <v>0.16477585359164901</v>
      </c>
    </row>
    <row r="6892" spans="1:8" x14ac:dyDescent="0.25">
      <c r="A6892" t="s">
        <v>7089</v>
      </c>
      <c r="B6892" t="s">
        <v>5723</v>
      </c>
      <c r="C6892" s="20">
        <v>113</v>
      </c>
      <c r="D6892" t="s">
        <v>8</v>
      </c>
      <c r="E6892">
        <v>3</v>
      </c>
      <c r="F6892" t="s">
        <v>5709</v>
      </c>
      <c r="G6892" s="6">
        <v>-4.1653695510239199</v>
      </c>
      <c r="H6892">
        <v>0.46456835688048598</v>
      </c>
    </row>
    <row r="6893" spans="1:8" x14ac:dyDescent="0.25">
      <c r="A6893" t="s">
        <v>7090</v>
      </c>
      <c r="B6893" t="s">
        <v>5697</v>
      </c>
      <c r="C6893" s="20">
        <v>113</v>
      </c>
      <c r="D6893" t="s">
        <v>8</v>
      </c>
      <c r="E6893">
        <v>3</v>
      </c>
      <c r="F6893" t="s">
        <v>5709</v>
      </c>
      <c r="G6893" s="6">
        <v>-2.69537320570605</v>
      </c>
      <c r="H6893">
        <v>0.114403529489174</v>
      </c>
    </row>
    <row r="6894" spans="1:8" x14ac:dyDescent="0.25">
      <c r="A6894" t="s">
        <v>7091</v>
      </c>
      <c r="B6894" t="s">
        <v>5725</v>
      </c>
      <c r="C6894" s="20">
        <v>113</v>
      </c>
      <c r="D6894" t="s">
        <v>8</v>
      </c>
      <c r="E6894">
        <v>3</v>
      </c>
      <c r="F6894" t="s">
        <v>5709</v>
      </c>
      <c r="G6894" s="6">
        <v>-3.8368701155490301</v>
      </c>
    </row>
    <row r="6895" spans="1:8" x14ac:dyDescent="0.25">
      <c r="A6895" t="s">
        <v>7092</v>
      </c>
      <c r="B6895" t="s">
        <v>5727</v>
      </c>
      <c r="C6895" s="20">
        <v>113</v>
      </c>
      <c r="D6895" t="s">
        <v>8</v>
      </c>
      <c r="E6895">
        <v>3</v>
      </c>
      <c r="F6895" t="s">
        <v>5709</v>
      </c>
      <c r="G6895" s="6">
        <v>-6.4607076269816899</v>
      </c>
      <c r="H6895">
        <v>3.9936238625301601E-2</v>
      </c>
    </row>
    <row r="6896" spans="1:8" x14ac:dyDescent="0.25">
      <c r="A6896" t="s">
        <v>7093</v>
      </c>
      <c r="B6896" t="s">
        <v>5729</v>
      </c>
      <c r="C6896" s="20">
        <v>113</v>
      </c>
      <c r="D6896" t="s">
        <v>8</v>
      </c>
      <c r="E6896">
        <v>3</v>
      </c>
      <c r="F6896" t="s">
        <v>5709</v>
      </c>
      <c r="G6896" s="6">
        <v>-6.2965288538985202</v>
      </c>
      <c r="H6896">
        <v>0.44239053894420099</v>
      </c>
    </row>
    <row r="6897" spans="1:8" x14ac:dyDescent="0.25">
      <c r="A6897" t="s">
        <v>7094</v>
      </c>
      <c r="B6897" t="s">
        <v>5731</v>
      </c>
      <c r="C6897" s="20">
        <v>113</v>
      </c>
      <c r="D6897" t="s">
        <v>8</v>
      </c>
      <c r="E6897">
        <v>3</v>
      </c>
      <c r="F6897" t="s">
        <v>5709</v>
      </c>
      <c r="G6897" s="6">
        <v>-8.4985449648048199</v>
      </c>
      <c r="H6897">
        <v>0.23369740968824701</v>
      </c>
    </row>
    <row r="6898" spans="1:8" x14ac:dyDescent="0.25">
      <c r="A6898" t="s">
        <v>7095</v>
      </c>
      <c r="B6898" t="s">
        <v>5733</v>
      </c>
      <c r="C6898" s="20">
        <v>113</v>
      </c>
      <c r="D6898" t="s">
        <v>8</v>
      </c>
      <c r="E6898">
        <v>3</v>
      </c>
      <c r="F6898" t="s">
        <v>5709</v>
      </c>
      <c r="G6898" s="6">
        <v>-4.2765657616921402</v>
      </c>
      <c r="H6898">
        <v>0.62182354609198398</v>
      </c>
    </row>
    <row r="6899" spans="1:8" x14ac:dyDescent="0.25">
      <c r="A6899" t="s">
        <v>7096</v>
      </c>
      <c r="B6899" t="s">
        <v>5735</v>
      </c>
      <c r="C6899" s="20">
        <v>113</v>
      </c>
      <c r="D6899" t="s">
        <v>8</v>
      </c>
      <c r="E6899">
        <v>3</v>
      </c>
      <c r="F6899" t="s">
        <v>5709</v>
      </c>
      <c r="G6899" s="6">
        <v>-5.2838891496743399</v>
      </c>
      <c r="H6899">
        <v>0.28999532731151501</v>
      </c>
    </row>
    <row r="6900" spans="1:8" x14ac:dyDescent="0.25">
      <c r="A6900" t="s">
        <v>7097</v>
      </c>
      <c r="B6900" t="s">
        <v>5737</v>
      </c>
      <c r="C6900" s="20">
        <v>113</v>
      </c>
      <c r="D6900" t="s">
        <v>8</v>
      </c>
      <c r="E6900">
        <v>3</v>
      </c>
      <c r="F6900" t="s">
        <v>5709</v>
      </c>
      <c r="G6900" s="6">
        <v>-4.0295151934914299</v>
      </c>
    </row>
    <row r="6901" spans="1:8" x14ac:dyDescent="0.25">
      <c r="A6901" t="s">
        <v>7098</v>
      </c>
      <c r="B6901" t="s">
        <v>5739</v>
      </c>
      <c r="C6901" s="20">
        <v>113</v>
      </c>
      <c r="D6901" t="s">
        <v>8</v>
      </c>
      <c r="E6901">
        <v>3</v>
      </c>
      <c r="F6901" t="s">
        <v>5709</v>
      </c>
      <c r="G6901" s="6">
        <v>-6.5424724489497299</v>
      </c>
      <c r="H6901">
        <v>0.82816707867998596</v>
      </c>
    </row>
    <row r="6902" spans="1:8" x14ac:dyDescent="0.25">
      <c r="A6902" t="s">
        <v>7099</v>
      </c>
      <c r="B6902" t="s">
        <v>5741</v>
      </c>
      <c r="C6902" s="20">
        <v>113</v>
      </c>
      <c r="D6902" t="s">
        <v>8</v>
      </c>
      <c r="E6902">
        <v>3</v>
      </c>
      <c r="F6902" t="s">
        <v>5709</v>
      </c>
      <c r="G6902" s="6">
        <v>-4.1653695510239199</v>
      </c>
      <c r="H6902">
        <v>0.46456835688048598</v>
      </c>
    </row>
    <row r="6903" spans="1:8" x14ac:dyDescent="0.25">
      <c r="A6903" t="s">
        <v>7100</v>
      </c>
      <c r="B6903" t="s">
        <v>5743</v>
      </c>
      <c r="C6903" s="20">
        <v>113</v>
      </c>
      <c r="D6903" t="s">
        <v>8</v>
      </c>
      <c r="E6903">
        <v>3</v>
      </c>
      <c r="F6903" t="s">
        <v>5709</v>
      </c>
      <c r="G6903" s="6">
        <v>-7.0979047609808603</v>
      </c>
      <c r="H6903">
        <v>2.6973682431528201E-2</v>
      </c>
    </row>
    <row r="6904" spans="1:8" x14ac:dyDescent="0.25">
      <c r="A6904" t="s">
        <v>7101</v>
      </c>
      <c r="B6904" t="s">
        <v>5745</v>
      </c>
      <c r="C6904" s="20">
        <v>113</v>
      </c>
      <c r="D6904" t="s">
        <v>8</v>
      </c>
      <c r="E6904">
        <v>3</v>
      </c>
      <c r="F6904" t="s">
        <v>5709</v>
      </c>
      <c r="G6904" s="6">
        <v>-8.1556433696908304</v>
      </c>
      <c r="H6904">
        <v>5.4681041078663999E-2</v>
      </c>
    </row>
    <row r="6905" spans="1:8" x14ac:dyDescent="0.25">
      <c r="A6905" t="s">
        <v>7102</v>
      </c>
      <c r="B6905" t="s">
        <v>5747</v>
      </c>
      <c r="C6905" s="20">
        <v>113</v>
      </c>
      <c r="D6905" t="s">
        <v>8</v>
      </c>
      <c r="E6905">
        <v>3</v>
      </c>
      <c r="F6905" t="s">
        <v>5709</v>
      </c>
      <c r="G6905" s="6">
        <v>-7.2455213750918297</v>
      </c>
      <c r="H6905">
        <v>1.16764962803968</v>
      </c>
    </row>
    <row r="6906" spans="1:8" x14ac:dyDescent="0.25">
      <c r="A6906" t="s">
        <v>7103</v>
      </c>
      <c r="B6906" t="s">
        <v>5749</v>
      </c>
      <c r="C6906" s="20">
        <v>113</v>
      </c>
      <c r="D6906" t="s">
        <v>8</v>
      </c>
      <c r="E6906">
        <v>3</v>
      </c>
      <c r="F6906" t="s">
        <v>5709</v>
      </c>
      <c r="G6906" s="6">
        <v>-7.01558941009446</v>
      </c>
      <c r="H6906">
        <v>0.40394818160651402</v>
      </c>
    </row>
    <row r="6907" spans="1:8" x14ac:dyDescent="0.25">
      <c r="A6907" t="s">
        <v>7104</v>
      </c>
      <c r="B6907" t="s">
        <v>5755</v>
      </c>
      <c r="C6907" s="20">
        <v>113</v>
      </c>
      <c r="D6907" t="s">
        <v>8</v>
      </c>
      <c r="E6907">
        <v>3</v>
      </c>
      <c r="F6907" t="s">
        <v>5709</v>
      </c>
      <c r="G6907" s="6">
        <v>-7.6844371154672997</v>
      </c>
      <c r="H6907">
        <v>0.47092438645509299</v>
      </c>
    </row>
    <row r="6908" spans="1:8" x14ac:dyDescent="0.25">
      <c r="A6908" t="s">
        <v>7105</v>
      </c>
      <c r="B6908" t="s">
        <v>5759</v>
      </c>
      <c r="C6908" s="20">
        <v>113</v>
      </c>
      <c r="D6908" t="s">
        <v>8</v>
      </c>
      <c r="E6908">
        <v>3</v>
      </c>
      <c r="F6908" t="s">
        <v>5709</v>
      </c>
      <c r="G6908" s="6">
        <v>-5.8194306987050801</v>
      </c>
      <c r="H6908">
        <v>0.12653787158202201</v>
      </c>
    </row>
    <row r="6909" spans="1:8" x14ac:dyDescent="0.25">
      <c r="A6909" t="s">
        <v>7106</v>
      </c>
      <c r="B6909" t="s">
        <v>5761</v>
      </c>
      <c r="C6909" s="20">
        <v>113</v>
      </c>
      <c r="D6909" t="s">
        <v>8</v>
      </c>
      <c r="E6909">
        <v>3</v>
      </c>
      <c r="F6909" t="s">
        <v>5709</v>
      </c>
      <c r="G6909" s="6">
        <v>-5.4803947461487601</v>
      </c>
      <c r="H6909">
        <v>0.35293137065520302</v>
      </c>
    </row>
    <row r="6910" spans="1:8" x14ac:dyDescent="0.25">
      <c r="A6910" t="s">
        <v>7107</v>
      </c>
      <c r="B6910" t="s">
        <v>5763</v>
      </c>
      <c r="C6910" s="20">
        <v>113</v>
      </c>
      <c r="D6910" t="s">
        <v>8</v>
      </c>
      <c r="E6910">
        <v>3</v>
      </c>
      <c r="F6910" t="s">
        <v>5709</v>
      </c>
      <c r="G6910" s="6">
        <v>-9.80879280239186</v>
      </c>
      <c r="H6910">
        <v>0.19662189131433</v>
      </c>
    </row>
    <row r="6911" spans="1:8" x14ac:dyDescent="0.25">
      <c r="A6911" t="s">
        <v>7108</v>
      </c>
      <c r="B6911" t="s">
        <v>5765</v>
      </c>
      <c r="C6911" s="20">
        <v>113</v>
      </c>
      <c r="D6911" t="s">
        <v>8</v>
      </c>
      <c r="E6911">
        <v>3</v>
      </c>
      <c r="F6911" t="s">
        <v>5709</v>
      </c>
      <c r="G6911" s="6">
        <v>-5.9226561374387998</v>
      </c>
      <c r="H6911">
        <v>1.9444943857107402E-2</v>
      </c>
    </row>
    <row r="6912" spans="1:8" x14ac:dyDescent="0.25">
      <c r="A6912" t="s">
        <v>7109</v>
      </c>
      <c r="B6912" t="s">
        <v>5767</v>
      </c>
      <c r="C6912" s="20">
        <v>113</v>
      </c>
      <c r="D6912" t="s">
        <v>8</v>
      </c>
      <c r="E6912">
        <v>3</v>
      </c>
      <c r="F6912" t="s">
        <v>5709</v>
      </c>
      <c r="G6912" s="6">
        <v>-8.3870386850544403</v>
      </c>
      <c r="H6912">
        <v>7.3351643563166494E-2</v>
      </c>
    </row>
    <row r="6913" spans="1:8" x14ac:dyDescent="0.25">
      <c r="A6913" t="s">
        <v>7110</v>
      </c>
      <c r="B6913" t="s">
        <v>5769</v>
      </c>
      <c r="C6913" s="20">
        <v>113</v>
      </c>
      <c r="D6913" t="s">
        <v>8</v>
      </c>
      <c r="E6913">
        <v>3</v>
      </c>
      <c r="F6913" t="s">
        <v>5709</v>
      </c>
      <c r="G6913" s="6">
        <v>-2.85801462896631</v>
      </c>
      <c r="H6913">
        <v>0.51497970625661804</v>
      </c>
    </row>
    <row r="6914" spans="1:8" x14ac:dyDescent="0.25">
      <c r="A6914" t="s">
        <v>7111</v>
      </c>
      <c r="B6914" t="s">
        <v>5771</v>
      </c>
      <c r="C6914" s="20">
        <v>113</v>
      </c>
      <c r="D6914" t="s">
        <v>8</v>
      </c>
      <c r="E6914">
        <v>3</v>
      </c>
      <c r="F6914" t="s">
        <v>5709</v>
      </c>
      <c r="G6914" s="6">
        <v>-5.3081409175853302</v>
      </c>
      <c r="H6914">
        <v>0.14937111696536901</v>
      </c>
    </row>
    <row r="6915" spans="1:8" x14ac:dyDescent="0.25">
      <c r="A6915" t="s">
        <v>7112</v>
      </c>
      <c r="B6915" t="s">
        <v>5773</v>
      </c>
      <c r="C6915" s="20">
        <v>113</v>
      </c>
      <c r="D6915" t="s">
        <v>8</v>
      </c>
      <c r="E6915">
        <v>3</v>
      </c>
      <c r="F6915" t="s">
        <v>5709</v>
      </c>
      <c r="G6915" s="6">
        <v>-7.0025918058279899</v>
      </c>
      <c r="H6915">
        <v>0.27112863843590201</v>
      </c>
    </row>
    <row r="6916" spans="1:8" x14ac:dyDescent="0.25">
      <c r="A6916" t="s">
        <v>7113</v>
      </c>
      <c r="B6916" t="s">
        <v>5775</v>
      </c>
      <c r="C6916" s="20">
        <v>113</v>
      </c>
      <c r="D6916" t="s">
        <v>8</v>
      </c>
      <c r="E6916">
        <v>3</v>
      </c>
      <c r="F6916" t="s">
        <v>5709</v>
      </c>
      <c r="G6916" s="6">
        <v>-9.6462580325596097</v>
      </c>
      <c r="H6916">
        <v>2.2984305209893599E-2</v>
      </c>
    </row>
    <row r="6917" spans="1:8" x14ac:dyDescent="0.25">
      <c r="A6917" t="s">
        <v>7114</v>
      </c>
      <c r="B6917" t="s">
        <v>5777</v>
      </c>
      <c r="C6917" s="20">
        <v>113</v>
      </c>
      <c r="D6917" t="s">
        <v>8</v>
      </c>
      <c r="E6917">
        <v>3</v>
      </c>
      <c r="F6917" t="s">
        <v>5709</v>
      </c>
      <c r="G6917" s="6">
        <v>-7.6581143447731099</v>
      </c>
      <c r="H6917">
        <v>0.21618477489180099</v>
      </c>
    </row>
    <row r="6918" spans="1:8" x14ac:dyDescent="0.25">
      <c r="A6918" t="s">
        <v>7115</v>
      </c>
      <c r="B6918" t="s">
        <v>5779</v>
      </c>
      <c r="C6918" s="20">
        <v>113</v>
      </c>
      <c r="D6918" t="s">
        <v>8</v>
      </c>
      <c r="E6918">
        <v>3</v>
      </c>
      <c r="F6918" t="s">
        <v>5709</v>
      </c>
      <c r="G6918" s="6">
        <v>-7.9211906838959703</v>
      </c>
      <c r="H6918">
        <v>0.487502636048392</v>
      </c>
    </row>
    <row r="6919" spans="1:8" x14ac:dyDescent="0.25">
      <c r="A6919" t="s">
        <v>7116</v>
      </c>
      <c r="B6919" t="s">
        <v>5781</v>
      </c>
      <c r="C6919" s="20">
        <v>113</v>
      </c>
      <c r="D6919" t="s">
        <v>8</v>
      </c>
      <c r="E6919">
        <v>3</v>
      </c>
      <c r="F6919" t="s">
        <v>5709</v>
      </c>
      <c r="G6919" s="6">
        <v>-6.9888988619304504</v>
      </c>
      <c r="H6919">
        <v>0.26416684086758002</v>
      </c>
    </row>
    <row r="6920" spans="1:8" x14ac:dyDescent="0.25">
      <c r="A6920" t="s">
        <v>7117</v>
      </c>
      <c r="B6920" t="s">
        <v>5783</v>
      </c>
      <c r="C6920" s="20">
        <v>113</v>
      </c>
      <c r="D6920" t="s">
        <v>8</v>
      </c>
      <c r="E6920">
        <v>3</v>
      </c>
      <c r="F6920" t="s">
        <v>5709</v>
      </c>
      <c r="G6920" s="6">
        <v>-6.0949520449446402</v>
      </c>
      <c r="H6920">
        <v>0.93689329636793695</v>
      </c>
    </row>
    <row r="6921" spans="1:8" x14ac:dyDescent="0.25">
      <c r="A6921" t="s">
        <v>7118</v>
      </c>
      <c r="B6921" t="s">
        <v>5785</v>
      </c>
      <c r="C6921" s="20">
        <v>113</v>
      </c>
      <c r="D6921" t="s">
        <v>8</v>
      </c>
      <c r="E6921">
        <v>3</v>
      </c>
      <c r="F6921" t="s">
        <v>5709</v>
      </c>
      <c r="G6921" s="6">
        <v>-5.8348703551470704</v>
      </c>
      <c r="H6921">
        <v>1.0152530558406601</v>
      </c>
    </row>
    <row r="6922" spans="1:8" x14ac:dyDescent="0.25">
      <c r="A6922" t="s">
        <v>7119</v>
      </c>
      <c r="B6922" t="s">
        <v>5787</v>
      </c>
      <c r="C6922" s="20">
        <v>113</v>
      </c>
      <c r="D6922" t="s">
        <v>8</v>
      </c>
      <c r="E6922">
        <v>3</v>
      </c>
      <c r="F6922" t="s">
        <v>5709</v>
      </c>
      <c r="G6922" s="6">
        <v>-9.6235367814078892</v>
      </c>
      <c r="H6922">
        <v>1.86115714858277</v>
      </c>
    </row>
    <row r="6923" spans="1:8" x14ac:dyDescent="0.25">
      <c r="A6923" t="s">
        <v>7120</v>
      </c>
      <c r="B6923" t="s">
        <v>5789</v>
      </c>
      <c r="C6923" s="20">
        <v>113</v>
      </c>
      <c r="D6923" t="s">
        <v>8</v>
      </c>
      <c r="E6923">
        <v>3</v>
      </c>
      <c r="F6923" t="s">
        <v>5709</v>
      </c>
      <c r="G6923" s="6">
        <v>-5.7151373877993699</v>
      </c>
      <c r="H6923">
        <v>0.142354303854757</v>
      </c>
    </row>
    <row r="6924" spans="1:8" x14ac:dyDescent="0.25">
      <c r="A6924" t="s">
        <v>7121</v>
      </c>
      <c r="B6924" t="s">
        <v>5791</v>
      </c>
      <c r="C6924" s="20">
        <v>113</v>
      </c>
      <c r="D6924" t="s">
        <v>8</v>
      </c>
      <c r="E6924">
        <v>3</v>
      </c>
      <c r="F6924" t="s">
        <v>5709</v>
      </c>
      <c r="G6924" s="6">
        <v>-6.8018787982271203</v>
      </c>
      <c r="H6924">
        <v>4.94851955219427E-2</v>
      </c>
    </row>
    <row r="6925" spans="1:8" x14ac:dyDescent="0.25">
      <c r="A6925" t="s">
        <v>7122</v>
      </c>
      <c r="B6925" t="s">
        <v>5793</v>
      </c>
      <c r="C6925" s="20">
        <v>113</v>
      </c>
      <c r="D6925" t="s">
        <v>8</v>
      </c>
      <c r="E6925">
        <v>3</v>
      </c>
      <c r="F6925" t="s">
        <v>5709</v>
      </c>
      <c r="G6925" s="6">
        <v>-4.8466545907162697</v>
      </c>
      <c r="H6925">
        <v>0.91529937627876101</v>
      </c>
    </row>
    <row r="6926" spans="1:8" x14ac:dyDescent="0.25">
      <c r="A6926" t="s">
        <v>7123</v>
      </c>
      <c r="B6926" t="s">
        <v>5795</v>
      </c>
      <c r="C6926" s="20">
        <v>113</v>
      </c>
      <c r="D6926" t="s">
        <v>8</v>
      </c>
      <c r="E6926">
        <v>3</v>
      </c>
      <c r="F6926" t="s">
        <v>5709</v>
      </c>
      <c r="G6926" s="6">
        <v>-7.0730230737479101</v>
      </c>
      <c r="H6926">
        <v>0.87291359944057401</v>
      </c>
    </row>
    <row r="6927" spans="1:8" x14ac:dyDescent="0.25">
      <c r="A6927" t="s">
        <v>7124</v>
      </c>
      <c r="B6927" t="s">
        <v>5797</v>
      </c>
      <c r="C6927" s="20">
        <v>113</v>
      </c>
      <c r="D6927" t="s">
        <v>8</v>
      </c>
      <c r="E6927">
        <v>3</v>
      </c>
      <c r="F6927" t="s">
        <v>5709</v>
      </c>
      <c r="G6927" s="6">
        <v>-4.1994401949337403</v>
      </c>
    </row>
    <row r="6928" spans="1:8" x14ac:dyDescent="0.25">
      <c r="A6928" t="s">
        <v>7125</v>
      </c>
      <c r="B6928" t="s">
        <v>5799</v>
      </c>
      <c r="C6928" s="20">
        <v>113</v>
      </c>
      <c r="D6928" t="s">
        <v>8</v>
      </c>
      <c r="E6928">
        <v>3</v>
      </c>
      <c r="F6928" t="s">
        <v>5709</v>
      </c>
      <c r="G6928" s="6">
        <v>-3.8466545907162701</v>
      </c>
      <c r="H6928">
        <v>0.328347715905207</v>
      </c>
    </row>
    <row r="6929" spans="1:8" x14ac:dyDescent="0.25">
      <c r="A6929" t="s">
        <v>7126</v>
      </c>
      <c r="B6929" t="s">
        <v>5801</v>
      </c>
      <c r="C6929" s="20">
        <v>113</v>
      </c>
      <c r="D6929" t="s">
        <v>8</v>
      </c>
      <c r="E6929">
        <v>3</v>
      </c>
      <c r="F6929" t="s">
        <v>5709</v>
      </c>
      <c r="G6929" s="6">
        <v>-2.2151373877993699</v>
      </c>
      <c r="H6929">
        <v>1.0200275552304301</v>
      </c>
    </row>
    <row r="6930" spans="1:8" x14ac:dyDescent="0.25">
      <c r="A6930" t="s">
        <v>7127</v>
      </c>
      <c r="B6930" t="s">
        <v>5803</v>
      </c>
      <c r="C6930" s="20">
        <v>113</v>
      </c>
      <c r="D6930" t="s">
        <v>8</v>
      </c>
      <c r="E6930">
        <v>3</v>
      </c>
      <c r="F6930" t="s">
        <v>5709</v>
      </c>
      <c r="G6930" s="6">
        <v>-3.1430549152028799</v>
      </c>
      <c r="H6930">
        <v>0.58744839555681205</v>
      </c>
    </row>
    <row r="6931" spans="1:8" x14ac:dyDescent="0.25">
      <c r="A6931" t="s">
        <v>7128</v>
      </c>
      <c r="B6931" t="s">
        <v>5807</v>
      </c>
      <c r="C6931" s="20">
        <v>113</v>
      </c>
      <c r="D6931" t="s">
        <v>8</v>
      </c>
      <c r="E6931">
        <v>3</v>
      </c>
      <c r="F6931" t="s">
        <v>5709</v>
      </c>
      <c r="G6931" s="6">
        <v>-6.4685060545072002</v>
      </c>
      <c r="H6931">
        <v>0.55804406372001103</v>
      </c>
    </row>
    <row r="6932" spans="1:8" x14ac:dyDescent="0.25">
      <c r="A6932" t="s">
        <v>7129</v>
      </c>
      <c r="B6932" t="s">
        <v>5809</v>
      </c>
      <c r="C6932" s="20">
        <v>113</v>
      </c>
      <c r="D6932" t="s">
        <v>8</v>
      </c>
      <c r="E6932">
        <v>3</v>
      </c>
      <c r="F6932" t="s">
        <v>5709</v>
      </c>
      <c r="G6932" s="6">
        <v>-5.2911389345219</v>
      </c>
      <c r="H6932">
        <v>1.32893032727853</v>
      </c>
    </row>
    <row r="6933" spans="1:8" x14ac:dyDescent="0.25">
      <c r="A6933" t="s">
        <v>7130</v>
      </c>
      <c r="B6933" t="s">
        <v>5811</v>
      </c>
      <c r="C6933" s="20">
        <v>113</v>
      </c>
      <c r="D6933" t="s">
        <v>8</v>
      </c>
      <c r="E6933">
        <v>3</v>
      </c>
      <c r="F6933" t="s">
        <v>5709</v>
      </c>
      <c r="G6933" s="6">
        <v>-8.6159915672576002</v>
      </c>
      <c r="H6933">
        <v>2.0501814964278302</v>
      </c>
    </row>
    <row r="6934" spans="1:8" x14ac:dyDescent="0.25">
      <c r="A6934" t="s">
        <v>7131</v>
      </c>
      <c r="B6934" t="s">
        <v>5813</v>
      </c>
      <c r="C6934" s="20">
        <v>113</v>
      </c>
      <c r="D6934" t="s">
        <v>8</v>
      </c>
      <c r="E6934">
        <v>3</v>
      </c>
      <c r="F6934" t="s">
        <v>5709</v>
      </c>
      <c r="G6934" s="6">
        <v>-4.7231081597338802</v>
      </c>
      <c r="H6934">
        <v>9.6827693932549797E-3</v>
      </c>
    </row>
    <row r="6935" spans="1:8" x14ac:dyDescent="0.25">
      <c r="A6935" t="s">
        <v>7132</v>
      </c>
      <c r="B6935" t="s">
        <v>5817</v>
      </c>
      <c r="C6935" s="20">
        <v>113</v>
      </c>
      <c r="D6935" t="s">
        <v>8</v>
      </c>
      <c r="E6935">
        <v>3</v>
      </c>
      <c r="F6935" t="s">
        <v>5709</v>
      </c>
      <c r="G6935" s="6">
        <v>-4.69892664895319</v>
      </c>
      <c r="H6935">
        <v>0.296956333062039</v>
      </c>
    </row>
    <row r="6936" spans="1:8" x14ac:dyDescent="0.25">
      <c r="A6936" t="s">
        <v>7133</v>
      </c>
      <c r="B6936" t="s">
        <v>5819</v>
      </c>
      <c r="C6936" s="20">
        <v>113</v>
      </c>
      <c r="D6936" t="s">
        <v>8</v>
      </c>
      <c r="E6936">
        <v>3</v>
      </c>
      <c r="F6936" t="s">
        <v>5709</v>
      </c>
      <c r="G6936" s="6">
        <v>-8.0818145581062897</v>
      </c>
      <c r="H6936">
        <v>0.31029167911802602</v>
      </c>
    </row>
    <row r="6937" spans="1:8" x14ac:dyDescent="0.25">
      <c r="A6937" t="s">
        <v>7134</v>
      </c>
      <c r="B6937" t="s">
        <v>5696</v>
      </c>
      <c r="C6937" s="20">
        <v>114</v>
      </c>
      <c r="D6937" t="s">
        <v>8</v>
      </c>
      <c r="E6937">
        <v>3</v>
      </c>
      <c r="F6937" t="s">
        <v>5729</v>
      </c>
      <c r="G6937" s="6">
        <v>-5.0295151934914299</v>
      </c>
    </row>
    <row r="6938" spans="1:8" x14ac:dyDescent="0.25">
      <c r="A6938" t="s">
        <v>7135</v>
      </c>
      <c r="B6938" t="s">
        <v>5699</v>
      </c>
      <c r="C6938" s="20">
        <v>114</v>
      </c>
      <c r="D6938" t="s">
        <v>8</v>
      </c>
      <c r="E6938">
        <v>3</v>
      </c>
      <c r="F6938" t="s">
        <v>5729</v>
      </c>
      <c r="G6938" s="6">
        <v>-2.9539166797178198</v>
      </c>
      <c r="H6938">
        <v>0.42838382764740102</v>
      </c>
    </row>
    <row r="6939" spans="1:8" x14ac:dyDescent="0.25">
      <c r="A6939" t="s">
        <v>7136</v>
      </c>
      <c r="B6939" t="s">
        <v>5701</v>
      </c>
      <c r="C6939" s="20">
        <v>114</v>
      </c>
      <c r="D6939" t="s">
        <v>8</v>
      </c>
      <c r="E6939">
        <v>3</v>
      </c>
      <c r="F6939" t="s">
        <v>5729</v>
      </c>
      <c r="G6939" s="6">
        <v>-7.7373344474785997</v>
      </c>
      <c r="H6939">
        <v>0.11096292101159</v>
      </c>
    </row>
    <row r="6940" spans="1:8" x14ac:dyDescent="0.25">
      <c r="A6940" t="s">
        <v>7137</v>
      </c>
      <c r="B6940" t="s">
        <v>5703</v>
      </c>
      <c r="C6940" s="20">
        <v>114</v>
      </c>
      <c r="D6940" t="s">
        <v>8</v>
      </c>
      <c r="E6940">
        <v>3</v>
      </c>
      <c r="F6940" t="s">
        <v>5729</v>
      </c>
      <c r="G6940" s="6">
        <v>-5.7445842323261598</v>
      </c>
      <c r="H6940">
        <v>0.10071017695588701</v>
      </c>
    </row>
    <row r="6941" spans="1:8" x14ac:dyDescent="0.25">
      <c r="A6941" t="s">
        <v>7138</v>
      </c>
      <c r="B6941" t="s">
        <v>5705</v>
      </c>
      <c r="C6941" s="20">
        <v>114</v>
      </c>
      <c r="D6941" t="s">
        <v>8</v>
      </c>
      <c r="E6941">
        <v>3</v>
      </c>
      <c r="F6941" t="s">
        <v>5729</v>
      </c>
      <c r="G6941" s="6">
        <v>-4.1653695510239199</v>
      </c>
      <c r="H6941">
        <v>0.77907873530348204</v>
      </c>
    </row>
    <row r="6942" spans="1:8" x14ac:dyDescent="0.25">
      <c r="A6942" t="s">
        <v>7139</v>
      </c>
      <c r="B6942" t="s">
        <v>5707</v>
      </c>
      <c r="C6942" s="20">
        <v>114</v>
      </c>
      <c r="D6942" t="s">
        <v>8</v>
      </c>
      <c r="E6942">
        <v>3</v>
      </c>
      <c r="F6942" t="s">
        <v>5729</v>
      </c>
      <c r="G6942" s="6">
        <v>-4.3514432883787899</v>
      </c>
    </row>
    <row r="6943" spans="1:8" x14ac:dyDescent="0.25">
      <c r="A6943" t="s">
        <v>7140</v>
      </c>
      <c r="B6943" t="s">
        <v>5709</v>
      </c>
      <c r="C6943" s="20">
        <v>114</v>
      </c>
      <c r="D6943" t="s">
        <v>8</v>
      </c>
      <c r="E6943">
        <v>3</v>
      </c>
      <c r="F6943" t="s">
        <v>5729</v>
      </c>
      <c r="G6943" s="6">
        <v>-7.7292746147969602</v>
      </c>
      <c r="H6943">
        <v>0.31682059386167</v>
      </c>
    </row>
    <row r="6944" spans="1:8" x14ac:dyDescent="0.25">
      <c r="A6944" t="s">
        <v>7141</v>
      </c>
      <c r="B6944" t="s">
        <v>5711</v>
      </c>
      <c r="C6944" s="20">
        <v>114</v>
      </c>
      <c r="D6944" t="s">
        <v>8</v>
      </c>
      <c r="E6944">
        <v>3</v>
      </c>
      <c r="F6944" t="s">
        <v>5729</v>
      </c>
      <c r="G6944" s="6">
        <v>-5.1994401949337403</v>
      </c>
    </row>
    <row r="6945" spans="1:8" x14ac:dyDescent="0.25">
      <c r="A6945" t="s">
        <v>7142</v>
      </c>
      <c r="B6945" t="s">
        <v>5713</v>
      </c>
      <c r="C6945" s="20">
        <v>114</v>
      </c>
      <c r="D6945" t="s">
        <v>8</v>
      </c>
      <c r="E6945">
        <v>3</v>
      </c>
      <c r="F6945" t="s">
        <v>5729</v>
      </c>
      <c r="G6945" s="6">
        <v>-5.8194306987050801</v>
      </c>
      <c r="H6945">
        <v>0.12653787158202201</v>
      </c>
    </row>
    <row r="6946" spans="1:8" x14ac:dyDescent="0.25">
      <c r="A6946" t="s">
        <v>7143</v>
      </c>
      <c r="B6946" t="s">
        <v>5715</v>
      </c>
      <c r="C6946" s="20">
        <v>114</v>
      </c>
      <c r="D6946" t="s">
        <v>8</v>
      </c>
      <c r="E6946">
        <v>3</v>
      </c>
      <c r="F6946" t="s">
        <v>5729</v>
      </c>
      <c r="G6946" s="6">
        <v>-7.0818145581062897</v>
      </c>
      <c r="H6946">
        <v>0.31029167911802602</v>
      </c>
    </row>
    <row r="6947" spans="1:8" x14ac:dyDescent="0.25">
      <c r="A6947" t="s">
        <v>7144</v>
      </c>
      <c r="B6947" t="s">
        <v>5717</v>
      </c>
      <c r="C6947" s="20">
        <v>114</v>
      </c>
      <c r="D6947" t="s">
        <v>8</v>
      </c>
      <c r="E6947">
        <v>3</v>
      </c>
      <c r="F6947" t="s">
        <v>5729</v>
      </c>
      <c r="G6947" s="6">
        <v>-9.9521424295794692</v>
      </c>
      <c r="H6947">
        <v>0.24194814920577901</v>
      </c>
    </row>
    <row r="6948" spans="1:8" x14ac:dyDescent="0.25">
      <c r="A6948" t="s">
        <v>7145</v>
      </c>
      <c r="B6948" t="s">
        <v>5719</v>
      </c>
      <c r="C6948" s="20">
        <v>114</v>
      </c>
      <c r="D6948" t="s">
        <v>8</v>
      </c>
      <c r="E6948">
        <v>3</v>
      </c>
      <c r="F6948" t="s">
        <v>5729</v>
      </c>
      <c r="G6948" s="6">
        <v>-8.1701839016228099</v>
      </c>
      <c r="H6948">
        <v>0.30671929934368503</v>
      </c>
    </row>
    <row r="6949" spans="1:8" x14ac:dyDescent="0.25">
      <c r="A6949" t="s">
        <v>7146</v>
      </c>
      <c r="B6949" t="s">
        <v>5721</v>
      </c>
      <c r="C6949" s="20">
        <v>114</v>
      </c>
      <c r="D6949" t="s">
        <v>8</v>
      </c>
      <c r="E6949">
        <v>3</v>
      </c>
      <c r="F6949" t="s">
        <v>5729</v>
      </c>
      <c r="G6949" s="6">
        <v>-5.7965288538985202</v>
      </c>
      <c r="H6949">
        <v>0.26471624224234502</v>
      </c>
    </row>
    <row r="6950" spans="1:8" x14ac:dyDescent="0.25">
      <c r="A6950" t="s">
        <v>7147</v>
      </c>
      <c r="B6950" t="s">
        <v>5723</v>
      </c>
      <c r="C6950" s="20">
        <v>114</v>
      </c>
      <c r="D6950" t="s">
        <v>8</v>
      </c>
      <c r="E6950">
        <v>3</v>
      </c>
      <c r="F6950" t="s">
        <v>5729</v>
      </c>
      <c r="G6950" s="6">
        <v>-5.2231081597338802</v>
      </c>
      <c r="H6950">
        <v>0.54622308039067602</v>
      </c>
    </row>
    <row r="6951" spans="1:8" x14ac:dyDescent="0.25">
      <c r="A6951" t="s">
        <v>7148</v>
      </c>
      <c r="B6951" t="s">
        <v>5697</v>
      </c>
      <c r="C6951" s="20">
        <v>114</v>
      </c>
      <c r="D6951" t="s">
        <v>8</v>
      </c>
      <c r="E6951">
        <v>3</v>
      </c>
      <c r="F6951" t="s">
        <v>5729</v>
      </c>
      <c r="G6951" s="6">
        <v>-7.18181879128423</v>
      </c>
      <c r="H6951">
        <v>0.52459387201135999</v>
      </c>
    </row>
    <row r="6952" spans="1:8" x14ac:dyDescent="0.25">
      <c r="A6952" t="s">
        <v>7149</v>
      </c>
      <c r="B6952" t="s">
        <v>5725</v>
      </c>
      <c r="C6952" s="20">
        <v>114</v>
      </c>
      <c r="D6952" t="s">
        <v>8</v>
      </c>
      <c r="E6952">
        <v>3</v>
      </c>
      <c r="F6952" t="s">
        <v>5729</v>
      </c>
      <c r="G6952" s="6">
        <v>-4.7299549116325199</v>
      </c>
    </row>
    <row r="6953" spans="1:8" x14ac:dyDescent="0.25">
      <c r="A6953" t="s">
        <v>7150</v>
      </c>
      <c r="B6953" t="s">
        <v>5731</v>
      </c>
      <c r="C6953" s="20">
        <v>114</v>
      </c>
      <c r="D6953" t="s">
        <v>8</v>
      </c>
      <c r="E6953">
        <v>3</v>
      </c>
      <c r="F6953" t="s">
        <v>5729</v>
      </c>
      <c r="G6953" s="6">
        <v>-7.8361421994738096</v>
      </c>
      <c r="H6953">
        <v>1.0934755895671999</v>
      </c>
    </row>
    <row r="6954" spans="1:8" x14ac:dyDescent="0.25">
      <c r="A6954" t="s">
        <v>7151</v>
      </c>
      <c r="B6954" t="s">
        <v>5739</v>
      </c>
      <c r="C6954" s="20">
        <v>114</v>
      </c>
      <c r="D6954" t="s">
        <v>8</v>
      </c>
      <c r="E6954">
        <v>3</v>
      </c>
      <c r="F6954" t="s">
        <v>5729</v>
      </c>
      <c r="G6954" s="6">
        <v>-5.8466545907162697</v>
      </c>
      <c r="H6954">
        <v>0.32834771590520601</v>
      </c>
    </row>
    <row r="6955" spans="1:8" x14ac:dyDescent="0.25">
      <c r="A6955" t="s">
        <v>7152</v>
      </c>
      <c r="B6955" t="s">
        <v>5741</v>
      </c>
      <c r="C6955" s="20">
        <v>114</v>
      </c>
      <c r="D6955" t="s">
        <v>8</v>
      </c>
      <c r="E6955">
        <v>3</v>
      </c>
      <c r="F6955" t="s">
        <v>5729</v>
      </c>
      <c r="G6955" s="6">
        <v>-4.8466545907162697</v>
      </c>
      <c r="H6955">
        <v>0.32834771590520601</v>
      </c>
    </row>
    <row r="6956" spans="1:8" x14ac:dyDescent="0.25">
      <c r="A6956" t="s">
        <v>7153</v>
      </c>
      <c r="B6956" t="s">
        <v>5743</v>
      </c>
      <c r="C6956" s="20">
        <v>114</v>
      </c>
      <c r="D6956" t="s">
        <v>8</v>
      </c>
      <c r="E6956">
        <v>3</v>
      </c>
      <c r="F6956" t="s">
        <v>5729</v>
      </c>
      <c r="G6956" s="6">
        <v>-7.3021008537992804</v>
      </c>
      <c r="H6956">
        <v>0.62182354609198398</v>
      </c>
    </row>
    <row r="6957" spans="1:8" x14ac:dyDescent="0.25">
      <c r="A6957" t="s">
        <v>7154</v>
      </c>
      <c r="B6957" t="s">
        <v>5745</v>
      </c>
      <c r="C6957" s="20">
        <v>114</v>
      </c>
      <c r="D6957" t="s">
        <v>8</v>
      </c>
      <c r="E6957">
        <v>3</v>
      </c>
      <c r="F6957" t="s">
        <v>5729</v>
      </c>
      <c r="G6957" s="6">
        <v>-2.70940558331877</v>
      </c>
      <c r="H6957">
        <v>0.34760599286059701</v>
      </c>
    </row>
    <row r="6958" spans="1:8" x14ac:dyDescent="0.25">
      <c r="A6958" t="s">
        <v>7155</v>
      </c>
      <c r="B6958" t="s">
        <v>5747</v>
      </c>
      <c r="C6958" s="20">
        <v>114</v>
      </c>
      <c r="D6958" t="s">
        <v>8</v>
      </c>
      <c r="E6958">
        <v>3</v>
      </c>
      <c r="F6958" t="s">
        <v>5729</v>
      </c>
      <c r="G6958" s="6">
        <v>-9.3661394808990597</v>
      </c>
      <c r="H6958">
        <v>0.15927242703081501</v>
      </c>
    </row>
    <row r="6959" spans="1:8" x14ac:dyDescent="0.25">
      <c r="A6959" t="s">
        <v>7156</v>
      </c>
      <c r="B6959" t="s">
        <v>5749</v>
      </c>
      <c r="C6959" s="20">
        <v>114</v>
      </c>
      <c r="D6959" t="s">
        <v>8</v>
      </c>
      <c r="E6959">
        <v>3</v>
      </c>
      <c r="F6959" t="s">
        <v>5729</v>
      </c>
      <c r="G6959" s="6">
        <v>-7.48969813904319</v>
      </c>
      <c r="H6959">
        <v>4.79675655107515E-2</v>
      </c>
    </row>
    <row r="6960" spans="1:8" x14ac:dyDescent="0.25">
      <c r="A6960" t="s">
        <v>7157</v>
      </c>
      <c r="B6960" t="s">
        <v>5751</v>
      </c>
      <c r="C6960" s="20">
        <v>114</v>
      </c>
      <c r="D6960" t="s">
        <v>8</v>
      </c>
      <c r="E6960">
        <v>3</v>
      </c>
      <c r="F6960" t="s">
        <v>5729</v>
      </c>
      <c r="G6960" s="6">
        <v>-5.4226561374387998</v>
      </c>
      <c r="H6960">
        <v>0.68766183732943997</v>
      </c>
    </row>
    <row r="6961" spans="1:8" x14ac:dyDescent="0.25">
      <c r="A6961" t="s">
        <v>7158</v>
      </c>
      <c r="B6961" t="s">
        <v>5753</v>
      </c>
      <c r="C6961" s="20">
        <v>114</v>
      </c>
      <c r="D6961" t="s">
        <v>8</v>
      </c>
      <c r="E6961">
        <v>3</v>
      </c>
      <c r="F6961" t="s">
        <v>5729</v>
      </c>
      <c r="G6961" s="6">
        <v>-2.0949802231325201</v>
      </c>
      <c r="H6961">
        <v>9.2581532779586306E-2</v>
      </c>
    </row>
    <row r="6962" spans="1:8" x14ac:dyDescent="0.25">
      <c r="A6962" t="s">
        <v>7159</v>
      </c>
      <c r="B6962" t="s">
        <v>5755</v>
      </c>
      <c r="C6962" s="20">
        <v>114</v>
      </c>
      <c r="D6962" t="s">
        <v>8</v>
      </c>
      <c r="E6962">
        <v>3</v>
      </c>
      <c r="F6962" t="s">
        <v>5729</v>
      </c>
      <c r="G6962" s="6">
        <v>-7.7763357034792397</v>
      </c>
      <c r="H6962">
        <v>0.12172066011374701</v>
      </c>
    </row>
    <row r="6963" spans="1:8" x14ac:dyDescent="0.25">
      <c r="A6963" t="s">
        <v>7160</v>
      </c>
      <c r="B6963" t="s">
        <v>5757</v>
      </c>
      <c r="C6963" s="20">
        <v>114</v>
      </c>
      <c r="D6963" t="s">
        <v>8</v>
      </c>
      <c r="E6963">
        <v>3</v>
      </c>
      <c r="F6963" t="s">
        <v>5729</v>
      </c>
      <c r="G6963" s="6">
        <v>-4.7616920899951101</v>
      </c>
      <c r="H6963">
        <v>1.0354544970917501</v>
      </c>
    </row>
    <row r="6964" spans="1:8" x14ac:dyDescent="0.25">
      <c r="A6964" t="s">
        <v>7161</v>
      </c>
      <c r="B6964" t="s">
        <v>5759</v>
      </c>
      <c r="C6964" s="20">
        <v>114</v>
      </c>
      <c r="D6964" t="s">
        <v>8</v>
      </c>
      <c r="E6964">
        <v>3</v>
      </c>
      <c r="F6964" t="s">
        <v>5729</v>
      </c>
      <c r="G6964" s="6">
        <v>-7.5733280188044301</v>
      </c>
      <c r="H6964">
        <v>5.0937405880715603E-2</v>
      </c>
    </row>
    <row r="6965" spans="1:8" x14ac:dyDescent="0.25">
      <c r="A6965" t="s">
        <v>7162</v>
      </c>
      <c r="B6965" t="s">
        <v>5761</v>
      </c>
      <c r="C6965" s="20">
        <v>114</v>
      </c>
      <c r="D6965" t="s">
        <v>8</v>
      </c>
      <c r="E6965">
        <v>3</v>
      </c>
      <c r="F6965" t="s">
        <v>5729</v>
      </c>
      <c r="G6965" s="6">
        <v>-6.3146463442806899</v>
      </c>
      <c r="H6965">
        <v>0.63956554887742401</v>
      </c>
    </row>
    <row r="6966" spans="1:8" x14ac:dyDescent="0.25">
      <c r="A6966" t="s">
        <v>7163</v>
      </c>
      <c r="B6966" t="s">
        <v>5763</v>
      </c>
      <c r="C6966" s="20">
        <v>114</v>
      </c>
      <c r="D6966" t="s">
        <v>8</v>
      </c>
      <c r="E6966">
        <v>3</v>
      </c>
      <c r="F6966" t="s">
        <v>5729</v>
      </c>
      <c r="G6966" s="6">
        <v>-8.8241027773742093</v>
      </c>
      <c r="H6966">
        <v>0.103928285134364</v>
      </c>
    </row>
    <row r="6967" spans="1:8" x14ac:dyDescent="0.25">
      <c r="A6967" t="s">
        <v>7164</v>
      </c>
      <c r="B6967" t="s">
        <v>5765</v>
      </c>
      <c r="C6967" s="20">
        <v>114</v>
      </c>
      <c r="D6967" t="s">
        <v>8</v>
      </c>
      <c r="E6967">
        <v>3</v>
      </c>
      <c r="F6967" t="s">
        <v>5729</v>
      </c>
      <c r="G6967" s="6">
        <v>-7.3355065576170402</v>
      </c>
      <c r="H6967">
        <v>9.7648713120029304E-2</v>
      </c>
    </row>
    <row r="6968" spans="1:8" x14ac:dyDescent="0.25">
      <c r="A6968" t="s">
        <v>7165</v>
      </c>
      <c r="B6968" t="s">
        <v>5767</v>
      </c>
      <c r="C6968" s="20">
        <v>114</v>
      </c>
      <c r="D6968" t="s">
        <v>8</v>
      </c>
      <c r="E6968">
        <v>3</v>
      </c>
      <c r="F6968" t="s">
        <v>5729</v>
      </c>
      <c r="G6968" s="6">
        <v>-5.9375298091358202</v>
      </c>
      <c r="H6968">
        <v>0.31292077404388302</v>
      </c>
    </row>
    <row r="6969" spans="1:8" x14ac:dyDescent="0.25">
      <c r="A6969" t="s">
        <v>7166</v>
      </c>
      <c r="B6969" t="s">
        <v>5769</v>
      </c>
      <c r="C6969" s="20">
        <v>114</v>
      </c>
      <c r="D6969" t="s">
        <v>8</v>
      </c>
      <c r="E6969">
        <v>3</v>
      </c>
      <c r="F6969" t="s">
        <v>5729</v>
      </c>
      <c r="G6969" s="6">
        <v>-4.5541733403556899</v>
      </c>
      <c r="H6969">
        <v>8.5283235094563703E-2</v>
      </c>
    </row>
    <row r="6970" spans="1:8" x14ac:dyDescent="0.25">
      <c r="A6970" t="s">
        <v>7167</v>
      </c>
      <c r="B6970" t="s">
        <v>5771</v>
      </c>
      <c r="C6970" s="20">
        <v>114</v>
      </c>
      <c r="D6970" t="s">
        <v>8</v>
      </c>
      <c r="E6970">
        <v>3</v>
      </c>
      <c r="F6970" t="s">
        <v>5729</v>
      </c>
      <c r="G6970" s="6">
        <v>-8.1418788086483307</v>
      </c>
      <c r="H6970">
        <v>0.86623087823577205</v>
      </c>
    </row>
    <row r="6971" spans="1:8" x14ac:dyDescent="0.25">
      <c r="A6971" t="s">
        <v>7168</v>
      </c>
      <c r="B6971" t="s">
        <v>5773</v>
      </c>
      <c r="C6971" s="20">
        <v>114</v>
      </c>
      <c r="D6971" t="s">
        <v>8</v>
      </c>
      <c r="E6971">
        <v>3</v>
      </c>
      <c r="F6971" t="s">
        <v>5729</v>
      </c>
      <c r="G6971" s="6">
        <v>-6.0763704000349197</v>
      </c>
      <c r="H6971">
        <v>0.41290468730916402</v>
      </c>
    </row>
    <row r="6972" spans="1:8" x14ac:dyDescent="0.25">
      <c r="A6972" t="s">
        <v>7169</v>
      </c>
      <c r="B6972" t="s">
        <v>5775</v>
      </c>
      <c r="C6972" s="20">
        <v>114</v>
      </c>
      <c r="D6972" t="s">
        <v>8</v>
      </c>
      <c r="E6972">
        <v>3</v>
      </c>
      <c r="F6972" t="s">
        <v>5729</v>
      </c>
      <c r="G6972" s="6">
        <v>-8.8084971554777898</v>
      </c>
      <c r="H6972">
        <v>0.82621907059604704</v>
      </c>
    </row>
    <row r="6973" spans="1:8" x14ac:dyDescent="0.25">
      <c r="A6973" t="s">
        <v>7170</v>
      </c>
      <c r="B6973" t="s">
        <v>5777</v>
      </c>
      <c r="C6973" s="20">
        <v>114</v>
      </c>
      <c r="D6973" t="s">
        <v>8</v>
      </c>
      <c r="E6973">
        <v>3</v>
      </c>
      <c r="F6973" t="s">
        <v>5729</v>
      </c>
      <c r="G6973" s="6">
        <v>-8.3416277583843108</v>
      </c>
      <c r="H6973">
        <v>3.7774133612197697E-2</v>
      </c>
    </row>
    <row r="6974" spans="1:8" x14ac:dyDescent="0.25">
      <c r="A6974" t="s">
        <v>7171</v>
      </c>
      <c r="B6974" t="s">
        <v>5779</v>
      </c>
      <c r="C6974" s="20">
        <v>114</v>
      </c>
      <c r="D6974" t="s">
        <v>8</v>
      </c>
      <c r="E6974">
        <v>3</v>
      </c>
      <c r="F6974" t="s">
        <v>5729</v>
      </c>
      <c r="G6974" s="6">
        <v>-10.5450081796521</v>
      </c>
      <c r="H6974">
        <v>1.28259288485232</v>
      </c>
    </row>
    <row r="6975" spans="1:8" x14ac:dyDescent="0.25">
      <c r="A6975" t="s">
        <v>7172</v>
      </c>
      <c r="B6975" t="s">
        <v>5781</v>
      </c>
      <c r="C6975" s="20">
        <v>114</v>
      </c>
      <c r="D6975" t="s">
        <v>8</v>
      </c>
      <c r="E6975">
        <v>3</v>
      </c>
      <c r="F6975" t="s">
        <v>5729</v>
      </c>
      <c r="G6975" s="6">
        <v>-9.6897832577058605</v>
      </c>
      <c r="H6975">
        <v>2.8316979167541501E-2</v>
      </c>
    </row>
    <row r="6976" spans="1:8" x14ac:dyDescent="0.25">
      <c r="A6976" t="s">
        <v>7173</v>
      </c>
      <c r="B6976" t="s">
        <v>5783</v>
      </c>
      <c r="C6976" s="20">
        <v>114</v>
      </c>
      <c r="D6976" t="s">
        <v>8</v>
      </c>
      <c r="E6976">
        <v>3</v>
      </c>
      <c r="F6976" t="s">
        <v>5729</v>
      </c>
      <c r="G6976" s="6">
        <v>-7.6322851202373201</v>
      </c>
      <c r="H6976">
        <v>0.422834551334764</v>
      </c>
    </row>
    <row r="6977" spans="1:8" x14ac:dyDescent="0.25">
      <c r="A6977" t="s">
        <v>7174</v>
      </c>
      <c r="B6977" t="s">
        <v>5787</v>
      </c>
      <c r="C6977" s="20">
        <v>114</v>
      </c>
      <c r="D6977" t="s">
        <v>8</v>
      </c>
      <c r="E6977">
        <v>3</v>
      </c>
      <c r="F6977" t="s">
        <v>5729</v>
      </c>
      <c r="G6977" s="6">
        <v>-9.6717815712027093</v>
      </c>
      <c r="H6977">
        <v>0.33534527016843702</v>
      </c>
    </row>
    <row r="6978" spans="1:8" x14ac:dyDescent="0.25">
      <c r="A6978" t="s">
        <v>7175</v>
      </c>
      <c r="B6978" t="s">
        <v>5789</v>
      </c>
      <c r="C6978" s="20">
        <v>114</v>
      </c>
      <c r="D6978" t="s">
        <v>8</v>
      </c>
      <c r="E6978">
        <v>3</v>
      </c>
      <c r="F6978" t="s">
        <v>5729</v>
      </c>
      <c r="G6978" s="6">
        <v>-8.0446398009039601</v>
      </c>
      <c r="H6978">
        <v>0.38701031908105599</v>
      </c>
    </row>
    <row r="6979" spans="1:8" x14ac:dyDescent="0.25">
      <c r="A6979" t="s">
        <v>7176</v>
      </c>
      <c r="B6979" t="s">
        <v>5791</v>
      </c>
      <c r="C6979" s="20">
        <v>114</v>
      </c>
      <c r="D6979" t="s">
        <v>8</v>
      </c>
      <c r="E6979">
        <v>3</v>
      </c>
      <c r="F6979" t="s">
        <v>5729</v>
      </c>
      <c r="G6979" s="6">
        <v>-6.1989266489531802</v>
      </c>
      <c r="H6979">
        <v>0.41015044812450902</v>
      </c>
    </row>
    <row r="6980" spans="1:8" x14ac:dyDescent="0.25">
      <c r="A6980" t="s">
        <v>7177</v>
      </c>
      <c r="B6980" t="s">
        <v>5795</v>
      </c>
      <c r="C6980" s="20">
        <v>114</v>
      </c>
      <c r="D6980" t="s">
        <v>8</v>
      </c>
      <c r="E6980">
        <v>3</v>
      </c>
      <c r="F6980" t="s">
        <v>5729</v>
      </c>
      <c r="G6980" s="6">
        <v>-8.1413587935924401</v>
      </c>
      <c r="H6980">
        <v>0.12653787158202401</v>
      </c>
    </row>
    <row r="6981" spans="1:8" x14ac:dyDescent="0.25">
      <c r="A6981" t="s">
        <v>7178</v>
      </c>
      <c r="B6981" t="s">
        <v>5797</v>
      </c>
      <c r="C6981" s="20">
        <v>114</v>
      </c>
      <c r="D6981" t="s">
        <v>8</v>
      </c>
      <c r="E6981">
        <v>3</v>
      </c>
      <c r="F6981" t="s">
        <v>5729</v>
      </c>
      <c r="G6981" s="6">
        <v>-6.0129422602597096</v>
      </c>
      <c r="H6981">
        <v>2.3437666944606399E-2</v>
      </c>
    </row>
    <row r="6982" spans="1:8" x14ac:dyDescent="0.25">
      <c r="A6982" t="s">
        <v>7179</v>
      </c>
      <c r="B6982" t="s">
        <v>5799</v>
      </c>
      <c r="C6982" s="20">
        <v>114</v>
      </c>
      <c r="D6982" t="s">
        <v>8</v>
      </c>
      <c r="E6982">
        <v>3</v>
      </c>
      <c r="F6982" t="s">
        <v>5729</v>
      </c>
      <c r="G6982" s="6">
        <v>-3.6144776942125798</v>
      </c>
    </row>
    <row r="6983" spans="1:8" x14ac:dyDescent="0.25">
      <c r="A6983" t="s">
        <v>7180</v>
      </c>
      <c r="B6983" t="s">
        <v>5803</v>
      </c>
      <c r="C6983" s="20">
        <v>114</v>
      </c>
      <c r="D6983" t="s">
        <v>8</v>
      </c>
      <c r="E6983">
        <v>3</v>
      </c>
      <c r="F6983" t="s">
        <v>5729</v>
      </c>
      <c r="G6983" s="6">
        <v>-4.8466545907162697</v>
      </c>
      <c r="H6983">
        <v>0.49891418609433302</v>
      </c>
    </row>
    <row r="6984" spans="1:8" x14ac:dyDescent="0.25">
      <c r="A6984" t="s">
        <v>7181</v>
      </c>
      <c r="B6984" t="s">
        <v>5805</v>
      </c>
      <c r="C6984" s="20">
        <v>114</v>
      </c>
      <c r="D6984" t="s">
        <v>8</v>
      </c>
      <c r="E6984">
        <v>3</v>
      </c>
      <c r="F6984" t="s">
        <v>5729</v>
      </c>
      <c r="G6984" s="6">
        <v>-3.6144776942125798</v>
      </c>
    </row>
    <row r="6985" spans="1:8" x14ac:dyDescent="0.25">
      <c r="A6985" t="s">
        <v>7182</v>
      </c>
      <c r="B6985" t="s">
        <v>5807</v>
      </c>
      <c r="C6985" s="20">
        <v>114</v>
      </c>
      <c r="D6985" t="s">
        <v>8</v>
      </c>
      <c r="E6985">
        <v>3</v>
      </c>
      <c r="F6985" t="s">
        <v>5729</v>
      </c>
      <c r="G6985" s="6">
        <v>-6.6107550161465403</v>
      </c>
      <c r="H6985">
        <v>1.2650049923298701</v>
      </c>
    </row>
    <row r="6986" spans="1:8" x14ac:dyDescent="0.25">
      <c r="A6986" t="s">
        <v>7183</v>
      </c>
      <c r="B6986" t="s">
        <v>5809</v>
      </c>
      <c r="C6986" s="20">
        <v>114</v>
      </c>
      <c r="D6986" t="s">
        <v>8</v>
      </c>
      <c r="E6986">
        <v>3</v>
      </c>
      <c r="F6986" t="s">
        <v>5729</v>
      </c>
      <c r="G6986" s="6">
        <v>-7.6457842523835797</v>
      </c>
      <c r="H6986">
        <v>0.214840629345766</v>
      </c>
    </row>
    <row r="6987" spans="1:8" x14ac:dyDescent="0.25">
      <c r="A6987" t="s">
        <v>7184</v>
      </c>
      <c r="B6987" t="s">
        <v>5811</v>
      </c>
      <c r="C6987" s="20">
        <v>114</v>
      </c>
      <c r="D6987" t="s">
        <v>8</v>
      </c>
      <c r="E6987">
        <v>3</v>
      </c>
      <c r="F6987" t="s">
        <v>5729</v>
      </c>
      <c r="G6987" s="6">
        <v>-9.6066182968599598</v>
      </c>
      <c r="H6987">
        <v>4.27214733115674E-2</v>
      </c>
    </row>
    <row r="6988" spans="1:8" x14ac:dyDescent="0.25">
      <c r="A6988" t="s">
        <v>7185</v>
      </c>
      <c r="B6988" t="s">
        <v>5813</v>
      </c>
      <c r="C6988" s="20">
        <v>114</v>
      </c>
      <c r="D6988" t="s">
        <v>8</v>
      </c>
      <c r="E6988">
        <v>3</v>
      </c>
      <c r="F6988" t="s">
        <v>5729</v>
      </c>
      <c r="G6988" s="6">
        <v>-7.15781610482881</v>
      </c>
      <c r="H6988">
        <v>1.38890706992708E-3</v>
      </c>
    </row>
    <row r="6989" spans="1:8" x14ac:dyDescent="0.25">
      <c r="A6989" t="s">
        <v>7186</v>
      </c>
      <c r="B6989" t="s">
        <v>5815</v>
      </c>
      <c r="C6989" s="20">
        <v>114</v>
      </c>
      <c r="D6989" t="s">
        <v>8</v>
      </c>
      <c r="E6989">
        <v>3</v>
      </c>
      <c r="F6989" t="s">
        <v>5729</v>
      </c>
      <c r="G6989" s="6">
        <v>-5.86641877280959</v>
      </c>
      <c r="H6989">
        <v>0.52686496045991704</v>
      </c>
    </row>
    <row r="6990" spans="1:8" x14ac:dyDescent="0.25">
      <c r="A6990" t="s">
        <v>7187</v>
      </c>
      <c r="B6990" t="s">
        <v>5817</v>
      </c>
      <c r="C6990" s="20">
        <v>114</v>
      </c>
      <c r="D6990" t="s">
        <v>8</v>
      </c>
      <c r="E6990">
        <v>3</v>
      </c>
      <c r="F6990" t="s">
        <v>5729</v>
      </c>
      <c r="G6990" s="6">
        <v>-5.0491465080237301</v>
      </c>
      <c r="H6990">
        <v>0.45140508461196799</v>
      </c>
    </row>
    <row r="6991" spans="1:8" x14ac:dyDescent="0.25">
      <c r="A6991" t="s">
        <v>7188</v>
      </c>
      <c r="B6991" t="s">
        <v>5819</v>
      </c>
      <c r="C6991" s="20">
        <v>114</v>
      </c>
      <c r="D6991" t="s">
        <v>8</v>
      </c>
      <c r="E6991">
        <v>3</v>
      </c>
      <c r="F6991" t="s">
        <v>5729</v>
      </c>
      <c r="G6991" s="6">
        <v>-8.3220270333152406</v>
      </c>
      <c r="H6991">
        <v>0.12896560332403301</v>
      </c>
    </row>
    <row r="6992" spans="1:8" x14ac:dyDescent="0.25">
      <c r="A6992" t="s">
        <v>7189</v>
      </c>
      <c r="B6992" t="s">
        <v>5821</v>
      </c>
      <c r="C6992" s="20">
        <v>114</v>
      </c>
      <c r="D6992" t="s">
        <v>8</v>
      </c>
      <c r="E6992">
        <v>3</v>
      </c>
      <c r="F6992" t="s">
        <v>5729</v>
      </c>
      <c r="G6992" s="6">
        <v>-5.9900404154531399</v>
      </c>
      <c r="H6992">
        <v>8.9504325841990202E-3</v>
      </c>
    </row>
    <row r="6993" spans="1:8" x14ac:dyDescent="0.25">
      <c r="A6993" t="s">
        <v>7190</v>
      </c>
      <c r="B6993" t="s">
        <v>5696</v>
      </c>
      <c r="C6993" s="20">
        <v>115</v>
      </c>
      <c r="D6993" t="s">
        <v>8</v>
      </c>
      <c r="E6993">
        <v>3</v>
      </c>
      <c r="F6993" t="s">
        <v>5821</v>
      </c>
      <c r="G6993" s="6">
        <v>-7.6366268036935399</v>
      </c>
      <c r="H6993">
        <v>0.35293057883740703</v>
      </c>
    </row>
    <row r="6994" spans="1:8" x14ac:dyDescent="0.25">
      <c r="A6994" t="s">
        <v>7191</v>
      </c>
      <c r="B6994" t="s">
        <v>5699</v>
      </c>
      <c r="C6994" s="20">
        <v>115</v>
      </c>
      <c r="D6994" t="s">
        <v>8</v>
      </c>
      <c r="E6994">
        <v>3</v>
      </c>
      <c r="F6994" t="s">
        <v>5821</v>
      </c>
      <c r="G6994" s="6">
        <v>-3.88407220717757</v>
      </c>
      <c r="H6994">
        <v>0.38852123974519098</v>
      </c>
    </row>
    <row r="6995" spans="1:8" x14ac:dyDescent="0.25">
      <c r="A6995" t="s">
        <v>7192</v>
      </c>
      <c r="B6995" t="s">
        <v>5701</v>
      </c>
      <c r="C6995" s="20">
        <v>115</v>
      </c>
      <c r="D6995" t="s">
        <v>8</v>
      </c>
      <c r="E6995">
        <v>3</v>
      </c>
      <c r="F6995" t="s">
        <v>5821</v>
      </c>
      <c r="G6995" s="6">
        <v>-7.2240983417980003</v>
      </c>
      <c r="H6995">
        <v>1.1069003947041001</v>
      </c>
    </row>
    <row r="6996" spans="1:8" x14ac:dyDescent="0.25">
      <c r="A6996" t="s">
        <v>7193</v>
      </c>
      <c r="B6996" t="s">
        <v>5703</v>
      </c>
      <c r="C6996" s="20">
        <v>115</v>
      </c>
      <c r="D6996" t="s">
        <v>8</v>
      </c>
      <c r="E6996">
        <v>3</v>
      </c>
      <c r="F6996" t="s">
        <v>5821</v>
      </c>
      <c r="G6996" s="6">
        <v>-5.6391358410768504</v>
      </c>
      <c r="H6996">
        <v>0.20543835590755599</v>
      </c>
    </row>
    <row r="6997" spans="1:8" x14ac:dyDescent="0.25">
      <c r="A6997" t="s">
        <v>7194</v>
      </c>
      <c r="B6997" t="s">
        <v>5705</v>
      </c>
      <c r="C6997" s="20">
        <v>115</v>
      </c>
      <c r="D6997" t="s">
        <v>8</v>
      </c>
      <c r="E6997">
        <v>3</v>
      </c>
      <c r="F6997" t="s">
        <v>5821</v>
      </c>
      <c r="G6997" s="6">
        <v>-6.92039839687755</v>
      </c>
      <c r="H6997">
        <v>0.217097219340389</v>
      </c>
    </row>
    <row r="6998" spans="1:8" x14ac:dyDescent="0.25">
      <c r="A6998" t="s">
        <v>7195</v>
      </c>
      <c r="B6998" t="s">
        <v>5707</v>
      </c>
      <c r="C6998" s="20">
        <v>115</v>
      </c>
      <c r="D6998" t="s">
        <v>8</v>
      </c>
      <c r="E6998">
        <v>3</v>
      </c>
      <c r="F6998" t="s">
        <v>5821</v>
      </c>
      <c r="G6998" s="6">
        <v>-5.45785080138449</v>
      </c>
      <c r="H6998">
        <v>0.87819930788025502</v>
      </c>
    </row>
    <row r="6999" spans="1:8" x14ac:dyDescent="0.25">
      <c r="A6999" t="s">
        <v>7196</v>
      </c>
      <c r="B6999" t="s">
        <v>5709</v>
      </c>
      <c r="C6999" s="20">
        <v>115</v>
      </c>
      <c r="D6999" t="s">
        <v>8</v>
      </c>
      <c r="E6999">
        <v>3</v>
      </c>
      <c r="F6999" t="s">
        <v>5821</v>
      </c>
      <c r="G6999" s="6">
        <v>-8.8365391913866294</v>
      </c>
      <c r="H6999">
        <v>0.24098111047048801</v>
      </c>
    </row>
    <row r="7000" spans="1:8" x14ac:dyDescent="0.25">
      <c r="A7000" t="s">
        <v>7197</v>
      </c>
      <c r="B7000" t="s">
        <v>5711</v>
      </c>
      <c r="C7000" s="20">
        <v>115</v>
      </c>
      <c r="D7000" t="s">
        <v>8</v>
      </c>
      <c r="E7000">
        <v>3</v>
      </c>
      <c r="F7000" t="s">
        <v>5821</v>
      </c>
      <c r="G7000" s="6">
        <v>-6.01558941009446</v>
      </c>
      <c r="H7000">
        <v>0.40394818160651402</v>
      </c>
    </row>
    <row r="7001" spans="1:8" x14ac:dyDescent="0.25">
      <c r="A7001" t="s">
        <v>7198</v>
      </c>
      <c r="B7001" t="s">
        <v>5713</v>
      </c>
      <c r="C7001" s="20">
        <v>115</v>
      </c>
      <c r="D7001" t="s">
        <v>8</v>
      </c>
      <c r="E7001">
        <v>3</v>
      </c>
      <c r="F7001" t="s">
        <v>5821</v>
      </c>
      <c r="G7001" s="6">
        <v>-4.2596646279738701</v>
      </c>
      <c r="H7001">
        <v>0.51026495072597</v>
      </c>
    </row>
    <row r="7002" spans="1:8" x14ac:dyDescent="0.25">
      <c r="A7002" t="s">
        <v>7199</v>
      </c>
      <c r="B7002" t="s">
        <v>5715</v>
      </c>
      <c r="C7002" s="20">
        <v>115</v>
      </c>
      <c r="D7002" t="s">
        <v>8</v>
      </c>
      <c r="E7002">
        <v>3</v>
      </c>
      <c r="F7002" t="s">
        <v>5821</v>
      </c>
      <c r="G7002" s="6">
        <v>-2.8675383563347299</v>
      </c>
      <c r="H7002">
        <v>6.2728293494394302E-3</v>
      </c>
    </row>
    <row r="7003" spans="1:8" x14ac:dyDescent="0.25">
      <c r="A7003" t="s">
        <v>7200</v>
      </c>
      <c r="B7003" t="s">
        <v>5717</v>
      </c>
      <c r="C7003" s="20">
        <v>115</v>
      </c>
      <c r="D7003" t="s">
        <v>8</v>
      </c>
      <c r="E7003">
        <v>3</v>
      </c>
      <c r="F7003" t="s">
        <v>5821</v>
      </c>
      <c r="G7003" s="6">
        <v>-5.3480058509061799</v>
      </c>
      <c r="H7003">
        <v>0.65311131771876696</v>
      </c>
    </row>
    <row r="7004" spans="1:8" x14ac:dyDescent="0.25">
      <c r="A7004" t="s">
        <v>7201</v>
      </c>
      <c r="B7004" t="s">
        <v>5719</v>
      </c>
      <c r="C7004" s="20">
        <v>115</v>
      </c>
      <c r="D7004" t="s">
        <v>8</v>
      </c>
      <c r="E7004">
        <v>3</v>
      </c>
      <c r="F7004" t="s">
        <v>5821</v>
      </c>
      <c r="G7004" s="6">
        <v>-5.8566043694351198</v>
      </c>
      <c r="H7004">
        <v>0.90122826427194802</v>
      </c>
    </row>
    <row r="7005" spans="1:8" x14ac:dyDescent="0.25">
      <c r="A7005" t="s">
        <v>7202</v>
      </c>
      <c r="B7005" t="s">
        <v>5721</v>
      </c>
      <c r="C7005" s="20">
        <v>115</v>
      </c>
      <c r="D7005" t="s">
        <v>8</v>
      </c>
      <c r="E7005">
        <v>3</v>
      </c>
      <c r="F7005" t="s">
        <v>5821</v>
      </c>
      <c r="G7005" s="6">
        <v>-6.2965288538985202</v>
      </c>
      <c r="H7005">
        <v>0.44239053894420099</v>
      </c>
    </row>
    <row r="7006" spans="1:8" x14ac:dyDescent="0.25">
      <c r="A7006" t="s">
        <v>7203</v>
      </c>
      <c r="B7006" t="s">
        <v>5723</v>
      </c>
      <c r="C7006" s="20">
        <v>115</v>
      </c>
      <c r="D7006" t="s">
        <v>8</v>
      </c>
      <c r="E7006">
        <v>3</v>
      </c>
      <c r="F7006" t="s">
        <v>5821</v>
      </c>
      <c r="G7006" s="6">
        <v>-4.8856558467169098</v>
      </c>
      <c r="H7006">
        <v>0.55407029128001895</v>
      </c>
    </row>
    <row r="7007" spans="1:8" x14ac:dyDescent="0.25">
      <c r="A7007" t="s">
        <v>7204</v>
      </c>
      <c r="B7007" t="s">
        <v>5697</v>
      </c>
      <c r="C7007" s="20">
        <v>115</v>
      </c>
      <c r="D7007" t="s">
        <v>8</v>
      </c>
      <c r="E7007">
        <v>3</v>
      </c>
      <c r="F7007" t="s">
        <v>5821</v>
      </c>
      <c r="G7007" s="6">
        <v>-3.1363245195534399</v>
      </c>
      <c r="H7007">
        <v>1.19838616581066</v>
      </c>
    </row>
    <row r="7008" spans="1:8" x14ac:dyDescent="0.25">
      <c r="A7008" t="s">
        <v>7205</v>
      </c>
      <c r="B7008" t="s">
        <v>5725</v>
      </c>
      <c r="C7008" s="20">
        <v>115</v>
      </c>
      <c r="D7008" t="s">
        <v>8</v>
      </c>
      <c r="E7008">
        <v>3</v>
      </c>
      <c r="F7008" t="s">
        <v>5821</v>
      </c>
      <c r="G7008" s="6">
        <v>-3.6744412321406199</v>
      </c>
    </row>
    <row r="7009" spans="1:8" x14ac:dyDescent="0.25">
      <c r="A7009" t="s">
        <v>7206</v>
      </c>
      <c r="B7009" t="s">
        <v>5727</v>
      </c>
      <c r="C7009" s="20">
        <v>115</v>
      </c>
      <c r="D7009" t="s">
        <v>8</v>
      </c>
      <c r="E7009">
        <v>3</v>
      </c>
      <c r="F7009" t="s">
        <v>5821</v>
      </c>
      <c r="G7009" s="6">
        <v>-4.1444594631765996</v>
      </c>
      <c r="H7009">
        <v>0.54808705156762505</v>
      </c>
    </row>
    <row r="7010" spans="1:8" x14ac:dyDescent="0.25">
      <c r="A7010" t="s">
        <v>7207</v>
      </c>
      <c r="B7010" t="s">
        <v>5729</v>
      </c>
      <c r="C7010" s="20">
        <v>115</v>
      </c>
      <c r="D7010" t="s">
        <v>8</v>
      </c>
      <c r="E7010">
        <v>3</v>
      </c>
      <c r="F7010" t="s">
        <v>5821</v>
      </c>
      <c r="G7010" s="6">
        <v>-4.1994401949337403</v>
      </c>
    </row>
    <row r="7011" spans="1:8" x14ac:dyDescent="0.25">
      <c r="A7011" t="s">
        <v>7208</v>
      </c>
      <c r="B7011" t="s">
        <v>5731</v>
      </c>
      <c r="C7011" s="20">
        <v>115</v>
      </c>
      <c r="D7011" t="s">
        <v>8</v>
      </c>
      <c r="E7011">
        <v>3</v>
      </c>
      <c r="F7011" t="s">
        <v>5821</v>
      </c>
      <c r="G7011" s="6">
        <v>-8.5850839359140103</v>
      </c>
      <c r="H7011">
        <v>0.90043756061789704</v>
      </c>
    </row>
    <row r="7012" spans="1:8" x14ac:dyDescent="0.25">
      <c r="A7012" t="s">
        <v>7209</v>
      </c>
      <c r="B7012" t="s">
        <v>5733</v>
      </c>
      <c r="C7012" s="20">
        <v>115</v>
      </c>
      <c r="D7012" t="s">
        <v>8</v>
      </c>
      <c r="E7012">
        <v>3</v>
      </c>
      <c r="F7012" t="s">
        <v>5821</v>
      </c>
      <c r="G7012" s="6">
        <v>-4.4914078993137601</v>
      </c>
      <c r="H7012">
        <v>3.4805028752613399E-3</v>
      </c>
    </row>
    <row r="7013" spans="1:8" x14ac:dyDescent="0.25">
      <c r="A7013" t="s">
        <v>7210</v>
      </c>
      <c r="B7013" t="s">
        <v>5735</v>
      </c>
      <c r="C7013" s="20">
        <v>115</v>
      </c>
      <c r="D7013" t="s">
        <v>8</v>
      </c>
      <c r="E7013">
        <v>3</v>
      </c>
      <c r="F7013" t="s">
        <v>5821</v>
      </c>
      <c r="G7013" s="6">
        <v>-6.4433944554268798</v>
      </c>
      <c r="H7013">
        <v>0.40525768360584602</v>
      </c>
    </row>
    <row r="7014" spans="1:8" x14ac:dyDescent="0.25">
      <c r="A7014" t="s">
        <v>7211</v>
      </c>
      <c r="B7014" t="s">
        <v>5737</v>
      </c>
      <c r="C7014" s="20">
        <v>115</v>
      </c>
      <c r="D7014" t="s">
        <v>8</v>
      </c>
      <c r="E7014">
        <v>3</v>
      </c>
      <c r="F7014" t="s">
        <v>5821</v>
      </c>
      <c r="G7014" s="6">
        <v>-3.6144776942125798</v>
      </c>
    </row>
    <row r="7015" spans="1:8" x14ac:dyDescent="0.25">
      <c r="A7015" t="s">
        <v>7212</v>
      </c>
      <c r="B7015" t="s">
        <v>5739</v>
      </c>
      <c r="C7015" s="20">
        <v>115</v>
      </c>
      <c r="D7015" t="s">
        <v>8</v>
      </c>
      <c r="E7015">
        <v>3</v>
      </c>
      <c r="F7015" t="s">
        <v>5821</v>
      </c>
      <c r="G7015" s="6">
        <v>-7.6381611410649999</v>
      </c>
      <c r="H7015">
        <v>1.0960980229887001</v>
      </c>
    </row>
    <row r="7016" spans="1:8" x14ac:dyDescent="0.25">
      <c r="A7016" t="s">
        <v>7213</v>
      </c>
      <c r="B7016" t="s">
        <v>5741</v>
      </c>
      <c r="C7016" s="20">
        <v>115</v>
      </c>
      <c r="D7016" t="s">
        <v>8</v>
      </c>
      <c r="E7016">
        <v>3</v>
      </c>
      <c r="F7016" t="s">
        <v>5821</v>
      </c>
      <c r="G7016" s="6">
        <v>-4.1653695510239199</v>
      </c>
      <c r="H7016">
        <v>0.46456835688048598</v>
      </c>
    </row>
    <row r="7017" spans="1:8" x14ac:dyDescent="0.25">
      <c r="A7017" t="s">
        <v>7214</v>
      </c>
      <c r="B7017" t="s">
        <v>5743</v>
      </c>
      <c r="C7017" s="20">
        <v>115</v>
      </c>
      <c r="D7017" t="s">
        <v>8</v>
      </c>
      <c r="E7017">
        <v>3</v>
      </c>
      <c r="F7017" t="s">
        <v>5821</v>
      </c>
      <c r="G7017" s="6">
        <v>-6.6650116509816204</v>
      </c>
      <c r="H7017">
        <v>0.45070965429279503</v>
      </c>
    </row>
    <row r="7018" spans="1:8" x14ac:dyDescent="0.25">
      <c r="A7018" t="s">
        <v>7215</v>
      </c>
      <c r="B7018" t="s">
        <v>5745</v>
      </c>
      <c r="C7018" s="20">
        <v>115</v>
      </c>
      <c r="D7018" t="s">
        <v>8</v>
      </c>
      <c r="E7018">
        <v>3</v>
      </c>
      <c r="F7018" t="s">
        <v>5821</v>
      </c>
      <c r="G7018" s="6">
        <v>-7.1501827265021598</v>
      </c>
      <c r="H7018">
        <v>0.44309094367243301</v>
      </c>
    </row>
    <row r="7019" spans="1:8" x14ac:dyDescent="0.25">
      <c r="A7019" t="s">
        <v>7216</v>
      </c>
      <c r="B7019" t="s">
        <v>5747</v>
      </c>
      <c r="C7019" s="20">
        <v>115</v>
      </c>
      <c r="D7019" t="s">
        <v>8</v>
      </c>
      <c r="E7019">
        <v>3</v>
      </c>
      <c r="F7019" t="s">
        <v>5821</v>
      </c>
      <c r="G7019" s="6">
        <v>-4.7950709674119398</v>
      </c>
      <c r="H7019">
        <v>0.36766627771603599</v>
      </c>
    </row>
    <row r="7020" spans="1:8" x14ac:dyDescent="0.25">
      <c r="A7020" t="s">
        <v>7217</v>
      </c>
      <c r="B7020" t="s">
        <v>5749</v>
      </c>
      <c r="C7020" s="20">
        <v>115</v>
      </c>
      <c r="D7020" t="s">
        <v>8</v>
      </c>
      <c r="E7020">
        <v>3</v>
      </c>
      <c r="F7020" t="s">
        <v>5821</v>
      </c>
      <c r="G7020" s="6">
        <v>-5.6188148488281797</v>
      </c>
      <c r="H7020">
        <v>0.27857494483003697</v>
      </c>
    </row>
    <row r="7021" spans="1:8" x14ac:dyDescent="0.25">
      <c r="A7021" t="s">
        <v>7218</v>
      </c>
      <c r="B7021" t="s">
        <v>5751</v>
      </c>
      <c r="C7021" s="20">
        <v>115</v>
      </c>
      <c r="D7021" t="s">
        <v>8</v>
      </c>
      <c r="E7021">
        <v>3</v>
      </c>
      <c r="F7021" t="s">
        <v>5821</v>
      </c>
      <c r="G7021" s="6">
        <v>-5.6369060169815004</v>
      </c>
      <c r="H7021">
        <v>0.508357888243263</v>
      </c>
    </row>
    <row r="7022" spans="1:8" x14ac:dyDescent="0.25">
      <c r="A7022" t="s">
        <v>7219</v>
      </c>
      <c r="B7022" t="s">
        <v>5753</v>
      </c>
      <c r="C7022" s="20">
        <v>115</v>
      </c>
      <c r="D7022" t="s">
        <v>8</v>
      </c>
      <c r="E7022">
        <v>3</v>
      </c>
      <c r="F7022" t="s">
        <v>5821</v>
      </c>
      <c r="G7022" s="6">
        <v>-4.7151373877993699</v>
      </c>
      <c r="H7022">
        <v>0.31292077404388302</v>
      </c>
    </row>
    <row r="7023" spans="1:8" x14ac:dyDescent="0.25">
      <c r="A7023" t="s">
        <v>7220</v>
      </c>
      <c r="B7023" t="s">
        <v>5755</v>
      </c>
      <c r="C7023" s="20">
        <v>115</v>
      </c>
      <c r="D7023" t="s">
        <v>8</v>
      </c>
      <c r="E7023">
        <v>3</v>
      </c>
      <c r="F7023" t="s">
        <v>5821</v>
      </c>
      <c r="G7023" s="6">
        <v>-8.0971677143034295</v>
      </c>
      <c r="H7023">
        <v>2.2108829894243601E-3</v>
      </c>
    </row>
    <row r="7024" spans="1:8" x14ac:dyDescent="0.25">
      <c r="A7024" t="s">
        <v>7221</v>
      </c>
      <c r="B7024" t="s">
        <v>5757</v>
      </c>
      <c r="C7024" s="20">
        <v>115</v>
      </c>
      <c r="D7024" t="s">
        <v>8</v>
      </c>
      <c r="E7024">
        <v>3</v>
      </c>
      <c r="F7024" t="s">
        <v>5821</v>
      </c>
      <c r="G7024" s="6">
        <v>-1.5770029887939201</v>
      </c>
    </row>
    <row r="7025" spans="1:8" x14ac:dyDescent="0.25">
      <c r="A7025" t="s">
        <v>7222</v>
      </c>
      <c r="B7025" t="s">
        <v>5759</v>
      </c>
      <c r="C7025" s="20">
        <v>115</v>
      </c>
      <c r="D7025" t="s">
        <v>8</v>
      </c>
      <c r="E7025">
        <v>3</v>
      </c>
      <c r="F7025" t="s">
        <v>5821</v>
      </c>
      <c r="G7025" s="6">
        <v>-6.5284290620577696</v>
      </c>
      <c r="H7025">
        <v>1.4820683653503399</v>
      </c>
    </row>
    <row r="7026" spans="1:8" x14ac:dyDescent="0.25">
      <c r="A7026" t="s">
        <v>7223</v>
      </c>
      <c r="B7026" t="s">
        <v>5761</v>
      </c>
      <c r="C7026" s="20">
        <v>115</v>
      </c>
      <c r="D7026" t="s">
        <v>8</v>
      </c>
      <c r="E7026">
        <v>3</v>
      </c>
      <c r="F7026" t="s">
        <v>5821</v>
      </c>
      <c r="G7026" s="6">
        <v>-6.0456989268852199</v>
      </c>
      <c r="H7026">
        <v>2.3221779129350502</v>
      </c>
    </row>
    <row r="7027" spans="1:8" x14ac:dyDescent="0.25">
      <c r="A7027" t="s">
        <v>7224</v>
      </c>
      <c r="B7027" t="s">
        <v>5763</v>
      </c>
      <c r="C7027" s="20">
        <v>115</v>
      </c>
      <c r="D7027" t="s">
        <v>8</v>
      </c>
      <c r="E7027">
        <v>3</v>
      </c>
      <c r="F7027" t="s">
        <v>5821</v>
      </c>
      <c r="G7027" s="6">
        <v>-5.6080617261550296</v>
      </c>
      <c r="H7027">
        <v>0.15713800189810101</v>
      </c>
    </row>
    <row r="7028" spans="1:8" x14ac:dyDescent="0.25">
      <c r="A7028" t="s">
        <v>7225</v>
      </c>
      <c r="B7028" t="s">
        <v>5765</v>
      </c>
      <c r="C7028" s="20">
        <v>115</v>
      </c>
      <c r="D7028" t="s">
        <v>8</v>
      </c>
      <c r="E7028">
        <v>3</v>
      </c>
      <c r="F7028" t="s">
        <v>5821</v>
      </c>
      <c r="G7028" s="6">
        <v>-5.4831638379194798</v>
      </c>
      <c r="H7028">
        <v>0.57181229406545797</v>
      </c>
    </row>
    <row r="7029" spans="1:8" x14ac:dyDescent="0.25">
      <c r="A7029" t="s">
        <v>7226</v>
      </c>
      <c r="B7029" t="s">
        <v>5767</v>
      </c>
      <c r="C7029" s="20">
        <v>115</v>
      </c>
      <c r="D7029" t="s">
        <v>8</v>
      </c>
      <c r="E7029">
        <v>3</v>
      </c>
      <c r="F7029" t="s">
        <v>5821</v>
      </c>
      <c r="G7029" s="6">
        <v>-1.7621849820678901</v>
      </c>
      <c r="H7029">
        <v>0.73007857193280501</v>
      </c>
    </row>
    <row r="7030" spans="1:8" x14ac:dyDescent="0.25">
      <c r="A7030" t="s">
        <v>7227</v>
      </c>
      <c r="B7030" t="s">
        <v>5769</v>
      </c>
      <c r="C7030" s="20">
        <v>115</v>
      </c>
      <c r="D7030" t="s">
        <v>8</v>
      </c>
      <c r="E7030">
        <v>3</v>
      </c>
      <c r="F7030" t="s">
        <v>5821</v>
      </c>
      <c r="G7030" s="6">
        <v>-2.0713900888876302</v>
      </c>
      <c r="H7030">
        <v>1.1018915166547101</v>
      </c>
    </row>
    <row r="7031" spans="1:8" x14ac:dyDescent="0.25">
      <c r="A7031" t="s">
        <v>7228</v>
      </c>
      <c r="B7031" t="s">
        <v>5771</v>
      </c>
      <c r="C7031" s="20">
        <v>115</v>
      </c>
      <c r="D7031" t="s">
        <v>8</v>
      </c>
      <c r="E7031">
        <v>3</v>
      </c>
      <c r="F7031" t="s">
        <v>5821</v>
      </c>
      <c r="G7031" s="6">
        <v>-1.2896502238460801</v>
      </c>
      <c r="H7031">
        <v>0.51543586916817796</v>
      </c>
    </row>
    <row r="7032" spans="1:8" x14ac:dyDescent="0.25">
      <c r="A7032" t="s">
        <v>7229</v>
      </c>
      <c r="B7032" t="s">
        <v>5773</v>
      </c>
      <c r="C7032" s="20">
        <v>115</v>
      </c>
      <c r="D7032" t="s">
        <v>8</v>
      </c>
      <c r="E7032">
        <v>3</v>
      </c>
      <c r="F7032" t="s">
        <v>5821</v>
      </c>
      <c r="G7032" s="6">
        <v>-0.78322645094106202</v>
      </c>
      <c r="H7032">
        <v>0.60367259874937895</v>
      </c>
    </row>
    <row r="7033" spans="1:8" x14ac:dyDescent="0.25">
      <c r="A7033" t="s">
        <v>7230</v>
      </c>
      <c r="B7033" t="s">
        <v>5775</v>
      </c>
      <c r="C7033" s="20">
        <v>115</v>
      </c>
      <c r="D7033" t="s">
        <v>8</v>
      </c>
      <c r="E7033">
        <v>3</v>
      </c>
      <c r="F7033" t="s">
        <v>5821</v>
      </c>
      <c r="G7033" s="6">
        <v>-4.6808620100576501</v>
      </c>
      <c r="H7033">
        <v>0.257658450099019</v>
      </c>
    </row>
    <row r="7034" spans="1:8" x14ac:dyDescent="0.25">
      <c r="A7034" t="s">
        <v>7231</v>
      </c>
      <c r="B7034" t="s">
        <v>5777</v>
      </c>
      <c r="C7034" s="20">
        <v>115</v>
      </c>
      <c r="D7034" t="s">
        <v>8</v>
      </c>
      <c r="E7034">
        <v>3</v>
      </c>
      <c r="F7034" t="s">
        <v>5821</v>
      </c>
      <c r="G7034" s="6">
        <v>-6.0032640775639203</v>
      </c>
      <c r="H7034">
        <v>0.57119134830498997</v>
      </c>
    </row>
    <row r="7035" spans="1:8" x14ac:dyDescent="0.25">
      <c r="A7035" t="s">
        <v>7232</v>
      </c>
      <c r="B7035" t="s">
        <v>5779</v>
      </c>
      <c r="C7035" s="20">
        <v>115</v>
      </c>
      <c r="D7035" t="s">
        <v>8</v>
      </c>
      <c r="E7035">
        <v>3</v>
      </c>
      <c r="F7035" t="s">
        <v>5821</v>
      </c>
      <c r="G7035" s="6">
        <v>-4.8205954687264203</v>
      </c>
      <c r="H7035">
        <v>0.33503881773217498</v>
      </c>
    </row>
    <row r="7036" spans="1:8" x14ac:dyDescent="0.25">
      <c r="A7036" t="s">
        <v>7233</v>
      </c>
      <c r="B7036" t="s">
        <v>5781</v>
      </c>
      <c r="C7036" s="20">
        <v>115</v>
      </c>
      <c r="D7036" t="s">
        <v>8</v>
      </c>
      <c r="E7036">
        <v>3</v>
      </c>
      <c r="F7036" t="s">
        <v>5821</v>
      </c>
      <c r="G7036" s="6">
        <v>-4.7982130655448803</v>
      </c>
      <c r="H7036">
        <v>0.49042005336813899</v>
      </c>
    </row>
    <row r="7037" spans="1:8" x14ac:dyDescent="0.25">
      <c r="A7037" t="s">
        <v>7234</v>
      </c>
      <c r="B7037" t="s">
        <v>5783</v>
      </c>
      <c r="C7037" s="20">
        <v>115</v>
      </c>
      <c r="D7037" t="s">
        <v>8</v>
      </c>
      <c r="E7037">
        <v>3</v>
      </c>
      <c r="F7037" t="s">
        <v>5821</v>
      </c>
      <c r="G7037" s="6">
        <v>-2.3236368186131799</v>
      </c>
      <c r="H7037">
        <v>0.22399810578816401</v>
      </c>
    </row>
    <row r="7038" spans="1:8" x14ac:dyDescent="0.25">
      <c r="A7038" t="s">
        <v>7235</v>
      </c>
      <c r="B7038" t="s">
        <v>5785</v>
      </c>
      <c r="C7038" s="20">
        <v>115</v>
      </c>
      <c r="D7038" t="s">
        <v>8</v>
      </c>
      <c r="E7038">
        <v>3</v>
      </c>
      <c r="F7038" t="s">
        <v>5821</v>
      </c>
      <c r="G7038" s="6">
        <v>-4.9968520573851301</v>
      </c>
      <c r="H7038">
        <v>0.39681510206852</v>
      </c>
    </row>
    <row r="7039" spans="1:8" x14ac:dyDescent="0.25">
      <c r="A7039" t="s">
        <v>7236</v>
      </c>
      <c r="B7039" t="s">
        <v>5787</v>
      </c>
      <c r="C7039" s="20">
        <v>115</v>
      </c>
      <c r="D7039" t="s">
        <v>8</v>
      </c>
      <c r="E7039">
        <v>3</v>
      </c>
      <c r="F7039" t="s">
        <v>5821</v>
      </c>
      <c r="G7039" s="6">
        <v>-5.4526180462648197</v>
      </c>
      <c r="H7039">
        <v>0.62815956338436496</v>
      </c>
    </row>
    <row r="7040" spans="1:8" x14ac:dyDescent="0.25">
      <c r="A7040" t="s">
        <v>7237</v>
      </c>
      <c r="B7040" t="s">
        <v>5789</v>
      </c>
      <c r="C7040" s="20">
        <v>115</v>
      </c>
      <c r="D7040" t="s">
        <v>8</v>
      </c>
      <c r="E7040">
        <v>3</v>
      </c>
      <c r="F7040" t="s">
        <v>5821</v>
      </c>
      <c r="G7040" s="6">
        <v>-7.3259040971030496</v>
      </c>
      <c r="H7040">
        <v>0.15070474158483699</v>
      </c>
    </row>
    <row r="7041" spans="1:8" x14ac:dyDescent="0.25">
      <c r="A7041" t="s">
        <v>7238</v>
      </c>
      <c r="B7041" t="s">
        <v>5791</v>
      </c>
      <c r="C7041" s="20">
        <v>115</v>
      </c>
      <c r="D7041" t="s">
        <v>8</v>
      </c>
      <c r="E7041">
        <v>3</v>
      </c>
      <c r="F7041" t="s">
        <v>5821</v>
      </c>
      <c r="G7041" s="6">
        <v>-5.9872976459112799</v>
      </c>
      <c r="H7041">
        <v>0.24253842430606101</v>
      </c>
    </row>
    <row r="7042" spans="1:8" x14ac:dyDescent="0.25">
      <c r="A7042" t="s">
        <v>7239</v>
      </c>
      <c r="B7042" t="s">
        <v>5793</v>
      </c>
      <c r="C7042" s="20">
        <v>115</v>
      </c>
      <c r="D7042" t="s">
        <v>8</v>
      </c>
      <c r="E7042">
        <v>3</v>
      </c>
      <c r="F7042" t="s">
        <v>5821</v>
      </c>
      <c r="G7042" s="6">
        <v>-1.1472827447471701</v>
      </c>
      <c r="H7042">
        <v>1.24766509417975</v>
      </c>
    </row>
    <row r="7043" spans="1:8" x14ac:dyDescent="0.25">
      <c r="A7043" t="s">
        <v>7240</v>
      </c>
      <c r="B7043" t="s">
        <v>5795</v>
      </c>
      <c r="C7043" s="20">
        <v>115</v>
      </c>
      <c r="D7043" t="s">
        <v>8</v>
      </c>
      <c r="E7043">
        <v>3</v>
      </c>
      <c r="F7043" t="s">
        <v>5821</v>
      </c>
      <c r="G7043" s="6">
        <v>-4.87961849496733</v>
      </c>
      <c r="H7043">
        <v>0.98441939407315404</v>
      </c>
    </row>
    <row r="7044" spans="1:8" x14ac:dyDescent="0.25">
      <c r="A7044" t="s">
        <v>7241</v>
      </c>
      <c r="B7044" t="s">
        <v>5797</v>
      </c>
      <c r="C7044" s="20">
        <v>115</v>
      </c>
      <c r="D7044" t="s">
        <v>8</v>
      </c>
      <c r="E7044">
        <v>3</v>
      </c>
      <c r="F7044" t="s">
        <v>5821</v>
      </c>
      <c r="G7044" s="6">
        <v>-0.90945374577542404</v>
      </c>
      <c r="H7044">
        <v>0.13682507922606801</v>
      </c>
    </row>
    <row r="7045" spans="1:8" x14ac:dyDescent="0.25">
      <c r="A7045" t="s">
        <v>7242</v>
      </c>
      <c r="B7045" t="s">
        <v>5799</v>
      </c>
      <c r="C7045" s="20">
        <v>115</v>
      </c>
      <c r="D7045" t="s">
        <v>8</v>
      </c>
      <c r="E7045">
        <v>3</v>
      </c>
      <c r="F7045" t="s">
        <v>5821</v>
      </c>
      <c r="G7045" s="6">
        <v>-2.36875449267154</v>
      </c>
      <c r="H7045">
        <v>0.25695980724259798</v>
      </c>
    </row>
    <row r="7046" spans="1:8" x14ac:dyDescent="0.25">
      <c r="A7046" t="s">
        <v>7243</v>
      </c>
      <c r="B7046" t="s">
        <v>5801</v>
      </c>
      <c r="C7046" s="20">
        <v>115</v>
      </c>
      <c r="D7046" t="s">
        <v>8</v>
      </c>
      <c r="E7046">
        <v>3</v>
      </c>
      <c r="F7046" t="s">
        <v>5821</v>
      </c>
      <c r="G7046" s="6">
        <v>-5.5076186381599497</v>
      </c>
      <c r="H7046">
        <v>0.39143176795800499</v>
      </c>
    </row>
    <row r="7047" spans="1:8" x14ac:dyDescent="0.25">
      <c r="A7047" t="s">
        <v>7244</v>
      </c>
      <c r="B7047" t="s">
        <v>5803</v>
      </c>
      <c r="C7047" s="20">
        <v>115</v>
      </c>
      <c r="D7047" t="s">
        <v>8</v>
      </c>
      <c r="E7047">
        <v>3</v>
      </c>
      <c r="F7047" t="s">
        <v>5821</v>
      </c>
      <c r="G7047" s="6">
        <v>-4.9702120160901098</v>
      </c>
      <c r="H7047">
        <v>0.59979809010753105</v>
      </c>
    </row>
    <row r="7048" spans="1:8" x14ac:dyDescent="0.25">
      <c r="A7048" t="s">
        <v>7245</v>
      </c>
      <c r="B7048" t="s">
        <v>5807</v>
      </c>
      <c r="C7048" s="20">
        <v>115</v>
      </c>
      <c r="D7048" t="s">
        <v>8</v>
      </c>
      <c r="E7048">
        <v>3</v>
      </c>
      <c r="F7048" t="s">
        <v>5821</v>
      </c>
      <c r="G7048" s="6">
        <v>-5.04426580200834</v>
      </c>
      <c r="H7048">
        <v>0.31422791337758099</v>
      </c>
    </row>
    <row r="7049" spans="1:8" x14ac:dyDescent="0.25">
      <c r="A7049" t="s">
        <v>7246</v>
      </c>
      <c r="B7049" t="s">
        <v>5809</v>
      </c>
      <c r="C7049" s="20">
        <v>115</v>
      </c>
      <c r="D7049" t="s">
        <v>8</v>
      </c>
      <c r="E7049">
        <v>3</v>
      </c>
      <c r="F7049" t="s">
        <v>5821</v>
      </c>
      <c r="G7049" s="6">
        <v>-5.1490856197956996</v>
      </c>
      <c r="H7049">
        <v>0.89847402508729202</v>
      </c>
    </row>
    <row r="7050" spans="1:8" x14ac:dyDescent="0.25">
      <c r="A7050" t="s">
        <v>7247</v>
      </c>
      <c r="B7050" t="s">
        <v>5811</v>
      </c>
      <c r="C7050" s="20">
        <v>115</v>
      </c>
      <c r="D7050" t="s">
        <v>8</v>
      </c>
      <c r="E7050">
        <v>3</v>
      </c>
      <c r="F7050" t="s">
        <v>5821</v>
      </c>
      <c r="G7050" s="6">
        <v>1.2166196873638999</v>
      </c>
      <c r="H7050">
        <v>5.7269560036189202E-2</v>
      </c>
    </row>
    <row r="7051" spans="1:8" x14ac:dyDescent="0.25">
      <c r="A7051" t="s">
        <v>7248</v>
      </c>
      <c r="B7051" t="s">
        <v>5813</v>
      </c>
      <c r="C7051" s="20">
        <v>115</v>
      </c>
      <c r="D7051" t="s">
        <v>8</v>
      </c>
      <c r="E7051">
        <v>3</v>
      </c>
      <c r="F7051" t="s">
        <v>5821</v>
      </c>
      <c r="G7051" s="6">
        <v>-5.1149880625564599</v>
      </c>
      <c r="H7051">
        <v>0.16383171706281</v>
      </c>
    </row>
    <row r="7052" spans="1:8" x14ac:dyDescent="0.25">
      <c r="A7052" t="s">
        <v>7249</v>
      </c>
      <c r="B7052" t="s">
        <v>5815</v>
      </c>
      <c r="C7052" s="20">
        <v>115</v>
      </c>
      <c r="D7052" t="s">
        <v>8</v>
      </c>
      <c r="E7052">
        <v>3</v>
      </c>
      <c r="F7052" t="s">
        <v>5821</v>
      </c>
      <c r="G7052" s="6">
        <v>-3.8329942877165202</v>
      </c>
      <c r="H7052">
        <v>0.41868722971237199</v>
      </c>
    </row>
    <row r="7053" spans="1:8" x14ac:dyDescent="0.25">
      <c r="A7053" t="s">
        <v>7250</v>
      </c>
      <c r="B7053" t="s">
        <v>5819</v>
      </c>
      <c r="C7053" s="20">
        <v>115</v>
      </c>
      <c r="D7053" t="s">
        <v>8</v>
      </c>
      <c r="E7053">
        <v>3</v>
      </c>
      <c r="F7053" t="s">
        <v>5821</v>
      </c>
      <c r="G7053" s="6">
        <v>-5.7177748588197099</v>
      </c>
      <c r="H7053">
        <v>0.58163210870711402</v>
      </c>
    </row>
    <row r="7054" spans="1:8" x14ac:dyDescent="0.25">
      <c r="A7054" t="s">
        <v>7251</v>
      </c>
      <c r="B7054" t="s">
        <v>5696</v>
      </c>
      <c r="C7054" s="20">
        <v>116</v>
      </c>
      <c r="D7054" t="s">
        <v>8</v>
      </c>
      <c r="E7054">
        <v>3</v>
      </c>
      <c r="F7054" t="s">
        <v>5733</v>
      </c>
      <c r="G7054" s="6">
        <v>-6.13466927869184</v>
      </c>
      <c r="H7054">
        <v>0.42115161537992202</v>
      </c>
    </row>
    <row r="7055" spans="1:8" x14ac:dyDescent="0.25">
      <c r="A7055" t="s">
        <v>7252</v>
      </c>
      <c r="B7055" t="s">
        <v>5699</v>
      </c>
      <c r="C7055" s="20">
        <v>116</v>
      </c>
      <c r="D7055" t="s">
        <v>8</v>
      </c>
      <c r="E7055">
        <v>3</v>
      </c>
      <c r="F7055" t="s">
        <v>5733</v>
      </c>
      <c r="G7055" s="6">
        <v>-7.1556433696908304</v>
      </c>
      <c r="H7055">
        <v>5.4681041078662201E-2</v>
      </c>
    </row>
    <row r="7056" spans="1:8" x14ac:dyDescent="0.25">
      <c r="A7056" t="s">
        <v>7253</v>
      </c>
      <c r="B7056" t="s">
        <v>5701</v>
      </c>
      <c r="C7056" s="20">
        <v>116</v>
      </c>
      <c r="D7056" t="s">
        <v>8</v>
      </c>
      <c r="E7056">
        <v>3</v>
      </c>
      <c r="F7056" t="s">
        <v>5733</v>
      </c>
      <c r="G7056" s="6">
        <v>-6.8577797770936701</v>
      </c>
      <c r="H7056">
        <v>2.1874699676181</v>
      </c>
    </row>
    <row r="7057" spans="1:8" x14ac:dyDescent="0.25">
      <c r="A7057" t="s">
        <v>7254</v>
      </c>
      <c r="B7057" t="s">
        <v>5703</v>
      </c>
      <c r="C7057" s="20">
        <v>116</v>
      </c>
      <c r="D7057" t="s">
        <v>8</v>
      </c>
      <c r="E7057">
        <v>3</v>
      </c>
      <c r="F7057" t="s">
        <v>5733</v>
      </c>
      <c r="G7057" s="6">
        <v>-5.3508170230417402</v>
      </c>
      <c r="H7057">
        <v>2.4778550905429599E-2</v>
      </c>
    </row>
    <row r="7058" spans="1:8" x14ac:dyDescent="0.25">
      <c r="A7058" t="s">
        <v>7255</v>
      </c>
      <c r="B7058" t="s">
        <v>5705</v>
      </c>
      <c r="C7058" s="20">
        <v>116</v>
      </c>
      <c r="D7058" t="s">
        <v>8</v>
      </c>
      <c r="E7058">
        <v>3</v>
      </c>
      <c r="F7058" t="s">
        <v>5733</v>
      </c>
      <c r="G7058" s="6">
        <v>-5.2616920899951101</v>
      </c>
      <c r="H7058">
        <v>0.91529937627876001</v>
      </c>
    </row>
    <row r="7059" spans="1:8" x14ac:dyDescent="0.25">
      <c r="A7059" t="s">
        <v>7256</v>
      </c>
      <c r="B7059" t="s">
        <v>5707</v>
      </c>
      <c r="C7059" s="20">
        <v>116</v>
      </c>
      <c r="D7059" t="s">
        <v>8</v>
      </c>
      <c r="E7059">
        <v>3</v>
      </c>
      <c r="F7059" t="s">
        <v>5733</v>
      </c>
      <c r="G7059" s="6">
        <v>-6.3557804429943801</v>
      </c>
      <c r="H7059">
        <v>0.27857494483003598</v>
      </c>
    </row>
    <row r="7060" spans="1:8" x14ac:dyDescent="0.25">
      <c r="A7060" t="s">
        <v>7257</v>
      </c>
      <c r="B7060" t="s">
        <v>5709</v>
      </c>
      <c r="C7060" s="20">
        <v>116</v>
      </c>
      <c r="D7060" t="s">
        <v>8</v>
      </c>
      <c r="E7060">
        <v>3</v>
      </c>
      <c r="F7060" t="s">
        <v>5733</v>
      </c>
      <c r="G7060" s="6">
        <v>-8.5224923098569807</v>
      </c>
      <c r="H7060">
        <v>0.142354303854758</v>
      </c>
    </row>
    <row r="7061" spans="1:8" x14ac:dyDescent="0.25">
      <c r="A7061" t="s">
        <v>7258</v>
      </c>
      <c r="B7061" t="s">
        <v>5711</v>
      </c>
      <c r="C7061" s="20">
        <v>116</v>
      </c>
      <c r="D7061" t="s">
        <v>8</v>
      </c>
      <c r="E7061">
        <v>3</v>
      </c>
      <c r="F7061" t="s">
        <v>5733</v>
      </c>
      <c r="G7061" s="6">
        <v>-7.94894016284087</v>
      </c>
      <c r="H7061">
        <v>0.222583960285716</v>
      </c>
    </row>
    <row r="7062" spans="1:8" x14ac:dyDescent="0.25">
      <c r="A7062" t="s">
        <v>7259</v>
      </c>
      <c r="B7062" t="s">
        <v>5713</v>
      </c>
      <c r="C7062" s="20">
        <v>116</v>
      </c>
      <c r="D7062" t="s">
        <v>8</v>
      </c>
      <c r="E7062">
        <v>3</v>
      </c>
      <c r="F7062" t="s">
        <v>5733</v>
      </c>
      <c r="G7062" s="6">
        <v>-8.0091198822407108</v>
      </c>
      <c r="H7062">
        <v>0.154488645947606</v>
      </c>
    </row>
    <row r="7063" spans="1:8" x14ac:dyDescent="0.25">
      <c r="A7063" t="s">
        <v>7260</v>
      </c>
      <c r="B7063" t="s">
        <v>5715</v>
      </c>
      <c r="C7063" s="20">
        <v>116</v>
      </c>
      <c r="D7063" t="s">
        <v>8</v>
      </c>
      <c r="E7063">
        <v>3</v>
      </c>
      <c r="F7063" t="s">
        <v>5733</v>
      </c>
      <c r="G7063" s="6">
        <v>-8.03207900433204</v>
      </c>
      <c r="H7063">
        <v>0.33146264793330099</v>
      </c>
    </row>
    <row r="7064" spans="1:8" x14ac:dyDescent="0.25">
      <c r="A7064" t="s">
        <v>7261</v>
      </c>
      <c r="B7064" t="s">
        <v>5717</v>
      </c>
      <c r="C7064" s="20">
        <v>116</v>
      </c>
      <c r="D7064" t="s">
        <v>8</v>
      </c>
      <c r="E7064">
        <v>3</v>
      </c>
      <c r="F7064" t="s">
        <v>5733</v>
      </c>
      <c r="G7064" s="6">
        <v>-10.4586330891961</v>
      </c>
      <c r="H7064">
        <v>9.1900180320207803E-2</v>
      </c>
    </row>
    <row r="7065" spans="1:8" x14ac:dyDescent="0.25">
      <c r="A7065" t="s">
        <v>7262</v>
      </c>
      <c r="B7065" t="s">
        <v>5719</v>
      </c>
      <c r="C7065" s="20">
        <v>116</v>
      </c>
      <c r="D7065" t="s">
        <v>8</v>
      </c>
      <c r="E7065">
        <v>3</v>
      </c>
      <c r="F7065" t="s">
        <v>5733</v>
      </c>
      <c r="G7065" s="6">
        <v>-8.7055562592559301</v>
      </c>
      <c r="H7065">
        <v>1.5139366308097301E-2</v>
      </c>
    </row>
    <row r="7066" spans="1:8" x14ac:dyDescent="0.25">
      <c r="A7066" t="s">
        <v>7263</v>
      </c>
      <c r="B7066" t="s">
        <v>5721</v>
      </c>
      <c r="C7066" s="20">
        <v>116</v>
      </c>
      <c r="D7066" t="s">
        <v>8</v>
      </c>
      <c r="E7066">
        <v>3</v>
      </c>
      <c r="F7066" t="s">
        <v>5733</v>
      </c>
      <c r="G7066" s="6">
        <v>-7.0881145764960998</v>
      </c>
      <c r="H7066">
        <v>7.0604716432951201E-2</v>
      </c>
    </row>
    <row r="7067" spans="1:8" x14ac:dyDescent="0.25">
      <c r="A7067" t="s">
        <v>7264</v>
      </c>
      <c r="B7067" t="s">
        <v>5723</v>
      </c>
      <c r="C7067" s="20">
        <v>116</v>
      </c>
      <c r="D7067" t="s">
        <v>8</v>
      </c>
      <c r="E7067">
        <v>3</v>
      </c>
      <c r="F7067" t="s">
        <v>5733</v>
      </c>
      <c r="G7067" s="6">
        <v>-5.8982013371983202</v>
      </c>
      <c r="H7067">
        <v>1.51393663080958E-2</v>
      </c>
    </row>
    <row r="7068" spans="1:8" x14ac:dyDescent="0.25">
      <c r="A7068" t="s">
        <v>7265</v>
      </c>
      <c r="B7068" t="s">
        <v>5697</v>
      </c>
      <c r="C7068" s="20">
        <v>116</v>
      </c>
      <c r="D7068" t="s">
        <v>8</v>
      </c>
      <c r="E7068">
        <v>3</v>
      </c>
      <c r="F7068" t="s">
        <v>5733</v>
      </c>
      <c r="G7068" s="6">
        <v>-8.9924104969071408</v>
      </c>
      <c r="H7068">
        <v>2.0545796218578601E-2</v>
      </c>
    </row>
    <row r="7069" spans="1:8" x14ac:dyDescent="0.25">
      <c r="A7069" t="s">
        <v>7266</v>
      </c>
      <c r="B7069" t="s">
        <v>5725</v>
      </c>
      <c r="C7069" s="20">
        <v>116</v>
      </c>
      <c r="D7069" t="s">
        <v>8</v>
      </c>
      <c r="E7069">
        <v>3</v>
      </c>
      <c r="F7069" t="s">
        <v>5733</v>
      </c>
      <c r="G7069" s="6">
        <v>-8.3787515209591792</v>
      </c>
      <c r="H7069">
        <v>0.183943656695432</v>
      </c>
    </row>
    <row r="7070" spans="1:8" x14ac:dyDescent="0.25">
      <c r="A7070" t="s">
        <v>7267</v>
      </c>
      <c r="B7070" t="s">
        <v>5727</v>
      </c>
      <c r="C7070" s="20">
        <v>116</v>
      </c>
      <c r="D7070" t="s">
        <v>8</v>
      </c>
      <c r="E7070">
        <v>3</v>
      </c>
      <c r="F7070" t="s">
        <v>5733</v>
      </c>
      <c r="G7070" s="6">
        <v>-3.04620256842118</v>
      </c>
      <c r="H7070">
        <v>0.55307472664171198</v>
      </c>
    </row>
    <row r="7071" spans="1:8" x14ac:dyDescent="0.25">
      <c r="A7071" t="s">
        <v>7268</v>
      </c>
      <c r="B7071" t="s">
        <v>5729</v>
      </c>
      <c r="C7071" s="20">
        <v>116</v>
      </c>
      <c r="D7071" t="s">
        <v>47</v>
      </c>
      <c r="E7071">
        <v>3</v>
      </c>
      <c r="F7071" t="s">
        <v>5733</v>
      </c>
      <c r="G7071" s="6">
        <v>-0.52701485296224904</v>
      </c>
    </row>
    <row r="7072" spans="1:8" x14ac:dyDescent="0.25">
      <c r="A7072" t="s">
        <v>7269</v>
      </c>
      <c r="B7072" t="s">
        <v>5731</v>
      </c>
      <c r="C7072" s="20">
        <v>116</v>
      </c>
      <c r="D7072" t="s">
        <v>8</v>
      </c>
      <c r="E7072">
        <v>3</v>
      </c>
      <c r="F7072" t="s">
        <v>5733</v>
      </c>
      <c r="G7072" s="6">
        <v>-7.6511185189521598</v>
      </c>
      <c r="H7072">
        <v>0.51108299177552297</v>
      </c>
    </row>
    <row r="7073" spans="1:8" x14ac:dyDescent="0.25">
      <c r="A7073" t="s">
        <v>7270</v>
      </c>
      <c r="B7073" t="s">
        <v>5735</v>
      </c>
      <c r="C7073" s="20">
        <v>116</v>
      </c>
      <c r="D7073" t="s">
        <v>8</v>
      </c>
      <c r="E7073">
        <v>3</v>
      </c>
      <c r="F7073" t="s">
        <v>5733</v>
      </c>
      <c r="G7073" s="6">
        <v>-6.5466198941605898</v>
      </c>
      <c r="H7073">
        <v>0.380674028855849</v>
      </c>
    </row>
    <row r="7074" spans="1:8" x14ac:dyDescent="0.25">
      <c r="A7074" t="s">
        <v>7271</v>
      </c>
      <c r="B7074" t="s">
        <v>5737</v>
      </c>
      <c r="C7074" s="20">
        <v>116</v>
      </c>
      <c r="D7074" t="s">
        <v>8</v>
      </c>
      <c r="E7074">
        <v>3</v>
      </c>
      <c r="F7074" t="s">
        <v>5733</v>
      </c>
      <c r="G7074" s="6">
        <v>-4.8728883006633401</v>
      </c>
      <c r="H7074">
        <v>5.0937405880715603E-2</v>
      </c>
    </row>
    <row r="7075" spans="1:8" x14ac:dyDescent="0.25">
      <c r="A7075" t="s">
        <v>7272</v>
      </c>
      <c r="B7075" t="s">
        <v>5739</v>
      </c>
      <c r="C7075" s="20">
        <v>116</v>
      </c>
      <c r="D7075" t="s">
        <v>8</v>
      </c>
      <c r="E7075">
        <v>3</v>
      </c>
      <c r="F7075" t="s">
        <v>5733</v>
      </c>
      <c r="G7075" s="6">
        <v>-8.0231054399580195</v>
      </c>
      <c r="H7075">
        <v>0.88709095840970098</v>
      </c>
    </row>
    <row r="7076" spans="1:8" x14ac:dyDescent="0.25">
      <c r="A7076" t="s">
        <v>7273</v>
      </c>
      <c r="B7076" t="s">
        <v>5741</v>
      </c>
      <c r="C7076" s="20">
        <v>116</v>
      </c>
      <c r="D7076" t="s">
        <v>8</v>
      </c>
      <c r="E7076">
        <v>3</v>
      </c>
      <c r="F7076" t="s">
        <v>5733</v>
      </c>
      <c r="G7076" s="6">
        <v>-5.5221650939201101</v>
      </c>
      <c r="H7076">
        <v>0.51665618887977305</v>
      </c>
    </row>
    <row r="7077" spans="1:8" x14ac:dyDescent="0.25">
      <c r="A7077" t="s">
        <v>7274</v>
      </c>
      <c r="B7077" t="s">
        <v>5743</v>
      </c>
      <c r="C7077" s="20">
        <v>116</v>
      </c>
      <c r="D7077" t="s">
        <v>8</v>
      </c>
      <c r="E7077">
        <v>3</v>
      </c>
      <c r="F7077" t="s">
        <v>5733</v>
      </c>
      <c r="G7077" s="6">
        <v>-8.4714088653478008</v>
      </c>
      <c r="H7077">
        <v>9.4546173630618596E-2</v>
      </c>
    </row>
    <row r="7078" spans="1:8" x14ac:dyDescent="0.25">
      <c r="A7078" t="s">
        <v>7275</v>
      </c>
      <c r="B7078" t="s">
        <v>5745</v>
      </c>
      <c r="C7078" s="20">
        <v>116</v>
      </c>
      <c r="D7078" t="s">
        <v>8</v>
      </c>
      <c r="E7078">
        <v>3</v>
      </c>
      <c r="F7078" t="s">
        <v>5733</v>
      </c>
      <c r="G7078" s="6">
        <v>-8.2004619759331696</v>
      </c>
      <c r="H7078">
        <v>0.11806412187323501</v>
      </c>
    </row>
    <row r="7079" spans="1:8" x14ac:dyDescent="0.25">
      <c r="A7079" t="s">
        <v>7276</v>
      </c>
      <c r="B7079" t="s">
        <v>5747</v>
      </c>
      <c r="C7079" s="20">
        <v>116</v>
      </c>
      <c r="D7079" t="s">
        <v>8</v>
      </c>
      <c r="E7079">
        <v>3</v>
      </c>
      <c r="F7079" t="s">
        <v>5733</v>
      </c>
      <c r="G7079" s="6">
        <v>-8.9274421640617891</v>
      </c>
      <c r="H7079">
        <v>2.3698262575152298</v>
      </c>
    </row>
    <row r="7080" spans="1:8" x14ac:dyDescent="0.25">
      <c r="A7080" t="s">
        <v>7277</v>
      </c>
      <c r="B7080" t="s">
        <v>5749</v>
      </c>
      <c r="C7080" s="20">
        <v>116</v>
      </c>
      <c r="D7080" t="s">
        <v>8</v>
      </c>
      <c r="E7080">
        <v>3</v>
      </c>
      <c r="F7080" t="s">
        <v>5733</v>
      </c>
      <c r="G7080" s="6">
        <v>-3.3092840089448101</v>
      </c>
      <c r="H7080">
        <v>0.19727867379714301</v>
      </c>
    </row>
    <row r="7081" spans="1:8" x14ac:dyDescent="0.25">
      <c r="A7081" t="s">
        <v>7278</v>
      </c>
      <c r="B7081" t="s">
        <v>5751</v>
      </c>
      <c r="C7081" s="20">
        <v>116</v>
      </c>
      <c r="D7081" t="s">
        <v>8</v>
      </c>
      <c r="E7081">
        <v>3</v>
      </c>
      <c r="F7081" t="s">
        <v>5733</v>
      </c>
      <c r="G7081" s="6">
        <v>-7.0136049589929899</v>
      </c>
      <c r="H7081">
        <v>8.5283235094563703E-2</v>
      </c>
    </row>
    <row r="7082" spans="1:8" x14ac:dyDescent="0.25">
      <c r="A7082" t="s">
        <v>7279</v>
      </c>
      <c r="B7082" t="s">
        <v>5753</v>
      </c>
      <c r="C7082" s="20">
        <v>116</v>
      </c>
      <c r="D7082" t="s">
        <v>8</v>
      </c>
      <c r="E7082">
        <v>3</v>
      </c>
      <c r="F7082" t="s">
        <v>5733</v>
      </c>
      <c r="G7082" s="6">
        <v>-6.22112370863241</v>
      </c>
      <c r="H7082">
        <v>0.208192595092213</v>
      </c>
    </row>
    <row r="7083" spans="1:8" x14ac:dyDescent="0.25">
      <c r="A7083" t="s">
        <v>7280</v>
      </c>
      <c r="B7083" t="s">
        <v>5755</v>
      </c>
      <c r="C7083" s="20">
        <v>116</v>
      </c>
      <c r="D7083" t="s">
        <v>8</v>
      </c>
      <c r="E7083">
        <v>3</v>
      </c>
      <c r="F7083" t="s">
        <v>5733</v>
      </c>
      <c r="G7083" s="6">
        <v>-9.6378824132715604</v>
      </c>
      <c r="H7083">
        <v>0.16477585359165101</v>
      </c>
    </row>
    <row r="7084" spans="1:8" x14ac:dyDescent="0.25">
      <c r="A7084" t="s">
        <v>7281</v>
      </c>
      <c r="B7084" t="s">
        <v>5757</v>
      </c>
      <c r="C7084" s="20">
        <v>116</v>
      </c>
      <c r="D7084" t="s">
        <v>8</v>
      </c>
      <c r="E7084">
        <v>3</v>
      </c>
      <c r="F7084" t="s">
        <v>5733</v>
      </c>
      <c r="G7084" s="6">
        <v>-4.7268597767941403</v>
      </c>
      <c r="H7084">
        <v>0.19407508334120799</v>
      </c>
    </row>
    <row r="7085" spans="1:8" x14ac:dyDescent="0.25">
      <c r="A7085" t="s">
        <v>7282</v>
      </c>
      <c r="B7085" t="s">
        <v>5759</v>
      </c>
      <c r="C7085" s="20">
        <v>116</v>
      </c>
      <c r="D7085" t="s">
        <v>8</v>
      </c>
      <c r="E7085">
        <v>3</v>
      </c>
      <c r="F7085" t="s">
        <v>5733</v>
      </c>
      <c r="G7085" s="6">
        <v>-7.3587627094266796</v>
      </c>
      <c r="H7085">
        <v>0.98979519710050601</v>
      </c>
    </row>
    <row r="7086" spans="1:8" x14ac:dyDescent="0.25">
      <c r="A7086" t="s">
        <v>7283</v>
      </c>
      <c r="B7086" t="s">
        <v>5761</v>
      </c>
      <c r="C7086" s="20">
        <v>116</v>
      </c>
      <c r="D7086" t="s">
        <v>8</v>
      </c>
      <c r="E7086">
        <v>3</v>
      </c>
      <c r="F7086" t="s">
        <v>5733</v>
      </c>
      <c r="G7086" s="6">
        <v>-7.3259040971030496</v>
      </c>
      <c r="H7086">
        <v>0.15070474158483699</v>
      </c>
    </row>
    <row r="7087" spans="1:8" x14ac:dyDescent="0.25">
      <c r="A7087" t="s">
        <v>7284</v>
      </c>
      <c r="B7087" t="s">
        <v>5763</v>
      </c>
      <c r="C7087" s="20">
        <v>116</v>
      </c>
      <c r="D7087" t="s">
        <v>8</v>
      </c>
      <c r="E7087">
        <v>3</v>
      </c>
      <c r="F7087" t="s">
        <v>5733</v>
      </c>
      <c r="G7087" s="6">
        <v>-9.7900550426632904</v>
      </c>
      <c r="H7087">
        <v>1.61784759505942</v>
      </c>
    </row>
    <row r="7088" spans="1:8" x14ac:dyDescent="0.25">
      <c r="A7088" t="s">
        <v>7285</v>
      </c>
      <c r="B7088" t="s">
        <v>5765</v>
      </c>
      <c r="C7088" s="20">
        <v>116</v>
      </c>
      <c r="D7088" t="s">
        <v>8</v>
      </c>
      <c r="E7088">
        <v>3</v>
      </c>
      <c r="F7088" t="s">
        <v>5733</v>
      </c>
      <c r="G7088" s="6">
        <v>-5.9968520573851301</v>
      </c>
      <c r="H7088">
        <v>0.22624863187939301</v>
      </c>
    </row>
    <row r="7089" spans="1:8" x14ac:dyDescent="0.25">
      <c r="A7089" t="s">
        <v>7286</v>
      </c>
      <c r="B7089" t="s">
        <v>5767</v>
      </c>
      <c r="C7089" s="20">
        <v>116</v>
      </c>
      <c r="D7089" t="s">
        <v>8</v>
      </c>
      <c r="E7089">
        <v>3</v>
      </c>
      <c r="F7089" t="s">
        <v>5733</v>
      </c>
      <c r="G7089" s="6">
        <v>-8.0607959001556004</v>
      </c>
      <c r="H7089">
        <v>3.0296624643887898E-3</v>
      </c>
    </row>
    <row r="7090" spans="1:8" x14ac:dyDescent="0.25">
      <c r="A7090" t="s">
        <v>7287</v>
      </c>
      <c r="B7090" t="s">
        <v>5769</v>
      </c>
      <c r="C7090" s="20">
        <v>116</v>
      </c>
      <c r="D7090" t="s">
        <v>8</v>
      </c>
      <c r="E7090">
        <v>3</v>
      </c>
      <c r="F7090" t="s">
        <v>5733</v>
      </c>
      <c r="G7090" s="6">
        <v>-5.4166197212885097</v>
      </c>
      <c r="H7090">
        <v>0.81988975521721996</v>
      </c>
    </row>
    <row r="7091" spans="1:8" x14ac:dyDescent="0.25">
      <c r="A7091" t="s">
        <v>7288</v>
      </c>
      <c r="B7091" t="s">
        <v>5771</v>
      </c>
      <c r="C7091" s="20">
        <v>116</v>
      </c>
      <c r="D7091" t="s">
        <v>8</v>
      </c>
      <c r="E7091">
        <v>3</v>
      </c>
      <c r="F7091" t="s">
        <v>5733</v>
      </c>
      <c r="G7091" s="6">
        <v>-9.7118739342548004</v>
      </c>
      <c r="H7091">
        <v>0.18069391000794999</v>
      </c>
    </row>
    <row r="7092" spans="1:8" x14ac:dyDescent="0.25">
      <c r="A7092" t="s">
        <v>7289</v>
      </c>
      <c r="B7092" t="s">
        <v>5773</v>
      </c>
      <c r="C7092" s="20">
        <v>116</v>
      </c>
      <c r="D7092" t="s">
        <v>8</v>
      </c>
      <c r="E7092">
        <v>3</v>
      </c>
      <c r="F7092" t="s">
        <v>5733</v>
      </c>
      <c r="G7092" s="6">
        <v>-8.5713435677029608</v>
      </c>
      <c r="H7092">
        <v>0.36264134664214298</v>
      </c>
    </row>
    <row r="7093" spans="1:8" x14ac:dyDescent="0.25">
      <c r="A7093" t="s">
        <v>7290</v>
      </c>
      <c r="B7093" t="s">
        <v>5775</v>
      </c>
      <c r="C7093" s="20">
        <v>116</v>
      </c>
      <c r="D7093" t="s">
        <v>8</v>
      </c>
      <c r="E7093">
        <v>3</v>
      </c>
      <c r="F7093" t="s">
        <v>5733</v>
      </c>
      <c r="G7093" s="6">
        <v>-10.265979349154</v>
      </c>
      <c r="H7093">
        <v>7.9980940859916402E-2</v>
      </c>
    </row>
    <row r="7094" spans="1:8" x14ac:dyDescent="0.25">
      <c r="A7094" t="s">
        <v>7291</v>
      </c>
      <c r="B7094" t="s">
        <v>5777</v>
      </c>
      <c r="C7094" s="20">
        <v>116</v>
      </c>
      <c r="D7094" t="s">
        <v>8</v>
      </c>
      <c r="E7094">
        <v>3</v>
      </c>
      <c r="F7094" t="s">
        <v>5733</v>
      </c>
      <c r="G7094" s="6">
        <v>-9.6667017262055293</v>
      </c>
      <c r="H7094">
        <v>7.9176090908364499E-2</v>
      </c>
    </row>
    <row r="7095" spans="1:8" x14ac:dyDescent="0.25">
      <c r="A7095" t="s">
        <v>7292</v>
      </c>
      <c r="B7095" t="s">
        <v>5779</v>
      </c>
      <c r="C7095" s="20">
        <v>116</v>
      </c>
      <c r="D7095" t="s">
        <v>8</v>
      </c>
      <c r="E7095">
        <v>3</v>
      </c>
      <c r="F7095" t="s">
        <v>5733</v>
      </c>
      <c r="G7095" s="6">
        <v>-9.0185250499523697</v>
      </c>
      <c r="H7095">
        <v>0.77410676084188801</v>
      </c>
    </row>
    <row r="7096" spans="1:8" x14ac:dyDescent="0.25">
      <c r="A7096" t="s">
        <v>7293</v>
      </c>
      <c r="B7096" t="s">
        <v>5781</v>
      </c>
      <c r="C7096" s="20">
        <v>116</v>
      </c>
      <c r="D7096" t="s">
        <v>8</v>
      </c>
      <c r="E7096">
        <v>3</v>
      </c>
      <c r="F7096" t="s">
        <v>5733</v>
      </c>
      <c r="G7096" s="6">
        <v>-10.7547019765271</v>
      </c>
      <c r="H7096">
        <v>1.8251100015062301E-2</v>
      </c>
    </row>
    <row r="7097" spans="1:8" x14ac:dyDescent="0.25">
      <c r="A7097" t="s">
        <v>7294</v>
      </c>
      <c r="B7097" t="s">
        <v>5783</v>
      </c>
      <c r="C7097" s="20">
        <v>116</v>
      </c>
      <c r="D7097" t="s">
        <v>8</v>
      </c>
      <c r="E7097">
        <v>3</v>
      </c>
      <c r="F7097" t="s">
        <v>5733</v>
      </c>
      <c r="G7097" s="6">
        <v>-8.8239950934747107</v>
      </c>
      <c r="H7097">
        <v>6.3249129132396997E-2</v>
      </c>
    </row>
    <row r="7098" spans="1:8" x14ac:dyDescent="0.25">
      <c r="A7098" t="s">
        <v>7295</v>
      </c>
      <c r="B7098" t="s">
        <v>5785</v>
      </c>
      <c r="C7098" s="20">
        <v>116</v>
      </c>
      <c r="D7098" t="s">
        <v>8</v>
      </c>
      <c r="E7098">
        <v>3</v>
      </c>
      <c r="F7098" t="s">
        <v>5733</v>
      </c>
      <c r="G7098" s="6">
        <v>-8.3688516503955004</v>
      </c>
      <c r="H7098">
        <v>0.239583977935382</v>
      </c>
    </row>
    <row r="7099" spans="1:8" x14ac:dyDescent="0.25">
      <c r="A7099" t="s">
        <v>7296</v>
      </c>
      <c r="B7099" t="s">
        <v>5787</v>
      </c>
      <c r="C7099" s="20">
        <v>116</v>
      </c>
      <c r="D7099" t="s">
        <v>8</v>
      </c>
      <c r="E7099">
        <v>3</v>
      </c>
      <c r="F7099" t="s">
        <v>5733</v>
      </c>
      <c r="G7099" s="6">
        <v>-10.3861469343792</v>
      </c>
      <c r="H7099">
        <v>0.68690983518910398</v>
      </c>
    </row>
    <row r="7100" spans="1:8" x14ac:dyDescent="0.25">
      <c r="A7100" t="s">
        <v>7297</v>
      </c>
      <c r="B7100" t="s">
        <v>5789</v>
      </c>
      <c r="C7100" s="20">
        <v>116</v>
      </c>
      <c r="D7100" t="s">
        <v>8</v>
      </c>
      <c r="E7100">
        <v>3</v>
      </c>
      <c r="F7100" t="s">
        <v>5733</v>
      </c>
      <c r="G7100" s="6">
        <v>-9.4192314823273993</v>
      </c>
      <c r="H7100">
        <v>5.1717031021143299E-2</v>
      </c>
    </row>
    <row r="7101" spans="1:8" x14ac:dyDescent="0.25">
      <c r="A7101" t="s">
        <v>7298</v>
      </c>
      <c r="B7101" t="s">
        <v>5791</v>
      </c>
      <c r="C7101" s="20">
        <v>116</v>
      </c>
      <c r="D7101" t="s">
        <v>8</v>
      </c>
      <c r="E7101">
        <v>3</v>
      </c>
      <c r="F7101" t="s">
        <v>5733</v>
      </c>
      <c r="G7101" s="6">
        <v>-6.5096196034386997</v>
      </c>
      <c r="H7101">
        <v>0.49891418609433302</v>
      </c>
    </row>
    <row r="7102" spans="1:8" x14ac:dyDescent="0.25">
      <c r="A7102" t="s">
        <v>7299</v>
      </c>
      <c r="B7102" t="s">
        <v>5793</v>
      </c>
      <c r="C7102" s="20">
        <v>116</v>
      </c>
      <c r="D7102" t="s">
        <v>8</v>
      </c>
      <c r="E7102">
        <v>3</v>
      </c>
      <c r="F7102" t="s">
        <v>5733</v>
      </c>
      <c r="G7102" s="6">
        <v>-6.36641877280959</v>
      </c>
      <c r="H7102">
        <v>0.18024182072663</v>
      </c>
    </row>
    <row r="7103" spans="1:8" x14ac:dyDescent="0.25">
      <c r="A7103" t="s">
        <v>7300</v>
      </c>
      <c r="B7103" t="s">
        <v>5795</v>
      </c>
      <c r="C7103" s="20">
        <v>116</v>
      </c>
      <c r="D7103" t="s">
        <v>8</v>
      </c>
      <c r="E7103">
        <v>3</v>
      </c>
      <c r="F7103" t="s">
        <v>5733</v>
      </c>
      <c r="G7103" s="6">
        <v>-9.0243301389286792</v>
      </c>
      <c r="H7103">
        <v>5.46000365537666E-2</v>
      </c>
    </row>
    <row r="7104" spans="1:8" x14ac:dyDescent="0.25">
      <c r="A7104" t="s">
        <v>7301</v>
      </c>
      <c r="B7104" t="s">
        <v>5797</v>
      </c>
      <c r="C7104" s="20">
        <v>116</v>
      </c>
      <c r="D7104" t="s">
        <v>8</v>
      </c>
      <c r="E7104">
        <v>3</v>
      </c>
      <c r="F7104" t="s">
        <v>5733</v>
      </c>
      <c r="G7104" s="6">
        <v>-4.4688027222146296</v>
      </c>
      <c r="H7104">
        <v>0.39431506520426901</v>
      </c>
    </row>
    <row r="7105" spans="1:8" x14ac:dyDescent="0.25">
      <c r="A7105" t="s">
        <v>7302</v>
      </c>
      <c r="B7105" t="s">
        <v>5799</v>
      </c>
      <c r="C7105" s="20">
        <v>116</v>
      </c>
      <c r="D7105" t="s">
        <v>8</v>
      </c>
      <c r="E7105">
        <v>3</v>
      </c>
      <c r="F7105" t="s">
        <v>5733</v>
      </c>
      <c r="G7105" s="6">
        <v>-6.2201294320856899</v>
      </c>
      <c r="H7105">
        <v>0.470414444206737</v>
      </c>
    </row>
    <row r="7106" spans="1:8" x14ac:dyDescent="0.25">
      <c r="A7106" t="s">
        <v>7303</v>
      </c>
      <c r="B7106" t="s">
        <v>5801</v>
      </c>
      <c r="C7106" s="20">
        <v>116</v>
      </c>
      <c r="D7106" t="s">
        <v>8</v>
      </c>
      <c r="E7106">
        <v>3</v>
      </c>
      <c r="F7106" t="s">
        <v>5733</v>
      </c>
      <c r="G7106" s="6">
        <v>-5.8263335984675999</v>
      </c>
      <c r="H7106">
        <v>0.15566558483238499</v>
      </c>
    </row>
    <row r="7107" spans="1:8" x14ac:dyDescent="0.25">
      <c r="A7107" t="s">
        <v>7304</v>
      </c>
      <c r="B7107" t="s">
        <v>5803</v>
      </c>
      <c r="C7107" s="20">
        <v>116</v>
      </c>
      <c r="D7107" t="s">
        <v>8</v>
      </c>
      <c r="E7107">
        <v>3</v>
      </c>
      <c r="F7107" t="s">
        <v>5733</v>
      </c>
      <c r="G7107" s="6">
        <v>-9.0247582928093202</v>
      </c>
      <c r="H7107">
        <v>3.35162184802563E-2</v>
      </c>
    </row>
    <row r="7108" spans="1:8" x14ac:dyDescent="0.25">
      <c r="A7108" t="s">
        <v>7305</v>
      </c>
      <c r="B7108" t="s">
        <v>5805</v>
      </c>
      <c r="C7108" s="20">
        <v>116</v>
      </c>
      <c r="D7108" t="s">
        <v>8</v>
      </c>
      <c r="E7108">
        <v>3</v>
      </c>
      <c r="F7108" t="s">
        <v>5733</v>
      </c>
      <c r="G7108" s="6">
        <v>-8.0912440717319498</v>
      </c>
      <c r="H7108">
        <v>0.119428857122391</v>
      </c>
    </row>
    <row r="7109" spans="1:8" x14ac:dyDescent="0.25">
      <c r="A7109" t="s">
        <v>7306</v>
      </c>
      <c r="B7109" t="s">
        <v>5807</v>
      </c>
      <c r="C7109" s="20">
        <v>116</v>
      </c>
      <c r="D7109" t="s">
        <v>8</v>
      </c>
      <c r="E7109">
        <v>3</v>
      </c>
      <c r="F7109" t="s">
        <v>5733</v>
      </c>
      <c r="G7109" s="6">
        <v>-8.9226561374387998</v>
      </c>
      <c r="H7109">
        <v>1.9444943857107402E-2</v>
      </c>
    </row>
    <row r="7110" spans="1:8" x14ac:dyDescent="0.25">
      <c r="A7110" t="s">
        <v>7307</v>
      </c>
      <c r="B7110" t="s">
        <v>5809</v>
      </c>
      <c r="C7110" s="20">
        <v>116</v>
      </c>
      <c r="D7110" t="s">
        <v>8</v>
      </c>
      <c r="E7110">
        <v>3</v>
      </c>
      <c r="F7110" t="s">
        <v>5733</v>
      </c>
      <c r="G7110" s="6">
        <v>-9.0720311110628202</v>
      </c>
      <c r="H7110">
        <v>3.3337642225443699E-2</v>
      </c>
    </row>
    <row r="7111" spans="1:8" x14ac:dyDescent="0.25">
      <c r="A7111" t="s">
        <v>7308</v>
      </c>
      <c r="B7111" t="s">
        <v>5811</v>
      </c>
      <c r="C7111" s="20">
        <v>116</v>
      </c>
      <c r="D7111" t="s">
        <v>8</v>
      </c>
      <c r="E7111">
        <v>3</v>
      </c>
      <c r="F7111" t="s">
        <v>5733</v>
      </c>
      <c r="G7111" s="6">
        <v>-9.6127209250029306</v>
      </c>
      <c r="H7111">
        <v>0.57544099868934695</v>
      </c>
    </row>
    <row r="7112" spans="1:8" x14ac:dyDescent="0.25">
      <c r="A7112" t="s">
        <v>7309</v>
      </c>
      <c r="B7112" t="s">
        <v>5813</v>
      </c>
      <c r="C7112" s="20">
        <v>116</v>
      </c>
      <c r="D7112" t="s">
        <v>8</v>
      </c>
      <c r="E7112">
        <v>3</v>
      </c>
      <c r="F7112" t="s">
        <v>5733</v>
      </c>
      <c r="G7112" s="6">
        <v>-9.0608637583851301</v>
      </c>
      <c r="H7112">
        <v>0.74602993626048597</v>
      </c>
    </row>
    <row r="7113" spans="1:8" x14ac:dyDescent="0.25">
      <c r="A7113" t="s">
        <v>7310</v>
      </c>
      <c r="B7113" t="s">
        <v>5815</v>
      </c>
      <c r="C7113" s="20">
        <v>116</v>
      </c>
      <c r="D7113" t="s">
        <v>8</v>
      </c>
      <c r="E7113">
        <v>3</v>
      </c>
      <c r="F7113" t="s">
        <v>5733</v>
      </c>
      <c r="G7113" s="6">
        <v>-6.6014321397478399</v>
      </c>
      <c r="H7113">
        <v>0.303157807762236</v>
      </c>
    </row>
    <row r="7114" spans="1:8" x14ac:dyDescent="0.25">
      <c r="A7114" t="s">
        <v>7311</v>
      </c>
      <c r="B7114" t="s">
        <v>5817</v>
      </c>
      <c r="C7114" s="20">
        <v>116</v>
      </c>
      <c r="D7114" t="s">
        <v>8</v>
      </c>
      <c r="E7114">
        <v>3</v>
      </c>
      <c r="F7114" t="s">
        <v>5733</v>
      </c>
      <c r="G7114" s="6">
        <v>-6.1589000231701698</v>
      </c>
      <c r="H7114">
        <v>0.113234009460146</v>
      </c>
    </row>
    <row r="7115" spans="1:8" x14ac:dyDescent="0.25">
      <c r="A7115" t="s">
        <v>7312</v>
      </c>
      <c r="B7115" t="s">
        <v>5819</v>
      </c>
      <c r="C7115" s="20">
        <v>116</v>
      </c>
      <c r="D7115" t="s">
        <v>8</v>
      </c>
      <c r="E7115">
        <v>3</v>
      </c>
      <c r="F7115" t="s">
        <v>5733</v>
      </c>
      <c r="G7115" s="6">
        <v>-9.2801938379784996</v>
      </c>
      <c r="H7115">
        <v>0.66527511365501102</v>
      </c>
    </row>
    <row r="7116" spans="1:8" x14ac:dyDescent="0.25">
      <c r="A7116" t="s">
        <v>7313</v>
      </c>
      <c r="B7116" t="s">
        <v>5821</v>
      </c>
      <c r="C7116" s="20">
        <v>116</v>
      </c>
      <c r="D7116" t="s">
        <v>8</v>
      </c>
      <c r="E7116">
        <v>3</v>
      </c>
      <c r="F7116" t="s">
        <v>5733</v>
      </c>
      <c r="G7116" s="6">
        <v>-8.4672710211510598</v>
      </c>
      <c r="H7116">
        <v>1.6250831222761601E-2</v>
      </c>
    </row>
    <row r="7117" spans="1:8" x14ac:dyDescent="0.25">
      <c r="A7117" t="s">
        <v>7314</v>
      </c>
      <c r="B7117" t="s">
        <v>5696</v>
      </c>
      <c r="C7117" s="20">
        <v>117</v>
      </c>
      <c r="D7117" t="s">
        <v>8</v>
      </c>
      <c r="E7117">
        <v>4</v>
      </c>
      <c r="F7117" t="s">
        <v>5761</v>
      </c>
      <c r="G7117" s="6">
        <v>-2.5887353088140199</v>
      </c>
      <c r="H7117">
        <v>0.55750380939912703</v>
      </c>
    </row>
    <row r="7118" spans="1:8" x14ac:dyDescent="0.25">
      <c r="A7118" t="s">
        <v>7315</v>
      </c>
      <c r="B7118" t="s">
        <v>5699</v>
      </c>
      <c r="C7118" s="20">
        <v>117</v>
      </c>
      <c r="D7118" t="s">
        <v>8</v>
      </c>
      <c r="E7118">
        <v>4</v>
      </c>
      <c r="F7118" t="s">
        <v>5761</v>
      </c>
      <c r="G7118" s="6">
        <v>-2.1343975642630602</v>
      </c>
      <c r="H7118">
        <v>5.7559150698214101E-2</v>
      </c>
    </row>
    <row r="7119" spans="1:8" x14ac:dyDescent="0.25">
      <c r="A7119" t="s">
        <v>7316</v>
      </c>
      <c r="B7119" t="s">
        <v>5701</v>
      </c>
      <c r="C7119" s="20">
        <v>117</v>
      </c>
      <c r="D7119" t="s">
        <v>8</v>
      </c>
      <c r="E7119">
        <v>4</v>
      </c>
      <c r="F7119" t="s">
        <v>5761</v>
      </c>
      <c r="G7119" s="6">
        <v>-3.9320027699241402</v>
      </c>
      <c r="H7119">
        <v>9.5821193620603401E-3</v>
      </c>
    </row>
    <row r="7120" spans="1:8" x14ac:dyDescent="0.25">
      <c r="A7120" t="s">
        <v>7317</v>
      </c>
      <c r="B7120" t="s">
        <v>5703</v>
      </c>
      <c r="C7120" s="20">
        <v>117</v>
      </c>
      <c r="D7120" t="s">
        <v>8</v>
      </c>
      <c r="E7120">
        <v>4</v>
      </c>
      <c r="F7120" t="s">
        <v>5761</v>
      </c>
      <c r="G7120" s="6">
        <v>-2.6786898538214898</v>
      </c>
      <c r="H7120">
        <v>1.4478832774494001E-2</v>
      </c>
    </row>
    <row r="7121" spans="1:8" x14ac:dyDescent="0.25">
      <c r="A7121" t="s">
        <v>7318</v>
      </c>
      <c r="B7121" t="s">
        <v>5705</v>
      </c>
      <c r="C7121" s="20">
        <v>117</v>
      </c>
      <c r="D7121" t="s">
        <v>8</v>
      </c>
      <c r="E7121">
        <v>4</v>
      </c>
      <c r="F7121" t="s">
        <v>5761</v>
      </c>
      <c r="G7121" s="6">
        <v>-0.63433186597249702</v>
      </c>
      <c r="H7121">
        <v>0.201481344124252</v>
      </c>
    </row>
    <row r="7122" spans="1:8" x14ac:dyDescent="0.25">
      <c r="A7122" t="s">
        <v>7319</v>
      </c>
      <c r="B7122" t="s">
        <v>5707</v>
      </c>
      <c r="C7122" s="20">
        <v>117</v>
      </c>
      <c r="D7122" t="s">
        <v>8</v>
      </c>
      <c r="E7122">
        <v>4</v>
      </c>
      <c r="F7122" t="s">
        <v>5761</v>
      </c>
      <c r="G7122" s="6">
        <v>-0.43689711364845502</v>
      </c>
      <c r="H7122">
        <v>1.4728522802797599</v>
      </c>
    </row>
    <row r="7123" spans="1:8" x14ac:dyDescent="0.25">
      <c r="A7123" t="s">
        <v>7320</v>
      </c>
      <c r="B7123" t="s">
        <v>5709</v>
      </c>
      <c r="C7123" s="20">
        <v>117</v>
      </c>
      <c r="D7123" t="s">
        <v>8</v>
      </c>
      <c r="E7123">
        <v>4</v>
      </c>
      <c r="F7123" t="s">
        <v>5761</v>
      </c>
      <c r="G7123" s="6">
        <v>-1.29815275170724</v>
      </c>
      <c r="H7123">
        <v>0.24866833411631201</v>
      </c>
    </row>
    <row r="7124" spans="1:8" x14ac:dyDescent="0.25">
      <c r="A7124" t="s">
        <v>7321</v>
      </c>
      <c r="B7124" t="s">
        <v>5711</v>
      </c>
      <c r="C7124" s="20">
        <v>117</v>
      </c>
      <c r="D7124" t="s">
        <v>8</v>
      </c>
      <c r="E7124">
        <v>4</v>
      </c>
      <c r="F7124" t="s">
        <v>5761</v>
      </c>
      <c r="G7124" s="6">
        <v>-1.2744555826373301</v>
      </c>
      <c r="H7124">
        <v>0.40174372856431001</v>
      </c>
    </row>
    <row r="7125" spans="1:8" x14ac:dyDescent="0.25">
      <c r="A7125" t="s">
        <v>7322</v>
      </c>
      <c r="B7125" t="s">
        <v>5713</v>
      </c>
      <c r="C7125" s="20">
        <v>117</v>
      </c>
      <c r="D7125" t="s">
        <v>8</v>
      </c>
      <c r="E7125">
        <v>4</v>
      </c>
      <c r="F7125" t="s">
        <v>5761</v>
      </c>
      <c r="G7125" s="6">
        <v>-4.9704972624511896</v>
      </c>
      <c r="H7125">
        <v>1.2309792365351599</v>
      </c>
    </row>
    <row r="7126" spans="1:8" x14ac:dyDescent="0.25">
      <c r="A7126" t="s">
        <v>7323</v>
      </c>
      <c r="B7126" t="s">
        <v>5715</v>
      </c>
      <c r="C7126" s="20">
        <v>117</v>
      </c>
      <c r="D7126" t="s">
        <v>8</v>
      </c>
      <c r="E7126">
        <v>4</v>
      </c>
      <c r="F7126" t="s">
        <v>5761</v>
      </c>
      <c r="G7126" s="6">
        <v>-1.35534059539492</v>
      </c>
      <c r="H7126">
        <v>0.54027800474839305</v>
      </c>
    </row>
    <row r="7127" spans="1:8" x14ac:dyDescent="0.25">
      <c r="A7127" t="s">
        <v>7324</v>
      </c>
      <c r="B7127" t="s">
        <v>5717</v>
      </c>
      <c r="C7127" s="20">
        <v>117</v>
      </c>
      <c r="D7127" t="s">
        <v>8</v>
      </c>
      <c r="E7127">
        <v>4</v>
      </c>
      <c r="F7127" t="s">
        <v>5761</v>
      </c>
      <c r="G7127" s="6">
        <v>-4.2861962993069103</v>
      </c>
      <c r="H7127">
        <v>0.36087116363250799</v>
      </c>
    </row>
    <row r="7128" spans="1:8" x14ac:dyDescent="0.25">
      <c r="A7128" t="s">
        <v>7325</v>
      </c>
      <c r="B7128" t="s">
        <v>5719</v>
      </c>
      <c r="C7128" s="20">
        <v>117</v>
      </c>
      <c r="D7128" t="s">
        <v>8</v>
      </c>
      <c r="E7128">
        <v>4</v>
      </c>
      <c r="F7128" t="s">
        <v>5761</v>
      </c>
      <c r="G7128" s="6">
        <v>-1.68776352717662</v>
      </c>
      <c r="H7128">
        <v>0.61426260506741603</v>
      </c>
    </row>
    <row r="7129" spans="1:8" x14ac:dyDescent="0.25">
      <c r="A7129" t="s">
        <v>7326</v>
      </c>
      <c r="B7129" t="s">
        <v>5721</v>
      </c>
      <c r="C7129" s="20">
        <v>117</v>
      </c>
      <c r="D7129" t="s">
        <v>8</v>
      </c>
      <c r="E7129">
        <v>4</v>
      </c>
      <c r="F7129" t="s">
        <v>5761</v>
      </c>
      <c r="G7129" s="6">
        <v>-3.3044592373194699</v>
      </c>
      <c r="H7129">
        <v>0.655527880013548</v>
      </c>
    </row>
    <row r="7130" spans="1:8" x14ac:dyDescent="0.25">
      <c r="A7130" t="s">
        <v>7327</v>
      </c>
      <c r="B7130" t="s">
        <v>5723</v>
      </c>
      <c r="C7130" s="20">
        <v>117</v>
      </c>
      <c r="D7130" t="s">
        <v>8</v>
      </c>
      <c r="E7130">
        <v>4</v>
      </c>
      <c r="F7130" t="s">
        <v>5761</v>
      </c>
      <c r="G7130" s="6">
        <v>-5.9283938693553901</v>
      </c>
    </row>
    <row r="7131" spans="1:8" x14ac:dyDescent="0.25">
      <c r="A7131" t="s">
        <v>7328</v>
      </c>
      <c r="B7131" t="s">
        <v>5697</v>
      </c>
      <c r="C7131" s="20">
        <v>117</v>
      </c>
      <c r="D7131" t="s">
        <v>8</v>
      </c>
      <c r="E7131">
        <v>4</v>
      </c>
      <c r="F7131" t="s">
        <v>5761</v>
      </c>
      <c r="G7131" s="6">
        <v>-3.3516915793212201</v>
      </c>
      <c r="H7131">
        <v>0.72082967509977602</v>
      </c>
    </row>
    <row r="7132" spans="1:8" x14ac:dyDescent="0.25">
      <c r="A7132" t="s">
        <v>7329</v>
      </c>
      <c r="B7132" t="s">
        <v>5725</v>
      </c>
      <c r="C7132" s="20">
        <v>117</v>
      </c>
      <c r="D7132" t="s">
        <v>8</v>
      </c>
      <c r="E7132">
        <v>4</v>
      </c>
      <c r="F7132" t="s">
        <v>5761</v>
      </c>
      <c r="G7132" s="6">
        <v>-3.6786898538214898</v>
      </c>
      <c r="H7132">
        <v>1.3712159494696801</v>
      </c>
    </row>
    <row r="7133" spans="1:8" x14ac:dyDescent="0.25">
      <c r="A7133" t="s">
        <v>7330</v>
      </c>
      <c r="B7133" t="s">
        <v>5727</v>
      </c>
      <c r="C7133" s="20">
        <v>117</v>
      </c>
      <c r="D7133" t="s">
        <v>8</v>
      </c>
      <c r="E7133">
        <v>4</v>
      </c>
      <c r="F7133" t="s">
        <v>5761</v>
      </c>
      <c r="G7133" s="6">
        <v>-2.1098175559749102</v>
      </c>
      <c r="H7133">
        <v>0.68332813592277297</v>
      </c>
    </row>
    <row r="7134" spans="1:8" x14ac:dyDescent="0.25">
      <c r="A7134" t="s">
        <v>7331</v>
      </c>
      <c r="B7134" t="s">
        <v>5729</v>
      </c>
      <c r="C7134" s="20">
        <v>117</v>
      </c>
      <c r="D7134" t="s">
        <v>8</v>
      </c>
      <c r="E7134">
        <v>4</v>
      </c>
      <c r="F7134" t="s">
        <v>5761</v>
      </c>
      <c r="G7134" s="6">
        <v>-2.0807297488338601</v>
      </c>
      <c r="H7134">
        <v>3.81665410149283E-2</v>
      </c>
    </row>
    <row r="7135" spans="1:8" x14ac:dyDescent="0.25">
      <c r="A7135" t="s">
        <v>7332</v>
      </c>
      <c r="B7135" t="s">
        <v>5731</v>
      </c>
      <c r="C7135" s="20">
        <v>117</v>
      </c>
      <c r="D7135" t="s">
        <v>8</v>
      </c>
      <c r="E7135">
        <v>4</v>
      </c>
      <c r="F7135" t="s">
        <v>5761</v>
      </c>
      <c r="G7135" s="6">
        <v>-2.0041343338835</v>
      </c>
      <c r="H7135">
        <v>0.50286905429127104</v>
      </c>
    </row>
    <row r="7136" spans="1:8" x14ac:dyDescent="0.25">
      <c r="A7136" t="s">
        <v>7333</v>
      </c>
      <c r="B7136" t="s">
        <v>5733</v>
      </c>
      <c r="C7136" s="20">
        <v>117</v>
      </c>
      <c r="D7136" t="s">
        <v>8</v>
      </c>
      <c r="E7136">
        <v>4</v>
      </c>
      <c r="F7136" t="s">
        <v>5761</v>
      </c>
      <c r="G7136" s="6">
        <v>-3.6010507410825299</v>
      </c>
      <c r="H7136">
        <v>0.116033122645447</v>
      </c>
    </row>
    <row r="7137" spans="1:8" x14ac:dyDescent="0.25">
      <c r="A7137" t="s">
        <v>7334</v>
      </c>
      <c r="B7137" t="s">
        <v>5735</v>
      </c>
      <c r="C7137" s="20">
        <v>117</v>
      </c>
      <c r="D7137" t="s">
        <v>8</v>
      </c>
      <c r="E7137">
        <v>4</v>
      </c>
      <c r="F7137" t="s">
        <v>5761</v>
      </c>
      <c r="G7137" s="6">
        <v>-2.5611798389893901</v>
      </c>
      <c r="H7137">
        <v>0.55893737275774502</v>
      </c>
    </row>
    <row r="7138" spans="1:8" x14ac:dyDescent="0.25">
      <c r="A7138" t="s">
        <v>7335</v>
      </c>
      <c r="B7138" t="s">
        <v>5737</v>
      </c>
      <c r="C7138" s="20">
        <v>117</v>
      </c>
      <c r="D7138" t="s">
        <v>8</v>
      </c>
      <c r="E7138">
        <v>4</v>
      </c>
      <c r="F7138" t="s">
        <v>5761</v>
      </c>
      <c r="G7138" s="6">
        <v>-1.50472820211133</v>
      </c>
      <c r="H7138">
        <v>8.2970284016166199E-2</v>
      </c>
    </row>
    <row r="7139" spans="1:8" x14ac:dyDescent="0.25">
      <c r="A7139" t="s">
        <v>7336</v>
      </c>
      <c r="B7139" t="s">
        <v>5739</v>
      </c>
      <c r="C7139" s="20">
        <v>117</v>
      </c>
      <c r="D7139" t="s">
        <v>8</v>
      </c>
      <c r="E7139">
        <v>4</v>
      </c>
      <c r="F7139" t="s">
        <v>5761</v>
      </c>
      <c r="G7139" s="6">
        <v>-3.3928265170392602</v>
      </c>
      <c r="H7139">
        <v>1.0057023010107</v>
      </c>
    </row>
    <row r="7140" spans="1:8" x14ac:dyDescent="0.25">
      <c r="A7140" t="s">
        <v>7337</v>
      </c>
      <c r="B7140" t="s">
        <v>5741</v>
      </c>
      <c r="C7140" s="20">
        <v>117</v>
      </c>
      <c r="D7140" t="s">
        <v>8</v>
      </c>
      <c r="E7140">
        <v>4</v>
      </c>
      <c r="F7140" t="s">
        <v>5761</v>
      </c>
      <c r="G7140" s="6">
        <v>-3.6494815107088301</v>
      </c>
      <c r="H7140">
        <v>1.2924717541723001</v>
      </c>
    </row>
    <row r="7141" spans="1:8" x14ac:dyDescent="0.25">
      <c r="A7141" t="s">
        <v>7338</v>
      </c>
      <c r="B7141" t="s">
        <v>5743</v>
      </c>
      <c r="C7141" s="20">
        <v>117</v>
      </c>
      <c r="D7141" t="s">
        <v>8</v>
      </c>
      <c r="E7141">
        <v>4</v>
      </c>
      <c r="F7141" t="s">
        <v>5761</v>
      </c>
      <c r="G7141" s="6">
        <v>-3.9156554479876902</v>
      </c>
      <c r="H7141">
        <v>0.34959878986014198</v>
      </c>
    </row>
    <row r="7142" spans="1:8" x14ac:dyDescent="0.25">
      <c r="A7142" t="s">
        <v>7339</v>
      </c>
      <c r="B7142" t="s">
        <v>5745</v>
      </c>
      <c r="C7142" s="20">
        <v>117</v>
      </c>
      <c r="D7142" t="s">
        <v>8</v>
      </c>
      <c r="E7142">
        <v>4</v>
      </c>
      <c r="F7142" t="s">
        <v>5761</v>
      </c>
      <c r="G7142" s="6">
        <v>-3.7546914005440102</v>
      </c>
      <c r="H7142">
        <v>1.88034485648239E-2</v>
      </c>
    </row>
    <row r="7143" spans="1:8" x14ac:dyDescent="0.25">
      <c r="A7143" t="s">
        <v>7340</v>
      </c>
      <c r="B7143" t="s">
        <v>5747</v>
      </c>
      <c r="C7143" s="20">
        <v>117</v>
      </c>
      <c r="D7143" t="s">
        <v>8</v>
      </c>
      <c r="E7143">
        <v>4</v>
      </c>
      <c r="F7143" t="s">
        <v>5761</v>
      </c>
      <c r="G7143" s="6">
        <v>-4.3041026438046197</v>
      </c>
      <c r="H7143">
        <v>0.26918191918567302</v>
      </c>
    </row>
    <row r="7144" spans="1:8" x14ac:dyDescent="0.25">
      <c r="A7144" t="s">
        <v>7341</v>
      </c>
      <c r="B7144" t="s">
        <v>5749</v>
      </c>
      <c r="C7144" s="20">
        <v>117</v>
      </c>
      <c r="D7144" t="s">
        <v>8</v>
      </c>
      <c r="E7144">
        <v>4</v>
      </c>
      <c r="F7144" t="s">
        <v>5761</v>
      </c>
      <c r="G7144" s="6">
        <v>-5.1652635140176102</v>
      </c>
      <c r="H7144">
        <v>4.4050162598577698E-2</v>
      </c>
    </row>
    <row r="7145" spans="1:8" x14ac:dyDescent="0.25">
      <c r="A7145" t="s">
        <v>7342</v>
      </c>
      <c r="B7145" t="s">
        <v>5751</v>
      </c>
      <c r="C7145" s="20">
        <v>117</v>
      </c>
      <c r="D7145" t="s">
        <v>8</v>
      </c>
      <c r="E7145">
        <v>4</v>
      </c>
      <c r="F7145" t="s">
        <v>5761</v>
      </c>
      <c r="G7145" s="6">
        <v>-2.68249644587643</v>
      </c>
      <c r="H7145">
        <v>0.22406033493663399</v>
      </c>
    </row>
    <row r="7146" spans="1:8" x14ac:dyDescent="0.25">
      <c r="A7146" t="s">
        <v>7343</v>
      </c>
      <c r="B7146" t="s">
        <v>5753</v>
      </c>
      <c r="C7146" s="20">
        <v>117</v>
      </c>
      <c r="D7146" t="s">
        <v>8</v>
      </c>
      <c r="E7146">
        <v>4</v>
      </c>
      <c r="F7146" t="s">
        <v>5761</v>
      </c>
      <c r="G7146" s="6">
        <v>-3.0242708060980301</v>
      </c>
      <c r="H7146">
        <v>1.09015576275534</v>
      </c>
    </row>
    <row r="7147" spans="1:8" x14ac:dyDescent="0.25">
      <c r="A7147" t="s">
        <v>7344</v>
      </c>
      <c r="B7147" t="s">
        <v>5755</v>
      </c>
      <c r="C7147" s="20">
        <v>117</v>
      </c>
      <c r="D7147" t="s">
        <v>8</v>
      </c>
      <c r="E7147">
        <v>4</v>
      </c>
      <c r="F7147" t="s">
        <v>5761</v>
      </c>
      <c r="G7147" s="6">
        <v>-3.69763545946061</v>
      </c>
      <c r="H7147">
        <v>1.22705813197697</v>
      </c>
    </row>
    <row r="7148" spans="1:8" x14ac:dyDescent="0.25">
      <c r="A7148" t="s">
        <v>7345</v>
      </c>
      <c r="B7148" t="s">
        <v>5757</v>
      </c>
      <c r="C7148" s="20">
        <v>117</v>
      </c>
      <c r="D7148" t="s">
        <v>8</v>
      </c>
      <c r="E7148">
        <v>4</v>
      </c>
      <c r="F7148" t="s">
        <v>5761</v>
      </c>
      <c r="G7148" s="6">
        <v>-3.8193906376004501</v>
      </c>
      <c r="H7148">
        <v>0.11854598342032301</v>
      </c>
    </row>
    <row r="7149" spans="1:8" x14ac:dyDescent="0.25">
      <c r="A7149" t="s">
        <v>7346</v>
      </c>
      <c r="B7149" t="s">
        <v>5759</v>
      </c>
      <c r="C7149" s="20">
        <v>117</v>
      </c>
      <c r="D7149" t="s">
        <v>8</v>
      </c>
      <c r="E7149">
        <v>4</v>
      </c>
      <c r="F7149" t="s">
        <v>5761</v>
      </c>
      <c r="G7149" s="6">
        <v>-1.56302708076826</v>
      </c>
      <c r="H7149">
        <v>0.54846262224221198</v>
      </c>
    </row>
    <row r="7150" spans="1:8" x14ac:dyDescent="0.25">
      <c r="A7150" t="s">
        <v>7347</v>
      </c>
      <c r="B7150" t="s">
        <v>5763</v>
      </c>
      <c r="C7150" s="20">
        <v>117</v>
      </c>
      <c r="D7150" t="s">
        <v>8</v>
      </c>
      <c r="E7150">
        <v>4</v>
      </c>
      <c r="F7150" t="s">
        <v>5761</v>
      </c>
      <c r="G7150" s="6">
        <v>-1.36255092549714</v>
      </c>
      <c r="H7150">
        <v>0.50105640366450499</v>
      </c>
    </row>
    <row r="7151" spans="1:8" x14ac:dyDescent="0.25">
      <c r="A7151" t="s">
        <v>7348</v>
      </c>
      <c r="B7151" t="s">
        <v>5765</v>
      </c>
      <c r="C7151" s="20">
        <v>117</v>
      </c>
      <c r="D7151" t="s">
        <v>47</v>
      </c>
      <c r="E7151">
        <v>4</v>
      </c>
      <c r="F7151" t="s">
        <v>5761</v>
      </c>
      <c r="G7151" s="6">
        <v>-1.8572955647748801E-2</v>
      </c>
      <c r="H7151">
        <v>6.4844598025511194E-2</v>
      </c>
    </row>
    <row r="7152" spans="1:8" x14ac:dyDescent="0.25">
      <c r="A7152" t="s">
        <v>7349</v>
      </c>
      <c r="B7152" t="s">
        <v>5767</v>
      </c>
      <c r="C7152" s="20">
        <v>117</v>
      </c>
      <c r="D7152" t="s">
        <v>8</v>
      </c>
      <c r="E7152">
        <v>4</v>
      </c>
      <c r="F7152" t="s">
        <v>5761</v>
      </c>
      <c r="G7152" s="6">
        <v>-1.55079662734497</v>
      </c>
      <c r="H7152">
        <v>0.36471728262471398</v>
      </c>
    </row>
    <row r="7153" spans="1:8" x14ac:dyDescent="0.25">
      <c r="A7153" t="s">
        <v>7350</v>
      </c>
      <c r="B7153" t="s">
        <v>5769</v>
      </c>
      <c r="C7153" s="20">
        <v>117</v>
      </c>
      <c r="D7153" t="s">
        <v>8</v>
      </c>
      <c r="E7153">
        <v>4</v>
      </c>
      <c r="F7153" t="s">
        <v>5761</v>
      </c>
      <c r="G7153" s="6">
        <v>-1.3247802295681399</v>
      </c>
      <c r="H7153">
        <v>0.17151457927595601</v>
      </c>
    </row>
    <row r="7154" spans="1:8" x14ac:dyDescent="0.25">
      <c r="A7154" t="s">
        <v>7351</v>
      </c>
      <c r="B7154" t="s">
        <v>5771</v>
      </c>
      <c r="C7154" s="20">
        <v>117</v>
      </c>
      <c r="D7154" t="s">
        <v>8</v>
      </c>
      <c r="E7154">
        <v>4</v>
      </c>
      <c r="F7154" t="s">
        <v>5761</v>
      </c>
      <c r="G7154" s="6">
        <v>-2.16597571668578</v>
      </c>
      <c r="H7154">
        <v>0.41664220757749698</v>
      </c>
    </row>
    <row r="7155" spans="1:8" x14ac:dyDescent="0.25">
      <c r="A7155" t="s">
        <v>7352</v>
      </c>
      <c r="B7155" t="s">
        <v>5773</v>
      </c>
      <c r="C7155" s="20">
        <v>117</v>
      </c>
      <c r="D7155" t="s">
        <v>8</v>
      </c>
      <c r="E7155">
        <v>4</v>
      </c>
      <c r="F7155" t="s">
        <v>5761</v>
      </c>
      <c r="G7155" s="6">
        <v>-1.93336267000054</v>
      </c>
      <c r="H7155">
        <v>8.1056325768811693E-2</v>
      </c>
    </row>
    <row r="7156" spans="1:8" x14ac:dyDescent="0.25">
      <c r="A7156" t="s">
        <v>7353</v>
      </c>
      <c r="B7156" t="s">
        <v>5775</v>
      </c>
      <c r="C7156" s="20">
        <v>117</v>
      </c>
      <c r="D7156" t="s">
        <v>8</v>
      </c>
      <c r="E7156">
        <v>4</v>
      </c>
      <c r="F7156" t="s">
        <v>5761</v>
      </c>
      <c r="G7156" s="6">
        <v>-1.5295874599277</v>
      </c>
      <c r="H7156">
        <v>0.91573955161111997</v>
      </c>
    </row>
    <row r="7157" spans="1:8" x14ac:dyDescent="0.25">
      <c r="A7157" t="s">
        <v>7354</v>
      </c>
      <c r="B7157" t="s">
        <v>5777</v>
      </c>
      <c r="C7157" s="20">
        <v>117</v>
      </c>
      <c r="D7157" t="s">
        <v>8</v>
      </c>
      <c r="E7157">
        <v>4</v>
      </c>
      <c r="F7157" t="s">
        <v>5761</v>
      </c>
      <c r="G7157" s="6">
        <v>-1.42105140689353</v>
      </c>
      <c r="H7157">
        <v>0.44665460624755399</v>
      </c>
    </row>
    <row r="7158" spans="1:8" x14ac:dyDescent="0.25">
      <c r="A7158" t="s">
        <v>7355</v>
      </c>
      <c r="B7158" t="s">
        <v>5779</v>
      </c>
      <c r="C7158" s="20">
        <v>117</v>
      </c>
      <c r="D7158" t="s">
        <v>8</v>
      </c>
      <c r="E7158">
        <v>4</v>
      </c>
      <c r="F7158" t="s">
        <v>5761</v>
      </c>
      <c r="G7158" s="6">
        <v>-1.4512386777559301</v>
      </c>
      <c r="H7158">
        <v>0.50147735430818097</v>
      </c>
    </row>
    <row r="7159" spans="1:8" x14ac:dyDescent="0.25">
      <c r="A7159" t="s">
        <v>7356</v>
      </c>
      <c r="B7159" t="s">
        <v>5781</v>
      </c>
      <c r="C7159" s="20">
        <v>117</v>
      </c>
      <c r="D7159" t="s">
        <v>8</v>
      </c>
      <c r="E7159">
        <v>4</v>
      </c>
      <c r="F7159" t="s">
        <v>5761</v>
      </c>
      <c r="G7159" s="6">
        <v>-1.4386014856384901</v>
      </c>
      <c r="H7159">
        <v>0.56596841319165403</v>
      </c>
    </row>
    <row r="7160" spans="1:8" x14ac:dyDescent="0.25">
      <c r="A7160" t="s">
        <v>7357</v>
      </c>
      <c r="B7160" t="s">
        <v>5783</v>
      </c>
      <c r="C7160" s="20">
        <v>117</v>
      </c>
      <c r="D7160" t="s">
        <v>8</v>
      </c>
      <c r="E7160">
        <v>4</v>
      </c>
      <c r="F7160" t="s">
        <v>5761</v>
      </c>
      <c r="G7160" s="6">
        <v>-3.6007138922067199</v>
      </c>
      <c r="H7160">
        <v>0.54485047937896802</v>
      </c>
    </row>
    <row r="7161" spans="1:8" x14ac:dyDescent="0.25">
      <c r="A7161" t="s">
        <v>7358</v>
      </c>
      <c r="B7161" t="s">
        <v>5785</v>
      </c>
      <c r="C7161" s="20">
        <v>117</v>
      </c>
      <c r="D7161" t="s">
        <v>8</v>
      </c>
      <c r="E7161">
        <v>4</v>
      </c>
      <c r="F7161" t="s">
        <v>5761</v>
      </c>
      <c r="G7161" s="6">
        <v>-3.51691310897092</v>
      </c>
      <c r="H7161">
        <v>0.38535568565302197</v>
      </c>
    </row>
    <row r="7162" spans="1:8" x14ac:dyDescent="0.25">
      <c r="A7162" t="s">
        <v>7359</v>
      </c>
      <c r="B7162" t="s">
        <v>5787</v>
      </c>
      <c r="C7162" s="20">
        <v>117</v>
      </c>
      <c r="D7162" t="s">
        <v>8</v>
      </c>
      <c r="E7162">
        <v>4</v>
      </c>
      <c r="F7162" t="s">
        <v>5761</v>
      </c>
      <c r="G7162" s="6">
        <v>-3.9307854309728101</v>
      </c>
      <c r="H7162">
        <v>0.27230021399295401</v>
      </c>
    </row>
    <row r="7163" spans="1:8" x14ac:dyDescent="0.25">
      <c r="A7163" t="s">
        <v>7360</v>
      </c>
      <c r="B7163" t="s">
        <v>5789</v>
      </c>
      <c r="C7163" s="20">
        <v>117</v>
      </c>
      <c r="D7163" t="s">
        <v>8</v>
      </c>
      <c r="E7163">
        <v>4</v>
      </c>
      <c r="F7163" t="s">
        <v>5761</v>
      </c>
      <c r="G7163" s="6">
        <v>-4.15970592872198</v>
      </c>
      <c r="H7163">
        <v>0.51721081367858701</v>
      </c>
    </row>
    <row r="7164" spans="1:8" x14ac:dyDescent="0.25">
      <c r="A7164" t="s">
        <v>7361</v>
      </c>
      <c r="B7164" t="s">
        <v>5791</v>
      </c>
      <c r="C7164" s="20">
        <v>117</v>
      </c>
      <c r="D7164" t="s">
        <v>8</v>
      </c>
      <c r="E7164">
        <v>4</v>
      </c>
      <c r="F7164" t="s">
        <v>5761</v>
      </c>
      <c r="G7164" s="6">
        <v>-5.0445917983467004</v>
      </c>
      <c r="H7164">
        <v>2.4756311022894799</v>
      </c>
    </row>
    <row r="7165" spans="1:8" x14ac:dyDescent="0.25">
      <c r="A7165" t="s">
        <v>7362</v>
      </c>
      <c r="B7165" t="s">
        <v>5793</v>
      </c>
      <c r="C7165" s="20">
        <v>117</v>
      </c>
      <c r="D7165" t="s">
        <v>8</v>
      </c>
      <c r="E7165">
        <v>4</v>
      </c>
      <c r="F7165" t="s">
        <v>5761</v>
      </c>
      <c r="G7165" s="6">
        <v>-3.02691174341048</v>
      </c>
      <c r="H7165">
        <v>0.19142037077954699</v>
      </c>
    </row>
    <row r="7166" spans="1:8" x14ac:dyDescent="0.25">
      <c r="A7166" t="s">
        <v>7363</v>
      </c>
      <c r="B7166" t="s">
        <v>5795</v>
      </c>
      <c r="C7166" s="20">
        <v>117</v>
      </c>
      <c r="D7166" t="s">
        <v>8</v>
      </c>
      <c r="E7166">
        <v>4</v>
      </c>
      <c r="F7166" t="s">
        <v>5761</v>
      </c>
      <c r="G7166" s="6">
        <v>-8.4359764402363702</v>
      </c>
      <c r="H7166">
        <v>1.42593900644577E-2</v>
      </c>
    </row>
    <row r="7167" spans="1:8" x14ac:dyDescent="0.25">
      <c r="A7167" t="s">
        <v>7364</v>
      </c>
      <c r="B7167" t="s">
        <v>5797</v>
      </c>
      <c r="C7167" s="20">
        <v>117</v>
      </c>
      <c r="D7167" t="s">
        <v>8</v>
      </c>
      <c r="E7167">
        <v>4</v>
      </c>
      <c r="F7167" t="s">
        <v>5761</v>
      </c>
      <c r="G7167" s="6">
        <v>-3.6872266105009599</v>
      </c>
      <c r="H7167">
        <v>0.10075176664629</v>
      </c>
    </row>
    <row r="7168" spans="1:8" x14ac:dyDescent="0.25">
      <c r="A7168" t="s">
        <v>7365</v>
      </c>
      <c r="B7168" t="s">
        <v>5799</v>
      </c>
      <c r="C7168" s="20">
        <v>117</v>
      </c>
      <c r="D7168" t="s">
        <v>8</v>
      </c>
      <c r="E7168">
        <v>4</v>
      </c>
      <c r="F7168" t="s">
        <v>5761</v>
      </c>
      <c r="G7168" s="6">
        <v>-1.55431476390771</v>
      </c>
      <c r="H7168">
        <v>0.11102717574762</v>
      </c>
    </row>
    <row r="7169" spans="1:8" x14ac:dyDescent="0.25">
      <c r="A7169" t="s">
        <v>7366</v>
      </c>
      <c r="B7169" t="s">
        <v>5801</v>
      </c>
      <c r="C7169" s="20">
        <v>117</v>
      </c>
      <c r="D7169" t="s">
        <v>8</v>
      </c>
      <c r="E7169">
        <v>4</v>
      </c>
      <c r="F7169" t="s">
        <v>5761</v>
      </c>
      <c r="G7169" s="6">
        <v>-0.94090627162413398</v>
      </c>
      <c r="H7169">
        <v>0.168769113888487</v>
      </c>
    </row>
    <row r="7170" spans="1:8" x14ac:dyDescent="0.25">
      <c r="A7170" t="s">
        <v>7367</v>
      </c>
      <c r="B7170" t="s">
        <v>5803</v>
      </c>
      <c r="C7170" s="20">
        <v>117</v>
      </c>
      <c r="D7170" t="s">
        <v>8</v>
      </c>
      <c r="E7170">
        <v>4</v>
      </c>
      <c r="F7170" t="s">
        <v>5761</v>
      </c>
      <c r="G7170" s="6">
        <v>-1.12156442331266</v>
      </c>
      <c r="H7170">
        <v>0.53451776374070903</v>
      </c>
    </row>
    <row r="7171" spans="1:8" x14ac:dyDescent="0.25">
      <c r="A7171" t="s">
        <v>7368</v>
      </c>
      <c r="B7171" t="s">
        <v>5805</v>
      </c>
      <c r="C7171" s="20">
        <v>117</v>
      </c>
      <c r="D7171" t="s">
        <v>8</v>
      </c>
      <c r="E7171">
        <v>4</v>
      </c>
      <c r="F7171" t="s">
        <v>5761</v>
      </c>
      <c r="G7171" s="6">
        <v>-1.614048345349</v>
      </c>
      <c r="H7171">
        <v>0.69284739112208904</v>
      </c>
    </row>
    <row r="7172" spans="1:8" x14ac:dyDescent="0.25">
      <c r="A7172" t="s">
        <v>7369</v>
      </c>
      <c r="B7172" t="s">
        <v>5807</v>
      </c>
      <c r="C7172" s="20">
        <v>117</v>
      </c>
      <c r="D7172" t="s">
        <v>8</v>
      </c>
      <c r="E7172">
        <v>4</v>
      </c>
      <c r="F7172" t="s">
        <v>5761</v>
      </c>
      <c r="G7172" s="6">
        <v>-7.5543821808610696</v>
      </c>
      <c r="H7172">
        <v>0.284868196664745</v>
      </c>
    </row>
    <row r="7173" spans="1:8" x14ac:dyDescent="0.25">
      <c r="A7173" t="s">
        <v>7370</v>
      </c>
      <c r="B7173" t="s">
        <v>5809</v>
      </c>
      <c r="C7173" s="20">
        <v>117</v>
      </c>
      <c r="D7173" t="s">
        <v>8</v>
      </c>
      <c r="E7173">
        <v>4</v>
      </c>
      <c r="F7173" t="s">
        <v>5761</v>
      </c>
      <c r="G7173" s="6">
        <v>-4.1776721990271097</v>
      </c>
      <c r="H7173">
        <v>0.91096567487209401</v>
      </c>
    </row>
    <row r="7174" spans="1:8" x14ac:dyDescent="0.25">
      <c r="A7174" t="s">
        <v>7371</v>
      </c>
      <c r="B7174" t="s">
        <v>5811</v>
      </c>
      <c r="C7174" s="20">
        <v>117</v>
      </c>
      <c r="D7174" t="s">
        <v>8</v>
      </c>
      <c r="E7174">
        <v>4</v>
      </c>
      <c r="F7174" t="s">
        <v>5761</v>
      </c>
      <c r="G7174" s="6">
        <v>-5.1337050053910298</v>
      </c>
      <c r="H7174">
        <v>0.28598060710848999</v>
      </c>
    </row>
    <row r="7175" spans="1:8" x14ac:dyDescent="0.25">
      <c r="A7175" t="s">
        <v>7372</v>
      </c>
      <c r="B7175" t="s">
        <v>5813</v>
      </c>
      <c r="C7175" s="20">
        <v>117</v>
      </c>
      <c r="D7175" t="s">
        <v>8</v>
      </c>
      <c r="E7175">
        <v>4</v>
      </c>
      <c r="F7175" t="s">
        <v>5761</v>
      </c>
      <c r="G7175" s="6">
        <v>-4.2956237241559396</v>
      </c>
      <c r="H7175">
        <v>0.24252697323734501</v>
      </c>
    </row>
    <row r="7176" spans="1:8" x14ac:dyDescent="0.25">
      <c r="A7176" t="s">
        <v>7373</v>
      </c>
      <c r="B7176" t="s">
        <v>5815</v>
      </c>
      <c r="C7176" s="20">
        <v>117</v>
      </c>
      <c r="D7176" t="s">
        <v>8</v>
      </c>
      <c r="E7176">
        <v>4</v>
      </c>
      <c r="F7176" t="s">
        <v>5761</v>
      </c>
      <c r="G7176" s="6">
        <v>-1.9122699689989799</v>
      </c>
      <c r="H7176">
        <v>0.50812044657954702</v>
      </c>
    </row>
    <row r="7177" spans="1:8" x14ac:dyDescent="0.25">
      <c r="A7177" t="s">
        <v>7374</v>
      </c>
      <c r="B7177" t="s">
        <v>5817</v>
      </c>
      <c r="C7177" s="20">
        <v>117</v>
      </c>
      <c r="D7177" t="s">
        <v>8</v>
      </c>
      <c r="E7177">
        <v>4</v>
      </c>
      <c r="F7177" t="s">
        <v>5761</v>
      </c>
      <c r="G7177" s="6">
        <v>-3.4318661868338798</v>
      </c>
      <c r="H7177">
        <v>0.44682846394076497</v>
      </c>
    </row>
    <row r="7178" spans="1:8" x14ac:dyDescent="0.25">
      <c r="A7178" t="s">
        <v>7375</v>
      </c>
      <c r="B7178" t="s">
        <v>5819</v>
      </c>
      <c r="C7178" s="20">
        <v>117</v>
      </c>
      <c r="D7178" t="s">
        <v>8</v>
      </c>
      <c r="E7178">
        <v>4</v>
      </c>
      <c r="F7178" t="s">
        <v>5761</v>
      </c>
      <c r="G7178" s="6">
        <v>-3.5655556083489999</v>
      </c>
      <c r="H7178">
        <v>0.41249389745026299</v>
      </c>
    </row>
    <row r="7179" spans="1:8" x14ac:dyDescent="0.25">
      <c r="A7179" t="s">
        <v>7376</v>
      </c>
      <c r="B7179" t="s">
        <v>5821</v>
      </c>
      <c r="C7179" s="20">
        <v>117</v>
      </c>
      <c r="D7179" t="s">
        <v>8</v>
      </c>
      <c r="E7179">
        <v>4</v>
      </c>
      <c r="F7179" t="s">
        <v>5761</v>
      </c>
      <c r="G7179" s="6">
        <v>-4.8481906579446399</v>
      </c>
      <c r="H7179">
        <v>1.2722703129212201</v>
      </c>
    </row>
    <row r="7180" spans="1:8" x14ac:dyDescent="0.25">
      <c r="A7180" t="s">
        <v>5822</v>
      </c>
      <c r="B7180" t="s">
        <v>5696</v>
      </c>
      <c r="C7180" s="20">
        <v>118</v>
      </c>
      <c r="D7180" t="s">
        <v>8</v>
      </c>
      <c r="E7180">
        <v>4</v>
      </c>
      <c r="F7180" t="s">
        <v>5761</v>
      </c>
      <c r="G7180" s="6">
        <v>-8.61388138820279</v>
      </c>
      <c r="H7180">
        <v>0.341630014035609</v>
      </c>
    </row>
    <row r="7181" spans="1:8" x14ac:dyDescent="0.25">
      <c r="A7181" t="s">
        <v>5823</v>
      </c>
      <c r="B7181" t="s">
        <v>5699</v>
      </c>
      <c r="C7181" s="20">
        <v>118</v>
      </c>
      <c r="D7181" t="s">
        <v>8</v>
      </c>
      <c r="E7181">
        <v>4</v>
      </c>
      <c r="F7181" t="s">
        <v>5761</v>
      </c>
      <c r="G7181" s="6">
        <v>-3.4698559761597298</v>
      </c>
      <c r="H7181">
        <v>0.236661374620106</v>
      </c>
    </row>
    <row r="7182" spans="1:8" x14ac:dyDescent="0.25">
      <c r="A7182" t="s">
        <v>5824</v>
      </c>
      <c r="B7182" t="s">
        <v>5701</v>
      </c>
      <c r="C7182" s="20">
        <v>118</v>
      </c>
      <c r="D7182" t="s">
        <v>8</v>
      </c>
      <c r="E7182">
        <v>4</v>
      </c>
      <c r="F7182" t="s">
        <v>5761</v>
      </c>
      <c r="G7182" s="6">
        <v>-7.96935740642982</v>
      </c>
      <c r="H7182">
        <v>0.70842234169252305</v>
      </c>
    </row>
    <row r="7183" spans="1:8" x14ac:dyDescent="0.25">
      <c r="A7183" t="s">
        <v>5825</v>
      </c>
      <c r="B7183" t="s">
        <v>5703</v>
      </c>
      <c r="C7183" s="20">
        <v>118</v>
      </c>
      <c r="D7183" t="s">
        <v>8</v>
      </c>
      <c r="E7183">
        <v>4</v>
      </c>
      <c r="F7183" t="s">
        <v>5761</v>
      </c>
      <c r="G7183" s="6">
        <v>-7.7571527398285403</v>
      </c>
      <c r="H7183">
        <v>0.25711869278350802</v>
      </c>
    </row>
    <row r="7184" spans="1:8" x14ac:dyDescent="0.25">
      <c r="A7184" t="s">
        <v>5826</v>
      </c>
      <c r="B7184" t="s">
        <v>5705</v>
      </c>
      <c r="C7184" s="20">
        <v>118</v>
      </c>
      <c r="D7184" t="s">
        <v>8</v>
      </c>
      <c r="E7184">
        <v>4</v>
      </c>
      <c r="F7184" t="s">
        <v>5761</v>
      </c>
      <c r="G7184" s="6">
        <v>-8.3568241286124394</v>
      </c>
      <c r="H7184">
        <v>0.56988583264752501</v>
      </c>
    </row>
    <row r="7185" spans="1:8" x14ac:dyDescent="0.25">
      <c r="A7185" t="s">
        <v>5827</v>
      </c>
      <c r="B7185" t="s">
        <v>5707</v>
      </c>
      <c r="C7185" s="20">
        <v>118</v>
      </c>
      <c r="D7185" t="s">
        <v>8</v>
      </c>
      <c r="E7185">
        <v>4</v>
      </c>
      <c r="F7185" t="s">
        <v>5761</v>
      </c>
      <c r="G7185" s="6">
        <v>-7.85360689955011</v>
      </c>
      <c r="H7185">
        <v>1.3641561327360101</v>
      </c>
    </row>
    <row r="7186" spans="1:8" x14ac:dyDescent="0.25">
      <c r="A7186" t="s">
        <v>5828</v>
      </c>
      <c r="B7186" t="s">
        <v>5709</v>
      </c>
      <c r="C7186" s="20">
        <v>118</v>
      </c>
      <c r="D7186" t="s">
        <v>8</v>
      </c>
      <c r="E7186">
        <v>4</v>
      </c>
      <c r="F7186" t="s">
        <v>5761</v>
      </c>
      <c r="G7186" s="6">
        <v>-7.9777161039022904</v>
      </c>
      <c r="H7186">
        <v>0.258219508380296</v>
      </c>
    </row>
    <row r="7187" spans="1:8" x14ac:dyDescent="0.25">
      <c r="A7187" t="s">
        <v>5829</v>
      </c>
      <c r="B7187" t="s">
        <v>5711</v>
      </c>
      <c r="C7187" s="20">
        <v>118</v>
      </c>
      <c r="D7187" t="s">
        <v>8</v>
      </c>
      <c r="E7187">
        <v>4</v>
      </c>
      <c r="F7187" t="s">
        <v>5761</v>
      </c>
      <c r="G7187" s="6">
        <v>-7.5779064672632899</v>
      </c>
      <c r="H7187">
        <v>6.2768842765080907E-2</v>
      </c>
    </row>
    <row r="7188" spans="1:8" x14ac:dyDescent="0.25">
      <c r="A7188" t="s">
        <v>5830</v>
      </c>
      <c r="B7188" t="s">
        <v>5713</v>
      </c>
      <c r="C7188" s="20">
        <v>118</v>
      </c>
      <c r="D7188" t="s">
        <v>8</v>
      </c>
      <c r="E7188">
        <v>4</v>
      </c>
      <c r="F7188" t="s">
        <v>5761</v>
      </c>
      <c r="G7188" s="6">
        <v>-7.5091547053883199</v>
      </c>
      <c r="H7188">
        <v>0.592893711560183</v>
      </c>
    </row>
    <row r="7189" spans="1:8" x14ac:dyDescent="0.25">
      <c r="A7189" t="s">
        <v>5831</v>
      </c>
      <c r="B7189" t="s">
        <v>5715</v>
      </c>
      <c r="C7189" s="20">
        <v>118</v>
      </c>
      <c r="D7189" t="s">
        <v>8</v>
      </c>
      <c r="E7189">
        <v>4</v>
      </c>
      <c r="F7189" t="s">
        <v>5761</v>
      </c>
      <c r="G7189" s="6">
        <v>-8.2311140150213102</v>
      </c>
      <c r="H7189">
        <v>0.81402316179170497</v>
      </c>
    </row>
    <row r="7190" spans="1:8" x14ac:dyDescent="0.25">
      <c r="A7190" t="s">
        <v>5832</v>
      </c>
      <c r="B7190" t="s">
        <v>5717</v>
      </c>
      <c r="C7190" s="20">
        <v>118</v>
      </c>
      <c r="D7190" t="s">
        <v>8</v>
      </c>
      <c r="E7190">
        <v>4</v>
      </c>
      <c r="F7190" t="s">
        <v>5761</v>
      </c>
      <c r="G7190" s="6">
        <v>-7.66863209467496</v>
      </c>
      <c r="H7190">
        <v>0.28313252725992</v>
      </c>
    </row>
    <row r="7191" spans="1:8" x14ac:dyDescent="0.25">
      <c r="A7191" t="s">
        <v>5833</v>
      </c>
      <c r="B7191" t="s">
        <v>5719</v>
      </c>
      <c r="C7191" s="20">
        <v>118</v>
      </c>
      <c r="D7191" t="s">
        <v>8</v>
      </c>
      <c r="E7191">
        <v>4</v>
      </c>
      <c r="F7191" t="s">
        <v>5761</v>
      </c>
      <c r="G7191" s="6">
        <v>-6.9786336275722496</v>
      </c>
      <c r="H7191">
        <v>0.56308760180327599</v>
      </c>
    </row>
    <row r="7192" spans="1:8" x14ac:dyDescent="0.25">
      <c r="A7192" t="s">
        <v>5834</v>
      </c>
      <c r="B7192" t="s">
        <v>5721</v>
      </c>
      <c r="C7192" s="20">
        <v>118</v>
      </c>
      <c r="D7192" t="s">
        <v>8</v>
      </c>
      <c r="E7192">
        <v>4</v>
      </c>
      <c r="F7192" t="s">
        <v>5761</v>
      </c>
      <c r="G7192" s="6">
        <v>-6.1371271959120604</v>
      </c>
      <c r="H7192">
        <v>0.61972984044092905</v>
      </c>
    </row>
    <row r="7193" spans="1:8" x14ac:dyDescent="0.25">
      <c r="A7193" t="s">
        <v>5835</v>
      </c>
      <c r="B7193" t="s">
        <v>5723</v>
      </c>
      <c r="C7193" s="20">
        <v>118</v>
      </c>
      <c r="D7193" t="s">
        <v>8</v>
      </c>
      <c r="E7193">
        <v>4</v>
      </c>
      <c r="F7193" t="s">
        <v>5761</v>
      </c>
      <c r="G7193" s="6">
        <v>-7.4088202797507998</v>
      </c>
      <c r="H7193">
        <v>4.5288196059503502E-2</v>
      </c>
    </row>
    <row r="7194" spans="1:8" x14ac:dyDescent="0.25">
      <c r="A7194" t="s">
        <v>5836</v>
      </c>
      <c r="B7194" t="s">
        <v>5697</v>
      </c>
      <c r="C7194" s="20">
        <v>118</v>
      </c>
      <c r="D7194" t="s">
        <v>8</v>
      </c>
      <c r="E7194">
        <v>4</v>
      </c>
      <c r="F7194" t="s">
        <v>5761</v>
      </c>
      <c r="G7194" s="6">
        <v>-7.6697792152778703</v>
      </c>
      <c r="H7194">
        <v>0.75118447830583102</v>
      </c>
    </row>
    <row r="7195" spans="1:8" x14ac:dyDescent="0.25">
      <c r="A7195" t="s">
        <v>5837</v>
      </c>
      <c r="B7195" t="s">
        <v>5725</v>
      </c>
      <c r="C7195" s="20">
        <v>118</v>
      </c>
      <c r="D7195" t="s">
        <v>8</v>
      </c>
      <c r="E7195">
        <v>4</v>
      </c>
      <c r="F7195" t="s">
        <v>5761</v>
      </c>
      <c r="G7195" s="6">
        <v>-7.2396415971111701</v>
      </c>
      <c r="H7195">
        <v>2.0812332588690401</v>
      </c>
    </row>
    <row r="7196" spans="1:8" x14ac:dyDescent="0.25">
      <c r="A7196" t="s">
        <v>5838</v>
      </c>
      <c r="B7196" t="s">
        <v>5727</v>
      </c>
      <c r="C7196" s="20">
        <v>118</v>
      </c>
      <c r="D7196" t="s">
        <v>8</v>
      </c>
      <c r="E7196">
        <v>4</v>
      </c>
      <c r="F7196" t="s">
        <v>5761</v>
      </c>
      <c r="G7196" s="6">
        <v>-7.9227653374273501</v>
      </c>
      <c r="H7196">
        <v>0.13173345954033</v>
      </c>
    </row>
    <row r="7197" spans="1:8" x14ac:dyDescent="0.25">
      <c r="A7197" t="s">
        <v>5839</v>
      </c>
      <c r="B7197" t="s">
        <v>5729</v>
      </c>
      <c r="C7197" s="20">
        <v>118</v>
      </c>
      <c r="D7197" t="s">
        <v>8</v>
      </c>
      <c r="E7197">
        <v>4</v>
      </c>
      <c r="F7197" t="s">
        <v>5761</v>
      </c>
      <c r="G7197" s="6">
        <v>-6.6898737603357104</v>
      </c>
      <c r="H7197">
        <v>5.8814045176142998E-2</v>
      </c>
    </row>
    <row r="7198" spans="1:8" x14ac:dyDescent="0.25">
      <c r="A7198" t="s">
        <v>5840</v>
      </c>
      <c r="B7198" t="s">
        <v>5731</v>
      </c>
      <c r="C7198" s="20">
        <v>118</v>
      </c>
      <c r="D7198" t="s">
        <v>8</v>
      </c>
      <c r="E7198">
        <v>4</v>
      </c>
      <c r="F7198" t="s">
        <v>5761</v>
      </c>
      <c r="G7198" s="6">
        <v>-8.0583565574188203</v>
      </c>
      <c r="H7198">
        <v>0.83428614806085499</v>
      </c>
    </row>
    <row r="7199" spans="1:8" x14ac:dyDescent="0.25">
      <c r="A7199" t="s">
        <v>5841</v>
      </c>
      <c r="B7199" t="s">
        <v>5733</v>
      </c>
      <c r="C7199" s="20">
        <v>118</v>
      </c>
      <c r="D7199" t="s">
        <v>8</v>
      </c>
      <c r="E7199">
        <v>4</v>
      </c>
      <c r="F7199" t="s">
        <v>5761</v>
      </c>
      <c r="G7199" s="6">
        <v>-7.3909229821213902</v>
      </c>
      <c r="H7199">
        <v>0.93261927216425999</v>
      </c>
    </row>
    <row r="7200" spans="1:8" x14ac:dyDescent="0.25">
      <c r="A7200" t="s">
        <v>5842</v>
      </c>
      <c r="B7200" t="s">
        <v>5735</v>
      </c>
      <c r="C7200" s="20">
        <v>118</v>
      </c>
      <c r="D7200" t="s">
        <v>8</v>
      </c>
      <c r="E7200">
        <v>4</v>
      </c>
      <c r="F7200" t="s">
        <v>5761</v>
      </c>
      <c r="G7200" s="6">
        <v>-7.6990630249931398</v>
      </c>
      <c r="H7200">
        <v>0.63024250812755001</v>
      </c>
    </row>
    <row r="7201" spans="1:8" x14ac:dyDescent="0.25">
      <c r="A7201" t="s">
        <v>5843</v>
      </c>
      <c r="B7201" t="s">
        <v>5737</v>
      </c>
      <c r="C7201" s="20">
        <v>118</v>
      </c>
      <c r="D7201" t="s">
        <v>8</v>
      </c>
      <c r="E7201">
        <v>4</v>
      </c>
      <c r="F7201" t="s">
        <v>5761</v>
      </c>
      <c r="G7201" s="6">
        <v>-7.0159121086255603</v>
      </c>
      <c r="H7201">
        <v>0.74311073178911202</v>
      </c>
    </row>
    <row r="7202" spans="1:8" x14ac:dyDescent="0.25">
      <c r="A7202" t="s">
        <v>5844</v>
      </c>
      <c r="B7202" t="s">
        <v>5739</v>
      </c>
      <c r="C7202" s="20">
        <v>118</v>
      </c>
      <c r="D7202" t="s">
        <v>8</v>
      </c>
      <c r="E7202">
        <v>4</v>
      </c>
      <c r="F7202" t="s">
        <v>5761</v>
      </c>
      <c r="G7202" s="6">
        <v>-6.4915442753537196</v>
      </c>
      <c r="H7202">
        <v>0.92371833831432804</v>
      </c>
    </row>
    <row r="7203" spans="1:8" x14ac:dyDescent="0.25">
      <c r="A7203" t="s">
        <v>5845</v>
      </c>
      <c r="B7203" t="s">
        <v>5741</v>
      </c>
      <c r="C7203" s="20">
        <v>118</v>
      </c>
      <c r="D7203" t="s">
        <v>8</v>
      </c>
      <c r="E7203">
        <v>4</v>
      </c>
      <c r="F7203" t="s">
        <v>5761</v>
      </c>
      <c r="G7203" s="6">
        <v>-7.25609890834754</v>
      </c>
      <c r="H7203">
        <v>0.23651359490326401</v>
      </c>
    </row>
    <row r="7204" spans="1:8" x14ac:dyDescent="0.25">
      <c r="A7204" t="s">
        <v>5846</v>
      </c>
      <c r="B7204" t="s">
        <v>5743</v>
      </c>
      <c r="C7204" s="20">
        <v>118</v>
      </c>
      <c r="D7204" t="s">
        <v>8</v>
      </c>
      <c r="E7204">
        <v>4</v>
      </c>
      <c r="F7204" t="s">
        <v>5761</v>
      </c>
      <c r="G7204" s="6">
        <v>-4.9581734999155902</v>
      </c>
      <c r="H7204">
        <v>0.48392853233927002</v>
      </c>
    </row>
    <row r="7205" spans="1:8" x14ac:dyDescent="0.25">
      <c r="A7205" t="s">
        <v>5847</v>
      </c>
      <c r="B7205" t="s">
        <v>5745</v>
      </c>
      <c r="C7205" s="20">
        <v>118</v>
      </c>
      <c r="D7205" t="s">
        <v>8</v>
      </c>
      <c r="E7205">
        <v>4</v>
      </c>
      <c r="F7205" t="s">
        <v>5761</v>
      </c>
      <c r="G7205" s="6">
        <v>-6.2094236701801897</v>
      </c>
      <c r="H7205">
        <v>0.95586903600207496</v>
      </c>
    </row>
    <row r="7206" spans="1:8" x14ac:dyDescent="0.25">
      <c r="A7206" t="s">
        <v>5848</v>
      </c>
      <c r="B7206" t="s">
        <v>5747</v>
      </c>
      <c r="C7206" s="20">
        <v>118</v>
      </c>
      <c r="D7206" t="s">
        <v>8</v>
      </c>
      <c r="E7206">
        <v>4</v>
      </c>
      <c r="F7206" t="s">
        <v>5761</v>
      </c>
      <c r="G7206" s="6">
        <v>-7.9761631484683804</v>
      </c>
      <c r="H7206">
        <v>1.7777870837357801</v>
      </c>
    </row>
    <row r="7207" spans="1:8" x14ac:dyDescent="0.25">
      <c r="A7207" t="s">
        <v>5849</v>
      </c>
      <c r="B7207" t="s">
        <v>5749</v>
      </c>
      <c r="C7207" s="20">
        <v>118</v>
      </c>
      <c r="D7207" t="s">
        <v>8</v>
      </c>
      <c r="E7207">
        <v>4</v>
      </c>
      <c r="F7207" t="s">
        <v>5761</v>
      </c>
      <c r="G7207" s="6">
        <v>-7.7270474310657598</v>
      </c>
      <c r="H7207">
        <v>0.42950819310441102</v>
      </c>
    </row>
    <row r="7208" spans="1:8" x14ac:dyDescent="0.25">
      <c r="A7208" t="s">
        <v>5850</v>
      </c>
      <c r="B7208" t="s">
        <v>5751</v>
      </c>
      <c r="C7208" s="20">
        <v>118</v>
      </c>
      <c r="D7208" t="s">
        <v>8</v>
      </c>
      <c r="E7208">
        <v>4</v>
      </c>
      <c r="F7208" t="s">
        <v>5761</v>
      </c>
      <c r="G7208" s="6">
        <v>-7.6646668797726303</v>
      </c>
      <c r="H7208">
        <v>0.54548693948899396</v>
      </c>
    </row>
    <row r="7209" spans="1:8" x14ac:dyDescent="0.25">
      <c r="A7209" t="s">
        <v>5851</v>
      </c>
      <c r="B7209" t="s">
        <v>5753</v>
      </c>
      <c r="C7209" s="20">
        <v>118</v>
      </c>
      <c r="D7209" t="s">
        <v>8</v>
      </c>
      <c r="E7209">
        <v>4</v>
      </c>
      <c r="F7209" t="s">
        <v>5761</v>
      </c>
      <c r="G7209" s="6">
        <v>-7.3337257224202697</v>
      </c>
      <c r="H7209">
        <v>0.65252042314938796</v>
      </c>
    </row>
    <row r="7210" spans="1:8" x14ac:dyDescent="0.25">
      <c r="A7210" t="s">
        <v>5852</v>
      </c>
      <c r="B7210" t="s">
        <v>5755</v>
      </c>
      <c r="C7210" s="20">
        <v>118</v>
      </c>
      <c r="D7210" t="s">
        <v>8</v>
      </c>
      <c r="E7210">
        <v>4</v>
      </c>
      <c r="F7210" t="s">
        <v>5761</v>
      </c>
      <c r="G7210" s="6">
        <v>-7.94992943852131</v>
      </c>
      <c r="H7210">
        <v>0.47226966890643701</v>
      </c>
    </row>
    <row r="7211" spans="1:8" x14ac:dyDescent="0.25">
      <c r="A7211" t="s">
        <v>5853</v>
      </c>
      <c r="B7211" t="s">
        <v>5757</v>
      </c>
      <c r="C7211" s="20">
        <v>118</v>
      </c>
      <c r="D7211" t="s">
        <v>8</v>
      </c>
      <c r="E7211">
        <v>4</v>
      </c>
      <c r="F7211" t="s">
        <v>5761</v>
      </c>
      <c r="G7211" s="6">
        <v>-6.86600261281</v>
      </c>
      <c r="H7211">
        <v>0.47019831906465398</v>
      </c>
    </row>
    <row r="7212" spans="1:8" x14ac:dyDescent="0.25">
      <c r="A7212" t="s">
        <v>5854</v>
      </c>
      <c r="B7212" t="s">
        <v>5759</v>
      </c>
      <c r="C7212" s="20">
        <v>118</v>
      </c>
      <c r="D7212" t="s">
        <v>8</v>
      </c>
      <c r="E7212">
        <v>4</v>
      </c>
      <c r="F7212" t="s">
        <v>5761</v>
      </c>
      <c r="G7212" s="6">
        <v>-7.9915442753537196</v>
      </c>
      <c r="H7212">
        <v>0.21661155712777999</v>
      </c>
    </row>
    <row r="7213" spans="1:8" x14ac:dyDescent="0.25">
      <c r="A7213" t="s">
        <v>5855</v>
      </c>
      <c r="B7213" t="s">
        <v>5763</v>
      </c>
      <c r="C7213" s="20">
        <v>118</v>
      </c>
      <c r="D7213" t="s">
        <v>8</v>
      </c>
      <c r="E7213">
        <v>4</v>
      </c>
      <c r="F7213" t="s">
        <v>5761</v>
      </c>
      <c r="G7213" s="6">
        <v>-4.46270905148182</v>
      </c>
      <c r="H7213">
        <v>0.318799215847689</v>
      </c>
    </row>
    <row r="7214" spans="1:8" x14ac:dyDescent="0.25">
      <c r="A7214" t="s">
        <v>5856</v>
      </c>
      <c r="B7214" t="s">
        <v>5765</v>
      </c>
      <c r="C7214" s="20">
        <v>118</v>
      </c>
      <c r="D7214" t="s">
        <v>47</v>
      </c>
      <c r="E7214">
        <v>4</v>
      </c>
      <c r="F7214" t="s">
        <v>5761</v>
      </c>
      <c r="G7214" s="6">
        <v>-0.76822594894375495</v>
      </c>
      <c r="H7214">
        <v>1.9632969452644599E-2</v>
      </c>
    </row>
    <row r="7215" spans="1:8" x14ac:dyDescent="0.25">
      <c r="A7215" t="s">
        <v>5857</v>
      </c>
      <c r="B7215" t="s">
        <v>5767</v>
      </c>
      <c r="C7215" s="20">
        <v>118</v>
      </c>
      <c r="D7215" t="s">
        <v>8</v>
      </c>
      <c r="E7215">
        <v>4</v>
      </c>
      <c r="F7215" t="s">
        <v>5761</v>
      </c>
      <c r="G7215" s="6">
        <v>-7.2635927168657499</v>
      </c>
      <c r="H7215">
        <v>0.65051187860095805</v>
      </c>
    </row>
    <row r="7216" spans="1:8" x14ac:dyDescent="0.25">
      <c r="A7216" t="s">
        <v>5858</v>
      </c>
      <c r="B7216" t="s">
        <v>5769</v>
      </c>
      <c r="C7216" s="20">
        <v>118</v>
      </c>
      <c r="D7216" t="s">
        <v>8</v>
      </c>
      <c r="E7216">
        <v>4</v>
      </c>
      <c r="F7216" t="s">
        <v>5761</v>
      </c>
      <c r="G7216" s="6">
        <v>-1.81689657163898</v>
      </c>
      <c r="H7216">
        <v>0.86125175629811301</v>
      </c>
    </row>
    <row r="7217" spans="1:8" x14ac:dyDescent="0.25">
      <c r="A7217" t="s">
        <v>5859</v>
      </c>
      <c r="B7217" t="s">
        <v>5771</v>
      </c>
      <c r="C7217" s="20">
        <v>118</v>
      </c>
      <c r="D7217" t="s">
        <v>8</v>
      </c>
      <c r="E7217">
        <v>4</v>
      </c>
      <c r="F7217" t="s">
        <v>5761</v>
      </c>
      <c r="G7217" s="6">
        <v>-6.0242708060980297</v>
      </c>
      <c r="H7217">
        <v>0.324057799617753</v>
      </c>
    </row>
    <row r="7218" spans="1:8" x14ac:dyDescent="0.25">
      <c r="A7218" t="s">
        <v>5860</v>
      </c>
      <c r="B7218" t="s">
        <v>5773</v>
      </c>
      <c r="C7218" s="20">
        <v>118</v>
      </c>
      <c r="D7218" t="s">
        <v>8</v>
      </c>
      <c r="E7218">
        <v>4</v>
      </c>
      <c r="F7218" t="s">
        <v>5761</v>
      </c>
      <c r="G7218" s="6">
        <v>-6.0341750466381203</v>
      </c>
      <c r="H7218">
        <v>0.37644611420294299</v>
      </c>
    </row>
    <row r="7219" spans="1:8" x14ac:dyDescent="0.25">
      <c r="A7219" t="s">
        <v>5861</v>
      </c>
      <c r="B7219" t="s">
        <v>5775</v>
      </c>
      <c r="C7219" s="20">
        <v>118</v>
      </c>
      <c r="D7219" t="s">
        <v>8</v>
      </c>
      <c r="E7219">
        <v>4</v>
      </c>
      <c r="F7219" t="s">
        <v>5761</v>
      </c>
      <c r="G7219" s="6">
        <v>-7.7861962993069103</v>
      </c>
      <c r="H7219">
        <v>0.48102628444550399</v>
      </c>
    </row>
    <row r="7220" spans="1:8" x14ac:dyDescent="0.25">
      <c r="A7220" t="s">
        <v>5862</v>
      </c>
      <c r="B7220" t="s">
        <v>5777</v>
      </c>
      <c r="C7220" s="20">
        <v>118</v>
      </c>
      <c r="D7220" t="s">
        <v>8</v>
      </c>
      <c r="E7220">
        <v>4</v>
      </c>
      <c r="F7220" t="s">
        <v>5761</v>
      </c>
      <c r="G7220" s="6">
        <v>-2.71533823091176</v>
      </c>
      <c r="H7220">
        <v>0.22565816618374099</v>
      </c>
    </row>
    <row r="7221" spans="1:8" x14ac:dyDescent="0.25">
      <c r="A7221" t="s">
        <v>5863</v>
      </c>
      <c r="B7221" t="s">
        <v>5779</v>
      </c>
      <c r="C7221" s="20">
        <v>118</v>
      </c>
      <c r="D7221" t="s">
        <v>8</v>
      </c>
      <c r="E7221">
        <v>4</v>
      </c>
      <c r="F7221" t="s">
        <v>5761</v>
      </c>
      <c r="G7221" s="6">
        <v>-9.1166285099759605</v>
      </c>
      <c r="H7221">
        <v>0.57103485410926402</v>
      </c>
    </row>
    <row r="7222" spans="1:8" x14ac:dyDescent="0.25">
      <c r="A7222" t="s">
        <v>5864</v>
      </c>
      <c r="B7222" t="s">
        <v>5781</v>
      </c>
      <c r="C7222" s="20">
        <v>118</v>
      </c>
      <c r="D7222" t="s">
        <v>8</v>
      </c>
      <c r="E7222">
        <v>4</v>
      </c>
      <c r="F7222" t="s">
        <v>5761</v>
      </c>
      <c r="G7222" s="6">
        <v>-7.3847731356502697</v>
      </c>
      <c r="H7222">
        <v>0.47913688686183598</v>
      </c>
    </row>
    <row r="7223" spans="1:8" x14ac:dyDescent="0.25">
      <c r="A7223" t="s">
        <v>5865</v>
      </c>
      <c r="B7223" t="s">
        <v>5783</v>
      </c>
      <c r="C7223" s="20">
        <v>118</v>
      </c>
      <c r="D7223" t="s">
        <v>8</v>
      </c>
      <c r="E7223">
        <v>4</v>
      </c>
      <c r="F7223" t="s">
        <v>5761</v>
      </c>
      <c r="G7223" s="6">
        <v>-6.3524214473187399</v>
      </c>
      <c r="H7223">
        <v>1.75842901812272</v>
      </c>
    </row>
    <row r="7224" spans="1:8" x14ac:dyDescent="0.25">
      <c r="A7224" t="s">
        <v>5866</v>
      </c>
      <c r="B7224" t="s">
        <v>5785</v>
      </c>
      <c r="C7224" s="20">
        <v>118</v>
      </c>
      <c r="D7224" t="s">
        <v>8</v>
      </c>
      <c r="E7224">
        <v>4</v>
      </c>
      <c r="F7224" t="s">
        <v>5761</v>
      </c>
      <c r="G7224" s="6">
        <v>-3.0703504687504601</v>
      </c>
      <c r="H7224">
        <v>1.0775963204101E-2</v>
      </c>
    </row>
    <row r="7225" spans="1:8" x14ac:dyDescent="0.25">
      <c r="A7225" t="s">
        <v>5867</v>
      </c>
      <c r="B7225" t="s">
        <v>5787</v>
      </c>
      <c r="C7225" s="20">
        <v>118</v>
      </c>
      <c r="D7225" t="s">
        <v>8</v>
      </c>
      <c r="E7225">
        <v>4</v>
      </c>
      <c r="F7225" t="s">
        <v>5761</v>
      </c>
      <c r="G7225" s="6">
        <v>-6.7674589465975803</v>
      </c>
      <c r="H7225">
        <v>0.45452766612099799</v>
      </c>
    </row>
    <row r="7226" spans="1:8" x14ac:dyDescent="0.25">
      <c r="A7226" t="s">
        <v>5868</v>
      </c>
      <c r="B7226" t="s">
        <v>5789</v>
      </c>
      <c r="C7226" s="20">
        <v>118</v>
      </c>
      <c r="D7226" t="s">
        <v>8</v>
      </c>
      <c r="E7226">
        <v>4</v>
      </c>
      <c r="F7226" t="s">
        <v>5761</v>
      </c>
      <c r="G7226" s="6">
        <v>-7.34366808814314</v>
      </c>
      <c r="H7226">
        <v>0.23997546968601499</v>
      </c>
    </row>
    <row r="7227" spans="1:8" x14ac:dyDescent="0.25">
      <c r="A7227" t="s">
        <v>5869</v>
      </c>
      <c r="B7227" t="s">
        <v>5791</v>
      </c>
      <c r="C7227" s="20">
        <v>118</v>
      </c>
      <c r="D7227" t="s">
        <v>8</v>
      </c>
      <c r="E7227">
        <v>4</v>
      </c>
      <c r="F7227" t="s">
        <v>5761</v>
      </c>
      <c r="G7227" s="6">
        <v>-7.3230038966870801</v>
      </c>
      <c r="H7227">
        <v>0.78491179114680898</v>
      </c>
    </row>
    <row r="7228" spans="1:8" x14ac:dyDescent="0.25">
      <c r="A7228" t="s">
        <v>5870</v>
      </c>
      <c r="B7228" t="s">
        <v>5793</v>
      </c>
      <c r="C7228" s="20">
        <v>118</v>
      </c>
      <c r="D7228" t="s">
        <v>8</v>
      </c>
      <c r="E7228">
        <v>4</v>
      </c>
      <c r="F7228" t="s">
        <v>5761</v>
      </c>
      <c r="G7228" s="6">
        <v>-4.5588518183517301</v>
      </c>
      <c r="H7228">
        <v>3.78427790618759E-2</v>
      </c>
    </row>
    <row r="7229" spans="1:8" x14ac:dyDescent="0.25">
      <c r="A7229" t="s">
        <v>5871</v>
      </c>
      <c r="B7229" t="s">
        <v>5795</v>
      </c>
      <c r="C7229" s="20">
        <v>118</v>
      </c>
      <c r="D7229" t="s">
        <v>8</v>
      </c>
      <c r="E7229">
        <v>4</v>
      </c>
      <c r="F7229" t="s">
        <v>5761</v>
      </c>
      <c r="G7229" s="6">
        <v>-7.8051809281432796</v>
      </c>
      <c r="H7229">
        <v>1.3074310322815701</v>
      </c>
    </row>
    <row r="7230" spans="1:8" x14ac:dyDescent="0.25">
      <c r="A7230" t="s">
        <v>5872</v>
      </c>
      <c r="B7230" t="s">
        <v>5797</v>
      </c>
      <c r="C7230" s="20">
        <v>118</v>
      </c>
      <c r="D7230" t="s">
        <v>8</v>
      </c>
      <c r="E7230">
        <v>4</v>
      </c>
      <c r="F7230" t="s">
        <v>5761</v>
      </c>
      <c r="G7230" s="6">
        <v>-7.8638000232499996</v>
      </c>
      <c r="H7230">
        <v>0.36017851496298298</v>
      </c>
    </row>
    <row r="7231" spans="1:8" x14ac:dyDescent="0.25">
      <c r="A7231" t="s">
        <v>5873</v>
      </c>
      <c r="B7231" t="s">
        <v>5799</v>
      </c>
      <c r="C7231" s="20">
        <v>118</v>
      </c>
      <c r="D7231" t="s">
        <v>8</v>
      </c>
      <c r="E7231">
        <v>4</v>
      </c>
      <c r="F7231" t="s">
        <v>5761</v>
      </c>
      <c r="G7231" s="6">
        <v>-7.1296261142424298</v>
      </c>
      <c r="H7231">
        <v>0.95315907010707601</v>
      </c>
    </row>
    <row r="7232" spans="1:8" x14ac:dyDescent="0.25">
      <c r="A7232" t="s">
        <v>5874</v>
      </c>
      <c r="B7232" t="s">
        <v>5801</v>
      </c>
      <c r="C7232" s="20">
        <v>118</v>
      </c>
      <c r="D7232" t="s">
        <v>8</v>
      </c>
      <c r="E7232">
        <v>4</v>
      </c>
      <c r="F7232" t="s">
        <v>5761</v>
      </c>
      <c r="G7232" s="6">
        <v>-8.0922288607367392</v>
      </c>
      <c r="H7232">
        <v>0.73098788739925202</v>
      </c>
    </row>
    <row r="7233" spans="1:8" x14ac:dyDescent="0.25">
      <c r="A7233" t="s">
        <v>5875</v>
      </c>
      <c r="B7233" t="s">
        <v>5803</v>
      </c>
      <c r="C7233" s="20">
        <v>118</v>
      </c>
      <c r="D7233" t="s">
        <v>8</v>
      </c>
      <c r="E7233">
        <v>4</v>
      </c>
      <c r="F7233" t="s">
        <v>5761</v>
      </c>
      <c r="G7233" s="6">
        <v>-8.6646668797726392</v>
      </c>
      <c r="H7233">
        <v>0.59989760112920099</v>
      </c>
    </row>
    <row r="7234" spans="1:8" x14ac:dyDescent="0.25">
      <c r="A7234" t="s">
        <v>5876</v>
      </c>
      <c r="B7234" t="s">
        <v>5805</v>
      </c>
      <c r="C7234" s="20">
        <v>118</v>
      </c>
      <c r="D7234" t="s">
        <v>8</v>
      </c>
      <c r="E7234">
        <v>4</v>
      </c>
      <c r="F7234" t="s">
        <v>5761</v>
      </c>
      <c r="G7234" s="6">
        <v>-8.0108499999887108</v>
      </c>
      <c r="H7234">
        <v>0.58696018745717704</v>
      </c>
    </row>
    <row r="7235" spans="1:8" x14ac:dyDescent="0.25">
      <c r="A7235" t="s">
        <v>5877</v>
      </c>
      <c r="B7235" t="s">
        <v>5807</v>
      </c>
      <c r="C7235" s="20">
        <v>118</v>
      </c>
      <c r="D7235" t="s">
        <v>8</v>
      </c>
      <c r="E7235">
        <v>4</v>
      </c>
      <c r="F7235" t="s">
        <v>5761</v>
      </c>
      <c r="G7235" s="6">
        <v>-6.53119744962778</v>
      </c>
      <c r="H7235">
        <v>0.201700219028706</v>
      </c>
    </row>
    <row r="7236" spans="1:8" x14ac:dyDescent="0.25">
      <c r="A7236" t="s">
        <v>5878</v>
      </c>
      <c r="B7236" t="s">
        <v>5809</v>
      </c>
      <c r="C7236" s="20">
        <v>118</v>
      </c>
      <c r="D7236" t="s">
        <v>8</v>
      </c>
      <c r="E7236">
        <v>4</v>
      </c>
      <c r="F7236" t="s">
        <v>5761</v>
      </c>
      <c r="G7236" s="6">
        <v>-6.6800638814309803</v>
      </c>
      <c r="H7236">
        <v>0.98266023910907196</v>
      </c>
    </row>
    <row r="7237" spans="1:8" x14ac:dyDescent="0.25">
      <c r="A7237" t="s">
        <v>5879</v>
      </c>
      <c r="B7237" t="s">
        <v>5811</v>
      </c>
      <c r="C7237" s="20">
        <v>118</v>
      </c>
      <c r="D7237" t="s">
        <v>8</v>
      </c>
      <c r="E7237">
        <v>4</v>
      </c>
      <c r="F7237" t="s">
        <v>5761</v>
      </c>
      <c r="G7237" s="6">
        <v>-8.4521523910369094</v>
      </c>
      <c r="H7237">
        <v>0.80424589639601896</v>
      </c>
    </row>
    <row r="7238" spans="1:8" x14ac:dyDescent="0.25">
      <c r="A7238" t="s">
        <v>5880</v>
      </c>
      <c r="B7238" t="s">
        <v>5813</v>
      </c>
      <c r="C7238" s="20">
        <v>118</v>
      </c>
      <c r="D7238" t="s">
        <v>8</v>
      </c>
      <c r="E7238">
        <v>4</v>
      </c>
      <c r="F7238" t="s">
        <v>5761</v>
      </c>
      <c r="G7238" s="6">
        <v>-7.4026578437212196</v>
      </c>
      <c r="H7238">
        <v>0.44228440544039999</v>
      </c>
    </row>
    <row r="7239" spans="1:8" x14ac:dyDescent="0.25">
      <c r="A7239" t="s">
        <v>5881</v>
      </c>
      <c r="B7239" t="s">
        <v>5815</v>
      </c>
      <c r="C7239" s="20">
        <v>118</v>
      </c>
      <c r="D7239" t="s">
        <v>8</v>
      </c>
      <c r="E7239">
        <v>4</v>
      </c>
      <c r="F7239" t="s">
        <v>5761</v>
      </c>
      <c r="G7239" s="6">
        <v>-7.8420650929935896</v>
      </c>
      <c r="H7239">
        <v>2.0390264516213299</v>
      </c>
    </row>
    <row r="7240" spans="1:8" x14ac:dyDescent="0.25">
      <c r="A7240" t="s">
        <v>5882</v>
      </c>
      <c r="B7240" t="s">
        <v>5817</v>
      </c>
      <c r="C7240" s="20">
        <v>118</v>
      </c>
      <c r="D7240" t="s">
        <v>8</v>
      </c>
      <c r="E7240">
        <v>4</v>
      </c>
      <c r="F7240" t="s">
        <v>5761</v>
      </c>
      <c r="G7240" s="6">
        <v>-8.2315817644295297</v>
      </c>
      <c r="H7240">
        <v>0.43810777955879798</v>
      </c>
    </row>
    <row r="7241" spans="1:8" x14ac:dyDescent="0.25">
      <c r="A7241" t="s">
        <v>5883</v>
      </c>
      <c r="B7241" t="s">
        <v>5819</v>
      </c>
      <c r="C7241" s="20">
        <v>118</v>
      </c>
      <c r="D7241" t="s">
        <v>8</v>
      </c>
      <c r="E7241">
        <v>4</v>
      </c>
      <c r="F7241" t="s">
        <v>5761</v>
      </c>
      <c r="G7241" s="6">
        <v>-7.2165567570192</v>
      </c>
      <c r="H7241">
        <v>1.4976556962804599</v>
      </c>
    </row>
    <row r="7242" spans="1:8" x14ac:dyDescent="0.25">
      <c r="A7242" t="s">
        <v>5884</v>
      </c>
      <c r="B7242" t="s">
        <v>5821</v>
      </c>
      <c r="C7242" s="20">
        <v>118</v>
      </c>
      <c r="D7242" t="s">
        <v>8</v>
      </c>
      <c r="E7242">
        <v>4</v>
      </c>
      <c r="F7242" t="s">
        <v>5761</v>
      </c>
      <c r="G7242" s="6">
        <v>-6.7856823359645801</v>
      </c>
      <c r="H7242">
        <v>0.56713291351734296</v>
      </c>
    </row>
    <row r="7243" spans="1:8" x14ac:dyDescent="0.25">
      <c r="A7243" t="s">
        <v>7440</v>
      </c>
      <c r="B7243" t="s">
        <v>5696</v>
      </c>
      <c r="C7243" s="20">
        <v>119</v>
      </c>
      <c r="D7243" t="s">
        <v>8</v>
      </c>
      <c r="E7243">
        <v>4</v>
      </c>
      <c r="F7243" t="s">
        <v>5745</v>
      </c>
      <c r="G7243" s="6">
        <v>-4.7359328613299301</v>
      </c>
      <c r="H7243">
        <v>0.417318853232583</v>
      </c>
    </row>
    <row r="7244" spans="1:8" x14ac:dyDescent="0.25">
      <c r="A7244" t="s">
        <v>7441</v>
      </c>
      <c r="B7244" t="s">
        <v>5699</v>
      </c>
      <c r="C7244" s="20">
        <v>119</v>
      </c>
      <c r="D7244" t="s">
        <v>8</v>
      </c>
      <c r="E7244">
        <v>4</v>
      </c>
      <c r="F7244" t="s">
        <v>5745</v>
      </c>
      <c r="G7244" s="6">
        <v>-5.6819029884012</v>
      </c>
      <c r="H7244">
        <v>0.73403887392767198</v>
      </c>
    </row>
    <row r="7245" spans="1:8" x14ac:dyDescent="0.25">
      <c r="A7245" t="s">
        <v>7442</v>
      </c>
      <c r="B7245" t="s">
        <v>5701</v>
      </c>
      <c r="C7245" s="20">
        <v>119</v>
      </c>
      <c r="D7245" t="s">
        <v>8</v>
      </c>
      <c r="E7245">
        <v>4</v>
      </c>
      <c r="F7245" t="s">
        <v>5745</v>
      </c>
      <c r="G7245" s="6">
        <v>-5.9665285038429099</v>
      </c>
      <c r="H7245">
        <v>0.66094376149607903</v>
      </c>
    </row>
    <row r="7246" spans="1:8" x14ac:dyDescent="0.25">
      <c r="A7246" t="s">
        <v>7443</v>
      </c>
      <c r="B7246" t="s">
        <v>5703</v>
      </c>
      <c r="C7246" s="20">
        <v>119</v>
      </c>
      <c r="D7246" t="s">
        <v>8</v>
      </c>
      <c r="E7246">
        <v>4</v>
      </c>
      <c r="F7246" t="s">
        <v>5745</v>
      </c>
      <c r="G7246" s="6">
        <v>-5.9072336929059901</v>
      </c>
      <c r="H7246">
        <v>9.7378387978620404E-2</v>
      </c>
    </row>
    <row r="7247" spans="1:8" x14ac:dyDescent="0.25">
      <c r="A7247" t="s">
        <v>7444</v>
      </c>
      <c r="B7247" t="s">
        <v>5705</v>
      </c>
      <c r="C7247" s="20">
        <v>119</v>
      </c>
      <c r="D7247" t="s">
        <v>8</v>
      </c>
      <c r="E7247">
        <v>4</v>
      </c>
      <c r="F7247" t="s">
        <v>5745</v>
      </c>
      <c r="G7247" s="6">
        <v>-7.9490075885294598</v>
      </c>
      <c r="H7247">
        <v>0.58758508147156996</v>
      </c>
    </row>
    <row r="7248" spans="1:8" x14ac:dyDescent="0.25">
      <c r="A7248" t="s">
        <v>7445</v>
      </c>
      <c r="B7248" t="s">
        <v>5707</v>
      </c>
      <c r="C7248" s="20">
        <v>119</v>
      </c>
      <c r="D7248" t="s">
        <v>8</v>
      </c>
      <c r="E7248">
        <v>4</v>
      </c>
      <c r="F7248" t="s">
        <v>5745</v>
      </c>
      <c r="G7248" s="6">
        <v>-7.2081366983482704</v>
      </c>
      <c r="H7248">
        <v>0.62246504138426495</v>
      </c>
    </row>
    <row r="7249" spans="1:8" x14ac:dyDescent="0.25">
      <c r="A7249" t="s">
        <v>7446</v>
      </c>
      <c r="B7249" t="s">
        <v>5709</v>
      </c>
      <c r="C7249" s="20">
        <v>119</v>
      </c>
      <c r="D7249" t="s">
        <v>8</v>
      </c>
      <c r="E7249">
        <v>4</v>
      </c>
      <c r="F7249" t="s">
        <v>5745</v>
      </c>
      <c r="G7249" s="6">
        <v>-7.6295263690134396</v>
      </c>
      <c r="H7249">
        <v>0.47206631209392302</v>
      </c>
    </row>
    <row r="7250" spans="1:8" x14ac:dyDescent="0.25">
      <c r="A7250" t="s">
        <v>7447</v>
      </c>
      <c r="B7250" t="s">
        <v>5711</v>
      </c>
      <c r="C7250" s="20">
        <v>119</v>
      </c>
      <c r="D7250" t="s">
        <v>8</v>
      </c>
      <c r="E7250">
        <v>4</v>
      </c>
      <c r="F7250" t="s">
        <v>5745</v>
      </c>
      <c r="G7250" s="6">
        <v>-6.6772123702540496</v>
      </c>
      <c r="H7250">
        <v>3.06879435410847E-2</v>
      </c>
    </row>
    <row r="7251" spans="1:8" x14ac:dyDescent="0.25">
      <c r="A7251" t="s">
        <v>7448</v>
      </c>
      <c r="B7251" t="s">
        <v>5713</v>
      </c>
      <c r="C7251" s="20">
        <v>119</v>
      </c>
      <c r="D7251" t="s">
        <v>47</v>
      </c>
      <c r="E7251">
        <v>4</v>
      </c>
      <c r="F7251" t="s">
        <v>5745</v>
      </c>
      <c r="G7251" s="6">
        <v>3.7000048897653903E-2</v>
      </c>
      <c r="H7251">
        <v>0.12907746167265499</v>
      </c>
    </row>
    <row r="7252" spans="1:8" x14ac:dyDescent="0.25">
      <c r="A7252" t="s">
        <v>7449</v>
      </c>
      <c r="B7252" t="s">
        <v>5715</v>
      </c>
      <c r="C7252" s="20">
        <v>119</v>
      </c>
      <c r="D7252" t="s">
        <v>8</v>
      </c>
      <c r="E7252">
        <v>4</v>
      </c>
      <c r="F7252" t="s">
        <v>5745</v>
      </c>
      <c r="G7252" s="6">
        <v>-3.8148021382408799</v>
      </c>
      <c r="H7252">
        <v>0.21427318867560599</v>
      </c>
    </row>
    <row r="7253" spans="1:8" x14ac:dyDescent="0.25">
      <c r="A7253" t="s">
        <v>7450</v>
      </c>
      <c r="B7253" t="s">
        <v>5717</v>
      </c>
      <c r="C7253" s="20">
        <v>119</v>
      </c>
      <c r="D7253" t="s">
        <v>47</v>
      </c>
      <c r="E7253">
        <v>4</v>
      </c>
      <c r="F7253" t="s">
        <v>5745</v>
      </c>
      <c r="G7253" s="6">
        <v>0.11660211287641099</v>
      </c>
      <c r="H7253">
        <v>1.8237228635354302E-2</v>
      </c>
    </row>
    <row r="7254" spans="1:8" x14ac:dyDescent="0.25">
      <c r="A7254" t="s">
        <v>7451</v>
      </c>
      <c r="B7254" t="s">
        <v>5719</v>
      </c>
      <c r="C7254" s="20">
        <v>119</v>
      </c>
      <c r="D7254" t="s">
        <v>8</v>
      </c>
      <c r="E7254">
        <v>4</v>
      </c>
      <c r="F7254" t="s">
        <v>5745</v>
      </c>
      <c r="G7254" s="6">
        <v>-4.4508501119333896</v>
      </c>
      <c r="H7254">
        <v>0.15191304362674801</v>
      </c>
    </row>
    <row r="7255" spans="1:8" x14ac:dyDescent="0.25">
      <c r="A7255" t="s">
        <v>7452</v>
      </c>
      <c r="B7255" t="s">
        <v>5721</v>
      </c>
      <c r="C7255" s="20">
        <v>119</v>
      </c>
      <c r="D7255" t="s">
        <v>8</v>
      </c>
      <c r="E7255">
        <v>4</v>
      </c>
      <c r="F7255" t="s">
        <v>5745</v>
      </c>
      <c r="G7255" s="6">
        <v>-6.9758854828425401</v>
      </c>
      <c r="H7255">
        <v>0.374186391919621</v>
      </c>
    </row>
    <row r="7256" spans="1:8" x14ac:dyDescent="0.25">
      <c r="A7256" t="s">
        <v>7453</v>
      </c>
      <c r="B7256" t="s">
        <v>5723</v>
      </c>
      <c r="C7256" s="20">
        <v>119</v>
      </c>
      <c r="D7256" t="s">
        <v>8</v>
      </c>
      <c r="E7256">
        <v>4</v>
      </c>
      <c r="F7256" t="s">
        <v>5745</v>
      </c>
      <c r="G7256" s="6">
        <v>-7.1852348535417097</v>
      </c>
      <c r="H7256">
        <v>0.86251822380601995</v>
      </c>
    </row>
    <row r="7257" spans="1:8" x14ac:dyDescent="0.25">
      <c r="A7257" t="s">
        <v>7454</v>
      </c>
      <c r="B7257" t="s">
        <v>5697</v>
      </c>
      <c r="C7257" s="20">
        <v>119</v>
      </c>
      <c r="D7257" t="s">
        <v>8</v>
      </c>
      <c r="E7257">
        <v>4</v>
      </c>
      <c r="F7257" t="s">
        <v>5745</v>
      </c>
      <c r="G7257" s="6">
        <v>-7.5277377426578802</v>
      </c>
      <c r="H7257">
        <v>1.21740610786305</v>
      </c>
    </row>
    <row r="7258" spans="1:8" x14ac:dyDescent="0.25">
      <c r="A7258" t="s">
        <v>7455</v>
      </c>
      <c r="B7258" t="s">
        <v>5725</v>
      </c>
      <c r="C7258" s="20">
        <v>119</v>
      </c>
      <c r="D7258" t="s">
        <v>8</v>
      </c>
      <c r="E7258">
        <v>4</v>
      </c>
      <c r="F7258" t="s">
        <v>5745</v>
      </c>
      <c r="G7258" s="6">
        <v>-7.1364161583774601</v>
      </c>
      <c r="H7258">
        <v>1.42593900644577E-2</v>
      </c>
    </row>
    <row r="7259" spans="1:8" x14ac:dyDescent="0.25">
      <c r="A7259" t="s">
        <v>7456</v>
      </c>
      <c r="B7259" t="s">
        <v>5727</v>
      </c>
      <c r="C7259" s="20">
        <v>119</v>
      </c>
      <c r="D7259" t="s">
        <v>8</v>
      </c>
      <c r="E7259">
        <v>4</v>
      </c>
      <c r="F7259" t="s">
        <v>5745</v>
      </c>
      <c r="G7259" s="6">
        <v>-8.1916468737205008</v>
      </c>
      <c r="H7259">
        <v>0.10548822656749</v>
      </c>
    </row>
    <row r="7260" spans="1:8" x14ac:dyDescent="0.25">
      <c r="A7260" t="s">
        <v>7457</v>
      </c>
      <c r="B7260" t="s">
        <v>5729</v>
      </c>
      <c r="C7260" s="20">
        <v>119</v>
      </c>
      <c r="D7260" t="s">
        <v>8</v>
      </c>
      <c r="E7260">
        <v>4</v>
      </c>
      <c r="F7260" t="s">
        <v>5745</v>
      </c>
      <c r="G7260" s="6">
        <v>-1.87360530859299</v>
      </c>
      <c r="H7260">
        <v>2.1173999674225098E-2</v>
      </c>
    </row>
    <row r="7261" spans="1:8" x14ac:dyDescent="0.25">
      <c r="A7261" t="s">
        <v>7458</v>
      </c>
      <c r="B7261" t="s">
        <v>5731</v>
      </c>
      <c r="C7261" s="20">
        <v>119</v>
      </c>
      <c r="D7261" t="s">
        <v>8</v>
      </c>
      <c r="E7261">
        <v>4</v>
      </c>
      <c r="F7261" t="s">
        <v>5745</v>
      </c>
      <c r="G7261" s="6">
        <v>-6.7264372055658299</v>
      </c>
      <c r="H7261">
        <v>0.20398781311534001</v>
      </c>
    </row>
    <row r="7262" spans="1:8" x14ac:dyDescent="0.25">
      <c r="A7262" t="s">
        <v>7459</v>
      </c>
      <c r="B7262" t="s">
        <v>5733</v>
      </c>
      <c r="C7262" s="20">
        <v>119</v>
      </c>
      <c r="D7262" t="s">
        <v>8</v>
      </c>
      <c r="E7262">
        <v>4</v>
      </c>
      <c r="F7262" t="s">
        <v>5745</v>
      </c>
      <c r="G7262" s="6">
        <v>-7.5617176455464703</v>
      </c>
      <c r="H7262">
        <v>0.54834411103526504</v>
      </c>
    </row>
    <row r="7263" spans="1:8" x14ac:dyDescent="0.25">
      <c r="A7263" t="s">
        <v>7460</v>
      </c>
      <c r="B7263" t="s">
        <v>5735</v>
      </c>
      <c r="C7263" s="20">
        <v>119</v>
      </c>
      <c r="D7263" t="s">
        <v>8</v>
      </c>
      <c r="E7263">
        <v>4</v>
      </c>
      <c r="F7263" t="s">
        <v>5745</v>
      </c>
      <c r="G7263" s="6">
        <v>-7.4246164019863201</v>
      </c>
      <c r="H7263">
        <v>0.31631650852082299</v>
      </c>
    </row>
    <row r="7264" spans="1:8" x14ac:dyDescent="0.25">
      <c r="A7264" t="s">
        <v>7461</v>
      </c>
      <c r="B7264" t="s">
        <v>5737</v>
      </c>
      <c r="C7264" s="20">
        <v>119</v>
      </c>
      <c r="D7264" t="s">
        <v>8</v>
      </c>
      <c r="E7264">
        <v>4</v>
      </c>
      <c r="F7264" t="s">
        <v>5745</v>
      </c>
      <c r="G7264" s="6">
        <v>-5.1317261085070802</v>
      </c>
      <c r="H7264">
        <v>0.95018922973711395</v>
      </c>
    </row>
    <row r="7265" spans="1:8" x14ac:dyDescent="0.25">
      <c r="A7265" t="s">
        <v>7462</v>
      </c>
      <c r="B7265" t="s">
        <v>5739</v>
      </c>
      <c r="C7265" s="20">
        <v>119</v>
      </c>
      <c r="D7265" t="s">
        <v>8</v>
      </c>
      <c r="E7265">
        <v>4</v>
      </c>
      <c r="F7265" t="s">
        <v>5745</v>
      </c>
      <c r="G7265" s="6">
        <v>-8.3568241286124394</v>
      </c>
      <c r="H7265">
        <v>0.56988583264752501</v>
      </c>
    </row>
    <row r="7266" spans="1:8" x14ac:dyDescent="0.25">
      <c r="A7266" t="s">
        <v>7463</v>
      </c>
      <c r="B7266" t="s">
        <v>5741</v>
      </c>
      <c r="C7266" s="20">
        <v>119</v>
      </c>
      <c r="D7266" t="s">
        <v>8</v>
      </c>
      <c r="E7266">
        <v>4</v>
      </c>
      <c r="F7266" t="s">
        <v>5745</v>
      </c>
      <c r="G7266" s="6">
        <v>-6.88942173804063</v>
      </c>
      <c r="H7266">
        <v>0.38669885825864603</v>
      </c>
    </row>
    <row r="7267" spans="1:8" x14ac:dyDescent="0.25">
      <c r="A7267" t="s">
        <v>7464</v>
      </c>
      <c r="B7267" t="s">
        <v>5743</v>
      </c>
      <c r="C7267" s="20">
        <v>119</v>
      </c>
      <c r="D7267" t="s">
        <v>47</v>
      </c>
      <c r="E7267">
        <v>4</v>
      </c>
      <c r="F7267" t="s">
        <v>5745</v>
      </c>
      <c r="G7267" s="6">
        <v>0.110810617419727</v>
      </c>
      <c r="H7267">
        <v>1.85858636044622E-2</v>
      </c>
    </row>
    <row r="7268" spans="1:8" x14ac:dyDescent="0.25">
      <c r="A7268" t="s">
        <v>7465</v>
      </c>
      <c r="B7268" t="s">
        <v>5747</v>
      </c>
      <c r="C7268" s="20">
        <v>119</v>
      </c>
      <c r="D7268" t="s">
        <v>47</v>
      </c>
      <c r="E7268">
        <v>4</v>
      </c>
      <c r="F7268" t="s">
        <v>5745</v>
      </c>
      <c r="G7268" s="6">
        <v>8.3383149191196809E-3</v>
      </c>
      <c r="H7268">
        <v>1.9726408019995499E-2</v>
      </c>
    </row>
    <row r="7269" spans="1:8" x14ac:dyDescent="0.25">
      <c r="A7269" t="s">
        <v>7466</v>
      </c>
      <c r="B7269" t="s">
        <v>5749</v>
      </c>
      <c r="C7269" s="20">
        <v>119</v>
      </c>
      <c r="D7269" t="s">
        <v>47</v>
      </c>
      <c r="E7269">
        <v>4</v>
      </c>
      <c r="F7269" t="s">
        <v>5745</v>
      </c>
      <c r="G7269" s="6">
        <v>-0.13802279661470701</v>
      </c>
      <c r="H7269">
        <v>5.9392553788578002E-2</v>
      </c>
    </row>
    <row r="7270" spans="1:8" x14ac:dyDescent="0.25">
      <c r="A7270" t="s">
        <v>7467</v>
      </c>
      <c r="B7270" t="s">
        <v>5751</v>
      </c>
      <c r="C7270" s="20">
        <v>119</v>
      </c>
      <c r="D7270" t="s">
        <v>8</v>
      </c>
      <c r="E7270">
        <v>4</v>
      </c>
      <c r="F7270" t="s">
        <v>5745</v>
      </c>
      <c r="G7270" s="6">
        <v>-7.1029268085130797</v>
      </c>
      <c r="H7270">
        <v>0.54804546187722103</v>
      </c>
    </row>
    <row r="7271" spans="1:8" x14ac:dyDescent="0.25">
      <c r="A7271" t="s">
        <v>7468</v>
      </c>
      <c r="B7271" t="s">
        <v>5753</v>
      </c>
      <c r="C7271" s="20">
        <v>119</v>
      </c>
      <c r="D7271" t="s">
        <v>8</v>
      </c>
      <c r="E7271">
        <v>4</v>
      </c>
      <c r="F7271" t="s">
        <v>5745</v>
      </c>
      <c r="G7271" s="6">
        <v>-3.8372210236792599</v>
      </c>
      <c r="H7271">
        <v>0.49728459293805999</v>
      </c>
    </row>
    <row r="7272" spans="1:8" x14ac:dyDescent="0.25">
      <c r="A7272" t="s">
        <v>7469</v>
      </c>
      <c r="B7272" t="s">
        <v>5755</v>
      </c>
      <c r="C7272" s="20">
        <v>119</v>
      </c>
      <c r="D7272" t="s">
        <v>8</v>
      </c>
      <c r="E7272">
        <v>4</v>
      </c>
      <c r="F7272" t="s">
        <v>5745</v>
      </c>
      <c r="G7272" s="6">
        <v>-7.9614449228489796</v>
      </c>
      <c r="H7272">
        <v>0.92565853935317099</v>
      </c>
    </row>
    <row r="7273" spans="1:8" x14ac:dyDescent="0.25">
      <c r="A7273" t="s">
        <v>7470</v>
      </c>
      <c r="B7273" t="s">
        <v>5757</v>
      </c>
      <c r="C7273" s="20">
        <v>119</v>
      </c>
      <c r="D7273" t="s">
        <v>8</v>
      </c>
      <c r="E7273">
        <v>4</v>
      </c>
      <c r="F7273" t="s">
        <v>5745</v>
      </c>
      <c r="G7273" s="6">
        <v>-6.7861962993069103</v>
      </c>
      <c r="H7273">
        <v>0.48102628444550399</v>
      </c>
    </row>
    <row r="7274" spans="1:8" x14ac:dyDescent="0.25">
      <c r="A7274" t="s">
        <v>7471</v>
      </c>
      <c r="B7274" t="s">
        <v>5759</v>
      </c>
      <c r="C7274" s="20">
        <v>119</v>
      </c>
      <c r="D7274" t="s">
        <v>8</v>
      </c>
      <c r="E7274">
        <v>4</v>
      </c>
      <c r="F7274" t="s">
        <v>5745</v>
      </c>
      <c r="G7274" s="6">
        <v>-7.0693697105838202</v>
      </c>
      <c r="H7274">
        <v>1.4684456235503101</v>
      </c>
    </row>
    <row r="7275" spans="1:8" x14ac:dyDescent="0.25">
      <c r="A7275" t="s">
        <v>7472</v>
      </c>
      <c r="B7275" t="s">
        <v>5761</v>
      </c>
      <c r="C7275" s="20">
        <v>119</v>
      </c>
      <c r="D7275" t="s">
        <v>8</v>
      </c>
      <c r="E7275">
        <v>4</v>
      </c>
      <c r="F7275" t="s">
        <v>5745</v>
      </c>
      <c r="G7275" s="6">
        <v>-6.8035193707103598</v>
      </c>
      <c r="H7275">
        <v>1.49875450019698</v>
      </c>
    </row>
    <row r="7276" spans="1:8" x14ac:dyDescent="0.25">
      <c r="A7276" t="s">
        <v>7473</v>
      </c>
      <c r="B7276" t="s">
        <v>5763</v>
      </c>
      <c r="C7276" s="20">
        <v>119</v>
      </c>
      <c r="D7276" t="s">
        <v>8</v>
      </c>
      <c r="E7276">
        <v>4</v>
      </c>
      <c r="F7276" t="s">
        <v>5745</v>
      </c>
      <c r="G7276" s="6">
        <v>-7.1652746822377402</v>
      </c>
      <c r="H7276">
        <v>0.28234477733103402</v>
      </c>
    </row>
    <row r="7277" spans="1:8" x14ac:dyDescent="0.25">
      <c r="A7277" t="s">
        <v>7474</v>
      </c>
      <c r="B7277" t="s">
        <v>5765</v>
      </c>
      <c r="C7277" s="20">
        <v>119</v>
      </c>
      <c r="D7277" t="s">
        <v>8</v>
      </c>
      <c r="E7277">
        <v>4</v>
      </c>
      <c r="F7277" t="s">
        <v>5745</v>
      </c>
      <c r="G7277" s="6">
        <v>-7.2081366983482704</v>
      </c>
      <c r="H7277">
        <v>0.51930723903826903</v>
      </c>
    </row>
    <row r="7278" spans="1:8" x14ac:dyDescent="0.25">
      <c r="A7278" t="s">
        <v>7475</v>
      </c>
      <c r="B7278" t="s">
        <v>5767</v>
      </c>
      <c r="C7278" s="20">
        <v>119</v>
      </c>
      <c r="D7278" t="s">
        <v>8</v>
      </c>
      <c r="E7278">
        <v>4</v>
      </c>
      <c r="F7278" t="s">
        <v>5745</v>
      </c>
      <c r="G7278" s="6">
        <v>-4.9359764402363702</v>
      </c>
      <c r="H7278">
        <v>0.13441451087744899</v>
      </c>
    </row>
    <row r="7279" spans="1:8" x14ac:dyDescent="0.25">
      <c r="A7279" t="s">
        <v>7476</v>
      </c>
      <c r="B7279" t="s">
        <v>5771</v>
      </c>
      <c r="C7279" s="20">
        <v>119</v>
      </c>
      <c r="D7279" t="s">
        <v>8</v>
      </c>
      <c r="E7279">
        <v>4</v>
      </c>
      <c r="F7279" t="s">
        <v>5745</v>
      </c>
      <c r="G7279" s="6">
        <v>-4.2283505305996503</v>
      </c>
      <c r="H7279">
        <v>0.68758732048492499</v>
      </c>
    </row>
    <row r="7280" spans="1:8" x14ac:dyDescent="0.25">
      <c r="A7280" t="s">
        <v>7477</v>
      </c>
      <c r="B7280" t="s">
        <v>5773</v>
      </c>
      <c r="C7280" s="20">
        <v>119</v>
      </c>
      <c r="D7280" t="s">
        <v>8</v>
      </c>
      <c r="E7280">
        <v>4</v>
      </c>
      <c r="F7280" t="s">
        <v>5745</v>
      </c>
      <c r="G7280" s="6">
        <v>-4.9749776962369996</v>
      </c>
      <c r="H7280">
        <v>0.66621006606531796</v>
      </c>
    </row>
    <row r="7281" spans="1:8" x14ac:dyDescent="0.25">
      <c r="A7281" t="s">
        <v>7478</v>
      </c>
      <c r="B7281" t="s">
        <v>5775</v>
      </c>
      <c r="C7281" s="20">
        <v>119</v>
      </c>
      <c r="D7281" t="s">
        <v>8</v>
      </c>
      <c r="E7281">
        <v>4</v>
      </c>
      <c r="F7281" t="s">
        <v>5745</v>
      </c>
      <c r="G7281" s="6">
        <v>-5.6960793690623497</v>
      </c>
      <c r="H7281">
        <v>0.22467912002065099</v>
      </c>
    </row>
    <row r="7282" spans="1:8" x14ac:dyDescent="0.25">
      <c r="A7282" t="s">
        <v>7479</v>
      </c>
      <c r="B7282" t="s">
        <v>5777</v>
      </c>
      <c r="C7282" s="20">
        <v>119</v>
      </c>
      <c r="D7282" t="s">
        <v>8</v>
      </c>
      <c r="E7282">
        <v>4</v>
      </c>
      <c r="F7282" t="s">
        <v>5745</v>
      </c>
      <c r="G7282" s="6">
        <v>-4.95690942764148</v>
      </c>
      <c r="H7282">
        <v>0.28063733089282</v>
      </c>
    </row>
    <row r="7283" spans="1:8" x14ac:dyDescent="0.25">
      <c r="A7283" t="s">
        <v>7480</v>
      </c>
      <c r="B7283" t="s">
        <v>5779</v>
      </c>
      <c r="C7283" s="20">
        <v>119</v>
      </c>
      <c r="D7283" t="s">
        <v>8</v>
      </c>
      <c r="E7283">
        <v>4</v>
      </c>
      <c r="F7283" t="s">
        <v>5745</v>
      </c>
      <c r="G7283" s="6">
        <v>-5.5088911233089704</v>
      </c>
      <c r="H7283">
        <v>0.33605220490651999</v>
      </c>
    </row>
    <row r="7284" spans="1:8" x14ac:dyDescent="0.25">
      <c r="A7284" t="s">
        <v>7481</v>
      </c>
      <c r="B7284" t="s">
        <v>5781</v>
      </c>
      <c r="C7284" s="20">
        <v>119</v>
      </c>
      <c r="D7284" t="s">
        <v>8</v>
      </c>
      <c r="E7284">
        <v>4</v>
      </c>
      <c r="F7284" t="s">
        <v>5745</v>
      </c>
      <c r="G7284" s="6">
        <v>-4.5397931205389899</v>
      </c>
      <c r="H7284">
        <v>4.34502569966983E-2</v>
      </c>
    </row>
    <row r="7285" spans="1:8" x14ac:dyDescent="0.25">
      <c r="A7285" t="s">
        <v>7482</v>
      </c>
      <c r="B7285" t="s">
        <v>5783</v>
      </c>
      <c r="C7285" s="20">
        <v>119</v>
      </c>
      <c r="D7285" t="s">
        <v>8</v>
      </c>
      <c r="E7285">
        <v>4</v>
      </c>
      <c r="F7285" t="s">
        <v>5745</v>
      </c>
      <c r="G7285" s="6">
        <v>-8.5683443408014401</v>
      </c>
      <c r="H7285">
        <v>0.46367696015391902</v>
      </c>
    </row>
    <row r="7286" spans="1:8" x14ac:dyDescent="0.25">
      <c r="A7286" t="s">
        <v>7483</v>
      </c>
      <c r="B7286" t="s">
        <v>5785</v>
      </c>
      <c r="C7286" s="20">
        <v>119</v>
      </c>
      <c r="D7286" t="s">
        <v>8</v>
      </c>
      <c r="E7286">
        <v>4</v>
      </c>
      <c r="F7286" t="s">
        <v>5745</v>
      </c>
      <c r="G7286" s="6">
        <v>-6.89937151675948</v>
      </c>
      <c r="H7286">
        <v>0.64145676800673601</v>
      </c>
    </row>
    <row r="7287" spans="1:8" x14ac:dyDescent="0.25">
      <c r="A7287" t="s">
        <v>7484</v>
      </c>
      <c r="B7287" t="s">
        <v>5787</v>
      </c>
      <c r="C7287" s="20">
        <v>119</v>
      </c>
      <c r="D7287" t="s">
        <v>8</v>
      </c>
      <c r="E7287">
        <v>4</v>
      </c>
      <c r="F7287" t="s">
        <v>5745</v>
      </c>
      <c r="G7287" s="6">
        <v>-8.4474740514875304</v>
      </c>
      <c r="H7287">
        <v>0.67078798244513005</v>
      </c>
    </row>
    <row r="7288" spans="1:8" x14ac:dyDescent="0.25">
      <c r="A7288" t="s">
        <v>7485</v>
      </c>
      <c r="B7288" t="s">
        <v>5789</v>
      </c>
      <c r="C7288" s="20">
        <v>119</v>
      </c>
      <c r="D7288" t="s">
        <v>8</v>
      </c>
      <c r="E7288">
        <v>4</v>
      </c>
      <c r="F7288" t="s">
        <v>5745</v>
      </c>
      <c r="G7288" s="6">
        <v>-7.3467305741404303</v>
      </c>
      <c r="H7288">
        <v>0.81326077443002998</v>
      </c>
    </row>
    <row r="7289" spans="1:8" x14ac:dyDescent="0.25">
      <c r="A7289" t="s">
        <v>7486</v>
      </c>
      <c r="B7289" t="s">
        <v>5791</v>
      </c>
      <c r="C7289" s="20">
        <v>119</v>
      </c>
      <c r="D7289" t="s">
        <v>8</v>
      </c>
      <c r="E7289">
        <v>4</v>
      </c>
      <c r="F7289" t="s">
        <v>5745</v>
      </c>
      <c r="G7289" s="6">
        <v>-7.6658630029042403</v>
      </c>
      <c r="H7289">
        <v>0.279216440122319</v>
      </c>
    </row>
    <row r="7290" spans="1:8" x14ac:dyDescent="0.25">
      <c r="A7290" t="s">
        <v>7487</v>
      </c>
      <c r="B7290" t="s">
        <v>5793</v>
      </c>
      <c r="C7290" s="20">
        <v>119</v>
      </c>
      <c r="D7290" t="s">
        <v>8</v>
      </c>
      <c r="E7290">
        <v>4</v>
      </c>
      <c r="F7290" t="s">
        <v>5745</v>
      </c>
      <c r="G7290" s="6">
        <v>-7.5742325274386699</v>
      </c>
      <c r="H7290">
        <v>0.279216440122318</v>
      </c>
    </row>
    <row r="7291" spans="1:8" x14ac:dyDescent="0.25">
      <c r="A7291" t="s">
        <v>7488</v>
      </c>
      <c r="B7291" t="s">
        <v>5795</v>
      </c>
      <c r="C7291" s="20">
        <v>119</v>
      </c>
      <c r="D7291" t="s">
        <v>8</v>
      </c>
      <c r="E7291">
        <v>4</v>
      </c>
      <c r="F7291" t="s">
        <v>5745</v>
      </c>
      <c r="G7291" s="6">
        <v>-7.1421841793825402</v>
      </c>
      <c r="H7291">
        <v>1.5887705568347298E-2</v>
      </c>
    </row>
    <row r="7292" spans="1:8" x14ac:dyDescent="0.25">
      <c r="A7292" t="s">
        <v>7489</v>
      </c>
      <c r="B7292" t="s">
        <v>5797</v>
      </c>
      <c r="C7292" s="20">
        <v>119</v>
      </c>
      <c r="D7292" t="s">
        <v>8</v>
      </c>
      <c r="E7292">
        <v>4</v>
      </c>
      <c r="F7292" t="s">
        <v>5745</v>
      </c>
      <c r="G7292" s="6">
        <v>-6.8772979649172896</v>
      </c>
      <c r="H7292">
        <v>1.6030931887372399</v>
      </c>
    </row>
    <row r="7293" spans="1:8" x14ac:dyDescent="0.25">
      <c r="A7293" t="s">
        <v>7490</v>
      </c>
      <c r="B7293" t="s">
        <v>5799</v>
      </c>
      <c r="C7293" s="20">
        <v>119</v>
      </c>
      <c r="D7293" t="s">
        <v>8</v>
      </c>
      <c r="E7293">
        <v>4</v>
      </c>
      <c r="F7293" t="s">
        <v>5745</v>
      </c>
      <c r="G7293" s="6">
        <v>-4.8044592373194703</v>
      </c>
      <c r="H7293">
        <v>5.1578901172998501E-2</v>
      </c>
    </row>
    <row r="7294" spans="1:8" x14ac:dyDescent="0.25">
      <c r="A7294" t="s">
        <v>7491</v>
      </c>
      <c r="B7294" t="s">
        <v>5801</v>
      </c>
      <c r="C7294" s="20">
        <v>119</v>
      </c>
      <c r="D7294" t="s">
        <v>8</v>
      </c>
      <c r="E7294">
        <v>4</v>
      </c>
      <c r="F7294" t="s">
        <v>5745</v>
      </c>
      <c r="G7294" s="6">
        <v>-5.4258935288262</v>
      </c>
    </row>
    <row r="7295" spans="1:8" x14ac:dyDescent="0.25">
      <c r="A7295" t="s">
        <v>7492</v>
      </c>
      <c r="B7295" t="s">
        <v>5803</v>
      </c>
      <c r="C7295" s="20">
        <v>119</v>
      </c>
      <c r="D7295" t="s">
        <v>8</v>
      </c>
      <c r="E7295">
        <v>4</v>
      </c>
      <c r="F7295" t="s">
        <v>5745</v>
      </c>
      <c r="G7295" s="6">
        <v>-5.3081807289122498</v>
      </c>
      <c r="H7295">
        <v>0.84472424429202897</v>
      </c>
    </row>
    <row r="7296" spans="1:8" x14ac:dyDescent="0.25">
      <c r="A7296" t="s">
        <v>7493</v>
      </c>
      <c r="B7296" t="s">
        <v>5805</v>
      </c>
      <c r="C7296" s="20">
        <v>119</v>
      </c>
      <c r="D7296" t="s">
        <v>8</v>
      </c>
      <c r="E7296">
        <v>4</v>
      </c>
      <c r="F7296" t="s">
        <v>5745</v>
      </c>
      <c r="G7296" s="6">
        <v>-5.2081366983482704</v>
      </c>
      <c r="H7296">
        <v>0.30434240276561503</v>
      </c>
    </row>
    <row r="7297" spans="1:8" x14ac:dyDescent="0.25">
      <c r="A7297" t="s">
        <v>7494</v>
      </c>
      <c r="B7297" t="s">
        <v>5807</v>
      </c>
      <c r="C7297" s="20">
        <v>119</v>
      </c>
      <c r="D7297" t="s">
        <v>8</v>
      </c>
      <c r="E7297">
        <v>4</v>
      </c>
      <c r="F7297" t="s">
        <v>5745</v>
      </c>
      <c r="G7297" s="6">
        <v>-8.5791590579427908</v>
      </c>
      <c r="H7297">
        <v>1.0600143613498101</v>
      </c>
    </row>
    <row r="7298" spans="1:8" x14ac:dyDescent="0.25">
      <c r="A7298" t="s">
        <v>7495</v>
      </c>
      <c r="B7298" t="s">
        <v>5809</v>
      </c>
      <c r="C7298" s="20">
        <v>119</v>
      </c>
      <c r="D7298" t="s">
        <v>8</v>
      </c>
      <c r="E7298">
        <v>4</v>
      </c>
      <c r="F7298" t="s">
        <v>5745</v>
      </c>
      <c r="G7298" s="6">
        <v>-2.9870377310915699</v>
      </c>
      <c r="H7298">
        <v>0.227058542668924</v>
      </c>
    </row>
    <row r="7299" spans="1:8" x14ac:dyDescent="0.25">
      <c r="A7299" t="s">
        <v>7496</v>
      </c>
      <c r="B7299" t="s">
        <v>5811</v>
      </c>
      <c r="C7299" s="20">
        <v>119</v>
      </c>
      <c r="D7299" t="s">
        <v>8</v>
      </c>
      <c r="E7299">
        <v>4</v>
      </c>
      <c r="F7299" t="s">
        <v>5745</v>
      </c>
      <c r="G7299" s="6">
        <v>-7.1281607750680003</v>
      </c>
      <c r="H7299">
        <v>0.13737518191709899</v>
      </c>
    </row>
    <row r="7300" spans="1:8" x14ac:dyDescent="0.25">
      <c r="A7300" t="s">
        <v>7497</v>
      </c>
      <c r="B7300" t="s">
        <v>5813</v>
      </c>
      <c r="C7300" s="20">
        <v>119</v>
      </c>
      <c r="D7300" t="s">
        <v>8</v>
      </c>
      <c r="E7300">
        <v>4</v>
      </c>
      <c r="F7300" t="s">
        <v>5745</v>
      </c>
      <c r="G7300" s="6">
        <v>-7.3859569735283204</v>
      </c>
      <c r="H7300">
        <v>1.0359506365650999</v>
      </c>
    </row>
    <row r="7301" spans="1:8" x14ac:dyDescent="0.25">
      <c r="A7301" t="s">
        <v>7498</v>
      </c>
      <c r="B7301" t="s">
        <v>5815</v>
      </c>
      <c r="C7301" s="20">
        <v>119</v>
      </c>
      <c r="D7301" t="s">
        <v>8</v>
      </c>
      <c r="E7301">
        <v>4</v>
      </c>
      <c r="F7301" t="s">
        <v>5745</v>
      </c>
      <c r="G7301" s="6">
        <v>-8.3543961201107209</v>
      </c>
      <c r="H7301">
        <v>0.522096474222283</v>
      </c>
    </row>
    <row r="7302" spans="1:8" x14ac:dyDescent="0.25">
      <c r="A7302" t="s">
        <v>7499</v>
      </c>
      <c r="B7302" t="s">
        <v>5817</v>
      </c>
      <c r="C7302" s="20">
        <v>119</v>
      </c>
      <c r="D7302" t="s">
        <v>8</v>
      </c>
      <c r="E7302">
        <v>4</v>
      </c>
      <c r="F7302" t="s">
        <v>5745</v>
      </c>
      <c r="G7302" s="6">
        <v>-7.2016671704945203</v>
      </c>
      <c r="H7302">
        <v>0.77237903489283399</v>
      </c>
    </row>
    <row r="7303" spans="1:8" x14ac:dyDescent="0.25">
      <c r="A7303" t="s">
        <v>7500</v>
      </c>
      <c r="B7303" t="s">
        <v>5819</v>
      </c>
      <c r="C7303" s="20">
        <v>119</v>
      </c>
      <c r="D7303" t="s">
        <v>8</v>
      </c>
      <c r="E7303">
        <v>4</v>
      </c>
      <c r="F7303" t="s">
        <v>5745</v>
      </c>
      <c r="G7303" s="6">
        <v>-9.3796184855476401</v>
      </c>
      <c r="H7303">
        <v>0.50364430852686504</v>
      </c>
    </row>
    <row r="7304" spans="1:8" x14ac:dyDescent="0.25">
      <c r="A7304" t="s">
        <v>7501</v>
      </c>
      <c r="B7304" t="s">
        <v>5821</v>
      </c>
      <c r="C7304" s="20">
        <v>119</v>
      </c>
      <c r="D7304" t="s">
        <v>8</v>
      </c>
      <c r="E7304">
        <v>4</v>
      </c>
      <c r="F7304" t="s">
        <v>5745</v>
      </c>
      <c r="G7304" s="6">
        <v>-7.7202712057298397</v>
      </c>
      <c r="H7304">
        <v>0.264102986708183</v>
      </c>
    </row>
    <row r="7305" spans="1:8" x14ac:dyDescent="0.25">
      <c r="A7305" t="s">
        <v>7502</v>
      </c>
      <c r="B7305" t="s">
        <v>5696</v>
      </c>
      <c r="C7305" s="20">
        <v>120</v>
      </c>
      <c r="D7305" t="s">
        <v>8</v>
      </c>
      <c r="E7305">
        <v>4</v>
      </c>
      <c r="F7305" t="s">
        <v>5785</v>
      </c>
      <c r="G7305" s="6">
        <v>-7.5300647932356304</v>
      </c>
      <c r="H7305">
        <v>0.62246504138426695</v>
      </c>
    </row>
    <row r="7306" spans="1:8" x14ac:dyDescent="0.25">
      <c r="A7306" t="s">
        <v>7503</v>
      </c>
      <c r="B7306" t="s">
        <v>5701</v>
      </c>
      <c r="C7306" s="20">
        <v>120</v>
      </c>
      <c r="D7306" t="s">
        <v>8</v>
      </c>
      <c r="E7306">
        <v>4</v>
      </c>
      <c r="F7306" t="s">
        <v>5785</v>
      </c>
      <c r="G7306" s="6">
        <v>-6.1819029884012</v>
      </c>
      <c r="H7306">
        <v>0.58536497298576096</v>
      </c>
    </row>
    <row r="7307" spans="1:8" x14ac:dyDescent="0.25">
      <c r="A7307" t="s">
        <v>7504</v>
      </c>
      <c r="B7307" t="s">
        <v>5703</v>
      </c>
      <c r="C7307" s="20">
        <v>120</v>
      </c>
      <c r="D7307" t="s">
        <v>8</v>
      </c>
      <c r="E7307">
        <v>4</v>
      </c>
      <c r="F7307" t="s">
        <v>5785</v>
      </c>
      <c r="G7307" s="6">
        <v>-4.8044592373194703</v>
      </c>
      <c r="H7307">
        <v>5.1578901172998501E-2</v>
      </c>
    </row>
    <row r="7308" spans="1:8" x14ac:dyDescent="0.25">
      <c r="A7308" t="s">
        <v>7505</v>
      </c>
      <c r="B7308" t="s">
        <v>5705</v>
      </c>
      <c r="C7308" s="20">
        <v>120</v>
      </c>
      <c r="D7308" t="s">
        <v>8</v>
      </c>
      <c r="E7308">
        <v>4</v>
      </c>
      <c r="F7308" t="s">
        <v>5785</v>
      </c>
      <c r="G7308" s="6">
        <v>-3.6064948991538999</v>
      </c>
      <c r="H7308">
        <v>1.5307914791734001</v>
      </c>
    </row>
    <row r="7309" spans="1:8" x14ac:dyDescent="0.25">
      <c r="A7309" t="s">
        <v>7506</v>
      </c>
      <c r="B7309" t="s">
        <v>5707</v>
      </c>
      <c r="C7309" s="20">
        <v>120</v>
      </c>
      <c r="D7309" t="s">
        <v>8</v>
      </c>
      <c r="E7309">
        <v>4</v>
      </c>
      <c r="F7309" t="s">
        <v>5785</v>
      </c>
      <c r="G7309" s="6">
        <v>-4.0367933708211901</v>
      </c>
      <c r="H7309">
        <v>8.1621596724352208E-3</v>
      </c>
    </row>
    <row r="7310" spans="1:8" x14ac:dyDescent="0.25">
      <c r="A7310" t="s">
        <v>7507</v>
      </c>
      <c r="B7310" t="s">
        <v>5709</v>
      </c>
      <c r="C7310" s="20">
        <v>120</v>
      </c>
      <c r="D7310" t="s">
        <v>8</v>
      </c>
      <c r="E7310">
        <v>4</v>
      </c>
      <c r="F7310" t="s">
        <v>5785</v>
      </c>
      <c r="G7310" s="6">
        <v>-4.2800044370789996</v>
      </c>
      <c r="H7310">
        <v>1.17937645009298</v>
      </c>
    </row>
    <row r="7311" spans="1:8" x14ac:dyDescent="0.25">
      <c r="A7311" t="s">
        <v>7508</v>
      </c>
      <c r="B7311" t="s">
        <v>5711</v>
      </c>
      <c r="C7311" s="20">
        <v>120</v>
      </c>
      <c r="D7311" t="s">
        <v>8</v>
      </c>
      <c r="E7311">
        <v>4</v>
      </c>
      <c r="F7311" t="s">
        <v>5785</v>
      </c>
      <c r="G7311" s="6">
        <v>-3.9882620719604698</v>
      </c>
      <c r="H7311">
        <v>0.72093954715882702</v>
      </c>
    </row>
    <row r="7312" spans="1:8" x14ac:dyDescent="0.25">
      <c r="A7312" t="s">
        <v>7509</v>
      </c>
      <c r="B7312" t="s">
        <v>5713</v>
      </c>
      <c r="C7312" s="20">
        <v>120</v>
      </c>
      <c r="D7312" t="s">
        <v>8</v>
      </c>
      <c r="E7312">
        <v>4</v>
      </c>
      <c r="F7312" t="s">
        <v>5785</v>
      </c>
      <c r="G7312" s="6">
        <v>-7.1518993337190704</v>
      </c>
      <c r="H7312">
        <v>0.14356380491037299</v>
      </c>
    </row>
    <row r="7313" spans="1:8" x14ac:dyDescent="0.25">
      <c r="A7313" t="s">
        <v>7510</v>
      </c>
      <c r="B7313" t="s">
        <v>5715</v>
      </c>
      <c r="C7313" s="20">
        <v>120</v>
      </c>
      <c r="D7313" t="s">
        <v>8</v>
      </c>
      <c r="E7313">
        <v>4</v>
      </c>
      <c r="F7313" t="s">
        <v>5785</v>
      </c>
      <c r="G7313" s="6">
        <v>-6.0006179487088502</v>
      </c>
      <c r="H7313">
        <v>0.32898921119748897</v>
      </c>
    </row>
    <row r="7314" spans="1:8" x14ac:dyDescent="0.25">
      <c r="A7314" t="s">
        <v>7511</v>
      </c>
      <c r="B7314" t="s">
        <v>5717</v>
      </c>
      <c r="C7314" s="20">
        <v>120</v>
      </c>
      <c r="D7314" t="s">
        <v>8</v>
      </c>
      <c r="E7314">
        <v>4</v>
      </c>
      <c r="F7314" t="s">
        <v>5785</v>
      </c>
      <c r="G7314" s="6">
        <v>-7.07694145371409</v>
      </c>
      <c r="H7314">
        <v>0.94876783514042895</v>
      </c>
    </row>
    <row r="7315" spans="1:8" x14ac:dyDescent="0.25">
      <c r="A7315" t="s">
        <v>7512</v>
      </c>
      <c r="B7315" t="s">
        <v>5719</v>
      </c>
      <c r="C7315" s="20">
        <v>120</v>
      </c>
      <c r="D7315" t="s">
        <v>8</v>
      </c>
      <c r="E7315">
        <v>4</v>
      </c>
      <c r="F7315" t="s">
        <v>5785</v>
      </c>
      <c r="G7315" s="6">
        <v>-5.9052761679042902</v>
      </c>
      <c r="H7315">
        <v>9.0997769376887194E-2</v>
      </c>
    </row>
    <row r="7316" spans="1:8" x14ac:dyDescent="0.25">
      <c r="A7316" t="s">
        <v>7513</v>
      </c>
      <c r="B7316" t="s">
        <v>5721</v>
      </c>
      <c r="C7316" s="20">
        <v>120</v>
      </c>
      <c r="D7316" t="s">
        <v>8</v>
      </c>
      <c r="E7316">
        <v>4</v>
      </c>
      <c r="F7316" t="s">
        <v>5785</v>
      </c>
      <c r="G7316" s="6">
        <v>-2.2284576905969402</v>
      </c>
      <c r="H7316">
        <v>9.2770383978581006E-2</v>
      </c>
    </row>
    <row r="7317" spans="1:8" x14ac:dyDescent="0.25">
      <c r="A7317" t="s">
        <v>7514</v>
      </c>
      <c r="B7317" t="s">
        <v>5697</v>
      </c>
      <c r="C7317" s="20">
        <v>120</v>
      </c>
      <c r="D7317" t="s">
        <v>8</v>
      </c>
      <c r="E7317">
        <v>4</v>
      </c>
      <c r="F7317" t="s">
        <v>5785</v>
      </c>
      <c r="G7317" s="6">
        <v>-5.35997489351384</v>
      </c>
      <c r="H7317">
        <v>0.12174180820078399</v>
      </c>
    </row>
    <row r="7318" spans="1:8" x14ac:dyDescent="0.25">
      <c r="A7318" t="s">
        <v>7515</v>
      </c>
      <c r="B7318" t="s">
        <v>5727</v>
      </c>
      <c r="C7318" s="20">
        <v>120</v>
      </c>
      <c r="D7318" t="s">
        <v>8</v>
      </c>
      <c r="E7318">
        <v>4</v>
      </c>
      <c r="F7318" t="s">
        <v>5785</v>
      </c>
      <c r="G7318" s="6">
        <v>-5.4359764402363702</v>
      </c>
      <c r="H7318">
        <v>0.57269227030909697</v>
      </c>
    </row>
    <row r="7319" spans="1:8" x14ac:dyDescent="0.25">
      <c r="A7319" t="s">
        <v>7516</v>
      </c>
      <c r="B7319" t="s">
        <v>5731</v>
      </c>
      <c r="C7319" s="20">
        <v>120</v>
      </c>
      <c r="D7319" t="s">
        <v>8</v>
      </c>
      <c r="E7319">
        <v>4</v>
      </c>
      <c r="F7319" t="s">
        <v>5785</v>
      </c>
      <c r="G7319" s="6">
        <v>-6.1434951898757904</v>
      </c>
      <c r="H7319">
        <v>0.98632322130886696</v>
      </c>
    </row>
    <row r="7320" spans="1:8" x14ac:dyDescent="0.25">
      <c r="A7320" t="s">
        <v>7517</v>
      </c>
      <c r="B7320" t="s">
        <v>5733</v>
      </c>
      <c r="C7320" s="20">
        <v>120</v>
      </c>
      <c r="D7320" t="s">
        <v>8</v>
      </c>
      <c r="E7320">
        <v>4</v>
      </c>
      <c r="F7320" t="s">
        <v>5785</v>
      </c>
      <c r="G7320" s="6">
        <v>-5.0006179487088502</v>
      </c>
      <c r="H7320">
        <v>0.49827269080205</v>
      </c>
    </row>
    <row r="7321" spans="1:8" x14ac:dyDescent="0.25">
      <c r="A7321" t="s">
        <v>7518</v>
      </c>
      <c r="B7321" t="s">
        <v>5739</v>
      </c>
      <c r="C7321" s="20">
        <v>120</v>
      </c>
      <c r="D7321" t="s">
        <v>8</v>
      </c>
      <c r="E7321">
        <v>4</v>
      </c>
      <c r="F7321" t="s">
        <v>5785</v>
      </c>
      <c r="G7321" s="6">
        <v>-5.4359764402363702</v>
      </c>
      <c r="H7321">
        <v>0.57269227030909697</v>
      </c>
    </row>
    <row r="7322" spans="1:8" x14ac:dyDescent="0.25">
      <c r="A7322" t="s">
        <v>7519</v>
      </c>
      <c r="B7322" t="s">
        <v>5741</v>
      </c>
      <c r="C7322" s="20">
        <v>120</v>
      </c>
      <c r="D7322" t="s">
        <v>8</v>
      </c>
      <c r="E7322">
        <v>4</v>
      </c>
      <c r="F7322" t="s">
        <v>5785</v>
      </c>
      <c r="G7322" s="6">
        <v>-4.4258935288262</v>
      </c>
    </row>
    <row r="7323" spans="1:8" x14ac:dyDescent="0.25">
      <c r="A7323" t="s">
        <v>7520</v>
      </c>
      <c r="B7323" t="s">
        <v>5743</v>
      </c>
      <c r="C7323" s="20">
        <v>120</v>
      </c>
      <c r="D7323" t="s">
        <v>8</v>
      </c>
      <c r="E7323">
        <v>4</v>
      </c>
      <c r="F7323" t="s">
        <v>5785</v>
      </c>
      <c r="G7323" s="6">
        <v>-4.6482859501626503</v>
      </c>
    </row>
    <row r="7324" spans="1:8" x14ac:dyDescent="0.25">
      <c r="A7324" t="s">
        <v>7521</v>
      </c>
      <c r="B7324" t="s">
        <v>5747</v>
      </c>
      <c r="C7324" s="20">
        <v>120</v>
      </c>
      <c r="D7324" t="s">
        <v>8</v>
      </c>
      <c r="E7324">
        <v>4</v>
      </c>
      <c r="F7324" t="s">
        <v>5785</v>
      </c>
      <c r="G7324" s="6">
        <v>-7.0100028507187702</v>
      </c>
      <c r="H7324">
        <v>0.91288880793014304</v>
      </c>
    </row>
    <row r="7325" spans="1:8" x14ac:dyDescent="0.25">
      <c r="A7325" t="s">
        <v>7522</v>
      </c>
      <c r="B7325" t="s">
        <v>5755</v>
      </c>
      <c r="C7325" s="20">
        <v>120</v>
      </c>
      <c r="D7325" t="s">
        <v>8</v>
      </c>
      <c r="E7325">
        <v>4</v>
      </c>
      <c r="F7325" t="s">
        <v>5785</v>
      </c>
      <c r="G7325" s="6">
        <v>-4.2579045351237301</v>
      </c>
      <c r="H7325">
        <v>0.13441451087744899</v>
      </c>
    </row>
    <row r="7326" spans="1:8" x14ac:dyDescent="0.25">
      <c r="A7326" t="s">
        <v>7523</v>
      </c>
      <c r="B7326" t="s">
        <v>5759</v>
      </c>
      <c r="C7326" s="20">
        <v>120</v>
      </c>
      <c r="D7326" t="s">
        <v>8</v>
      </c>
      <c r="E7326">
        <v>4</v>
      </c>
      <c r="F7326" t="s">
        <v>5785</v>
      </c>
      <c r="G7326" s="6">
        <v>-6.1263873322068303</v>
      </c>
      <c r="H7326">
        <v>0.50685397907163798</v>
      </c>
    </row>
    <row r="7327" spans="1:8" x14ac:dyDescent="0.25">
      <c r="A7327" t="s">
        <v>7524</v>
      </c>
      <c r="B7327" t="s">
        <v>5761</v>
      </c>
      <c r="C7327" s="20">
        <v>120</v>
      </c>
      <c r="D7327" t="s">
        <v>8</v>
      </c>
      <c r="E7327">
        <v>4</v>
      </c>
      <c r="F7327" t="s">
        <v>5785</v>
      </c>
      <c r="G7327" s="6">
        <v>-4.7035760033639997</v>
      </c>
      <c r="H7327">
        <v>0.238645855865594</v>
      </c>
    </row>
    <row r="7328" spans="1:8" x14ac:dyDescent="0.25">
      <c r="A7328" t="s">
        <v>7525</v>
      </c>
      <c r="B7328" t="s">
        <v>5763</v>
      </c>
      <c r="C7328" s="20">
        <v>120</v>
      </c>
      <c r="D7328" t="s">
        <v>8</v>
      </c>
      <c r="E7328">
        <v>4</v>
      </c>
      <c r="F7328" t="s">
        <v>5785</v>
      </c>
      <c r="G7328" s="6">
        <v>-8.87869752840861</v>
      </c>
      <c r="H7328">
        <v>0.55707330350847495</v>
      </c>
    </row>
    <row r="7329" spans="1:8" x14ac:dyDescent="0.25">
      <c r="A7329" t="s">
        <v>7526</v>
      </c>
      <c r="B7329" t="s">
        <v>5765</v>
      </c>
      <c r="C7329" s="20">
        <v>120</v>
      </c>
      <c r="D7329" t="s">
        <v>8</v>
      </c>
      <c r="E7329">
        <v>4</v>
      </c>
      <c r="F7329" t="s">
        <v>5785</v>
      </c>
      <c r="G7329" s="6">
        <v>-7.15050542503326</v>
      </c>
      <c r="H7329">
        <v>0.34650276488409298</v>
      </c>
    </row>
    <row r="7330" spans="1:8" x14ac:dyDescent="0.25">
      <c r="A7330" t="s">
        <v>7527</v>
      </c>
      <c r="B7330" t="s">
        <v>5767</v>
      </c>
      <c r="C7330" s="20">
        <v>120</v>
      </c>
      <c r="D7330" t="s">
        <v>8</v>
      </c>
      <c r="E7330">
        <v>4</v>
      </c>
      <c r="F7330" t="s">
        <v>5785</v>
      </c>
      <c r="G7330" s="6">
        <v>-5.3003626467423501</v>
      </c>
    </row>
    <row r="7331" spans="1:8" x14ac:dyDescent="0.25">
      <c r="A7331" t="s">
        <v>7528</v>
      </c>
      <c r="B7331" t="s">
        <v>5769</v>
      </c>
      <c r="C7331" s="20">
        <v>120</v>
      </c>
      <c r="D7331" t="s">
        <v>8</v>
      </c>
      <c r="E7331">
        <v>4</v>
      </c>
      <c r="F7331" t="s">
        <v>5785</v>
      </c>
      <c r="G7331" s="6">
        <v>-1.9470648356586999</v>
      </c>
      <c r="H7331">
        <v>0.35688322488046398</v>
      </c>
    </row>
    <row r="7332" spans="1:8" x14ac:dyDescent="0.25">
      <c r="A7332" t="s">
        <v>7529</v>
      </c>
      <c r="B7332" t="s">
        <v>5771</v>
      </c>
      <c r="C7332" s="20">
        <v>120</v>
      </c>
      <c r="D7332" t="s">
        <v>8</v>
      </c>
      <c r="E7332">
        <v>4</v>
      </c>
      <c r="F7332" t="s">
        <v>5785</v>
      </c>
      <c r="G7332" s="6">
        <v>-8.3073837751678106</v>
      </c>
      <c r="H7332">
        <v>1.9743318213251</v>
      </c>
    </row>
    <row r="7333" spans="1:8" x14ac:dyDescent="0.25">
      <c r="A7333" t="s">
        <v>7530</v>
      </c>
      <c r="B7333" t="s">
        <v>5773</v>
      </c>
      <c r="C7333" s="20">
        <v>120</v>
      </c>
      <c r="D7333" t="s">
        <v>8</v>
      </c>
      <c r="E7333">
        <v>4</v>
      </c>
      <c r="F7333" t="s">
        <v>5785</v>
      </c>
      <c r="G7333" s="6">
        <v>-6.8566275672268402</v>
      </c>
      <c r="H7333">
        <v>0.58063113875299399</v>
      </c>
    </row>
    <row r="7334" spans="1:8" x14ac:dyDescent="0.25">
      <c r="A7334" t="s">
        <v>7531</v>
      </c>
      <c r="B7334" t="s">
        <v>5775</v>
      </c>
      <c r="C7334" s="20">
        <v>120</v>
      </c>
      <c r="D7334" t="s">
        <v>8</v>
      </c>
      <c r="E7334">
        <v>4</v>
      </c>
      <c r="F7334" t="s">
        <v>5785</v>
      </c>
      <c r="G7334" s="6">
        <v>-6.1636400503886497</v>
      </c>
      <c r="H7334">
        <v>0.61119266761189905</v>
      </c>
    </row>
    <row r="7335" spans="1:8" x14ac:dyDescent="0.25">
      <c r="A7335" t="s">
        <v>7532</v>
      </c>
      <c r="B7335" t="s">
        <v>5777</v>
      </c>
      <c r="C7335" s="20">
        <v>120</v>
      </c>
      <c r="D7335" t="s">
        <v>8</v>
      </c>
      <c r="E7335">
        <v>4</v>
      </c>
      <c r="F7335" t="s">
        <v>5785</v>
      </c>
      <c r="G7335" s="6">
        <v>-3.9757418775023901</v>
      </c>
      <c r="H7335">
        <v>0.26008474802847698</v>
      </c>
    </row>
    <row r="7336" spans="1:8" x14ac:dyDescent="0.25">
      <c r="A7336" t="s">
        <v>7533</v>
      </c>
      <c r="B7336" t="s">
        <v>5779</v>
      </c>
      <c r="C7336" s="20">
        <v>120</v>
      </c>
      <c r="D7336" t="s">
        <v>8</v>
      </c>
      <c r="E7336">
        <v>4</v>
      </c>
      <c r="F7336" t="s">
        <v>5785</v>
      </c>
      <c r="G7336" s="6">
        <v>-8.3121153116512794</v>
      </c>
      <c r="H7336">
        <v>0.34909380322836397</v>
      </c>
    </row>
    <row r="7337" spans="1:8" x14ac:dyDescent="0.25">
      <c r="A7337" t="s">
        <v>7534</v>
      </c>
      <c r="B7337" t="s">
        <v>5781</v>
      </c>
      <c r="C7337" s="20">
        <v>120</v>
      </c>
      <c r="D7337" t="s">
        <v>8</v>
      </c>
      <c r="E7337">
        <v>4</v>
      </c>
      <c r="F7337" t="s">
        <v>5785</v>
      </c>
      <c r="G7337" s="6">
        <v>-9.2235983282771095</v>
      </c>
      <c r="H7337">
        <v>1.2569469723383</v>
      </c>
    </row>
    <row r="7338" spans="1:8" x14ac:dyDescent="0.25">
      <c r="A7338" t="s">
        <v>7535</v>
      </c>
      <c r="B7338" t="s">
        <v>5783</v>
      </c>
      <c r="C7338" s="20">
        <v>120</v>
      </c>
      <c r="D7338" t="s">
        <v>47</v>
      </c>
      <c r="E7338">
        <v>4</v>
      </c>
      <c r="F7338" t="s">
        <v>5785</v>
      </c>
      <c r="G7338" s="6">
        <v>-0.166707358421469</v>
      </c>
      <c r="H7338">
        <v>0.66342064912995302</v>
      </c>
    </row>
    <row r="7339" spans="1:8" x14ac:dyDescent="0.25">
      <c r="A7339" t="s">
        <v>7536</v>
      </c>
      <c r="B7339" t="s">
        <v>5787</v>
      </c>
      <c r="C7339" s="20">
        <v>120</v>
      </c>
      <c r="D7339" t="s">
        <v>47</v>
      </c>
      <c r="E7339">
        <v>4</v>
      </c>
      <c r="F7339" t="s">
        <v>5785</v>
      </c>
      <c r="G7339" s="6">
        <v>2.5091110340916899E-2</v>
      </c>
      <c r="H7339">
        <v>9.2476522692781907E-2</v>
      </c>
    </row>
    <row r="7340" spans="1:8" x14ac:dyDescent="0.25">
      <c r="A7340" t="s">
        <v>7537</v>
      </c>
      <c r="B7340" t="s">
        <v>5789</v>
      </c>
      <c r="C7340" s="20">
        <v>120</v>
      </c>
      <c r="D7340" t="s">
        <v>47</v>
      </c>
      <c r="E7340">
        <v>4</v>
      </c>
      <c r="F7340" t="s">
        <v>5785</v>
      </c>
      <c r="G7340" s="6">
        <v>-6.6627159541040398E-2</v>
      </c>
      <c r="H7340">
        <v>0.399615249593196</v>
      </c>
    </row>
    <row r="7341" spans="1:8" x14ac:dyDescent="0.25">
      <c r="A7341" t="s">
        <v>7538</v>
      </c>
      <c r="B7341" t="s">
        <v>5791</v>
      </c>
      <c r="C7341" s="20">
        <v>120</v>
      </c>
      <c r="D7341" t="s">
        <v>8</v>
      </c>
      <c r="E7341">
        <v>4</v>
      </c>
      <c r="F7341" t="s">
        <v>5785</v>
      </c>
      <c r="G7341" s="6">
        <v>-5.2284576905969402</v>
      </c>
      <c r="H7341">
        <v>0.279216440122319</v>
      </c>
    </row>
    <row r="7342" spans="1:8" x14ac:dyDescent="0.25">
      <c r="A7342" t="s">
        <v>7539</v>
      </c>
      <c r="B7342" t="s">
        <v>5793</v>
      </c>
      <c r="C7342" s="20">
        <v>120</v>
      </c>
      <c r="D7342" t="s">
        <v>8</v>
      </c>
      <c r="E7342">
        <v>4</v>
      </c>
      <c r="F7342" t="s">
        <v>5785</v>
      </c>
      <c r="G7342" s="6">
        <v>-5.6482859501626503</v>
      </c>
    </row>
    <row r="7343" spans="1:8" x14ac:dyDescent="0.25">
      <c r="A7343" t="s">
        <v>7540</v>
      </c>
      <c r="B7343" t="s">
        <v>5795</v>
      </c>
      <c r="C7343" s="20">
        <v>120</v>
      </c>
      <c r="D7343" t="s">
        <v>8</v>
      </c>
      <c r="E7343">
        <v>4</v>
      </c>
      <c r="F7343" t="s">
        <v>5785</v>
      </c>
      <c r="G7343" s="6">
        <v>-7.2815573925129096</v>
      </c>
      <c r="H7343">
        <v>0.72629758283074097</v>
      </c>
    </row>
    <row r="7344" spans="1:8" x14ac:dyDescent="0.25">
      <c r="A7344" t="s">
        <v>7541</v>
      </c>
      <c r="B7344" t="s">
        <v>5797</v>
      </c>
      <c r="C7344" s="20">
        <v>120</v>
      </c>
      <c r="D7344" t="s">
        <v>8</v>
      </c>
      <c r="E7344">
        <v>4</v>
      </c>
      <c r="F7344" t="s">
        <v>5785</v>
      </c>
      <c r="G7344" s="6">
        <v>-4.4258935288262</v>
      </c>
    </row>
    <row r="7345" spans="1:8" x14ac:dyDescent="0.25">
      <c r="A7345" t="s">
        <v>7542</v>
      </c>
      <c r="B7345" t="s">
        <v>5799</v>
      </c>
      <c r="C7345" s="20">
        <v>120</v>
      </c>
      <c r="D7345" t="s">
        <v>8</v>
      </c>
      <c r="E7345">
        <v>4</v>
      </c>
      <c r="F7345" t="s">
        <v>5785</v>
      </c>
      <c r="G7345" s="6">
        <v>-4.7284576905969402</v>
      </c>
      <c r="H7345">
        <v>0.39937156093531201</v>
      </c>
    </row>
    <row r="7346" spans="1:8" x14ac:dyDescent="0.25">
      <c r="A7346" t="s">
        <v>7543</v>
      </c>
      <c r="B7346" t="s">
        <v>5801</v>
      </c>
      <c r="C7346" s="20">
        <v>120</v>
      </c>
      <c r="D7346" t="s">
        <v>8</v>
      </c>
      <c r="E7346">
        <v>4</v>
      </c>
      <c r="F7346" t="s">
        <v>5785</v>
      </c>
      <c r="G7346" s="6">
        <v>-4.8973925099751403</v>
      </c>
      <c r="H7346">
        <v>0.35228987536292</v>
      </c>
    </row>
    <row r="7347" spans="1:8" x14ac:dyDescent="0.25">
      <c r="A7347" t="s">
        <v>7544</v>
      </c>
      <c r="B7347" t="s">
        <v>5803</v>
      </c>
      <c r="C7347" s="20">
        <v>120</v>
      </c>
      <c r="D7347" t="s">
        <v>8</v>
      </c>
      <c r="E7347">
        <v>4</v>
      </c>
      <c r="F7347" t="s">
        <v>5785</v>
      </c>
      <c r="G7347" s="6">
        <v>-6.9941484208551001</v>
      </c>
      <c r="H7347">
        <v>7.9529675538583602E-2</v>
      </c>
    </row>
    <row r="7348" spans="1:8" x14ac:dyDescent="0.25">
      <c r="A7348" t="s">
        <v>7545</v>
      </c>
      <c r="B7348" t="s">
        <v>5805</v>
      </c>
      <c r="C7348" s="20">
        <v>120</v>
      </c>
      <c r="D7348" t="s">
        <v>8</v>
      </c>
      <c r="E7348">
        <v>4</v>
      </c>
      <c r="F7348" t="s">
        <v>5785</v>
      </c>
      <c r="G7348" s="6">
        <v>-5.0108560295473596</v>
      </c>
    </row>
    <row r="7349" spans="1:8" x14ac:dyDescent="0.25">
      <c r="A7349" t="s">
        <v>7546</v>
      </c>
      <c r="B7349" t="s">
        <v>5807</v>
      </c>
      <c r="C7349" s="20">
        <v>120</v>
      </c>
      <c r="D7349" t="s">
        <v>8</v>
      </c>
      <c r="E7349">
        <v>4</v>
      </c>
      <c r="F7349" t="s">
        <v>5785</v>
      </c>
      <c r="G7349" s="6">
        <v>-4.4359764402363702</v>
      </c>
      <c r="H7349">
        <v>0.57269227030909597</v>
      </c>
    </row>
    <row r="7350" spans="1:8" x14ac:dyDescent="0.25">
      <c r="A7350" t="s">
        <v>7547</v>
      </c>
      <c r="B7350" t="s">
        <v>5809</v>
      </c>
      <c r="C7350" s="20">
        <v>120</v>
      </c>
      <c r="D7350" t="s">
        <v>8</v>
      </c>
      <c r="E7350">
        <v>4</v>
      </c>
      <c r="F7350" t="s">
        <v>5785</v>
      </c>
      <c r="G7350" s="6">
        <v>-6.3524214473187399</v>
      </c>
      <c r="H7350">
        <v>1.0414793264945501</v>
      </c>
    </row>
    <row r="7351" spans="1:8" x14ac:dyDescent="0.25">
      <c r="A7351" t="s">
        <v>7548</v>
      </c>
      <c r="B7351" t="s">
        <v>5811</v>
      </c>
      <c r="C7351" s="20">
        <v>120</v>
      </c>
      <c r="D7351" t="s">
        <v>8</v>
      </c>
      <c r="E7351">
        <v>4</v>
      </c>
      <c r="F7351" t="s">
        <v>5785</v>
      </c>
      <c r="G7351" s="6">
        <v>-8.3593092811862402</v>
      </c>
      <c r="H7351">
        <v>1.3075327056206301</v>
      </c>
    </row>
    <row r="7352" spans="1:8" x14ac:dyDescent="0.25">
      <c r="A7352" t="s">
        <v>7549</v>
      </c>
      <c r="B7352" t="s">
        <v>5813</v>
      </c>
      <c r="C7352" s="20">
        <v>120</v>
      </c>
      <c r="D7352" t="s">
        <v>8</v>
      </c>
      <c r="E7352">
        <v>4</v>
      </c>
      <c r="F7352" t="s">
        <v>5785</v>
      </c>
      <c r="G7352" s="6">
        <v>-5.9818263573047696</v>
      </c>
      <c r="H7352">
        <v>1.2777402426301501</v>
      </c>
    </row>
    <row r="7353" spans="1:8" x14ac:dyDescent="0.25">
      <c r="A7353" t="s">
        <v>7550</v>
      </c>
      <c r="B7353" t="s">
        <v>5815</v>
      </c>
      <c r="C7353" s="20">
        <v>120</v>
      </c>
      <c r="D7353" t="s">
        <v>8</v>
      </c>
      <c r="E7353">
        <v>4</v>
      </c>
      <c r="F7353" t="s">
        <v>5785</v>
      </c>
      <c r="G7353" s="6">
        <v>-3.4947052310104598</v>
      </c>
      <c r="H7353">
        <v>0.142995799147039</v>
      </c>
    </row>
    <row r="7354" spans="1:8" x14ac:dyDescent="0.25">
      <c r="A7354" t="s">
        <v>7551</v>
      </c>
      <c r="B7354" t="s">
        <v>5817</v>
      </c>
      <c r="C7354" s="20">
        <v>120</v>
      </c>
      <c r="D7354" t="s">
        <v>8</v>
      </c>
      <c r="E7354">
        <v>4</v>
      </c>
      <c r="F7354" t="s">
        <v>5785</v>
      </c>
      <c r="G7354" s="6">
        <v>-3.90150276337762</v>
      </c>
      <c r="H7354">
        <v>1.5230115410153899</v>
      </c>
    </row>
    <row r="7355" spans="1:8" x14ac:dyDescent="0.25">
      <c r="A7355" t="s">
        <v>7552</v>
      </c>
      <c r="B7355" t="s">
        <v>5819</v>
      </c>
      <c r="C7355" s="20">
        <v>120</v>
      </c>
      <c r="D7355" t="s">
        <v>8</v>
      </c>
      <c r="E7355">
        <v>4</v>
      </c>
      <c r="F7355" t="s">
        <v>5785</v>
      </c>
      <c r="G7355" s="6">
        <v>-3.85761368839264</v>
      </c>
      <c r="H7355">
        <v>0.245236177319726</v>
      </c>
    </row>
    <row r="7356" spans="1:8" x14ac:dyDescent="0.25">
      <c r="A7356" t="s">
        <v>7553</v>
      </c>
      <c r="B7356" t="s">
        <v>5821</v>
      </c>
      <c r="C7356" s="20">
        <v>120</v>
      </c>
      <c r="D7356" t="s">
        <v>8</v>
      </c>
      <c r="E7356">
        <v>4</v>
      </c>
      <c r="F7356" t="s">
        <v>5785</v>
      </c>
      <c r="G7356" s="6">
        <v>-6.8944137823269402</v>
      </c>
      <c r="H7356">
        <v>0.83491411942361804</v>
      </c>
    </row>
    <row r="7357" spans="1:8" x14ac:dyDescent="0.25">
      <c r="A7357" t="s">
        <v>7554</v>
      </c>
      <c r="B7357" t="s">
        <v>5696</v>
      </c>
      <c r="C7357" s="20">
        <v>121</v>
      </c>
      <c r="D7357" t="s">
        <v>8</v>
      </c>
      <c r="E7357">
        <v>4</v>
      </c>
      <c r="F7357" t="s">
        <v>5777</v>
      </c>
      <c r="G7357" s="6">
        <v>-4.8804607840419996</v>
      </c>
      <c r="H7357">
        <v>1.2551522430637601</v>
      </c>
    </row>
    <row r="7358" spans="1:8" x14ac:dyDescent="0.25">
      <c r="A7358" t="s">
        <v>7555</v>
      </c>
      <c r="B7358" t="s">
        <v>5699</v>
      </c>
      <c r="C7358" s="20">
        <v>121</v>
      </c>
      <c r="D7358" t="s">
        <v>8</v>
      </c>
      <c r="E7358">
        <v>4</v>
      </c>
      <c r="F7358" t="s">
        <v>5777</v>
      </c>
      <c r="G7358" s="6">
        <v>0.68638574256967699</v>
      </c>
      <c r="H7358">
        <v>9.1500307028320793E-2</v>
      </c>
    </row>
    <row r="7359" spans="1:8" x14ac:dyDescent="0.25">
      <c r="A7359" t="s">
        <v>7556</v>
      </c>
      <c r="B7359" t="s">
        <v>5701</v>
      </c>
      <c r="C7359" s="20">
        <v>121</v>
      </c>
      <c r="D7359" t="s">
        <v>8</v>
      </c>
      <c r="E7359">
        <v>4</v>
      </c>
      <c r="F7359" t="s">
        <v>5777</v>
      </c>
      <c r="G7359" s="6">
        <v>-1.7411749211955001</v>
      </c>
      <c r="H7359">
        <v>0.65766668254960703</v>
      </c>
    </row>
    <row r="7360" spans="1:8" x14ac:dyDescent="0.25">
      <c r="A7360" t="s">
        <v>7557</v>
      </c>
      <c r="B7360" t="s">
        <v>5703</v>
      </c>
      <c r="C7360" s="20">
        <v>121</v>
      </c>
      <c r="D7360" t="s">
        <v>8</v>
      </c>
      <c r="E7360">
        <v>4</v>
      </c>
      <c r="F7360" t="s">
        <v>5777</v>
      </c>
      <c r="G7360" s="6">
        <v>0.187987316485421</v>
      </c>
      <c r="H7360">
        <v>0.36138112612840301</v>
      </c>
    </row>
    <row r="7361" spans="1:8" x14ac:dyDescent="0.25">
      <c r="A7361" t="s">
        <v>7558</v>
      </c>
      <c r="B7361" t="s">
        <v>5705</v>
      </c>
      <c r="C7361" s="20">
        <v>121</v>
      </c>
      <c r="D7361" t="s">
        <v>8</v>
      </c>
      <c r="E7361">
        <v>4</v>
      </c>
      <c r="F7361" t="s">
        <v>5777</v>
      </c>
      <c r="G7361" s="6">
        <v>-3.7174445374319398</v>
      </c>
      <c r="H7361">
        <v>1.98230782814879E-2</v>
      </c>
    </row>
    <row r="7362" spans="1:8" x14ac:dyDescent="0.25">
      <c r="A7362" t="s">
        <v>7559</v>
      </c>
      <c r="B7362" t="s">
        <v>5707</v>
      </c>
      <c r="C7362" s="20">
        <v>121</v>
      </c>
      <c r="D7362" t="s">
        <v>8</v>
      </c>
      <c r="E7362">
        <v>4</v>
      </c>
      <c r="F7362" t="s">
        <v>5777</v>
      </c>
      <c r="G7362" s="6">
        <v>-4.9654232847631503</v>
      </c>
      <c r="H7362">
        <v>0.279216440122318</v>
      </c>
    </row>
    <row r="7363" spans="1:8" x14ac:dyDescent="0.25">
      <c r="A7363" t="s">
        <v>7560</v>
      </c>
      <c r="B7363" t="s">
        <v>5709</v>
      </c>
      <c r="C7363" s="20">
        <v>121</v>
      </c>
      <c r="D7363" t="s">
        <v>8</v>
      </c>
      <c r="E7363">
        <v>4</v>
      </c>
      <c r="F7363" t="s">
        <v>5777</v>
      </c>
      <c r="G7363" s="6">
        <v>-2.5552762958806001</v>
      </c>
      <c r="H7363">
        <v>0.972629868775579</v>
      </c>
    </row>
    <row r="7364" spans="1:8" x14ac:dyDescent="0.25">
      <c r="A7364" t="s">
        <v>7561</v>
      </c>
      <c r="B7364" t="s">
        <v>5711</v>
      </c>
      <c r="C7364" s="20">
        <v>121</v>
      </c>
      <c r="D7364" t="s">
        <v>8</v>
      </c>
      <c r="E7364">
        <v>4</v>
      </c>
      <c r="F7364" t="s">
        <v>5777</v>
      </c>
      <c r="G7364" s="6">
        <v>-4.38942173804063</v>
      </c>
      <c r="H7364">
        <v>0.32040792292789999</v>
      </c>
    </row>
    <row r="7365" spans="1:8" x14ac:dyDescent="0.25">
      <c r="A7365" t="s">
        <v>7562</v>
      </c>
      <c r="B7365" t="s">
        <v>5713</v>
      </c>
      <c r="C7365" s="20">
        <v>121</v>
      </c>
      <c r="D7365" t="s">
        <v>8</v>
      </c>
      <c r="E7365">
        <v>4</v>
      </c>
      <c r="F7365" t="s">
        <v>5777</v>
      </c>
      <c r="G7365" s="6">
        <v>-3.1052798582533598</v>
      </c>
      <c r="H7365">
        <v>0.65307660263082901</v>
      </c>
    </row>
    <row r="7366" spans="1:8" x14ac:dyDescent="0.25">
      <c r="A7366" t="s">
        <v>7563</v>
      </c>
      <c r="B7366" t="s">
        <v>5717</v>
      </c>
      <c r="C7366" s="20">
        <v>121</v>
      </c>
      <c r="D7366" t="s">
        <v>8</v>
      </c>
      <c r="E7366">
        <v>4</v>
      </c>
      <c r="F7366" t="s">
        <v>5777</v>
      </c>
      <c r="G7366" s="6">
        <v>-2.2386836866134501</v>
      </c>
      <c r="H7366">
        <v>0.18954676707904899</v>
      </c>
    </row>
    <row r="7367" spans="1:8" x14ac:dyDescent="0.25">
      <c r="A7367" t="s">
        <v>7564</v>
      </c>
      <c r="B7367" t="s">
        <v>5719</v>
      </c>
      <c r="C7367" s="20">
        <v>121</v>
      </c>
      <c r="D7367" t="s">
        <v>8</v>
      </c>
      <c r="E7367">
        <v>4</v>
      </c>
      <c r="F7367" t="s">
        <v>5777</v>
      </c>
      <c r="G7367" s="6">
        <v>-1.24381193326637</v>
      </c>
      <c r="H7367">
        <v>0.19948094269875499</v>
      </c>
    </row>
    <row r="7368" spans="1:8" x14ac:dyDescent="0.25">
      <c r="A7368" t="s">
        <v>7565</v>
      </c>
      <c r="B7368" t="s">
        <v>5721</v>
      </c>
      <c r="C7368" s="20">
        <v>121</v>
      </c>
      <c r="D7368" t="s">
        <v>8</v>
      </c>
      <c r="E7368">
        <v>4</v>
      </c>
      <c r="F7368" t="s">
        <v>5777</v>
      </c>
      <c r="G7368" s="6">
        <v>-7.6348137567104999</v>
      </c>
      <c r="H7368">
        <v>0.50326824797533198</v>
      </c>
    </row>
    <row r="7369" spans="1:8" x14ac:dyDescent="0.25">
      <c r="A7369" t="s">
        <v>7566</v>
      </c>
      <c r="B7369" t="s">
        <v>5723</v>
      </c>
      <c r="C7369" s="20">
        <v>121</v>
      </c>
      <c r="D7369" t="s">
        <v>8</v>
      </c>
      <c r="E7369">
        <v>4</v>
      </c>
      <c r="F7369" t="s">
        <v>5777</v>
      </c>
      <c r="G7369" s="6">
        <v>-2.3732109991944399</v>
      </c>
      <c r="H7369">
        <v>0.66145600827892204</v>
      </c>
    </row>
    <row r="7370" spans="1:8" x14ac:dyDescent="0.25">
      <c r="A7370" t="s">
        <v>7567</v>
      </c>
      <c r="B7370" t="s">
        <v>5697</v>
      </c>
      <c r="C7370" s="20">
        <v>121</v>
      </c>
      <c r="D7370" t="s">
        <v>8</v>
      </c>
      <c r="E7370">
        <v>4</v>
      </c>
      <c r="F7370" t="s">
        <v>5777</v>
      </c>
      <c r="G7370" s="6">
        <v>-0.19802066400604401</v>
      </c>
      <c r="H7370">
        <v>0.98923374952168097</v>
      </c>
    </row>
    <row r="7371" spans="1:8" x14ac:dyDescent="0.25">
      <c r="A7371" t="s">
        <v>7568</v>
      </c>
      <c r="B7371" t="s">
        <v>5725</v>
      </c>
      <c r="C7371" s="20">
        <v>121</v>
      </c>
      <c r="D7371" t="s">
        <v>8</v>
      </c>
      <c r="E7371">
        <v>4</v>
      </c>
      <c r="F7371" t="s">
        <v>5777</v>
      </c>
      <c r="G7371" s="6">
        <v>-4.3044592373194703</v>
      </c>
      <c r="H7371">
        <v>0.655527880013548</v>
      </c>
    </row>
    <row r="7372" spans="1:8" x14ac:dyDescent="0.25">
      <c r="A7372" t="s">
        <v>7569</v>
      </c>
      <c r="B7372" t="s">
        <v>5727</v>
      </c>
      <c r="C7372" s="20">
        <v>121</v>
      </c>
      <c r="D7372" t="s">
        <v>8</v>
      </c>
      <c r="E7372">
        <v>4</v>
      </c>
      <c r="F7372" t="s">
        <v>5777</v>
      </c>
      <c r="G7372" s="6">
        <v>-0.54910317552897903</v>
      </c>
      <c r="H7372">
        <v>0.20850873893967301</v>
      </c>
    </row>
    <row r="7373" spans="1:8" x14ac:dyDescent="0.25">
      <c r="A7373" t="s">
        <v>7570</v>
      </c>
      <c r="B7373" t="s">
        <v>5729</v>
      </c>
      <c r="C7373" s="20">
        <v>121</v>
      </c>
      <c r="D7373" t="s">
        <v>8</v>
      </c>
      <c r="E7373">
        <v>4</v>
      </c>
      <c r="F7373" t="s">
        <v>5777</v>
      </c>
      <c r="G7373" s="6">
        <v>-2.2424648786817398</v>
      </c>
      <c r="H7373">
        <v>0.37602639008815703</v>
      </c>
    </row>
    <row r="7374" spans="1:8" x14ac:dyDescent="0.25">
      <c r="A7374" t="s">
        <v>7571</v>
      </c>
      <c r="B7374" t="s">
        <v>5731</v>
      </c>
      <c r="C7374" s="20">
        <v>121</v>
      </c>
      <c r="D7374" t="s">
        <v>8</v>
      </c>
      <c r="E7374">
        <v>4</v>
      </c>
      <c r="F7374" t="s">
        <v>5777</v>
      </c>
      <c r="G7374" s="6">
        <v>-0.69039556241619804</v>
      </c>
      <c r="H7374">
        <v>9.4579119337141998E-2</v>
      </c>
    </row>
    <row r="7375" spans="1:8" x14ac:dyDescent="0.25">
      <c r="A7375" t="s">
        <v>7572</v>
      </c>
      <c r="B7375" t="s">
        <v>5733</v>
      </c>
      <c r="C7375" s="20">
        <v>121</v>
      </c>
      <c r="D7375" t="s">
        <v>8</v>
      </c>
      <c r="E7375">
        <v>4</v>
      </c>
      <c r="F7375" t="s">
        <v>5777</v>
      </c>
      <c r="G7375" s="6">
        <v>-1.10729094211176</v>
      </c>
      <c r="H7375">
        <v>0.38778933345237698</v>
      </c>
    </row>
    <row r="7376" spans="1:8" x14ac:dyDescent="0.25">
      <c r="A7376" t="s">
        <v>7573</v>
      </c>
      <c r="B7376" t="s">
        <v>5735</v>
      </c>
      <c r="C7376" s="20">
        <v>121</v>
      </c>
      <c r="D7376" t="s">
        <v>8</v>
      </c>
      <c r="E7376">
        <v>4</v>
      </c>
      <c r="F7376" t="s">
        <v>5777</v>
      </c>
      <c r="G7376" s="6">
        <v>-4.8409310281050502</v>
      </c>
    </row>
    <row r="7377" spans="1:8" x14ac:dyDescent="0.25">
      <c r="A7377" t="s">
        <v>7574</v>
      </c>
      <c r="B7377" t="s">
        <v>5739</v>
      </c>
      <c r="C7377" s="20">
        <v>121</v>
      </c>
      <c r="D7377" t="s">
        <v>8</v>
      </c>
      <c r="E7377">
        <v>4</v>
      </c>
      <c r="F7377" t="s">
        <v>5777</v>
      </c>
      <c r="G7377" s="6">
        <v>-4.6948027231172302</v>
      </c>
      <c r="H7377">
        <v>0.32863964036091697</v>
      </c>
    </row>
    <row r="7378" spans="1:8" x14ac:dyDescent="0.25">
      <c r="A7378" t="s">
        <v>7575</v>
      </c>
      <c r="B7378" t="s">
        <v>5741</v>
      </c>
      <c r="C7378" s="20">
        <v>121</v>
      </c>
      <c r="D7378" t="s">
        <v>8</v>
      </c>
      <c r="E7378">
        <v>4</v>
      </c>
      <c r="F7378" t="s">
        <v>5777</v>
      </c>
      <c r="G7378" s="6">
        <v>-4.3973925099751403</v>
      </c>
      <c r="H7378">
        <v>0.62364592757852899</v>
      </c>
    </row>
    <row r="7379" spans="1:8" x14ac:dyDescent="0.25">
      <c r="A7379" t="s">
        <v>7576</v>
      </c>
      <c r="B7379" t="s">
        <v>5743</v>
      </c>
      <c r="C7379" s="20">
        <v>121</v>
      </c>
      <c r="D7379" t="s">
        <v>8</v>
      </c>
      <c r="E7379">
        <v>4</v>
      </c>
      <c r="F7379" t="s">
        <v>5777</v>
      </c>
      <c r="G7379" s="6">
        <v>-1.7060035118558501</v>
      </c>
      <c r="H7379">
        <v>0.41245965630148801</v>
      </c>
    </row>
    <row r="7380" spans="1:8" x14ac:dyDescent="0.25">
      <c r="A7380" t="s">
        <v>7577</v>
      </c>
      <c r="B7380" t="s">
        <v>5745</v>
      </c>
      <c r="C7380" s="20">
        <v>121</v>
      </c>
      <c r="D7380" t="s">
        <v>8</v>
      </c>
      <c r="E7380">
        <v>4</v>
      </c>
      <c r="F7380" t="s">
        <v>5777</v>
      </c>
      <c r="G7380" s="6">
        <v>-1.53407788891416</v>
      </c>
      <c r="H7380">
        <v>0.84858110879766602</v>
      </c>
    </row>
    <row r="7381" spans="1:8" x14ac:dyDescent="0.25">
      <c r="A7381" t="s">
        <v>7578</v>
      </c>
      <c r="B7381" t="s">
        <v>5747</v>
      </c>
      <c r="C7381" s="20">
        <v>121</v>
      </c>
      <c r="D7381" t="s">
        <v>8</v>
      </c>
      <c r="E7381">
        <v>4</v>
      </c>
      <c r="F7381" t="s">
        <v>5777</v>
      </c>
      <c r="G7381" s="6">
        <v>-2.3254778000716501</v>
      </c>
      <c r="H7381">
        <v>4.2107020032715499E-2</v>
      </c>
    </row>
    <row r="7382" spans="1:8" x14ac:dyDescent="0.25">
      <c r="A7382" t="s">
        <v>7579</v>
      </c>
      <c r="B7382" t="s">
        <v>5749</v>
      </c>
      <c r="C7382" s="20">
        <v>121</v>
      </c>
      <c r="D7382" t="s">
        <v>8</v>
      </c>
      <c r="E7382">
        <v>4</v>
      </c>
      <c r="F7382" t="s">
        <v>5777</v>
      </c>
      <c r="G7382" s="6">
        <v>-3.0372910234938799</v>
      </c>
      <c r="H7382">
        <v>0.177580109312242</v>
      </c>
    </row>
    <row r="7383" spans="1:8" x14ac:dyDescent="0.25">
      <c r="A7383" t="s">
        <v>7580</v>
      </c>
      <c r="B7383" t="s">
        <v>5751</v>
      </c>
      <c r="C7383" s="20">
        <v>121</v>
      </c>
      <c r="D7383" t="s">
        <v>8</v>
      </c>
      <c r="E7383">
        <v>4</v>
      </c>
      <c r="F7383" t="s">
        <v>5777</v>
      </c>
      <c r="G7383" s="6">
        <v>-1.5177258063778101</v>
      </c>
      <c r="H7383">
        <v>0.58514553027572602</v>
      </c>
    </row>
    <row r="7384" spans="1:8" x14ac:dyDescent="0.25">
      <c r="A7384" t="s">
        <v>7581</v>
      </c>
      <c r="B7384" t="s">
        <v>5755</v>
      </c>
      <c r="C7384" s="20">
        <v>121</v>
      </c>
      <c r="D7384" t="s">
        <v>8</v>
      </c>
      <c r="E7384">
        <v>4</v>
      </c>
      <c r="F7384" t="s">
        <v>5777</v>
      </c>
      <c r="G7384" s="6">
        <v>-5.1334722187749096</v>
      </c>
      <c r="H7384">
        <v>0.219086834440199</v>
      </c>
    </row>
    <row r="7385" spans="1:8" x14ac:dyDescent="0.25">
      <c r="A7385" t="s">
        <v>7582</v>
      </c>
      <c r="B7385" t="s">
        <v>5757</v>
      </c>
      <c r="C7385" s="20">
        <v>121</v>
      </c>
      <c r="D7385" t="s">
        <v>8</v>
      </c>
      <c r="E7385">
        <v>4</v>
      </c>
      <c r="F7385" t="s">
        <v>5777</v>
      </c>
      <c r="G7385" s="6">
        <v>-5.9743842387617798</v>
      </c>
      <c r="H7385">
        <v>0.87884080317253899</v>
      </c>
    </row>
    <row r="7386" spans="1:8" x14ac:dyDescent="0.25">
      <c r="A7386" t="s">
        <v>7583</v>
      </c>
      <c r="B7386" t="s">
        <v>5759</v>
      </c>
      <c r="C7386" s="20">
        <v>121</v>
      </c>
      <c r="D7386" t="s">
        <v>8</v>
      </c>
      <c r="E7386">
        <v>4</v>
      </c>
      <c r="F7386" t="s">
        <v>5777</v>
      </c>
      <c r="G7386" s="6">
        <v>-0.20618312084184601</v>
      </c>
      <c r="H7386">
        <v>0.209373501705759</v>
      </c>
    </row>
    <row r="7387" spans="1:8" x14ac:dyDescent="0.25">
      <c r="A7387" t="s">
        <v>7584</v>
      </c>
      <c r="B7387" t="s">
        <v>5763</v>
      </c>
      <c r="C7387" s="20">
        <v>121</v>
      </c>
      <c r="D7387" t="s">
        <v>8</v>
      </c>
      <c r="E7387">
        <v>4</v>
      </c>
      <c r="F7387" t="s">
        <v>5777</v>
      </c>
      <c r="G7387" s="6">
        <v>-1.60409245205267</v>
      </c>
      <c r="H7387">
        <v>0.28526151638696201</v>
      </c>
    </row>
    <row r="7388" spans="1:8" x14ac:dyDescent="0.25">
      <c r="A7388" t="s">
        <v>7585</v>
      </c>
      <c r="B7388" t="s">
        <v>5765</v>
      </c>
      <c r="C7388" s="20">
        <v>121</v>
      </c>
      <c r="D7388" t="s">
        <v>8</v>
      </c>
      <c r="E7388">
        <v>4</v>
      </c>
      <c r="F7388" t="s">
        <v>5777</v>
      </c>
      <c r="G7388" s="6">
        <v>-0.85945084879741296</v>
      </c>
      <c r="H7388">
        <v>0.72538856131613605</v>
      </c>
    </row>
    <row r="7389" spans="1:8" x14ac:dyDescent="0.25">
      <c r="A7389" t="s">
        <v>7586</v>
      </c>
      <c r="B7389" t="s">
        <v>5767</v>
      </c>
      <c r="C7389" s="20">
        <v>121</v>
      </c>
      <c r="D7389" t="s">
        <v>8</v>
      </c>
      <c r="E7389">
        <v>4</v>
      </c>
      <c r="F7389" t="s">
        <v>5777</v>
      </c>
      <c r="G7389" s="6">
        <v>-0.73642264673704705</v>
      </c>
      <c r="H7389">
        <v>0.24398974721632599</v>
      </c>
    </row>
    <row r="7390" spans="1:8" x14ac:dyDescent="0.25">
      <c r="A7390" t="s">
        <v>7587</v>
      </c>
      <c r="B7390" t="s">
        <v>5769</v>
      </c>
      <c r="C7390" s="20">
        <v>121</v>
      </c>
      <c r="D7390" t="s">
        <v>8</v>
      </c>
      <c r="E7390">
        <v>4</v>
      </c>
      <c r="F7390" t="s">
        <v>5777</v>
      </c>
      <c r="G7390" s="6">
        <v>-0.62268481830185396</v>
      </c>
      <c r="H7390">
        <v>0.142378232115216</v>
      </c>
    </row>
    <row r="7391" spans="1:8" x14ac:dyDescent="0.25">
      <c r="A7391" t="s">
        <v>7588</v>
      </c>
      <c r="B7391" t="s">
        <v>5771</v>
      </c>
      <c r="C7391" s="20">
        <v>121</v>
      </c>
      <c r="D7391" t="s">
        <v>8</v>
      </c>
      <c r="E7391">
        <v>4</v>
      </c>
      <c r="F7391" t="s">
        <v>5777</v>
      </c>
      <c r="G7391" s="6">
        <v>-0.201794068532718</v>
      </c>
      <c r="H7391">
        <v>0.43613726913498502</v>
      </c>
    </row>
    <row r="7392" spans="1:8" x14ac:dyDescent="0.25">
      <c r="A7392" t="s">
        <v>7589</v>
      </c>
      <c r="B7392" t="s">
        <v>5773</v>
      </c>
      <c r="C7392" s="20">
        <v>121</v>
      </c>
      <c r="D7392" t="s">
        <v>8</v>
      </c>
      <c r="E7392">
        <v>4</v>
      </c>
      <c r="F7392" t="s">
        <v>5777</v>
      </c>
      <c r="G7392" s="6">
        <v>-1.0163110975065099</v>
      </c>
      <c r="H7392">
        <v>9.2760988309699602E-2</v>
      </c>
    </row>
    <row r="7393" spans="1:8" x14ac:dyDescent="0.25">
      <c r="A7393" t="s">
        <v>7590</v>
      </c>
      <c r="B7393" t="s">
        <v>5775</v>
      </c>
      <c r="C7393" s="20">
        <v>121</v>
      </c>
      <c r="D7393" t="s">
        <v>47</v>
      </c>
      <c r="E7393">
        <v>4</v>
      </c>
      <c r="F7393" t="s">
        <v>5777</v>
      </c>
      <c r="G7393" s="6">
        <v>0.33195384837331698</v>
      </c>
      <c r="H7393">
        <v>0.15797764935667899</v>
      </c>
    </row>
    <row r="7394" spans="1:8" x14ac:dyDescent="0.25">
      <c r="A7394" t="s">
        <v>7591</v>
      </c>
      <c r="B7394" t="s">
        <v>5779</v>
      </c>
      <c r="C7394" s="20">
        <v>121</v>
      </c>
      <c r="D7394" t="s">
        <v>47</v>
      </c>
      <c r="E7394">
        <v>4</v>
      </c>
      <c r="F7394" t="s">
        <v>5777</v>
      </c>
      <c r="G7394" s="6">
        <v>0.28335837594372898</v>
      </c>
      <c r="H7394">
        <v>6.7168761736221105E-2</v>
      </c>
    </row>
    <row r="7395" spans="1:8" x14ac:dyDescent="0.25">
      <c r="A7395" t="s">
        <v>7592</v>
      </c>
      <c r="B7395" t="s">
        <v>5781</v>
      </c>
      <c r="C7395" s="20">
        <v>121</v>
      </c>
      <c r="D7395" t="s">
        <v>47</v>
      </c>
      <c r="E7395">
        <v>4</v>
      </c>
      <c r="F7395" t="s">
        <v>5777</v>
      </c>
      <c r="G7395" s="6">
        <v>0.111303429317462</v>
      </c>
      <c r="H7395">
        <v>0.106875284081834</v>
      </c>
    </row>
    <row r="7396" spans="1:8" x14ac:dyDescent="0.25">
      <c r="A7396" t="s">
        <v>7593</v>
      </c>
      <c r="B7396" t="s">
        <v>5783</v>
      </c>
      <c r="C7396" s="20">
        <v>121</v>
      </c>
      <c r="D7396" t="s">
        <v>8</v>
      </c>
      <c r="E7396">
        <v>4</v>
      </c>
      <c r="F7396" t="s">
        <v>5777</v>
      </c>
      <c r="G7396" s="6">
        <v>-3.6380609316530501</v>
      </c>
      <c r="H7396">
        <v>0.79471899394580103</v>
      </c>
    </row>
    <row r="7397" spans="1:8" x14ac:dyDescent="0.25">
      <c r="A7397" t="s">
        <v>7594</v>
      </c>
      <c r="B7397" t="s">
        <v>5787</v>
      </c>
      <c r="C7397" s="20">
        <v>121</v>
      </c>
      <c r="D7397" t="s">
        <v>8</v>
      </c>
      <c r="E7397">
        <v>4</v>
      </c>
      <c r="F7397" t="s">
        <v>5777</v>
      </c>
      <c r="G7397" s="6">
        <v>-2.7705873642002299</v>
      </c>
      <c r="H7397">
        <v>0.631604171960647</v>
      </c>
    </row>
    <row r="7398" spans="1:8" x14ac:dyDescent="0.25">
      <c r="A7398" t="s">
        <v>7595</v>
      </c>
      <c r="B7398" t="s">
        <v>5789</v>
      </c>
      <c r="C7398" s="20">
        <v>121</v>
      </c>
      <c r="D7398" t="s">
        <v>8</v>
      </c>
      <c r="E7398">
        <v>4</v>
      </c>
      <c r="F7398" t="s">
        <v>5777</v>
      </c>
      <c r="G7398" s="6">
        <v>-4.59090407152976</v>
      </c>
      <c r="H7398">
        <v>0.34997925275198399</v>
      </c>
    </row>
    <row r="7399" spans="1:8" x14ac:dyDescent="0.25">
      <c r="A7399" t="s">
        <v>7596</v>
      </c>
      <c r="B7399" t="s">
        <v>5791</v>
      </c>
      <c r="C7399" s="20">
        <v>121</v>
      </c>
      <c r="D7399" t="s">
        <v>8</v>
      </c>
      <c r="E7399">
        <v>4</v>
      </c>
      <c r="F7399" t="s">
        <v>5777</v>
      </c>
      <c r="G7399" s="6">
        <v>-5.0341750466381203</v>
      </c>
      <c r="H7399">
        <v>0.40496489433185801</v>
      </c>
    </row>
    <row r="7400" spans="1:8" x14ac:dyDescent="0.25">
      <c r="A7400" t="s">
        <v>7597</v>
      </c>
      <c r="B7400" t="s">
        <v>5793</v>
      </c>
      <c r="C7400" s="20">
        <v>121</v>
      </c>
      <c r="D7400" t="s">
        <v>8</v>
      </c>
      <c r="E7400">
        <v>4</v>
      </c>
      <c r="F7400" t="s">
        <v>5777</v>
      </c>
      <c r="G7400" s="6">
        <v>-2.9609705081522</v>
      </c>
      <c r="H7400">
        <v>1.5950745536675399</v>
      </c>
    </row>
    <row r="7401" spans="1:8" x14ac:dyDescent="0.25">
      <c r="A7401" t="s">
        <v>7598</v>
      </c>
      <c r="B7401" t="s">
        <v>5795</v>
      </c>
      <c r="C7401" s="20">
        <v>121</v>
      </c>
      <c r="D7401" t="s">
        <v>8</v>
      </c>
      <c r="E7401">
        <v>4</v>
      </c>
      <c r="F7401" t="s">
        <v>5777</v>
      </c>
      <c r="G7401" s="6">
        <v>-4.3698718281961604</v>
      </c>
      <c r="H7401">
        <v>0.13836930846638701</v>
      </c>
    </row>
    <row r="7402" spans="1:8" x14ac:dyDescent="0.25">
      <c r="A7402" t="s">
        <v>7599</v>
      </c>
      <c r="B7402" t="s">
        <v>5799</v>
      </c>
      <c r="C7402" s="20">
        <v>121</v>
      </c>
      <c r="D7402" t="s">
        <v>8</v>
      </c>
      <c r="E7402">
        <v>4</v>
      </c>
      <c r="F7402" t="s">
        <v>5777</v>
      </c>
      <c r="G7402" s="6">
        <v>-0.68859409436158203</v>
      </c>
      <c r="H7402">
        <v>0.48426597950524902</v>
      </c>
    </row>
    <row r="7403" spans="1:8" x14ac:dyDescent="0.25">
      <c r="A7403" t="s">
        <v>7600</v>
      </c>
      <c r="B7403" t="s">
        <v>5803</v>
      </c>
      <c r="C7403" s="20">
        <v>121</v>
      </c>
      <c r="D7403" t="s">
        <v>8</v>
      </c>
      <c r="E7403">
        <v>4</v>
      </c>
      <c r="F7403" t="s">
        <v>5777</v>
      </c>
      <c r="G7403" s="6">
        <v>-0.95473497945045305</v>
      </c>
      <c r="H7403">
        <v>0.40125333307029898</v>
      </c>
    </row>
    <row r="7404" spans="1:8" x14ac:dyDescent="0.25">
      <c r="A7404" t="s">
        <v>7601</v>
      </c>
      <c r="B7404" t="s">
        <v>5805</v>
      </c>
      <c r="C7404" s="20">
        <v>121</v>
      </c>
      <c r="D7404" t="s">
        <v>8</v>
      </c>
      <c r="E7404">
        <v>4</v>
      </c>
      <c r="F7404" t="s">
        <v>5777</v>
      </c>
      <c r="G7404" s="6">
        <v>-0.79398265506683996</v>
      </c>
    </row>
    <row r="7405" spans="1:8" x14ac:dyDescent="0.25">
      <c r="A7405" t="s">
        <v>7602</v>
      </c>
      <c r="B7405" t="s">
        <v>5807</v>
      </c>
      <c r="C7405" s="20">
        <v>121</v>
      </c>
      <c r="D7405" t="s">
        <v>8</v>
      </c>
      <c r="E7405">
        <v>4</v>
      </c>
      <c r="F7405" t="s">
        <v>5777</v>
      </c>
      <c r="G7405" s="6">
        <v>-5.0669636125542903</v>
      </c>
      <c r="H7405">
        <v>1.60021011009131</v>
      </c>
    </row>
    <row r="7406" spans="1:8" x14ac:dyDescent="0.25">
      <c r="A7406" t="s">
        <v>7603</v>
      </c>
      <c r="B7406" t="s">
        <v>5809</v>
      </c>
      <c r="C7406" s="20">
        <v>121</v>
      </c>
      <c r="D7406" t="s">
        <v>8</v>
      </c>
      <c r="E7406">
        <v>4</v>
      </c>
      <c r="F7406" t="s">
        <v>5777</v>
      </c>
      <c r="G7406" s="6">
        <v>-1.38326716728119</v>
      </c>
      <c r="H7406">
        <v>0.78330344273283803</v>
      </c>
    </row>
    <row r="7407" spans="1:8" x14ac:dyDescent="0.25">
      <c r="A7407" t="s">
        <v>7604</v>
      </c>
      <c r="B7407" t="s">
        <v>5811</v>
      </c>
      <c r="C7407" s="20">
        <v>121</v>
      </c>
      <c r="D7407" t="s">
        <v>8</v>
      </c>
      <c r="E7407">
        <v>4</v>
      </c>
      <c r="F7407" t="s">
        <v>5777</v>
      </c>
      <c r="G7407" s="6">
        <v>-2.7267614760565202</v>
      </c>
      <c r="H7407">
        <v>0.20251340316630201</v>
      </c>
    </row>
    <row r="7408" spans="1:8" x14ac:dyDescent="0.25">
      <c r="A7408" t="s">
        <v>7605</v>
      </c>
      <c r="B7408" t="s">
        <v>5813</v>
      </c>
      <c r="C7408" s="20">
        <v>121</v>
      </c>
      <c r="D7408" t="s">
        <v>8</v>
      </c>
      <c r="E7408">
        <v>4</v>
      </c>
      <c r="F7408" t="s">
        <v>5777</v>
      </c>
      <c r="G7408" s="6">
        <v>-2.9675918209220198</v>
      </c>
      <c r="H7408">
        <v>5.15664462787482E-2</v>
      </c>
    </row>
    <row r="7409" spans="1:8" x14ac:dyDescent="0.25">
      <c r="A7409" t="s">
        <v>7606</v>
      </c>
      <c r="B7409" t="s">
        <v>5817</v>
      </c>
      <c r="C7409" s="20">
        <v>121</v>
      </c>
      <c r="D7409" t="s">
        <v>8</v>
      </c>
      <c r="E7409">
        <v>4</v>
      </c>
      <c r="F7409" t="s">
        <v>5777</v>
      </c>
      <c r="G7409" s="6">
        <v>-5.1628591229924101</v>
      </c>
    </row>
    <row r="7410" spans="1:8" x14ac:dyDescent="0.25">
      <c r="A7410" t="s">
        <v>7607</v>
      </c>
      <c r="B7410" t="s">
        <v>5819</v>
      </c>
      <c r="C7410" s="20">
        <v>121</v>
      </c>
      <c r="D7410" t="s">
        <v>8</v>
      </c>
      <c r="E7410">
        <v>4</v>
      </c>
      <c r="F7410" t="s">
        <v>5777</v>
      </c>
      <c r="G7410" s="6">
        <v>-4.6299850829089397</v>
      </c>
      <c r="H7410">
        <v>0.166646034149042</v>
      </c>
    </row>
    <row r="7411" spans="1:8" x14ac:dyDescent="0.25">
      <c r="A7411" t="s">
        <v>5885</v>
      </c>
      <c r="B7411" t="s">
        <v>5696</v>
      </c>
      <c r="C7411" s="20">
        <v>122</v>
      </c>
      <c r="D7411" t="s">
        <v>8</v>
      </c>
      <c r="E7411">
        <v>4</v>
      </c>
      <c r="F7411" t="s">
        <v>5777</v>
      </c>
      <c r="G7411" s="6">
        <v>-6.2582479521835097</v>
      </c>
      <c r="H7411">
        <v>0.49887370802433101</v>
      </c>
    </row>
    <row r="7412" spans="1:8" x14ac:dyDescent="0.25">
      <c r="A7412" t="s">
        <v>5886</v>
      </c>
      <c r="B7412" t="s">
        <v>5699</v>
      </c>
      <c r="C7412" s="20">
        <v>122</v>
      </c>
      <c r="D7412" t="s">
        <v>8</v>
      </c>
      <c r="E7412">
        <v>4</v>
      </c>
      <c r="F7412" t="s">
        <v>5777</v>
      </c>
      <c r="G7412" s="6">
        <v>-4.0225087947228104</v>
      </c>
      <c r="H7412">
        <v>0.35994754252224798</v>
      </c>
    </row>
    <row r="7413" spans="1:8" x14ac:dyDescent="0.25">
      <c r="A7413" t="s">
        <v>5887</v>
      </c>
      <c r="B7413" t="s">
        <v>5701</v>
      </c>
      <c r="C7413" s="20">
        <v>122</v>
      </c>
      <c r="D7413" t="s">
        <v>8</v>
      </c>
      <c r="E7413">
        <v>4</v>
      </c>
      <c r="F7413" t="s">
        <v>5777</v>
      </c>
      <c r="G7413" s="6">
        <v>-4.1850884910535502</v>
      </c>
      <c r="H7413">
        <v>0.67149199386715397</v>
      </c>
    </row>
    <row r="7414" spans="1:8" x14ac:dyDescent="0.25">
      <c r="A7414" t="s">
        <v>5888</v>
      </c>
      <c r="B7414" t="s">
        <v>5703</v>
      </c>
      <c r="C7414" s="20">
        <v>122</v>
      </c>
      <c r="D7414" t="s">
        <v>8</v>
      </c>
      <c r="E7414">
        <v>4</v>
      </c>
      <c r="F7414" t="s">
        <v>5777</v>
      </c>
      <c r="G7414" s="6">
        <v>-3.99053365753019</v>
      </c>
      <c r="H7414">
        <v>0.57957976092546903</v>
      </c>
    </row>
    <row r="7415" spans="1:8" x14ac:dyDescent="0.25">
      <c r="A7415" t="s">
        <v>5889</v>
      </c>
      <c r="B7415" t="s">
        <v>5705</v>
      </c>
      <c r="C7415" s="20">
        <v>122</v>
      </c>
      <c r="D7415" t="s">
        <v>8</v>
      </c>
      <c r="E7415">
        <v>4</v>
      </c>
      <c r="F7415" t="s">
        <v>5777</v>
      </c>
      <c r="G7415" s="6">
        <v>-6.4581734999155902</v>
      </c>
      <c r="H7415">
        <v>1.19103531352581</v>
      </c>
    </row>
    <row r="7416" spans="1:8" x14ac:dyDescent="0.25">
      <c r="A7416" t="s">
        <v>5890</v>
      </c>
      <c r="B7416" t="s">
        <v>5707</v>
      </c>
      <c r="C7416" s="20">
        <v>122</v>
      </c>
      <c r="D7416" t="s">
        <v>8</v>
      </c>
      <c r="E7416">
        <v>4</v>
      </c>
      <c r="F7416" t="s">
        <v>5777</v>
      </c>
      <c r="G7416" s="6">
        <v>-4.30722832909019</v>
      </c>
      <c r="H7416">
        <v>4.50848782801044E-3</v>
      </c>
    </row>
    <row r="7417" spans="1:8" x14ac:dyDescent="0.25">
      <c r="A7417" t="s">
        <v>5891</v>
      </c>
      <c r="B7417" t="s">
        <v>5709</v>
      </c>
      <c r="C7417" s="20">
        <v>122</v>
      </c>
      <c r="D7417" t="s">
        <v>8</v>
      </c>
      <c r="E7417">
        <v>4</v>
      </c>
      <c r="F7417" t="s">
        <v>5777</v>
      </c>
      <c r="G7417" s="6">
        <v>-6.3387140346560598</v>
      </c>
      <c r="H7417">
        <v>0.86993927021452699</v>
      </c>
    </row>
    <row r="7418" spans="1:8" x14ac:dyDescent="0.25">
      <c r="A7418" t="s">
        <v>5892</v>
      </c>
      <c r="B7418" t="s">
        <v>5711</v>
      </c>
      <c r="C7418" s="20">
        <v>122</v>
      </c>
      <c r="D7418" t="s">
        <v>8</v>
      </c>
      <c r="E7418">
        <v>4</v>
      </c>
      <c r="F7418" t="s">
        <v>5777</v>
      </c>
      <c r="G7418" s="6">
        <v>-6.0919136553480904</v>
      </c>
      <c r="H7418">
        <v>2.0498418760258699</v>
      </c>
    </row>
    <row r="7419" spans="1:8" x14ac:dyDescent="0.25">
      <c r="A7419" t="s">
        <v>5893</v>
      </c>
      <c r="B7419" t="s">
        <v>5713</v>
      </c>
      <c r="C7419" s="20">
        <v>122</v>
      </c>
      <c r="D7419" t="s">
        <v>8</v>
      </c>
      <c r="E7419">
        <v>4</v>
      </c>
      <c r="F7419" t="s">
        <v>5777</v>
      </c>
      <c r="G7419" s="6">
        <v>-5.3330569381102402</v>
      </c>
      <c r="H7419">
        <v>0.98505016858966499</v>
      </c>
    </row>
    <row r="7420" spans="1:8" x14ac:dyDescent="0.25">
      <c r="A7420" t="s">
        <v>7608</v>
      </c>
      <c r="B7420" t="s">
        <v>5715</v>
      </c>
      <c r="C7420" s="20">
        <v>122</v>
      </c>
      <c r="D7420" t="s">
        <v>8</v>
      </c>
      <c r="E7420">
        <v>4</v>
      </c>
      <c r="F7420" t="s">
        <v>5777</v>
      </c>
      <c r="G7420" s="6">
        <v>-4.1795373348515499</v>
      </c>
      <c r="H7420">
        <v>4.1318447070312903E-2</v>
      </c>
    </row>
    <row r="7421" spans="1:8" x14ac:dyDescent="0.25">
      <c r="A7421" t="s">
        <v>5894</v>
      </c>
      <c r="B7421" t="s">
        <v>5717</v>
      </c>
      <c r="C7421" s="20">
        <v>122</v>
      </c>
      <c r="D7421" t="s">
        <v>8</v>
      </c>
      <c r="E7421">
        <v>4</v>
      </c>
      <c r="F7421" t="s">
        <v>5777</v>
      </c>
      <c r="G7421" s="6">
        <v>-4.6730533234096896</v>
      </c>
      <c r="H7421">
        <v>0.80651993817131196</v>
      </c>
    </row>
    <row r="7422" spans="1:8" x14ac:dyDescent="0.25">
      <c r="A7422" t="s">
        <v>5895</v>
      </c>
      <c r="B7422" t="s">
        <v>5719</v>
      </c>
      <c r="C7422" s="20">
        <v>122</v>
      </c>
      <c r="D7422" t="s">
        <v>8</v>
      </c>
      <c r="E7422">
        <v>4</v>
      </c>
      <c r="F7422" t="s">
        <v>5777</v>
      </c>
      <c r="G7422" s="6">
        <v>-6.7094236701801799</v>
      </c>
      <c r="H7422">
        <v>0.24876225481552999</v>
      </c>
    </row>
    <row r="7423" spans="1:8" x14ac:dyDescent="0.25">
      <c r="A7423" t="s">
        <v>5896</v>
      </c>
      <c r="B7423" t="s">
        <v>5721</v>
      </c>
      <c r="C7423" s="20">
        <v>122</v>
      </c>
      <c r="D7423" t="s">
        <v>8</v>
      </c>
      <c r="E7423">
        <v>4</v>
      </c>
      <c r="F7423" t="s">
        <v>5777</v>
      </c>
      <c r="G7423" s="6">
        <v>-5.5486738949853498</v>
      </c>
      <c r="H7423">
        <v>0.30418216642797502</v>
      </c>
    </row>
    <row r="7424" spans="1:8" x14ac:dyDescent="0.25">
      <c r="A7424" t="s">
        <v>5897</v>
      </c>
      <c r="B7424" t="s">
        <v>5723</v>
      </c>
      <c r="C7424" s="20">
        <v>122</v>
      </c>
      <c r="D7424" t="s">
        <v>8</v>
      </c>
      <c r="E7424">
        <v>4</v>
      </c>
      <c r="F7424" t="s">
        <v>5777</v>
      </c>
      <c r="G7424" s="6">
        <v>-6.9359764402363702</v>
      </c>
      <c r="H7424">
        <v>0.69284739112209104</v>
      </c>
    </row>
    <row r="7425" spans="1:8" x14ac:dyDescent="0.25">
      <c r="A7425" t="s">
        <v>5898</v>
      </c>
      <c r="B7425" t="s">
        <v>5697</v>
      </c>
      <c r="C7425" s="20">
        <v>122</v>
      </c>
      <c r="D7425" t="s">
        <v>8</v>
      </c>
      <c r="E7425">
        <v>4</v>
      </c>
      <c r="F7425" t="s">
        <v>5777</v>
      </c>
      <c r="G7425" s="6">
        <v>-5.6598569887734298</v>
      </c>
      <c r="H7425">
        <v>0.79697110980661801</v>
      </c>
    </row>
    <row r="7426" spans="1:8" x14ac:dyDescent="0.25">
      <c r="A7426" t="s">
        <v>5899</v>
      </c>
      <c r="B7426" t="s">
        <v>5725</v>
      </c>
      <c r="C7426" s="20">
        <v>122</v>
      </c>
      <c r="D7426" t="s">
        <v>8</v>
      </c>
      <c r="E7426">
        <v>4</v>
      </c>
      <c r="F7426" t="s">
        <v>5777</v>
      </c>
      <c r="G7426" s="6">
        <v>-6.2170976523468999</v>
      </c>
      <c r="H7426">
        <v>0.53559220191058998</v>
      </c>
    </row>
    <row r="7427" spans="1:8" x14ac:dyDescent="0.25">
      <c r="A7427" t="s">
        <v>5900</v>
      </c>
      <c r="B7427" t="s">
        <v>5727</v>
      </c>
      <c r="C7427" s="20">
        <v>122</v>
      </c>
      <c r="D7427" t="s">
        <v>8</v>
      </c>
      <c r="E7427">
        <v>4</v>
      </c>
      <c r="F7427" t="s">
        <v>5777</v>
      </c>
      <c r="G7427" s="6">
        <v>-7.15137693356073</v>
      </c>
      <c r="H7427">
        <v>0.92239876643441998</v>
      </c>
    </row>
    <row r="7428" spans="1:8" x14ac:dyDescent="0.25">
      <c r="A7428" t="s">
        <v>5901</v>
      </c>
      <c r="B7428" t="s">
        <v>5729</v>
      </c>
      <c r="C7428" s="20">
        <v>122</v>
      </c>
      <c r="D7428" t="s">
        <v>8</v>
      </c>
      <c r="E7428">
        <v>4</v>
      </c>
      <c r="F7428" t="s">
        <v>5777</v>
      </c>
      <c r="G7428" s="6">
        <v>-5.8151991010246897</v>
      </c>
      <c r="H7428">
        <v>1.17816272068556</v>
      </c>
    </row>
    <row r="7429" spans="1:8" x14ac:dyDescent="0.25">
      <c r="A7429" t="s">
        <v>5902</v>
      </c>
      <c r="B7429" t="s">
        <v>5731</v>
      </c>
      <c r="C7429" s="20">
        <v>122</v>
      </c>
      <c r="D7429" t="s">
        <v>8</v>
      </c>
      <c r="E7429">
        <v>4</v>
      </c>
      <c r="F7429" t="s">
        <v>5777</v>
      </c>
      <c r="G7429" s="6">
        <v>-4.4986438654454899</v>
      </c>
      <c r="H7429">
        <v>1.96632899087281E-2</v>
      </c>
    </row>
    <row r="7430" spans="1:8" x14ac:dyDescent="0.25">
      <c r="A7430" t="s">
        <v>5903</v>
      </c>
      <c r="B7430" t="s">
        <v>5733</v>
      </c>
      <c r="C7430" s="20">
        <v>122</v>
      </c>
      <c r="D7430" t="s">
        <v>8</v>
      </c>
      <c r="E7430">
        <v>4</v>
      </c>
      <c r="F7430" t="s">
        <v>5777</v>
      </c>
      <c r="G7430" s="6">
        <v>-5.2861962993069103</v>
      </c>
      <c r="H7430">
        <v>1.61177527898522</v>
      </c>
    </row>
    <row r="7431" spans="1:8" x14ac:dyDescent="0.25">
      <c r="A7431" t="s">
        <v>5904</v>
      </c>
      <c r="B7431" t="s">
        <v>5735</v>
      </c>
      <c r="C7431" s="20">
        <v>122</v>
      </c>
      <c r="D7431" t="s">
        <v>8</v>
      </c>
      <c r="E7431">
        <v>4</v>
      </c>
      <c r="F7431" t="s">
        <v>5777</v>
      </c>
      <c r="G7431" s="6">
        <v>-8.2840255257143003</v>
      </c>
      <c r="H7431">
        <v>0.75545227411662896</v>
      </c>
    </row>
    <row r="7432" spans="1:8" x14ac:dyDescent="0.25">
      <c r="A7432" t="s">
        <v>7609</v>
      </c>
      <c r="B7432" t="s">
        <v>5737</v>
      </c>
      <c r="C7432" s="20">
        <v>122</v>
      </c>
      <c r="D7432" t="s">
        <v>8</v>
      </c>
      <c r="E7432">
        <v>4</v>
      </c>
      <c r="F7432" t="s">
        <v>5777</v>
      </c>
      <c r="G7432" s="6">
        <v>-7.7155056245092402</v>
      </c>
      <c r="H7432">
        <v>0.445830772470929</v>
      </c>
    </row>
    <row r="7433" spans="1:8" x14ac:dyDescent="0.25">
      <c r="A7433" t="s">
        <v>5905</v>
      </c>
      <c r="B7433" t="s">
        <v>5739</v>
      </c>
      <c r="C7433" s="20">
        <v>122</v>
      </c>
      <c r="D7433" t="s">
        <v>8</v>
      </c>
      <c r="E7433">
        <v>4</v>
      </c>
      <c r="F7433" t="s">
        <v>5777</v>
      </c>
      <c r="G7433" s="6">
        <v>-3.83459824328152</v>
      </c>
      <c r="H7433">
        <v>0.66609607538569204</v>
      </c>
    </row>
    <row r="7434" spans="1:8" x14ac:dyDescent="0.25">
      <c r="A7434" t="s">
        <v>5906</v>
      </c>
      <c r="B7434" t="s">
        <v>5741</v>
      </c>
      <c r="C7434" s="20">
        <v>122</v>
      </c>
      <c r="D7434" t="s">
        <v>8</v>
      </c>
      <c r="E7434">
        <v>4</v>
      </c>
      <c r="F7434" t="s">
        <v>5777</v>
      </c>
      <c r="G7434" s="6">
        <v>-4.3947453601403801</v>
      </c>
      <c r="H7434">
        <v>1.3416446196456</v>
      </c>
    </row>
    <row r="7435" spans="1:8" x14ac:dyDescent="0.25">
      <c r="A7435" t="s">
        <v>5907</v>
      </c>
      <c r="B7435" t="s">
        <v>5743</v>
      </c>
      <c r="C7435" s="20">
        <v>122</v>
      </c>
      <c r="D7435" t="s">
        <v>8</v>
      </c>
      <c r="E7435">
        <v>4</v>
      </c>
      <c r="F7435" t="s">
        <v>5777</v>
      </c>
      <c r="G7435" s="6">
        <v>-5.0328623119347098</v>
      </c>
      <c r="H7435">
        <v>0.224246135765232</v>
      </c>
    </row>
    <row r="7436" spans="1:8" x14ac:dyDescent="0.25">
      <c r="A7436" t="s">
        <v>5908</v>
      </c>
      <c r="B7436" t="s">
        <v>5745</v>
      </c>
      <c r="C7436" s="20">
        <v>122</v>
      </c>
      <c r="D7436" t="s">
        <v>8</v>
      </c>
      <c r="E7436">
        <v>4</v>
      </c>
      <c r="F7436" t="s">
        <v>5777</v>
      </c>
      <c r="G7436" s="6">
        <v>-5.2586170441974103</v>
      </c>
      <c r="H7436">
        <v>0.78566220707518697</v>
      </c>
    </row>
    <row r="7437" spans="1:8" x14ac:dyDescent="0.25">
      <c r="A7437" t="s">
        <v>5909</v>
      </c>
      <c r="B7437" t="s">
        <v>5747</v>
      </c>
      <c r="C7437" s="20">
        <v>122</v>
      </c>
      <c r="D7437" t="s">
        <v>8</v>
      </c>
      <c r="E7437">
        <v>4</v>
      </c>
      <c r="F7437" t="s">
        <v>5777</v>
      </c>
      <c r="G7437" s="6">
        <v>-5.2015790635413302</v>
      </c>
      <c r="H7437">
        <v>0.56465523234493098</v>
      </c>
    </row>
    <row r="7438" spans="1:8" x14ac:dyDescent="0.25">
      <c r="A7438" t="s">
        <v>5910</v>
      </c>
      <c r="B7438" t="s">
        <v>5749</v>
      </c>
      <c r="C7438" s="20">
        <v>122</v>
      </c>
      <c r="D7438" t="s">
        <v>8</v>
      </c>
      <c r="E7438">
        <v>4</v>
      </c>
      <c r="F7438" t="s">
        <v>5777</v>
      </c>
      <c r="G7438" s="6">
        <v>-7.2326720016322401</v>
      </c>
      <c r="H7438">
        <v>0.96884182382477801</v>
      </c>
    </row>
    <row r="7439" spans="1:8" x14ac:dyDescent="0.25">
      <c r="A7439" t="s">
        <v>5911</v>
      </c>
      <c r="B7439" t="s">
        <v>5751</v>
      </c>
      <c r="C7439" s="20">
        <v>122</v>
      </c>
      <c r="D7439" t="s">
        <v>8</v>
      </c>
      <c r="E7439">
        <v>4</v>
      </c>
      <c r="F7439" t="s">
        <v>5777</v>
      </c>
      <c r="G7439" s="6">
        <v>-6.14910881758742</v>
      </c>
      <c r="H7439">
        <v>0.39143269249141599</v>
      </c>
    </row>
    <row r="7440" spans="1:8" x14ac:dyDescent="0.25">
      <c r="A7440" t="s">
        <v>7610</v>
      </c>
      <c r="B7440" t="s">
        <v>5753</v>
      </c>
      <c r="C7440" s="20">
        <v>122</v>
      </c>
      <c r="D7440" t="s">
        <v>8</v>
      </c>
      <c r="E7440">
        <v>4</v>
      </c>
      <c r="F7440" t="s">
        <v>5777</v>
      </c>
      <c r="G7440" s="6">
        <v>-6.6898737603357104</v>
      </c>
      <c r="H7440">
        <v>0.64576570554969703</v>
      </c>
    </row>
    <row r="7441" spans="1:8" x14ac:dyDescent="0.25">
      <c r="A7441" t="s">
        <v>5912</v>
      </c>
      <c r="B7441" t="s">
        <v>5755</v>
      </c>
      <c r="C7441" s="20">
        <v>122</v>
      </c>
      <c r="D7441" t="s">
        <v>8</v>
      </c>
      <c r="E7441">
        <v>4</v>
      </c>
      <c r="F7441" t="s">
        <v>5777</v>
      </c>
      <c r="G7441" s="6">
        <v>-5.1952474777527202</v>
      </c>
      <c r="H7441">
        <v>0.263400007849587</v>
      </c>
    </row>
    <row r="7442" spans="1:8" x14ac:dyDescent="0.25">
      <c r="A7442" t="s">
        <v>5913</v>
      </c>
      <c r="B7442" t="s">
        <v>5757</v>
      </c>
      <c r="C7442" s="20">
        <v>122</v>
      </c>
      <c r="D7442" t="s">
        <v>8</v>
      </c>
      <c r="E7442">
        <v>4</v>
      </c>
      <c r="F7442" t="s">
        <v>5777</v>
      </c>
      <c r="G7442" s="6">
        <v>-6.1224089702926596</v>
      </c>
      <c r="H7442">
        <v>0.552883114948863</v>
      </c>
    </row>
    <row r="7443" spans="1:8" x14ac:dyDescent="0.25">
      <c r="A7443" t="s">
        <v>5914</v>
      </c>
      <c r="B7443" t="s">
        <v>5759</v>
      </c>
      <c r="C7443" s="20">
        <v>122</v>
      </c>
      <c r="D7443" t="s">
        <v>8</v>
      </c>
      <c r="E7443">
        <v>4</v>
      </c>
      <c r="F7443" t="s">
        <v>5777</v>
      </c>
      <c r="G7443" s="6">
        <v>-5.3754687397556804</v>
      </c>
      <c r="H7443">
        <v>9.9830200712248504E-2</v>
      </c>
    </row>
    <row r="7444" spans="1:8" x14ac:dyDescent="0.25">
      <c r="A7444" t="s">
        <v>7611</v>
      </c>
      <c r="B7444" t="s">
        <v>5761</v>
      </c>
      <c r="C7444" s="20">
        <v>122</v>
      </c>
      <c r="D7444" t="s">
        <v>8</v>
      </c>
      <c r="E7444">
        <v>4</v>
      </c>
      <c r="F7444" t="s">
        <v>5777</v>
      </c>
      <c r="G7444" s="6">
        <v>-3.5212129050779599</v>
      </c>
      <c r="H7444">
        <v>0.39646612386111701</v>
      </c>
    </row>
    <row r="7445" spans="1:8" x14ac:dyDescent="0.25">
      <c r="A7445" t="s">
        <v>5915</v>
      </c>
      <c r="B7445" t="s">
        <v>5763</v>
      </c>
      <c r="C7445" s="20">
        <v>122</v>
      </c>
      <c r="D7445" t="s">
        <v>8</v>
      </c>
      <c r="E7445">
        <v>4</v>
      </c>
      <c r="F7445" t="s">
        <v>5777</v>
      </c>
      <c r="G7445" s="6">
        <v>-5.5560739672263297</v>
      </c>
      <c r="H7445">
        <v>0.23688092760118801</v>
      </c>
    </row>
    <row r="7446" spans="1:8" x14ac:dyDescent="0.25">
      <c r="A7446" t="s">
        <v>5916</v>
      </c>
      <c r="B7446" t="s">
        <v>5765</v>
      </c>
      <c r="C7446" s="20">
        <v>122</v>
      </c>
      <c r="D7446" t="s">
        <v>8</v>
      </c>
      <c r="E7446">
        <v>4</v>
      </c>
      <c r="F7446" t="s">
        <v>5777</v>
      </c>
      <c r="G7446" s="6">
        <v>-5.2030023574286597</v>
      </c>
      <c r="H7446">
        <v>0.89465253001587097</v>
      </c>
    </row>
    <row r="7447" spans="1:8" x14ac:dyDescent="0.25">
      <c r="A7447" t="s">
        <v>5917</v>
      </c>
      <c r="B7447" t="s">
        <v>5767</v>
      </c>
      <c r="C7447" s="20">
        <v>122</v>
      </c>
      <c r="D7447" t="s">
        <v>8</v>
      </c>
      <c r="E7447">
        <v>4</v>
      </c>
      <c r="F7447" t="s">
        <v>5777</v>
      </c>
      <c r="G7447" s="6">
        <v>-5.4704551264354997</v>
      </c>
      <c r="H7447">
        <v>4.7292594671292598E-2</v>
      </c>
    </row>
    <row r="7448" spans="1:8" x14ac:dyDescent="0.25">
      <c r="A7448" t="s">
        <v>5918</v>
      </c>
      <c r="B7448" t="s">
        <v>5769</v>
      </c>
      <c r="C7448" s="20">
        <v>122</v>
      </c>
      <c r="D7448" t="s">
        <v>8</v>
      </c>
      <c r="E7448">
        <v>4</v>
      </c>
      <c r="F7448" t="s">
        <v>5777</v>
      </c>
      <c r="G7448" s="6">
        <v>-4.9723753574174303</v>
      </c>
      <c r="H7448">
        <v>0.54986388529399</v>
      </c>
    </row>
    <row r="7449" spans="1:8" x14ac:dyDescent="0.25">
      <c r="A7449" t="s">
        <v>5919</v>
      </c>
      <c r="B7449" t="s">
        <v>5771</v>
      </c>
      <c r="C7449" s="20">
        <v>122</v>
      </c>
      <c r="D7449" t="s">
        <v>8</v>
      </c>
      <c r="E7449">
        <v>4</v>
      </c>
      <c r="F7449" t="s">
        <v>5777</v>
      </c>
      <c r="G7449" s="6">
        <v>-6.6543927905634996</v>
      </c>
      <c r="H7449">
        <v>0.76233840008970899</v>
      </c>
    </row>
    <row r="7450" spans="1:8" x14ac:dyDescent="0.25">
      <c r="A7450" t="s">
        <v>5920</v>
      </c>
      <c r="B7450" t="s">
        <v>5773</v>
      </c>
      <c r="C7450" s="20">
        <v>122</v>
      </c>
      <c r="D7450" t="s">
        <v>8</v>
      </c>
      <c r="E7450">
        <v>4</v>
      </c>
      <c r="F7450" t="s">
        <v>5777</v>
      </c>
      <c r="G7450" s="6">
        <v>-6.2699154961101797</v>
      </c>
      <c r="H7450">
        <v>1.6062639773762</v>
      </c>
    </row>
    <row r="7451" spans="1:8" x14ac:dyDescent="0.25">
      <c r="A7451" t="s">
        <v>5921</v>
      </c>
      <c r="B7451" t="s">
        <v>5775</v>
      </c>
      <c r="C7451" s="20">
        <v>122</v>
      </c>
      <c r="D7451" t="s">
        <v>47</v>
      </c>
      <c r="E7451">
        <v>4</v>
      </c>
      <c r="F7451" t="s">
        <v>5777</v>
      </c>
      <c r="G7451" s="6">
        <v>5.46914664717554E-2</v>
      </c>
      <c r="H7451">
        <v>2.3686259656601399E-2</v>
      </c>
    </row>
    <row r="7452" spans="1:8" x14ac:dyDescent="0.25">
      <c r="A7452" t="s">
        <v>5922</v>
      </c>
      <c r="B7452" t="s">
        <v>5779</v>
      </c>
      <c r="C7452" s="20">
        <v>122</v>
      </c>
      <c r="D7452" t="s">
        <v>47</v>
      </c>
      <c r="E7452">
        <v>4</v>
      </c>
      <c r="F7452" t="s">
        <v>5777</v>
      </c>
      <c r="G7452" s="6">
        <v>2.9329212905117599E-2</v>
      </c>
      <c r="H7452">
        <v>3.3721398923460502E-2</v>
      </c>
    </row>
    <row r="7453" spans="1:8" x14ac:dyDescent="0.25">
      <c r="A7453" t="s">
        <v>5923</v>
      </c>
      <c r="B7453" t="s">
        <v>5781</v>
      </c>
      <c r="C7453" s="20">
        <v>122</v>
      </c>
      <c r="D7453" t="s">
        <v>47</v>
      </c>
      <c r="E7453">
        <v>4</v>
      </c>
      <c r="F7453" t="s">
        <v>5777</v>
      </c>
      <c r="G7453" s="6">
        <v>-0.27593537480286201</v>
      </c>
      <c r="H7453">
        <v>0.18052891301426199</v>
      </c>
    </row>
    <row r="7454" spans="1:8" x14ac:dyDescent="0.25">
      <c r="A7454" t="s">
        <v>5924</v>
      </c>
      <c r="B7454" t="s">
        <v>5783</v>
      </c>
      <c r="C7454" s="20">
        <v>122</v>
      </c>
      <c r="D7454" t="s">
        <v>8</v>
      </c>
      <c r="E7454">
        <v>4</v>
      </c>
      <c r="F7454" t="s">
        <v>5777</v>
      </c>
      <c r="G7454" s="6">
        <v>-4.4426377769490903</v>
      </c>
      <c r="H7454">
        <v>7.9529217583400001E-3</v>
      </c>
    </row>
    <row r="7455" spans="1:8" x14ac:dyDescent="0.25">
      <c r="A7455" t="s">
        <v>7612</v>
      </c>
      <c r="B7455" t="s">
        <v>5785</v>
      </c>
      <c r="C7455" s="20">
        <v>122</v>
      </c>
      <c r="D7455" t="s">
        <v>8</v>
      </c>
      <c r="E7455">
        <v>4</v>
      </c>
      <c r="F7455" t="s">
        <v>5777</v>
      </c>
      <c r="G7455" s="6">
        <v>-5.7673007390039102</v>
      </c>
      <c r="H7455">
        <v>6.1174127032174598E-2</v>
      </c>
    </row>
    <row r="7456" spans="1:8" x14ac:dyDescent="0.25">
      <c r="A7456" t="s">
        <v>5925</v>
      </c>
      <c r="B7456" t="s">
        <v>5787</v>
      </c>
      <c r="C7456" s="20">
        <v>122</v>
      </c>
      <c r="D7456" t="s">
        <v>8</v>
      </c>
      <c r="E7456">
        <v>4</v>
      </c>
      <c r="F7456" t="s">
        <v>5777</v>
      </c>
      <c r="G7456" s="6">
        <v>-6.5682982695840897</v>
      </c>
      <c r="H7456">
        <v>0.99785801037441002</v>
      </c>
    </row>
    <row r="7457" spans="1:8" x14ac:dyDescent="0.25">
      <c r="A7457" t="s">
        <v>5926</v>
      </c>
      <c r="B7457" t="s">
        <v>5789</v>
      </c>
      <c r="C7457" s="20">
        <v>122</v>
      </c>
      <c r="D7457" t="s">
        <v>8</v>
      </c>
      <c r="E7457">
        <v>4</v>
      </c>
      <c r="F7457" t="s">
        <v>5777</v>
      </c>
      <c r="G7457" s="6">
        <v>-6.8037544521921296</v>
      </c>
      <c r="H7457">
        <v>0.97113906567342601</v>
      </c>
    </row>
    <row r="7458" spans="1:8" x14ac:dyDescent="0.25">
      <c r="A7458" t="s">
        <v>5927</v>
      </c>
      <c r="B7458" t="s">
        <v>5791</v>
      </c>
      <c r="C7458" s="20">
        <v>122</v>
      </c>
      <c r="D7458" t="s">
        <v>8</v>
      </c>
      <c r="E7458">
        <v>4</v>
      </c>
      <c r="F7458" t="s">
        <v>5777</v>
      </c>
      <c r="G7458" s="6">
        <v>-3.8586824352215898</v>
      </c>
      <c r="H7458">
        <v>0.52322896061855095</v>
      </c>
    </row>
    <row r="7459" spans="1:8" x14ac:dyDescent="0.25">
      <c r="A7459" t="s">
        <v>5928</v>
      </c>
      <c r="B7459" t="s">
        <v>5793</v>
      </c>
      <c r="C7459" s="20">
        <v>122</v>
      </c>
      <c r="D7459" t="s">
        <v>8</v>
      </c>
      <c r="E7459">
        <v>4</v>
      </c>
      <c r="F7459" t="s">
        <v>5777</v>
      </c>
      <c r="G7459" s="6">
        <v>-3.4359764402363702</v>
      </c>
      <c r="H7459">
        <v>1.39995417230863</v>
      </c>
    </row>
    <row r="7460" spans="1:8" x14ac:dyDescent="0.25">
      <c r="A7460" t="s">
        <v>5929</v>
      </c>
      <c r="B7460" t="s">
        <v>5795</v>
      </c>
      <c r="C7460" s="20">
        <v>122</v>
      </c>
      <c r="D7460" t="s">
        <v>8</v>
      </c>
      <c r="E7460">
        <v>4</v>
      </c>
      <c r="F7460" t="s">
        <v>5777</v>
      </c>
      <c r="G7460" s="6">
        <v>-4.6864086090486898</v>
      </c>
      <c r="H7460">
        <v>0.172469787936817</v>
      </c>
    </row>
    <row r="7461" spans="1:8" x14ac:dyDescent="0.25">
      <c r="A7461" t="s">
        <v>7613</v>
      </c>
      <c r="B7461" t="s">
        <v>5797</v>
      </c>
      <c r="C7461" s="20">
        <v>122</v>
      </c>
      <c r="D7461" t="s">
        <v>8</v>
      </c>
      <c r="E7461">
        <v>4</v>
      </c>
      <c r="F7461" t="s">
        <v>5777</v>
      </c>
      <c r="G7461" s="6">
        <v>-6.4902386686254498</v>
      </c>
      <c r="H7461">
        <v>2.15047769499574</v>
      </c>
    </row>
    <row r="7462" spans="1:8" x14ac:dyDescent="0.25">
      <c r="A7462" t="s">
        <v>5930</v>
      </c>
      <c r="B7462" t="s">
        <v>5799</v>
      </c>
      <c r="C7462" s="20">
        <v>122</v>
      </c>
      <c r="D7462" t="s">
        <v>8</v>
      </c>
      <c r="E7462">
        <v>4</v>
      </c>
      <c r="F7462" t="s">
        <v>5777</v>
      </c>
      <c r="G7462" s="6">
        <v>-7.7579045351237301</v>
      </c>
      <c r="H7462">
        <v>0.57269227030909697</v>
      </c>
    </row>
    <row r="7463" spans="1:8" x14ac:dyDescent="0.25">
      <c r="A7463" t="s">
        <v>7614</v>
      </c>
      <c r="B7463" t="s">
        <v>5801</v>
      </c>
      <c r="C7463" s="20">
        <v>122</v>
      </c>
      <c r="D7463" t="s">
        <v>8</v>
      </c>
      <c r="E7463">
        <v>4</v>
      </c>
      <c r="F7463" t="s">
        <v>5777</v>
      </c>
      <c r="G7463" s="6">
        <v>-7.1898737603357104</v>
      </c>
      <c r="H7463">
        <v>0.64829273601040405</v>
      </c>
    </row>
    <row r="7464" spans="1:8" x14ac:dyDescent="0.25">
      <c r="A7464" t="s">
        <v>5931</v>
      </c>
      <c r="B7464" t="s">
        <v>5803</v>
      </c>
      <c r="C7464" s="20">
        <v>122</v>
      </c>
      <c r="D7464" t="s">
        <v>8</v>
      </c>
      <c r="E7464">
        <v>4</v>
      </c>
      <c r="F7464" t="s">
        <v>5777</v>
      </c>
      <c r="G7464" s="6">
        <v>-5.94321918064015</v>
      </c>
      <c r="H7464">
        <v>0.903935375635182</v>
      </c>
    </row>
    <row r="7465" spans="1:8" x14ac:dyDescent="0.25">
      <c r="A7465" t="s">
        <v>5932</v>
      </c>
      <c r="B7465" t="s">
        <v>5805</v>
      </c>
      <c r="C7465" s="20">
        <v>122</v>
      </c>
      <c r="D7465" t="s">
        <v>8</v>
      </c>
      <c r="E7465">
        <v>4</v>
      </c>
      <c r="F7465" t="s">
        <v>5777</v>
      </c>
      <c r="G7465" s="6">
        <v>-6.79309919906943</v>
      </c>
      <c r="H7465">
        <v>0.30795466296127</v>
      </c>
    </row>
    <row r="7466" spans="1:8" x14ac:dyDescent="0.25">
      <c r="A7466" t="s">
        <v>5933</v>
      </c>
      <c r="B7466" t="s">
        <v>5807</v>
      </c>
      <c r="C7466" s="20">
        <v>122</v>
      </c>
      <c r="D7466" t="s">
        <v>8</v>
      </c>
      <c r="E7466">
        <v>4</v>
      </c>
      <c r="F7466" t="s">
        <v>5777</v>
      </c>
      <c r="G7466" s="6">
        <v>-5.0486313925957402</v>
      </c>
      <c r="H7466">
        <v>0.82549486050523202</v>
      </c>
    </row>
    <row r="7467" spans="1:8" x14ac:dyDescent="0.25">
      <c r="A7467" t="s">
        <v>5934</v>
      </c>
      <c r="B7467" t="s">
        <v>5809</v>
      </c>
      <c r="C7467" s="20">
        <v>122</v>
      </c>
      <c r="D7467" t="s">
        <v>8</v>
      </c>
      <c r="E7467">
        <v>4</v>
      </c>
      <c r="F7467" t="s">
        <v>5777</v>
      </c>
      <c r="G7467" s="6">
        <v>-4.9139488501974</v>
      </c>
      <c r="H7467">
        <v>0.14894415096604299</v>
      </c>
    </row>
    <row r="7468" spans="1:8" x14ac:dyDescent="0.25">
      <c r="A7468" t="s">
        <v>5935</v>
      </c>
      <c r="B7468" t="s">
        <v>5811</v>
      </c>
      <c r="C7468" s="20">
        <v>122</v>
      </c>
      <c r="D7468" t="s">
        <v>8</v>
      </c>
      <c r="E7468">
        <v>4</v>
      </c>
      <c r="F7468" t="s">
        <v>5777</v>
      </c>
      <c r="G7468" s="6">
        <v>-4.6831459259747197</v>
      </c>
      <c r="H7468">
        <v>0.37930493520923497</v>
      </c>
    </row>
    <row r="7469" spans="1:8" x14ac:dyDescent="0.25">
      <c r="A7469" t="s">
        <v>5936</v>
      </c>
      <c r="B7469" t="s">
        <v>5813</v>
      </c>
      <c r="C7469" s="20">
        <v>122</v>
      </c>
      <c r="D7469" t="s">
        <v>8</v>
      </c>
      <c r="E7469">
        <v>4</v>
      </c>
      <c r="F7469" t="s">
        <v>5777</v>
      </c>
      <c r="G7469" s="6">
        <v>-4.3471915614962198</v>
      </c>
      <c r="H7469">
        <v>0.994464840314216</v>
      </c>
    </row>
    <row r="7470" spans="1:8" x14ac:dyDescent="0.25">
      <c r="A7470" t="s">
        <v>7615</v>
      </c>
      <c r="B7470" t="s">
        <v>5815</v>
      </c>
      <c r="C7470" s="20">
        <v>122</v>
      </c>
      <c r="D7470" t="s">
        <v>8</v>
      </c>
      <c r="E7470">
        <v>4</v>
      </c>
      <c r="F7470" t="s">
        <v>5777</v>
      </c>
      <c r="G7470" s="6">
        <v>-4.1295711973992297</v>
      </c>
      <c r="H7470">
        <v>1.2911680614113601</v>
      </c>
    </row>
    <row r="7471" spans="1:8" x14ac:dyDescent="0.25">
      <c r="A7471" t="s">
        <v>5937</v>
      </c>
      <c r="B7471" t="s">
        <v>5817</v>
      </c>
      <c r="C7471" s="20">
        <v>122</v>
      </c>
      <c r="D7471" t="s">
        <v>8</v>
      </c>
      <c r="E7471">
        <v>4</v>
      </c>
      <c r="F7471" t="s">
        <v>5777</v>
      </c>
      <c r="G7471" s="6">
        <v>-6.4937150489463296</v>
      </c>
      <c r="H7471">
        <v>0.49103754679890599</v>
      </c>
    </row>
    <row r="7472" spans="1:8" x14ac:dyDescent="0.25">
      <c r="A7472" t="s">
        <v>5938</v>
      </c>
      <c r="B7472" t="s">
        <v>5819</v>
      </c>
      <c r="C7472" s="20">
        <v>122</v>
      </c>
      <c r="D7472" t="s">
        <v>8</v>
      </c>
      <c r="E7472">
        <v>4</v>
      </c>
      <c r="F7472" t="s">
        <v>5777</v>
      </c>
      <c r="G7472" s="6">
        <v>-4.2020493413752202</v>
      </c>
      <c r="H7472">
        <v>1.3587902240237599</v>
      </c>
    </row>
    <row r="7473" spans="1:8" x14ac:dyDescent="0.25">
      <c r="A7473" t="s">
        <v>7616</v>
      </c>
      <c r="B7473" t="s">
        <v>5821</v>
      </c>
      <c r="C7473" s="20">
        <v>122</v>
      </c>
      <c r="D7473" t="s">
        <v>8</v>
      </c>
      <c r="E7473">
        <v>4</v>
      </c>
      <c r="F7473" t="s">
        <v>5777</v>
      </c>
      <c r="G7473" s="6">
        <v>-7.0740386428734903</v>
      </c>
      <c r="H7473">
        <v>0.95287302960021403</v>
      </c>
    </row>
    <row r="7474" spans="1:8" x14ac:dyDescent="0.25">
      <c r="A7474" t="s">
        <v>7617</v>
      </c>
      <c r="B7474" t="s">
        <v>5696</v>
      </c>
      <c r="C7474" s="20">
        <v>123</v>
      </c>
      <c r="D7474" t="s">
        <v>8</v>
      </c>
      <c r="E7474">
        <v>4</v>
      </c>
      <c r="F7474" t="s">
        <v>5789</v>
      </c>
      <c r="G7474" s="6">
        <v>-6.5495838426330097</v>
      </c>
      <c r="H7474">
        <v>0.34725094199617301</v>
      </c>
    </row>
    <row r="7475" spans="1:8" x14ac:dyDescent="0.25">
      <c r="A7475" t="s">
        <v>7618</v>
      </c>
      <c r="B7475" t="s">
        <v>5699</v>
      </c>
      <c r="C7475" s="20">
        <v>123</v>
      </c>
      <c r="D7475" t="s">
        <v>8</v>
      </c>
      <c r="E7475">
        <v>4</v>
      </c>
      <c r="F7475" t="s">
        <v>5789</v>
      </c>
      <c r="G7475" s="6">
        <v>-6.0300647932356304</v>
      </c>
      <c r="H7475">
        <v>8.4641739802279806E-2</v>
      </c>
    </row>
    <row r="7476" spans="1:8" x14ac:dyDescent="0.25">
      <c r="A7476" t="s">
        <v>7619</v>
      </c>
      <c r="B7476" t="s">
        <v>5701</v>
      </c>
      <c r="C7476" s="20">
        <v>123</v>
      </c>
      <c r="D7476" t="s">
        <v>8</v>
      </c>
      <c r="E7476">
        <v>4</v>
      </c>
      <c r="F7476" t="s">
        <v>5789</v>
      </c>
      <c r="G7476" s="6">
        <v>-6.8266016473891797</v>
      </c>
      <c r="H7476">
        <v>2.3141924864959398</v>
      </c>
    </row>
    <row r="7477" spans="1:8" x14ac:dyDescent="0.25">
      <c r="A7477" t="s">
        <v>7620</v>
      </c>
      <c r="B7477" t="s">
        <v>5703</v>
      </c>
      <c r="C7477" s="20">
        <v>123</v>
      </c>
      <c r="D7477" t="s">
        <v>8</v>
      </c>
      <c r="E7477">
        <v>4</v>
      </c>
      <c r="F7477" t="s">
        <v>5789</v>
      </c>
      <c r="G7477" s="6">
        <v>-5.21667345502774</v>
      </c>
      <c r="H7477">
        <v>0.44809178231531499</v>
      </c>
    </row>
    <row r="7478" spans="1:8" x14ac:dyDescent="0.25">
      <c r="A7478" t="s">
        <v>7621</v>
      </c>
      <c r="B7478" t="s">
        <v>5705</v>
      </c>
      <c r="C7478" s="20">
        <v>123</v>
      </c>
      <c r="D7478" t="s">
        <v>8</v>
      </c>
      <c r="E7478">
        <v>4</v>
      </c>
      <c r="F7478" t="s">
        <v>5789</v>
      </c>
      <c r="G7478" s="6">
        <v>-0.46960233293184001</v>
      </c>
      <c r="H7478">
        <v>0.35158697884767098</v>
      </c>
    </row>
    <row r="7479" spans="1:8" x14ac:dyDescent="0.25">
      <c r="A7479" t="s">
        <v>7622</v>
      </c>
      <c r="B7479" t="s">
        <v>5707</v>
      </c>
      <c r="C7479" s="20">
        <v>123</v>
      </c>
      <c r="D7479" t="s">
        <v>8</v>
      </c>
      <c r="E7479">
        <v>4</v>
      </c>
      <c r="F7479" t="s">
        <v>5789</v>
      </c>
      <c r="G7479" s="6">
        <v>0.396108169195796</v>
      </c>
    </row>
    <row r="7480" spans="1:8" x14ac:dyDescent="0.25">
      <c r="A7480" t="s">
        <v>7623</v>
      </c>
      <c r="B7480" t="s">
        <v>5709</v>
      </c>
      <c r="C7480" s="20">
        <v>123</v>
      </c>
      <c r="D7480" t="s">
        <v>8</v>
      </c>
      <c r="E7480">
        <v>4</v>
      </c>
      <c r="F7480" t="s">
        <v>5789</v>
      </c>
      <c r="G7480" s="6">
        <v>-1.08167731947224</v>
      </c>
      <c r="H7480">
        <v>4.9339296658552002E-2</v>
      </c>
    </row>
    <row r="7481" spans="1:8" x14ac:dyDescent="0.25">
      <c r="A7481" t="s">
        <v>7624</v>
      </c>
      <c r="B7481" t="s">
        <v>5713</v>
      </c>
      <c r="C7481" s="20">
        <v>123</v>
      </c>
      <c r="D7481" t="s">
        <v>8</v>
      </c>
      <c r="E7481">
        <v>4</v>
      </c>
      <c r="F7481" t="s">
        <v>5789</v>
      </c>
      <c r="G7481" s="6">
        <v>-6.3048294769529196</v>
      </c>
      <c r="H7481">
        <v>2.13169447474051E-2</v>
      </c>
    </row>
    <row r="7482" spans="1:8" x14ac:dyDescent="0.25">
      <c r="A7482" t="s">
        <v>7625</v>
      </c>
      <c r="B7482" t="s">
        <v>5715</v>
      </c>
      <c r="C7482" s="20">
        <v>123</v>
      </c>
      <c r="D7482" t="s">
        <v>8</v>
      </c>
      <c r="E7482">
        <v>4</v>
      </c>
      <c r="F7482" t="s">
        <v>5789</v>
      </c>
      <c r="G7482" s="6">
        <v>-2.2691077416478702</v>
      </c>
      <c r="H7482">
        <v>1.16396619562923</v>
      </c>
    </row>
    <row r="7483" spans="1:8" x14ac:dyDescent="0.25">
      <c r="A7483" t="s">
        <v>7626</v>
      </c>
      <c r="B7483" t="s">
        <v>5717</v>
      </c>
      <c r="C7483" s="20">
        <v>123</v>
      </c>
      <c r="D7483" t="s">
        <v>8</v>
      </c>
      <c r="E7483">
        <v>4</v>
      </c>
      <c r="F7483" t="s">
        <v>5789</v>
      </c>
      <c r="G7483" s="6">
        <v>-8.2595307419627897</v>
      </c>
      <c r="H7483">
        <v>4.52812241093088E-2</v>
      </c>
    </row>
    <row r="7484" spans="1:8" x14ac:dyDescent="0.25">
      <c r="A7484" t="s">
        <v>7627</v>
      </c>
      <c r="B7484" t="s">
        <v>5719</v>
      </c>
      <c r="C7484" s="20">
        <v>123</v>
      </c>
      <c r="D7484" t="s">
        <v>8</v>
      </c>
      <c r="E7484">
        <v>4</v>
      </c>
      <c r="F7484" t="s">
        <v>5789</v>
      </c>
      <c r="G7484" s="6">
        <v>-0.45676599211207097</v>
      </c>
      <c r="H7484">
        <v>1.09348028800037</v>
      </c>
    </row>
    <row r="7485" spans="1:8" x14ac:dyDescent="0.25">
      <c r="A7485" t="s">
        <v>7628</v>
      </c>
      <c r="B7485" t="s">
        <v>5723</v>
      </c>
      <c r="C7485" s="20">
        <v>123</v>
      </c>
      <c r="D7485" t="s">
        <v>8</v>
      </c>
      <c r="E7485">
        <v>4</v>
      </c>
      <c r="F7485" t="s">
        <v>5789</v>
      </c>
      <c r="G7485" s="6">
        <v>-0.42090385842628403</v>
      </c>
      <c r="H7485">
        <v>0.30015416549194601</v>
      </c>
    </row>
    <row r="7486" spans="1:8" x14ac:dyDescent="0.25">
      <c r="A7486" t="s">
        <v>7629</v>
      </c>
      <c r="B7486" t="s">
        <v>5697</v>
      </c>
      <c r="C7486" s="20">
        <v>123</v>
      </c>
      <c r="D7486" t="s">
        <v>8</v>
      </c>
      <c r="E7486">
        <v>4</v>
      </c>
      <c r="F7486" t="s">
        <v>5789</v>
      </c>
      <c r="G7486" s="6">
        <v>-0.238303882498207</v>
      </c>
      <c r="H7486">
        <v>6.3118744825308007E-2</v>
      </c>
    </row>
    <row r="7487" spans="1:8" x14ac:dyDescent="0.25">
      <c r="A7487" t="s">
        <v>7630</v>
      </c>
      <c r="B7487" t="s">
        <v>5725</v>
      </c>
      <c r="C7487" s="20">
        <v>123</v>
      </c>
      <c r="D7487" t="s">
        <v>8</v>
      </c>
      <c r="E7487">
        <v>4</v>
      </c>
      <c r="F7487" t="s">
        <v>5789</v>
      </c>
      <c r="G7487" s="6">
        <v>-0.80896442504359101</v>
      </c>
      <c r="H7487">
        <v>0.244868005017012</v>
      </c>
    </row>
    <row r="7488" spans="1:8" x14ac:dyDescent="0.25">
      <c r="A7488" t="s">
        <v>7631</v>
      </c>
      <c r="B7488" t="s">
        <v>5727</v>
      </c>
      <c r="C7488" s="20">
        <v>123</v>
      </c>
      <c r="D7488" t="s">
        <v>8</v>
      </c>
      <c r="E7488">
        <v>4</v>
      </c>
      <c r="F7488" t="s">
        <v>5789</v>
      </c>
      <c r="G7488" s="6">
        <v>-4.4130745954297996</v>
      </c>
      <c r="H7488">
        <v>1.15990098988688</v>
      </c>
    </row>
    <row r="7489" spans="1:8" x14ac:dyDescent="0.25">
      <c r="A7489" t="s">
        <v>7632</v>
      </c>
      <c r="B7489" t="s">
        <v>5729</v>
      </c>
      <c r="C7489" s="20">
        <v>123</v>
      </c>
      <c r="D7489" t="s">
        <v>8</v>
      </c>
      <c r="E7489">
        <v>4</v>
      </c>
      <c r="F7489" t="s">
        <v>5789</v>
      </c>
      <c r="G7489" s="6">
        <v>-6.1819029884012</v>
      </c>
      <c r="H7489">
        <v>0.80032980925841701</v>
      </c>
    </row>
    <row r="7490" spans="1:8" x14ac:dyDescent="0.25">
      <c r="A7490" t="s">
        <v>7633</v>
      </c>
      <c r="B7490" t="s">
        <v>5731</v>
      </c>
      <c r="C7490" s="20">
        <v>123</v>
      </c>
      <c r="D7490" t="s">
        <v>8</v>
      </c>
      <c r="E7490">
        <v>4</v>
      </c>
      <c r="F7490" t="s">
        <v>5789</v>
      </c>
      <c r="G7490" s="6">
        <v>-6.02868948772762</v>
      </c>
      <c r="H7490">
        <v>0.36868836239451602</v>
      </c>
    </row>
    <row r="7491" spans="1:8" x14ac:dyDescent="0.25">
      <c r="A7491" t="s">
        <v>7634</v>
      </c>
      <c r="B7491" t="s">
        <v>5733</v>
      </c>
      <c r="C7491" s="20">
        <v>123</v>
      </c>
      <c r="D7491" t="s">
        <v>8</v>
      </c>
      <c r="E7491">
        <v>4</v>
      </c>
      <c r="F7491" t="s">
        <v>5789</v>
      </c>
      <c r="G7491" s="6">
        <v>-3.5839371686155701</v>
      </c>
      <c r="H7491">
        <v>0.99246495838261295</v>
      </c>
    </row>
    <row r="7492" spans="1:8" x14ac:dyDescent="0.25">
      <c r="A7492" t="s">
        <v>7635</v>
      </c>
      <c r="B7492" t="s">
        <v>5735</v>
      </c>
      <c r="C7492" s="20">
        <v>123</v>
      </c>
      <c r="D7492" t="s">
        <v>8</v>
      </c>
      <c r="E7492">
        <v>4</v>
      </c>
      <c r="F7492" t="s">
        <v>5789</v>
      </c>
      <c r="G7492" s="6">
        <v>-5.3113020222838001</v>
      </c>
      <c r="H7492">
        <v>1.01186351222931</v>
      </c>
    </row>
    <row r="7493" spans="1:8" x14ac:dyDescent="0.25">
      <c r="A7493" t="s">
        <v>7636</v>
      </c>
      <c r="B7493" t="s">
        <v>5737</v>
      </c>
      <c r="C7493" s="20">
        <v>123</v>
      </c>
      <c r="D7493" t="s">
        <v>8</v>
      </c>
      <c r="E7493">
        <v>4</v>
      </c>
      <c r="F7493" t="s">
        <v>5789</v>
      </c>
      <c r="G7493" s="6">
        <v>-8.4219278132590993</v>
      </c>
      <c r="H7493">
        <v>0.40922805738587797</v>
      </c>
    </row>
    <row r="7494" spans="1:8" x14ac:dyDescent="0.25">
      <c r="A7494" t="s">
        <v>7637</v>
      </c>
      <c r="B7494" t="s">
        <v>5739</v>
      </c>
      <c r="C7494" s="20">
        <v>123</v>
      </c>
      <c r="D7494" t="s">
        <v>8</v>
      </c>
      <c r="E7494">
        <v>4</v>
      </c>
      <c r="F7494" t="s">
        <v>5789</v>
      </c>
      <c r="G7494" s="6">
        <v>-4.9446899761154599</v>
      </c>
      <c r="H7494">
        <v>0.50299711456600105</v>
      </c>
    </row>
    <row r="7495" spans="1:8" x14ac:dyDescent="0.25">
      <c r="A7495" t="s">
        <v>7638</v>
      </c>
      <c r="B7495" t="s">
        <v>5741</v>
      </c>
      <c r="C7495" s="20">
        <v>123</v>
      </c>
      <c r="D7495" t="s">
        <v>8</v>
      </c>
      <c r="E7495">
        <v>4</v>
      </c>
      <c r="F7495" t="s">
        <v>5789</v>
      </c>
      <c r="G7495" s="6">
        <v>-6.9364459147211699</v>
      </c>
      <c r="H7495">
        <v>0.33592365086637099</v>
      </c>
    </row>
    <row r="7496" spans="1:8" x14ac:dyDescent="0.25">
      <c r="A7496" t="s">
        <v>7639</v>
      </c>
      <c r="B7496" t="s">
        <v>5743</v>
      </c>
      <c r="C7496" s="20">
        <v>123</v>
      </c>
      <c r="D7496" t="s">
        <v>8</v>
      </c>
      <c r="E7496">
        <v>4</v>
      </c>
      <c r="F7496" t="s">
        <v>5789</v>
      </c>
      <c r="G7496" s="6">
        <v>-7.4108897956159199</v>
      </c>
      <c r="H7496">
        <v>0.20321402174598299</v>
      </c>
    </row>
    <row r="7497" spans="1:8" x14ac:dyDescent="0.25">
      <c r="A7497" t="s">
        <v>7640</v>
      </c>
      <c r="B7497" t="s">
        <v>5745</v>
      </c>
      <c r="C7497" s="20">
        <v>123</v>
      </c>
      <c r="D7497" t="s">
        <v>8</v>
      </c>
      <c r="E7497">
        <v>4</v>
      </c>
      <c r="F7497" t="s">
        <v>5789</v>
      </c>
      <c r="G7497" s="6">
        <v>-8.7243367027764904</v>
      </c>
      <c r="H7497">
        <v>0.47484037025822401</v>
      </c>
    </row>
    <row r="7498" spans="1:8" x14ac:dyDescent="0.25">
      <c r="A7498" t="s">
        <v>7641</v>
      </c>
      <c r="B7498" t="s">
        <v>5747</v>
      </c>
      <c r="C7498" s="20">
        <v>123</v>
      </c>
      <c r="D7498" t="s">
        <v>8</v>
      </c>
      <c r="E7498">
        <v>4</v>
      </c>
      <c r="F7498" t="s">
        <v>5789</v>
      </c>
      <c r="G7498" s="6">
        <v>-7.6415238377637298</v>
      </c>
      <c r="H7498">
        <v>8.0894354084767403E-2</v>
      </c>
    </row>
    <row r="7499" spans="1:8" x14ac:dyDescent="0.25">
      <c r="A7499" t="s">
        <v>7642</v>
      </c>
      <c r="B7499" t="s">
        <v>5749</v>
      </c>
      <c r="C7499" s="20">
        <v>123</v>
      </c>
      <c r="D7499" t="s">
        <v>8</v>
      </c>
      <c r="E7499">
        <v>4</v>
      </c>
      <c r="F7499" t="s">
        <v>5789</v>
      </c>
      <c r="G7499" s="6">
        <v>-7.2667170484344297</v>
      </c>
      <c r="H7499">
        <v>1.97196940997506</v>
      </c>
    </row>
    <row r="7500" spans="1:8" x14ac:dyDescent="0.25">
      <c r="A7500" t="s">
        <v>7643</v>
      </c>
      <c r="B7500" t="s">
        <v>5751</v>
      </c>
      <c r="C7500" s="20">
        <v>123</v>
      </c>
      <c r="D7500" t="s">
        <v>8</v>
      </c>
      <c r="E7500">
        <v>4</v>
      </c>
      <c r="F7500" t="s">
        <v>5789</v>
      </c>
      <c r="G7500" s="6">
        <v>-1.7917135234875801</v>
      </c>
      <c r="H7500">
        <v>0.95276751326688502</v>
      </c>
    </row>
    <row r="7501" spans="1:8" x14ac:dyDescent="0.25">
      <c r="A7501" t="s">
        <v>7644</v>
      </c>
      <c r="B7501" t="s">
        <v>5753</v>
      </c>
      <c r="C7501" s="20">
        <v>123</v>
      </c>
      <c r="D7501" t="s">
        <v>8</v>
      </c>
      <c r="E7501">
        <v>4</v>
      </c>
      <c r="F7501" t="s">
        <v>5789</v>
      </c>
      <c r="G7501" s="6">
        <v>-1.5384225093632</v>
      </c>
      <c r="H7501">
        <v>0.119521699714978</v>
      </c>
    </row>
    <row r="7502" spans="1:8" x14ac:dyDescent="0.25">
      <c r="A7502" t="s">
        <v>7645</v>
      </c>
      <c r="B7502" t="s">
        <v>5755</v>
      </c>
      <c r="C7502" s="20">
        <v>123</v>
      </c>
      <c r="D7502" t="s">
        <v>8</v>
      </c>
      <c r="E7502">
        <v>4</v>
      </c>
      <c r="F7502" t="s">
        <v>5789</v>
      </c>
      <c r="G7502" s="6">
        <v>-0.91002039591513595</v>
      </c>
      <c r="H7502">
        <v>0.81944944823782095</v>
      </c>
    </row>
    <row r="7503" spans="1:8" x14ac:dyDescent="0.25">
      <c r="A7503" t="s">
        <v>7646</v>
      </c>
      <c r="B7503" t="s">
        <v>5757</v>
      </c>
      <c r="C7503" s="20">
        <v>123</v>
      </c>
      <c r="D7503" t="s">
        <v>8</v>
      </c>
      <c r="E7503">
        <v>4</v>
      </c>
      <c r="F7503" t="s">
        <v>5789</v>
      </c>
      <c r="G7503" s="6">
        <v>-1.1821022309907001</v>
      </c>
      <c r="H7503">
        <v>0.29528196028460502</v>
      </c>
    </row>
    <row r="7504" spans="1:8" x14ac:dyDescent="0.25">
      <c r="A7504" t="s">
        <v>7647</v>
      </c>
      <c r="B7504" t="s">
        <v>5759</v>
      </c>
      <c r="C7504" s="20">
        <v>123</v>
      </c>
      <c r="D7504" t="s">
        <v>8</v>
      </c>
      <c r="E7504">
        <v>4</v>
      </c>
      <c r="F7504" t="s">
        <v>5789</v>
      </c>
      <c r="G7504" s="6">
        <v>-6.4508501119333896</v>
      </c>
      <c r="H7504">
        <v>1.13499712225077</v>
      </c>
    </row>
    <row r="7505" spans="1:8" x14ac:dyDescent="0.25">
      <c r="A7505" t="s">
        <v>7648</v>
      </c>
      <c r="B7505" t="s">
        <v>5761</v>
      </c>
      <c r="C7505" s="20">
        <v>123</v>
      </c>
      <c r="D7505" t="s">
        <v>8</v>
      </c>
      <c r="E7505">
        <v>4</v>
      </c>
      <c r="F7505" t="s">
        <v>5789</v>
      </c>
      <c r="G7505" s="6">
        <v>-6.4773466557403303</v>
      </c>
      <c r="H7505">
        <v>0.142199126364186</v>
      </c>
    </row>
    <row r="7506" spans="1:8" x14ac:dyDescent="0.25">
      <c r="A7506" t="s">
        <v>7649</v>
      </c>
      <c r="B7506" t="s">
        <v>5763</v>
      </c>
      <c r="C7506" s="20">
        <v>123</v>
      </c>
      <c r="D7506" t="s">
        <v>8</v>
      </c>
      <c r="E7506">
        <v>4</v>
      </c>
      <c r="F7506" t="s">
        <v>5789</v>
      </c>
      <c r="G7506" s="6">
        <v>-5.8803480646855002</v>
      </c>
      <c r="H7506">
        <v>0.49907651232835498</v>
      </c>
    </row>
    <row r="7507" spans="1:8" x14ac:dyDescent="0.25">
      <c r="A7507" t="s">
        <v>7650</v>
      </c>
      <c r="B7507" t="s">
        <v>5765</v>
      </c>
      <c r="C7507" s="20">
        <v>123</v>
      </c>
      <c r="D7507" t="s">
        <v>8</v>
      </c>
      <c r="E7507">
        <v>4</v>
      </c>
      <c r="F7507" t="s">
        <v>5789</v>
      </c>
      <c r="G7507" s="6">
        <v>-4.5010948727066804</v>
      </c>
      <c r="H7507">
        <v>0.354646448225439</v>
      </c>
    </row>
    <row r="7508" spans="1:8" x14ac:dyDescent="0.25">
      <c r="A7508" t="s">
        <v>7651</v>
      </c>
      <c r="B7508" t="s">
        <v>5767</v>
      </c>
      <c r="C7508" s="20">
        <v>123</v>
      </c>
      <c r="D7508" t="s">
        <v>8</v>
      </c>
      <c r="E7508">
        <v>4</v>
      </c>
      <c r="F7508" t="s">
        <v>5789</v>
      </c>
      <c r="G7508" s="6">
        <v>-2.0534864550684699</v>
      </c>
      <c r="H7508">
        <v>1.0739964840849601</v>
      </c>
    </row>
    <row r="7509" spans="1:8" x14ac:dyDescent="0.25">
      <c r="A7509" t="s">
        <v>7652</v>
      </c>
      <c r="B7509" t="s">
        <v>5769</v>
      </c>
      <c r="C7509" s="20">
        <v>123</v>
      </c>
      <c r="D7509" t="s">
        <v>8</v>
      </c>
      <c r="E7509">
        <v>4</v>
      </c>
      <c r="F7509" t="s">
        <v>5789</v>
      </c>
      <c r="G7509" s="6">
        <v>-2.17942818297545</v>
      </c>
      <c r="H7509">
        <v>1.6461490918041299</v>
      </c>
    </row>
    <row r="7510" spans="1:8" x14ac:dyDescent="0.25">
      <c r="A7510" t="s">
        <v>7653</v>
      </c>
      <c r="B7510" t="s">
        <v>5771</v>
      </c>
      <c r="C7510" s="20">
        <v>123</v>
      </c>
      <c r="D7510" t="s">
        <v>8</v>
      </c>
      <c r="E7510">
        <v>4</v>
      </c>
      <c r="F7510" t="s">
        <v>5789</v>
      </c>
      <c r="G7510" s="6">
        <v>-2.1753032395237701</v>
      </c>
      <c r="H7510">
        <v>1.14792570183975</v>
      </c>
    </row>
    <row r="7511" spans="1:8" x14ac:dyDescent="0.25">
      <c r="A7511" t="s">
        <v>7654</v>
      </c>
      <c r="B7511" t="s">
        <v>5773</v>
      </c>
      <c r="C7511" s="20">
        <v>123</v>
      </c>
      <c r="D7511" t="s">
        <v>8</v>
      </c>
      <c r="E7511">
        <v>4</v>
      </c>
      <c r="F7511" t="s">
        <v>5789</v>
      </c>
      <c r="G7511" s="6">
        <v>-1.1257340193384799</v>
      </c>
      <c r="H7511">
        <v>0.54516739698157402</v>
      </c>
    </row>
    <row r="7512" spans="1:8" x14ac:dyDescent="0.25">
      <c r="A7512" t="s">
        <v>7655</v>
      </c>
      <c r="B7512" t="s">
        <v>5775</v>
      </c>
      <c r="C7512" s="20">
        <v>123</v>
      </c>
      <c r="D7512" t="s">
        <v>8</v>
      </c>
      <c r="E7512">
        <v>4</v>
      </c>
      <c r="F7512" t="s">
        <v>5789</v>
      </c>
      <c r="G7512" s="6">
        <v>-3.4667361190142598</v>
      </c>
      <c r="H7512">
        <v>0.41499066198585599</v>
      </c>
    </row>
    <row r="7513" spans="1:8" x14ac:dyDescent="0.25">
      <c r="A7513" t="s">
        <v>7656</v>
      </c>
      <c r="B7513" t="s">
        <v>5777</v>
      </c>
      <c r="C7513" s="20">
        <v>123</v>
      </c>
      <c r="D7513" t="s">
        <v>8</v>
      </c>
      <c r="E7513">
        <v>4</v>
      </c>
      <c r="F7513" t="s">
        <v>5789</v>
      </c>
      <c r="G7513" s="6">
        <v>-4.4008276454049797</v>
      </c>
      <c r="H7513">
        <v>0.33428445592335498</v>
      </c>
    </row>
    <row r="7514" spans="1:8" x14ac:dyDescent="0.25">
      <c r="A7514" t="s">
        <v>7657</v>
      </c>
      <c r="B7514" t="s">
        <v>5779</v>
      </c>
      <c r="C7514" s="20">
        <v>123</v>
      </c>
      <c r="D7514" t="s">
        <v>8</v>
      </c>
      <c r="E7514">
        <v>4</v>
      </c>
      <c r="F7514" t="s">
        <v>5789</v>
      </c>
      <c r="G7514" s="6">
        <v>-4.5505165032874002</v>
      </c>
      <c r="H7514">
        <v>0.54021703274969302</v>
      </c>
    </row>
    <row r="7515" spans="1:8" x14ac:dyDescent="0.25">
      <c r="A7515" t="s">
        <v>7658</v>
      </c>
      <c r="B7515" t="s">
        <v>5781</v>
      </c>
      <c r="C7515" s="20">
        <v>123</v>
      </c>
      <c r="D7515" t="s">
        <v>8</v>
      </c>
      <c r="E7515">
        <v>4</v>
      </c>
      <c r="F7515" t="s">
        <v>5789</v>
      </c>
      <c r="G7515" s="6">
        <v>-3.3928166223056202</v>
      </c>
      <c r="H7515">
        <v>0.47142900818214201</v>
      </c>
    </row>
    <row r="7516" spans="1:8" x14ac:dyDescent="0.25">
      <c r="A7516" t="s">
        <v>7659</v>
      </c>
      <c r="B7516" t="s">
        <v>5783</v>
      </c>
      <c r="C7516" s="20">
        <v>123</v>
      </c>
      <c r="D7516" t="s">
        <v>47</v>
      </c>
      <c r="E7516">
        <v>4</v>
      </c>
      <c r="F7516" t="s">
        <v>5789</v>
      </c>
      <c r="G7516" s="6">
        <v>-8.9178771686852704E-2</v>
      </c>
      <c r="H7516">
        <v>1.29260521240009E-2</v>
      </c>
    </row>
    <row r="7517" spans="1:8" x14ac:dyDescent="0.25">
      <c r="A7517" t="s">
        <v>7660</v>
      </c>
      <c r="B7517" t="s">
        <v>5785</v>
      </c>
      <c r="C7517" s="20">
        <v>123</v>
      </c>
      <c r="D7517" t="s">
        <v>47</v>
      </c>
      <c r="E7517">
        <v>4</v>
      </c>
      <c r="F7517" t="s">
        <v>5789</v>
      </c>
      <c r="G7517" s="6">
        <v>-0.73412568565724101</v>
      </c>
      <c r="H7517">
        <v>0.18510106076466701</v>
      </c>
    </row>
    <row r="7518" spans="1:8" x14ac:dyDescent="0.25">
      <c r="A7518" t="s">
        <v>7661</v>
      </c>
      <c r="B7518" t="s">
        <v>5787</v>
      </c>
      <c r="C7518" s="20">
        <v>123</v>
      </c>
      <c r="D7518" t="s">
        <v>47</v>
      </c>
      <c r="E7518">
        <v>4</v>
      </c>
      <c r="F7518" t="s">
        <v>5789</v>
      </c>
      <c r="G7518" s="6">
        <v>4.5015708976444802E-2</v>
      </c>
      <c r="H7518">
        <v>0.460296530794014</v>
      </c>
    </row>
    <row r="7519" spans="1:8" x14ac:dyDescent="0.25">
      <c r="A7519" t="s">
        <v>7662</v>
      </c>
      <c r="B7519" t="s">
        <v>5791</v>
      </c>
      <c r="C7519" s="20">
        <v>123</v>
      </c>
      <c r="D7519" t="s">
        <v>8</v>
      </c>
      <c r="E7519">
        <v>4</v>
      </c>
      <c r="F7519" t="s">
        <v>5789</v>
      </c>
      <c r="G7519" s="6">
        <v>-7.1852348535417097</v>
      </c>
      <c r="H7519">
        <v>0.86251822380601995</v>
      </c>
    </row>
    <row r="7520" spans="1:8" x14ac:dyDescent="0.25">
      <c r="A7520" t="s">
        <v>7663</v>
      </c>
      <c r="B7520" t="s">
        <v>5793</v>
      </c>
      <c r="C7520" s="20">
        <v>123</v>
      </c>
      <c r="D7520" t="s">
        <v>8</v>
      </c>
      <c r="E7520">
        <v>4</v>
      </c>
      <c r="F7520" t="s">
        <v>5789</v>
      </c>
      <c r="G7520" s="6">
        <v>-5.0599401969581601</v>
      </c>
      <c r="H7520">
        <v>0.78636518687831103</v>
      </c>
    </row>
    <row r="7521" spans="1:8" x14ac:dyDescent="0.25">
      <c r="A7521" t="s">
        <v>7664</v>
      </c>
      <c r="B7521" t="s">
        <v>5795</v>
      </c>
      <c r="C7521" s="20">
        <v>123</v>
      </c>
      <c r="D7521" t="s">
        <v>8</v>
      </c>
      <c r="E7521">
        <v>4</v>
      </c>
      <c r="F7521" t="s">
        <v>5789</v>
      </c>
      <c r="G7521" s="6">
        <v>-6.1524561438744199</v>
      </c>
      <c r="H7521">
        <v>0.89583812163953302</v>
      </c>
    </row>
    <row r="7522" spans="1:8" x14ac:dyDescent="0.25">
      <c r="A7522" t="s">
        <v>7665</v>
      </c>
      <c r="B7522" t="s">
        <v>5797</v>
      </c>
      <c r="C7522" s="20">
        <v>123</v>
      </c>
      <c r="D7522" t="s">
        <v>8</v>
      </c>
      <c r="E7522">
        <v>4</v>
      </c>
      <c r="F7522" t="s">
        <v>5789</v>
      </c>
      <c r="G7522" s="6">
        <v>-6.25065475027617</v>
      </c>
      <c r="H7522">
        <v>7.0297581339500398E-2</v>
      </c>
    </row>
    <row r="7523" spans="1:8" x14ac:dyDescent="0.25">
      <c r="A7523" t="s">
        <v>7666</v>
      </c>
      <c r="B7523" t="s">
        <v>5799</v>
      </c>
      <c r="C7523" s="20">
        <v>123</v>
      </c>
      <c r="D7523" t="s">
        <v>8</v>
      </c>
      <c r="E7523">
        <v>4</v>
      </c>
      <c r="F7523" t="s">
        <v>5789</v>
      </c>
      <c r="G7523" s="6">
        <v>-2.2424648786817398</v>
      </c>
      <c r="H7523">
        <v>0.25940728476208602</v>
      </c>
    </row>
    <row r="7524" spans="1:8" x14ac:dyDescent="0.25">
      <c r="A7524" t="s">
        <v>7667</v>
      </c>
      <c r="B7524" t="s">
        <v>5801</v>
      </c>
      <c r="C7524" s="20">
        <v>123</v>
      </c>
      <c r="D7524" t="s">
        <v>8</v>
      </c>
      <c r="E7524">
        <v>4</v>
      </c>
      <c r="F7524" t="s">
        <v>5789</v>
      </c>
      <c r="G7524" s="6">
        <v>-2.2064374101173398</v>
      </c>
      <c r="H7524">
        <v>1.0161943031721701</v>
      </c>
    </row>
    <row r="7525" spans="1:8" x14ac:dyDescent="0.25">
      <c r="A7525" t="s">
        <v>7668</v>
      </c>
      <c r="B7525" t="s">
        <v>5803</v>
      </c>
      <c r="C7525" s="20">
        <v>123</v>
      </c>
      <c r="D7525" t="s">
        <v>8</v>
      </c>
      <c r="E7525">
        <v>4</v>
      </c>
      <c r="F7525" t="s">
        <v>5789</v>
      </c>
      <c r="G7525" s="6">
        <v>-2.0940493113830398</v>
      </c>
      <c r="H7525">
        <v>0.84128541700410298</v>
      </c>
    </row>
    <row r="7526" spans="1:8" x14ac:dyDescent="0.25">
      <c r="A7526" t="s">
        <v>7669</v>
      </c>
      <c r="B7526" t="s">
        <v>5805</v>
      </c>
      <c r="C7526" s="20">
        <v>123</v>
      </c>
      <c r="D7526" t="s">
        <v>8</v>
      </c>
      <c r="E7526">
        <v>4</v>
      </c>
      <c r="F7526" t="s">
        <v>5789</v>
      </c>
      <c r="G7526" s="6">
        <v>-2.4975591225368601E-2</v>
      </c>
      <c r="H7526">
        <v>0.81871119749041998</v>
      </c>
    </row>
    <row r="7527" spans="1:8" x14ac:dyDescent="0.25">
      <c r="A7527" t="s">
        <v>7670</v>
      </c>
      <c r="B7527" t="s">
        <v>5807</v>
      </c>
      <c r="C7527" s="20">
        <v>123</v>
      </c>
      <c r="D7527" t="s">
        <v>8</v>
      </c>
      <c r="E7527">
        <v>4</v>
      </c>
      <c r="F7527" t="s">
        <v>5789</v>
      </c>
      <c r="G7527" s="6">
        <v>-7.2638908559567703</v>
      </c>
      <c r="H7527">
        <v>0.50685397907163898</v>
      </c>
    </row>
    <row r="7528" spans="1:8" x14ac:dyDescent="0.25">
      <c r="A7528" t="s">
        <v>7671</v>
      </c>
      <c r="B7528" t="s">
        <v>5809</v>
      </c>
      <c r="C7528" s="20">
        <v>123</v>
      </c>
      <c r="D7528" t="s">
        <v>8</v>
      </c>
      <c r="E7528">
        <v>4</v>
      </c>
      <c r="F7528" t="s">
        <v>5789</v>
      </c>
      <c r="G7528" s="6">
        <v>-5.7617414990664404</v>
      </c>
      <c r="H7528">
        <v>6.0335516712064302E-2</v>
      </c>
    </row>
    <row r="7529" spans="1:8" x14ac:dyDescent="0.25">
      <c r="A7529" t="s">
        <v>7672</v>
      </c>
      <c r="B7529" t="s">
        <v>5811</v>
      </c>
      <c r="C7529" s="20">
        <v>123</v>
      </c>
      <c r="D7529" t="s">
        <v>8</v>
      </c>
      <c r="E7529">
        <v>4</v>
      </c>
      <c r="F7529" t="s">
        <v>5789</v>
      </c>
      <c r="G7529" s="6">
        <v>-5.6250745975034198</v>
      </c>
      <c r="H7529">
        <v>0.173590509207356</v>
      </c>
    </row>
    <row r="7530" spans="1:8" x14ac:dyDescent="0.25">
      <c r="A7530" t="s">
        <v>7673</v>
      </c>
      <c r="B7530" t="s">
        <v>5813</v>
      </c>
      <c r="C7530" s="20">
        <v>123</v>
      </c>
      <c r="D7530" t="s">
        <v>8</v>
      </c>
      <c r="E7530">
        <v>4</v>
      </c>
      <c r="F7530" t="s">
        <v>5789</v>
      </c>
      <c r="G7530" s="6">
        <v>-4.8163826082966503</v>
      </c>
      <c r="H7530">
        <v>3.4716708227859799E-2</v>
      </c>
    </row>
    <row r="7531" spans="1:8" x14ac:dyDescent="0.25">
      <c r="A7531" t="s">
        <v>7674</v>
      </c>
      <c r="B7531" t="s">
        <v>5815</v>
      </c>
      <c r="C7531" s="20">
        <v>123</v>
      </c>
      <c r="D7531" t="s">
        <v>8</v>
      </c>
      <c r="E7531">
        <v>4</v>
      </c>
      <c r="F7531" t="s">
        <v>5789</v>
      </c>
      <c r="G7531" s="6">
        <v>-0.55578991961277202</v>
      </c>
      <c r="H7531">
        <v>1.0493447428416001</v>
      </c>
    </row>
    <row r="7532" spans="1:8" x14ac:dyDescent="0.25">
      <c r="A7532" t="s">
        <v>7675</v>
      </c>
      <c r="B7532" t="s">
        <v>5817</v>
      </c>
      <c r="C7532" s="20">
        <v>123</v>
      </c>
      <c r="D7532" t="s">
        <v>8</v>
      </c>
      <c r="E7532">
        <v>4</v>
      </c>
      <c r="F7532" t="s">
        <v>5789</v>
      </c>
      <c r="G7532" s="6">
        <v>-4.8396539012651703</v>
      </c>
      <c r="H7532">
        <v>0.82906803209736701</v>
      </c>
    </row>
    <row r="7533" spans="1:8" x14ac:dyDescent="0.25">
      <c r="A7533" t="s">
        <v>7676</v>
      </c>
      <c r="B7533" t="s">
        <v>5819</v>
      </c>
      <c r="C7533" s="20">
        <v>123</v>
      </c>
      <c r="D7533" t="s">
        <v>8</v>
      </c>
      <c r="E7533">
        <v>4</v>
      </c>
      <c r="F7533" t="s">
        <v>5789</v>
      </c>
      <c r="G7533" s="6">
        <v>-0.75047470497947499</v>
      </c>
      <c r="H7533">
        <v>0.509206519386872</v>
      </c>
    </row>
    <row r="7534" spans="1:8" x14ac:dyDescent="0.25">
      <c r="A7534" t="s">
        <v>7677</v>
      </c>
      <c r="B7534" t="s">
        <v>5821</v>
      </c>
      <c r="C7534" s="20">
        <v>123</v>
      </c>
      <c r="D7534" t="s">
        <v>8</v>
      </c>
      <c r="E7534">
        <v>4</v>
      </c>
      <c r="F7534" t="s">
        <v>5789</v>
      </c>
      <c r="G7534" s="6">
        <v>-4.0982274595119597</v>
      </c>
      <c r="H7534">
        <v>0.58708093545359896</v>
      </c>
    </row>
    <row r="7535" spans="1:8" x14ac:dyDescent="0.25">
      <c r="A7535" t="s">
        <v>7678</v>
      </c>
      <c r="B7535" t="s">
        <v>5696</v>
      </c>
      <c r="C7535" s="20">
        <v>124</v>
      </c>
      <c r="D7535" t="s">
        <v>8</v>
      </c>
      <c r="E7535">
        <v>4</v>
      </c>
      <c r="F7535" t="s">
        <v>5765</v>
      </c>
      <c r="G7535" s="6">
        <v>-0.76565980649145604</v>
      </c>
      <c r="H7535">
        <v>0.58655594730584604</v>
      </c>
    </row>
    <row r="7536" spans="1:8" x14ac:dyDescent="0.25">
      <c r="A7536" t="s">
        <v>7679</v>
      </c>
      <c r="B7536" t="s">
        <v>5699</v>
      </c>
      <c r="C7536" s="20">
        <v>124</v>
      </c>
      <c r="D7536" t="s">
        <v>8</v>
      </c>
      <c r="E7536">
        <v>4</v>
      </c>
      <c r="F7536" t="s">
        <v>5765</v>
      </c>
      <c r="G7536" s="6">
        <v>-0.15205861621125899</v>
      </c>
      <c r="H7536">
        <v>0.55421710633160204</v>
      </c>
    </row>
    <row r="7537" spans="1:8" x14ac:dyDescent="0.25">
      <c r="A7537" t="s">
        <v>7680</v>
      </c>
      <c r="B7537" t="s">
        <v>5701</v>
      </c>
      <c r="C7537" s="20">
        <v>124</v>
      </c>
      <c r="D7537" t="s">
        <v>8</v>
      </c>
      <c r="E7537">
        <v>4</v>
      </c>
      <c r="F7537" t="s">
        <v>5765</v>
      </c>
      <c r="G7537" s="6">
        <v>-1.6342649296398699</v>
      </c>
      <c r="H7537">
        <v>0.369635813867776</v>
      </c>
    </row>
    <row r="7538" spans="1:8" x14ac:dyDescent="0.25">
      <c r="A7538" t="s">
        <v>7681</v>
      </c>
      <c r="B7538" t="s">
        <v>5703</v>
      </c>
      <c r="C7538" s="20">
        <v>124</v>
      </c>
      <c r="D7538" t="s">
        <v>8</v>
      </c>
      <c r="E7538">
        <v>4</v>
      </c>
      <c r="F7538" t="s">
        <v>5765</v>
      </c>
      <c r="G7538" s="6">
        <v>0.10333173683307099</v>
      </c>
      <c r="H7538">
        <v>4.3029069077279498E-2</v>
      </c>
    </row>
    <row r="7539" spans="1:8" x14ac:dyDescent="0.25">
      <c r="A7539" t="s">
        <v>7682</v>
      </c>
      <c r="B7539" t="s">
        <v>5705</v>
      </c>
      <c r="C7539" s="20">
        <v>124</v>
      </c>
      <c r="D7539" t="s">
        <v>8</v>
      </c>
      <c r="E7539">
        <v>4</v>
      </c>
      <c r="F7539" t="s">
        <v>5765</v>
      </c>
      <c r="G7539" s="6">
        <v>-0.92698356749969002</v>
      </c>
      <c r="H7539">
        <v>0.49060039743834399</v>
      </c>
    </row>
    <row r="7540" spans="1:8" x14ac:dyDescent="0.25">
      <c r="A7540" t="s">
        <v>7683</v>
      </c>
      <c r="B7540" t="s">
        <v>5707</v>
      </c>
      <c r="C7540" s="20">
        <v>124</v>
      </c>
      <c r="D7540" t="s">
        <v>8</v>
      </c>
      <c r="E7540">
        <v>4</v>
      </c>
      <c r="F7540" t="s">
        <v>5765</v>
      </c>
      <c r="G7540" s="6">
        <v>-1.55206316130088</v>
      </c>
      <c r="H7540">
        <v>3.6534030867334699E-2</v>
      </c>
    </row>
    <row r="7541" spans="1:8" x14ac:dyDescent="0.25">
      <c r="A7541" t="s">
        <v>7684</v>
      </c>
      <c r="B7541" t="s">
        <v>5709</v>
      </c>
      <c r="C7541" s="20">
        <v>124</v>
      </c>
      <c r="D7541" t="s">
        <v>8</v>
      </c>
      <c r="E7541">
        <v>4</v>
      </c>
      <c r="F7541" t="s">
        <v>5765</v>
      </c>
      <c r="G7541" s="6">
        <v>-1.2200010636201699</v>
      </c>
      <c r="H7541">
        <v>0.34075362867688302</v>
      </c>
    </row>
    <row r="7542" spans="1:8" x14ac:dyDescent="0.25">
      <c r="A7542" t="s">
        <v>7685</v>
      </c>
      <c r="B7542" t="s">
        <v>5711</v>
      </c>
      <c r="C7542" s="20">
        <v>124</v>
      </c>
      <c r="D7542" t="s">
        <v>8</v>
      </c>
      <c r="E7542">
        <v>4</v>
      </c>
      <c r="F7542" t="s">
        <v>5765</v>
      </c>
      <c r="G7542" s="6">
        <v>-1.32638874893015</v>
      </c>
      <c r="H7542">
        <v>0.98960605421940295</v>
      </c>
    </row>
    <row r="7543" spans="1:8" x14ac:dyDescent="0.25">
      <c r="A7543" t="s">
        <v>7686</v>
      </c>
      <c r="B7543" t="s">
        <v>5713</v>
      </c>
      <c r="C7543" s="20">
        <v>124</v>
      </c>
      <c r="D7543" t="s">
        <v>8</v>
      </c>
      <c r="E7543">
        <v>4</v>
      </c>
      <c r="F7543" t="s">
        <v>5765</v>
      </c>
      <c r="G7543" s="6">
        <v>-2.37346811825631</v>
      </c>
      <c r="H7543">
        <v>0.81143587823082697</v>
      </c>
    </row>
    <row r="7544" spans="1:8" x14ac:dyDescent="0.25">
      <c r="A7544" t="s">
        <v>7687</v>
      </c>
      <c r="B7544" t="s">
        <v>5715</v>
      </c>
      <c r="C7544" s="20">
        <v>124</v>
      </c>
      <c r="D7544" t="s">
        <v>8</v>
      </c>
      <c r="E7544">
        <v>4</v>
      </c>
      <c r="F7544" t="s">
        <v>5765</v>
      </c>
      <c r="G7544" s="6">
        <v>6.1800607248032498E-2</v>
      </c>
      <c r="H7544">
        <v>0.26606144817284699</v>
      </c>
    </row>
    <row r="7545" spans="1:8" x14ac:dyDescent="0.25">
      <c r="A7545" t="s">
        <v>7688</v>
      </c>
      <c r="B7545" t="s">
        <v>5717</v>
      </c>
      <c r="C7545" s="20">
        <v>124</v>
      </c>
      <c r="D7545" t="s">
        <v>8</v>
      </c>
      <c r="E7545">
        <v>4</v>
      </c>
      <c r="F7545" t="s">
        <v>5765</v>
      </c>
      <c r="G7545" s="6">
        <v>-1.93919879819034</v>
      </c>
      <c r="H7545">
        <v>0.71982536624883797</v>
      </c>
    </row>
    <row r="7546" spans="1:8" x14ac:dyDescent="0.25">
      <c r="A7546" t="s">
        <v>7689</v>
      </c>
      <c r="B7546" t="s">
        <v>5719</v>
      </c>
      <c r="C7546" s="20">
        <v>124</v>
      </c>
      <c r="D7546" t="s">
        <v>8</v>
      </c>
      <c r="E7546">
        <v>4</v>
      </c>
      <c r="F7546" t="s">
        <v>5765</v>
      </c>
      <c r="G7546" s="6">
        <v>-0.28435536036155001</v>
      </c>
      <c r="H7546">
        <v>0.21213806072229699</v>
      </c>
    </row>
    <row r="7547" spans="1:8" x14ac:dyDescent="0.25">
      <c r="A7547" t="s">
        <v>7690</v>
      </c>
      <c r="B7547" t="s">
        <v>5721</v>
      </c>
      <c r="C7547" s="20">
        <v>124</v>
      </c>
      <c r="D7547" t="s">
        <v>8</v>
      </c>
      <c r="E7547">
        <v>4</v>
      </c>
      <c r="F7547" t="s">
        <v>5765</v>
      </c>
      <c r="G7547" s="6">
        <v>-5.5316369279380897</v>
      </c>
      <c r="H7547">
        <v>1.46684289039016</v>
      </c>
    </row>
    <row r="7548" spans="1:8" x14ac:dyDescent="0.25">
      <c r="A7548" t="s">
        <v>7691</v>
      </c>
      <c r="B7548" t="s">
        <v>5723</v>
      </c>
      <c r="C7548" s="20">
        <v>124</v>
      </c>
      <c r="D7548" t="s">
        <v>8</v>
      </c>
      <c r="E7548">
        <v>4</v>
      </c>
      <c r="F7548" t="s">
        <v>5765</v>
      </c>
      <c r="G7548" s="6">
        <v>-4.1786898538214903</v>
      </c>
      <c r="H7548">
        <v>1.6230476527575901</v>
      </c>
    </row>
    <row r="7549" spans="1:8" x14ac:dyDescent="0.25">
      <c r="A7549" t="s">
        <v>7692</v>
      </c>
      <c r="B7549" t="s">
        <v>5697</v>
      </c>
      <c r="C7549" s="20">
        <v>124</v>
      </c>
      <c r="D7549" t="s">
        <v>8</v>
      </c>
      <c r="E7549">
        <v>4</v>
      </c>
      <c r="F7549" t="s">
        <v>5765</v>
      </c>
      <c r="G7549" s="6">
        <v>-1.63048744528022</v>
      </c>
      <c r="H7549">
        <v>0.58756668197393902</v>
      </c>
    </row>
    <row r="7550" spans="1:8" x14ac:dyDescent="0.25">
      <c r="A7550" t="s">
        <v>7693</v>
      </c>
      <c r="B7550" t="s">
        <v>5725</v>
      </c>
      <c r="C7550" s="20">
        <v>124</v>
      </c>
      <c r="D7550" t="s">
        <v>8</v>
      </c>
      <c r="E7550">
        <v>4</v>
      </c>
      <c r="F7550" t="s">
        <v>5765</v>
      </c>
      <c r="G7550" s="6">
        <v>-3.9930619501960201</v>
      </c>
      <c r="H7550">
        <v>0.18535999095243699</v>
      </c>
    </row>
    <row r="7551" spans="1:8" x14ac:dyDescent="0.25">
      <c r="A7551" t="s">
        <v>7694</v>
      </c>
      <c r="B7551" t="s">
        <v>5727</v>
      </c>
      <c r="C7551" s="20">
        <v>124</v>
      </c>
      <c r="D7551" t="s">
        <v>8</v>
      </c>
      <c r="E7551">
        <v>4</v>
      </c>
      <c r="F7551" t="s">
        <v>5765</v>
      </c>
      <c r="G7551" s="6">
        <v>-1.1588526099735601</v>
      </c>
      <c r="H7551">
        <v>0.30220540934585599</v>
      </c>
    </row>
    <row r="7552" spans="1:8" x14ac:dyDescent="0.25">
      <c r="A7552" t="s">
        <v>7695</v>
      </c>
      <c r="B7552" t="s">
        <v>5731</v>
      </c>
      <c r="C7552" s="20">
        <v>124</v>
      </c>
      <c r="D7552" t="s">
        <v>8</v>
      </c>
      <c r="E7552">
        <v>4</v>
      </c>
      <c r="F7552" t="s">
        <v>5765</v>
      </c>
      <c r="G7552" s="6">
        <v>-0.65777032597631702</v>
      </c>
      <c r="H7552">
        <v>0.39028645569095899</v>
      </c>
    </row>
    <row r="7553" spans="1:8" x14ac:dyDescent="0.25">
      <c r="A7553" t="s">
        <v>7696</v>
      </c>
      <c r="B7553" t="s">
        <v>5733</v>
      </c>
      <c r="C7553" s="20">
        <v>124</v>
      </c>
      <c r="D7553" t="s">
        <v>8</v>
      </c>
      <c r="E7553">
        <v>4</v>
      </c>
      <c r="F7553" t="s">
        <v>5765</v>
      </c>
      <c r="G7553" s="6">
        <v>-0.33438257270223398</v>
      </c>
      <c r="H7553">
        <v>0.38834548707386202</v>
      </c>
    </row>
    <row r="7554" spans="1:8" x14ac:dyDescent="0.25">
      <c r="A7554" t="s">
        <v>7697</v>
      </c>
      <c r="B7554" t="s">
        <v>5735</v>
      </c>
      <c r="C7554" s="20">
        <v>124</v>
      </c>
      <c r="D7554" t="s">
        <v>8</v>
      </c>
      <c r="E7554">
        <v>4</v>
      </c>
      <c r="F7554" t="s">
        <v>5765</v>
      </c>
      <c r="G7554" s="6">
        <v>-7.4656486706485801</v>
      </c>
      <c r="H7554">
        <v>0.86234118707552299</v>
      </c>
    </row>
    <row r="7555" spans="1:8" x14ac:dyDescent="0.25">
      <c r="A7555" t="s">
        <v>7698</v>
      </c>
      <c r="B7555" t="s">
        <v>5737</v>
      </c>
      <c r="C7555" s="20">
        <v>124</v>
      </c>
      <c r="D7555" t="s">
        <v>8</v>
      </c>
      <c r="E7555">
        <v>4</v>
      </c>
      <c r="F7555" t="s">
        <v>5765</v>
      </c>
      <c r="G7555" s="6">
        <v>-3.7132708660751899</v>
      </c>
      <c r="H7555">
        <v>0.17692647232172201</v>
      </c>
    </row>
    <row r="7556" spans="1:8" x14ac:dyDescent="0.25">
      <c r="A7556" t="s">
        <v>7699</v>
      </c>
      <c r="B7556" t="s">
        <v>5739</v>
      </c>
      <c r="C7556" s="20">
        <v>124</v>
      </c>
      <c r="D7556" t="s">
        <v>8</v>
      </c>
      <c r="E7556">
        <v>4</v>
      </c>
      <c r="F7556" t="s">
        <v>5765</v>
      </c>
      <c r="G7556" s="6">
        <v>-4.1708670973673501</v>
      </c>
      <c r="H7556">
        <v>0.28004878333146299</v>
      </c>
    </row>
    <row r="7557" spans="1:8" x14ac:dyDescent="0.25">
      <c r="A7557" t="s">
        <v>7700</v>
      </c>
      <c r="B7557" t="s">
        <v>5741</v>
      </c>
      <c r="C7557" s="20">
        <v>124</v>
      </c>
      <c r="D7557" t="s">
        <v>8</v>
      </c>
      <c r="E7557">
        <v>4</v>
      </c>
      <c r="F7557" t="s">
        <v>5765</v>
      </c>
      <c r="G7557" s="6">
        <v>-5.7882484984732798</v>
      </c>
      <c r="H7557">
        <v>0.752757554094172</v>
      </c>
    </row>
    <row r="7558" spans="1:8" x14ac:dyDescent="0.25">
      <c r="A7558" t="s">
        <v>7701</v>
      </c>
      <c r="B7558" t="s">
        <v>5743</v>
      </c>
      <c r="C7558" s="20">
        <v>124</v>
      </c>
      <c r="D7558" t="s">
        <v>8</v>
      </c>
      <c r="E7558">
        <v>4</v>
      </c>
      <c r="F7558" t="s">
        <v>5765</v>
      </c>
      <c r="G7558" s="6">
        <v>-2.1152757149630199</v>
      </c>
      <c r="H7558">
        <v>1.2444845431360101</v>
      </c>
    </row>
    <row r="7559" spans="1:8" x14ac:dyDescent="0.25">
      <c r="A7559" t="s">
        <v>7702</v>
      </c>
      <c r="B7559" t="s">
        <v>5745</v>
      </c>
      <c r="C7559" s="20">
        <v>124</v>
      </c>
      <c r="D7559" t="s">
        <v>8</v>
      </c>
      <c r="E7559">
        <v>4</v>
      </c>
      <c r="F7559" t="s">
        <v>5765</v>
      </c>
      <c r="G7559" s="6">
        <v>-2.6092031981501802</v>
      </c>
      <c r="H7559">
        <v>0.88999315452509098</v>
      </c>
    </row>
    <row r="7560" spans="1:8" x14ac:dyDescent="0.25">
      <c r="A7560" t="s">
        <v>7703</v>
      </c>
      <c r="B7560" t="s">
        <v>5747</v>
      </c>
      <c r="C7560" s="20">
        <v>124</v>
      </c>
      <c r="D7560" t="s">
        <v>8</v>
      </c>
      <c r="E7560">
        <v>4</v>
      </c>
      <c r="F7560" t="s">
        <v>5765</v>
      </c>
      <c r="G7560" s="6">
        <v>-2.34141184307021</v>
      </c>
      <c r="H7560">
        <v>0.92713507890161195</v>
      </c>
    </row>
    <row r="7561" spans="1:8" x14ac:dyDescent="0.25">
      <c r="A7561" t="s">
        <v>7704</v>
      </c>
      <c r="B7561" t="s">
        <v>5749</v>
      </c>
      <c r="C7561" s="20">
        <v>124</v>
      </c>
      <c r="D7561" t="s">
        <v>8</v>
      </c>
      <c r="E7561">
        <v>4</v>
      </c>
      <c r="F7561" t="s">
        <v>5765</v>
      </c>
      <c r="G7561" s="6">
        <v>-2.0771564121070298</v>
      </c>
      <c r="H7561">
        <v>0.99851838071321697</v>
      </c>
    </row>
    <row r="7562" spans="1:8" x14ac:dyDescent="0.25">
      <c r="A7562" t="s">
        <v>7705</v>
      </c>
      <c r="B7562" t="s">
        <v>5751</v>
      </c>
      <c r="C7562" s="20">
        <v>124</v>
      </c>
      <c r="D7562" t="s">
        <v>8</v>
      </c>
      <c r="E7562">
        <v>4</v>
      </c>
      <c r="F7562" t="s">
        <v>5765</v>
      </c>
      <c r="G7562" s="6">
        <v>-3.5112562785240602</v>
      </c>
      <c r="H7562">
        <v>0.30716721448790102</v>
      </c>
    </row>
    <row r="7563" spans="1:8" x14ac:dyDescent="0.25">
      <c r="A7563" t="s">
        <v>7706</v>
      </c>
      <c r="B7563" t="s">
        <v>5753</v>
      </c>
      <c r="C7563" s="20">
        <v>124</v>
      </c>
      <c r="D7563" t="s">
        <v>8</v>
      </c>
      <c r="E7563">
        <v>4</v>
      </c>
      <c r="F7563" t="s">
        <v>5765</v>
      </c>
      <c r="G7563" s="6">
        <v>-5.3003626467423501</v>
      </c>
    </row>
    <row r="7564" spans="1:8" x14ac:dyDescent="0.25">
      <c r="A7564" t="s">
        <v>7707</v>
      </c>
      <c r="B7564" t="s">
        <v>5755</v>
      </c>
      <c r="C7564" s="20">
        <v>124</v>
      </c>
      <c r="D7564" t="s">
        <v>8</v>
      </c>
      <c r="E7564">
        <v>4</v>
      </c>
      <c r="F7564" t="s">
        <v>5765</v>
      </c>
      <c r="G7564" s="6">
        <v>-3.6437748144559601</v>
      </c>
      <c r="H7564">
        <v>0.42177836035306998</v>
      </c>
    </row>
    <row r="7565" spans="1:8" x14ac:dyDescent="0.25">
      <c r="A7565" t="s">
        <v>7708</v>
      </c>
      <c r="B7565" t="s">
        <v>5757</v>
      </c>
      <c r="C7565" s="20">
        <v>124</v>
      </c>
      <c r="D7565" t="s">
        <v>8</v>
      </c>
      <c r="E7565">
        <v>4</v>
      </c>
      <c r="F7565" t="s">
        <v>5765</v>
      </c>
      <c r="G7565" s="6">
        <v>-4.94034636501845</v>
      </c>
      <c r="H7565">
        <v>0.21002793422653701</v>
      </c>
    </row>
    <row r="7566" spans="1:8" x14ac:dyDescent="0.25">
      <c r="A7566" t="s">
        <v>7709</v>
      </c>
      <c r="B7566" t="s">
        <v>5759</v>
      </c>
      <c r="C7566" s="20">
        <v>124</v>
      </c>
      <c r="D7566" t="s">
        <v>8</v>
      </c>
      <c r="E7566">
        <v>4</v>
      </c>
      <c r="F7566" t="s">
        <v>5765</v>
      </c>
      <c r="G7566" s="6">
        <v>0.26688235315785103</v>
      </c>
      <c r="H7566">
        <v>0.18715094228754101</v>
      </c>
    </row>
    <row r="7567" spans="1:8" x14ac:dyDescent="0.25">
      <c r="A7567" t="s">
        <v>7710</v>
      </c>
      <c r="B7567" t="s">
        <v>5761</v>
      </c>
      <c r="C7567" s="20">
        <v>124</v>
      </c>
      <c r="D7567" t="s">
        <v>47</v>
      </c>
      <c r="E7567">
        <v>4</v>
      </c>
      <c r="F7567" t="s">
        <v>5765</v>
      </c>
      <c r="G7567" s="6">
        <v>-8.1351107582565599E-2</v>
      </c>
      <c r="H7567">
        <v>0.14910598718684101</v>
      </c>
    </row>
    <row r="7568" spans="1:8" x14ac:dyDescent="0.25">
      <c r="A7568" t="s">
        <v>7711</v>
      </c>
      <c r="B7568" t="s">
        <v>5763</v>
      </c>
      <c r="C7568" s="20">
        <v>124</v>
      </c>
      <c r="D7568" t="s">
        <v>8</v>
      </c>
      <c r="E7568">
        <v>4</v>
      </c>
      <c r="F7568" t="s">
        <v>5765</v>
      </c>
      <c r="G7568" s="6">
        <v>0.349448513211851</v>
      </c>
      <c r="H7568">
        <v>9.3298880473870693E-2</v>
      </c>
    </row>
    <row r="7569" spans="1:8" x14ac:dyDescent="0.25">
      <c r="A7569" t="s">
        <v>7712</v>
      </c>
      <c r="B7569" t="s">
        <v>5767</v>
      </c>
      <c r="C7569" s="20">
        <v>124</v>
      </c>
      <c r="D7569" t="s">
        <v>8</v>
      </c>
      <c r="E7569">
        <v>4</v>
      </c>
      <c r="F7569" t="s">
        <v>5765</v>
      </c>
      <c r="G7569" s="6">
        <v>-1.01292858782624</v>
      </c>
      <c r="H7569">
        <v>0.67437076540184904</v>
      </c>
    </row>
    <row r="7570" spans="1:8" x14ac:dyDescent="0.25">
      <c r="A7570" t="s">
        <v>7713</v>
      </c>
      <c r="B7570" t="s">
        <v>5769</v>
      </c>
      <c r="C7570" s="20">
        <v>124</v>
      </c>
      <c r="D7570" t="s">
        <v>8</v>
      </c>
      <c r="E7570">
        <v>4</v>
      </c>
      <c r="F7570" t="s">
        <v>5765</v>
      </c>
      <c r="G7570" s="6">
        <v>0.58012297095770204</v>
      </c>
      <c r="H7570">
        <v>0.34211383640493298</v>
      </c>
    </row>
    <row r="7571" spans="1:8" x14ac:dyDescent="0.25">
      <c r="A7571" t="s">
        <v>7714</v>
      </c>
      <c r="B7571" t="s">
        <v>5771</v>
      </c>
      <c r="C7571" s="20">
        <v>124</v>
      </c>
      <c r="D7571" t="s">
        <v>8</v>
      </c>
      <c r="E7571">
        <v>4</v>
      </c>
      <c r="F7571" t="s">
        <v>5765</v>
      </c>
      <c r="G7571" s="6">
        <v>-0.69567165924414398</v>
      </c>
      <c r="H7571">
        <v>0.32645012989358402</v>
      </c>
    </row>
    <row r="7572" spans="1:8" x14ac:dyDescent="0.25">
      <c r="A7572" t="s">
        <v>7715</v>
      </c>
      <c r="B7572" t="s">
        <v>5773</v>
      </c>
      <c r="C7572" s="20">
        <v>124</v>
      </c>
      <c r="D7572" t="s">
        <v>8</v>
      </c>
      <c r="E7572">
        <v>4</v>
      </c>
      <c r="F7572" t="s">
        <v>5765</v>
      </c>
      <c r="G7572" s="6">
        <v>-0.93152133663345205</v>
      </c>
      <c r="H7572">
        <v>0.23719428454857699</v>
      </c>
    </row>
    <row r="7573" spans="1:8" x14ac:dyDescent="0.25">
      <c r="A7573" t="s">
        <v>7716</v>
      </c>
      <c r="B7573" t="s">
        <v>5775</v>
      </c>
      <c r="C7573" s="20">
        <v>124</v>
      </c>
      <c r="D7573" t="s">
        <v>8</v>
      </c>
      <c r="E7573">
        <v>4</v>
      </c>
      <c r="F7573" t="s">
        <v>5765</v>
      </c>
      <c r="G7573" s="6">
        <v>-0.351913188566364</v>
      </c>
      <c r="H7573">
        <v>0.243090202906425</v>
      </c>
    </row>
    <row r="7574" spans="1:8" x14ac:dyDescent="0.25">
      <c r="A7574" t="s">
        <v>7717</v>
      </c>
      <c r="B7574" t="s">
        <v>5777</v>
      </c>
      <c r="C7574" s="20">
        <v>124</v>
      </c>
      <c r="D7574" t="s">
        <v>8</v>
      </c>
      <c r="E7574">
        <v>4</v>
      </c>
      <c r="F7574" t="s">
        <v>5765</v>
      </c>
      <c r="G7574" s="6">
        <v>-0.67864711215950801</v>
      </c>
      <c r="H7574">
        <v>0.35018186267397799</v>
      </c>
    </row>
    <row r="7575" spans="1:8" x14ac:dyDescent="0.25">
      <c r="A7575" t="s">
        <v>7718</v>
      </c>
      <c r="B7575" t="s">
        <v>5779</v>
      </c>
      <c r="C7575" s="20">
        <v>124</v>
      </c>
      <c r="D7575" t="s">
        <v>8</v>
      </c>
      <c r="E7575">
        <v>4</v>
      </c>
      <c r="F7575" t="s">
        <v>5765</v>
      </c>
      <c r="G7575" s="6">
        <v>-0.38012865109122401</v>
      </c>
      <c r="H7575">
        <v>0.120892488009171</v>
      </c>
    </row>
    <row r="7576" spans="1:8" x14ac:dyDescent="0.25">
      <c r="A7576" t="s">
        <v>7719</v>
      </c>
      <c r="B7576" t="s">
        <v>5781</v>
      </c>
      <c r="C7576" s="20">
        <v>124</v>
      </c>
      <c r="D7576" t="s">
        <v>8</v>
      </c>
      <c r="E7576">
        <v>4</v>
      </c>
      <c r="F7576" t="s">
        <v>5765</v>
      </c>
      <c r="G7576" s="6">
        <v>-0.47000328070832398</v>
      </c>
      <c r="H7576">
        <v>0.182797671411805</v>
      </c>
    </row>
    <row r="7577" spans="1:8" x14ac:dyDescent="0.25">
      <c r="A7577" t="s">
        <v>7720</v>
      </c>
      <c r="B7577" t="s">
        <v>5783</v>
      </c>
      <c r="C7577" s="20">
        <v>124</v>
      </c>
      <c r="D7577" t="s">
        <v>8</v>
      </c>
      <c r="E7577">
        <v>4</v>
      </c>
      <c r="F7577" t="s">
        <v>5765</v>
      </c>
      <c r="G7577" s="6">
        <v>-2.8080220086780199</v>
      </c>
      <c r="H7577">
        <v>1.0078389344597001</v>
      </c>
    </row>
    <row r="7578" spans="1:8" x14ac:dyDescent="0.25">
      <c r="A7578" t="s">
        <v>7721</v>
      </c>
      <c r="B7578" t="s">
        <v>5785</v>
      </c>
      <c r="C7578" s="20">
        <v>124</v>
      </c>
      <c r="D7578" t="s">
        <v>8</v>
      </c>
      <c r="E7578">
        <v>4</v>
      </c>
      <c r="F7578" t="s">
        <v>5765</v>
      </c>
      <c r="G7578" s="6">
        <v>-3.5786775496674901</v>
      </c>
      <c r="H7578">
        <v>5.2759787367260801E-2</v>
      </c>
    </row>
    <row r="7579" spans="1:8" x14ac:dyDescent="0.25">
      <c r="A7579" t="s">
        <v>7722</v>
      </c>
      <c r="B7579" t="s">
        <v>5787</v>
      </c>
      <c r="C7579" s="20">
        <v>124</v>
      </c>
      <c r="D7579" t="s">
        <v>8</v>
      </c>
      <c r="E7579">
        <v>4</v>
      </c>
      <c r="F7579" t="s">
        <v>5765</v>
      </c>
      <c r="G7579" s="6">
        <v>-3.60439555090952</v>
      </c>
      <c r="H7579">
        <v>0.48967303737629603</v>
      </c>
    </row>
    <row r="7580" spans="1:8" x14ac:dyDescent="0.25">
      <c r="A7580" t="s">
        <v>7723</v>
      </c>
      <c r="B7580" t="s">
        <v>5789</v>
      </c>
      <c r="C7580" s="20">
        <v>124</v>
      </c>
      <c r="D7580" t="s">
        <v>8</v>
      </c>
      <c r="E7580">
        <v>4</v>
      </c>
      <c r="F7580" t="s">
        <v>5765</v>
      </c>
      <c r="G7580" s="6">
        <v>-2.7281818236950399</v>
      </c>
      <c r="H7580">
        <v>0.57504895298001901</v>
      </c>
    </row>
    <row r="7581" spans="1:8" x14ac:dyDescent="0.25">
      <c r="A7581" t="s">
        <v>7724</v>
      </c>
      <c r="B7581" t="s">
        <v>5791</v>
      </c>
      <c r="C7581" s="20">
        <v>124</v>
      </c>
      <c r="D7581" t="s">
        <v>8</v>
      </c>
      <c r="E7581">
        <v>4</v>
      </c>
      <c r="F7581" t="s">
        <v>5765</v>
      </c>
      <c r="G7581" s="6">
        <v>-6.4743842387617798</v>
      </c>
      <c r="H7581">
        <v>2.1728992447326401</v>
      </c>
    </row>
    <row r="7582" spans="1:8" x14ac:dyDescent="0.25">
      <c r="A7582" t="s">
        <v>7725</v>
      </c>
      <c r="B7582" t="s">
        <v>5793</v>
      </c>
      <c r="C7582" s="20">
        <v>124</v>
      </c>
      <c r="D7582" t="s">
        <v>8</v>
      </c>
      <c r="E7582">
        <v>4</v>
      </c>
      <c r="F7582" t="s">
        <v>5765</v>
      </c>
      <c r="G7582" s="6">
        <v>-1.12676121407098</v>
      </c>
      <c r="H7582">
        <v>0.928366597016968</v>
      </c>
    </row>
    <row r="7583" spans="1:8" x14ac:dyDescent="0.25">
      <c r="A7583" t="s">
        <v>7726</v>
      </c>
      <c r="B7583" t="s">
        <v>5795</v>
      </c>
      <c r="C7583" s="20">
        <v>124</v>
      </c>
      <c r="D7583" t="s">
        <v>8</v>
      </c>
      <c r="E7583">
        <v>4</v>
      </c>
      <c r="F7583" t="s">
        <v>5765</v>
      </c>
      <c r="G7583" s="6">
        <v>-5.9083963692810402</v>
      </c>
      <c r="H7583">
        <v>0.36552426188750597</v>
      </c>
    </row>
    <row r="7584" spans="1:8" x14ac:dyDescent="0.25">
      <c r="A7584" t="s">
        <v>7727</v>
      </c>
      <c r="B7584" t="s">
        <v>5797</v>
      </c>
      <c r="C7584" s="20">
        <v>124</v>
      </c>
      <c r="D7584" t="s">
        <v>8</v>
      </c>
      <c r="E7584">
        <v>4</v>
      </c>
      <c r="F7584" t="s">
        <v>5765</v>
      </c>
      <c r="G7584" s="6">
        <v>-0.95137946362695802</v>
      </c>
      <c r="H7584">
        <v>0.67106422654157005</v>
      </c>
    </row>
    <row r="7585" spans="1:8" x14ac:dyDescent="0.25">
      <c r="A7585" t="s">
        <v>7728</v>
      </c>
      <c r="B7585" t="s">
        <v>5799</v>
      </c>
      <c r="C7585" s="20">
        <v>124</v>
      </c>
      <c r="D7585" t="s">
        <v>8</v>
      </c>
      <c r="E7585">
        <v>4</v>
      </c>
      <c r="F7585" t="s">
        <v>5765</v>
      </c>
      <c r="G7585" s="6">
        <v>0.133377290900902</v>
      </c>
      <c r="H7585">
        <v>0.45992414373308799</v>
      </c>
    </row>
    <row r="7586" spans="1:8" x14ac:dyDescent="0.25">
      <c r="A7586" t="s">
        <v>7729</v>
      </c>
      <c r="B7586" t="s">
        <v>5801</v>
      </c>
      <c r="C7586" s="20">
        <v>124</v>
      </c>
      <c r="D7586" t="s">
        <v>8</v>
      </c>
      <c r="E7586">
        <v>4</v>
      </c>
      <c r="F7586" t="s">
        <v>5765</v>
      </c>
      <c r="G7586" s="6">
        <v>-0.52810508646120902</v>
      </c>
      <c r="H7586">
        <v>0.11603019090978101</v>
      </c>
    </row>
    <row r="7587" spans="1:8" x14ac:dyDescent="0.25">
      <c r="A7587" t="s">
        <v>7730</v>
      </c>
      <c r="B7587" t="s">
        <v>5803</v>
      </c>
      <c r="C7587" s="20">
        <v>124</v>
      </c>
      <c r="D7587" t="s">
        <v>8</v>
      </c>
      <c r="E7587">
        <v>4</v>
      </c>
      <c r="F7587" t="s">
        <v>5765</v>
      </c>
      <c r="G7587" s="6">
        <v>-0.42448887237459698</v>
      </c>
      <c r="H7587">
        <v>0.26860670972927297</v>
      </c>
    </row>
    <row r="7588" spans="1:8" x14ac:dyDescent="0.25">
      <c r="A7588" t="s">
        <v>7731</v>
      </c>
      <c r="B7588" t="s">
        <v>5805</v>
      </c>
      <c r="C7588" s="20">
        <v>124</v>
      </c>
      <c r="D7588" t="s">
        <v>8</v>
      </c>
      <c r="E7588">
        <v>4</v>
      </c>
      <c r="F7588" t="s">
        <v>5765</v>
      </c>
      <c r="G7588" s="6">
        <v>-7.84433839389517E-2</v>
      </c>
      <c r="H7588">
        <v>0.15305939890340201</v>
      </c>
    </row>
    <row r="7589" spans="1:8" x14ac:dyDescent="0.25">
      <c r="A7589" t="s">
        <v>7732</v>
      </c>
      <c r="B7589" t="s">
        <v>5807</v>
      </c>
      <c r="C7589" s="20">
        <v>124</v>
      </c>
      <c r="D7589" t="s">
        <v>8</v>
      </c>
      <c r="E7589">
        <v>4</v>
      </c>
      <c r="F7589" t="s">
        <v>5765</v>
      </c>
      <c r="G7589" s="6">
        <v>-5.5090716165613403</v>
      </c>
      <c r="H7589">
        <v>0.49853698407227998</v>
      </c>
    </row>
    <row r="7590" spans="1:8" x14ac:dyDescent="0.25">
      <c r="A7590" t="s">
        <v>7733</v>
      </c>
      <c r="B7590" t="s">
        <v>5809</v>
      </c>
      <c r="C7590" s="20">
        <v>124</v>
      </c>
      <c r="D7590" t="s">
        <v>8</v>
      </c>
      <c r="E7590">
        <v>4</v>
      </c>
      <c r="F7590" t="s">
        <v>5765</v>
      </c>
      <c r="G7590" s="6">
        <v>-6.42747322758352</v>
      </c>
      <c r="H7590">
        <v>8.9067514408188095E-2</v>
      </c>
    </row>
    <row r="7591" spans="1:8" x14ac:dyDescent="0.25">
      <c r="A7591" t="s">
        <v>7734</v>
      </c>
      <c r="B7591" t="s">
        <v>5811</v>
      </c>
      <c r="C7591" s="20">
        <v>124</v>
      </c>
      <c r="D7591" t="s">
        <v>8</v>
      </c>
      <c r="E7591">
        <v>4</v>
      </c>
      <c r="F7591" t="s">
        <v>5765</v>
      </c>
      <c r="G7591" s="6">
        <v>-3.1725622778681699</v>
      </c>
      <c r="H7591">
        <v>0.59857473250378501</v>
      </c>
    </row>
    <row r="7592" spans="1:8" x14ac:dyDescent="0.25">
      <c r="A7592" t="s">
        <v>7735</v>
      </c>
      <c r="B7592" t="s">
        <v>5813</v>
      </c>
      <c r="C7592" s="20">
        <v>124</v>
      </c>
      <c r="D7592" t="s">
        <v>8</v>
      </c>
      <c r="E7592">
        <v>4</v>
      </c>
      <c r="F7592" t="s">
        <v>5765</v>
      </c>
      <c r="G7592" s="6">
        <v>-6.3833348055892998</v>
      </c>
      <c r="H7592">
        <v>0.135973165797313</v>
      </c>
    </row>
    <row r="7593" spans="1:8" x14ac:dyDescent="0.25">
      <c r="A7593" t="s">
        <v>7736</v>
      </c>
      <c r="B7593" t="s">
        <v>5815</v>
      </c>
      <c r="C7593" s="20">
        <v>124</v>
      </c>
      <c r="D7593" t="s">
        <v>8</v>
      </c>
      <c r="E7593">
        <v>4</v>
      </c>
      <c r="F7593" t="s">
        <v>5765</v>
      </c>
      <c r="G7593" s="6">
        <v>-4.2661017542490596</v>
      </c>
      <c r="H7593">
        <v>0.15177955796564599</v>
      </c>
    </row>
    <row r="7594" spans="1:8" x14ac:dyDescent="0.25">
      <c r="A7594" t="s">
        <v>7737</v>
      </c>
      <c r="B7594" t="s">
        <v>5817</v>
      </c>
      <c r="C7594" s="20">
        <v>124</v>
      </c>
      <c r="D7594" t="s">
        <v>8</v>
      </c>
      <c r="E7594">
        <v>4</v>
      </c>
      <c r="F7594" t="s">
        <v>5765</v>
      </c>
      <c r="G7594" s="6">
        <v>-5.1518993337190704</v>
      </c>
      <c r="H7594">
        <v>0.44338785546318099</v>
      </c>
    </row>
    <row r="7595" spans="1:8" x14ac:dyDescent="0.25">
      <c r="A7595" t="s">
        <v>7738</v>
      </c>
      <c r="B7595" t="s">
        <v>5819</v>
      </c>
      <c r="C7595" s="20">
        <v>124</v>
      </c>
      <c r="D7595" t="s">
        <v>8</v>
      </c>
      <c r="E7595">
        <v>4</v>
      </c>
      <c r="F7595" t="s">
        <v>5765</v>
      </c>
      <c r="G7595" s="6">
        <v>-2.34747254188688</v>
      </c>
      <c r="H7595">
        <v>1.24456385211162</v>
      </c>
    </row>
    <row r="7596" spans="1:8" x14ac:dyDescent="0.25">
      <c r="A7596" t="s">
        <v>7739</v>
      </c>
      <c r="B7596" t="s">
        <v>5821</v>
      </c>
      <c r="C7596" s="20">
        <v>124</v>
      </c>
      <c r="D7596" t="s">
        <v>8</v>
      </c>
      <c r="E7596">
        <v>4</v>
      </c>
      <c r="F7596" t="s">
        <v>5765</v>
      </c>
      <c r="G7596" s="6">
        <v>-4.4727409579473498</v>
      </c>
      <c r="H7596">
        <v>0.27677688892647501</v>
      </c>
    </row>
    <row r="7597" spans="1:8" x14ac:dyDescent="0.25">
      <c r="A7597" t="s">
        <v>7740</v>
      </c>
      <c r="B7597" t="s">
        <v>5696</v>
      </c>
      <c r="C7597" s="20">
        <v>125</v>
      </c>
      <c r="D7597" t="s">
        <v>8</v>
      </c>
      <c r="E7597">
        <v>4</v>
      </c>
      <c r="F7597" t="s">
        <v>5785</v>
      </c>
      <c r="G7597" s="6">
        <v>-4.1642003203356097</v>
      </c>
      <c r="H7597">
        <v>9.6810545483471996E-2</v>
      </c>
    </row>
    <row r="7598" spans="1:8" x14ac:dyDescent="0.25">
      <c r="A7598" t="s">
        <v>7741</v>
      </c>
      <c r="B7598" t="s">
        <v>5699</v>
      </c>
      <c r="C7598" s="20">
        <v>125</v>
      </c>
      <c r="D7598" t="s">
        <v>8</v>
      </c>
      <c r="E7598">
        <v>4</v>
      </c>
      <c r="F7598" t="s">
        <v>5785</v>
      </c>
      <c r="G7598" s="6">
        <v>-6.06624021534798</v>
      </c>
      <c r="H7598">
        <v>0.42179311067220498</v>
      </c>
    </row>
    <row r="7599" spans="1:8" x14ac:dyDescent="0.25">
      <c r="A7599" t="s">
        <v>7742</v>
      </c>
      <c r="B7599" t="s">
        <v>5701</v>
      </c>
      <c r="C7599" s="20">
        <v>125</v>
      </c>
      <c r="D7599" t="s">
        <v>8</v>
      </c>
      <c r="E7599">
        <v>4</v>
      </c>
      <c r="F7599" t="s">
        <v>5785</v>
      </c>
      <c r="G7599" s="6">
        <v>-2.9143045881015102</v>
      </c>
      <c r="H7599">
        <v>0.29689043642222801</v>
      </c>
    </row>
    <row r="7600" spans="1:8" x14ac:dyDescent="0.25">
      <c r="A7600" t="s">
        <v>7743</v>
      </c>
      <c r="B7600" t="s">
        <v>5703</v>
      </c>
      <c r="C7600" s="20">
        <v>125</v>
      </c>
      <c r="D7600" t="s">
        <v>8</v>
      </c>
      <c r="E7600">
        <v>4</v>
      </c>
      <c r="F7600" t="s">
        <v>5785</v>
      </c>
      <c r="G7600" s="6">
        <v>-4.4994720429548503</v>
      </c>
      <c r="H7600">
        <v>0.87541608584837205</v>
      </c>
    </row>
    <row r="7601" spans="1:8" x14ac:dyDescent="0.25">
      <c r="A7601" t="s">
        <v>7744</v>
      </c>
      <c r="B7601" t="s">
        <v>5705</v>
      </c>
      <c r="C7601" s="20">
        <v>125</v>
      </c>
      <c r="D7601" t="s">
        <v>8</v>
      </c>
      <c r="E7601">
        <v>4</v>
      </c>
      <c r="F7601" t="s">
        <v>5785</v>
      </c>
      <c r="G7601" s="6">
        <v>-0.52599896081775199</v>
      </c>
      <c r="H7601">
        <v>5.4736976588531903E-2</v>
      </c>
    </row>
    <row r="7602" spans="1:8" x14ac:dyDescent="0.25">
      <c r="A7602" t="s">
        <v>7745</v>
      </c>
      <c r="B7602" t="s">
        <v>5707</v>
      </c>
      <c r="C7602" s="20">
        <v>125</v>
      </c>
      <c r="D7602" t="s">
        <v>8</v>
      </c>
      <c r="E7602">
        <v>4</v>
      </c>
      <c r="F7602" t="s">
        <v>5785</v>
      </c>
      <c r="G7602" s="6">
        <v>-0.41300829815294099</v>
      </c>
      <c r="H7602">
        <v>0.48855502301992398</v>
      </c>
    </row>
    <row r="7603" spans="1:8" x14ac:dyDescent="0.25">
      <c r="A7603" t="s">
        <v>7746</v>
      </c>
      <c r="B7603" t="s">
        <v>5709</v>
      </c>
      <c r="C7603" s="20">
        <v>125</v>
      </c>
      <c r="D7603" t="s">
        <v>8</v>
      </c>
      <c r="E7603">
        <v>4</v>
      </c>
      <c r="F7603" t="s">
        <v>5785</v>
      </c>
      <c r="G7603" s="6">
        <v>-0.87391578432177697</v>
      </c>
      <c r="H7603">
        <v>1.8128709464346401E-2</v>
      </c>
    </row>
    <row r="7604" spans="1:8" x14ac:dyDescent="0.25">
      <c r="A7604" t="s">
        <v>7747</v>
      </c>
      <c r="B7604" t="s">
        <v>5711</v>
      </c>
      <c r="C7604" s="20">
        <v>125</v>
      </c>
      <c r="D7604" t="s">
        <v>8</v>
      </c>
      <c r="E7604">
        <v>4</v>
      </c>
      <c r="F7604" t="s">
        <v>5785</v>
      </c>
      <c r="G7604" s="6">
        <v>-0.50472820211133795</v>
      </c>
      <c r="H7604">
        <v>1.6575258134175399E-2</v>
      </c>
    </row>
    <row r="7605" spans="1:8" x14ac:dyDescent="0.25">
      <c r="A7605" t="s">
        <v>7748</v>
      </c>
      <c r="B7605" t="s">
        <v>5713</v>
      </c>
      <c r="C7605" s="20">
        <v>125</v>
      </c>
      <c r="D7605" t="s">
        <v>8</v>
      </c>
      <c r="E7605">
        <v>4</v>
      </c>
      <c r="F7605" t="s">
        <v>5785</v>
      </c>
      <c r="G7605" s="6">
        <v>-3.5268516586559202</v>
      </c>
      <c r="H7605">
        <v>7.2188479835650604E-2</v>
      </c>
    </row>
    <row r="7606" spans="1:8" x14ac:dyDescent="0.25">
      <c r="A7606" t="s">
        <v>7749</v>
      </c>
      <c r="B7606" t="s">
        <v>5715</v>
      </c>
      <c r="C7606" s="20">
        <v>125</v>
      </c>
      <c r="D7606" t="s">
        <v>8</v>
      </c>
      <c r="E7606">
        <v>4</v>
      </c>
      <c r="F7606" t="s">
        <v>5785</v>
      </c>
      <c r="G7606" s="6">
        <v>-2.9415467190389699</v>
      </c>
      <c r="H7606">
        <v>0.58542428514291101</v>
      </c>
    </row>
    <row r="7607" spans="1:8" x14ac:dyDescent="0.25">
      <c r="A7607" t="s">
        <v>7750</v>
      </c>
      <c r="B7607" t="s">
        <v>5717</v>
      </c>
      <c r="C7607" s="20">
        <v>125</v>
      </c>
      <c r="D7607" t="s">
        <v>8</v>
      </c>
      <c r="E7607">
        <v>4</v>
      </c>
      <c r="F7607" t="s">
        <v>5785</v>
      </c>
      <c r="G7607" s="6">
        <v>-3.63311060811471</v>
      </c>
      <c r="H7607">
        <v>0.50386748201380605</v>
      </c>
    </row>
    <row r="7608" spans="1:8" x14ac:dyDescent="0.25">
      <c r="A7608" t="s">
        <v>7751</v>
      </c>
      <c r="B7608" t="s">
        <v>5719</v>
      </c>
      <c r="C7608" s="20">
        <v>125</v>
      </c>
      <c r="D7608" t="s">
        <v>8</v>
      </c>
      <c r="E7608">
        <v>4</v>
      </c>
      <c r="F7608" t="s">
        <v>5785</v>
      </c>
      <c r="G7608" s="6">
        <v>-4.1564424751773998</v>
      </c>
      <c r="H7608">
        <v>0.870060798254775</v>
      </c>
    </row>
    <row r="7609" spans="1:8" x14ac:dyDescent="0.25">
      <c r="A7609" t="s">
        <v>7752</v>
      </c>
      <c r="B7609" t="s">
        <v>5721</v>
      </c>
      <c r="C7609" s="20">
        <v>125</v>
      </c>
      <c r="D7609" t="s">
        <v>8</v>
      </c>
      <c r="E7609">
        <v>4</v>
      </c>
      <c r="F7609" t="s">
        <v>5785</v>
      </c>
      <c r="G7609" s="6">
        <v>-2.3732109991944399</v>
      </c>
      <c r="H7609">
        <v>7.4504347905367196E-2</v>
      </c>
    </row>
    <row r="7610" spans="1:8" x14ac:dyDescent="0.25">
      <c r="A7610" t="s">
        <v>7753</v>
      </c>
      <c r="B7610" t="s">
        <v>5723</v>
      </c>
      <c r="C7610" s="20">
        <v>125</v>
      </c>
      <c r="D7610" t="s">
        <v>8</v>
      </c>
      <c r="E7610">
        <v>4</v>
      </c>
      <c r="F7610" t="s">
        <v>5785</v>
      </c>
      <c r="G7610" s="6">
        <v>-1.48530945828603</v>
      </c>
      <c r="H7610">
        <v>9.8548432524894494E-2</v>
      </c>
    </row>
    <row r="7611" spans="1:8" x14ac:dyDescent="0.25">
      <c r="A7611" t="s">
        <v>7754</v>
      </c>
      <c r="B7611" t="s">
        <v>5697</v>
      </c>
      <c r="C7611" s="20">
        <v>125</v>
      </c>
      <c r="D7611" t="s">
        <v>8</v>
      </c>
      <c r="E7611">
        <v>4</v>
      </c>
      <c r="F7611" t="s">
        <v>5785</v>
      </c>
      <c r="G7611" s="6">
        <v>-3.3411376471166001</v>
      </c>
      <c r="H7611">
        <v>0.190959967834338</v>
      </c>
    </row>
    <row r="7612" spans="1:8" x14ac:dyDescent="0.25">
      <c r="A7612" t="s">
        <v>7755</v>
      </c>
      <c r="B7612" t="s">
        <v>5725</v>
      </c>
      <c r="C7612" s="20">
        <v>125</v>
      </c>
      <c r="D7612" t="s">
        <v>8</v>
      </c>
      <c r="E7612">
        <v>4</v>
      </c>
      <c r="F7612" t="s">
        <v>5785</v>
      </c>
      <c r="G7612" s="6">
        <v>-1.9274396835569001</v>
      </c>
      <c r="H7612">
        <v>5.7226084765935699E-3</v>
      </c>
    </row>
    <row r="7613" spans="1:8" x14ac:dyDescent="0.25">
      <c r="A7613" t="s">
        <v>7756</v>
      </c>
      <c r="B7613" t="s">
        <v>5727</v>
      </c>
      <c r="C7613" s="20">
        <v>125</v>
      </c>
      <c r="D7613" t="s">
        <v>8</v>
      </c>
      <c r="E7613">
        <v>4</v>
      </c>
      <c r="F7613" t="s">
        <v>5785</v>
      </c>
      <c r="G7613" s="6">
        <v>-4.8086548724490399</v>
      </c>
      <c r="H7613">
        <v>0.197855293498823</v>
      </c>
    </row>
    <row r="7614" spans="1:8" x14ac:dyDescent="0.25">
      <c r="A7614" t="s">
        <v>7757</v>
      </c>
      <c r="B7614" t="s">
        <v>5729</v>
      </c>
      <c r="C7614" s="20">
        <v>125</v>
      </c>
      <c r="D7614" t="s">
        <v>8</v>
      </c>
      <c r="E7614">
        <v>4</v>
      </c>
      <c r="F7614" t="s">
        <v>5785</v>
      </c>
      <c r="G7614" s="6">
        <v>-2.9987418812783</v>
      </c>
      <c r="H7614">
        <v>0.31809205485818298</v>
      </c>
    </row>
    <row r="7615" spans="1:8" x14ac:dyDescent="0.25">
      <c r="A7615" t="s">
        <v>7758</v>
      </c>
      <c r="B7615" t="s">
        <v>5731</v>
      </c>
      <c r="C7615" s="20">
        <v>125</v>
      </c>
      <c r="D7615" t="s">
        <v>8</v>
      </c>
      <c r="E7615">
        <v>4</v>
      </c>
      <c r="F7615" t="s">
        <v>5785</v>
      </c>
      <c r="G7615" s="6">
        <v>-3.3974796134613801</v>
      </c>
      <c r="H7615">
        <v>8.9823813953452403E-3</v>
      </c>
    </row>
    <row r="7616" spans="1:8" x14ac:dyDescent="0.25">
      <c r="A7616" t="s">
        <v>7759</v>
      </c>
      <c r="B7616" t="s">
        <v>5733</v>
      </c>
      <c r="C7616" s="20">
        <v>125</v>
      </c>
      <c r="D7616" t="s">
        <v>8</v>
      </c>
      <c r="E7616">
        <v>4</v>
      </c>
      <c r="F7616" t="s">
        <v>5785</v>
      </c>
      <c r="G7616" s="6">
        <v>-1.6434951898757899</v>
      </c>
      <c r="H7616">
        <v>0.79196796369886302</v>
      </c>
    </row>
    <row r="7617" spans="1:8" x14ac:dyDescent="0.25">
      <c r="A7617" t="s">
        <v>7760</v>
      </c>
      <c r="B7617" t="s">
        <v>5735</v>
      </c>
      <c r="C7617" s="20">
        <v>125</v>
      </c>
      <c r="D7617" t="s">
        <v>8</v>
      </c>
      <c r="E7617">
        <v>4</v>
      </c>
      <c r="F7617" t="s">
        <v>5785</v>
      </c>
      <c r="G7617" s="6">
        <v>-6.4805913239486301</v>
      </c>
      <c r="H7617">
        <v>1.11242669394086</v>
      </c>
    </row>
    <row r="7618" spans="1:8" x14ac:dyDescent="0.25">
      <c r="A7618" t="s">
        <v>7761</v>
      </c>
      <c r="B7618" t="s">
        <v>5737</v>
      </c>
      <c r="C7618" s="20">
        <v>125</v>
      </c>
      <c r="D7618" t="s">
        <v>8</v>
      </c>
      <c r="E7618">
        <v>4</v>
      </c>
      <c r="F7618" t="s">
        <v>5785</v>
      </c>
      <c r="G7618" s="6">
        <v>-5.6615819961525302</v>
      </c>
      <c r="H7618">
        <v>0.60575510893837703</v>
      </c>
    </row>
    <row r="7619" spans="1:8" x14ac:dyDescent="0.25">
      <c r="A7619" t="s">
        <v>7762</v>
      </c>
      <c r="B7619" t="s">
        <v>5739</v>
      </c>
      <c r="C7619" s="20">
        <v>125</v>
      </c>
      <c r="D7619" t="s">
        <v>8</v>
      </c>
      <c r="E7619">
        <v>4</v>
      </c>
      <c r="F7619" t="s">
        <v>5785</v>
      </c>
      <c r="G7619" s="6">
        <v>-7.5048989554605603</v>
      </c>
      <c r="H7619">
        <v>0.50685397907163898</v>
      </c>
    </row>
    <row r="7620" spans="1:8" x14ac:dyDescent="0.25">
      <c r="A7620" t="s">
        <v>7763</v>
      </c>
      <c r="B7620" t="s">
        <v>5741</v>
      </c>
      <c r="C7620" s="20">
        <v>125</v>
      </c>
      <c r="D7620" t="s">
        <v>8</v>
      </c>
      <c r="E7620">
        <v>4</v>
      </c>
      <c r="F7620" t="s">
        <v>5785</v>
      </c>
      <c r="G7620" s="6">
        <v>-4.6321351516257501</v>
      </c>
      <c r="H7620">
        <v>2.2840678334046099E-2</v>
      </c>
    </row>
    <row r="7621" spans="1:8" x14ac:dyDescent="0.25">
      <c r="A7621" t="s">
        <v>7764</v>
      </c>
      <c r="B7621" t="s">
        <v>5743</v>
      </c>
      <c r="C7621" s="20">
        <v>125</v>
      </c>
      <c r="D7621" t="s">
        <v>8</v>
      </c>
      <c r="E7621">
        <v>4</v>
      </c>
      <c r="F7621" t="s">
        <v>5785</v>
      </c>
      <c r="G7621" s="6">
        <v>-2.10063025286285</v>
      </c>
      <c r="H7621">
        <v>9.8441144035356004E-2</v>
      </c>
    </row>
    <row r="7622" spans="1:8" x14ac:dyDescent="0.25">
      <c r="A7622" t="s">
        <v>7765</v>
      </c>
      <c r="B7622" t="s">
        <v>5745</v>
      </c>
      <c r="C7622" s="20">
        <v>125</v>
      </c>
      <c r="D7622" t="s">
        <v>8</v>
      </c>
      <c r="E7622">
        <v>4</v>
      </c>
      <c r="F7622" t="s">
        <v>5785</v>
      </c>
      <c r="G7622" s="6">
        <v>-3.4471603467505898</v>
      </c>
      <c r="H7622">
        <v>1.76241202332893</v>
      </c>
    </row>
    <row r="7623" spans="1:8" x14ac:dyDescent="0.25">
      <c r="A7623" t="s">
        <v>7766</v>
      </c>
      <c r="B7623" t="s">
        <v>5747</v>
      </c>
      <c r="C7623" s="20">
        <v>125</v>
      </c>
      <c r="D7623" t="s">
        <v>8</v>
      </c>
      <c r="E7623">
        <v>4</v>
      </c>
      <c r="F7623" t="s">
        <v>5785</v>
      </c>
      <c r="G7623" s="6">
        <v>-3.5940030245332002</v>
      </c>
      <c r="H7623">
        <v>5.3035715241042697E-2</v>
      </c>
    </row>
    <row r="7624" spans="1:8" x14ac:dyDescent="0.25">
      <c r="A7624" t="s">
        <v>7767</v>
      </c>
      <c r="B7624" t="s">
        <v>5749</v>
      </c>
      <c r="C7624" s="20">
        <v>125</v>
      </c>
      <c r="D7624" t="s">
        <v>8</v>
      </c>
      <c r="E7624">
        <v>4</v>
      </c>
      <c r="F7624" t="s">
        <v>5785</v>
      </c>
      <c r="G7624" s="6">
        <v>-2.1499489317654801</v>
      </c>
      <c r="H7624">
        <v>5.7876078246416503E-2</v>
      </c>
    </row>
    <row r="7625" spans="1:8" x14ac:dyDescent="0.25">
      <c r="A7625" t="s">
        <v>7768</v>
      </c>
      <c r="B7625" t="s">
        <v>5751</v>
      </c>
      <c r="C7625" s="20">
        <v>125</v>
      </c>
      <c r="D7625" t="s">
        <v>8</v>
      </c>
      <c r="E7625">
        <v>4</v>
      </c>
      <c r="F7625" t="s">
        <v>5785</v>
      </c>
      <c r="G7625" s="6">
        <v>-0.77327330717571996</v>
      </c>
      <c r="H7625">
        <v>0.20033509243879999</v>
      </c>
    </row>
    <row r="7626" spans="1:8" x14ac:dyDescent="0.25">
      <c r="A7626" t="s">
        <v>7769</v>
      </c>
      <c r="B7626" t="s">
        <v>5753</v>
      </c>
      <c r="C7626" s="20">
        <v>125</v>
      </c>
      <c r="D7626" t="s">
        <v>8</v>
      </c>
      <c r="E7626">
        <v>4</v>
      </c>
      <c r="F7626" t="s">
        <v>5785</v>
      </c>
      <c r="G7626" s="6">
        <v>-1.97843455185498</v>
      </c>
    </row>
    <row r="7627" spans="1:8" x14ac:dyDescent="0.25">
      <c r="A7627" t="s">
        <v>7770</v>
      </c>
      <c r="B7627" t="s">
        <v>5755</v>
      </c>
      <c r="C7627" s="20">
        <v>125</v>
      </c>
      <c r="D7627" t="s">
        <v>8</v>
      </c>
      <c r="E7627">
        <v>4</v>
      </c>
      <c r="F7627" t="s">
        <v>5785</v>
      </c>
      <c r="G7627" s="6">
        <v>-0.88510534422911402</v>
      </c>
      <c r="H7627">
        <v>0.21679333671067</v>
      </c>
    </row>
    <row r="7628" spans="1:8" x14ac:dyDescent="0.25">
      <c r="A7628" t="s">
        <v>7771</v>
      </c>
      <c r="B7628" t="s">
        <v>5757</v>
      </c>
      <c r="C7628" s="20">
        <v>125</v>
      </c>
      <c r="D7628" t="s">
        <v>8</v>
      </c>
      <c r="E7628">
        <v>4</v>
      </c>
      <c r="F7628" t="s">
        <v>5785</v>
      </c>
      <c r="G7628" s="6">
        <v>-1.0401580960810299</v>
      </c>
      <c r="H7628">
        <v>0.12592744489897201</v>
      </c>
    </row>
    <row r="7629" spans="1:8" x14ac:dyDescent="0.25">
      <c r="A7629" t="s">
        <v>7772</v>
      </c>
      <c r="B7629" t="s">
        <v>5759</v>
      </c>
      <c r="C7629" s="20">
        <v>125</v>
      </c>
      <c r="D7629" t="s">
        <v>8</v>
      </c>
      <c r="E7629">
        <v>4</v>
      </c>
      <c r="F7629" t="s">
        <v>5785</v>
      </c>
      <c r="G7629" s="6">
        <v>-2.3819465673076401</v>
      </c>
      <c r="H7629">
        <v>0.318755015300345</v>
      </c>
    </row>
    <row r="7630" spans="1:8" x14ac:dyDescent="0.25">
      <c r="A7630" t="s">
        <v>7773</v>
      </c>
      <c r="B7630" t="s">
        <v>5761</v>
      </c>
      <c r="C7630" s="20">
        <v>125</v>
      </c>
      <c r="D7630" t="s">
        <v>8</v>
      </c>
      <c r="E7630">
        <v>4</v>
      </c>
      <c r="F7630" t="s">
        <v>5785</v>
      </c>
      <c r="G7630" s="6">
        <v>-4.3695067111102404</v>
      </c>
      <c r="H7630">
        <v>0.25081541577946898</v>
      </c>
    </row>
    <row r="7631" spans="1:8" x14ac:dyDescent="0.25">
      <c r="A7631" t="s">
        <v>7774</v>
      </c>
      <c r="B7631" t="s">
        <v>5763</v>
      </c>
      <c r="C7631" s="20">
        <v>125</v>
      </c>
      <c r="D7631" t="s">
        <v>8</v>
      </c>
      <c r="E7631">
        <v>4</v>
      </c>
      <c r="F7631" t="s">
        <v>5785</v>
      </c>
      <c r="G7631" s="6">
        <v>-2.4579063953354501</v>
      </c>
      <c r="H7631">
        <v>0.25267207021208898</v>
      </c>
    </row>
    <row r="7632" spans="1:8" x14ac:dyDescent="0.25">
      <c r="A7632" t="s">
        <v>7775</v>
      </c>
      <c r="B7632" t="s">
        <v>5765</v>
      </c>
      <c r="C7632" s="20">
        <v>125</v>
      </c>
      <c r="D7632" t="s">
        <v>8</v>
      </c>
      <c r="E7632">
        <v>4</v>
      </c>
      <c r="F7632" t="s">
        <v>5785</v>
      </c>
      <c r="G7632" s="6">
        <v>-5.1234961559098302</v>
      </c>
      <c r="H7632">
        <v>0.55442062759348099</v>
      </c>
    </row>
    <row r="7633" spans="1:8" x14ac:dyDescent="0.25">
      <c r="A7633" t="s">
        <v>7776</v>
      </c>
      <c r="B7633" t="s">
        <v>5767</v>
      </c>
      <c r="C7633" s="20">
        <v>125</v>
      </c>
      <c r="D7633" t="s">
        <v>8</v>
      </c>
      <c r="E7633">
        <v>4</v>
      </c>
      <c r="F7633" t="s">
        <v>5785</v>
      </c>
      <c r="G7633" s="6">
        <v>-3.4500690100482498</v>
      </c>
      <c r="H7633">
        <v>0.44363053202226099</v>
      </c>
    </row>
    <row r="7634" spans="1:8" x14ac:dyDescent="0.25">
      <c r="A7634" t="s">
        <v>7777</v>
      </c>
      <c r="B7634" t="s">
        <v>5769</v>
      </c>
      <c r="C7634" s="20">
        <v>125</v>
      </c>
      <c r="D7634" t="s">
        <v>8</v>
      </c>
      <c r="E7634">
        <v>4</v>
      </c>
      <c r="F7634" t="s">
        <v>5785</v>
      </c>
      <c r="G7634" s="6">
        <v>-0.80958048951456396</v>
      </c>
      <c r="H7634">
        <v>0.26132247234880901</v>
      </c>
    </row>
    <row r="7635" spans="1:8" x14ac:dyDescent="0.25">
      <c r="A7635" t="s">
        <v>7778</v>
      </c>
      <c r="B7635" t="s">
        <v>5771</v>
      </c>
      <c r="C7635" s="20">
        <v>125</v>
      </c>
      <c r="D7635" t="s">
        <v>8</v>
      </c>
      <c r="E7635">
        <v>4</v>
      </c>
      <c r="F7635" t="s">
        <v>5785</v>
      </c>
      <c r="G7635" s="6">
        <v>-2.38846413790115</v>
      </c>
      <c r="H7635">
        <v>0.13933396029178399</v>
      </c>
    </row>
    <row r="7636" spans="1:8" x14ac:dyDescent="0.25">
      <c r="A7636" t="s">
        <v>7779</v>
      </c>
      <c r="B7636" t="s">
        <v>5773</v>
      </c>
      <c r="C7636" s="20">
        <v>125</v>
      </c>
      <c r="D7636" t="s">
        <v>8</v>
      </c>
      <c r="E7636">
        <v>4</v>
      </c>
      <c r="F7636" t="s">
        <v>5785</v>
      </c>
      <c r="G7636" s="6">
        <v>-3.0599401969581601</v>
      </c>
      <c r="H7636">
        <v>0.51753616512341005</v>
      </c>
    </row>
    <row r="7637" spans="1:8" x14ac:dyDescent="0.25">
      <c r="A7637" t="s">
        <v>7780</v>
      </c>
      <c r="B7637" t="s">
        <v>5775</v>
      </c>
      <c r="C7637" s="20">
        <v>125</v>
      </c>
      <c r="D7637" t="s">
        <v>8</v>
      </c>
      <c r="E7637">
        <v>4</v>
      </c>
      <c r="F7637" t="s">
        <v>5785</v>
      </c>
      <c r="G7637" s="6">
        <v>-4.8837969558023504</v>
      </c>
      <c r="H7637">
        <v>0.35562465997577097</v>
      </c>
    </row>
    <row r="7638" spans="1:8" x14ac:dyDescent="0.25">
      <c r="A7638" t="s">
        <v>7781</v>
      </c>
      <c r="B7638" t="s">
        <v>5777</v>
      </c>
      <c r="C7638" s="20">
        <v>125</v>
      </c>
      <c r="D7638" t="s">
        <v>8</v>
      </c>
      <c r="E7638">
        <v>4</v>
      </c>
      <c r="F7638" t="s">
        <v>5785</v>
      </c>
      <c r="G7638" s="6">
        <v>-4.2603957010633096</v>
      </c>
      <c r="H7638">
        <v>0.33359481471591701</v>
      </c>
    </row>
    <row r="7639" spans="1:8" x14ac:dyDescent="0.25">
      <c r="A7639" t="s">
        <v>7782</v>
      </c>
      <c r="B7639" t="s">
        <v>5779</v>
      </c>
      <c r="C7639" s="20">
        <v>125</v>
      </c>
      <c r="D7639" t="s">
        <v>8</v>
      </c>
      <c r="E7639">
        <v>4</v>
      </c>
      <c r="F7639" t="s">
        <v>5785</v>
      </c>
      <c r="G7639" s="6">
        <v>-5.0063623618839497</v>
      </c>
      <c r="H7639">
        <v>0.28361394966759101</v>
      </c>
    </row>
    <row r="7640" spans="1:8" x14ac:dyDescent="0.25">
      <c r="A7640" t="s">
        <v>7783</v>
      </c>
      <c r="B7640" t="s">
        <v>5781</v>
      </c>
      <c r="C7640" s="20">
        <v>125</v>
      </c>
      <c r="D7640" t="s">
        <v>8</v>
      </c>
      <c r="E7640">
        <v>4</v>
      </c>
      <c r="F7640" t="s">
        <v>5785</v>
      </c>
      <c r="G7640" s="6">
        <v>-5.3260552703485899</v>
      </c>
      <c r="H7640">
        <v>0.26124364944449902</v>
      </c>
    </row>
    <row r="7641" spans="1:8" x14ac:dyDescent="0.25">
      <c r="A7641" t="s">
        <v>7784</v>
      </c>
      <c r="B7641" t="s">
        <v>5783</v>
      </c>
      <c r="C7641" s="20">
        <v>125</v>
      </c>
      <c r="D7641" t="s">
        <v>47</v>
      </c>
      <c r="E7641">
        <v>4</v>
      </c>
      <c r="F7641" t="s">
        <v>5785</v>
      </c>
      <c r="G7641" s="6">
        <v>-0.106168768583024</v>
      </c>
      <c r="H7641">
        <v>0.25862735433455902</v>
      </c>
    </row>
    <row r="7642" spans="1:8" x14ac:dyDescent="0.25">
      <c r="A7642" t="s">
        <v>7785</v>
      </c>
      <c r="B7642" t="s">
        <v>5787</v>
      </c>
      <c r="C7642" s="20">
        <v>125</v>
      </c>
      <c r="D7642" t="s">
        <v>47</v>
      </c>
      <c r="E7642">
        <v>4</v>
      </c>
      <c r="F7642" t="s">
        <v>5785</v>
      </c>
      <c r="G7642" s="6">
        <v>0.15371808174420001</v>
      </c>
      <c r="H7642">
        <v>1.8811609653670801E-2</v>
      </c>
    </row>
    <row r="7643" spans="1:8" x14ac:dyDescent="0.25">
      <c r="A7643" t="s">
        <v>7786</v>
      </c>
      <c r="B7643" t="s">
        <v>5789</v>
      </c>
      <c r="C7643" s="20">
        <v>125</v>
      </c>
      <c r="D7643" t="s">
        <v>47</v>
      </c>
      <c r="E7643">
        <v>4</v>
      </c>
      <c r="F7643" t="s">
        <v>5785</v>
      </c>
      <c r="G7643" s="6">
        <v>-2.6980300512497599E-2</v>
      </c>
      <c r="H7643">
        <v>7.1571043661497899E-2</v>
      </c>
    </row>
    <row r="7644" spans="1:8" x14ac:dyDescent="0.25">
      <c r="A7644" t="s">
        <v>7787</v>
      </c>
      <c r="B7644" t="s">
        <v>5791</v>
      </c>
      <c r="C7644" s="20">
        <v>125</v>
      </c>
      <c r="D7644" t="s">
        <v>8</v>
      </c>
      <c r="E7644">
        <v>4</v>
      </c>
      <c r="F7644" t="s">
        <v>5785</v>
      </c>
      <c r="G7644" s="6">
        <v>-6.3711588000280699</v>
      </c>
      <c r="H7644">
        <v>0.240716042819515</v>
      </c>
    </row>
    <row r="7645" spans="1:8" x14ac:dyDescent="0.25">
      <c r="A7645" t="s">
        <v>7788</v>
      </c>
      <c r="B7645" t="s">
        <v>5793</v>
      </c>
      <c r="C7645" s="20">
        <v>125</v>
      </c>
      <c r="D7645" t="s">
        <v>8</v>
      </c>
      <c r="E7645">
        <v>4</v>
      </c>
      <c r="F7645" t="s">
        <v>5785</v>
      </c>
      <c r="G7645" s="6">
        <v>-1.51900293321769</v>
      </c>
    </row>
    <row r="7646" spans="1:8" x14ac:dyDescent="0.25">
      <c r="A7646" t="s">
        <v>7789</v>
      </c>
      <c r="B7646" t="s">
        <v>5795</v>
      </c>
      <c r="C7646" s="20">
        <v>125</v>
      </c>
      <c r="D7646" t="s">
        <v>8</v>
      </c>
      <c r="E7646">
        <v>4</v>
      </c>
      <c r="F7646" t="s">
        <v>5785</v>
      </c>
      <c r="G7646" s="6">
        <v>-7.3691866153855798</v>
      </c>
      <c r="H7646">
        <v>4.3938267139350701E-2</v>
      </c>
    </row>
    <row r="7647" spans="1:8" x14ac:dyDescent="0.25">
      <c r="A7647" t="s">
        <v>7790</v>
      </c>
      <c r="B7647" t="s">
        <v>5797</v>
      </c>
      <c r="C7647" s="20">
        <v>125</v>
      </c>
      <c r="D7647" t="s">
        <v>8</v>
      </c>
      <c r="E7647">
        <v>4</v>
      </c>
      <c r="F7647" t="s">
        <v>5785</v>
      </c>
      <c r="G7647" s="6">
        <v>-0.261405799447882</v>
      </c>
      <c r="H7647">
        <v>0.37451755226876998</v>
      </c>
    </row>
    <row r="7648" spans="1:8" x14ac:dyDescent="0.25">
      <c r="A7648" t="s">
        <v>7791</v>
      </c>
      <c r="B7648" t="s">
        <v>5799</v>
      </c>
      <c r="C7648" s="20">
        <v>125</v>
      </c>
      <c r="D7648" t="s">
        <v>8</v>
      </c>
      <c r="E7648">
        <v>4</v>
      </c>
      <c r="F7648" t="s">
        <v>5785</v>
      </c>
      <c r="G7648" s="6">
        <v>-3.0155757376609902</v>
      </c>
      <c r="H7648">
        <v>0.80541779709536598</v>
      </c>
    </row>
    <row r="7649" spans="1:8" x14ac:dyDescent="0.25">
      <c r="A7649" t="s">
        <v>7792</v>
      </c>
      <c r="B7649" t="s">
        <v>5801</v>
      </c>
      <c r="C7649" s="20">
        <v>125</v>
      </c>
      <c r="D7649" t="s">
        <v>8</v>
      </c>
      <c r="E7649">
        <v>4</v>
      </c>
      <c r="F7649" t="s">
        <v>5785</v>
      </c>
      <c r="G7649" s="6">
        <v>-5.1302242961495397</v>
      </c>
      <c r="H7649">
        <v>2.3016005603523199E-2</v>
      </c>
    </row>
    <row r="7650" spans="1:8" x14ac:dyDescent="0.25">
      <c r="A7650" t="s">
        <v>7793</v>
      </c>
      <c r="B7650" t="s">
        <v>5803</v>
      </c>
      <c r="C7650" s="20">
        <v>125</v>
      </c>
      <c r="D7650" t="s">
        <v>8</v>
      </c>
      <c r="E7650">
        <v>4</v>
      </c>
      <c r="F7650" t="s">
        <v>5785</v>
      </c>
      <c r="G7650" s="6">
        <v>-3.8321600533284901</v>
      </c>
      <c r="H7650">
        <v>0.45657957879133099</v>
      </c>
    </row>
    <row r="7651" spans="1:8" x14ac:dyDescent="0.25">
      <c r="A7651" t="s">
        <v>7794</v>
      </c>
      <c r="B7651" t="s">
        <v>5805</v>
      </c>
      <c r="C7651" s="20">
        <v>125</v>
      </c>
      <c r="D7651" t="s">
        <v>8</v>
      </c>
      <c r="E7651">
        <v>4</v>
      </c>
      <c r="F7651" t="s">
        <v>5785</v>
      </c>
      <c r="G7651" s="6">
        <v>-3.9309496079044099</v>
      </c>
      <c r="H7651">
        <v>0.52242892964207299</v>
      </c>
    </row>
    <row r="7652" spans="1:8" x14ac:dyDescent="0.25">
      <c r="A7652" t="s">
        <v>7795</v>
      </c>
      <c r="B7652" t="s">
        <v>5807</v>
      </c>
      <c r="C7652" s="20">
        <v>125</v>
      </c>
      <c r="D7652" t="s">
        <v>8</v>
      </c>
      <c r="E7652">
        <v>4</v>
      </c>
      <c r="F7652" t="s">
        <v>5785</v>
      </c>
      <c r="G7652" s="6">
        <v>-6.4129707072578901</v>
      </c>
      <c r="H7652">
        <v>9.4061671724432305E-2</v>
      </c>
    </row>
    <row r="7653" spans="1:8" x14ac:dyDescent="0.25">
      <c r="A7653" t="s">
        <v>7796</v>
      </c>
      <c r="B7653" t="s">
        <v>5809</v>
      </c>
      <c r="C7653" s="20">
        <v>125</v>
      </c>
      <c r="D7653" t="s">
        <v>8</v>
      </c>
      <c r="E7653">
        <v>4</v>
      </c>
      <c r="F7653" t="s">
        <v>5785</v>
      </c>
      <c r="G7653" s="6">
        <v>-7.0485801587081198</v>
      </c>
      <c r="H7653">
        <v>1.08842230533467</v>
      </c>
    </row>
    <row r="7654" spans="1:8" x14ac:dyDescent="0.25">
      <c r="A7654" t="s">
        <v>7797</v>
      </c>
      <c r="B7654" t="s">
        <v>5811</v>
      </c>
      <c r="C7654" s="20">
        <v>125</v>
      </c>
      <c r="D7654" t="s">
        <v>8</v>
      </c>
      <c r="E7654">
        <v>4</v>
      </c>
      <c r="F7654" t="s">
        <v>5785</v>
      </c>
      <c r="G7654" s="6">
        <v>-1.8224727443453901</v>
      </c>
      <c r="H7654">
        <v>0.724811121742716</v>
      </c>
    </row>
    <row r="7655" spans="1:8" x14ac:dyDescent="0.25">
      <c r="A7655" t="s">
        <v>7798</v>
      </c>
      <c r="B7655" t="s">
        <v>5813</v>
      </c>
      <c r="C7655" s="20">
        <v>125</v>
      </c>
      <c r="D7655" t="s">
        <v>8</v>
      </c>
      <c r="E7655">
        <v>4</v>
      </c>
      <c r="F7655" t="s">
        <v>5785</v>
      </c>
      <c r="G7655" s="6">
        <v>-5.8375038325483599</v>
      </c>
      <c r="H7655">
        <v>0.356964061989821</v>
      </c>
    </row>
    <row r="7656" spans="1:8" x14ac:dyDescent="0.25">
      <c r="A7656" t="s">
        <v>7799</v>
      </c>
      <c r="B7656" t="s">
        <v>5815</v>
      </c>
      <c r="C7656" s="20">
        <v>125</v>
      </c>
      <c r="D7656" t="s">
        <v>8</v>
      </c>
      <c r="E7656">
        <v>4</v>
      </c>
      <c r="F7656" t="s">
        <v>5785</v>
      </c>
      <c r="G7656" s="6">
        <v>-0.70869350850363</v>
      </c>
      <c r="H7656">
        <v>0.42732233530089497</v>
      </c>
    </row>
    <row r="7657" spans="1:8" x14ac:dyDescent="0.25">
      <c r="A7657" t="s">
        <v>7800</v>
      </c>
      <c r="B7657" t="s">
        <v>5817</v>
      </c>
      <c r="C7657" s="20">
        <v>125</v>
      </c>
      <c r="D7657" t="s">
        <v>8</v>
      </c>
      <c r="E7657">
        <v>4</v>
      </c>
      <c r="F7657" t="s">
        <v>5785</v>
      </c>
      <c r="G7657" s="6">
        <v>0.11203598714051</v>
      </c>
      <c r="H7657">
        <v>0.39313357895937101</v>
      </c>
    </row>
    <row r="7658" spans="1:8" x14ac:dyDescent="0.25">
      <c r="A7658" t="s">
        <v>7801</v>
      </c>
      <c r="B7658" t="s">
        <v>5819</v>
      </c>
      <c r="C7658" s="20">
        <v>125</v>
      </c>
      <c r="D7658" t="s">
        <v>8</v>
      </c>
      <c r="E7658">
        <v>4</v>
      </c>
      <c r="F7658" t="s">
        <v>5785</v>
      </c>
      <c r="G7658" s="6">
        <v>-0.69262346516880002</v>
      </c>
      <c r="H7658">
        <v>0.32839286331767797</v>
      </c>
    </row>
    <row r="7659" spans="1:8" x14ac:dyDescent="0.25">
      <c r="A7659" t="s">
        <v>7802</v>
      </c>
      <c r="B7659" t="s">
        <v>5821</v>
      </c>
      <c r="C7659" s="20">
        <v>125</v>
      </c>
      <c r="D7659" t="s">
        <v>8</v>
      </c>
      <c r="E7659">
        <v>4</v>
      </c>
      <c r="F7659" t="s">
        <v>5785</v>
      </c>
      <c r="G7659" s="6">
        <v>6.9763308206487795E-2</v>
      </c>
      <c r="H7659">
        <v>0.37552610261502301</v>
      </c>
    </row>
    <row r="7660" spans="1:8" x14ac:dyDescent="0.25">
      <c r="A7660" t="s">
        <v>7803</v>
      </c>
      <c r="B7660" t="s">
        <v>5696</v>
      </c>
      <c r="C7660" s="20">
        <v>126</v>
      </c>
      <c r="D7660" t="s">
        <v>8</v>
      </c>
      <c r="E7660">
        <v>4</v>
      </c>
      <c r="F7660" t="s">
        <v>5757</v>
      </c>
      <c r="G7660" s="6">
        <v>-3.25340212849312</v>
      </c>
      <c r="H7660">
        <v>0.97844565748002998</v>
      </c>
    </row>
    <row r="7661" spans="1:8" x14ac:dyDescent="0.25">
      <c r="A7661" t="s">
        <v>7804</v>
      </c>
      <c r="B7661" t="s">
        <v>5699</v>
      </c>
      <c r="C7661" s="20">
        <v>126</v>
      </c>
      <c r="D7661" t="s">
        <v>8</v>
      </c>
      <c r="E7661">
        <v>4</v>
      </c>
      <c r="F7661" t="s">
        <v>5757</v>
      </c>
      <c r="G7661" s="6">
        <v>-7.5941172061094804</v>
      </c>
      <c r="H7661">
        <v>0.92801366864583201</v>
      </c>
    </row>
    <row r="7662" spans="1:8" x14ac:dyDescent="0.25">
      <c r="A7662" t="s">
        <v>7805</v>
      </c>
      <c r="B7662" t="s">
        <v>5701</v>
      </c>
      <c r="C7662" s="20">
        <v>126</v>
      </c>
      <c r="D7662" t="s">
        <v>8</v>
      </c>
      <c r="E7662">
        <v>4</v>
      </c>
      <c r="F7662" t="s">
        <v>5757</v>
      </c>
      <c r="G7662" s="6">
        <v>-9.8815518419521204</v>
      </c>
      <c r="H7662">
        <v>0.54538289140418705</v>
      </c>
    </row>
    <row r="7663" spans="1:8" x14ac:dyDescent="0.25">
      <c r="A7663" t="s">
        <v>7806</v>
      </c>
      <c r="B7663" t="s">
        <v>5703</v>
      </c>
      <c r="C7663" s="20">
        <v>126</v>
      </c>
      <c r="D7663" t="s">
        <v>8</v>
      </c>
      <c r="E7663">
        <v>4</v>
      </c>
      <c r="F7663" t="s">
        <v>5757</v>
      </c>
      <c r="G7663" s="6">
        <v>-7.6748555734583102</v>
      </c>
      <c r="H7663">
        <v>0.388342918963553</v>
      </c>
    </row>
    <row r="7664" spans="1:8" x14ac:dyDescent="0.25">
      <c r="A7664" t="s">
        <v>7807</v>
      </c>
      <c r="B7664" t="s">
        <v>5705</v>
      </c>
      <c r="C7664" s="20">
        <v>126</v>
      </c>
      <c r="D7664" t="s">
        <v>8</v>
      </c>
      <c r="E7664">
        <v>4</v>
      </c>
      <c r="F7664" t="s">
        <v>5757</v>
      </c>
      <c r="G7664" s="6">
        <v>-6.7016671704945203</v>
      </c>
      <c r="H7664">
        <v>0.49316062653835202</v>
      </c>
    </row>
    <row r="7665" spans="1:8" x14ac:dyDescent="0.25">
      <c r="A7665" t="s">
        <v>7808</v>
      </c>
      <c r="B7665" t="s">
        <v>5707</v>
      </c>
      <c r="C7665" s="20">
        <v>126</v>
      </c>
      <c r="D7665" t="s">
        <v>8</v>
      </c>
      <c r="E7665">
        <v>4</v>
      </c>
      <c r="F7665" t="s">
        <v>5757</v>
      </c>
      <c r="G7665" s="6">
        <v>-6.8337257224202697</v>
      </c>
      <c r="H7665">
        <v>0.61301923828179705</v>
      </c>
    </row>
    <row r="7666" spans="1:8" x14ac:dyDescent="0.25">
      <c r="A7666" t="s">
        <v>7809</v>
      </c>
      <c r="B7666" t="s">
        <v>5709</v>
      </c>
      <c r="C7666" s="20">
        <v>126</v>
      </c>
      <c r="D7666" t="s">
        <v>8</v>
      </c>
      <c r="E7666">
        <v>4</v>
      </c>
      <c r="F7666" t="s">
        <v>5757</v>
      </c>
      <c r="G7666" s="6">
        <v>-8.0654884200527803</v>
      </c>
      <c r="H7666">
        <v>2.0625416564194801</v>
      </c>
    </row>
    <row r="7667" spans="1:8" x14ac:dyDescent="0.25">
      <c r="A7667" t="s">
        <v>7810</v>
      </c>
      <c r="B7667" t="s">
        <v>5711</v>
      </c>
      <c r="C7667" s="20">
        <v>126</v>
      </c>
      <c r="D7667" t="s">
        <v>8</v>
      </c>
      <c r="E7667">
        <v>4</v>
      </c>
      <c r="F7667" t="s">
        <v>5757</v>
      </c>
      <c r="G7667" s="6">
        <v>-6.1819029884012</v>
      </c>
      <c r="H7667">
        <v>0.58536497298576096</v>
      </c>
    </row>
    <row r="7668" spans="1:8" x14ac:dyDescent="0.25">
      <c r="A7668" t="s">
        <v>7811</v>
      </c>
      <c r="B7668" t="s">
        <v>5713</v>
      </c>
      <c r="C7668" s="20">
        <v>126</v>
      </c>
      <c r="D7668" t="s">
        <v>8</v>
      </c>
      <c r="E7668">
        <v>4</v>
      </c>
      <c r="F7668" t="s">
        <v>5757</v>
      </c>
      <c r="G7668" s="6">
        <v>-6.6934508531125196</v>
      </c>
      <c r="H7668">
        <v>1.33815993838672</v>
      </c>
    </row>
    <row r="7669" spans="1:8" x14ac:dyDescent="0.25">
      <c r="A7669" t="s">
        <v>7812</v>
      </c>
      <c r="B7669" t="s">
        <v>5715</v>
      </c>
      <c r="C7669" s="20">
        <v>126</v>
      </c>
      <c r="D7669" t="s">
        <v>8</v>
      </c>
      <c r="E7669">
        <v>4</v>
      </c>
      <c r="F7669" t="s">
        <v>5757</v>
      </c>
      <c r="G7669" s="6">
        <v>-7.4446513093672797</v>
      </c>
      <c r="H7669">
        <v>1.52135412481556</v>
      </c>
    </row>
    <row r="7670" spans="1:8" x14ac:dyDescent="0.25">
      <c r="A7670" t="s">
        <v>7813</v>
      </c>
      <c r="B7670" t="s">
        <v>5717</v>
      </c>
      <c r="C7670" s="20">
        <v>126</v>
      </c>
      <c r="D7670" t="s">
        <v>8</v>
      </c>
      <c r="E7670">
        <v>4</v>
      </c>
      <c r="F7670" t="s">
        <v>5757</v>
      </c>
      <c r="G7670" s="6">
        <v>-8.1197583537659899</v>
      </c>
      <c r="H7670">
        <v>1.25208996687397</v>
      </c>
    </row>
    <row r="7671" spans="1:8" x14ac:dyDescent="0.25">
      <c r="A7671" t="s">
        <v>7814</v>
      </c>
      <c r="B7671" t="s">
        <v>5719</v>
      </c>
      <c r="C7671" s="20">
        <v>126</v>
      </c>
      <c r="D7671" t="s">
        <v>8</v>
      </c>
      <c r="E7671">
        <v>4</v>
      </c>
      <c r="F7671" t="s">
        <v>5757</v>
      </c>
      <c r="G7671" s="6">
        <v>-9.4161131893334797</v>
      </c>
      <c r="H7671">
        <v>0.57673243181398703</v>
      </c>
    </row>
    <row r="7672" spans="1:8" x14ac:dyDescent="0.25">
      <c r="A7672" t="s">
        <v>7815</v>
      </c>
      <c r="B7672" t="s">
        <v>5721</v>
      </c>
      <c r="C7672" s="20">
        <v>126</v>
      </c>
      <c r="D7672" t="s">
        <v>8</v>
      </c>
      <c r="E7672">
        <v>4</v>
      </c>
      <c r="F7672" t="s">
        <v>5757</v>
      </c>
      <c r="G7672" s="6">
        <v>-7.3109111539347902</v>
      </c>
      <c r="H7672">
        <v>0.69678330831880497</v>
      </c>
    </row>
    <row r="7673" spans="1:8" x14ac:dyDescent="0.25">
      <c r="A7673" t="s">
        <v>7816</v>
      </c>
      <c r="B7673" t="s">
        <v>5723</v>
      </c>
      <c r="C7673" s="20">
        <v>126</v>
      </c>
      <c r="D7673" t="s">
        <v>8</v>
      </c>
      <c r="E7673">
        <v>4</v>
      </c>
      <c r="F7673" t="s">
        <v>5757</v>
      </c>
      <c r="G7673" s="6">
        <v>-6.7632944545003504</v>
      </c>
      <c r="H7673">
        <v>0.51341438397430605</v>
      </c>
    </row>
    <row r="7674" spans="1:8" x14ac:dyDescent="0.25">
      <c r="A7674" t="s">
        <v>7817</v>
      </c>
      <c r="B7674" t="s">
        <v>5697</v>
      </c>
      <c r="C7674" s="20">
        <v>126</v>
      </c>
      <c r="D7674" t="s">
        <v>8</v>
      </c>
      <c r="E7674">
        <v>4</v>
      </c>
      <c r="F7674" t="s">
        <v>5757</v>
      </c>
      <c r="G7674" s="6">
        <v>-5.73056598881357</v>
      </c>
      <c r="H7674">
        <v>0.170056195258317</v>
      </c>
    </row>
    <row r="7675" spans="1:8" x14ac:dyDescent="0.25">
      <c r="A7675" t="s">
        <v>7818</v>
      </c>
      <c r="B7675" t="s">
        <v>5725</v>
      </c>
      <c r="C7675" s="20">
        <v>126</v>
      </c>
      <c r="D7675" t="s">
        <v>8</v>
      </c>
      <c r="E7675">
        <v>4</v>
      </c>
      <c r="F7675" t="s">
        <v>5757</v>
      </c>
      <c r="G7675" s="6">
        <v>-5.1130690169962101</v>
      </c>
      <c r="H7675">
        <v>0.32683991552632902</v>
      </c>
    </row>
    <row r="7676" spans="1:8" x14ac:dyDescent="0.25">
      <c r="A7676" t="s">
        <v>7819</v>
      </c>
      <c r="B7676" t="s">
        <v>5727</v>
      </c>
      <c r="C7676" s="20">
        <v>126</v>
      </c>
      <c r="D7676" t="s">
        <v>8</v>
      </c>
      <c r="E7676">
        <v>4</v>
      </c>
      <c r="F7676" t="s">
        <v>5757</v>
      </c>
      <c r="G7676" s="6">
        <v>-5.8481906579446399</v>
      </c>
      <c r="H7676">
        <v>0.44500841092168197</v>
      </c>
    </row>
    <row r="7677" spans="1:8" x14ac:dyDescent="0.25">
      <c r="A7677" t="s">
        <v>7820</v>
      </c>
      <c r="B7677" t="s">
        <v>5729</v>
      </c>
      <c r="C7677" s="20">
        <v>126</v>
      </c>
      <c r="D7677" t="s">
        <v>8</v>
      </c>
      <c r="E7677">
        <v>4</v>
      </c>
      <c r="F7677" t="s">
        <v>5757</v>
      </c>
      <c r="G7677" s="6">
        <v>-6.0969404876800501</v>
      </c>
      <c r="H7677">
        <v>9.3223028071870495E-2</v>
      </c>
    </row>
    <row r="7678" spans="1:8" x14ac:dyDescent="0.25">
      <c r="A7678" t="s">
        <v>7821</v>
      </c>
      <c r="B7678" t="s">
        <v>5731</v>
      </c>
      <c r="C7678" s="20">
        <v>126</v>
      </c>
      <c r="D7678" t="s">
        <v>8</v>
      </c>
      <c r="E7678">
        <v>4</v>
      </c>
      <c r="F7678" t="s">
        <v>5757</v>
      </c>
      <c r="G7678" s="6">
        <v>-9.6311952850166396</v>
      </c>
      <c r="H7678">
        <v>0.427789539085839</v>
      </c>
    </row>
    <row r="7679" spans="1:8" x14ac:dyDescent="0.25">
      <c r="A7679" t="s">
        <v>7822</v>
      </c>
      <c r="B7679" t="s">
        <v>5733</v>
      </c>
      <c r="C7679" s="20">
        <v>126</v>
      </c>
      <c r="D7679" t="s">
        <v>8</v>
      </c>
      <c r="E7679">
        <v>4</v>
      </c>
      <c r="F7679" t="s">
        <v>5757</v>
      </c>
      <c r="G7679" s="6">
        <v>-4.0471726509045904</v>
      </c>
      <c r="H7679">
        <v>1.39137288403904</v>
      </c>
    </row>
    <row r="7680" spans="1:8" x14ac:dyDescent="0.25">
      <c r="A7680" t="s">
        <v>7823</v>
      </c>
      <c r="B7680" t="s">
        <v>5735</v>
      </c>
      <c r="C7680" s="20">
        <v>126</v>
      </c>
      <c r="D7680" t="s">
        <v>8</v>
      </c>
      <c r="E7680">
        <v>4</v>
      </c>
      <c r="F7680" t="s">
        <v>5757</v>
      </c>
      <c r="G7680" s="6">
        <v>-6.85872146570855</v>
      </c>
      <c r="H7680">
        <v>0.15683606061434299</v>
      </c>
    </row>
    <row r="7681" spans="1:8" x14ac:dyDescent="0.25">
      <c r="A7681" t="s">
        <v>7824</v>
      </c>
      <c r="B7681" t="s">
        <v>5739</v>
      </c>
      <c r="C7681" s="20">
        <v>126</v>
      </c>
      <c r="D7681" t="s">
        <v>8</v>
      </c>
      <c r="E7681">
        <v>4</v>
      </c>
      <c r="F7681" t="s">
        <v>5757</v>
      </c>
      <c r="G7681" s="6">
        <v>-9.7778027389337403</v>
      </c>
      <c r="H7681">
        <v>0.453278260641374</v>
      </c>
    </row>
    <row r="7682" spans="1:8" x14ac:dyDescent="0.25">
      <c r="A7682" t="s">
        <v>7825</v>
      </c>
      <c r="B7682" t="s">
        <v>5741</v>
      </c>
      <c r="C7682" s="20">
        <v>126</v>
      </c>
      <c r="D7682" t="s">
        <v>8</v>
      </c>
      <c r="E7682">
        <v>4</v>
      </c>
      <c r="F7682" t="s">
        <v>5757</v>
      </c>
      <c r="G7682" s="6">
        <v>-1.96925756512633</v>
      </c>
      <c r="H7682">
        <v>0.46663447016763998</v>
      </c>
    </row>
    <row r="7683" spans="1:8" x14ac:dyDescent="0.25">
      <c r="A7683" t="s">
        <v>7826</v>
      </c>
      <c r="B7683" t="s">
        <v>5743</v>
      </c>
      <c r="C7683" s="20">
        <v>126</v>
      </c>
      <c r="D7683" t="s">
        <v>8</v>
      </c>
      <c r="E7683">
        <v>4</v>
      </c>
      <c r="F7683" t="s">
        <v>5757</v>
      </c>
      <c r="G7683" s="6">
        <v>-8.6081243941942809</v>
      </c>
      <c r="H7683">
        <v>0.36087116363250898</v>
      </c>
    </row>
    <row r="7684" spans="1:8" x14ac:dyDescent="0.25">
      <c r="A7684" t="s">
        <v>7827</v>
      </c>
      <c r="B7684" t="s">
        <v>5745</v>
      </c>
      <c r="C7684" s="20">
        <v>126</v>
      </c>
      <c r="D7684" t="s">
        <v>8</v>
      </c>
      <c r="E7684">
        <v>4</v>
      </c>
      <c r="F7684" t="s">
        <v>5757</v>
      </c>
      <c r="G7684" s="6">
        <v>-5.4654232847631503</v>
      </c>
      <c r="H7684">
        <v>1.4415982992075</v>
      </c>
    </row>
    <row r="7685" spans="1:8" x14ac:dyDescent="0.25">
      <c r="A7685" t="s">
        <v>7828</v>
      </c>
      <c r="B7685" t="s">
        <v>5747</v>
      </c>
      <c r="C7685" s="20">
        <v>126</v>
      </c>
      <c r="D7685" t="s">
        <v>8</v>
      </c>
      <c r="E7685">
        <v>4</v>
      </c>
      <c r="F7685" t="s">
        <v>5757</v>
      </c>
      <c r="G7685" s="6">
        <v>-7.7071054651198301</v>
      </c>
      <c r="H7685">
        <v>0.95612661445227798</v>
      </c>
    </row>
    <row r="7686" spans="1:8" x14ac:dyDescent="0.25">
      <c r="A7686" t="s">
        <v>7829</v>
      </c>
      <c r="B7686" t="s">
        <v>5749</v>
      </c>
      <c r="C7686" s="20">
        <v>126</v>
      </c>
      <c r="D7686" t="s">
        <v>8</v>
      </c>
      <c r="E7686">
        <v>4</v>
      </c>
      <c r="F7686" t="s">
        <v>5757</v>
      </c>
      <c r="G7686" s="6">
        <v>-4.6209979146370097</v>
      </c>
      <c r="H7686">
        <v>1.3379546953054799</v>
      </c>
    </row>
    <row r="7687" spans="1:8" x14ac:dyDescent="0.25">
      <c r="A7687" t="s">
        <v>7830</v>
      </c>
      <c r="B7687" t="s">
        <v>5751</v>
      </c>
      <c r="C7687" s="20">
        <v>126</v>
      </c>
      <c r="D7687" t="s">
        <v>47</v>
      </c>
      <c r="E7687">
        <v>4</v>
      </c>
      <c r="F7687" t="s">
        <v>5757</v>
      </c>
      <c r="G7687" s="6">
        <v>-0.482916992947032</v>
      </c>
      <c r="H7687">
        <v>0.483254059953315</v>
      </c>
    </row>
    <row r="7688" spans="1:8" x14ac:dyDescent="0.25">
      <c r="A7688" t="s">
        <v>7831</v>
      </c>
      <c r="B7688" t="s">
        <v>5753</v>
      </c>
      <c r="C7688" s="20">
        <v>126</v>
      </c>
      <c r="D7688" t="s">
        <v>47</v>
      </c>
      <c r="E7688">
        <v>4</v>
      </c>
      <c r="F7688" t="s">
        <v>5757</v>
      </c>
      <c r="G7688" s="6">
        <v>-0.50235274750909698</v>
      </c>
      <c r="H7688">
        <v>0.27611865184742301</v>
      </c>
    </row>
    <row r="7689" spans="1:8" x14ac:dyDescent="0.25">
      <c r="A7689" t="s">
        <v>7832</v>
      </c>
      <c r="B7689" t="s">
        <v>5755</v>
      </c>
      <c r="C7689" s="20">
        <v>126</v>
      </c>
      <c r="D7689" t="s">
        <v>47</v>
      </c>
      <c r="E7689">
        <v>4</v>
      </c>
      <c r="F7689" t="s">
        <v>5757</v>
      </c>
      <c r="G7689" s="6">
        <v>-0.38421588041527999</v>
      </c>
      <c r="H7689">
        <v>7.9673900202913803E-2</v>
      </c>
    </row>
    <row r="7690" spans="1:8" x14ac:dyDescent="0.25">
      <c r="A7690" t="s">
        <v>7833</v>
      </c>
      <c r="B7690" t="s">
        <v>5759</v>
      </c>
      <c r="C7690" s="20">
        <v>126</v>
      </c>
      <c r="D7690" t="s">
        <v>8</v>
      </c>
      <c r="E7690">
        <v>4</v>
      </c>
      <c r="F7690" t="s">
        <v>5757</v>
      </c>
      <c r="G7690" s="6">
        <v>-8.9912452824626996</v>
      </c>
      <c r="H7690">
        <v>0.35435267853616298</v>
      </c>
    </row>
    <row r="7691" spans="1:8" x14ac:dyDescent="0.25">
      <c r="A7691" t="s">
        <v>7834</v>
      </c>
      <c r="B7691" t="s">
        <v>5761</v>
      </c>
      <c r="C7691" s="20">
        <v>126</v>
      </c>
      <c r="D7691" t="s">
        <v>8</v>
      </c>
      <c r="E7691">
        <v>4</v>
      </c>
      <c r="F7691" t="s">
        <v>5757</v>
      </c>
      <c r="G7691" s="6">
        <v>-4.5557094075840601</v>
      </c>
      <c r="H7691">
        <v>0.48665253782055101</v>
      </c>
    </row>
    <row r="7692" spans="1:8" x14ac:dyDescent="0.25">
      <c r="A7692" t="s">
        <v>7835</v>
      </c>
      <c r="B7692" t="s">
        <v>5763</v>
      </c>
      <c r="C7692" s="20">
        <v>126</v>
      </c>
      <c r="D7692" t="s">
        <v>8</v>
      </c>
      <c r="E7692">
        <v>4</v>
      </c>
      <c r="F7692" t="s">
        <v>5757</v>
      </c>
      <c r="G7692" s="6">
        <v>-10.1701134487866</v>
      </c>
      <c r="H7692">
        <v>0.89900914557137501</v>
      </c>
    </row>
    <row r="7693" spans="1:8" x14ac:dyDescent="0.25">
      <c r="A7693" t="s">
        <v>7836</v>
      </c>
      <c r="B7693" t="s">
        <v>5765</v>
      </c>
      <c r="C7693" s="20">
        <v>126</v>
      </c>
      <c r="D7693" t="s">
        <v>8</v>
      </c>
      <c r="E7693">
        <v>4</v>
      </c>
      <c r="F7693" t="s">
        <v>5757</v>
      </c>
      <c r="G7693" s="6">
        <v>-6.3415299686957196</v>
      </c>
      <c r="H7693">
        <v>0.42557447299451001</v>
      </c>
    </row>
    <row r="7694" spans="1:8" x14ac:dyDescent="0.25">
      <c r="A7694" t="s">
        <v>7837</v>
      </c>
      <c r="B7694" t="s">
        <v>5767</v>
      </c>
      <c r="C7694" s="20">
        <v>126</v>
      </c>
      <c r="D7694" t="s">
        <v>8</v>
      </c>
      <c r="E7694">
        <v>4</v>
      </c>
      <c r="F7694" t="s">
        <v>5757</v>
      </c>
      <c r="G7694" s="6">
        <v>-8.3303356065815901</v>
      </c>
      <c r="H7694">
        <v>6.5705893174798094E-2</v>
      </c>
    </row>
    <row r="7695" spans="1:8" x14ac:dyDescent="0.25">
      <c r="A7695" t="s">
        <v>7838</v>
      </c>
      <c r="B7695" t="s">
        <v>5769</v>
      </c>
      <c r="C7695" s="20">
        <v>126</v>
      </c>
      <c r="D7695" t="s">
        <v>8</v>
      </c>
      <c r="E7695">
        <v>4</v>
      </c>
      <c r="F7695" t="s">
        <v>5757</v>
      </c>
      <c r="G7695" s="6">
        <v>-8.0575634319728398</v>
      </c>
      <c r="H7695">
        <v>6.6054241973331304E-2</v>
      </c>
    </row>
    <row r="7696" spans="1:8" x14ac:dyDescent="0.25">
      <c r="A7696" t="s">
        <v>7839</v>
      </c>
      <c r="B7696" t="s">
        <v>5771</v>
      </c>
      <c r="C7696" s="20">
        <v>126</v>
      </c>
      <c r="D7696" t="s">
        <v>8</v>
      </c>
      <c r="E7696">
        <v>4</v>
      </c>
      <c r="F7696" t="s">
        <v>5757</v>
      </c>
      <c r="G7696" s="6">
        <v>-6.0637217938754597</v>
      </c>
      <c r="H7696">
        <v>0.51442410177403997</v>
      </c>
    </row>
    <row r="7697" spans="1:8" x14ac:dyDescent="0.25">
      <c r="A7697" t="s">
        <v>7840</v>
      </c>
      <c r="B7697" t="s">
        <v>5773</v>
      </c>
      <c r="C7697" s="20">
        <v>126</v>
      </c>
      <c r="D7697" t="s">
        <v>8</v>
      </c>
      <c r="E7697">
        <v>4</v>
      </c>
      <c r="F7697" t="s">
        <v>5757</v>
      </c>
      <c r="G7697" s="6">
        <v>-6.02093894095752</v>
      </c>
      <c r="H7697">
        <v>1.42593900644568E-2</v>
      </c>
    </row>
    <row r="7698" spans="1:8" x14ac:dyDescent="0.25">
      <c r="A7698" t="s">
        <v>7841</v>
      </c>
      <c r="B7698" t="s">
        <v>5775</v>
      </c>
      <c r="C7698" s="20">
        <v>126</v>
      </c>
      <c r="D7698" t="s">
        <v>8</v>
      </c>
      <c r="E7698">
        <v>4</v>
      </c>
      <c r="F7698" t="s">
        <v>5757</v>
      </c>
      <c r="G7698" s="6">
        <v>-7.5014844323210799</v>
      </c>
      <c r="H7698">
        <v>1.07693969598048</v>
      </c>
    </row>
    <row r="7699" spans="1:8" x14ac:dyDescent="0.25">
      <c r="A7699" t="s">
        <v>7842</v>
      </c>
      <c r="B7699" t="s">
        <v>5777</v>
      </c>
      <c r="C7699" s="20">
        <v>126</v>
      </c>
      <c r="D7699" t="s">
        <v>8</v>
      </c>
      <c r="E7699">
        <v>4</v>
      </c>
      <c r="F7699" t="s">
        <v>5757</v>
      </c>
      <c r="G7699" s="6">
        <v>-6.8806118003701204</v>
      </c>
      <c r="H7699">
        <v>1.26014427948575</v>
      </c>
    </row>
    <row r="7700" spans="1:8" x14ac:dyDescent="0.25">
      <c r="A7700" t="s">
        <v>7843</v>
      </c>
      <c r="B7700" t="s">
        <v>5779</v>
      </c>
      <c r="C7700" s="20">
        <v>126</v>
      </c>
      <c r="D7700" t="s">
        <v>8</v>
      </c>
      <c r="E7700">
        <v>4</v>
      </c>
      <c r="F7700" t="s">
        <v>5757</v>
      </c>
      <c r="G7700" s="6">
        <v>-7.8874196981021196</v>
      </c>
      <c r="H7700">
        <v>0.257400142122856</v>
      </c>
    </row>
    <row r="7701" spans="1:8" x14ac:dyDescent="0.25">
      <c r="A7701" t="s">
        <v>7844</v>
      </c>
      <c r="B7701" t="s">
        <v>5781</v>
      </c>
      <c r="C7701" s="20">
        <v>126</v>
      </c>
      <c r="D7701" t="s">
        <v>8</v>
      </c>
      <c r="E7701">
        <v>4</v>
      </c>
      <c r="F7701" t="s">
        <v>5757</v>
      </c>
      <c r="G7701" s="6">
        <v>-6.8600971096389802</v>
      </c>
      <c r="H7701">
        <v>0.60098618530511405</v>
      </c>
    </row>
    <row r="7702" spans="1:8" x14ac:dyDescent="0.25">
      <c r="A7702" t="s">
        <v>7845</v>
      </c>
      <c r="B7702" t="s">
        <v>5783</v>
      </c>
      <c r="C7702" s="20">
        <v>126</v>
      </c>
      <c r="D7702" t="s">
        <v>8</v>
      </c>
      <c r="E7702">
        <v>4</v>
      </c>
      <c r="F7702" t="s">
        <v>5757</v>
      </c>
      <c r="G7702" s="6">
        <v>-7.6310609183364599</v>
      </c>
      <c r="H7702">
        <v>0.35958392125780397</v>
      </c>
    </row>
    <row r="7703" spans="1:8" x14ac:dyDescent="0.25">
      <c r="A7703" t="s">
        <v>7846</v>
      </c>
      <c r="B7703" t="s">
        <v>5785</v>
      </c>
      <c r="C7703" s="20">
        <v>126</v>
      </c>
      <c r="D7703" t="s">
        <v>8</v>
      </c>
      <c r="E7703">
        <v>4</v>
      </c>
      <c r="F7703" t="s">
        <v>5757</v>
      </c>
      <c r="G7703" s="6">
        <v>-5.38942173804063</v>
      </c>
      <c r="H7703">
        <v>0.50685397907164098</v>
      </c>
    </row>
    <row r="7704" spans="1:8" x14ac:dyDescent="0.25">
      <c r="A7704" t="s">
        <v>7847</v>
      </c>
      <c r="B7704" t="s">
        <v>5787</v>
      </c>
      <c r="C7704" s="20">
        <v>126</v>
      </c>
      <c r="D7704" t="s">
        <v>8</v>
      </c>
      <c r="E7704">
        <v>4</v>
      </c>
      <c r="F7704" t="s">
        <v>5757</v>
      </c>
      <c r="G7704" s="6">
        <v>-8.6960026911435495</v>
      </c>
      <c r="H7704">
        <v>1.6390011213464499</v>
      </c>
    </row>
    <row r="7705" spans="1:8" x14ac:dyDescent="0.25">
      <c r="A7705" t="s">
        <v>7848</v>
      </c>
      <c r="B7705" t="s">
        <v>5789</v>
      </c>
      <c r="C7705" s="20">
        <v>126</v>
      </c>
      <c r="D7705" t="s">
        <v>8</v>
      </c>
      <c r="E7705">
        <v>4</v>
      </c>
      <c r="F7705" t="s">
        <v>5757</v>
      </c>
      <c r="G7705" s="6">
        <v>-4.33700675143041</v>
      </c>
      <c r="H7705">
        <v>0.27690581751138399</v>
      </c>
    </row>
    <row r="7706" spans="1:8" x14ac:dyDescent="0.25">
      <c r="A7706" t="s">
        <v>7849</v>
      </c>
      <c r="B7706" t="s">
        <v>5791</v>
      </c>
      <c r="C7706" s="20">
        <v>126</v>
      </c>
      <c r="D7706" t="s">
        <v>8</v>
      </c>
      <c r="E7706">
        <v>4</v>
      </c>
      <c r="F7706" t="s">
        <v>5757</v>
      </c>
      <c r="G7706" s="6">
        <v>-7.0407031230508403</v>
      </c>
      <c r="H7706">
        <v>0.54474149594351395</v>
      </c>
    </row>
    <row r="7707" spans="1:8" x14ac:dyDescent="0.25">
      <c r="A7707" t="s">
        <v>7850</v>
      </c>
      <c r="B7707" t="s">
        <v>5793</v>
      </c>
      <c r="C7707" s="20">
        <v>126</v>
      </c>
      <c r="D7707" t="s">
        <v>8</v>
      </c>
      <c r="E7707">
        <v>4</v>
      </c>
      <c r="F7707" t="s">
        <v>5757</v>
      </c>
      <c r="G7707" s="6">
        <v>-7.79309919906943</v>
      </c>
      <c r="H7707">
        <v>0.522919499233926</v>
      </c>
    </row>
    <row r="7708" spans="1:8" x14ac:dyDescent="0.25">
      <c r="A7708" t="s">
        <v>7851</v>
      </c>
      <c r="B7708" t="s">
        <v>5795</v>
      </c>
      <c r="C7708" s="20">
        <v>126</v>
      </c>
      <c r="D7708" t="s">
        <v>8</v>
      </c>
      <c r="E7708">
        <v>4</v>
      </c>
      <c r="F7708" t="s">
        <v>5757</v>
      </c>
      <c r="G7708" s="6">
        <v>-8.4010165517265705</v>
      </c>
      <c r="H7708">
        <v>0.51897521643270395</v>
      </c>
    </row>
    <row r="7709" spans="1:8" x14ac:dyDescent="0.25">
      <c r="A7709" t="s">
        <v>7852</v>
      </c>
      <c r="B7709" t="s">
        <v>5797</v>
      </c>
      <c r="C7709" s="20">
        <v>126</v>
      </c>
      <c r="D7709" t="s">
        <v>8</v>
      </c>
      <c r="E7709">
        <v>4</v>
      </c>
      <c r="F7709" t="s">
        <v>5757</v>
      </c>
      <c r="G7709" s="6">
        <v>-4.8528900069457599</v>
      </c>
      <c r="H7709">
        <v>1.1248597303538601</v>
      </c>
    </row>
    <row r="7710" spans="1:8" x14ac:dyDescent="0.25">
      <c r="A7710" t="s">
        <v>7853</v>
      </c>
      <c r="B7710" t="s">
        <v>5799</v>
      </c>
      <c r="C7710" s="20">
        <v>126</v>
      </c>
      <c r="D7710" t="s">
        <v>8</v>
      </c>
      <c r="E7710">
        <v>4</v>
      </c>
      <c r="F7710" t="s">
        <v>5757</v>
      </c>
      <c r="G7710" s="6">
        <v>-7.2256344090263704</v>
      </c>
      <c r="H7710">
        <v>0.406900299509735</v>
      </c>
    </row>
    <row r="7711" spans="1:8" x14ac:dyDescent="0.25">
      <c r="A7711" t="s">
        <v>7854</v>
      </c>
      <c r="B7711" t="s">
        <v>5803</v>
      </c>
      <c r="C7711" s="20">
        <v>126</v>
      </c>
      <c r="D7711" t="s">
        <v>8</v>
      </c>
      <c r="E7711">
        <v>4</v>
      </c>
      <c r="F7711" t="s">
        <v>5757</v>
      </c>
      <c r="G7711" s="6">
        <v>-9.3378402035129202</v>
      </c>
      <c r="H7711">
        <v>0.40227380882907898</v>
      </c>
    </row>
    <row r="7712" spans="1:8" x14ac:dyDescent="0.25">
      <c r="A7712" t="s">
        <v>7855</v>
      </c>
      <c r="B7712" t="s">
        <v>5805</v>
      </c>
      <c r="C7712" s="20">
        <v>126</v>
      </c>
      <c r="D7712" t="s">
        <v>8</v>
      </c>
      <c r="E7712">
        <v>4</v>
      </c>
      <c r="F7712" t="s">
        <v>5757</v>
      </c>
      <c r="G7712" s="6">
        <v>-5.9052761679042902</v>
      </c>
      <c r="H7712">
        <v>9.0997769376887194E-2</v>
      </c>
    </row>
    <row r="7713" spans="1:8" x14ac:dyDescent="0.25">
      <c r="A7713" t="s">
        <v>7856</v>
      </c>
      <c r="B7713" t="s">
        <v>5807</v>
      </c>
      <c r="C7713" s="20">
        <v>126</v>
      </c>
      <c r="D7713" t="s">
        <v>8</v>
      </c>
      <c r="E7713">
        <v>4</v>
      </c>
      <c r="F7713" t="s">
        <v>5757</v>
      </c>
      <c r="G7713" s="6">
        <v>-8.2655284219731993</v>
      </c>
      <c r="H7713">
        <v>0.223178248847275</v>
      </c>
    </row>
    <row r="7714" spans="1:8" x14ac:dyDescent="0.25">
      <c r="A7714" t="s">
        <v>7857</v>
      </c>
      <c r="B7714" t="s">
        <v>5809</v>
      </c>
      <c r="C7714" s="20">
        <v>126</v>
      </c>
      <c r="D7714" t="s">
        <v>8</v>
      </c>
      <c r="E7714">
        <v>4</v>
      </c>
      <c r="F7714" t="s">
        <v>5757</v>
      </c>
      <c r="G7714" s="6">
        <v>-7.7785698385340396</v>
      </c>
      <c r="H7714">
        <v>0.65323285216909199</v>
      </c>
    </row>
    <row r="7715" spans="1:8" x14ac:dyDescent="0.25">
      <c r="A7715" t="s">
        <v>7858</v>
      </c>
      <c r="B7715" t="s">
        <v>5811</v>
      </c>
      <c r="C7715" s="20">
        <v>126</v>
      </c>
      <c r="D7715" t="s">
        <v>8</v>
      </c>
      <c r="E7715">
        <v>4</v>
      </c>
      <c r="F7715" t="s">
        <v>5757</v>
      </c>
      <c r="G7715" s="6">
        <v>-8.7587962755599094</v>
      </c>
      <c r="H7715">
        <v>0.275853267816216</v>
      </c>
    </row>
    <row r="7716" spans="1:8" x14ac:dyDescent="0.25">
      <c r="A7716" t="s">
        <v>7859</v>
      </c>
      <c r="B7716" t="s">
        <v>5813</v>
      </c>
      <c r="C7716" s="20">
        <v>126</v>
      </c>
      <c r="D7716" t="s">
        <v>8</v>
      </c>
      <c r="E7716">
        <v>4</v>
      </c>
      <c r="F7716" t="s">
        <v>5757</v>
      </c>
      <c r="G7716" s="6">
        <v>-9.0293946593563206</v>
      </c>
      <c r="H7716">
        <v>5.4753415999800999E-2</v>
      </c>
    </row>
    <row r="7717" spans="1:8" x14ac:dyDescent="0.25">
      <c r="A7717" t="s">
        <v>7860</v>
      </c>
      <c r="B7717" t="s">
        <v>5815</v>
      </c>
      <c r="C7717" s="20">
        <v>126</v>
      </c>
      <c r="D7717" t="s">
        <v>47</v>
      </c>
      <c r="E7717">
        <v>4</v>
      </c>
      <c r="F7717" t="s">
        <v>5757</v>
      </c>
      <c r="G7717" s="6">
        <v>-3.6244728143244899E-2</v>
      </c>
      <c r="H7717">
        <v>0.157002510443841</v>
      </c>
    </row>
    <row r="7718" spans="1:8" x14ac:dyDescent="0.25">
      <c r="A7718" t="s">
        <v>7861</v>
      </c>
      <c r="B7718" t="s">
        <v>5817</v>
      </c>
      <c r="C7718" s="20">
        <v>126</v>
      </c>
      <c r="D7718" t="s">
        <v>8</v>
      </c>
      <c r="E7718">
        <v>4</v>
      </c>
      <c r="F7718" t="s">
        <v>5757</v>
      </c>
      <c r="G7718" s="6">
        <v>-5.8944137823269402</v>
      </c>
      <c r="H7718">
        <v>0.27648123917897999</v>
      </c>
    </row>
    <row r="7719" spans="1:8" x14ac:dyDescent="0.25">
      <c r="A7719" t="s">
        <v>7862</v>
      </c>
      <c r="B7719" t="s">
        <v>5819</v>
      </c>
      <c r="C7719" s="20">
        <v>126</v>
      </c>
      <c r="D7719" t="s">
        <v>47</v>
      </c>
      <c r="E7719">
        <v>4</v>
      </c>
      <c r="F7719" t="s">
        <v>5757</v>
      </c>
      <c r="G7719" s="6">
        <v>-0.33867217156387402</v>
      </c>
      <c r="H7719">
        <v>0.23336503347884099</v>
      </c>
    </row>
    <row r="7720" spans="1:8" x14ac:dyDescent="0.25">
      <c r="A7720" t="s">
        <v>7863</v>
      </c>
      <c r="B7720" t="s">
        <v>5821</v>
      </c>
      <c r="C7720" s="20">
        <v>126</v>
      </c>
      <c r="D7720" t="s">
        <v>8</v>
      </c>
      <c r="E7720">
        <v>4</v>
      </c>
      <c r="F7720" t="s">
        <v>5757</v>
      </c>
      <c r="G7720" s="6">
        <v>-2.4820790286470502</v>
      </c>
      <c r="H7720">
        <v>4.3974290284471598E-2</v>
      </c>
    </row>
    <row r="7721" spans="1:8" x14ac:dyDescent="0.25">
      <c r="A7721" t="s">
        <v>7864</v>
      </c>
      <c r="B7721" t="s">
        <v>5696</v>
      </c>
      <c r="C7721" s="20">
        <v>127</v>
      </c>
      <c r="D7721" t="s">
        <v>8</v>
      </c>
      <c r="E7721">
        <v>4</v>
      </c>
      <c r="F7721" t="s">
        <v>5747</v>
      </c>
      <c r="G7721" s="6">
        <v>0.62656047099920598</v>
      </c>
      <c r="H7721">
        <v>2.6520677167791398E-2</v>
      </c>
    </row>
    <row r="7722" spans="1:8" x14ac:dyDescent="0.25">
      <c r="A7722" t="s">
        <v>7865</v>
      </c>
      <c r="B7722" t="s">
        <v>5699</v>
      </c>
      <c r="C7722" s="20">
        <v>127</v>
      </c>
      <c r="D7722" t="s">
        <v>8</v>
      </c>
      <c r="E7722">
        <v>4</v>
      </c>
      <c r="F7722" t="s">
        <v>5747</v>
      </c>
      <c r="G7722" s="6">
        <v>0.32952798955211998</v>
      </c>
      <c r="H7722">
        <v>0.598093151037976</v>
      </c>
    </row>
    <row r="7723" spans="1:8" x14ac:dyDescent="0.25">
      <c r="A7723" t="s">
        <v>7866</v>
      </c>
      <c r="B7723" t="s">
        <v>5701</v>
      </c>
      <c r="C7723" s="20">
        <v>127</v>
      </c>
      <c r="D7723" t="s">
        <v>8</v>
      </c>
      <c r="E7723">
        <v>4</v>
      </c>
      <c r="F7723" t="s">
        <v>5747</v>
      </c>
      <c r="G7723" s="6">
        <v>0.22913462379244001</v>
      </c>
      <c r="H7723">
        <v>0.111960259908552</v>
      </c>
    </row>
    <row r="7724" spans="1:8" x14ac:dyDescent="0.25">
      <c r="A7724" t="s">
        <v>7867</v>
      </c>
      <c r="B7724" t="s">
        <v>5703</v>
      </c>
      <c r="C7724" s="20">
        <v>127</v>
      </c>
      <c r="D7724" t="s">
        <v>8</v>
      </c>
      <c r="E7724">
        <v>4</v>
      </c>
      <c r="F7724" t="s">
        <v>5747</v>
      </c>
      <c r="G7724" s="6">
        <v>0.27369385803628199</v>
      </c>
      <c r="H7724">
        <v>0.293171009332092</v>
      </c>
    </row>
    <row r="7725" spans="1:8" x14ac:dyDescent="0.25">
      <c r="A7725" t="s">
        <v>7868</v>
      </c>
      <c r="B7725" t="s">
        <v>5705</v>
      </c>
      <c r="C7725" s="20">
        <v>127</v>
      </c>
      <c r="D7725" t="s">
        <v>8</v>
      </c>
      <c r="E7725">
        <v>4</v>
      </c>
      <c r="F7725" t="s">
        <v>5747</v>
      </c>
      <c r="G7725" s="6">
        <v>-0.25509226052679401</v>
      </c>
      <c r="H7725">
        <v>4.4442128194522902E-2</v>
      </c>
    </row>
    <row r="7726" spans="1:8" x14ac:dyDescent="0.25">
      <c r="A7726" t="s">
        <v>7869</v>
      </c>
      <c r="B7726" t="s">
        <v>5707</v>
      </c>
      <c r="C7726" s="20">
        <v>127</v>
      </c>
      <c r="D7726" t="s">
        <v>8</v>
      </c>
      <c r="E7726">
        <v>4</v>
      </c>
      <c r="F7726" t="s">
        <v>5747</v>
      </c>
      <c r="G7726" s="6">
        <v>0.31533953379948099</v>
      </c>
      <c r="H7726">
        <v>0.18093146670009999</v>
      </c>
    </row>
    <row r="7727" spans="1:8" x14ac:dyDescent="0.25">
      <c r="A7727" t="s">
        <v>7870</v>
      </c>
      <c r="B7727" t="s">
        <v>5709</v>
      </c>
      <c r="C7727" s="20">
        <v>127</v>
      </c>
      <c r="D7727" t="s">
        <v>8</v>
      </c>
      <c r="E7727">
        <v>4</v>
      </c>
      <c r="F7727" t="s">
        <v>5747</v>
      </c>
      <c r="G7727" s="6">
        <v>7.0719443447683397E-2</v>
      </c>
      <c r="H7727">
        <v>0.287245563353553</v>
      </c>
    </row>
    <row r="7728" spans="1:8" x14ac:dyDescent="0.25">
      <c r="A7728" t="s">
        <v>7871</v>
      </c>
      <c r="B7728" t="s">
        <v>5711</v>
      </c>
      <c r="C7728" s="20">
        <v>127</v>
      </c>
      <c r="D7728" t="s">
        <v>8</v>
      </c>
      <c r="E7728">
        <v>4</v>
      </c>
      <c r="F7728" t="s">
        <v>5747</v>
      </c>
      <c r="G7728" s="6">
        <v>0.48929653976651699</v>
      </c>
      <c r="H7728">
        <v>7.9829114685750505E-2</v>
      </c>
    </row>
    <row r="7729" spans="1:8" x14ac:dyDescent="0.25">
      <c r="A7729" t="s">
        <v>7872</v>
      </c>
      <c r="B7729" t="s">
        <v>5713</v>
      </c>
      <c r="C7729" s="20">
        <v>127</v>
      </c>
      <c r="D7729" t="s">
        <v>47</v>
      </c>
      <c r="E7729">
        <v>4</v>
      </c>
      <c r="F7729" t="s">
        <v>5747</v>
      </c>
      <c r="G7729" s="6">
        <v>-0.41723908752703998</v>
      </c>
      <c r="H7729">
        <v>4.0758008388962798E-2</v>
      </c>
    </row>
    <row r="7730" spans="1:8" x14ac:dyDescent="0.25">
      <c r="A7730" t="s">
        <v>7873</v>
      </c>
      <c r="B7730" t="s">
        <v>5715</v>
      </c>
      <c r="C7730" s="20">
        <v>127</v>
      </c>
      <c r="D7730" t="s">
        <v>8</v>
      </c>
      <c r="E7730">
        <v>4</v>
      </c>
      <c r="F7730" t="s">
        <v>5747</v>
      </c>
      <c r="G7730" s="6">
        <v>3.8088437644914E-2</v>
      </c>
      <c r="H7730">
        <v>0.16150897105702999</v>
      </c>
    </row>
    <row r="7731" spans="1:8" x14ac:dyDescent="0.25">
      <c r="A7731" t="s">
        <v>7874</v>
      </c>
      <c r="B7731" t="s">
        <v>5717</v>
      </c>
      <c r="C7731" s="20">
        <v>127</v>
      </c>
      <c r="D7731" t="s">
        <v>47</v>
      </c>
      <c r="E7731">
        <v>4</v>
      </c>
      <c r="F7731" t="s">
        <v>5747</v>
      </c>
      <c r="G7731" s="6">
        <v>0.139983815177155</v>
      </c>
      <c r="H7731">
        <v>7.1500010843780604E-2</v>
      </c>
    </row>
    <row r="7732" spans="1:8" x14ac:dyDescent="0.25">
      <c r="A7732" t="s">
        <v>7875</v>
      </c>
      <c r="B7732" t="s">
        <v>5719</v>
      </c>
      <c r="C7732" s="20">
        <v>127</v>
      </c>
      <c r="D7732" t="s">
        <v>8</v>
      </c>
      <c r="E7732">
        <v>4</v>
      </c>
      <c r="F7732" t="s">
        <v>5747</v>
      </c>
      <c r="G7732" s="6">
        <v>0.37708257169645798</v>
      </c>
      <c r="H7732">
        <v>0.28756289547715502</v>
      </c>
    </row>
    <row r="7733" spans="1:8" x14ac:dyDescent="0.25">
      <c r="A7733" t="s">
        <v>7876</v>
      </c>
      <c r="B7733" t="s">
        <v>5721</v>
      </c>
      <c r="C7733" s="20">
        <v>127</v>
      </c>
      <c r="D7733" t="s">
        <v>8</v>
      </c>
      <c r="E7733">
        <v>4</v>
      </c>
      <c r="F7733" t="s">
        <v>5747</v>
      </c>
      <c r="G7733" s="6">
        <v>-0.25955467353640399</v>
      </c>
      <c r="H7733">
        <v>0.40481625497165702</v>
      </c>
    </row>
    <row r="7734" spans="1:8" x14ac:dyDescent="0.25">
      <c r="A7734" t="s">
        <v>7877</v>
      </c>
      <c r="B7734" t="s">
        <v>5723</v>
      </c>
      <c r="C7734" s="20">
        <v>127</v>
      </c>
      <c r="D7734" t="s">
        <v>8</v>
      </c>
      <c r="E7734">
        <v>4</v>
      </c>
      <c r="F7734" t="s">
        <v>5747</v>
      </c>
      <c r="G7734" s="6">
        <v>-0.63309193772349803</v>
      </c>
      <c r="H7734">
        <v>0.28089189021619099</v>
      </c>
    </row>
    <row r="7735" spans="1:8" x14ac:dyDescent="0.25">
      <c r="A7735" t="s">
        <v>7878</v>
      </c>
      <c r="B7735" t="s">
        <v>5697</v>
      </c>
      <c r="C7735" s="20">
        <v>127</v>
      </c>
      <c r="D7735" t="s">
        <v>8</v>
      </c>
      <c r="E7735">
        <v>4</v>
      </c>
      <c r="F7735" t="s">
        <v>5747</v>
      </c>
      <c r="G7735" s="6">
        <v>7.3518535159340899E-3</v>
      </c>
      <c r="H7735">
        <v>0.60310016538647404</v>
      </c>
    </row>
    <row r="7736" spans="1:8" x14ac:dyDescent="0.25">
      <c r="A7736" t="s">
        <v>7879</v>
      </c>
      <c r="B7736" t="s">
        <v>5725</v>
      </c>
      <c r="C7736" s="20">
        <v>127</v>
      </c>
      <c r="D7736" t="s">
        <v>8</v>
      </c>
      <c r="E7736">
        <v>4</v>
      </c>
      <c r="F7736" t="s">
        <v>5747</v>
      </c>
      <c r="G7736" s="6">
        <v>7.6642714750728605E-2</v>
      </c>
      <c r="H7736">
        <v>0.34611248629041802</v>
      </c>
    </row>
    <row r="7737" spans="1:8" x14ac:dyDescent="0.25">
      <c r="A7737" t="s">
        <v>7880</v>
      </c>
      <c r="B7737" t="s">
        <v>5727</v>
      </c>
      <c r="C7737" s="20">
        <v>127</v>
      </c>
      <c r="D7737" t="s">
        <v>8</v>
      </c>
      <c r="E7737">
        <v>4</v>
      </c>
      <c r="F7737" t="s">
        <v>5747</v>
      </c>
      <c r="G7737" s="6">
        <v>0.247073630555917</v>
      </c>
      <c r="H7737">
        <v>0.43965837453800199</v>
      </c>
    </row>
    <row r="7738" spans="1:8" x14ac:dyDescent="0.25">
      <c r="A7738" t="s">
        <v>7881</v>
      </c>
      <c r="B7738" t="s">
        <v>5729</v>
      </c>
      <c r="C7738" s="20">
        <v>127</v>
      </c>
      <c r="D7738" t="s">
        <v>8</v>
      </c>
      <c r="E7738">
        <v>4</v>
      </c>
      <c r="F7738" t="s">
        <v>5747</v>
      </c>
      <c r="G7738" s="6">
        <v>0.52106165363682</v>
      </c>
      <c r="H7738">
        <v>3.6851193559345997E-2</v>
      </c>
    </row>
    <row r="7739" spans="1:8" x14ac:dyDescent="0.25">
      <c r="A7739" t="s">
        <v>7882</v>
      </c>
      <c r="B7739" t="s">
        <v>5731</v>
      </c>
      <c r="C7739" s="20">
        <v>127</v>
      </c>
      <c r="D7739" t="s">
        <v>8</v>
      </c>
      <c r="E7739">
        <v>4</v>
      </c>
      <c r="F7739" t="s">
        <v>5747</v>
      </c>
      <c r="G7739" s="6">
        <v>0.25611736306292199</v>
      </c>
      <c r="H7739">
        <v>1.8907887998767699E-2</v>
      </c>
    </row>
    <row r="7740" spans="1:8" x14ac:dyDescent="0.25">
      <c r="A7740" t="s">
        <v>7883</v>
      </c>
      <c r="B7740" t="s">
        <v>5733</v>
      </c>
      <c r="C7740" s="20">
        <v>127</v>
      </c>
      <c r="D7740" t="s">
        <v>8</v>
      </c>
      <c r="E7740">
        <v>4</v>
      </c>
      <c r="F7740" t="s">
        <v>5747</v>
      </c>
      <c r="G7740" s="6">
        <v>-1.73773461418456E-2</v>
      </c>
      <c r="H7740">
        <v>5.3713503213689097E-2</v>
      </c>
    </row>
    <row r="7741" spans="1:8" x14ac:dyDescent="0.25">
      <c r="A7741" t="s">
        <v>7884</v>
      </c>
      <c r="B7741" t="s">
        <v>5735</v>
      </c>
      <c r="C7741" s="20">
        <v>127</v>
      </c>
      <c r="D7741" t="s">
        <v>8</v>
      </c>
      <c r="E7741">
        <v>4</v>
      </c>
      <c r="F7741" t="s">
        <v>5747</v>
      </c>
      <c r="G7741" s="6">
        <v>-5.7124177050999796</v>
      </c>
      <c r="H7741">
        <v>0.24189692901377799</v>
      </c>
    </row>
    <row r="7742" spans="1:8" x14ac:dyDescent="0.25">
      <c r="A7742" t="s">
        <v>7885</v>
      </c>
      <c r="B7742" t="s">
        <v>5737</v>
      </c>
      <c r="C7742" s="20">
        <v>127</v>
      </c>
      <c r="D7742" t="s">
        <v>8</v>
      </c>
      <c r="E7742">
        <v>4</v>
      </c>
      <c r="F7742" t="s">
        <v>5747</v>
      </c>
      <c r="G7742" s="6">
        <v>-5.7234308582649804</v>
      </c>
      <c r="H7742">
        <v>0.81590475982885002</v>
      </c>
    </row>
    <row r="7743" spans="1:8" x14ac:dyDescent="0.25">
      <c r="A7743" t="s">
        <v>7886</v>
      </c>
      <c r="B7743" t="s">
        <v>5739</v>
      </c>
      <c r="C7743" s="20">
        <v>127</v>
      </c>
      <c r="D7743" t="s">
        <v>8</v>
      </c>
      <c r="E7743">
        <v>4</v>
      </c>
      <c r="F7743" t="s">
        <v>5747</v>
      </c>
      <c r="G7743" s="6">
        <v>-3.84200058007983</v>
      </c>
      <c r="H7743">
        <v>0.205349722653248</v>
      </c>
    </row>
    <row r="7744" spans="1:8" x14ac:dyDescent="0.25">
      <c r="A7744" t="s">
        <v>7887</v>
      </c>
      <c r="B7744" t="s">
        <v>5741</v>
      </c>
      <c r="C7744" s="20">
        <v>127</v>
      </c>
      <c r="D7744" t="s">
        <v>8</v>
      </c>
      <c r="E7744">
        <v>4</v>
      </c>
      <c r="F7744" t="s">
        <v>5747</v>
      </c>
      <c r="G7744" s="6">
        <v>-6.0471726509045904</v>
      </c>
      <c r="H7744">
        <v>0.85010258033358699</v>
      </c>
    </row>
    <row r="7745" spans="1:8" x14ac:dyDescent="0.25">
      <c r="A7745" t="s">
        <v>7888</v>
      </c>
      <c r="B7745" t="s">
        <v>5743</v>
      </c>
      <c r="C7745" s="20">
        <v>127</v>
      </c>
      <c r="D7745" t="s">
        <v>47</v>
      </c>
      <c r="E7745">
        <v>4</v>
      </c>
      <c r="F7745" t="s">
        <v>5747</v>
      </c>
      <c r="G7745" s="6">
        <v>-0.36168765528218999</v>
      </c>
      <c r="H7745">
        <v>0.35326390895665</v>
      </c>
    </row>
    <row r="7746" spans="1:8" x14ac:dyDescent="0.25">
      <c r="A7746" t="s">
        <v>7889</v>
      </c>
      <c r="B7746" t="s">
        <v>5745</v>
      </c>
      <c r="C7746" s="20">
        <v>127</v>
      </c>
      <c r="D7746" t="s">
        <v>47</v>
      </c>
      <c r="E7746">
        <v>4</v>
      </c>
      <c r="F7746" t="s">
        <v>5747</v>
      </c>
      <c r="G7746" s="6">
        <v>-0.46135799707731401</v>
      </c>
      <c r="H7746">
        <v>2.1635551854147599E-2</v>
      </c>
    </row>
    <row r="7747" spans="1:8" x14ac:dyDescent="0.25">
      <c r="A7747" t="s">
        <v>7890</v>
      </c>
      <c r="B7747" t="s">
        <v>5749</v>
      </c>
      <c r="C7747" s="20">
        <v>127</v>
      </c>
      <c r="D7747" t="s">
        <v>47</v>
      </c>
      <c r="E7747">
        <v>4</v>
      </c>
      <c r="F7747" t="s">
        <v>5747</v>
      </c>
      <c r="G7747" s="6">
        <v>0.24866678682533799</v>
      </c>
      <c r="H7747">
        <v>8.3322913043059596E-2</v>
      </c>
    </row>
    <row r="7748" spans="1:8" x14ac:dyDescent="0.25">
      <c r="A7748" t="s">
        <v>7891</v>
      </c>
      <c r="B7748" t="s">
        <v>5751</v>
      </c>
      <c r="C7748" s="20">
        <v>127</v>
      </c>
      <c r="D7748" t="s">
        <v>8</v>
      </c>
      <c r="E7748">
        <v>4</v>
      </c>
      <c r="F7748" t="s">
        <v>5747</v>
      </c>
      <c r="G7748" s="6">
        <v>-0.305631207553623</v>
      </c>
      <c r="H7748">
        <v>0.264990411797067</v>
      </c>
    </row>
    <row r="7749" spans="1:8" x14ac:dyDescent="0.25">
      <c r="A7749" t="s">
        <v>7892</v>
      </c>
      <c r="B7749" t="s">
        <v>5753</v>
      </c>
      <c r="C7749" s="20">
        <v>127</v>
      </c>
      <c r="D7749" t="s">
        <v>8</v>
      </c>
      <c r="E7749">
        <v>4</v>
      </c>
      <c r="F7749" t="s">
        <v>5747</v>
      </c>
      <c r="G7749" s="6">
        <v>-1.77501239279269</v>
      </c>
      <c r="H7749">
        <v>1.50743659044496</v>
      </c>
    </row>
    <row r="7750" spans="1:8" x14ac:dyDescent="0.25">
      <c r="A7750" t="s">
        <v>7893</v>
      </c>
      <c r="B7750" t="s">
        <v>5755</v>
      </c>
      <c r="C7750" s="20">
        <v>127</v>
      </c>
      <c r="D7750" t="s">
        <v>8</v>
      </c>
      <c r="E7750">
        <v>4</v>
      </c>
      <c r="F7750" t="s">
        <v>5747</v>
      </c>
      <c r="G7750" s="6">
        <v>-2.3786543713407902</v>
      </c>
      <c r="H7750">
        <v>0.86971294016729195</v>
      </c>
    </row>
    <row r="7751" spans="1:8" x14ac:dyDescent="0.25">
      <c r="A7751" t="s">
        <v>7894</v>
      </c>
      <c r="B7751" t="s">
        <v>5757</v>
      </c>
      <c r="C7751" s="20">
        <v>127</v>
      </c>
      <c r="D7751" t="s">
        <v>8</v>
      </c>
      <c r="E7751">
        <v>4</v>
      </c>
      <c r="F7751" t="s">
        <v>5747</v>
      </c>
      <c r="G7751" s="6">
        <v>-1.46006820699135</v>
      </c>
      <c r="H7751">
        <v>1.36588326902221</v>
      </c>
    </row>
    <row r="7752" spans="1:8" x14ac:dyDescent="0.25">
      <c r="A7752" t="s">
        <v>7895</v>
      </c>
      <c r="B7752" t="s">
        <v>5759</v>
      </c>
      <c r="C7752" s="20">
        <v>127</v>
      </c>
      <c r="D7752" t="s">
        <v>8</v>
      </c>
      <c r="E7752">
        <v>4</v>
      </c>
      <c r="F7752" t="s">
        <v>5747</v>
      </c>
      <c r="G7752" s="6">
        <v>0.49687880133263002</v>
      </c>
      <c r="H7752">
        <v>7.8227879125577701E-3</v>
      </c>
    </row>
    <row r="7753" spans="1:8" x14ac:dyDescent="0.25">
      <c r="A7753" t="s">
        <v>7896</v>
      </c>
      <c r="B7753" t="s">
        <v>5761</v>
      </c>
      <c r="C7753" s="20">
        <v>127</v>
      </c>
      <c r="D7753" t="s">
        <v>8</v>
      </c>
      <c r="E7753">
        <v>4</v>
      </c>
      <c r="F7753" t="s">
        <v>5747</v>
      </c>
      <c r="G7753" s="6">
        <v>0.28987670950267302</v>
      </c>
      <c r="H7753">
        <v>0.106663561187057</v>
      </c>
    </row>
    <row r="7754" spans="1:8" x14ac:dyDescent="0.25">
      <c r="A7754" t="s">
        <v>7897</v>
      </c>
      <c r="B7754" t="s">
        <v>5763</v>
      </c>
      <c r="C7754" s="20">
        <v>127</v>
      </c>
      <c r="D7754" t="s">
        <v>8</v>
      </c>
      <c r="E7754">
        <v>4</v>
      </c>
      <c r="F7754" t="s">
        <v>5747</v>
      </c>
      <c r="G7754" s="6">
        <v>1.4769705604972301E-2</v>
      </c>
      <c r="H7754">
        <v>0.167307202963762</v>
      </c>
    </row>
    <row r="7755" spans="1:8" x14ac:dyDescent="0.25">
      <c r="A7755" t="s">
        <v>7898</v>
      </c>
      <c r="B7755" t="s">
        <v>5765</v>
      </c>
      <c r="C7755" s="20">
        <v>127</v>
      </c>
      <c r="D7755" t="s">
        <v>8</v>
      </c>
      <c r="E7755">
        <v>4</v>
      </c>
      <c r="F7755" t="s">
        <v>5747</v>
      </c>
      <c r="G7755" s="6">
        <v>-0.34419829275628699</v>
      </c>
      <c r="H7755">
        <v>0.12796985821022</v>
      </c>
    </row>
    <row r="7756" spans="1:8" x14ac:dyDescent="0.25">
      <c r="A7756" t="s">
        <v>7899</v>
      </c>
      <c r="B7756" t="s">
        <v>5767</v>
      </c>
      <c r="C7756" s="20">
        <v>127</v>
      </c>
      <c r="D7756" t="s">
        <v>8</v>
      </c>
      <c r="E7756">
        <v>4</v>
      </c>
      <c r="F7756" t="s">
        <v>5747</v>
      </c>
      <c r="G7756" s="6">
        <v>8.98928039880868E-2</v>
      </c>
      <c r="H7756">
        <v>0.16433374113278601</v>
      </c>
    </row>
    <row r="7757" spans="1:8" x14ac:dyDescent="0.25">
      <c r="A7757" t="s">
        <v>7900</v>
      </c>
      <c r="B7757" t="s">
        <v>5769</v>
      </c>
      <c r="C7757" s="20">
        <v>127</v>
      </c>
      <c r="D7757" t="s">
        <v>8</v>
      </c>
      <c r="E7757">
        <v>4</v>
      </c>
      <c r="F7757" t="s">
        <v>5747</v>
      </c>
      <c r="G7757" s="6">
        <v>0.41397747585768502</v>
      </c>
      <c r="H7757">
        <v>7.8018158365893694E-2</v>
      </c>
    </row>
    <row r="7758" spans="1:8" x14ac:dyDescent="0.25">
      <c r="A7758" t="s">
        <v>7901</v>
      </c>
      <c r="B7758" t="s">
        <v>5771</v>
      </c>
      <c r="C7758" s="20">
        <v>127</v>
      </c>
      <c r="D7758" t="s">
        <v>8</v>
      </c>
      <c r="E7758">
        <v>4</v>
      </c>
      <c r="F7758" t="s">
        <v>5747</v>
      </c>
      <c r="G7758" s="6">
        <v>0.32852372363888499</v>
      </c>
      <c r="H7758">
        <v>0.14956276343288699</v>
      </c>
    </row>
    <row r="7759" spans="1:8" x14ac:dyDescent="0.25">
      <c r="A7759" t="s">
        <v>7902</v>
      </c>
      <c r="B7759" t="s">
        <v>5773</v>
      </c>
      <c r="C7759" s="20">
        <v>127</v>
      </c>
      <c r="D7759" t="s">
        <v>8</v>
      </c>
      <c r="E7759">
        <v>4</v>
      </c>
      <c r="F7759" t="s">
        <v>5747</v>
      </c>
      <c r="G7759" s="6">
        <v>0.36961785671305097</v>
      </c>
      <c r="H7759">
        <v>8.9118782473754501E-2</v>
      </c>
    </row>
    <row r="7760" spans="1:8" x14ac:dyDescent="0.25">
      <c r="A7760" t="s">
        <v>7903</v>
      </c>
      <c r="B7760" t="s">
        <v>5775</v>
      </c>
      <c r="C7760" s="20">
        <v>127</v>
      </c>
      <c r="D7760" t="s">
        <v>8</v>
      </c>
      <c r="E7760">
        <v>4</v>
      </c>
      <c r="F7760" t="s">
        <v>5747</v>
      </c>
      <c r="G7760" s="6">
        <v>-0.27561043472702801</v>
      </c>
      <c r="H7760">
        <v>0.126303917962095</v>
      </c>
    </row>
    <row r="7761" spans="1:8" x14ac:dyDescent="0.25">
      <c r="A7761" t="s">
        <v>7904</v>
      </c>
      <c r="B7761" t="s">
        <v>5777</v>
      </c>
      <c r="C7761" s="20">
        <v>127</v>
      </c>
      <c r="D7761" t="s">
        <v>8</v>
      </c>
      <c r="E7761">
        <v>4</v>
      </c>
      <c r="F7761" t="s">
        <v>5747</v>
      </c>
      <c r="G7761" s="6">
        <v>-0.15901378348526601</v>
      </c>
      <c r="H7761">
        <v>8.4892659068469795E-2</v>
      </c>
    </row>
    <row r="7762" spans="1:8" x14ac:dyDescent="0.25">
      <c r="A7762" t="s">
        <v>7905</v>
      </c>
      <c r="B7762" t="s">
        <v>5779</v>
      </c>
      <c r="C7762" s="20">
        <v>127</v>
      </c>
      <c r="D7762" t="s">
        <v>8</v>
      </c>
      <c r="E7762">
        <v>4</v>
      </c>
      <c r="F7762" t="s">
        <v>5747</v>
      </c>
      <c r="G7762" s="6">
        <v>-0.16410132100316599</v>
      </c>
      <c r="H7762">
        <v>0.26719119148024401</v>
      </c>
    </row>
    <row r="7763" spans="1:8" x14ac:dyDescent="0.25">
      <c r="A7763" t="s">
        <v>7906</v>
      </c>
      <c r="B7763" t="s">
        <v>5781</v>
      </c>
      <c r="C7763" s="20">
        <v>127</v>
      </c>
      <c r="D7763" t="s">
        <v>8</v>
      </c>
      <c r="E7763">
        <v>4</v>
      </c>
      <c r="F7763" t="s">
        <v>5747</v>
      </c>
      <c r="G7763" s="6">
        <v>-0.34788657376691301</v>
      </c>
      <c r="H7763" s="1">
        <v>8.8507983802449497E-5</v>
      </c>
    </row>
    <row r="7764" spans="1:8" x14ac:dyDescent="0.25">
      <c r="A7764" t="s">
        <v>7907</v>
      </c>
      <c r="B7764" t="s">
        <v>5783</v>
      </c>
      <c r="C7764" s="20">
        <v>127</v>
      </c>
      <c r="D7764" t="s">
        <v>8</v>
      </c>
      <c r="E7764">
        <v>4</v>
      </c>
      <c r="F7764" t="s">
        <v>5747</v>
      </c>
      <c r="G7764" s="6">
        <v>-0.16340355784587199</v>
      </c>
      <c r="H7764">
        <v>0.23196967764812601</v>
      </c>
    </row>
    <row r="7765" spans="1:8" x14ac:dyDescent="0.25">
      <c r="A7765" t="s">
        <v>7908</v>
      </c>
      <c r="B7765" t="s">
        <v>5785</v>
      </c>
      <c r="C7765" s="20">
        <v>127</v>
      </c>
      <c r="D7765" t="s">
        <v>8</v>
      </c>
      <c r="E7765">
        <v>4</v>
      </c>
      <c r="F7765" t="s">
        <v>5747</v>
      </c>
      <c r="G7765" s="6">
        <v>-0.98804704708691105</v>
      </c>
      <c r="H7765">
        <v>0.26317620741696102</v>
      </c>
    </row>
    <row r="7766" spans="1:8" x14ac:dyDescent="0.25">
      <c r="A7766" t="s">
        <v>7909</v>
      </c>
      <c r="B7766" t="s">
        <v>5787</v>
      </c>
      <c r="C7766" s="20">
        <v>127</v>
      </c>
      <c r="D7766" t="s">
        <v>8</v>
      </c>
      <c r="E7766">
        <v>4</v>
      </c>
      <c r="F7766" t="s">
        <v>5747</v>
      </c>
      <c r="G7766" s="6">
        <v>-0.37983545119675299</v>
      </c>
      <c r="H7766">
        <v>0.23738457232062801</v>
      </c>
    </row>
    <row r="7767" spans="1:8" x14ac:dyDescent="0.25">
      <c r="A7767" t="s">
        <v>7910</v>
      </c>
      <c r="B7767" t="s">
        <v>5789</v>
      </c>
      <c r="C7767" s="20">
        <v>127</v>
      </c>
      <c r="D7767" t="s">
        <v>8</v>
      </c>
      <c r="E7767">
        <v>4</v>
      </c>
      <c r="F7767" t="s">
        <v>5747</v>
      </c>
      <c r="G7767" s="6">
        <v>2.7106210469456798E-2</v>
      </c>
      <c r="H7767">
        <v>0.26483437698996098</v>
      </c>
    </row>
    <row r="7768" spans="1:8" x14ac:dyDescent="0.25">
      <c r="A7768" t="s">
        <v>7911</v>
      </c>
      <c r="B7768" t="s">
        <v>5791</v>
      </c>
      <c r="C7768" s="20">
        <v>127</v>
      </c>
      <c r="D7768" t="s">
        <v>8</v>
      </c>
      <c r="E7768">
        <v>4</v>
      </c>
      <c r="F7768" t="s">
        <v>5747</v>
      </c>
      <c r="G7768" s="6">
        <v>-3.3382890048873799</v>
      </c>
      <c r="H7768">
        <v>0.86045941494053502</v>
      </c>
    </row>
    <row r="7769" spans="1:8" x14ac:dyDescent="0.25">
      <c r="A7769" t="s">
        <v>7912</v>
      </c>
      <c r="B7769" t="s">
        <v>5793</v>
      </c>
      <c r="C7769" s="20">
        <v>127</v>
      </c>
      <c r="D7769" t="s">
        <v>8</v>
      </c>
      <c r="E7769">
        <v>4</v>
      </c>
      <c r="F7769" t="s">
        <v>5747</v>
      </c>
      <c r="G7769" s="6">
        <v>-0.703085757289452</v>
      </c>
      <c r="H7769">
        <v>0.356811732136327</v>
      </c>
    </row>
    <row r="7770" spans="1:8" x14ac:dyDescent="0.25">
      <c r="A7770" t="s">
        <v>7913</v>
      </c>
      <c r="B7770" t="s">
        <v>5795</v>
      </c>
      <c r="C7770" s="20">
        <v>127</v>
      </c>
      <c r="D7770" t="s">
        <v>8</v>
      </c>
      <c r="E7770">
        <v>4</v>
      </c>
      <c r="F7770" t="s">
        <v>5747</v>
      </c>
      <c r="G7770" s="6">
        <v>-3.3893578142938101</v>
      </c>
      <c r="H7770">
        <v>8.4845300529727205E-2</v>
      </c>
    </row>
    <row r="7771" spans="1:8" x14ac:dyDescent="0.25">
      <c r="A7771" t="s">
        <v>7914</v>
      </c>
      <c r="B7771" t="s">
        <v>5797</v>
      </c>
      <c r="C7771" s="20">
        <v>127</v>
      </c>
      <c r="D7771" t="s">
        <v>8</v>
      </c>
      <c r="E7771">
        <v>4</v>
      </c>
      <c r="F7771" t="s">
        <v>5747</v>
      </c>
      <c r="G7771" s="6">
        <v>-0.43667932360838602</v>
      </c>
      <c r="H7771">
        <v>0.60063885449336896</v>
      </c>
    </row>
    <row r="7772" spans="1:8" x14ac:dyDescent="0.25">
      <c r="A7772" t="s">
        <v>7915</v>
      </c>
      <c r="B7772" t="s">
        <v>5799</v>
      </c>
      <c r="C7772" s="20">
        <v>127</v>
      </c>
      <c r="D7772" t="s">
        <v>8</v>
      </c>
      <c r="E7772">
        <v>4</v>
      </c>
      <c r="F7772" t="s">
        <v>5747</v>
      </c>
      <c r="G7772" s="6">
        <v>-1.23092307212522</v>
      </c>
      <c r="H7772">
        <v>0.11578130889999701</v>
      </c>
    </row>
    <row r="7773" spans="1:8" x14ac:dyDescent="0.25">
      <c r="A7773" t="s">
        <v>7916</v>
      </c>
      <c r="B7773" t="s">
        <v>5801</v>
      </c>
      <c r="C7773" s="20">
        <v>127</v>
      </c>
      <c r="D7773" t="s">
        <v>8</v>
      </c>
      <c r="E7773">
        <v>4</v>
      </c>
      <c r="F7773" t="s">
        <v>5747</v>
      </c>
      <c r="G7773" s="6">
        <v>2.7871836685878601E-2</v>
      </c>
    </row>
    <row r="7774" spans="1:8" x14ac:dyDescent="0.25">
      <c r="A7774" t="s">
        <v>7917</v>
      </c>
      <c r="B7774" t="s">
        <v>5803</v>
      </c>
      <c r="C7774" s="20">
        <v>127</v>
      </c>
      <c r="D7774" t="s">
        <v>8</v>
      </c>
      <c r="E7774">
        <v>4</v>
      </c>
      <c r="F7774" t="s">
        <v>5747</v>
      </c>
      <c r="G7774" s="6">
        <v>-0.28857306429223401</v>
      </c>
      <c r="H7774">
        <v>0.167086723536821</v>
      </c>
    </row>
    <row r="7775" spans="1:8" x14ac:dyDescent="0.25">
      <c r="A7775" t="s">
        <v>7918</v>
      </c>
      <c r="B7775" t="s">
        <v>5805</v>
      </c>
      <c r="C7775" s="20">
        <v>127</v>
      </c>
      <c r="D7775" t="s">
        <v>8</v>
      </c>
      <c r="E7775">
        <v>4</v>
      </c>
      <c r="F7775" t="s">
        <v>5747</v>
      </c>
      <c r="G7775" s="6">
        <v>-0.19218511076064801</v>
      </c>
      <c r="H7775">
        <v>0.85107024896063999</v>
      </c>
    </row>
    <row r="7776" spans="1:8" x14ac:dyDescent="0.25">
      <c r="A7776" t="s">
        <v>7919</v>
      </c>
      <c r="B7776" t="s">
        <v>5807</v>
      </c>
      <c r="C7776" s="20">
        <v>127</v>
      </c>
      <c r="D7776" t="s">
        <v>8</v>
      </c>
      <c r="E7776">
        <v>4</v>
      </c>
      <c r="F7776" t="s">
        <v>5747</v>
      </c>
      <c r="G7776" s="6">
        <v>-5.1464143822511801</v>
      </c>
      <c r="H7776">
        <v>0.72013669901194299</v>
      </c>
    </row>
    <row r="7777" spans="1:8" x14ac:dyDescent="0.25">
      <c r="A7777" t="s">
        <v>7920</v>
      </c>
      <c r="B7777" t="s">
        <v>5809</v>
      </c>
      <c r="C7777" s="20">
        <v>127</v>
      </c>
      <c r="D7777" t="s">
        <v>8</v>
      </c>
      <c r="E7777">
        <v>4</v>
      </c>
      <c r="F7777" t="s">
        <v>5747</v>
      </c>
      <c r="G7777" s="6">
        <v>-1.02222968946862</v>
      </c>
      <c r="H7777">
        <v>1.2485125295711601</v>
      </c>
    </row>
    <row r="7778" spans="1:8" x14ac:dyDescent="0.25">
      <c r="A7778" t="s">
        <v>7921</v>
      </c>
      <c r="B7778" t="s">
        <v>5811</v>
      </c>
      <c r="C7778" s="20">
        <v>127</v>
      </c>
      <c r="D7778" t="s">
        <v>8</v>
      </c>
      <c r="E7778">
        <v>4</v>
      </c>
      <c r="F7778" t="s">
        <v>5747</v>
      </c>
      <c r="G7778" s="6">
        <v>-2.74180742936904</v>
      </c>
      <c r="H7778">
        <v>0.66534681915817395</v>
      </c>
    </row>
    <row r="7779" spans="1:8" x14ac:dyDescent="0.25">
      <c r="A7779" t="s">
        <v>7922</v>
      </c>
      <c r="B7779" t="s">
        <v>5813</v>
      </c>
      <c r="C7779" s="20">
        <v>127</v>
      </c>
      <c r="D7779" t="s">
        <v>8</v>
      </c>
      <c r="E7779">
        <v>4</v>
      </c>
      <c r="F7779" t="s">
        <v>5747</v>
      </c>
      <c r="G7779" s="6">
        <v>-3.3525668949491201</v>
      </c>
      <c r="H7779">
        <v>0.62587498142808295</v>
      </c>
    </row>
    <row r="7780" spans="1:8" x14ac:dyDescent="0.25">
      <c r="A7780" t="s">
        <v>7923</v>
      </c>
      <c r="B7780" t="s">
        <v>5815</v>
      </c>
      <c r="C7780" s="20">
        <v>127</v>
      </c>
      <c r="D7780" t="s">
        <v>8</v>
      </c>
      <c r="E7780">
        <v>4</v>
      </c>
      <c r="F7780" t="s">
        <v>5747</v>
      </c>
      <c r="G7780" s="6">
        <v>-1.3431245332703099</v>
      </c>
      <c r="H7780">
        <v>0.79891850244360996</v>
      </c>
    </row>
    <row r="7781" spans="1:8" x14ac:dyDescent="0.25">
      <c r="A7781" t="s">
        <v>7924</v>
      </c>
      <c r="B7781" t="s">
        <v>5817</v>
      </c>
      <c r="C7781" s="20">
        <v>127</v>
      </c>
      <c r="D7781" t="s">
        <v>8</v>
      </c>
      <c r="E7781">
        <v>4</v>
      </c>
      <c r="F7781" t="s">
        <v>5747</v>
      </c>
      <c r="G7781" s="6">
        <v>-2.9206822803196499</v>
      </c>
      <c r="H7781">
        <v>0.83452762976315298</v>
      </c>
    </row>
    <row r="7782" spans="1:8" x14ac:dyDescent="0.25">
      <c r="A7782" t="s">
        <v>7925</v>
      </c>
      <c r="B7782" t="s">
        <v>5819</v>
      </c>
      <c r="C7782" s="20">
        <v>127</v>
      </c>
      <c r="D7782" t="s">
        <v>8</v>
      </c>
      <c r="E7782">
        <v>4</v>
      </c>
      <c r="F7782" t="s">
        <v>5747</v>
      </c>
      <c r="G7782" s="6">
        <v>-0.92332397132413702</v>
      </c>
      <c r="H7782">
        <v>0.29721189942784498</v>
      </c>
    </row>
    <row r="7783" spans="1:8" x14ac:dyDescent="0.25">
      <c r="A7783" t="s">
        <v>7926</v>
      </c>
      <c r="B7783" t="s">
        <v>5821</v>
      </c>
      <c r="C7783" s="20">
        <v>127</v>
      </c>
      <c r="D7783" t="s">
        <v>8</v>
      </c>
      <c r="E7783">
        <v>4</v>
      </c>
      <c r="F7783" t="s">
        <v>5747</v>
      </c>
      <c r="G7783" s="6">
        <v>-1.3281129126376301</v>
      </c>
      <c r="H7783">
        <v>0.756265789801573</v>
      </c>
    </row>
    <row r="7784" spans="1:8" x14ac:dyDescent="0.25">
      <c r="A7784" t="s">
        <v>7927</v>
      </c>
      <c r="B7784" t="s">
        <v>5696</v>
      </c>
      <c r="C7784" s="20">
        <v>128</v>
      </c>
      <c r="D7784" t="s">
        <v>8</v>
      </c>
      <c r="E7784">
        <v>4</v>
      </c>
      <c r="F7784" t="s">
        <v>5771</v>
      </c>
      <c r="G7784" s="6">
        <v>0.20388160543820599</v>
      </c>
      <c r="H7784">
        <v>0.110279662921074</v>
      </c>
    </row>
    <row r="7785" spans="1:8" x14ac:dyDescent="0.25">
      <c r="A7785" t="s">
        <v>7928</v>
      </c>
      <c r="B7785" t="s">
        <v>5701</v>
      </c>
      <c r="C7785" s="20">
        <v>128</v>
      </c>
      <c r="D7785" t="s">
        <v>8</v>
      </c>
      <c r="E7785">
        <v>4</v>
      </c>
      <c r="F7785" t="s">
        <v>5771</v>
      </c>
      <c r="G7785" s="6">
        <v>-2.8341927017584201E-2</v>
      </c>
      <c r="H7785">
        <v>0.51976826872456605</v>
      </c>
    </row>
    <row r="7786" spans="1:8" x14ac:dyDescent="0.25">
      <c r="A7786" t="s">
        <v>7929</v>
      </c>
      <c r="B7786" t="s">
        <v>5709</v>
      </c>
      <c r="C7786" s="20">
        <v>128</v>
      </c>
      <c r="D7786" t="s">
        <v>8</v>
      </c>
      <c r="E7786">
        <v>4</v>
      </c>
      <c r="F7786" t="s">
        <v>5771</v>
      </c>
      <c r="G7786" s="6">
        <v>-0.28181776323736302</v>
      </c>
      <c r="H7786">
        <v>0.378721107647285</v>
      </c>
    </row>
    <row r="7787" spans="1:8" x14ac:dyDescent="0.25">
      <c r="A7787" t="s">
        <v>7930</v>
      </c>
      <c r="B7787" t="s">
        <v>5713</v>
      </c>
      <c r="C7787" s="20">
        <v>128</v>
      </c>
      <c r="D7787" t="s">
        <v>8</v>
      </c>
      <c r="E7787">
        <v>4</v>
      </c>
      <c r="F7787" t="s">
        <v>5771</v>
      </c>
      <c r="G7787" s="6">
        <v>0.40096670931351602</v>
      </c>
      <c r="H7787">
        <v>0.214791664469135</v>
      </c>
    </row>
    <row r="7788" spans="1:8" x14ac:dyDescent="0.25">
      <c r="A7788" t="s">
        <v>7931</v>
      </c>
      <c r="B7788" t="s">
        <v>5715</v>
      </c>
      <c r="C7788" s="20">
        <v>128</v>
      </c>
      <c r="D7788" t="s">
        <v>8</v>
      </c>
      <c r="E7788">
        <v>4</v>
      </c>
      <c r="F7788" t="s">
        <v>5771</v>
      </c>
      <c r="G7788" s="6">
        <v>1.77910490452825E-2</v>
      </c>
      <c r="H7788">
        <v>0.122602112425776</v>
      </c>
    </row>
    <row r="7789" spans="1:8" x14ac:dyDescent="0.25">
      <c r="A7789" t="s">
        <v>7932</v>
      </c>
      <c r="B7789" t="s">
        <v>5717</v>
      </c>
      <c r="C7789" s="20">
        <v>128</v>
      </c>
      <c r="D7789" t="s">
        <v>8</v>
      </c>
      <c r="E7789">
        <v>4</v>
      </c>
      <c r="F7789" t="s">
        <v>5771</v>
      </c>
      <c r="G7789" s="6">
        <v>-2.2089208588102899E-2</v>
      </c>
      <c r="H7789">
        <v>1.1137842425653501E-2</v>
      </c>
    </row>
    <row r="7790" spans="1:8" x14ac:dyDescent="0.25">
      <c r="A7790" t="s">
        <v>7933</v>
      </c>
      <c r="B7790" t="s">
        <v>5719</v>
      </c>
      <c r="C7790" s="20">
        <v>128</v>
      </c>
      <c r="D7790" t="s">
        <v>8</v>
      </c>
      <c r="E7790">
        <v>4</v>
      </c>
      <c r="F7790" t="s">
        <v>5771</v>
      </c>
      <c r="G7790" s="6">
        <v>-0.41156501678871599</v>
      </c>
      <c r="H7790">
        <v>0.48009793829085001</v>
      </c>
    </row>
    <row r="7791" spans="1:8" x14ac:dyDescent="0.25">
      <c r="A7791" t="s">
        <v>7934</v>
      </c>
      <c r="B7791" t="s">
        <v>5721</v>
      </c>
      <c r="C7791" s="20">
        <v>128</v>
      </c>
      <c r="D7791" t="s">
        <v>8</v>
      </c>
      <c r="E7791">
        <v>4</v>
      </c>
      <c r="F7791" t="s">
        <v>5771</v>
      </c>
      <c r="G7791" s="6">
        <v>-1.3554421149954601</v>
      </c>
      <c r="H7791">
        <v>1.4902596053680099</v>
      </c>
    </row>
    <row r="7792" spans="1:8" x14ac:dyDescent="0.25">
      <c r="A7792" t="s">
        <v>7935</v>
      </c>
      <c r="B7792" t="s">
        <v>5723</v>
      </c>
      <c r="C7792" s="20">
        <v>128</v>
      </c>
      <c r="D7792" t="s">
        <v>8</v>
      </c>
      <c r="E7792">
        <v>4</v>
      </c>
      <c r="F7792" t="s">
        <v>5771</v>
      </c>
      <c r="G7792" s="6">
        <v>-1.3510139395152101</v>
      </c>
      <c r="H7792">
        <v>0.18009586754554499</v>
      </c>
    </row>
    <row r="7793" spans="1:8" x14ac:dyDescent="0.25">
      <c r="A7793" t="s">
        <v>7936</v>
      </c>
      <c r="B7793" t="s">
        <v>5697</v>
      </c>
      <c r="C7793" s="20">
        <v>128</v>
      </c>
      <c r="D7793" t="s">
        <v>8</v>
      </c>
      <c r="E7793">
        <v>4</v>
      </c>
      <c r="F7793" t="s">
        <v>5771</v>
      </c>
      <c r="G7793" s="6">
        <v>-2.6467520444779201E-2</v>
      </c>
      <c r="H7793">
        <v>0.13895563764214899</v>
      </c>
    </row>
    <row r="7794" spans="1:8" x14ac:dyDescent="0.25">
      <c r="A7794" t="s">
        <v>7937</v>
      </c>
      <c r="B7794" t="s">
        <v>5727</v>
      </c>
      <c r="C7794" s="20">
        <v>128</v>
      </c>
      <c r="D7794" t="s">
        <v>8</v>
      </c>
      <c r="E7794">
        <v>4</v>
      </c>
      <c r="F7794" t="s">
        <v>5771</v>
      </c>
      <c r="G7794" s="6">
        <v>0.71656585212560198</v>
      </c>
      <c r="H7794">
        <v>0.597275133241296</v>
      </c>
    </row>
    <row r="7795" spans="1:8" x14ac:dyDescent="0.25">
      <c r="A7795" t="s">
        <v>7938</v>
      </c>
      <c r="B7795" t="s">
        <v>5729</v>
      </c>
      <c r="C7795" s="20">
        <v>128</v>
      </c>
      <c r="D7795" t="s">
        <v>8</v>
      </c>
      <c r="E7795">
        <v>4</v>
      </c>
      <c r="F7795" t="s">
        <v>5771</v>
      </c>
      <c r="G7795" s="6">
        <v>-0.104948255942396</v>
      </c>
      <c r="H7795">
        <v>9.6562276377817197E-2</v>
      </c>
    </row>
    <row r="7796" spans="1:8" x14ac:dyDescent="0.25">
      <c r="A7796" t="s">
        <v>7939</v>
      </c>
      <c r="B7796" t="s">
        <v>5731</v>
      </c>
      <c r="C7796" s="20">
        <v>128</v>
      </c>
      <c r="D7796" t="s">
        <v>8</v>
      </c>
      <c r="E7796">
        <v>4</v>
      </c>
      <c r="F7796" t="s">
        <v>5771</v>
      </c>
      <c r="G7796" s="6">
        <v>0.216816855084386</v>
      </c>
      <c r="H7796">
        <v>0.229732292460191</v>
      </c>
    </row>
    <row r="7797" spans="1:8" x14ac:dyDescent="0.25">
      <c r="A7797" t="s">
        <v>7940</v>
      </c>
      <c r="B7797" t="s">
        <v>5733</v>
      </c>
      <c r="C7797" s="20">
        <v>128</v>
      </c>
      <c r="D7797" t="s">
        <v>8</v>
      </c>
      <c r="E7797">
        <v>4</v>
      </c>
      <c r="F7797" t="s">
        <v>5771</v>
      </c>
      <c r="G7797" s="6">
        <v>0.25799305089772101</v>
      </c>
      <c r="H7797">
        <v>0.83258902664698498</v>
      </c>
    </row>
    <row r="7798" spans="1:8" x14ac:dyDescent="0.25">
      <c r="A7798" t="s">
        <v>7941</v>
      </c>
      <c r="B7798" t="s">
        <v>5737</v>
      </c>
      <c r="C7798" s="20">
        <v>128</v>
      </c>
      <c r="D7798" t="s">
        <v>8</v>
      </c>
      <c r="E7798">
        <v>4</v>
      </c>
      <c r="F7798" t="s">
        <v>5771</v>
      </c>
      <c r="G7798" s="6">
        <v>-5.7478216237135697</v>
      </c>
    </row>
    <row r="7799" spans="1:8" x14ac:dyDescent="0.25">
      <c r="A7799" t="s">
        <v>7942</v>
      </c>
      <c r="B7799" t="s">
        <v>5739</v>
      </c>
      <c r="C7799" s="20">
        <v>128</v>
      </c>
      <c r="D7799" t="s">
        <v>8</v>
      </c>
      <c r="E7799">
        <v>4</v>
      </c>
      <c r="F7799" t="s">
        <v>5771</v>
      </c>
      <c r="G7799" s="6">
        <v>-5.7818422661506998</v>
      </c>
      <c r="H7799">
        <v>0.40327267255971699</v>
      </c>
    </row>
    <row r="7800" spans="1:8" x14ac:dyDescent="0.25">
      <c r="A7800" t="s">
        <v>7943</v>
      </c>
      <c r="B7800" t="s">
        <v>5741</v>
      </c>
      <c r="C7800" s="20">
        <v>128</v>
      </c>
      <c r="D7800" t="s">
        <v>8</v>
      </c>
      <c r="E7800">
        <v>4</v>
      </c>
      <c r="F7800" t="s">
        <v>5771</v>
      </c>
      <c r="G7800" s="6">
        <v>-6.4876203444423801</v>
      </c>
      <c r="H7800">
        <v>0.562439526253393</v>
      </c>
    </row>
    <row r="7801" spans="1:8" x14ac:dyDescent="0.25">
      <c r="A7801" t="s">
        <v>7944</v>
      </c>
      <c r="B7801" t="s">
        <v>5743</v>
      </c>
      <c r="C7801" s="20">
        <v>128</v>
      </c>
      <c r="D7801" t="s">
        <v>8</v>
      </c>
      <c r="E7801">
        <v>4</v>
      </c>
      <c r="F7801" t="s">
        <v>5771</v>
      </c>
      <c r="G7801" s="6">
        <v>0.138271628455365</v>
      </c>
      <c r="H7801">
        <v>0.33474276467211</v>
      </c>
    </row>
    <row r="7802" spans="1:8" x14ac:dyDescent="0.25">
      <c r="A7802" t="s">
        <v>7945</v>
      </c>
      <c r="B7802" t="s">
        <v>5745</v>
      </c>
      <c r="C7802" s="20">
        <v>128</v>
      </c>
      <c r="D7802" t="s">
        <v>8</v>
      </c>
      <c r="E7802">
        <v>4</v>
      </c>
      <c r="F7802" t="s">
        <v>5771</v>
      </c>
      <c r="G7802" s="6">
        <v>-5.5506608642084503E-2</v>
      </c>
      <c r="H7802">
        <v>0.43997029968197798</v>
      </c>
    </row>
    <row r="7803" spans="1:8" x14ac:dyDescent="0.25">
      <c r="A7803" t="s">
        <v>7946</v>
      </c>
      <c r="B7803" t="s">
        <v>5747</v>
      </c>
      <c r="C7803" s="20">
        <v>128</v>
      </c>
      <c r="D7803" t="s">
        <v>8</v>
      </c>
      <c r="E7803">
        <v>4</v>
      </c>
      <c r="F7803" t="s">
        <v>5771</v>
      </c>
      <c r="G7803" s="6">
        <v>-0.102913209395373</v>
      </c>
      <c r="H7803">
        <v>1.3033549041756701E-2</v>
      </c>
    </row>
    <row r="7804" spans="1:8" x14ac:dyDescent="0.25">
      <c r="A7804" t="s">
        <v>7947</v>
      </c>
      <c r="B7804" t="s">
        <v>5749</v>
      </c>
      <c r="C7804" s="20">
        <v>128</v>
      </c>
      <c r="D7804" t="s">
        <v>8</v>
      </c>
      <c r="E7804">
        <v>4</v>
      </c>
      <c r="F7804" t="s">
        <v>5771</v>
      </c>
      <c r="G7804" s="6">
        <v>-2.5021450758137401E-2</v>
      </c>
      <c r="H7804">
        <v>0.136910586279164</v>
      </c>
    </row>
    <row r="7805" spans="1:8" x14ac:dyDescent="0.25">
      <c r="A7805" t="s">
        <v>7948</v>
      </c>
      <c r="B7805" t="s">
        <v>5753</v>
      </c>
      <c r="C7805" s="20">
        <v>128</v>
      </c>
      <c r="D7805" t="s">
        <v>8</v>
      </c>
      <c r="E7805">
        <v>4</v>
      </c>
      <c r="F7805" t="s">
        <v>5771</v>
      </c>
      <c r="G7805" s="6">
        <v>-0.23890231308905599</v>
      </c>
      <c r="H7805">
        <v>0.56132156510414</v>
      </c>
    </row>
    <row r="7806" spans="1:8" x14ac:dyDescent="0.25">
      <c r="A7806" t="s">
        <v>7949</v>
      </c>
      <c r="B7806" t="s">
        <v>5755</v>
      </c>
      <c r="C7806" s="20">
        <v>128</v>
      </c>
      <c r="D7806" t="s">
        <v>8</v>
      </c>
      <c r="E7806">
        <v>4</v>
      </c>
      <c r="F7806" t="s">
        <v>5771</v>
      </c>
      <c r="G7806" s="6">
        <v>-0.56766977488908199</v>
      </c>
      <c r="H7806">
        <v>0.39807532258226003</v>
      </c>
    </row>
    <row r="7807" spans="1:8" x14ac:dyDescent="0.25">
      <c r="A7807" t="s">
        <v>7950</v>
      </c>
      <c r="B7807" t="s">
        <v>5759</v>
      </c>
      <c r="C7807" s="20">
        <v>128</v>
      </c>
      <c r="D7807" t="s">
        <v>8</v>
      </c>
      <c r="E7807">
        <v>4</v>
      </c>
      <c r="F7807" t="s">
        <v>5771</v>
      </c>
      <c r="G7807" s="6">
        <v>1.3787018698034299</v>
      </c>
      <c r="H7807">
        <v>2.4616224671406398E-2</v>
      </c>
    </row>
    <row r="7808" spans="1:8" x14ac:dyDescent="0.25">
      <c r="A7808" t="s">
        <v>7951</v>
      </c>
      <c r="B7808" t="s">
        <v>5761</v>
      </c>
      <c r="C7808" s="20">
        <v>128</v>
      </c>
      <c r="D7808" t="s">
        <v>8</v>
      </c>
      <c r="E7808">
        <v>4</v>
      </c>
      <c r="F7808" t="s">
        <v>5771</v>
      </c>
      <c r="G7808" s="6">
        <v>-3.56683485363464E-2</v>
      </c>
      <c r="H7808">
        <v>0.22677994704305099</v>
      </c>
    </row>
    <row r="7809" spans="1:8" x14ac:dyDescent="0.25">
      <c r="A7809" t="s">
        <v>7952</v>
      </c>
      <c r="B7809" t="s">
        <v>5763</v>
      </c>
      <c r="C7809" s="20">
        <v>128</v>
      </c>
      <c r="D7809" t="s">
        <v>8</v>
      </c>
      <c r="E7809">
        <v>4</v>
      </c>
      <c r="F7809" t="s">
        <v>5771</v>
      </c>
      <c r="G7809" s="6">
        <v>0.195459194311836</v>
      </c>
      <c r="H7809">
        <v>4.86484255282102E-2</v>
      </c>
    </row>
    <row r="7810" spans="1:8" x14ac:dyDescent="0.25">
      <c r="A7810" t="s">
        <v>7953</v>
      </c>
      <c r="B7810" t="s">
        <v>5765</v>
      </c>
      <c r="C7810" s="20">
        <v>128</v>
      </c>
      <c r="D7810" t="s">
        <v>8</v>
      </c>
      <c r="E7810">
        <v>4</v>
      </c>
      <c r="F7810" t="s">
        <v>5771</v>
      </c>
      <c r="G7810" s="6">
        <v>0.49358599396465203</v>
      </c>
      <c r="H7810">
        <v>0.25984345615492399</v>
      </c>
    </row>
    <row r="7811" spans="1:8" x14ac:dyDescent="0.25">
      <c r="A7811" t="s">
        <v>7954</v>
      </c>
      <c r="B7811" t="s">
        <v>5767</v>
      </c>
      <c r="C7811" s="20">
        <v>128</v>
      </c>
      <c r="D7811" t="s">
        <v>47</v>
      </c>
      <c r="E7811">
        <v>4</v>
      </c>
      <c r="F7811" t="s">
        <v>5771</v>
      </c>
      <c r="G7811" s="6">
        <v>-0.71955148575552597</v>
      </c>
      <c r="H7811">
        <v>0.40060918989656602</v>
      </c>
    </row>
    <row r="7812" spans="1:8" x14ac:dyDescent="0.25">
      <c r="A7812" t="s">
        <v>7955</v>
      </c>
      <c r="B7812" t="s">
        <v>5769</v>
      </c>
      <c r="C7812" s="20">
        <v>128</v>
      </c>
      <c r="D7812" t="s">
        <v>47</v>
      </c>
      <c r="E7812">
        <v>4</v>
      </c>
      <c r="F7812" t="s">
        <v>5771</v>
      </c>
      <c r="G7812" s="6">
        <v>0.117972090595934</v>
      </c>
      <c r="H7812">
        <v>7.5051639125898795E-2</v>
      </c>
    </row>
    <row r="7813" spans="1:8" x14ac:dyDescent="0.25">
      <c r="A7813" t="s">
        <v>7956</v>
      </c>
      <c r="B7813" t="s">
        <v>5773</v>
      </c>
      <c r="C7813" s="20">
        <v>128</v>
      </c>
      <c r="D7813" t="s">
        <v>47</v>
      </c>
      <c r="E7813">
        <v>4</v>
      </c>
      <c r="F7813" t="s">
        <v>5771</v>
      </c>
      <c r="G7813" s="6">
        <v>-0.49697662688769101</v>
      </c>
    </row>
    <row r="7814" spans="1:8" x14ac:dyDescent="0.25">
      <c r="A7814" t="s">
        <v>7957</v>
      </c>
      <c r="B7814" t="s">
        <v>5775</v>
      </c>
      <c r="C7814" s="20">
        <v>128</v>
      </c>
      <c r="D7814" t="s">
        <v>8</v>
      </c>
      <c r="E7814">
        <v>4</v>
      </c>
      <c r="F7814" t="s">
        <v>5771</v>
      </c>
      <c r="G7814" s="6">
        <v>-9.6800894155752402E-3</v>
      </c>
      <c r="H7814">
        <v>4.8154307518822097E-2</v>
      </c>
    </row>
    <row r="7815" spans="1:8" x14ac:dyDescent="0.25">
      <c r="A7815" t="s">
        <v>7958</v>
      </c>
      <c r="B7815" t="s">
        <v>5777</v>
      </c>
      <c r="C7815" s="20">
        <v>128</v>
      </c>
      <c r="D7815" t="s">
        <v>8</v>
      </c>
      <c r="E7815">
        <v>4</v>
      </c>
      <c r="F7815" t="s">
        <v>5771</v>
      </c>
      <c r="G7815" s="6">
        <v>-4.6238933206784898E-2</v>
      </c>
      <c r="H7815">
        <v>7.1321297949549695E-2</v>
      </c>
    </row>
    <row r="7816" spans="1:8" x14ac:dyDescent="0.25">
      <c r="A7816" t="s">
        <v>7959</v>
      </c>
      <c r="B7816" t="s">
        <v>5779</v>
      </c>
      <c r="C7816" s="20">
        <v>128</v>
      </c>
      <c r="D7816" t="s">
        <v>8</v>
      </c>
      <c r="E7816">
        <v>4</v>
      </c>
      <c r="F7816" t="s">
        <v>5771</v>
      </c>
      <c r="G7816" s="6">
        <v>-0.10254025331111701</v>
      </c>
      <c r="H7816">
        <v>4.9036418286054803E-2</v>
      </c>
    </row>
    <row r="7817" spans="1:8" x14ac:dyDescent="0.25">
      <c r="A7817" t="s">
        <v>7960</v>
      </c>
      <c r="B7817" t="s">
        <v>5781</v>
      </c>
      <c r="C7817" s="20">
        <v>128</v>
      </c>
      <c r="D7817" t="s">
        <v>8</v>
      </c>
      <c r="E7817">
        <v>4</v>
      </c>
      <c r="F7817" t="s">
        <v>5771</v>
      </c>
      <c r="G7817" s="6">
        <v>-0.23977180118456401</v>
      </c>
      <c r="H7817">
        <v>0.100198339614361</v>
      </c>
    </row>
    <row r="7818" spans="1:8" x14ac:dyDescent="0.25">
      <c r="A7818" t="s">
        <v>7961</v>
      </c>
      <c r="B7818" t="s">
        <v>5783</v>
      </c>
      <c r="C7818" s="20">
        <v>128</v>
      </c>
      <c r="D7818" t="s">
        <v>8</v>
      </c>
      <c r="E7818">
        <v>4</v>
      </c>
      <c r="F7818" t="s">
        <v>5771</v>
      </c>
      <c r="G7818" s="6">
        <v>-1.1702832592119199</v>
      </c>
      <c r="H7818">
        <v>0.13139746040744399</v>
      </c>
    </row>
    <row r="7819" spans="1:8" x14ac:dyDescent="0.25">
      <c r="A7819" t="s">
        <v>7962</v>
      </c>
      <c r="B7819" t="s">
        <v>5785</v>
      </c>
      <c r="C7819" s="20">
        <v>128</v>
      </c>
      <c r="D7819" t="s">
        <v>8</v>
      </c>
      <c r="E7819">
        <v>4</v>
      </c>
      <c r="F7819" t="s">
        <v>5771</v>
      </c>
      <c r="G7819" s="6">
        <v>-0.41887294444399498</v>
      </c>
      <c r="H7819">
        <v>7.81717195480435E-2</v>
      </c>
    </row>
    <row r="7820" spans="1:8" x14ac:dyDescent="0.25">
      <c r="A7820" t="s">
        <v>7963</v>
      </c>
      <c r="B7820" t="s">
        <v>5787</v>
      </c>
      <c r="C7820" s="20">
        <v>128</v>
      </c>
      <c r="D7820" t="s">
        <v>8</v>
      </c>
      <c r="E7820">
        <v>4</v>
      </c>
      <c r="F7820" t="s">
        <v>5771</v>
      </c>
      <c r="G7820" s="6">
        <v>-0.73660642591441805</v>
      </c>
      <c r="H7820">
        <v>0.32306516979278099</v>
      </c>
    </row>
    <row r="7821" spans="1:8" x14ac:dyDescent="0.25">
      <c r="A7821" t="s">
        <v>7964</v>
      </c>
      <c r="B7821" t="s">
        <v>5789</v>
      </c>
      <c r="C7821" s="20">
        <v>128</v>
      </c>
      <c r="D7821" t="s">
        <v>8</v>
      </c>
      <c r="E7821">
        <v>4</v>
      </c>
      <c r="F7821" t="s">
        <v>5771</v>
      </c>
      <c r="G7821" s="6">
        <v>-0.89087878189500203</v>
      </c>
      <c r="H7821">
        <v>0.458017220848769</v>
      </c>
    </row>
    <row r="7822" spans="1:8" x14ac:dyDescent="0.25">
      <c r="A7822" t="s">
        <v>7965</v>
      </c>
      <c r="B7822" t="s">
        <v>5791</v>
      </c>
      <c r="C7822" s="20">
        <v>128</v>
      </c>
      <c r="D7822" t="s">
        <v>8</v>
      </c>
      <c r="E7822">
        <v>4</v>
      </c>
      <c r="F7822" t="s">
        <v>5771</v>
      </c>
      <c r="G7822" s="6">
        <v>-5.9188685825674101</v>
      </c>
      <c r="H7822">
        <v>0.80032980925841601</v>
      </c>
    </row>
    <row r="7823" spans="1:8" x14ac:dyDescent="0.25">
      <c r="A7823" t="s">
        <v>7966</v>
      </c>
      <c r="B7823" t="s">
        <v>5795</v>
      </c>
      <c r="C7823" s="20">
        <v>128</v>
      </c>
      <c r="D7823" t="s">
        <v>8</v>
      </c>
      <c r="E7823">
        <v>4</v>
      </c>
      <c r="F7823" t="s">
        <v>5771</v>
      </c>
      <c r="G7823" s="6">
        <v>-3.4869576457090901</v>
      </c>
      <c r="H7823">
        <v>0.65280387453226696</v>
      </c>
    </row>
    <row r="7824" spans="1:8" x14ac:dyDescent="0.25">
      <c r="A7824" t="s">
        <v>7967</v>
      </c>
      <c r="B7824" t="s">
        <v>5797</v>
      </c>
      <c r="C7824" s="20">
        <v>128</v>
      </c>
      <c r="D7824" t="s">
        <v>8</v>
      </c>
      <c r="E7824">
        <v>4</v>
      </c>
      <c r="F7824" t="s">
        <v>5771</v>
      </c>
      <c r="G7824" s="6">
        <v>0.96642389395255102</v>
      </c>
    </row>
    <row r="7825" spans="1:8" x14ac:dyDescent="0.25">
      <c r="A7825" t="s">
        <v>7968</v>
      </c>
      <c r="B7825" t="s">
        <v>5801</v>
      </c>
      <c r="C7825" s="20">
        <v>128</v>
      </c>
      <c r="D7825" t="s">
        <v>8</v>
      </c>
      <c r="E7825">
        <v>4</v>
      </c>
      <c r="F7825" t="s">
        <v>5771</v>
      </c>
      <c r="G7825" s="6">
        <v>-3.3576106047448699E-2</v>
      </c>
    </row>
    <row r="7826" spans="1:8" x14ac:dyDescent="0.25">
      <c r="A7826" t="s">
        <v>7969</v>
      </c>
      <c r="B7826" t="s">
        <v>5803</v>
      </c>
      <c r="C7826" s="20">
        <v>128</v>
      </c>
      <c r="D7826" t="s">
        <v>8</v>
      </c>
      <c r="E7826">
        <v>4</v>
      </c>
      <c r="F7826" t="s">
        <v>5771</v>
      </c>
      <c r="G7826" s="6">
        <v>0.24473304301960899</v>
      </c>
      <c r="H7826">
        <v>0.66496248447391704</v>
      </c>
    </row>
    <row r="7827" spans="1:8" x14ac:dyDescent="0.25">
      <c r="A7827" t="s">
        <v>7970</v>
      </c>
      <c r="B7827" t="s">
        <v>5807</v>
      </c>
      <c r="C7827" s="20">
        <v>128</v>
      </c>
      <c r="D7827" t="s">
        <v>8</v>
      </c>
      <c r="E7827">
        <v>4</v>
      </c>
      <c r="F7827" t="s">
        <v>5771</v>
      </c>
      <c r="G7827" s="6">
        <v>-5.6711364076263804</v>
      </c>
      <c r="H7827">
        <v>3.2315426851637803E-2</v>
      </c>
    </row>
    <row r="7828" spans="1:8" x14ac:dyDescent="0.25">
      <c r="A7828" t="s">
        <v>7971</v>
      </c>
      <c r="B7828" t="s">
        <v>5809</v>
      </c>
      <c r="C7828" s="20">
        <v>128</v>
      </c>
      <c r="D7828" t="s">
        <v>8</v>
      </c>
      <c r="E7828">
        <v>4</v>
      </c>
      <c r="F7828" t="s">
        <v>5771</v>
      </c>
      <c r="G7828" s="6">
        <v>-6.7896560062768101</v>
      </c>
      <c r="H7828">
        <v>0.42313628327782898</v>
      </c>
    </row>
    <row r="7829" spans="1:8" x14ac:dyDescent="0.25">
      <c r="A7829" t="s">
        <v>7972</v>
      </c>
      <c r="B7829" t="s">
        <v>5811</v>
      </c>
      <c r="C7829" s="20">
        <v>128</v>
      </c>
      <c r="D7829" t="s">
        <v>8</v>
      </c>
      <c r="E7829">
        <v>4</v>
      </c>
      <c r="F7829" t="s">
        <v>5771</v>
      </c>
      <c r="G7829" s="6">
        <v>-1.95016877830375</v>
      </c>
      <c r="H7829">
        <v>0.98905248353381603</v>
      </c>
    </row>
    <row r="7830" spans="1:8" x14ac:dyDescent="0.25">
      <c r="A7830" t="s">
        <v>7973</v>
      </c>
      <c r="B7830" t="s">
        <v>5813</v>
      </c>
      <c r="C7830" s="20">
        <v>128</v>
      </c>
      <c r="D7830" t="s">
        <v>8</v>
      </c>
      <c r="E7830">
        <v>4</v>
      </c>
      <c r="F7830" t="s">
        <v>5771</v>
      </c>
      <c r="G7830" s="6">
        <v>-6.6591821041432997</v>
      </c>
      <c r="H7830">
        <v>0.35989302373708298</v>
      </c>
    </row>
    <row r="7831" spans="1:8" x14ac:dyDescent="0.25">
      <c r="A7831" t="s">
        <v>7974</v>
      </c>
      <c r="B7831" t="s">
        <v>5819</v>
      </c>
      <c r="C7831" s="20">
        <v>128</v>
      </c>
      <c r="D7831" t="s">
        <v>8</v>
      </c>
      <c r="E7831">
        <v>4</v>
      </c>
      <c r="F7831" t="s">
        <v>5771</v>
      </c>
      <c r="G7831" s="6">
        <v>-0.34345155265535798</v>
      </c>
      <c r="H7831">
        <v>6.4333762888857698E-2</v>
      </c>
    </row>
    <row r="7832" spans="1:8" x14ac:dyDescent="0.25">
      <c r="A7832" t="s">
        <v>7975</v>
      </c>
      <c r="B7832" t="s">
        <v>5821</v>
      </c>
      <c r="C7832" s="20">
        <v>128</v>
      </c>
      <c r="D7832" t="s">
        <v>8</v>
      </c>
      <c r="E7832">
        <v>4</v>
      </c>
      <c r="F7832" t="s">
        <v>5771</v>
      </c>
      <c r="G7832" s="6">
        <v>-2.2424648786817398</v>
      </c>
      <c r="H7832">
        <v>1.6736208471351799</v>
      </c>
    </row>
    <row r="7833" spans="1:8" x14ac:dyDescent="0.25">
      <c r="A7833" t="s">
        <v>8038</v>
      </c>
      <c r="B7833" t="s">
        <v>5696</v>
      </c>
      <c r="C7833" s="20">
        <v>129</v>
      </c>
      <c r="D7833" t="s">
        <v>8</v>
      </c>
      <c r="E7833">
        <v>4</v>
      </c>
      <c r="F7833" t="s">
        <v>5773</v>
      </c>
      <c r="G7833" s="6">
        <v>0.65796468395935503</v>
      </c>
      <c r="H7833">
        <v>0.65161386573675095</v>
      </c>
    </row>
    <row r="7834" spans="1:8" x14ac:dyDescent="0.25">
      <c r="A7834" t="s">
        <v>8039</v>
      </c>
      <c r="B7834" t="s">
        <v>5699</v>
      </c>
      <c r="C7834" s="20">
        <v>129</v>
      </c>
      <c r="D7834" t="s">
        <v>8</v>
      </c>
      <c r="E7834">
        <v>4</v>
      </c>
      <c r="F7834" t="s">
        <v>5773</v>
      </c>
      <c r="G7834" s="6">
        <v>0.55429737843054205</v>
      </c>
      <c r="H7834">
        <v>0.162804954507272</v>
      </c>
    </row>
    <row r="7835" spans="1:8" x14ac:dyDescent="0.25">
      <c r="A7835" t="s">
        <v>8040</v>
      </c>
      <c r="B7835" t="s">
        <v>5701</v>
      </c>
      <c r="C7835" s="20">
        <v>129</v>
      </c>
      <c r="D7835" t="s">
        <v>8</v>
      </c>
      <c r="E7835">
        <v>4</v>
      </c>
      <c r="F7835" t="s">
        <v>5773</v>
      </c>
      <c r="G7835" s="6">
        <v>0.29230289827147699</v>
      </c>
      <c r="H7835">
        <v>0.34368511005769597</v>
      </c>
    </row>
    <row r="7836" spans="1:8" x14ac:dyDescent="0.25">
      <c r="A7836" t="s">
        <v>8041</v>
      </c>
      <c r="B7836" t="s">
        <v>5705</v>
      </c>
      <c r="C7836" s="20">
        <v>129</v>
      </c>
      <c r="D7836" t="s">
        <v>8</v>
      </c>
      <c r="E7836">
        <v>4</v>
      </c>
      <c r="F7836" t="s">
        <v>5773</v>
      </c>
      <c r="G7836" s="6">
        <v>-0.19800515132294499</v>
      </c>
      <c r="H7836">
        <v>0.87658933581283305</v>
      </c>
    </row>
    <row r="7837" spans="1:8" x14ac:dyDescent="0.25">
      <c r="A7837" t="s">
        <v>8042</v>
      </c>
      <c r="B7837" t="s">
        <v>5709</v>
      </c>
      <c r="C7837" s="20">
        <v>129</v>
      </c>
      <c r="D7837" t="s">
        <v>8</v>
      </c>
      <c r="E7837">
        <v>4</v>
      </c>
      <c r="F7837" t="s">
        <v>5773</v>
      </c>
      <c r="G7837" s="6">
        <v>-0.72647784817056404</v>
      </c>
      <c r="H7837">
        <v>1.1431796069786899</v>
      </c>
    </row>
    <row r="7838" spans="1:8" x14ac:dyDescent="0.25">
      <c r="A7838" t="s">
        <v>8043</v>
      </c>
      <c r="B7838" t="s">
        <v>5711</v>
      </c>
      <c r="C7838" s="20">
        <v>129</v>
      </c>
      <c r="D7838" t="s">
        <v>8</v>
      </c>
      <c r="E7838">
        <v>4</v>
      </c>
      <c r="F7838" t="s">
        <v>5773</v>
      </c>
      <c r="G7838" s="6">
        <v>-0.57856508467193701</v>
      </c>
      <c r="H7838">
        <v>0.23829006804979</v>
      </c>
    </row>
    <row r="7839" spans="1:8" x14ac:dyDescent="0.25">
      <c r="A7839" t="s">
        <v>8044</v>
      </c>
      <c r="B7839" t="s">
        <v>5713</v>
      </c>
      <c r="C7839" s="20">
        <v>129</v>
      </c>
      <c r="D7839" t="s">
        <v>8</v>
      </c>
      <c r="E7839">
        <v>4</v>
      </c>
      <c r="F7839" t="s">
        <v>5773</v>
      </c>
      <c r="G7839" s="6">
        <v>0.84436720629230499</v>
      </c>
      <c r="H7839">
        <v>8.50351603419022E-2</v>
      </c>
    </row>
    <row r="7840" spans="1:8" x14ac:dyDescent="0.25">
      <c r="A7840" t="s">
        <v>8045</v>
      </c>
      <c r="B7840" t="s">
        <v>5715</v>
      </c>
      <c r="C7840" s="20">
        <v>129</v>
      </c>
      <c r="D7840" t="s">
        <v>8</v>
      </c>
      <c r="E7840">
        <v>4</v>
      </c>
      <c r="F7840" t="s">
        <v>5773</v>
      </c>
      <c r="G7840" s="6">
        <v>-0.17908597260415701</v>
      </c>
      <c r="H7840">
        <v>0.36287104556411198</v>
      </c>
    </row>
    <row r="7841" spans="1:8" x14ac:dyDescent="0.25">
      <c r="A7841" t="s">
        <v>8046</v>
      </c>
      <c r="B7841" t="s">
        <v>5717</v>
      </c>
      <c r="C7841" s="20">
        <v>129</v>
      </c>
      <c r="D7841" t="s">
        <v>8</v>
      </c>
      <c r="E7841">
        <v>4</v>
      </c>
      <c r="F7841" t="s">
        <v>5773</v>
      </c>
      <c r="G7841" s="6">
        <v>0.51637301898393795</v>
      </c>
      <c r="H7841">
        <v>0.23539056204886499</v>
      </c>
    </row>
    <row r="7842" spans="1:8" x14ac:dyDescent="0.25">
      <c r="A7842" t="s">
        <v>8047</v>
      </c>
      <c r="B7842" t="s">
        <v>5719</v>
      </c>
      <c r="C7842" s="20">
        <v>129</v>
      </c>
      <c r="D7842" t="s">
        <v>8</v>
      </c>
      <c r="E7842">
        <v>4</v>
      </c>
      <c r="F7842" t="s">
        <v>5773</v>
      </c>
      <c r="G7842" s="6">
        <v>0.72151122688642599</v>
      </c>
      <c r="H7842">
        <v>0.154530588212584</v>
      </c>
    </row>
    <row r="7843" spans="1:8" x14ac:dyDescent="0.25">
      <c r="A7843" t="s">
        <v>8048</v>
      </c>
      <c r="B7843" t="s">
        <v>5721</v>
      </c>
      <c r="C7843" s="20">
        <v>129</v>
      </c>
      <c r="D7843" t="s">
        <v>8</v>
      </c>
      <c r="E7843">
        <v>4</v>
      </c>
      <c r="F7843" t="s">
        <v>5773</v>
      </c>
      <c r="G7843" s="6">
        <v>-2.6434951898757899</v>
      </c>
      <c r="H7843">
        <v>0.279216440122319</v>
      </c>
    </row>
    <row r="7844" spans="1:8" x14ac:dyDescent="0.25">
      <c r="A7844" t="s">
        <v>8049</v>
      </c>
      <c r="B7844" t="s">
        <v>5697</v>
      </c>
      <c r="C7844" s="20">
        <v>129</v>
      </c>
      <c r="D7844" t="s">
        <v>8</v>
      </c>
      <c r="E7844">
        <v>4</v>
      </c>
      <c r="F7844" t="s">
        <v>5773</v>
      </c>
      <c r="G7844" s="6">
        <v>7.3573609360900405E-2</v>
      </c>
      <c r="H7844">
        <v>0.151532580734904</v>
      </c>
    </row>
    <row r="7845" spans="1:8" x14ac:dyDescent="0.25">
      <c r="A7845" t="s">
        <v>8050</v>
      </c>
      <c r="B7845" t="s">
        <v>5725</v>
      </c>
      <c r="C7845" s="20">
        <v>129</v>
      </c>
      <c r="D7845" t="s">
        <v>8</v>
      </c>
      <c r="E7845">
        <v>4</v>
      </c>
      <c r="F7845" t="s">
        <v>5773</v>
      </c>
      <c r="G7845" s="6">
        <v>-2.7762257614899601</v>
      </c>
      <c r="H7845">
        <v>0.99296910440058095</v>
      </c>
    </row>
    <row r="7846" spans="1:8" x14ac:dyDescent="0.25">
      <c r="A7846" t="s">
        <v>8051</v>
      </c>
      <c r="B7846" t="s">
        <v>5727</v>
      </c>
      <c r="C7846" s="20">
        <v>129</v>
      </c>
      <c r="D7846" t="s">
        <v>8</v>
      </c>
      <c r="E7846">
        <v>4</v>
      </c>
      <c r="F7846" t="s">
        <v>5773</v>
      </c>
      <c r="G7846" s="6">
        <v>0.40288338058413298</v>
      </c>
      <c r="H7846">
        <v>0.21001497657875901</v>
      </c>
    </row>
    <row r="7847" spans="1:8" x14ac:dyDescent="0.25">
      <c r="A7847" t="s">
        <v>8052</v>
      </c>
      <c r="B7847" t="s">
        <v>5731</v>
      </c>
      <c r="C7847" s="20">
        <v>129</v>
      </c>
      <c r="D7847" t="s">
        <v>8</v>
      </c>
      <c r="E7847">
        <v>4</v>
      </c>
      <c r="F7847" t="s">
        <v>5773</v>
      </c>
      <c r="G7847" s="6">
        <v>0.38414602787480101</v>
      </c>
      <c r="H7847">
        <v>3.2315426851638102E-2</v>
      </c>
    </row>
    <row r="7848" spans="1:8" x14ac:dyDescent="0.25">
      <c r="A7848" t="s">
        <v>8053</v>
      </c>
      <c r="B7848" t="s">
        <v>5733</v>
      </c>
      <c r="C7848" s="20">
        <v>129</v>
      </c>
      <c r="D7848" t="s">
        <v>8</v>
      </c>
      <c r="E7848">
        <v>4</v>
      </c>
      <c r="F7848" t="s">
        <v>5773</v>
      </c>
      <c r="G7848" s="6">
        <v>0.31172901763506</v>
      </c>
      <c r="H7848">
        <v>0.28506252744856903</v>
      </c>
    </row>
    <row r="7849" spans="1:8" x14ac:dyDescent="0.25">
      <c r="A7849" t="s">
        <v>8054</v>
      </c>
      <c r="B7849" t="s">
        <v>5737</v>
      </c>
      <c r="C7849" s="20">
        <v>129</v>
      </c>
      <c r="D7849" t="s">
        <v>8</v>
      </c>
      <c r="E7849">
        <v>4</v>
      </c>
      <c r="F7849" t="s">
        <v>5773</v>
      </c>
      <c r="G7849" s="6">
        <v>-2.2750123927926902</v>
      </c>
      <c r="H7849">
        <v>0.50836417838015602</v>
      </c>
    </row>
    <row r="7850" spans="1:8" x14ac:dyDescent="0.25">
      <c r="A7850" t="s">
        <v>8055</v>
      </c>
      <c r="B7850" t="s">
        <v>5739</v>
      </c>
      <c r="C7850" s="20">
        <v>129</v>
      </c>
      <c r="D7850" t="s">
        <v>8</v>
      </c>
      <c r="E7850">
        <v>4</v>
      </c>
      <c r="F7850" t="s">
        <v>5773</v>
      </c>
      <c r="G7850" s="6">
        <v>-5.9359764402363702</v>
      </c>
      <c r="H7850">
        <v>0.721366171251004</v>
      </c>
    </row>
    <row r="7851" spans="1:8" x14ac:dyDescent="0.25">
      <c r="A7851" t="s">
        <v>8056</v>
      </c>
      <c r="B7851" t="s">
        <v>5743</v>
      </c>
      <c r="C7851" s="20">
        <v>129</v>
      </c>
      <c r="D7851" t="s">
        <v>8</v>
      </c>
      <c r="E7851">
        <v>4</v>
      </c>
      <c r="F7851" t="s">
        <v>5773</v>
      </c>
      <c r="G7851" s="6">
        <v>0.58622061944285497</v>
      </c>
      <c r="H7851">
        <v>1.08787751117982</v>
      </c>
    </row>
    <row r="7852" spans="1:8" x14ac:dyDescent="0.25">
      <c r="A7852" t="s">
        <v>8057</v>
      </c>
      <c r="B7852" t="s">
        <v>5745</v>
      </c>
      <c r="C7852" s="20">
        <v>129</v>
      </c>
      <c r="D7852" t="s">
        <v>8</v>
      </c>
      <c r="E7852">
        <v>4</v>
      </c>
      <c r="F7852" t="s">
        <v>5773</v>
      </c>
      <c r="G7852" s="6">
        <v>0.60166762341574698</v>
      </c>
      <c r="H7852">
        <v>0.78828454670433601</v>
      </c>
    </row>
    <row r="7853" spans="1:8" x14ac:dyDescent="0.25">
      <c r="A7853" t="s">
        <v>8058</v>
      </c>
      <c r="B7853" t="s">
        <v>5747</v>
      </c>
      <c r="C7853" s="20">
        <v>129</v>
      </c>
      <c r="D7853" t="s">
        <v>8</v>
      </c>
      <c r="E7853">
        <v>4</v>
      </c>
      <c r="F7853" t="s">
        <v>5773</v>
      </c>
      <c r="G7853" s="6">
        <v>0.42136253241996002</v>
      </c>
      <c r="H7853">
        <v>0.16347027551114501</v>
      </c>
    </row>
    <row r="7854" spans="1:8" x14ac:dyDescent="0.25">
      <c r="A7854" t="s">
        <v>8059</v>
      </c>
      <c r="B7854" t="s">
        <v>5749</v>
      </c>
      <c r="C7854" s="20">
        <v>129</v>
      </c>
      <c r="D7854" t="s">
        <v>8</v>
      </c>
      <c r="E7854">
        <v>4</v>
      </c>
      <c r="F7854" t="s">
        <v>5773</v>
      </c>
      <c r="G7854" s="6">
        <v>0.70672466919475196</v>
      </c>
      <c r="H7854">
        <v>5.2759787367260898E-2</v>
      </c>
    </row>
    <row r="7855" spans="1:8" x14ac:dyDescent="0.25">
      <c r="A7855" t="s">
        <v>8060</v>
      </c>
      <c r="B7855" t="s">
        <v>5751</v>
      </c>
      <c r="C7855" s="20">
        <v>129</v>
      </c>
      <c r="D7855" t="s">
        <v>8</v>
      </c>
      <c r="E7855">
        <v>4</v>
      </c>
      <c r="F7855" t="s">
        <v>5773</v>
      </c>
      <c r="G7855" s="6">
        <v>-0.75880165394650101</v>
      </c>
      <c r="H7855">
        <v>0.70310013517779202</v>
      </c>
    </row>
    <row r="7856" spans="1:8" x14ac:dyDescent="0.25">
      <c r="A7856" t="s">
        <v>8061</v>
      </c>
      <c r="B7856" t="s">
        <v>5755</v>
      </c>
      <c r="C7856" s="20">
        <v>129</v>
      </c>
      <c r="D7856" t="s">
        <v>8</v>
      </c>
      <c r="E7856">
        <v>4</v>
      </c>
      <c r="F7856" t="s">
        <v>5773</v>
      </c>
      <c r="G7856" s="6">
        <v>-1.83185547373966</v>
      </c>
      <c r="H7856">
        <v>1.3402148514415499</v>
      </c>
    </row>
    <row r="7857" spans="1:8" x14ac:dyDescent="0.25">
      <c r="A7857" t="s">
        <v>8062</v>
      </c>
      <c r="B7857" t="s">
        <v>5757</v>
      </c>
      <c r="C7857" s="20">
        <v>129</v>
      </c>
      <c r="D7857" t="s">
        <v>8</v>
      </c>
      <c r="E7857">
        <v>4</v>
      </c>
      <c r="F7857" t="s">
        <v>5773</v>
      </c>
      <c r="G7857" s="6">
        <v>-0.88931247016028103</v>
      </c>
      <c r="H7857">
        <v>2.1200565362019499</v>
      </c>
    </row>
    <row r="7858" spans="1:8" x14ac:dyDescent="0.25">
      <c r="A7858" t="s">
        <v>8063</v>
      </c>
      <c r="B7858" t="s">
        <v>5759</v>
      </c>
      <c r="C7858" s="20">
        <v>129</v>
      </c>
      <c r="D7858" t="s">
        <v>8</v>
      </c>
      <c r="E7858">
        <v>4</v>
      </c>
      <c r="F7858" t="s">
        <v>5773</v>
      </c>
      <c r="G7858" s="6">
        <v>-0.21608245842722501</v>
      </c>
      <c r="H7858">
        <v>1.5600481536856E-2</v>
      </c>
    </row>
    <row r="7859" spans="1:8" x14ac:dyDescent="0.25">
      <c r="A7859" t="s">
        <v>8064</v>
      </c>
      <c r="B7859" t="s">
        <v>5761</v>
      </c>
      <c r="C7859" s="20">
        <v>129</v>
      </c>
      <c r="D7859" t="s">
        <v>8</v>
      </c>
      <c r="E7859">
        <v>4</v>
      </c>
      <c r="F7859" t="s">
        <v>5773</v>
      </c>
      <c r="G7859" s="6">
        <v>-3.7787190343577701</v>
      </c>
      <c r="H7859">
        <v>0.85523041814599599</v>
      </c>
    </row>
    <row r="7860" spans="1:8" x14ac:dyDescent="0.25">
      <c r="A7860" t="s">
        <v>8065</v>
      </c>
      <c r="B7860" t="s">
        <v>5763</v>
      </c>
      <c r="C7860" s="20">
        <v>129</v>
      </c>
      <c r="D7860" t="s">
        <v>8</v>
      </c>
      <c r="E7860">
        <v>4</v>
      </c>
      <c r="F7860" t="s">
        <v>5773</v>
      </c>
      <c r="G7860" s="6">
        <v>-0.2833144018191</v>
      </c>
      <c r="H7860">
        <v>0.37467715732984602</v>
      </c>
    </row>
    <row r="7861" spans="1:8" x14ac:dyDescent="0.25">
      <c r="A7861" t="s">
        <v>8066</v>
      </c>
      <c r="B7861" t="s">
        <v>5765</v>
      </c>
      <c r="C7861" s="20">
        <v>129</v>
      </c>
      <c r="D7861" t="s">
        <v>8</v>
      </c>
      <c r="E7861">
        <v>4</v>
      </c>
      <c r="F7861" t="s">
        <v>5773</v>
      </c>
      <c r="G7861" s="6">
        <v>-2.7025664195456698</v>
      </c>
      <c r="H7861">
        <v>1.22214871659163</v>
      </c>
    </row>
    <row r="7862" spans="1:8" x14ac:dyDescent="0.25">
      <c r="A7862" t="s">
        <v>8067</v>
      </c>
      <c r="B7862" t="s">
        <v>5767</v>
      </c>
      <c r="C7862" s="20">
        <v>129</v>
      </c>
      <c r="D7862" t="s">
        <v>47</v>
      </c>
      <c r="E7862">
        <v>4</v>
      </c>
      <c r="F7862" t="s">
        <v>5773</v>
      </c>
      <c r="G7862" s="6">
        <v>-0.28511772076091402</v>
      </c>
      <c r="H7862">
        <v>0.10562282754833099</v>
      </c>
    </row>
    <row r="7863" spans="1:8" x14ac:dyDescent="0.25">
      <c r="A7863" t="s">
        <v>8068</v>
      </c>
      <c r="B7863" t="s">
        <v>5769</v>
      </c>
      <c r="C7863" s="20">
        <v>129</v>
      </c>
      <c r="D7863" t="s">
        <v>47</v>
      </c>
      <c r="E7863">
        <v>4</v>
      </c>
      <c r="F7863" t="s">
        <v>5773</v>
      </c>
      <c r="G7863" s="6">
        <v>-0.57923781961445298</v>
      </c>
      <c r="H7863">
        <v>3.1253776795786697E-2</v>
      </c>
    </row>
    <row r="7864" spans="1:8" x14ac:dyDescent="0.25">
      <c r="A7864" t="s">
        <v>8069</v>
      </c>
      <c r="B7864" t="s">
        <v>5771</v>
      </c>
      <c r="C7864" s="20">
        <v>129</v>
      </c>
      <c r="D7864" t="s">
        <v>47</v>
      </c>
      <c r="E7864">
        <v>4</v>
      </c>
      <c r="F7864" t="s">
        <v>5773</v>
      </c>
      <c r="G7864" s="6">
        <v>0.24822310290042901</v>
      </c>
      <c r="H7864">
        <v>3.7681620706225598E-2</v>
      </c>
    </row>
    <row r="7865" spans="1:8" x14ac:dyDescent="0.25">
      <c r="A7865" t="s">
        <v>8070</v>
      </c>
      <c r="B7865" t="s">
        <v>5775</v>
      </c>
      <c r="C7865" s="20">
        <v>129</v>
      </c>
      <c r="D7865" t="s">
        <v>8</v>
      </c>
      <c r="E7865">
        <v>4</v>
      </c>
      <c r="F7865" t="s">
        <v>5773</v>
      </c>
      <c r="G7865" s="6">
        <v>-1.2231340684971901</v>
      </c>
      <c r="H7865">
        <v>0.91611580759935496</v>
      </c>
    </row>
    <row r="7866" spans="1:8" x14ac:dyDescent="0.25">
      <c r="A7866" t="s">
        <v>8071</v>
      </c>
      <c r="B7866" t="s">
        <v>5777</v>
      </c>
      <c r="C7866" s="20">
        <v>129</v>
      </c>
      <c r="D7866" t="s">
        <v>8</v>
      </c>
      <c r="E7866">
        <v>4</v>
      </c>
      <c r="F7866" t="s">
        <v>5773</v>
      </c>
      <c r="G7866" s="6">
        <v>-1.13686685861156</v>
      </c>
      <c r="H7866">
        <v>0.99204395593884298</v>
      </c>
    </row>
    <row r="7867" spans="1:8" x14ac:dyDescent="0.25">
      <c r="A7867" t="s">
        <v>8072</v>
      </c>
      <c r="B7867" t="s">
        <v>5779</v>
      </c>
      <c r="C7867" s="20">
        <v>129</v>
      </c>
      <c r="D7867" t="s">
        <v>8</v>
      </c>
      <c r="E7867">
        <v>4</v>
      </c>
      <c r="F7867" t="s">
        <v>5773</v>
      </c>
      <c r="G7867" s="6">
        <v>-1.1349257384099301</v>
      </c>
      <c r="H7867">
        <v>0.91150072148113404</v>
      </c>
    </row>
    <row r="7868" spans="1:8" x14ac:dyDescent="0.25">
      <c r="A7868" t="s">
        <v>8073</v>
      </c>
      <c r="B7868" t="s">
        <v>5781</v>
      </c>
      <c r="C7868" s="20">
        <v>129</v>
      </c>
      <c r="D7868" t="s">
        <v>8</v>
      </c>
      <c r="E7868">
        <v>4</v>
      </c>
      <c r="F7868" t="s">
        <v>5773</v>
      </c>
      <c r="G7868" s="6">
        <v>-1.27313126001577</v>
      </c>
      <c r="H7868">
        <v>0.80657901474814997</v>
      </c>
    </row>
    <row r="7869" spans="1:8" x14ac:dyDescent="0.25">
      <c r="A7869" t="s">
        <v>8074</v>
      </c>
      <c r="B7869" t="s">
        <v>5783</v>
      </c>
      <c r="C7869" s="20">
        <v>129</v>
      </c>
      <c r="D7869" t="s">
        <v>8</v>
      </c>
      <c r="E7869">
        <v>4</v>
      </c>
      <c r="F7869" t="s">
        <v>5773</v>
      </c>
      <c r="G7869" s="6">
        <v>-0.56355952148659805</v>
      </c>
      <c r="H7869">
        <v>0.22895309945529599</v>
      </c>
    </row>
    <row r="7870" spans="1:8" x14ac:dyDescent="0.25">
      <c r="A7870" t="s">
        <v>8075</v>
      </c>
      <c r="B7870" t="s">
        <v>5785</v>
      </c>
      <c r="C7870" s="20">
        <v>129</v>
      </c>
      <c r="D7870" t="s">
        <v>8</v>
      </c>
      <c r="E7870">
        <v>4</v>
      </c>
      <c r="F7870" t="s">
        <v>5773</v>
      </c>
      <c r="G7870" s="6">
        <v>-0.31156763252598801</v>
      </c>
      <c r="H7870">
        <v>0.59299367686806104</v>
      </c>
    </row>
    <row r="7871" spans="1:8" x14ac:dyDescent="0.25">
      <c r="A7871" t="s">
        <v>8076</v>
      </c>
      <c r="B7871" t="s">
        <v>5787</v>
      </c>
      <c r="C7871" s="20">
        <v>129</v>
      </c>
      <c r="D7871" t="s">
        <v>8</v>
      </c>
      <c r="E7871">
        <v>4</v>
      </c>
      <c r="F7871" t="s">
        <v>5773</v>
      </c>
      <c r="G7871" s="6">
        <v>-0.66117320152180603</v>
      </c>
      <c r="H7871">
        <v>0.56058871700145496</v>
      </c>
    </row>
    <row r="7872" spans="1:8" x14ac:dyDescent="0.25">
      <c r="A7872" t="s">
        <v>8077</v>
      </c>
      <c r="B7872" t="s">
        <v>5789</v>
      </c>
      <c r="C7872" s="20">
        <v>129</v>
      </c>
      <c r="D7872" t="s">
        <v>8</v>
      </c>
      <c r="E7872">
        <v>4</v>
      </c>
      <c r="F7872" t="s">
        <v>5773</v>
      </c>
      <c r="G7872" s="6">
        <v>-0.73964170651341099</v>
      </c>
      <c r="H7872">
        <v>0.68016953530207402</v>
      </c>
    </row>
    <row r="7873" spans="1:8" x14ac:dyDescent="0.25">
      <c r="A7873" t="s">
        <v>8078</v>
      </c>
      <c r="B7873" t="s">
        <v>5791</v>
      </c>
      <c r="C7873" s="20">
        <v>129</v>
      </c>
      <c r="D7873" t="s">
        <v>8</v>
      </c>
      <c r="E7873">
        <v>4</v>
      </c>
      <c r="F7873" t="s">
        <v>5773</v>
      </c>
      <c r="G7873" s="6">
        <v>-6.2861962993069103</v>
      </c>
      <c r="H7873">
        <v>0.36087116363250998</v>
      </c>
    </row>
    <row r="7874" spans="1:8" x14ac:dyDescent="0.25">
      <c r="A7874" t="s">
        <v>8079</v>
      </c>
      <c r="B7874" t="s">
        <v>5795</v>
      </c>
      <c r="C7874" s="20">
        <v>129</v>
      </c>
      <c r="D7874" t="s">
        <v>8</v>
      </c>
      <c r="E7874">
        <v>4</v>
      </c>
      <c r="F7874" t="s">
        <v>5773</v>
      </c>
      <c r="G7874" s="6">
        <v>-5.6349919772229402</v>
      </c>
      <c r="H7874">
        <v>0.47323733753349001</v>
      </c>
    </row>
    <row r="7875" spans="1:8" x14ac:dyDescent="0.25">
      <c r="A7875" t="s">
        <v>8080</v>
      </c>
      <c r="B7875" t="s">
        <v>5797</v>
      </c>
      <c r="C7875" s="20">
        <v>129</v>
      </c>
      <c r="D7875" t="s">
        <v>8</v>
      </c>
      <c r="E7875">
        <v>4</v>
      </c>
      <c r="F7875" t="s">
        <v>5773</v>
      </c>
      <c r="G7875" s="6">
        <v>0.48381072349860599</v>
      </c>
      <c r="H7875">
        <v>0.19048023667319999</v>
      </c>
    </row>
    <row r="7876" spans="1:8" x14ac:dyDescent="0.25">
      <c r="A7876" t="s">
        <v>8081</v>
      </c>
      <c r="B7876" t="s">
        <v>5799</v>
      </c>
      <c r="C7876" s="20">
        <v>129</v>
      </c>
      <c r="D7876" t="s">
        <v>8</v>
      </c>
      <c r="E7876">
        <v>4</v>
      </c>
      <c r="F7876" t="s">
        <v>5773</v>
      </c>
      <c r="G7876" s="6">
        <v>0.66787753081470902</v>
      </c>
      <c r="H7876">
        <v>0.25073216651337499</v>
      </c>
    </row>
    <row r="7877" spans="1:8" x14ac:dyDescent="0.25">
      <c r="A7877" t="s">
        <v>8082</v>
      </c>
      <c r="B7877" t="s">
        <v>5801</v>
      </c>
      <c r="C7877" s="20">
        <v>129</v>
      </c>
      <c r="D7877" t="s">
        <v>8</v>
      </c>
      <c r="E7877">
        <v>4</v>
      </c>
      <c r="F7877" t="s">
        <v>5773</v>
      </c>
      <c r="G7877" s="6">
        <v>0.15497238131782201</v>
      </c>
      <c r="H7877">
        <v>0.171734021985991</v>
      </c>
    </row>
    <row r="7878" spans="1:8" x14ac:dyDescent="0.25">
      <c r="A7878" t="s">
        <v>8083</v>
      </c>
      <c r="B7878" t="s">
        <v>5803</v>
      </c>
      <c r="C7878" s="20">
        <v>129</v>
      </c>
      <c r="D7878" t="s">
        <v>8</v>
      </c>
      <c r="E7878">
        <v>4</v>
      </c>
      <c r="F7878" t="s">
        <v>5773</v>
      </c>
      <c r="G7878" s="6">
        <v>0.16382356081309499</v>
      </c>
      <c r="H7878">
        <v>8.9529294524698197E-2</v>
      </c>
    </row>
    <row r="7879" spans="1:8" x14ac:dyDescent="0.25">
      <c r="A7879" t="s">
        <v>8084</v>
      </c>
      <c r="B7879" t="s">
        <v>5805</v>
      </c>
      <c r="C7879" s="20">
        <v>129</v>
      </c>
      <c r="D7879" t="s">
        <v>8</v>
      </c>
      <c r="E7879">
        <v>4</v>
      </c>
      <c r="F7879" t="s">
        <v>5773</v>
      </c>
      <c r="G7879" s="6">
        <v>-0.76570455370901602</v>
      </c>
      <c r="H7879">
        <v>0.32936442863055099</v>
      </c>
    </row>
    <row r="7880" spans="1:8" x14ac:dyDescent="0.25">
      <c r="A7880" t="s">
        <v>8085</v>
      </c>
      <c r="B7880" t="s">
        <v>5807</v>
      </c>
      <c r="C7880" s="20">
        <v>129</v>
      </c>
      <c r="D7880" t="s">
        <v>8</v>
      </c>
      <c r="E7880">
        <v>4</v>
      </c>
      <c r="F7880" t="s">
        <v>5773</v>
      </c>
      <c r="G7880" s="6">
        <v>-2.8855949517689101</v>
      </c>
      <c r="H7880">
        <v>1.30809440936276</v>
      </c>
    </row>
    <row r="7881" spans="1:8" x14ac:dyDescent="0.25">
      <c r="A7881" t="s">
        <v>8086</v>
      </c>
      <c r="B7881" t="s">
        <v>5809</v>
      </c>
      <c r="C7881" s="20">
        <v>129</v>
      </c>
      <c r="D7881" t="s">
        <v>8</v>
      </c>
      <c r="E7881">
        <v>4</v>
      </c>
      <c r="F7881" t="s">
        <v>5773</v>
      </c>
      <c r="G7881" s="6">
        <v>-3.5417854151074999</v>
      </c>
      <c r="H7881">
        <v>1.75043586239751</v>
      </c>
    </row>
    <row r="7882" spans="1:8" x14ac:dyDescent="0.25">
      <c r="A7882" t="s">
        <v>8087</v>
      </c>
      <c r="B7882" t="s">
        <v>5811</v>
      </c>
      <c r="C7882" s="20">
        <v>129</v>
      </c>
      <c r="D7882" t="s">
        <v>8</v>
      </c>
      <c r="E7882">
        <v>4</v>
      </c>
      <c r="F7882" t="s">
        <v>5773</v>
      </c>
      <c r="G7882" s="6">
        <v>-1.18253093658124</v>
      </c>
      <c r="H7882">
        <v>0.68614886050860702</v>
      </c>
    </row>
    <row r="7883" spans="1:8" x14ac:dyDescent="0.25">
      <c r="A7883" t="s">
        <v>8088</v>
      </c>
      <c r="B7883" t="s">
        <v>5813</v>
      </c>
      <c r="C7883" s="20">
        <v>129</v>
      </c>
      <c r="D7883" t="s">
        <v>8</v>
      </c>
      <c r="E7883">
        <v>4</v>
      </c>
      <c r="F7883" t="s">
        <v>5773</v>
      </c>
      <c r="G7883" s="6">
        <v>-3.9460270432646198</v>
      </c>
      <c r="H7883">
        <v>0.232446731111594</v>
      </c>
    </row>
    <row r="7884" spans="1:8" x14ac:dyDescent="0.25">
      <c r="A7884" t="s">
        <v>8089</v>
      </c>
      <c r="B7884" t="s">
        <v>5815</v>
      </c>
      <c r="C7884" s="20">
        <v>129</v>
      </c>
      <c r="D7884" t="s">
        <v>8</v>
      </c>
      <c r="E7884">
        <v>4</v>
      </c>
      <c r="F7884" t="s">
        <v>5773</v>
      </c>
      <c r="G7884" s="6">
        <v>-1.33965390126517</v>
      </c>
      <c r="H7884">
        <v>0.436471629333817</v>
      </c>
    </row>
    <row r="7885" spans="1:8" x14ac:dyDescent="0.25">
      <c r="A7885" t="s">
        <v>8090</v>
      </c>
      <c r="B7885" t="s">
        <v>5817</v>
      </c>
      <c r="C7885" s="20">
        <v>129</v>
      </c>
      <c r="D7885" t="s">
        <v>8</v>
      </c>
      <c r="E7885">
        <v>4</v>
      </c>
      <c r="F7885" t="s">
        <v>5773</v>
      </c>
      <c r="G7885" s="6">
        <v>-0.363830095530084</v>
      </c>
      <c r="H7885">
        <v>0.48026326130712299</v>
      </c>
    </row>
    <row r="7886" spans="1:8" x14ac:dyDescent="0.25">
      <c r="A7886" t="s">
        <v>8091</v>
      </c>
      <c r="B7886" t="s">
        <v>5819</v>
      </c>
      <c r="C7886" s="20">
        <v>129</v>
      </c>
      <c r="D7886" t="s">
        <v>8</v>
      </c>
      <c r="E7886">
        <v>4</v>
      </c>
      <c r="F7886" t="s">
        <v>5773</v>
      </c>
      <c r="G7886" s="6">
        <v>-3.4258935288262</v>
      </c>
    </row>
    <row r="7887" spans="1:8" x14ac:dyDescent="0.25">
      <c r="A7887" t="s">
        <v>8092</v>
      </c>
      <c r="B7887" t="s">
        <v>5821</v>
      </c>
      <c r="C7887" s="20">
        <v>129</v>
      </c>
      <c r="D7887" t="s">
        <v>8</v>
      </c>
      <c r="E7887">
        <v>4</v>
      </c>
      <c r="F7887" t="s">
        <v>5773</v>
      </c>
      <c r="G7887" s="6">
        <v>0.144745945290604</v>
      </c>
      <c r="H7887">
        <v>0.22988711154341401</v>
      </c>
    </row>
    <row r="7888" spans="1:8" x14ac:dyDescent="0.25">
      <c r="A7888" t="s">
        <v>8093</v>
      </c>
      <c r="B7888" t="s">
        <v>5696</v>
      </c>
      <c r="C7888" s="20">
        <v>130</v>
      </c>
      <c r="D7888" t="s">
        <v>8</v>
      </c>
      <c r="E7888">
        <v>4</v>
      </c>
      <c r="F7888" t="s">
        <v>5779</v>
      </c>
      <c r="G7888" s="6">
        <v>-0.72524455601723203</v>
      </c>
      <c r="H7888">
        <v>0.23780551460670099</v>
      </c>
    </row>
    <row r="7889" spans="1:8" x14ac:dyDescent="0.25">
      <c r="A7889" t="s">
        <v>8094</v>
      </c>
      <c r="B7889" t="s">
        <v>5699</v>
      </c>
      <c r="C7889" s="20">
        <v>130</v>
      </c>
      <c r="D7889" t="s">
        <v>8</v>
      </c>
      <c r="E7889">
        <v>4</v>
      </c>
      <c r="F7889" t="s">
        <v>5779</v>
      </c>
      <c r="G7889" s="6">
        <v>-0.41976570139018199</v>
      </c>
      <c r="H7889">
        <v>0.30777803073044302</v>
      </c>
    </row>
    <row r="7890" spans="1:8" x14ac:dyDescent="0.25">
      <c r="A7890" t="s">
        <v>8095</v>
      </c>
      <c r="B7890" t="s">
        <v>5701</v>
      </c>
      <c r="C7890" s="20">
        <v>130</v>
      </c>
      <c r="D7890" t="s">
        <v>8</v>
      </c>
      <c r="E7890">
        <v>4</v>
      </c>
      <c r="F7890" t="s">
        <v>5779</v>
      </c>
      <c r="G7890" s="6">
        <v>-0.82595219980229595</v>
      </c>
      <c r="H7890">
        <v>0.64686441644519799</v>
      </c>
    </row>
    <row r="7891" spans="1:8" x14ac:dyDescent="0.25">
      <c r="A7891" t="s">
        <v>8096</v>
      </c>
      <c r="B7891" t="s">
        <v>5703</v>
      </c>
      <c r="C7891" s="20">
        <v>130</v>
      </c>
      <c r="D7891" t="s">
        <v>8</v>
      </c>
      <c r="E7891">
        <v>4</v>
      </c>
      <c r="F7891" t="s">
        <v>5779</v>
      </c>
      <c r="G7891" s="6">
        <v>0.908245858969842</v>
      </c>
      <c r="H7891">
        <v>4.2933599884314402E-2</v>
      </c>
    </row>
    <row r="7892" spans="1:8" x14ac:dyDescent="0.25">
      <c r="A7892" t="s">
        <v>8097</v>
      </c>
      <c r="B7892" t="s">
        <v>5705</v>
      </c>
      <c r="C7892" s="20">
        <v>130</v>
      </c>
      <c r="D7892" t="s">
        <v>8</v>
      </c>
      <c r="E7892">
        <v>4</v>
      </c>
      <c r="F7892" t="s">
        <v>5779</v>
      </c>
      <c r="G7892" s="6">
        <v>-6.19775741826487</v>
      </c>
      <c r="H7892">
        <v>0.32263318162288201</v>
      </c>
    </row>
    <row r="7893" spans="1:8" x14ac:dyDescent="0.25">
      <c r="A7893" t="s">
        <v>8098</v>
      </c>
      <c r="B7893" t="s">
        <v>5707</v>
      </c>
      <c r="C7893" s="20">
        <v>130</v>
      </c>
      <c r="D7893" t="s">
        <v>8</v>
      </c>
      <c r="E7893">
        <v>4</v>
      </c>
      <c r="F7893" t="s">
        <v>5779</v>
      </c>
      <c r="G7893" s="6">
        <v>-4.8134201913180998</v>
      </c>
      <c r="H7893">
        <v>0.279216440122318</v>
      </c>
    </row>
    <row r="7894" spans="1:8" x14ac:dyDescent="0.25">
      <c r="A7894" t="s">
        <v>8099</v>
      </c>
      <c r="B7894" t="s">
        <v>5709</v>
      </c>
      <c r="C7894" s="20">
        <v>130</v>
      </c>
      <c r="D7894" t="s">
        <v>8</v>
      </c>
      <c r="E7894">
        <v>4</v>
      </c>
      <c r="F7894" t="s">
        <v>5779</v>
      </c>
      <c r="G7894" s="6">
        <v>-3.6355052247442501</v>
      </c>
      <c r="H7894">
        <v>0.47118958469056299</v>
      </c>
    </row>
    <row r="7895" spans="1:8" x14ac:dyDescent="0.25">
      <c r="A7895" t="s">
        <v>8100</v>
      </c>
      <c r="B7895" t="s">
        <v>5711</v>
      </c>
      <c r="C7895" s="20">
        <v>130</v>
      </c>
      <c r="D7895" t="s">
        <v>8</v>
      </c>
      <c r="E7895">
        <v>4</v>
      </c>
      <c r="F7895" t="s">
        <v>5779</v>
      </c>
      <c r="G7895" s="6">
        <v>-1.36395325542801</v>
      </c>
      <c r="H7895">
        <v>1.0061323766690899</v>
      </c>
    </row>
    <row r="7896" spans="1:8" x14ac:dyDescent="0.25">
      <c r="A7896" t="s">
        <v>8101</v>
      </c>
      <c r="B7896" t="s">
        <v>5713</v>
      </c>
      <c r="C7896" s="20">
        <v>130</v>
      </c>
      <c r="D7896" t="s">
        <v>8</v>
      </c>
      <c r="E7896">
        <v>4</v>
      </c>
      <c r="F7896" t="s">
        <v>5779</v>
      </c>
      <c r="G7896" s="6">
        <v>-2.4013999047548298</v>
      </c>
      <c r="H7896">
        <v>0.45520640341735302</v>
      </c>
    </row>
    <row r="7897" spans="1:8" x14ac:dyDescent="0.25">
      <c r="A7897" t="s">
        <v>8102</v>
      </c>
      <c r="B7897" t="s">
        <v>5715</v>
      </c>
      <c r="C7897" s="20">
        <v>130</v>
      </c>
      <c r="D7897" t="s">
        <v>8</v>
      </c>
      <c r="E7897">
        <v>4</v>
      </c>
      <c r="F7897" t="s">
        <v>5779</v>
      </c>
      <c r="G7897" s="6">
        <v>-2.72249999409757</v>
      </c>
      <c r="H7897">
        <v>1.06634475564402</v>
      </c>
    </row>
    <row r="7898" spans="1:8" x14ac:dyDescent="0.25">
      <c r="A7898" t="s">
        <v>8103</v>
      </c>
      <c r="B7898" t="s">
        <v>5717</v>
      </c>
      <c r="C7898" s="20">
        <v>130</v>
      </c>
      <c r="D7898" t="s">
        <v>8</v>
      </c>
      <c r="E7898">
        <v>4</v>
      </c>
      <c r="F7898" t="s">
        <v>5779</v>
      </c>
      <c r="G7898" s="6">
        <v>-2.15634515822912</v>
      </c>
      <c r="H7898">
        <v>0.47003899793850901</v>
      </c>
    </row>
    <row r="7899" spans="1:8" x14ac:dyDescent="0.25">
      <c r="A7899" t="s">
        <v>8104</v>
      </c>
      <c r="B7899" t="s">
        <v>5719</v>
      </c>
      <c r="C7899" s="20">
        <v>130</v>
      </c>
      <c r="D7899" t="s">
        <v>8</v>
      </c>
      <c r="E7899">
        <v>4</v>
      </c>
      <c r="F7899" t="s">
        <v>5779</v>
      </c>
      <c r="G7899" s="6">
        <v>-1.29209569436828</v>
      </c>
      <c r="H7899">
        <v>0.67043278037765897</v>
      </c>
    </row>
    <row r="7900" spans="1:8" x14ac:dyDescent="0.25">
      <c r="A7900" t="s">
        <v>8105</v>
      </c>
      <c r="B7900" t="s">
        <v>5721</v>
      </c>
      <c r="C7900" s="20">
        <v>130</v>
      </c>
      <c r="D7900" t="s">
        <v>8</v>
      </c>
      <c r="E7900">
        <v>4</v>
      </c>
      <c r="F7900" t="s">
        <v>5779</v>
      </c>
      <c r="G7900" s="6">
        <v>-2.4857442770118201</v>
      </c>
      <c r="H7900">
        <v>8.4641739802280194E-2</v>
      </c>
    </row>
    <row r="7901" spans="1:8" x14ac:dyDescent="0.25">
      <c r="A7901" t="s">
        <v>8106</v>
      </c>
      <c r="B7901" t="s">
        <v>5723</v>
      </c>
      <c r="C7901" s="20">
        <v>130</v>
      </c>
      <c r="D7901" t="s">
        <v>8</v>
      </c>
      <c r="E7901">
        <v>4</v>
      </c>
      <c r="F7901" t="s">
        <v>5779</v>
      </c>
      <c r="G7901" s="6">
        <v>-5.1819029884012098</v>
      </c>
      <c r="H7901">
        <v>0.80032980925841601</v>
      </c>
    </row>
    <row r="7902" spans="1:8" x14ac:dyDescent="0.25">
      <c r="A7902" t="s">
        <v>8107</v>
      </c>
      <c r="B7902" t="s">
        <v>5697</v>
      </c>
      <c r="C7902" s="20">
        <v>130</v>
      </c>
      <c r="D7902" t="s">
        <v>8</v>
      </c>
      <c r="E7902">
        <v>4</v>
      </c>
      <c r="F7902" t="s">
        <v>5779</v>
      </c>
      <c r="G7902" s="6">
        <v>-3.0210326772347602</v>
      </c>
      <c r="H7902">
        <v>0.30911285644519998</v>
      </c>
    </row>
    <row r="7903" spans="1:8" x14ac:dyDescent="0.25">
      <c r="A7903" t="s">
        <v>8108</v>
      </c>
      <c r="B7903" t="s">
        <v>5729</v>
      </c>
      <c r="C7903" s="20">
        <v>130</v>
      </c>
      <c r="D7903" t="s">
        <v>8</v>
      </c>
      <c r="E7903">
        <v>4</v>
      </c>
      <c r="F7903" t="s">
        <v>5779</v>
      </c>
      <c r="G7903" s="6">
        <v>-3.34376415466765</v>
      </c>
      <c r="H7903">
        <v>1.90234886127823</v>
      </c>
    </row>
    <row r="7904" spans="1:8" x14ac:dyDescent="0.25">
      <c r="A7904" t="s">
        <v>8109</v>
      </c>
      <c r="B7904" t="s">
        <v>5731</v>
      </c>
      <c r="C7904" s="20">
        <v>130</v>
      </c>
      <c r="D7904" t="s">
        <v>8</v>
      </c>
      <c r="E7904">
        <v>4</v>
      </c>
      <c r="F7904" t="s">
        <v>5779</v>
      </c>
      <c r="G7904" s="6">
        <v>-2.4772991903905899</v>
      </c>
      <c r="H7904">
        <v>1.6009469993088501</v>
      </c>
    </row>
    <row r="7905" spans="1:8" x14ac:dyDescent="0.25">
      <c r="A7905" t="s">
        <v>8110</v>
      </c>
      <c r="B7905" t="s">
        <v>5733</v>
      </c>
      <c r="C7905" s="20">
        <v>130</v>
      </c>
      <c r="D7905" t="s">
        <v>8</v>
      </c>
      <c r="E7905">
        <v>4</v>
      </c>
      <c r="F7905" t="s">
        <v>5779</v>
      </c>
      <c r="G7905" s="6">
        <v>-1.6517392512700699</v>
      </c>
      <c r="H7905">
        <v>0.53118554518113803</v>
      </c>
    </row>
    <row r="7906" spans="1:8" x14ac:dyDescent="0.25">
      <c r="A7906" t="s">
        <v>8111</v>
      </c>
      <c r="B7906" t="s">
        <v>5735</v>
      </c>
      <c r="C7906" s="20">
        <v>130</v>
      </c>
      <c r="D7906" t="s">
        <v>8</v>
      </c>
      <c r="E7906">
        <v>4</v>
      </c>
      <c r="F7906" t="s">
        <v>5779</v>
      </c>
      <c r="G7906" s="6">
        <v>-6.3156431438337002</v>
      </c>
      <c r="H7906">
        <v>0.319227036733638</v>
      </c>
    </row>
    <row r="7907" spans="1:8" x14ac:dyDescent="0.25">
      <c r="A7907" t="s">
        <v>8112</v>
      </c>
      <c r="B7907" t="s">
        <v>5737</v>
      </c>
      <c r="C7907" s="20">
        <v>130</v>
      </c>
      <c r="D7907" t="s">
        <v>8</v>
      </c>
      <c r="E7907">
        <v>4</v>
      </c>
      <c r="F7907" t="s">
        <v>5779</v>
      </c>
      <c r="G7907" s="6">
        <v>-3.7454313565586101</v>
      </c>
      <c r="H7907">
        <v>1.01032760991504</v>
      </c>
    </row>
    <row r="7908" spans="1:8" x14ac:dyDescent="0.25">
      <c r="A7908" t="s">
        <v>8113</v>
      </c>
      <c r="B7908" t="s">
        <v>5739</v>
      </c>
      <c r="C7908" s="20">
        <v>130</v>
      </c>
      <c r="D7908" t="s">
        <v>8</v>
      </c>
      <c r="E7908">
        <v>4</v>
      </c>
      <c r="F7908" t="s">
        <v>5779</v>
      </c>
      <c r="G7908" s="6">
        <v>-5.1413346070385</v>
      </c>
      <c r="H7908">
        <v>0.316201156362033</v>
      </c>
    </row>
    <row r="7909" spans="1:8" x14ac:dyDescent="0.25">
      <c r="A7909" t="s">
        <v>8114</v>
      </c>
      <c r="B7909" t="s">
        <v>5741</v>
      </c>
      <c r="C7909" s="20">
        <v>130</v>
      </c>
      <c r="D7909" t="s">
        <v>8</v>
      </c>
      <c r="E7909">
        <v>4</v>
      </c>
      <c r="F7909" t="s">
        <v>5779</v>
      </c>
      <c r="G7909" s="6">
        <v>-4.4612894767713502</v>
      </c>
      <c r="H7909">
        <v>1.7502625903042499</v>
      </c>
    </row>
    <row r="7910" spans="1:8" x14ac:dyDescent="0.25">
      <c r="A7910" t="s">
        <v>8115</v>
      </c>
      <c r="B7910" t="s">
        <v>5743</v>
      </c>
      <c r="C7910" s="20">
        <v>130</v>
      </c>
      <c r="D7910" t="s">
        <v>8</v>
      </c>
      <c r="E7910">
        <v>4</v>
      </c>
      <c r="F7910" t="s">
        <v>5779</v>
      </c>
      <c r="G7910" s="6">
        <v>-2.09311584918219</v>
      </c>
      <c r="H7910">
        <v>0.72902255644806802</v>
      </c>
    </row>
    <row r="7911" spans="1:8" x14ac:dyDescent="0.25">
      <c r="A7911" t="s">
        <v>8116</v>
      </c>
      <c r="B7911" t="s">
        <v>5745</v>
      </c>
      <c r="C7911" s="20">
        <v>130</v>
      </c>
      <c r="D7911" t="s">
        <v>8</v>
      </c>
      <c r="E7911">
        <v>4</v>
      </c>
      <c r="F7911" t="s">
        <v>5779</v>
      </c>
      <c r="G7911" s="6">
        <v>-1.4000525508644099</v>
      </c>
      <c r="H7911">
        <v>0.31267875693359398</v>
      </c>
    </row>
    <row r="7912" spans="1:8" x14ac:dyDescent="0.25">
      <c r="A7912" t="s">
        <v>8117</v>
      </c>
      <c r="B7912" t="s">
        <v>5747</v>
      </c>
      <c r="C7912" s="20">
        <v>130</v>
      </c>
      <c r="D7912" t="s">
        <v>8</v>
      </c>
      <c r="E7912">
        <v>4</v>
      </c>
      <c r="F7912" t="s">
        <v>5779</v>
      </c>
      <c r="G7912" s="6">
        <v>-2.0091770778174398</v>
      </c>
      <c r="H7912">
        <v>0.69593203734397902</v>
      </c>
    </row>
    <row r="7913" spans="1:8" x14ac:dyDescent="0.25">
      <c r="A7913" t="s">
        <v>8118</v>
      </c>
      <c r="B7913" t="s">
        <v>5749</v>
      </c>
      <c r="C7913" s="20">
        <v>130</v>
      </c>
      <c r="D7913" t="s">
        <v>8</v>
      </c>
      <c r="E7913">
        <v>4</v>
      </c>
      <c r="F7913" t="s">
        <v>5779</v>
      </c>
      <c r="G7913" s="6">
        <v>-1.54267825929096</v>
      </c>
      <c r="H7913">
        <v>0.42179311067220598</v>
      </c>
    </row>
    <row r="7914" spans="1:8" x14ac:dyDescent="0.25">
      <c r="A7914" t="s">
        <v>8119</v>
      </c>
      <c r="B7914" t="s">
        <v>5751</v>
      </c>
      <c r="C7914" s="20">
        <v>130</v>
      </c>
      <c r="D7914" t="s">
        <v>8</v>
      </c>
      <c r="E7914">
        <v>4</v>
      </c>
      <c r="F7914" t="s">
        <v>5779</v>
      </c>
      <c r="G7914" s="6">
        <v>-5.8016359557488997</v>
      </c>
      <c r="H7914">
        <v>0.40768889981314099</v>
      </c>
    </row>
    <row r="7915" spans="1:8" x14ac:dyDescent="0.25">
      <c r="A7915" t="s">
        <v>8120</v>
      </c>
      <c r="B7915" t="s">
        <v>5755</v>
      </c>
      <c r="C7915" s="20">
        <v>130</v>
      </c>
      <c r="D7915" t="s">
        <v>8</v>
      </c>
      <c r="E7915">
        <v>4</v>
      </c>
      <c r="F7915" t="s">
        <v>5779</v>
      </c>
      <c r="G7915" s="6">
        <v>-5.4581734999155902</v>
      </c>
      <c r="H7915">
        <v>0.223178248847276</v>
      </c>
    </row>
    <row r="7916" spans="1:8" x14ac:dyDescent="0.25">
      <c r="A7916" t="s">
        <v>8121</v>
      </c>
      <c r="B7916" t="s">
        <v>5757</v>
      </c>
      <c r="C7916" s="20">
        <v>130</v>
      </c>
      <c r="D7916" t="s">
        <v>8</v>
      </c>
      <c r="E7916">
        <v>4</v>
      </c>
      <c r="F7916" t="s">
        <v>5779</v>
      </c>
      <c r="G7916" s="6">
        <v>-4.1872266105009599</v>
      </c>
      <c r="H7916">
        <v>1.0481687894588201</v>
      </c>
    </row>
    <row r="7917" spans="1:8" x14ac:dyDescent="0.25">
      <c r="A7917" t="s">
        <v>8122</v>
      </c>
      <c r="B7917" t="s">
        <v>5759</v>
      </c>
      <c r="C7917" s="20">
        <v>130</v>
      </c>
      <c r="D7917" t="s">
        <v>8</v>
      </c>
      <c r="E7917">
        <v>4</v>
      </c>
      <c r="F7917" t="s">
        <v>5779</v>
      </c>
      <c r="G7917" s="6">
        <v>-2.5040072150243802</v>
      </c>
      <c r="H7917">
        <v>0.98341269309605195</v>
      </c>
    </row>
    <row r="7918" spans="1:8" x14ac:dyDescent="0.25">
      <c r="A7918" t="s">
        <v>8123</v>
      </c>
      <c r="B7918" t="s">
        <v>5761</v>
      </c>
      <c r="C7918" s="20">
        <v>130</v>
      </c>
      <c r="D7918" t="s">
        <v>8</v>
      </c>
      <c r="E7918">
        <v>4</v>
      </c>
      <c r="F7918" t="s">
        <v>5779</v>
      </c>
      <c r="G7918" s="6">
        <v>-2.4159925313014998</v>
      </c>
      <c r="H7918">
        <v>0.95788313230606803</v>
      </c>
    </row>
    <row r="7919" spans="1:8" x14ac:dyDescent="0.25">
      <c r="A7919" t="s">
        <v>8124</v>
      </c>
      <c r="B7919" t="s">
        <v>5763</v>
      </c>
      <c r="C7919" s="20">
        <v>130</v>
      </c>
      <c r="D7919" t="s">
        <v>8</v>
      </c>
      <c r="E7919">
        <v>4</v>
      </c>
      <c r="F7919" t="s">
        <v>5779</v>
      </c>
      <c r="G7919" s="6">
        <v>-2.7925376346658801</v>
      </c>
      <c r="H7919">
        <v>0.54374334376190903</v>
      </c>
    </row>
    <row r="7920" spans="1:8" x14ac:dyDescent="0.25">
      <c r="A7920" t="s">
        <v>8125</v>
      </c>
      <c r="B7920" t="s">
        <v>5765</v>
      </c>
      <c r="C7920" s="20">
        <v>130</v>
      </c>
      <c r="D7920" t="s">
        <v>8</v>
      </c>
      <c r="E7920">
        <v>4</v>
      </c>
      <c r="F7920" t="s">
        <v>5779</v>
      </c>
      <c r="G7920" s="6">
        <v>-1.18952546637017</v>
      </c>
      <c r="H7920">
        <v>0.38117994843571301</v>
      </c>
    </row>
    <row r="7921" spans="1:8" x14ac:dyDescent="0.25">
      <c r="A7921" t="s">
        <v>8126</v>
      </c>
      <c r="B7921" t="s">
        <v>5767</v>
      </c>
      <c r="C7921" s="20">
        <v>130</v>
      </c>
      <c r="D7921" t="s">
        <v>8</v>
      </c>
      <c r="E7921">
        <v>4</v>
      </c>
      <c r="F7921" t="s">
        <v>5779</v>
      </c>
      <c r="G7921" s="6">
        <v>-2.39796088190079</v>
      </c>
      <c r="H7921">
        <v>0.40861794175837102</v>
      </c>
    </row>
    <row r="7922" spans="1:8" x14ac:dyDescent="0.25">
      <c r="A7922" t="s">
        <v>8127</v>
      </c>
      <c r="B7922" t="s">
        <v>5769</v>
      </c>
      <c r="C7922" s="20">
        <v>130</v>
      </c>
      <c r="D7922" t="s">
        <v>8</v>
      </c>
      <c r="E7922">
        <v>4</v>
      </c>
      <c r="F7922" t="s">
        <v>5779</v>
      </c>
      <c r="G7922" s="6">
        <v>-2.0226342795838601</v>
      </c>
      <c r="H7922">
        <v>0.20464949261804699</v>
      </c>
    </row>
    <row r="7923" spans="1:8" x14ac:dyDescent="0.25">
      <c r="A7923" t="s">
        <v>8128</v>
      </c>
      <c r="B7923" t="s">
        <v>5771</v>
      </c>
      <c r="C7923" s="20">
        <v>130</v>
      </c>
      <c r="D7923" t="s">
        <v>8</v>
      </c>
      <c r="E7923">
        <v>4</v>
      </c>
      <c r="F7923" t="s">
        <v>5779</v>
      </c>
      <c r="G7923" s="6">
        <v>-2.3851669462106599</v>
      </c>
      <c r="H7923">
        <v>0.36916021228571899</v>
      </c>
    </row>
    <row r="7924" spans="1:8" x14ac:dyDescent="0.25">
      <c r="A7924" t="s">
        <v>8129</v>
      </c>
      <c r="B7924" t="s">
        <v>5773</v>
      </c>
      <c r="C7924" s="20">
        <v>130</v>
      </c>
      <c r="D7924" t="s">
        <v>8</v>
      </c>
      <c r="E7924">
        <v>4</v>
      </c>
      <c r="F7924" t="s">
        <v>5779</v>
      </c>
      <c r="G7924" s="6">
        <v>-2.2909677073980999</v>
      </c>
      <c r="H7924">
        <v>0.86584885798142397</v>
      </c>
    </row>
    <row r="7925" spans="1:8" x14ac:dyDescent="0.25">
      <c r="A7925" t="s">
        <v>8130</v>
      </c>
      <c r="B7925" t="s">
        <v>5775</v>
      </c>
      <c r="C7925" s="20">
        <v>130</v>
      </c>
      <c r="D7925" t="s">
        <v>47</v>
      </c>
      <c r="E7925">
        <v>4</v>
      </c>
      <c r="F7925" t="s">
        <v>5779</v>
      </c>
      <c r="G7925" s="6">
        <v>0.18491744991463199</v>
      </c>
      <c r="H7925">
        <v>7.1408847088987995E-2</v>
      </c>
    </row>
    <row r="7926" spans="1:8" x14ac:dyDescent="0.25">
      <c r="A7926" t="s">
        <v>8131</v>
      </c>
      <c r="B7926" t="s">
        <v>5777</v>
      </c>
      <c r="C7926" s="20">
        <v>130</v>
      </c>
      <c r="D7926" t="s">
        <v>47</v>
      </c>
      <c r="E7926">
        <v>4</v>
      </c>
      <c r="F7926" t="s">
        <v>5779</v>
      </c>
      <c r="G7926" s="6">
        <v>9.9673859830815295E-2</v>
      </c>
      <c r="H7926">
        <v>8.3213705296209403E-2</v>
      </c>
    </row>
    <row r="7927" spans="1:8" x14ac:dyDescent="0.25">
      <c r="A7927" t="s">
        <v>8132</v>
      </c>
      <c r="B7927" t="s">
        <v>5781</v>
      </c>
      <c r="C7927" s="20">
        <v>130</v>
      </c>
      <c r="D7927" t="s">
        <v>47</v>
      </c>
      <c r="E7927">
        <v>4</v>
      </c>
      <c r="F7927" t="s">
        <v>5779</v>
      </c>
      <c r="G7927" s="6">
        <v>1.0976882983145701E-2</v>
      </c>
      <c r="H7927">
        <v>0.116256176149307</v>
      </c>
    </row>
    <row r="7928" spans="1:8" x14ac:dyDescent="0.25">
      <c r="A7928" t="s">
        <v>8133</v>
      </c>
      <c r="B7928" t="s">
        <v>5783</v>
      </c>
      <c r="C7928" s="20">
        <v>130</v>
      </c>
      <c r="D7928" t="s">
        <v>8</v>
      </c>
      <c r="E7928">
        <v>4</v>
      </c>
      <c r="F7928" t="s">
        <v>5779</v>
      </c>
      <c r="G7928" s="6">
        <v>-2.7705552543051599</v>
      </c>
      <c r="H7928">
        <v>0.96885737224228197</v>
      </c>
    </row>
    <row r="7929" spans="1:8" x14ac:dyDescent="0.25">
      <c r="A7929" t="s">
        <v>8134</v>
      </c>
      <c r="B7929" t="s">
        <v>5785</v>
      </c>
      <c r="C7929" s="20">
        <v>130</v>
      </c>
      <c r="D7929" t="s">
        <v>8</v>
      </c>
      <c r="E7929">
        <v>4</v>
      </c>
      <c r="F7929" t="s">
        <v>5779</v>
      </c>
      <c r="G7929" s="6">
        <v>-5.8368883482785501</v>
      </c>
      <c r="H7929">
        <v>1.48271354069838</v>
      </c>
    </row>
    <row r="7930" spans="1:8" x14ac:dyDescent="0.25">
      <c r="A7930" t="s">
        <v>8135</v>
      </c>
      <c r="B7930" t="s">
        <v>5787</v>
      </c>
      <c r="C7930" s="20">
        <v>130</v>
      </c>
      <c r="D7930" t="s">
        <v>8</v>
      </c>
      <c r="E7930">
        <v>4</v>
      </c>
      <c r="F7930" t="s">
        <v>5779</v>
      </c>
      <c r="G7930" s="6">
        <v>-4.2316480873078097</v>
      </c>
      <c r="H7930">
        <v>9.7177061884817506E-2</v>
      </c>
    </row>
    <row r="7931" spans="1:8" x14ac:dyDescent="0.25">
      <c r="A7931" t="s">
        <v>8136</v>
      </c>
      <c r="B7931" t="s">
        <v>5789</v>
      </c>
      <c r="C7931" s="20">
        <v>130</v>
      </c>
      <c r="D7931" t="s">
        <v>8</v>
      </c>
      <c r="E7931">
        <v>4</v>
      </c>
      <c r="F7931" t="s">
        <v>5779</v>
      </c>
      <c r="G7931" s="6">
        <v>-5.9663244060801404</v>
      </c>
      <c r="H7931">
        <v>1.9096692167559</v>
      </c>
    </row>
    <row r="7932" spans="1:8" x14ac:dyDescent="0.25">
      <c r="A7932" t="s">
        <v>8137</v>
      </c>
      <c r="B7932" t="s">
        <v>5791</v>
      </c>
      <c r="C7932" s="20">
        <v>130</v>
      </c>
      <c r="D7932" t="s">
        <v>8</v>
      </c>
      <c r="E7932">
        <v>4</v>
      </c>
      <c r="F7932" t="s">
        <v>5779</v>
      </c>
      <c r="G7932" s="6">
        <v>-2.1987071847226098</v>
      </c>
      <c r="H7932">
        <v>0.43160221938862903</v>
      </c>
    </row>
    <row r="7933" spans="1:8" x14ac:dyDescent="0.25">
      <c r="A7933" t="s">
        <v>8138</v>
      </c>
      <c r="B7933" t="s">
        <v>5793</v>
      </c>
      <c r="C7933" s="20">
        <v>130</v>
      </c>
      <c r="D7933" t="s">
        <v>8</v>
      </c>
      <c r="E7933">
        <v>4</v>
      </c>
      <c r="F7933" t="s">
        <v>5779</v>
      </c>
      <c r="G7933" s="6">
        <v>-4.0108560295473596</v>
      </c>
    </row>
    <row r="7934" spans="1:8" x14ac:dyDescent="0.25">
      <c r="A7934" t="s">
        <v>8139</v>
      </c>
      <c r="B7934" t="s">
        <v>5795</v>
      </c>
      <c r="C7934" s="20">
        <v>130</v>
      </c>
      <c r="D7934" t="s">
        <v>8</v>
      </c>
      <c r="E7934">
        <v>4</v>
      </c>
      <c r="F7934" t="s">
        <v>5779</v>
      </c>
      <c r="G7934" s="6">
        <v>-6.6044156584130302</v>
      </c>
      <c r="H7934">
        <v>1.64553900355523</v>
      </c>
    </row>
    <row r="7935" spans="1:8" x14ac:dyDescent="0.25">
      <c r="A7935" t="s">
        <v>8140</v>
      </c>
      <c r="B7935" t="s">
        <v>5797</v>
      </c>
      <c r="C7935" s="20">
        <v>130</v>
      </c>
      <c r="D7935" t="s">
        <v>8</v>
      </c>
      <c r="E7935">
        <v>4</v>
      </c>
      <c r="F7935" t="s">
        <v>5779</v>
      </c>
      <c r="G7935" s="6">
        <v>-5.5413707462461401</v>
      </c>
    </row>
    <row r="7936" spans="1:8" x14ac:dyDescent="0.25">
      <c r="A7936" t="s">
        <v>8141</v>
      </c>
      <c r="B7936" t="s">
        <v>5799</v>
      </c>
      <c r="C7936" s="20">
        <v>130</v>
      </c>
      <c r="D7936" t="s">
        <v>8</v>
      </c>
      <c r="E7936">
        <v>4</v>
      </c>
      <c r="F7936" t="s">
        <v>5779</v>
      </c>
      <c r="G7936" s="6">
        <v>-0.12951815909029199</v>
      </c>
      <c r="H7936">
        <v>0.23884035496110601</v>
      </c>
    </row>
    <row r="7937" spans="1:8" x14ac:dyDescent="0.25">
      <c r="A7937" t="s">
        <v>8142</v>
      </c>
      <c r="B7937" t="s">
        <v>5801</v>
      </c>
      <c r="C7937" s="20">
        <v>130</v>
      </c>
      <c r="D7937" t="s">
        <v>8</v>
      </c>
      <c r="E7937">
        <v>4</v>
      </c>
      <c r="F7937" t="s">
        <v>5779</v>
      </c>
      <c r="G7937" s="6">
        <v>-4.6482859501626503</v>
      </c>
    </row>
    <row r="7938" spans="1:8" x14ac:dyDescent="0.25">
      <c r="A7938" t="s">
        <v>8143</v>
      </c>
      <c r="B7938" t="s">
        <v>5803</v>
      </c>
      <c r="C7938" s="20">
        <v>130</v>
      </c>
      <c r="D7938" t="s">
        <v>8</v>
      </c>
      <c r="E7938">
        <v>4</v>
      </c>
      <c r="F7938" t="s">
        <v>5779</v>
      </c>
      <c r="G7938" s="6">
        <v>-1.0168003460470501</v>
      </c>
      <c r="H7938">
        <v>0.31009266172104899</v>
      </c>
    </row>
    <row r="7939" spans="1:8" x14ac:dyDescent="0.25">
      <c r="A7939" t="s">
        <v>8144</v>
      </c>
      <c r="B7939" t="s">
        <v>5805</v>
      </c>
      <c r="C7939" s="20">
        <v>130</v>
      </c>
      <c r="D7939" t="s">
        <v>8</v>
      </c>
      <c r="E7939">
        <v>4</v>
      </c>
      <c r="F7939" t="s">
        <v>5779</v>
      </c>
      <c r="G7939" s="6">
        <v>-2.5272721468756001</v>
      </c>
      <c r="H7939">
        <v>0.29237971239083599</v>
      </c>
    </row>
    <row r="7940" spans="1:8" x14ac:dyDescent="0.25">
      <c r="A7940" t="s">
        <v>8145</v>
      </c>
      <c r="B7940" t="s">
        <v>5807</v>
      </c>
      <c r="C7940" s="20">
        <v>130</v>
      </c>
      <c r="D7940" t="s">
        <v>8</v>
      </c>
      <c r="E7940">
        <v>4</v>
      </c>
      <c r="F7940" t="s">
        <v>5779</v>
      </c>
      <c r="G7940" s="6">
        <v>-4.8420353742781499</v>
      </c>
      <c r="H7940">
        <v>0.323168789150513</v>
      </c>
    </row>
    <row r="7941" spans="1:8" x14ac:dyDescent="0.25">
      <c r="A7941" t="s">
        <v>8146</v>
      </c>
      <c r="B7941" t="s">
        <v>5809</v>
      </c>
      <c r="C7941" s="20">
        <v>130</v>
      </c>
      <c r="D7941" t="s">
        <v>8</v>
      </c>
      <c r="E7941">
        <v>4</v>
      </c>
      <c r="F7941" t="s">
        <v>5779</v>
      </c>
      <c r="G7941" s="6">
        <v>-5.08175366315829</v>
      </c>
      <c r="H7941">
        <v>0.44373243896471698</v>
      </c>
    </row>
    <row r="7942" spans="1:8" x14ac:dyDescent="0.25">
      <c r="A7942" t="s">
        <v>8147</v>
      </c>
      <c r="B7942" t="s">
        <v>5811</v>
      </c>
      <c r="C7942" s="20">
        <v>130</v>
      </c>
      <c r="D7942" t="s">
        <v>8</v>
      </c>
      <c r="E7942">
        <v>4</v>
      </c>
      <c r="F7942" t="s">
        <v>5779</v>
      </c>
      <c r="G7942" s="6">
        <v>-3.79040256968432</v>
      </c>
      <c r="H7942">
        <v>0.49460206875846802</v>
      </c>
    </row>
    <row r="7943" spans="1:8" x14ac:dyDescent="0.25">
      <c r="A7943" t="s">
        <v>8148</v>
      </c>
      <c r="B7943" t="s">
        <v>5813</v>
      </c>
      <c r="C7943" s="20">
        <v>130</v>
      </c>
      <c r="D7943" t="s">
        <v>8</v>
      </c>
      <c r="E7943">
        <v>4</v>
      </c>
      <c r="F7943" t="s">
        <v>5779</v>
      </c>
      <c r="G7943" s="6">
        <v>-4.0531589717376297</v>
      </c>
      <c r="H7943">
        <v>0.20883409038449599</v>
      </c>
    </row>
    <row r="7944" spans="1:8" x14ac:dyDescent="0.25">
      <c r="A7944" t="s">
        <v>8149</v>
      </c>
      <c r="B7944" t="s">
        <v>5815</v>
      </c>
      <c r="C7944" s="20">
        <v>130</v>
      </c>
      <c r="D7944" t="s">
        <v>8</v>
      </c>
      <c r="E7944">
        <v>4</v>
      </c>
      <c r="F7944" t="s">
        <v>5779</v>
      </c>
      <c r="G7944" s="6">
        <v>-4.2482218726902596</v>
      </c>
      <c r="H7944">
        <v>0.67915403858880097</v>
      </c>
    </row>
    <row r="7945" spans="1:8" x14ac:dyDescent="0.25">
      <c r="A7945" t="s">
        <v>8150</v>
      </c>
      <c r="B7945" t="s">
        <v>5817</v>
      </c>
      <c r="C7945" s="20">
        <v>130</v>
      </c>
      <c r="D7945" t="s">
        <v>8</v>
      </c>
      <c r="E7945">
        <v>4</v>
      </c>
      <c r="F7945" t="s">
        <v>5779</v>
      </c>
      <c r="G7945" s="6">
        <v>-6.3266562969987001</v>
      </c>
      <c r="H7945">
        <v>3.7184836796826201E-2</v>
      </c>
    </row>
    <row r="7946" spans="1:8" x14ac:dyDescent="0.25">
      <c r="A7946" t="s">
        <v>8151</v>
      </c>
      <c r="B7946" t="s">
        <v>5819</v>
      </c>
      <c r="C7946" s="20">
        <v>130</v>
      </c>
      <c r="D7946" t="s">
        <v>8</v>
      </c>
      <c r="E7946">
        <v>4</v>
      </c>
      <c r="F7946" t="s">
        <v>5779</v>
      </c>
      <c r="G7946" s="6">
        <v>-2.8306009327858401</v>
      </c>
      <c r="H7946">
        <v>0.96746613269678206</v>
      </c>
    </row>
    <row r="7947" spans="1:8" x14ac:dyDescent="0.25">
      <c r="A7947" t="s">
        <v>8152</v>
      </c>
      <c r="B7947" t="s">
        <v>5821</v>
      </c>
      <c r="C7947" s="20">
        <v>130</v>
      </c>
      <c r="D7947" t="s">
        <v>8</v>
      </c>
      <c r="E7947">
        <v>4</v>
      </c>
      <c r="F7947" t="s">
        <v>5779</v>
      </c>
      <c r="G7947" s="6">
        <v>-5.1872266105009599</v>
      </c>
      <c r="H7947">
        <v>1.0481687894588201</v>
      </c>
    </row>
    <row r="7948" spans="1:8" x14ac:dyDescent="0.25">
      <c r="A7948" t="s">
        <v>8153</v>
      </c>
      <c r="B7948" t="s">
        <v>5696</v>
      </c>
      <c r="C7948" s="20">
        <v>131</v>
      </c>
      <c r="D7948" t="s">
        <v>8</v>
      </c>
      <c r="E7948">
        <v>4</v>
      </c>
      <c r="F7948" t="s">
        <v>5787</v>
      </c>
      <c r="G7948" s="6">
        <v>-5.0503857854843099</v>
      </c>
      <c r="H7948">
        <v>1.8135851233083999</v>
      </c>
    </row>
    <row r="7949" spans="1:8" x14ac:dyDescent="0.25">
      <c r="A7949" t="s">
        <v>8154</v>
      </c>
      <c r="B7949" t="s">
        <v>5699</v>
      </c>
      <c r="C7949" s="20">
        <v>131</v>
      </c>
      <c r="D7949" t="s">
        <v>8</v>
      </c>
      <c r="E7949">
        <v>4</v>
      </c>
      <c r="F7949" t="s">
        <v>5787</v>
      </c>
      <c r="G7949" s="6">
        <v>-6.3016359557488997</v>
      </c>
      <c r="H7949">
        <v>1.11479568099968</v>
      </c>
    </row>
    <row r="7950" spans="1:8" x14ac:dyDescent="0.25">
      <c r="A7950" t="s">
        <v>8155</v>
      </c>
      <c r="B7950" t="s">
        <v>5701</v>
      </c>
      <c r="C7950" s="20">
        <v>131</v>
      </c>
      <c r="D7950" t="s">
        <v>8</v>
      </c>
      <c r="E7950">
        <v>4</v>
      </c>
      <c r="F7950" t="s">
        <v>5787</v>
      </c>
      <c r="G7950" s="6">
        <v>-5.9556971034300599</v>
      </c>
      <c r="H7950">
        <v>0.41666247397358502</v>
      </c>
    </row>
    <row r="7951" spans="1:8" x14ac:dyDescent="0.25">
      <c r="A7951" t="s">
        <v>8156</v>
      </c>
      <c r="B7951" t="s">
        <v>5703</v>
      </c>
      <c r="C7951" s="20">
        <v>131</v>
      </c>
      <c r="D7951" t="s">
        <v>8</v>
      </c>
      <c r="E7951">
        <v>4</v>
      </c>
      <c r="F7951" t="s">
        <v>5787</v>
      </c>
      <c r="G7951" s="6">
        <v>-5.6711364076263804</v>
      </c>
      <c r="H7951">
        <v>0.59074830709627502</v>
      </c>
    </row>
    <row r="7952" spans="1:8" x14ac:dyDescent="0.25">
      <c r="A7952" t="s">
        <v>8157</v>
      </c>
      <c r="B7952" t="s">
        <v>5705</v>
      </c>
      <c r="C7952" s="20">
        <v>131</v>
      </c>
      <c r="D7952" t="s">
        <v>8</v>
      </c>
      <c r="E7952">
        <v>4</v>
      </c>
      <c r="F7952" t="s">
        <v>5787</v>
      </c>
      <c r="G7952" s="6">
        <v>-2.6304975856093198</v>
      </c>
      <c r="H7952">
        <v>0.41203598329293101</v>
      </c>
    </row>
    <row r="7953" spans="1:8" x14ac:dyDescent="0.25">
      <c r="A7953" t="s">
        <v>8158</v>
      </c>
      <c r="B7953" t="s">
        <v>5707</v>
      </c>
      <c r="C7953" s="20">
        <v>131</v>
      </c>
      <c r="D7953" t="s">
        <v>8</v>
      </c>
      <c r="E7953">
        <v>4</v>
      </c>
      <c r="F7953" t="s">
        <v>5787</v>
      </c>
      <c r="G7953" s="6">
        <v>0.29327080945525003</v>
      </c>
      <c r="H7953">
        <v>0.263990195570182</v>
      </c>
    </row>
    <row r="7954" spans="1:8" x14ac:dyDescent="0.25">
      <c r="A7954" t="s">
        <v>8159</v>
      </c>
      <c r="B7954" t="s">
        <v>5709</v>
      </c>
      <c r="C7954" s="20">
        <v>131</v>
      </c>
      <c r="D7954" t="s">
        <v>8</v>
      </c>
      <c r="E7954">
        <v>4</v>
      </c>
      <c r="F7954" t="s">
        <v>5787</v>
      </c>
      <c r="G7954" s="6">
        <v>-2.9159988650474702</v>
      </c>
      <c r="H7954">
        <v>0.47013548518537901</v>
      </c>
    </row>
    <row r="7955" spans="1:8" x14ac:dyDescent="0.25">
      <c r="A7955" t="s">
        <v>8160</v>
      </c>
      <c r="B7955" t="s">
        <v>5711</v>
      </c>
      <c r="C7955" s="20">
        <v>131</v>
      </c>
      <c r="D7955" t="s">
        <v>8</v>
      </c>
      <c r="E7955">
        <v>4</v>
      </c>
      <c r="F7955" t="s">
        <v>5787</v>
      </c>
      <c r="G7955" s="6">
        <v>-4.2984228211691802</v>
      </c>
      <c r="H7955">
        <v>0.80929156041984895</v>
      </c>
    </row>
    <row r="7956" spans="1:8" x14ac:dyDescent="0.25">
      <c r="A7956" t="s">
        <v>8161</v>
      </c>
      <c r="B7956" t="s">
        <v>5713</v>
      </c>
      <c r="C7956" s="20">
        <v>131</v>
      </c>
      <c r="D7956" t="s">
        <v>8</v>
      </c>
      <c r="E7956">
        <v>4</v>
      </c>
      <c r="F7956" t="s">
        <v>5787</v>
      </c>
      <c r="G7956" s="6">
        <v>-4.4711711041820701</v>
      </c>
      <c r="H7956">
        <v>3.55133810107119E-2</v>
      </c>
    </row>
    <row r="7957" spans="1:8" x14ac:dyDescent="0.25">
      <c r="A7957" t="s">
        <v>8162</v>
      </c>
      <c r="B7957" t="s">
        <v>5715</v>
      </c>
      <c r="C7957" s="20">
        <v>131</v>
      </c>
      <c r="D7957" t="s">
        <v>8</v>
      </c>
      <c r="E7957">
        <v>4</v>
      </c>
      <c r="F7957" t="s">
        <v>5787</v>
      </c>
      <c r="G7957" s="6">
        <v>-8.3122016103774108</v>
      </c>
      <c r="H7957">
        <v>0.17330116370211399</v>
      </c>
    </row>
    <row r="7958" spans="1:8" x14ac:dyDescent="0.25">
      <c r="A7958" t="s">
        <v>8163</v>
      </c>
      <c r="B7958" t="s">
        <v>5717</v>
      </c>
      <c r="C7958" s="20">
        <v>131</v>
      </c>
      <c r="D7958" t="s">
        <v>8</v>
      </c>
      <c r="E7958">
        <v>4</v>
      </c>
      <c r="F7958" t="s">
        <v>5787</v>
      </c>
      <c r="G7958" s="6">
        <v>-10.4361818729212</v>
      </c>
      <c r="H7958">
        <v>0.47444954803539102</v>
      </c>
    </row>
    <row r="7959" spans="1:8" x14ac:dyDescent="0.25">
      <c r="A7959" t="s">
        <v>8164</v>
      </c>
      <c r="B7959" t="s">
        <v>5719</v>
      </c>
      <c r="C7959" s="20">
        <v>131</v>
      </c>
      <c r="D7959" t="s">
        <v>8</v>
      </c>
      <c r="E7959">
        <v>4</v>
      </c>
      <c r="F7959" t="s">
        <v>5787</v>
      </c>
      <c r="G7959" s="6">
        <v>-7.7897518727824204</v>
      </c>
      <c r="H7959">
        <v>1.1109927336445899</v>
      </c>
    </row>
    <row r="7960" spans="1:8" x14ac:dyDescent="0.25">
      <c r="A7960" t="s">
        <v>8165</v>
      </c>
      <c r="B7960" t="s">
        <v>5721</v>
      </c>
      <c r="C7960" s="20">
        <v>131</v>
      </c>
      <c r="D7960" t="s">
        <v>8</v>
      </c>
      <c r="E7960">
        <v>4</v>
      </c>
      <c r="F7960" t="s">
        <v>5787</v>
      </c>
      <c r="G7960" s="6">
        <v>0.524738243983915</v>
      </c>
      <c r="H7960">
        <v>0.175871085836867</v>
      </c>
    </row>
    <row r="7961" spans="1:8" x14ac:dyDescent="0.25">
      <c r="A7961" t="s">
        <v>8166</v>
      </c>
      <c r="B7961" t="s">
        <v>5723</v>
      </c>
      <c r="C7961" s="20">
        <v>131</v>
      </c>
      <c r="D7961" t="s">
        <v>8</v>
      </c>
      <c r="E7961">
        <v>4</v>
      </c>
      <c r="F7961" t="s">
        <v>5787</v>
      </c>
      <c r="G7961" s="6">
        <v>0.45511448518764702</v>
      </c>
      <c r="H7961">
        <v>0.16006275028640901</v>
      </c>
    </row>
    <row r="7962" spans="1:8" x14ac:dyDescent="0.25">
      <c r="A7962" t="s">
        <v>8167</v>
      </c>
      <c r="B7962" t="s">
        <v>5697</v>
      </c>
      <c r="C7962" s="20">
        <v>131</v>
      </c>
      <c r="D7962" t="s">
        <v>8</v>
      </c>
      <c r="E7962">
        <v>4</v>
      </c>
      <c r="F7962" t="s">
        <v>5787</v>
      </c>
      <c r="G7962" s="6">
        <v>-4.3062936673278402</v>
      </c>
      <c r="H7962">
        <v>0.44634774848078101</v>
      </c>
    </row>
    <row r="7963" spans="1:8" x14ac:dyDescent="0.25">
      <c r="A7963" t="s">
        <v>8168</v>
      </c>
      <c r="B7963" t="s">
        <v>5725</v>
      </c>
      <c r="C7963" s="20">
        <v>131</v>
      </c>
      <c r="D7963" t="s">
        <v>8</v>
      </c>
      <c r="E7963">
        <v>4</v>
      </c>
      <c r="F7963" t="s">
        <v>5787</v>
      </c>
      <c r="G7963" s="6">
        <v>0.40124472388833599</v>
      </c>
      <c r="H7963">
        <v>6.8188809305374104E-2</v>
      </c>
    </row>
    <row r="7964" spans="1:8" x14ac:dyDescent="0.25">
      <c r="A7964" t="s">
        <v>8169</v>
      </c>
      <c r="B7964" t="s">
        <v>5727</v>
      </c>
      <c r="C7964" s="20">
        <v>131</v>
      </c>
      <c r="D7964" t="s">
        <v>8</v>
      </c>
      <c r="E7964">
        <v>4</v>
      </c>
      <c r="F7964" t="s">
        <v>5787</v>
      </c>
      <c r="G7964" s="6">
        <v>-6.3156431438337002</v>
      </c>
      <c r="H7964">
        <v>0.319227036733638</v>
      </c>
    </row>
    <row r="7965" spans="1:8" x14ac:dyDescent="0.25">
      <c r="A7965" t="s">
        <v>8170</v>
      </c>
      <c r="B7965" t="s">
        <v>5731</v>
      </c>
      <c r="C7965" s="20">
        <v>131</v>
      </c>
      <c r="D7965" t="s">
        <v>8</v>
      </c>
      <c r="E7965">
        <v>4</v>
      </c>
      <c r="F7965" t="s">
        <v>5787</v>
      </c>
      <c r="G7965" s="6">
        <v>-8.9033747363255706</v>
      </c>
      <c r="H7965">
        <v>4.8843700229657498E-2</v>
      </c>
    </row>
    <row r="7966" spans="1:8" x14ac:dyDescent="0.25">
      <c r="A7966" t="s">
        <v>8171</v>
      </c>
      <c r="B7966" t="s">
        <v>5733</v>
      </c>
      <c r="C7966" s="20">
        <v>131</v>
      </c>
      <c r="D7966" t="s">
        <v>8</v>
      </c>
      <c r="E7966">
        <v>4</v>
      </c>
      <c r="F7966" t="s">
        <v>5787</v>
      </c>
      <c r="G7966" s="6">
        <v>-6.2861962993069103</v>
      </c>
      <c r="H7966">
        <v>0.36087116363250998</v>
      </c>
    </row>
    <row r="7967" spans="1:8" x14ac:dyDescent="0.25">
      <c r="A7967" t="s">
        <v>8172</v>
      </c>
      <c r="B7967" t="s">
        <v>5735</v>
      </c>
      <c r="C7967" s="20">
        <v>131</v>
      </c>
      <c r="D7967" t="s">
        <v>8</v>
      </c>
      <c r="E7967">
        <v>4</v>
      </c>
      <c r="F7967" t="s">
        <v>5787</v>
      </c>
      <c r="G7967" s="6">
        <v>-7.8919220785698103</v>
      </c>
      <c r="H7967">
        <v>0.50685397907163998</v>
      </c>
    </row>
    <row r="7968" spans="1:8" x14ac:dyDescent="0.25">
      <c r="A7968" t="s">
        <v>8173</v>
      </c>
      <c r="B7968" t="s">
        <v>5739</v>
      </c>
      <c r="C7968" s="20">
        <v>131</v>
      </c>
      <c r="D7968" t="s">
        <v>8</v>
      </c>
      <c r="E7968">
        <v>4</v>
      </c>
      <c r="F7968" t="s">
        <v>5787</v>
      </c>
      <c r="G7968" s="6">
        <v>-6.0893870414849403</v>
      </c>
      <c r="H7968">
        <v>0.55918029202228203</v>
      </c>
    </row>
    <row r="7969" spans="1:8" x14ac:dyDescent="0.25">
      <c r="A7969" t="s">
        <v>8174</v>
      </c>
      <c r="B7969" t="s">
        <v>5741</v>
      </c>
      <c r="C7969" s="20">
        <v>131</v>
      </c>
      <c r="D7969" t="s">
        <v>8</v>
      </c>
      <c r="E7969">
        <v>4</v>
      </c>
      <c r="F7969" t="s">
        <v>5787</v>
      </c>
      <c r="G7969" s="6">
        <v>-7.1263873322068303</v>
      </c>
      <c r="H7969">
        <v>0.50685397907163798</v>
      </c>
    </row>
    <row r="7970" spans="1:8" x14ac:dyDescent="0.25">
      <c r="A7970" t="s">
        <v>8175</v>
      </c>
      <c r="B7970" t="s">
        <v>5743</v>
      </c>
      <c r="C7970" s="20">
        <v>131</v>
      </c>
      <c r="D7970" t="s">
        <v>8</v>
      </c>
      <c r="E7970">
        <v>4</v>
      </c>
      <c r="F7970" t="s">
        <v>5787</v>
      </c>
      <c r="G7970" s="6">
        <v>-7.4359764402363702</v>
      </c>
      <c r="H7970">
        <v>0.57269227030909697</v>
      </c>
    </row>
    <row r="7971" spans="1:8" x14ac:dyDescent="0.25">
      <c r="A7971" t="s">
        <v>8176</v>
      </c>
      <c r="B7971" t="s">
        <v>5745</v>
      </c>
      <c r="C7971" s="20">
        <v>131</v>
      </c>
      <c r="D7971" t="s">
        <v>8</v>
      </c>
      <c r="E7971">
        <v>4</v>
      </c>
      <c r="F7971" t="s">
        <v>5787</v>
      </c>
      <c r="G7971" s="6">
        <v>-8.8534752787997295</v>
      </c>
      <c r="H7971">
        <v>0.43753482843640801</v>
      </c>
    </row>
    <row r="7972" spans="1:8" x14ac:dyDescent="0.25">
      <c r="A7972" t="s">
        <v>8177</v>
      </c>
      <c r="B7972" t="s">
        <v>5747</v>
      </c>
      <c r="C7972" s="20">
        <v>131</v>
      </c>
      <c r="D7972" t="s">
        <v>8</v>
      </c>
      <c r="E7972">
        <v>4</v>
      </c>
      <c r="F7972" t="s">
        <v>5787</v>
      </c>
      <c r="G7972" s="6">
        <v>-7.0914565483176197</v>
      </c>
      <c r="H7972">
        <v>8.04730013820458E-2</v>
      </c>
    </row>
    <row r="7973" spans="1:8" x14ac:dyDescent="0.25">
      <c r="A7973" t="s">
        <v>8178</v>
      </c>
      <c r="B7973" t="s">
        <v>5749</v>
      </c>
      <c r="C7973" s="20">
        <v>131</v>
      </c>
      <c r="D7973" t="s">
        <v>8</v>
      </c>
      <c r="E7973">
        <v>4</v>
      </c>
      <c r="F7973" t="s">
        <v>5787</v>
      </c>
      <c r="G7973" s="6">
        <v>-8.4845535723508299</v>
      </c>
      <c r="H7973">
        <v>0.43921763219403098</v>
      </c>
    </row>
    <row r="7974" spans="1:8" x14ac:dyDescent="0.25">
      <c r="A7974" t="s">
        <v>8179</v>
      </c>
      <c r="B7974" t="s">
        <v>5751</v>
      </c>
      <c r="C7974" s="20">
        <v>131</v>
      </c>
      <c r="D7974" t="s">
        <v>8</v>
      </c>
      <c r="E7974">
        <v>4</v>
      </c>
      <c r="F7974" t="s">
        <v>5787</v>
      </c>
      <c r="G7974" s="6">
        <v>-7.2037761380972398</v>
      </c>
      <c r="H7974">
        <v>0.24468800995210399</v>
      </c>
    </row>
    <row r="7975" spans="1:8" x14ac:dyDescent="0.25">
      <c r="A7975" t="s">
        <v>8180</v>
      </c>
      <c r="B7975" t="s">
        <v>5753</v>
      </c>
      <c r="C7975" s="20">
        <v>131</v>
      </c>
      <c r="D7975" t="s">
        <v>8</v>
      </c>
      <c r="E7975">
        <v>4</v>
      </c>
      <c r="F7975" t="s">
        <v>5787</v>
      </c>
      <c r="G7975" s="6">
        <v>-6.2512616897486204</v>
      </c>
      <c r="H7975">
        <v>7.4640292569278094E-2</v>
      </c>
    </row>
    <row r="7976" spans="1:8" x14ac:dyDescent="0.25">
      <c r="A7976" t="s">
        <v>8181</v>
      </c>
      <c r="B7976" t="s">
        <v>5755</v>
      </c>
      <c r="C7976" s="20">
        <v>131</v>
      </c>
      <c r="D7976" t="s">
        <v>8</v>
      </c>
      <c r="E7976">
        <v>4</v>
      </c>
      <c r="F7976" t="s">
        <v>5787</v>
      </c>
      <c r="G7976" s="6">
        <v>-6.2419191821629703</v>
      </c>
      <c r="H7976">
        <v>0.27711088840147502</v>
      </c>
    </row>
    <row r="7977" spans="1:8" x14ac:dyDescent="0.25">
      <c r="A7977" t="s">
        <v>8182</v>
      </c>
      <c r="B7977" t="s">
        <v>5757</v>
      </c>
      <c r="C7977" s="20">
        <v>131</v>
      </c>
      <c r="D7977" t="s">
        <v>8</v>
      </c>
      <c r="E7977">
        <v>4</v>
      </c>
      <c r="F7977" t="s">
        <v>5787</v>
      </c>
      <c r="G7977" s="6">
        <v>-8.0855804494300099</v>
      </c>
      <c r="H7977">
        <v>0.93655045023369499</v>
      </c>
    </row>
    <row r="7978" spans="1:8" x14ac:dyDescent="0.25">
      <c r="A7978" t="s">
        <v>8183</v>
      </c>
      <c r="B7978" t="s">
        <v>5759</v>
      </c>
      <c r="C7978" s="20">
        <v>131</v>
      </c>
      <c r="D7978" t="s">
        <v>8</v>
      </c>
      <c r="E7978">
        <v>4</v>
      </c>
      <c r="F7978" t="s">
        <v>5787</v>
      </c>
      <c r="G7978" s="6">
        <v>-8.1256656237720009</v>
      </c>
      <c r="H7978">
        <v>0.72079816548767195</v>
      </c>
    </row>
    <row r="7979" spans="1:8" x14ac:dyDescent="0.25">
      <c r="A7979" t="s">
        <v>8184</v>
      </c>
      <c r="B7979" t="s">
        <v>5761</v>
      </c>
      <c r="C7979" s="20">
        <v>131</v>
      </c>
      <c r="D7979" t="s">
        <v>8</v>
      </c>
      <c r="E7979">
        <v>4</v>
      </c>
      <c r="F7979" t="s">
        <v>5787</v>
      </c>
      <c r="G7979" s="6">
        <v>-7.05253659964088</v>
      </c>
      <c r="H7979">
        <v>7.3163256432968796E-2</v>
      </c>
    </row>
    <row r="7980" spans="1:8" x14ac:dyDescent="0.25">
      <c r="A7980" t="s">
        <v>8185</v>
      </c>
      <c r="B7980" t="s">
        <v>5763</v>
      </c>
      <c r="C7980" s="20">
        <v>131</v>
      </c>
      <c r="D7980" t="s">
        <v>8</v>
      </c>
      <c r="E7980">
        <v>4</v>
      </c>
      <c r="F7980" t="s">
        <v>5787</v>
      </c>
      <c r="G7980" s="6">
        <v>-5.6719600526398404</v>
      </c>
      <c r="H7980">
        <v>0.59608120612103899</v>
      </c>
    </row>
    <row r="7981" spans="1:8" x14ac:dyDescent="0.25">
      <c r="A7981" t="s">
        <v>8186</v>
      </c>
      <c r="B7981" t="s">
        <v>5765</v>
      </c>
      <c r="C7981" s="20">
        <v>131</v>
      </c>
      <c r="D7981" t="s">
        <v>8</v>
      </c>
      <c r="E7981">
        <v>4</v>
      </c>
      <c r="F7981" t="s">
        <v>5787</v>
      </c>
      <c r="G7981" s="6">
        <v>-6.6710008032420296</v>
      </c>
      <c r="H7981">
        <v>0.29276984623291602</v>
      </c>
    </row>
    <row r="7982" spans="1:8" x14ac:dyDescent="0.25">
      <c r="A7982" t="s">
        <v>8187</v>
      </c>
      <c r="B7982" t="s">
        <v>5767</v>
      </c>
      <c r="C7982" s="20">
        <v>131</v>
      </c>
      <c r="D7982" t="s">
        <v>8</v>
      </c>
      <c r="E7982">
        <v>4</v>
      </c>
      <c r="F7982" t="s">
        <v>5787</v>
      </c>
      <c r="G7982" s="6">
        <v>-4.7303337580275002</v>
      </c>
      <c r="H7982">
        <v>0.15279589910945399</v>
      </c>
    </row>
    <row r="7983" spans="1:8" x14ac:dyDescent="0.25">
      <c r="A7983" t="s">
        <v>8188</v>
      </c>
      <c r="B7983" t="s">
        <v>5769</v>
      </c>
      <c r="C7983" s="20">
        <v>131</v>
      </c>
      <c r="D7983" t="s">
        <v>8</v>
      </c>
      <c r="E7983">
        <v>4</v>
      </c>
      <c r="F7983" t="s">
        <v>5787</v>
      </c>
      <c r="G7983" s="6">
        <v>-4.9686947076965398</v>
      </c>
      <c r="H7983">
        <v>0.120533483782591</v>
      </c>
    </row>
    <row r="7984" spans="1:8" x14ac:dyDescent="0.25">
      <c r="A7984" t="s">
        <v>8189</v>
      </c>
      <c r="B7984" t="s">
        <v>5771</v>
      </c>
      <c r="C7984" s="20">
        <v>131</v>
      </c>
      <c r="D7984" t="s">
        <v>8</v>
      </c>
      <c r="E7984">
        <v>4</v>
      </c>
      <c r="F7984" t="s">
        <v>5787</v>
      </c>
      <c r="G7984" s="6">
        <v>-3.3862866939379601</v>
      </c>
      <c r="H7984">
        <v>4.1565272916841502E-4</v>
      </c>
    </row>
    <row r="7985" spans="1:8" x14ac:dyDescent="0.25">
      <c r="A7985" t="s">
        <v>8190</v>
      </c>
      <c r="B7985" t="s">
        <v>5773</v>
      </c>
      <c r="C7985" s="20">
        <v>131</v>
      </c>
      <c r="D7985" t="s">
        <v>8</v>
      </c>
      <c r="E7985">
        <v>4</v>
      </c>
      <c r="F7985" t="s">
        <v>5787</v>
      </c>
      <c r="G7985" s="6">
        <v>-3.5749407508031101</v>
      </c>
      <c r="H7985">
        <v>0.17264743830031301</v>
      </c>
    </row>
    <row r="7986" spans="1:8" x14ac:dyDescent="0.25">
      <c r="A7986" t="s">
        <v>8191</v>
      </c>
      <c r="B7986" t="s">
        <v>5775</v>
      </c>
      <c r="C7986" s="20">
        <v>131</v>
      </c>
      <c r="D7986" t="s">
        <v>8</v>
      </c>
      <c r="E7986">
        <v>4</v>
      </c>
      <c r="F7986" t="s">
        <v>5787</v>
      </c>
      <c r="G7986" s="6">
        <v>-9.7761439913894996</v>
      </c>
      <c r="H7986">
        <v>0.56743111784165401</v>
      </c>
    </row>
    <row r="7987" spans="1:8" x14ac:dyDescent="0.25">
      <c r="A7987" t="s">
        <v>8192</v>
      </c>
      <c r="B7987" t="s">
        <v>5777</v>
      </c>
      <c r="C7987" s="20">
        <v>131</v>
      </c>
      <c r="D7987" t="s">
        <v>8</v>
      </c>
      <c r="E7987">
        <v>4</v>
      </c>
      <c r="F7987" t="s">
        <v>5787</v>
      </c>
      <c r="G7987" s="6">
        <v>-9.1606636258897698</v>
      </c>
      <c r="H7987">
        <v>0.10827023067620301</v>
      </c>
    </row>
    <row r="7988" spans="1:8" x14ac:dyDescent="0.25">
      <c r="A7988" t="s">
        <v>8193</v>
      </c>
      <c r="B7988" t="s">
        <v>5779</v>
      </c>
      <c r="C7988" s="20">
        <v>131</v>
      </c>
      <c r="D7988" t="s">
        <v>8</v>
      </c>
      <c r="E7988">
        <v>4</v>
      </c>
      <c r="F7988" t="s">
        <v>5787</v>
      </c>
      <c r="G7988" s="6">
        <v>-6.6932444157940196</v>
      </c>
      <c r="H7988">
        <v>0.63998989386025396</v>
      </c>
    </row>
    <row r="7989" spans="1:8" x14ac:dyDescent="0.25">
      <c r="A7989" t="s">
        <v>8194</v>
      </c>
      <c r="B7989" t="s">
        <v>5781</v>
      </c>
      <c r="C7989" s="20">
        <v>131</v>
      </c>
      <c r="D7989" t="s">
        <v>8</v>
      </c>
      <c r="E7989">
        <v>4</v>
      </c>
      <c r="F7989" t="s">
        <v>5787</v>
      </c>
      <c r="G7989" s="6">
        <v>-9.0357205981738495</v>
      </c>
      <c r="H7989">
        <v>0.39697465860113901</v>
      </c>
    </row>
    <row r="7990" spans="1:8" x14ac:dyDescent="0.25">
      <c r="A7990" t="s">
        <v>8195</v>
      </c>
      <c r="B7990" t="s">
        <v>5783</v>
      </c>
      <c r="C7990" s="20">
        <v>131</v>
      </c>
      <c r="D7990" t="s">
        <v>47</v>
      </c>
      <c r="E7990">
        <v>4</v>
      </c>
      <c r="F7990" t="s">
        <v>5787</v>
      </c>
      <c r="G7990" s="6">
        <v>-0.20128799059365299</v>
      </c>
      <c r="H7990">
        <v>1.1081315494425099E-2</v>
      </c>
    </row>
    <row r="7991" spans="1:8" x14ac:dyDescent="0.25">
      <c r="A7991" t="s">
        <v>8196</v>
      </c>
      <c r="B7991" t="s">
        <v>5785</v>
      </c>
      <c r="C7991" s="20">
        <v>131</v>
      </c>
      <c r="D7991" t="s">
        <v>47</v>
      </c>
      <c r="E7991">
        <v>4</v>
      </c>
      <c r="F7991" t="s">
        <v>5787</v>
      </c>
      <c r="G7991" s="6">
        <v>-0.21935075915768101</v>
      </c>
      <c r="H7991">
        <v>0.12557259469366</v>
      </c>
    </row>
    <row r="7992" spans="1:8" x14ac:dyDescent="0.25">
      <c r="A7992" t="s">
        <v>8197</v>
      </c>
      <c r="B7992" t="s">
        <v>5789</v>
      </c>
      <c r="C7992" s="20">
        <v>131</v>
      </c>
      <c r="D7992" t="s">
        <v>47</v>
      </c>
      <c r="E7992">
        <v>4</v>
      </c>
      <c r="F7992" t="s">
        <v>5787</v>
      </c>
      <c r="G7992" s="6">
        <v>7.7935972712981305E-2</v>
      </c>
      <c r="H7992">
        <v>0.15129196461524799</v>
      </c>
    </row>
    <row r="7993" spans="1:8" x14ac:dyDescent="0.25">
      <c r="A7993" t="s">
        <v>8198</v>
      </c>
      <c r="B7993" t="s">
        <v>5791</v>
      </c>
      <c r="C7993" s="20">
        <v>131</v>
      </c>
      <c r="D7993" t="s">
        <v>8</v>
      </c>
      <c r="E7993">
        <v>4</v>
      </c>
      <c r="F7993" t="s">
        <v>5787</v>
      </c>
      <c r="G7993" s="6">
        <v>-8.0629001827300701</v>
      </c>
      <c r="H7993">
        <v>0.80956190345749901</v>
      </c>
    </row>
    <row r="7994" spans="1:8" x14ac:dyDescent="0.25">
      <c r="A7994" t="s">
        <v>8199</v>
      </c>
      <c r="B7994" t="s">
        <v>5793</v>
      </c>
      <c r="C7994" s="20">
        <v>131</v>
      </c>
      <c r="D7994" t="s">
        <v>8</v>
      </c>
      <c r="E7994">
        <v>4</v>
      </c>
      <c r="F7994" t="s">
        <v>5787</v>
      </c>
      <c r="G7994" s="6">
        <v>-7.6485843918860601</v>
      </c>
      <c r="H7994">
        <v>0.59561771704146305</v>
      </c>
    </row>
    <row r="7995" spans="1:8" x14ac:dyDescent="0.25">
      <c r="A7995" t="s">
        <v>8200</v>
      </c>
      <c r="B7995" t="s">
        <v>5795</v>
      </c>
      <c r="C7995" s="20">
        <v>131</v>
      </c>
      <c r="D7995" t="s">
        <v>8</v>
      </c>
      <c r="E7995">
        <v>4</v>
      </c>
      <c r="F7995" t="s">
        <v>5787</v>
      </c>
      <c r="G7995" s="6">
        <v>-7.8037544521921296</v>
      </c>
      <c r="H7995">
        <v>0.84358010092948399</v>
      </c>
    </row>
    <row r="7996" spans="1:8" x14ac:dyDescent="0.25">
      <c r="A7996" t="s">
        <v>8201</v>
      </c>
      <c r="B7996" t="s">
        <v>5797</v>
      </c>
      <c r="C7996" s="20">
        <v>131</v>
      </c>
      <c r="D7996" t="s">
        <v>8</v>
      </c>
      <c r="E7996">
        <v>4</v>
      </c>
      <c r="F7996" t="s">
        <v>5787</v>
      </c>
      <c r="G7996" s="6">
        <v>-7.6684194646010697</v>
      </c>
      <c r="H7996">
        <v>0.69924327067215497</v>
      </c>
    </row>
    <row r="7997" spans="1:8" x14ac:dyDescent="0.25">
      <c r="A7997" t="s">
        <v>8202</v>
      </c>
      <c r="B7997" t="s">
        <v>5799</v>
      </c>
      <c r="C7997" s="20">
        <v>131</v>
      </c>
      <c r="D7997" t="s">
        <v>8</v>
      </c>
      <c r="E7997">
        <v>4</v>
      </c>
      <c r="F7997" t="s">
        <v>5787</v>
      </c>
      <c r="G7997" s="6">
        <v>-7.2847498429962103</v>
      </c>
      <c r="H7997">
        <v>0.15665248832800599</v>
      </c>
    </row>
    <row r="7998" spans="1:8" x14ac:dyDescent="0.25">
      <c r="A7998" t="s">
        <v>8203</v>
      </c>
      <c r="B7998" t="s">
        <v>5801</v>
      </c>
      <c r="C7998" s="20">
        <v>131</v>
      </c>
      <c r="D7998" t="s">
        <v>8</v>
      </c>
      <c r="E7998">
        <v>4</v>
      </c>
      <c r="F7998" t="s">
        <v>5787</v>
      </c>
      <c r="G7998" s="6">
        <v>-6.1406719083052197</v>
      </c>
      <c r="H7998">
        <v>0.30020648167681302</v>
      </c>
    </row>
    <row r="7999" spans="1:8" x14ac:dyDescent="0.25">
      <c r="A7999" t="s">
        <v>8204</v>
      </c>
      <c r="B7999" t="s">
        <v>5803</v>
      </c>
      <c r="C7999" s="20">
        <v>131</v>
      </c>
      <c r="D7999" t="s">
        <v>8</v>
      </c>
      <c r="E7999">
        <v>4</v>
      </c>
      <c r="F7999" t="s">
        <v>5787</v>
      </c>
      <c r="G7999" s="6">
        <v>-8.9157057634427002</v>
      </c>
      <c r="H7999">
        <v>0.55554666593093904</v>
      </c>
    </row>
    <row r="8000" spans="1:8" x14ac:dyDescent="0.25">
      <c r="A8000" t="s">
        <v>8205</v>
      </c>
      <c r="B8000" t="s">
        <v>5805</v>
      </c>
      <c r="C8000" s="20">
        <v>131</v>
      </c>
      <c r="D8000" t="s">
        <v>8</v>
      </c>
      <c r="E8000">
        <v>4</v>
      </c>
      <c r="F8000" t="s">
        <v>5787</v>
      </c>
      <c r="G8000" s="6">
        <v>-1.70472459879131</v>
      </c>
      <c r="H8000">
        <v>0.33842119556015698</v>
      </c>
    </row>
    <row r="8001" spans="1:8" x14ac:dyDescent="0.25">
      <c r="A8001" t="s">
        <v>8206</v>
      </c>
      <c r="B8001" t="s">
        <v>5807</v>
      </c>
      <c r="C8001" s="20">
        <v>131</v>
      </c>
      <c r="D8001" t="s">
        <v>8</v>
      </c>
      <c r="E8001">
        <v>4</v>
      </c>
      <c r="F8001" t="s">
        <v>5787</v>
      </c>
      <c r="G8001" s="6">
        <v>-9.8387140346560606</v>
      </c>
      <c r="H8001">
        <v>0.72126536927261597</v>
      </c>
    </row>
    <row r="8002" spans="1:8" x14ac:dyDescent="0.25">
      <c r="A8002" t="s">
        <v>8207</v>
      </c>
      <c r="B8002" t="s">
        <v>5809</v>
      </c>
      <c r="C8002" s="20">
        <v>131</v>
      </c>
      <c r="D8002" t="s">
        <v>8</v>
      </c>
      <c r="E8002">
        <v>4</v>
      </c>
      <c r="F8002" t="s">
        <v>5787</v>
      </c>
      <c r="G8002" s="6">
        <v>-6.4567755980608998</v>
      </c>
      <c r="H8002">
        <v>0.25865573158574501</v>
      </c>
    </row>
    <row r="8003" spans="1:8" x14ac:dyDescent="0.25">
      <c r="A8003" t="s">
        <v>8208</v>
      </c>
      <c r="B8003" t="s">
        <v>5811</v>
      </c>
      <c r="C8003" s="20">
        <v>131</v>
      </c>
      <c r="D8003" t="s">
        <v>8</v>
      </c>
      <c r="E8003">
        <v>4</v>
      </c>
      <c r="F8003" t="s">
        <v>5787</v>
      </c>
      <c r="G8003" s="6">
        <v>-8.3106648488773907</v>
      </c>
      <c r="H8003">
        <v>0.21367113694023701</v>
      </c>
    </row>
    <row r="8004" spans="1:8" x14ac:dyDescent="0.25">
      <c r="A8004" t="s">
        <v>8209</v>
      </c>
      <c r="B8004" t="s">
        <v>5813</v>
      </c>
      <c r="C8004" s="20">
        <v>131</v>
      </c>
      <c r="D8004" t="s">
        <v>8</v>
      </c>
      <c r="E8004">
        <v>4</v>
      </c>
      <c r="F8004" t="s">
        <v>5787</v>
      </c>
      <c r="G8004" s="6">
        <v>-8.1064114736925301</v>
      </c>
      <c r="H8004">
        <v>1.3600487550078499</v>
      </c>
    </row>
    <row r="8005" spans="1:8" x14ac:dyDescent="0.25">
      <c r="A8005" t="s">
        <v>8210</v>
      </c>
      <c r="B8005" t="s">
        <v>5815</v>
      </c>
      <c r="C8005" s="20">
        <v>131</v>
      </c>
      <c r="D8005" t="s">
        <v>8</v>
      </c>
      <c r="E8005">
        <v>4</v>
      </c>
      <c r="F8005" t="s">
        <v>5787</v>
      </c>
      <c r="G8005" s="6">
        <v>-3.5391417641718901</v>
      </c>
      <c r="H8005">
        <v>1.59750736183714</v>
      </c>
    </row>
    <row r="8006" spans="1:8" x14ac:dyDescent="0.25">
      <c r="A8006" t="s">
        <v>8211</v>
      </c>
      <c r="B8006" t="s">
        <v>5817</v>
      </c>
      <c r="C8006" s="20">
        <v>131</v>
      </c>
      <c r="D8006" t="s">
        <v>8</v>
      </c>
      <c r="E8006">
        <v>4</v>
      </c>
      <c r="F8006" t="s">
        <v>5787</v>
      </c>
      <c r="G8006" s="6">
        <v>-7.1949751328308498</v>
      </c>
      <c r="H8006">
        <v>1.4439054380271299</v>
      </c>
    </row>
    <row r="8007" spans="1:8" x14ac:dyDescent="0.25">
      <c r="A8007" t="s">
        <v>8212</v>
      </c>
      <c r="B8007" t="s">
        <v>5819</v>
      </c>
      <c r="C8007" s="20">
        <v>131</v>
      </c>
      <c r="D8007" t="s">
        <v>8</v>
      </c>
      <c r="E8007">
        <v>4</v>
      </c>
      <c r="F8007" t="s">
        <v>5787</v>
      </c>
      <c r="G8007" s="6">
        <v>-6.8433077246883904</v>
      </c>
      <c r="H8007">
        <v>5.9926966679845997E-2</v>
      </c>
    </row>
    <row r="8008" spans="1:8" x14ac:dyDescent="0.25">
      <c r="A8008" t="s">
        <v>8213</v>
      </c>
      <c r="B8008" t="s">
        <v>5821</v>
      </c>
      <c r="C8008" s="20">
        <v>131</v>
      </c>
      <c r="D8008" t="s">
        <v>8</v>
      </c>
      <c r="E8008">
        <v>4</v>
      </c>
      <c r="F8008" t="s">
        <v>5787</v>
      </c>
      <c r="G8008" s="6">
        <v>-6.0875814147087501</v>
      </c>
      <c r="H8008">
        <v>0.27063515185273002</v>
      </c>
    </row>
    <row r="8009" spans="1:8" x14ac:dyDescent="0.25">
      <c r="A8009" t="s">
        <v>8214</v>
      </c>
      <c r="B8009" t="s">
        <v>5696</v>
      </c>
      <c r="C8009" s="20">
        <v>132</v>
      </c>
      <c r="D8009" t="s">
        <v>8</v>
      </c>
      <c r="E8009">
        <v>4</v>
      </c>
      <c r="F8009" t="s">
        <v>5767</v>
      </c>
      <c r="G8009" s="6">
        <v>0.85964200938931601</v>
      </c>
      <c r="H8009">
        <v>0.465296308331691</v>
      </c>
    </row>
    <row r="8010" spans="1:8" x14ac:dyDescent="0.25">
      <c r="A8010" t="s">
        <v>8215</v>
      </c>
      <c r="B8010" t="s">
        <v>5699</v>
      </c>
      <c r="C8010" s="20">
        <v>132</v>
      </c>
      <c r="D8010" t="s">
        <v>8</v>
      </c>
      <c r="E8010">
        <v>4</v>
      </c>
      <c r="F8010" t="s">
        <v>5767</v>
      </c>
      <c r="G8010" s="6">
        <v>-2.30826582937441</v>
      </c>
      <c r="H8010">
        <v>0.30518167837576399</v>
      </c>
    </row>
    <row r="8011" spans="1:8" x14ac:dyDescent="0.25">
      <c r="A8011" t="s">
        <v>8216</v>
      </c>
      <c r="B8011" t="s">
        <v>5701</v>
      </c>
      <c r="C8011" s="20">
        <v>132</v>
      </c>
      <c r="D8011" t="s">
        <v>8</v>
      </c>
      <c r="E8011">
        <v>4</v>
      </c>
      <c r="F8011" t="s">
        <v>5767</v>
      </c>
      <c r="G8011" s="6">
        <v>0.64197631350521001</v>
      </c>
      <c r="H8011">
        <v>4.0642350254013998E-2</v>
      </c>
    </row>
    <row r="8012" spans="1:8" x14ac:dyDescent="0.25">
      <c r="A8012" t="s">
        <v>8217</v>
      </c>
      <c r="B8012" t="s">
        <v>5703</v>
      </c>
      <c r="C8012" s="20">
        <v>132</v>
      </c>
      <c r="D8012" t="s">
        <v>8</v>
      </c>
      <c r="E8012">
        <v>4</v>
      </c>
      <c r="F8012" t="s">
        <v>5767</v>
      </c>
      <c r="G8012" s="6">
        <v>-0.19081865419473301</v>
      </c>
      <c r="H8012">
        <v>0.221427520027489</v>
      </c>
    </row>
    <row r="8013" spans="1:8" x14ac:dyDescent="0.25">
      <c r="A8013" t="s">
        <v>8218</v>
      </c>
      <c r="B8013" t="s">
        <v>5705</v>
      </c>
      <c r="C8013" s="20">
        <v>132</v>
      </c>
      <c r="D8013" t="s">
        <v>8</v>
      </c>
      <c r="E8013">
        <v>4</v>
      </c>
      <c r="F8013" t="s">
        <v>5767</v>
      </c>
      <c r="G8013" s="6">
        <v>-0.28044417959003498</v>
      </c>
      <c r="H8013">
        <v>2.0214652636268898E-2</v>
      </c>
    </row>
    <row r="8014" spans="1:8" x14ac:dyDescent="0.25">
      <c r="A8014" t="s">
        <v>8219</v>
      </c>
      <c r="B8014" t="s">
        <v>5707</v>
      </c>
      <c r="C8014" s="20">
        <v>132</v>
      </c>
      <c r="D8014" t="s">
        <v>8</v>
      </c>
      <c r="E8014">
        <v>4</v>
      </c>
      <c r="F8014" t="s">
        <v>5767</v>
      </c>
      <c r="G8014" s="6">
        <v>0.75230971523341506</v>
      </c>
      <c r="H8014">
        <v>0.63001393106036097</v>
      </c>
    </row>
    <row r="8015" spans="1:8" x14ac:dyDescent="0.25">
      <c r="A8015" t="s">
        <v>8220</v>
      </c>
      <c r="B8015" t="s">
        <v>5709</v>
      </c>
      <c r="C8015" s="20">
        <v>132</v>
      </c>
      <c r="D8015" t="s">
        <v>8</v>
      </c>
      <c r="E8015">
        <v>4</v>
      </c>
      <c r="F8015" t="s">
        <v>5767</v>
      </c>
      <c r="G8015" s="6">
        <v>0.32195820670274899</v>
      </c>
      <c r="H8015">
        <v>0.16134753528724499</v>
      </c>
    </row>
    <row r="8016" spans="1:8" x14ac:dyDescent="0.25">
      <c r="A8016" t="s">
        <v>8221</v>
      </c>
      <c r="B8016" t="s">
        <v>5711</v>
      </c>
      <c r="C8016" s="20">
        <v>132</v>
      </c>
      <c r="D8016" t="s">
        <v>8</v>
      </c>
      <c r="E8016">
        <v>4</v>
      </c>
      <c r="F8016" t="s">
        <v>5767</v>
      </c>
      <c r="G8016" s="6">
        <v>1.9839763631422199E-2</v>
      </c>
      <c r="H8016">
        <v>1.2554508922218099</v>
      </c>
    </row>
    <row r="8017" spans="1:8" x14ac:dyDescent="0.25">
      <c r="A8017" t="s">
        <v>8222</v>
      </c>
      <c r="B8017" t="s">
        <v>5713</v>
      </c>
      <c r="C8017" s="20">
        <v>132</v>
      </c>
      <c r="D8017" t="s">
        <v>8</v>
      </c>
      <c r="E8017">
        <v>4</v>
      </c>
      <c r="F8017" t="s">
        <v>5767</v>
      </c>
      <c r="G8017" s="6">
        <v>0.316419736811272</v>
      </c>
      <c r="H8017">
        <v>9.0816585741584493E-2</v>
      </c>
    </row>
    <row r="8018" spans="1:8" x14ac:dyDescent="0.25">
      <c r="A8018" t="s">
        <v>8223</v>
      </c>
      <c r="B8018" t="s">
        <v>5715</v>
      </c>
      <c r="C8018" s="20">
        <v>132</v>
      </c>
      <c r="D8018" t="s">
        <v>8</v>
      </c>
      <c r="E8018">
        <v>4</v>
      </c>
      <c r="F8018" t="s">
        <v>5767</v>
      </c>
      <c r="G8018" s="6">
        <v>-0.122051166015615</v>
      </c>
      <c r="H8018">
        <v>9.6980405725130198E-2</v>
      </c>
    </row>
    <row r="8019" spans="1:8" x14ac:dyDescent="0.25">
      <c r="A8019" t="s">
        <v>8224</v>
      </c>
      <c r="B8019" t="s">
        <v>5717</v>
      </c>
      <c r="C8019" s="20">
        <v>132</v>
      </c>
      <c r="D8019" t="s">
        <v>8</v>
      </c>
      <c r="E8019">
        <v>4</v>
      </c>
      <c r="F8019" t="s">
        <v>5767</v>
      </c>
      <c r="G8019" s="6">
        <v>0.36888106035114998</v>
      </c>
      <c r="H8019">
        <v>5.0669674500101999E-2</v>
      </c>
    </row>
    <row r="8020" spans="1:8" x14ac:dyDescent="0.25">
      <c r="A8020" t="s">
        <v>8225</v>
      </c>
      <c r="B8020" t="s">
        <v>5719</v>
      </c>
      <c r="C8020" s="20">
        <v>132</v>
      </c>
      <c r="D8020" t="s">
        <v>8</v>
      </c>
      <c r="E8020">
        <v>4</v>
      </c>
      <c r="F8020" t="s">
        <v>5767</v>
      </c>
      <c r="G8020" s="6">
        <v>0.37787130261847302</v>
      </c>
      <c r="H8020">
        <v>2.3441625293973201E-2</v>
      </c>
    </row>
    <row r="8021" spans="1:8" x14ac:dyDescent="0.25">
      <c r="A8021" t="s">
        <v>8226</v>
      </c>
      <c r="B8021" t="s">
        <v>5721</v>
      </c>
      <c r="C8021" s="20">
        <v>132</v>
      </c>
      <c r="D8021" t="s">
        <v>8</v>
      </c>
      <c r="E8021">
        <v>4</v>
      </c>
      <c r="F8021" t="s">
        <v>5767</v>
      </c>
      <c r="G8021" s="6">
        <v>0.54257458054477103</v>
      </c>
      <c r="H8021">
        <v>0.81480011494928795</v>
      </c>
    </row>
    <row r="8022" spans="1:8" x14ac:dyDescent="0.25">
      <c r="A8022" t="s">
        <v>8227</v>
      </c>
      <c r="B8022" t="s">
        <v>5723</v>
      </c>
      <c r="C8022" s="20">
        <v>132</v>
      </c>
      <c r="D8022" t="s">
        <v>8</v>
      </c>
      <c r="E8022">
        <v>4</v>
      </c>
      <c r="F8022" t="s">
        <v>5767</v>
      </c>
      <c r="G8022" s="6">
        <v>-7.8012949932330294E-2</v>
      </c>
      <c r="H8022">
        <v>0.17004515130446299</v>
      </c>
    </row>
    <row r="8023" spans="1:8" x14ac:dyDescent="0.25">
      <c r="A8023" t="s">
        <v>8228</v>
      </c>
      <c r="B8023" t="s">
        <v>5697</v>
      </c>
      <c r="C8023" s="20">
        <v>132</v>
      </c>
      <c r="D8023" t="s">
        <v>8</v>
      </c>
      <c r="E8023">
        <v>4</v>
      </c>
      <c r="F8023" t="s">
        <v>5767</v>
      </c>
      <c r="G8023" s="6">
        <v>0.77558775872183505</v>
      </c>
      <c r="H8023">
        <v>0.56680278910479698</v>
      </c>
    </row>
    <row r="8024" spans="1:8" x14ac:dyDescent="0.25">
      <c r="A8024" t="s">
        <v>8229</v>
      </c>
      <c r="B8024" t="s">
        <v>5725</v>
      </c>
      <c r="C8024" s="20">
        <v>132</v>
      </c>
      <c r="D8024" t="s">
        <v>8</v>
      </c>
      <c r="E8024">
        <v>4</v>
      </c>
      <c r="F8024" t="s">
        <v>5767</v>
      </c>
      <c r="G8024" s="6">
        <v>-0.141993945795031</v>
      </c>
      <c r="H8024">
        <v>2.1250479716081998E-3</v>
      </c>
    </row>
    <row r="8025" spans="1:8" x14ac:dyDescent="0.25">
      <c r="A8025" t="s">
        <v>8230</v>
      </c>
      <c r="B8025" t="s">
        <v>5727</v>
      </c>
      <c r="C8025" s="20">
        <v>132</v>
      </c>
      <c r="D8025" t="s">
        <v>8</v>
      </c>
      <c r="E8025">
        <v>4</v>
      </c>
      <c r="F8025" t="s">
        <v>5767</v>
      </c>
      <c r="G8025" s="6">
        <v>0.38619907277053001</v>
      </c>
      <c r="H8025">
        <v>0.17220177327068301</v>
      </c>
    </row>
    <row r="8026" spans="1:8" x14ac:dyDescent="0.25">
      <c r="A8026" t="s">
        <v>8231</v>
      </c>
      <c r="B8026" t="s">
        <v>5729</v>
      </c>
      <c r="C8026" s="20">
        <v>132</v>
      </c>
      <c r="D8026" t="s">
        <v>8</v>
      </c>
      <c r="E8026">
        <v>4</v>
      </c>
      <c r="F8026" t="s">
        <v>5767</v>
      </c>
      <c r="G8026" s="6">
        <v>0.221663419202626</v>
      </c>
      <c r="H8026">
        <v>0.35735093806667001</v>
      </c>
    </row>
    <row r="8027" spans="1:8" x14ac:dyDescent="0.25">
      <c r="A8027" t="s">
        <v>8232</v>
      </c>
      <c r="B8027" t="s">
        <v>5731</v>
      </c>
      <c r="C8027" s="20">
        <v>132</v>
      </c>
      <c r="D8027" t="s">
        <v>8</v>
      </c>
      <c r="E8027">
        <v>4</v>
      </c>
      <c r="F8027" t="s">
        <v>5767</v>
      </c>
      <c r="G8027" s="6">
        <v>0.48609421496935701</v>
      </c>
      <c r="H8027">
        <v>5.7969867253888398E-3</v>
      </c>
    </row>
    <row r="8028" spans="1:8" x14ac:dyDescent="0.25">
      <c r="A8028" t="s">
        <v>8233</v>
      </c>
      <c r="B8028" t="s">
        <v>5733</v>
      </c>
      <c r="C8028" s="20">
        <v>132</v>
      </c>
      <c r="D8028" t="s">
        <v>8</v>
      </c>
      <c r="E8028">
        <v>4</v>
      </c>
      <c r="F8028" t="s">
        <v>5767</v>
      </c>
      <c r="G8028" s="6">
        <v>0.195540762680525</v>
      </c>
      <c r="H8028">
        <v>0.21488834819337899</v>
      </c>
    </row>
    <row r="8029" spans="1:8" x14ac:dyDescent="0.25">
      <c r="A8029" t="s">
        <v>8234</v>
      </c>
      <c r="B8029" t="s">
        <v>5735</v>
      </c>
      <c r="C8029" s="20">
        <v>132</v>
      </c>
      <c r="D8029" t="s">
        <v>8</v>
      </c>
      <c r="E8029">
        <v>4</v>
      </c>
      <c r="F8029" t="s">
        <v>5767</v>
      </c>
      <c r="G8029" s="6">
        <v>-0.154508343040792</v>
      </c>
      <c r="H8029">
        <v>0.80743882371805198</v>
      </c>
    </row>
    <row r="8030" spans="1:8" x14ac:dyDescent="0.25">
      <c r="A8030" t="s">
        <v>8235</v>
      </c>
      <c r="B8030" t="s">
        <v>5737</v>
      </c>
      <c r="C8030" s="20">
        <v>132</v>
      </c>
      <c r="D8030" t="s">
        <v>8</v>
      </c>
      <c r="E8030">
        <v>4</v>
      </c>
      <c r="F8030" t="s">
        <v>5767</v>
      </c>
      <c r="G8030" s="6">
        <v>-0.35747455298466302</v>
      </c>
      <c r="H8030">
        <v>1.17231663335931</v>
      </c>
    </row>
    <row r="8031" spans="1:8" x14ac:dyDescent="0.25">
      <c r="A8031" t="s">
        <v>8236</v>
      </c>
      <c r="B8031" t="s">
        <v>5739</v>
      </c>
      <c r="C8031" s="20">
        <v>132</v>
      </c>
      <c r="D8031" t="s">
        <v>8</v>
      </c>
      <c r="E8031">
        <v>4</v>
      </c>
      <c r="F8031" t="s">
        <v>5767</v>
      </c>
      <c r="G8031" s="6">
        <v>-0.55127422736423204</v>
      </c>
      <c r="H8031">
        <v>1.0937627394915801</v>
      </c>
    </row>
    <row r="8032" spans="1:8" x14ac:dyDescent="0.25">
      <c r="A8032" t="s">
        <v>8237</v>
      </c>
      <c r="B8032" t="s">
        <v>5741</v>
      </c>
      <c r="C8032" s="20">
        <v>132</v>
      </c>
      <c r="D8032" t="s">
        <v>8</v>
      </c>
      <c r="E8032">
        <v>4</v>
      </c>
      <c r="F8032" t="s">
        <v>5767</v>
      </c>
      <c r="G8032" s="6">
        <v>0.92603682899298201</v>
      </c>
      <c r="H8032">
        <v>4.24296071400765E-2</v>
      </c>
    </row>
    <row r="8033" spans="1:8" x14ac:dyDescent="0.25">
      <c r="A8033" t="s">
        <v>8238</v>
      </c>
      <c r="B8033" t="s">
        <v>5743</v>
      </c>
      <c r="C8033" s="20">
        <v>132</v>
      </c>
      <c r="D8033" t="s">
        <v>8</v>
      </c>
      <c r="E8033">
        <v>4</v>
      </c>
      <c r="F8033" t="s">
        <v>5767</v>
      </c>
      <c r="G8033" s="6">
        <v>0.54538588494308204</v>
      </c>
      <c r="H8033">
        <v>7.6874461495466395E-2</v>
      </c>
    </row>
    <row r="8034" spans="1:8" x14ac:dyDescent="0.25">
      <c r="A8034" t="s">
        <v>8239</v>
      </c>
      <c r="B8034" t="s">
        <v>5745</v>
      </c>
      <c r="C8034" s="20">
        <v>132</v>
      </c>
      <c r="D8034" t="s">
        <v>8</v>
      </c>
      <c r="E8034">
        <v>4</v>
      </c>
      <c r="F8034" t="s">
        <v>5767</v>
      </c>
      <c r="G8034" s="6">
        <v>7.8456114685965597E-2</v>
      </c>
      <c r="H8034">
        <v>0.39487549472778199</v>
      </c>
    </row>
    <row r="8035" spans="1:8" x14ac:dyDescent="0.25">
      <c r="A8035" t="s">
        <v>8240</v>
      </c>
      <c r="B8035" t="s">
        <v>5747</v>
      </c>
      <c r="C8035" s="20">
        <v>132</v>
      </c>
      <c r="D8035" t="s">
        <v>8</v>
      </c>
      <c r="E8035">
        <v>4</v>
      </c>
      <c r="F8035" t="s">
        <v>5767</v>
      </c>
      <c r="G8035" s="6">
        <v>0.10653430583375199</v>
      </c>
      <c r="H8035">
        <v>2.0618568772423601E-2</v>
      </c>
    </row>
    <row r="8036" spans="1:8" x14ac:dyDescent="0.25">
      <c r="A8036" t="s">
        <v>8241</v>
      </c>
      <c r="B8036" t="s">
        <v>5749</v>
      </c>
      <c r="C8036" s="20">
        <v>132</v>
      </c>
      <c r="D8036" t="s">
        <v>8</v>
      </c>
      <c r="E8036">
        <v>4</v>
      </c>
      <c r="F8036" t="s">
        <v>5767</v>
      </c>
      <c r="G8036" s="6">
        <v>0.148966122466832</v>
      </c>
      <c r="H8036">
        <v>0.103227360106579</v>
      </c>
    </row>
    <row r="8037" spans="1:8" x14ac:dyDescent="0.25">
      <c r="A8037" t="s">
        <v>8242</v>
      </c>
      <c r="B8037" t="s">
        <v>5751</v>
      </c>
      <c r="C8037" s="20">
        <v>132</v>
      </c>
      <c r="D8037" t="s">
        <v>8</v>
      </c>
      <c r="E8037">
        <v>4</v>
      </c>
      <c r="F8037" t="s">
        <v>5767</v>
      </c>
      <c r="G8037" s="6">
        <v>8.7858185459285795E-2</v>
      </c>
      <c r="H8037">
        <v>0.12605266531789699</v>
      </c>
    </row>
    <row r="8038" spans="1:8" x14ac:dyDescent="0.25">
      <c r="A8038" t="s">
        <v>8243</v>
      </c>
      <c r="B8038" t="s">
        <v>5753</v>
      </c>
      <c r="C8038" s="20">
        <v>132</v>
      </c>
      <c r="D8038" t="s">
        <v>8</v>
      </c>
      <c r="E8038">
        <v>4</v>
      </c>
      <c r="F8038" t="s">
        <v>5767</v>
      </c>
      <c r="G8038" s="6">
        <v>0.38236121827477498</v>
      </c>
      <c r="H8038">
        <v>0.20303164632106499</v>
      </c>
    </row>
    <row r="8039" spans="1:8" x14ac:dyDescent="0.25">
      <c r="A8039" t="s">
        <v>8244</v>
      </c>
      <c r="B8039" t="s">
        <v>5755</v>
      </c>
      <c r="C8039" s="20">
        <v>132</v>
      </c>
      <c r="D8039" t="s">
        <v>8</v>
      </c>
      <c r="E8039">
        <v>4</v>
      </c>
      <c r="F8039" t="s">
        <v>5767</v>
      </c>
      <c r="G8039" s="6">
        <v>0.259181094697434</v>
      </c>
      <c r="H8039">
        <v>0.20188812214674501</v>
      </c>
    </row>
    <row r="8040" spans="1:8" x14ac:dyDescent="0.25">
      <c r="A8040" t="s">
        <v>8245</v>
      </c>
      <c r="B8040" t="s">
        <v>5757</v>
      </c>
      <c r="C8040" s="20">
        <v>132</v>
      </c>
      <c r="D8040" t="s">
        <v>8</v>
      </c>
      <c r="E8040">
        <v>4</v>
      </c>
      <c r="F8040" t="s">
        <v>5767</v>
      </c>
      <c r="G8040" s="6">
        <v>0.69200398202068003</v>
      </c>
      <c r="H8040">
        <v>0.552716243777717</v>
      </c>
    </row>
    <row r="8041" spans="1:8" x14ac:dyDescent="0.25">
      <c r="A8041" t="s">
        <v>8246</v>
      </c>
      <c r="B8041" t="s">
        <v>5759</v>
      </c>
      <c r="C8041" s="20">
        <v>132</v>
      </c>
      <c r="D8041" t="s">
        <v>8</v>
      </c>
      <c r="E8041">
        <v>4</v>
      </c>
      <c r="F8041" t="s">
        <v>5767</v>
      </c>
      <c r="G8041" s="6">
        <v>0.36425385061890803</v>
      </c>
      <c r="H8041">
        <v>9.9249973112671405E-2</v>
      </c>
    </row>
    <row r="8042" spans="1:8" x14ac:dyDescent="0.25">
      <c r="A8042" t="s">
        <v>8247</v>
      </c>
      <c r="B8042" t="s">
        <v>5761</v>
      </c>
      <c r="C8042" s="20">
        <v>132</v>
      </c>
      <c r="D8042" t="s">
        <v>8</v>
      </c>
      <c r="E8042">
        <v>4</v>
      </c>
      <c r="F8042" t="s">
        <v>5767</v>
      </c>
      <c r="G8042" s="6">
        <v>0.41934137636713598</v>
      </c>
      <c r="H8042">
        <v>0.13594145428840801</v>
      </c>
    </row>
    <row r="8043" spans="1:8" x14ac:dyDescent="0.25">
      <c r="A8043" t="s">
        <v>8248</v>
      </c>
      <c r="B8043" t="s">
        <v>5763</v>
      </c>
      <c r="C8043" s="20">
        <v>132</v>
      </c>
      <c r="D8043" t="s">
        <v>8</v>
      </c>
      <c r="E8043">
        <v>4</v>
      </c>
      <c r="F8043" t="s">
        <v>5767</v>
      </c>
      <c r="G8043" s="6">
        <v>0.55051065135219901</v>
      </c>
      <c r="H8043">
        <v>0.217425250726104</v>
      </c>
    </row>
    <row r="8044" spans="1:8" x14ac:dyDescent="0.25">
      <c r="A8044" t="s">
        <v>8249</v>
      </c>
      <c r="B8044" t="s">
        <v>5765</v>
      </c>
      <c r="C8044" s="20">
        <v>132</v>
      </c>
      <c r="D8044" t="s">
        <v>8</v>
      </c>
      <c r="E8044">
        <v>4</v>
      </c>
      <c r="F8044" t="s">
        <v>5767</v>
      </c>
      <c r="G8044" s="6">
        <v>0.407547826784113</v>
      </c>
      <c r="H8044">
        <v>8.5380831048441297E-2</v>
      </c>
    </row>
    <row r="8045" spans="1:8" x14ac:dyDescent="0.25">
      <c r="A8045" t="s">
        <v>8250</v>
      </c>
      <c r="B8045" t="s">
        <v>5769</v>
      </c>
      <c r="C8045" s="20">
        <v>132</v>
      </c>
      <c r="D8045" t="s">
        <v>47</v>
      </c>
      <c r="E8045">
        <v>4</v>
      </c>
      <c r="F8045" t="s">
        <v>5767</v>
      </c>
      <c r="G8045" s="6">
        <v>0.15876373772593699</v>
      </c>
      <c r="H8045">
        <v>7.8824905181056198E-2</v>
      </c>
    </row>
    <row r="8046" spans="1:8" x14ac:dyDescent="0.25">
      <c r="A8046" t="s">
        <v>8251</v>
      </c>
      <c r="B8046" t="s">
        <v>5771</v>
      </c>
      <c r="C8046" s="20">
        <v>132</v>
      </c>
      <c r="D8046" t="s">
        <v>47</v>
      </c>
      <c r="E8046">
        <v>4</v>
      </c>
      <c r="F8046" t="s">
        <v>5767</v>
      </c>
      <c r="G8046" s="6">
        <v>0.27575835124744902</v>
      </c>
      <c r="H8046">
        <v>4.6066655950417999E-2</v>
      </c>
    </row>
    <row r="8047" spans="1:8" x14ac:dyDescent="0.25">
      <c r="A8047" t="s">
        <v>8252</v>
      </c>
      <c r="B8047" t="s">
        <v>5773</v>
      </c>
      <c r="C8047" s="20">
        <v>132</v>
      </c>
      <c r="D8047" t="s">
        <v>47</v>
      </c>
      <c r="E8047">
        <v>4</v>
      </c>
      <c r="F8047" t="s">
        <v>5767</v>
      </c>
      <c r="G8047" s="6">
        <v>4.0642687744036197E-2</v>
      </c>
      <c r="H8047">
        <v>0.310716324370999</v>
      </c>
    </row>
    <row r="8048" spans="1:8" x14ac:dyDescent="0.25">
      <c r="A8048" t="s">
        <v>8253</v>
      </c>
      <c r="B8048" t="s">
        <v>5775</v>
      </c>
      <c r="C8048" s="20">
        <v>132</v>
      </c>
      <c r="D8048" t="s">
        <v>8</v>
      </c>
      <c r="E8048">
        <v>4</v>
      </c>
      <c r="F8048" t="s">
        <v>5767</v>
      </c>
      <c r="G8048" s="6">
        <v>-1.07793826564537</v>
      </c>
      <c r="H8048">
        <v>0.78895910405346004</v>
      </c>
    </row>
    <row r="8049" spans="1:8" x14ac:dyDescent="0.25">
      <c r="A8049" t="s">
        <v>8254</v>
      </c>
      <c r="B8049" t="s">
        <v>5777</v>
      </c>
      <c r="C8049" s="20">
        <v>132</v>
      </c>
      <c r="D8049" t="s">
        <v>8</v>
      </c>
      <c r="E8049">
        <v>4</v>
      </c>
      <c r="F8049" t="s">
        <v>5767</v>
      </c>
      <c r="G8049" s="6">
        <v>-1.02242183916111</v>
      </c>
      <c r="H8049">
        <v>0.754462824471682</v>
      </c>
    </row>
    <row r="8050" spans="1:8" x14ac:dyDescent="0.25">
      <c r="A8050" t="s">
        <v>8255</v>
      </c>
      <c r="B8050" t="s">
        <v>5779</v>
      </c>
      <c r="C8050" s="20">
        <v>132</v>
      </c>
      <c r="D8050" t="s">
        <v>8</v>
      </c>
      <c r="E8050">
        <v>4</v>
      </c>
      <c r="F8050" t="s">
        <v>5767</v>
      </c>
      <c r="G8050" s="6">
        <v>-0.91211697838908501</v>
      </c>
      <c r="H8050">
        <v>0.73510342148760099</v>
      </c>
    </row>
    <row r="8051" spans="1:8" x14ac:dyDescent="0.25">
      <c r="A8051" t="s">
        <v>8256</v>
      </c>
      <c r="B8051" t="s">
        <v>5781</v>
      </c>
      <c r="C8051" s="20">
        <v>132</v>
      </c>
      <c r="D8051" t="s">
        <v>8</v>
      </c>
      <c r="E8051">
        <v>4</v>
      </c>
      <c r="F8051" t="s">
        <v>5767</v>
      </c>
      <c r="G8051" s="6">
        <v>-0.86908831837186296</v>
      </c>
      <c r="H8051">
        <v>0.69695592786251703</v>
      </c>
    </row>
    <row r="8052" spans="1:8" x14ac:dyDescent="0.25">
      <c r="A8052" t="s">
        <v>8257</v>
      </c>
      <c r="B8052" t="s">
        <v>5783</v>
      </c>
      <c r="C8052" s="20">
        <v>132</v>
      </c>
      <c r="D8052" t="s">
        <v>8</v>
      </c>
      <c r="E8052">
        <v>4</v>
      </c>
      <c r="F8052" t="s">
        <v>5767</v>
      </c>
      <c r="G8052" s="6">
        <v>-5.3841423723427401E-2</v>
      </c>
      <c r="H8052">
        <v>0.13523007902637799</v>
      </c>
    </row>
    <row r="8053" spans="1:8" x14ac:dyDescent="0.25">
      <c r="A8053" t="s">
        <v>8258</v>
      </c>
      <c r="B8053" t="s">
        <v>5785</v>
      </c>
      <c r="C8053" s="20">
        <v>132</v>
      </c>
      <c r="D8053" t="s">
        <v>8</v>
      </c>
      <c r="E8053">
        <v>4</v>
      </c>
      <c r="F8053" t="s">
        <v>5767</v>
      </c>
      <c r="G8053" s="6">
        <v>7.5572055327045404E-2</v>
      </c>
      <c r="H8053">
        <v>8.4026974885591799E-2</v>
      </c>
    </row>
    <row r="8054" spans="1:8" x14ac:dyDescent="0.25">
      <c r="A8054" t="s">
        <v>8259</v>
      </c>
      <c r="B8054" t="s">
        <v>5787</v>
      </c>
      <c r="C8054" s="20">
        <v>132</v>
      </c>
      <c r="D8054" t="s">
        <v>8</v>
      </c>
      <c r="E8054">
        <v>4</v>
      </c>
      <c r="F8054" t="s">
        <v>5767</v>
      </c>
      <c r="G8054" s="6">
        <v>9.4200631599503495E-2</v>
      </c>
      <c r="H8054">
        <v>0.27339154115822101</v>
      </c>
    </row>
    <row r="8055" spans="1:8" x14ac:dyDescent="0.25">
      <c r="A8055" t="s">
        <v>8260</v>
      </c>
      <c r="B8055" t="s">
        <v>5789</v>
      </c>
      <c r="C8055" s="20">
        <v>132</v>
      </c>
      <c r="D8055" t="s">
        <v>8</v>
      </c>
      <c r="E8055">
        <v>4</v>
      </c>
      <c r="F8055" t="s">
        <v>5767</v>
      </c>
      <c r="G8055" s="6">
        <v>1.9752283930338E-2</v>
      </c>
      <c r="H8055">
        <v>0.164658813758392</v>
      </c>
    </row>
    <row r="8056" spans="1:8" x14ac:dyDescent="0.25">
      <c r="A8056" t="s">
        <v>8261</v>
      </c>
      <c r="B8056" t="s">
        <v>5791</v>
      </c>
      <c r="C8056" s="20">
        <v>132</v>
      </c>
      <c r="D8056" t="s">
        <v>8</v>
      </c>
      <c r="E8056">
        <v>4</v>
      </c>
      <c r="F8056" t="s">
        <v>5767</v>
      </c>
      <c r="G8056" s="6">
        <v>-4.2760363071171099</v>
      </c>
      <c r="H8056">
        <v>0.117016309349638</v>
      </c>
    </row>
    <row r="8057" spans="1:8" x14ac:dyDescent="0.25">
      <c r="A8057" t="s">
        <v>8262</v>
      </c>
      <c r="B8057" t="s">
        <v>5793</v>
      </c>
      <c r="C8057" s="20">
        <v>132</v>
      </c>
      <c r="D8057" t="s">
        <v>8</v>
      </c>
      <c r="E8057">
        <v>4</v>
      </c>
      <c r="F8057" t="s">
        <v>5767</v>
      </c>
      <c r="G8057" s="6">
        <v>-1.03357610604744</v>
      </c>
    </row>
    <row r="8058" spans="1:8" x14ac:dyDescent="0.25">
      <c r="A8058" t="s">
        <v>8263</v>
      </c>
      <c r="B8058" t="s">
        <v>5795</v>
      </c>
      <c r="C8058" s="20">
        <v>132</v>
      </c>
      <c r="D8058" t="s">
        <v>8</v>
      </c>
      <c r="E8058">
        <v>4</v>
      </c>
      <c r="F8058" t="s">
        <v>5767</v>
      </c>
      <c r="G8058" s="6">
        <v>-4.7897838254532603</v>
      </c>
      <c r="H8058">
        <v>0.22454298409642801</v>
      </c>
    </row>
    <row r="8059" spans="1:8" x14ac:dyDescent="0.25">
      <c r="A8059" t="s">
        <v>8264</v>
      </c>
      <c r="B8059" t="s">
        <v>5797</v>
      </c>
      <c r="C8059" s="20">
        <v>132</v>
      </c>
      <c r="D8059" t="s">
        <v>8</v>
      </c>
      <c r="E8059">
        <v>4</v>
      </c>
      <c r="F8059" t="s">
        <v>5767</v>
      </c>
      <c r="G8059" s="6">
        <v>-0.63255794006441102</v>
      </c>
      <c r="H8059">
        <v>0.97439162977746996</v>
      </c>
    </row>
    <row r="8060" spans="1:8" x14ac:dyDescent="0.25">
      <c r="A8060" t="s">
        <v>8265</v>
      </c>
      <c r="B8060" t="s">
        <v>5799</v>
      </c>
      <c r="C8060" s="20">
        <v>132</v>
      </c>
      <c r="D8060" t="s">
        <v>8</v>
      </c>
      <c r="E8060">
        <v>4</v>
      </c>
      <c r="F8060" t="s">
        <v>5767</v>
      </c>
      <c r="G8060" s="6">
        <v>0.17038604025867601</v>
      </c>
      <c r="H8060">
        <v>9.9669561479321503E-2</v>
      </c>
    </row>
    <row r="8061" spans="1:8" x14ac:dyDescent="0.25">
      <c r="A8061" t="s">
        <v>8266</v>
      </c>
      <c r="B8061" t="s">
        <v>5801</v>
      </c>
      <c r="C8061" s="20">
        <v>132</v>
      </c>
      <c r="D8061" t="s">
        <v>8</v>
      </c>
      <c r="E8061">
        <v>4</v>
      </c>
      <c r="F8061" t="s">
        <v>5767</v>
      </c>
      <c r="G8061" s="6">
        <v>-4.2546914005440097</v>
      </c>
      <c r="H8061">
        <v>1.41240743227526</v>
      </c>
    </row>
    <row r="8062" spans="1:8" x14ac:dyDescent="0.25">
      <c r="A8062" t="s">
        <v>8267</v>
      </c>
      <c r="B8062" t="s">
        <v>5803</v>
      </c>
      <c r="C8062" s="20">
        <v>132</v>
      </c>
      <c r="D8062" t="s">
        <v>8</v>
      </c>
      <c r="E8062">
        <v>4</v>
      </c>
      <c r="F8062" t="s">
        <v>5767</v>
      </c>
      <c r="G8062" s="6">
        <v>-0.107218614021113</v>
      </c>
      <c r="H8062">
        <v>9.8758572250403395E-2</v>
      </c>
    </row>
    <row r="8063" spans="1:8" x14ac:dyDescent="0.25">
      <c r="A8063" t="s">
        <v>8268</v>
      </c>
      <c r="B8063" t="s">
        <v>5805</v>
      </c>
      <c r="C8063" s="20">
        <v>132</v>
      </c>
      <c r="D8063" t="s">
        <v>8</v>
      </c>
      <c r="E8063">
        <v>4</v>
      </c>
      <c r="F8063" t="s">
        <v>5767</v>
      </c>
      <c r="G8063" s="6">
        <v>-0.321263433640884</v>
      </c>
      <c r="H8063">
        <v>0.43580898595449502</v>
      </c>
    </row>
    <row r="8064" spans="1:8" x14ac:dyDescent="0.25">
      <c r="A8064" t="s">
        <v>8269</v>
      </c>
      <c r="B8064" t="s">
        <v>5807</v>
      </c>
      <c r="C8064" s="20">
        <v>132</v>
      </c>
      <c r="D8064" t="s">
        <v>8</v>
      </c>
      <c r="E8064">
        <v>4</v>
      </c>
      <c r="F8064" t="s">
        <v>5767</v>
      </c>
      <c r="G8064" s="6">
        <v>-3.5906113762445702</v>
      </c>
      <c r="H8064">
        <v>0.93214379350424303</v>
      </c>
    </row>
    <row r="8065" spans="1:8" x14ac:dyDescent="0.25">
      <c r="A8065" t="s">
        <v>8270</v>
      </c>
      <c r="B8065" t="s">
        <v>5809</v>
      </c>
      <c r="C8065" s="20">
        <v>132</v>
      </c>
      <c r="D8065" t="s">
        <v>8</v>
      </c>
      <c r="E8065">
        <v>4</v>
      </c>
      <c r="F8065" t="s">
        <v>5767</v>
      </c>
      <c r="G8065" s="6">
        <v>-2.0587138598325598</v>
      </c>
      <c r="H8065">
        <v>0.25741537020863298</v>
      </c>
    </row>
    <row r="8066" spans="1:8" x14ac:dyDescent="0.25">
      <c r="A8066" t="s">
        <v>8271</v>
      </c>
      <c r="B8066" t="s">
        <v>5811</v>
      </c>
      <c r="C8066" s="20">
        <v>132</v>
      </c>
      <c r="D8066" t="s">
        <v>8</v>
      </c>
      <c r="E8066">
        <v>4</v>
      </c>
      <c r="F8066" t="s">
        <v>5767</v>
      </c>
      <c r="G8066" s="6">
        <v>-1.8844430875462601</v>
      </c>
      <c r="H8066">
        <v>0.89157452461813103</v>
      </c>
    </row>
    <row r="8067" spans="1:8" x14ac:dyDescent="0.25">
      <c r="A8067" t="s">
        <v>8272</v>
      </c>
      <c r="B8067" t="s">
        <v>5813</v>
      </c>
      <c r="C8067" s="20">
        <v>132</v>
      </c>
      <c r="D8067" t="s">
        <v>8</v>
      </c>
      <c r="E8067">
        <v>4</v>
      </c>
      <c r="F8067" t="s">
        <v>5767</v>
      </c>
      <c r="G8067" s="6">
        <v>-3.84168081663009</v>
      </c>
      <c r="H8067">
        <v>0.31013518492230002</v>
      </c>
    </row>
    <row r="8068" spans="1:8" x14ac:dyDescent="0.25">
      <c r="A8068" t="s">
        <v>8273</v>
      </c>
      <c r="B8068" t="s">
        <v>5815</v>
      </c>
      <c r="C8068" s="20">
        <v>132</v>
      </c>
      <c r="D8068" t="s">
        <v>8</v>
      </c>
      <c r="E8068">
        <v>4</v>
      </c>
      <c r="F8068" t="s">
        <v>5767</v>
      </c>
      <c r="G8068" s="6">
        <v>0.21314810897255401</v>
      </c>
      <c r="H8068">
        <v>0.124488226308951</v>
      </c>
    </row>
    <row r="8069" spans="1:8" x14ac:dyDescent="0.25">
      <c r="A8069" t="s">
        <v>8274</v>
      </c>
      <c r="B8069" t="s">
        <v>5817</v>
      </c>
      <c r="C8069" s="20">
        <v>132</v>
      </c>
      <c r="D8069" t="s">
        <v>8</v>
      </c>
      <c r="E8069">
        <v>4</v>
      </c>
      <c r="F8069" t="s">
        <v>5767</v>
      </c>
      <c r="G8069" s="6">
        <v>-2.3362107084725499</v>
      </c>
      <c r="H8069">
        <v>2.0233432577013701</v>
      </c>
    </row>
    <row r="8070" spans="1:8" x14ac:dyDescent="0.25">
      <c r="A8070" t="s">
        <v>8275</v>
      </c>
      <c r="B8070" t="s">
        <v>5819</v>
      </c>
      <c r="C8070" s="20">
        <v>132</v>
      </c>
      <c r="D8070" t="s">
        <v>8</v>
      </c>
      <c r="E8070">
        <v>4</v>
      </c>
      <c r="F8070" t="s">
        <v>5767</v>
      </c>
      <c r="G8070" s="6">
        <v>0.37870186980343301</v>
      </c>
      <c r="H8070">
        <v>0.54182994759074199</v>
      </c>
    </row>
    <row r="8071" spans="1:8" x14ac:dyDescent="0.25">
      <c r="A8071" t="s">
        <v>8276</v>
      </c>
      <c r="B8071" t="s">
        <v>5821</v>
      </c>
      <c r="C8071" s="20">
        <v>132</v>
      </c>
      <c r="D8071" t="s">
        <v>8</v>
      </c>
      <c r="E8071">
        <v>4</v>
      </c>
      <c r="F8071" t="s">
        <v>5767</v>
      </c>
      <c r="G8071" s="6">
        <v>-0.70140993032157495</v>
      </c>
      <c r="H8071">
        <v>8.8678969571504201E-2</v>
      </c>
    </row>
    <row r="8072" spans="1:8" x14ac:dyDescent="0.25">
      <c r="A8072" t="s">
        <v>8277</v>
      </c>
      <c r="B8072" t="s">
        <v>5696</v>
      </c>
      <c r="C8072" s="20">
        <v>133</v>
      </c>
      <c r="D8072" t="s">
        <v>8</v>
      </c>
      <c r="E8072">
        <v>4</v>
      </c>
      <c r="F8072" t="s">
        <v>5709</v>
      </c>
      <c r="G8072" s="6">
        <v>-8.3148103392149899</v>
      </c>
      <c r="H8072">
        <v>0.35926843047236201</v>
      </c>
    </row>
    <row r="8073" spans="1:8" x14ac:dyDescent="0.25">
      <c r="A8073" t="s">
        <v>8278</v>
      </c>
      <c r="B8073" t="s">
        <v>5699</v>
      </c>
      <c r="C8073" s="20">
        <v>133</v>
      </c>
      <c r="D8073" t="s">
        <v>8</v>
      </c>
      <c r="E8073">
        <v>4</v>
      </c>
      <c r="F8073" t="s">
        <v>5709</v>
      </c>
      <c r="G8073" s="6">
        <v>-7.3058667451229997</v>
      </c>
      <c r="H8073">
        <v>3.8066922886183997E-2</v>
      </c>
    </row>
    <row r="8074" spans="1:8" x14ac:dyDescent="0.25">
      <c r="A8074" t="s">
        <v>8279</v>
      </c>
      <c r="B8074" t="s">
        <v>5701</v>
      </c>
      <c r="C8074" s="20">
        <v>133</v>
      </c>
      <c r="D8074" t="s">
        <v>8</v>
      </c>
      <c r="E8074">
        <v>4</v>
      </c>
      <c r="F8074" t="s">
        <v>5709</v>
      </c>
      <c r="G8074" s="6">
        <v>-7.4145714415998096</v>
      </c>
      <c r="H8074">
        <v>0.79969036798119097</v>
      </c>
    </row>
    <row r="8075" spans="1:8" x14ac:dyDescent="0.25">
      <c r="A8075" t="s">
        <v>8280</v>
      </c>
      <c r="B8075" t="s">
        <v>5703</v>
      </c>
      <c r="C8075" s="20">
        <v>133</v>
      </c>
      <c r="D8075" t="s">
        <v>8</v>
      </c>
      <c r="E8075">
        <v>4</v>
      </c>
      <c r="F8075" t="s">
        <v>5709</v>
      </c>
      <c r="G8075" s="6">
        <v>-7.2246121689505998</v>
      </c>
      <c r="H8075">
        <v>0.98596227926486402</v>
      </c>
    </row>
    <row r="8076" spans="1:8" x14ac:dyDescent="0.25">
      <c r="A8076" t="s">
        <v>8281</v>
      </c>
      <c r="B8076" t="s">
        <v>5705</v>
      </c>
      <c r="C8076" s="20">
        <v>133</v>
      </c>
      <c r="D8076" t="s">
        <v>47</v>
      </c>
      <c r="E8076">
        <v>4</v>
      </c>
      <c r="F8076" t="s">
        <v>5709</v>
      </c>
      <c r="G8076" s="6">
        <v>-0.38103763135018398</v>
      </c>
      <c r="H8076">
        <v>9.1954598691926806E-2</v>
      </c>
    </row>
    <row r="8077" spans="1:8" x14ac:dyDescent="0.25">
      <c r="A8077" t="s">
        <v>8282</v>
      </c>
      <c r="B8077" t="s">
        <v>5707</v>
      </c>
      <c r="C8077" s="20">
        <v>133</v>
      </c>
      <c r="D8077" t="s">
        <v>47</v>
      </c>
      <c r="E8077">
        <v>4</v>
      </c>
      <c r="F8077" t="s">
        <v>5709</v>
      </c>
      <c r="G8077" s="6">
        <v>-0.29211217948559098</v>
      </c>
      <c r="H8077">
        <v>3.0401173782014301E-2</v>
      </c>
    </row>
    <row r="8078" spans="1:8" x14ac:dyDescent="0.25">
      <c r="A8078" t="s">
        <v>8283</v>
      </c>
      <c r="B8078" t="s">
        <v>5711</v>
      </c>
      <c r="C8078" s="20">
        <v>133</v>
      </c>
      <c r="D8078" t="s">
        <v>47</v>
      </c>
      <c r="E8078">
        <v>4</v>
      </c>
      <c r="F8078" t="s">
        <v>5709</v>
      </c>
      <c r="G8078" s="6">
        <v>0.30552677124104799</v>
      </c>
      <c r="H8078">
        <v>5.2309414552301002E-2</v>
      </c>
    </row>
    <row r="8079" spans="1:8" x14ac:dyDescent="0.25">
      <c r="A8079" t="s">
        <v>8284</v>
      </c>
      <c r="B8079" t="s">
        <v>5713</v>
      </c>
      <c r="C8079" s="20">
        <v>133</v>
      </c>
      <c r="D8079" t="s">
        <v>8</v>
      </c>
      <c r="E8079">
        <v>4</v>
      </c>
      <c r="F8079" t="s">
        <v>5709</v>
      </c>
      <c r="G8079" s="6">
        <v>-8.3083933589861392</v>
      </c>
      <c r="H8079">
        <v>1.4028564202024001</v>
      </c>
    </row>
    <row r="8080" spans="1:8" x14ac:dyDescent="0.25">
      <c r="A8080" t="s">
        <v>8285</v>
      </c>
      <c r="B8080" t="s">
        <v>5715</v>
      </c>
      <c r="C8080" s="20">
        <v>133</v>
      </c>
      <c r="D8080" t="s">
        <v>8</v>
      </c>
      <c r="E8080">
        <v>4</v>
      </c>
      <c r="F8080" t="s">
        <v>5709</v>
      </c>
      <c r="G8080" s="6">
        <v>-3.5703504687504601</v>
      </c>
      <c r="H8080">
        <v>0.57711804491500496</v>
      </c>
    </row>
    <row r="8081" spans="1:8" x14ac:dyDescent="0.25">
      <c r="A8081" t="s">
        <v>8286</v>
      </c>
      <c r="B8081" t="s">
        <v>5717</v>
      </c>
      <c r="C8081" s="20">
        <v>133</v>
      </c>
      <c r="D8081" t="s">
        <v>8</v>
      </c>
      <c r="E8081">
        <v>4</v>
      </c>
      <c r="F8081" t="s">
        <v>5709</v>
      </c>
      <c r="G8081" s="6">
        <v>-7.0387821672682396</v>
      </c>
      <c r="H8081">
        <v>0.19721516653691501</v>
      </c>
    </row>
    <row r="8082" spans="1:8" x14ac:dyDescent="0.25">
      <c r="A8082" t="s">
        <v>8287</v>
      </c>
      <c r="B8082" t="s">
        <v>5719</v>
      </c>
      <c r="C8082" s="20">
        <v>133</v>
      </c>
      <c r="D8082" t="s">
        <v>8</v>
      </c>
      <c r="E8082">
        <v>4</v>
      </c>
      <c r="F8082" t="s">
        <v>5709</v>
      </c>
      <c r="G8082" s="6">
        <v>-3.6367656701214299</v>
      </c>
      <c r="H8082">
        <v>0.68886246634172199</v>
      </c>
    </row>
    <row r="8083" spans="1:8" x14ac:dyDescent="0.25">
      <c r="A8083" t="s">
        <v>8288</v>
      </c>
      <c r="B8083" t="s">
        <v>5721</v>
      </c>
      <c r="C8083" s="20">
        <v>133</v>
      </c>
      <c r="D8083" t="s">
        <v>8</v>
      </c>
      <c r="E8083">
        <v>4</v>
      </c>
      <c r="F8083" t="s">
        <v>5709</v>
      </c>
      <c r="G8083" s="6">
        <v>-7.5779064672632899</v>
      </c>
      <c r="H8083">
        <v>0.49566403747955901</v>
      </c>
    </row>
    <row r="8084" spans="1:8" x14ac:dyDescent="0.25">
      <c r="A8084" t="s">
        <v>8289</v>
      </c>
      <c r="B8084" t="s">
        <v>5723</v>
      </c>
      <c r="C8084" s="20">
        <v>133</v>
      </c>
      <c r="D8084" t="s">
        <v>8</v>
      </c>
      <c r="E8084">
        <v>4</v>
      </c>
      <c r="F8084" t="s">
        <v>5709</v>
      </c>
      <c r="G8084" s="6">
        <v>-7.0935512213645202</v>
      </c>
      <c r="H8084">
        <v>0.51207209503512596</v>
      </c>
    </row>
    <row r="8085" spans="1:8" x14ac:dyDescent="0.25">
      <c r="A8085" t="s">
        <v>8290</v>
      </c>
      <c r="B8085" t="s">
        <v>5697</v>
      </c>
      <c r="C8085" s="20">
        <v>133</v>
      </c>
      <c r="D8085" t="s">
        <v>8</v>
      </c>
      <c r="E8085">
        <v>4</v>
      </c>
      <c r="F8085" t="s">
        <v>5709</v>
      </c>
      <c r="G8085" s="6">
        <v>-3.8688506044095301</v>
      </c>
      <c r="H8085">
        <v>0.17575088162934199</v>
      </c>
    </row>
    <row r="8086" spans="1:8" x14ac:dyDescent="0.25">
      <c r="A8086" t="s">
        <v>8291</v>
      </c>
      <c r="B8086" t="s">
        <v>5725</v>
      </c>
      <c r="C8086" s="20">
        <v>133</v>
      </c>
      <c r="D8086" t="s">
        <v>8</v>
      </c>
      <c r="E8086">
        <v>4</v>
      </c>
      <c r="F8086" t="s">
        <v>5709</v>
      </c>
      <c r="G8086" s="6">
        <v>-6.4636176579869602</v>
      </c>
      <c r="H8086">
        <v>1.08842230533467</v>
      </c>
    </row>
    <row r="8087" spans="1:8" x14ac:dyDescent="0.25">
      <c r="A8087" t="s">
        <v>8292</v>
      </c>
      <c r="B8087" t="s">
        <v>5727</v>
      </c>
      <c r="C8087" s="20">
        <v>133</v>
      </c>
      <c r="D8087" t="s">
        <v>8</v>
      </c>
      <c r="E8087">
        <v>4</v>
      </c>
      <c r="F8087" t="s">
        <v>5709</v>
      </c>
      <c r="G8087" s="6">
        <v>-7.3665198932340603</v>
      </c>
      <c r="H8087">
        <v>0.60614246201775002</v>
      </c>
    </row>
    <row r="8088" spans="1:8" x14ac:dyDescent="0.25">
      <c r="A8088" t="s">
        <v>8293</v>
      </c>
      <c r="B8088" t="s">
        <v>5729</v>
      </c>
      <c r="C8088" s="20">
        <v>133</v>
      </c>
      <c r="D8088" t="s">
        <v>8</v>
      </c>
      <c r="E8088">
        <v>4</v>
      </c>
      <c r="F8088" t="s">
        <v>5709</v>
      </c>
      <c r="G8088" s="6">
        <v>-5.6898737603357201</v>
      </c>
      <c r="H8088">
        <v>0.21001497657876</v>
      </c>
    </row>
    <row r="8089" spans="1:8" x14ac:dyDescent="0.25">
      <c r="A8089" t="s">
        <v>8294</v>
      </c>
      <c r="B8089" t="s">
        <v>5731</v>
      </c>
      <c r="C8089" s="20">
        <v>133</v>
      </c>
      <c r="D8089" t="s">
        <v>8</v>
      </c>
      <c r="E8089">
        <v>4</v>
      </c>
      <c r="F8089" t="s">
        <v>5709</v>
      </c>
      <c r="G8089" s="6">
        <v>-9.4848827794093005</v>
      </c>
      <c r="H8089">
        <v>0.55856802465573996</v>
      </c>
    </row>
    <row r="8090" spans="1:8" x14ac:dyDescent="0.25">
      <c r="A8090" t="s">
        <v>8295</v>
      </c>
      <c r="B8090" t="s">
        <v>5733</v>
      </c>
      <c r="C8090" s="20">
        <v>133</v>
      </c>
      <c r="D8090" t="s">
        <v>8</v>
      </c>
      <c r="E8090">
        <v>4</v>
      </c>
      <c r="F8090" t="s">
        <v>5709</v>
      </c>
      <c r="G8090" s="6">
        <v>-7.1862314194664298</v>
      </c>
      <c r="H8090">
        <v>0.54110648261606098</v>
      </c>
    </row>
    <row r="8091" spans="1:8" x14ac:dyDescent="0.25">
      <c r="A8091" t="s">
        <v>8296</v>
      </c>
      <c r="B8091" t="s">
        <v>5735</v>
      </c>
      <c r="C8091" s="20">
        <v>133</v>
      </c>
      <c r="D8091" t="s">
        <v>8</v>
      </c>
      <c r="E8091">
        <v>4</v>
      </c>
      <c r="F8091" t="s">
        <v>5709</v>
      </c>
      <c r="G8091" s="6">
        <v>-5.7579045351237301</v>
      </c>
      <c r="H8091">
        <v>1.0279673482077301</v>
      </c>
    </row>
    <row r="8092" spans="1:8" x14ac:dyDescent="0.25">
      <c r="A8092" t="s">
        <v>8297</v>
      </c>
      <c r="B8092" t="s">
        <v>5737</v>
      </c>
      <c r="C8092" s="20">
        <v>133</v>
      </c>
      <c r="D8092" t="s">
        <v>8</v>
      </c>
      <c r="E8092">
        <v>4</v>
      </c>
      <c r="F8092" t="s">
        <v>5709</v>
      </c>
      <c r="G8092" s="6">
        <v>-5.7579045351237301</v>
      </c>
      <c r="H8092">
        <v>1.0279673482077301</v>
      </c>
    </row>
    <row r="8093" spans="1:8" x14ac:dyDescent="0.25">
      <c r="A8093" t="s">
        <v>8298</v>
      </c>
      <c r="B8093" t="s">
        <v>5739</v>
      </c>
      <c r="C8093" s="20">
        <v>133</v>
      </c>
      <c r="D8093" t="s">
        <v>8</v>
      </c>
      <c r="E8093">
        <v>4</v>
      </c>
      <c r="F8093" t="s">
        <v>5709</v>
      </c>
      <c r="G8093" s="6">
        <v>-7.6820908148624802</v>
      </c>
      <c r="H8093">
        <v>0.20884091793081699</v>
      </c>
    </row>
    <row r="8094" spans="1:8" x14ac:dyDescent="0.25">
      <c r="A8094" t="s">
        <v>8299</v>
      </c>
      <c r="B8094" t="s">
        <v>5741</v>
      </c>
      <c r="C8094" s="20">
        <v>133</v>
      </c>
      <c r="D8094" t="s">
        <v>8</v>
      </c>
      <c r="E8094">
        <v>4</v>
      </c>
      <c r="F8094" t="s">
        <v>5709</v>
      </c>
      <c r="G8094" s="6">
        <v>-6.9169424198196099</v>
      </c>
      <c r="H8094">
        <v>0.54223808500230697</v>
      </c>
    </row>
    <row r="8095" spans="1:8" x14ac:dyDescent="0.25">
      <c r="A8095" t="s">
        <v>8300</v>
      </c>
      <c r="B8095" t="s">
        <v>5743</v>
      </c>
      <c r="C8095" s="20">
        <v>133</v>
      </c>
      <c r="D8095" t="s">
        <v>8</v>
      </c>
      <c r="E8095">
        <v>4</v>
      </c>
      <c r="F8095" t="s">
        <v>5709</v>
      </c>
      <c r="G8095" s="6">
        <v>-8.2148678282515508</v>
      </c>
      <c r="H8095">
        <v>0.17820404224022701</v>
      </c>
    </row>
    <row r="8096" spans="1:8" x14ac:dyDescent="0.25">
      <c r="A8096" t="s">
        <v>8301</v>
      </c>
      <c r="B8096" t="s">
        <v>5745</v>
      </c>
      <c r="C8096" s="20">
        <v>133</v>
      </c>
      <c r="D8096" t="s">
        <v>8</v>
      </c>
      <c r="E8096">
        <v>4</v>
      </c>
      <c r="F8096" t="s">
        <v>5709</v>
      </c>
      <c r="G8096" s="6">
        <v>-6.40902343617776</v>
      </c>
      <c r="H8096">
        <v>0.62140844942384099</v>
      </c>
    </row>
    <row r="8097" spans="1:8" x14ac:dyDescent="0.25">
      <c r="A8097" t="s">
        <v>8302</v>
      </c>
      <c r="B8097" t="s">
        <v>5747</v>
      </c>
      <c r="C8097" s="20">
        <v>133</v>
      </c>
      <c r="D8097" t="s">
        <v>8</v>
      </c>
      <c r="E8097">
        <v>4</v>
      </c>
      <c r="F8097" t="s">
        <v>5709</v>
      </c>
      <c r="G8097" s="6">
        <v>-8.4375496521206692</v>
      </c>
      <c r="H8097">
        <v>0.88588842668869505</v>
      </c>
    </row>
    <row r="8098" spans="1:8" x14ac:dyDescent="0.25">
      <c r="A8098" t="s">
        <v>8303</v>
      </c>
      <c r="B8098" t="s">
        <v>5749</v>
      </c>
      <c r="C8098" s="20">
        <v>133</v>
      </c>
      <c r="D8098" t="s">
        <v>8</v>
      </c>
      <c r="E8098">
        <v>4</v>
      </c>
      <c r="F8098" t="s">
        <v>5709</v>
      </c>
      <c r="G8098" s="6">
        <v>-9.35670947431346</v>
      </c>
      <c r="H8098">
        <v>0.49272289237733402</v>
      </c>
    </row>
    <row r="8099" spans="1:8" x14ac:dyDescent="0.25">
      <c r="A8099" t="s">
        <v>8304</v>
      </c>
      <c r="B8099" t="s">
        <v>5751</v>
      </c>
      <c r="C8099" s="20">
        <v>133</v>
      </c>
      <c r="D8099" t="s">
        <v>8</v>
      </c>
      <c r="E8099">
        <v>4</v>
      </c>
      <c r="F8099" t="s">
        <v>5709</v>
      </c>
      <c r="G8099" s="6">
        <v>-6.7792267038279803</v>
      </c>
      <c r="H8099">
        <v>1.7703056763776901</v>
      </c>
    </row>
    <row r="8100" spans="1:8" x14ac:dyDescent="0.25">
      <c r="A8100" t="s">
        <v>8305</v>
      </c>
      <c r="B8100" t="s">
        <v>5753</v>
      </c>
      <c r="C8100" s="20">
        <v>133</v>
      </c>
      <c r="D8100" t="s">
        <v>8</v>
      </c>
      <c r="E8100">
        <v>4</v>
      </c>
      <c r="F8100" t="s">
        <v>5709</v>
      </c>
      <c r="G8100" s="6">
        <v>-6.3973925099751403</v>
      </c>
      <c r="H8100">
        <v>0.35481690582362702</v>
      </c>
    </row>
    <row r="8101" spans="1:8" x14ac:dyDescent="0.25">
      <c r="A8101" t="s">
        <v>8306</v>
      </c>
      <c r="B8101" t="s">
        <v>5755</v>
      </c>
      <c r="C8101" s="20">
        <v>133</v>
      </c>
      <c r="D8101" t="s">
        <v>8</v>
      </c>
      <c r="E8101">
        <v>4</v>
      </c>
      <c r="F8101" t="s">
        <v>5709</v>
      </c>
      <c r="G8101" s="6">
        <v>-8.8882310333796308</v>
      </c>
      <c r="H8101">
        <v>0.72411217411121698</v>
      </c>
    </row>
    <row r="8102" spans="1:8" x14ac:dyDescent="0.25">
      <c r="A8102" t="s">
        <v>8307</v>
      </c>
      <c r="B8102" t="s">
        <v>5757</v>
      </c>
      <c r="C8102" s="20">
        <v>133</v>
      </c>
      <c r="D8102" t="s">
        <v>8</v>
      </c>
      <c r="E8102">
        <v>4</v>
      </c>
      <c r="F8102" t="s">
        <v>5709</v>
      </c>
      <c r="G8102" s="6">
        <v>-7.8121667635128098</v>
      </c>
      <c r="H8102">
        <v>0.364277308521751</v>
      </c>
    </row>
    <row r="8103" spans="1:8" x14ac:dyDescent="0.25">
      <c r="A8103" t="s">
        <v>8308</v>
      </c>
      <c r="B8103" t="s">
        <v>5759</v>
      </c>
      <c r="C8103" s="20">
        <v>133</v>
      </c>
      <c r="D8103" t="s">
        <v>8</v>
      </c>
      <c r="E8103">
        <v>4</v>
      </c>
      <c r="F8103" t="s">
        <v>5709</v>
      </c>
      <c r="G8103" s="6">
        <v>-8.0501853833381496</v>
      </c>
      <c r="H8103">
        <v>0.39388254374093001</v>
      </c>
    </row>
    <row r="8104" spans="1:8" x14ac:dyDescent="0.25">
      <c r="A8104" t="s">
        <v>8309</v>
      </c>
      <c r="B8104" t="s">
        <v>5761</v>
      </c>
      <c r="C8104" s="20">
        <v>133</v>
      </c>
      <c r="D8104" t="s">
        <v>8</v>
      </c>
      <c r="E8104">
        <v>4</v>
      </c>
      <c r="F8104" t="s">
        <v>5709</v>
      </c>
      <c r="G8104" s="6">
        <v>-8.0726799898031594</v>
      </c>
      <c r="H8104">
        <v>0.45656455088408399</v>
      </c>
    </row>
    <row r="8105" spans="1:8" x14ac:dyDescent="0.25">
      <c r="A8105" t="s">
        <v>8310</v>
      </c>
      <c r="B8105" t="s">
        <v>5763</v>
      </c>
      <c r="C8105" s="20">
        <v>133</v>
      </c>
      <c r="D8105" t="s">
        <v>8</v>
      </c>
      <c r="E8105">
        <v>4</v>
      </c>
      <c r="F8105" t="s">
        <v>5709</v>
      </c>
      <c r="G8105" s="6">
        <v>-9.2814119448825192</v>
      </c>
      <c r="H8105">
        <v>0.24379285434696901</v>
      </c>
    </row>
    <row r="8106" spans="1:8" x14ac:dyDescent="0.25">
      <c r="A8106" t="s">
        <v>8311</v>
      </c>
      <c r="B8106" t="s">
        <v>5765</v>
      </c>
      <c r="C8106" s="20">
        <v>133</v>
      </c>
      <c r="D8106" t="s">
        <v>8</v>
      </c>
      <c r="E8106">
        <v>4</v>
      </c>
      <c r="F8106" t="s">
        <v>5709</v>
      </c>
      <c r="G8106" s="6">
        <v>-8.1615819961525293</v>
      </c>
      <c r="H8106">
        <v>0.58514553027572702</v>
      </c>
    </row>
    <row r="8107" spans="1:8" x14ac:dyDescent="0.25">
      <c r="A8107" t="s">
        <v>8312</v>
      </c>
      <c r="B8107" t="s">
        <v>5767</v>
      </c>
      <c r="C8107" s="20">
        <v>133</v>
      </c>
      <c r="D8107" t="s">
        <v>8</v>
      </c>
      <c r="E8107">
        <v>4</v>
      </c>
      <c r="F8107" t="s">
        <v>5709</v>
      </c>
      <c r="G8107" s="6">
        <v>-7.3875826310703996</v>
      </c>
      <c r="H8107">
        <v>0.809339529735287</v>
      </c>
    </row>
    <row r="8108" spans="1:8" x14ac:dyDescent="0.25">
      <c r="A8108" t="s">
        <v>8313</v>
      </c>
      <c r="B8108" t="s">
        <v>5769</v>
      </c>
      <c r="C8108" s="20">
        <v>133</v>
      </c>
      <c r="D8108" t="s">
        <v>8</v>
      </c>
      <c r="E8108">
        <v>4</v>
      </c>
      <c r="F8108" t="s">
        <v>5709</v>
      </c>
      <c r="G8108" s="6">
        <v>-5.1656922495550202</v>
      </c>
      <c r="H8108">
        <v>1.60466626452558</v>
      </c>
    </row>
    <row r="8109" spans="1:8" x14ac:dyDescent="0.25">
      <c r="A8109" t="s">
        <v>8314</v>
      </c>
      <c r="B8109" t="s">
        <v>5771</v>
      </c>
      <c r="C8109" s="20">
        <v>133</v>
      </c>
      <c r="D8109" t="s">
        <v>8</v>
      </c>
      <c r="E8109">
        <v>4</v>
      </c>
      <c r="F8109" t="s">
        <v>5709</v>
      </c>
      <c r="G8109" s="6">
        <v>-4.4977713718399901</v>
      </c>
      <c r="H8109">
        <v>0.25285155182684199</v>
      </c>
    </row>
    <row r="8110" spans="1:8" x14ac:dyDescent="0.25">
      <c r="A8110" t="s">
        <v>8315</v>
      </c>
      <c r="B8110" t="s">
        <v>5773</v>
      </c>
      <c r="C8110" s="20">
        <v>133</v>
      </c>
      <c r="D8110" t="s">
        <v>8</v>
      </c>
      <c r="E8110">
        <v>4</v>
      </c>
      <c r="F8110" t="s">
        <v>5709</v>
      </c>
      <c r="G8110" s="6">
        <v>-7.2582050339909996</v>
      </c>
      <c r="H8110">
        <v>0.279216440122319</v>
      </c>
    </row>
    <row r="8111" spans="1:8" x14ac:dyDescent="0.25">
      <c r="A8111" t="s">
        <v>8316</v>
      </c>
      <c r="B8111" t="s">
        <v>5775</v>
      </c>
      <c r="C8111" s="20">
        <v>133</v>
      </c>
      <c r="D8111" t="s">
        <v>8</v>
      </c>
      <c r="E8111">
        <v>4</v>
      </c>
      <c r="F8111" t="s">
        <v>5709</v>
      </c>
      <c r="G8111" s="6">
        <v>-9.6074805971806008</v>
      </c>
      <c r="H8111">
        <v>0.39226127428556101</v>
      </c>
    </row>
    <row r="8112" spans="1:8" x14ac:dyDescent="0.25">
      <c r="A8112" t="s">
        <v>8317</v>
      </c>
      <c r="B8112" t="s">
        <v>5777</v>
      </c>
      <c r="C8112" s="20">
        <v>133</v>
      </c>
      <c r="D8112" t="s">
        <v>8</v>
      </c>
      <c r="E8112">
        <v>4</v>
      </c>
      <c r="F8112" t="s">
        <v>5709</v>
      </c>
      <c r="G8112" s="6">
        <v>-9.51504458294019</v>
      </c>
      <c r="H8112">
        <v>0.621728744386157</v>
      </c>
    </row>
    <row r="8113" spans="1:8" x14ac:dyDescent="0.25">
      <c r="A8113" t="s">
        <v>8318</v>
      </c>
      <c r="B8113" t="s">
        <v>5779</v>
      </c>
      <c r="C8113" s="20">
        <v>133</v>
      </c>
      <c r="D8113" t="s">
        <v>8</v>
      </c>
      <c r="E8113">
        <v>4</v>
      </c>
      <c r="F8113" t="s">
        <v>5709</v>
      </c>
      <c r="G8113" s="6">
        <v>-8.3906902039087701</v>
      </c>
      <c r="H8113">
        <v>0.42438827678105401</v>
      </c>
    </row>
    <row r="8114" spans="1:8" x14ac:dyDescent="0.25">
      <c r="A8114" t="s">
        <v>8319</v>
      </c>
      <c r="B8114" t="s">
        <v>5781</v>
      </c>
      <c r="C8114" s="20">
        <v>133</v>
      </c>
      <c r="D8114" t="s">
        <v>8</v>
      </c>
      <c r="E8114">
        <v>4</v>
      </c>
      <c r="F8114" t="s">
        <v>5709</v>
      </c>
      <c r="G8114" s="6">
        <v>-7.8929773115161401</v>
      </c>
      <c r="H8114">
        <v>0.285302335568629</v>
      </c>
    </row>
    <row r="8115" spans="1:8" x14ac:dyDescent="0.25">
      <c r="A8115" t="s">
        <v>8320</v>
      </c>
      <c r="B8115" t="s">
        <v>5783</v>
      </c>
      <c r="C8115" s="20">
        <v>133</v>
      </c>
      <c r="D8115" t="s">
        <v>8</v>
      </c>
      <c r="E8115">
        <v>4</v>
      </c>
      <c r="F8115" t="s">
        <v>5709</v>
      </c>
      <c r="G8115" s="6">
        <v>-4.4680779077269799</v>
      </c>
      <c r="H8115">
        <v>0.31576102827481001</v>
      </c>
    </row>
    <row r="8116" spans="1:8" x14ac:dyDescent="0.25">
      <c r="A8116" t="s">
        <v>8321</v>
      </c>
      <c r="B8116" t="s">
        <v>5785</v>
      </c>
      <c r="C8116" s="20">
        <v>133</v>
      </c>
      <c r="D8116" t="s">
        <v>8</v>
      </c>
      <c r="E8116">
        <v>4</v>
      </c>
      <c r="F8116" t="s">
        <v>5709</v>
      </c>
      <c r="G8116" s="6">
        <v>-4.5091547053883199</v>
      </c>
      <c r="H8116">
        <v>1.3797527310575399</v>
      </c>
    </row>
    <row r="8117" spans="1:8" x14ac:dyDescent="0.25">
      <c r="A8117" t="s">
        <v>8322</v>
      </c>
      <c r="B8117" t="s">
        <v>5787</v>
      </c>
      <c r="C8117" s="20">
        <v>133</v>
      </c>
      <c r="D8117" t="s">
        <v>8</v>
      </c>
      <c r="E8117">
        <v>4</v>
      </c>
      <c r="F8117" t="s">
        <v>5709</v>
      </c>
      <c r="G8117" s="6">
        <v>-4.7808040442086899</v>
      </c>
      <c r="H8117">
        <v>0.33984950660614899</v>
      </c>
    </row>
    <row r="8118" spans="1:8" x14ac:dyDescent="0.25">
      <c r="A8118" t="s">
        <v>8323</v>
      </c>
      <c r="B8118" t="s">
        <v>5789</v>
      </c>
      <c r="C8118" s="20">
        <v>133</v>
      </c>
      <c r="D8118" t="s">
        <v>8</v>
      </c>
      <c r="E8118">
        <v>4</v>
      </c>
      <c r="F8118" t="s">
        <v>5709</v>
      </c>
      <c r="G8118" s="6">
        <v>-4.8843949057086604</v>
      </c>
      <c r="H8118">
        <v>0.456590638404617</v>
      </c>
    </row>
    <row r="8119" spans="1:8" x14ac:dyDescent="0.25">
      <c r="A8119" t="s">
        <v>8324</v>
      </c>
      <c r="B8119" t="s">
        <v>5791</v>
      </c>
      <c r="C8119" s="20">
        <v>133</v>
      </c>
      <c r="D8119" t="s">
        <v>8</v>
      </c>
      <c r="E8119">
        <v>4</v>
      </c>
      <c r="F8119" t="s">
        <v>5709</v>
      </c>
      <c r="G8119" s="6">
        <v>-7.6805659212520396</v>
      </c>
      <c r="H8119">
        <v>0.60408365315226298</v>
      </c>
    </row>
    <row r="8120" spans="1:8" x14ac:dyDescent="0.25">
      <c r="A8120" t="s">
        <v>8325</v>
      </c>
      <c r="B8120" t="s">
        <v>5793</v>
      </c>
      <c r="C8120" s="20">
        <v>133</v>
      </c>
      <c r="D8120" t="s">
        <v>8</v>
      </c>
      <c r="E8120">
        <v>4</v>
      </c>
      <c r="F8120" t="s">
        <v>5709</v>
      </c>
      <c r="G8120" s="6">
        <v>-7.0341750466381203</v>
      </c>
      <c r="H8120">
        <v>0.181986766041694</v>
      </c>
    </row>
    <row r="8121" spans="1:8" x14ac:dyDescent="0.25">
      <c r="A8121" t="s">
        <v>8326</v>
      </c>
      <c r="B8121" t="s">
        <v>5795</v>
      </c>
      <c r="C8121" s="20">
        <v>133</v>
      </c>
      <c r="D8121" t="s">
        <v>8</v>
      </c>
      <c r="E8121">
        <v>4</v>
      </c>
      <c r="F8121" t="s">
        <v>5709</v>
      </c>
      <c r="G8121" s="6">
        <v>-9.0019897442501495</v>
      </c>
      <c r="H8121">
        <v>1.26028042343285</v>
      </c>
    </row>
    <row r="8122" spans="1:8" x14ac:dyDescent="0.25">
      <c r="A8122" t="s">
        <v>8327</v>
      </c>
      <c r="B8122" t="s">
        <v>5797</v>
      </c>
      <c r="C8122" s="20">
        <v>133</v>
      </c>
      <c r="D8122" t="s">
        <v>8</v>
      </c>
      <c r="E8122">
        <v>4</v>
      </c>
      <c r="F8122" t="s">
        <v>5709</v>
      </c>
      <c r="G8122" s="6">
        <v>-8.1690146709344909</v>
      </c>
      <c r="H8122">
        <v>0.86893645890195104</v>
      </c>
    </row>
    <row r="8123" spans="1:8" x14ac:dyDescent="0.25">
      <c r="A8123" t="s">
        <v>8328</v>
      </c>
      <c r="B8123" t="s">
        <v>5799</v>
      </c>
      <c r="C8123" s="20">
        <v>133</v>
      </c>
      <c r="D8123" t="s">
        <v>8</v>
      </c>
      <c r="E8123">
        <v>4</v>
      </c>
      <c r="F8123" t="s">
        <v>5709</v>
      </c>
      <c r="G8123" s="6">
        <v>-3.9474847665988499</v>
      </c>
      <c r="H8123">
        <v>0.36415975481686302</v>
      </c>
    </row>
    <row r="8124" spans="1:8" x14ac:dyDescent="0.25">
      <c r="A8124" t="s">
        <v>8329</v>
      </c>
      <c r="B8124" t="s">
        <v>5801</v>
      </c>
      <c r="C8124" s="20">
        <v>133</v>
      </c>
      <c r="D8124" t="s">
        <v>8</v>
      </c>
      <c r="E8124">
        <v>4</v>
      </c>
      <c r="F8124" t="s">
        <v>5709</v>
      </c>
      <c r="G8124" s="6">
        <v>-3.50972024639765</v>
      </c>
      <c r="H8124">
        <v>1.1181372055546901</v>
      </c>
    </row>
    <row r="8125" spans="1:8" x14ac:dyDescent="0.25">
      <c r="A8125" t="s">
        <v>8330</v>
      </c>
      <c r="B8125" t="s">
        <v>5803</v>
      </c>
      <c r="C8125" s="20">
        <v>133</v>
      </c>
      <c r="D8125" t="s">
        <v>8</v>
      </c>
      <c r="E8125">
        <v>4</v>
      </c>
      <c r="F8125" t="s">
        <v>5709</v>
      </c>
      <c r="G8125" s="6">
        <v>-3.5558237710437499</v>
      </c>
      <c r="H8125">
        <v>0.17966510039101899</v>
      </c>
    </row>
    <row r="8126" spans="1:8" x14ac:dyDescent="0.25">
      <c r="A8126" t="s">
        <v>8331</v>
      </c>
      <c r="B8126" t="s">
        <v>5805</v>
      </c>
      <c r="C8126" s="20">
        <v>133</v>
      </c>
      <c r="D8126" t="s">
        <v>8</v>
      </c>
      <c r="E8126">
        <v>4</v>
      </c>
      <c r="F8126" t="s">
        <v>5709</v>
      </c>
      <c r="G8126" s="6">
        <v>-4.3680257306596504</v>
      </c>
      <c r="H8126">
        <v>0.41568708463924697</v>
      </c>
    </row>
    <row r="8127" spans="1:8" x14ac:dyDescent="0.25">
      <c r="A8127" t="s">
        <v>8332</v>
      </c>
      <c r="B8127" t="s">
        <v>5807</v>
      </c>
      <c r="C8127" s="20">
        <v>133</v>
      </c>
      <c r="D8127" t="s">
        <v>8</v>
      </c>
      <c r="E8127">
        <v>4</v>
      </c>
      <c r="F8127" t="s">
        <v>5709</v>
      </c>
      <c r="G8127" s="6">
        <v>-8.0655538246697898</v>
      </c>
      <c r="H8127">
        <v>0.55399381369622203</v>
      </c>
    </row>
    <row r="8128" spans="1:8" x14ac:dyDescent="0.25">
      <c r="A8128" t="s">
        <v>8333</v>
      </c>
      <c r="B8128" t="s">
        <v>5809</v>
      </c>
      <c r="C8128" s="20">
        <v>133</v>
      </c>
      <c r="D8128" t="s">
        <v>8</v>
      </c>
      <c r="E8128">
        <v>4</v>
      </c>
      <c r="F8128" t="s">
        <v>5709</v>
      </c>
      <c r="G8128" s="6">
        <v>-5.6825705937431099</v>
      </c>
      <c r="H8128">
        <v>0.37743223264280201</v>
      </c>
    </row>
    <row r="8129" spans="1:8" x14ac:dyDescent="0.25">
      <c r="A8129" t="s">
        <v>8334</v>
      </c>
      <c r="B8129" t="s">
        <v>5811</v>
      </c>
      <c r="C8129" s="20">
        <v>133</v>
      </c>
      <c r="D8129" t="s">
        <v>8</v>
      </c>
      <c r="E8129">
        <v>4</v>
      </c>
      <c r="F8129" t="s">
        <v>5709</v>
      </c>
      <c r="G8129" s="6">
        <v>-7.5297019672500296</v>
      </c>
      <c r="H8129">
        <v>0.70897338062071003</v>
      </c>
    </row>
    <row r="8130" spans="1:8" x14ac:dyDescent="0.25">
      <c r="A8130" t="s">
        <v>8335</v>
      </c>
      <c r="B8130" t="s">
        <v>5813</v>
      </c>
      <c r="C8130" s="20">
        <v>133</v>
      </c>
      <c r="D8130" t="s">
        <v>8</v>
      </c>
      <c r="E8130">
        <v>4</v>
      </c>
      <c r="F8130" t="s">
        <v>5709</v>
      </c>
      <c r="G8130" s="6">
        <v>-5.6637981193101599</v>
      </c>
      <c r="H8130">
        <v>1.3306315076288</v>
      </c>
    </row>
    <row r="8131" spans="1:8" x14ac:dyDescent="0.25">
      <c r="A8131" t="s">
        <v>8336</v>
      </c>
      <c r="B8131" t="s">
        <v>5815</v>
      </c>
      <c r="C8131" s="20">
        <v>133</v>
      </c>
      <c r="D8131" t="s">
        <v>8</v>
      </c>
      <c r="E8131">
        <v>4</v>
      </c>
      <c r="F8131" t="s">
        <v>5709</v>
      </c>
      <c r="G8131" s="6">
        <v>-7.2344854098931002</v>
      </c>
      <c r="H8131">
        <v>0.87817695207098501</v>
      </c>
    </row>
    <row r="8132" spans="1:8" x14ac:dyDescent="0.25">
      <c r="A8132" t="s">
        <v>8337</v>
      </c>
      <c r="B8132" t="s">
        <v>5817</v>
      </c>
      <c r="C8132" s="20">
        <v>133</v>
      </c>
      <c r="D8132" t="s">
        <v>8</v>
      </c>
      <c r="E8132">
        <v>4</v>
      </c>
      <c r="F8132" t="s">
        <v>5709</v>
      </c>
      <c r="G8132" s="6">
        <v>-7.5619148697501499</v>
      </c>
      <c r="H8132">
        <v>0.32981223620913203</v>
      </c>
    </row>
    <row r="8133" spans="1:8" x14ac:dyDescent="0.25">
      <c r="A8133" t="s">
        <v>8338</v>
      </c>
      <c r="B8133" t="s">
        <v>5819</v>
      </c>
      <c r="C8133" s="20">
        <v>133</v>
      </c>
      <c r="D8133" t="s">
        <v>8</v>
      </c>
      <c r="E8133">
        <v>4</v>
      </c>
      <c r="F8133" t="s">
        <v>5709</v>
      </c>
      <c r="G8133" s="6">
        <v>-7.0397095934722698</v>
      </c>
      <c r="H8133">
        <v>9.9119804297614994E-2</v>
      </c>
    </row>
    <row r="8134" spans="1:8" x14ac:dyDescent="0.25">
      <c r="A8134" t="s">
        <v>8339</v>
      </c>
      <c r="B8134" t="s">
        <v>5821</v>
      </c>
      <c r="C8134" s="20">
        <v>133</v>
      </c>
      <c r="D8134" t="s">
        <v>8</v>
      </c>
      <c r="E8134">
        <v>4</v>
      </c>
      <c r="F8134" t="s">
        <v>5709</v>
      </c>
      <c r="G8134" s="6">
        <v>-7.4823550106962902</v>
      </c>
      <c r="H8134">
        <v>0.188980428342539</v>
      </c>
    </row>
    <row r="8135" spans="1:8" x14ac:dyDescent="0.25">
      <c r="A8135" t="s">
        <v>8340</v>
      </c>
      <c r="B8135" t="s">
        <v>5696</v>
      </c>
      <c r="C8135" s="20">
        <v>134</v>
      </c>
      <c r="D8135" t="s">
        <v>8</v>
      </c>
      <c r="E8135">
        <v>4</v>
      </c>
      <c r="F8135" t="s">
        <v>5793</v>
      </c>
      <c r="G8135" s="6">
        <v>-7.8860324717251</v>
      </c>
      <c r="H8135">
        <v>0.65434699381928696</v>
      </c>
    </row>
    <row r="8136" spans="1:8" x14ac:dyDescent="0.25">
      <c r="A8136" t="s">
        <v>8341</v>
      </c>
      <c r="B8136" t="s">
        <v>5699</v>
      </c>
      <c r="C8136" s="20">
        <v>134</v>
      </c>
      <c r="D8136" t="s">
        <v>8</v>
      </c>
      <c r="E8136">
        <v>4</v>
      </c>
      <c r="F8136" t="s">
        <v>5793</v>
      </c>
      <c r="G8136" s="6">
        <v>-4.2461163059239801</v>
      </c>
      <c r="H8136">
        <v>0.48493524413553402</v>
      </c>
    </row>
    <row r="8137" spans="1:8" x14ac:dyDescent="0.25">
      <c r="A8137" t="s">
        <v>8342</v>
      </c>
      <c r="B8137" t="s">
        <v>5701</v>
      </c>
      <c r="C8137" s="20">
        <v>134</v>
      </c>
      <c r="D8137" t="s">
        <v>8</v>
      </c>
      <c r="E8137">
        <v>4</v>
      </c>
      <c r="F8137" t="s">
        <v>5793</v>
      </c>
      <c r="G8137" s="6">
        <v>-7.8428670358448898</v>
      </c>
      <c r="H8137">
        <v>0.721366171251005</v>
      </c>
    </row>
    <row r="8138" spans="1:8" x14ac:dyDescent="0.25">
      <c r="A8138" t="s">
        <v>8343</v>
      </c>
      <c r="B8138" t="s">
        <v>5703</v>
      </c>
      <c r="C8138" s="20">
        <v>134</v>
      </c>
      <c r="D8138" t="s">
        <v>8</v>
      </c>
      <c r="E8138">
        <v>4</v>
      </c>
      <c r="F8138" t="s">
        <v>5793</v>
      </c>
      <c r="G8138" s="6">
        <v>-7.73670708864526</v>
      </c>
      <c r="H8138">
        <v>0.57700576276788795</v>
      </c>
    </row>
    <row r="8139" spans="1:8" x14ac:dyDescent="0.25">
      <c r="A8139" t="s">
        <v>8344</v>
      </c>
      <c r="B8139" t="s">
        <v>5705</v>
      </c>
      <c r="C8139" s="20">
        <v>134</v>
      </c>
      <c r="D8139" t="s">
        <v>8</v>
      </c>
      <c r="E8139">
        <v>4</v>
      </c>
      <c r="F8139" t="s">
        <v>5793</v>
      </c>
      <c r="G8139" s="6">
        <v>-7.2284576905969402</v>
      </c>
      <c r="H8139">
        <v>0.866168100495874</v>
      </c>
    </row>
    <row r="8140" spans="1:8" x14ac:dyDescent="0.25">
      <c r="A8140" t="s">
        <v>8345</v>
      </c>
      <c r="B8140" t="s">
        <v>5707</v>
      </c>
      <c r="C8140" s="20">
        <v>134</v>
      </c>
      <c r="D8140" t="s">
        <v>8</v>
      </c>
      <c r="E8140">
        <v>4</v>
      </c>
      <c r="F8140" t="s">
        <v>5793</v>
      </c>
      <c r="G8140" s="6">
        <v>-7.5693697105838202</v>
      </c>
      <c r="H8140">
        <v>0.76133884236376204</v>
      </c>
    </row>
    <row r="8141" spans="1:8" x14ac:dyDescent="0.25">
      <c r="A8141" t="s">
        <v>8346</v>
      </c>
      <c r="B8141" t="s">
        <v>5709</v>
      </c>
      <c r="C8141" s="20">
        <v>134</v>
      </c>
      <c r="D8141" t="s">
        <v>8</v>
      </c>
      <c r="E8141">
        <v>4</v>
      </c>
      <c r="F8141" t="s">
        <v>5793</v>
      </c>
      <c r="G8141" s="6">
        <v>-8.7476123690456795</v>
      </c>
      <c r="H8141">
        <v>0.69890164893097195</v>
      </c>
    </row>
    <row r="8142" spans="1:8" x14ac:dyDescent="0.25">
      <c r="A8142" t="s">
        <v>8347</v>
      </c>
      <c r="B8142" t="s">
        <v>5711</v>
      </c>
      <c r="C8142" s="20">
        <v>134</v>
      </c>
      <c r="D8142" t="s">
        <v>8</v>
      </c>
      <c r="E8142">
        <v>4</v>
      </c>
      <c r="F8142" t="s">
        <v>5793</v>
      </c>
      <c r="G8142" s="6">
        <v>-7.59090407152976</v>
      </c>
      <c r="H8142">
        <v>0.47728264924755598</v>
      </c>
    </row>
    <row r="8143" spans="1:8" x14ac:dyDescent="0.25">
      <c r="A8143" t="s">
        <v>8348</v>
      </c>
      <c r="B8143" t="s">
        <v>5713</v>
      </c>
      <c r="C8143" s="20">
        <v>134</v>
      </c>
      <c r="D8143" t="s">
        <v>8</v>
      </c>
      <c r="E8143">
        <v>4</v>
      </c>
      <c r="F8143" t="s">
        <v>5793</v>
      </c>
      <c r="G8143" s="6">
        <v>-7.8016359557488997</v>
      </c>
      <c r="H8143">
        <v>1.83378656455949</v>
      </c>
    </row>
    <row r="8144" spans="1:8" x14ac:dyDescent="0.25">
      <c r="A8144" t="s">
        <v>8349</v>
      </c>
      <c r="B8144" t="s">
        <v>5715</v>
      </c>
      <c r="C8144" s="20">
        <v>134</v>
      </c>
      <c r="D8144" t="s">
        <v>8</v>
      </c>
      <c r="E8144">
        <v>4</v>
      </c>
      <c r="F8144" t="s">
        <v>5793</v>
      </c>
      <c r="G8144" s="6">
        <v>-6.9076245612549902</v>
      </c>
      <c r="H8144">
        <v>0.97323619035504805</v>
      </c>
    </row>
    <row r="8145" spans="1:8" x14ac:dyDescent="0.25">
      <c r="A8145" t="s">
        <v>8350</v>
      </c>
      <c r="B8145" t="s">
        <v>5717</v>
      </c>
      <c r="C8145" s="20">
        <v>134</v>
      </c>
      <c r="D8145" t="s">
        <v>8</v>
      </c>
      <c r="E8145">
        <v>4</v>
      </c>
      <c r="F8145" t="s">
        <v>5793</v>
      </c>
      <c r="G8145" s="6">
        <v>-10.035294878457499</v>
      </c>
      <c r="H8145">
        <v>0.14743378717613101</v>
      </c>
    </row>
    <row r="8146" spans="1:8" x14ac:dyDescent="0.25">
      <c r="A8146" t="s">
        <v>8351</v>
      </c>
      <c r="B8146" t="s">
        <v>5719</v>
      </c>
      <c r="C8146" s="20">
        <v>134</v>
      </c>
      <c r="D8146" t="s">
        <v>8</v>
      </c>
      <c r="E8146">
        <v>4</v>
      </c>
      <c r="F8146" t="s">
        <v>5793</v>
      </c>
      <c r="G8146" s="6">
        <v>-8.8326426178317394</v>
      </c>
      <c r="H8146">
        <v>0.66145600827892104</v>
      </c>
    </row>
    <row r="8147" spans="1:8" x14ac:dyDescent="0.25">
      <c r="A8147" t="s">
        <v>8352</v>
      </c>
      <c r="B8147" t="s">
        <v>5721</v>
      </c>
      <c r="C8147" s="20">
        <v>134</v>
      </c>
      <c r="D8147" t="s">
        <v>8</v>
      </c>
      <c r="E8147">
        <v>4</v>
      </c>
      <c r="F8147" t="s">
        <v>5793</v>
      </c>
      <c r="G8147" s="6">
        <v>-7.8368306196945996</v>
      </c>
      <c r="H8147">
        <v>0.58476506738388301</v>
      </c>
    </row>
    <row r="8148" spans="1:8" x14ac:dyDescent="0.25">
      <c r="A8148" t="s">
        <v>8353</v>
      </c>
      <c r="B8148" t="s">
        <v>5723</v>
      </c>
      <c r="C8148" s="20">
        <v>134</v>
      </c>
      <c r="D8148" t="s">
        <v>8</v>
      </c>
      <c r="E8148">
        <v>4</v>
      </c>
      <c r="F8148" t="s">
        <v>5793</v>
      </c>
      <c r="G8148" s="6">
        <v>-6.9394900736833502</v>
      </c>
      <c r="H8148">
        <v>0.17151457927595601</v>
      </c>
    </row>
    <row r="8149" spans="1:8" x14ac:dyDescent="0.25">
      <c r="A8149" t="s">
        <v>8354</v>
      </c>
      <c r="B8149" t="s">
        <v>5697</v>
      </c>
      <c r="C8149" s="20">
        <v>134</v>
      </c>
      <c r="D8149" t="s">
        <v>8</v>
      </c>
      <c r="E8149">
        <v>4</v>
      </c>
      <c r="F8149" t="s">
        <v>5793</v>
      </c>
      <c r="G8149" s="6">
        <v>-6.91056555804649</v>
      </c>
      <c r="H8149">
        <v>0.15125608271272101</v>
      </c>
    </row>
    <row r="8150" spans="1:8" x14ac:dyDescent="0.25">
      <c r="A8150" t="s">
        <v>8355</v>
      </c>
      <c r="B8150" t="s">
        <v>5725</v>
      </c>
      <c r="C8150" s="20">
        <v>134</v>
      </c>
      <c r="D8150" t="s">
        <v>8</v>
      </c>
      <c r="E8150">
        <v>4</v>
      </c>
      <c r="F8150" t="s">
        <v>5793</v>
      </c>
      <c r="G8150" s="6">
        <v>-6.7141230191813097</v>
      </c>
      <c r="H8150">
        <v>1.80613009782759E-3</v>
      </c>
    </row>
    <row r="8151" spans="1:8" x14ac:dyDescent="0.25">
      <c r="A8151" t="s">
        <v>8356</v>
      </c>
      <c r="B8151" t="s">
        <v>5727</v>
      </c>
      <c r="C8151" s="20">
        <v>134</v>
      </c>
      <c r="D8151" t="s">
        <v>8</v>
      </c>
      <c r="E8151">
        <v>4</v>
      </c>
      <c r="F8151" t="s">
        <v>5793</v>
      </c>
      <c r="G8151" s="6">
        <v>-7.1118141593770696</v>
      </c>
      <c r="H8151">
        <v>7.2188479835649702E-2</v>
      </c>
    </row>
    <row r="8152" spans="1:8" x14ac:dyDescent="0.25">
      <c r="A8152" t="s">
        <v>8357</v>
      </c>
      <c r="B8152" t="s">
        <v>5729</v>
      </c>
      <c r="C8152" s="20">
        <v>134</v>
      </c>
      <c r="D8152" t="s">
        <v>8</v>
      </c>
      <c r="E8152">
        <v>4</v>
      </c>
      <c r="F8152" t="s">
        <v>5793</v>
      </c>
      <c r="G8152" s="6">
        <v>-1.72196876359784</v>
      </c>
      <c r="H8152">
        <v>4.6726788395944997E-2</v>
      </c>
    </row>
    <row r="8153" spans="1:8" x14ac:dyDescent="0.25">
      <c r="A8153" t="s">
        <v>8358</v>
      </c>
      <c r="B8153" t="s">
        <v>5731</v>
      </c>
      <c r="C8153" s="20">
        <v>134</v>
      </c>
      <c r="D8153" t="s">
        <v>8</v>
      </c>
      <c r="E8153">
        <v>4</v>
      </c>
      <c r="F8153" t="s">
        <v>5793</v>
      </c>
      <c r="G8153" s="6">
        <v>-8.3125151564297308</v>
      </c>
      <c r="H8153">
        <v>0.41945602042529601</v>
      </c>
    </row>
    <row r="8154" spans="1:8" x14ac:dyDescent="0.25">
      <c r="A8154" t="s">
        <v>8359</v>
      </c>
      <c r="B8154" t="s">
        <v>5733</v>
      </c>
      <c r="C8154" s="20">
        <v>134</v>
      </c>
      <c r="D8154" t="s">
        <v>8</v>
      </c>
      <c r="E8154">
        <v>4</v>
      </c>
      <c r="F8154" t="s">
        <v>5793</v>
      </c>
      <c r="G8154" s="6">
        <v>-4.3862086034609096</v>
      </c>
      <c r="H8154">
        <v>0.39915211822527502</v>
      </c>
    </row>
    <row r="8155" spans="1:8" x14ac:dyDescent="0.25">
      <c r="A8155" t="s">
        <v>8360</v>
      </c>
      <c r="B8155" t="s">
        <v>5735</v>
      </c>
      <c r="C8155" s="20">
        <v>134</v>
      </c>
      <c r="D8155" t="s">
        <v>8</v>
      </c>
      <c r="E8155">
        <v>4</v>
      </c>
      <c r="F8155" t="s">
        <v>5793</v>
      </c>
      <c r="G8155" s="6">
        <v>-6.7055558457903803</v>
      </c>
      <c r="H8155">
        <v>0.43175966046411601</v>
      </c>
    </row>
    <row r="8156" spans="1:8" x14ac:dyDescent="0.25">
      <c r="A8156" t="s">
        <v>8361</v>
      </c>
      <c r="B8156" t="s">
        <v>5737</v>
      </c>
      <c r="C8156" s="20">
        <v>134</v>
      </c>
      <c r="D8156" t="s">
        <v>8</v>
      </c>
      <c r="E8156">
        <v>4</v>
      </c>
      <c r="F8156" t="s">
        <v>5793</v>
      </c>
      <c r="G8156" s="6">
        <v>-5.3044592373194703</v>
      </c>
      <c r="H8156">
        <v>0.20025280211490801</v>
      </c>
    </row>
    <row r="8157" spans="1:8" x14ac:dyDescent="0.25">
      <c r="A8157" t="s">
        <v>8362</v>
      </c>
      <c r="B8157" t="s">
        <v>5739</v>
      </c>
      <c r="C8157" s="20">
        <v>134</v>
      </c>
      <c r="D8157" t="s">
        <v>8</v>
      </c>
      <c r="E8157">
        <v>4</v>
      </c>
      <c r="F8157" t="s">
        <v>5793</v>
      </c>
      <c r="G8157" s="6">
        <v>-8.1615819961525293</v>
      </c>
      <c r="H8157">
        <v>0.45708120799646701</v>
      </c>
    </row>
    <row r="8158" spans="1:8" x14ac:dyDescent="0.25">
      <c r="A8158" t="s">
        <v>8363</v>
      </c>
      <c r="B8158" t="s">
        <v>5743</v>
      </c>
      <c r="C8158" s="20">
        <v>134</v>
      </c>
      <c r="D8158" t="s">
        <v>8</v>
      </c>
      <c r="E8158">
        <v>4</v>
      </c>
      <c r="F8158" t="s">
        <v>5793</v>
      </c>
      <c r="G8158" s="6">
        <v>-8.9753576235153893</v>
      </c>
      <c r="H8158">
        <v>0.49411091952425401</v>
      </c>
    </row>
    <row r="8159" spans="1:8" x14ac:dyDescent="0.25">
      <c r="A8159" t="s">
        <v>8364</v>
      </c>
      <c r="B8159" t="s">
        <v>5745</v>
      </c>
      <c r="C8159" s="20">
        <v>134</v>
      </c>
      <c r="D8159" t="s">
        <v>8</v>
      </c>
      <c r="E8159">
        <v>4</v>
      </c>
      <c r="F8159" t="s">
        <v>5793</v>
      </c>
      <c r="G8159" s="6">
        <v>-8.6696093865494905</v>
      </c>
      <c r="H8159">
        <v>0.17750918995828299</v>
      </c>
    </row>
    <row r="8160" spans="1:8" x14ac:dyDescent="0.25">
      <c r="A8160" t="s">
        <v>8365</v>
      </c>
      <c r="B8160" t="s">
        <v>5747</v>
      </c>
      <c r="C8160" s="20">
        <v>134</v>
      </c>
      <c r="D8160" t="s">
        <v>8</v>
      </c>
      <c r="E8160">
        <v>4</v>
      </c>
      <c r="F8160" t="s">
        <v>5793</v>
      </c>
      <c r="G8160" s="6">
        <v>-8.4942323565613904</v>
      </c>
      <c r="H8160">
        <v>0.75526180621263495</v>
      </c>
    </row>
    <row r="8161" spans="1:8" x14ac:dyDescent="0.25">
      <c r="A8161" t="s">
        <v>8366</v>
      </c>
      <c r="B8161" t="s">
        <v>5749</v>
      </c>
      <c r="C8161" s="20">
        <v>134</v>
      </c>
      <c r="D8161" t="s">
        <v>8</v>
      </c>
      <c r="E8161">
        <v>4</v>
      </c>
      <c r="F8161" t="s">
        <v>5793</v>
      </c>
      <c r="G8161" s="6">
        <v>-8.6906165242802995</v>
      </c>
      <c r="H8161">
        <v>0.73063465351532297</v>
      </c>
    </row>
    <row r="8162" spans="1:8" x14ac:dyDescent="0.25">
      <c r="A8162" t="s">
        <v>8367</v>
      </c>
      <c r="B8162" t="s">
        <v>5751</v>
      </c>
      <c r="C8162" s="20">
        <v>134</v>
      </c>
      <c r="D8162" t="s">
        <v>8</v>
      </c>
      <c r="E8162">
        <v>4</v>
      </c>
      <c r="F8162" t="s">
        <v>5793</v>
      </c>
      <c r="G8162" s="6">
        <v>-7.6819029884012</v>
      </c>
      <c r="H8162">
        <v>0.12174180820078601</v>
      </c>
    </row>
    <row r="8163" spans="1:8" x14ac:dyDescent="0.25">
      <c r="A8163" t="s">
        <v>8368</v>
      </c>
      <c r="B8163" t="s">
        <v>5753</v>
      </c>
      <c r="C8163" s="20">
        <v>134</v>
      </c>
      <c r="D8163" t="s">
        <v>8</v>
      </c>
      <c r="E8163">
        <v>4</v>
      </c>
      <c r="F8163" t="s">
        <v>5793</v>
      </c>
      <c r="G8163" s="6">
        <v>-7.2603050282556403</v>
      </c>
      <c r="H8163">
        <v>0.54868788170291305</v>
      </c>
    </row>
    <row r="8164" spans="1:8" x14ac:dyDescent="0.25">
      <c r="A8164" t="s">
        <v>8369</v>
      </c>
      <c r="B8164" t="s">
        <v>5755</v>
      </c>
      <c r="C8164" s="20">
        <v>134</v>
      </c>
      <c r="D8164" t="s">
        <v>8</v>
      </c>
      <c r="E8164">
        <v>4</v>
      </c>
      <c r="F8164" t="s">
        <v>5793</v>
      </c>
      <c r="G8164" s="6">
        <v>-7.8184122356044101</v>
      </c>
      <c r="H8164">
        <v>1.31438336166084</v>
      </c>
    </row>
    <row r="8165" spans="1:8" x14ac:dyDescent="0.25">
      <c r="A8165" t="s">
        <v>8370</v>
      </c>
      <c r="B8165" t="s">
        <v>5757</v>
      </c>
      <c r="C8165" s="20">
        <v>134</v>
      </c>
      <c r="D8165" t="s">
        <v>8</v>
      </c>
      <c r="E8165">
        <v>4</v>
      </c>
      <c r="F8165" t="s">
        <v>5793</v>
      </c>
      <c r="G8165" s="6">
        <v>-7.5821372566373899</v>
      </c>
      <c r="H8165">
        <v>0.42877242715358499</v>
      </c>
    </row>
    <row r="8166" spans="1:8" x14ac:dyDescent="0.25">
      <c r="A8166" t="s">
        <v>8371</v>
      </c>
      <c r="B8166" t="s">
        <v>5759</v>
      </c>
      <c r="C8166" s="20">
        <v>134</v>
      </c>
      <c r="D8166" t="s">
        <v>8</v>
      </c>
      <c r="E8166">
        <v>4</v>
      </c>
      <c r="F8166" t="s">
        <v>5793</v>
      </c>
      <c r="G8166" s="6">
        <v>-9.3297747029570495</v>
      </c>
      <c r="H8166">
        <v>0.56554340120344804</v>
      </c>
    </row>
    <row r="8167" spans="1:8" x14ac:dyDescent="0.25">
      <c r="A8167" t="s">
        <v>8372</v>
      </c>
      <c r="B8167" t="s">
        <v>5761</v>
      </c>
      <c r="C8167" s="20">
        <v>134</v>
      </c>
      <c r="D8167" t="s">
        <v>8</v>
      </c>
      <c r="E8167">
        <v>4</v>
      </c>
      <c r="F8167" t="s">
        <v>5793</v>
      </c>
      <c r="G8167" s="6">
        <v>-5.3424428385257201</v>
      </c>
      <c r="H8167">
        <v>0.68509920983762995</v>
      </c>
    </row>
    <row r="8168" spans="1:8" x14ac:dyDescent="0.25">
      <c r="A8168" t="s">
        <v>8373</v>
      </c>
      <c r="B8168" t="s">
        <v>5763</v>
      </c>
      <c r="C8168" s="20">
        <v>134</v>
      </c>
      <c r="D8168" t="s">
        <v>8</v>
      </c>
      <c r="E8168">
        <v>4</v>
      </c>
      <c r="F8168" t="s">
        <v>5793</v>
      </c>
      <c r="G8168" s="6">
        <v>-9.7072438541648101</v>
      </c>
      <c r="H8168">
        <v>0.57155641187419004</v>
      </c>
    </row>
    <row r="8169" spans="1:8" x14ac:dyDescent="0.25">
      <c r="A8169" t="s">
        <v>8374</v>
      </c>
      <c r="B8169" t="s">
        <v>5765</v>
      </c>
      <c r="C8169" s="20">
        <v>134</v>
      </c>
      <c r="D8169" t="s">
        <v>8</v>
      </c>
      <c r="E8169">
        <v>4</v>
      </c>
      <c r="F8169" t="s">
        <v>5793</v>
      </c>
      <c r="G8169" s="6">
        <v>-7.0503857854843099</v>
      </c>
      <c r="H8169">
        <v>1.8135851233083999</v>
      </c>
    </row>
    <row r="8170" spans="1:8" x14ac:dyDescent="0.25">
      <c r="A8170" t="s">
        <v>8375</v>
      </c>
      <c r="B8170" t="s">
        <v>5767</v>
      </c>
      <c r="C8170" s="20">
        <v>134</v>
      </c>
      <c r="D8170" t="s">
        <v>8</v>
      </c>
      <c r="E8170">
        <v>4</v>
      </c>
      <c r="F8170" t="s">
        <v>5793</v>
      </c>
      <c r="G8170" s="6">
        <v>-9.3325748697668391</v>
      </c>
      <c r="H8170">
        <v>0.68679313331320901</v>
      </c>
    </row>
    <row r="8171" spans="1:8" x14ac:dyDescent="0.25">
      <c r="A8171" t="s">
        <v>8376</v>
      </c>
      <c r="B8171" t="s">
        <v>5769</v>
      </c>
      <c r="C8171" s="20">
        <v>134</v>
      </c>
      <c r="D8171" t="s">
        <v>8</v>
      </c>
      <c r="E8171">
        <v>4</v>
      </c>
      <c r="F8171" t="s">
        <v>5793</v>
      </c>
      <c r="G8171" s="6">
        <v>-8.8173923697797605</v>
      </c>
      <c r="H8171">
        <v>1.1659321904142399</v>
      </c>
    </row>
    <row r="8172" spans="1:8" x14ac:dyDescent="0.25">
      <c r="A8172" t="s">
        <v>8377</v>
      </c>
      <c r="B8172" t="s">
        <v>5771</v>
      </c>
      <c r="C8172" s="20">
        <v>134</v>
      </c>
      <c r="D8172" t="s">
        <v>8</v>
      </c>
      <c r="E8172">
        <v>4</v>
      </c>
      <c r="F8172" t="s">
        <v>5793</v>
      </c>
      <c r="G8172" s="6">
        <v>-7.92005268110759</v>
      </c>
      <c r="H8172">
        <v>0.32508157507922902</v>
      </c>
    </row>
    <row r="8173" spans="1:8" x14ac:dyDescent="0.25">
      <c r="A8173" t="s">
        <v>8378</v>
      </c>
      <c r="B8173" t="s">
        <v>5773</v>
      </c>
      <c r="C8173" s="20">
        <v>134</v>
      </c>
      <c r="D8173" t="s">
        <v>8</v>
      </c>
      <c r="E8173">
        <v>4</v>
      </c>
      <c r="F8173" t="s">
        <v>5793</v>
      </c>
      <c r="G8173" s="6">
        <v>-7.1656495549013703</v>
      </c>
      <c r="H8173">
        <v>0.627155345952777</v>
      </c>
    </row>
    <row r="8174" spans="1:8" x14ac:dyDescent="0.25">
      <c r="A8174" t="s">
        <v>8379</v>
      </c>
      <c r="B8174" t="s">
        <v>5775</v>
      </c>
      <c r="C8174" s="20">
        <v>134</v>
      </c>
      <c r="D8174" t="s">
        <v>8</v>
      </c>
      <c r="E8174">
        <v>4</v>
      </c>
      <c r="F8174" t="s">
        <v>5793</v>
      </c>
      <c r="G8174" s="6">
        <v>-7.7287707075341396</v>
      </c>
      <c r="H8174">
        <v>0.90347764030895805</v>
      </c>
    </row>
    <row r="8175" spans="1:8" x14ac:dyDescent="0.25">
      <c r="A8175" t="s">
        <v>8380</v>
      </c>
      <c r="B8175" t="s">
        <v>5777</v>
      </c>
      <c r="C8175" s="20">
        <v>134</v>
      </c>
      <c r="D8175" t="s">
        <v>8</v>
      </c>
      <c r="E8175">
        <v>4</v>
      </c>
      <c r="F8175" t="s">
        <v>5793</v>
      </c>
      <c r="G8175" s="6">
        <v>-7.7571183533085799</v>
      </c>
      <c r="H8175">
        <v>0.18748510160496401</v>
      </c>
    </row>
    <row r="8176" spans="1:8" x14ac:dyDescent="0.25">
      <c r="A8176" t="s">
        <v>8381</v>
      </c>
      <c r="B8176" t="s">
        <v>5779</v>
      </c>
      <c r="C8176" s="20">
        <v>134</v>
      </c>
      <c r="D8176" t="s">
        <v>8</v>
      </c>
      <c r="E8176">
        <v>4</v>
      </c>
      <c r="F8176" t="s">
        <v>5793</v>
      </c>
      <c r="G8176" s="6">
        <v>-8.6227446962625702</v>
      </c>
      <c r="H8176">
        <v>0.25024736674386</v>
      </c>
    </row>
    <row r="8177" spans="1:8" x14ac:dyDescent="0.25">
      <c r="A8177" t="s">
        <v>8382</v>
      </c>
      <c r="B8177" t="s">
        <v>5781</v>
      </c>
      <c r="C8177" s="20">
        <v>134</v>
      </c>
      <c r="D8177" t="s">
        <v>8</v>
      </c>
      <c r="E8177">
        <v>4</v>
      </c>
      <c r="F8177" t="s">
        <v>5793</v>
      </c>
      <c r="G8177" s="6">
        <v>-8.4430531131116293</v>
      </c>
      <c r="H8177">
        <v>9.3700733276852397E-2</v>
      </c>
    </row>
    <row r="8178" spans="1:8" x14ac:dyDescent="0.25">
      <c r="A8178" t="s">
        <v>8383</v>
      </c>
      <c r="B8178" t="s">
        <v>5783</v>
      </c>
      <c r="C8178" s="20">
        <v>134</v>
      </c>
      <c r="D8178" t="s">
        <v>8</v>
      </c>
      <c r="E8178">
        <v>4</v>
      </c>
      <c r="F8178" t="s">
        <v>5793</v>
      </c>
      <c r="G8178" s="6">
        <v>-7.9762186687701497</v>
      </c>
      <c r="H8178">
        <v>0.87622947320823497</v>
      </c>
    </row>
    <row r="8179" spans="1:8" x14ac:dyDescent="0.25">
      <c r="A8179" t="s">
        <v>8384</v>
      </c>
      <c r="B8179" t="s">
        <v>5785</v>
      </c>
      <c r="C8179" s="20">
        <v>134</v>
      </c>
      <c r="D8179" t="s">
        <v>8</v>
      </c>
      <c r="E8179">
        <v>4</v>
      </c>
      <c r="F8179" t="s">
        <v>5793</v>
      </c>
      <c r="G8179" s="6">
        <v>-7.5132272871687498</v>
      </c>
      <c r="H8179">
        <v>0.75341507229069904</v>
      </c>
    </row>
    <row r="8180" spans="1:8" x14ac:dyDescent="0.25">
      <c r="A8180" t="s">
        <v>8385</v>
      </c>
      <c r="B8180" t="s">
        <v>5787</v>
      </c>
      <c r="C8180" s="20">
        <v>134</v>
      </c>
      <c r="D8180" t="s">
        <v>8</v>
      </c>
      <c r="E8180">
        <v>4</v>
      </c>
      <c r="F8180" t="s">
        <v>5793</v>
      </c>
      <c r="G8180" s="6">
        <v>-9.1556971076827605</v>
      </c>
      <c r="H8180">
        <v>0.53559220191059098</v>
      </c>
    </row>
    <row r="8181" spans="1:8" x14ac:dyDescent="0.25">
      <c r="A8181" t="s">
        <v>8386</v>
      </c>
      <c r="B8181" t="s">
        <v>5789</v>
      </c>
      <c r="C8181" s="20">
        <v>134</v>
      </c>
      <c r="D8181" t="s">
        <v>8</v>
      </c>
      <c r="E8181">
        <v>4</v>
      </c>
      <c r="F8181" t="s">
        <v>5793</v>
      </c>
      <c r="G8181" s="6">
        <v>-8.3381764176977295</v>
      </c>
      <c r="H8181">
        <v>4.8275694466326499E-2</v>
      </c>
    </row>
    <row r="8182" spans="1:8" x14ac:dyDescent="0.25">
      <c r="A8182" t="s">
        <v>8387</v>
      </c>
      <c r="B8182" t="s">
        <v>5791</v>
      </c>
      <c r="C8182" s="20">
        <v>134</v>
      </c>
      <c r="D8182" t="s">
        <v>8</v>
      </c>
      <c r="E8182">
        <v>4</v>
      </c>
      <c r="F8182" t="s">
        <v>5793</v>
      </c>
      <c r="G8182" s="6">
        <v>-3.57482049092707</v>
      </c>
      <c r="H8182">
        <v>0.126194200745982</v>
      </c>
    </row>
    <row r="8183" spans="1:8" x14ac:dyDescent="0.25">
      <c r="A8183" t="s">
        <v>8388</v>
      </c>
      <c r="B8183" t="s">
        <v>5795</v>
      </c>
      <c r="C8183" s="20">
        <v>134</v>
      </c>
      <c r="D8183" t="s">
        <v>8</v>
      </c>
      <c r="E8183">
        <v>4</v>
      </c>
      <c r="F8183" t="s">
        <v>5793</v>
      </c>
      <c r="G8183" s="6">
        <v>-6.8538963806916904</v>
      </c>
      <c r="H8183">
        <v>0.72209264152942998</v>
      </c>
    </row>
    <row r="8184" spans="1:8" x14ac:dyDescent="0.25">
      <c r="A8184" t="s">
        <v>8389</v>
      </c>
      <c r="B8184" t="s">
        <v>5797</v>
      </c>
      <c r="C8184" s="20">
        <v>134</v>
      </c>
      <c r="D8184" t="s">
        <v>47</v>
      </c>
      <c r="E8184">
        <v>4</v>
      </c>
      <c r="F8184" t="s">
        <v>5793</v>
      </c>
      <c r="G8184" s="6">
        <v>-0.270505003809348</v>
      </c>
      <c r="H8184">
        <v>0.28065739889278202</v>
      </c>
    </row>
    <row r="8185" spans="1:8" x14ac:dyDescent="0.25">
      <c r="A8185" t="s">
        <v>8390</v>
      </c>
      <c r="B8185" t="s">
        <v>5799</v>
      </c>
      <c r="C8185" s="20">
        <v>134</v>
      </c>
      <c r="D8185" t="s">
        <v>8</v>
      </c>
      <c r="E8185">
        <v>4</v>
      </c>
      <c r="F8185" t="s">
        <v>5793</v>
      </c>
      <c r="G8185" s="6">
        <v>-7.0893870414849403</v>
      </c>
      <c r="H8185">
        <v>0.55918029202228203</v>
      </c>
    </row>
    <row r="8186" spans="1:8" x14ac:dyDescent="0.25">
      <c r="A8186" t="s">
        <v>8391</v>
      </c>
      <c r="B8186" t="s">
        <v>5801</v>
      </c>
      <c r="C8186" s="20">
        <v>134</v>
      </c>
      <c r="D8186" t="s">
        <v>8</v>
      </c>
      <c r="E8186">
        <v>4</v>
      </c>
      <c r="F8186" t="s">
        <v>5793</v>
      </c>
      <c r="G8186" s="6">
        <v>-5.4490075885294598</v>
      </c>
      <c r="H8186">
        <v>0.73625898241347698</v>
      </c>
    </row>
    <row r="8187" spans="1:8" x14ac:dyDescent="0.25">
      <c r="A8187" t="s">
        <v>8392</v>
      </c>
      <c r="B8187" t="s">
        <v>5803</v>
      </c>
      <c r="C8187" s="20">
        <v>134</v>
      </c>
      <c r="D8187" t="s">
        <v>8</v>
      </c>
      <c r="E8187">
        <v>4</v>
      </c>
      <c r="F8187" t="s">
        <v>5793</v>
      </c>
      <c r="G8187" s="6">
        <v>-8.4753854152173602</v>
      </c>
      <c r="H8187">
        <v>0.48482852308718799</v>
      </c>
    </row>
    <row r="8188" spans="1:8" x14ac:dyDescent="0.25">
      <c r="A8188" t="s">
        <v>8393</v>
      </c>
      <c r="B8188" t="s">
        <v>5805</v>
      </c>
      <c r="C8188" s="20">
        <v>134</v>
      </c>
      <c r="D8188" t="s">
        <v>8</v>
      </c>
      <c r="E8188">
        <v>4</v>
      </c>
      <c r="F8188" t="s">
        <v>5793</v>
      </c>
      <c r="G8188" s="6">
        <v>-6.3665198932340603</v>
      </c>
      <c r="H8188">
        <v>4.7709581773110701E-2</v>
      </c>
    </row>
    <row r="8189" spans="1:8" x14ac:dyDescent="0.25">
      <c r="A8189" t="s">
        <v>8394</v>
      </c>
      <c r="B8189" t="s">
        <v>5807</v>
      </c>
      <c r="C8189" s="20">
        <v>134</v>
      </c>
      <c r="D8189" t="s">
        <v>8</v>
      </c>
      <c r="E8189">
        <v>4</v>
      </c>
      <c r="F8189" t="s">
        <v>5793</v>
      </c>
      <c r="G8189" s="6">
        <v>-7.91706295579122</v>
      </c>
      <c r="H8189">
        <v>0.90242889328422904</v>
      </c>
    </row>
    <row r="8190" spans="1:8" x14ac:dyDescent="0.25">
      <c r="A8190" t="s">
        <v>8395</v>
      </c>
      <c r="B8190" t="s">
        <v>5809</v>
      </c>
      <c r="C8190" s="20">
        <v>134</v>
      </c>
      <c r="D8190" t="s">
        <v>8</v>
      </c>
      <c r="E8190">
        <v>4</v>
      </c>
      <c r="F8190" t="s">
        <v>5793</v>
      </c>
      <c r="G8190" s="6">
        <v>-2.8495044422999101</v>
      </c>
      <c r="H8190">
        <v>2.1592307095748602E-2</v>
      </c>
    </row>
    <row r="8191" spans="1:8" x14ac:dyDescent="0.25">
      <c r="A8191" t="s">
        <v>8396</v>
      </c>
      <c r="B8191" t="s">
        <v>5811</v>
      </c>
      <c r="C8191" s="20">
        <v>134</v>
      </c>
      <c r="D8191" t="s">
        <v>8</v>
      </c>
      <c r="E8191">
        <v>4</v>
      </c>
      <c r="F8191" t="s">
        <v>5793</v>
      </c>
      <c r="G8191" s="6">
        <v>-0.77955437844832098</v>
      </c>
      <c r="H8191">
        <v>0.47163318988706698</v>
      </c>
    </row>
    <row r="8192" spans="1:8" x14ac:dyDescent="0.25">
      <c r="A8192" t="s">
        <v>8397</v>
      </c>
      <c r="B8192" t="s">
        <v>5813</v>
      </c>
      <c r="C8192" s="20">
        <v>134</v>
      </c>
      <c r="D8192" t="s">
        <v>8</v>
      </c>
      <c r="E8192">
        <v>4</v>
      </c>
      <c r="F8192" t="s">
        <v>5793</v>
      </c>
      <c r="G8192" s="6">
        <v>-7.9308510779674304</v>
      </c>
      <c r="H8192">
        <v>1.2304815981904</v>
      </c>
    </row>
    <row r="8193" spans="1:8" x14ac:dyDescent="0.25">
      <c r="A8193" t="s">
        <v>8398</v>
      </c>
      <c r="B8193" t="s">
        <v>5815</v>
      </c>
      <c r="C8193" s="20">
        <v>134</v>
      </c>
      <c r="D8193" t="s">
        <v>8</v>
      </c>
      <c r="E8193">
        <v>4</v>
      </c>
      <c r="F8193" t="s">
        <v>5793</v>
      </c>
      <c r="G8193" s="6">
        <v>-7.7666428166339596</v>
      </c>
      <c r="H8193">
        <v>2.37626299978798E-2</v>
      </c>
    </row>
    <row r="8194" spans="1:8" x14ac:dyDescent="0.25">
      <c r="A8194" t="s">
        <v>8399</v>
      </c>
      <c r="B8194" t="s">
        <v>5817</v>
      </c>
      <c r="C8194" s="20">
        <v>134</v>
      </c>
      <c r="D8194" t="s">
        <v>8</v>
      </c>
      <c r="E8194">
        <v>4</v>
      </c>
      <c r="F8194" t="s">
        <v>5793</v>
      </c>
      <c r="G8194" s="6">
        <v>-0.52191969912417002</v>
      </c>
      <c r="H8194">
        <v>0.40546879132733399</v>
      </c>
    </row>
    <row r="8195" spans="1:8" x14ac:dyDescent="0.25">
      <c r="A8195" t="s">
        <v>8400</v>
      </c>
      <c r="B8195" t="s">
        <v>5819</v>
      </c>
      <c r="C8195" s="20">
        <v>134</v>
      </c>
      <c r="D8195" t="s">
        <v>8</v>
      </c>
      <c r="E8195">
        <v>4</v>
      </c>
      <c r="F8195" t="s">
        <v>5793</v>
      </c>
      <c r="G8195" s="6">
        <v>-8.7190431101406904</v>
      </c>
      <c r="H8195">
        <v>0.64036268372246996</v>
      </c>
    </row>
    <row r="8196" spans="1:8" x14ac:dyDescent="0.25">
      <c r="A8196" t="s">
        <v>8401</v>
      </c>
      <c r="B8196" t="s">
        <v>5821</v>
      </c>
      <c r="C8196" s="20">
        <v>134</v>
      </c>
      <c r="D8196" t="s">
        <v>8</v>
      </c>
      <c r="E8196">
        <v>4</v>
      </c>
      <c r="F8196" t="s">
        <v>5793</v>
      </c>
      <c r="G8196" s="6">
        <v>-8.8289865942127899E-2</v>
      </c>
      <c r="H8196">
        <v>0.28978871804467199</v>
      </c>
    </row>
    <row r="8197" spans="1:8" x14ac:dyDescent="0.25">
      <c r="A8197" t="s">
        <v>8402</v>
      </c>
      <c r="B8197" t="s">
        <v>5696</v>
      </c>
      <c r="C8197" s="20">
        <v>135</v>
      </c>
      <c r="D8197" t="s">
        <v>8</v>
      </c>
      <c r="E8197">
        <v>4</v>
      </c>
      <c r="F8197" t="s">
        <v>5767</v>
      </c>
      <c r="G8197" s="6">
        <v>-4.9601579510170701</v>
      </c>
      <c r="H8197">
        <v>0.100216690372712</v>
      </c>
    </row>
    <row r="8198" spans="1:8" x14ac:dyDescent="0.25">
      <c r="A8198" t="s">
        <v>8403</v>
      </c>
      <c r="B8198" t="s">
        <v>5699</v>
      </c>
      <c r="C8198" s="20">
        <v>135</v>
      </c>
      <c r="D8198" t="s">
        <v>8</v>
      </c>
      <c r="E8198">
        <v>4</v>
      </c>
      <c r="F8198" t="s">
        <v>5767</v>
      </c>
      <c r="G8198" s="6">
        <v>-5.6684194646010697</v>
      </c>
      <c r="H8198">
        <v>1.2734031719455701</v>
      </c>
    </row>
    <row r="8199" spans="1:8" x14ac:dyDescent="0.25">
      <c r="A8199" t="s">
        <v>8404</v>
      </c>
      <c r="B8199" t="s">
        <v>5701</v>
      </c>
      <c r="C8199" s="20">
        <v>135</v>
      </c>
      <c r="D8199" t="s">
        <v>8</v>
      </c>
      <c r="E8199">
        <v>4</v>
      </c>
      <c r="F8199" t="s">
        <v>5767</v>
      </c>
      <c r="G8199" s="6">
        <v>-5.1097099511885897</v>
      </c>
      <c r="H8199">
        <v>0.45563460403876099</v>
      </c>
    </row>
    <row r="8200" spans="1:8" x14ac:dyDescent="0.25">
      <c r="A8200" t="s">
        <v>8405</v>
      </c>
      <c r="B8200" t="s">
        <v>5703</v>
      </c>
      <c r="C8200" s="20">
        <v>135</v>
      </c>
      <c r="D8200" t="s">
        <v>8</v>
      </c>
      <c r="E8200">
        <v>4</v>
      </c>
      <c r="F8200" t="s">
        <v>5767</v>
      </c>
      <c r="G8200" s="6">
        <v>-6.7275178239878297</v>
      </c>
      <c r="H8200">
        <v>1.40863626255661</v>
      </c>
    </row>
    <row r="8201" spans="1:8" x14ac:dyDescent="0.25">
      <c r="A8201" t="s">
        <v>8406</v>
      </c>
      <c r="B8201" t="s">
        <v>5705</v>
      </c>
      <c r="C8201" s="20">
        <v>135</v>
      </c>
      <c r="D8201" t="s">
        <v>8</v>
      </c>
      <c r="E8201">
        <v>4</v>
      </c>
      <c r="F8201" t="s">
        <v>5767</v>
      </c>
      <c r="G8201" s="6">
        <v>-1.32620722809572</v>
      </c>
      <c r="H8201">
        <v>4.9445468343024102E-2</v>
      </c>
    </row>
    <row r="8202" spans="1:8" x14ac:dyDescent="0.25">
      <c r="A8202" t="s">
        <v>8407</v>
      </c>
      <c r="B8202" t="s">
        <v>5707</v>
      </c>
      <c r="C8202" s="20">
        <v>135</v>
      </c>
      <c r="D8202" t="s">
        <v>8</v>
      </c>
      <c r="E8202">
        <v>4</v>
      </c>
      <c r="F8202" t="s">
        <v>5767</v>
      </c>
      <c r="G8202" s="6">
        <v>-4.0136155529753204</v>
      </c>
      <c r="H8202">
        <v>1.21206986176203</v>
      </c>
    </row>
    <row r="8203" spans="1:8" x14ac:dyDescent="0.25">
      <c r="A8203" t="s">
        <v>8408</v>
      </c>
      <c r="B8203" t="s">
        <v>5709</v>
      </c>
      <c r="C8203" s="20">
        <v>135</v>
      </c>
      <c r="D8203" t="s">
        <v>8</v>
      </c>
      <c r="E8203">
        <v>4</v>
      </c>
      <c r="F8203" t="s">
        <v>5767</v>
      </c>
      <c r="G8203" s="6">
        <v>-5.7464473391497304</v>
      </c>
      <c r="H8203">
        <v>0.13362011434365501</v>
      </c>
    </row>
    <row r="8204" spans="1:8" x14ac:dyDescent="0.25">
      <c r="A8204" t="s">
        <v>8409</v>
      </c>
      <c r="B8204" t="s">
        <v>5711</v>
      </c>
      <c r="C8204" s="20">
        <v>135</v>
      </c>
      <c r="D8204" t="s">
        <v>8</v>
      </c>
      <c r="E8204">
        <v>4</v>
      </c>
      <c r="F8204" t="s">
        <v>5767</v>
      </c>
      <c r="G8204" s="6">
        <v>-7.4595383962933797</v>
      </c>
      <c r="H8204">
        <v>0.69284739112209004</v>
      </c>
    </row>
    <row r="8205" spans="1:8" x14ac:dyDescent="0.25">
      <c r="A8205" t="s">
        <v>8410</v>
      </c>
      <c r="B8205" t="s">
        <v>5713</v>
      </c>
      <c r="C8205" s="20">
        <v>135</v>
      </c>
      <c r="D8205" t="s">
        <v>8</v>
      </c>
      <c r="E8205">
        <v>4</v>
      </c>
      <c r="F8205" t="s">
        <v>5767</v>
      </c>
      <c r="G8205" s="6">
        <v>-4.5105489053290304</v>
      </c>
      <c r="H8205">
        <v>0.82499967397708296</v>
      </c>
    </row>
    <row r="8206" spans="1:8" x14ac:dyDescent="0.25">
      <c r="A8206" t="s">
        <v>8411</v>
      </c>
      <c r="B8206" t="s">
        <v>5715</v>
      </c>
      <c r="C8206" s="20">
        <v>135</v>
      </c>
      <c r="D8206" t="s">
        <v>8</v>
      </c>
      <c r="E8206">
        <v>4</v>
      </c>
      <c r="F8206" t="s">
        <v>5767</v>
      </c>
      <c r="G8206" s="6">
        <v>-1.6303863749807801</v>
      </c>
      <c r="H8206">
        <v>0.95531169507562796</v>
      </c>
    </row>
    <row r="8207" spans="1:8" x14ac:dyDescent="0.25">
      <c r="A8207" t="s">
        <v>8412</v>
      </c>
      <c r="B8207" t="s">
        <v>5717</v>
      </c>
      <c r="C8207" s="20">
        <v>135</v>
      </c>
      <c r="D8207" t="s">
        <v>8</v>
      </c>
      <c r="E8207">
        <v>4</v>
      </c>
      <c r="F8207" t="s">
        <v>5767</v>
      </c>
      <c r="G8207" s="6">
        <v>-5.80667027607854</v>
      </c>
      <c r="H8207">
        <v>0.76790052276040899</v>
      </c>
    </row>
    <row r="8208" spans="1:8" x14ac:dyDescent="0.25">
      <c r="A8208" t="s">
        <v>8413</v>
      </c>
      <c r="B8208" t="s">
        <v>5719</v>
      </c>
      <c r="C8208" s="20">
        <v>135</v>
      </c>
      <c r="D8208" t="s">
        <v>8</v>
      </c>
      <c r="E8208">
        <v>4</v>
      </c>
      <c r="F8208" t="s">
        <v>5767</v>
      </c>
      <c r="G8208" s="6">
        <v>-1.30046376426346</v>
      </c>
      <c r="H8208">
        <v>0.74101840767779104</v>
      </c>
    </row>
    <row r="8209" spans="1:8" x14ac:dyDescent="0.25">
      <c r="A8209" t="s">
        <v>8414</v>
      </c>
      <c r="B8209" t="s">
        <v>5721</v>
      </c>
      <c r="C8209" s="20">
        <v>135</v>
      </c>
      <c r="D8209" t="s">
        <v>8</v>
      </c>
      <c r="E8209">
        <v>4</v>
      </c>
      <c r="F8209" t="s">
        <v>5767</v>
      </c>
      <c r="G8209" s="6">
        <v>-6.7579045351237301</v>
      </c>
      <c r="H8209">
        <v>1.98690583268219</v>
      </c>
    </row>
    <row r="8210" spans="1:8" x14ac:dyDescent="0.25">
      <c r="A8210" t="s">
        <v>8415</v>
      </c>
      <c r="B8210" t="s">
        <v>5723</v>
      </c>
      <c r="C8210" s="20">
        <v>135</v>
      </c>
      <c r="D8210" t="s">
        <v>8</v>
      </c>
      <c r="E8210">
        <v>4</v>
      </c>
      <c r="F8210" t="s">
        <v>5767</v>
      </c>
      <c r="G8210" s="6">
        <v>-7.5848167145567098</v>
      </c>
      <c r="H8210">
        <v>0.36220033573793597</v>
      </c>
    </row>
    <row r="8211" spans="1:8" x14ac:dyDescent="0.25">
      <c r="A8211" t="s">
        <v>8416</v>
      </c>
      <c r="B8211" t="s">
        <v>5697</v>
      </c>
      <c r="C8211" s="20">
        <v>135</v>
      </c>
      <c r="D8211" t="s">
        <v>8</v>
      </c>
      <c r="E8211">
        <v>4</v>
      </c>
      <c r="F8211" t="s">
        <v>5767</v>
      </c>
      <c r="G8211" s="6">
        <v>-6.3500593777694503</v>
      </c>
      <c r="H8211">
        <v>0.12511024295824999</v>
      </c>
    </row>
    <row r="8212" spans="1:8" x14ac:dyDescent="0.25">
      <c r="A8212" t="s">
        <v>8417</v>
      </c>
      <c r="B8212" t="s">
        <v>5725</v>
      </c>
      <c r="C8212" s="20">
        <v>135</v>
      </c>
      <c r="D8212" t="s">
        <v>8</v>
      </c>
      <c r="E8212">
        <v>4</v>
      </c>
      <c r="F8212" t="s">
        <v>5767</v>
      </c>
      <c r="G8212" s="6">
        <v>-6.02638309902889</v>
      </c>
      <c r="H8212">
        <v>0.106105730034569</v>
      </c>
    </row>
    <row r="8213" spans="1:8" x14ac:dyDescent="0.25">
      <c r="A8213" t="s">
        <v>8418</v>
      </c>
      <c r="B8213" t="s">
        <v>5727</v>
      </c>
      <c r="C8213" s="20">
        <v>135</v>
      </c>
      <c r="D8213" t="s">
        <v>8</v>
      </c>
      <c r="E8213">
        <v>4</v>
      </c>
      <c r="F8213" t="s">
        <v>5767</v>
      </c>
      <c r="G8213" s="6">
        <v>-7.0354035695358803</v>
      </c>
      <c r="H8213">
        <v>1.0864098707123899</v>
      </c>
    </row>
    <row r="8214" spans="1:8" x14ac:dyDescent="0.25">
      <c r="A8214" t="s">
        <v>8419</v>
      </c>
      <c r="B8214" t="s">
        <v>5729</v>
      </c>
      <c r="C8214" s="20">
        <v>135</v>
      </c>
      <c r="D8214" t="s">
        <v>8</v>
      </c>
      <c r="E8214">
        <v>4</v>
      </c>
      <c r="F8214" t="s">
        <v>5767</v>
      </c>
      <c r="G8214" s="6">
        <v>-4.8685116501933097</v>
      </c>
      <c r="H8214">
        <v>0.22982413193899101</v>
      </c>
    </row>
    <row r="8215" spans="1:8" x14ac:dyDescent="0.25">
      <c r="A8215" t="s">
        <v>8420</v>
      </c>
      <c r="B8215" t="s">
        <v>5731</v>
      </c>
      <c r="C8215" s="20">
        <v>135</v>
      </c>
      <c r="D8215" t="s">
        <v>8</v>
      </c>
      <c r="E8215">
        <v>4</v>
      </c>
      <c r="F8215" t="s">
        <v>5767</v>
      </c>
      <c r="G8215" s="6">
        <v>-6.2809754259460897</v>
      </c>
      <c r="H8215">
        <v>0.31141863724576102</v>
      </c>
    </row>
    <row r="8216" spans="1:8" x14ac:dyDescent="0.25">
      <c r="A8216" t="s">
        <v>8421</v>
      </c>
      <c r="B8216" t="s">
        <v>5733</v>
      </c>
      <c r="C8216" s="20">
        <v>135</v>
      </c>
      <c r="D8216" t="s">
        <v>8</v>
      </c>
      <c r="E8216">
        <v>4</v>
      </c>
      <c r="F8216" t="s">
        <v>5767</v>
      </c>
      <c r="G8216" s="6">
        <v>-5.7122469517507604</v>
      </c>
      <c r="H8216">
        <v>0.37644611420294399</v>
      </c>
    </row>
    <row r="8217" spans="1:8" x14ac:dyDescent="0.25">
      <c r="A8217" t="s">
        <v>8422</v>
      </c>
      <c r="B8217" t="s">
        <v>5735</v>
      </c>
      <c r="C8217" s="20">
        <v>135</v>
      </c>
      <c r="D8217" t="s">
        <v>8</v>
      </c>
      <c r="E8217">
        <v>4</v>
      </c>
      <c r="F8217" t="s">
        <v>5767</v>
      </c>
      <c r="G8217" s="6">
        <v>-3.7250144978043198</v>
      </c>
      <c r="H8217">
        <v>0.328107125108132</v>
      </c>
    </row>
    <row r="8218" spans="1:8" x14ac:dyDescent="0.25">
      <c r="A8218" t="s">
        <v>8423</v>
      </c>
      <c r="B8218" t="s">
        <v>5737</v>
      </c>
      <c r="C8218" s="20">
        <v>135</v>
      </c>
      <c r="D8218" t="s">
        <v>8</v>
      </c>
      <c r="E8218">
        <v>4</v>
      </c>
      <c r="F8218" t="s">
        <v>5767</v>
      </c>
      <c r="G8218" s="6">
        <v>-5.3396539012651703</v>
      </c>
      <c r="H8218">
        <v>1.5361748132839099</v>
      </c>
    </row>
    <row r="8219" spans="1:8" x14ac:dyDescent="0.25">
      <c r="A8219" t="s">
        <v>8424</v>
      </c>
      <c r="B8219" t="s">
        <v>5739</v>
      </c>
      <c r="C8219" s="20">
        <v>135</v>
      </c>
      <c r="D8219" t="s">
        <v>8</v>
      </c>
      <c r="E8219">
        <v>4</v>
      </c>
      <c r="F8219" t="s">
        <v>5767</v>
      </c>
      <c r="G8219" s="6">
        <v>-6.9747686930518302</v>
      </c>
      <c r="H8219">
        <v>1.23343477687112</v>
      </c>
    </row>
    <row r="8220" spans="1:8" x14ac:dyDescent="0.25">
      <c r="A8220" t="s">
        <v>8425</v>
      </c>
      <c r="B8220" t="s">
        <v>5741</v>
      </c>
      <c r="C8220" s="20">
        <v>135</v>
      </c>
      <c r="D8220" t="s">
        <v>8</v>
      </c>
      <c r="E8220">
        <v>4</v>
      </c>
      <c r="F8220" t="s">
        <v>5767</v>
      </c>
      <c r="G8220" s="6">
        <v>-5.2938621261849104</v>
      </c>
      <c r="H8220">
        <v>0.86497380646326905</v>
      </c>
    </row>
    <row r="8221" spans="1:8" x14ac:dyDescent="0.25">
      <c r="A8221" t="s">
        <v>8426</v>
      </c>
      <c r="B8221" t="s">
        <v>5743</v>
      </c>
      <c r="C8221" s="20">
        <v>135</v>
      </c>
      <c r="D8221" t="s">
        <v>8</v>
      </c>
      <c r="E8221">
        <v>4</v>
      </c>
      <c r="F8221" t="s">
        <v>5767</v>
      </c>
      <c r="G8221" s="6">
        <v>-5.6218849255762304</v>
      </c>
      <c r="H8221">
        <v>0.101100591900707</v>
      </c>
    </row>
    <row r="8222" spans="1:8" x14ac:dyDescent="0.25">
      <c r="A8222" t="s">
        <v>8427</v>
      </c>
      <c r="B8222" t="s">
        <v>5745</v>
      </c>
      <c r="C8222" s="20">
        <v>135</v>
      </c>
      <c r="D8222" t="s">
        <v>8</v>
      </c>
      <c r="E8222">
        <v>4</v>
      </c>
      <c r="F8222" t="s">
        <v>5767</v>
      </c>
      <c r="G8222" s="6">
        <v>-5.5429016066394201</v>
      </c>
      <c r="H8222">
        <v>0.56993320218774302</v>
      </c>
    </row>
    <row r="8223" spans="1:8" x14ac:dyDescent="0.25">
      <c r="A8223" t="s">
        <v>8428</v>
      </c>
      <c r="B8223" t="s">
        <v>5747</v>
      </c>
      <c r="C8223" s="20">
        <v>135</v>
      </c>
      <c r="D8223" t="s">
        <v>8</v>
      </c>
      <c r="E8223">
        <v>4</v>
      </c>
      <c r="F8223" t="s">
        <v>5767</v>
      </c>
      <c r="G8223" s="6">
        <v>-6.0939146206268298</v>
      </c>
      <c r="H8223">
        <v>0.69011349514010201</v>
      </c>
    </row>
    <row r="8224" spans="1:8" x14ac:dyDescent="0.25">
      <c r="A8224" t="s">
        <v>8429</v>
      </c>
      <c r="B8224" t="s">
        <v>5749</v>
      </c>
      <c r="C8224" s="20">
        <v>135</v>
      </c>
      <c r="D8224" t="s">
        <v>8</v>
      </c>
      <c r="E8224">
        <v>4</v>
      </c>
      <c r="F8224" t="s">
        <v>5767</v>
      </c>
      <c r="G8224" s="6">
        <v>-5.7593457893902897</v>
      </c>
      <c r="H8224">
        <v>0.62451821446074696</v>
      </c>
    </row>
    <row r="8225" spans="1:8" x14ac:dyDescent="0.25">
      <c r="A8225" t="s">
        <v>8430</v>
      </c>
      <c r="B8225" t="s">
        <v>5751</v>
      </c>
      <c r="C8225" s="20">
        <v>135</v>
      </c>
      <c r="D8225" t="s">
        <v>8</v>
      </c>
      <c r="E8225">
        <v>4</v>
      </c>
      <c r="F8225" t="s">
        <v>5767</v>
      </c>
      <c r="G8225" s="6">
        <v>-6.8961528679439104</v>
      </c>
      <c r="H8225">
        <v>0.31442468321550698</v>
      </c>
    </row>
    <row r="8226" spans="1:8" x14ac:dyDescent="0.25">
      <c r="A8226" t="s">
        <v>8431</v>
      </c>
      <c r="B8226" t="s">
        <v>5753</v>
      </c>
      <c r="C8226" s="20">
        <v>135</v>
      </c>
      <c r="D8226" t="s">
        <v>8</v>
      </c>
      <c r="E8226">
        <v>4</v>
      </c>
      <c r="F8226" t="s">
        <v>5767</v>
      </c>
      <c r="G8226" s="6">
        <v>-5.1205933450692296</v>
      </c>
      <c r="H8226">
        <v>1.8459732228372101</v>
      </c>
    </row>
    <row r="8227" spans="1:8" x14ac:dyDescent="0.25">
      <c r="A8227" t="s">
        <v>8432</v>
      </c>
      <c r="B8227" t="s">
        <v>5755</v>
      </c>
      <c r="C8227" s="20">
        <v>135</v>
      </c>
      <c r="D8227" t="s">
        <v>8</v>
      </c>
      <c r="E8227">
        <v>4</v>
      </c>
      <c r="F8227" t="s">
        <v>5767</v>
      </c>
      <c r="G8227" s="6">
        <v>-6.1376008318584496</v>
      </c>
      <c r="H8227">
        <v>1.37425357763834E-2</v>
      </c>
    </row>
    <row r="8228" spans="1:8" x14ac:dyDescent="0.25">
      <c r="A8228" t="s">
        <v>8433</v>
      </c>
      <c r="B8228" t="s">
        <v>5757</v>
      </c>
      <c r="C8228" s="20">
        <v>135</v>
      </c>
      <c r="D8228" t="s">
        <v>8</v>
      </c>
      <c r="E8228">
        <v>4</v>
      </c>
      <c r="F8228" t="s">
        <v>5767</v>
      </c>
      <c r="G8228" s="6">
        <v>-7.0407031230508403</v>
      </c>
      <c r="H8228">
        <v>0.54474149594351395</v>
      </c>
    </row>
    <row r="8229" spans="1:8" x14ac:dyDescent="0.25">
      <c r="A8229" t="s">
        <v>8434</v>
      </c>
      <c r="B8229" t="s">
        <v>5759</v>
      </c>
      <c r="C8229" s="20">
        <v>135</v>
      </c>
      <c r="D8229" t="s">
        <v>8</v>
      </c>
      <c r="E8229">
        <v>4</v>
      </c>
      <c r="F8229" t="s">
        <v>5767</v>
      </c>
      <c r="G8229" s="6">
        <v>-5.5201433662430999</v>
      </c>
      <c r="H8229">
        <v>0.50759347852163395</v>
      </c>
    </row>
    <row r="8230" spans="1:8" x14ac:dyDescent="0.25">
      <c r="A8230" t="s">
        <v>8435</v>
      </c>
      <c r="B8230" t="s">
        <v>5761</v>
      </c>
      <c r="C8230" s="20">
        <v>135</v>
      </c>
      <c r="D8230" t="s">
        <v>8</v>
      </c>
      <c r="E8230">
        <v>4</v>
      </c>
      <c r="F8230" t="s">
        <v>5767</v>
      </c>
      <c r="G8230" s="6">
        <v>-5.8757680650427604</v>
      </c>
      <c r="H8230">
        <v>0.19104323151578401</v>
      </c>
    </row>
    <row r="8231" spans="1:8" x14ac:dyDescent="0.25">
      <c r="A8231" t="s">
        <v>8436</v>
      </c>
      <c r="B8231" t="s">
        <v>5763</v>
      </c>
      <c r="C8231" s="20">
        <v>135</v>
      </c>
      <c r="D8231" t="s">
        <v>8</v>
      </c>
      <c r="E8231">
        <v>4</v>
      </c>
      <c r="F8231" t="s">
        <v>5767</v>
      </c>
      <c r="G8231" s="6">
        <v>-6.3422290742567302</v>
      </c>
      <c r="H8231">
        <v>1.0439270392868201</v>
      </c>
    </row>
    <row r="8232" spans="1:8" x14ac:dyDescent="0.25">
      <c r="A8232" t="s">
        <v>8437</v>
      </c>
      <c r="B8232" t="s">
        <v>5765</v>
      </c>
      <c r="C8232" s="20">
        <v>135</v>
      </c>
      <c r="D8232" t="s">
        <v>8</v>
      </c>
      <c r="E8232">
        <v>4</v>
      </c>
      <c r="F8232" t="s">
        <v>5767</v>
      </c>
      <c r="G8232" s="6">
        <v>-7.0163000341635202</v>
      </c>
      <c r="H8232">
        <v>1.9286900385272501</v>
      </c>
    </row>
    <row r="8233" spans="1:8" x14ac:dyDescent="0.25">
      <c r="A8233" t="s">
        <v>8438</v>
      </c>
      <c r="B8233" t="s">
        <v>5769</v>
      </c>
      <c r="C8233" s="20">
        <v>135</v>
      </c>
      <c r="D8233" t="s">
        <v>47</v>
      </c>
      <c r="E8233">
        <v>4</v>
      </c>
      <c r="F8233" t="s">
        <v>5767</v>
      </c>
      <c r="G8233" s="6">
        <v>-5.2817759783623297E-2</v>
      </c>
      <c r="H8233">
        <v>0.229311608641073</v>
      </c>
    </row>
    <row r="8234" spans="1:8" x14ac:dyDescent="0.25">
      <c r="A8234" t="s">
        <v>8439</v>
      </c>
      <c r="B8234" t="s">
        <v>5771</v>
      </c>
      <c r="C8234" s="20">
        <v>135</v>
      </c>
      <c r="D8234" t="s">
        <v>47</v>
      </c>
      <c r="E8234">
        <v>4</v>
      </c>
      <c r="F8234" t="s">
        <v>5767</v>
      </c>
      <c r="G8234" s="6">
        <v>-6.1799848655928302E-2</v>
      </c>
      <c r="H8234">
        <v>3.5797885342765998E-4</v>
      </c>
    </row>
    <row r="8235" spans="1:8" x14ac:dyDescent="0.25">
      <c r="A8235" t="s">
        <v>8440</v>
      </c>
      <c r="B8235" t="s">
        <v>5773</v>
      </c>
      <c r="C8235" s="20">
        <v>135</v>
      </c>
      <c r="D8235" t="s">
        <v>47</v>
      </c>
      <c r="E8235">
        <v>4</v>
      </c>
      <c r="F8235" t="s">
        <v>5767</v>
      </c>
      <c r="G8235" s="6">
        <v>-0.154942848753782</v>
      </c>
      <c r="H8235">
        <v>3.2189996944307298E-2</v>
      </c>
    </row>
    <row r="8236" spans="1:8" x14ac:dyDescent="0.25">
      <c r="A8236" t="s">
        <v>8441</v>
      </c>
      <c r="B8236" t="s">
        <v>5775</v>
      </c>
      <c r="C8236" s="20">
        <v>135</v>
      </c>
      <c r="D8236" t="s">
        <v>8</v>
      </c>
      <c r="E8236">
        <v>4</v>
      </c>
      <c r="F8236" t="s">
        <v>5767</v>
      </c>
      <c r="G8236" s="6">
        <v>-0.86483055893688099</v>
      </c>
      <c r="H8236">
        <v>4.4182893152583898E-2</v>
      </c>
    </row>
    <row r="8237" spans="1:8" x14ac:dyDescent="0.25">
      <c r="A8237" t="s">
        <v>8442</v>
      </c>
      <c r="B8237" t="s">
        <v>5777</v>
      </c>
      <c r="C8237" s="20">
        <v>135</v>
      </c>
      <c r="D8237" t="s">
        <v>8</v>
      </c>
      <c r="E8237">
        <v>4</v>
      </c>
      <c r="F8237" t="s">
        <v>5767</v>
      </c>
      <c r="G8237" s="6">
        <v>-0.57609251741229905</v>
      </c>
      <c r="H8237">
        <v>0.13492562254322801</v>
      </c>
    </row>
    <row r="8238" spans="1:8" x14ac:dyDescent="0.25">
      <c r="A8238" t="s">
        <v>8443</v>
      </c>
      <c r="B8238" t="s">
        <v>5779</v>
      </c>
      <c r="C8238" s="20">
        <v>135</v>
      </c>
      <c r="D8238" t="s">
        <v>8</v>
      </c>
      <c r="E8238">
        <v>4</v>
      </c>
      <c r="F8238" t="s">
        <v>5767</v>
      </c>
      <c r="G8238" s="6">
        <v>-0.66523567076589296</v>
      </c>
      <c r="H8238">
        <v>0.123306863363631</v>
      </c>
    </row>
    <row r="8239" spans="1:8" x14ac:dyDescent="0.25">
      <c r="A8239" t="s">
        <v>8444</v>
      </c>
      <c r="B8239" t="s">
        <v>5781</v>
      </c>
      <c r="C8239" s="20">
        <v>135</v>
      </c>
      <c r="D8239" t="s">
        <v>8</v>
      </c>
      <c r="E8239">
        <v>4</v>
      </c>
      <c r="F8239" t="s">
        <v>5767</v>
      </c>
      <c r="G8239" s="6">
        <v>-0.83492467401741899</v>
      </c>
      <c r="H8239">
        <v>0.175367521264614</v>
      </c>
    </row>
    <row r="8240" spans="1:8" x14ac:dyDescent="0.25">
      <c r="A8240" t="s">
        <v>8445</v>
      </c>
      <c r="B8240" t="s">
        <v>5783</v>
      </c>
      <c r="C8240" s="20">
        <v>135</v>
      </c>
      <c r="D8240" t="s">
        <v>8</v>
      </c>
      <c r="E8240">
        <v>4</v>
      </c>
      <c r="F8240" t="s">
        <v>5767</v>
      </c>
      <c r="G8240" s="6">
        <v>-4.1695175622300802</v>
      </c>
      <c r="H8240">
        <v>4.6289968811546102E-2</v>
      </c>
    </row>
    <row r="8241" spans="1:8" x14ac:dyDescent="0.25">
      <c r="A8241" t="s">
        <v>8446</v>
      </c>
      <c r="B8241" t="s">
        <v>5785</v>
      </c>
      <c r="C8241" s="20">
        <v>135</v>
      </c>
      <c r="D8241" t="s">
        <v>8</v>
      </c>
      <c r="E8241">
        <v>4</v>
      </c>
      <c r="F8241" t="s">
        <v>5767</v>
      </c>
      <c r="G8241" s="6">
        <v>-5.5778452349284198</v>
      </c>
      <c r="H8241">
        <v>3.6184746251526498E-2</v>
      </c>
    </row>
    <row r="8242" spans="1:8" x14ac:dyDescent="0.25">
      <c r="A8242" t="s">
        <v>8447</v>
      </c>
      <c r="B8242" t="s">
        <v>5787</v>
      </c>
      <c r="C8242" s="20">
        <v>135</v>
      </c>
      <c r="D8242" t="s">
        <v>8</v>
      </c>
      <c r="E8242">
        <v>4</v>
      </c>
      <c r="F8242" t="s">
        <v>5767</v>
      </c>
      <c r="G8242" s="6">
        <v>-5.8574767164450501</v>
      </c>
      <c r="H8242">
        <v>0.73859898599881002</v>
      </c>
    </row>
    <row r="8243" spans="1:8" x14ac:dyDescent="0.25">
      <c r="A8243" t="s">
        <v>8448</v>
      </c>
      <c r="B8243" t="s">
        <v>5789</v>
      </c>
      <c r="C8243" s="20">
        <v>135</v>
      </c>
      <c r="D8243" t="s">
        <v>8</v>
      </c>
      <c r="E8243">
        <v>4</v>
      </c>
      <c r="F8243" t="s">
        <v>5767</v>
      </c>
      <c r="G8243" s="6">
        <v>-6.4061980178961404</v>
      </c>
      <c r="H8243">
        <v>2.2693291230477999</v>
      </c>
    </row>
    <row r="8244" spans="1:8" x14ac:dyDescent="0.25">
      <c r="A8244" t="s">
        <v>8449</v>
      </c>
      <c r="B8244" t="s">
        <v>5791</v>
      </c>
      <c r="C8244" s="20">
        <v>135</v>
      </c>
      <c r="D8244" t="s">
        <v>8</v>
      </c>
      <c r="E8244">
        <v>4</v>
      </c>
      <c r="F8244" t="s">
        <v>5767</v>
      </c>
      <c r="G8244" s="6">
        <v>-6.5331496768557402</v>
      </c>
      <c r="H8244">
        <v>1.5587422535389801</v>
      </c>
    </row>
    <row r="8245" spans="1:8" x14ac:dyDescent="0.25">
      <c r="A8245" t="s">
        <v>8450</v>
      </c>
      <c r="B8245" t="s">
        <v>5793</v>
      </c>
      <c r="C8245" s="20">
        <v>135</v>
      </c>
      <c r="D8245" t="s">
        <v>8</v>
      </c>
      <c r="E8245">
        <v>4</v>
      </c>
      <c r="F8245" t="s">
        <v>5767</v>
      </c>
      <c r="G8245" s="6">
        <v>-6.4832352396285096</v>
      </c>
      <c r="H8245">
        <v>1.01151312945183</v>
      </c>
    </row>
    <row r="8246" spans="1:8" x14ac:dyDescent="0.25">
      <c r="A8246" t="s">
        <v>8451</v>
      </c>
      <c r="B8246" t="s">
        <v>5795</v>
      </c>
      <c r="C8246" s="20">
        <v>135</v>
      </c>
      <c r="D8246" t="s">
        <v>8</v>
      </c>
      <c r="E8246">
        <v>4</v>
      </c>
      <c r="F8246" t="s">
        <v>5767</v>
      </c>
      <c r="G8246" s="6">
        <v>-4.96229065322692</v>
      </c>
      <c r="H8246">
        <v>0.66975310769500396</v>
      </c>
    </row>
    <row r="8247" spans="1:8" x14ac:dyDescent="0.25">
      <c r="A8247" t="s">
        <v>8452</v>
      </c>
      <c r="B8247" t="s">
        <v>5797</v>
      </c>
      <c r="C8247" s="20">
        <v>135</v>
      </c>
      <c r="D8247" t="s">
        <v>8</v>
      </c>
      <c r="E8247">
        <v>4</v>
      </c>
      <c r="F8247" t="s">
        <v>5767</v>
      </c>
      <c r="G8247" s="6">
        <v>-7.2698279061009101</v>
      </c>
      <c r="H8247">
        <v>1.2629368585505001</v>
      </c>
    </row>
    <row r="8248" spans="1:8" x14ac:dyDescent="0.25">
      <c r="A8248" t="s">
        <v>8453</v>
      </c>
      <c r="B8248" t="s">
        <v>5799</v>
      </c>
      <c r="C8248" s="20">
        <v>135</v>
      </c>
      <c r="D8248" t="s">
        <v>8</v>
      </c>
      <c r="E8248">
        <v>4</v>
      </c>
      <c r="F8248" t="s">
        <v>5767</v>
      </c>
      <c r="G8248" s="6">
        <v>-1.8453451675480701</v>
      </c>
      <c r="H8248">
        <v>0.71587634751378204</v>
      </c>
    </row>
    <row r="8249" spans="1:8" x14ac:dyDescent="0.25">
      <c r="A8249" t="s">
        <v>8454</v>
      </c>
      <c r="B8249" t="s">
        <v>5801</v>
      </c>
      <c r="C8249" s="20">
        <v>135</v>
      </c>
      <c r="D8249" t="s">
        <v>8</v>
      </c>
      <c r="E8249">
        <v>4</v>
      </c>
      <c r="F8249" t="s">
        <v>5767</v>
      </c>
      <c r="G8249" s="6">
        <v>-1.6924584002204199</v>
      </c>
      <c r="H8249">
        <v>0.63361421734879297</v>
      </c>
    </row>
    <row r="8250" spans="1:8" x14ac:dyDescent="0.25">
      <c r="A8250" t="s">
        <v>8455</v>
      </c>
      <c r="B8250" t="s">
        <v>5803</v>
      </c>
      <c r="C8250" s="20">
        <v>135</v>
      </c>
      <c r="D8250" t="s">
        <v>8</v>
      </c>
      <c r="E8250">
        <v>4</v>
      </c>
      <c r="F8250" t="s">
        <v>5767</v>
      </c>
      <c r="G8250" s="6">
        <v>-1.4813686159589901</v>
      </c>
      <c r="H8250">
        <v>0.87719674246763202</v>
      </c>
    </row>
    <row r="8251" spans="1:8" x14ac:dyDescent="0.25">
      <c r="A8251" t="s">
        <v>8456</v>
      </c>
      <c r="B8251" t="s">
        <v>5805</v>
      </c>
      <c r="C8251" s="20">
        <v>135</v>
      </c>
      <c r="D8251" t="s">
        <v>8</v>
      </c>
      <c r="E8251">
        <v>4</v>
      </c>
      <c r="F8251" t="s">
        <v>5767</v>
      </c>
      <c r="G8251" s="6">
        <v>-1.40380714429496</v>
      </c>
      <c r="H8251">
        <v>0.47063220555872198</v>
      </c>
    </row>
    <row r="8252" spans="1:8" x14ac:dyDescent="0.25">
      <c r="A8252" t="s">
        <v>8457</v>
      </c>
      <c r="B8252" t="s">
        <v>5807</v>
      </c>
      <c r="C8252" s="20">
        <v>135</v>
      </c>
      <c r="D8252" t="s">
        <v>8</v>
      </c>
      <c r="E8252">
        <v>4</v>
      </c>
      <c r="F8252" t="s">
        <v>5767</v>
      </c>
      <c r="G8252" s="6">
        <v>-6.1296090160398302</v>
      </c>
      <c r="H8252">
        <v>0.20607924852342299</v>
      </c>
    </row>
    <row r="8253" spans="1:8" x14ac:dyDescent="0.25">
      <c r="A8253" t="s">
        <v>8458</v>
      </c>
      <c r="B8253" t="s">
        <v>5809</v>
      </c>
      <c r="C8253" s="20">
        <v>135</v>
      </c>
      <c r="D8253" t="s">
        <v>8</v>
      </c>
      <c r="E8253">
        <v>4</v>
      </c>
      <c r="F8253" t="s">
        <v>5767</v>
      </c>
      <c r="G8253" s="6">
        <v>-3.3389075762624598</v>
      </c>
      <c r="H8253">
        <v>0.89390175462085797</v>
      </c>
    </row>
    <row r="8254" spans="1:8" x14ac:dyDescent="0.25">
      <c r="A8254" t="s">
        <v>8459</v>
      </c>
      <c r="B8254" t="s">
        <v>5811</v>
      </c>
      <c r="C8254" s="20">
        <v>135</v>
      </c>
      <c r="D8254" t="s">
        <v>8</v>
      </c>
      <c r="E8254">
        <v>4</v>
      </c>
      <c r="F8254" t="s">
        <v>5767</v>
      </c>
      <c r="G8254" s="6">
        <v>-5.7846347238734701</v>
      </c>
      <c r="H8254">
        <v>0.43864231724764502</v>
      </c>
    </row>
    <row r="8255" spans="1:8" x14ac:dyDescent="0.25">
      <c r="A8255" t="s">
        <v>8460</v>
      </c>
      <c r="B8255" t="s">
        <v>5813</v>
      </c>
      <c r="C8255" s="20">
        <v>135</v>
      </c>
      <c r="D8255" t="s">
        <v>8</v>
      </c>
      <c r="E8255">
        <v>4</v>
      </c>
      <c r="F8255" t="s">
        <v>5767</v>
      </c>
      <c r="G8255" s="6">
        <v>-4.0397741499405502</v>
      </c>
      <c r="H8255">
        <v>0.32688799635246701</v>
      </c>
    </row>
    <row r="8256" spans="1:8" x14ac:dyDescent="0.25">
      <c r="A8256" t="s">
        <v>8461</v>
      </c>
      <c r="B8256" t="s">
        <v>5815</v>
      </c>
      <c r="C8256" s="20">
        <v>135</v>
      </c>
      <c r="D8256" t="s">
        <v>8</v>
      </c>
      <c r="E8256">
        <v>4</v>
      </c>
      <c r="F8256" t="s">
        <v>5767</v>
      </c>
      <c r="G8256" s="6">
        <v>-7.1878893092342402</v>
      </c>
      <c r="H8256">
        <v>1.8135851233083999</v>
      </c>
    </row>
    <row r="8257" spans="1:8" x14ac:dyDescent="0.25">
      <c r="A8257" t="s">
        <v>8462</v>
      </c>
      <c r="B8257" t="s">
        <v>5817</v>
      </c>
      <c r="C8257" s="20">
        <v>135</v>
      </c>
      <c r="D8257" t="s">
        <v>8</v>
      </c>
      <c r="E8257">
        <v>4</v>
      </c>
      <c r="F8257" t="s">
        <v>5767</v>
      </c>
      <c r="G8257" s="6">
        <v>-5.5578279040272998</v>
      </c>
      <c r="H8257">
        <v>1.0501027036808299</v>
      </c>
    </row>
    <row r="8258" spans="1:8" x14ac:dyDescent="0.25">
      <c r="A8258" t="s">
        <v>8463</v>
      </c>
      <c r="B8258" t="s">
        <v>5819</v>
      </c>
      <c r="C8258" s="20">
        <v>135</v>
      </c>
      <c r="D8258" t="s">
        <v>8</v>
      </c>
      <c r="E8258">
        <v>4</v>
      </c>
      <c r="F8258" t="s">
        <v>5767</v>
      </c>
      <c r="G8258" s="6">
        <v>-6.6242774568589198</v>
      </c>
      <c r="H8258">
        <v>0.40323939285440802</v>
      </c>
    </row>
    <row r="8259" spans="1:8" x14ac:dyDescent="0.25">
      <c r="A8259" t="s">
        <v>8464</v>
      </c>
      <c r="B8259" t="s">
        <v>5821</v>
      </c>
      <c r="C8259" s="20">
        <v>135</v>
      </c>
      <c r="D8259" t="s">
        <v>8</v>
      </c>
      <c r="E8259">
        <v>4</v>
      </c>
      <c r="F8259" t="s">
        <v>5767</v>
      </c>
      <c r="G8259" s="6">
        <v>-8.0870102764996297</v>
      </c>
      <c r="H8259">
        <v>0.582842995319102</v>
      </c>
    </row>
    <row r="8260" spans="1:8" x14ac:dyDescent="0.25">
      <c r="A8260" t="s">
        <v>8465</v>
      </c>
      <c r="B8260" t="s">
        <v>5696</v>
      </c>
      <c r="C8260" s="20">
        <v>136</v>
      </c>
      <c r="D8260" t="s">
        <v>8</v>
      </c>
      <c r="E8260">
        <v>4</v>
      </c>
      <c r="F8260" t="s">
        <v>5799</v>
      </c>
      <c r="G8260" s="6">
        <v>-4.7081366983482704</v>
      </c>
      <c r="H8260">
        <v>1.32957182257081</v>
      </c>
    </row>
    <row r="8261" spans="1:8" x14ac:dyDescent="0.25">
      <c r="A8261" t="s">
        <v>8466</v>
      </c>
      <c r="B8261" t="s">
        <v>5699</v>
      </c>
      <c r="C8261" s="20">
        <v>136</v>
      </c>
      <c r="D8261" t="s">
        <v>8</v>
      </c>
      <c r="E8261">
        <v>4</v>
      </c>
      <c r="F8261" t="s">
        <v>5799</v>
      </c>
      <c r="G8261" s="6">
        <v>-2.97843455185498</v>
      </c>
    </row>
    <row r="8262" spans="1:8" x14ac:dyDescent="0.25">
      <c r="A8262" t="s">
        <v>8467</v>
      </c>
      <c r="B8262" t="s">
        <v>5701</v>
      </c>
      <c r="C8262" s="20">
        <v>136</v>
      </c>
      <c r="D8262" t="s">
        <v>8</v>
      </c>
      <c r="E8262">
        <v>4</v>
      </c>
      <c r="F8262" t="s">
        <v>5799</v>
      </c>
      <c r="G8262" s="6">
        <v>-4.0288118433415896</v>
      </c>
      <c r="H8262">
        <v>1.6816252860896801</v>
      </c>
    </row>
    <row r="8263" spans="1:8" x14ac:dyDescent="0.25">
      <c r="A8263" t="s">
        <v>8468</v>
      </c>
      <c r="B8263" t="s">
        <v>5705</v>
      </c>
      <c r="C8263" s="20">
        <v>136</v>
      </c>
      <c r="D8263" t="s">
        <v>8</v>
      </c>
      <c r="E8263">
        <v>4</v>
      </c>
      <c r="F8263" t="s">
        <v>5799</v>
      </c>
      <c r="G8263" s="6">
        <v>0.12583923434781699</v>
      </c>
      <c r="H8263">
        <v>6.3318264858121101E-2</v>
      </c>
    </row>
    <row r="8264" spans="1:8" x14ac:dyDescent="0.25">
      <c r="A8264" t="s">
        <v>8469</v>
      </c>
      <c r="B8264" t="s">
        <v>5707</v>
      </c>
      <c r="C8264" s="20">
        <v>136</v>
      </c>
      <c r="D8264" t="s">
        <v>8</v>
      </c>
      <c r="E8264">
        <v>4</v>
      </c>
      <c r="F8264" t="s">
        <v>5799</v>
      </c>
      <c r="G8264" s="6">
        <v>0.98046856684599903</v>
      </c>
      <c r="H8264">
        <v>0.87564284901346501</v>
      </c>
    </row>
    <row r="8265" spans="1:8" x14ac:dyDescent="0.25">
      <c r="A8265" t="s">
        <v>8470</v>
      </c>
      <c r="B8265" t="s">
        <v>5709</v>
      </c>
      <c r="C8265" s="20">
        <v>136</v>
      </c>
      <c r="D8265" t="s">
        <v>8</v>
      </c>
      <c r="E8265">
        <v>4</v>
      </c>
      <c r="F8265" t="s">
        <v>5799</v>
      </c>
      <c r="G8265" s="6">
        <v>0.58014415920493301</v>
      </c>
      <c r="H8265">
        <v>0.39112068220597002</v>
      </c>
    </row>
    <row r="8266" spans="1:8" x14ac:dyDescent="0.25">
      <c r="A8266" t="s">
        <v>8471</v>
      </c>
      <c r="B8266" t="s">
        <v>5711</v>
      </c>
      <c r="C8266" s="20">
        <v>136</v>
      </c>
      <c r="D8266" t="s">
        <v>8</v>
      </c>
      <c r="E8266">
        <v>4</v>
      </c>
      <c r="F8266" t="s">
        <v>5799</v>
      </c>
      <c r="G8266" s="6">
        <v>0.49907893293050698</v>
      </c>
      <c r="H8266">
        <v>6.1261862661329401E-2</v>
      </c>
    </row>
    <row r="8267" spans="1:8" x14ac:dyDescent="0.25">
      <c r="A8267" t="s">
        <v>8472</v>
      </c>
      <c r="B8267" t="s">
        <v>5713</v>
      </c>
      <c r="C8267" s="20">
        <v>136</v>
      </c>
      <c r="D8267" t="s">
        <v>8</v>
      </c>
      <c r="E8267">
        <v>4</v>
      </c>
      <c r="F8267" t="s">
        <v>5799</v>
      </c>
      <c r="G8267" s="6">
        <v>-5.2261580733110398</v>
      </c>
      <c r="H8267">
        <v>7.3791212995796607E-2</v>
      </c>
    </row>
    <row r="8268" spans="1:8" x14ac:dyDescent="0.25">
      <c r="A8268" t="s">
        <v>8473</v>
      </c>
      <c r="B8268" t="s">
        <v>5715</v>
      </c>
      <c r="C8268" s="20">
        <v>136</v>
      </c>
      <c r="D8268" t="s">
        <v>47</v>
      </c>
      <c r="E8268">
        <v>4</v>
      </c>
      <c r="F8268" t="s">
        <v>5799</v>
      </c>
      <c r="G8268" s="6">
        <v>0.24426621290753001</v>
      </c>
      <c r="H8268">
        <v>0.218885268923978</v>
      </c>
    </row>
    <row r="8269" spans="1:8" x14ac:dyDescent="0.25">
      <c r="A8269" t="s">
        <v>8474</v>
      </c>
      <c r="B8269" t="s">
        <v>5717</v>
      </c>
      <c r="C8269" s="20">
        <v>136</v>
      </c>
      <c r="D8269" t="s">
        <v>8</v>
      </c>
      <c r="E8269">
        <v>4</v>
      </c>
      <c r="F8269" t="s">
        <v>5799</v>
      </c>
      <c r="G8269" s="6">
        <v>-5.2396581358994601</v>
      </c>
      <c r="H8269">
        <v>0.61575869014884499</v>
      </c>
    </row>
    <row r="8270" spans="1:8" x14ac:dyDescent="0.25">
      <c r="A8270" t="s">
        <v>8475</v>
      </c>
      <c r="B8270" t="s">
        <v>5719</v>
      </c>
      <c r="C8270" s="20">
        <v>136</v>
      </c>
      <c r="D8270" t="s">
        <v>47</v>
      </c>
      <c r="E8270">
        <v>4</v>
      </c>
      <c r="F8270" t="s">
        <v>5799</v>
      </c>
      <c r="G8270" s="6">
        <v>0.35519537490241898</v>
      </c>
      <c r="H8270">
        <v>0.16873095992154699</v>
      </c>
    </row>
    <row r="8271" spans="1:8" x14ac:dyDescent="0.25">
      <c r="A8271" t="s">
        <v>8476</v>
      </c>
      <c r="B8271" t="s">
        <v>5721</v>
      </c>
      <c r="C8271" s="20">
        <v>136</v>
      </c>
      <c r="D8271" t="s">
        <v>8</v>
      </c>
      <c r="E8271">
        <v>4</v>
      </c>
      <c r="F8271" t="s">
        <v>5799</v>
      </c>
      <c r="G8271" s="6">
        <v>-6.1656922495550202</v>
      </c>
      <c r="H8271">
        <v>0.45928172390739502</v>
      </c>
    </row>
    <row r="8272" spans="1:8" x14ac:dyDescent="0.25">
      <c r="A8272" t="s">
        <v>8477</v>
      </c>
      <c r="B8272" t="s">
        <v>5723</v>
      </c>
      <c r="C8272" s="20">
        <v>136</v>
      </c>
      <c r="D8272" t="s">
        <v>8</v>
      </c>
      <c r="E8272">
        <v>4</v>
      </c>
      <c r="F8272" t="s">
        <v>5799</v>
      </c>
      <c r="G8272" s="6">
        <v>-5.6406719083052197</v>
      </c>
      <c r="H8272">
        <v>0.406900299509734</v>
      </c>
    </row>
    <row r="8273" spans="1:8" x14ac:dyDescent="0.25">
      <c r="A8273" t="s">
        <v>8478</v>
      </c>
      <c r="B8273" t="s">
        <v>5697</v>
      </c>
      <c r="C8273" s="20">
        <v>136</v>
      </c>
      <c r="D8273" t="s">
        <v>8</v>
      </c>
      <c r="E8273">
        <v>4</v>
      </c>
      <c r="F8273" t="s">
        <v>5799</v>
      </c>
      <c r="G8273" s="6">
        <v>9.6210706620335998E-2</v>
      </c>
      <c r="H8273">
        <v>0.65958185562530203</v>
      </c>
    </row>
    <row r="8274" spans="1:8" x14ac:dyDescent="0.25">
      <c r="A8274" t="s">
        <v>8479</v>
      </c>
      <c r="B8274" t="s">
        <v>5725</v>
      </c>
      <c r="C8274" s="20">
        <v>136</v>
      </c>
      <c r="D8274" t="s">
        <v>8</v>
      </c>
      <c r="E8274">
        <v>4</v>
      </c>
      <c r="F8274" t="s">
        <v>5799</v>
      </c>
      <c r="G8274" s="6">
        <v>-4.35422707409493</v>
      </c>
      <c r="H8274">
        <v>3.3850538748929999</v>
      </c>
    </row>
    <row r="8275" spans="1:8" x14ac:dyDescent="0.25">
      <c r="A8275" t="s">
        <v>8480</v>
      </c>
      <c r="B8275" t="s">
        <v>5727</v>
      </c>
      <c r="C8275" s="20">
        <v>136</v>
      </c>
      <c r="D8275" t="s">
        <v>8</v>
      </c>
      <c r="E8275">
        <v>4</v>
      </c>
      <c r="F8275" t="s">
        <v>5799</v>
      </c>
      <c r="G8275" s="6">
        <v>-3.4156554479876902</v>
      </c>
      <c r="H8275">
        <v>1.0567055710466799</v>
      </c>
    </row>
    <row r="8276" spans="1:8" x14ac:dyDescent="0.25">
      <c r="A8276" t="s">
        <v>8481</v>
      </c>
      <c r="B8276" t="s">
        <v>5729</v>
      </c>
      <c r="C8276" s="20">
        <v>136</v>
      </c>
      <c r="D8276" t="s">
        <v>8</v>
      </c>
      <c r="E8276">
        <v>4</v>
      </c>
      <c r="F8276" t="s">
        <v>5799</v>
      </c>
      <c r="G8276" s="6">
        <v>-2.6231741976271201</v>
      </c>
      <c r="H8276">
        <v>2.0366786037573599</v>
      </c>
    </row>
    <row r="8277" spans="1:8" x14ac:dyDescent="0.25">
      <c r="A8277" t="s">
        <v>8482</v>
      </c>
      <c r="B8277" t="s">
        <v>5731</v>
      </c>
      <c r="C8277" s="20">
        <v>136</v>
      </c>
      <c r="D8277" t="s">
        <v>8</v>
      </c>
      <c r="E8277">
        <v>4</v>
      </c>
      <c r="F8277" t="s">
        <v>5799</v>
      </c>
      <c r="G8277" s="6">
        <v>-2.9261183674149698</v>
      </c>
      <c r="H8277">
        <v>1.00504190147536</v>
      </c>
    </row>
    <row r="8278" spans="1:8" x14ac:dyDescent="0.25">
      <c r="A8278" t="s">
        <v>8483</v>
      </c>
      <c r="B8278" t="s">
        <v>5733</v>
      </c>
      <c r="C8278" s="20">
        <v>136</v>
      </c>
      <c r="D8278" t="s">
        <v>8</v>
      </c>
      <c r="E8278">
        <v>4</v>
      </c>
      <c r="F8278" t="s">
        <v>5799</v>
      </c>
      <c r="G8278" s="6">
        <v>-3.37955853561862</v>
      </c>
      <c r="H8278">
        <v>1.19647607013763</v>
      </c>
    </row>
    <row r="8279" spans="1:8" x14ac:dyDescent="0.25">
      <c r="A8279" t="s">
        <v>8484</v>
      </c>
      <c r="B8279" t="s">
        <v>5735</v>
      </c>
      <c r="C8279" s="20">
        <v>136</v>
      </c>
      <c r="D8279" t="s">
        <v>8</v>
      </c>
      <c r="E8279">
        <v>4</v>
      </c>
      <c r="F8279" t="s">
        <v>5799</v>
      </c>
      <c r="G8279" s="6">
        <v>-1.0578644653732301</v>
      </c>
      <c r="H8279">
        <v>0.47198967840598099</v>
      </c>
    </row>
    <row r="8280" spans="1:8" x14ac:dyDescent="0.25">
      <c r="A8280" t="s">
        <v>8485</v>
      </c>
      <c r="B8280" t="s">
        <v>5737</v>
      </c>
      <c r="C8280" s="20">
        <v>136</v>
      </c>
      <c r="D8280" t="s">
        <v>8</v>
      </c>
      <c r="E8280">
        <v>4</v>
      </c>
      <c r="F8280" t="s">
        <v>5799</v>
      </c>
      <c r="G8280" s="6">
        <v>-5.0108560295473596</v>
      </c>
    </row>
    <row r="8281" spans="1:8" x14ac:dyDescent="0.25">
      <c r="A8281" t="s">
        <v>8486</v>
      </c>
      <c r="B8281" t="s">
        <v>5739</v>
      </c>
      <c r="C8281" s="20">
        <v>136</v>
      </c>
      <c r="D8281" t="s">
        <v>8</v>
      </c>
      <c r="E8281">
        <v>4</v>
      </c>
      <c r="F8281" t="s">
        <v>5799</v>
      </c>
      <c r="G8281" s="6">
        <v>-8.3310149055492495</v>
      </c>
      <c r="H8281">
        <v>0.72113029619111102</v>
      </c>
    </row>
    <row r="8282" spans="1:8" x14ac:dyDescent="0.25">
      <c r="A8282" t="s">
        <v>8487</v>
      </c>
      <c r="B8282" t="s">
        <v>5741</v>
      </c>
      <c r="C8282" s="20">
        <v>136</v>
      </c>
      <c r="D8282" t="s">
        <v>8</v>
      </c>
      <c r="E8282">
        <v>4</v>
      </c>
      <c r="F8282" t="s">
        <v>5799</v>
      </c>
      <c r="G8282" s="6">
        <v>-5.2861962993069103</v>
      </c>
      <c r="H8282">
        <v>0.36087116363250998</v>
      </c>
    </row>
    <row r="8283" spans="1:8" x14ac:dyDescent="0.25">
      <c r="A8283" t="s">
        <v>8488</v>
      </c>
      <c r="B8283" t="s">
        <v>5743</v>
      </c>
      <c r="C8283" s="20">
        <v>136</v>
      </c>
      <c r="D8283" t="s">
        <v>8</v>
      </c>
      <c r="E8283">
        <v>4</v>
      </c>
      <c r="F8283" t="s">
        <v>5799</v>
      </c>
      <c r="G8283" s="6">
        <v>-1.8745873543543099</v>
      </c>
      <c r="H8283">
        <v>1.84575459029316</v>
      </c>
    </row>
    <row r="8284" spans="1:8" x14ac:dyDescent="0.25">
      <c r="A8284" t="s">
        <v>8489</v>
      </c>
      <c r="B8284" t="s">
        <v>5745</v>
      </c>
      <c r="C8284" s="20">
        <v>136</v>
      </c>
      <c r="D8284" t="s">
        <v>8</v>
      </c>
      <c r="E8284">
        <v>4</v>
      </c>
      <c r="F8284" t="s">
        <v>5799</v>
      </c>
      <c r="G8284" s="6">
        <v>-5.0321228474717499</v>
      </c>
      <c r="H8284">
        <v>0.96049552668272897</v>
      </c>
    </row>
    <row r="8285" spans="1:8" x14ac:dyDescent="0.25">
      <c r="A8285" t="s">
        <v>8490</v>
      </c>
      <c r="B8285" t="s">
        <v>5747</v>
      </c>
      <c r="C8285" s="20">
        <v>136</v>
      </c>
      <c r="D8285" t="s">
        <v>8</v>
      </c>
      <c r="E8285">
        <v>4</v>
      </c>
      <c r="F8285" t="s">
        <v>5799</v>
      </c>
      <c r="G8285" s="6">
        <v>-4.9276420872934104</v>
      </c>
      <c r="H8285">
        <v>0.69832705113292404</v>
      </c>
    </row>
    <row r="8286" spans="1:8" x14ac:dyDescent="0.25">
      <c r="A8286" t="s">
        <v>8491</v>
      </c>
      <c r="B8286" t="s">
        <v>5749</v>
      </c>
      <c r="C8286" s="20">
        <v>136</v>
      </c>
      <c r="D8286" t="s">
        <v>8</v>
      </c>
      <c r="E8286">
        <v>4</v>
      </c>
      <c r="F8286" t="s">
        <v>5799</v>
      </c>
      <c r="G8286" s="6">
        <v>-4.4645984161536099</v>
      </c>
      <c r="H8286">
        <v>1.1552784177329301</v>
      </c>
    </row>
    <row r="8287" spans="1:8" x14ac:dyDescent="0.25">
      <c r="A8287" t="s">
        <v>8492</v>
      </c>
      <c r="B8287" t="s">
        <v>5751</v>
      </c>
      <c r="C8287" s="20">
        <v>136</v>
      </c>
      <c r="D8287" t="s">
        <v>8</v>
      </c>
      <c r="E8287">
        <v>4</v>
      </c>
      <c r="F8287" t="s">
        <v>5799</v>
      </c>
      <c r="G8287" s="6">
        <v>0.45935166471920902</v>
      </c>
      <c r="H8287">
        <v>0.92289376105273102</v>
      </c>
    </row>
    <row r="8288" spans="1:8" x14ac:dyDescent="0.25">
      <c r="A8288" t="s">
        <v>8493</v>
      </c>
      <c r="B8288" t="s">
        <v>5753</v>
      </c>
      <c r="C8288" s="20">
        <v>136</v>
      </c>
      <c r="D8288" t="s">
        <v>8</v>
      </c>
      <c r="E8288">
        <v>4</v>
      </c>
      <c r="F8288" t="s">
        <v>5799</v>
      </c>
      <c r="G8288" s="6">
        <v>-0.59976376925062302</v>
      </c>
      <c r="H8288">
        <v>0.92801366864583101</v>
      </c>
    </row>
    <row r="8289" spans="1:8" x14ac:dyDescent="0.25">
      <c r="A8289" t="s">
        <v>8494</v>
      </c>
      <c r="B8289" t="s">
        <v>5755</v>
      </c>
      <c r="C8289" s="20">
        <v>136</v>
      </c>
      <c r="D8289" t="s">
        <v>8</v>
      </c>
      <c r="E8289">
        <v>4</v>
      </c>
      <c r="F8289" t="s">
        <v>5799</v>
      </c>
      <c r="G8289" s="6">
        <v>-5.3177815054103399E-2</v>
      </c>
      <c r="H8289">
        <v>0.98591992442810605</v>
      </c>
    </row>
    <row r="8290" spans="1:8" x14ac:dyDescent="0.25">
      <c r="A8290" t="s">
        <v>8495</v>
      </c>
      <c r="B8290" t="s">
        <v>5757</v>
      </c>
      <c r="C8290" s="20">
        <v>136</v>
      </c>
      <c r="D8290" t="s">
        <v>8</v>
      </c>
      <c r="E8290">
        <v>4</v>
      </c>
      <c r="F8290" t="s">
        <v>5799</v>
      </c>
      <c r="G8290" s="6">
        <v>-0.30780656360647801</v>
      </c>
      <c r="H8290">
        <v>0.33395624681351199</v>
      </c>
    </row>
    <row r="8291" spans="1:8" x14ac:dyDescent="0.25">
      <c r="A8291" t="s">
        <v>8496</v>
      </c>
      <c r="B8291" t="s">
        <v>5759</v>
      </c>
      <c r="C8291" s="20">
        <v>136</v>
      </c>
      <c r="D8291" t="s">
        <v>8</v>
      </c>
      <c r="E8291">
        <v>4</v>
      </c>
      <c r="F8291" t="s">
        <v>5799</v>
      </c>
      <c r="G8291" s="6">
        <v>-8.2708987849017497</v>
      </c>
      <c r="H8291">
        <v>6.5909010690115601E-3</v>
      </c>
    </row>
    <row r="8292" spans="1:8" x14ac:dyDescent="0.25">
      <c r="A8292" t="s">
        <v>8497</v>
      </c>
      <c r="B8292" t="s">
        <v>5761</v>
      </c>
      <c r="C8292" s="20">
        <v>136</v>
      </c>
      <c r="D8292" t="s">
        <v>8</v>
      </c>
      <c r="E8292">
        <v>4</v>
      </c>
      <c r="F8292" t="s">
        <v>5799</v>
      </c>
      <c r="G8292" s="6">
        <v>-8.0503857854843108</v>
      </c>
      <c r="H8292">
        <v>1.44159829920751</v>
      </c>
    </row>
    <row r="8293" spans="1:8" x14ac:dyDescent="0.25">
      <c r="A8293" t="s">
        <v>8498</v>
      </c>
      <c r="B8293" t="s">
        <v>5763</v>
      </c>
      <c r="C8293" s="20">
        <v>136</v>
      </c>
      <c r="D8293" t="s">
        <v>8</v>
      </c>
      <c r="E8293">
        <v>4</v>
      </c>
      <c r="F8293" t="s">
        <v>5799</v>
      </c>
      <c r="G8293" s="6">
        <v>-7.8841098742221298</v>
      </c>
      <c r="H8293">
        <v>0.51706384721785204</v>
      </c>
    </row>
    <row r="8294" spans="1:8" x14ac:dyDescent="0.25">
      <c r="A8294" t="s">
        <v>8499</v>
      </c>
      <c r="B8294" t="s">
        <v>5765</v>
      </c>
      <c r="C8294" s="20">
        <v>136</v>
      </c>
      <c r="D8294" t="s">
        <v>8</v>
      </c>
      <c r="E8294">
        <v>4</v>
      </c>
      <c r="F8294" t="s">
        <v>5799</v>
      </c>
      <c r="G8294" s="6">
        <v>-7.7132708660751899</v>
      </c>
      <c r="H8294">
        <v>1.0078006345169099</v>
      </c>
    </row>
    <row r="8295" spans="1:8" x14ac:dyDescent="0.25">
      <c r="A8295" t="s">
        <v>8500</v>
      </c>
      <c r="B8295" t="s">
        <v>5767</v>
      </c>
      <c r="C8295" s="20">
        <v>136</v>
      </c>
      <c r="D8295" t="s">
        <v>8</v>
      </c>
      <c r="E8295">
        <v>4</v>
      </c>
      <c r="F8295" t="s">
        <v>5799</v>
      </c>
      <c r="G8295" s="6">
        <v>-1.5227178506641199</v>
      </c>
      <c r="H8295">
        <v>0.89620835216071004</v>
      </c>
    </row>
    <row r="8296" spans="1:8" x14ac:dyDescent="0.25">
      <c r="A8296" t="s">
        <v>8501</v>
      </c>
      <c r="B8296" t="s">
        <v>5769</v>
      </c>
      <c r="C8296" s="20">
        <v>136</v>
      </c>
      <c r="D8296" t="s">
        <v>8</v>
      </c>
      <c r="E8296">
        <v>4</v>
      </c>
      <c r="F8296" t="s">
        <v>5799</v>
      </c>
      <c r="G8296" s="6">
        <v>-2.2945623026371602</v>
      </c>
      <c r="H8296">
        <v>0.65263103135144795</v>
      </c>
    </row>
    <row r="8297" spans="1:8" x14ac:dyDescent="0.25">
      <c r="A8297" t="s">
        <v>8502</v>
      </c>
      <c r="B8297" t="s">
        <v>5771</v>
      </c>
      <c r="C8297" s="20">
        <v>136</v>
      </c>
      <c r="D8297" t="s">
        <v>8</v>
      </c>
      <c r="E8297">
        <v>4</v>
      </c>
      <c r="F8297" t="s">
        <v>5799</v>
      </c>
      <c r="G8297" s="6">
        <v>-2.53564164875942</v>
      </c>
      <c r="H8297">
        <v>1.0270865075844899</v>
      </c>
    </row>
    <row r="8298" spans="1:8" x14ac:dyDescent="0.25">
      <c r="A8298" t="s">
        <v>8503</v>
      </c>
      <c r="B8298" t="s">
        <v>5773</v>
      </c>
      <c r="C8298" s="20">
        <v>136</v>
      </c>
      <c r="D8298" t="s">
        <v>8</v>
      </c>
      <c r="E8298">
        <v>4</v>
      </c>
      <c r="F8298" t="s">
        <v>5799</v>
      </c>
      <c r="G8298" s="6">
        <v>-3.3804607840419898</v>
      </c>
      <c r="H8298">
        <v>1.5617534200205001</v>
      </c>
    </row>
    <row r="8299" spans="1:8" x14ac:dyDescent="0.25">
      <c r="A8299" t="s">
        <v>8504</v>
      </c>
      <c r="B8299" t="s">
        <v>5775</v>
      </c>
      <c r="C8299" s="20">
        <v>136</v>
      </c>
      <c r="D8299" t="s">
        <v>8</v>
      </c>
      <c r="E8299">
        <v>4</v>
      </c>
      <c r="F8299" t="s">
        <v>5799</v>
      </c>
      <c r="G8299" s="6">
        <v>-6.0780744838954197</v>
      </c>
      <c r="H8299">
        <v>0.50562971431845005</v>
      </c>
    </row>
    <row r="8300" spans="1:8" x14ac:dyDescent="0.25">
      <c r="A8300" t="s">
        <v>8505</v>
      </c>
      <c r="B8300" t="s">
        <v>5777</v>
      </c>
      <c r="C8300" s="20">
        <v>136</v>
      </c>
      <c r="D8300" t="s">
        <v>8</v>
      </c>
      <c r="E8300">
        <v>4</v>
      </c>
      <c r="F8300" t="s">
        <v>5799</v>
      </c>
      <c r="G8300" s="6">
        <v>-4.65780713098391</v>
      </c>
      <c r="H8300">
        <v>0.87802926117791502</v>
      </c>
    </row>
    <row r="8301" spans="1:8" x14ac:dyDescent="0.25">
      <c r="A8301" t="s">
        <v>8506</v>
      </c>
      <c r="B8301" t="s">
        <v>5779</v>
      </c>
      <c r="C8301" s="20">
        <v>136</v>
      </c>
      <c r="D8301" t="s">
        <v>8</v>
      </c>
      <c r="E8301">
        <v>4</v>
      </c>
      <c r="F8301" t="s">
        <v>5799</v>
      </c>
      <c r="G8301" s="6">
        <v>-5.5159195817546296</v>
      </c>
      <c r="H8301">
        <v>0.76952583009958897</v>
      </c>
    </row>
    <row r="8302" spans="1:8" x14ac:dyDescent="0.25">
      <c r="A8302" t="s">
        <v>8507</v>
      </c>
      <c r="B8302" t="s">
        <v>5781</v>
      </c>
      <c r="C8302" s="20">
        <v>136</v>
      </c>
      <c r="D8302" t="s">
        <v>8</v>
      </c>
      <c r="E8302">
        <v>4</v>
      </c>
      <c r="F8302" t="s">
        <v>5799</v>
      </c>
      <c r="G8302" s="6">
        <v>-5.65667045490971</v>
      </c>
      <c r="H8302">
        <v>1.11319110897636</v>
      </c>
    </row>
    <row r="8303" spans="1:8" x14ac:dyDescent="0.25">
      <c r="A8303" t="s">
        <v>8508</v>
      </c>
      <c r="B8303" t="s">
        <v>5783</v>
      </c>
      <c r="C8303" s="20">
        <v>136</v>
      </c>
      <c r="D8303" t="s">
        <v>8</v>
      </c>
      <c r="E8303">
        <v>4</v>
      </c>
      <c r="F8303" t="s">
        <v>5799</v>
      </c>
      <c r="G8303" s="6">
        <v>-6.5014761850033604</v>
      </c>
      <c r="H8303">
        <v>1.6934300024954101</v>
      </c>
    </row>
    <row r="8304" spans="1:8" x14ac:dyDescent="0.25">
      <c r="A8304" t="s">
        <v>8509</v>
      </c>
      <c r="B8304" t="s">
        <v>5785</v>
      </c>
      <c r="C8304" s="20">
        <v>136</v>
      </c>
      <c r="D8304" t="s">
        <v>8</v>
      </c>
      <c r="E8304">
        <v>4</v>
      </c>
      <c r="F8304" t="s">
        <v>5799</v>
      </c>
      <c r="G8304" s="6">
        <v>-7.0995656180236502</v>
      </c>
      <c r="H8304">
        <v>0.41854253082174597</v>
      </c>
    </row>
    <row r="8305" spans="1:8" x14ac:dyDescent="0.25">
      <c r="A8305" t="s">
        <v>8510</v>
      </c>
      <c r="B8305" t="s">
        <v>5787</v>
      </c>
      <c r="C8305" s="20">
        <v>136</v>
      </c>
      <c r="D8305" t="s">
        <v>8</v>
      </c>
      <c r="E8305">
        <v>4</v>
      </c>
      <c r="F8305" t="s">
        <v>5799</v>
      </c>
      <c r="G8305" s="6">
        <v>-6.99557670369503</v>
      </c>
      <c r="H8305">
        <v>0.45244853792945</v>
      </c>
    </row>
    <row r="8306" spans="1:8" x14ac:dyDescent="0.25">
      <c r="A8306" t="s">
        <v>8511</v>
      </c>
      <c r="B8306" t="s">
        <v>5789</v>
      </c>
      <c r="C8306" s="20">
        <v>136</v>
      </c>
      <c r="D8306" t="s">
        <v>8</v>
      </c>
      <c r="E8306">
        <v>4</v>
      </c>
      <c r="F8306" t="s">
        <v>5799</v>
      </c>
      <c r="G8306" s="6">
        <v>-8.1920997616509599</v>
      </c>
      <c r="H8306">
        <v>0.90158370728178705</v>
      </c>
    </row>
    <row r="8307" spans="1:8" x14ac:dyDescent="0.25">
      <c r="A8307" t="s">
        <v>8512</v>
      </c>
      <c r="B8307" t="s">
        <v>5791</v>
      </c>
      <c r="C8307" s="20">
        <v>136</v>
      </c>
      <c r="D8307" t="s">
        <v>8</v>
      </c>
      <c r="E8307">
        <v>4</v>
      </c>
      <c r="F8307" t="s">
        <v>5799</v>
      </c>
      <c r="G8307" s="6">
        <v>-4.6826659155166803</v>
      </c>
      <c r="H8307">
        <v>0.26821718568967701</v>
      </c>
    </row>
    <row r="8308" spans="1:8" x14ac:dyDescent="0.25">
      <c r="A8308" t="s">
        <v>8513</v>
      </c>
      <c r="B8308" t="s">
        <v>5793</v>
      </c>
      <c r="C8308" s="20">
        <v>136</v>
      </c>
      <c r="D8308" t="s">
        <v>8</v>
      </c>
      <c r="E8308">
        <v>4</v>
      </c>
      <c r="F8308" t="s">
        <v>5799</v>
      </c>
      <c r="G8308" s="6">
        <v>-5.4359764402363702</v>
      </c>
      <c r="H8308">
        <v>0.57269227030909697</v>
      </c>
    </row>
    <row r="8309" spans="1:8" x14ac:dyDescent="0.25">
      <c r="A8309" t="s">
        <v>8514</v>
      </c>
      <c r="B8309" t="s">
        <v>5795</v>
      </c>
      <c r="C8309" s="20">
        <v>136</v>
      </c>
      <c r="D8309" t="s">
        <v>8</v>
      </c>
      <c r="E8309">
        <v>4</v>
      </c>
      <c r="F8309" t="s">
        <v>5799</v>
      </c>
      <c r="G8309" s="6">
        <v>-6.4797078608615397</v>
      </c>
      <c r="H8309">
        <v>7.6104958214414001E-2</v>
      </c>
    </row>
    <row r="8310" spans="1:8" x14ac:dyDescent="0.25">
      <c r="A8310" t="s">
        <v>8515</v>
      </c>
      <c r="B8310" t="s">
        <v>5797</v>
      </c>
      <c r="C8310" s="20">
        <v>136</v>
      </c>
      <c r="D8310" t="s">
        <v>8</v>
      </c>
      <c r="E8310">
        <v>4</v>
      </c>
      <c r="F8310" t="s">
        <v>5799</v>
      </c>
      <c r="G8310" s="6">
        <v>-6.0292399246260899</v>
      </c>
      <c r="H8310">
        <v>0.47411942362284898</v>
      </c>
    </row>
    <row r="8311" spans="1:8" x14ac:dyDescent="0.25">
      <c r="A8311" t="s">
        <v>8516</v>
      </c>
      <c r="B8311" t="s">
        <v>5801</v>
      </c>
      <c r="C8311" s="20">
        <v>136</v>
      </c>
      <c r="D8311" t="s">
        <v>47</v>
      </c>
      <c r="E8311">
        <v>4</v>
      </c>
      <c r="F8311" t="s">
        <v>5799</v>
      </c>
      <c r="G8311" s="6">
        <v>-0.90875254822518303</v>
      </c>
      <c r="H8311">
        <v>0.33983661539629001</v>
      </c>
    </row>
    <row r="8312" spans="1:8" x14ac:dyDescent="0.25">
      <c r="A8312" t="s">
        <v>8517</v>
      </c>
      <c r="B8312" t="s">
        <v>5803</v>
      </c>
      <c r="C8312" s="20">
        <v>136</v>
      </c>
      <c r="D8312" t="s">
        <v>47</v>
      </c>
      <c r="E8312">
        <v>4</v>
      </c>
      <c r="F8312" t="s">
        <v>5799</v>
      </c>
      <c r="G8312" s="6">
        <v>-0.30323479243106799</v>
      </c>
      <c r="H8312">
        <v>1.23484371250553E-2</v>
      </c>
    </row>
    <row r="8313" spans="1:8" x14ac:dyDescent="0.25">
      <c r="A8313" t="s">
        <v>8518</v>
      </c>
      <c r="B8313" t="s">
        <v>5805</v>
      </c>
      <c r="C8313" s="20">
        <v>136</v>
      </c>
      <c r="D8313" t="s">
        <v>47</v>
      </c>
      <c r="E8313">
        <v>4</v>
      </c>
      <c r="F8313" t="s">
        <v>5799</v>
      </c>
      <c r="G8313" s="6">
        <v>-0.25415340575325002</v>
      </c>
      <c r="H8313">
        <v>0.13682334185877201</v>
      </c>
    </row>
    <row r="8314" spans="1:8" x14ac:dyDescent="0.25">
      <c r="A8314" t="s">
        <v>8519</v>
      </c>
      <c r="B8314" t="s">
        <v>5807</v>
      </c>
      <c r="C8314" s="20">
        <v>136</v>
      </c>
      <c r="D8314" t="s">
        <v>8</v>
      </c>
      <c r="E8314">
        <v>4</v>
      </c>
      <c r="F8314" t="s">
        <v>5799</v>
      </c>
      <c r="G8314" s="6">
        <v>-5.9359764402363702</v>
      </c>
      <c r="H8314">
        <v>0.13441451087744899</v>
      </c>
    </row>
    <row r="8315" spans="1:8" x14ac:dyDescent="0.25">
      <c r="A8315" t="s">
        <v>8520</v>
      </c>
      <c r="B8315" t="s">
        <v>5809</v>
      </c>
      <c r="C8315" s="20">
        <v>136</v>
      </c>
      <c r="D8315" t="s">
        <v>8</v>
      </c>
      <c r="E8315">
        <v>4</v>
      </c>
      <c r="F8315" t="s">
        <v>5799</v>
      </c>
      <c r="G8315" s="6">
        <v>-6.85872146570855</v>
      </c>
      <c r="H8315">
        <v>0.111992961140555</v>
      </c>
    </row>
    <row r="8316" spans="1:8" x14ac:dyDescent="0.25">
      <c r="A8316" t="s">
        <v>8521</v>
      </c>
      <c r="B8316" t="s">
        <v>5811</v>
      </c>
      <c r="C8316" s="20">
        <v>136</v>
      </c>
      <c r="D8316" t="s">
        <v>8</v>
      </c>
      <c r="E8316">
        <v>4</v>
      </c>
      <c r="F8316" t="s">
        <v>5799</v>
      </c>
      <c r="G8316" s="6">
        <v>-6.6537426747513102</v>
      </c>
      <c r="H8316">
        <v>0.63316590292865904</v>
      </c>
    </row>
    <row r="8317" spans="1:8" x14ac:dyDescent="0.25">
      <c r="A8317" t="s">
        <v>8522</v>
      </c>
      <c r="B8317" t="s">
        <v>5813</v>
      </c>
      <c r="C8317" s="20">
        <v>136</v>
      </c>
      <c r="D8317" t="s">
        <v>8</v>
      </c>
      <c r="E8317">
        <v>4</v>
      </c>
      <c r="F8317" t="s">
        <v>5799</v>
      </c>
      <c r="G8317" s="6">
        <v>-7.5786775496674901</v>
      </c>
      <c r="H8317">
        <v>0.77450211463228102</v>
      </c>
    </row>
    <row r="8318" spans="1:8" x14ac:dyDescent="0.25">
      <c r="A8318" t="s">
        <v>8523</v>
      </c>
      <c r="B8318" t="s">
        <v>5817</v>
      </c>
      <c r="C8318" s="20">
        <v>136</v>
      </c>
      <c r="D8318" t="s">
        <v>8</v>
      </c>
      <c r="E8318">
        <v>4</v>
      </c>
      <c r="F8318" t="s">
        <v>5799</v>
      </c>
      <c r="G8318" s="6">
        <v>-4.7284576905969402</v>
      </c>
      <c r="H8318">
        <v>0.98632322130886596</v>
      </c>
    </row>
    <row r="8319" spans="1:8" x14ac:dyDescent="0.25">
      <c r="A8319" t="s">
        <v>8524</v>
      </c>
      <c r="B8319" t="s">
        <v>5819</v>
      </c>
      <c r="C8319" s="20">
        <v>136</v>
      </c>
      <c r="D8319" t="s">
        <v>8</v>
      </c>
      <c r="E8319">
        <v>4</v>
      </c>
      <c r="F8319" t="s">
        <v>5799</v>
      </c>
      <c r="G8319" s="6">
        <v>3.02364036214566E-2</v>
      </c>
      <c r="H8319">
        <v>0.73633883664455202</v>
      </c>
    </row>
    <row r="8320" spans="1:8" x14ac:dyDescent="0.25">
      <c r="A8320" t="s">
        <v>8525</v>
      </c>
      <c r="B8320" t="s">
        <v>5821</v>
      </c>
      <c r="C8320" s="20">
        <v>136</v>
      </c>
      <c r="D8320" t="s">
        <v>8</v>
      </c>
      <c r="E8320">
        <v>4</v>
      </c>
      <c r="F8320" t="s">
        <v>5799</v>
      </c>
      <c r="G8320" s="6">
        <v>-6.625665623772</v>
      </c>
      <c r="H8320">
        <v>0.60064304467467899</v>
      </c>
    </row>
    <row r="8321" spans="1:8" x14ac:dyDescent="0.25">
      <c r="A8321" t="s">
        <v>8526</v>
      </c>
      <c r="B8321" t="s">
        <v>5696</v>
      </c>
      <c r="C8321" s="20">
        <v>137</v>
      </c>
      <c r="D8321" t="s">
        <v>8</v>
      </c>
      <c r="E8321">
        <v>4</v>
      </c>
      <c r="F8321" t="s">
        <v>5739</v>
      </c>
      <c r="G8321" s="6">
        <v>-2.07219299215439</v>
      </c>
      <c r="H8321">
        <v>0.69102733810300498</v>
      </c>
    </row>
    <row r="8322" spans="1:8" x14ac:dyDescent="0.25">
      <c r="A8322" t="s">
        <v>8527</v>
      </c>
      <c r="B8322" t="s">
        <v>5699</v>
      </c>
      <c r="C8322" s="20">
        <v>137</v>
      </c>
      <c r="D8322" t="s">
        <v>8</v>
      </c>
      <c r="E8322">
        <v>4</v>
      </c>
      <c r="F8322" t="s">
        <v>5739</v>
      </c>
      <c r="G8322" s="6">
        <v>-1.5532090670548799</v>
      </c>
      <c r="H8322">
        <v>0.67572932126463503</v>
      </c>
    </row>
    <row r="8323" spans="1:8" x14ac:dyDescent="0.25">
      <c r="A8323" t="s">
        <v>8528</v>
      </c>
      <c r="B8323" t="s">
        <v>5701</v>
      </c>
      <c r="C8323" s="20">
        <v>137</v>
      </c>
      <c r="D8323" t="s">
        <v>8</v>
      </c>
      <c r="E8323">
        <v>4</v>
      </c>
      <c r="F8323" t="s">
        <v>5739</v>
      </c>
      <c r="G8323" s="6">
        <v>-0.98464549915970501</v>
      </c>
      <c r="H8323">
        <v>3.3959474470205302E-2</v>
      </c>
    </row>
    <row r="8324" spans="1:8" x14ac:dyDescent="0.25">
      <c r="A8324" t="s">
        <v>8529</v>
      </c>
      <c r="B8324" t="s">
        <v>5703</v>
      </c>
      <c r="C8324" s="20">
        <v>137</v>
      </c>
      <c r="D8324" t="s">
        <v>8</v>
      </c>
      <c r="E8324">
        <v>4</v>
      </c>
      <c r="F8324" t="s">
        <v>5739</v>
      </c>
      <c r="G8324" s="6">
        <v>-1.13466223116176</v>
      </c>
    </row>
    <row r="8325" spans="1:8" x14ac:dyDescent="0.25">
      <c r="A8325" t="s">
        <v>8530</v>
      </c>
      <c r="B8325" t="s">
        <v>5705</v>
      </c>
      <c r="C8325" s="20">
        <v>137</v>
      </c>
      <c r="D8325" t="s">
        <v>8</v>
      </c>
      <c r="E8325">
        <v>4</v>
      </c>
      <c r="F8325" t="s">
        <v>5739</v>
      </c>
      <c r="G8325" s="6">
        <v>-1.17705228780506</v>
      </c>
      <c r="H8325">
        <v>0.50773683455434504</v>
      </c>
    </row>
    <row r="8326" spans="1:8" x14ac:dyDescent="0.25">
      <c r="A8326" t="s">
        <v>8531</v>
      </c>
      <c r="B8326" t="s">
        <v>5707</v>
      </c>
      <c r="C8326" s="20">
        <v>137</v>
      </c>
      <c r="D8326" t="s">
        <v>8</v>
      </c>
      <c r="E8326">
        <v>4</v>
      </c>
      <c r="F8326" t="s">
        <v>5739</v>
      </c>
      <c r="G8326" s="6">
        <v>-1.2419238544904401</v>
      </c>
      <c r="H8326">
        <v>0.22406033493663399</v>
      </c>
    </row>
    <row r="8327" spans="1:8" x14ac:dyDescent="0.25">
      <c r="A8327" t="s">
        <v>8532</v>
      </c>
      <c r="B8327" t="s">
        <v>5709</v>
      </c>
      <c r="C8327" s="20">
        <v>137</v>
      </c>
      <c r="D8327" t="s">
        <v>8</v>
      </c>
      <c r="E8327">
        <v>4</v>
      </c>
      <c r="F8327" t="s">
        <v>5739</v>
      </c>
      <c r="G8327" s="6">
        <v>-1.3597931252073601</v>
      </c>
      <c r="H8327">
        <v>1.4750484909161601</v>
      </c>
    </row>
    <row r="8328" spans="1:8" x14ac:dyDescent="0.25">
      <c r="A8328" t="s">
        <v>8533</v>
      </c>
      <c r="B8328" t="s">
        <v>5711</v>
      </c>
      <c r="C8328" s="20">
        <v>137</v>
      </c>
      <c r="D8328" t="s">
        <v>8</v>
      </c>
      <c r="E8328">
        <v>4</v>
      </c>
      <c r="F8328" t="s">
        <v>5739</v>
      </c>
      <c r="G8328" s="6">
        <v>-1.81745684158594</v>
      </c>
      <c r="H8328">
        <v>3.3197512940995502E-2</v>
      </c>
    </row>
    <row r="8329" spans="1:8" x14ac:dyDescent="0.25">
      <c r="A8329" t="s">
        <v>8534</v>
      </c>
      <c r="B8329" t="s">
        <v>5713</v>
      </c>
      <c r="C8329" s="20">
        <v>137</v>
      </c>
      <c r="D8329" t="s">
        <v>8</v>
      </c>
      <c r="E8329">
        <v>4</v>
      </c>
      <c r="F8329" t="s">
        <v>5739</v>
      </c>
      <c r="G8329" s="6">
        <v>-1.45343743539763</v>
      </c>
      <c r="H8329">
        <v>7.9602806435534093E-2</v>
      </c>
    </row>
    <row r="8330" spans="1:8" x14ac:dyDescent="0.25">
      <c r="A8330" t="s">
        <v>8535</v>
      </c>
      <c r="B8330" t="s">
        <v>5715</v>
      </c>
      <c r="C8330" s="20">
        <v>137</v>
      </c>
      <c r="D8330" t="s">
        <v>8</v>
      </c>
      <c r="E8330">
        <v>4</v>
      </c>
      <c r="F8330" t="s">
        <v>5739</v>
      </c>
      <c r="G8330" s="6">
        <v>-0.99874188127829999</v>
      </c>
      <c r="H8330">
        <v>0.19465946871836001</v>
      </c>
    </row>
    <row r="8331" spans="1:8" x14ac:dyDescent="0.25">
      <c r="A8331" t="s">
        <v>8536</v>
      </c>
      <c r="B8331" t="s">
        <v>5717</v>
      </c>
      <c r="C8331" s="20">
        <v>137</v>
      </c>
      <c r="D8331" t="s">
        <v>8</v>
      </c>
      <c r="E8331">
        <v>4</v>
      </c>
      <c r="F8331" t="s">
        <v>5739</v>
      </c>
      <c r="G8331" s="6">
        <v>-0.80129579044836896</v>
      </c>
      <c r="H8331">
        <v>7.3318905618334498E-2</v>
      </c>
    </row>
    <row r="8332" spans="1:8" x14ac:dyDescent="0.25">
      <c r="A8332" t="s">
        <v>8537</v>
      </c>
      <c r="B8332" t="s">
        <v>5719</v>
      </c>
      <c r="C8332" s="20">
        <v>137</v>
      </c>
      <c r="D8332" t="s">
        <v>8</v>
      </c>
      <c r="E8332">
        <v>4</v>
      </c>
      <c r="F8332" t="s">
        <v>5739</v>
      </c>
      <c r="G8332" s="6">
        <v>-0.90376050393887097</v>
      </c>
      <c r="H8332">
        <v>0.51561059461070402</v>
      </c>
    </row>
    <row r="8333" spans="1:8" x14ac:dyDescent="0.25">
      <c r="A8333" t="s">
        <v>8538</v>
      </c>
      <c r="B8333" t="s">
        <v>5723</v>
      </c>
      <c r="C8333" s="20">
        <v>137</v>
      </c>
      <c r="D8333" t="s">
        <v>8</v>
      </c>
      <c r="E8333">
        <v>4</v>
      </c>
      <c r="F8333" t="s">
        <v>5739</v>
      </c>
      <c r="G8333" s="6">
        <v>-1.2559685273838901</v>
      </c>
    </row>
    <row r="8334" spans="1:8" x14ac:dyDescent="0.25">
      <c r="A8334" t="s">
        <v>8539</v>
      </c>
      <c r="B8334" t="s">
        <v>5697</v>
      </c>
      <c r="C8334" s="20">
        <v>137</v>
      </c>
      <c r="D8334" t="s">
        <v>8</v>
      </c>
      <c r="E8334">
        <v>4</v>
      </c>
      <c r="F8334" t="s">
        <v>5739</v>
      </c>
      <c r="G8334" s="6">
        <v>-1.4556820737707099</v>
      </c>
      <c r="H8334">
        <v>0.126986578544035</v>
      </c>
    </row>
    <row r="8335" spans="1:8" x14ac:dyDescent="0.25">
      <c r="A8335" t="s">
        <v>8540</v>
      </c>
      <c r="B8335" t="s">
        <v>5725</v>
      </c>
      <c r="C8335" s="20">
        <v>137</v>
      </c>
      <c r="D8335" t="s">
        <v>8</v>
      </c>
      <c r="E8335">
        <v>4</v>
      </c>
      <c r="F8335" t="s">
        <v>5739</v>
      </c>
      <c r="G8335" s="6">
        <v>-1.38620860346091</v>
      </c>
      <c r="H8335">
        <v>0.95758499846991496</v>
      </c>
    </row>
    <row r="8336" spans="1:8" x14ac:dyDescent="0.25">
      <c r="A8336" t="s">
        <v>8541</v>
      </c>
      <c r="B8336" t="s">
        <v>5727</v>
      </c>
      <c r="C8336" s="20">
        <v>137</v>
      </c>
      <c r="D8336" t="s">
        <v>8</v>
      </c>
      <c r="E8336">
        <v>4</v>
      </c>
      <c r="F8336" t="s">
        <v>5739</v>
      </c>
      <c r="G8336" s="6">
        <v>-1.21949673659831</v>
      </c>
      <c r="H8336">
        <v>0.90735958330145505</v>
      </c>
    </row>
    <row r="8337" spans="1:8" x14ac:dyDescent="0.25">
      <c r="A8337" t="s">
        <v>8542</v>
      </c>
      <c r="B8337" t="s">
        <v>5729</v>
      </c>
      <c r="C8337" s="20">
        <v>137</v>
      </c>
      <c r="D8337" t="s">
        <v>8</v>
      </c>
      <c r="E8337">
        <v>4</v>
      </c>
      <c r="F8337" t="s">
        <v>5739</v>
      </c>
      <c r="G8337" s="6">
        <v>-1.3263578552752899</v>
      </c>
    </row>
    <row r="8338" spans="1:8" x14ac:dyDescent="0.25">
      <c r="A8338" t="s">
        <v>8543</v>
      </c>
      <c r="B8338" t="s">
        <v>5731</v>
      </c>
      <c r="C8338" s="20">
        <v>137</v>
      </c>
      <c r="D8338" t="s">
        <v>8</v>
      </c>
      <c r="E8338">
        <v>4</v>
      </c>
      <c r="F8338" t="s">
        <v>5739</v>
      </c>
      <c r="G8338" s="6">
        <v>-0.81414543503945502</v>
      </c>
      <c r="H8338">
        <v>0.26663110590714301</v>
      </c>
    </row>
    <row r="8339" spans="1:8" x14ac:dyDescent="0.25">
      <c r="A8339" t="s">
        <v>8544</v>
      </c>
      <c r="B8339" t="s">
        <v>5733</v>
      </c>
      <c r="C8339" s="20">
        <v>137</v>
      </c>
      <c r="D8339" t="s">
        <v>8</v>
      </c>
      <c r="E8339">
        <v>4</v>
      </c>
      <c r="F8339" t="s">
        <v>5739</v>
      </c>
      <c r="G8339" s="6">
        <v>-2.3104163114062701</v>
      </c>
    </row>
    <row r="8340" spans="1:8" x14ac:dyDescent="0.25">
      <c r="A8340" t="s">
        <v>8545</v>
      </c>
      <c r="B8340" t="s">
        <v>5735</v>
      </c>
      <c r="C8340" s="20">
        <v>137</v>
      </c>
      <c r="D8340" t="s">
        <v>47</v>
      </c>
      <c r="E8340">
        <v>4</v>
      </c>
      <c r="F8340" t="s">
        <v>5739</v>
      </c>
      <c r="G8340" s="6">
        <v>-0.143436774074615</v>
      </c>
      <c r="H8340">
        <v>0.267868972782424</v>
      </c>
    </row>
    <row r="8341" spans="1:8" x14ac:dyDescent="0.25">
      <c r="A8341" t="s">
        <v>8546</v>
      </c>
      <c r="B8341" t="s">
        <v>5737</v>
      </c>
      <c r="C8341" s="20">
        <v>137</v>
      </c>
      <c r="D8341" t="s">
        <v>47</v>
      </c>
      <c r="E8341">
        <v>4</v>
      </c>
      <c r="F8341" t="s">
        <v>5739</v>
      </c>
      <c r="G8341" s="6">
        <v>-0.86109685092537702</v>
      </c>
    </row>
    <row r="8342" spans="1:8" x14ac:dyDescent="0.25">
      <c r="A8342" t="s">
        <v>8547</v>
      </c>
      <c r="B8342" t="s">
        <v>5743</v>
      </c>
      <c r="C8342" s="20">
        <v>137</v>
      </c>
      <c r="D8342" t="s">
        <v>8</v>
      </c>
      <c r="E8342">
        <v>4</v>
      </c>
      <c r="F8342" t="s">
        <v>5739</v>
      </c>
      <c r="G8342" s="6">
        <v>-0.67488508704092998</v>
      </c>
      <c r="H8342">
        <v>0.16130799642058599</v>
      </c>
    </row>
    <row r="8343" spans="1:8" x14ac:dyDescent="0.25">
      <c r="A8343" t="s">
        <v>8548</v>
      </c>
      <c r="B8343" t="s">
        <v>5745</v>
      </c>
      <c r="C8343" s="20">
        <v>137</v>
      </c>
      <c r="D8343" t="s">
        <v>8</v>
      </c>
      <c r="E8343">
        <v>4</v>
      </c>
      <c r="F8343" t="s">
        <v>5739</v>
      </c>
      <c r="G8343" s="6">
        <v>-1.57482049092707</v>
      </c>
      <c r="H8343">
        <v>0.26892923247827499</v>
      </c>
    </row>
    <row r="8344" spans="1:8" x14ac:dyDescent="0.25">
      <c r="A8344" t="s">
        <v>8549</v>
      </c>
      <c r="B8344" t="s">
        <v>5747</v>
      </c>
      <c r="C8344" s="20">
        <v>137</v>
      </c>
      <c r="D8344" t="s">
        <v>8</v>
      </c>
      <c r="E8344">
        <v>4</v>
      </c>
      <c r="F8344" t="s">
        <v>5739</v>
      </c>
      <c r="G8344" s="6">
        <v>-1.1110124469423199</v>
      </c>
      <c r="H8344">
        <v>0.13743377727064399</v>
      </c>
    </row>
    <row r="8345" spans="1:8" x14ac:dyDescent="0.25">
      <c r="A8345" t="s">
        <v>8550</v>
      </c>
      <c r="B8345" t="s">
        <v>5749</v>
      </c>
      <c r="C8345" s="20">
        <v>137</v>
      </c>
      <c r="D8345" t="s">
        <v>8</v>
      </c>
      <c r="E8345">
        <v>4</v>
      </c>
      <c r="F8345" t="s">
        <v>5739</v>
      </c>
      <c r="G8345" s="6">
        <v>-1.44018256014447</v>
      </c>
      <c r="H8345">
        <v>0.81895086375408399</v>
      </c>
    </row>
    <row r="8346" spans="1:8" x14ac:dyDescent="0.25">
      <c r="A8346" t="s">
        <v>8551</v>
      </c>
      <c r="B8346" t="s">
        <v>5751</v>
      </c>
      <c r="C8346" s="20">
        <v>137</v>
      </c>
      <c r="D8346" t="s">
        <v>8</v>
      </c>
      <c r="E8346">
        <v>4</v>
      </c>
      <c r="F8346" t="s">
        <v>5739</v>
      </c>
      <c r="G8346" s="6">
        <v>-1.4825311424321099</v>
      </c>
      <c r="H8346">
        <v>0.22086238077755899</v>
      </c>
    </row>
    <row r="8347" spans="1:8" x14ac:dyDescent="0.25">
      <c r="A8347" t="s">
        <v>8552</v>
      </c>
      <c r="B8347" t="s">
        <v>5753</v>
      </c>
      <c r="C8347" s="20">
        <v>137</v>
      </c>
      <c r="D8347" t="s">
        <v>8</v>
      </c>
      <c r="E8347">
        <v>4</v>
      </c>
      <c r="F8347" t="s">
        <v>5739</v>
      </c>
      <c r="G8347" s="6">
        <v>-0.86109685092537702</v>
      </c>
    </row>
    <row r="8348" spans="1:8" x14ac:dyDescent="0.25">
      <c r="A8348" t="s">
        <v>8553</v>
      </c>
      <c r="B8348" t="s">
        <v>5755</v>
      </c>
      <c r="C8348" s="20">
        <v>137</v>
      </c>
      <c r="D8348" t="s">
        <v>8</v>
      </c>
      <c r="E8348">
        <v>4</v>
      </c>
      <c r="F8348" t="s">
        <v>5739</v>
      </c>
      <c r="G8348" s="6">
        <v>-1.25511995973975</v>
      </c>
      <c r="H8348">
        <v>0.297053034199463</v>
      </c>
    </row>
    <row r="8349" spans="1:8" x14ac:dyDescent="0.25">
      <c r="A8349" t="s">
        <v>8554</v>
      </c>
      <c r="B8349" t="s">
        <v>5757</v>
      </c>
      <c r="C8349" s="20">
        <v>137</v>
      </c>
      <c r="D8349" t="s">
        <v>8</v>
      </c>
      <c r="E8349">
        <v>4</v>
      </c>
      <c r="F8349" t="s">
        <v>5739</v>
      </c>
      <c r="G8349" s="6">
        <v>-2.1628591229924101</v>
      </c>
    </row>
    <row r="8350" spans="1:8" x14ac:dyDescent="0.25">
      <c r="A8350" t="s">
        <v>8555</v>
      </c>
      <c r="B8350" t="s">
        <v>5759</v>
      </c>
      <c r="C8350" s="20">
        <v>137</v>
      </c>
      <c r="D8350" t="s">
        <v>8</v>
      </c>
      <c r="E8350">
        <v>4</v>
      </c>
      <c r="F8350" t="s">
        <v>5739</v>
      </c>
      <c r="G8350" s="6">
        <v>-0.27573410122752401</v>
      </c>
      <c r="H8350">
        <v>0.32777679315055303</v>
      </c>
    </row>
    <row r="8351" spans="1:8" x14ac:dyDescent="0.25">
      <c r="A8351" t="s">
        <v>8556</v>
      </c>
      <c r="B8351" t="s">
        <v>5761</v>
      </c>
      <c r="C8351" s="20">
        <v>137</v>
      </c>
      <c r="D8351" t="s">
        <v>8</v>
      </c>
      <c r="E8351">
        <v>4</v>
      </c>
      <c r="F8351" t="s">
        <v>5739</v>
      </c>
      <c r="G8351" s="6">
        <v>-0.62534040802513602</v>
      </c>
      <c r="H8351">
        <v>0.60920420616322402</v>
      </c>
    </row>
    <row r="8352" spans="1:8" x14ac:dyDescent="0.25">
      <c r="A8352" t="s">
        <v>8557</v>
      </c>
      <c r="B8352" t="s">
        <v>5763</v>
      </c>
      <c r="C8352" s="20">
        <v>137</v>
      </c>
      <c r="D8352" t="s">
        <v>8</v>
      </c>
      <c r="E8352">
        <v>4</v>
      </c>
      <c r="F8352" t="s">
        <v>5739</v>
      </c>
      <c r="G8352" s="6">
        <v>-0.58271419993533602</v>
      </c>
      <c r="H8352">
        <v>0.36517374043057499</v>
      </c>
    </row>
    <row r="8353" spans="1:8" x14ac:dyDescent="0.25">
      <c r="A8353" t="s">
        <v>8558</v>
      </c>
      <c r="B8353" t="s">
        <v>5765</v>
      </c>
      <c r="C8353" s="20">
        <v>137</v>
      </c>
      <c r="D8353" t="s">
        <v>8</v>
      </c>
      <c r="E8353">
        <v>4</v>
      </c>
      <c r="F8353" t="s">
        <v>5739</v>
      </c>
      <c r="G8353" s="6">
        <v>-0.81581927556951594</v>
      </c>
      <c r="H8353">
        <v>0.33647344309018701</v>
      </c>
    </row>
    <row r="8354" spans="1:8" x14ac:dyDescent="0.25">
      <c r="A8354" t="s">
        <v>8559</v>
      </c>
      <c r="B8354" t="s">
        <v>5767</v>
      </c>
      <c r="C8354" s="20">
        <v>137</v>
      </c>
      <c r="D8354" t="s">
        <v>8</v>
      </c>
      <c r="E8354">
        <v>4</v>
      </c>
      <c r="F8354" t="s">
        <v>5739</v>
      </c>
      <c r="G8354" s="6">
        <v>-0.49562590442254301</v>
      </c>
      <c r="H8354">
        <v>0.68556813167838504</v>
      </c>
    </row>
    <row r="8355" spans="1:8" x14ac:dyDescent="0.25">
      <c r="A8355" t="s">
        <v>8560</v>
      </c>
      <c r="B8355" t="s">
        <v>5769</v>
      </c>
      <c r="C8355" s="20">
        <v>137</v>
      </c>
      <c r="D8355" t="s">
        <v>8</v>
      </c>
      <c r="E8355">
        <v>4</v>
      </c>
      <c r="F8355" t="s">
        <v>5739</v>
      </c>
      <c r="G8355" s="6">
        <v>-1.3350958959542101</v>
      </c>
      <c r="H8355">
        <v>0.228522103113106</v>
      </c>
    </row>
    <row r="8356" spans="1:8" x14ac:dyDescent="0.25">
      <c r="A8356" t="s">
        <v>8561</v>
      </c>
      <c r="B8356" t="s">
        <v>5771</v>
      </c>
      <c r="C8356" s="20">
        <v>137</v>
      </c>
      <c r="D8356" t="s">
        <v>8</v>
      </c>
      <c r="E8356">
        <v>4</v>
      </c>
      <c r="F8356" t="s">
        <v>5739</v>
      </c>
      <c r="G8356" s="6">
        <v>-0.82578019163497796</v>
      </c>
      <c r="H8356">
        <v>0.27103189636264002</v>
      </c>
    </row>
    <row r="8357" spans="1:8" x14ac:dyDescent="0.25">
      <c r="A8357" t="s">
        <v>8562</v>
      </c>
      <c r="B8357" t="s">
        <v>5773</v>
      </c>
      <c r="C8357" s="20">
        <v>137</v>
      </c>
      <c r="D8357" t="s">
        <v>8</v>
      </c>
      <c r="E8357">
        <v>4</v>
      </c>
      <c r="F8357" t="s">
        <v>5739</v>
      </c>
      <c r="G8357" s="6">
        <v>-0.85101393951521498</v>
      </c>
      <c r="H8357">
        <v>0.65598052410683705</v>
      </c>
    </row>
    <row r="8358" spans="1:8" x14ac:dyDescent="0.25">
      <c r="A8358" t="s">
        <v>8563</v>
      </c>
      <c r="B8358" t="s">
        <v>5775</v>
      </c>
      <c r="C8358" s="20">
        <v>137</v>
      </c>
      <c r="D8358" t="s">
        <v>8</v>
      </c>
      <c r="E8358">
        <v>4</v>
      </c>
      <c r="F8358" t="s">
        <v>5739</v>
      </c>
      <c r="G8358" s="6">
        <v>-0.86237397776525704</v>
      </c>
      <c r="H8358">
        <v>0.24211637172381401</v>
      </c>
    </row>
    <row r="8359" spans="1:8" x14ac:dyDescent="0.25">
      <c r="A8359" t="s">
        <v>8564</v>
      </c>
      <c r="B8359" t="s">
        <v>5777</v>
      </c>
      <c r="C8359" s="20">
        <v>137</v>
      </c>
      <c r="D8359" t="s">
        <v>8</v>
      </c>
      <c r="E8359">
        <v>4</v>
      </c>
      <c r="F8359" t="s">
        <v>5739</v>
      </c>
      <c r="G8359" s="6">
        <v>-1.1630966396845199</v>
      </c>
      <c r="H8359">
        <v>0.56166484662053895</v>
      </c>
    </row>
    <row r="8360" spans="1:8" x14ac:dyDescent="0.25">
      <c r="A8360" t="s">
        <v>8565</v>
      </c>
      <c r="B8360" t="s">
        <v>5779</v>
      </c>
      <c r="C8360" s="20">
        <v>137</v>
      </c>
      <c r="D8360" t="s">
        <v>8</v>
      </c>
      <c r="E8360">
        <v>4</v>
      </c>
      <c r="F8360" t="s">
        <v>5739</v>
      </c>
      <c r="G8360" s="6">
        <v>-0.90997959339144696</v>
      </c>
      <c r="H8360">
        <v>0.241140647218056</v>
      </c>
    </row>
    <row r="8361" spans="1:8" x14ac:dyDescent="0.25">
      <c r="A8361" t="s">
        <v>8566</v>
      </c>
      <c r="B8361" t="s">
        <v>5781</v>
      </c>
      <c r="C8361" s="20">
        <v>137</v>
      </c>
      <c r="D8361" t="s">
        <v>8</v>
      </c>
      <c r="E8361">
        <v>4</v>
      </c>
      <c r="F8361" t="s">
        <v>5739</v>
      </c>
      <c r="G8361" s="6">
        <v>-1.0277131562584401</v>
      </c>
      <c r="H8361">
        <v>0.161430901917508</v>
      </c>
    </row>
    <row r="8362" spans="1:8" x14ac:dyDescent="0.25">
      <c r="A8362" t="s">
        <v>8567</v>
      </c>
      <c r="B8362" t="s">
        <v>5783</v>
      </c>
      <c r="C8362" s="20">
        <v>137</v>
      </c>
      <c r="D8362" t="s">
        <v>8</v>
      </c>
      <c r="E8362">
        <v>4</v>
      </c>
      <c r="F8362" t="s">
        <v>5739</v>
      </c>
      <c r="G8362" s="6">
        <v>-1.1063424105114501</v>
      </c>
      <c r="H8362">
        <v>0.30290482958148601</v>
      </c>
    </row>
    <row r="8363" spans="1:8" x14ac:dyDescent="0.25">
      <c r="A8363" t="s">
        <v>8568</v>
      </c>
      <c r="B8363" t="s">
        <v>5785</v>
      </c>
      <c r="C8363" s="20">
        <v>137</v>
      </c>
      <c r="D8363" t="s">
        <v>8</v>
      </c>
      <c r="E8363">
        <v>4</v>
      </c>
      <c r="F8363" t="s">
        <v>5739</v>
      </c>
      <c r="G8363" s="6">
        <v>-1.1552794254449901</v>
      </c>
      <c r="H8363">
        <v>1.11479568099968</v>
      </c>
    </row>
    <row r="8364" spans="1:8" x14ac:dyDescent="0.25">
      <c r="A8364" t="s">
        <v>8569</v>
      </c>
      <c r="B8364" t="s">
        <v>5787</v>
      </c>
      <c r="C8364" s="20">
        <v>137</v>
      </c>
      <c r="D8364" t="s">
        <v>8</v>
      </c>
      <c r="E8364">
        <v>4</v>
      </c>
      <c r="F8364" t="s">
        <v>5739</v>
      </c>
      <c r="G8364" s="6">
        <v>-0.98755996466356499</v>
      </c>
      <c r="H8364">
        <v>5.5436974857158199E-2</v>
      </c>
    </row>
    <row r="8365" spans="1:8" x14ac:dyDescent="0.25">
      <c r="A8365" t="s">
        <v>8570</v>
      </c>
      <c r="B8365" t="s">
        <v>5789</v>
      </c>
      <c r="C8365" s="20">
        <v>137</v>
      </c>
      <c r="D8365" t="s">
        <v>8</v>
      </c>
      <c r="E8365">
        <v>4</v>
      </c>
      <c r="F8365" t="s">
        <v>5739</v>
      </c>
      <c r="G8365" s="6">
        <v>-0.92590315368048304</v>
      </c>
      <c r="H8365">
        <v>5.7358743527207698E-2</v>
      </c>
    </row>
    <row r="8366" spans="1:8" x14ac:dyDescent="0.25">
      <c r="A8366" t="s">
        <v>8571</v>
      </c>
      <c r="B8366" t="s">
        <v>5791</v>
      </c>
      <c r="C8366" s="20">
        <v>137</v>
      </c>
      <c r="D8366" t="s">
        <v>8</v>
      </c>
      <c r="E8366">
        <v>4</v>
      </c>
      <c r="F8366" t="s">
        <v>5739</v>
      </c>
      <c r="G8366" s="6">
        <v>-5.4581734999155902</v>
      </c>
      <c r="H8366">
        <v>0.78161112909191399</v>
      </c>
    </row>
    <row r="8367" spans="1:8" x14ac:dyDescent="0.25">
      <c r="A8367" t="s">
        <v>8572</v>
      </c>
      <c r="B8367" t="s">
        <v>5793</v>
      </c>
      <c r="C8367" s="20">
        <v>137</v>
      </c>
      <c r="D8367" t="s">
        <v>8</v>
      </c>
      <c r="E8367">
        <v>4</v>
      </c>
      <c r="F8367" t="s">
        <v>5739</v>
      </c>
      <c r="G8367" s="6">
        <v>-0.95771575856981095</v>
      </c>
      <c r="H8367">
        <v>0.45031189080112199</v>
      </c>
    </row>
    <row r="8368" spans="1:8" x14ac:dyDescent="0.25">
      <c r="A8368" t="s">
        <v>8573</v>
      </c>
      <c r="B8368" t="s">
        <v>5795</v>
      </c>
      <c r="C8368" s="20">
        <v>137</v>
      </c>
      <c r="D8368" t="s">
        <v>8</v>
      </c>
      <c r="E8368">
        <v>4</v>
      </c>
      <c r="F8368" t="s">
        <v>5739</v>
      </c>
      <c r="G8368" s="6">
        <v>-7.6207751133757098</v>
      </c>
      <c r="H8368">
        <v>0.79196796369886302</v>
      </c>
    </row>
    <row r="8369" spans="1:8" x14ac:dyDescent="0.25">
      <c r="A8369" t="s">
        <v>8574</v>
      </c>
      <c r="B8369" t="s">
        <v>5797</v>
      </c>
      <c r="C8369" s="20">
        <v>137</v>
      </c>
      <c r="D8369" t="s">
        <v>8</v>
      </c>
      <c r="E8369">
        <v>4</v>
      </c>
      <c r="F8369" t="s">
        <v>5739</v>
      </c>
      <c r="G8369" s="6">
        <v>-0.47925971949872598</v>
      </c>
      <c r="H8369">
        <v>0.17064354679226101</v>
      </c>
    </row>
    <row r="8370" spans="1:8" x14ac:dyDescent="0.25">
      <c r="A8370" t="s">
        <v>8575</v>
      </c>
      <c r="B8370" t="s">
        <v>5799</v>
      </c>
      <c r="C8370" s="20">
        <v>137</v>
      </c>
      <c r="D8370" t="s">
        <v>8</v>
      </c>
      <c r="E8370">
        <v>4</v>
      </c>
      <c r="F8370" t="s">
        <v>5739</v>
      </c>
      <c r="G8370" s="6">
        <v>-1.6889279346599999</v>
      </c>
    </row>
    <row r="8371" spans="1:8" x14ac:dyDescent="0.25">
      <c r="A8371" t="s">
        <v>8576</v>
      </c>
      <c r="B8371" t="s">
        <v>5801</v>
      </c>
      <c r="C8371" s="20">
        <v>137</v>
      </c>
      <c r="D8371" t="s">
        <v>8</v>
      </c>
      <c r="E8371">
        <v>4</v>
      </c>
      <c r="F8371" t="s">
        <v>5739</v>
      </c>
      <c r="G8371" s="6">
        <v>-0.77759324535057905</v>
      </c>
      <c r="H8371">
        <v>1.5323054938840199</v>
      </c>
    </row>
    <row r="8372" spans="1:8" x14ac:dyDescent="0.25">
      <c r="A8372" t="s">
        <v>8577</v>
      </c>
      <c r="B8372" t="s">
        <v>5803</v>
      </c>
      <c r="C8372" s="20">
        <v>137</v>
      </c>
      <c r="D8372" t="s">
        <v>8</v>
      </c>
      <c r="E8372">
        <v>4</v>
      </c>
      <c r="F8372" t="s">
        <v>5739</v>
      </c>
      <c r="G8372" s="6">
        <v>-1.1177712334638701</v>
      </c>
    </row>
    <row r="8373" spans="1:8" x14ac:dyDescent="0.25">
      <c r="A8373" t="s">
        <v>8578</v>
      </c>
      <c r="B8373" t="s">
        <v>5805</v>
      </c>
      <c r="C8373" s="20">
        <v>137</v>
      </c>
      <c r="D8373" t="s">
        <v>8</v>
      </c>
      <c r="E8373">
        <v>4</v>
      </c>
      <c r="F8373" t="s">
        <v>5739</v>
      </c>
      <c r="G8373" s="6">
        <v>-1.39046435338867</v>
      </c>
      <c r="H8373">
        <v>0.62595655018946394</v>
      </c>
    </row>
    <row r="8374" spans="1:8" x14ac:dyDescent="0.25">
      <c r="A8374" t="s">
        <v>8579</v>
      </c>
      <c r="B8374" t="s">
        <v>5807</v>
      </c>
      <c r="C8374" s="20">
        <v>137</v>
      </c>
      <c r="D8374" t="s">
        <v>8</v>
      </c>
      <c r="E8374">
        <v>4</v>
      </c>
      <c r="F8374" t="s">
        <v>5739</v>
      </c>
      <c r="G8374" s="6">
        <v>-6.2768884602232404</v>
      </c>
      <c r="H8374">
        <v>0.52523536730364195</v>
      </c>
    </row>
    <row r="8375" spans="1:8" x14ac:dyDescent="0.25">
      <c r="A8375" t="s">
        <v>8580</v>
      </c>
      <c r="B8375" t="s">
        <v>5809</v>
      </c>
      <c r="C8375" s="20">
        <v>137</v>
      </c>
      <c r="D8375" t="s">
        <v>8</v>
      </c>
      <c r="E8375">
        <v>4</v>
      </c>
      <c r="F8375" t="s">
        <v>5739</v>
      </c>
      <c r="G8375" s="6">
        <v>-4.8169736345652296</v>
      </c>
      <c r="H8375">
        <v>0.12518241667836999</v>
      </c>
    </row>
    <row r="8376" spans="1:8" x14ac:dyDescent="0.25">
      <c r="A8376" t="s">
        <v>8581</v>
      </c>
      <c r="B8376" t="s">
        <v>5811</v>
      </c>
      <c r="C8376" s="20">
        <v>137</v>
      </c>
      <c r="D8376" t="s">
        <v>8</v>
      </c>
      <c r="E8376">
        <v>4</v>
      </c>
      <c r="F8376" t="s">
        <v>5739</v>
      </c>
      <c r="G8376" s="6">
        <v>-1.8111054608982</v>
      </c>
      <c r="H8376">
        <v>0.56315818739378598</v>
      </c>
    </row>
    <row r="8377" spans="1:8" x14ac:dyDescent="0.25">
      <c r="A8377" t="s">
        <v>8582</v>
      </c>
      <c r="B8377" t="s">
        <v>5813</v>
      </c>
      <c r="C8377" s="20">
        <v>137</v>
      </c>
      <c r="D8377" t="s">
        <v>8</v>
      </c>
      <c r="E8377">
        <v>4</v>
      </c>
      <c r="F8377" t="s">
        <v>5739</v>
      </c>
      <c r="G8377" s="6">
        <v>-4.3833853218903398</v>
      </c>
      <c r="H8377">
        <v>0.21232559918969399</v>
      </c>
    </row>
    <row r="8378" spans="1:8" x14ac:dyDescent="0.25">
      <c r="A8378" t="s">
        <v>8583</v>
      </c>
      <c r="B8378" t="s">
        <v>5815</v>
      </c>
      <c r="C8378" s="20">
        <v>137</v>
      </c>
      <c r="D8378" t="s">
        <v>8</v>
      </c>
      <c r="E8378">
        <v>4</v>
      </c>
      <c r="F8378" t="s">
        <v>5739</v>
      </c>
      <c r="G8378" s="6">
        <v>-1.9585203850006401</v>
      </c>
      <c r="H8378">
        <v>0.31749739471508598</v>
      </c>
    </row>
    <row r="8379" spans="1:8" x14ac:dyDescent="0.25">
      <c r="A8379" t="s">
        <v>8584</v>
      </c>
      <c r="B8379" t="s">
        <v>5817</v>
      </c>
      <c r="C8379" s="20">
        <v>137</v>
      </c>
      <c r="D8379" t="s">
        <v>8</v>
      </c>
      <c r="E8379">
        <v>4</v>
      </c>
      <c r="F8379" t="s">
        <v>5739</v>
      </c>
      <c r="G8379" s="6">
        <v>-1.4788413772493101</v>
      </c>
      <c r="H8379">
        <v>0.19756171661212901</v>
      </c>
    </row>
    <row r="8380" spans="1:8" x14ac:dyDescent="0.25">
      <c r="A8380" t="s">
        <v>8585</v>
      </c>
      <c r="B8380" t="s">
        <v>5819</v>
      </c>
      <c r="C8380" s="20">
        <v>137</v>
      </c>
      <c r="D8380" t="s">
        <v>8</v>
      </c>
      <c r="E8380">
        <v>4</v>
      </c>
      <c r="F8380" t="s">
        <v>5739</v>
      </c>
      <c r="G8380" s="6">
        <v>-1.0853986811235301</v>
      </c>
      <c r="H8380">
        <v>6.3878050923894996E-3</v>
      </c>
    </row>
    <row r="8381" spans="1:8" x14ac:dyDescent="0.25">
      <c r="A8381" t="s">
        <v>8586</v>
      </c>
      <c r="B8381" t="s">
        <v>5821</v>
      </c>
      <c r="C8381" s="20">
        <v>137</v>
      </c>
      <c r="D8381" t="s">
        <v>8</v>
      </c>
      <c r="E8381">
        <v>4</v>
      </c>
      <c r="F8381" t="s">
        <v>5739</v>
      </c>
      <c r="G8381" s="6">
        <v>-1.9379608913378401</v>
      </c>
      <c r="H8381">
        <v>0.20361597442101101</v>
      </c>
    </row>
    <row r="8382" spans="1:8" x14ac:dyDescent="0.25">
      <c r="A8382" t="s">
        <v>8587</v>
      </c>
      <c r="B8382" t="s">
        <v>5696</v>
      </c>
      <c r="C8382" s="20">
        <v>138</v>
      </c>
      <c r="D8382" t="s">
        <v>8</v>
      </c>
      <c r="E8382">
        <v>4</v>
      </c>
      <c r="F8382" t="s">
        <v>5803</v>
      </c>
      <c r="G8382" s="6">
        <v>0.46282124018366</v>
      </c>
      <c r="H8382">
        <v>0.31085784158292401</v>
      </c>
    </row>
    <row r="8383" spans="1:8" x14ac:dyDescent="0.25">
      <c r="A8383" t="s">
        <v>8588</v>
      </c>
      <c r="B8383" t="s">
        <v>5699</v>
      </c>
      <c r="C8383" s="20">
        <v>138</v>
      </c>
      <c r="D8383" t="s">
        <v>8</v>
      </c>
      <c r="E8383">
        <v>4</v>
      </c>
      <c r="F8383" t="s">
        <v>5803</v>
      </c>
      <c r="G8383" s="6">
        <v>-4.99021311893518E-2</v>
      </c>
      <c r="H8383">
        <v>1.81423531028077E-2</v>
      </c>
    </row>
    <row r="8384" spans="1:8" x14ac:dyDescent="0.25">
      <c r="A8384" t="s">
        <v>8589</v>
      </c>
      <c r="B8384" t="s">
        <v>5701</v>
      </c>
      <c r="C8384" s="20">
        <v>138</v>
      </c>
      <c r="D8384" t="s">
        <v>8</v>
      </c>
      <c r="E8384">
        <v>4</v>
      </c>
      <c r="F8384" t="s">
        <v>5803</v>
      </c>
      <c r="G8384" s="6">
        <v>0.115275957937477</v>
      </c>
      <c r="H8384">
        <v>6.5799953394803101E-2</v>
      </c>
    </row>
    <row r="8385" spans="1:8" x14ac:dyDescent="0.25">
      <c r="A8385" t="s">
        <v>8590</v>
      </c>
      <c r="B8385" t="s">
        <v>5703</v>
      </c>
      <c r="C8385" s="20">
        <v>138</v>
      </c>
      <c r="D8385" t="s">
        <v>8</v>
      </c>
      <c r="E8385">
        <v>4</v>
      </c>
      <c r="F8385" t="s">
        <v>5803</v>
      </c>
      <c r="G8385" s="6">
        <v>-7.1434809263714094E-2</v>
      </c>
      <c r="H8385">
        <v>0.115173870938445</v>
      </c>
    </row>
    <row r="8386" spans="1:8" x14ac:dyDescent="0.25">
      <c r="A8386" t="s">
        <v>8591</v>
      </c>
      <c r="B8386" t="s">
        <v>5705</v>
      </c>
      <c r="C8386" s="20">
        <v>138</v>
      </c>
      <c r="D8386" t="s">
        <v>8</v>
      </c>
      <c r="E8386">
        <v>4</v>
      </c>
      <c r="F8386" t="s">
        <v>5803</v>
      </c>
      <c r="G8386" s="6">
        <v>6.1971360597260203E-2</v>
      </c>
      <c r="H8386">
        <v>0.91292327151848496</v>
      </c>
    </row>
    <row r="8387" spans="1:8" x14ac:dyDescent="0.25">
      <c r="A8387" t="s">
        <v>8592</v>
      </c>
      <c r="B8387" t="s">
        <v>5707</v>
      </c>
      <c r="C8387" s="20">
        <v>138</v>
      </c>
      <c r="D8387" t="s">
        <v>8</v>
      </c>
      <c r="E8387">
        <v>4</v>
      </c>
      <c r="F8387" t="s">
        <v>5803</v>
      </c>
      <c r="G8387" s="6">
        <v>-0.10440267604462899</v>
      </c>
      <c r="H8387">
        <v>0.30782897875932902</v>
      </c>
    </row>
    <row r="8388" spans="1:8" x14ac:dyDescent="0.25">
      <c r="A8388" t="s">
        <v>8593</v>
      </c>
      <c r="B8388" t="s">
        <v>5709</v>
      </c>
      <c r="C8388" s="20">
        <v>138</v>
      </c>
      <c r="D8388" t="s">
        <v>8</v>
      </c>
      <c r="E8388">
        <v>4</v>
      </c>
      <c r="F8388" t="s">
        <v>5803</v>
      </c>
      <c r="G8388" s="6">
        <v>0.32792433670302701</v>
      </c>
      <c r="H8388">
        <v>4.2883822381766398E-2</v>
      </c>
    </row>
    <row r="8389" spans="1:8" x14ac:dyDescent="0.25">
      <c r="A8389" t="s">
        <v>8594</v>
      </c>
      <c r="B8389" t="s">
        <v>5711</v>
      </c>
      <c r="C8389" s="20">
        <v>138</v>
      </c>
      <c r="D8389" t="s">
        <v>8</v>
      </c>
      <c r="E8389">
        <v>4</v>
      </c>
      <c r="F8389" t="s">
        <v>5803</v>
      </c>
      <c r="G8389" s="6">
        <v>0.32711828986359598</v>
      </c>
      <c r="H8389">
        <v>0.111143962560503</v>
      </c>
    </row>
    <row r="8390" spans="1:8" x14ac:dyDescent="0.25">
      <c r="A8390" t="s">
        <v>8595</v>
      </c>
      <c r="B8390" t="s">
        <v>5713</v>
      </c>
      <c r="C8390" s="20">
        <v>138</v>
      </c>
      <c r="D8390" t="s">
        <v>8</v>
      </c>
      <c r="E8390">
        <v>4</v>
      </c>
      <c r="F8390" t="s">
        <v>5803</v>
      </c>
      <c r="G8390" s="6">
        <v>-0.103902299961845</v>
      </c>
      <c r="H8390">
        <v>3.2692708848529199E-2</v>
      </c>
    </row>
    <row r="8391" spans="1:8" x14ac:dyDescent="0.25">
      <c r="A8391" t="s">
        <v>8596</v>
      </c>
      <c r="B8391" t="s">
        <v>5715</v>
      </c>
      <c r="C8391" s="20">
        <v>138</v>
      </c>
      <c r="D8391" t="s">
        <v>47</v>
      </c>
      <c r="E8391">
        <v>4</v>
      </c>
      <c r="F8391" t="s">
        <v>5803</v>
      </c>
      <c r="G8391" s="6">
        <v>0.64890460291364604</v>
      </c>
      <c r="H8391">
        <v>0.36581886489683801</v>
      </c>
    </row>
    <row r="8392" spans="1:8" x14ac:dyDescent="0.25">
      <c r="A8392" t="s">
        <v>8597</v>
      </c>
      <c r="B8392" t="s">
        <v>5717</v>
      </c>
      <c r="C8392" s="20">
        <v>138</v>
      </c>
      <c r="D8392" t="s">
        <v>8</v>
      </c>
      <c r="E8392">
        <v>4</v>
      </c>
      <c r="F8392" t="s">
        <v>5803</v>
      </c>
      <c r="G8392" s="6">
        <v>-5.9611846856897799E-2</v>
      </c>
      <c r="H8392">
        <v>5.1555850480211302E-2</v>
      </c>
    </row>
    <row r="8393" spans="1:8" x14ac:dyDescent="0.25">
      <c r="A8393" t="s">
        <v>8598</v>
      </c>
      <c r="B8393" t="s">
        <v>5719</v>
      </c>
      <c r="C8393" s="20">
        <v>138</v>
      </c>
      <c r="D8393" t="s">
        <v>47</v>
      </c>
      <c r="E8393">
        <v>4</v>
      </c>
      <c r="F8393" t="s">
        <v>5803</v>
      </c>
      <c r="G8393" s="6">
        <v>0.22291605261959399</v>
      </c>
      <c r="H8393">
        <v>0.15226013167198399</v>
      </c>
    </row>
    <row r="8394" spans="1:8" x14ac:dyDescent="0.25">
      <c r="A8394" t="s">
        <v>8599</v>
      </c>
      <c r="B8394" t="s">
        <v>5721</v>
      </c>
      <c r="C8394" s="20">
        <v>138</v>
      </c>
      <c r="D8394" t="s">
        <v>8</v>
      </c>
      <c r="E8394">
        <v>4</v>
      </c>
      <c r="F8394" t="s">
        <v>5803</v>
      </c>
      <c r="G8394" s="6">
        <v>0.59770119366451002</v>
      </c>
      <c r="H8394">
        <v>0.26969718492300299</v>
      </c>
    </row>
    <row r="8395" spans="1:8" x14ac:dyDescent="0.25">
      <c r="A8395" t="s">
        <v>8600</v>
      </c>
      <c r="B8395" t="s">
        <v>5723</v>
      </c>
      <c r="C8395" s="20">
        <v>138</v>
      </c>
      <c r="D8395" t="s">
        <v>8</v>
      </c>
      <c r="E8395">
        <v>4</v>
      </c>
      <c r="F8395" t="s">
        <v>5803</v>
      </c>
      <c r="G8395" s="6">
        <v>0.14178976029065399</v>
      </c>
      <c r="H8395">
        <v>4.5683082252531398E-2</v>
      </c>
    </row>
    <row r="8396" spans="1:8" x14ac:dyDescent="0.25">
      <c r="A8396" t="s">
        <v>8601</v>
      </c>
      <c r="B8396" t="s">
        <v>5697</v>
      </c>
      <c r="C8396" s="20">
        <v>138</v>
      </c>
      <c r="D8396" t="s">
        <v>8</v>
      </c>
      <c r="E8396">
        <v>4</v>
      </c>
      <c r="F8396" t="s">
        <v>5803</v>
      </c>
      <c r="G8396" s="6">
        <v>0.45336225489418902</v>
      </c>
      <c r="H8396">
        <v>0.21022314706139</v>
      </c>
    </row>
    <row r="8397" spans="1:8" x14ac:dyDescent="0.25">
      <c r="A8397" t="s">
        <v>8602</v>
      </c>
      <c r="B8397" t="s">
        <v>5725</v>
      </c>
      <c r="C8397" s="20">
        <v>138</v>
      </c>
      <c r="D8397" t="s">
        <v>8</v>
      </c>
      <c r="E8397">
        <v>4</v>
      </c>
      <c r="F8397" t="s">
        <v>5803</v>
      </c>
      <c r="G8397" s="6">
        <v>0.187987316485421</v>
      </c>
      <c r="H8397">
        <v>0.44140231935104302</v>
      </c>
    </row>
    <row r="8398" spans="1:8" x14ac:dyDescent="0.25">
      <c r="A8398" t="s">
        <v>8603</v>
      </c>
      <c r="B8398" t="s">
        <v>5727</v>
      </c>
      <c r="C8398" s="20">
        <v>138</v>
      </c>
      <c r="D8398" t="s">
        <v>8</v>
      </c>
      <c r="E8398">
        <v>4</v>
      </c>
      <c r="F8398" t="s">
        <v>5803</v>
      </c>
      <c r="G8398" s="6">
        <v>-1.7767746406337898E-2</v>
      </c>
      <c r="H8398">
        <v>5.0875176732246202E-2</v>
      </c>
    </row>
    <row r="8399" spans="1:8" x14ac:dyDescent="0.25">
      <c r="A8399" t="s">
        <v>8604</v>
      </c>
      <c r="B8399" t="s">
        <v>5729</v>
      </c>
      <c r="C8399" s="20">
        <v>138</v>
      </c>
      <c r="D8399" t="s">
        <v>8</v>
      </c>
      <c r="E8399">
        <v>4</v>
      </c>
      <c r="F8399" t="s">
        <v>5803</v>
      </c>
      <c r="G8399" s="6">
        <v>3.4734212785631803E-2</v>
      </c>
      <c r="H8399">
        <v>0.117531500152924</v>
      </c>
    </row>
    <row r="8400" spans="1:8" x14ac:dyDescent="0.25">
      <c r="A8400" t="s">
        <v>8605</v>
      </c>
      <c r="B8400" t="s">
        <v>5731</v>
      </c>
      <c r="C8400" s="20">
        <v>138</v>
      </c>
      <c r="D8400" t="s">
        <v>8</v>
      </c>
      <c r="E8400">
        <v>4</v>
      </c>
      <c r="F8400" t="s">
        <v>5803</v>
      </c>
      <c r="G8400" s="6">
        <v>0.43186614811424701</v>
      </c>
      <c r="H8400">
        <v>0.16866594645737301</v>
      </c>
    </row>
    <row r="8401" spans="1:8" x14ac:dyDescent="0.25">
      <c r="A8401" t="s">
        <v>8606</v>
      </c>
      <c r="B8401" t="s">
        <v>5733</v>
      </c>
      <c r="C8401" s="20">
        <v>138</v>
      </c>
      <c r="D8401" t="s">
        <v>8</v>
      </c>
      <c r="E8401">
        <v>4</v>
      </c>
      <c r="F8401" t="s">
        <v>5803</v>
      </c>
      <c r="G8401" s="6">
        <v>0.138897119515969</v>
      </c>
      <c r="H8401" s="1">
        <v>8.5270836219267996E-6</v>
      </c>
    </row>
    <row r="8402" spans="1:8" x14ac:dyDescent="0.25">
      <c r="A8402" t="s">
        <v>8607</v>
      </c>
      <c r="B8402" t="s">
        <v>5735</v>
      </c>
      <c r="C8402" s="20">
        <v>138</v>
      </c>
      <c r="D8402" t="s">
        <v>8</v>
      </c>
      <c r="E8402">
        <v>4</v>
      </c>
      <c r="F8402" t="s">
        <v>5803</v>
      </c>
      <c r="G8402" s="6">
        <v>-0.718547438852568</v>
      </c>
      <c r="H8402">
        <v>1.3186306091475899</v>
      </c>
    </row>
    <row r="8403" spans="1:8" x14ac:dyDescent="0.25">
      <c r="A8403" t="s">
        <v>8608</v>
      </c>
      <c r="B8403" t="s">
        <v>5737</v>
      </c>
      <c r="C8403" s="20">
        <v>138</v>
      </c>
      <c r="D8403" t="s">
        <v>8</v>
      </c>
      <c r="E8403">
        <v>4</v>
      </c>
      <c r="F8403" t="s">
        <v>5803</v>
      </c>
      <c r="G8403" s="6">
        <v>-1.02563828995865</v>
      </c>
      <c r="H8403">
        <v>1.2157808132772701</v>
      </c>
    </row>
    <row r="8404" spans="1:8" x14ac:dyDescent="0.25">
      <c r="A8404" t="s">
        <v>8609</v>
      </c>
      <c r="B8404" t="s">
        <v>5739</v>
      </c>
      <c r="C8404" s="20">
        <v>138</v>
      </c>
      <c r="D8404" t="s">
        <v>8</v>
      </c>
      <c r="E8404">
        <v>4</v>
      </c>
      <c r="F8404" t="s">
        <v>5803</v>
      </c>
      <c r="G8404" s="6">
        <v>-0.94741953997771799</v>
      </c>
      <c r="H8404">
        <v>0.58929966781335097</v>
      </c>
    </row>
    <row r="8405" spans="1:8" x14ac:dyDescent="0.25">
      <c r="A8405" t="s">
        <v>8610</v>
      </c>
      <c r="B8405" t="s">
        <v>5741</v>
      </c>
      <c r="C8405" s="20">
        <v>138</v>
      </c>
      <c r="D8405" t="s">
        <v>8</v>
      </c>
      <c r="E8405">
        <v>4</v>
      </c>
      <c r="F8405" t="s">
        <v>5803</v>
      </c>
      <c r="G8405" s="6">
        <v>-0.99765641773142499</v>
      </c>
      <c r="H8405">
        <v>0.498210832132502</v>
      </c>
    </row>
    <row r="8406" spans="1:8" x14ac:dyDescent="0.25">
      <c r="A8406" t="s">
        <v>8611</v>
      </c>
      <c r="B8406" t="s">
        <v>5743</v>
      </c>
      <c r="C8406" s="20">
        <v>138</v>
      </c>
      <c r="D8406" t="s">
        <v>8</v>
      </c>
      <c r="E8406">
        <v>4</v>
      </c>
      <c r="F8406" t="s">
        <v>5803</v>
      </c>
      <c r="G8406" s="6">
        <v>-0.50581995467883201</v>
      </c>
      <c r="H8406">
        <v>0.33988197407870102</v>
      </c>
    </row>
    <row r="8407" spans="1:8" x14ac:dyDescent="0.25">
      <c r="A8407" t="s">
        <v>8612</v>
      </c>
      <c r="B8407" t="s">
        <v>5745</v>
      </c>
      <c r="C8407" s="20">
        <v>138</v>
      </c>
      <c r="D8407" t="s">
        <v>8</v>
      </c>
      <c r="E8407">
        <v>4</v>
      </c>
      <c r="F8407" t="s">
        <v>5803</v>
      </c>
      <c r="G8407" s="6">
        <v>0.36387810280879901</v>
      </c>
      <c r="H8407">
        <v>0.52646345173036102</v>
      </c>
    </row>
    <row r="8408" spans="1:8" x14ac:dyDescent="0.25">
      <c r="A8408" t="s">
        <v>8613</v>
      </c>
      <c r="B8408" t="s">
        <v>5747</v>
      </c>
      <c r="C8408" s="20">
        <v>138</v>
      </c>
      <c r="D8408" t="s">
        <v>8</v>
      </c>
      <c r="E8408">
        <v>4</v>
      </c>
      <c r="F8408" t="s">
        <v>5803</v>
      </c>
      <c r="G8408" s="6">
        <v>6.6883449888097399E-2</v>
      </c>
      <c r="H8408">
        <v>0.27462465303550998</v>
      </c>
    </row>
    <row r="8409" spans="1:8" x14ac:dyDescent="0.25">
      <c r="A8409" t="s">
        <v>8614</v>
      </c>
      <c r="B8409" t="s">
        <v>5749</v>
      </c>
      <c r="C8409" s="20">
        <v>138</v>
      </c>
      <c r="D8409" t="s">
        <v>8</v>
      </c>
      <c r="E8409">
        <v>4</v>
      </c>
      <c r="F8409" t="s">
        <v>5803</v>
      </c>
      <c r="G8409" s="6">
        <v>0.53326728001505697</v>
      </c>
      <c r="H8409">
        <v>8.3100743366359794E-2</v>
      </c>
    </row>
    <row r="8410" spans="1:8" x14ac:dyDescent="0.25">
      <c r="A8410" t="s">
        <v>8615</v>
      </c>
      <c r="B8410" t="s">
        <v>5751</v>
      </c>
      <c r="C8410" s="20">
        <v>138</v>
      </c>
      <c r="D8410" t="s">
        <v>8</v>
      </c>
      <c r="E8410">
        <v>4</v>
      </c>
      <c r="F8410" t="s">
        <v>5803</v>
      </c>
      <c r="G8410" s="6">
        <v>-0.670476603979409</v>
      </c>
      <c r="H8410">
        <v>1.8261947817124501E-2</v>
      </c>
    </row>
    <row r="8411" spans="1:8" x14ac:dyDescent="0.25">
      <c r="A8411" t="s">
        <v>8616</v>
      </c>
      <c r="B8411" t="s">
        <v>5753</v>
      </c>
      <c r="C8411" s="20">
        <v>138</v>
      </c>
      <c r="D8411" t="s">
        <v>8</v>
      </c>
      <c r="E8411">
        <v>4</v>
      </c>
      <c r="F8411" t="s">
        <v>5803</v>
      </c>
      <c r="G8411" s="6">
        <v>7.3274852876843294E-2</v>
      </c>
      <c r="H8411">
        <v>0.151110075263304</v>
      </c>
    </row>
    <row r="8412" spans="1:8" x14ac:dyDescent="0.25">
      <c r="A8412" t="s">
        <v>8617</v>
      </c>
      <c r="B8412" t="s">
        <v>5755</v>
      </c>
      <c r="C8412" s="20">
        <v>138</v>
      </c>
      <c r="D8412" t="s">
        <v>8</v>
      </c>
      <c r="E8412">
        <v>4</v>
      </c>
      <c r="F8412" t="s">
        <v>5803</v>
      </c>
      <c r="G8412" s="6">
        <v>0.53023640362145597</v>
      </c>
      <c r="H8412">
        <v>0.19769926023943599</v>
      </c>
    </row>
    <row r="8413" spans="1:8" x14ac:dyDescent="0.25">
      <c r="A8413" t="s">
        <v>8618</v>
      </c>
      <c r="B8413" t="s">
        <v>5757</v>
      </c>
      <c r="C8413" s="20">
        <v>138</v>
      </c>
      <c r="D8413" t="s">
        <v>8</v>
      </c>
      <c r="E8413">
        <v>4</v>
      </c>
      <c r="F8413" t="s">
        <v>5803</v>
      </c>
      <c r="G8413" s="6">
        <v>0.32068430424928901</v>
      </c>
      <c r="H8413">
        <v>2.3648350361045099E-2</v>
      </c>
    </row>
    <row r="8414" spans="1:8" x14ac:dyDescent="0.25">
      <c r="A8414" t="s">
        <v>8619</v>
      </c>
      <c r="B8414" t="s">
        <v>5759</v>
      </c>
      <c r="C8414" s="20">
        <v>138</v>
      </c>
      <c r="D8414" t="s">
        <v>8</v>
      </c>
      <c r="E8414">
        <v>4</v>
      </c>
      <c r="F8414" t="s">
        <v>5803</v>
      </c>
      <c r="G8414" s="6">
        <v>0.46781985546104699</v>
      </c>
      <c r="H8414">
        <v>0.30961748231328701</v>
      </c>
    </row>
    <row r="8415" spans="1:8" x14ac:dyDescent="0.25">
      <c r="A8415" t="s">
        <v>8620</v>
      </c>
      <c r="B8415" t="s">
        <v>5761</v>
      </c>
      <c r="C8415" s="20">
        <v>138</v>
      </c>
      <c r="D8415" t="s">
        <v>8</v>
      </c>
      <c r="E8415">
        <v>4</v>
      </c>
      <c r="F8415" t="s">
        <v>5803</v>
      </c>
      <c r="G8415" s="6">
        <v>0.37439709769419299</v>
      </c>
      <c r="H8415">
        <v>0.14621612373556001</v>
      </c>
    </row>
    <row r="8416" spans="1:8" x14ac:dyDescent="0.25">
      <c r="A8416" t="s">
        <v>8621</v>
      </c>
      <c r="B8416" t="s">
        <v>5763</v>
      </c>
      <c r="C8416" s="20">
        <v>138</v>
      </c>
      <c r="D8416" t="s">
        <v>8</v>
      </c>
      <c r="E8416">
        <v>4</v>
      </c>
      <c r="F8416" t="s">
        <v>5803</v>
      </c>
      <c r="G8416" s="6">
        <v>0.315514481099679</v>
      </c>
      <c r="H8416">
        <v>8.8854201786678397E-2</v>
      </c>
    </row>
    <row r="8417" spans="1:8" x14ac:dyDescent="0.25">
      <c r="A8417" t="s">
        <v>8622</v>
      </c>
      <c r="B8417" t="s">
        <v>5765</v>
      </c>
      <c r="C8417" s="20">
        <v>138</v>
      </c>
      <c r="D8417" t="s">
        <v>8</v>
      </c>
      <c r="E8417">
        <v>4</v>
      </c>
      <c r="F8417" t="s">
        <v>5803</v>
      </c>
      <c r="G8417" s="6">
        <v>0.24382739252805199</v>
      </c>
      <c r="H8417">
        <v>9.6729898861302094E-2</v>
      </c>
    </row>
    <row r="8418" spans="1:8" x14ac:dyDescent="0.25">
      <c r="A8418" t="s">
        <v>8623</v>
      </c>
      <c r="B8418" t="s">
        <v>5767</v>
      </c>
      <c r="C8418" s="20">
        <v>138</v>
      </c>
      <c r="D8418" t="s">
        <v>8</v>
      </c>
      <c r="E8418">
        <v>4</v>
      </c>
      <c r="F8418" t="s">
        <v>5803</v>
      </c>
      <c r="G8418" s="6">
        <v>0.39588543080710598</v>
      </c>
      <c r="H8418">
        <v>7.1462197237402603E-2</v>
      </c>
    </row>
    <row r="8419" spans="1:8" x14ac:dyDescent="0.25">
      <c r="A8419" t="s">
        <v>8624</v>
      </c>
      <c r="B8419" t="s">
        <v>5769</v>
      </c>
      <c r="C8419" s="20">
        <v>138</v>
      </c>
      <c r="D8419" t="s">
        <v>8</v>
      </c>
      <c r="E8419">
        <v>4</v>
      </c>
      <c r="F8419" t="s">
        <v>5803</v>
      </c>
      <c r="G8419" s="6">
        <v>0.15906897189494701</v>
      </c>
    </row>
    <row r="8420" spans="1:8" x14ac:dyDescent="0.25">
      <c r="A8420" t="s">
        <v>8625</v>
      </c>
      <c r="B8420" t="s">
        <v>5771</v>
      </c>
      <c r="C8420" s="20">
        <v>138</v>
      </c>
      <c r="D8420" t="s">
        <v>8</v>
      </c>
      <c r="E8420">
        <v>4</v>
      </c>
      <c r="F8420" t="s">
        <v>5803</v>
      </c>
      <c r="G8420" s="6">
        <v>0.44939093742379299</v>
      </c>
      <c r="H8420">
        <v>7.7087407277595499E-2</v>
      </c>
    </row>
    <row r="8421" spans="1:8" x14ac:dyDescent="0.25">
      <c r="A8421" t="s">
        <v>8626</v>
      </c>
      <c r="B8421" t="s">
        <v>5775</v>
      </c>
      <c r="C8421" s="20">
        <v>138</v>
      </c>
      <c r="D8421" t="s">
        <v>8</v>
      </c>
      <c r="E8421">
        <v>4</v>
      </c>
      <c r="F8421" t="s">
        <v>5803</v>
      </c>
      <c r="G8421" s="6">
        <v>-0.1457288234039</v>
      </c>
      <c r="H8421">
        <v>8.8020017341136694E-2</v>
      </c>
    </row>
    <row r="8422" spans="1:8" x14ac:dyDescent="0.25">
      <c r="A8422" t="s">
        <v>8627</v>
      </c>
      <c r="B8422" t="s">
        <v>5777</v>
      </c>
      <c r="C8422" s="20">
        <v>138</v>
      </c>
      <c r="D8422" t="s">
        <v>8</v>
      </c>
      <c r="E8422">
        <v>4</v>
      </c>
      <c r="F8422" t="s">
        <v>5803</v>
      </c>
      <c r="G8422" s="6">
        <v>-0.46446685883229599</v>
      </c>
      <c r="H8422">
        <v>0.49059027711275599</v>
      </c>
    </row>
    <row r="8423" spans="1:8" x14ac:dyDescent="0.25">
      <c r="A8423" t="s">
        <v>8628</v>
      </c>
      <c r="B8423" t="s">
        <v>5779</v>
      </c>
      <c r="C8423" s="20">
        <v>138</v>
      </c>
      <c r="D8423" t="s">
        <v>8</v>
      </c>
      <c r="E8423">
        <v>4</v>
      </c>
      <c r="F8423" t="s">
        <v>5803</v>
      </c>
      <c r="G8423" s="6">
        <v>-0.33103738766311802</v>
      </c>
      <c r="H8423">
        <v>0.414729680046376</v>
      </c>
    </row>
    <row r="8424" spans="1:8" x14ac:dyDescent="0.25">
      <c r="A8424" t="s">
        <v>8629</v>
      </c>
      <c r="B8424" t="s">
        <v>5781</v>
      </c>
      <c r="C8424" s="20">
        <v>138</v>
      </c>
      <c r="D8424" t="s">
        <v>8</v>
      </c>
      <c r="E8424">
        <v>4</v>
      </c>
      <c r="F8424" t="s">
        <v>5803</v>
      </c>
      <c r="G8424" s="6">
        <v>-0.17049113196552501</v>
      </c>
      <c r="H8424">
        <v>0.29022015507771898</v>
      </c>
    </row>
    <row r="8425" spans="1:8" x14ac:dyDescent="0.25">
      <c r="A8425" t="s">
        <v>8630</v>
      </c>
      <c r="B8425" t="s">
        <v>5783</v>
      </c>
      <c r="C8425" s="20">
        <v>138</v>
      </c>
      <c r="D8425" t="s">
        <v>8</v>
      </c>
      <c r="E8425">
        <v>4</v>
      </c>
      <c r="F8425" t="s">
        <v>5803</v>
      </c>
      <c r="G8425" s="6">
        <v>0.245597542988964</v>
      </c>
      <c r="H8425">
        <v>0.642926513265487</v>
      </c>
    </row>
    <row r="8426" spans="1:8" x14ac:dyDescent="0.25">
      <c r="A8426" t="s">
        <v>8631</v>
      </c>
      <c r="B8426" t="s">
        <v>5785</v>
      </c>
      <c r="C8426" s="20">
        <v>138</v>
      </c>
      <c r="D8426" t="s">
        <v>8</v>
      </c>
      <c r="E8426">
        <v>4</v>
      </c>
      <c r="F8426" t="s">
        <v>5803</v>
      </c>
      <c r="G8426" s="6">
        <v>0.22495763784689299</v>
      </c>
      <c r="H8426">
        <v>0.41179208790159999</v>
      </c>
    </row>
    <row r="8427" spans="1:8" x14ac:dyDescent="0.25">
      <c r="A8427" t="s">
        <v>8632</v>
      </c>
      <c r="B8427" t="s">
        <v>5787</v>
      </c>
      <c r="C8427" s="20">
        <v>138</v>
      </c>
      <c r="D8427" t="s">
        <v>8</v>
      </c>
      <c r="E8427">
        <v>4</v>
      </c>
      <c r="F8427" t="s">
        <v>5803</v>
      </c>
      <c r="G8427" s="6">
        <v>0.41070062655702799</v>
      </c>
      <c r="H8427">
        <v>9.2020624565555501E-2</v>
      </c>
    </row>
    <row r="8428" spans="1:8" x14ac:dyDescent="0.25">
      <c r="A8428" t="s">
        <v>8633</v>
      </c>
      <c r="B8428" t="s">
        <v>5789</v>
      </c>
      <c r="C8428" s="20">
        <v>138</v>
      </c>
      <c r="D8428" t="s">
        <v>8</v>
      </c>
      <c r="E8428">
        <v>4</v>
      </c>
      <c r="F8428" t="s">
        <v>5803</v>
      </c>
      <c r="G8428" s="6">
        <v>0.28609135713973199</v>
      </c>
      <c r="H8428">
        <v>0.124867306269331</v>
      </c>
    </row>
    <row r="8429" spans="1:8" x14ac:dyDescent="0.25">
      <c r="A8429" t="s">
        <v>8634</v>
      </c>
      <c r="B8429" t="s">
        <v>5791</v>
      </c>
      <c r="C8429" s="20">
        <v>138</v>
      </c>
      <c r="D8429" t="s">
        <v>8</v>
      </c>
      <c r="E8429">
        <v>4</v>
      </c>
      <c r="F8429" t="s">
        <v>5803</v>
      </c>
      <c r="G8429" s="6">
        <v>-4.2364284625314603</v>
      </c>
      <c r="H8429">
        <v>0.127179366874307</v>
      </c>
    </row>
    <row r="8430" spans="1:8" x14ac:dyDescent="0.25">
      <c r="A8430" t="s">
        <v>8635</v>
      </c>
      <c r="B8430" t="s">
        <v>5795</v>
      </c>
      <c r="C8430" s="20">
        <v>138</v>
      </c>
      <c r="D8430" t="s">
        <v>8</v>
      </c>
      <c r="E8430">
        <v>4</v>
      </c>
      <c r="F8430" t="s">
        <v>5803</v>
      </c>
      <c r="G8430" s="6">
        <v>-4.0471726509045904</v>
      </c>
      <c r="H8430">
        <v>0.64590441228196305</v>
      </c>
    </row>
    <row r="8431" spans="1:8" x14ac:dyDescent="0.25">
      <c r="A8431" t="s">
        <v>8636</v>
      </c>
      <c r="B8431" t="s">
        <v>5797</v>
      </c>
      <c r="C8431" s="20">
        <v>138</v>
      </c>
      <c r="D8431" t="s">
        <v>8</v>
      </c>
      <c r="E8431">
        <v>4</v>
      </c>
      <c r="F8431" t="s">
        <v>5803</v>
      </c>
      <c r="G8431" s="6">
        <v>-0.139361381883993</v>
      </c>
      <c r="H8431">
        <v>0.34607498861339497</v>
      </c>
    </row>
    <row r="8432" spans="1:8" x14ac:dyDescent="0.25">
      <c r="A8432" t="s">
        <v>8637</v>
      </c>
      <c r="B8432" t="s">
        <v>5801</v>
      </c>
      <c r="C8432" s="20">
        <v>138</v>
      </c>
      <c r="D8432" t="s">
        <v>47</v>
      </c>
      <c r="E8432">
        <v>4</v>
      </c>
      <c r="F8432" t="s">
        <v>5803</v>
      </c>
      <c r="G8432" s="6">
        <v>0.35676841236373502</v>
      </c>
      <c r="H8432">
        <v>0.63525173474056196</v>
      </c>
    </row>
    <row r="8433" spans="1:8" x14ac:dyDescent="0.25">
      <c r="A8433" t="s">
        <v>8638</v>
      </c>
      <c r="B8433" t="s">
        <v>5805</v>
      </c>
      <c r="C8433" s="20">
        <v>138</v>
      </c>
      <c r="D8433" t="s">
        <v>47</v>
      </c>
      <c r="E8433">
        <v>4</v>
      </c>
      <c r="F8433" t="s">
        <v>5803</v>
      </c>
      <c r="G8433" s="6">
        <v>-2.0108560295473601</v>
      </c>
    </row>
    <row r="8434" spans="1:8" x14ac:dyDescent="0.25">
      <c r="A8434" t="s">
        <v>8639</v>
      </c>
      <c r="B8434" t="s">
        <v>5807</v>
      </c>
      <c r="C8434" s="20">
        <v>138</v>
      </c>
      <c r="D8434" t="s">
        <v>8</v>
      </c>
      <c r="E8434">
        <v>4</v>
      </c>
      <c r="F8434" t="s">
        <v>5803</v>
      </c>
      <c r="G8434" s="6">
        <v>-3.1897183142580898</v>
      </c>
      <c r="H8434">
        <v>0.264833571208204</v>
      </c>
    </row>
    <row r="8435" spans="1:8" x14ac:dyDescent="0.25">
      <c r="A8435" t="s">
        <v>8640</v>
      </c>
      <c r="B8435" t="s">
        <v>5809</v>
      </c>
      <c r="C8435" s="20">
        <v>138</v>
      </c>
      <c r="D8435" t="s">
        <v>8</v>
      </c>
      <c r="E8435">
        <v>4</v>
      </c>
      <c r="F8435" t="s">
        <v>5803</v>
      </c>
      <c r="G8435" s="6">
        <v>-3.6956911105774202</v>
      </c>
      <c r="H8435">
        <v>0.173269220840953</v>
      </c>
    </row>
    <row r="8436" spans="1:8" x14ac:dyDescent="0.25">
      <c r="A8436" t="s">
        <v>8641</v>
      </c>
      <c r="B8436" t="s">
        <v>5811</v>
      </c>
      <c r="C8436" s="20">
        <v>138</v>
      </c>
      <c r="D8436" t="s">
        <v>8</v>
      </c>
      <c r="E8436">
        <v>4</v>
      </c>
      <c r="F8436" t="s">
        <v>5803</v>
      </c>
      <c r="G8436" s="6">
        <v>-0.168599816980392</v>
      </c>
      <c r="H8436">
        <v>0.32603418659523498</v>
      </c>
    </row>
    <row r="8437" spans="1:8" x14ac:dyDescent="0.25">
      <c r="A8437" t="s">
        <v>8642</v>
      </c>
      <c r="B8437" t="s">
        <v>5813</v>
      </c>
      <c r="C8437" s="20">
        <v>138</v>
      </c>
      <c r="D8437" t="s">
        <v>8</v>
      </c>
      <c r="E8437">
        <v>4</v>
      </c>
      <c r="F8437" t="s">
        <v>5803</v>
      </c>
      <c r="G8437" s="6">
        <v>-5.7081366983482704</v>
      </c>
      <c r="H8437">
        <v>0.45662856390317802</v>
      </c>
    </row>
    <row r="8438" spans="1:8" x14ac:dyDescent="0.25">
      <c r="A8438" t="s">
        <v>8643</v>
      </c>
      <c r="B8438" t="s">
        <v>5815</v>
      </c>
      <c r="C8438" s="20">
        <v>138</v>
      </c>
      <c r="D8438" t="s">
        <v>8</v>
      </c>
      <c r="E8438">
        <v>4</v>
      </c>
      <c r="F8438" t="s">
        <v>5803</v>
      </c>
      <c r="G8438" s="6">
        <v>0.59951091899451303</v>
      </c>
      <c r="H8438">
        <v>5.9245041518332903E-2</v>
      </c>
    </row>
    <row r="8439" spans="1:8" x14ac:dyDescent="0.25">
      <c r="A8439" t="s">
        <v>8644</v>
      </c>
      <c r="B8439" t="s">
        <v>5817</v>
      </c>
      <c r="C8439" s="20">
        <v>138</v>
      </c>
      <c r="D8439" t="s">
        <v>8</v>
      </c>
      <c r="E8439">
        <v>4</v>
      </c>
      <c r="F8439" t="s">
        <v>5803</v>
      </c>
      <c r="G8439" s="6">
        <v>-4.8044592373194703</v>
      </c>
      <c r="H8439">
        <v>0.50685397907163898</v>
      </c>
    </row>
    <row r="8440" spans="1:8" x14ac:dyDescent="0.25">
      <c r="A8440" t="s">
        <v>8645</v>
      </c>
      <c r="B8440" t="s">
        <v>5819</v>
      </c>
      <c r="C8440" s="20">
        <v>138</v>
      </c>
      <c r="D8440" t="s">
        <v>8</v>
      </c>
      <c r="E8440">
        <v>4</v>
      </c>
      <c r="F8440" t="s">
        <v>5803</v>
      </c>
      <c r="G8440" s="6">
        <v>0.203598358690949</v>
      </c>
      <c r="H8440">
        <v>3.7604793644045301E-2</v>
      </c>
    </row>
    <row r="8441" spans="1:8" x14ac:dyDescent="0.25">
      <c r="A8441" t="s">
        <v>8707</v>
      </c>
      <c r="B8441" t="s">
        <v>5696</v>
      </c>
      <c r="C8441" s="20">
        <v>139</v>
      </c>
      <c r="D8441" t="s">
        <v>8</v>
      </c>
      <c r="E8441">
        <v>4</v>
      </c>
      <c r="F8441" t="s">
        <v>5705</v>
      </c>
      <c r="G8441" s="6">
        <v>-4.5315090284803201</v>
      </c>
      <c r="H8441">
        <v>0.597483541880931</v>
      </c>
    </row>
    <row r="8442" spans="1:8" x14ac:dyDescent="0.25">
      <c r="A8442" t="s">
        <v>8708</v>
      </c>
      <c r="B8442" t="s">
        <v>5699</v>
      </c>
      <c r="C8442" s="20">
        <v>139</v>
      </c>
      <c r="D8442" t="s">
        <v>8</v>
      </c>
      <c r="E8442">
        <v>4</v>
      </c>
      <c r="F8442" t="s">
        <v>5705</v>
      </c>
      <c r="G8442" s="6">
        <v>-5.2738635005314496</v>
      </c>
      <c r="H8442">
        <v>0.118289140395671</v>
      </c>
    </row>
    <row r="8443" spans="1:8" x14ac:dyDescent="0.25">
      <c r="A8443" t="s">
        <v>8709</v>
      </c>
      <c r="B8443" t="s">
        <v>5701</v>
      </c>
      <c r="C8443" s="20">
        <v>139</v>
      </c>
      <c r="D8443" t="s">
        <v>8</v>
      </c>
      <c r="E8443">
        <v>4</v>
      </c>
      <c r="F8443" t="s">
        <v>5705</v>
      </c>
      <c r="G8443" s="6">
        <v>-3.6833587861111599</v>
      </c>
      <c r="H8443">
        <v>0.745016262997243</v>
      </c>
    </row>
    <row r="8444" spans="1:8" x14ac:dyDescent="0.25">
      <c r="A8444" t="s">
        <v>8710</v>
      </c>
      <c r="B8444" t="s">
        <v>5703</v>
      </c>
      <c r="C8444" s="20">
        <v>139</v>
      </c>
      <c r="D8444" t="s">
        <v>8</v>
      </c>
      <c r="E8444">
        <v>4</v>
      </c>
      <c r="F8444" t="s">
        <v>5705</v>
      </c>
      <c r="G8444" s="6">
        <v>-5.0200275731541097</v>
      </c>
      <c r="H8444">
        <v>1.06601899337963</v>
      </c>
    </row>
    <row r="8445" spans="1:8" x14ac:dyDescent="0.25">
      <c r="A8445" t="s">
        <v>8711</v>
      </c>
      <c r="B8445" t="s">
        <v>5707</v>
      </c>
      <c r="C8445" s="20">
        <v>139</v>
      </c>
      <c r="D8445" t="s">
        <v>47</v>
      </c>
      <c r="E8445">
        <v>4</v>
      </c>
      <c r="F8445" t="s">
        <v>5705</v>
      </c>
      <c r="G8445" s="6">
        <v>0.26164531631664301</v>
      </c>
      <c r="H8445">
        <v>0.39057137340715897</v>
      </c>
    </row>
    <row r="8446" spans="1:8" x14ac:dyDescent="0.25">
      <c r="A8446" t="s">
        <v>8712</v>
      </c>
      <c r="B8446" t="s">
        <v>5709</v>
      </c>
      <c r="C8446" s="20">
        <v>139</v>
      </c>
      <c r="D8446" t="s">
        <v>47</v>
      </c>
      <c r="E8446">
        <v>4</v>
      </c>
      <c r="F8446" t="s">
        <v>5705</v>
      </c>
      <c r="G8446" s="6">
        <v>-0.359039977187325</v>
      </c>
      <c r="H8446">
        <v>0.412951933167504</v>
      </c>
    </row>
    <row r="8447" spans="1:8" x14ac:dyDescent="0.25">
      <c r="A8447" t="s">
        <v>8713</v>
      </c>
      <c r="B8447" t="s">
        <v>5711</v>
      </c>
      <c r="C8447" s="20">
        <v>139</v>
      </c>
      <c r="D8447" t="s">
        <v>47</v>
      </c>
      <c r="E8447">
        <v>4</v>
      </c>
      <c r="F8447" t="s">
        <v>5705</v>
      </c>
      <c r="G8447" s="6">
        <v>0.105736662945005</v>
      </c>
      <c r="H8447">
        <v>0.19204237995574999</v>
      </c>
    </row>
    <row r="8448" spans="1:8" x14ac:dyDescent="0.25">
      <c r="A8448" t="s">
        <v>8714</v>
      </c>
      <c r="B8448" t="s">
        <v>5713</v>
      </c>
      <c r="C8448" s="20">
        <v>139</v>
      </c>
      <c r="D8448" t="s">
        <v>8</v>
      </c>
      <c r="E8448">
        <v>4</v>
      </c>
      <c r="F8448" t="s">
        <v>5705</v>
      </c>
      <c r="G8448" s="6">
        <v>-4.1035888989867804</v>
      </c>
      <c r="H8448">
        <v>0.47461212561097899</v>
      </c>
    </row>
    <row r="8449" spans="1:8" x14ac:dyDescent="0.25">
      <c r="A8449" t="s">
        <v>8715</v>
      </c>
      <c r="B8449" t="s">
        <v>5715</v>
      </c>
      <c r="C8449" s="20">
        <v>139</v>
      </c>
      <c r="D8449" t="s">
        <v>8</v>
      </c>
      <c r="E8449">
        <v>4</v>
      </c>
      <c r="F8449" t="s">
        <v>5705</v>
      </c>
      <c r="G8449" s="6">
        <v>-3.7790825870871498</v>
      </c>
      <c r="H8449">
        <v>2.9152201226929599E-2</v>
      </c>
    </row>
    <row r="8450" spans="1:8" x14ac:dyDescent="0.25">
      <c r="A8450" t="s">
        <v>8716</v>
      </c>
      <c r="B8450" t="s">
        <v>5717</v>
      </c>
      <c r="C8450" s="20">
        <v>139</v>
      </c>
      <c r="D8450" t="s">
        <v>8</v>
      </c>
      <c r="E8450">
        <v>4</v>
      </c>
      <c r="F8450" t="s">
        <v>5705</v>
      </c>
      <c r="G8450" s="6">
        <v>-6.1252322518632303</v>
      </c>
      <c r="H8450">
        <v>3.0075822337191499E-2</v>
      </c>
    </row>
    <row r="8451" spans="1:8" x14ac:dyDescent="0.25">
      <c r="A8451" t="s">
        <v>8717</v>
      </c>
      <c r="B8451" t="s">
        <v>5719</v>
      </c>
      <c r="C8451" s="20">
        <v>139</v>
      </c>
      <c r="D8451" t="s">
        <v>8</v>
      </c>
      <c r="E8451">
        <v>4</v>
      </c>
      <c r="F8451" t="s">
        <v>5705</v>
      </c>
      <c r="G8451" s="6">
        <v>-2.1157410426509302</v>
      </c>
      <c r="H8451">
        <v>0.82230085110620499</v>
      </c>
    </row>
    <row r="8452" spans="1:8" x14ac:dyDescent="0.25">
      <c r="A8452" t="s">
        <v>8718</v>
      </c>
      <c r="B8452" t="s">
        <v>5721</v>
      </c>
      <c r="C8452" s="20">
        <v>139</v>
      </c>
      <c r="D8452" t="s">
        <v>8</v>
      </c>
      <c r="E8452">
        <v>4</v>
      </c>
      <c r="F8452" t="s">
        <v>5705</v>
      </c>
      <c r="G8452" s="6">
        <v>-3.4200153606988302</v>
      </c>
      <c r="H8452">
        <v>0.19115318495602299</v>
      </c>
    </row>
    <row r="8453" spans="1:8" x14ac:dyDescent="0.25">
      <c r="A8453" t="s">
        <v>8719</v>
      </c>
      <c r="B8453" t="s">
        <v>5723</v>
      </c>
      <c r="C8453" s="20">
        <v>139</v>
      </c>
      <c r="D8453" t="s">
        <v>8</v>
      </c>
      <c r="E8453">
        <v>4</v>
      </c>
      <c r="F8453" t="s">
        <v>5705</v>
      </c>
      <c r="G8453" s="6">
        <v>-4.6260125088570403</v>
      </c>
      <c r="H8453">
        <v>1.10005268558434</v>
      </c>
    </row>
    <row r="8454" spans="1:8" x14ac:dyDescent="0.25">
      <c r="A8454" t="s">
        <v>8720</v>
      </c>
      <c r="B8454" t="s">
        <v>5697</v>
      </c>
      <c r="C8454" s="20">
        <v>139</v>
      </c>
      <c r="D8454" t="s">
        <v>8</v>
      </c>
      <c r="E8454">
        <v>4</v>
      </c>
      <c r="F8454" t="s">
        <v>5705</v>
      </c>
      <c r="G8454" s="6">
        <v>-6.9743842387617798</v>
      </c>
      <c r="H8454">
        <v>0.53537275920055505</v>
      </c>
    </row>
    <row r="8455" spans="1:8" x14ac:dyDescent="0.25">
      <c r="A8455" t="s">
        <v>8721</v>
      </c>
      <c r="B8455" t="s">
        <v>5725</v>
      </c>
      <c r="C8455" s="20">
        <v>139</v>
      </c>
      <c r="D8455" t="s">
        <v>8</v>
      </c>
      <c r="E8455">
        <v>4</v>
      </c>
      <c r="F8455" t="s">
        <v>5705</v>
      </c>
      <c r="G8455" s="6">
        <v>-6.2241146586096701</v>
      </c>
      <c r="H8455">
        <v>1.26427099562331</v>
      </c>
    </row>
    <row r="8456" spans="1:8" x14ac:dyDescent="0.25">
      <c r="A8456" t="s">
        <v>8722</v>
      </c>
      <c r="B8456" t="s">
        <v>5727</v>
      </c>
      <c r="C8456" s="20">
        <v>139</v>
      </c>
      <c r="D8456" t="s">
        <v>8</v>
      </c>
      <c r="E8456">
        <v>4</v>
      </c>
      <c r="F8456" t="s">
        <v>5705</v>
      </c>
      <c r="G8456" s="6">
        <v>-5.41615475046809</v>
      </c>
      <c r="H8456">
        <v>0.61886030460665897</v>
      </c>
    </row>
    <row r="8457" spans="1:8" x14ac:dyDescent="0.25">
      <c r="A8457" t="s">
        <v>8723</v>
      </c>
      <c r="B8457" t="s">
        <v>5729</v>
      </c>
      <c r="C8457" s="20">
        <v>139</v>
      </c>
      <c r="D8457" t="s">
        <v>8</v>
      </c>
      <c r="E8457">
        <v>4</v>
      </c>
      <c r="F8457" t="s">
        <v>5705</v>
      </c>
      <c r="G8457" s="6">
        <v>-4.2008869135007103</v>
      </c>
      <c r="H8457">
        <v>1.33992865717776</v>
      </c>
    </row>
    <row r="8458" spans="1:8" x14ac:dyDescent="0.25">
      <c r="A8458" t="s">
        <v>8724</v>
      </c>
      <c r="B8458" t="s">
        <v>5731</v>
      </c>
      <c r="C8458" s="20">
        <v>139</v>
      </c>
      <c r="D8458" t="s">
        <v>8</v>
      </c>
      <c r="E8458">
        <v>4</v>
      </c>
      <c r="F8458" t="s">
        <v>5705</v>
      </c>
      <c r="G8458" s="6">
        <v>-5.9863951997482303</v>
      </c>
      <c r="H8458">
        <v>1.0076509551906101</v>
      </c>
    </row>
    <row r="8459" spans="1:8" x14ac:dyDescent="0.25">
      <c r="A8459" t="s">
        <v>8725</v>
      </c>
      <c r="B8459" t="s">
        <v>5733</v>
      </c>
      <c r="C8459" s="20">
        <v>139</v>
      </c>
      <c r="D8459" t="s">
        <v>8</v>
      </c>
      <c r="E8459">
        <v>4</v>
      </c>
      <c r="F8459" t="s">
        <v>5705</v>
      </c>
      <c r="G8459" s="6">
        <v>-6.1925477950846997</v>
      </c>
      <c r="H8459">
        <v>0.79657929236263203</v>
      </c>
    </row>
    <row r="8460" spans="1:8" x14ac:dyDescent="0.25">
      <c r="A8460" t="s">
        <v>8726</v>
      </c>
      <c r="B8460" t="s">
        <v>5735</v>
      </c>
      <c r="C8460" s="20">
        <v>139</v>
      </c>
      <c r="D8460" t="s">
        <v>8</v>
      </c>
      <c r="E8460">
        <v>4</v>
      </c>
      <c r="F8460" t="s">
        <v>5705</v>
      </c>
      <c r="G8460" s="6">
        <v>-5.9190873110033904</v>
      </c>
      <c r="H8460">
        <v>0.33270832410732298</v>
      </c>
    </row>
    <row r="8461" spans="1:8" x14ac:dyDescent="0.25">
      <c r="A8461" t="s">
        <v>8727</v>
      </c>
      <c r="B8461" t="s">
        <v>5737</v>
      </c>
      <c r="C8461" s="20">
        <v>139</v>
      </c>
      <c r="D8461" t="s">
        <v>8</v>
      </c>
      <c r="E8461">
        <v>4</v>
      </c>
      <c r="F8461" t="s">
        <v>5705</v>
      </c>
      <c r="G8461" s="6">
        <v>-8.4564637396450202</v>
      </c>
      <c r="H8461">
        <v>0.55959659051677202</v>
      </c>
    </row>
    <row r="8462" spans="1:8" x14ac:dyDescent="0.25">
      <c r="A8462" t="s">
        <v>8728</v>
      </c>
      <c r="B8462" t="s">
        <v>5739</v>
      </c>
      <c r="C8462" s="20">
        <v>139</v>
      </c>
      <c r="D8462" t="s">
        <v>8</v>
      </c>
      <c r="E8462">
        <v>4</v>
      </c>
      <c r="F8462" t="s">
        <v>5705</v>
      </c>
      <c r="G8462" s="6">
        <v>-8.1002983225258998</v>
      </c>
      <c r="H8462">
        <v>0.87278140807609395</v>
      </c>
    </row>
    <row r="8463" spans="1:8" x14ac:dyDescent="0.25">
      <c r="A8463" t="s">
        <v>8729</v>
      </c>
      <c r="B8463" t="s">
        <v>5741</v>
      </c>
      <c r="C8463" s="20">
        <v>139</v>
      </c>
      <c r="D8463" t="s">
        <v>8</v>
      </c>
      <c r="E8463">
        <v>4</v>
      </c>
      <c r="F8463" t="s">
        <v>5705</v>
      </c>
      <c r="G8463" s="6">
        <v>-4.5286612488691302</v>
      </c>
      <c r="H8463">
        <v>0.42190316401354899</v>
      </c>
    </row>
    <row r="8464" spans="1:8" x14ac:dyDescent="0.25">
      <c r="A8464" t="s">
        <v>8730</v>
      </c>
      <c r="B8464" t="s">
        <v>5743</v>
      </c>
      <c r="C8464" s="20">
        <v>139</v>
      </c>
      <c r="D8464" t="s">
        <v>8</v>
      </c>
      <c r="E8464">
        <v>4</v>
      </c>
      <c r="F8464" t="s">
        <v>5705</v>
      </c>
      <c r="G8464" s="6">
        <v>-6.3337837000109998</v>
      </c>
      <c r="H8464">
        <v>0.76225572781092199</v>
      </c>
    </row>
    <row r="8465" spans="1:8" x14ac:dyDescent="0.25">
      <c r="A8465" t="s">
        <v>8731</v>
      </c>
      <c r="B8465" t="s">
        <v>5745</v>
      </c>
      <c r="C8465" s="20">
        <v>139</v>
      </c>
      <c r="D8465" t="s">
        <v>8</v>
      </c>
      <c r="E8465">
        <v>4</v>
      </c>
      <c r="F8465" t="s">
        <v>5705</v>
      </c>
      <c r="G8465" s="6">
        <v>-5.2829790702445898</v>
      </c>
      <c r="H8465">
        <v>0.61994928315096298</v>
      </c>
    </row>
    <row r="8466" spans="1:8" x14ac:dyDescent="0.25">
      <c r="A8466" t="s">
        <v>8732</v>
      </c>
      <c r="B8466" t="s">
        <v>5747</v>
      </c>
      <c r="C8466" s="20">
        <v>139</v>
      </c>
      <c r="D8466" t="s">
        <v>8</v>
      </c>
      <c r="E8466">
        <v>4</v>
      </c>
      <c r="F8466" t="s">
        <v>5705</v>
      </c>
      <c r="G8466" s="6">
        <v>-6.3248324084911296</v>
      </c>
      <c r="H8466">
        <v>0.33222261944040798</v>
      </c>
    </row>
    <row r="8467" spans="1:8" x14ac:dyDescent="0.25">
      <c r="A8467" t="s">
        <v>8733</v>
      </c>
      <c r="B8467" t="s">
        <v>5749</v>
      </c>
      <c r="C8467" s="20">
        <v>139</v>
      </c>
      <c r="D8467" t="s">
        <v>8</v>
      </c>
      <c r="E8467">
        <v>4</v>
      </c>
      <c r="F8467" t="s">
        <v>5705</v>
      </c>
      <c r="G8467" s="6">
        <v>-5.9799697405233099</v>
      </c>
      <c r="H8467">
        <v>0.368956855473207</v>
      </c>
    </row>
    <row r="8468" spans="1:8" x14ac:dyDescent="0.25">
      <c r="A8468" t="s">
        <v>8734</v>
      </c>
      <c r="B8468" t="s">
        <v>5751</v>
      </c>
      <c r="C8468" s="20">
        <v>139</v>
      </c>
      <c r="D8468" t="s">
        <v>8</v>
      </c>
      <c r="E8468">
        <v>4</v>
      </c>
      <c r="F8468" t="s">
        <v>5705</v>
      </c>
      <c r="G8468" s="6">
        <v>-6.8384004734598802</v>
      </c>
      <c r="H8468">
        <v>0.18557428345329599</v>
      </c>
    </row>
    <row r="8469" spans="1:8" x14ac:dyDescent="0.25">
      <c r="A8469" t="s">
        <v>8735</v>
      </c>
      <c r="B8469" t="s">
        <v>5753</v>
      </c>
      <c r="C8469" s="20">
        <v>139</v>
      </c>
      <c r="D8469" t="s">
        <v>8</v>
      </c>
      <c r="E8469">
        <v>4</v>
      </c>
      <c r="F8469" t="s">
        <v>5705</v>
      </c>
      <c r="G8469" s="6">
        <v>-4.27539653100383</v>
      </c>
      <c r="H8469">
        <v>0.61803926677835797</v>
      </c>
    </row>
    <row r="8470" spans="1:8" x14ac:dyDescent="0.25">
      <c r="A8470" t="s">
        <v>8736</v>
      </c>
      <c r="B8470" t="s">
        <v>5755</v>
      </c>
      <c r="C8470" s="20">
        <v>139</v>
      </c>
      <c r="D8470" t="s">
        <v>8</v>
      </c>
      <c r="E8470">
        <v>4</v>
      </c>
      <c r="F8470" t="s">
        <v>5705</v>
      </c>
      <c r="G8470" s="6">
        <v>-6.9568972623419096</v>
      </c>
      <c r="H8470">
        <v>0.62896967200810905</v>
      </c>
    </row>
    <row r="8471" spans="1:8" x14ac:dyDescent="0.25">
      <c r="A8471" t="s">
        <v>8737</v>
      </c>
      <c r="B8471" t="s">
        <v>5757</v>
      </c>
      <c r="C8471" s="20">
        <v>139</v>
      </c>
      <c r="D8471" t="s">
        <v>8</v>
      </c>
      <c r="E8471">
        <v>4</v>
      </c>
      <c r="F8471" t="s">
        <v>5705</v>
      </c>
      <c r="G8471" s="6">
        <v>-5.3683076203459796</v>
      </c>
      <c r="H8471">
        <v>0.60867068994523899</v>
      </c>
    </row>
    <row r="8472" spans="1:8" x14ac:dyDescent="0.25">
      <c r="A8472" t="s">
        <v>8738</v>
      </c>
      <c r="B8472" t="s">
        <v>5759</v>
      </c>
      <c r="C8472" s="20">
        <v>139</v>
      </c>
      <c r="D8472" t="s">
        <v>8</v>
      </c>
      <c r="E8472">
        <v>4</v>
      </c>
      <c r="F8472" t="s">
        <v>5705</v>
      </c>
      <c r="G8472" s="6">
        <v>-4.4151577953150101</v>
      </c>
      <c r="H8472">
        <v>1.01619020088044</v>
      </c>
    </row>
    <row r="8473" spans="1:8" x14ac:dyDescent="0.25">
      <c r="A8473" t="s">
        <v>8739</v>
      </c>
      <c r="B8473" t="s">
        <v>5761</v>
      </c>
      <c r="C8473" s="20">
        <v>139</v>
      </c>
      <c r="D8473" t="s">
        <v>8</v>
      </c>
      <c r="E8473">
        <v>4</v>
      </c>
      <c r="F8473" t="s">
        <v>5705</v>
      </c>
      <c r="G8473" s="6">
        <v>-5.2648176125572403</v>
      </c>
      <c r="H8473">
        <v>0.64242098305639705</v>
      </c>
    </row>
    <row r="8474" spans="1:8" x14ac:dyDescent="0.25">
      <c r="A8474" t="s">
        <v>8740</v>
      </c>
      <c r="B8474" t="s">
        <v>5763</v>
      </c>
      <c r="C8474" s="20">
        <v>139</v>
      </c>
      <c r="D8474" t="s">
        <v>8</v>
      </c>
      <c r="E8474">
        <v>4</v>
      </c>
      <c r="F8474" t="s">
        <v>5705</v>
      </c>
      <c r="G8474" s="6">
        <v>-7.21038739446574</v>
      </c>
      <c r="H8474">
        <v>0.61566981621450201</v>
      </c>
    </row>
    <row r="8475" spans="1:8" x14ac:dyDescent="0.25">
      <c r="A8475" t="s">
        <v>8741</v>
      </c>
      <c r="B8475" t="s">
        <v>5765</v>
      </c>
      <c r="C8475" s="20">
        <v>139</v>
      </c>
      <c r="D8475" t="s">
        <v>8</v>
      </c>
      <c r="E8475">
        <v>4</v>
      </c>
      <c r="F8475" t="s">
        <v>5705</v>
      </c>
      <c r="G8475" s="6">
        <v>-7.94321918064015</v>
      </c>
      <c r="H8475">
        <v>2.31814893800827</v>
      </c>
    </row>
    <row r="8476" spans="1:8" x14ac:dyDescent="0.25">
      <c r="A8476" t="s">
        <v>8742</v>
      </c>
      <c r="B8476" t="s">
        <v>5767</v>
      </c>
      <c r="C8476" s="20">
        <v>139</v>
      </c>
      <c r="D8476" t="s">
        <v>8</v>
      </c>
      <c r="E8476">
        <v>4</v>
      </c>
      <c r="F8476" t="s">
        <v>5705</v>
      </c>
      <c r="G8476" s="6">
        <v>-2.51897248059118</v>
      </c>
      <c r="H8476">
        <v>7.1964834687718596E-2</v>
      </c>
    </row>
    <row r="8477" spans="1:8" x14ac:dyDescent="0.25">
      <c r="A8477" t="s">
        <v>8743</v>
      </c>
      <c r="B8477" t="s">
        <v>5769</v>
      </c>
      <c r="C8477" s="20">
        <v>139</v>
      </c>
      <c r="D8477" t="s">
        <v>8</v>
      </c>
      <c r="E8477">
        <v>4</v>
      </c>
      <c r="F8477" t="s">
        <v>5705</v>
      </c>
      <c r="G8477" s="6">
        <v>-6.1786898538214903</v>
      </c>
      <c r="H8477">
        <v>1.25106082865669</v>
      </c>
    </row>
    <row r="8478" spans="1:8" x14ac:dyDescent="0.25">
      <c r="A8478" t="s">
        <v>8744</v>
      </c>
      <c r="B8478" t="s">
        <v>5771</v>
      </c>
      <c r="C8478" s="20">
        <v>139</v>
      </c>
      <c r="D8478" t="s">
        <v>8</v>
      </c>
      <c r="E8478">
        <v>4</v>
      </c>
      <c r="F8478" t="s">
        <v>5705</v>
      </c>
      <c r="G8478" s="6">
        <v>-4.4074113865934104</v>
      </c>
      <c r="H8478">
        <v>0.34064807463032298</v>
      </c>
    </row>
    <row r="8479" spans="1:8" x14ac:dyDescent="0.25">
      <c r="A8479" t="s">
        <v>8745</v>
      </c>
      <c r="B8479" t="s">
        <v>5773</v>
      </c>
      <c r="C8479" s="20">
        <v>139</v>
      </c>
      <c r="D8479" t="s">
        <v>8</v>
      </c>
      <c r="E8479">
        <v>4</v>
      </c>
      <c r="F8479" t="s">
        <v>5705</v>
      </c>
      <c r="G8479" s="6">
        <v>-5.69775741826487</v>
      </c>
      <c r="H8479">
        <v>0.44278830243587602</v>
      </c>
    </row>
    <row r="8480" spans="1:8" x14ac:dyDescent="0.25">
      <c r="A8480" t="s">
        <v>8746</v>
      </c>
      <c r="B8480" t="s">
        <v>5775</v>
      </c>
      <c r="C8480" s="20">
        <v>139</v>
      </c>
      <c r="D8480" t="s">
        <v>8</v>
      </c>
      <c r="E8480">
        <v>4</v>
      </c>
      <c r="F8480" t="s">
        <v>5705</v>
      </c>
      <c r="G8480" s="6">
        <v>-6.0583565574188203</v>
      </c>
      <c r="H8480">
        <v>0.68308521665823796</v>
      </c>
    </row>
    <row r="8481" spans="1:8" x14ac:dyDescent="0.25">
      <c r="A8481" t="s">
        <v>8747</v>
      </c>
      <c r="B8481" t="s">
        <v>5777</v>
      </c>
      <c r="C8481" s="20">
        <v>139</v>
      </c>
      <c r="D8481" t="s">
        <v>8</v>
      </c>
      <c r="E8481">
        <v>4</v>
      </c>
      <c r="F8481" t="s">
        <v>5705</v>
      </c>
      <c r="G8481" s="6">
        <v>-4.8842507659298997</v>
      </c>
      <c r="H8481">
        <v>1.52115827979153</v>
      </c>
    </row>
    <row r="8482" spans="1:8" x14ac:dyDescent="0.25">
      <c r="A8482" t="s">
        <v>8748</v>
      </c>
      <c r="B8482" t="s">
        <v>5779</v>
      </c>
      <c r="C8482" s="20">
        <v>139</v>
      </c>
      <c r="D8482" t="s">
        <v>8</v>
      </c>
      <c r="E8482">
        <v>4</v>
      </c>
      <c r="F8482" t="s">
        <v>5705</v>
      </c>
      <c r="G8482" s="6">
        <v>-6.8952976513552002</v>
      </c>
      <c r="H8482">
        <v>1.50553562460108</v>
      </c>
    </row>
    <row r="8483" spans="1:8" x14ac:dyDescent="0.25">
      <c r="A8483" t="s">
        <v>8749</v>
      </c>
      <c r="B8483" t="s">
        <v>5781</v>
      </c>
      <c r="C8483" s="20">
        <v>139</v>
      </c>
      <c r="D8483" t="s">
        <v>8</v>
      </c>
      <c r="E8483">
        <v>4</v>
      </c>
      <c r="F8483" t="s">
        <v>5705</v>
      </c>
      <c r="G8483" s="6">
        <v>-5.2149032761751197</v>
      </c>
      <c r="H8483">
        <v>0.57613287878668096</v>
      </c>
    </row>
    <row r="8484" spans="1:8" x14ac:dyDescent="0.25">
      <c r="A8484" t="s">
        <v>8750</v>
      </c>
      <c r="B8484" t="s">
        <v>5783</v>
      </c>
      <c r="C8484" s="20">
        <v>139</v>
      </c>
      <c r="D8484" t="s">
        <v>8</v>
      </c>
      <c r="E8484">
        <v>4</v>
      </c>
      <c r="F8484" t="s">
        <v>5705</v>
      </c>
      <c r="G8484" s="6">
        <v>-7.9056436087071003</v>
      </c>
      <c r="H8484">
        <v>4.7120892126876902E-2</v>
      </c>
    </row>
    <row r="8485" spans="1:8" x14ac:dyDescent="0.25">
      <c r="A8485" t="s">
        <v>8751</v>
      </c>
      <c r="B8485" t="s">
        <v>5785</v>
      </c>
      <c r="C8485" s="20">
        <v>139</v>
      </c>
      <c r="D8485" t="s">
        <v>8</v>
      </c>
      <c r="E8485">
        <v>4</v>
      </c>
      <c r="F8485" t="s">
        <v>5705</v>
      </c>
      <c r="G8485" s="6">
        <v>-9.1800220290030996</v>
      </c>
      <c r="H8485">
        <v>0.484867248930827</v>
      </c>
    </row>
    <row r="8486" spans="1:8" x14ac:dyDescent="0.25">
      <c r="A8486" t="s">
        <v>8752</v>
      </c>
      <c r="B8486" t="s">
        <v>5787</v>
      </c>
      <c r="C8486" s="20">
        <v>139</v>
      </c>
      <c r="D8486" t="s">
        <v>8</v>
      </c>
      <c r="E8486">
        <v>4</v>
      </c>
      <c r="F8486" t="s">
        <v>5705</v>
      </c>
      <c r="G8486" s="6">
        <v>-6.2369944472764196</v>
      </c>
      <c r="H8486">
        <v>0.16398584070153399</v>
      </c>
    </row>
    <row r="8487" spans="1:8" x14ac:dyDescent="0.25">
      <c r="A8487" t="s">
        <v>8753</v>
      </c>
      <c r="B8487" t="s">
        <v>5789</v>
      </c>
      <c r="C8487" s="20">
        <v>139</v>
      </c>
      <c r="D8487" t="s">
        <v>8</v>
      </c>
      <c r="E8487">
        <v>4</v>
      </c>
      <c r="F8487" t="s">
        <v>5705</v>
      </c>
      <c r="G8487" s="6">
        <v>-4.6303634382670502</v>
      </c>
      <c r="H8487">
        <v>0.14789406201748101</v>
      </c>
    </row>
    <row r="8488" spans="1:8" x14ac:dyDescent="0.25">
      <c r="A8488" t="s">
        <v>8754</v>
      </c>
      <c r="B8488" t="s">
        <v>5791</v>
      </c>
      <c r="C8488" s="20">
        <v>139</v>
      </c>
      <c r="D8488" t="s">
        <v>8</v>
      </c>
      <c r="E8488">
        <v>4</v>
      </c>
      <c r="F8488" t="s">
        <v>5705</v>
      </c>
      <c r="G8488" s="6">
        <v>-3.8743639256845901</v>
      </c>
      <c r="H8488">
        <v>0.26487721447102203</v>
      </c>
    </row>
    <row r="8489" spans="1:8" x14ac:dyDescent="0.25">
      <c r="A8489" t="s">
        <v>8755</v>
      </c>
      <c r="B8489" t="s">
        <v>5793</v>
      </c>
      <c r="C8489" s="20">
        <v>139</v>
      </c>
      <c r="D8489" t="s">
        <v>8</v>
      </c>
      <c r="E8489">
        <v>4</v>
      </c>
      <c r="F8489" t="s">
        <v>5705</v>
      </c>
      <c r="G8489" s="6">
        <v>-4.3236631494658297</v>
      </c>
      <c r="H8489">
        <v>0.341241837184797</v>
      </c>
    </row>
    <row r="8490" spans="1:8" x14ac:dyDescent="0.25">
      <c r="A8490" t="s">
        <v>8756</v>
      </c>
      <c r="B8490" t="s">
        <v>5795</v>
      </c>
      <c r="C8490" s="20">
        <v>139</v>
      </c>
      <c r="D8490" t="s">
        <v>8</v>
      </c>
      <c r="E8490">
        <v>4</v>
      </c>
      <c r="F8490" t="s">
        <v>5705</v>
      </c>
      <c r="G8490" s="6">
        <v>-5.5434058145618899</v>
      </c>
      <c r="H8490">
        <v>0.97558481218967097</v>
      </c>
    </row>
    <row r="8491" spans="1:8" x14ac:dyDescent="0.25">
      <c r="A8491" t="s">
        <v>8757</v>
      </c>
      <c r="B8491" t="s">
        <v>5797</v>
      </c>
      <c r="C8491" s="20">
        <v>139</v>
      </c>
      <c r="D8491" t="s">
        <v>8</v>
      </c>
      <c r="E8491">
        <v>4</v>
      </c>
      <c r="F8491" t="s">
        <v>5705</v>
      </c>
      <c r="G8491" s="6">
        <v>-4.2206551145230398</v>
      </c>
      <c r="H8491">
        <v>0.84866677510487498</v>
      </c>
    </row>
    <row r="8492" spans="1:8" x14ac:dyDescent="0.25">
      <c r="A8492" t="s">
        <v>8758</v>
      </c>
      <c r="B8492" t="s">
        <v>5799</v>
      </c>
      <c r="C8492" s="20">
        <v>139</v>
      </c>
      <c r="D8492" t="s">
        <v>8</v>
      </c>
      <c r="E8492">
        <v>4</v>
      </c>
      <c r="F8492" t="s">
        <v>5705</v>
      </c>
      <c r="G8492" s="6">
        <v>-2.9456536447176598</v>
      </c>
      <c r="H8492">
        <v>0.57342416519635298</v>
      </c>
    </row>
    <row r="8493" spans="1:8" x14ac:dyDescent="0.25">
      <c r="A8493" t="s">
        <v>8759</v>
      </c>
      <c r="B8493" t="s">
        <v>5801</v>
      </c>
      <c r="C8493" s="20">
        <v>139</v>
      </c>
      <c r="D8493" t="s">
        <v>8</v>
      </c>
      <c r="E8493">
        <v>4</v>
      </c>
      <c r="F8493" t="s">
        <v>5705</v>
      </c>
      <c r="G8493" s="6">
        <v>-4.4041136414311701</v>
      </c>
      <c r="H8493">
        <v>1.1399285338305101</v>
      </c>
    </row>
    <row r="8494" spans="1:8" x14ac:dyDescent="0.25">
      <c r="A8494" t="s">
        <v>8760</v>
      </c>
      <c r="B8494" t="s">
        <v>5803</v>
      </c>
      <c r="C8494" s="20">
        <v>139</v>
      </c>
      <c r="D8494" t="s">
        <v>8</v>
      </c>
      <c r="E8494">
        <v>4</v>
      </c>
      <c r="F8494" t="s">
        <v>5705</v>
      </c>
      <c r="G8494" s="6">
        <v>-2.4986090673644901</v>
      </c>
      <c r="H8494">
        <v>0.16582418416214501</v>
      </c>
    </row>
    <row r="8495" spans="1:8" x14ac:dyDescent="0.25">
      <c r="A8495" t="s">
        <v>8761</v>
      </c>
      <c r="B8495" t="s">
        <v>5805</v>
      </c>
      <c r="C8495" s="20">
        <v>139</v>
      </c>
      <c r="D8495" t="s">
        <v>8</v>
      </c>
      <c r="E8495">
        <v>4</v>
      </c>
      <c r="F8495" t="s">
        <v>5705</v>
      </c>
      <c r="G8495" s="6">
        <v>-2.0397316539895298</v>
      </c>
      <c r="H8495">
        <v>0.86893645890195004</v>
      </c>
    </row>
    <row r="8496" spans="1:8" x14ac:dyDescent="0.25">
      <c r="A8496" t="s">
        <v>8762</v>
      </c>
      <c r="B8496" t="s">
        <v>5807</v>
      </c>
      <c r="C8496" s="20">
        <v>139</v>
      </c>
      <c r="D8496" t="s">
        <v>8</v>
      </c>
      <c r="E8496">
        <v>4</v>
      </c>
      <c r="F8496" t="s">
        <v>5705</v>
      </c>
      <c r="G8496" s="6">
        <v>-6.7897039411221902</v>
      </c>
      <c r="H8496">
        <v>0.96934879562841503</v>
      </c>
    </row>
    <row r="8497" spans="1:8" x14ac:dyDescent="0.25">
      <c r="A8497" t="s">
        <v>8763</v>
      </c>
      <c r="B8497" t="s">
        <v>5809</v>
      </c>
      <c r="C8497" s="20">
        <v>139</v>
      </c>
      <c r="D8497" t="s">
        <v>8</v>
      </c>
      <c r="E8497">
        <v>4</v>
      </c>
      <c r="F8497" t="s">
        <v>5705</v>
      </c>
      <c r="G8497" s="6">
        <v>-5.21891282069386</v>
      </c>
      <c r="H8497">
        <v>0.20588144158923</v>
      </c>
    </row>
    <row r="8498" spans="1:8" x14ac:dyDescent="0.25">
      <c r="A8498" t="s">
        <v>8764</v>
      </c>
      <c r="B8498" t="s">
        <v>5811</v>
      </c>
      <c r="C8498" s="20">
        <v>139</v>
      </c>
      <c r="D8498" t="s">
        <v>8</v>
      </c>
      <c r="E8498">
        <v>4</v>
      </c>
      <c r="F8498" t="s">
        <v>5705</v>
      </c>
      <c r="G8498" s="6">
        <v>-5.7202712057298397</v>
      </c>
      <c r="H8498">
        <v>0.294329893536457</v>
      </c>
    </row>
    <row r="8499" spans="1:8" x14ac:dyDescent="0.25">
      <c r="A8499" t="s">
        <v>8765</v>
      </c>
      <c r="B8499" t="s">
        <v>5813</v>
      </c>
      <c r="C8499" s="20">
        <v>139</v>
      </c>
      <c r="D8499" t="s">
        <v>8</v>
      </c>
      <c r="E8499">
        <v>4</v>
      </c>
      <c r="F8499" t="s">
        <v>5705</v>
      </c>
      <c r="G8499" s="6">
        <v>-4.4293444284264298</v>
      </c>
      <c r="H8499">
        <v>0.27815984816188999</v>
      </c>
    </row>
    <row r="8500" spans="1:8" x14ac:dyDescent="0.25">
      <c r="A8500" t="s">
        <v>8766</v>
      </c>
      <c r="B8500" t="s">
        <v>5815</v>
      </c>
      <c r="C8500" s="20">
        <v>139</v>
      </c>
      <c r="D8500" t="s">
        <v>8</v>
      </c>
      <c r="E8500">
        <v>4</v>
      </c>
      <c r="F8500" t="s">
        <v>5705</v>
      </c>
      <c r="G8500" s="6">
        <v>-5.5797647352846598</v>
      </c>
      <c r="H8500">
        <v>9.3245686651837502E-3</v>
      </c>
    </row>
    <row r="8501" spans="1:8" x14ac:dyDescent="0.25">
      <c r="A8501" t="s">
        <v>8767</v>
      </c>
      <c r="B8501" t="s">
        <v>5817</v>
      </c>
      <c r="C8501" s="20">
        <v>139</v>
      </c>
      <c r="D8501" t="s">
        <v>8</v>
      </c>
      <c r="E8501">
        <v>4</v>
      </c>
      <c r="F8501" t="s">
        <v>5705</v>
      </c>
      <c r="G8501" s="6">
        <v>-6.5806565564518298</v>
      </c>
      <c r="H8501">
        <v>0.32202577496808399</v>
      </c>
    </row>
    <row r="8502" spans="1:8" x14ac:dyDescent="0.25">
      <c r="A8502" t="s">
        <v>8768</v>
      </c>
      <c r="B8502" t="s">
        <v>5819</v>
      </c>
      <c r="C8502" s="20">
        <v>139</v>
      </c>
      <c r="D8502" t="s">
        <v>8</v>
      </c>
      <c r="E8502">
        <v>4</v>
      </c>
      <c r="F8502" t="s">
        <v>5705</v>
      </c>
      <c r="G8502" s="6">
        <v>-6.4364459147211699</v>
      </c>
      <c r="H8502">
        <v>0.37118313032017602</v>
      </c>
    </row>
    <row r="8503" spans="1:8" x14ac:dyDescent="0.25">
      <c r="A8503" t="s">
        <v>8769</v>
      </c>
      <c r="B8503" t="s">
        <v>5821</v>
      </c>
      <c r="C8503" s="20">
        <v>139</v>
      </c>
      <c r="D8503" t="s">
        <v>8</v>
      </c>
      <c r="E8503">
        <v>4</v>
      </c>
      <c r="F8503" t="s">
        <v>5705</v>
      </c>
      <c r="G8503" s="6">
        <v>-5.21196562279808</v>
      </c>
      <c r="H8503">
        <v>0.358441294806216</v>
      </c>
    </row>
    <row r="8504" spans="1:8" x14ac:dyDescent="0.25">
      <c r="A8504" t="s">
        <v>8770</v>
      </c>
      <c r="B8504" t="s">
        <v>5696</v>
      </c>
      <c r="C8504" s="20">
        <v>140</v>
      </c>
      <c r="D8504" t="s">
        <v>8</v>
      </c>
      <c r="E8504">
        <v>4</v>
      </c>
      <c r="F8504" t="s">
        <v>5745</v>
      </c>
      <c r="G8504" s="6">
        <v>0.41016842395216702</v>
      </c>
      <c r="H8504">
        <v>9.1968809662634293E-2</v>
      </c>
    </row>
    <row r="8505" spans="1:8" x14ac:dyDescent="0.25">
      <c r="A8505" t="s">
        <v>8771</v>
      </c>
      <c r="B8505" t="s">
        <v>5699</v>
      </c>
      <c r="C8505" s="20">
        <v>140</v>
      </c>
      <c r="D8505" t="s">
        <v>8</v>
      </c>
      <c r="E8505">
        <v>4</v>
      </c>
      <c r="F8505" t="s">
        <v>5745</v>
      </c>
      <c r="G8505" s="6">
        <v>-5.2634210051114003</v>
      </c>
      <c r="H8505">
        <v>1.2250925560241099</v>
      </c>
    </row>
    <row r="8506" spans="1:8" x14ac:dyDescent="0.25">
      <c r="A8506" t="s">
        <v>8772</v>
      </c>
      <c r="B8506" t="s">
        <v>5701</v>
      </c>
      <c r="C8506" s="20">
        <v>140</v>
      </c>
      <c r="D8506" t="s">
        <v>8</v>
      </c>
      <c r="E8506">
        <v>4</v>
      </c>
      <c r="F8506" t="s">
        <v>5745</v>
      </c>
      <c r="G8506" s="6">
        <v>0.39108786875094598</v>
      </c>
      <c r="H8506">
        <v>0.169616420841879</v>
      </c>
    </row>
    <row r="8507" spans="1:8" x14ac:dyDescent="0.25">
      <c r="A8507" t="s">
        <v>8773</v>
      </c>
      <c r="B8507" t="s">
        <v>5703</v>
      </c>
      <c r="C8507" s="20">
        <v>140</v>
      </c>
      <c r="D8507" t="s">
        <v>8</v>
      </c>
      <c r="E8507">
        <v>4</v>
      </c>
      <c r="F8507" t="s">
        <v>5745</v>
      </c>
      <c r="G8507" s="6">
        <v>-0.97955241478391197</v>
      </c>
      <c r="H8507">
        <v>0.85401866747118804</v>
      </c>
    </row>
    <row r="8508" spans="1:8" x14ac:dyDescent="0.25">
      <c r="A8508" t="s">
        <v>8774</v>
      </c>
      <c r="B8508" t="s">
        <v>5705</v>
      </c>
      <c r="C8508" s="20">
        <v>140</v>
      </c>
      <c r="D8508" t="s">
        <v>8</v>
      </c>
      <c r="E8508">
        <v>4</v>
      </c>
      <c r="F8508" t="s">
        <v>5745</v>
      </c>
      <c r="G8508" s="6">
        <v>-5.8543084715662097</v>
      </c>
      <c r="H8508">
        <v>0.50902524828465001</v>
      </c>
    </row>
    <row r="8509" spans="1:8" x14ac:dyDescent="0.25">
      <c r="A8509" t="s">
        <v>8775</v>
      </c>
      <c r="B8509" t="s">
        <v>5707</v>
      </c>
      <c r="C8509" s="20">
        <v>140</v>
      </c>
      <c r="D8509" t="s">
        <v>8</v>
      </c>
      <c r="E8509">
        <v>4</v>
      </c>
      <c r="F8509" t="s">
        <v>5745</v>
      </c>
      <c r="G8509" s="6">
        <v>-3.3368990152610798</v>
      </c>
      <c r="H8509">
        <v>0.61609512092741503</v>
      </c>
    </row>
    <row r="8510" spans="1:8" x14ac:dyDescent="0.25">
      <c r="A8510" t="s">
        <v>8776</v>
      </c>
      <c r="B8510" t="s">
        <v>5709</v>
      </c>
      <c r="C8510" s="20">
        <v>140</v>
      </c>
      <c r="D8510" t="s">
        <v>8</v>
      </c>
      <c r="E8510">
        <v>4</v>
      </c>
      <c r="F8510" t="s">
        <v>5745</v>
      </c>
      <c r="G8510" s="6">
        <v>-5.3413941856326499</v>
      </c>
      <c r="H8510">
        <v>0.91780435360649704</v>
      </c>
    </row>
    <row r="8511" spans="1:8" x14ac:dyDescent="0.25">
      <c r="A8511" t="s">
        <v>8777</v>
      </c>
      <c r="B8511" t="s">
        <v>5713</v>
      </c>
      <c r="C8511" s="20">
        <v>140</v>
      </c>
      <c r="D8511" t="s">
        <v>47</v>
      </c>
      <c r="E8511">
        <v>4</v>
      </c>
      <c r="F8511" t="s">
        <v>5745</v>
      </c>
      <c r="G8511" s="6">
        <v>0.27965701240207502</v>
      </c>
      <c r="H8511">
        <v>2.1126921229053901E-2</v>
      </c>
    </row>
    <row r="8512" spans="1:8" x14ac:dyDescent="0.25">
      <c r="A8512" t="s">
        <v>8778</v>
      </c>
      <c r="B8512" t="s">
        <v>5715</v>
      </c>
      <c r="C8512" s="20">
        <v>140</v>
      </c>
      <c r="D8512" t="s">
        <v>8</v>
      </c>
      <c r="E8512">
        <v>4</v>
      </c>
      <c r="F8512" t="s">
        <v>5745</v>
      </c>
      <c r="G8512" s="6">
        <v>-4.5794203136120704</v>
      </c>
      <c r="H8512">
        <v>0.526323719646275</v>
      </c>
    </row>
    <row r="8513" spans="1:8" x14ac:dyDescent="0.25">
      <c r="A8513" t="s">
        <v>8779</v>
      </c>
      <c r="B8513" t="s">
        <v>5717</v>
      </c>
      <c r="C8513" s="20">
        <v>140</v>
      </c>
      <c r="D8513" t="s">
        <v>47</v>
      </c>
      <c r="E8513">
        <v>4</v>
      </c>
      <c r="F8513" t="s">
        <v>5745</v>
      </c>
      <c r="G8513" s="6">
        <v>0.26585031514719398</v>
      </c>
      <c r="H8513">
        <v>5.4019141204865999E-2</v>
      </c>
    </row>
    <row r="8514" spans="1:8" x14ac:dyDescent="0.25">
      <c r="A8514" t="s">
        <v>8780</v>
      </c>
      <c r="B8514" t="s">
        <v>5719</v>
      </c>
      <c r="C8514" s="20">
        <v>140</v>
      </c>
      <c r="D8514" t="s">
        <v>8</v>
      </c>
      <c r="E8514">
        <v>4</v>
      </c>
      <c r="F8514" t="s">
        <v>5745</v>
      </c>
      <c r="G8514" s="6">
        <v>-4.88942173804063</v>
      </c>
      <c r="H8514">
        <v>0.171734021985991</v>
      </c>
    </row>
    <row r="8515" spans="1:8" x14ac:dyDescent="0.25">
      <c r="A8515" t="s">
        <v>8781</v>
      </c>
      <c r="B8515" t="s">
        <v>5721</v>
      </c>
      <c r="C8515" s="20">
        <v>140</v>
      </c>
      <c r="D8515" t="s">
        <v>8</v>
      </c>
      <c r="E8515">
        <v>4</v>
      </c>
      <c r="F8515" t="s">
        <v>5745</v>
      </c>
      <c r="G8515" s="6">
        <v>3.1765166805294502E-2</v>
      </c>
      <c r="H8515">
        <v>5.7001961886836199E-2</v>
      </c>
    </row>
    <row r="8516" spans="1:8" x14ac:dyDescent="0.25">
      <c r="A8516" t="s">
        <v>8782</v>
      </c>
      <c r="B8516" t="s">
        <v>5723</v>
      </c>
      <c r="C8516" s="20">
        <v>140</v>
      </c>
      <c r="D8516" t="s">
        <v>8</v>
      </c>
      <c r="E8516">
        <v>4</v>
      </c>
      <c r="F8516" t="s">
        <v>5745</v>
      </c>
      <c r="G8516" s="6">
        <v>-0.20664167704537001</v>
      </c>
      <c r="H8516">
        <v>3.3399101608106802E-2</v>
      </c>
    </row>
    <row r="8517" spans="1:8" x14ac:dyDescent="0.25">
      <c r="A8517" t="s">
        <v>8783</v>
      </c>
      <c r="B8517" t="s">
        <v>5697</v>
      </c>
      <c r="C8517" s="20">
        <v>140</v>
      </c>
      <c r="D8517" t="s">
        <v>8</v>
      </c>
      <c r="E8517">
        <v>4</v>
      </c>
      <c r="F8517" t="s">
        <v>5745</v>
      </c>
      <c r="G8517" s="6">
        <v>7.6302186283336598E-2</v>
      </c>
      <c r="H8517">
        <v>0.20762630284497099</v>
      </c>
    </row>
    <row r="8518" spans="1:8" x14ac:dyDescent="0.25">
      <c r="A8518" t="s">
        <v>8784</v>
      </c>
      <c r="B8518" t="s">
        <v>5725</v>
      </c>
      <c r="C8518" s="20">
        <v>140</v>
      </c>
      <c r="D8518" t="s">
        <v>8</v>
      </c>
      <c r="E8518">
        <v>4</v>
      </c>
      <c r="F8518" t="s">
        <v>5745</v>
      </c>
      <c r="G8518" s="6">
        <v>6.6721969302113701E-2</v>
      </c>
      <c r="H8518">
        <v>6.6634559098373403E-2</v>
      </c>
    </row>
    <row r="8519" spans="1:8" x14ac:dyDescent="0.25">
      <c r="A8519" t="s">
        <v>8785</v>
      </c>
      <c r="B8519" t="s">
        <v>5727</v>
      </c>
      <c r="C8519" s="20">
        <v>140</v>
      </c>
      <c r="D8519" t="s">
        <v>8</v>
      </c>
      <c r="E8519">
        <v>4</v>
      </c>
      <c r="F8519" t="s">
        <v>5745</v>
      </c>
      <c r="G8519" s="6">
        <v>0.35791231792773298</v>
      </c>
      <c r="H8519">
        <v>8.2794421178687794E-2</v>
      </c>
    </row>
    <row r="8520" spans="1:8" x14ac:dyDescent="0.25">
      <c r="A8520" t="s">
        <v>8786</v>
      </c>
      <c r="B8520" t="s">
        <v>5729</v>
      </c>
      <c r="C8520" s="20">
        <v>140</v>
      </c>
      <c r="D8520" t="s">
        <v>8</v>
      </c>
      <c r="E8520">
        <v>4</v>
      </c>
      <c r="F8520" t="s">
        <v>5745</v>
      </c>
      <c r="G8520" s="6">
        <v>-1.97578351967976</v>
      </c>
      <c r="H8520">
        <v>2.18316738584254E-2</v>
      </c>
    </row>
    <row r="8521" spans="1:8" x14ac:dyDescent="0.25">
      <c r="A8521" t="s">
        <v>8787</v>
      </c>
      <c r="B8521" t="s">
        <v>5731</v>
      </c>
      <c r="C8521" s="20">
        <v>140</v>
      </c>
      <c r="D8521" t="s">
        <v>8</v>
      </c>
      <c r="E8521">
        <v>4</v>
      </c>
      <c r="F8521" t="s">
        <v>5745</v>
      </c>
      <c r="G8521" s="6">
        <v>0.12209878146353099</v>
      </c>
      <c r="H8521">
        <v>3.5259523961365599E-2</v>
      </c>
    </row>
    <row r="8522" spans="1:8" x14ac:dyDescent="0.25">
      <c r="A8522" t="s">
        <v>8788</v>
      </c>
      <c r="B8522" t="s">
        <v>5733</v>
      </c>
      <c r="C8522" s="20">
        <v>140</v>
      </c>
      <c r="D8522" t="s">
        <v>8</v>
      </c>
      <c r="E8522">
        <v>4</v>
      </c>
      <c r="F8522" t="s">
        <v>5745</v>
      </c>
      <c r="G8522" s="6">
        <v>-2.0532090670548802</v>
      </c>
      <c r="H8522">
        <v>1.1140070806962801</v>
      </c>
    </row>
    <row r="8523" spans="1:8" x14ac:dyDescent="0.25">
      <c r="A8523" t="s">
        <v>8789</v>
      </c>
      <c r="B8523" t="s">
        <v>5735</v>
      </c>
      <c r="C8523" s="20">
        <v>140</v>
      </c>
      <c r="D8523" t="s">
        <v>8</v>
      </c>
      <c r="E8523">
        <v>4</v>
      </c>
      <c r="F8523" t="s">
        <v>5745</v>
      </c>
      <c r="G8523" s="6">
        <v>-3.9156554479876902</v>
      </c>
      <c r="H8523">
        <v>1.20537947198859</v>
      </c>
    </row>
    <row r="8524" spans="1:8" x14ac:dyDescent="0.25">
      <c r="A8524" t="s">
        <v>8790</v>
      </c>
      <c r="B8524" t="s">
        <v>5737</v>
      </c>
      <c r="C8524" s="20">
        <v>140</v>
      </c>
      <c r="D8524" t="s">
        <v>8</v>
      </c>
      <c r="E8524">
        <v>4</v>
      </c>
      <c r="F8524" t="s">
        <v>5745</v>
      </c>
      <c r="G8524" s="6">
        <v>-3.974977696237</v>
      </c>
      <c r="H8524">
        <v>0.43349311788477701</v>
      </c>
    </row>
    <row r="8525" spans="1:8" x14ac:dyDescent="0.25">
      <c r="A8525" t="s">
        <v>8791</v>
      </c>
      <c r="B8525" t="s">
        <v>5739</v>
      </c>
      <c r="C8525" s="20">
        <v>140</v>
      </c>
      <c r="D8525" t="s">
        <v>8</v>
      </c>
      <c r="E8525">
        <v>4</v>
      </c>
      <c r="F8525" t="s">
        <v>5745</v>
      </c>
      <c r="G8525" s="6">
        <v>-5.6546790963900202</v>
      </c>
      <c r="H8525">
        <v>0.71867508574822603</v>
      </c>
    </row>
    <row r="8526" spans="1:8" x14ac:dyDescent="0.25">
      <c r="A8526" t="s">
        <v>8792</v>
      </c>
      <c r="B8526" t="s">
        <v>5743</v>
      </c>
      <c r="C8526" s="20">
        <v>140</v>
      </c>
      <c r="D8526" t="s">
        <v>47</v>
      </c>
      <c r="E8526">
        <v>4</v>
      </c>
      <c r="F8526" t="s">
        <v>5745</v>
      </c>
      <c r="G8526" s="6">
        <v>-9.7979865774438596E-2</v>
      </c>
      <c r="H8526">
        <v>3.0032098596172001E-2</v>
      </c>
    </row>
    <row r="8527" spans="1:8" x14ac:dyDescent="0.25">
      <c r="A8527" t="s">
        <v>8793</v>
      </c>
      <c r="B8527" t="s">
        <v>5747</v>
      </c>
      <c r="C8527" s="20">
        <v>140</v>
      </c>
      <c r="D8527" t="s">
        <v>47</v>
      </c>
      <c r="E8527">
        <v>4</v>
      </c>
      <c r="F8527" t="s">
        <v>5745</v>
      </c>
      <c r="G8527" s="6">
        <v>0.26959259107094302</v>
      </c>
      <c r="H8527">
        <v>7.8501761926194603E-4</v>
      </c>
    </row>
    <row r="8528" spans="1:8" x14ac:dyDescent="0.25">
      <c r="A8528" t="s">
        <v>8794</v>
      </c>
      <c r="B8528" t="s">
        <v>5749</v>
      </c>
      <c r="C8528" s="20">
        <v>140</v>
      </c>
      <c r="D8528" t="s">
        <v>47</v>
      </c>
      <c r="E8528">
        <v>4</v>
      </c>
      <c r="F8528" t="s">
        <v>5745</v>
      </c>
      <c r="G8528" s="6">
        <v>-0.24084827455364499</v>
      </c>
      <c r="H8528">
        <v>0.15183527658239099</v>
      </c>
    </row>
    <row r="8529" spans="1:8" x14ac:dyDescent="0.25">
      <c r="A8529" t="s">
        <v>8795</v>
      </c>
      <c r="B8529" t="s">
        <v>5751</v>
      </c>
      <c r="C8529" s="20">
        <v>140</v>
      </c>
      <c r="D8529" t="s">
        <v>8</v>
      </c>
      <c r="E8529">
        <v>4</v>
      </c>
      <c r="F8529" t="s">
        <v>5745</v>
      </c>
      <c r="G8529" s="6">
        <v>-0.79510785436005404</v>
      </c>
      <c r="H8529">
        <v>0.41473329393853697</v>
      </c>
    </row>
    <row r="8530" spans="1:8" x14ac:dyDescent="0.25">
      <c r="A8530" t="s">
        <v>8796</v>
      </c>
      <c r="B8530" t="s">
        <v>5753</v>
      </c>
      <c r="C8530" s="20">
        <v>140</v>
      </c>
      <c r="D8530" t="s">
        <v>8</v>
      </c>
      <c r="E8530">
        <v>4</v>
      </c>
      <c r="F8530" t="s">
        <v>5745</v>
      </c>
      <c r="G8530" s="6">
        <v>-1.0973841194774701</v>
      </c>
      <c r="H8530">
        <v>0.38681594071563202</v>
      </c>
    </row>
    <row r="8531" spans="1:8" x14ac:dyDescent="0.25">
      <c r="A8531" t="s">
        <v>8797</v>
      </c>
      <c r="B8531" t="s">
        <v>5755</v>
      </c>
      <c r="C8531" s="20">
        <v>140</v>
      </c>
      <c r="D8531" t="s">
        <v>8</v>
      </c>
      <c r="E8531">
        <v>4</v>
      </c>
      <c r="F8531" t="s">
        <v>5745</v>
      </c>
      <c r="G8531" s="6">
        <v>-0.56266692457984602</v>
      </c>
      <c r="H8531">
        <v>0.541766729824944</v>
      </c>
    </row>
    <row r="8532" spans="1:8" x14ac:dyDescent="0.25">
      <c r="A8532" t="s">
        <v>8798</v>
      </c>
      <c r="B8532" t="s">
        <v>5757</v>
      </c>
      <c r="C8532" s="20">
        <v>140</v>
      </c>
      <c r="D8532" t="s">
        <v>8</v>
      </c>
      <c r="E8532">
        <v>4</v>
      </c>
      <c r="F8532" t="s">
        <v>5745</v>
      </c>
      <c r="G8532" s="6">
        <v>-1.7109159553159601</v>
      </c>
      <c r="H8532">
        <v>0.23618678920182501</v>
      </c>
    </row>
    <row r="8533" spans="1:8" x14ac:dyDescent="0.25">
      <c r="A8533" t="s">
        <v>8799</v>
      </c>
      <c r="B8533" t="s">
        <v>5759</v>
      </c>
      <c r="C8533" s="20">
        <v>140</v>
      </c>
      <c r="D8533" t="s">
        <v>8</v>
      </c>
      <c r="E8533">
        <v>4</v>
      </c>
      <c r="F8533" t="s">
        <v>5745</v>
      </c>
      <c r="G8533" s="6">
        <v>-7.1071989963503102</v>
      </c>
      <c r="H8533">
        <v>0.70177903992858504</v>
      </c>
    </row>
    <row r="8534" spans="1:8" x14ac:dyDescent="0.25">
      <c r="A8534" t="s">
        <v>8800</v>
      </c>
      <c r="B8534" t="s">
        <v>5761</v>
      </c>
      <c r="C8534" s="20">
        <v>140</v>
      </c>
      <c r="D8534" t="s">
        <v>8</v>
      </c>
      <c r="E8534">
        <v>4</v>
      </c>
      <c r="F8534" t="s">
        <v>5745</v>
      </c>
      <c r="G8534" s="6">
        <v>-6.8402574552151298</v>
      </c>
      <c r="H8534">
        <v>0.193478926402567</v>
      </c>
    </row>
    <row r="8535" spans="1:8" x14ac:dyDescent="0.25">
      <c r="A8535" t="s">
        <v>8801</v>
      </c>
      <c r="B8535" t="s">
        <v>5763</v>
      </c>
      <c r="C8535" s="20">
        <v>140</v>
      </c>
      <c r="D8535" t="s">
        <v>8</v>
      </c>
      <c r="E8535">
        <v>4</v>
      </c>
      <c r="F8535" t="s">
        <v>5745</v>
      </c>
      <c r="G8535" s="6">
        <v>-7.2663499389064103</v>
      </c>
      <c r="H8535">
        <v>0.43633853005166701</v>
      </c>
    </row>
    <row r="8536" spans="1:8" x14ac:dyDescent="0.25">
      <c r="A8536" t="s">
        <v>8802</v>
      </c>
      <c r="B8536" t="s">
        <v>5765</v>
      </c>
      <c r="C8536" s="20">
        <v>140</v>
      </c>
      <c r="D8536" t="s">
        <v>8</v>
      </c>
      <c r="E8536">
        <v>4</v>
      </c>
      <c r="F8536" t="s">
        <v>5745</v>
      </c>
      <c r="G8536" s="6">
        <v>-6.3823743230977303</v>
      </c>
      <c r="H8536">
        <v>0.58372091228085499</v>
      </c>
    </row>
    <row r="8537" spans="1:8" x14ac:dyDescent="0.25">
      <c r="A8537" t="s">
        <v>8803</v>
      </c>
      <c r="B8537" t="s">
        <v>5767</v>
      </c>
      <c r="C8537" s="20">
        <v>140</v>
      </c>
      <c r="D8537" t="s">
        <v>8</v>
      </c>
      <c r="E8537">
        <v>4</v>
      </c>
      <c r="F8537" t="s">
        <v>5745</v>
      </c>
      <c r="G8537" s="6">
        <v>-5.5684769536376297</v>
      </c>
      <c r="H8537">
        <v>0.50899938353554697</v>
      </c>
    </row>
    <row r="8538" spans="1:8" x14ac:dyDescent="0.25">
      <c r="A8538" t="s">
        <v>8804</v>
      </c>
      <c r="B8538" t="s">
        <v>5769</v>
      </c>
      <c r="C8538" s="20">
        <v>140</v>
      </c>
      <c r="D8538" t="s">
        <v>8</v>
      </c>
      <c r="E8538">
        <v>4</v>
      </c>
      <c r="F8538" t="s">
        <v>5745</v>
      </c>
      <c r="G8538" s="6">
        <v>-4.29309919906943</v>
      </c>
      <c r="H8538">
        <v>0.37063333809636001</v>
      </c>
    </row>
    <row r="8539" spans="1:8" x14ac:dyDescent="0.25">
      <c r="A8539" t="s">
        <v>8805</v>
      </c>
      <c r="B8539" t="s">
        <v>5771</v>
      </c>
      <c r="C8539" s="20">
        <v>140</v>
      </c>
      <c r="D8539" t="s">
        <v>8</v>
      </c>
      <c r="E8539">
        <v>4</v>
      </c>
      <c r="F8539" t="s">
        <v>5745</v>
      </c>
      <c r="G8539" s="6">
        <v>-6.1453712573063397</v>
      </c>
      <c r="H8539">
        <v>0.67446600289008496</v>
      </c>
    </row>
    <row r="8540" spans="1:8" x14ac:dyDescent="0.25">
      <c r="A8540" t="s">
        <v>8806</v>
      </c>
      <c r="B8540" t="s">
        <v>5775</v>
      </c>
      <c r="C8540" s="20">
        <v>140</v>
      </c>
      <c r="D8540" t="s">
        <v>8</v>
      </c>
      <c r="E8540">
        <v>4</v>
      </c>
      <c r="F8540" t="s">
        <v>5745</v>
      </c>
      <c r="G8540" s="6">
        <v>-7.1727560380178303</v>
      </c>
      <c r="H8540">
        <v>0.32081547698840301</v>
      </c>
    </row>
    <row r="8541" spans="1:8" x14ac:dyDescent="0.25">
      <c r="A8541" t="s">
        <v>8807</v>
      </c>
      <c r="B8541" t="s">
        <v>5777</v>
      </c>
      <c r="C8541" s="20">
        <v>140</v>
      </c>
      <c r="D8541" t="s">
        <v>8</v>
      </c>
      <c r="E8541">
        <v>4</v>
      </c>
      <c r="F8541" t="s">
        <v>5745</v>
      </c>
      <c r="G8541" s="6">
        <v>-6.0997095794507601</v>
      </c>
      <c r="H8541">
        <v>1.08771046422939</v>
      </c>
    </row>
    <row r="8542" spans="1:8" x14ac:dyDescent="0.25">
      <c r="A8542" t="s">
        <v>8808</v>
      </c>
      <c r="B8542" t="s">
        <v>5779</v>
      </c>
      <c r="C8542" s="20">
        <v>140</v>
      </c>
      <c r="D8542" t="s">
        <v>8</v>
      </c>
      <c r="E8542">
        <v>4</v>
      </c>
      <c r="F8542" t="s">
        <v>5745</v>
      </c>
      <c r="G8542" s="6">
        <v>-7.2687825747743</v>
      </c>
      <c r="H8542">
        <v>0.449865337439454</v>
      </c>
    </row>
    <row r="8543" spans="1:8" x14ac:dyDescent="0.25">
      <c r="A8543" t="s">
        <v>8809</v>
      </c>
      <c r="B8543" t="s">
        <v>5781</v>
      </c>
      <c r="C8543" s="20">
        <v>140</v>
      </c>
      <c r="D8543" t="s">
        <v>8</v>
      </c>
      <c r="E8543">
        <v>4</v>
      </c>
      <c r="F8543" t="s">
        <v>5745</v>
      </c>
      <c r="G8543" s="6">
        <v>-5.2396415971111701</v>
      </c>
      <c r="H8543">
        <v>0.69553847662486701</v>
      </c>
    </row>
    <row r="8544" spans="1:8" x14ac:dyDescent="0.25">
      <c r="A8544" t="s">
        <v>8810</v>
      </c>
      <c r="B8544" t="s">
        <v>5783</v>
      </c>
      <c r="C8544" s="20">
        <v>140</v>
      </c>
      <c r="D8544" t="s">
        <v>8</v>
      </c>
      <c r="E8544">
        <v>4</v>
      </c>
      <c r="F8544" t="s">
        <v>5745</v>
      </c>
      <c r="G8544" s="6">
        <v>-1.6840865638078399</v>
      </c>
      <c r="H8544">
        <v>0.65594367082760896</v>
      </c>
    </row>
    <row r="8545" spans="1:8" x14ac:dyDescent="0.25">
      <c r="A8545" t="s">
        <v>8811</v>
      </c>
      <c r="B8545" t="s">
        <v>5785</v>
      </c>
      <c r="C8545" s="20">
        <v>140</v>
      </c>
      <c r="D8545" t="s">
        <v>8</v>
      </c>
      <c r="E8545">
        <v>4</v>
      </c>
      <c r="F8545" t="s">
        <v>5745</v>
      </c>
      <c r="G8545" s="6">
        <v>-2.50534433371014</v>
      </c>
      <c r="H8545">
        <v>0.88296130366532599</v>
      </c>
    </row>
    <row r="8546" spans="1:8" x14ac:dyDescent="0.25">
      <c r="A8546" t="s">
        <v>8812</v>
      </c>
      <c r="B8546" t="s">
        <v>5787</v>
      </c>
      <c r="C8546" s="20">
        <v>140</v>
      </c>
      <c r="D8546" t="s">
        <v>8</v>
      </c>
      <c r="E8546">
        <v>4</v>
      </c>
      <c r="F8546" t="s">
        <v>5745</v>
      </c>
      <c r="G8546" s="6">
        <v>-2.4043542236561399</v>
      </c>
      <c r="H8546">
        <v>1.02808988012147</v>
      </c>
    </row>
    <row r="8547" spans="1:8" x14ac:dyDescent="0.25">
      <c r="A8547" t="s">
        <v>8813</v>
      </c>
      <c r="B8547" t="s">
        <v>5789</v>
      </c>
      <c r="C8547" s="20">
        <v>140</v>
      </c>
      <c r="D8547" t="s">
        <v>8</v>
      </c>
      <c r="E8547">
        <v>4</v>
      </c>
      <c r="F8547" t="s">
        <v>5745</v>
      </c>
      <c r="G8547" s="6">
        <v>-2.6764703212382401</v>
      </c>
      <c r="H8547">
        <v>1.0255532553717199</v>
      </c>
    </row>
    <row r="8548" spans="1:8" x14ac:dyDescent="0.25">
      <c r="A8548" t="s">
        <v>8814</v>
      </c>
      <c r="B8548" t="s">
        <v>5791</v>
      </c>
      <c r="C8548" s="20">
        <v>140</v>
      </c>
      <c r="D8548" t="s">
        <v>8</v>
      </c>
      <c r="E8548">
        <v>4</v>
      </c>
      <c r="F8548" t="s">
        <v>5745</v>
      </c>
      <c r="G8548" s="6">
        <v>-5.05545167607875</v>
      </c>
      <c r="H8548">
        <v>1.67298451184121E-2</v>
      </c>
    </row>
    <row r="8549" spans="1:8" x14ac:dyDescent="0.25">
      <c r="A8549" t="s">
        <v>8815</v>
      </c>
      <c r="B8549" t="s">
        <v>5793</v>
      </c>
      <c r="C8549" s="20">
        <v>140</v>
      </c>
      <c r="D8549" t="s">
        <v>8</v>
      </c>
      <c r="E8549">
        <v>4</v>
      </c>
      <c r="F8549" t="s">
        <v>5745</v>
      </c>
      <c r="G8549" s="6">
        <v>-6.4834551291349998</v>
      </c>
      <c r="H8549">
        <v>0.20163576135032199</v>
      </c>
    </row>
    <row r="8550" spans="1:8" x14ac:dyDescent="0.25">
      <c r="A8550" t="s">
        <v>8816</v>
      </c>
      <c r="B8550" t="s">
        <v>5795</v>
      </c>
      <c r="C8550" s="20">
        <v>140</v>
      </c>
      <c r="D8550" t="s">
        <v>8</v>
      </c>
      <c r="E8550">
        <v>4</v>
      </c>
      <c r="F8550" t="s">
        <v>5745</v>
      </c>
      <c r="G8550" s="6">
        <v>-5.4925066536942797</v>
      </c>
      <c r="H8550">
        <v>0.27357920979037398</v>
      </c>
    </row>
    <row r="8551" spans="1:8" x14ac:dyDescent="0.25">
      <c r="A8551" t="s">
        <v>8817</v>
      </c>
      <c r="B8551" t="s">
        <v>5797</v>
      </c>
      <c r="C8551" s="20">
        <v>140</v>
      </c>
      <c r="D8551" t="s">
        <v>8</v>
      </c>
      <c r="E8551">
        <v>4</v>
      </c>
      <c r="F8551" t="s">
        <v>5745</v>
      </c>
      <c r="G8551" s="6">
        <v>-3.68395518756757</v>
      </c>
      <c r="H8551">
        <v>0.33643551759162399</v>
      </c>
    </row>
    <row r="8552" spans="1:8" x14ac:dyDescent="0.25">
      <c r="A8552" t="s">
        <v>8818</v>
      </c>
      <c r="B8552" t="s">
        <v>5799</v>
      </c>
      <c r="C8552" s="20">
        <v>140</v>
      </c>
      <c r="D8552" t="s">
        <v>8</v>
      </c>
      <c r="E8552">
        <v>4</v>
      </c>
      <c r="F8552" t="s">
        <v>5745</v>
      </c>
      <c r="G8552" s="6">
        <v>-8.4554930735827298</v>
      </c>
      <c r="H8552">
        <v>0.49670325406163501</v>
      </c>
    </row>
    <row r="8553" spans="1:8" x14ac:dyDescent="0.25">
      <c r="A8553" t="s">
        <v>8819</v>
      </c>
      <c r="B8553" t="s">
        <v>5801</v>
      </c>
      <c r="C8553" s="20">
        <v>140</v>
      </c>
      <c r="D8553" t="s">
        <v>8</v>
      </c>
      <c r="E8553">
        <v>4</v>
      </c>
      <c r="F8553" t="s">
        <v>5745</v>
      </c>
      <c r="G8553" s="6">
        <v>-7.90134510901781</v>
      </c>
      <c r="H8553">
        <v>0.74182348941440801</v>
      </c>
    </row>
    <row r="8554" spans="1:8" x14ac:dyDescent="0.25">
      <c r="A8554" t="s">
        <v>8820</v>
      </c>
      <c r="B8554" t="s">
        <v>5803</v>
      </c>
      <c r="C8554" s="20">
        <v>140</v>
      </c>
      <c r="D8554" t="s">
        <v>8</v>
      </c>
      <c r="E8554">
        <v>4</v>
      </c>
      <c r="F8554" t="s">
        <v>5745</v>
      </c>
      <c r="G8554" s="6">
        <v>-3.8564213869344801</v>
      </c>
      <c r="H8554">
        <v>0.88073030074290404</v>
      </c>
    </row>
    <row r="8555" spans="1:8" x14ac:dyDescent="0.25">
      <c r="A8555" t="s">
        <v>8821</v>
      </c>
      <c r="B8555" t="s">
        <v>5807</v>
      </c>
      <c r="C8555" s="20">
        <v>140</v>
      </c>
      <c r="D8555" t="s">
        <v>8</v>
      </c>
      <c r="E8555">
        <v>4</v>
      </c>
      <c r="F8555" t="s">
        <v>5745</v>
      </c>
      <c r="G8555" s="6">
        <v>-5.3099865619661202</v>
      </c>
      <c r="H8555">
        <v>5.7079908119275602E-2</v>
      </c>
    </row>
    <row r="8556" spans="1:8" x14ac:dyDescent="0.25">
      <c r="A8556" t="s">
        <v>8822</v>
      </c>
      <c r="B8556" t="s">
        <v>5809</v>
      </c>
      <c r="C8556" s="20">
        <v>140</v>
      </c>
      <c r="D8556" t="s">
        <v>8</v>
      </c>
      <c r="E8556">
        <v>4</v>
      </c>
      <c r="F8556" t="s">
        <v>5745</v>
      </c>
      <c r="G8556" s="6">
        <v>-2.9102042721244499</v>
      </c>
      <c r="H8556">
        <v>0.25133399396834</v>
      </c>
    </row>
    <row r="8557" spans="1:8" x14ac:dyDescent="0.25">
      <c r="A8557" t="s">
        <v>8823</v>
      </c>
      <c r="B8557" t="s">
        <v>5811</v>
      </c>
      <c r="C8557" s="20">
        <v>140</v>
      </c>
      <c r="D8557" t="s">
        <v>8</v>
      </c>
      <c r="E8557">
        <v>4</v>
      </c>
      <c r="F8557" t="s">
        <v>5745</v>
      </c>
      <c r="G8557" s="6">
        <v>-6.1407426251838997</v>
      </c>
      <c r="H8557">
        <v>0.50685397907163998</v>
      </c>
    </row>
    <row r="8558" spans="1:8" x14ac:dyDescent="0.25">
      <c r="A8558" t="s">
        <v>8824</v>
      </c>
      <c r="B8558" t="s">
        <v>5813</v>
      </c>
      <c r="C8558" s="20">
        <v>140</v>
      </c>
      <c r="D8558" t="s">
        <v>8</v>
      </c>
      <c r="E8558">
        <v>4</v>
      </c>
      <c r="F8558" t="s">
        <v>5745</v>
      </c>
      <c r="G8558" s="6">
        <v>-7.35872146570855</v>
      </c>
      <c r="H8558">
        <v>0.55027072057220305</v>
      </c>
    </row>
    <row r="8559" spans="1:8" x14ac:dyDescent="0.25">
      <c r="A8559" t="s">
        <v>8825</v>
      </c>
      <c r="B8559" t="s">
        <v>5815</v>
      </c>
      <c r="C8559" s="20">
        <v>140</v>
      </c>
      <c r="D8559" t="s">
        <v>8</v>
      </c>
      <c r="E8559">
        <v>4</v>
      </c>
      <c r="F8559" t="s">
        <v>5745</v>
      </c>
      <c r="G8559" s="6">
        <v>-0.92549360010391901</v>
      </c>
      <c r="H8559">
        <v>0.76485589943571197</v>
      </c>
    </row>
    <row r="8560" spans="1:8" x14ac:dyDescent="0.25">
      <c r="A8560" t="s">
        <v>8826</v>
      </c>
      <c r="B8560" t="s">
        <v>5817</v>
      </c>
      <c r="C8560" s="20">
        <v>140</v>
      </c>
      <c r="D8560" t="s">
        <v>8</v>
      </c>
      <c r="E8560">
        <v>4</v>
      </c>
      <c r="F8560" t="s">
        <v>5745</v>
      </c>
      <c r="G8560" s="6">
        <v>-6.9092058136136396</v>
      </c>
      <c r="H8560">
        <v>0.53988753224209296</v>
      </c>
    </row>
    <row r="8561" spans="1:8" x14ac:dyDescent="0.25">
      <c r="A8561" t="s">
        <v>8827</v>
      </c>
      <c r="B8561" t="s">
        <v>5819</v>
      </c>
      <c r="C8561" s="20">
        <v>140</v>
      </c>
      <c r="D8561" t="s">
        <v>8</v>
      </c>
      <c r="E8561">
        <v>4</v>
      </c>
      <c r="F8561" t="s">
        <v>5745</v>
      </c>
      <c r="G8561" s="6">
        <v>-0.79823854416277895</v>
      </c>
      <c r="H8561">
        <v>0.47157231880565098</v>
      </c>
    </row>
    <row r="8562" spans="1:8" x14ac:dyDescent="0.25">
      <c r="A8562" t="s">
        <v>8828</v>
      </c>
      <c r="B8562" t="s">
        <v>5821</v>
      </c>
      <c r="C8562" s="20">
        <v>140</v>
      </c>
      <c r="D8562" t="s">
        <v>8</v>
      </c>
      <c r="E8562">
        <v>4</v>
      </c>
      <c r="F8562" t="s">
        <v>5745</v>
      </c>
      <c r="G8562" s="6">
        <v>-7.2738243014776804</v>
      </c>
      <c r="H8562">
        <v>0.68163695471937602</v>
      </c>
    </row>
    <row r="8563" spans="1:8" x14ac:dyDescent="0.25">
      <c r="A8563" t="s">
        <v>8829</v>
      </c>
      <c r="B8563" t="s">
        <v>5696</v>
      </c>
      <c r="C8563" s="20">
        <v>141</v>
      </c>
      <c r="D8563" t="s">
        <v>8</v>
      </c>
      <c r="E8563">
        <v>4</v>
      </c>
      <c r="F8563" t="s">
        <v>5747</v>
      </c>
      <c r="G8563" s="6">
        <v>0.60903723384576802</v>
      </c>
      <c r="H8563">
        <v>0.59225454473536199</v>
      </c>
    </row>
    <row r="8564" spans="1:8" x14ac:dyDescent="0.25">
      <c r="A8564" t="s">
        <v>8830</v>
      </c>
      <c r="B8564" t="s">
        <v>5699</v>
      </c>
      <c r="C8564" s="20">
        <v>141</v>
      </c>
      <c r="D8564" t="s">
        <v>8</v>
      </c>
      <c r="E8564">
        <v>4</v>
      </c>
      <c r="F8564" t="s">
        <v>5747</v>
      </c>
      <c r="G8564" s="6">
        <v>0.28379735275623702</v>
      </c>
      <c r="H8564">
        <v>8.2928338355232598E-2</v>
      </c>
    </row>
    <row r="8565" spans="1:8" x14ac:dyDescent="0.25">
      <c r="A8565" t="s">
        <v>8831</v>
      </c>
      <c r="B8565" t="s">
        <v>5701</v>
      </c>
      <c r="C8565" s="20">
        <v>141</v>
      </c>
      <c r="D8565" t="s">
        <v>8</v>
      </c>
      <c r="E8565">
        <v>4</v>
      </c>
      <c r="F8565" t="s">
        <v>5747</v>
      </c>
      <c r="G8565" s="6">
        <v>0.682471480017526</v>
      </c>
      <c r="H8565">
        <v>0.23732033660358801</v>
      </c>
    </row>
    <row r="8566" spans="1:8" x14ac:dyDescent="0.25">
      <c r="A8566" t="s">
        <v>8832</v>
      </c>
      <c r="B8566" t="s">
        <v>5703</v>
      </c>
      <c r="C8566" s="20">
        <v>141</v>
      </c>
      <c r="D8566" t="s">
        <v>8</v>
      </c>
      <c r="E8566">
        <v>4</v>
      </c>
      <c r="F8566" t="s">
        <v>5747</v>
      </c>
      <c r="G8566" s="6">
        <v>-7.3702403712557304E-2</v>
      </c>
      <c r="H8566">
        <v>8.2416698504990393E-2</v>
      </c>
    </row>
    <row r="8567" spans="1:8" x14ac:dyDescent="0.25">
      <c r="A8567" t="s">
        <v>8833</v>
      </c>
      <c r="B8567" t="s">
        <v>5705</v>
      </c>
      <c r="C8567" s="20">
        <v>141</v>
      </c>
      <c r="D8567" t="s">
        <v>8</v>
      </c>
      <c r="E8567">
        <v>4</v>
      </c>
      <c r="F8567" t="s">
        <v>5747</v>
      </c>
      <c r="G8567" s="6">
        <v>0.213627568957268</v>
      </c>
      <c r="H8567">
        <v>0.37811756998905699</v>
      </c>
    </row>
    <row r="8568" spans="1:8" x14ac:dyDescent="0.25">
      <c r="A8568" t="s">
        <v>8834</v>
      </c>
      <c r="B8568" t="s">
        <v>5707</v>
      </c>
      <c r="C8568" s="20">
        <v>141</v>
      </c>
      <c r="D8568" t="s">
        <v>8</v>
      </c>
      <c r="E8568">
        <v>4</v>
      </c>
      <c r="F8568" t="s">
        <v>5747</v>
      </c>
      <c r="G8568" s="6">
        <v>0.46193789410191599</v>
      </c>
      <c r="H8568">
        <v>0.103784998301185</v>
      </c>
    </row>
    <row r="8569" spans="1:8" x14ac:dyDescent="0.25">
      <c r="A8569" t="s">
        <v>8835</v>
      </c>
      <c r="B8569" t="s">
        <v>5709</v>
      </c>
      <c r="C8569" s="20">
        <v>141</v>
      </c>
      <c r="D8569" t="s">
        <v>8</v>
      </c>
      <c r="E8569">
        <v>4</v>
      </c>
      <c r="F8569" t="s">
        <v>5747</v>
      </c>
      <c r="G8569" s="6">
        <v>0.26724686489834498</v>
      </c>
      <c r="H8569">
        <v>0.114706366793884</v>
      </c>
    </row>
    <row r="8570" spans="1:8" x14ac:dyDescent="0.25">
      <c r="A8570" t="s">
        <v>8836</v>
      </c>
      <c r="B8570" t="s">
        <v>5711</v>
      </c>
      <c r="C8570" s="20">
        <v>141</v>
      </c>
      <c r="D8570" t="s">
        <v>8</v>
      </c>
      <c r="E8570">
        <v>4</v>
      </c>
      <c r="F8570" t="s">
        <v>5747</v>
      </c>
      <c r="G8570" s="6">
        <v>6.5959567503465599E-2</v>
      </c>
    </row>
    <row r="8571" spans="1:8" x14ac:dyDescent="0.25">
      <c r="A8571" t="s">
        <v>8837</v>
      </c>
      <c r="B8571" t="s">
        <v>5713</v>
      </c>
      <c r="C8571" s="20">
        <v>141</v>
      </c>
      <c r="D8571" t="s">
        <v>47</v>
      </c>
      <c r="E8571">
        <v>4</v>
      </c>
      <c r="F8571" t="s">
        <v>5747</v>
      </c>
      <c r="G8571" s="6">
        <v>0.42259194463642902</v>
      </c>
      <c r="H8571">
        <v>0.23684799205618901</v>
      </c>
    </row>
    <row r="8572" spans="1:8" x14ac:dyDescent="0.25">
      <c r="A8572" t="s">
        <v>8838</v>
      </c>
      <c r="B8572" t="s">
        <v>5715</v>
      </c>
      <c r="C8572" s="20">
        <v>141</v>
      </c>
      <c r="D8572" t="s">
        <v>8</v>
      </c>
      <c r="E8572">
        <v>4</v>
      </c>
      <c r="F8572" t="s">
        <v>5747</v>
      </c>
      <c r="G8572" s="6">
        <v>0.30069737350242898</v>
      </c>
      <c r="H8572">
        <v>0.70876252587147004</v>
      </c>
    </row>
    <row r="8573" spans="1:8" x14ac:dyDescent="0.25">
      <c r="A8573" t="s">
        <v>8839</v>
      </c>
      <c r="B8573" t="s">
        <v>5717</v>
      </c>
      <c r="C8573" s="20">
        <v>141</v>
      </c>
      <c r="D8573" t="s">
        <v>47</v>
      </c>
      <c r="E8573">
        <v>4</v>
      </c>
      <c r="F8573" t="s">
        <v>5747</v>
      </c>
      <c r="G8573" s="6">
        <v>0.37468513703062301</v>
      </c>
      <c r="H8573">
        <v>0.113283083260971</v>
      </c>
    </row>
    <row r="8574" spans="1:8" x14ac:dyDescent="0.25">
      <c r="A8574" t="s">
        <v>8840</v>
      </c>
      <c r="B8574" t="s">
        <v>5719</v>
      </c>
      <c r="C8574" s="20">
        <v>141</v>
      </c>
      <c r="D8574" t="s">
        <v>8</v>
      </c>
      <c r="E8574">
        <v>4</v>
      </c>
      <c r="F8574" t="s">
        <v>5747</v>
      </c>
      <c r="G8574" s="6">
        <v>0.24346566864147701</v>
      </c>
      <c r="H8574">
        <v>0.243482622905698</v>
      </c>
    </row>
    <row r="8575" spans="1:8" x14ac:dyDescent="0.25">
      <c r="A8575" t="s">
        <v>8841</v>
      </c>
      <c r="B8575" t="s">
        <v>5721</v>
      </c>
      <c r="C8575" s="20">
        <v>141</v>
      </c>
      <c r="D8575" t="s">
        <v>8</v>
      </c>
      <c r="E8575">
        <v>4</v>
      </c>
      <c r="F8575" t="s">
        <v>5747</v>
      </c>
      <c r="G8575" s="6">
        <v>0.179233957309819</v>
      </c>
      <c r="H8575">
        <v>0.17365548131375499</v>
      </c>
    </row>
    <row r="8576" spans="1:8" x14ac:dyDescent="0.25">
      <c r="A8576" t="s">
        <v>8842</v>
      </c>
      <c r="B8576" t="s">
        <v>5723</v>
      </c>
      <c r="C8576" s="20">
        <v>141</v>
      </c>
      <c r="D8576" t="s">
        <v>8</v>
      </c>
      <c r="E8576">
        <v>4</v>
      </c>
      <c r="F8576" t="s">
        <v>5747</v>
      </c>
      <c r="G8576" s="6">
        <v>7.0684896476352496E-2</v>
      </c>
      <c r="H8576">
        <v>0.35108617086149801</v>
      </c>
    </row>
    <row r="8577" spans="1:8" x14ac:dyDescent="0.25">
      <c r="A8577" t="s">
        <v>8843</v>
      </c>
      <c r="B8577" t="s">
        <v>5697</v>
      </c>
      <c r="C8577" s="20">
        <v>141</v>
      </c>
      <c r="D8577" t="s">
        <v>8</v>
      </c>
      <c r="E8577">
        <v>4</v>
      </c>
      <c r="F8577" t="s">
        <v>5747</v>
      </c>
      <c r="G8577" s="6">
        <v>0.25878317578141102</v>
      </c>
      <c r="H8577">
        <v>0.113278682728829</v>
      </c>
    </row>
    <row r="8578" spans="1:8" x14ac:dyDescent="0.25">
      <c r="A8578" t="s">
        <v>8844</v>
      </c>
      <c r="B8578" t="s">
        <v>5725</v>
      </c>
      <c r="C8578" s="20">
        <v>141</v>
      </c>
      <c r="D8578" t="s">
        <v>8</v>
      </c>
      <c r="E8578">
        <v>4</v>
      </c>
      <c r="F8578" t="s">
        <v>5747</v>
      </c>
      <c r="G8578" s="6">
        <v>0.19496252816423601</v>
      </c>
      <c r="H8578">
        <v>0.43850310583640401</v>
      </c>
    </row>
    <row r="8579" spans="1:8" x14ac:dyDescent="0.25">
      <c r="A8579" t="s">
        <v>8845</v>
      </c>
      <c r="B8579" t="s">
        <v>5727</v>
      </c>
      <c r="C8579" s="20">
        <v>141</v>
      </c>
      <c r="D8579" t="s">
        <v>8</v>
      </c>
      <c r="E8579">
        <v>4</v>
      </c>
      <c r="F8579" t="s">
        <v>5747</v>
      </c>
      <c r="G8579" s="6">
        <v>0.67046714241744498</v>
      </c>
      <c r="H8579">
        <v>0.57865003259691605</v>
      </c>
    </row>
    <row r="8580" spans="1:8" x14ac:dyDescent="0.25">
      <c r="A8580" t="s">
        <v>8846</v>
      </c>
      <c r="B8580" t="s">
        <v>5729</v>
      </c>
      <c r="C8580" s="20">
        <v>141</v>
      </c>
      <c r="D8580" t="s">
        <v>8</v>
      </c>
      <c r="E8580">
        <v>4</v>
      </c>
      <c r="F8580" t="s">
        <v>5747</v>
      </c>
      <c r="G8580" s="6">
        <v>0.30126654194342101</v>
      </c>
      <c r="H8580">
        <v>0.31771683742512202</v>
      </c>
    </row>
    <row r="8581" spans="1:8" x14ac:dyDescent="0.25">
      <c r="A8581" t="s">
        <v>8847</v>
      </c>
      <c r="B8581" t="s">
        <v>5731</v>
      </c>
      <c r="C8581" s="20">
        <v>141</v>
      </c>
      <c r="D8581" t="s">
        <v>8</v>
      </c>
      <c r="E8581">
        <v>4</v>
      </c>
      <c r="F8581" t="s">
        <v>5747</v>
      </c>
      <c r="G8581" s="6">
        <v>0.25034137426485997</v>
      </c>
      <c r="H8581">
        <v>6.5384210096136305E-2</v>
      </c>
    </row>
    <row r="8582" spans="1:8" x14ac:dyDescent="0.25">
      <c r="A8582" t="s">
        <v>8848</v>
      </c>
      <c r="B8582" t="s">
        <v>5733</v>
      </c>
      <c r="C8582" s="20">
        <v>141</v>
      </c>
      <c r="D8582" t="s">
        <v>8</v>
      </c>
      <c r="E8582">
        <v>4</v>
      </c>
      <c r="F8582" t="s">
        <v>5747</v>
      </c>
      <c r="G8582" s="6">
        <v>0.41773394142747799</v>
      </c>
      <c r="H8582">
        <v>1.8061300978281401E-3</v>
      </c>
    </row>
    <row r="8583" spans="1:8" x14ac:dyDescent="0.25">
      <c r="A8583" t="s">
        <v>8849</v>
      </c>
      <c r="B8583" t="s">
        <v>5735</v>
      </c>
      <c r="C8583" s="20">
        <v>141</v>
      </c>
      <c r="D8583" t="s">
        <v>8</v>
      </c>
      <c r="E8583">
        <v>4</v>
      </c>
      <c r="F8583" t="s">
        <v>5747</v>
      </c>
      <c r="G8583" s="6">
        <v>-6.3939161296542499</v>
      </c>
      <c r="H8583">
        <v>2.0142570540204598</v>
      </c>
    </row>
    <row r="8584" spans="1:8" x14ac:dyDescent="0.25">
      <c r="A8584" t="s">
        <v>8850</v>
      </c>
      <c r="B8584" t="s">
        <v>5737</v>
      </c>
      <c r="C8584" s="20">
        <v>141</v>
      </c>
      <c r="D8584" t="s">
        <v>8</v>
      </c>
      <c r="E8584">
        <v>4</v>
      </c>
      <c r="F8584" t="s">
        <v>5747</v>
      </c>
      <c r="G8584" s="6">
        <v>-4.7730725743092099</v>
      </c>
      <c r="H8584">
        <v>0.14036286269645301</v>
      </c>
    </row>
    <row r="8585" spans="1:8" x14ac:dyDescent="0.25">
      <c r="A8585" t="s">
        <v>8851</v>
      </c>
      <c r="B8585" t="s">
        <v>5739</v>
      </c>
      <c r="C8585" s="20">
        <v>141</v>
      </c>
      <c r="D8585" t="s">
        <v>8</v>
      </c>
      <c r="E8585">
        <v>4</v>
      </c>
      <c r="F8585" t="s">
        <v>5747</v>
      </c>
      <c r="G8585" s="6">
        <v>-6.0710912320230204</v>
      </c>
      <c r="H8585">
        <v>4.4558144526691199E-2</v>
      </c>
    </row>
    <row r="8586" spans="1:8" x14ac:dyDescent="0.25">
      <c r="A8586" t="s">
        <v>8852</v>
      </c>
      <c r="B8586" t="s">
        <v>5741</v>
      </c>
      <c r="C8586" s="20">
        <v>141</v>
      </c>
      <c r="D8586" t="s">
        <v>8</v>
      </c>
      <c r="E8586">
        <v>4</v>
      </c>
      <c r="F8586" t="s">
        <v>5747</v>
      </c>
      <c r="G8586" s="6">
        <v>-3.5807297488338601</v>
      </c>
      <c r="H8586">
        <v>1.2237608602206</v>
      </c>
    </row>
    <row r="8587" spans="1:8" x14ac:dyDescent="0.25">
      <c r="A8587" t="s">
        <v>8853</v>
      </c>
      <c r="B8587" t="s">
        <v>5743</v>
      </c>
      <c r="C8587" s="20">
        <v>141</v>
      </c>
      <c r="D8587" t="s">
        <v>47</v>
      </c>
      <c r="E8587">
        <v>4</v>
      </c>
      <c r="F8587" t="s">
        <v>5747</v>
      </c>
      <c r="G8587" s="6">
        <v>0.17548529602315199</v>
      </c>
      <c r="H8587">
        <v>4.5589545356178297E-2</v>
      </c>
    </row>
    <row r="8588" spans="1:8" x14ac:dyDescent="0.25">
      <c r="A8588" t="s">
        <v>8854</v>
      </c>
      <c r="B8588" t="s">
        <v>5745</v>
      </c>
      <c r="C8588" s="20">
        <v>141</v>
      </c>
      <c r="D8588" t="s">
        <v>47</v>
      </c>
      <c r="E8588">
        <v>4</v>
      </c>
      <c r="F8588" t="s">
        <v>5747</v>
      </c>
      <c r="G8588" s="6">
        <v>0.17920398741577101</v>
      </c>
      <c r="H8588">
        <v>5.6993992157058901E-2</v>
      </c>
    </row>
    <row r="8589" spans="1:8" x14ac:dyDescent="0.25">
      <c r="A8589" t="s">
        <v>8855</v>
      </c>
      <c r="B8589" t="s">
        <v>5749</v>
      </c>
      <c r="C8589" s="20">
        <v>141</v>
      </c>
      <c r="D8589" t="s">
        <v>47</v>
      </c>
      <c r="E8589">
        <v>4</v>
      </c>
      <c r="F8589" t="s">
        <v>5747</v>
      </c>
      <c r="G8589" s="6">
        <v>0.52186312803496304</v>
      </c>
      <c r="H8589">
        <v>0.15829685890607501</v>
      </c>
    </row>
    <row r="8590" spans="1:8" x14ac:dyDescent="0.25">
      <c r="A8590" t="s">
        <v>8856</v>
      </c>
      <c r="B8590" t="s">
        <v>5751</v>
      </c>
      <c r="C8590" s="20">
        <v>141</v>
      </c>
      <c r="D8590" t="s">
        <v>8</v>
      </c>
      <c r="E8590">
        <v>4</v>
      </c>
      <c r="F8590" t="s">
        <v>5747</v>
      </c>
      <c r="G8590" s="6">
        <v>0.45285586840765402</v>
      </c>
      <c r="H8590">
        <v>0.17482721212409</v>
      </c>
    </row>
    <row r="8591" spans="1:8" x14ac:dyDescent="0.25">
      <c r="A8591" t="s">
        <v>8857</v>
      </c>
      <c r="B8591" t="s">
        <v>5753</v>
      </c>
      <c r="C8591" s="20">
        <v>141</v>
      </c>
      <c r="D8591" t="s">
        <v>8</v>
      </c>
      <c r="E8591">
        <v>4</v>
      </c>
      <c r="F8591" t="s">
        <v>5747</v>
      </c>
      <c r="G8591" s="6">
        <v>0.22662517322374001</v>
      </c>
      <c r="H8591">
        <v>0.124057676270502</v>
      </c>
    </row>
    <row r="8592" spans="1:8" x14ac:dyDescent="0.25">
      <c r="A8592" t="s">
        <v>8858</v>
      </c>
      <c r="B8592" t="s">
        <v>5755</v>
      </c>
      <c r="C8592" s="20">
        <v>141</v>
      </c>
      <c r="D8592" t="s">
        <v>8</v>
      </c>
      <c r="E8592">
        <v>4</v>
      </c>
      <c r="F8592" t="s">
        <v>5747</v>
      </c>
      <c r="G8592" s="6">
        <v>0.33910099656645698</v>
      </c>
      <c r="H8592">
        <v>0.117159258235373</v>
      </c>
    </row>
    <row r="8593" spans="1:8" x14ac:dyDescent="0.25">
      <c r="A8593" t="s">
        <v>8859</v>
      </c>
      <c r="B8593" t="s">
        <v>5757</v>
      </c>
      <c r="C8593" s="20">
        <v>141</v>
      </c>
      <c r="D8593" t="s">
        <v>8</v>
      </c>
      <c r="E8593">
        <v>4</v>
      </c>
      <c r="F8593" t="s">
        <v>5747</v>
      </c>
      <c r="G8593" s="6">
        <v>0.41763931515159303</v>
      </c>
      <c r="H8593">
        <v>0.131850823370041</v>
      </c>
    </row>
    <row r="8594" spans="1:8" x14ac:dyDescent="0.25">
      <c r="A8594" t="s">
        <v>8860</v>
      </c>
      <c r="B8594" t="s">
        <v>5759</v>
      </c>
      <c r="C8594" s="20">
        <v>141</v>
      </c>
      <c r="D8594" t="s">
        <v>8</v>
      </c>
      <c r="E8594">
        <v>4</v>
      </c>
      <c r="F8594" t="s">
        <v>5747</v>
      </c>
      <c r="G8594" s="6">
        <v>0.397132520705615</v>
      </c>
      <c r="H8594">
        <v>7.2272460090211099E-3</v>
      </c>
    </row>
    <row r="8595" spans="1:8" x14ac:dyDescent="0.25">
      <c r="A8595" t="s">
        <v>8861</v>
      </c>
      <c r="B8595" t="s">
        <v>5761</v>
      </c>
      <c r="C8595" s="20">
        <v>141</v>
      </c>
      <c r="D8595" t="s">
        <v>8</v>
      </c>
      <c r="E8595">
        <v>4</v>
      </c>
      <c r="F8595" t="s">
        <v>5747</v>
      </c>
      <c r="G8595" s="6">
        <v>-0.26103096757938998</v>
      </c>
      <c r="H8595">
        <v>0.414391320425192</v>
      </c>
    </row>
    <row r="8596" spans="1:8" x14ac:dyDescent="0.25">
      <c r="A8596" t="s">
        <v>8862</v>
      </c>
      <c r="B8596" t="s">
        <v>5763</v>
      </c>
      <c r="C8596" s="20">
        <v>141</v>
      </c>
      <c r="D8596" t="s">
        <v>8</v>
      </c>
      <c r="E8596">
        <v>4</v>
      </c>
      <c r="F8596" t="s">
        <v>5747</v>
      </c>
      <c r="G8596" s="6">
        <v>0.38380353052362098</v>
      </c>
      <c r="H8596">
        <v>3.57210138562115E-2</v>
      </c>
    </row>
    <row r="8597" spans="1:8" x14ac:dyDescent="0.25">
      <c r="A8597" t="s">
        <v>8863</v>
      </c>
      <c r="B8597" t="s">
        <v>5765</v>
      </c>
      <c r="C8597" s="20">
        <v>141</v>
      </c>
      <c r="D8597" t="s">
        <v>8</v>
      </c>
      <c r="E8597">
        <v>4</v>
      </c>
      <c r="F8597" t="s">
        <v>5747</v>
      </c>
      <c r="G8597" s="6">
        <v>0.105283539421744</v>
      </c>
      <c r="H8597">
        <v>0.37546392010935697</v>
      </c>
    </row>
    <row r="8598" spans="1:8" x14ac:dyDescent="0.25">
      <c r="A8598" t="s">
        <v>8864</v>
      </c>
      <c r="B8598" t="s">
        <v>5767</v>
      </c>
      <c r="C8598" s="20">
        <v>141</v>
      </c>
      <c r="D8598" t="s">
        <v>8</v>
      </c>
      <c r="E8598">
        <v>4</v>
      </c>
      <c r="F8598" t="s">
        <v>5747</v>
      </c>
      <c r="G8598" s="6">
        <v>0.222078292179609</v>
      </c>
      <c r="H8598">
        <v>0.201538560057724</v>
      </c>
    </row>
    <row r="8599" spans="1:8" x14ac:dyDescent="0.25">
      <c r="A8599" t="s">
        <v>8865</v>
      </c>
      <c r="B8599" t="s">
        <v>5769</v>
      </c>
      <c r="C8599" s="20">
        <v>141</v>
      </c>
      <c r="D8599" t="s">
        <v>8</v>
      </c>
      <c r="E8599">
        <v>4</v>
      </c>
      <c r="F8599" t="s">
        <v>5747</v>
      </c>
      <c r="G8599" s="6">
        <v>0.41493291616251499</v>
      </c>
      <c r="H8599">
        <v>0.14312647279204399</v>
      </c>
    </row>
    <row r="8600" spans="1:8" x14ac:dyDescent="0.25">
      <c r="A8600" t="s">
        <v>8866</v>
      </c>
      <c r="B8600" t="s">
        <v>5771</v>
      </c>
      <c r="C8600" s="20">
        <v>141</v>
      </c>
      <c r="D8600" t="s">
        <v>8</v>
      </c>
      <c r="E8600">
        <v>4</v>
      </c>
      <c r="F8600" t="s">
        <v>5747</v>
      </c>
      <c r="G8600" s="6">
        <v>0.304126661936089</v>
      </c>
      <c r="H8600">
        <v>5.49368612004065E-2</v>
      </c>
    </row>
    <row r="8601" spans="1:8" x14ac:dyDescent="0.25">
      <c r="A8601" t="s">
        <v>8867</v>
      </c>
      <c r="B8601" t="s">
        <v>5773</v>
      </c>
      <c r="C8601" s="20">
        <v>141</v>
      </c>
      <c r="D8601" t="s">
        <v>8</v>
      </c>
      <c r="E8601">
        <v>4</v>
      </c>
      <c r="F8601" t="s">
        <v>5747</v>
      </c>
      <c r="G8601" s="6">
        <v>0.61853076948311803</v>
      </c>
      <c r="H8601">
        <v>0.15612042435448301</v>
      </c>
    </row>
    <row r="8602" spans="1:8" x14ac:dyDescent="0.25">
      <c r="A8602" t="s">
        <v>8868</v>
      </c>
      <c r="B8602" t="s">
        <v>5775</v>
      </c>
      <c r="C8602" s="20">
        <v>141</v>
      </c>
      <c r="D8602" t="s">
        <v>8</v>
      </c>
      <c r="E8602">
        <v>4</v>
      </c>
      <c r="F8602" t="s">
        <v>5747</v>
      </c>
      <c r="G8602" s="6">
        <v>-0.554701723881735</v>
      </c>
      <c r="H8602">
        <v>0.39532169551569102</v>
      </c>
    </row>
    <row r="8603" spans="1:8" x14ac:dyDescent="0.25">
      <c r="A8603" t="s">
        <v>8869</v>
      </c>
      <c r="B8603" t="s">
        <v>5777</v>
      </c>
      <c r="C8603" s="20">
        <v>141</v>
      </c>
      <c r="D8603" t="s">
        <v>8</v>
      </c>
      <c r="E8603">
        <v>4</v>
      </c>
      <c r="F8603" t="s">
        <v>5747</v>
      </c>
      <c r="G8603" s="6">
        <v>-0.35641818696274002</v>
      </c>
      <c r="H8603">
        <v>0.560113005845715</v>
      </c>
    </row>
    <row r="8604" spans="1:8" x14ac:dyDescent="0.25">
      <c r="A8604" t="s">
        <v>8870</v>
      </c>
      <c r="B8604" t="s">
        <v>5779</v>
      </c>
      <c r="C8604" s="20">
        <v>141</v>
      </c>
      <c r="D8604" t="s">
        <v>8</v>
      </c>
      <c r="E8604">
        <v>4</v>
      </c>
      <c r="F8604" t="s">
        <v>5747</v>
      </c>
      <c r="G8604" s="6">
        <v>-0.49466736471724398</v>
      </c>
      <c r="H8604">
        <v>0.47726331769854402</v>
      </c>
    </row>
    <row r="8605" spans="1:8" x14ac:dyDescent="0.25">
      <c r="A8605" t="s">
        <v>8871</v>
      </c>
      <c r="B8605" t="s">
        <v>5781</v>
      </c>
      <c r="C8605" s="20">
        <v>141</v>
      </c>
      <c r="D8605" t="s">
        <v>8</v>
      </c>
      <c r="E8605">
        <v>4</v>
      </c>
      <c r="F8605" t="s">
        <v>5747</v>
      </c>
      <c r="G8605" s="6">
        <v>-0.54138465653227996</v>
      </c>
      <c r="H8605">
        <v>0.48240851223527098</v>
      </c>
    </row>
    <row r="8606" spans="1:8" x14ac:dyDescent="0.25">
      <c r="A8606" t="s">
        <v>8872</v>
      </c>
      <c r="B8606" t="s">
        <v>5783</v>
      </c>
      <c r="C8606" s="20">
        <v>141</v>
      </c>
      <c r="D8606" t="s">
        <v>8</v>
      </c>
      <c r="E8606">
        <v>4</v>
      </c>
      <c r="F8606" t="s">
        <v>5747</v>
      </c>
      <c r="G8606" s="6">
        <v>0.11377005458075801</v>
      </c>
      <c r="H8606">
        <v>5.1577271493488203E-2</v>
      </c>
    </row>
    <row r="8607" spans="1:8" x14ac:dyDescent="0.25">
      <c r="A8607" t="s">
        <v>8873</v>
      </c>
      <c r="B8607" t="s">
        <v>5785</v>
      </c>
      <c r="C8607" s="20">
        <v>141</v>
      </c>
      <c r="D8607" t="s">
        <v>8</v>
      </c>
      <c r="E8607">
        <v>4</v>
      </c>
      <c r="F8607" t="s">
        <v>5747</v>
      </c>
      <c r="G8607" s="6">
        <v>0.175219770431852</v>
      </c>
      <c r="H8607">
        <v>2.28406783340473E-2</v>
      </c>
    </row>
    <row r="8608" spans="1:8" x14ac:dyDescent="0.25">
      <c r="A8608" t="s">
        <v>8874</v>
      </c>
      <c r="B8608" t="s">
        <v>5787</v>
      </c>
      <c r="C8608" s="20">
        <v>141</v>
      </c>
      <c r="D8608" t="s">
        <v>8</v>
      </c>
      <c r="E8608">
        <v>4</v>
      </c>
      <c r="F8608" t="s">
        <v>5747</v>
      </c>
      <c r="G8608" s="6">
        <v>0.23866450653597199</v>
      </c>
      <c r="H8608">
        <v>0.113687658978635</v>
      </c>
    </row>
    <row r="8609" spans="1:8" x14ac:dyDescent="0.25">
      <c r="A8609" t="s">
        <v>8875</v>
      </c>
      <c r="B8609" t="s">
        <v>5789</v>
      </c>
      <c r="C8609" s="20">
        <v>141</v>
      </c>
      <c r="D8609" t="s">
        <v>8</v>
      </c>
      <c r="E8609">
        <v>4</v>
      </c>
      <c r="F8609" t="s">
        <v>5747</v>
      </c>
      <c r="G8609" s="6">
        <v>0.36225199975182498</v>
      </c>
      <c r="H8609">
        <v>0.19610937130238901</v>
      </c>
    </row>
    <row r="8610" spans="1:8" x14ac:dyDescent="0.25">
      <c r="A8610" t="s">
        <v>8876</v>
      </c>
      <c r="B8610" t="s">
        <v>5791</v>
      </c>
      <c r="C8610" s="20">
        <v>141</v>
      </c>
      <c r="D8610" t="s">
        <v>8</v>
      </c>
      <c r="E8610">
        <v>4</v>
      </c>
      <c r="F8610" t="s">
        <v>5747</v>
      </c>
      <c r="G8610" s="6">
        <v>-3.0149162701272298</v>
      </c>
      <c r="H8610">
        <v>1.1189955475881601</v>
      </c>
    </row>
    <row r="8611" spans="1:8" x14ac:dyDescent="0.25">
      <c r="A8611" t="s">
        <v>8877</v>
      </c>
      <c r="B8611" t="s">
        <v>5795</v>
      </c>
      <c r="C8611" s="20">
        <v>141</v>
      </c>
      <c r="D8611" t="s">
        <v>8</v>
      </c>
      <c r="E8611">
        <v>4</v>
      </c>
      <c r="F8611" t="s">
        <v>5747</v>
      </c>
      <c r="G8611" s="6">
        <v>-3.6626151987934001</v>
      </c>
      <c r="H8611">
        <v>0.44098449273059798</v>
      </c>
    </row>
    <row r="8612" spans="1:8" x14ac:dyDescent="0.25">
      <c r="A8612" t="s">
        <v>8878</v>
      </c>
      <c r="B8612" t="s">
        <v>5797</v>
      </c>
      <c r="C8612" s="20">
        <v>141</v>
      </c>
      <c r="D8612" t="s">
        <v>8</v>
      </c>
      <c r="E8612">
        <v>4</v>
      </c>
      <c r="F8612" t="s">
        <v>5747</v>
      </c>
      <c r="G8612" s="6">
        <v>5.7053964284691901E-2</v>
      </c>
      <c r="H8612">
        <v>0.204579207649523</v>
      </c>
    </row>
    <row r="8613" spans="1:8" x14ac:dyDescent="0.25">
      <c r="A8613" t="s">
        <v>8879</v>
      </c>
      <c r="B8613" t="s">
        <v>5799</v>
      </c>
      <c r="C8613" s="20">
        <v>141</v>
      </c>
      <c r="D8613" t="s">
        <v>8</v>
      </c>
      <c r="E8613">
        <v>4</v>
      </c>
      <c r="F8613" t="s">
        <v>5747</v>
      </c>
      <c r="G8613" s="6">
        <v>0.40589930403605801</v>
      </c>
      <c r="H8613">
        <v>0.45921162327540799</v>
      </c>
    </row>
    <row r="8614" spans="1:8" x14ac:dyDescent="0.25">
      <c r="A8614" t="s">
        <v>8880</v>
      </c>
      <c r="B8614" t="s">
        <v>5803</v>
      </c>
      <c r="C8614" s="20">
        <v>141</v>
      </c>
      <c r="D8614" t="s">
        <v>8</v>
      </c>
      <c r="E8614">
        <v>4</v>
      </c>
      <c r="F8614" t="s">
        <v>5747</v>
      </c>
      <c r="G8614" s="6">
        <v>8.9147539156803304E-2</v>
      </c>
      <c r="H8614">
        <v>0.127306769679808</v>
      </c>
    </row>
    <row r="8615" spans="1:8" x14ac:dyDescent="0.25">
      <c r="A8615" t="s">
        <v>8881</v>
      </c>
      <c r="B8615" t="s">
        <v>5805</v>
      </c>
      <c r="C8615" s="20">
        <v>141</v>
      </c>
      <c r="D8615" t="s">
        <v>8</v>
      </c>
      <c r="E8615">
        <v>4</v>
      </c>
      <c r="F8615" t="s">
        <v>5747</v>
      </c>
      <c r="G8615" s="6">
        <v>0.46366437052458898</v>
      </c>
      <c r="H8615">
        <v>0.36798017809214401</v>
      </c>
    </row>
    <row r="8616" spans="1:8" x14ac:dyDescent="0.25">
      <c r="A8616" t="s">
        <v>8882</v>
      </c>
      <c r="B8616" t="s">
        <v>5807</v>
      </c>
      <c r="C8616" s="20">
        <v>141</v>
      </c>
      <c r="D8616" t="s">
        <v>8</v>
      </c>
      <c r="E8616">
        <v>4</v>
      </c>
      <c r="F8616" t="s">
        <v>5747</v>
      </c>
      <c r="G8616" s="6">
        <v>-4.7594122393484604</v>
      </c>
      <c r="H8616">
        <v>0.185473481474908</v>
      </c>
    </row>
    <row r="8617" spans="1:8" x14ac:dyDescent="0.25">
      <c r="A8617" t="s">
        <v>8883</v>
      </c>
      <c r="B8617" t="s">
        <v>5809</v>
      </c>
      <c r="C8617" s="20">
        <v>141</v>
      </c>
      <c r="D8617" t="s">
        <v>8</v>
      </c>
      <c r="E8617">
        <v>4</v>
      </c>
      <c r="F8617" t="s">
        <v>5747</v>
      </c>
      <c r="G8617" s="6">
        <v>-3.5655937383094098</v>
      </c>
      <c r="H8617">
        <v>0.54762615798529302</v>
      </c>
    </row>
    <row r="8618" spans="1:8" x14ac:dyDescent="0.25">
      <c r="A8618" t="s">
        <v>8884</v>
      </c>
      <c r="B8618" t="s">
        <v>5811</v>
      </c>
      <c r="C8618" s="20">
        <v>141</v>
      </c>
      <c r="D8618" t="s">
        <v>8</v>
      </c>
      <c r="E8618">
        <v>4</v>
      </c>
      <c r="F8618" t="s">
        <v>5747</v>
      </c>
      <c r="G8618" s="6">
        <v>-0.119686976997</v>
      </c>
      <c r="H8618">
        <v>4.1630356289673501E-2</v>
      </c>
    </row>
    <row r="8619" spans="1:8" x14ac:dyDescent="0.25">
      <c r="A8619" t="s">
        <v>8885</v>
      </c>
      <c r="B8619" t="s">
        <v>5813</v>
      </c>
      <c r="C8619" s="20">
        <v>141</v>
      </c>
      <c r="D8619" t="s">
        <v>8</v>
      </c>
      <c r="E8619">
        <v>4</v>
      </c>
      <c r="F8619" t="s">
        <v>5747</v>
      </c>
      <c r="G8619" s="6">
        <v>-3.4512163573797698</v>
      </c>
      <c r="H8619">
        <v>0.288079099981908</v>
      </c>
    </row>
    <row r="8620" spans="1:8" x14ac:dyDescent="0.25">
      <c r="A8620" t="s">
        <v>8886</v>
      </c>
      <c r="B8620" t="s">
        <v>5815</v>
      </c>
      <c r="C8620" s="20">
        <v>141</v>
      </c>
      <c r="D8620" t="s">
        <v>8</v>
      </c>
      <c r="E8620">
        <v>4</v>
      </c>
      <c r="F8620" t="s">
        <v>5747</v>
      </c>
      <c r="G8620" s="6">
        <v>0.49692112046530201</v>
      </c>
      <c r="H8620">
        <v>0.11552249973668099</v>
      </c>
    </row>
    <row r="8621" spans="1:8" x14ac:dyDescent="0.25">
      <c r="A8621" t="s">
        <v>8887</v>
      </c>
      <c r="B8621" t="s">
        <v>5817</v>
      </c>
      <c r="C8621" s="20">
        <v>141</v>
      </c>
      <c r="D8621" t="s">
        <v>8</v>
      </c>
      <c r="E8621">
        <v>4</v>
      </c>
      <c r="F8621" t="s">
        <v>5747</v>
      </c>
      <c r="G8621" s="6">
        <v>0.35101925121370497</v>
      </c>
      <c r="H8621">
        <v>0.28697419193074603</v>
      </c>
    </row>
    <row r="8622" spans="1:8" x14ac:dyDescent="0.25">
      <c r="A8622" t="s">
        <v>8888</v>
      </c>
      <c r="B8622" t="s">
        <v>5819</v>
      </c>
      <c r="C8622" s="20">
        <v>141</v>
      </c>
      <c r="D8622" t="s">
        <v>8</v>
      </c>
      <c r="E8622">
        <v>4</v>
      </c>
      <c r="F8622" t="s">
        <v>5747</v>
      </c>
      <c r="G8622" s="6">
        <v>0.59823788540303002</v>
      </c>
      <c r="H8622">
        <v>0.35848340720898503</v>
      </c>
    </row>
    <row r="8623" spans="1:8" x14ac:dyDescent="0.25">
      <c r="A8623" t="s">
        <v>8889</v>
      </c>
      <c r="B8623" t="s">
        <v>5821</v>
      </c>
      <c r="C8623" s="20">
        <v>141</v>
      </c>
      <c r="D8623" t="s">
        <v>8</v>
      </c>
      <c r="E8623">
        <v>4</v>
      </c>
      <c r="F8623" t="s">
        <v>5747</v>
      </c>
      <c r="G8623" s="6">
        <v>8.7328651022402101E-2</v>
      </c>
      <c r="H8623">
        <v>0.15285126774615199</v>
      </c>
    </row>
    <row r="8624" spans="1:8" x14ac:dyDescent="0.25">
      <c r="A8624" t="s">
        <v>8890</v>
      </c>
      <c r="B8624" t="s">
        <v>5696</v>
      </c>
      <c r="C8624" s="20">
        <v>142</v>
      </c>
      <c r="D8624" t="s">
        <v>8</v>
      </c>
      <c r="E8624">
        <v>4</v>
      </c>
      <c r="F8624" t="s">
        <v>5751</v>
      </c>
      <c r="G8624" s="6">
        <v>-2.61807948138099</v>
      </c>
      <c r="H8624">
        <v>0.97498619018490496</v>
      </c>
    </row>
    <row r="8625" spans="1:8" x14ac:dyDescent="0.25">
      <c r="A8625" t="s">
        <v>8891</v>
      </c>
      <c r="B8625" t="s">
        <v>5699</v>
      </c>
      <c r="C8625" s="20">
        <v>142</v>
      </c>
      <c r="D8625" t="s">
        <v>8</v>
      </c>
      <c r="E8625">
        <v>4</v>
      </c>
      <c r="F8625" t="s">
        <v>5751</v>
      </c>
      <c r="G8625" s="6">
        <v>-4.5868515467112303</v>
      </c>
      <c r="H8625">
        <v>7.8637370222206002E-2</v>
      </c>
    </row>
    <row r="8626" spans="1:8" x14ac:dyDescent="0.25">
      <c r="A8626" t="s">
        <v>8892</v>
      </c>
      <c r="B8626" t="s">
        <v>5701</v>
      </c>
      <c r="C8626" s="20">
        <v>142</v>
      </c>
      <c r="D8626" t="s">
        <v>8</v>
      </c>
      <c r="E8626">
        <v>4</v>
      </c>
      <c r="F8626" t="s">
        <v>5751</v>
      </c>
      <c r="G8626" s="6">
        <v>-2.5193742792621099</v>
      </c>
      <c r="H8626">
        <v>0.70249674533398798</v>
      </c>
    </row>
    <row r="8627" spans="1:8" x14ac:dyDescent="0.25">
      <c r="A8627" t="s">
        <v>8893</v>
      </c>
      <c r="B8627" t="s">
        <v>5703</v>
      </c>
      <c r="C8627" s="20">
        <v>142</v>
      </c>
      <c r="D8627" t="s">
        <v>8</v>
      </c>
      <c r="E8627">
        <v>4</v>
      </c>
      <c r="F8627" t="s">
        <v>5751</v>
      </c>
      <c r="G8627" s="6">
        <v>-3.0023417520739502</v>
      </c>
      <c r="H8627">
        <v>0.80053456745264595</v>
      </c>
    </row>
    <row r="8628" spans="1:8" x14ac:dyDescent="0.25">
      <c r="A8628" t="s">
        <v>8894</v>
      </c>
      <c r="B8628" t="s">
        <v>5705</v>
      </c>
      <c r="C8628" s="20">
        <v>142</v>
      </c>
      <c r="D8628" t="s">
        <v>8</v>
      </c>
      <c r="E8628">
        <v>4</v>
      </c>
      <c r="F8628" t="s">
        <v>5751</v>
      </c>
      <c r="G8628" s="6">
        <v>-7.3372346227969798</v>
      </c>
      <c r="H8628">
        <v>0.47600507932904901</v>
      </c>
    </row>
    <row r="8629" spans="1:8" x14ac:dyDescent="0.25">
      <c r="A8629" t="s">
        <v>8895</v>
      </c>
      <c r="B8629" t="s">
        <v>5707</v>
      </c>
      <c r="C8629" s="20">
        <v>142</v>
      </c>
      <c r="D8629" t="s">
        <v>8</v>
      </c>
      <c r="E8629">
        <v>4</v>
      </c>
      <c r="F8629" t="s">
        <v>5751</v>
      </c>
      <c r="G8629" s="6">
        <v>-8.5370383521515993</v>
      </c>
      <c r="H8629">
        <v>0.78039159583658002</v>
      </c>
    </row>
    <row r="8630" spans="1:8" x14ac:dyDescent="0.25">
      <c r="A8630" t="s">
        <v>8896</v>
      </c>
      <c r="B8630" t="s">
        <v>5709</v>
      </c>
      <c r="C8630" s="20">
        <v>142</v>
      </c>
      <c r="D8630" t="s">
        <v>8</v>
      </c>
      <c r="E8630">
        <v>4</v>
      </c>
      <c r="F8630" t="s">
        <v>5751</v>
      </c>
      <c r="G8630" s="6">
        <v>-8.6418974226738001</v>
      </c>
      <c r="H8630">
        <v>1.50791479124793</v>
      </c>
    </row>
    <row r="8631" spans="1:8" x14ac:dyDescent="0.25">
      <c r="A8631" t="s">
        <v>8897</v>
      </c>
      <c r="B8631" t="s">
        <v>5711</v>
      </c>
      <c r="C8631" s="20">
        <v>142</v>
      </c>
      <c r="D8631" t="s">
        <v>8</v>
      </c>
      <c r="E8631">
        <v>4</v>
      </c>
      <c r="F8631" t="s">
        <v>5751</v>
      </c>
      <c r="G8631" s="6">
        <v>-7.1578799001375</v>
      </c>
      <c r="H8631">
        <v>1.9603991523648701</v>
      </c>
    </row>
    <row r="8632" spans="1:8" x14ac:dyDescent="0.25">
      <c r="A8632" t="s">
        <v>8898</v>
      </c>
      <c r="B8632" t="s">
        <v>5713</v>
      </c>
      <c r="C8632" s="20">
        <v>142</v>
      </c>
      <c r="D8632" t="s">
        <v>8</v>
      </c>
      <c r="E8632">
        <v>4</v>
      </c>
      <c r="F8632" t="s">
        <v>5751</v>
      </c>
      <c r="G8632" s="6">
        <v>-1.5004678655275501</v>
      </c>
      <c r="H8632">
        <v>0.94542631756395301</v>
      </c>
    </row>
    <row r="8633" spans="1:8" x14ac:dyDescent="0.25">
      <c r="A8633" t="s">
        <v>8899</v>
      </c>
      <c r="B8633" t="s">
        <v>5715</v>
      </c>
      <c r="C8633" s="20">
        <v>142</v>
      </c>
      <c r="D8633" t="s">
        <v>8</v>
      </c>
      <c r="E8633">
        <v>4</v>
      </c>
      <c r="F8633" t="s">
        <v>5751</v>
      </c>
      <c r="G8633" s="6">
        <v>-4.6608341393241703</v>
      </c>
      <c r="H8633">
        <v>1.0738449130394701</v>
      </c>
    </row>
    <row r="8634" spans="1:8" x14ac:dyDescent="0.25">
      <c r="A8634" t="s">
        <v>8900</v>
      </c>
      <c r="B8634" t="s">
        <v>5717</v>
      </c>
      <c r="C8634" s="20">
        <v>142</v>
      </c>
      <c r="D8634" t="s">
        <v>8</v>
      </c>
      <c r="E8634">
        <v>4</v>
      </c>
      <c r="F8634" t="s">
        <v>5751</v>
      </c>
      <c r="G8634" s="6">
        <v>-1.27653347905944</v>
      </c>
      <c r="H8634">
        <v>1.1044469324492501</v>
      </c>
    </row>
    <row r="8635" spans="1:8" x14ac:dyDescent="0.25">
      <c r="A8635" t="s">
        <v>8901</v>
      </c>
      <c r="B8635" t="s">
        <v>5719</v>
      </c>
      <c r="C8635" s="20">
        <v>142</v>
      </c>
      <c r="D8635" t="s">
        <v>8</v>
      </c>
      <c r="E8635">
        <v>4</v>
      </c>
      <c r="F8635" t="s">
        <v>5751</v>
      </c>
      <c r="G8635" s="6">
        <v>-4.3948251155189197</v>
      </c>
      <c r="H8635">
        <v>0.37373080930841701</v>
      </c>
    </row>
    <row r="8636" spans="1:8" x14ac:dyDescent="0.25">
      <c r="A8636" t="s">
        <v>8902</v>
      </c>
      <c r="B8636" t="s">
        <v>5721</v>
      </c>
      <c r="C8636" s="20">
        <v>142</v>
      </c>
      <c r="D8636" t="s">
        <v>8</v>
      </c>
      <c r="E8636">
        <v>4</v>
      </c>
      <c r="F8636" t="s">
        <v>5751</v>
      </c>
      <c r="G8636" s="6">
        <v>-3.0823673148502899</v>
      </c>
      <c r="H8636">
        <v>0.80032980925841601</v>
      </c>
    </row>
    <row r="8637" spans="1:8" x14ac:dyDescent="0.25">
      <c r="A8637" t="s">
        <v>8903</v>
      </c>
      <c r="B8637" t="s">
        <v>5723</v>
      </c>
      <c r="C8637" s="20">
        <v>142</v>
      </c>
      <c r="D8637" t="s">
        <v>8</v>
      </c>
      <c r="E8637">
        <v>4</v>
      </c>
      <c r="F8637" t="s">
        <v>5751</v>
      </c>
      <c r="G8637" s="6">
        <v>-3.48391398076964</v>
      </c>
      <c r="H8637">
        <v>2.0428030490131399</v>
      </c>
    </row>
    <row r="8638" spans="1:8" x14ac:dyDescent="0.25">
      <c r="A8638" t="s">
        <v>8904</v>
      </c>
      <c r="B8638" t="s">
        <v>5697</v>
      </c>
      <c r="C8638" s="20">
        <v>142</v>
      </c>
      <c r="D8638" t="s">
        <v>8</v>
      </c>
      <c r="E8638">
        <v>4</v>
      </c>
      <c r="F8638" t="s">
        <v>5751</v>
      </c>
      <c r="G8638" s="6">
        <v>-0.35421499723144101</v>
      </c>
      <c r="H8638">
        <v>0.21279186738446301</v>
      </c>
    </row>
    <row r="8639" spans="1:8" x14ac:dyDescent="0.25">
      <c r="A8639" t="s">
        <v>8905</v>
      </c>
      <c r="B8639" t="s">
        <v>5725</v>
      </c>
      <c r="C8639" s="20">
        <v>142</v>
      </c>
      <c r="D8639" t="s">
        <v>8</v>
      </c>
      <c r="E8639">
        <v>4</v>
      </c>
      <c r="F8639" t="s">
        <v>5751</v>
      </c>
      <c r="G8639" s="6">
        <v>-2.28362905504083</v>
      </c>
      <c r="H8639">
        <v>0.85615960329130303</v>
      </c>
    </row>
    <row r="8640" spans="1:8" x14ac:dyDescent="0.25">
      <c r="A8640" t="s">
        <v>8906</v>
      </c>
      <c r="B8640" t="s">
        <v>5727</v>
      </c>
      <c r="C8640" s="20">
        <v>142</v>
      </c>
      <c r="D8640" t="s">
        <v>8</v>
      </c>
      <c r="E8640">
        <v>4</v>
      </c>
      <c r="F8640" t="s">
        <v>5751</v>
      </c>
      <c r="G8640" s="6">
        <v>-1.5757908495102799</v>
      </c>
      <c r="H8640">
        <v>1.11071907500333</v>
      </c>
    </row>
    <row r="8641" spans="1:8" x14ac:dyDescent="0.25">
      <c r="A8641" t="s">
        <v>8907</v>
      </c>
      <c r="B8641" t="s">
        <v>5729</v>
      </c>
      <c r="C8641" s="20">
        <v>142</v>
      </c>
      <c r="D8641" t="s">
        <v>8</v>
      </c>
      <c r="E8641">
        <v>4</v>
      </c>
      <c r="F8641" t="s">
        <v>5751</v>
      </c>
      <c r="G8641" s="6">
        <v>-3.38913173242875</v>
      </c>
      <c r="H8641">
        <v>1.93653514846305</v>
      </c>
    </row>
    <row r="8642" spans="1:8" x14ac:dyDescent="0.25">
      <c r="A8642" t="s">
        <v>8908</v>
      </c>
      <c r="B8642" t="s">
        <v>5731</v>
      </c>
      <c r="C8642" s="20">
        <v>142</v>
      </c>
      <c r="D8642" t="s">
        <v>8</v>
      </c>
      <c r="E8642">
        <v>4</v>
      </c>
      <c r="F8642" t="s">
        <v>5751</v>
      </c>
      <c r="G8642" s="6">
        <v>-2.0650543805331498</v>
      </c>
      <c r="H8642">
        <v>1.4052052682021801</v>
      </c>
    </row>
    <row r="8643" spans="1:8" x14ac:dyDescent="0.25">
      <c r="A8643" t="s">
        <v>8909</v>
      </c>
      <c r="B8643" t="s">
        <v>5733</v>
      </c>
      <c r="C8643" s="20">
        <v>142</v>
      </c>
      <c r="D8643" t="s">
        <v>8</v>
      </c>
      <c r="E8643">
        <v>4</v>
      </c>
      <c r="F8643" t="s">
        <v>5751</v>
      </c>
      <c r="G8643" s="6">
        <v>-4.2972094524719102</v>
      </c>
      <c r="H8643">
        <v>1.00924866804123</v>
      </c>
    </row>
    <row r="8644" spans="1:8" x14ac:dyDescent="0.25">
      <c r="A8644" t="s">
        <v>8910</v>
      </c>
      <c r="B8644" t="s">
        <v>5735</v>
      </c>
      <c r="C8644" s="20">
        <v>142</v>
      </c>
      <c r="D8644" t="s">
        <v>8</v>
      </c>
      <c r="E8644">
        <v>4</v>
      </c>
      <c r="F8644" t="s">
        <v>5751</v>
      </c>
      <c r="G8644" s="6">
        <v>-2.6373560249865702</v>
      </c>
      <c r="H8644">
        <v>0.55672755212519798</v>
      </c>
    </row>
    <row r="8645" spans="1:8" x14ac:dyDescent="0.25">
      <c r="A8645" t="s">
        <v>8911</v>
      </c>
      <c r="B8645" t="s">
        <v>5737</v>
      </c>
      <c r="C8645" s="20">
        <v>142</v>
      </c>
      <c r="D8645" t="s">
        <v>8</v>
      </c>
      <c r="E8645">
        <v>4</v>
      </c>
      <c r="F8645" t="s">
        <v>5751</v>
      </c>
      <c r="G8645" s="6">
        <v>-5.0006179487088502</v>
      </c>
      <c r="H8645">
        <v>1.64365723142024</v>
      </c>
    </row>
    <row r="8646" spans="1:8" x14ac:dyDescent="0.25">
      <c r="A8646" t="s">
        <v>8912</v>
      </c>
      <c r="B8646" t="s">
        <v>5739</v>
      </c>
      <c r="C8646" s="20">
        <v>142</v>
      </c>
      <c r="D8646" t="s">
        <v>8</v>
      </c>
      <c r="E8646">
        <v>4</v>
      </c>
      <c r="F8646" t="s">
        <v>5751</v>
      </c>
      <c r="G8646" s="6">
        <v>-7.5946827471188003</v>
      </c>
      <c r="H8646">
        <v>0.78301724846904497</v>
      </c>
    </row>
    <row r="8647" spans="1:8" x14ac:dyDescent="0.25">
      <c r="A8647" t="s">
        <v>8913</v>
      </c>
      <c r="B8647" t="s">
        <v>5741</v>
      </c>
      <c r="C8647" s="20">
        <v>142</v>
      </c>
      <c r="D8647" t="s">
        <v>8</v>
      </c>
      <c r="E8647">
        <v>4</v>
      </c>
      <c r="F8647" t="s">
        <v>5751</v>
      </c>
      <c r="G8647" s="6">
        <v>-8.6039507228375207</v>
      </c>
      <c r="H8647">
        <v>0.53249617693454299</v>
      </c>
    </row>
    <row r="8648" spans="1:8" x14ac:dyDescent="0.25">
      <c r="A8648" t="s">
        <v>8914</v>
      </c>
      <c r="B8648" t="s">
        <v>5743</v>
      </c>
      <c r="C8648" s="20">
        <v>142</v>
      </c>
      <c r="D8648" t="s">
        <v>8</v>
      </c>
      <c r="E8648">
        <v>4</v>
      </c>
      <c r="F8648" t="s">
        <v>5751</v>
      </c>
      <c r="G8648" s="6">
        <v>-1.5872697492329999</v>
      </c>
      <c r="H8648">
        <v>1.21301707940292</v>
      </c>
    </row>
    <row r="8649" spans="1:8" x14ac:dyDescent="0.25">
      <c r="A8649" t="s">
        <v>8915</v>
      </c>
      <c r="B8649" t="s">
        <v>5745</v>
      </c>
      <c r="C8649" s="20">
        <v>142</v>
      </c>
      <c r="D8649" t="s">
        <v>8</v>
      </c>
      <c r="E8649">
        <v>4</v>
      </c>
      <c r="F8649" t="s">
        <v>5751</v>
      </c>
      <c r="G8649" s="6">
        <v>-1.8504196438724501</v>
      </c>
      <c r="H8649">
        <v>1.13177951315096</v>
      </c>
    </row>
    <row r="8650" spans="1:8" x14ac:dyDescent="0.25">
      <c r="A8650" t="s">
        <v>8916</v>
      </c>
      <c r="B8650" t="s">
        <v>5747</v>
      </c>
      <c r="C8650" s="20">
        <v>142</v>
      </c>
      <c r="D8650" t="s">
        <v>8</v>
      </c>
      <c r="E8650">
        <v>4</v>
      </c>
      <c r="F8650" t="s">
        <v>5751</v>
      </c>
      <c r="G8650" s="6">
        <v>-1.82076318739294</v>
      </c>
      <c r="H8650">
        <v>1.2258907846138301</v>
      </c>
    </row>
    <row r="8651" spans="1:8" x14ac:dyDescent="0.25">
      <c r="A8651" t="s">
        <v>8917</v>
      </c>
      <c r="B8651" t="s">
        <v>5749</v>
      </c>
      <c r="C8651" s="20">
        <v>142</v>
      </c>
      <c r="D8651" t="s">
        <v>8</v>
      </c>
      <c r="E8651">
        <v>4</v>
      </c>
      <c r="F8651" t="s">
        <v>5751</v>
      </c>
      <c r="G8651" s="6">
        <v>-1.5449826610646</v>
      </c>
      <c r="H8651">
        <v>1.17091507229403</v>
      </c>
    </row>
    <row r="8652" spans="1:8" x14ac:dyDescent="0.25">
      <c r="A8652" t="s">
        <v>8918</v>
      </c>
      <c r="B8652" t="s">
        <v>5753</v>
      </c>
      <c r="C8652" s="20">
        <v>142</v>
      </c>
      <c r="D8652" t="s">
        <v>47</v>
      </c>
      <c r="E8652">
        <v>4</v>
      </c>
      <c r="F8652" t="s">
        <v>5751</v>
      </c>
      <c r="G8652" s="6">
        <v>0.35598038442284902</v>
      </c>
      <c r="H8652">
        <v>0.48452104625157</v>
      </c>
    </row>
    <row r="8653" spans="1:8" x14ac:dyDescent="0.25">
      <c r="A8653" t="s">
        <v>8919</v>
      </c>
      <c r="B8653" t="s">
        <v>5755</v>
      </c>
      <c r="C8653" s="20">
        <v>142</v>
      </c>
      <c r="D8653" t="s">
        <v>47</v>
      </c>
      <c r="E8653">
        <v>4</v>
      </c>
      <c r="F8653" t="s">
        <v>5751</v>
      </c>
      <c r="G8653" s="6">
        <v>3.2889945058206901E-2</v>
      </c>
      <c r="H8653">
        <v>9.2030980738628504E-2</v>
      </c>
    </row>
    <row r="8654" spans="1:8" x14ac:dyDescent="0.25">
      <c r="A8654" t="s">
        <v>8920</v>
      </c>
      <c r="B8654" t="s">
        <v>5757</v>
      </c>
      <c r="C8654" s="20">
        <v>142</v>
      </c>
      <c r="D8654" t="s">
        <v>47</v>
      </c>
      <c r="E8654">
        <v>4</v>
      </c>
      <c r="F8654" t="s">
        <v>5751</v>
      </c>
      <c r="G8654" s="6">
        <v>0.33387327082461998</v>
      </c>
      <c r="H8654">
        <v>4.6240882561268397E-2</v>
      </c>
    </row>
    <row r="8655" spans="1:8" x14ac:dyDescent="0.25">
      <c r="A8655" t="s">
        <v>8921</v>
      </c>
      <c r="B8655" t="s">
        <v>5759</v>
      </c>
      <c r="C8655" s="20">
        <v>142</v>
      </c>
      <c r="D8655" t="s">
        <v>8</v>
      </c>
      <c r="E8655">
        <v>4</v>
      </c>
      <c r="F8655" t="s">
        <v>5751</v>
      </c>
      <c r="G8655" s="6">
        <v>-4.5670491277068601</v>
      </c>
      <c r="H8655">
        <v>0.91771334826714501</v>
      </c>
    </row>
    <row r="8656" spans="1:8" x14ac:dyDescent="0.25">
      <c r="A8656" t="s">
        <v>8922</v>
      </c>
      <c r="B8656" t="s">
        <v>5761</v>
      </c>
      <c r="C8656" s="20">
        <v>142</v>
      </c>
      <c r="D8656" t="s">
        <v>8</v>
      </c>
      <c r="E8656">
        <v>4</v>
      </c>
      <c r="F8656" t="s">
        <v>5751</v>
      </c>
      <c r="G8656" s="6">
        <v>-8.52877552118475</v>
      </c>
      <c r="H8656">
        <v>0.74191643775650795</v>
      </c>
    </row>
    <row r="8657" spans="1:8" x14ac:dyDescent="0.25">
      <c r="A8657" t="s">
        <v>8923</v>
      </c>
      <c r="B8657" t="s">
        <v>5763</v>
      </c>
      <c r="C8657" s="20">
        <v>142</v>
      </c>
      <c r="D8657" t="s">
        <v>8</v>
      </c>
      <c r="E8657">
        <v>4</v>
      </c>
      <c r="F8657" t="s">
        <v>5751</v>
      </c>
      <c r="G8657" s="6">
        <v>-6.2063310715720803</v>
      </c>
      <c r="H8657">
        <v>0.56754213758183603</v>
      </c>
    </row>
    <row r="8658" spans="1:8" x14ac:dyDescent="0.25">
      <c r="A8658" t="s">
        <v>8924</v>
      </c>
      <c r="B8658" t="s">
        <v>5765</v>
      </c>
      <c r="C8658" s="20">
        <v>142</v>
      </c>
      <c r="D8658" t="s">
        <v>8</v>
      </c>
      <c r="E8658">
        <v>4</v>
      </c>
      <c r="F8658" t="s">
        <v>5751</v>
      </c>
      <c r="G8658" s="6">
        <v>-8.6507495535749097</v>
      </c>
      <c r="H8658">
        <v>0.60611243628018296</v>
      </c>
    </row>
    <row r="8659" spans="1:8" x14ac:dyDescent="0.25">
      <c r="A8659" t="s">
        <v>8925</v>
      </c>
      <c r="B8659" t="s">
        <v>5767</v>
      </c>
      <c r="C8659" s="20">
        <v>142</v>
      </c>
      <c r="D8659" t="s">
        <v>8</v>
      </c>
      <c r="E8659">
        <v>4</v>
      </c>
      <c r="F8659" t="s">
        <v>5751</v>
      </c>
      <c r="G8659" s="6">
        <v>-2.3702019789460498</v>
      </c>
      <c r="H8659">
        <v>1.3275440900334701</v>
      </c>
    </row>
    <row r="8660" spans="1:8" x14ac:dyDescent="0.25">
      <c r="A8660" t="s">
        <v>8926</v>
      </c>
      <c r="B8660" t="s">
        <v>5769</v>
      </c>
      <c r="C8660" s="20">
        <v>142</v>
      </c>
      <c r="D8660" t="s">
        <v>8</v>
      </c>
      <c r="E8660">
        <v>4</v>
      </c>
      <c r="F8660" t="s">
        <v>5751</v>
      </c>
      <c r="G8660" s="6">
        <v>-3.23547884317043</v>
      </c>
      <c r="H8660">
        <v>2.0696070508707298</v>
      </c>
    </row>
    <row r="8661" spans="1:8" x14ac:dyDescent="0.25">
      <c r="A8661" t="s">
        <v>8927</v>
      </c>
      <c r="B8661" t="s">
        <v>5771</v>
      </c>
      <c r="C8661" s="20">
        <v>142</v>
      </c>
      <c r="D8661" t="s">
        <v>8</v>
      </c>
      <c r="E8661">
        <v>4</v>
      </c>
      <c r="F8661" t="s">
        <v>5751</v>
      </c>
      <c r="G8661" s="6">
        <v>-2.7193783712260302</v>
      </c>
      <c r="H8661">
        <v>1.2434149569347399</v>
      </c>
    </row>
    <row r="8662" spans="1:8" x14ac:dyDescent="0.25">
      <c r="A8662" t="s">
        <v>8928</v>
      </c>
      <c r="B8662" t="s">
        <v>5773</v>
      </c>
      <c r="C8662" s="20">
        <v>142</v>
      </c>
      <c r="D8662" t="s">
        <v>8</v>
      </c>
      <c r="E8662">
        <v>4</v>
      </c>
      <c r="F8662" t="s">
        <v>5751</v>
      </c>
      <c r="G8662" s="6">
        <v>-2.4257702790350999</v>
      </c>
      <c r="H8662">
        <v>1.3445084688209299</v>
      </c>
    </row>
    <row r="8663" spans="1:8" x14ac:dyDescent="0.25">
      <c r="A8663" t="s">
        <v>8929</v>
      </c>
      <c r="B8663" t="s">
        <v>5775</v>
      </c>
      <c r="C8663" s="20">
        <v>142</v>
      </c>
      <c r="D8663" t="s">
        <v>8</v>
      </c>
      <c r="E8663">
        <v>4</v>
      </c>
      <c r="F8663" t="s">
        <v>5751</v>
      </c>
      <c r="G8663" s="6">
        <v>-5.8813619053589896</v>
      </c>
      <c r="H8663">
        <v>0.70244425819692802</v>
      </c>
    </row>
    <row r="8664" spans="1:8" x14ac:dyDescent="0.25">
      <c r="A8664" t="s">
        <v>8930</v>
      </c>
      <c r="B8664" t="s">
        <v>5777</v>
      </c>
      <c r="C8664" s="20">
        <v>142</v>
      </c>
      <c r="D8664" t="s">
        <v>8</v>
      </c>
      <c r="E8664">
        <v>4</v>
      </c>
      <c r="F8664" t="s">
        <v>5751</v>
      </c>
      <c r="G8664" s="6">
        <v>-7.2182805513177204</v>
      </c>
      <c r="H8664">
        <v>1.4794322809086</v>
      </c>
    </row>
    <row r="8665" spans="1:8" x14ac:dyDescent="0.25">
      <c r="A8665" t="s">
        <v>8931</v>
      </c>
      <c r="B8665" t="s">
        <v>5779</v>
      </c>
      <c r="C8665" s="20">
        <v>142</v>
      </c>
      <c r="D8665" t="s">
        <v>8</v>
      </c>
      <c r="E8665">
        <v>4</v>
      </c>
      <c r="F8665" t="s">
        <v>5751</v>
      </c>
      <c r="G8665" s="6">
        <v>-5.5677660304753402</v>
      </c>
      <c r="H8665">
        <v>0.66601273278931294</v>
      </c>
    </row>
    <row r="8666" spans="1:8" x14ac:dyDescent="0.25">
      <c r="A8666" t="s">
        <v>8932</v>
      </c>
      <c r="B8666" t="s">
        <v>5781</v>
      </c>
      <c r="C8666" s="20">
        <v>142</v>
      </c>
      <c r="D8666" t="s">
        <v>8</v>
      </c>
      <c r="E8666">
        <v>4</v>
      </c>
      <c r="F8666" t="s">
        <v>5751</v>
      </c>
      <c r="G8666" s="6">
        <v>-7.5829075156752799</v>
      </c>
      <c r="H8666">
        <v>0.77069866089154304</v>
      </c>
    </row>
    <row r="8667" spans="1:8" x14ac:dyDescent="0.25">
      <c r="A8667" t="s">
        <v>8933</v>
      </c>
      <c r="B8667" t="s">
        <v>5783</v>
      </c>
      <c r="C8667" s="20">
        <v>142</v>
      </c>
      <c r="D8667" t="s">
        <v>8</v>
      </c>
      <c r="E8667">
        <v>4</v>
      </c>
      <c r="F8667" t="s">
        <v>5751</v>
      </c>
      <c r="G8667" s="6">
        <v>-5.2428913216066197</v>
      </c>
      <c r="H8667">
        <v>0.16928083352588799</v>
      </c>
    </row>
    <row r="8668" spans="1:8" x14ac:dyDescent="0.25">
      <c r="A8668" t="s">
        <v>8934</v>
      </c>
      <c r="B8668" t="s">
        <v>5785</v>
      </c>
      <c r="C8668" s="20">
        <v>142</v>
      </c>
      <c r="D8668" t="s">
        <v>8</v>
      </c>
      <c r="E8668">
        <v>4</v>
      </c>
      <c r="F8668" t="s">
        <v>5751</v>
      </c>
      <c r="G8668" s="6">
        <v>-7.3493195316811102</v>
      </c>
      <c r="H8668">
        <v>0.13042491077256199</v>
      </c>
    </row>
    <row r="8669" spans="1:8" x14ac:dyDescent="0.25">
      <c r="A8669" t="s">
        <v>8935</v>
      </c>
      <c r="B8669" t="s">
        <v>5787</v>
      </c>
      <c r="C8669" s="20">
        <v>142</v>
      </c>
      <c r="D8669" t="s">
        <v>8</v>
      </c>
      <c r="E8669">
        <v>4</v>
      </c>
      <c r="F8669" t="s">
        <v>5751</v>
      </c>
      <c r="G8669" s="6">
        <v>-5.6336707023805896</v>
      </c>
      <c r="H8669">
        <v>0.56314423652910905</v>
      </c>
    </row>
    <row r="8670" spans="1:8" x14ac:dyDescent="0.25">
      <c r="A8670" t="s">
        <v>8936</v>
      </c>
      <c r="B8670" t="s">
        <v>5789</v>
      </c>
      <c r="C8670" s="20">
        <v>142</v>
      </c>
      <c r="D8670" t="s">
        <v>8</v>
      </c>
      <c r="E8670">
        <v>4</v>
      </c>
      <c r="F8670" t="s">
        <v>5751</v>
      </c>
      <c r="G8670" s="6">
        <v>-8.3863298120097909</v>
      </c>
      <c r="H8670">
        <v>1.8154700930469201</v>
      </c>
    </row>
    <row r="8671" spans="1:8" x14ac:dyDescent="0.25">
      <c r="A8671" t="s">
        <v>8937</v>
      </c>
      <c r="B8671" t="s">
        <v>5791</v>
      </c>
      <c r="C8671" s="20">
        <v>142</v>
      </c>
      <c r="D8671" t="s">
        <v>8</v>
      </c>
      <c r="E8671">
        <v>4</v>
      </c>
      <c r="F8671" t="s">
        <v>5751</v>
      </c>
      <c r="G8671" s="6">
        <v>-8.6941137242994202</v>
      </c>
      <c r="H8671">
        <v>0.95911789048876495</v>
      </c>
    </row>
    <row r="8672" spans="1:8" x14ac:dyDescent="0.25">
      <c r="A8672" t="s">
        <v>8938</v>
      </c>
      <c r="B8672" t="s">
        <v>5793</v>
      </c>
      <c r="C8672" s="20">
        <v>142</v>
      </c>
      <c r="D8672" t="s">
        <v>8</v>
      </c>
      <c r="E8672">
        <v>4</v>
      </c>
      <c r="F8672" t="s">
        <v>5751</v>
      </c>
      <c r="G8672" s="6">
        <v>-1.8145640089245501</v>
      </c>
      <c r="H8672">
        <v>0.87016337344709305</v>
      </c>
    </row>
    <row r="8673" spans="1:8" x14ac:dyDescent="0.25">
      <c r="A8673" t="s">
        <v>8939</v>
      </c>
      <c r="B8673" t="s">
        <v>5795</v>
      </c>
      <c r="C8673" s="20">
        <v>142</v>
      </c>
      <c r="D8673" t="s">
        <v>8</v>
      </c>
      <c r="E8673">
        <v>4</v>
      </c>
      <c r="F8673" t="s">
        <v>5751</v>
      </c>
      <c r="G8673" s="6">
        <v>-8.8240901344899996</v>
      </c>
      <c r="H8673">
        <v>7.4135576431747494E-2</v>
      </c>
    </row>
    <row r="8674" spans="1:8" x14ac:dyDescent="0.25">
      <c r="A8674" t="s">
        <v>8940</v>
      </c>
      <c r="B8674" t="s">
        <v>5797</v>
      </c>
      <c r="C8674" s="20">
        <v>142</v>
      </c>
      <c r="D8674" t="s">
        <v>8</v>
      </c>
      <c r="E8674">
        <v>4</v>
      </c>
      <c r="F8674" t="s">
        <v>5751</v>
      </c>
      <c r="G8674" s="6">
        <v>-1.33738907202491</v>
      </c>
      <c r="H8674">
        <v>1.44446395950103</v>
      </c>
    </row>
    <row r="8675" spans="1:8" x14ac:dyDescent="0.25">
      <c r="A8675" t="s">
        <v>8941</v>
      </c>
      <c r="B8675" t="s">
        <v>5799</v>
      </c>
      <c r="C8675" s="20">
        <v>142</v>
      </c>
      <c r="D8675" t="s">
        <v>8</v>
      </c>
      <c r="E8675">
        <v>4</v>
      </c>
      <c r="F8675" t="s">
        <v>5751</v>
      </c>
      <c r="G8675" s="6">
        <v>-4.7577146818470899</v>
      </c>
      <c r="H8675">
        <v>1.57916650993172</v>
      </c>
    </row>
    <row r="8676" spans="1:8" x14ac:dyDescent="0.25">
      <c r="A8676" t="s">
        <v>8942</v>
      </c>
      <c r="B8676" t="s">
        <v>5801</v>
      </c>
      <c r="C8676" s="20">
        <v>142</v>
      </c>
      <c r="D8676" t="s">
        <v>8</v>
      </c>
      <c r="E8676">
        <v>4</v>
      </c>
      <c r="F8676" t="s">
        <v>5751</v>
      </c>
      <c r="G8676" s="6">
        <v>-6.0693697105838202</v>
      </c>
      <c r="H8676">
        <v>0.23175953711686501</v>
      </c>
    </row>
    <row r="8677" spans="1:8" x14ac:dyDescent="0.25">
      <c r="A8677" t="s">
        <v>8943</v>
      </c>
      <c r="B8677" t="s">
        <v>5803</v>
      </c>
      <c r="C8677" s="20">
        <v>142</v>
      </c>
      <c r="D8677" t="s">
        <v>8</v>
      </c>
      <c r="E8677">
        <v>4</v>
      </c>
      <c r="F8677" t="s">
        <v>5751</v>
      </c>
      <c r="G8677" s="6">
        <v>-4.22078370843023</v>
      </c>
      <c r="H8677">
        <v>1.2864449345873501</v>
      </c>
    </row>
    <row r="8678" spans="1:8" x14ac:dyDescent="0.25">
      <c r="A8678" t="s">
        <v>8944</v>
      </c>
      <c r="B8678" t="s">
        <v>5805</v>
      </c>
      <c r="C8678" s="20">
        <v>142</v>
      </c>
      <c r="D8678" t="s">
        <v>8</v>
      </c>
      <c r="E8678">
        <v>4</v>
      </c>
      <c r="F8678" t="s">
        <v>5751</v>
      </c>
      <c r="G8678" s="6">
        <v>-4.9998542138355502</v>
      </c>
      <c r="H8678">
        <v>1.18946223773747</v>
      </c>
    </row>
    <row r="8679" spans="1:8" x14ac:dyDescent="0.25">
      <c r="A8679" t="s">
        <v>8945</v>
      </c>
      <c r="B8679" t="s">
        <v>5807</v>
      </c>
      <c r="C8679" s="20">
        <v>142</v>
      </c>
      <c r="D8679" t="s">
        <v>8</v>
      </c>
      <c r="E8679">
        <v>4</v>
      </c>
      <c r="F8679" t="s">
        <v>5751</v>
      </c>
      <c r="G8679" s="6">
        <v>-6.3997576891307597</v>
      </c>
      <c r="H8679">
        <v>0.54713544512206502</v>
      </c>
    </row>
    <row r="8680" spans="1:8" x14ac:dyDescent="0.25">
      <c r="A8680" t="s">
        <v>8946</v>
      </c>
      <c r="B8680" t="s">
        <v>5809</v>
      </c>
      <c r="C8680" s="20">
        <v>142</v>
      </c>
      <c r="D8680" t="s">
        <v>8</v>
      </c>
      <c r="E8680">
        <v>4</v>
      </c>
      <c r="F8680" t="s">
        <v>5751</v>
      </c>
      <c r="G8680" s="6">
        <v>-5.0244153212784104</v>
      </c>
      <c r="H8680">
        <v>0.56777592611133598</v>
      </c>
    </row>
    <row r="8681" spans="1:8" x14ac:dyDescent="0.25">
      <c r="A8681" t="s">
        <v>8947</v>
      </c>
      <c r="B8681" t="s">
        <v>5811</v>
      </c>
      <c r="C8681" s="20">
        <v>142</v>
      </c>
      <c r="D8681" t="s">
        <v>8</v>
      </c>
      <c r="E8681">
        <v>4</v>
      </c>
      <c r="F8681" t="s">
        <v>5751</v>
      </c>
      <c r="G8681" s="6">
        <v>-3.35307199375133</v>
      </c>
      <c r="H8681">
        <v>1.4528313165073199</v>
      </c>
    </row>
    <row r="8682" spans="1:8" x14ac:dyDescent="0.25">
      <c r="A8682" t="s">
        <v>8948</v>
      </c>
      <c r="B8682" t="s">
        <v>5813</v>
      </c>
      <c r="C8682" s="20">
        <v>142</v>
      </c>
      <c r="D8682" t="s">
        <v>8</v>
      </c>
      <c r="E8682">
        <v>4</v>
      </c>
      <c r="F8682" t="s">
        <v>5751</v>
      </c>
      <c r="G8682" s="6">
        <v>-5.8310519398285896</v>
      </c>
      <c r="H8682">
        <v>0.93976629058675698</v>
      </c>
    </row>
    <row r="8683" spans="1:8" x14ac:dyDescent="0.25">
      <c r="A8683" t="s">
        <v>8949</v>
      </c>
      <c r="B8683" t="s">
        <v>5815</v>
      </c>
      <c r="C8683" s="20">
        <v>142</v>
      </c>
      <c r="D8683" t="s">
        <v>47</v>
      </c>
      <c r="E8683">
        <v>4</v>
      </c>
      <c r="F8683" t="s">
        <v>5751</v>
      </c>
      <c r="G8683" s="6">
        <v>3.4181423026423199E-2</v>
      </c>
      <c r="H8683">
        <v>8.3105461931353403E-2</v>
      </c>
    </row>
    <row r="8684" spans="1:8" x14ac:dyDescent="0.25">
      <c r="A8684" t="s">
        <v>8950</v>
      </c>
      <c r="B8684" t="s">
        <v>5817</v>
      </c>
      <c r="C8684" s="20">
        <v>142</v>
      </c>
      <c r="D8684" t="s">
        <v>8</v>
      </c>
      <c r="E8684">
        <v>4</v>
      </c>
      <c r="F8684" t="s">
        <v>5751</v>
      </c>
      <c r="G8684" s="6">
        <v>-0.56507497525169603</v>
      </c>
      <c r="H8684">
        <v>0.87433506048831</v>
      </c>
    </row>
    <row r="8685" spans="1:8" x14ac:dyDescent="0.25">
      <c r="A8685" t="s">
        <v>8951</v>
      </c>
      <c r="B8685" t="s">
        <v>5819</v>
      </c>
      <c r="C8685" s="20">
        <v>142</v>
      </c>
      <c r="D8685" t="s">
        <v>47</v>
      </c>
      <c r="E8685">
        <v>4</v>
      </c>
      <c r="F8685" t="s">
        <v>5751</v>
      </c>
      <c r="G8685" s="6">
        <v>0.33711569865350399</v>
      </c>
      <c r="H8685">
        <v>0.12226312967139701</v>
      </c>
    </row>
    <row r="8686" spans="1:8" x14ac:dyDescent="0.25">
      <c r="A8686" t="s">
        <v>8952</v>
      </c>
      <c r="B8686" t="s">
        <v>5821</v>
      </c>
      <c r="C8686" s="20">
        <v>142</v>
      </c>
      <c r="D8686" t="s">
        <v>8</v>
      </c>
      <c r="E8686">
        <v>4</v>
      </c>
      <c r="F8686" t="s">
        <v>5751</v>
      </c>
      <c r="G8686" s="6">
        <v>-0.91750576425621</v>
      </c>
      <c r="H8686">
        <v>0.81327044087860401</v>
      </c>
    </row>
    <row r="8687" spans="1:8" x14ac:dyDescent="0.25">
      <c r="A8687" t="s">
        <v>8953</v>
      </c>
      <c r="B8687" t="s">
        <v>5696</v>
      </c>
      <c r="C8687" s="20">
        <v>143</v>
      </c>
      <c r="D8687" t="s">
        <v>8</v>
      </c>
      <c r="E8687">
        <v>4</v>
      </c>
      <c r="F8687" t="s">
        <v>5769</v>
      </c>
      <c r="G8687" s="6">
        <v>-7.7726309780172098</v>
      </c>
      <c r="H8687">
        <v>0.308365264474804</v>
      </c>
    </row>
    <row r="8688" spans="1:8" x14ac:dyDescent="0.25">
      <c r="A8688" t="s">
        <v>8954</v>
      </c>
      <c r="B8688" t="s">
        <v>5699</v>
      </c>
      <c r="C8688" s="20">
        <v>143</v>
      </c>
      <c r="D8688" t="s">
        <v>8</v>
      </c>
      <c r="E8688">
        <v>4</v>
      </c>
      <c r="F8688" t="s">
        <v>5769</v>
      </c>
      <c r="G8688" s="6">
        <v>-5.9844657584216403</v>
      </c>
      <c r="H8688">
        <v>0.92048493007140897</v>
      </c>
    </row>
    <row r="8689" spans="1:8" x14ac:dyDescent="0.25">
      <c r="A8689" t="s">
        <v>8955</v>
      </c>
      <c r="B8689" t="s">
        <v>5701</v>
      </c>
      <c r="C8689" s="20">
        <v>143</v>
      </c>
      <c r="D8689" t="s">
        <v>8</v>
      </c>
      <c r="E8689">
        <v>4</v>
      </c>
      <c r="F8689" t="s">
        <v>5769</v>
      </c>
      <c r="G8689" s="6">
        <v>-5.1278819109990499</v>
      </c>
      <c r="H8689">
        <v>2.6668598197352799E-2</v>
      </c>
    </row>
    <row r="8690" spans="1:8" x14ac:dyDescent="0.25">
      <c r="A8690" t="s">
        <v>8956</v>
      </c>
      <c r="B8690" t="s">
        <v>5703</v>
      </c>
      <c r="C8690" s="20">
        <v>143</v>
      </c>
      <c r="D8690" t="s">
        <v>8</v>
      </c>
      <c r="E8690">
        <v>4</v>
      </c>
      <c r="F8690" t="s">
        <v>5769</v>
      </c>
      <c r="G8690" s="6">
        <v>-5.8123592299260096</v>
      </c>
      <c r="H8690">
        <v>0.229707236920101</v>
      </c>
    </row>
    <row r="8691" spans="1:8" x14ac:dyDescent="0.25">
      <c r="A8691" t="s">
        <v>8957</v>
      </c>
      <c r="B8691" t="s">
        <v>5705</v>
      </c>
      <c r="C8691" s="20">
        <v>143</v>
      </c>
      <c r="D8691" t="s">
        <v>8</v>
      </c>
      <c r="E8691">
        <v>4</v>
      </c>
      <c r="F8691" t="s">
        <v>5769</v>
      </c>
      <c r="G8691" s="6">
        <v>-5.36118826221111</v>
      </c>
      <c r="H8691">
        <v>1.4886470648013901</v>
      </c>
    </row>
    <row r="8692" spans="1:8" x14ac:dyDescent="0.25">
      <c r="A8692" t="s">
        <v>8958</v>
      </c>
      <c r="B8692" t="s">
        <v>5707</v>
      </c>
      <c r="C8692" s="20">
        <v>143</v>
      </c>
      <c r="D8692" t="s">
        <v>8</v>
      </c>
      <c r="E8692">
        <v>4</v>
      </c>
      <c r="F8692" t="s">
        <v>5769</v>
      </c>
      <c r="G8692" s="6">
        <v>-2.2911252620884301</v>
      </c>
      <c r="H8692">
        <v>9.1045568447734704E-2</v>
      </c>
    </row>
    <row r="8693" spans="1:8" x14ac:dyDescent="0.25">
      <c r="A8693" t="s">
        <v>8959</v>
      </c>
      <c r="B8693" t="s">
        <v>5709</v>
      </c>
      <c r="C8693" s="20">
        <v>143</v>
      </c>
      <c r="D8693" t="s">
        <v>8</v>
      </c>
      <c r="E8693">
        <v>4</v>
      </c>
      <c r="F8693" t="s">
        <v>5769</v>
      </c>
      <c r="G8693" s="6">
        <v>-2.8250238868987601</v>
      </c>
      <c r="H8693">
        <v>0.35152809251730599</v>
      </c>
    </row>
    <row r="8694" spans="1:8" x14ac:dyDescent="0.25">
      <c r="A8694" t="s">
        <v>8960</v>
      </c>
      <c r="B8694" t="s">
        <v>5711</v>
      </c>
      <c r="C8694" s="20">
        <v>143</v>
      </c>
      <c r="D8694" t="s">
        <v>8</v>
      </c>
      <c r="E8694">
        <v>4</v>
      </c>
      <c r="F8694" t="s">
        <v>5769</v>
      </c>
      <c r="G8694" s="6">
        <v>-1.7187750281634799</v>
      </c>
      <c r="H8694">
        <v>2.4142301362152399</v>
      </c>
    </row>
    <row r="8695" spans="1:8" x14ac:dyDescent="0.25">
      <c r="A8695" t="s">
        <v>8961</v>
      </c>
      <c r="B8695" t="s">
        <v>5713</v>
      </c>
      <c r="C8695" s="20">
        <v>143</v>
      </c>
      <c r="D8695" t="s">
        <v>8</v>
      </c>
      <c r="E8695">
        <v>4</v>
      </c>
      <c r="F8695" t="s">
        <v>5769</v>
      </c>
      <c r="G8695" s="6">
        <v>-1.1664999817314099</v>
      </c>
      <c r="H8695">
        <v>0.43862775613072702</v>
      </c>
    </row>
    <row r="8696" spans="1:8" x14ac:dyDescent="0.25">
      <c r="A8696" t="s">
        <v>8962</v>
      </c>
      <c r="B8696" t="s">
        <v>5715</v>
      </c>
      <c r="C8696" s="20">
        <v>143</v>
      </c>
      <c r="D8696" t="s">
        <v>8</v>
      </c>
      <c r="E8696">
        <v>4</v>
      </c>
      <c r="F8696" t="s">
        <v>5769</v>
      </c>
      <c r="G8696" s="6">
        <v>-1.2723223562916799</v>
      </c>
      <c r="H8696">
        <v>1.5897562073378999</v>
      </c>
    </row>
    <row r="8697" spans="1:8" x14ac:dyDescent="0.25">
      <c r="A8697" t="s">
        <v>8963</v>
      </c>
      <c r="B8697" t="s">
        <v>5717</v>
      </c>
      <c r="C8697" s="20">
        <v>143</v>
      </c>
      <c r="D8697" t="s">
        <v>8</v>
      </c>
      <c r="E8697">
        <v>4</v>
      </c>
      <c r="F8697" t="s">
        <v>5769</v>
      </c>
      <c r="G8697" s="6">
        <v>-1.1218314740437401</v>
      </c>
      <c r="H8697">
        <v>0.71848367202281305</v>
      </c>
    </row>
    <row r="8698" spans="1:8" x14ac:dyDescent="0.25">
      <c r="A8698" t="s">
        <v>8964</v>
      </c>
      <c r="B8698" t="s">
        <v>5719</v>
      </c>
      <c r="C8698" s="20">
        <v>143</v>
      </c>
      <c r="D8698" t="s">
        <v>8</v>
      </c>
      <c r="E8698">
        <v>4</v>
      </c>
      <c r="F8698" t="s">
        <v>5769</v>
      </c>
      <c r="G8698" s="6">
        <v>-1.0207135550720901</v>
      </c>
      <c r="H8698">
        <v>1.20581356792332</v>
      </c>
    </row>
    <row r="8699" spans="1:8" x14ac:dyDescent="0.25">
      <c r="A8699" t="s">
        <v>8965</v>
      </c>
      <c r="B8699" t="s">
        <v>5721</v>
      </c>
      <c r="C8699" s="20">
        <v>143</v>
      </c>
      <c r="D8699" t="s">
        <v>8</v>
      </c>
      <c r="E8699">
        <v>4</v>
      </c>
      <c r="F8699" t="s">
        <v>5769</v>
      </c>
      <c r="G8699" s="6">
        <v>-3.36573148214352</v>
      </c>
      <c r="H8699">
        <v>0.55802192292813002</v>
      </c>
    </row>
    <row r="8700" spans="1:8" x14ac:dyDescent="0.25">
      <c r="A8700" t="s">
        <v>8966</v>
      </c>
      <c r="B8700" t="s">
        <v>5723</v>
      </c>
      <c r="C8700" s="20">
        <v>143</v>
      </c>
      <c r="D8700" t="s">
        <v>8</v>
      </c>
      <c r="E8700">
        <v>4</v>
      </c>
      <c r="F8700" t="s">
        <v>5769</v>
      </c>
      <c r="G8700" s="6">
        <v>-4.2272780541599797</v>
      </c>
      <c r="H8700">
        <v>0.82488153192758795</v>
      </c>
    </row>
    <row r="8701" spans="1:8" x14ac:dyDescent="0.25">
      <c r="A8701" t="s">
        <v>8967</v>
      </c>
      <c r="B8701" t="s">
        <v>5697</v>
      </c>
      <c r="C8701" s="20">
        <v>143</v>
      </c>
      <c r="D8701" t="s">
        <v>8</v>
      </c>
      <c r="E8701">
        <v>4</v>
      </c>
      <c r="F8701" t="s">
        <v>5769</v>
      </c>
      <c r="G8701" s="6">
        <v>-5.9815716822409302</v>
      </c>
      <c r="H8701">
        <v>1.28837891238701</v>
      </c>
    </row>
    <row r="8702" spans="1:8" x14ac:dyDescent="0.25">
      <c r="A8702" t="s">
        <v>8968</v>
      </c>
      <c r="B8702" t="s">
        <v>5725</v>
      </c>
      <c r="C8702" s="20">
        <v>143</v>
      </c>
      <c r="D8702" t="s">
        <v>8</v>
      </c>
      <c r="E8702">
        <v>4</v>
      </c>
      <c r="F8702" t="s">
        <v>5769</v>
      </c>
      <c r="G8702" s="6">
        <v>-3.09609631260366</v>
      </c>
      <c r="H8702">
        <v>1.42086297146037</v>
      </c>
    </row>
    <row r="8703" spans="1:8" x14ac:dyDescent="0.25">
      <c r="A8703" t="s">
        <v>8969</v>
      </c>
      <c r="B8703" t="s">
        <v>5727</v>
      </c>
      <c r="C8703" s="20">
        <v>143</v>
      </c>
      <c r="D8703" t="s">
        <v>8</v>
      </c>
      <c r="E8703">
        <v>4</v>
      </c>
      <c r="F8703" t="s">
        <v>5769</v>
      </c>
      <c r="G8703" s="6">
        <v>-8.1118141593770794</v>
      </c>
      <c r="H8703">
        <v>0.48624440040898897</v>
      </c>
    </row>
    <row r="8704" spans="1:8" x14ac:dyDescent="0.25">
      <c r="A8704" t="s">
        <v>8970</v>
      </c>
      <c r="B8704" t="s">
        <v>5729</v>
      </c>
      <c r="C8704" s="20">
        <v>143</v>
      </c>
      <c r="D8704" t="s">
        <v>8</v>
      </c>
      <c r="E8704">
        <v>4</v>
      </c>
      <c r="F8704" t="s">
        <v>5769</v>
      </c>
      <c r="G8704" s="6">
        <v>-7.2387161992672002</v>
      </c>
      <c r="H8704">
        <v>0.61533117002847604</v>
      </c>
    </row>
    <row r="8705" spans="1:8" x14ac:dyDescent="0.25">
      <c r="A8705" t="s">
        <v>8971</v>
      </c>
      <c r="B8705" t="s">
        <v>5731</v>
      </c>
      <c r="C8705" s="20">
        <v>143</v>
      </c>
      <c r="D8705" t="s">
        <v>8</v>
      </c>
      <c r="E8705">
        <v>4</v>
      </c>
      <c r="F8705" t="s">
        <v>5769</v>
      </c>
      <c r="G8705" s="6">
        <v>-7.2971667578182702</v>
      </c>
      <c r="H8705">
        <v>0.441161933902327</v>
      </c>
    </row>
    <row r="8706" spans="1:8" x14ac:dyDescent="0.25">
      <c r="A8706" t="s">
        <v>8972</v>
      </c>
      <c r="B8706" t="s">
        <v>5733</v>
      </c>
      <c r="C8706" s="20">
        <v>143</v>
      </c>
      <c r="D8706" t="s">
        <v>8</v>
      </c>
      <c r="E8706">
        <v>4</v>
      </c>
      <c r="F8706" t="s">
        <v>5769</v>
      </c>
      <c r="G8706" s="6">
        <v>-4.8921908298113399</v>
      </c>
      <c r="H8706">
        <v>0.995079836847932</v>
      </c>
    </row>
    <row r="8707" spans="1:8" x14ac:dyDescent="0.25">
      <c r="A8707" t="s">
        <v>8973</v>
      </c>
      <c r="B8707" t="s">
        <v>5735</v>
      </c>
      <c r="C8707" s="20">
        <v>143</v>
      </c>
      <c r="D8707" t="s">
        <v>8</v>
      </c>
      <c r="E8707">
        <v>4</v>
      </c>
      <c r="F8707" t="s">
        <v>5769</v>
      </c>
      <c r="G8707" s="6">
        <v>-5.0341750466381203</v>
      </c>
      <c r="H8707">
        <v>0.181986766041694</v>
      </c>
    </row>
    <row r="8708" spans="1:8" x14ac:dyDescent="0.25">
      <c r="A8708" t="s">
        <v>8974</v>
      </c>
      <c r="B8708" t="s">
        <v>5737</v>
      </c>
      <c r="C8708" s="20">
        <v>143</v>
      </c>
      <c r="D8708" t="s">
        <v>8</v>
      </c>
      <c r="E8708">
        <v>4</v>
      </c>
      <c r="F8708" t="s">
        <v>5769</v>
      </c>
      <c r="G8708" s="6">
        <v>-4.7170976523468999</v>
      </c>
      <c r="H8708">
        <v>1.24269898309713</v>
      </c>
    </row>
    <row r="8709" spans="1:8" x14ac:dyDescent="0.25">
      <c r="A8709" t="s">
        <v>8975</v>
      </c>
      <c r="B8709" t="s">
        <v>5739</v>
      </c>
      <c r="C8709" s="20">
        <v>143</v>
      </c>
      <c r="D8709" t="s">
        <v>8</v>
      </c>
      <c r="E8709">
        <v>4</v>
      </c>
      <c r="F8709" t="s">
        <v>5769</v>
      </c>
      <c r="G8709" s="6">
        <v>-5.7554960269748401</v>
      </c>
      <c r="H8709">
        <v>0.86125175629811301</v>
      </c>
    </row>
    <row r="8710" spans="1:8" x14ac:dyDescent="0.25">
      <c r="A8710" t="s">
        <v>8976</v>
      </c>
      <c r="B8710" t="s">
        <v>5743</v>
      </c>
      <c r="C8710" s="20">
        <v>143</v>
      </c>
      <c r="D8710" t="s">
        <v>8</v>
      </c>
      <c r="E8710">
        <v>4</v>
      </c>
      <c r="F8710" t="s">
        <v>5769</v>
      </c>
      <c r="G8710" s="6">
        <v>-1.34651333333399</v>
      </c>
      <c r="H8710">
        <v>0.30715220548451599</v>
      </c>
    </row>
    <row r="8711" spans="1:8" x14ac:dyDescent="0.25">
      <c r="A8711" t="s">
        <v>8977</v>
      </c>
      <c r="B8711" t="s">
        <v>5745</v>
      </c>
      <c r="C8711" s="20">
        <v>143</v>
      </c>
      <c r="D8711" t="s">
        <v>8</v>
      </c>
      <c r="E8711">
        <v>4</v>
      </c>
      <c r="F8711" t="s">
        <v>5769</v>
      </c>
      <c r="G8711" s="6">
        <v>-1.05562402585698</v>
      </c>
      <c r="H8711">
        <v>0.20449803826979701</v>
      </c>
    </row>
    <row r="8712" spans="1:8" x14ac:dyDescent="0.25">
      <c r="A8712" t="s">
        <v>8978</v>
      </c>
      <c r="B8712" t="s">
        <v>5747</v>
      </c>
      <c r="C8712" s="20">
        <v>143</v>
      </c>
      <c r="D8712" t="s">
        <v>8</v>
      </c>
      <c r="E8712">
        <v>4</v>
      </c>
      <c r="F8712" t="s">
        <v>5769</v>
      </c>
      <c r="G8712" s="6">
        <v>-0.85394786224250097</v>
      </c>
      <c r="H8712">
        <v>0.15472241487247201</v>
      </c>
    </row>
    <row r="8713" spans="1:8" x14ac:dyDescent="0.25">
      <c r="A8713" t="s">
        <v>8979</v>
      </c>
      <c r="B8713" t="s">
        <v>5749</v>
      </c>
      <c r="C8713" s="20">
        <v>143</v>
      </c>
      <c r="D8713" t="s">
        <v>8</v>
      </c>
      <c r="E8713">
        <v>4</v>
      </c>
      <c r="F8713" t="s">
        <v>5769</v>
      </c>
      <c r="G8713" s="6">
        <v>-0.80731650667933097</v>
      </c>
      <c r="H8713">
        <v>0.117764968387516</v>
      </c>
    </row>
    <row r="8714" spans="1:8" x14ac:dyDescent="0.25">
      <c r="A8714" t="s">
        <v>8980</v>
      </c>
      <c r="B8714" t="s">
        <v>5751</v>
      </c>
      <c r="C8714" s="20">
        <v>143</v>
      </c>
      <c r="D8714" t="s">
        <v>8</v>
      </c>
      <c r="E8714">
        <v>4</v>
      </c>
      <c r="F8714" t="s">
        <v>5769</v>
      </c>
      <c r="G8714" s="6">
        <v>-0.920462992426059</v>
      </c>
      <c r="H8714">
        <v>0.67090806282957804</v>
      </c>
    </row>
    <row r="8715" spans="1:8" x14ac:dyDescent="0.25">
      <c r="A8715" t="s">
        <v>8981</v>
      </c>
      <c r="B8715" t="s">
        <v>5753</v>
      </c>
      <c r="C8715" s="20">
        <v>143</v>
      </c>
      <c r="D8715" t="s">
        <v>8</v>
      </c>
      <c r="E8715">
        <v>4</v>
      </c>
      <c r="F8715" t="s">
        <v>5769</v>
      </c>
      <c r="G8715" s="6">
        <v>-0.59596576676243096</v>
      </c>
      <c r="H8715">
        <v>1.2384712959581501</v>
      </c>
    </row>
    <row r="8716" spans="1:8" x14ac:dyDescent="0.25">
      <c r="A8716" t="s">
        <v>8982</v>
      </c>
      <c r="B8716" t="s">
        <v>5755</v>
      </c>
      <c r="C8716" s="20">
        <v>143</v>
      </c>
      <c r="D8716" t="s">
        <v>8</v>
      </c>
      <c r="E8716">
        <v>4</v>
      </c>
      <c r="F8716" t="s">
        <v>5769</v>
      </c>
      <c r="G8716" s="6">
        <v>-1.69871292402842</v>
      </c>
      <c r="H8716">
        <v>1.94023383349833</v>
      </c>
    </row>
    <row r="8717" spans="1:8" x14ac:dyDescent="0.25">
      <c r="A8717" t="s">
        <v>8983</v>
      </c>
      <c r="B8717" t="s">
        <v>5757</v>
      </c>
      <c r="C8717" s="20">
        <v>143</v>
      </c>
      <c r="D8717" t="s">
        <v>8</v>
      </c>
      <c r="E8717">
        <v>4</v>
      </c>
      <c r="F8717" t="s">
        <v>5769</v>
      </c>
      <c r="G8717" s="6">
        <v>-2.14996471772954</v>
      </c>
      <c r="H8717">
        <v>1.5641255876494899</v>
      </c>
    </row>
    <row r="8718" spans="1:8" x14ac:dyDescent="0.25">
      <c r="A8718" t="s">
        <v>8984</v>
      </c>
      <c r="B8718" t="s">
        <v>5759</v>
      </c>
      <c r="C8718" s="20">
        <v>143</v>
      </c>
      <c r="D8718" t="s">
        <v>8</v>
      </c>
      <c r="E8718">
        <v>4</v>
      </c>
      <c r="F8718" t="s">
        <v>5769</v>
      </c>
      <c r="G8718" s="6">
        <v>-8.2420779344886803</v>
      </c>
      <c r="H8718">
        <v>0.75646042366456401</v>
      </c>
    </row>
    <row r="8719" spans="1:8" x14ac:dyDescent="0.25">
      <c r="A8719" t="s">
        <v>8985</v>
      </c>
      <c r="B8719" t="s">
        <v>5761</v>
      </c>
      <c r="C8719" s="20">
        <v>143</v>
      </c>
      <c r="D8719" t="s">
        <v>8</v>
      </c>
      <c r="E8719">
        <v>4</v>
      </c>
      <c r="F8719" t="s">
        <v>5769</v>
      </c>
      <c r="G8719" s="6">
        <v>-6.7648440738297904</v>
      </c>
      <c r="H8719">
        <v>0.316039010697447</v>
      </c>
    </row>
    <row r="8720" spans="1:8" x14ac:dyDescent="0.25">
      <c r="A8720" t="s">
        <v>8986</v>
      </c>
      <c r="B8720" t="s">
        <v>5763</v>
      </c>
      <c r="C8720" s="20">
        <v>143</v>
      </c>
      <c r="D8720" t="s">
        <v>8</v>
      </c>
      <c r="E8720">
        <v>4</v>
      </c>
      <c r="F8720" t="s">
        <v>5769</v>
      </c>
      <c r="G8720" s="6">
        <v>-7.6067173198927298</v>
      </c>
      <c r="H8720">
        <v>6.9007112760062994E-2</v>
      </c>
    </row>
    <row r="8721" spans="1:8" x14ac:dyDescent="0.25">
      <c r="A8721" t="s">
        <v>8987</v>
      </c>
      <c r="B8721" t="s">
        <v>5765</v>
      </c>
      <c r="C8721" s="20">
        <v>143</v>
      </c>
      <c r="D8721" t="s">
        <v>8</v>
      </c>
      <c r="E8721">
        <v>4</v>
      </c>
      <c r="F8721" t="s">
        <v>5769</v>
      </c>
      <c r="G8721" s="6">
        <v>-6.5709572021480804</v>
      </c>
      <c r="H8721">
        <v>0.16075449720274501</v>
      </c>
    </row>
    <row r="8722" spans="1:8" x14ac:dyDescent="0.25">
      <c r="A8722" t="s">
        <v>8988</v>
      </c>
      <c r="B8722" t="s">
        <v>5767</v>
      </c>
      <c r="C8722" s="20">
        <v>143</v>
      </c>
      <c r="D8722" t="s">
        <v>47</v>
      </c>
      <c r="E8722">
        <v>4</v>
      </c>
      <c r="F8722" t="s">
        <v>5769</v>
      </c>
      <c r="G8722" s="6">
        <v>0.28080005316947398</v>
      </c>
      <c r="H8722">
        <v>0.122832283394516</v>
      </c>
    </row>
    <row r="8723" spans="1:8" x14ac:dyDescent="0.25">
      <c r="A8723" t="s">
        <v>8989</v>
      </c>
      <c r="B8723" t="s">
        <v>5771</v>
      </c>
      <c r="C8723" s="20">
        <v>143</v>
      </c>
      <c r="D8723" t="s">
        <v>47</v>
      </c>
      <c r="E8723">
        <v>4</v>
      </c>
      <c r="F8723" t="s">
        <v>5769</v>
      </c>
      <c r="G8723" s="6">
        <v>0.32429389992068303</v>
      </c>
      <c r="H8723">
        <v>0.16768052736800801</v>
      </c>
    </row>
    <row r="8724" spans="1:8" x14ac:dyDescent="0.25">
      <c r="A8724" t="s">
        <v>8990</v>
      </c>
      <c r="B8724" t="s">
        <v>5773</v>
      </c>
      <c r="C8724" s="20">
        <v>143</v>
      </c>
      <c r="D8724" t="s">
        <v>47</v>
      </c>
      <c r="E8724">
        <v>4</v>
      </c>
      <c r="F8724" t="s">
        <v>5769</v>
      </c>
      <c r="G8724" s="6">
        <v>0.16070449185454799</v>
      </c>
      <c r="H8724">
        <v>3.7530670328180901E-2</v>
      </c>
    </row>
    <row r="8725" spans="1:8" x14ac:dyDescent="0.25">
      <c r="A8725" t="s">
        <v>8991</v>
      </c>
      <c r="B8725" t="s">
        <v>5775</v>
      </c>
      <c r="C8725" s="20">
        <v>143</v>
      </c>
      <c r="D8725" t="s">
        <v>8</v>
      </c>
      <c r="E8725">
        <v>4</v>
      </c>
      <c r="F8725" t="s">
        <v>5769</v>
      </c>
      <c r="G8725" s="6">
        <v>-5.3301759984119599</v>
      </c>
      <c r="H8725">
        <v>1.0282364078022199</v>
      </c>
    </row>
    <row r="8726" spans="1:8" x14ac:dyDescent="0.25">
      <c r="A8726" t="s">
        <v>8992</v>
      </c>
      <c r="B8726" t="s">
        <v>5777</v>
      </c>
      <c r="C8726" s="20">
        <v>143</v>
      </c>
      <c r="D8726" t="s">
        <v>8</v>
      </c>
      <c r="E8726">
        <v>4</v>
      </c>
      <c r="F8726" t="s">
        <v>5769</v>
      </c>
      <c r="G8726" s="6">
        <v>-4.9654232847631503</v>
      </c>
      <c r="H8726">
        <v>0.65120326422321995</v>
      </c>
    </row>
    <row r="8727" spans="1:8" x14ac:dyDescent="0.25">
      <c r="A8727" t="s">
        <v>8993</v>
      </c>
      <c r="B8727" t="s">
        <v>5779</v>
      </c>
      <c r="C8727" s="20">
        <v>143</v>
      </c>
      <c r="D8727" t="s">
        <v>8</v>
      </c>
      <c r="E8727">
        <v>4</v>
      </c>
      <c r="F8727" t="s">
        <v>5769</v>
      </c>
      <c r="G8727" s="6">
        <v>-5.71200037936058</v>
      </c>
      <c r="H8727">
        <v>1.1503620735351701</v>
      </c>
    </row>
    <row r="8728" spans="1:8" x14ac:dyDescent="0.25">
      <c r="A8728" t="s">
        <v>8994</v>
      </c>
      <c r="B8728" t="s">
        <v>5781</v>
      </c>
      <c r="C8728" s="20">
        <v>143</v>
      </c>
      <c r="D8728" t="s">
        <v>8</v>
      </c>
      <c r="E8728">
        <v>4</v>
      </c>
      <c r="F8728" t="s">
        <v>5769</v>
      </c>
      <c r="G8728" s="6">
        <v>-5.4460088352347196</v>
      </c>
      <c r="H8728">
        <v>0.61320676391589002</v>
      </c>
    </row>
    <row r="8729" spans="1:8" x14ac:dyDescent="0.25">
      <c r="A8729" t="s">
        <v>8995</v>
      </c>
      <c r="B8729" t="s">
        <v>5783</v>
      </c>
      <c r="C8729" s="20">
        <v>143</v>
      </c>
      <c r="D8729" t="s">
        <v>8</v>
      </c>
      <c r="E8729">
        <v>4</v>
      </c>
      <c r="F8729" t="s">
        <v>5769</v>
      </c>
      <c r="G8729" s="6">
        <v>-2.8019730740786501</v>
      </c>
      <c r="H8729">
        <v>0.70832591578708304</v>
      </c>
    </row>
    <row r="8730" spans="1:8" x14ac:dyDescent="0.25">
      <c r="A8730" t="s">
        <v>8996</v>
      </c>
      <c r="B8730" t="s">
        <v>5785</v>
      </c>
      <c r="C8730" s="20">
        <v>143</v>
      </c>
      <c r="D8730" t="s">
        <v>8</v>
      </c>
      <c r="E8730">
        <v>4</v>
      </c>
      <c r="F8730" t="s">
        <v>5769</v>
      </c>
      <c r="G8730" s="6">
        <v>-2.16112122528979</v>
      </c>
      <c r="H8730">
        <v>0.255333989735609</v>
      </c>
    </row>
    <row r="8731" spans="1:8" x14ac:dyDescent="0.25">
      <c r="A8731" t="s">
        <v>8997</v>
      </c>
      <c r="B8731" t="s">
        <v>5787</v>
      </c>
      <c r="C8731" s="20">
        <v>143</v>
      </c>
      <c r="D8731" t="s">
        <v>8</v>
      </c>
      <c r="E8731">
        <v>4</v>
      </c>
      <c r="F8731" t="s">
        <v>5769</v>
      </c>
      <c r="G8731" s="6">
        <v>-2.7159177675095898</v>
      </c>
      <c r="H8731">
        <v>0.49501542604312798</v>
      </c>
    </row>
    <row r="8732" spans="1:8" x14ac:dyDescent="0.25">
      <c r="A8732" t="s">
        <v>8998</v>
      </c>
      <c r="B8732" t="s">
        <v>5789</v>
      </c>
      <c r="C8732" s="20">
        <v>143</v>
      </c>
      <c r="D8732" t="s">
        <v>8</v>
      </c>
      <c r="E8732">
        <v>4</v>
      </c>
      <c r="F8732" t="s">
        <v>5769</v>
      </c>
      <c r="G8732" s="6">
        <v>-2.9824172844063899</v>
      </c>
      <c r="H8732">
        <v>1.15664533414443</v>
      </c>
    </row>
    <row r="8733" spans="1:8" x14ac:dyDescent="0.25">
      <c r="A8733" t="s">
        <v>8999</v>
      </c>
      <c r="B8733" t="s">
        <v>5791</v>
      </c>
      <c r="C8733" s="20">
        <v>143</v>
      </c>
      <c r="D8733" t="s">
        <v>8</v>
      </c>
      <c r="E8733">
        <v>4</v>
      </c>
      <c r="F8733" t="s">
        <v>5769</v>
      </c>
      <c r="G8733" s="6">
        <v>-4.9826536434972599</v>
      </c>
      <c r="H8733">
        <v>0.29002712686483401</v>
      </c>
    </row>
    <row r="8734" spans="1:8" x14ac:dyDescent="0.25">
      <c r="A8734" t="s">
        <v>9000</v>
      </c>
      <c r="B8734" t="s">
        <v>5793</v>
      </c>
      <c r="C8734" s="20">
        <v>143</v>
      </c>
      <c r="D8734" t="s">
        <v>8</v>
      </c>
      <c r="E8734">
        <v>4</v>
      </c>
      <c r="F8734" t="s">
        <v>5769</v>
      </c>
      <c r="G8734" s="6">
        <v>-4.4195607440026796</v>
      </c>
      <c r="H8734">
        <v>0.88106091165834599</v>
      </c>
    </row>
    <row r="8735" spans="1:8" x14ac:dyDescent="0.25">
      <c r="A8735" t="s">
        <v>9001</v>
      </c>
      <c r="B8735" t="s">
        <v>5795</v>
      </c>
      <c r="C8735" s="20">
        <v>143</v>
      </c>
      <c r="D8735" t="s">
        <v>8</v>
      </c>
      <c r="E8735">
        <v>4</v>
      </c>
      <c r="F8735" t="s">
        <v>5769</v>
      </c>
      <c r="G8735" s="6">
        <v>-7.09464685293222</v>
      </c>
      <c r="H8735">
        <v>8.63670785087087E-2</v>
      </c>
    </row>
    <row r="8736" spans="1:8" x14ac:dyDescent="0.25">
      <c r="A8736" t="s">
        <v>9002</v>
      </c>
      <c r="B8736" t="s">
        <v>5797</v>
      </c>
      <c r="C8736" s="20">
        <v>143</v>
      </c>
      <c r="D8736" t="s">
        <v>8</v>
      </c>
      <c r="E8736">
        <v>4</v>
      </c>
      <c r="F8736" t="s">
        <v>5769</v>
      </c>
      <c r="G8736" s="6">
        <v>-6.2387161992672002</v>
      </c>
      <c r="H8736">
        <v>0.61533117002847604</v>
      </c>
    </row>
    <row r="8737" spans="1:8" x14ac:dyDescent="0.25">
      <c r="A8737" t="s">
        <v>9003</v>
      </c>
      <c r="B8737" t="s">
        <v>5799</v>
      </c>
      <c r="C8737" s="20">
        <v>143</v>
      </c>
      <c r="D8737" t="s">
        <v>8</v>
      </c>
      <c r="E8737">
        <v>4</v>
      </c>
      <c r="F8737" t="s">
        <v>5769</v>
      </c>
      <c r="G8737" s="6">
        <v>-1.7133325012715701</v>
      </c>
      <c r="H8737">
        <v>1.67284629960662</v>
      </c>
    </row>
    <row r="8738" spans="1:8" x14ac:dyDescent="0.25">
      <c r="A8738" t="s">
        <v>9004</v>
      </c>
      <c r="B8738" t="s">
        <v>5801</v>
      </c>
      <c r="C8738" s="20">
        <v>143</v>
      </c>
      <c r="D8738" t="s">
        <v>8</v>
      </c>
      <c r="E8738">
        <v>4</v>
      </c>
      <c r="F8738" t="s">
        <v>5769</v>
      </c>
      <c r="G8738" s="6">
        <v>-1.1014158009372399</v>
      </c>
      <c r="H8738">
        <v>1.27026496858033</v>
      </c>
    </row>
    <row r="8739" spans="1:8" x14ac:dyDescent="0.25">
      <c r="A8739" t="s">
        <v>9005</v>
      </c>
      <c r="B8739" t="s">
        <v>5803</v>
      </c>
      <c r="C8739" s="20">
        <v>143</v>
      </c>
      <c r="D8739" t="s">
        <v>8</v>
      </c>
      <c r="E8739">
        <v>4</v>
      </c>
      <c r="F8739" t="s">
        <v>5769</v>
      </c>
      <c r="G8739" s="6">
        <v>-1.4175150052727099</v>
      </c>
      <c r="H8739">
        <v>1.7916834781677899</v>
      </c>
    </row>
    <row r="8740" spans="1:8" x14ac:dyDescent="0.25">
      <c r="A8740" t="s">
        <v>9006</v>
      </c>
      <c r="B8740" t="s">
        <v>5805</v>
      </c>
      <c r="C8740" s="20">
        <v>143</v>
      </c>
      <c r="D8740" t="s">
        <v>8</v>
      </c>
      <c r="E8740">
        <v>4</v>
      </c>
      <c r="F8740" t="s">
        <v>5769</v>
      </c>
      <c r="G8740" s="6">
        <v>-1.7771308892359201</v>
      </c>
      <c r="H8740">
        <v>0.65667319393215495</v>
      </c>
    </row>
    <row r="8741" spans="1:8" x14ac:dyDescent="0.25">
      <c r="A8741" t="s">
        <v>9007</v>
      </c>
      <c r="B8741" t="s">
        <v>5807</v>
      </c>
      <c r="C8741" s="20">
        <v>143</v>
      </c>
      <c r="D8741" t="s">
        <v>8</v>
      </c>
      <c r="E8741">
        <v>4</v>
      </c>
      <c r="F8741" t="s">
        <v>5769</v>
      </c>
      <c r="G8741" s="6">
        <v>-5.7226339358634197</v>
      </c>
      <c r="H8741">
        <v>0.96026804548062705</v>
      </c>
    </row>
    <row r="8742" spans="1:8" x14ac:dyDescent="0.25">
      <c r="A8742" t="s">
        <v>9008</v>
      </c>
      <c r="B8742" t="s">
        <v>5809</v>
      </c>
      <c r="C8742" s="20">
        <v>143</v>
      </c>
      <c r="D8742" t="s">
        <v>8</v>
      </c>
      <c r="E8742">
        <v>4</v>
      </c>
      <c r="F8742" t="s">
        <v>5769</v>
      </c>
      <c r="G8742" s="6">
        <v>0.42262706995259902</v>
      </c>
      <c r="H8742">
        <v>4.3078325916840299E-2</v>
      </c>
    </row>
    <row r="8743" spans="1:8" x14ac:dyDescent="0.25">
      <c r="A8743" t="s">
        <v>9009</v>
      </c>
      <c r="B8743" t="s">
        <v>5811</v>
      </c>
      <c r="C8743" s="20">
        <v>143</v>
      </c>
      <c r="D8743" t="s">
        <v>8</v>
      </c>
      <c r="E8743">
        <v>4</v>
      </c>
      <c r="F8743" t="s">
        <v>5769</v>
      </c>
      <c r="G8743" s="6">
        <v>-6.8679107303659803</v>
      </c>
      <c r="H8743">
        <v>0.978407453587259</v>
      </c>
    </row>
    <row r="8744" spans="1:8" x14ac:dyDescent="0.25">
      <c r="A8744" t="s">
        <v>9010</v>
      </c>
      <c r="B8744" t="s">
        <v>5813</v>
      </c>
      <c r="C8744" s="20">
        <v>143</v>
      </c>
      <c r="D8744" t="s">
        <v>8</v>
      </c>
      <c r="E8744">
        <v>4</v>
      </c>
      <c r="F8744" t="s">
        <v>5769</v>
      </c>
      <c r="G8744" s="6">
        <v>0.40905430121372899</v>
      </c>
      <c r="H8744">
        <v>0.11322240149094</v>
      </c>
    </row>
    <row r="8745" spans="1:8" x14ac:dyDescent="0.25">
      <c r="A8745" t="s">
        <v>9011</v>
      </c>
      <c r="B8745" t="s">
        <v>5815</v>
      </c>
      <c r="C8745" s="20">
        <v>143</v>
      </c>
      <c r="D8745" t="s">
        <v>8</v>
      </c>
      <c r="E8745">
        <v>4</v>
      </c>
      <c r="F8745" t="s">
        <v>5769</v>
      </c>
      <c r="G8745" s="6">
        <v>-1.6785265058352601</v>
      </c>
      <c r="H8745">
        <v>1.3457180059349201</v>
      </c>
    </row>
    <row r="8746" spans="1:8" x14ac:dyDescent="0.25">
      <c r="A8746" t="s">
        <v>9012</v>
      </c>
      <c r="B8746" t="s">
        <v>5817</v>
      </c>
      <c r="C8746" s="20">
        <v>143</v>
      </c>
      <c r="D8746" t="s">
        <v>8</v>
      </c>
      <c r="E8746">
        <v>4</v>
      </c>
      <c r="F8746" t="s">
        <v>5769</v>
      </c>
      <c r="G8746" s="6">
        <v>-8.2729254055806702</v>
      </c>
      <c r="H8746">
        <v>4.4003171828196803E-2</v>
      </c>
    </row>
    <row r="8747" spans="1:8" x14ac:dyDescent="0.25">
      <c r="A8747" t="s">
        <v>9013</v>
      </c>
      <c r="B8747" t="s">
        <v>5819</v>
      </c>
      <c r="C8747" s="20">
        <v>143</v>
      </c>
      <c r="D8747" t="s">
        <v>8</v>
      </c>
      <c r="E8747">
        <v>4</v>
      </c>
      <c r="F8747" t="s">
        <v>5769</v>
      </c>
      <c r="G8747" s="6">
        <v>-1.4044861169479601</v>
      </c>
      <c r="H8747">
        <v>1.21869959222242</v>
      </c>
    </row>
    <row r="8748" spans="1:8" x14ac:dyDescent="0.25">
      <c r="A8748" t="s">
        <v>9014</v>
      </c>
      <c r="B8748" t="s">
        <v>5821</v>
      </c>
      <c r="C8748" s="20">
        <v>143</v>
      </c>
      <c r="D8748" t="s">
        <v>8</v>
      </c>
      <c r="E8748">
        <v>4</v>
      </c>
      <c r="F8748" t="s">
        <v>5769</v>
      </c>
      <c r="G8748" s="6">
        <v>-4.9310284221651202</v>
      </c>
      <c r="H8748">
        <v>0.94015518701130396</v>
      </c>
    </row>
    <row r="8749" spans="1:8" x14ac:dyDescent="0.25">
      <c r="A8749" t="s">
        <v>9015</v>
      </c>
      <c r="B8749" t="s">
        <v>5696</v>
      </c>
      <c r="C8749" s="20">
        <v>144</v>
      </c>
      <c r="D8749" t="s">
        <v>8</v>
      </c>
      <c r="E8749">
        <v>4</v>
      </c>
      <c r="F8749" t="s">
        <v>5763</v>
      </c>
      <c r="G8749" s="6">
        <v>1.1052546398596099</v>
      </c>
      <c r="H8749">
        <v>0.51084670215913897</v>
      </c>
    </row>
    <row r="8750" spans="1:8" x14ac:dyDescent="0.25">
      <c r="A8750" t="s">
        <v>9016</v>
      </c>
      <c r="B8750" t="s">
        <v>5699</v>
      </c>
      <c r="C8750" s="20">
        <v>144</v>
      </c>
      <c r="D8750" t="s">
        <v>8</v>
      </c>
      <c r="E8750">
        <v>4</v>
      </c>
      <c r="F8750" t="s">
        <v>5763</v>
      </c>
      <c r="G8750" s="6">
        <v>-0.237308691463679</v>
      </c>
      <c r="H8750">
        <v>0.80448516916516799</v>
      </c>
    </row>
    <row r="8751" spans="1:8" x14ac:dyDescent="0.25">
      <c r="A8751" t="s">
        <v>9017</v>
      </c>
      <c r="B8751" t="s">
        <v>5701</v>
      </c>
      <c r="C8751" s="20">
        <v>144</v>
      </c>
      <c r="D8751" t="s">
        <v>8</v>
      </c>
      <c r="E8751">
        <v>4</v>
      </c>
      <c r="F8751" t="s">
        <v>5763</v>
      </c>
      <c r="G8751" s="6">
        <v>0.31603378618992201</v>
      </c>
      <c r="H8751">
        <v>0.11175193587148601</v>
      </c>
    </row>
    <row r="8752" spans="1:8" x14ac:dyDescent="0.25">
      <c r="A8752" t="s">
        <v>9018</v>
      </c>
      <c r="B8752" t="s">
        <v>5703</v>
      </c>
      <c r="C8752" s="20">
        <v>144</v>
      </c>
      <c r="D8752" t="s">
        <v>8</v>
      </c>
      <c r="E8752">
        <v>4</v>
      </c>
      <c r="F8752" t="s">
        <v>5763</v>
      </c>
      <c r="G8752" s="6">
        <v>-0.286105435597105</v>
      </c>
      <c r="H8752">
        <v>0.34292352004160798</v>
      </c>
    </row>
    <row r="8753" spans="1:8" x14ac:dyDescent="0.25">
      <c r="A8753" t="s">
        <v>9019</v>
      </c>
      <c r="B8753" t="s">
        <v>5705</v>
      </c>
      <c r="C8753" s="20">
        <v>144</v>
      </c>
      <c r="D8753" t="s">
        <v>8</v>
      </c>
      <c r="E8753">
        <v>4</v>
      </c>
      <c r="F8753" t="s">
        <v>5763</v>
      </c>
      <c r="G8753" s="6">
        <v>2.09208148209204E-2</v>
      </c>
      <c r="H8753">
        <v>0.187965258210153</v>
      </c>
    </row>
    <row r="8754" spans="1:8" x14ac:dyDescent="0.25">
      <c r="A8754" t="s">
        <v>9020</v>
      </c>
      <c r="B8754" t="s">
        <v>5707</v>
      </c>
      <c r="C8754" s="20">
        <v>144</v>
      </c>
      <c r="D8754" t="s">
        <v>8</v>
      </c>
      <c r="E8754">
        <v>4</v>
      </c>
      <c r="F8754" t="s">
        <v>5763</v>
      </c>
      <c r="G8754" s="6">
        <v>-0.49874188127829999</v>
      </c>
      <c r="H8754">
        <v>0.38901472632836298</v>
      </c>
    </row>
    <row r="8755" spans="1:8" x14ac:dyDescent="0.25">
      <c r="A8755" t="s">
        <v>9021</v>
      </c>
      <c r="B8755" t="s">
        <v>5709</v>
      </c>
      <c r="C8755" s="20">
        <v>144</v>
      </c>
      <c r="D8755" t="s">
        <v>8</v>
      </c>
      <c r="E8755">
        <v>4</v>
      </c>
      <c r="F8755" t="s">
        <v>5763</v>
      </c>
      <c r="G8755" s="6">
        <v>-0.15545682964104099</v>
      </c>
      <c r="H8755">
        <v>0.40216824065221002</v>
      </c>
    </row>
    <row r="8756" spans="1:8" x14ac:dyDescent="0.25">
      <c r="A8756" t="s">
        <v>9022</v>
      </c>
      <c r="B8756" t="s">
        <v>5711</v>
      </c>
      <c r="C8756" s="20">
        <v>144</v>
      </c>
      <c r="D8756" t="s">
        <v>8</v>
      </c>
      <c r="E8756">
        <v>4</v>
      </c>
      <c r="F8756" t="s">
        <v>5763</v>
      </c>
      <c r="G8756" s="6">
        <v>-0.386787844006314</v>
      </c>
      <c r="H8756">
        <v>2.41538886973135E-2</v>
      </c>
    </row>
    <row r="8757" spans="1:8" x14ac:dyDescent="0.25">
      <c r="A8757" t="s">
        <v>9023</v>
      </c>
      <c r="B8757" t="s">
        <v>5713</v>
      </c>
      <c r="C8757" s="20">
        <v>144</v>
      </c>
      <c r="D8757" t="s">
        <v>8</v>
      </c>
      <c r="E8757">
        <v>4</v>
      </c>
      <c r="F8757" t="s">
        <v>5763</v>
      </c>
      <c r="G8757" s="6">
        <v>0.41281359176455401</v>
      </c>
      <c r="H8757">
        <v>0.116295543648094</v>
      </c>
    </row>
    <row r="8758" spans="1:8" x14ac:dyDescent="0.25">
      <c r="A8758" t="s">
        <v>9024</v>
      </c>
      <c r="B8758" t="s">
        <v>5715</v>
      </c>
      <c r="C8758" s="20">
        <v>144</v>
      </c>
      <c r="D8758" t="s">
        <v>8</v>
      </c>
      <c r="E8758">
        <v>4</v>
      </c>
      <c r="F8758" t="s">
        <v>5763</v>
      </c>
      <c r="G8758" s="6">
        <v>0.20869826145308401</v>
      </c>
      <c r="H8758">
        <v>1.8684001290335098E-2</v>
      </c>
    </row>
    <row r="8759" spans="1:8" x14ac:dyDescent="0.25">
      <c r="A8759" t="s">
        <v>9025</v>
      </c>
      <c r="B8759" t="s">
        <v>5717</v>
      </c>
      <c r="C8759" s="20">
        <v>144</v>
      </c>
      <c r="D8759" t="s">
        <v>8</v>
      </c>
      <c r="E8759">
        <v>4</v>
      </c>
      <c r="F8759" t="s">
        <v>5763</v>
      </c>
      <c r="G8759" s="6">
        <v>0.45087906258342297</v>
      </c>
      <c r="H8759">
        <v>2.2611254105638801E-2</v>
      </c>
    </row>
    <row r="8760" spans="1:8" x14ac:dyDescent="0.25">
      <c r="A8760" t="s">
        <v>9026</v>
      </c>
      <c r="B8760" t="s">
        <v>5719</v>
      </c>
      <c r="C8760" s="20">
        <v>144</v>
      </c>
      <c r="D8760" t="s">
        <v>8</v>
      </c>
      <c r="E8760">
        <v>4</v>
      </c>
      <c r="F8760" t="s">
        <v>5763</v>
      </c>
      <c r="G8760" s="6">
        <v>0.29372232924289698</v>
      </c>
      <c r="H8760">
        <v>8.6282534005488104E-2</v>
      </c>
    </row>
    <row r="8761" spans="1:8" x14ac:dyDescent="0.25">
      <c r="A8761" t="s">
        <v>9027</v>
      </c>
      <c r="B8761" t="s">
        <v>5721</v>
      </c>
      <c r="C8761" s="20">
        <v>144</v>
      </c>
      <c r="D8761" t="s">
        <v>8</v>
      </c>
      <c r="E8761">
        <v>4</v>
      </c>
      <c r="F8761" t="s">
        <v>5763</v>
      </c>
      <c r="G8761" s="6">
        <v>-1.30745604719516</v>
      </c>
      <c r="H8761">
        <v>0.423582146161739</v>
      </c>
    </row>
    <row r="8762" spans="1:8" x14ac:dyDescent="0.25">
      <c r="A8762" t="s">
        <v>9028</v>
      </c>
      <c r="B8762" t="s">
        <v>5723</v>
      </c>
      <c r="C8762" s="20">
        <v>144</v>
      </c>
      <c r="D8762" t="s">
        <v>8</v>
      </c>
      <c r="E8762">
        <v>4</v>
      </c>
      <c r="F8762" t="s">
        <v>5763</v>
      </c>
      <c r="G8762" s="6">
        <v>-1.1760427039867301</v>
      </c>
      <c r="H8762">
        <v>0.94029408543164195</v>
      </c>
    </row>
    <row r="8763" spans="1:8" x14ac:dyDescent="0.25">
      <c r="A8763" t="s">
        <v>9029</v>
      </c>
      <c r="B8763" t="s">
        <v>5697</v>
      </c>
      <c r="C8763" s="20">
        <v>144</v>
      </c>
      <c r="D8763" t="s">
        <v>8</v>
      </c>
      <c r="E8763">
        <v>4</v>
      </c>
      <c r="F8763" t="s">
        <v>5763</v>
      </c>
      <c r="G8763" s="6">
        <v>0.39376544610942799</v>
      </c>
      <c r="H8763">
        <v>3.7949489020450602E-2</v>
      </c>
    </row>
    <row r="8764" spans="1:8" x14ac:dyDescent="0.25">
      <c r="A8764" t="s">
        <v>9030</v>
      </c>
      <c r="B8764" t="s">
        <v>5725</v>
      </c>
      <c r="C8764" s="20">
        <v>144</v>
      </c>
      <c r="D8764" t="s">
        <v>8</v>
      </c>
      <c r="E8764">
        <v>4</v>
      </c>
      <c r="F8764" t="s">
        <v>5763</v>
      </c>
      <c r="G8764" s="6">
        <v>-0.79247928784738297</v>
      </c>
      <c r="H8764">
        <v>0.26298045635422301</v>
      </c>
    </row>
    <row r="8765" spans="1:8" x14ac:dyDescent="0.25">
      <c r="A8765" t="s">
        <v>9031</v>
      </c>
      <c r="B8765" t="s">
        <v>5727</v>
      </c>
      <c r="C8765" s="20">
        <v>144</v>
      </c>
      <c r="D8765" t="s">
        <v>8</v>
      </c>
      <c r="E8765">
        <v>4</v>
      </c>
      <c r="F8765" t="s">
        <v>5763</v>
      </c>
      <c r="G8765" s="6">
        <v>0.40552116178469</v>
      </c>
      <c r="H8765">
        <v>0.18343371858059701</v>
      </c>
    </row>
    <row r="8766" spans="1:8" x14ac:dyDescent="0.25">
      <c r="A8766" t="s">
        <v>9032</v>
      </c>
      <c r="B8766" t="s">
        <v>5729</v>
      </c>
      <c r="C8766" s="20">
        <v>144</v>
      </c>
      <c r="D8766" t="s">
        <v>8</v>
      </c>
      <c r="E8766">
        <v>4</v>
      </c>
      <c r="F8766" t="s">
        <v>5763</v>
      </c>
      <c r="G8766" s="6">
        <v>0.22858535790941101</v>
      </c>
      <c r="H8766">
        <v>0.18684232519095401</v>
      </c>
    </row>
    <row r="8767" spans="1:8" x14ac:dyDescent="0.25">
      <c r="A8767" t="s">
        <v>9033</v>
      </c>
      <c r="B8767" t="s">
        <v>5731</v>
      </c>
      <c r="C8767" s="20">
        <v>144</v>
      </c>
      <c r="D8767" t="s">
        <v>8</v>
      </c>
      <c r="E8767">
        <v>4</v>
      </c>
      <c r="F8767" t="s">
        <v>5763</v>
      </c>
      <c r="G8767" s="6">
        <v>0.30981463088413003</v>
      </c>
      <c r="H8767">
        <v>1.8727207250123602E-2</v>
      </c>
    </row>
    <row r="8768" spans="1:8" x14ac:dyDescent="0.25">
      <c r="A8768" t="s">
        <v>9034</v>
      </c>
      <c r="B8768" t="s">
        <v>5733</v>
      </c>
      <c r="C8768" s="20">
        <v>144</v>
      </c>
      <c r="D8768" t="s">
        <v>8</v>
      </c>
      <c r="E8768">
        <v>4</v>
      </c>
      <c r="F8768" t="s">
        <v>5763</v>
      </c>
      <c r="G8768" s="6">
        <v>0.33562354792857602</v>
      </c>
      <c r="H8768">
        <v>0.76402208221748902</v>
      </c>
    </row>
    <row r="8769" spans="1:8" x14ac:dyDescent="0.25">
      <c r="A8769" t="s">
        <v>9035</v>
      </c>
      <c r="B8769" t="s">
        <v>5735</v>
      </c>
      <c r="C8769" s="20">
        <v>144</v>
      </c>
      <c r="D8769" t="s">
        <v>8</v>
      </c>
      <c r="E8769">
        <v>4</v>
      </c>
      <c r="F8769" t="s">
        <v>5763</v>
      </c>
      <c r="G8769" s="6">
        <v>-6.6029268085130903</v>
      </c>
      <c r="H8769">
        <v>0.98632322130886596</v>
      </c>
    </row>
    <row r="8770" spans="1:8" x14ac:dyDescent="0.25">
      <c r="A8770" t="s">
        <v>9036</v>
      </c>
      <c r="B8770" t="s">
        <v>5737</v>
      </c>
      <c r="C8770" s="20">
        <v>144</v>
      </c>
      <c r="D8770" t="s">
        <v>8</v>
      </c>
      <c r="E8770">
        <v>4</v>
      </c>
      <c r="F8770" t="s">
        <v>5763</v>
      </c>
      <c r="G8770" s="6">
        <v>-4.8947453601403801</v>
      </c>
      <c r="H8770">
        <v>1.3381086041586701</v>
      </c>
    </row>
    <row r="8771" spans="1:8" x14ac:dyDescent="0.25">
      <c r="A8771" t="s">
        <v>9037</v>
      </c>
      <c r="B8771" t="s">
        <v>5739</v>
      </c>
      <c r="C8771" s="20">
        <v>144</v>
      </c>
      <c r="D8771" t="s">
        <v>8</v>
      </c>
      <c r="E8771">
        <v>4</v>
      </c>
      <c r="F8771" t="s">
        <v>5763</v>
      </c>
      <c r="G8771" s="6">
        <v>-4.2211343026147397</v>
      </c>
      <c r="H8771">
        <v>0.60408365315226298</v>
      </c>
    </row>
    <row r="8772" spans="1:8" x14ac:dyDescent="0.25">
      <c r="A8772" t="s">
        <v>9038</v>
      </c>
      <c r="B8772" t="s">
        <v>5741</v>
      </c>
      <c r="C8772" s="20">
        <v>144</v>
      </c>
      <c r="D8772" t="s">
        <v>8</v>
      </c>
      <c r="E8772">
        <v>4</v>
      </c>
      <c r="F8772" t="s">
        <v>5763</v>
      </c>
      <c r="G8772" s="6">
        <v>-4.52093894095752</v>
      </c>
      <c r="H8772">
        <v>0.13441451087745099</v>
      </c>
    </row>
    <row r="8773" spans="1:8" x14ac:dyDescent="0.25">
      <c r="A8773" t="s">
        <v>9039</v>
      </c>
      <c r="B8773" t="s">
        <v>5743</v>
      </c>
      <c r="C8773" s="20">
        <v>144</v>
      </c>
      <c r="D8773" t="s">
        <v>8</v>
      </c>
      <c r="E8773">
        <v>4</v>
      </c>
      <c r="F8773" t="s">
        <v>5763</v>
      </c>
      <c r="G8773" s="6">
        <v>0.41739074017511202</v>
      </c>
      <c r="H8773">
        <v>0.23568143369821101</v>
      </c>
    </row>
    <row r="8774" spans="1:8" x14ac:dyDescent="0.25">
      <c r="A8774" t="s">
        <v>9040</v>
      </c>
      <c r="B8774" t="s">
        <v>5745</v>
      </c>
      <c r="C8774" s="20">
        <v>144</v>
      </c>
      <c r="D8774" t="s">
        <v>8</v>
      </c>
      <c r="E8774">
        <v>4</v>
      </c>
      <c r="F8774" t="s">
        <v>5763</v>
      </c>
      <c r="G8774" s="6">
        <v>0.37849782346650501</v>
      </c>
      <c r="H8774">
        <v>0.13449272316378399</v>
      </c>
    </row>
    <row r="8775" spans="1:8" x14ac:dyDescent="0.25">
      <c r="A8775" t="s">
        <v>9041</v>
      </c>
      <c r="B8775" t="s">
        <v>5747</v>
      </c>
      <c r="C8775" s="20">
        <v>144</v>
      </c>
      <c r="D8775" t="s">
        <v>8</v>
      </c>
      <c r="E8775">
        <v>4</v>
      </c>
      <c r="F8775" t="s">
        <v>5763</v>
      </c>
      <c r="G8775" s="6">
        <v>0.40464249540779901</v>
      </c>
      <c r="H8775">
        <v>2.33726175185987E-2</v>
      </c>
    </row>
    <row r="8776" spans="1:8" x14ac:dyDescent="0.25">
      <c r="A8776" t="s">
        <v>9042</v>
      </c>
      <c r="B8776" t="s">
        <v>5749</v>
      </c>
      <c r="C8776" s="20">
        <v>144</v>
      </c>
      <c r="D8776" t="s">
        <v>8</v>
      </c>
      <c r="E8776">
        <v>4</v>
      </c>
      <c r="F8776" t="s">
        <v>5763</v>
      </c>
      <c r="G8776" s="6">
        <v>0.49001665489790303</v>
      </c>
      <c r="H8776">
        <v>0.22772046011274599</v>
      </c>
    </row>
    <row r="8777" spans="1:8" x14ac:dyDescent="0.25">
      <c r="A8777" t="s">
        <v>9043</v>
      </c>
      <c r="B8777" t="s">
        <v>5751</v>
      </c>
      <c r="C8777" s="20">
        <v>144</v>
      </c>
      <c r="D8777" t="s">
        <v>8</v>
      </c>
      <c r="E8777">
        <v>4</v>
      </c>
      <c r="F8777" t="s">
        <v>5763</v>
      </c>
      <c r="G8777" s="6">
        <v>7.0926459526143806E-2</v>
      </c>
      <c r="H8777">
        <v>0.14778894553695801</v>
      </c>
    </row>
    <row r="8778" spans="1:8" x14ac:dyDescent="0.25">
      <c r="A8778" t="s">
        <v>9044</v>
      </c>
      <c r="B8778" t="s">
        <v>5753</v>
      </c>
      <c r="C8778" s="20">
        <v>144</v>
      </c>
      <c r="D8778" t="s">
        <v>8</v>
      </c>
      <c r="E8778">
        <v>4</v>
      </c>
      <c r="F8778" t="s">
        <v>5763</v>
      </c>
      <c r="G8778" s="6">
        <v>0.22715131013600501</v>
      </c>
      <c r="H8778">
        <v>8.3570906949361895E-2</v>
      </c>
    </row>
    <row r="8779" spans="1:8" x14ac:dyDescent="0.25">
      <c r="A8779" t="s">
        <v>9045</v>
      </c>
      <c r="B8779" t="s">
        <v>5755</v>
      </c>
      <c r="C8779" s="20">
        <v>144</v>
      </c>
      <c r="D8779" t="s">
        <v>8</v>
      </c>
      <c r="E8779">
        <v>4</v>
      </c>
      <c r="F8779" t="s">
        <v>5763</v>
      </c>
      <c r="G8779" s="6">
        <v>0.45433401696407399</v>
      </c>
      <c r="H8779">
        <v>1.1962469539610301E-2</v>
      </c>
    </row>
    <row r="8780" spans="1:8" x14ac:dyDescent="0.25">
      <c r="A8780" t="s">
        <v>9046</v>
      </c>
      <c r="B8780" t="s">
        <v>5757</v>
      </c>
      <c r="C8780" s="20">
        <v>144</v>
      </c>
      <c r="D8780" t="s">
        <v>8</v>
      </c>
      <c r="E8780">
        <v>4</v>
      </c>
      <c r="F8780" t="s">
        <v>5763</v>
      </c>
      <c r="G8780" s="6">
        <v>0.50232925556065799</v>
      </c>
      <c r="H8780">
        <v>0.28882131676644601</v>
      </c>
    </row>
    <row r="8781" spans="1:8" x14ac:dyDescent="0.25">
      <c r="A8781" t="s">
        <v>9047</v>
      </c>
      <c r="B8781" t="s">
        <v>5759</v>
      </c>
      <c r="C8781" s="20">
        <v>144</v>
      </c>
      <c r="D8781" t="s">
        <v>47</v>
      </c>
      <c r="E8781">
        <v>4</v>
      </c>
      <c r="F8781" t="s">
        <v>5763</v>
      </c>
      <c r="G8781" s="6">
        <v>0.25719487351459902</v>
      </c>
      <c r="H8781">
        <v>3.4118354989316098E-2</v>
      </c>
    </row>
    <row r="8782" spans="1:8" x14ac:dyDescent="0.25">
      <c r="A8782" t="s">
        <v>9048</v>
      </c>
      <c r="B8782" t="s">
        <v>5761</v>
      </c>
      <c r="C8782" s="20">
        <v>144</v>
      </c>
      <c r="D8782" t="s">
        <v>8</v>
      </c>
      <c r="E8782">
        <v>4</v>
      </c>
      <c r="F8782" t="s">
        <v>5763</v>
      </c>
      <c r="G8782" s="6">
        <v>-0.326651911124968</v>
      </c>
      <c r="H8782">
        <v>0.12938546823653899</v>
      </c>
    </row>
    <row r="8783" spans="1:8" x14ac:dyDescent="0.25">
      <c r="A8783" t="s">
        <v>9049</v>
      </c>
      <c r="B8783" t="s">
        <v>5765</v>
      </c>
      <c r="C8783" s="20">
        <v>144</v>
      </c>
      <c r="D8783" t="s">
        <v>8</v>
      </c>
      <c r="E8783">
        <v>4</v>
      </c>
      <c r="F8783" t="s">
        <v>5763</v>
      </c>
      <c r="G8783" s="6">
        <v>-0.17373853660015301</v>
      </c>
      <c r="H8783">
        <v>0.48344471465281702</v>
      </c>
    </row>
    <row r="8784" spans="1:8" x14ac:dyDescent="0.25">
      <c r="A8784" t="s">
        <v>9050</v>
      </c>
      <c r="B8784" t="s">
        <v>5767</v>
      </c>
      <c r="C8784" s="20">
        <v>144</v>
      </c>
      <c r="D8784" t="s">
        <v>8</v>
      </c>
      <c r="E8784">
        <v>4</v>
      </c>
      <c r="F8784" t="s">
        <v>5763</v>
      </c>
      <c r="G8784" s="6">
        <v>0.58324760075043203</v>
      </c>
      <c r="H8784">
        <v>0.17973891401851899</v>
      </c>
    </row>
    <row r="8785" spans="1:8" x14ac:dyDescent="0.25">
      <c r="A8785" t="s">
        <v>9051</v>
      </c>
      <c r="B8785" t="s">
        <v>5769</v>
      </c>
      <c r="C8785" s="20">
        <v>144</v>
      </c>
      <c r="D8785" t="s">
        <v>8</v>
      </c>
      <c r="E8785">
        <v>4</v>
      </c>
      <c r="F8785" t="s">
        <v>5763</v>
      </c>
      <c r="G8785" s="6">
        <v>0.45599362539119898</v>
      </c>
      <c r="H8785">
        <v>6.7746265169179004E-2</v>
      </c>
    </row>
    <row r="8786" spans="1:8" x14ac:dyDescent="0.25">
      <c r="A8786" t="s">
        <v>9052</v>
      </c>
      <c r="B8786" t="s">
        <v>5771</v>
      </c>
      <c r="C8786" s="20">
        <v>144</v>
      </c>
      <c r="D8786" t="s">
        <v>8</v>
      </c>
      <c r="E8786">
        <v>4</v>
      </c>
      <c r="F8786" t="s">
        <v>5763</v>
      </c>
      <c r="G8786" s="6">
        <v>0.50434392659730198</v>
      </c>
      <c r="H8786">
        <v>7.9904773147599195E-2</v>
      </c>
    </row>
    <row r="8787" spans="1:8" x14ac:dyDescent="0.25">
      <c r="A8787" t="s">
        <v>9053</v>
      </c>
      <c r="B8787" t="s">
        <v>5773</v>
      </c>
      <c r="C8787" s="20">
        <v>144</v>
      </c>
      <c r="D8787" t="s">
        <v>8</v>
      </c>
      <c r="E8787">
        <v>4</v>
      </c>
      <c r="F8787" t="s">
        <v>5763</v>
      </c>
      <c r="G8787" s="6">
        <v>0.92553001466487705</v>
      </c>
      <c r="H8787">
        <v>0.169240340859098</v>
      </c>
    </row>
    <row r="8788" spans="1:8" x14ac:dyDescent="0.25">
      <c r="A8788" t="s">
        <v>9054</v>
      </c>
      <c r="B8788" t="s">
        <v>5775</v>
      </c>
      <c r="C8788" s="20">
        <v>144</v>
      </c>
      <c r="D8788" t="s">
        <v>8</v>
      </c>
      <c r="E8788">
        <v>4</v>
      </c>
      <c r="F8788" t="s">
        <v>5763</v>
      </c>
      <c r="G8788" s="6">
        <v>0.28497169442980103</v>
      </c>
      <c r="H8788">
        <v>1.3374928057175399E-2</v>
      </c>
    </row>
    <row r="8789" spans="1:8" x14ac:dyDescent="0.25">
      <c r="A8789" t="s">
        <v>9055</v>
      </c>
      <c r="B8789" t="s">
        <v>5779</v>
      </c>
      <c r="C8789" s="20">
        <v>144</v>
      </c>
      <c r="D8789" t="s">
        <v>8</v>
      </c>
      <c r="E8789">
        <v>4</v>
      </c>
      <c r="F8789" t="s">
        <v>5763</v>
      </c>
      <c r="G8789" s="6">
        <v>0.30279410760074399</v>
      </c>
      <c r="H8789">
        <v>0.11945222969618299</v>
      </c>
    </row>
    <row r="8790" spans="1:8" x14ac:dyDescent="0.25">
      <c r="A8790" t="s">
        <v>9056</v>
      </c>
      <c r="B8790" t="s">
        <v>5781</v>
      </c>
      <c r="C8790" s="20">
        <v>144</v>
      </c>
      <c r="D8790" t="s">
        <v>8</v>
      </c>
      <c r="E8790">
        <v>4</v>
      </c>
      <c r="F8790" t="s">
        <v>5763</v>
      </c>
      <c r="G8790" s="6">
        <v>0.399034719657133</v>
      </c>
      <c r="H8790">
        <v>4.7060055397804203E-2</v>
      </c>
    </row>
    <row r="8791" spans="1:8" x14ac:dyDescent="0.25">
      <c r="A8791" t="s">
        <v>9057</v>
      </c>
      <c r="B8791" t="s">
        <v>5783</v>
      </c>
      <c r="C8791" s="20">
        <v>144</v>
      </c>
      <c r="D8791" t="s">
        <v>8</v>
      </c>
      <c r="E8791">
        <v>4</v>
      </c>
      <c r="F8791" t="s">
        <v>5763</v>
      </c>
      <c r="G8791" s="6">
        <v>-1.44481265621044</v>
      </c>
      <c r="H8791">
        <v>1.27328661590841</v>
      </c>
    </row>
    <row r="8792" spans="1:8" x14ac:dyDescent="0.25">
      <c r="A8792" t="s">
        <v>9058</v>
      </c>
      <c r="B8792" t="s">
        <v>5785</v>
      </c>
      <c r="C8792" s="20">
        <v>144</v>
      </c>
      <c r="D8792" t="s">
        <v>8</v>
      </c>
      <c r="E8792">
        <v>4</v>
      </c>
      <c r="F8792" t="s">
        <v>5763</v>
      </c>
      <c r="G8792" s="6">
        <v>-1.19783402689453</v>
      </c>
      <c r="H8792">
        <v>0.85295546576543502</v>
      </c>
    </row>
    <row r="8793" spans="1:8" x14ac:dyDescent="0.25">
      <c r="A8793" t="s">
        <v>9059</v>
      </c>
      <c r="B8793" t="s">
        <v>5787</v>
      </c>
      <c r="C8793" s="20">
        <v>144</v>
      </c>
      <c r="D8793" t="s">
        <v>8</v>
      </c>
      <c r="E8793">
        <v>4</v>
      </c>
      <c r="F8793" t="s">
        <v>5763</v>
      </c>
      <c r="G8793" s="6">
        <v>-1.1639160012790699</v>
      </c>
      <c r="H8793">
        <v>0.71642306402114997</v>
      </c>
    </row>
    <row r="8794" spans="1:8" x14ac:dyDescent="0.25">
      <c r="A8794" t="s">
        <v>9060</v>
      </c>
      <c r="B8794" t="s">
        <v>5789</v>
      </c>
      <c r="C8794" s="20">
        <v>144</v>
      </c>
      <c r="D8794" t="s">
        <v>8</v>
      </c>
      <c r="E8794">
        <v>4</v>
      </c>
      <c r="F8794" t="s">
        <v>5763</v>
      </c>
      <c r="G8794" s="6">
        <v>-1.2455072541677901</v>
      </c>
      <c r="H8794">
        <v>0.89313695830234097</v>
      </c>
    </row>
    <row r="8795" spans="1:8" x14ac:dyDescent="0.25">
      <c r="A8795" t="s">
        <v>9061</v>
      </c>
      <c r="B8795" t="s">
        <v>5791</v>
      </c>
      <c r="C8795" s="20">
        <v>144</v>
      </c>
      <c r="D8795" t="s">
        <v>8</v>
      </c>
      <c r="E8795">
        <v>4</v>
      </c>
      <c r="F8795" t="s">
        <v>5763</v>
      </c>
      <c r="G8795" s="6">
        <v>-4.0471726509045904</v>
      </c>
      <c r="H8795">
        <v>0.47811575623268698</v>
      </c>
    </row>
    <row r="8796" spans="1:8" x14ac:dyDescent="0.25">
      <c r="A8796" t="s">
        <v>9062</v>
      </c>
      <c r="B8796" t="s">
        <v>5793</v>
      </c>
      <c r="C8796" s="20">
        <v>144</v>
      </c>
      <c r="D8796" t="s">
        <v>8</v>
      </c>
      <c r="E8796">
        <v>4</v>
      </c>
      <c r="F8796" t="s">
        <v>5763</v>
      </c>
      <c r="G8796" s="6">
        <v>0.55190818372682704</v>
      </c>
      <c r="H8796">
        <v>0.129640500629184</v>
      </c>
    </row>
    <row r="8797" spans="1:8" x14ac:dyDescent="0.25">
      <c r="A8797" t="s">
        <v>9063</v>
      </c>
      <c r="B8797" t="s">
        <v>5795</v>
      </c>
      <c r="C8797" s="20">
        <v>144</v>
      </c>
      <c r="D8797" t="s">
        <v>8</v>
      </c>
      <c r="E8797">
        <v>4</v>
      </c>
      <c r="F8797" t="s">
        <v>5763</v>
      </c>
      <c r="G8797" s="6">
        <v>-3.7162492865150201</v>
      </c>
      <c r="H8797">
        <v>0.48499927652840003</v>
      </c>
    </row>
    <row r="8798" spans="1:8" x14ac:dyDescent="0.25">
      <c r="A8798" t="s">
        <v>9064</v>
      </c>
      <c r="B8798" t="s">
        <v>5797</v>
      </c>
      <c r="C8798" s="20">
        <v>144</v>
      </c>
      <c r="D8798" t="s">
        <v>8</v>
      </c>
      <c r="E8798">
        <v>4</v>
      </c>
      <c r="F8798" t="s">
        <v>5763</v>
      </c>
      <c r="G8798" s="6">
        <v>0.326365455347986</v>
      </c>
      <c r="H8798">
        <v>0.177760392532716</v>
      </c>
    </row>
    <row r="8799" spans="1:8" x14ac:dyDescent="0.25">
      <c r="A8799" t="s">
        <v>9065</v>
      </c>
      <c r="B8799" t="s">
        <v>5799</v>
      </c>
      <c r="C8799" s="20">
        <v>144</v>
      </c>
      <c r="D8799" t="s">
        <v>8</v>
      </c>
      <c r="E8799">
        <v>4</v>
      </c>
      <c r="F8799" t="s">
        <v>5763</v>
      </c>
      <c r="G8799" s="6">
        <v>0.53011586764984198</v>
      </c>
      <c r="H8799">
        <v>9.4601698605209297E-2</v>
      </c>
    </row>
    <row r="8800" spans="1:8" x14ac:dyDescent="0.25">
      <c r="A8800" t="s">
        <v>9066</v>
      </c>
      <c r="B8800" t="s">
        <v>5803</v>
      </c>
      <c r="C8800" s="20">
        <v>144</v>
      </c>
      <c r="D8800" t="s">
        <v>8</v>
      </c>
      <c r="E8800">
        <v>4</v>
      </c>
      <c r="F8800" t="s">
        <v>5763</v>
      </c>
      <c r="G8800" s="6">
        <v>0.10876456420712401</v>
      </c>
      <c r="H8800">
        <v>0.28013197928773798</v>
      </c>
    </row>
    <row r="8801" spans="1:8" x14ac:dyDescent="0.25">
      <c r="A8801" t="s">
        <v>9067</v>
      </c>
      <c r="B8801" t="s">
        <v>5805</v>
      </c>
      <c r="C8801" s="20">
        <v>144</v>
      </c>
      <c r="D8801" t="s">
        <v>8</v>
      </c>
      <c r="E8801">
        <v>4</v>
      </c>
      <c r="F8801" t="s">
        <v>5763</v>
      </c>
      <c r="G8801" s="6">
        <v>0.17836130368931599</v>
      </c>
      <c r="H8801">
        <v>1.1082683749492701</v>
      </c>
    </row>
    <row r="8802" spans="1:8" x14ac:dyDescent="0.25">
      <c r="A8802" t="s">
        <v>9068</v>
      </c>
      <c r="B8802" t="s">
        <v>5807</v>
      </c>
      <c r="C8802" s="20">
        <v>144</v>
      </c>
      <c r="D8802" t="s">
        <v>8</v>
      </c>
      <c r="E8802">
        <v>4</v>
      </c>
      <c r="F8802" t="s">
        <v>5763</v>
      </c>
      <c r="G8802" s="6">
        <v>-4.3079310544457599</v>
      </c>
      <c r="H8802">
        <v>0.356124743553838</v>
      </c>
    </row>
    <row r="8803" spans="1:8" x14ac:dyDescent="0.25">
      <c r="A8803" t="s">
        <v>9069</v>
      </c>
      <c r="B8803" t="s">
        <v>5809</v>
      </c>
      <c r="C8803" s="20">
        <v>144</v>
      </c>
      <c r="D8803" t="s">
        <v>8</v>
      </c>
      <c r="E8803">
        <v>4</v>
      </c>
      <c r="F8803" t="s">
        <v>5763</v>
      </c>
      <c r="G8803" s="6">
        <v>-1.78907862692174</v>
      </c>
      <c r="H8803">
        <v>8.8682196921038403E-4</v>
      </c>
    </row>
    <row r="8804" spans="1:8" x14ac:dyDescent="0.25">
      <c r="A8804" t="s">
        <v>9070</v>
      </c>
      <c r="B8804" t="s">
        <v>5811</v>
      </c>
      <c r="C8804" s="20">
        <v>144</v>
      </c>
      <c r="D8804" t="s">
        <v>8</v>
      </c>
      <c r="E8804">
        <v>4</v>
      </c>
      <c r="F8804" t="s">
        <v>5763</v>
      </c>
      <c r="G8804" s="6">
        <v>0.11727752033215801</v>
      </c>
      <c r="H8804">
        <v>0.15326470983768201</v>
      </c>
    </row>
    <row r="8805" spans="1:8" x14ac:dyDescent="0.25">
      <c r="A8805" t="s">
        <v>9071</v>
      </c>
      <c r="B8805" t="s">
        <v>5813</v>
      </c>
      <c r="C8805" s="20">
        <v>144</v>
      </c>
      <c r="D8805" t="s">
        <v>8</v>
      </c>
      <c r="E8805">
        <v>4</v>
      </c>
      <c r="F8805" t="s">
        <v>5763</v>
      </c>
      <c r="G8805" s="6">
        <v>-2.0050324813076301</v>
      </c>
      <c r="H8805">
        <v>0.14579209370879201</v>
      </c>
    </row>
    <row r="8806" spans="1:8" x14ac:dyDescent="0.25">
      <c r="A8806" t="s">
        <v>9072</v>
      </c>
      <c r="B8806" t="s">
        <v>5815</v>
      </c>
      <c r="C8806" s="20">
        <v>144</v>
      </c>
      <c r="D8806" t="s">
        <v>8</v>
      </c>
      <c r="E8806">
        <v>4</v>
      </c>
      <c r="F8806" t="s">
        <v>5763</v>
      </c>
      <c r="G8806" s="6">
        <v>0.83152472601203897</v>
      </c>
      <c r="H8806">
        <v>0.17933101590112999</v>
      </c>
    </row>
    <row r="8807" spans="1:8" x14ac:dyDescent="0.25">
      <c r="A8807" t="s">
        <v>9073</v>
      </c>
      <c r="B8807" t="s">
        <v>5817</v>
      </c>
      <c r="C8807" s="20">
        <v>144</v>
      </c>
      <c r="D8807" t="s">
        <v>8</v>
      </c>
      <c r="E8807">
        <v>4</v>
      </c>
      <c r="F8807" t="s">
        <v>5763</v>
      </c>
      <c r="G8807" s="6">
        <v>0.28782130633870501</v>
      </c>
      <c r="H8807">
        <v>0.11842991999831901</v>
      </c>
    </row>
    <row r="8808" spans="1:8" x14ac:dyDescent="0.25">
      <c r="A8808" t="s">
        <v>9074</v>
      </c>
      <c r="B8808" t="s">
        <v>5819</v>
      </c>
      <c r="C8808" s="20">
        <v>144</v>
      </c>
      <c r="D8808" t="s">
        <v>8</v>
      </c>
      <c r="E8808">
        <v>4</v>
      </c>
      <c r="F8808" t="s">
        <v>5763</v>
      </c>
      <c r="G8808" s="6">
        <v>0.35031415014436201</v>
      </c>
      <c r="H8808">
        <v>1.3367389818908299E-2</v>
      </c>
    </row>
    <row r="8809" spans="1:8" x14ac:dyDescent="0.25">
      <c r="A8809" t="s">
        <v>9075</v>
      </c>
      <c r="B8809" t="s">
        <v>5821</v>
      </c>
      <c r="C8809" s="20">
        <v>144</v>
      </c>
      <c r="D8809" t="s">
        <v>8</v>
      </c>
      <c r="E8809">
        <v>4</v>
      </c>
      <c r="F8809" t="s">
        <v>5763</v>
      </c>
      <c r="G8809" s="6">
        <v>0.30595030136302698</v>
      </c>
      <c r="H8809">
        <v>1.06877352824922E-2</v>
      </c>
    </row>
    <row r="8810" spans="1:8" x14ac:dyDescent="0.25">
      <c r="A8810" t="s">
        <v>9076</v>
      </c>
      <c r="B8810" t="s">
        <v>5696</v>
      </c>
      <c r="C8810" s="20">
        <v>145</v>
      </c>
      <c r="D8810" t="s">
        <v>8</v>
      </c>
      <c r="E8810">
        <v>4</v>
      </c>
      <c r="F8810" t="s">
        <v>5783</v>
      </c>
      <c r="G8810" s="6">
        <v>0.464539521851069</v>
      </c>
      <c r="H8810">
        <v>2.688674344078E-2</v>
      </c>
    </row>
    <row r="8811" spans="1:8" x14ac:dyDescent="0.25">
      <c r="A8811" t="s">
        <v>9077</v>
      </c>
      <c r="B8811" t="s">
        <v>5699</v>
      </c>
      <c r="C8811" s="20">
        <v>145</v>
      </c>
      <c r="D8811" t="s">
        <v>8</v>
      </c>
      <c r="E8811">
        <v>4</v>
      </c>
      <c r="F8811" t="s">
        <v>5783</v>
      </c>
      <c r="G8811" s="6">
        <v>0.27216774748804201</v>
      </c>
      <c r="H8811">
        <v>0.13460041697821501</v>
      </c>
    </row>
    <row r="8812" spans="1:8" x14ac:dyDescent="0.25">
      <c r="A8812" t="s">
        <v>9078</v>
      </c>
      <c r="B8812" t="s">
        <v>5701</v>
      </c>
      <c r="C8812" s="20">
        <v>145</v>
      </c>
      <c r="D8812" t="s">
        <v>8</v>
      </c>
      <c r="E8812">
        <v>4</v>
      </c>
      <c r="F8812" t="s">
        <v>5783</v>
      </c>
      <c r="G8812" s="6">
        <v>0.47452392555441097</v>
      </c>
      <c r="H8812">
        <v>1.2348531531239E-2</v>
      </c>
    </row>
    <row r="8813" spans="1:8" x14ac:dyDescent="0.25">
      <c r="A8813" t="s">
        <v>9079</v>
      </c>
      <c r="B8813" t="s">
        <v>5703</v>
      </c>
      <c r="C8813" s="20">
        <v>145</v>
      </c>
      <c r="D8813" t="s">
        <v>8</v>
      </c>
      <c r="E8813">
        <v>4</v>
      </c>
      <c r="F8813" t="s">
        <v>5783</v>
      </c>
      <c r="G8813" s="6">
        <v>0.25300667934365301</v>
      </c>
      <c r="H8813">
        <v>9.2710051470414598E-2</v>
      </c>
    </row>
    <row r="8814" spans="1:8" x14ac:dyDescent="0.25">
      <c r="A8814" t="s">
        <v>9080</v>
      </c>
      <c r="B8814" t="s">
        <v>5705</v>
      </c>
      <c r="C8814" s="20">
        <v>145</v>
      </c>
      <c r="D8814" t="s">
        <v>8</v>
      </c>
      <c r="E8814">
        <v>4</v>
      </c>
      <c r="F8814" t="s">
        <v>5783</v>
      </c>
      <c r="G8814" s="6">
        <v>0.230470421318693</v>
      </c>
      <c r="H8814">
        <v>6.00334728177606E-2</v>
      </c>
    </row>
    <row r="8815" spans="1:8" x14ac:dyDescent="0.25">
      <c r="A8815" t="s">
        <v>9081</v>
      </c>
      <c r="B8815" t="s">
        <v>5707</v>
      </c>
      <c r="C8815" s="20">
        <v>145</v>
      </c>
      <c r="D8815" t="s">
        <v>8</v>
      </c>
      <c r="E8815">
        <v>4</v>
      </c>
      <c r="F8815" t="s">
        <v>5783</v>
      </c>
      <c r="G8815" s="6">
        <v>0.67316757126548399</v>
      </c>
      <c r="H8815">
        <v>0.19889528368981799</v>
      </c>
    </row>
    <row r="8816" spans="1:8" x14ac:dyDescent="0.25">
      <c r="A8816" t="s">
        <v>9082</v>
      </c>
      <c r="B8816" t="s">
        <v>5709</v>
      </c>
      <c r="C8816" s="20">
        <v>145</v>
      </c>
      <c r="D8816" t="s">
        <v>8</v>
      </c>
      <c r="E8816">
        <v>4</v>
      </c>
      <c r="F8816" t="s">
        <v>5783</v>
      </c>
      <c r="G8816" s="6">
        <v>0.459931265306328</v>
      </c>
      <c r="H8816">
        <v>0.131061020940897</v>
      </c>
    </row>
    <row r="8817" spans="1:8" x14ac:dyDescent="0.25">
      <c r="A8817" t="s">
        <v>9083</v>
      </c>
      <c r="B8817" t="s">
        <v>5711</v>
      </c>
      <c r="C8817" s="20">
        <v>145</v>
      </c>
      <c r="D8817" t="s">
        <v>8</v>
      </c>
      <c r="E8817">
        <v>4</v>
      </c>
      <c r="F8817" t="s">
        <v>5783</v>
      </c>
      <c r="G8817" s="6">
        <v>0.396820194399644</v>
      </c>
      <c r="H8817">
        <v>0.14090511071873801</v>
      </c>
    </row>
    <row r="8818" spans="1:8" x14ac:dyDescent="0.25">
      <c r="A8818" t="s">
        <v>9084</v>
      </c>
      <c r="B8818" t="s">
        <v>5713</v>
      </c>
      <c r="C8818" s="20">
        <v>145</v>
      </c>
      <c r="D8818" t="s">
        <v>8</v>
      </c>
      <c r="E8818">
        <v>4</v>
      </c>
      <c r="F8818" t="s">
        <v>5783</v>
      </c>
      <c r="G8818" s="6">
        <v>0.48943838978823001</v>
      </c>
      <c r="H8818">
        <v>4.4582992212382301E-2</v>
      </c>
    </row>
    <row r="8819" spans="1:8" x14ac:dyDescent="0.25">
      <c r="A8819" t="s">
        <v>9085</v>
      </c>
      <c r="B8819" t="s">
        <v>5715</v>
      </c>
      <c r="C8819" s="20">
        <v>145</v>
      </c>
      <c r="D8819" t="s">
        <v>8</v>
      </c>
      <c r="E8819">
        <v>4</v>
      </c>
      <c r="F8819" t="s">
        <v>5783</v>
      </c>
      <c r="G8819" s="6">
        <v>0.56198987496453201</v>
      </c>
      <c r="H8819">
        <v>0.18891080137963501</v>
      </c>
    </row>
    <row r="8820" spans="1:8" x14ac:dyDescent="0.25">
      <c r="A8820" t="s">
        <v>9086</v>
      </c>
      <c r="B8820" t="s">
        <v>5717</v>
      </c>
      <c r="C8820" s="20">
        <v>145</v>
      </c>
      <c r="D8820" t="s">
        <v>8</v>
      </c>
      <c r="E8820">
        <v>4</v>
      </c>
      <c r="F8820" t="s">
        <v>5783</v>
      </c>
      <c r="G8820" s="6">
        <v>0.38645161939961498</v>
      </c>
      <c r="H8820">
        <v>1.78086080627059E-2</v>
      </c>
    </row>
    <row r="8821" spans="1:8" x14ac:dyDescent="0.25">
      <c r="A8821" t="s">
        <v>9087</v>
      </c>
      <c r="B8821" t="s">
        <v>5719</v>
      </c>
      <c r="C8821" s="20">
        <v>145</v>
      </c>
      <c r="D8821" t="s">
        <v>8</v>
      </c>
      <c r="E8821">
        <v>4</v>
      </c>
      <c r="F8821" t="s">
        <v>5783</v>
      </c>
      <c r="G8821" s="6">
        <v>0.50320028985029297</v>
      </c>
      <c r="H8821">
        <v>9.3166912118345602E-2</v>
      </c>
    </row>
    <row r="8822" spans="1:8" x14ac:dyDescent="0.25">
      <c r="A8822" t="s">
        <v>9088</v>
      </c>
      <c r="B8822" t="s">
        <v>5721</v>
      </c>
      <c r="C8822" s="20">
        <v>145</v>
      </c>
      <c r="D8822" t="s">
        <v>8</v>
      </c>
      <c r="E8822">
        <v>4</v>
      </c>
      <c r="F8822" t="s">
        <v>5783</v>
      </c>
      <c r="G8822" s="6">
        <v>0.44348038628050102</v>
      </c>
      <c r="H8822">
        <v>0.130550176888138</v>
      </c>
    </row>
    <row r="8823" spans="1:8" x14ac:dyDescent="0.25">
      <c r="A8823" t="s">
        <v>9089</v>
      </c>
      <c r="B8823" t="s">
        <v>5723</v>
      </c>
      <c r="C8823" s="20">
        <v>145</v>
      </c>
      <c r="D8823" t="s">
        <v>8</v>
      </c>
      <c r="E8823">
        <v>4</v>
      </c>
      <c r="F8823" t="s">
        <v>5783</v>
      </c>
      <c r="G8823" s="6">
        <v>0.17919220289069099</v>
      </c>
      <c r="H8823">
        <v>8.7411315302265702E-2</v>
      </c>
    </row>
    <row r="8824" spans="1:8" x14ac:dyDescent="0.25">
      <c r="A8824" t="s">
        <v>9090</v>
      </c>
      <c r="B8824" t="s">
        <v>5697</v>
      </c>
      <c r="C8824" s="20">
        <v>145</v>
      </c>
      <c r="D8824" t="s">
        <v>8</v>
      </c>
      <c r="E8824">
        <v>4</v>
      </c>
      <c r="F8824" t="s">
        <v>5783</v>
      </c>
      <c r="G8824" s="6">
        <v>0.42663749522914901</v>
      </c>
      <c r="H8824">
        <v>6.6080891732256106E-2</v>
      </c>
    </row>
    <row r="8825" spans="1:8" x14ac:dyDescent="0.25">
      <c r="A8825" t="s">
        <v>9091</v>
      </c>
      <c r="B8825" t="s">
        <v>5725</v>
      </c>
      <c r="C8825" s="20">
        <v>145</v>
      </c>
      <c r="D8825" t="s">
        <v>8</v>
      </c>
      <c r="E8825">
        <v>4</v>
      </c>
      <c r="F8825" t="s">
        <v>5783</v>
      </c>
      <c r="G8825" s="6">
        <v>0.40689174011025098</v>
      </c>
      <c r="H8825">
        <v>0.13260441964306899</v>
      </c>
    </row>
    <row r="8826" spans="1:8" x14ac:dyDescent="0.25">
      <c r="A8826" t="s">
        <v>9092</v>
      </c>
      <c r="B8826" t="s">
        <v>5727</v>
      </c>
      <c r="C8826" s="20">
        <v>145</v>
      </c>
      <c r="D8826" t="s">
        <v>8</v>
      </c>
      <c r="E8826">
        <v>4</v>
      </c>
      <c r="F8826" t="s">
        <v>5783</v>
      </c>
      <c r="G8826" s="6">
        <v>0.309364836074497</v>
      </c>
      <c r="H8826">
        <v>0.29854567529812298</v>
      </c>
    </row>
    <row r="8827" spans="1:8" x14ac:dyDescent="0.25">
      <c r="A8827" t="s">
        <v>9093</v>
      </c>
      <c r="B8827" t="s">
        <v>5729</v>
      </c>
      <c r="C8827" s="20">
        <v>145</v>
      </c>
      <c r="D8827" t="s">
        <v>8</v>
      </c>
      <c r="E8827">
        <v>4</v>
      </c>
      <c r="F8827" t="s">
        <v>5783</v>
      </c>
      <c r="G8827" s="6">
        <v>0.51097749749245602</v>
      </c>
      <c r="H8827">
        <v>3.3735114056291503E-2</v>
      </c>
    </row>
    <row r="8828" spans="1:8" x14ac:dyDescent="0.25">
      <c r="A8828" t="s">
        <v>9094</v>
      </c>
      <c r="B8828" t="s">
        <v>5731</v>
      </c>
      <c r="C8828" s="20">
        <v>145</v>
      </c>
      <c r="D8828" t="s">
        <v>8</v>
      </c>
      <c r="E8828">
        <v>4</v>
      </c>
      <c r="F8828" t="s">
        <v>5783</v>
      </c>
      <c r="G8828" s="6">
        <v>0.50319848533401501</v>
      </c>
      <c r="H8828">
        <v>6.6211719697906396E-3</v>
      </c>
    </row>
    <row r="8829" spans="1:8" x14ac:dyDescent="0.25">
      <c r="A8829" t="s">
        <v>9095</v>
      </c>
      <c r="B8829" t="s">
        <v>5733</v>
      </c>
      <c r="C8829" s="20">
        <v>145</v>
      </c>
      <c r="D8829" t="s">
        <v>8</v>
      </c>
      <c r="E8829">
        <v>4</v>
      </c>
      <c r="F8829" t="s">
        <v>5783</v>
      </c>
      <c r="G8829" s="6">
        <v>5.7117283151023199E-2</v>
      </c>
      <c r="H8829">
        <v>0.210358469442571</v>
      </c>
    </row>
    <row r="8830" spans="1:8" x14ac:dyDescent="0.25">
      <c r="A8830" t="s">
        <v>9096</v>
      </c>
      <c r="B8830" t="s">
        <v>5735</v>
      </c>
      <c r="C8830" s="20">
        <v>145</v>
      </c>
      <c r="D8830" t="s">
        <v>8</v>
      </c>
      <c r="E8830">
        <v>4</v>
      </c>
      <c r="F8830" t="s">
        <v>5783</v>
      </c>
      <c r="G8830" s="6">
        <v>-3.3299795278482498</v>
      </c>
      <c r="H8830">
        <v>0.82906803209736801</v>
      </c>
    </row>
    <row r="8831" spans="1:8" x14ac:dyDescent="0.25">
      <c r="A8831" t="s">
        <v>9097</v>
      </c>
      <c r="B8831" t="s">
        <v>5737</v>
      </c>
      <c r="C8831" s="20">
        <v>145</v>
      </c>
      <c r="D8831" t="s">
        <v>8</v>
      </c>
      <c r="E8831">
        <v>4</v>
      </c>
      <c r="F8831" t="s">
        <v>5783</v>
      </c>
      <c r="G8831" s="6">
        <v>-2.1609245684816099</v>
      </c>
      <c r="H8831">
        <v>0.53803214434759705</v>
      </c>
    </row>
    <row r="8832" spans="1:8" x14ac:dyDescent="0.25">
      <c r="A8832" t="s">
        <v>9098</v>
      </c>
      <c r="B8832" t="s">
        <v>5739</v>
      </c>
      <c r="C8832" s="20">
        <v>145</v>
      </c>
      <c r="D8832" t="s">
        <v>8</v>
      </c>
      <c r="E8832">
        <v>4</v>
      </c>
      <c r="F8832" t="s">
        <v>5783</v>
      </c>
      <c r="G8832" s="6">
        <v>-2.27032177464553</v>
      </c>
      <c r="H8832">
        <v>0.86286489378920095</v>
      </c>
    </row>
    <row r="8833" spans="1:8" x14ac:dyDescent="0.25">
      <c r="A8833" t="s">
        <v>9099</v>
      </c>
      <c r="B8833" t="s">
        <v>5741</v>
      </c>
      <c r="C8833" s="20">
        <v>145</v>
      </c>
      <c r="D8833" t="s">
        <v>8</v>
      </c>
      <c r="E8833">
        <v>4</v>
      </c>
      <c r="F8833" t="s">
        <v>5783</v>
      </c>
      <c r="G8833" s="6">
        <v>-4.7452523954411703</v>
      </c>
      <c r="H8833">
        <v>9.0669397287277704E-3</v>
      </c>
    </row>
    <row r="8834" spans="1:8" x14ac:dyDescent="0.25">
      <c r="A8834" t="s">
        <v>9100</v>
      </c>
      <c r="B8834" t="s">
        <v>5743</v>
      </c>
      <c r="C8834" s="20">
        <v>145</v>
      </c>
      <c r="D8834" t="s">
        <v>8</v>
      </c>
      <c r="E8834">
        <v>4</v>
      </c>
      <c r="F8834" t="s">
        <v>5783</v>
      </c>
      <c r="G8834" s="6">
        <v>0.37780007256078602</v>
      </c>
      <c r="H8834">
        <v>3.6354241103333999E-3</v>
      </c>
    </row>
    <row r="8835" spans="1:8" x14ac:dyDescent="0.25">
      <c r="A8835" t="s">
        <v>9101</v>
      </c>
      <c r="B8835" t="s">
        <v>5745</v>
      </c>
      <c r="C8835" s="20">
        <v>145</v>
      </c>
      <c r="D8835" t="s">
        <v>8</v>
      </c>
      <c r="E8835">
        <v>4</v>
      </c>
      <c r="F8835" t="s">
        <v>5783</v>
      </c>
      <c r="G8835" s="6">
        <v>0.47782182454289002</v>
      </c>
      <c r="H8835">
        <v>1.63698572885955E-2</v>
      </c>
    </row>
    <row r="8836" spans="1:8" x14ac:dyDescent="0.25">
      <c r="A8836" t="s">
        <v>9102</v>
      </c>
      <c r="B8836" t="s">
        <v>5747</v>
      </c>
      <c r="C8836" s="20">
        <v>145</v>
      </c>
      <c r="D8836" t="s">
        <v>8</v>
      </c>
      <c r="E8836">
        <v>4</v>
      </c>
      <c r="F8836" t="s">
        <v>5783</v>
      </c>
      <c r="G8836" s="6">
        <v>0.29692066944144302</v>
      </c>
      <c r="H8836">
        <v>3.6552714131794499E-2</v>
      </c>
    </row>
    <row r="8837" spans="1:8" x14ac:dyDescent="0.25">
      <c r="A8837" t="s">
        <v>9103</v>
      </c>
      <c r="B8837" t="s">
        <v>5749</v>
      </c>
      <c r="C8837" s="20">
        <v>145</v>
      </c>
      <c r="D8837" t="s">
        <v>8</v>
      </c>
      <c r="E8837">
        <v>4</v>
      </c>
      <c r="F8837" t="s">
        <v>5783</v>
      </c>
      <c r="G8837" s="6">
        <v>0.58221981551162205</v>
      </c>
      <c r="H8837">
        <v>0.123281035525421</v>
      </c>
    </row>
    <row r="8838" spans="1:8" x14ac:dyDescent="0.25">
      <c r="A8838" t="s">
        <v>9104</v>
      </c>
      <c r="B8838" t="s">
        <v>5751</v>
      </c>
      <c r="C8838" s="20">
        <v>145</v>
      </c>
      <c r="D8838" t="s">
        <v>8</v>
      </c>
      <c r="E8838">
        <v>4</v>
      </c>
      <c r="F8838" t="s">
        <v>5783</v>
      </c>
      <c r="G8838" s="6">
        <v>0.22000155813811001</v>
      </c>
      <c r="H8838">
        <v>0.41837706231592903</v>
      </c>
    </row>
    <row r="8839" spans="1:8" x14ac:dyDescent="0.25">
      <c r="A8839" t="s">
        <v>9105</v>
      </c>
      <c r="B8839" t="s">
        <v>5753</v>
      </c>
      <c r="C8839" s="20">
        <v>145</v>
      </c>
      <c r="D8839" t="s">
        <v>8</v>
      </c>
      <c r="E8839">
        <v>4</v>
      </c>
      <c r="F8839" t="s">
        <v>5783</v>
      </c>
      <c r="G8839" s="6">
        <v>0.60079379227261298</v>
      </c>
      <c r="H8839">
        <v>0.43824717567117599</v>
      </c>
    </row>
    <row r="8840" spans="1:8" x14ac:dyDescent="0.25">
      <c r="A8840" t="s">
        <v>9106</v>
      </c>
      <c r="B8840" t="s">
        <v>5755</v>
      </c>
      <c r="C8840" s="20">
        <v>145</v>
      </c>
      <c r="D8840" t="s">
        <v>8</v>
      </c>
      <c r="E8840">
        <v>4</v>
      </c>
      <c r="F8840" t="s">
        <v>5783</v>
      </c>
      <c r="G8840" s="6">
        <v>0.46262271327434501</v>
      </c>
      <c r="H8840">
        <v>3.31573997173664E-2</v>
      </c>
    </row>
    <row r="8841" spans="1:8" x14ac:dyDescent="0.25">
      <c r="A8841" t="s">
        <v>9107</v>
      </c>
      <c r="B8841" t="s">
        <v>5757</v>
      </c>
      <c r="C8841" s="20">
        <v>145</v>
      </c>
      <c r="D8841" t="s">
        <v>8</v>
      </c>
      <c r="E8841">
        <v>4</v>
      </c>
      <c r="F8841" t="s">
        <v>5783</v>
      </c>
      <c r="G8841" s="6">
        <v>0.50794145533624302</v>
      </c>
      <c r="H8841">
        <v>4.67714054707268E-2</v>
      </c>
    </row>
    <row r="8842" spans="1:8" x14ac:dyDescent="0.25">
      <c r="A8842" t="s">
        <v>9108</v>
      </c>
      <c r="B8842" t="s">
        <v>5759</v>
      </c>
      <c r="C8842" s="20">
        <v>145</v>
      </c>
      <c r="D8842" t="s">
        <v>8</v>
      </c>
      <c r="E8842">
        <v>4</v>
      </c>
      <c r="F8842" t="s">
        <v>5783</v>
      </c>
      <c r="G8842" s="6">
        <v>0.25585217922140602</v>
      </c>
      <c r="H8842">
        <v>0.115625537556418</v>
      </c>
    </row>
    <row r="8843" spans="1:8" x14ac:dyDescent="0.25">
      <c r="A8843" t="s">
        <v>9109</v>
      </c>
      <c r="B8843" t="s">
        <v>5761</v>
      </c>
      <c r="C8843" s="20">
        <v>145</v>
      </c>
      <c r="D8843" t="s">
        <v>8</v>
      </c>
      <c r="E8843">
        <v>4</v>
      </c>
      <c r="F8843" t="s">
        <v>5783</v>
      </c>
      <c r="G8843" s="6">
        <v>0.48587194432428998</v>
      </c>
      <c r="H8843">
        <v>8.1263791528430995E-2</v>
      </c>
    </row>
    <row r="8844" spans="1:8" x14ac:dyDescent="0.25">
      <c r="A8844" t="s">
        <v>9110</v>
      </c>
      <c r="B8844" t="s">
        <v>5763</v>
      </c>
      <c r="C8844" s="20">
        <v>145</v>
      </c>
      <c r="D8844" t="s">
        <v>8</v>
      </c>
      <c r="E8844">
        <v>4</v>
      </c>
      <c r="F8844" t="s">
        <v>5783</v>
      </c>
      <c r="G8844" s="6">
        <v>0.43090842306006799</v>
      </c>
      <c r="H8844">
        <v>9.4910405825750097E-2</v>
      </c>
    </row>
    <row r="8845" spans="1:8" x14ac:dyDescent="0.25">
      <c r="A8845" t="s">
        <v>9111</v>
      </c>
      <c r="B8845" t="s">
        <v>5765</v>
      </c>
      <c r="C8845" s="20">
        <v>145</v>
      </c>
      <c r="D8845" t="s">
        <v>8</v>
      </c>
      <c r="E8845">
        <v>4</v>
      </c>
      <c r="F8845" t="s">
        <v>5783</v>
      </c>
      <c r="G8845" s="6">
        <v>0.447212653751421</v>
      </c>
      <c r="H8845">
        <v>0.117760179924067</v>
      </c>
    </row>
    <row r="8846" spans="1:8" x14ac:dyDescent="0.25">
      <c r="A8846" t="s">
        <v>9112</v>
      </c>
      <c r="B8846" t="s">
        <v>5767</v>
      </c>
      <c r="C8846" s="20">
        <v>145</v>
      </c>
      <c r="D8846" t="s">
        <v>8</v>
      </c>
      <c r="E8846">
        <v>4</v>
      </c>
      <c r="F8846" t="s">
        <v>5783</v>
      </c>
      <c r="G8846" s="6">
        <v>0.310942668735324</v>
      </c>
      <c r="H8846">
        <v>3.9928310593903102E-2</v>
      </c>
    </row>
    <row r="8847" spans="1:8" x14ac:dyDescent="0.25">
      <c r="A8847" t="s">
        <v>9113</v>
      </c>
      <c r="B8847" t="s">
        <v>5769</v>
      </c>
      <c r="C8847" s="20">
        <v>145</v>
      </c>
      <c r="D8847" t="s">
        <v>8</v>
      </c>
      <c r="E8847">
        <v>4</v>
      </c>
      <c r="F8847" t="s">
        <v>5783</v>
      </c>
      <c r="G8847" s="6">
        <v>0.650826601430047</v>
      </c>
      <c r="H8847">
        <v>0.12511418542314501</v>
      </c>
    </row>
    <row r="8848" spans="1:8" x14ac:dyDescent="0.25">
      <c r="A8848" t="s">
        <v>9114</v>
      </c>
      <c r="B8848" t="s">
        <v>5771</v>
      </c>
      <c r="C8848" s="20">
        <v>145</v>
      </c>
      <c r="D8848" t="s">
        <v>8</v>
      </c>
      <c r="E8848">
        <v>4</v>
      </c>
      <c r="F8848" t="s">
        <v>5783</v>
      </c>
      <c r="G8848" s="6">
        <v>0.42028540802070002</v>
      </c>
      <c r="H8848">
        <v>4.09526007054841E-2</v>
      </c>
    </row>
    <row r="8849" spans="1:8" x14ac:dyDescent="0.25">
      <c r="A8849" t="s">
        <v>9115</v>
      </c>
      <c r="B8849" t="s">
        <v>5773</v>
      </c>
      <c r="C8849" s="20">
        <v>145</v>
      </c>
      <c r="D8849" t="s">
        <v>8</v>
      </c>
      <c r="E8849">
        <v>4</v>
      </c>
      <c r="F8849" t="s">
        <v>5783</v>
      </c>
      <c r="G8849" s="6">
        <v>0.37387041248679997</v>
      </c>
      <c r="H8849">
        <v>4.6419475520312503E-2</v>
      </c>
    </row>
    <row r="8850" spans="1:8" x14ac:dyDescent="0.25">
      <c r="A8850" t="s">
        <v>9116</v>
      </c>
      <c r="B8850" t="s">
        <v>5775</v>
      </c>
      <c r="C8850" s="20">
        <v>145</v>
      </c>
      <c r="D8850" t="s">
        <v>8</v>
      </c>
      <c r="E8850">
        <v>4</v>
      </c>
      <c r="F8850" t="s">
        <v>5783</v>
      </c>
      <c r="G8850" s="6">
        <v>0.29821289670225198</v>
      </c>
      <c r="H8850">
        <v>5.4553038317251397E-2</v>
      </c>
    </row>
    <row r="8851" spans="1:8" x14ac:dyDescent="0.25">
      <c r="A8851" t="s">
        <v>9117</v>
      </c>
      <c r="B8851" t="s">
        <v>5777</v>
      </c>
      <c r="C8851" s="20">
        <v>145</v>
      </c>
      <c r="D8851" t="s">
        <v>8</v>
      </c>
      <c r="E8851">
        <v>4</v>
      </c>
      <c r="F8851" t="s">
        <v>5783</v>
      </c>
      <c r="G8851" s="6">
        <v>0.41499238400962102</v>
      </c>
      <c r="H8851">
        <v>5.2203756426910303E-2</v>
      </c>
    </row>
    <row r="8852" spans="1:8" x14ac:dyDescent="0.25">
      <c r="A8852" t="s">
        <v>9118</v>
      </c>
      <c r="B8852" t="s">
        <v>5779</v>
      </c>
      <c r="C8852" s="20">
        <v>145</v>
      </c>
      <c r="D8852" t="s">
        <v>8</v>
      </c>
      <c r="E8852">
        <v>4</v>
      </c>
      <c r="F8852" t="s">
        <v>5783</v>
      </c>
      <c r="G8852" s="6">
        <v>0.26677853586108202</v>
      </c>
      <c r="H8852">
        <v>6.3391244902190405E-2</v>
      </c>
    </row>
    <row r="8853" spans="1:8" x14ac:dyDescent="0.25">
      <c r="A8853" t="s">
        <v>9119</v>
      </c>
      <c r="B8853" t="s">
        <v>5781</v>
      </c>
      <c r="C8853" s="20">
        <v>145</v>
      </c>
      <c r="D8853" t="s">
        <v>8</v>
      </c>
      <c r="E8853">
        <v>4</v>
      </c>
      <c r="F8853" t="s">
        <v>5783</v>
      </c>
      <c r="G8853" s="6">
        <v>0.28407219468454897</v>
      </c>
      <c r="H8853">
        <v>9.1288313334125598E-2</v>
      </c>
    </row>
    <row r="8854" spans="1:8" x14ac:dyDescent="0.25">
      <c r="A8854" t="s">
        <v>9120</v>
      </c>
      <c r="B8854" t="s">
        <v>5785</v>
      </c>
      <c r="C8854" s="20">
        <v>145</v>
      </c>
      <c r="D8854" t="s">
        <v>47</v>
      </c>
      <c r="E8854">
        <v>4</v>
      </c>
      <c r="F8854" t="s">
        <v>5783</v>
      </c>
      <c r="G8854" s="6">
        <v>0.48064933304678098</v>
      </c>
      <c r="H8854">
        <v>5.1994182858602397E-2</v>
      </c>
    </row>
    <row r="8855" spans="1:8" x14ac:dyDescent="0.25">
      <c r="A8855" t="s">
        <v>9121</v>
      </c>
      <c r="B8855" t="s">
        <v>5787</v>
      </c>
      <c r="C8855" s="20">
        <v>145</v>
      </c>
      <c r="D8855" t="s">
        <v>47</v>
      </c>
      <c r="E8855">
        <v>4</v>
      </c>
      <c r="F8855" t="s">
        <v>5783</v>
      </c>
      <c r="G8855" s="6">
        <v>0.36272174076601799</v>
      </c>
      <c r="H8855">
        <v>4.7280817757966297E-2</v>
      </c>
    </row>
    <row r="8856" spans="1:8" x14ac:dyDescent="0.25">
      <c r="A8856" t="s">
        <v>9122</v>
      </c>
      <c r="B8856" t="s">
        <v>5789</v>
      </c>
      <c r="C8856" s="20">
        <v>145</v>
      </c>
      <c r="D8856" t="s">
        <v>47</v>
      </c>
      <c r="E8856">
        <v>4</v>
      </c>
      <c r="F8856" t="s">
        <v>5783</v>
      </c>
      <c r="G8856" s="6">
        <v>0.19241950807928199</v>
      </c>
      <c r="H8856">
        <v>8.1184830749507896E-3</v>
      </c>
    </row>
    <row r="8857" spans="1:8" x14ac:dyDescent="0.25">
      <c r="A8857" t="s">
        <v>9123</v>
      </c>
      <c r="B8857" t="s">
        <v>5791</v>
      </c>
      <c r="C8857" s="20">
        <v>145</v>
      </c>
      <c r="D8857" t="s">
        <v>8</v>
      </c>
      <c r="E8857">
        <v>4</v>
      </c>
      <c r="F8857" t="s">
        <v>5783</v>
      </c>
      <c r="G8857" s="6">
        <v>-3.8459539196549901</v>
      </c>
      <c r="H8857">
        <v>0.83797760354744599</v>
      </c>
    </row>
    <row r="8858" spans="1:8" x14ac:dyDescent="0.25">
      <c r="A8858" t="s">
        <v>9124</v>
      </c>
      <c r="B8858" t="s">
        <v>5793</v>
      </c>
      <c r="C8858" s="20">
        <v>145</v>
      </c>
      <c r="D8858" t="s">
        <v>8</v>
      </c>
      <c r="E8858">
        <v>4</v>
      </c>
      <c r="F8858" t="s">
        <v>5783</v>
      </c>
      <c r="G8858" s="6">
        <v>0.15727617170642899</v>
      </c>
      <c r="H8858">
        <v>8.0187523015633505E-2</v>
      </c>
    </row>
    <row r="8859" spans="1:8" x14ac:dyDescent="0.25">
      <c r="A8859" t="s">
        <v>9125</v>
      </c>
      <c r="B8859" t="s">
        <v>5795</v>
      </c>
      <c r="C8859" s="20">
        <v>145</v>
      </c>
      <c r="D8859" t="s">
        <v>8</v>
      </c>
      <c r="E8859">
        <v>4</v>
      </c>
      <c r="F8859" t="s">
        <v>5783</v>
      </c>
      <c r="G8859" s="6">
        <v>-3.2539079231992099</v>
      </c>
      <c r="H8859">
        <v>0.26719972702162997</v>
      </c>
    </row>
    <row r="8860" spans="1:8" x14ac:dyDescent="0.25">
      <c r="A8860" t="s">
        <v>9126</v>
      </c>
      <c r="B8860" t="s">
        <v>5797</v>
      </c>
      <c r="C8860" s="20">
        <v>145</v>
      </c>
      <c r="D8860" t="s">
        <v>8</v>
      </c>
      <c r="E8860">
        <v>4</v>
      </c>
      <c r="F8860" t="s">
        <v>5783</v>
      </c>
      <c r="G8860" s="6">
        <v>0.383566568777304</v>
      </c>
      <c r="H8860">
        <v>0.20665412525712101</v>
      </c>
    </row>
    <row r="8861" spans="1:8" x14ac:dyDescent="0.25">
      <c r="A8861" t="s">
        <v>9127</v>
      </c>
      <c r="B8861" t="s">
        <v>5799</v>
      </c>
      <c r="C8861" s="20">
        <v>145</v>
      </c>
      <c r="D8861" t="s">
        <v>8</v>
      </c>
      <c r="E8861">
        <v>4</v>
      </c>
      <c r="F8861" t="s">
        <v>5783</v>
      </c>
      <c r="G8861" s="6">
        <v>0.58644516341990405</v>
      </c>
      <c r="H8861">
        <v>0.15989279661234301</v>
      </c>
    </row>
    <row r="8862" spans="1:8" x14ac:dyDescent="0.25">
      <c r="A8862" t="s">
        <v>9128</v>
      </c>
      <c r="B8862" t="s">
        <v>5801</v>
      </c>
      <c r="C8862" s="20">
        <v>145</v>
      </c>
      <c r="D8862" t="s">
        <v>8</v>
      </c>
      <c r="E8862">
        <v>4</v>
      </c>
      <c r="F8862" t="s">
        <v>5783</v>
      </c>
      <c r="G8862" s="6">
        <v>0.98227897707794898</v>
      </c>
      <c r="H8862">
        <v>0.42070973684813201</v>
      </c>
    </row>
    <row r="8863" spans="1:8" x14ac:dyDescent="0.25">
      <c r="A8863" t="s">
        <v>9129</v>
      </c>
      <c r="B8863" t="s">
        <v>5803</v>
      </c>
      <c r="C8863" s="20">
        <v>145</v>
      </c>
      <c r="D8863" t="s">
        <v>8</v>
      </c>
      <c r="E8863">
        <v>4</v>
      </c>
      <c r="F8863" t="s">
        <v>5783</v>
      </c>
      <c r="G8863" s="6">
        <v>0.47434469692750197</v>
      </c>
      <c r="H8863">
        <v>0.227936847786224</v>
      </c>
    </row>
    <row r="8864" spans="1:8" x14ac:dyDescent="0.25">
      <c r="A8864" t="s">
        <v>9130</v>
      </c>
      <c r="B8864" t="s">
        <v>5805</v>
      </c>
      <c r="C8864" s="20">
        <v>145</v>
      </c>
      <c r="D8864" t="s">
        <v>8</v>
      </c>
      <c r="E8864">
        <v>4</v>
      </c>
      <c r="F8864" t="s">
        <v>5783</v>
      </c>
      <c r="G8864" s="6">
        <v>0.35447895818359998</v>
      </c>
      <c r="H8864">
        <v>0.19455802259009899</v>
      </c>
    </row>
    <row r="8865" spans="1:8" x14ac:dyDescent="0.25">
      <c r="A8865" t="s">
        <v>9131</v>
      </c>
      <c r="B8865" t="s">
        <v>5807</v>
      </c>
      <c r="C8865" s="20">
        <v>145</v>
      </c>
      <c r="D8865" t="s">
        <v>8</v>
      </c>
      <c r="E8865">
        <v>4</v>
      </c>
      <c r="F8865" t="s">
        <v>5783</v>
      </c>
      <c r="G8865" s="6">
        <v>-3.1760132365743798</v>
      </c>
      <c r="H8865">
        <v>0.58460622289753195</v>
      </c>
    </row>
    <row r="8866" spans="1:8" x14ac:dyDescent="0.25">
      <c r="A8866" t="s">
        <v>9132</v>
      </c>
      <c r="B8866" t="s">
        <v>5809</v>
      </c>
      <c r="C8866" s="20">
        <v>145</v>
      </c>
      <c r="D8866" t="s">
        <v>8</v>
      </c>
      <c r="E8866">
        <v>4</v>
      </c>
      <c r="F8866" t="s">
        <v>5783</v>
      </c>
      <c r="G8866" s="6">
        <v>-1.25505416017974</v>
      </c>
      <c r="H8866">
        <v>2.1826444455015599E-2</v>
      </c>
    </row>
    <row r="8867" spans="1:8" x14ac:dyDescent="0.25">
      <c r="A8867" t="s">
        <v>9133</v>
      </c>
      <c r="B8867" t="s">
        <v>5811</v>
      </c>
      <c r="C8867" s="20">
        <v>145</v>
      </c>
      <c r="D8867" t="s">
        <v>8</v>
      </c>
      <c r="E8867">
        <v>4</v>
      </c>
      <c r="F8867" t="s">
        <v>5783</v>
      </c>
      <c r="G8867" s="6">
        <v>0.14533199502229599</v>
      </c>
      <c r="H8867">
        <v>0.10019470481305</v>
      </c>
    </row>
    <row r="8868" spans="1:8" x14ac:dyDescent="0.25">
      <c r="A8868" t="s">
        <v>9134</v>
      </c>
      <c r="B8868" t="s">
        <v>5813</v>
      </c>
      <c r="C8868" s="20">
        <v>145</v>
      </c>
      <c r="D8868" t="s">
        <v>8</v>
      </c>
      <c r="E8868">
        <v>4</v>
      </c>
      <c r="F8868" t="s">
        <v>5783</v>
      </c>
      <c r="G8868" s="6">
        <v>-0.85636901728701598</v>
      </c>
      <c r="H8868">
        <v>8.0794921345279797E-2</v>
      </c>
    </row>
    <row r="8869" spans="1:8" x14ac:dyDescent="0.25">
      <c r="A8869" t="s">
        <v>9135</v>
      </c>
      <c r="B8869" t="s">
        <v>5815</v>
      </c>
      <c r="C8869" s="20">
        <v>145</v>
      </c>
      <c r="D8869" t="s">
        <v>8</v>
      </c>
      <c r="E8869">
        <v>4</v>
      </c>
      <c r="F8869" t="s">
        <v>5783</v>
      </c>
      <c r="G8869" s="6">
        <v>0.31346849279911798</v>
      </c>
      <c r="H8869">
        <v>5.1559770748593602E-2</v>
      </c>
    </row>
    <row r="8870" spans="1:8" x14ac:dyDescent="0.25">
      <c r="A8870" t="s">
        <v>9136</v>
      </c>
      <c r="B8870" t="s">
        <v>5817</v>
      </c>
      <c r="C8870" s="20">
        <v>145</v>
      </c>
      <c r="D8870" t="s">
        <v>8</v>
      </c>
      <c r="E8870">
        <v>4</v>
      </c>
      <c r="F8870" t="s">
        <v>5783</v>
      </c>
      <c r="G8870" s="6">
        <v>0.36144231407498201</v>
      </c>
      <c r="H8870">
        <v>6.40248153459054E-2</v>
      </c>
    </row>
    <row r="8871" spans="1:8" x14ac:dyDescent="0.25">
      <c r="A8871" t="s">
        <v>9137</v>
      </c>
      <c r="B8871" t="s">
        <v>5819</v>
      </c>
      <c r="C8871" s="20">
        <v>145</v>
      </c>
      <c r="D8871" t="s">
        <v>8</v>
      </c>
      <c r="E8871">
        <v>4</v>
      </c>
      <c r="F8871" t="s">
        <v>5783</v>
      </c>
      <c r="G8871" s="6">
        <v>0.52593243650608101</v>
      </c>
      <c r="H8871">
        <v>2.85511437950129E-2</v>
      </c>
    </row>
    <row r="8872" spans="1:8" x14ac:dyDescent="0.25">
      <c r="A8872" t="s">
        <v>9138</v>
      </c>
      <c r="B8872" t="s">
        <v>5821</v>
      </c>
      <c r="C8872" s="20">
        <v>145</v>
      </c>
      <c r="D8872" t="s">
        <v>8</v>
      </c>
      <c r="E8872">
        <v>4</v>
      </c>
      <c r="F8872" t="s">
        <v>5783</v>
      </c>
      <c r="G8872" s="6">
        <v>0.39202002347211901</v>
      </c>
      <c r="H8872">
        <v>0.156546796709294</v>
      </c>
    </row>
    <row r="8873" spans="1:8" x14ac:dyDescent="0.25">
      <c r="A8873" t="s">
        <v>9139</v>
      </c>
      <c r="B8873" t="s">
        <v>5696</v>
      </c>
      <c r="C8873" s="20">
        <v>146</v>
      </c>
      <c r="D8873" t="s">
        <v>8</v>
      </c>
      <c r="E8873">
        <v>4</v>
      </c>
      <c r="F8873" t="s">
        <v>5763</v>
      </c>
      <c r="G8873" s="6">
        <v>0.38435730857549</v>
      </c>
      <c r="H8873">
        <v>5.1969035015079497E-2</v>
      </c>
    </row>
    <row r="8874" spans="1:8" x14ac:dyDescent="0.25">
      <c r="A8874" t="s">
        <v>9140</v>
      </c>
      <c r="B8874" t="s">
        <v>5699</v>
      </c>
      <c r="C8874" s="20">
        <v>146</v>
      </c>
      <c r="D8874" t="s">
        <v>8</v>
      </c>
      <c r="E8874">
        <v>4</v>
      </c>
      <c r="F8874" t="s">
        <v>5763</v>
      </c>
      <c r="G8874" s="6">
        <v>0.704353717824313</v>
      </c>
      <c r="H8874">
        <v>0.74376631444622698</v>
      </c>
    </row>
    <row r="8875" spans="1:8" x14ac:dyDescent="0.25">
      <c r="A8875" t="s">
        <v>9141</v>
      </c>
      <c r="B8875" t="s">
        <v>5701</v>
      </c>
      <c r="C8875" s="20">
        <v>146</v>
      </c>
      <c r="D8875" t="s">
        <v>8</v>
      </c>
      <c r="E8875">
        <v>4</v>
      </c>
      <c r="F8875" t="s">
        <v>5763</v>
      </c>
      <c r="G8875" s="6">
        <v>0.60328291444401105</v>
      </c>
      <c r="H8875">
        <v>6.8857799366990199E-2</v>
      </c>
    </row>
    <row r="8876" spans="1:8" x14ac:dyDescent="0.25">
      <c r="A8876" t="s">
        <v>9142</v>
      </c>
      <c r="B8876" t="s">
        <v>5703</v>
      </c>
      <c r="C8876" s="20">
        <v>146</v>
      </c>
      <c r="D8876" t="s">
        <v>8</v>
      </c>
      <c r="E8876">
        <v>4</v>
      </c>
      <c r="F8876" t="s">
        <v>5763</v>
      </c>
      <c r="G8876" s="6">
        <v>0.64373655370049998</v>
      </c>
      <c r="H8876">
        <v>0.52252582150462501</v>
      </c>
    </row>
    <row r="8877" spans="1:8" x14ac:dyDescent="0.25">
      <c r="A8877" t="s">
        <v>9143</v>
      </c>
      <c r="B8877" t="s">
        <v>5705</v>
      </c>
      <c r="C8877" s="20">
        <v>146</v>
      </c>
      <c r="D8877" t="s">
        <v>8</v>
      </c>
      <c r="E8877">
        <v>4</v>
      </c>
      <c r="F8877" t="s">
        <v>5763</v>
      </c>
      <c r="G8877" s="6">
        <v>0.43818312133943699</v>
      </c>
      <c r="H8877">
        <v>0.17310286570203701</v>
      </c>
    </row>
    <row r="8878" spans="1:8" x14ac:dyDescent="0.25">
      <c r="A8878" t="s">
        <v>9144</v>
      </c>
      <c r="B8878" t="s">
        <v>5707</v>
      </c>
      <c r="C8878" s="20">
        <v>146</v>
      </c>
      <c r="D8878" t="s">
        <v>8</v>
      </c>
      <c r="E8878">
        <v>4</v>
      </c>
      <c r="F8878" t="s">
        <v>5763</v>
      </c>
      <c r="G8878" s="6">
        <v>0.42406944756453302</v>
      </c>
      <c r="H8878">
        <v>0.30494031590958198</v>
      </c>
    </row>
    <row r="8879" spans="1:8" x14ac:dyDescent="0.25">
      <c r="A8879" t="s">
        <v>9145</v>
      </c>
      <c r="B8879" t="s">
        <v>5709</v>
      </c>
      <c r="C8879" s="20">
        <v>146</v>
      </c>
      <c r="D8879" t="s">
        <v>8</v>
      </c>
      <c r="E8879">
        <v>4</v>
      </c>
      <c r="F8879" t="s">
        <v>5763</v>
      </c>
      <c r="G8879" s="6">
        <v>0.56607962961727099</v>
      </c>
      <c r="H8879">
        <v>7.6500889461718402E-2</v>
      </c>
    </row>
    <row r="8880" spans="1:8" x14ac:dyDescent="0.25">
      <c r="A8880" t="s">
        <v>9146</v>
      </c>
      <c r="B8880" t="s">
        <v>5711</v>
      </c>
      <c r="C8880" s="20">
        <v>146</v>
      </c>
      <c r="D8880" t="s">
        <v>8</v>
      </c>
      <c r="E8880">
        <v>4</v>
      </c>
      <c r="F8880" t="s">
        <v>5763</v>
      </c>
      <c r="G8880" s="6">
        <v>0.25706629429725097</v>
      </c>
      <c r="H8880">
        <v>0.43954920449706197</v>
      </c>
    </row>
    <row r="8881" spans="1:8" x14ac:dyDescent="0.25">
      <c r="A8881" t="s">
        <v>9147</v>
      </c>
      <c r="B8881" t="s">
        <v>5713</v>
      </c>
      <c r="C8881" s="20">
        <v>146</v>
      </c>
      <c r="D8881" t="s">
        <v>8</v>
      </c>
      <c r="E8881">
        <v>4</v>
      </c>
      <c r="F8881" t="s">
        <v>5763</v>
      </c>
      <c r="G8881" s="6">
        <v>-0.23333226173295299</v>
      </c>
      <c r="H8881">
        <v>0.22927416843255199</v>
      </c>
    </row>
    <row r="8882" spans="1:8" x14ac:dyDescent="0.25">
      <c r="A8882" t="s">
        <v>9148</v>
      </c>
      <c r="B8882" t="s">
        <v>5715</v>
      </c>
      <c r="C8882" s="20">
        <v>146</v>
      </c>
      <c r="D8882" t="s">
        <v>8</v>
      </c>
      <c r="E8882">
        <v>4</v>
      </c>
      <c r="F8882" t="s">
        <v>5763</v>
      </c>
      <c r="G8882" s="6">
        <v>0.112783192251766</v>
      </c>
      <c r="H8882">
        <v>0.246325870854607</v>
      </c>
    </row>
    <row r="8883" spans="1:8" x14ac:dyDescent="0.25">
      <c r="A8883" t="s">
        <v>9149</v>
      </c>
      <c r="B8883" t="s">
        <v>5717</v>
      </c>
      <c r="C8883" s="20">
        <v>146</v>
      </c>
      <c r="D8883" t="s">
        <v>8</v>
      </c>
      <c r="E8883">
        <v>4</v>
      </c>
      <c r="F8883" t="s">
        <v>5763</v>
      </c>
      <c r="G8883" s="6">
        <v>-7.1802013449686298E-3</v>
      </c>
      <c r="H8883">
        <v>2.3615329510118702E-2</v>
      </c>
    </row>
    <row r="8884" spans="1:8" x14ac:dyDescent="0.25">
      <c r="A8884" t="s">
        <v>9150</v>
      </c>
      <c r="B8884" t="s">
        <v>5719</v>
      </c>
      <c r="C8884" s="20">
        <v>146</v>
      </c>
      <c r="D8884" t="s">
        <v>8</v>
      </c>
      <c r="E8884">
        <v>4</v>
      </c>
      <c r="F8884" t="s">
        <v>5763</v>
      </c>
      <c r="G8884" s="6">
        <v>0.47727854410725301</v>
      </c>
      <c r="H8884">
        <v>0.68512092856420803</v>
      </c>
    </row>
    <row r="8885" spans="1:8" x14ac:dyDescent="0.25">
      <c r="A8885" t="s">
        <v>9151</v>
      </c>
      <c r="B8885" t="s">
        <v>5721</v>
      </c>
      <c r="C8885" s="20">
        <v>146</v>
      </c>
      <c r="D8885" t="s">
        <v>8</v>
      </c>
      <c r="E8885">
        <v>4</v>
      </c>
      <c r="F8885" t="s">
        <v>5763</v>
      </c>
      <c r="G8885" s="6">
        <v>0.14874240315416301</v>
      </c>
      <c r="H8885">
        <v>0.314428024118801</v>
      </c>
    </row>
    <row r="8886" spans="1:8" x14ac:dyDescent="0.25">
      <c r="A8886" t="s">
        <v>9152</v>
      </c>
      <c r="B8886" t="s">
        <v>5723</v>
      </c>
      <c r="C8886" s="20">
        <v>146</v>
      </c>
      <c r="D8886" t="s">
        <v>8</v>
      </c>
      <c r="E8886">
        <v>4</v>
      </c>
      <c r="F8886" t="s">
        <v>5763</v>
      </c>
      <c r="G8886" s="6">
        <v>0.300642268844792</v>
      </c>
      <c r="H8886">
        <v>0.47265615856690202</v>
      </c>
    </row>
    <row r="8887" spans="1:8" x14ac:dyDescent="0.25">
      <c r="A8887" t="s">
        <v>9153</v>
      </c>
      <c r="B8887" t="s">
        <v>5697</v>
      </c>
      <c r="C8887" s="20">
        <v>146</v>
      </c>
      <c r="D8887" t="s">
        <v>8</v>
      </c>
      <c r="E8887">
        <v>4</v>
      </c>
      <c r="F8887" t="s">
        <v>5763</v>
      </c>
      <c r="G8887" s="6">
        <v>0.45715612309369102</v>
      </c>
      <c r="H8887">
        <v>2.6960289356518001E-2</v>
      </c>
    </row>
    <row r="8888" spans="1:8" x14ac:dyDescent="0.25">
      <c r="A8888" t="s">
        <v>9154</v>
      </c>
      <c r="B8888" t="s">
        <v>5725</v>
      </c>
      <c r="C8888" s="20">
        <v>146</v>
      </c>
      <c r="D8888" t="s">
        <v>8</v>
      </c>
      <c r="E8888">
        <v>4</v>
      </c>
      <c r="F8888" t="s">
        <v>5763</v>
      </c>
      <c r="G8888" s="6">
        <v>0.21093798566737099</v>
      </c>
      <c r="H8888">
        <v>0.16729633862780199</v>
      </c>
    </row>
    <row r="8889" spans="1:8" x14ac:dyDescent="0.25">
      <c r="A8889" t="s">
        <v>9155</v>
      </c>
      <c r="B8889" t="s">
        <v>5727</v>
      </c>
      <c r="C8889" s="20">
        <v>146</v>
      </c>
      <c r="D8889" t="s">
        <v>8</v>
      </c>
      <c r="E8889">
        <v>4</v>
      </c>
      <c r="F8889" t="s">
        <v>5763</v>
      </c>
      <c r="G8889" s="6">
        <v>8.50741561697302E-2</v>
      </c>
      <c r="H8889">
        <v>1.94232204713067E-2</v>
      </c>
    </row>
    <row r="8890" spans="1:8" x14ac:dyDescent="0.25">
      <c r="A8890" t="s">
        <v>9156</v>
      </c>
      <c r="B8890" t="s">
        <v>5729</v>
      </c>
      <c r="C8890" s="20">
        <v>146</v>
      </c>
      <c r="D8890" t="s">
        <v>8</v>
      </c>
      <c r="E8890">
        <v>4</v>
      </c>
      <c r="F8890" t="s">
        <v>5763</v>
      </c>
      <c r="G8890" s="6">
        <v>0.54620829717094599</v>
      </c>
      <c r="H8890">
        <v>0.53306163804609796</v>
      </c>
    </row>
    <row r="8891" spans="1:8" x14ac:dyDescent="0.25">
      <c r="A8891" t="s">
        <v>9157</v>
      </c>
      <c r="B8891" t="s">
        <v>5731</v>
      </c>
      <c r="C8891" s="20">
        <v>146</v>
      </c>
      <c r="D8891" t="s">
        <v>8</v>
      </c>
      <c r="E8891">
        <v>4</v>
      </c>
      <c r="F8891" t="s">
        <v>5763</v>
      </c>
      <c r="G8891" s="6">
        <v>0.53810941541777302</v>
      </c>
      <c r="H8891">
        <v>5.82651916186568E-2</v>
      </c>
    </row>
    <row r="8892" spans="1:8" x14ac:dyDescent="0.25">
      <c r="A8892" t="s">
        <v>9158</v>
      </c>
      <c r="B8892" t="s">
        <v>5733</v>
      </c>
      <c r="C8892" s="20">
        <v>146</v>
      </c>
      <c r="D8892" t="s">
        <v>8</v>
      </c>
      <c r="E8892">
        <v>4</v>
      </c>
      <c r="F8892" t="s">
        <v>5763</v>
      </c>
      <c r="G8892" s="6">
        <v>1.0797943184068199</v>
      </c>
      <c r="H8892">
        <v>0.33076083838291498</v>
      </c>
    </row>
    <row r="8893" spans="1:8" x14ac:dyDescent="0.25">
      <c r="A8893" t="s">
        <v>9159</v>
      </c>
      <c r="B8893" t="s">
        <v>5735</v>
      </c>
      <c r="C8893" s="20">
        <v>146</v>
      </c>
      <c r="D8893" t="s">
        <v>8</v>
      </c>
      <c r="E8893">
        <v>4</v>
      </c>
      <c r="F8893" t="s">
        <v>5763</v>
      </c>
      <c r="G8893" s="6">
        <v>-6.3711588000280699</v>
      </c>
      <c r="H8893">
        <v>0.31771683742512102</v>
      </c>
    </row>
    <row r="8894" spans="1:8" x14ac:dyDescent="0.25">
      <c r="A8894" t="s">
        <v>9160</v>
      </c>
      <c r="B8894" t="s">
        <v>5737</v>
      </c>
      <c r="C8894" s="20">
        <v>146</v>
      </c>
      <c r="D8894" t="s">
        <v>8</v>
      </c>
      <c r="E8894">
        <v>4</v>
      </c>
      <c r="F8894" t="s">
        <v>5763</v>
      </c>
      <c r="G8894" s="6">
        <v>-5.9581734999155902</v>
      </c>
      <c r="H8894">
        <v>0.93028503003382401</v>
      </c>
    </row>
    <row r="8895" spans="1:8" x14ac:dyDescent="0.25">
      <c r="A8895" t="s">
        <v>9161</v>
      </c>
      <c r="B8895" t="s">
        <v>5739</v>
      </c>
      <c r="C8895" s="20">
        <v>146</v>
      </c>
      <c r="D8895" t="s">
        <v>8</v>
      </c>
      <c r="E8895">
        <v>4</v>
      </c>
      <c r="F8895" t="s">
        <v>5763</v>
      </c>
      <c r="G8895" s="6">
        <v>-4.2340169305344197</v>
      </c>
      <c r="H8895">
        <v>0.15770679637807999</v>
      </c>
    </row>
    <row r="8896" spans="1:8" x14ac:dyDescent="0.25">
      <c r="A8896" t="s">
        <v>9162</v>
      </c>
      <c r="B8896" t="s">
        <v>5741</v>
      </c>
      <c r="C8896" s="20">
        <v>146</v>
      </c>
      <c r="D8896" t="s">
        <v>8</v>
      </c>
      <c r="E8896">
        <v>4</v>
      </c>
      <c r="F8896" t="s">
        <v>5763</v>
      </c>
      <c r="G8896" s="6">
        <v>-6.4195895696543603</v>
      </c>
      <c r="H8896">
        <v>0.44105361333274501</v>
      </c>
    </row>
    <row r="8897" spans="1:8" x14ac:dyDescent="0.25">
      <c r="A8897" t="s">
        <v>9163</v>
      </c>
      <c r="B8897" t="s">
        <v>5743</v>
      </c>
      <c r="C8897" s="20">
        <v>146</v>
      </c>
      <c r="D8897" t="s">
        <v>8</v>
      </c>
      <c r="E8897">
        <v>4</v>
      </c>
      <c r="F8897" t="s">
        <v>5763</v>
      </c>
      <c r="G8897" s="6">
        <v>-0.10909512366259699</v>
      </c>
      <c r="H8897">
        <v>0.13824734786529799</v>
      </c>
    </row>
    <row r="8898" spans="1:8" x14ac:dyDescent="0.25">
      <c r="A8898" t="s">
        <v>9164</v>
      </c>
      <c r="B8898" t="s">
        <v>5745</v>
      </c>
      <c r="C8898" s="20">
        <v>146</v>
      </c>
      <c r="D8898" t="s">
        <v>8</v>
      </c>
      <c r="E8898">
        <v>4</v>
      </c>
      <c r="F8898" t="s">
        <v>5763</v>
      </c>
      <c r="G8898" s="6">
        <v>0.17568418897383101</v>
      </c>
      <c r="H8898">
        <v>0.272186687497663</v>
      </c>
    </row>
    <row r="8899" spans="1:8" x14ac:dyDescent="0.25">
      <c r="A8899" t="s">
        <v>9165</v>
      </c>
      <c r="B8899" t="s">
        <v>5747</v>
      </c>
      <c r="C8899" s="20">
        <v>146</v>
      </c>
      <c r="D8899" t="s">
        <v>8</v>
      </c>
      <c r="E8899">
        <v>4</v>
      </c>
      <c r="F8899" t="s">
        <v>5763</v>
      </c>
      <c r="G8899" s="6">
        <v>1.3842396320438899E-2</v>
      </c>
      <c r="H8899">
        <v>5.0545206569796797E-3</v>
      </c>
    </row>
    <row r="8900" spans="1:8" x14ac:dyDescent="0.25">
      <c r="A8900" t="s">
        <v>9166</v>
      </c>
      <c r="B8900" t="s">
        <v>5749</v>
      </c>
      <c r="C8900" s="20">
        <v>146</v>
      </c>
      <c r="D8900" t="s">
        <v>8</v>
      </c>
      <c r="E8900">
        <v>4</v>
      </c>
      <c r="F8900" t="s">
        <v>5763</v>
      </c>
      <c r="G8900" s="6">
        <v>-0.25261991426864</v>
      </c>
      <c r="H8900">
        <v>0.23009873073817499</v>
      </c>
    </row>
    <row r="8901" spans="1:8" x14ac:dyDescent="0.25">
      <c r="A8901" t="s">
        <v>9167</v>
      </c>
      <c r="B8901" t="s">
        <v>5751</v>
      </c>
      <c r="C8901" s="20">
        <v>146</v>
      </c>
      <c r="D8901" t="s">
        <v>8</v>
      </c>
      <c r="E8901">
        <v>4</v>
      </c>
      <c r="F8901" t="s">
        <v>5763</v>
      </c>
      <c r="G8901" s="6">
        <v>6.6247916949268501E-3</v>
      </c>
      <c r="H8901">
        <v>1.8355684534054801E-2</v>
      </c>
    </row>
    <row r="8902" spans="1:8" x14ac:dyDescent="0.25">
      <c r="A8902" t="s">
        <v>9168</v>
      </c>
      <c r="B8902" t="s">
        <v>5753</v>
      </c>
      <c r="C8902" s="20">
        <v>146</v>
      </c>
      <c r="D8902" t="s">
        <v>8</v>
      </c>
      <c r="E8902">
        <v>4</v>
      </c>
      <c r="F8902" t="s">
        <v>5763</v>
      </c>
      <c r="G8902" s="6">
        <v>-0.39987839793785601</v>
      </c>
      <c r="H8902">
        <v>0.19005798771669399</v>
      </c>
    </row>
    <row r="8903" spans="1:8" x14ac:dyDescent="0.25">
      <c r="A8903" t="s">
        <v>9169</v>
      </c>
      <c r="B8903" t="s">
        <v>5755</v>
      </c>
      <c r="C8903" s="20">
        <v>146</v>
      </c>
      <c r="D8903" t="s">
        <v>8</v>
      </c>
      <c r="E8903">
        <v>4</v>
      </c>
      <c r="F8903" t="s">
        <v>5763</v>
      </c>
      <c r="G8903" s="6">
        <v>-0.100267526515634</v>
      </c>
      <c r="H8903">
        <v>0.24268950085538701</v>
      </c>
    </row>
    <row r="8904" spans="1:8" x14ac:dyDescent="0.25">
      <c r="A8904" t="s">
        <v>9170</v>
      </c>
      <c r="B8904" t="s">
        <v>5757</v>
      </c>
      <c r="C8904" s="20">
        <v>146</v>
      </c>
      <c r="D8904" t="s">
        <v>8</v>
      </c>
      <c r="E8904">
        <v>4</v>
      </c>
      <c r="F8904" t="s">
        <v>5763</v>
      </c>
      <c r="G8904" s="6">
        <v>-2.7497323637667701E-3</v>
      </c>
      <c r="H8904">
        <v>0.41926939302719202</v>
      </c>
    </row>
    <row r="8905" spans="1:8" x14ac:dyDescent="0.25">
      <c r="A8905" t="s">
        <v>9171</v>
      </c>
      <c r="B8905" t="s">
        <v>5759</v>
      </c>
      <c r="C8905" s="20">
        <v>146</v>
      </c>
      <c r="D8905" t="s">
        <v>47</v>
      </c>
      <c r="E8905">
        <v>4</v>
      </c>
      <c r="F8905" t="s">
        <v>5763</v>
      </c>
      <c r="G8905" s="6">
        <v>0.29798677686994401</v>
      </c>
      <c r="H8905">
        <v>5.2003771234342203E-2</v>
      </c>
    </row>
    <row r="8906" spans="1:8" x14ac:dyDescent="0.25">
      <c r="A8906" t="s">
        <v>9172</v>
      </c>
      <c r="B8906" t="s">
        <v>5761</v>
      </c>
      <c r="C8906" s="20">
        <v>146</v>
      </c>
      <c r="D8906" t="s">
        <v>8</v>
      </c>
      <c r="E8906">
        <v>4</v>
      </c>
      <c r="F8906" t="s">
        <v>5763</v>
      </c>
      <c r="G8906" s="6">
        <v>-0.78397405139774501</v>
      </c>
      <c r="H8906">
        <v>7.5215263427190399E-2</v>
      </c>
    </row>
    <row r="8907" spans="1:8" x14ac:dyDescent="0.25">
      <c r="A8907" t="s">
        <v>9173</v>
      </c>
      <c r="B8907" t="s">
        <v>5765</v>
      </c>
      <c r="C8907" s="20">
        <v>146</v>
      </c>
      <c r="D8907" t="s">
        <v>8</v>
      </c>
      <c r="E8907">
        <v>4</v>
      </c>
      <c r="F8907" t="s">
        <v>5763</v>
      </c>
      <c r="G8907" s="6">
        <v>-0.49042522679378697</v>
      </c>
      <c r="H8907">
        <v>0.122462565542425</v>
      </c>
    </row>
    <row r="8908" spans="1:8" x14ac:dyDescent="0.25">
      <c r="A8908" t="s">
        <v>9174</v>
      </c>
      <c r="B8908" t="s">
        <v>5767</v>
      </c>
      <c r="C8908" s="20">
        <v>146</v>
      </c>
      <c r="D8908" t="s">
        <v>8</v>
      </c>
      <c r="E8908">
        <v>4</v>
      </c>
      <c r="F8908" t="s">
        <v>5763</v>
      </c>
      <c r="G8908" s="6">
        <v>0.52123601996510605</v>
      </c>
      <c r="H8908">
        <v>0.33259358185222199</v>
      </c>
    </row>
    <row r="8909" spans="1:8" x14ac:dyDescent="0.25">
      <c r="A8909" t="s">
        <v>9175</v>
      </c>
      <c r="B8909" t="s">
        <v>5769</v>
      </c>
      <c r="C8909" s="20">
        <v>146</v>
      </c>
      <c r="D8909" t="s">
        <v>8</v>
      </c>
      <c r="E8909">
        <v>4</v>
      </c>
      <c r="F8909" t="s">
        <v>5763</v>
      </c>
      <c r="G8909" s="6">
        <v>0.34835955105495098</v>
      </c>
      <c r="H8909">
        <v>9.6070110126155697E-2</v>
      </c>
    </row>
    <row r="8910" spans="1:8" x14ac:dyDescent="0.25">
      <c r="A8910" t="s">
        <v>9176</v>
      </c>
      <c r="B8910" t="s">
        <v>5771</v>
      </c>
      <c r="C8910" s="20">
        <v>146</v>
      </c>
      <c r="D8910" t="s">
        <v>8</v>
      </c>
      <c r="E8910">
        <v>4</v>
      </c>
      <c r="F8910" t="s">
        <v>5763</v>
      </c>
      <c r="G8910" s="6">
        <v>0.59888295592168905</v>
      </c>
      <c r="H8910">
        <v>5.3581087103557599E-2</v>
      </c>
    </row>
    <row r="8911" spans="1:8" x14ac:dyDescent="0.25">
      <c r="A8911" t="s">
        <v>9177</v>
      </c>
      <c r="B8911" t="s">
        <v>5773</v>
      </c>
      <c r="C8911" s="20">
        <v>146</v>
      </c>
      <c r="D8911" t="s">
        <v>8</v>
      </c>
      <c r="E8911">
        <v>4</v>
      </c>
      <c r="F8911" t="s">
        <v>5763</v>
      </c>
      <c r="G8911" s="6">
        <v>0.75383122184665197</v>
      </c>
      <c r="H8911">
        <v>5.8871574540127897E-2</v>
      </c>
    </row>
    <row r="8912" spans="1:8" x14ac:dyDescent="0.25">
      <c r="A8912" t="s">
        <v>9178</v>
      </c>
      <c r="B8912" t="s">
        <v>5775</v>
      </c>
      <c r="C8912" s="20">
        <v>146</v>
      </c>
      <c r="D8912" t="s">
        <v>8</v>
      </c>
      <c r="E8912">
        <v>4</v>
      </c>
      <c r="F8912" t="s">
        <v>5763</v>
      </c>
      <c r="G8912" s="6">
        <v>6.9285250978780993E-2</v>
      </c>
      <c r="H8912">
        <v>0.16059985380550101</v>
      </c>
    </row>
    <row r="8913" spans="1:8" x14ac:dyDescent="0.25">
      <c r="A8913" t="s">
        <v>9179</v>
      </c>
      <c r="B8913" t="s">
        <v>5777</v>
      </c>
      <c r="C8913" s="20">
        <v>146</v>
      </c>
      <c r="D8913" t="s">
        <v>8</v>
      </c>
      <c r="E8913">
        <v>4</v>
      </c>
      <c r="F8913" t="s">
        <v>5763</v>
      </c>
      <c r="G8913" s="6">
        <v>-0.127963823113876</v>
      </c>
      <c r="H8913">
        <v>7.4266724747902801E-2</v>
      </c>
    </row>
    <row r="8914" spans="1:8" x14ac:dyDescent="0.25">
      <c r="A8914" t="s">
        <v>9180</v>
      </c>
      <c r="B8914" t="s">
        <v>5779</v>
      </c>
      <c r="C8914" s="20">
        <v>146</v>
      </c>
      <c r="D8914" t="s">
        <v>8</v>
      </c>
      <c r="E8914">
        <v>4</v>
      </c>
      <c r="F8914" t="s">
        <v>5763</v>
      </c>
      <c r="G8914" s="6">
        <v>-8.9414536220271304E-2</v>
      </c>
      <c r="H8914">
        <v>0.11390178507318099</v>
      </c>
    </row>
    <row r="8915" spans="1:8" x14ac:dyDescent="0.25">
      <c r="A8915" t="s">
        <v>9181</v>
      </c>
      <c r="B8915" t="s">
        <v>5781</v>
      </c>
      <c r="C8915" s="20">
        <v>146</v>
      </c>
      <c r="D8915" t="s">
        <v>8</v>
      </c>
      <c r="E8915">
        <v>4</v>
      </c>
      <c r="F8915" t="s">
        <v>5763</v>
      </c>
      <c r="G8915" s="6">
        <v>6.5418821150899406E-2</v>
      </c>
      <c r="H8915">
        <v>4.2421867464827803E-2</v>
      </c>
    </row>
    <row r="8916" spans="1:8" x14ac:dyDescent="0.25">
      <c r="A8916" t="s">
        <v>9182</v>
      </c>
      <c r="B8916" t="s">
        <v>5783</v>
      </c>
      <c r="C8916" s="20">
        <v>146</v>
      </c>
      <c r="D8916" t="s">
        <v>8</v>
      </c>
      <c r="E8916">
        <v>4</v>
      </c>
      <c r="F8916" t="s">
        <v>5763</v>
      </c>
      <c r="G8916" s="6">
        <v>0.32117589116735401</v>
      </c>
      <c r="H8916">
        <v>0.25136667946241298</v>
      </c>
    </row>
    <row r="8917" spans="1:8" x14ac:dyDescent="0.25">
      <c r="A8917" t="s">
        <v>9183</v>
      </c>
      <c r="B8917" t="s">
        <v>5785</v>
      </c>
      <c r="C8917" s="20">
        <v>146</v>
      </c>
      <c r="D8917" t="s">
        <v>8</v>
      </c>
      <c r="E8917">
        <v>4</v>
      </c>
      <c r="F8917" t="s">
        <v>5763</v>
      </c>
      <c r="G8917" s="6">
        <v>0.25476149132929499</v>
      </c>
      <c r="H8917">
        <v>9.8566882337699196E-2</v>
      </c>
    </row>
    <row r="8918" spans="1:8" x14ac:dyDescent="0.25">
      <c r="A8918" t="s">
        <v>9184</v>
      </c>
      <c r="B8918" t="s">
        <v>5787</v>
      </c>
      <c r="C8918" s="20">
        <v>146</v>
      </c>
      <c r="D8918" t="s">
        <v>8</v>
      </c>
      <c r="E8918">
        <v>4</v>
      </c>
      <c r="F8918" t="s">
        <v>5763</v>
      </c>
      <c r="G8918" s="6">
        <v>0.34056408424109602</v>
      </c>
      <c r="H8918">
        <v>0.152308614229066</v>
      </c>
    </row>
    <row r="8919" spans="1:8" x14ac:dyDescent="0.25">
      <c r="A8919" t="s">
        <v>9185</v>
      </c>
      <c r="B8919" t="s">
        <v>5789</v>
      </c>
      <c r="C8919" s="20">
        <v>146</v>
      </c>
      <c r="D8919" t="s">
        <v>8</v>
      </c>
      <c r="E8919">
        <v>4</v>
      </c>
      <c r="F8919" t="s">
        <v>5763</v>
      </c>
      <c r="G8919" s="6">
        <v>0.38757611432026101</v>
      </c>
      <c r="H8919">
        <v>9.6426935660107904E-2</v>
      </c>
    </row>
    <row r="8920" spans="1:8" x14ac:dyDescent="0.25">
      <c r="A8920" t="s">
        <v>9186</v>
      </c>
      <c r="B8920" t="s">
        <v>5791</v>
      </c>
      <c r="C8920" s="20">
        <v>146</v>
      </c>
      <c r="D8920" t="s">
        <v>8</v>
      </c>
      <c r="E8920">
        <v>4</v>
      </c>
      <c r="F8920" t="s">
        <v>5763</v>
      </c>
      <c r="G8920" s="6">
        <v>-3.9962328438949801</v>
      </c>
      <c r="H8920">
        <v>1.05050409634649</v>
      </c>
    </row>
    <row r="8921" spans="1:8" x14ac:dyDescent="0.25">
      <c r="A8921" t="s">
        <v>9187</v>
      </c>
      <c r="B8921" t="s">
        <v>5793</v>
      </c>
      <c r="C8921" s="20">
        <v>146</v>
      </c>
      <c r="D8921" t="s">
        <v>8</v>
      </c>
      <c r="E8921">
        <v>4</v>
      </c>
      <c r="F8921" t="s">
        <v>5763</v>
      </c>
      <c r="G8921" s="6">
        <v>0.49036421781934397</v>
      </c>
      <c r="H8921">
        <v>2.9002279695045301E-2</v>
      </c>
    </row>
    <row r="8922" spans="1:8" x14ac:dyDescent="0.25">
      <c r="A8922" t="s">
        <v>9188</v>
      </c>
      <c r="B8922" t="s">
        <v>5795</v>
      </c>
      <c r="C8922" s="20">
        <v>146</v>
      </c>
      <c r="D8922" t="s">
        <v>8</v>
      </c>
      <c r="E8922">
        <v>4</v>
      </c>
      <c r="F8922" t="s">
        <v>5763</v>
      </c>
      <c r="G8922" s="6">
        <v>-4.04343150586348</v>
      </c>
      <c r="H8922">
        <v>0.35848108549020402</v>
      </c>
    </row>
    <row r="8923" spans="1:8" x14ac:dyDescent="0.25">
      <c r="A8923" t="s">
        <v>9189</v>
      </c>
      <c r="B8923" t="s">
        <v>5797</v>
      </c>
      <c r="C8923" s="20">
        <v>146</v>
      </c>
      <c r="D8923" t="s">
        <v>8</v>
      </c>
      <c r="E8923">
        <v>4</v>
      </c>
      <c r="F8923" t="s">
        <v>5763</v>
      </c>
      <c r="G8923" s="6">
        <v>0.66549358909876599</v>
      </c>
      <c r="H8923">
        <v>0.204759473910755</v>
      </c>
    </row>
    <row r="8924" spans="1:8" x14ac:dyDescent="0.25">
      <c r="A8924" t="s">
        <v>9190</v>
      </c>
      <c r="B8924" t="s">
        <v>5799</v>
      </c>
      <c r="C8924" s="20">
        <v>146</v>
      </c>
      <c r="D8924" t="s">
        <v>8</v>
      </c>
      <c r="E8924">
        <v>4</v>
      </c>
      <c r="F8924" t="s">
        <v>5763</v>
      </c>
      <c r="G8924" s="6">
        <v>0.220084228358849</v>
      </c>
      <c r="H8924">
        <v>7.4000445200422496E-2</v>
      </c>
    </row>
    <row r="8925" spans="1:8" x14ac:dyDescent="0.25">
      <c r="A8925" t="s">
        <v>9191</v>
      </c>
      <c r="B8925" t="s">
        <v>5801</v>
      </c>
      <c r="C8925" s="20">
        <v>146</v>
      </c>
      <c r="D8925" t="s">
        <v>8</v>
      </c>
      <c r="E8925">
        <v>4</v>
      </c>
      <c r="F8925" t="s">
        <v>5763</v>
      </c>
      <c r="G8925" s="6">
        <v>0.45614977047488198</v>
      </c>
      <c r="H8925">
        <v>5.7823461030435796E-3</v>
      </c>
    </row>
    <row r="8926" spans="1:8" x14ac:dyDescent="0.25">
      <c r="A8926" t="s">
        <v>9192</v>
      </c>
      <c r="B8926" t="s">
        <v>5803</v>
      </c>
      <c r="C8926" s="20">
        <v>146</v>
      </c>
      <c r="D8926" t="s">
        <v>8</v>
      </c>
      <c r="E8926">
        <v>4</v>
      </c>
      <c r="F8926" t="s">
        <v>5763</v>
      </c>
      <c r="G8926" s="6">
        <v>0.44802134712057601</v>
      </c>
      <c r="H8926">
        <v>9.5970076856729501E-3</v>
      </c>
    </row>
    <row r="8927" spans="1:8" x14ac:dyDescent="0.25">
      <c r="A8927" t="s">
        <v>9193</v>
      </c>
      <c r="B8927" t="s">
        <v>5805</v>
      </c>
      <c r="C8927" s="20">
        <v>146</v>
      </c>
      <c r="D8927" t="s">
        <v>8</v>
      </c>
      <c r="E8927">
        <v>4</v>
      </c>
      <c r="F8927" t="s">
        <v>5763</v>
      </c>
      <c r="G8927" s="6">
        <v>0.50289568473812896</v>
      </c>
      <c r="H8927">
        <v>0.82331653606282196</v>
      </c>
    </row>
    <row r="8928" spans="1:8" x14ac:dyDescent="0.25">
      <c r="A8928" t="s">
        <v>9194</v>
      </c>
      <c r="B8928" t="s">
        <v>5807</v>
      </c>
      <c r="C8928" s="20">
        <v>146</v>
      </c>
      <c r="D8928" t="s">
        <v>8</v>
      </c>
      <c r="E8928">
        <v>4</v>
      </c>
      <c r="F8928" t="s">
        <v>5763</v>
      </c>
      <c r="G8928" s="6">
        <v>-5.3201736404874804</v>
      </c>
      <c r="H8928">
        <v>0.28161898384786699</v>
      </c>
    </row>
    <row r="8929" spans="1:8" x14ac:dyDescent="0.25">
      <c r="A8929" t="s">
        <v>9195</v>
      </c>
      <c r="B8929" t="s">
        <v>5809</v>
      </c>
      <c r="C8929" s="20">
        <v>146</v>
      </c>
      <c r="D8929" t="s">
        <v>8</v>
      </c>
      <c r="E8929">
        <v>4</v>
      </c>
      <c r="F8929" t="s">
        <v>5763</v>
      </c>
      <c r="G8929" s="6">
        <v>-1.80700462075518</v>
      </c>
      <c r="H8929">
        <v>0.20763549107736301</v>
      </c>
    </row>
    <row r="8930" spans="1:8" x14ac:dyDescent="0.25">
      <c r="A8930" t="s">
        <v>9196</v>
      </c>
      <c r="B8930" t="s">
        <v>5811</v>
      </c>
      <c r="C8930" s="20">
        <v>146</v>
      </c>
      <c r="D8930" t="s">
        <v>8</v>
      </c>
      <c r="E8930">
        <v>4</v>
      </c>
      <c r="F8930" t="s">
        <v>5763</v>
      </c>
      <c r="G8930" s="6">
        <v>0.70972903474249005</v>
      </c>
      <c r="H8930">
        <v>8.5045355136359496E-2</v>
      </c>
    </row>
    <row r="8931" spans="1:8" x14ac:dyDescent="0.25">
      <c r="A8931" t="s">
        <v>9197</v>
      </c>
      <c r="B8931" t="s">
        <v>5813</v>
      </c>
      <c r="C8931" s="20">
        <v>146</v>
      </c>
      <c r="D8931" t="s">
        <v>8</v>
      </c>
      <c r="E8931">
        <v>4</v>
      </c>
      <c r="F8931" t="s">
        <v>5763</v>
      </c>
      <c r="G8931" s="6">
        <v>-3.4482029620986401</v>
      </c>
      <c r="H8931">
        <v>1.10273470692391</v>
      </c>
    </row>
    <row r="8932" spans="1:8" x14ac:dyDescent="0.25">
      <c r="A8932" t="s">
        <v>9198</v>
      </c>
      <c r="B8932" t="s">
        <v>5815</v>
      </c>
      <c r="C8932" s="20">
        <v>146</v>
      </c>
      <c r="D8932" t="s">
        <v>8</v>
      </c>
      <c r="E8932">
        <v>4</v>
      </c>
      <c r="F8932" t="s">
        <v>5763</v>
      </c>
      <c r="G8932" s="6">
        <v>-0.69775741826487803</v>
      </c>
      <c r="H8932">
        <v>0.44278830243587503</v>
      </c>
    </row>
    <row r="8933" spans="1:8" x14ac:dyDescent="0.25">
      <c r="A8933" t="s">
        <v>9199</v>
      </c>
      <c r="B8933" t="s">
        <v>5817</v>
      </c>
      <c r="C8933" s="20">
        <v>146</v>
      </c>
      <c r="D8933" t="s">
        <v>8</v>
      </c>
      <c r="E8933">
        <v>4</v>
      </c>
      <c r="F8933" t="s">
        <v>5763</v>
      </c>
      <c r="G8933" s="6">
        <v>0.66932997849170905</v>
      </c>
      <c r="H8933">
        <v>0.11260909156221501</v>
      </c>
    </row>
    <row r="8934" spans="1:8" x14ac:dyDescent="0.25">
      <c r="A8934" t="s">
        <v>9200</v>
      </c>
      <c r="B8934" t="s">
        <v>5819</v>
      </c>
      <c r="C8934" s="20">
        <v>146</v>
      </c>
      <c r="D8934" t="s">
        <v>8</v>
      </c>
      <c r="E8934">
        <v>4</v>
      </c>
      <c r="F8934" t="s">
        <v>5763</v>
      </c>
      <c r="G8934" s="6">
        <v>-0.34583902096744901</v>
      </c>
      <c r="H8934">
        <v>5.8174408251933797E-2</v>
      </c>
    </row>
    <row r="8935" spans="1:8" x14ac:dyDescent="0.25">
      <c r="A8935" t="s">
        <v>9201</v>
      </c>
      <c r="B8935" t="s">
        <v>5821</v>
      </c>
      <c r="C8935" s="20">
        <v>146</v>
      </c>
      <c r="D8935" t="s">
        <v>8</v>
      </c>
      <c r="E8935">
        <v>4</v>
      </c>
      <c r="F8935" t="s">
        <v>5763</v>
      </c>
      <c r="G8935" s="6">
        <v>0.64862816044249105</v>
      </c>
      <c r="H8935">
        <v>7.3756719109283594E-2</v>
      </c>
    </row>
    <row r="8936" spans="1:8" x14ac:dyDescent="0.25">
      <c r="A8936" t="s">
        <v>9202</v>
      </c>
      <c r="B8936" t="s">
        <v>5696</v>
      </c>
      <c r="C8936" s="20">
        <v>147</v>
      </c>
      <c r="D8936" t="s">
        <v>8</v>
      </c>
      <c r="E8936">
        <v>4</v>
      </c>
      <c r="F8936" t="s">
        <v>5779</v>
      </c>
      <c r="G8936" s="6">
        <v>-1.3241463564865401</v>
      </c>
      <c r="H8936">
        <v>0.90096562822828397</v>
      </c>
    </row>
    <row r="8937" spans="1:8" x14ac:dyDescent="0.25">
      <c r="A8937" t="s">
        <v>9203</v>
      </c>
      <c r="B8937" t="s">
        <v>5699</v>
      </c>
      <c r="C8937" s="20">
        <v>147</v>
      </c>
      <c r="D8937" t="s">
        <v>8</v>
      </c>
      <c r="E8937">
        <v>4</v>
      </c>
      <c r="F8937" t="s">
        <v>5779</v>
      </c>
      <c r="G8937" s="6">
        <v>-0.75344636671557996</v>
      </c>
      <c r="H8937">
        <v>0.54502309597939802</v>
      </c>
    </row>
    <row r="8938" spans="1:8" x14ac:dyDescent="0.25">
      <c r="A8938" t="s">
        <v>9204</v>
      </c>
      <c r="B8938" t="s">
        <v>5701</v>
      </c>
      <c r="C8938" s="20">
        <v>147</v>
      </c>
      <c r="D8938" t="s">
        <v>8</v>
      </c>
      <c r="E8938">
        <v>4</v>
      </c>
      <c r="F8938" t="s">
        <v>5779</v>
      </c>
      <c r="G8938" s="6">
        <v>-1.3137574779530501</v>
      </c>
      <c r="H8938">
        <v>1.2437658886640699</v>
      </c>
    </row>
    <row r="8939" spans="1:8" x14ac:dyDescent="0.25">
      <c r="A8939" t="s">
        <v>9205</v>
      </c>
      <c r="B8939" t="s">
        <v>5703</v>
      </c>
      <c r="C8939" s="20">
        <v>147</v>
      </c>
      <c r="D8939" t="s">
        <v>8</v>
      </c>
      <c r="E8939">
        <v>4</v>
      </c>
      <c r="F8939" t="s">
        <v>5779</v>
      </c>
      <c r="G8939" s="6">
        <v>-0.39438668895352502</v>
      </c>
      <c r="H8939">
        <v>0.21888945049387701</v>
      </c>
    </row>
    <row r="8940" spans="1:8" x14ac:dyDescent="0.25">
      <c r="A8940" t="s">
        <v>9206</v>
      </c>
      <c r="B8940" t="s">
        <v>5705</v>
      </c>
      <c r="C8940" s="20">
        <v>147</v>
      </c>
      <c r="D8940" t="s">
        <v>8</v>
      </c>
      <c r="E8940">
        <v>4</v>
      </c>
      <c r="F8940" t="s">
        <v>5779</v>
      </c>
      <c r="G8940" s="6">
        <v>-6.6081243941942702</v>
      </c>
      <c r="H8940">
        <v>2.0670503568838599</v>
      </c>
    </row>
    <row r="8941" spans="1:8" x14ac:dyDescent="0.25">
      <c r="A8941" t="s">
        <v>9207</v>
      </c>
      <c r="B8941" t="s">
        <v>5707</v>
      </c>
      <c r="C8941" s="20">
        <v>147</v>
      </c>
      <c r="D8941" t="s">
        <v>8</v>
      </c>
      <c r="E8941">
        <v>4</v>
      </c>
      <c r="F8941" t="s">
        <v>5779</v>
      </c>
      <c r="G8941" s="6">
        <v>-4.8089536289331001</v>
      </c>
      <c r="H8941">
        <v>0.60004349164737403</v>
      </c>
    </row>
    <row r="8942" spans="1:8" x14ac:dyDescent="0.25">
      <c r="A8942" t="s">
        <v>9208</v>
      </c>
      <c r="B8942" t="s">
        <v>5709</v>
      </c>
      <c r="C8942" s="20">
        <v>147</v>
      </c>
      <c r="D8942" t="s">
        <v>8</v>
      </c>
      <c r="E8942">
        <v>4</v>
      </c>
      <c r="F8942" t="s">
        <v>5779</v>
      </c>
      <c r="G8942" s="6">
        <v>-5.5695160730719797</v>
      </c>
      <c r="H8942">
        <v>0.82632202923715503</v>
      </c>
    </row>
    <row r="8943" spans="1:8" x14ac:dyDescent="0.25">
      <c r="A8943" t="s">
        <v>9209</v>
      </c>
      <c r="B8943" t="s">
        <v>5711</v>
      </c>
      <c r="C8943" s="20">
        <v>147</v>
      </c>
      <c r="D8943" t="s">
        <v>8</v>
      </c>
      <c r="E8943">
        <v>4</v>
      </c>
      <c r="F8943" t="s">
        <v>5779</v>
      </c>
      <c r="G8943" s="6">
        <v>-3.5452965834740402</v>
      </c>
      <c r="H8943">
        <v>1.1825693774150201</v>
      </c>
    </row>
    <row r="8944" spans="1:8" x14ac:dyDescent="0.25">
      <c r="A8944" t="s">
        <v>9210</v>
      </c>
      <c r="B8944" t="s">
        <v>5713</v>
      </c>
      <c r="C8944" s="20">
        <v>147</v>
      </c>
      <c r="D8944" t="s">
        <v>8</v>
      </c>
      <c r="E8944">
        <v>4</v>
      </c>
      <c r="F8944" t="s">
        <v>5779</v>
      </c>
      <c r="G8944" s="6">
        <v>-1.65559895308164</v>
      </c>
      <c r="H8944">
        <v>1.45052407404976</v>
      </c>
    </row>
    <row r="8945" spans="1:8" x14ac:dyDescent="0.25">
      <c r="A8945" t="s">
        <v>9211</v>
      </c>
      <c r="B8945" t="s">
        <v>5715</v>
      </c>
      <c r="C8945" s="20">
        <v>147</v>
      </c>
      <c r="D8945" t="s">
        <v>8</v>
      </c>
      <c r="E8945">
        <v>4</v>
      </c>
      <c r="F8945" t="s">
        <v>5779</v>
      </c>
      <c r="G8945" s="6">
        <v>-2.0905978578644899</v>
      </c>
      <c r="H8945">
        <v>1.40196826861262</v>
      </c>
    </row>
    <row r="8946" spans="1:8" x14ac:dyDescent="0.25">
      <c r="A8946" t="s">
        <v>9212</v>
      </c>
      <c r="B8946" t="s">
        <v>5717</v>
      </c>
      <c r="C8946" s="20">
        <v>147</v>
      </c>
      <c r="D8946" t="s">
        <v>8</v>
      </c>
      <c r="E8946">
        <v>4</v>
      </c>
      <c r="F8946" t="s">
        <v>5779</v>
      </c>
      <c r="G8946" s="6">
        <v>-1.5593828336495501</v>
      </c>
      <c r="H8946">
        <v>1.22543117706016</v>
      </c>
    </row>
    <row r="8947" spans="1:8" x14ac:dyDescent="0.25">
      <c r="A8947" t="s">
        <v>9213</v>
      </c>
      <c r="B8947" t="s">
        <v>5719</v>
      </c>
      <c r="C8947" s="20">
        <v>147</v>
      </c>
      <c r="D8947" t="s">
        <v>8</v>
      </c>
      <c r="E8947">
        <v>4</v>
      </c>
      <c r="F8947" t="s">
        <v>5779</v>
      </c>
      <c r="G8947" s="6">
        <v>-2.1572683533186199</v>
      </c>
      <c r="H8947">
        <v>1.22076625211915</v>
      </c>
    </row>
    <row r="8948" spans="1:8" x14ac:dyDescent="0.25">
      <c r="A8948" t="s">
        <v>9214</v>
      </c>
      <c r="B8948" t="s">
        <v>5721</v>
      </c>
      <c r="C8948" s="20">
        <v>147</v>
      </c>
      <c r="D8948" t="s">
        <v>8</v>
      </c>
      <c r="E8948">
        <v>4</v>
      </c>
      <c r="F8948" t="s">
        <v>5779</v>
      </c>
      <c r="G8948" s="6">
        <v>-6.4773466557403303</v>
      </c>
      <c r="H8948">
        <v>3.2109364927363599</v>
      </c>
    </row>
    <row r="8949" spans="1:8" x14ac:dyDescent="0.25">
      <c r="A8949" t="s">
        <v>9215</v>
      </c>
      <c r="B8949" t="s">
        <v>5723</v>
      </c>
      <c r="C8949" s="20">
        <v>147</v>
      </c>
      <c r="D8949" t="s">
        <v>8</v>
      </c>
      <c r="E8949">
        <v>4</v>
      </c>
      <c r="F8949" t="s">
        <v>5779</v>
      </c>
      <c r="G8949" s="6">
        <v>-6.4593868686128602</v>
      </c>
      <c r="H8949">
        <v>1.25022772167156</v>
      </c>
    </row>
    <row r="8950" spans="1:8" x14ac:dyDescent="0.25">
      <c r="A8950" t="s">
        <v>9216</v>
      </c>
      <c r="B8950" t="s">
        <v>5697</v>
      </c>
      <c r="C8950" s="20">
        <v>147</v>
      </c>
      <c r="D8950" t="s">
        <v>8</v>
      </c>
      <c r="E8950">
        <v>4</v>
      </c>
      <c r="F8950" t="s">
        <v>5779</v>
      </c>
      <c r="G8950" s="6">
        <v>-2.7708182369013801</v>
      </c>
      <c r="H8950">
        <v>1.69749682263859</v>
      </c>
    </row>
    <row r="8951" spans="1:8" x14ac:dyDescent="0.25">
      <c r="A8951" t="s">
        <v>9217</v>
      </c>
      <c r="B8951" t="s">
        <v>5725</v>
      </c>
      <c r="C8951" s="20">
        <v>147</v>
      </c>
      <c r="D8951" t="s">
        <v>8</v>
      </c>
      <c r="E8951">
        <v>4</v>
      </c>
      <c r="F8951" t="s">
        <v>5779</v>
      </c>
      <c r="G8951" s="6">
        <v>-7.3089536289331001</v>
      </c>
      <c r="H8951">
        <v>1.49275807178335</v>
      </c>
    </row>
    <row r="8952" spans="1:8" x14ac:dyDescent="0.25">
      <c r="A8952" t="s">
        <v>9218</v>
      </c>
      <c r="B8952" t="s">
        <v>5727</v>
      </c>
      <c r="C8952" s="20">
        <v>147</v>
      </c>
      <c r="D8952" t="s">
        <v>8</v>
      </c>
      <c r="E8952">
        <v>4</v>
      </c>
      <c r="F8952" t="s">
        <v>5779</v>
      </c>
      <c r="G8952" s="6">
        <v>-1.54026975114208</v>
      </c>
      <c r="H8952">
        <v>1.3324823507836201</v>
      </c>
    </row>
    <row r="8953" spans="1:8" x14ac:dyDescent="0.25">
      <c r="A8953" t="s">
        <v>9219</v>
      </c>
      <c r="B8953" t="s">
        <v>5729</v>
      </c>
      <c r="C8953" s="20">
        <v>147</v>
      </c>
      <c r="D8953" t="s">
        <v>8</v>
      </c>
      <c r="E8953">
        <v>4</v>
      </c>
      <c r="F8953" t="s">
        <v>5779</v>
      </c>
      <c r="G8953" s="6">
        <v>-0.52027624222424296</v>
      </c>
      <c r="H8953">
        <v>0.45347434703248102</v>
      </c>
    </row>
    <row r="8954" spans="1:8" x14ac:dyDescent="0.25">
      <c r="A8954" t="s">
        <v>9220</v>
      </c>
      <c r="B8954" t="s">
        <v>5731</v>
      </c>
      <c r="C8954" s="20">
        <v>147</v>
      </c>
      <c r="D8954" t="s">
        <v>8</v>
      </c>
      <c r="E8954">
        <v>4</v>
      </c>
      <c r="F8954" t="s">
        <v>5779</v>
      </c>
      <c r="G8954" s="6">
        <v>-1.3826517320737</v>
      </c>
      <c r="H8954">
        <v>0.97713679348711502</v>
      </c>
    </row>
    <row r="8955" spans="1:8" x14ac:dyDescent="0.25">
      <c r="A8955" t="s">
        <v>9221</v>
      </c>
      <c r="B8955" t="s">
        <v>5733</v>
      </c>
      <c r="C8955" s="20">
        <v>147</v>
      </c>
      <c r="D8955" t="s">
        <v>8</v>
      </c>
      <c r="E8955">
        <v>4</v>
      </c>
      <c r="F8955" t="s">
        <v>5779</v>
      </c>
      <c r="G8955" s="6">
        <v>-0.66565870552839401</v>
      </c>
      <c r="H8955">
        <v>0.193941279222025</v>
      </c>
    </row>
    <row r="8956" spans="1:8" x14ac:dyDescent="0.25">
      <c r="A8956" t="s">
        <v>9222</v>
      </c>
      <c r="B8956" t="s">
        <v>5735</v>
      </c>
      <c r="C8956" s="20">
        <v>147</v>
      </c>
      <c r="D8956" t="s">
        <v>8</v>
      </c>
      <c r="E8956">
        <v>4</v>
      </c>
      <c r="F8956" t="s">
        <v>5779</v>
      </c>
      <c r="G8956" s="6">
        <v>-6.9212690756993203</v>
      </c>
      <c r="H8956">
        <v>0.48921424077895098</v>
      </c>
    </row>
    <row r="8957" spans="1:8" x14ac:dyDescent="0.25">
      <c r="A8957" t="s">
        <v>9223</v>
      </c>
      <c r="B8957" t="s">
        <v>5737</v>
      </c>
      <c r="C8957" s="20">
        <v>147</v>
      </c>
      <c r="D8957" t="s">
        <v>8</v>
      </c>
      <c r="E8957">
        <v>4</v>
      </c>
      <c r="F8957" t="s">
        <v>5779</v>
      </c>
      <c r="G8957" s="6">
        <v>-5.8396539012651703</v>
      </c>
      <c r="H8957">
        <v>1.80613009782759E-3</v>
      </c>
    </row>
    <row r="8958" spans="1:8" x14ac:dyDescent="0.25">
      <c r="A8958" t="s">
        <v>9224</v>
      </c>
      <c r="B8958" t="s">
        <v>5739</v>
      </c>
      <c r="C8958" s="20">
        <v>147</v>
      </c>
      <c r="D8958" t="s">
        <v>8</v>
      </c>
      <c r="E8958">
        <v>4</v>
      </c>
      <c r="F8958" t="s">
        <v>5779</v>
      </c>
      <c r="G8958" s="6">
        <v>-6.6532905540547302</v>
      </c>
      <c r="H8958">
        <v>0.424745759467474</v>
      </c>
    </row>
    <row r="8959" spans="1:8" x14ac:dyDescent="0.25">
      <c r="A8959" t="s">
        <v>9225</v>
      </c>
      <c r="B8959" t="s">
        <v>5741</v>
      </c>
      <c r="C8959" s="20">
        <v>147</v>
      </c>
      <c r="D8959" t="s">
        <v>8</v>
      </c>
      <c r="E8959">
        <v>4</v>
      </c>
      <c r="F8959" t="s">
        <v>5779</v>
      </c>
      <c r="G8959" s="6">
        <v>-8.1256656237720009</v>
      </c>
      <c r="H8959">
        <v>0.66489661675650702</v>
      </c>
    </row>
    <row r="8960" spans="1:8" x14ac:dyDescent="0.25">
      <c r="A8960" t="s">
        <v>9226</v>
      </c>
      <c r="B8960" t="s">
        <v>5743</v>
      </c>
      <c r="C8960" s="20">
        <v>147</v>
      </c>
      <c r="D8960" t="s">
        <v>8</v>
      </c>
      <c r="E8960">
        <v>4</v>
      </c>
      <c r="F8960" t="s">
        <v>5779</v>
      </c>
      <c r="G8960" s="6">
        <v>-1.5445809033315601</v>
      </c>
      <c r="H8960">
        <v>1.33456294234867</v>
      </c>
    </row>
    <row r="8961" spans="1:8" x14ac:dyDescent="0.25">
      <c r="A8961" t="s">
        <v>9227</v>
      </c>
      <c r="B8961" t="s">
        <v>5745</v>
      </c>
      <c r="C8961" s="20">
        <v>147</v>
      </c>
      <c r="D8961" t="s">
        <v>8</v>
      </c>
      <c r="E8961">
        <v>4</v>
      </c>
      <c r="F8961" t="s">
        <v>5779</v>
      </c>
      <c r="G8961" s="6">
        <v>-1.16838385464395</v>
      </c>
      <c r="H8961">
        <v>0.96652373840483297</v>
      </c>
    </row>
    <row r="8962" spans="1:8" x14ac:dyDescent="0.25">
      <c r="A8962" t="s">
        <v>9228</v>
      </c>
      <c r="B8962" t="s">
        <v>5747</v>
      </c>
      <c r="C8962" s="20">
        <v>147</v>
      </c>
      <c r="D8962" t="s">
        <v>8</v>
      </c>
      <c r="E8962">
        <v>4</v>
      </c>
      <c r="F8962" t="s">
        <v>5779</v>
      </c>
      <c r="G8962" s="6">
        <v>-1.9112650893796199</v>
      </c>
      <c r="H8962">
        <v>1.18655427526451</v>
      </c>
    </row>
    <row r="8963" spans="1:8" x14ac:dyDescent="0.25">
      <c r="A8963" t="s">
        <v>9229</v>
      </c>
      <c r="B8963" t="s">
        <v>5749</v>
      </c>
      <c r="C8963" s="20">
        <v>147</v>
      </c>
      <c r="D8963" t="s">
        <v>8</v>
      </c>
      <c r="E8963">
        <v>4</v>
      </c>
      <c r="F8963" t="s">
        <v>5779</v>
      </c>
      <c r="G8963" s="6">
        <v>-1.69617316731023</v>
      </c>
      <c r="H8963">
        <v>1.9460758169963499</v>
      </c>
    </row>
    <row r="8964" spans="1:8" x14ac:dyDescent="0.25">
      <c r="A8964" t="s">
        <v>9230</v>
      </c>
      <c r="B8964" t="s">
        <v>5751</v>
      </c>
      <c r="C8964" s="20">
        <v>147</v>
      </c>
      <c r="D8964" t="s">
        <v>8</v>
      </c>
      <c r="E8964">
        <v>4</v>
      </c>
      <c r="F8964" t="s">
        <v>5779</v>
      </c>
      <c r="G8964" s="6">
        <v>-3.9609705081522</v>
      </c>
      <c r="H8964">
        <v>1.3681432379701</v>
      </c>
    </row>
    <row r="8965" spans="1:8" x14ac:dyDescent="0.25">
      <c r="A8965" t="s">
        <v>9231</v>
      </c>
      <c r="B8965" t="s">
        <v>5753</v>
      </c>
      <c r="C8965" s="20">
        <v>147</v>
      </c>
      <c r="D8965" t="s">
        <v>8</v>
      </c>
      <c r="E8965">
        <v>4</v>
      </c>
      <c r="F8965" t="s">
        <v>5779</v>
      </c>
      <c r="G8965" s="6">
        <v>-3.2882484984732798</v>
      </c>
      <c r="H8965">
        <v>0.97607047725316398</v>
      </c>
    </row>
    <row r="8966" spans="1:8" x14ac:dyDescent="0.25">
      <c r="A8966" t="s">
        <v>9232</v>
      </c>
      <c r="B8966" t="s">
        <v>5755</v>
      </c>
      <c r="C8966" s="20">
        <v>147</v>
      </c>
      <c r="D8966" t="s">
        <v>8</v>
      </c>
      <c r="E8966">
        <v>4</v>
      </c>
      <c r="F8966" t="s">
        <v>5779</v>
      </c>
      <c r="G8966" s="6">
        <v>-3.7566923658227598</v>
      </c>
      <c r="H8966">
        <v>0.70097603529839003</v>
      </c>
    </row>
    <row r="8967" spans="1:8" x14ac:dyDescent="0.25">
      <c r="A8967" t="s">
        <v>9233</v>
      </c>
      <c r="B8967" t="s">
        <v>5757</v>
      </c>
      <c r="C8967" s="20">
        <v>147</v>
      </c>
      <c r="D8967" t="s">
        <v>8</v>
      </c>
      <c r="E8967">
        <v>4</v>
      </c>
      <c r="F8967" t="s">
        <v>5779</v>
      </c>
      <c r="G8967" s="6">
        <v>-6.2132708660751899</v>
      </c>
      <c r="H8967">
        <v>1.6719525892873599</v>
      </c>
    </row>
    <row r="8968" spans="1:8" x14ac:dyDescent="0.25">
      <c r="A8968" t="s">
        <v>9234</v>
      </c>
      <c r="B8968" t="s">
        <v>5759</v>
      </c>
      <c r="C8968" s="20">
        <v>147</v>
      </c>
      <c r="D8968" t="s">
        <v>8</v>
      </c>
      <c r="E8968">
        <v>4</v>
      </c>
      <c r="F8968" t="s">
        <v>5779</v>
      </c>
      <c r="G8968" s="6">
        <v>-2.8924480731017601</v>
      </c>
      <c r="H8968">
        <v>1.1233268383350099</v>
      </c>
    </row>
    <row r="8969" spans="1:8" x14ac:dyDescent="0.25">
      <c r="A8969" t="s">
        <v>9235</v>
      </c>
      <c r="B8969" t="s">
        <v>5761</v>
      </c>
      <c r="C8969" s="20">
        <v>147</v>
      </c>
      <c r="D8969" t="s">
        <v>8</v>
      </c>
      <c r="E8969">
        <v>4</v>
      </c>
      <c r="F8969" t="s">
        <v>5779</v>
      </c>
      <c r="G8969" s="6">
        <v>-3.5046091776872599</v>
      </c>
      <c r="H8969">
        <v>0.91678636661455104</v>
      </c>
    </row>
    <row r="8970" spans="1:8" x14ac:dyDescent="0.25">
      <c r="A8970" t="s">
        <v>9236</v>
      </c>
      <c r="B8970" t="s">
        <v>5763</v>
      </c>
      <c r="C8970" s="20">
        <v>147</v>
      </c>
      <c r="D8970" t="s">
        <v>8</v>
      </c>
      <c r="E8970">
        <v>4</v>
      </c>
      <c r="F8970" t="s">
        <v>5779</v>
      </c>
      <c r="G8970" s="6">
        <v>-2.1142868467631302</v>
      </c>
      <c r="H8970">
        <v>0.94501638634449403</v>
      </c>
    </row>
    <row r="8971" spans="1:8" x14ac:dyDescent="0.25">
      <c r="A8971" t="s">
        <v>9237</v>
      </c>
      <c r="B8971" t="s">
        <v>5765</v>
      </c>
      <c r="C8971" s="20">
        <v>147</v>
      </c>
      <c r="D8971" t="s">
        <v>8</v>
      </c>
      <c r="E8971">
        <v>4</v>
      </c>
      <c r="F8971" t="s">
        <v>5779</v>
      </c>
      <c r="G8971" s="6">
        <v>-3.5534886049465499</v>
      </c>
      <c r="H8971">
        <v>1.49618219649998</v>
      </c>
    </row>
    <row r="8972" spans="1:8" x14ac:dyDescent="0.25">
      <c r="A8972" t="s">
        <v>9238</v>
      </c>
      <c r="B8972" t="s">
        <v>5767</v>
      </c>
      <c r="C8972" s="20">
        <v>147</v>
      </c>
      <c r="D8972" t="s">
        <v>8</v>
      </c>
      <c r="E8972">
        <v>4</v>
      </c>
      <c r="F8972" t="s">
        <v>5779</v>
      </c>
      <c r="G8972" s="6">
        <v>-3.7034869759524001</v>
      </c>
      <c r="H8972">
        <v>1.3884652329948901</v>
      </c>
    </row>
    <row r="8973" spans="1:8" x14ac:dyDescent="0.25">
      <c r="A8973" t="s">
        <v>9239</v>
      </c>
      <c r="B8973" t="s">
        <v>5769</v>
      </c>
      <c r="C8973" s="20">
        <v>147</v>
      </c>
      <c r="D8973" t="s">
        <v>8</v>
      </c>
      <c r="E8973">
        <v>4</v>
      </c>
      <c r="F8973" t="s">
        <v>5779</v>
      </c>
      <c r="G8973" s="6">
        <v>-2.9033202452579299</v>
      </c>
      <c r="H8973">
        <v>0.931817898387859</v>
      </c>
    </row>
    <row r="8974" spans="1:8" x14ac:dyDescent="0.25">
      <c r="A8974" t="s">
        <v>9240</v>
      </c>
      <c r="B8974" t="s">
        <v>5771</v>
      </c>
      <c r="C8974" s="20">
        <v>147</v>
      </c>
      <c r="D8974" t="s">
        <v>8</v>
      </c>
      <c r="E8974">
        <v>4</v>
      </c>
      <c r="F8974" t="s">
        <v>5779</v>
      </c>
      <c r="G8974" s="6">
        <v>-2.9253793291018</v>
      </c>
      <c r="H8974">
        <v>1.1869722303719901</v>
      </c>
    </row>
    <row r="8975" spans="1:8" x14ac:dyDescent="0.25">
      <c r="A8975" t="s">
        <v>9241</v>
      </c>
      <c r="B8975" t="s">
        <v>5773</v>
      </c>
      <c r="C8975" s="20">
        <v>147</v>
      </c>
      <c r="D8975" t="s">
        <v>8</v>
      </c>
      <c r="E8975">
        <v>4</v>
      </c>
      <c r="F8975" t="s">
        <v>5779</v>
      </c>
      <c r="G8975" s="6">
        <v>-2.7483358746692401</v>
      </c>
      <c r="H8975">
        <v>1.0505472923935999</v>
      </c>
    </row>
    <row r="8976" spans="1:8" x14ac:dyDescent="0.25">
      <c r="A8976" t="s">
        <v>9242</v>
      </c>
      <c r="B8976" t="s">
        <v>5775</v>
      </c>
      <c r="C8976" s="20">
        <v>147</v>
      </c>
      <c r="D8976" t="s">
        <v>47</v>
      </c>
      <c r="E8976">
        <v>4</v>
      </c>
      <c r="F8976" t="s">
        <v>5779</v>
      </c>
      <c r="G8976" s="6">
        <v>0.19450538822785801</v>
      </c>
      <c r="H8976">
        <v>6.2368624701965601E-2</v>
      </c>
    </row>
    <row r="8977" spans="1:8" x14ac:dyDescent="0.25">
      <c r="A8977" t="s">
        <v>9243</v>
      </c>
      <c r="B8977" t="s">
        <v>5777</v>
      </c>
      <c r="C8977" s="20">
        <v>147</v>
      </c>
      <c r="D8977" t="s">
        <v>47</v>
      </c>
      <c r="E8977">
        <v>4</v>
      </c>
      <c r="F8977" t="s">
        <v>5779</v>
      </c>
      <c r="G8977" s="6">
        <v>0.33429656810355701</v>
      </c>
      <c r="H8977">
        <v>6.34553087878863E-2</v>
      </c>
    </row>
    <row r="8978" spans="1:8" x14ac:dyDescent="0.25">
      <c r="A8978" t="s">
        <v>9244</v>
      </c>
      <c r="B8978" t="s">
        <v>5781</v>
      </c>
      <c r="C8978" s="20">
        <v>147</v>
      </c>
      <c r="D8978" t="s">
        <v>47</v>
      </c>
      <c r="E8978">
        <v>4</v>
      </c>
      <c r="F8978" t="s">
        <v>5779</v>
      </c>
      <c r="G8978" s="6">
        <v>0.16588251859567599</v>
      </c>
      <c r="H8978">
        <v>1.9606472600265299E-2</v>
      </c>
    </row>
    <row r="8979" spans="1:8" x14ac:dyDescent="0.25">
      <c r="A8979" t="s">
        <v>9245</v>
      </c>
      <c r="B8979" t="s">
        <v>5783</v>
      </c>
      <c r="C8979" s="20">
        <v>147</v>
      </c>
      <c r="D8979" t="s">
        <v>8</v>
      </c>
      <c r="E8979">
        <v>4</v>
      </c>
      <c r="F8979" t="s">
        <v>5779</v>
      </c>
      <c r="G8979" s="6">
        <v>-6.5509199191780496</v>
      </c>
      <c r="H8979">
        <v>0.42073651871177897</v>
      </c>
    </row>
    <row r="8980" spans="1:8" x14ac:dyDescent="0.25">
      <c r="A8980" t="s">
        <v>9246</v>
      </c>
      <c r="B8980" t="s">
        <v>5785</v>
      </c>
      <c r="C8980" s="20">
        <v>147</v>
      </c>
      <c r="D8980" t="s">
        <v>8</v>
      </c>
      <c r="E8980">
        <v>4</v>
      </c>
      <c r="F8980" t="s">
        <v>5779</v>
      </c>
      <c r="G8980" s="6">
        <v>-5.2579045351237301</v>
      </c>
      <c r="H8980">
        <v>1.4205637509712801</v>
      </c>
    </row>
    <row r="8981" spans="1:8" x14ac:dyDescent="0.25">
      <c r="A8981" t="s">
        <v>9247</v>
      </c>
      <c r="B8981" t="s">
        <v>5787</v>
      </c>
      <c r="C8981" s="20">
        <v>147</v>
      </c>
      <c r="D8981" t="s">
        <v>8</v>
      </c>
      <c r="E8981">
        <v>4</v>
      </c>
      <c r="F8981" t="s">
        <v>5779</v>
      </c>
      <c r="G8981" s="6">
        <v>-5.4365829086805499</v>
      </c>
      <c r="H8981">
        <v>0.336527825991837</v>
      </c>
    </row>
    <row r="8982" spans="1:8" x14ac:dyDescent="0.25">
      <c r="A8982" t="s">
        <v>9248</v>
      </c>
      <c r="B8982" t="s">
        <v>5789</v>
      </c>
      <c r="C8982" s="20">
        <v>147</v>
      </c>
      <c r="D8982" t="s">
        <v>8</v>
      </c>
      <c r="E8982">
        <v>4</v>
      </c>
      <c r="F8982" t="s">
        <v>5779</v>
      </c>
      <c r="G8982" s="6">
        <v>-4.29220945149335</v>
      </c>
      <c r="H8982">
        <v>0.98058714453291496</v>
      </c>
    </row>
    <row r="8983" spans="1:8" x14ac:dyDescent="0.25">
      <c r="A8983" t="s">
        <v>9249</v>
      </c>
      <c r="B8983" t="s">
        <v>5791</v>
      </c>
      <c r="C8983" s="20">
        <v>147</v>
      </c>
      <c r="D8983" t="s">
        <v>8</v>
      </c>
      <c r="E8983">
        <v>4</v>
      </c>
      <c r="F8983" t="s">
        <v>5779</v>
      </c>
      <c r="G8983" s="6">
        <v>-7.2170976523468999</v>
      </c>
      <c r="H8983">
        <v>0.85010258033358699</v>
      </c>
    </row>
    <row r="8984" spans="1:8" x14ac:dyDescent="0.25">
      <c r="A8984" t="s">
        <v>9250</v>
      </c>
      <c r="B8984" t="s">
        <v>5793</v>
      </c>
      <c r="C8984" s="20">
        <v>147</v>
      </c>
      <c r="D8984" t="s">
        <v>8</v>
      </c>
      <c r="E8984">
        <v>4</v>
      </c>
      <c r="F8984" t="s">
        <v>5779</v>
      </c>
      <c r="G8984" s="6">
        <v>-4.7477343109816399</v>
      </c>
      <c r="H8984">
        <v>1.08275309962402</v>
      </c>
    </row>
    <row r="8985" spans="1:8" x14ac:dyDescent="0.25">
      <c r="A8985" t="s">
        <v>9251</v>
      </c>
      <c r="B8985" t="s">
        <v>5795</v>
      </c>
      <c r="C8985" s="20">
        <v>147</v>
      </c>
      <c r="D8985" t="s">
        <v>8</v>
      </c>
      <c r="E8985">
        <v>4</v>
      </c>
      <c r="F8985" t="s">
        <v>5779</v>
      </c>
      <c r="G8985" s="6">
        <v>-5.47819083081672</v>
      </c>
      <c r="H8985">
        <v>0.177117356096506</v>
      </c>
    </row>
    <row r="8986" spans="1:8" x14ac:dyDescent="0.25">
      <c r="A8986" t="s">
        <v>9252</v>
      </c>
      <c r="B8986" t="s">
        <v>5797</v>
      </c>
      <c r="C8986" s="20">
        <v>147</v>
      </c>
      <c r="D8986" t="s">
        <v>8</v>
      </c>
      <c r="E8986">
        <v>4</v>
      </c>
      <c r="F8986" t="s">
        <v>5779</v>
      </c>
      <c r="G8986" s="6">
        <v>-7.6441992870721904</v>
      </c>
      <c r="H8986">
        <v>0.78387559050251798</v>
      </c>
    </row>
    <row r="8987" spans="1:8" x14ac:dyDescent="0.25">
      <c r="A8987" t="s">
        <v>9253</v>
      </c>
      <c r="B8987" t="s">
        <v>5799</v>
      </c>
      <c r="C8987" s="20">
        <v>147</v>
      </c>
      <c r="D8987" t="s">
        <v>8</v>
      </c>
      <c r="E8987">
        <v>4</v>
      </c>
      <c r="F8987" t="s">
        <v>5779</v>
      </c>
      <c r="G8987" s="6">
        <v>-2.66167806267705</v>
      </c>
      <c r="H8987">
        <v>2.1937588269369401</v>
      </c>
    </row>
    <row r="8988" spans="1:8" x14ac:dyDescent="0.25">
      <c r="A8988" t="s">
        <v>9254</v>
      </c>
      <c r="B8988" t="s">
        <v>5801</v>
      </c>
      <c r="C8988" s="20">
        <v>147</v>
      </c>
      <c r="D8988" t="s">
        <v>8</v>
      </c>
      <c r="E8988">
        <v>4</v>
      </c>
      <c r="F8988" t="s">
        <v>5779</v>
      </c>
      <c r="G8988" s="6">
        <v>-1.4597908717152399</v>
      </c>
      <c r="H8988">
        <v>0.49605875191535798</v>
      </c>
    </row>
    <row r="8989" spans="1:8" x14ac:dyDescent="0.25">
      <c r="A8989" t="s">
        <v>9255</v>
      </c>
      <c r="B8989" t="s">
        <v>5803</v>
      </c>
      <c r="C8989" s="20">
        <v>147</v>
      </c>
      <c r="D8989" t="s">
        <v>8</v>
      </c>
      <c r="E8989">
        <v>4</v>
      </c>
      <c r="F8989" t="s">
        <v>5779</v>
      </c>
      <c r="G8989" s="6">
        <v>-2.4366628309145599</v>
      </c>
      <c r="H8989">
        <v>1.4168026122026101</v>
      </c>
    </row>
    <row r="8990" spans="1:8" x14ac:dyDescent="0.25">
      <c r="A8990" t="s">
        <v>9256</v>
      </c>
      <c r="B8990" t="s">
        <v>5805</v>
      </c>
      <c r="C8990" s="20">
        <v>147</v>
      </c>
      <c r="D8990" t="s">
        <v>8</v>
      </c>
      <c r="E8990">
        <v>4</v>
      </c>
      <c r="F8990" t="s">
        <v>5779</v>
      </c>
      <c r="G8990" s="6">
        <v>-2.9754705883097801</v>
      </c>
      <c r="H8990">
        <v>1.8904728313844199</v>
      </c>
    </row>
    <row r="8991" spans="1:8" x14ac:dyDescent="0.25">
      <c r="A8991" t="s">
        <v>9257</v>
      </c>
      <c r="B8991" t="s">
        <v>5807</v>
      </c>
      <c r="C8991" s="20">
        <v>147</v>
      </c>
      <c r="D8991" t="s">
        <v>8</v>
      </c>
      <c r="E8991">
        <v>4</v>
      </c>
      <c r="F8991" t="s">
        <v>5779</v>
      </c>
      <c r="G8991" s="6">
        <v>-8.2918099270185408</v>
      </c>
      <c r="H8991">
        <v>0.79245224542957904</v>
      </c>
    </row>
    <row r="8992" spans="1:8" x14ac:dyDescent="0.25">
      <c r="A8992" t="s">
        <v>9258</v>
      </c>
      <c r="B8992" t="s">
        <v>5809</v>
      </c>
      <c r="C8992" s="20">
        <v>147</v>
      </c>
      <c r="D8992" t="s">
        <v>8</v>
      </c>
      <c r="E8992">
        <v>4</v>
      </c>
      <c r="F8992" t="s">
        <v>5779</v>
      </c>
      <c r="G8992" s="6">
        <v>-5.1789283552356098</v>
      </c>
      <c r="H8992">
        <v>1.58594758435908</v>
      </c>
    </row>
    <row r="8993" spans="1:8" x14ac:dyDescent="0.25">
      <c r="A8993" t="s">
        <v>9259</v>
      </c>
      <c r="B8993" t="s">
        <v>5811</v>
      </c>
      <c r="C8993" s="20">
        <v>147</v>
      </c>
      <c r="D8993" t="s">
        <v>8</v>
      </c>
      <c r="E8993">
        <v>4</v>
      </c>
      <c r="F8993" t="s">
        <v>5779</v>
      </c>
      <c r="G8993" s="6">
        <v>-5.5020885863649101</v>
      </c>
      <c r="H8993">
        <v>0.66618896400167704</v>
      </c>
    </row>
    <row r="8994" spans="1:8" x14ac:dyDescent="0.25">
      <c r="A8994" t="s">
        <v>9260</v>
      </c>
      <c r="B8994" t="s">
        <v>5813</v>
      </c>
      <c r="C8994" s="20">
        <v>147</v>
      </c>
      <c r="D8994" t="s">
        <v>8</v>
      </c>
      <c r="E8994">
        <v>4</v>
      </c>
      <c r="F8994" t="s">
        <v>5779</v>
      </c>
      <c r="G8994" s="6">
        <v>-5.1177589700258803</v>
      </c>
      <c r="H8994">
        <v>1.0896201158821199</v>
      </c>
    </row>
    <row r="8995" spans="1:8" x14ac:dyDescent="0.25">
      <c r="A8995" t="s">
        <v>9261</v>
      </c>
      <c r="B8995" t="s">
        <v>5815</v>
      </c>
      <c r="C8995" s="20">
        <v>147</v>
      </c>
      <c r="D8995" t="s">
        <v>8</v>
      </c>
      <c r="E8995">
        <v>4</v>
      </c>
      <c r="F8995" t="s">
        <v>5779</v>
      </c>
      <c r="G8995" s="6">
        <v>-5.1049112596145596</v>
      </c>
      <c r="H8995">
        <v>1.20419858579433</v>
      </c>
    </row>
    <row r="8996" spans="1:8" x14ac:dyDescent="0.25">
      <c r="A8996" t="s">
        <v>9262</v>
      </c>
      <c r="B8996" t="s">
        <v>5817</v>
      </c>
      <c r="C8996" s="20">
        <v>147</v>
      </c>
      <c r="D8996" t="s">
        <v>8</v>
      </c>
      <c r="E8996">
        <v>4</v>
      </c>
      <c r="F8996" t="s">
        <v>5779</v>
      </c>
      <c r="G8996" s="6">
        <v>-3.8377430457889599</v>
      </c>
      <c r="H8996">
        <v>0.995079836847931</v>
      </c>
    </row>
    <row r="8997" spans="1:8" x14ac:dyDescent="0.25">
      <c r="A8997" t="s">
        <v>9263</v>
      </c>
      <c r="B8997" t="s">
        <v>5819</v>
      </c>
      <c r="C8997" s="20">
        <v>147</v>
      </c>
      <c r="D8997" t="s">
        <v>8</v>
      </c>
      <c r="E8997">
        <v>4</v>
      </c>
      <c r="F8997" t="s">
        <v>5779</v>
      </c>
      <c r="G8997" s="6">
        <v>-4.4020542824523901</v>
      </c>
      <c r="H8997">
        <v>0.832439853241976</v>
      </c>
    </row>
    <row r="8998" spans="1:8" x14ac:dyDescent="0.25">
      <c r="A8998" t="s">
        <v>9264</v>
      </c>
      <c r="B8998" t="s">
        <v>5821</v>
      </c>
      <c r="C8998" s="20">
        <v>147</v>
      </c>
      <c r="D8998" t="s">
        <v>8</v>
      </c>
      <c r="E8998">
        <v>4</v>
      </c>
      <c r="F8998" t="s">
        <v>5779</v>
      </c>
      <c r="G8998" s="6">
        <v>-5.0004158622751298</v>
      </c>
      <c r="H8998">
        <v>0.33335901488827702</v>
      </c>
    </row>
    <row r="8999" spans="1:8" x14ac:dyDescent="0.25">
      <c r="A8999" t="s">
        <v>9265</v>
      </c>
      <c r="B8999" t="s">
        <v>5696</v>
      </c>
      <c r="C8999" s="20">
        <v>148</v>
      </c>
      <c r="D8999" t="s">
        <v>8</v>
      </c>
      <c r="E8999">
        <v>4</v>
      </c>
      <c r="F8999" t="s">
        <v>5699</v>
      </c>
      <c r="G8999" s="6">
        <v>0.55611185802580199</v>
      </c>
      <c r="H8999">
        <v>3.0653831724905399E-2</v>
      </c>
    </row>
    <row r="9000" spans="1:8" x14ac:dyDescent="0.25">
      <c r="A9000" t="s">
        <v>9266</v>
      </c>
      <c r="B9000" t="s">
        <v>5701</v>
      </c>
      <c r="C9000" s="20">
        <v>148</v>
      </c>
      <c r="D9000" t="s">
        <v>8</v>
      </c>
      <c r="E9000">
        <v>4</v>
      </c>
      <c r="F9000" t="s">
        <v>5699</v>
      </c>
      <c r="G9000" s="6">
        <v>0.60859160257571399</v>
      </c>
      <c r="H9000">
        <v>0.29443390731785002</v>
      </c>
    </row>
    <row r="9001" spans="1:8" x14ac:dyDescent="0.25">
      <c r="A9001" t="s">
        <v>9267</v>
      </c>
      <c r="B9001" t="s">
        <v>5703</v>
      </c>
      <c r="C9001" s="20">
        <v>148</v>
      </c>
      <c r="D9001" t="s">
        <v>47</v>
      </c>
      <c r="E9001">
        <v>4</v>
      </c>
      <c r="F9001" t="s">
        <v>5699</v>
      </c>
      <c r="G9001" s="6">
        <v>-2.2474772990662899E-2</v>
      </c>
      <c r="H9001">
        <v>0.32128100946764498</v>
      </c>
    </row>
    <row r="9002" spans="1:8" x14ac:dyDescent="0.25">
      <c r="A9002" t="s">
        <v>9268</v>
      </c>
      <c r="B9002" t="s">
        <v>5705</v>
      </c>
      <c r="C9002" s="20">
        <v>148</v>
      </c>
      <c r="D9002" t="s">
        <v>8</v>
      </c>
      <c r="E9002">
        <v>4</v>
      </c>
      <c r="F9002" t="s">
        <v>5699</v>
      </c>
      <c r="G9002" s="6">
        <v>-0.62499808613469199</v>
      </c>
      <c r="H9002">
        <v>0.74509543950967905</v>
      </c>
    </row>
    <row r="9003" spans="1:8" x14ac:dyDescent="0.25">
      <c r="A9003" t="s">
        <v>9269</v>
      </c>
      <c r="B9003" t="s">
        <v>5707</v>
      </c>
      <c r="C9003" s="20">
        <v>148</v>
      </c>
      <c r="D9003" t="s">
        <v>8</v>
      </c>
      <c r="E9003">
        <v>4</v>
      </c>
      <c r="F9003" t="s">
        <v>5699</v>
      </c>
      <c r="G9003" s="6">
        <v>-1.0010407371475101</v>
      </c>
      <c r="H9003">
        <v>0.37398364135816697</v>
      </c>
    </row>
    <row r="9004" spans="1:8" x14ac:dyDescent="0.25">
      <c r="A9004" t="s">
        <v>9270</v>
      </c>
      <c r="B9004" t="s">
        <v>5709</v>
      </c>
      <c r="C9004" s="20">
        <v>148</v>
      </c>
      <c r="D9004" t="s">
        <v>8</v>
      </c>
      <c r="E9004">
        <v>4</v>
      </c>
      <c r="F9004" t="s">
        <v>5699</v>
      </c>
      <c r="G9004" s="6">
        <v>-0.60642445849953996</v>
      </c>
      <c r="H9004">
        <v>4.92630331032817E-2</v>
      </c>
    </row>
    <row r="9005" spans="1:8" x14ac:dyDescent="0.25">
      <c r="A9005" t="s">
        <v>9271</v>
      </c>
      <c r="B9005" t="s">
        <v>5711</v>
      </c>
      <c r="C9005" s="20">
        <v>148</v>
      </c>
      <c r="D9005" t="s">
        <v>8</v>
      </c>
      <c r="E9005">
        <v>4</v>
      </c>
      <c r="F9005" t="s">
        <v>5699</v>
      </c>
      <c r="G9005" s="6">
        <v>-0.34106416079636198</v>
      </c>
      <c r="H9005">
        <v>0.50124880317562603</v>
      </c>
    </row>
    <row r="9006" spans="1:8" x14ac:dyDescent="0.25">
      <c r="A9006" t="s">
        <v>9272</v>
      </c>
      <c r="B9006" t="s">
        <v>5713</v>
      </c>
      <c r="C9006" s="20">
        <v>148</v>
      </c>
      <c r="D9006" t="s">
        <v>8</v>
      </c>
      <c r="E9006">
        <v>4</v>
      </c>
      <c r="F9006" t="s">
        <v>5699</v>
      </c>
      <c r="G9006" s="6">
        <v>-0.203897420279879</v>
      </c>
      <c r="H9006">
        <v>0.40600817925471699</v>
      </c>
    </row>
    <row r="9007" spans="1:8" x14ac:dyDescent="0.25">
      <c r="A9007" t="s">
        <v>9273</v>
      </c>
      <c r="B9007" t="s">
        <v>5715</v>
      </c>
      <c r="C9007" s="20">
        <v>148</v>
      </c>
      <c r="D9007" t="s">
        <v>8</v>
      </c>
      <c r="E9007">
        <v>4</v>
      </c>
      <c r="F9007" t="s">
        <v>5699</v>
      </c>
      <c r="G9007" s="6">
        <v>-0.211367444166423</v>
      </c>
      <c r="H9007">
        <v>0.31344029013942198</v>
      </c>
    </row>
    <row r="9008" spans="1:8" x14ac:dyDescent="0.25">
      <c r="A9008" t="s">
        <v>9274</v>
      </c>
      <c r="B9008" t="s">
        <v>5717</v>
      </c>
      <c r="C9008" s="20">
        <v>148</v>
      </c>
      <c r="D9008" t="s">
        <v>8</v>
      </c>
      <c r="E9008">
        <v>4</v>
      </c>
      <c r="F9008" t="s">
        <v>5699</v>
      </c>
      <c r="G9008" s="6">
        <v>-0.33996545556468499</v>
      </c>
      <c r="H9008">
        <v>0.44863127157348698</v>
      </c>
    </row>
    <row r="9009" spans="1:8" x14ac:dyDescent="0.25">
      <c r="A9009" t="s">
        <v>9275</v>
      </c>
      <c r="B9009" t="s">
        <v>5719</v>
      </c>
      <c r="C9009" s="20">
        <v>148</v>
      </c>
      <c r="D9009" t="s">
        <v>8</v>
      </c>
      <c r="E9009">
        <v>4</v>
      </c>
      <c r="F9009" t="s">
        <v>5699</v>
      </c>
      <c r="G9009" s="6">
        <v>0.37978821935143198</v>
      </c>
      <c r="H9009">
        <v>0.377965309489807</v>
      </c>
    </row>
    <row r="9010" spans="1:8" x14ac:dyDescent="0.25">
      <c r="A9010" t="s">
        <v>9276</v>
      </c>
      <c r="B9010" t="s">
        <v>5721</v>
      </c>
      <c r="C9010" s="20">
        <v>148</v>
      </c>
      <c r="D9010" t="s">
        <v>8</v>
      </c>
      <c r="E9010">
        <v>4</v>
      </c>
      <c r="F9010" t="s">
        <v>5699</v>
      </c>
      <c r="G9010" s="6">
        <v>-2.8633067586543501</v>
      </c>
      <c r="H9010">
        <v>0.86251822380601995</v>
      </c>
    </row>
    <row r="9011" spans="1:8" x14ac:dyDescent="0.25">
      <c r="A9011" t="s">
        <v>9277</v>
      </c>
      <c r="B9011" t="s">
        <v>5723</v>
      </c>
      <c r="C9011" s="20">
        <v>148</v>
      </c>
      <c r="D9011" t="s">
        <v>8</v>
      </c>
      <c r="E9011">
        <v>4</v>
      </c>
      <c r="F9011" t="s">
        <v>5699</v>
      </c>
      <c r="G9011" s="6">
        <v>-1.9622101501834299</v>
      </c>
      <c r="H9011">
        <v>0.72994745952059403</v>
      </c>
    </row>
    <row r="9012" spans="1:8" x14ac:dyDescent="0.25">
      <c r="A9012" t="s">
        <v>9278</v>
      </c>
      <c r="B9012" t="s">
        <v>5697</v>
      </c>
      <c r="C9012" s="20">
        <v>148</v>
      </c>
      <c r="D9012" t="s">
        <v>8</v>
      </c>
      <c r="E9012">
        <v>4</v>
      </c>
      <c r="F9012" t="s">
        <v>5699</v>
      </c>
      <c r="G9012" s="6">
        <v>0.551952483978987</v>
      </c>
      <c r="H9012">
        <v>0.38690702874127803</v>
      </c>
    </row>
    <row r="9013" spans="1:8" x14ac:dyDescent="0.25">
      <c r="A9013" t="s">
        <v>9279</v>
      </c>
      <c r="B9013" t="s">
        <v>5725</v>
      </c>
      <c r="C9013" s="20">
        <v>148</v>
      </c>
      <c r="D9013" t="s">
        <v>8</v>
      </c>
      <c r="E9013">
        <v>4</v>
      </c>
      <c r="F9013" t="s">
        <v>5699</v>
      </c>
      <c r="G9013" s="6">
        <v>-5.2364284625314603</v>
      </c>
      <c r="H9013">
        <v>2.4021564528309901E-2</v>
      </c>
    </row>
    <row r="9014" spans="1:8" x14ac:dyDescent="0.25">
      <c r="A9014" t="s">
        <v>9280</v>
      </c>
      <c r="B9014" t="s">
        <v>5727</v>
      </c>
      <c r="C9014" s="20">
        <v>148</v>
      </c>
      <c r="D9014" t="s">
        <v>8</v>
      </c>
      <c r="E9014">
        <v>4</v>
      </c>
      <c r="F9014" t="s">
        <v>5699</v>
      </c>
      <c r="G9014" s="6">
        <v>-0.70127523747822895</v>
      </c>
      <c r="H9014">
        <v>0.640858319422698</v>
      </c>
    </row>
    <row r="9015" spans="1:8" x14ac:dyDescent="0.25">
      <c r="A9015" t="s">
        <v>9281</v>
      </c>
      <c r="B9015" t="s">
        <v>5729</v>
      </c>
      <c r="C9015" s="20">
        <v>148</v>
      </c>
      <c r="D9015" t="s">
        <v>8</v>
      </c>
      <c r="E9015">
        <v>4</v>
      </c>
      <c r="F9015" t="s">
        <v>5699</v>
      </c>
      <c r="G9015" s="6">
        <v>-0.20197326304871699</v>
      </c>
      <c r="H9015">
        <v>0.48207204511790802</v>
      </c>
    </row>
    <row r="9016" spans="1:8" x14ac:dyDescent="0.25">
      <c r="A9016" t="s">
        <v>9282</v>
      </c>
      <c r="B9016" t="s">
        <v>5731</v>
      </c>
      <c r="C9016" s="20">
        <v>148</v>
      </c>
      <c r="D9016" t="s">
        <v>8</v>
      </c>
      <c r="E9016">
        <v>4</v>
      </c>
      <c r="F9016" t="s">
        <v>5699</v>
      </c>
      <c r="G9016" s="6">
        <v>-0.35337846171814902</v>
      </c>
      <c r="H9016">
        <v>0.94633426051151703</v>
      </c>
    </row>
    <row r="9017" spans="1:8" x14ac:dyDescent="0.25">
      <c r="A9017" t="s">
        <v>9283</v>
      </c>
      <c r="B9017" t="s">
        <v>5733</v>
      </c>
      <c r="C9017" s="20">
        <v>148</v>
      </c>
      <c r="D9017" t="s">
        <v>8</v>
      </c>
      <c r="E9017">
        <v>4</v>
      </c>
      <c r="F9017" t="s">
        <v>5699</v>
      </c>
      <c r="G9017" s="6">
        <v>-0.63670692619145997</v>
      </c>
      <c r="H9017">
        <v>2.51885261980145E-2</v>
      </c>
    </row>
    <row r="9018" spans="1:8" x14ac:dyDescent="0.25">
      <c r="A9018" t="s">
        <v>9284</v>
      </c>
      <c r="B9018" t="s">
        <v>5735</v>
      </c>
      <c r="C9018" s="20">
        <v>148</v>
      </c>
      <c r="D9018" t="s">
        <v>8</v>
      </c>
      <c r="E9018">
        <v>4</v>
      </c>
      <c r="F9018" t="s">
        <v>5699</v>
      </c>
      <c r="G9018" s="6">
        <v>-3.0669368329979099</v>
      </c>
      <c r="H9018">
        <v>0.10826789837753301</v>
      </c>
    </row>
    <row r="9019" spans="1:8" x14ac:dyDescent="0.25">
      <c r="A9019" t="s">
        <v>9285</v>
      </c>
      <c r="B9019" t="s">
        <v>5737</v>
      </c>
      <c r="C9019" s="20">
        <v>148</v>
      </c>
      <c r="D9019" t="s">
        <v>8</v>
      </c>
      <c r="E9019">
        <v>4</v>
      </c>
      <c r="F9019" t="s">
        <v>5699</v>
      </c>
      <c r="G9019" s="6">
        <v>-6.4581734999155902</v>
      </c>
      <c r="H9019">
        <v>0.60408365315226398</v>
      </c>
    </row>
    <row r="9020" spans="1:8" x14ac:dyDescent="0.25">
      <c r="A9020" t="s">
        <v>9286</v>
      </c>
      <c r="B9020" t="s">
        <v>5739</v>
      </c>
      <c r="C9020" s="20">
        <v>148</v>
      </c>
      <c r="D9020" t="s">
        <v>8</v>
      </c>
      <c r="E9020">
        <v>4</v>
      </c>
      <c r="F9020" t="s">
        <v>5699</v>
      </c>
      <c r="G9020" s="6">
        <v>-7.68573330860273</v>
      </c>
      <c r="H9020">
        <v>1.1503343255868399</v>
      </c>
    </row>
    <row r="9021" spans="1:8" x14ac:dyDescent="0.25">
      <c r="A9021" t="s">
        <v>9287</v>
      </c>
      <c r="B9021" t="s">
        <v>5741</v>
      </c>
      <c r="C9021" s="20">
        <v>148</v>
      </c>
      <c r="D9021" t="s">
        <v>8</v>
      </c>
      <c r="E9021">
        <v>4</v>
      </c>
      <c r="F9021" t="s">
        <v>5699</v>
      </c>
      <c r="G9021" s="6">
        <v>-6.1406719083052197</v>
      </c>
      <c r="H9021">
        <v>1.1140070806962801</v>
      </c>
    </row>
    <row r="9022" spans="1:8" x14ac:dyDescent="0.25">
      <c r="A9022" t="s">
        <v>9288</v>
      </c>
      <c r="B9022" t="s">
        <v>5743</v>
      </c>
      <c r="C9022" s="20">
        <v>148</v>
      </c>
      <c r="D9022" t="s">
        <v>8</v>
      </c>
      <c r="E9022">
        <v>4</v>
      </c>
      <c r="F9022" t="s">
        <v>5699</v>
      </c>
      <c r="G9022" s="6">
        <v>-0.438340185968708</v>
      </c>
      <c r="H9022">
        <v>0.71467341285222996</v>
      </c>
    </row>
    <row r="9023" spans="1:8" x14ac:dyDescent="0.25">
      <c r="A9023" t="s">
        <v>9289</v>
      </c>
      <c r="B9023" t="s">
        <v>5745</v>
      </c>
      <c r="C9023" s="20">
        <v>148</v>
      </c>
      <c r="D9023" t="s">
        <v>8</v>
      </c>
      <c r="E9023">
        <v>4</v>
      </c>
      <c r="F9023" t="s">
        <v>5699</v>
      </c>
      <c r="G9023" s="6">
        <v>-0.10115207872142599</v>
      </c>
      <c r="H9023">
        <v>0.31918790884772402</v>
      </c>
    </row>
    <row r="9024" spans="1:8" x14ac:dyDescent="0.25">
      <c r="A9024" t="s">
        <v>9290</v>
      </c>
      <c r="B9024" t="s">
        <v>5747</v>
      </c>
      <c r="C9024" s="20">
        <v>148</v>
      </c>
      <c r="D9024" t="s">
        <v>8</v>
      </c>
      <c r="E9024">
        <v>4</v>
      </c>
      <c r="F9024" t="s">
        <v>5699</v>
      </c>
      <c r="G9024" s="6">
        <v>-0.30800524675347801</v>
      </c>
      <c r="H9024">
        <v>0.46840974359445903</v>
      </c>
    </row>
    <row r="9025" spans="1:8" x14ac:dyDescent="0.25">
      <c r="A9025" t="s">
        <v>9291</v>
      </c>
      <c r="B9025" t="s">
        <v>5749</v>
      </c>
      <c r="C9025" s="20">
        <v>148</v>
      </c>
      <c r="D9025" t="s">
        <v>8</v>
      </c>
      <c r="E9025">
        <v>4</v>
      </c>
      <c r="F9025" t="s">
        <v>5699</v>
      </c>
      <c r="G9025" s="6">
        <v>-4.3602284349966498E-2</v>
      </c>
      <c r="H9025">
        <v>0.51050385576149204</v>
      </c>
    </row>
    <row r="9026" spans="1:8" x14ac:dyDescent="0.25">
      <c r="A9026" t="s">
        <v>9292</v>
      </c>
      <c r="B9026" t="s">
        <v>5751</v>
      </c>
      <c r="C9026" s="20">
        <v>148</v>
      </c>
      <c r="D9026" t="s">
        <v>8</v>
      </c>
      <c r="E9026">
        <v>4</v>
      </c>
      <c r="F9026" t="s">
        <v>5699</v>
      </c>
      <c r="G9026" s="6">
        <v>0.61186087191470195</v>
      </c>
      <c r="H9026">
        <v>0.45751064999253699</v>
      </c>
    </row>
    <row r="9027" spans="1:8" x14ac:dyDescent="0.25">
      <c r="A9027" t="s">
        <v>9293</v>
      </c>
      <c r="B9027" t="s">
        <v>5753</v>
      </c>
      <c r="C9027" s="20">
        <v>148</v>
      </c>
      <c r="D9027" t="s">
        <v>8</v>
      </c>
      <c r="E9027">
        <v>4</v>
      </c>
      <c r="F9027" t="s">
        <v>5699</v>
      </c>
      <c r="G9027" s="6">
        <v>0.24009483226716599</v>
      </c>
      <c r="H9027">
        <v>5.7187476049363001E-2</v>
      </c>
    </row>
    <row r="9028" spans="1:8" x14ac:dyDescent="0.25">
      <c r="A9028" t="s">
        <v>9294</v>
      </c>
      <c r="B9028" t="s">
        <v>5755</v>
      </c>
      <c r="C9028" s="20">
        <v>148</v>
      </c>
      <c r="D9028" t="s">
        <v>8</v>
      </c>
      <c r="E9028">
        <v>4</v>
      </c>
      <c r="F9028" t="s">
        <v>5699</v>
      </c>
      <c r="G9028" s="6">
        <v>0.32895517563257998</v>
      </c>
      <c r="H9028">
        <v>0.26350891473926302</v>
      </c>
    </row>
    <row r="9029" spans="1:8" x14ac:dyDescent="0.25">
      <c r="A9029" t="s">
        <v>9295</v>
      </c>
      <c r="B9029" t="s">
        <v>5757</v>
      </c>
      <c r="C9029" s="20">
        <v>148</v>
      </c>
      <c r="D9029" t="s">
        <v>8</v>
      </c>
      <c r="E9029">
        <v>4</v>
      </c>
      <c r="F9029" t="s">
        <v>5699</v>
      </c>
      <c r="G9029" s="6">
        <v>0.42263127520958799</v>
      </c>
      <c r="H9029">
        <v>0.10869870176117601</v>
      </c>
    </row>
    <row r="9030" spans="1:8" x14ac:dyDescent="0.25">
      <c r="A9030" t="s">
        <v>9296</v>
      </c>
      <c r="B9030" t="s">
        <v>5759</v>
      </c>
      <c r="C9030" s="20">
        <v>148</v>
      </c>
      <c r="D9030" t="s">
        <v>8</v>
      </c>
      <c r="E9030">
        <v>4</v>
      </c>
      <c r="F9030" t="s">
        <v>5699</v>
      </c>
      <c r="G9030" s="6">
        <v>-1.9799502898742201</v>
      </c>
      <c r="H9030">
        <v>0.54737072277674403</v>
      </c>
    </row>
    <row r="9031" spans="1:8" x14ac:dyDescent="0.25">
      <c r="A9031" t="s">
        <v>9297</v>
      </c>
      <c r="B9031" t="s">
        <v>5761</v>
      </c>
      <c r="C9031" s="20">
        <v>148</v>
      </c>
      <c r="D9031" t="s">
        <v>8</v>
      </c>
      <c r="E9031">
        <v>4</v>
      </c>
      <c r="F9031" t="s">
        <v>5699</v>
      </c>
      <c r="G9031" s="6">
        <v>-1.3794718857375901</v>
      </c>
      <c r="H9031">
        <v>0.209687231755633</v>
      </c>
    </row>
    <row r="9032" spans="1:8" x14ac:dyDescent="0.25">
      <c r="A9032" t="s">
        <v>9298</v>
      </c>
      <c r="B9032" t="s">
        <v>5763</v>
      </c>
      <c r="C9032" s="20">
        <v>148</v>
      </c>
      <c r="D9032" t="s">
        <v>8</v>
      </c>
      <c r="E9032">
        <v>4</v>
      </c>
      <c r="F9032" t="s">
        <v>5699</v>
      </c>
      <c r="G9032" s="6">
        <v>-2.07155442474056</v>
      </c>
      <c r="H9032">
        <v>1.0776265951236299</v>
      </c>
    </row>
    <row r="9033" spans="1:8" x14ac:dyDescent="0.25">
      <c r="A9033" t="s">
        <v>9299</v>
      </c>
      <c r="B9033" t="s">
        <v>5765</v>
      </c>
      <c r="C9033" s="20">
        <v>148</v>
      </c>
      <c r="D9033" t="s">
        <v>8</v>
      </c>
      <c r="E9033">
        <v>4</v>
      </c>
      <c r="F9033" t="s">
        <v>5699</v>
      </c>
      <c r="G9033" s="6">
        <v>-3.1775178835873401</v>
      </c>
      <c r="H9033">
        <v>1.17851810805951</v>
      </c>
    </row>
    <row r="9034" spans="1:8" x14ac:dyDescent="0.25">
      <c r="A9034" t="s">
        <v>9300</v>
      </c>
      <c r="B9034" t="s">
        <v>5767</v>
      </c>
      <c r="C9034" s="20">
        <v>148</v>
      </c>
      <c r="D9034" t="s">
        <v>8</v>
      </c>
      <c r="E9034">
        <v>4</v>
      </c>
      <c r="F9034" t="s">
        <v>5699</v>
      </c>
      <c r="G9034" s="6">
        <v>0.39126554083655801</v>
      </c>
      <c r="H9034">
        <v>7.2716536997263298E-2</v>
      </c>
    </row>
    <row r="9035" spans="1:8" x14ac:dyDescent="0.25">
      <c r="A9035" t="s">
        <v>9301</v>
      </c>
      <c r="B9035" t="s">
        <v>5769</v>
      </c>
      <c r="C9035" s="20">
        <v>148</v>
      </c>
      <c r="D9035" t="s">
        <v>8</v>
      </c>
      <c r="E9035">
        <v>4</v>
      </c>
      <c r="F9035" t="s">
        <v>5699</v>
      </c>
      <c r="G9035" s="6">
        <v>0.59597750949027894</v>
      </c>
      <c r="H9035">
        <v>0.41901121568094801</v>
      </c>
    </row>
    <row r="9036" spans="1:8" x14ac:dyDescent="0.25">
      <c r="A9036" t="s">
        <v>9302</v>
      </c>
      <c r="B9036" t="s">
        <v>5771</v>
      </c>
      <c r="C9036" s="20">
        <v>148</v>
      </c>
      <c r="D9036" t="s">
        <v>8</v>
      </c>
      <c r="E9036">
        <v>4</v>
      </c>
      <c r="F9036" t="s">
        <v>5699</v>
      </c>
      <c r="G9036" s="6">
        <v>0.16639891222731601</v>
      </c>
      <c r="H9036">
        <v>0.203362027811156</v>
      </c>
    </row>
    <row r="9037" spans="1:8" x14ac:dyDescent="0.25">
      <c r="A9037" t="s">
        <v>9303</v>
      </c>
      <c r="B9037" t="s">
        <v>5773</v>
      </c>
      <c r="C9037" s="20">
        <v>148</v>
      </c>
      <c r="D9037" t="s">
        <v>8</v>
      </c>
      <c r="E9037">
        <v>4</v>
      </c>
      <c r="F9037" t="s">
        <v>5699</v>
      </c>
      <c r="G9037" s="6">
        <v>0.42695753173805601</v>
      </c>
      <c r="H9037">
        <v>0.22892903998835001</v>
      </c>
    </row>
    <row r="9038" spans="1:8" x14ac:dyDescent="0.25">
      <c r="A9038" t="s">
        <v>9304</v>
      </c>
      <c r="B9038" t="s">
        <v>5775</v>
      </c>
      <c r="C9038" s="20">
        <v>148</v>
      </c>
      <c r="D9038" t="s">
        <v>8</v>
      </c>
      <c r="E9038">
        <v>4</v>
      </c>
      <c r="F9038" t="s">
        <v>5699</v>
      </c>
      <c r="G9038" s="6">
        <v>-0.213617516058666</v>
      </c>
      <c r="H9038">
        <v>0.131310426944379</v>
      </c>
    </row>
    <row r="9039" spans="1:8" x14ac:dyDescent="0.25">
      <c r="A9039" t="s">
        <v>9305</v>
      </c>
      <c r="B9039" t="s">
        <v>5777</v>
      </c>
      <c r="C9039" s="20">
        <v>148</v>
      </c>
      <c r="D9039" t="s">
        <v>8</v>
      </c>
      <c r="E9039">
        <v>4</v>
      </c>
      <c r="F9039" t="s">
        <v>5699</v>
      </c>
      <c r="G9039" s="6">
        <v>-0.43295059607613501</v>
      </c>
      <c r="H9039">
        <v>0.217186763393867</v>
      </c>
    </row>
    <row r="9040" spans="1:8" x14ac:dyDescent="0.25">
      <c r="A9040" t="s">
        <v>9306</v>
      </c>
      <c r="B9040" t="s">
        <v>5779</v>
      </c>
      <c r="C9040" s="20">
        <v>148</v>
      </c>
      <c r="D9040" t="s">
        <v>8</v>
      </c>
      <c r="E9040">
        <v>4</v>
      </c>
      <c r="F9040" t="s">
        <v>5699</v>
      </c>
      <c r="G9040" s="6">
        <v>-0.23537862531274201</v>
      </c>
      <c r="H9040">
        <v>0.30310176744663397</v>
      </c>
    </row>
    <row r="9041" spans="1:8" x14ac:dyDescent="0.25">
      <c r="A9041" t="s">
        <v>9307</v>
      </c>
      <c r="B9041" t="s">
        <v>5781</v>
      </c>
      <c r="C9041" s="20">
        <v>148</v>
      </c>
      <c r="D9041" t="s">
        <v>8</v>
      </c>
      <c r="E9041">
        <v>4</v>
      </c>
      <c r="F9041" t="s">
        <v>5699</v>
      </c>
      <c r="G9041" s="6">
        <v>-0.28979728621350598</v>
      </c>
      <c r="H9041">
        <v>0.235212232474625</v>
      </c>
    </row>
    <row r="9042" spans="1:8" x14ac:dyDescent="0.25">
      <c r="A9042" t="s">
        <v>9308</v>
      </c>
      <c r="B9042" t="s">
        <v>5783</v>
      </c>
      <c r="C9042" s="20">
        <v>148</v>
      </c>
      <c r="D9042" t="s">
        <v>8</v>
      </c>
      <c r="E9042">
        <v>4</v>
      </c>
      <c r="F9042" t="s">
        <v>5699</v>
      </c>
      <c r="G9042" s="6">
        <v>-1.1215332116783401</v>
      </c>
      <c r="H9042">
        <v>0.32395699763936497</v>
      </c>
    </row>
    <row r="9043" spans="1:8" x14ac:dyDescent="0.25">
      <c r="A9043" t="s">
        <v>9309</v>
      </c>
      <c r="B9043" t="s">
        <v>5785</v>
      </c>
      <c r="C9043" s="20">
        <v>148</v>
      </c>
      <c r="D9043" t="s">
        <v>8</v>
      </c>
      <c r="E9043">
        <v>4</v>
      </c>
      <c r="F9043" t="s">
        <v>5699</v>
      </c>
      <c r="G9043" s="6">
        <v>-1.1514139678186099</v>
      </c>
      <c r="H9043">
        <v>0.64609238045991602</v>
      </c>
    </row>
    <row r="9044" spans="1:8" x14ac:dyDescent="0.25">
      <c r="A9044" t="s">
        <v>9310</v>
      </c>
      <c r="B9044" t="s">
        <v>5787</v>
      </c>
      <c r="C9044" s="20">
        <v>148</v>
      </c>
      <c r="D9044" t="s">
        <v>8</v>
      </c>
      <c r="E9044">
        <v>4</v>
      </c>
      <c r="F9044" t="s">
        <v>5699</v>
      </c>
      <c r="G9044" s="6">
        <v>-1.1017312912005299</v>
      </c>
      <c r="H9044">
        <v>0.74499554827733605</v>
      </c>
    </row>
    <row r="9045" spans="1:8" x14ac:dyDescent="0.25">
      <c r="A9045" t="s">
        <v>9311</v>
      </c>
      <c r="B9045" t="s">
        <v>5789</v>
      </c>
      <c r="C9045" s="20">
        <v>148</v>
      </c>
      <c r="D9045" t="s">
        <v>8</v>
      </c>
      <c r="E9045">
        <v>4</v>
      </c>
      <c r="F9045" t="s">
        <v>5699</v>
      </c>
      <c r="G9045" s="6">
        <v>-1.64518244050073</v>
      </c>
      <c r="H9045">
        <v>1.09926314468146</v>
      </c>
    </row>
    <row r="9046" spans="1:8" x14ac:dyDescent="0.25">
      <c r="A9046" t="s">
        <v>9312</v>
      </c>
      <c r="B9046" t="s">
        <v>5791</v>
      </c>
      <c r="C9046" s="20">
        <v>148</v>
      </c>
      <c r="D9046" t="s">
        <v>8</v>
      </c>
      <c r="E9046">
        <v>4</v>
      </c>
      <c r="F9046" t="s">
        <v>5699</v>
      </c>
      <c r="G9046" s="6">
        <v>-6.2638908559567703</v>
      </c>
      <c r="H9046">
        <v>1.92106754144473</v>
      </c>
    </row>
    <row r="9047" spans="1:8" x14ac:dyDescent="0.25">
      <c r="A9047" t="s">
        <v>9313</v>
      </c>
      <c r="B9047" t="s">
        <v>5793</v>
      </c>
      <c r="C9047" s="20">
        <v>148</v>
      </c>
      <c r="D9047" t="s">
        <v>8</v>
      </c>
      <c r="E9047">
        <v>4</v>
      </c>
      <c r="F9047" t="s">
        <v>5699</v>
      </c>
      <c r="G9047" s="6">
        <v>-0.59577663720714602</v>
      </c>
      <c r="H9047">
        <v>4.6876613930326799E-2</v>
      </c>
    </row>
    <row r="9048" spans="1:8" x14ac:dyDescent="0.25">
      <c r="A9048" t="s">
        <v>9314</v>
      </c>
      <c r="B9048" t="s">
        <v>5795</v>
      </c>
      <c r="C9048" s="20">
        <v>148</v>
      </c>
      <c r="D9048" t="s">
        <v>8</v>
      </c>
      <c r="E9048">
        <v>4</v>
      </c>
      <c r="F9048" t="s">
        <v>5699</v>
      </c>
      <c r="G9048" s="6">
        <v>-6.1715534920672797</v>
      </c>
      <c r="H9048">
        <v>2.14825158430008</v>
      </c>
    </row>
    <row r="9049" spans="1:8" x14ac:dyDescent="0.25">
      <c r="A9049" t="s">
        <v>9315</v>
      </c>
      <c r="B9049" t="s">
        <v>5797</v>
      </c>
      <c r="C9049" s="20">
        <v>148</v>
      </c>
      <c r="D9049" t="s">
        <v>8</v>
      </c>
      <c r="E9049">
        <v>4</v>
      </c>
      <c r="F9049" t="s">
        <v>5699</v>
      </c>
      <c r="G9049" s="6">
        <v>-0.78962686099230395</v>
      </c>
      <c r="H9049">
        <v>0.130859451390965</v>
      </c>
    </row>
    <row r="9050" spans="1:8" x14ac:dyDescent="0.25">
      <c r="A9050" t="s">
        <v>9316</v>
      </c>
      <c r="B9050" t="s">
        <v>5799</v>
      </c>
      <c r="C9050" s="20">
        <v>148</v>
      </c>
      <c r="D9050" t="s">
        <v>8</v>
      </c>
      <c r="E9050">
        <v>4</v>
      </c>
      <c r="F9050" t="s">
        <v>5699</v>
      </c>
      <c r="G9050" s="6">
        <v>-0.205892904685886</v>
      </c>
      <c r="H9050">
        <v>0.177459796306108</v>
      </c>
    </row>
    <row r="9051" spans="1:8" x14ac:dyDescent="0.25">
      <c r="A9051" t="s">
        <v>9317</v>
      </c>
      <c r="B9051" t="s">
        <v>5801</v>
      </c>
      <c r="C9051" s="20">
        <v>148</v>
      </c>
      <c r="D9051" t="s">
        <v>8</v>
      </c>
      <c r="E9051">
        <v>4</v>
      </c>
      <c r="F9051" t="s">
        <v>5699</v>
      </c>
      <c r="G9051" s="6">
        <v>0.40996241208246198</v>
      </c>
      <c r="H9051">
        <v>1.03087787642055</v>
      </c>
    </row>
    <row r="9052" spans="1:8" x14ac:dyDescent="0.25">
      <c r="A9052" t="s">
        <v>9318</v>
      </c>
      <c r="B9052" t="s">
        <v>5803</v>
      </c>
      <c r="C9052" s="20">
        <v>148</v>
      </c>
      <c r="D9052" t="s">
        <v>8</v>
      </c>
      <c r="E9052">
        <v>4</v>
      </c>
      <c r="F9052" t="s">
        <v>5699</v>
      </c>
      <c r="G9052" s="6">
        <v>0.31172464146900097</v>
      </c>
      <c r="H9052">
        <v>0.30578238549585801</v>
      </c>
    </row>
    <row r="9053" spans="1:8" x14ac:dyDescent="0.25">
      <c r="A9053" t="s">
        <v>9319</v>
      </c>
      <c r="B9053" t="s">
        <v>5805</v>
      </c>
      <c r="C9053" s="20">
        <v>148</v>
      </c>
      <c r="D9053" t="s">
        <v>8</v>
      </c>
      <c r="E9053">
        <v>4</v>
      </c>
      <c r="F9053" t="s">
        <v>5699</v>
      </c>
      <c r="G9053" s="6">
        <v>0.156224112193321</v>
      </c>
      <c r="H9053">
        <v>4.4673079374576201E-2</v>
      </c>
    </row>
    <row r="9054" spans="1:8" x14ac:dyDescent="0.25">
      <c r="A9054" t="s">
        <v>9320</v>
      </c>
      <c r="B9054" t="s">
        <v>5807</v>
      </c>
      <c r="C9054" s="20">
        <v>148</v>
      </c>
      <c r="D9054" t="s">
        <v>8</v>
      </c>
      <c r="E9054">
        <v>4</v>
      </c>
      <c r="F9054" t="s">
        <v>5699</v>
      </c>
      <c r="G9054" s="6">
        <v>-6.6977312820116603</v>
      </c>
      <c r="H9054">
        <v>1.38754572023482</v>
      </c>
    </row>
    <row r="9055" spans="1:8" x14ac:dyDescent="0.25">
      <c r="A9055" t="s">
        <v>9321</v>
      </c>
      <c r="B9055" t="s">
        <v>5809</v>
      </c>
      <c r="C9055" s="20">
        <v>148</v>
      </c>
      <c r="D9055" t="s">
        <v>8</v>
      </c>
      <c r="E9055">
        <v>4</v>
      </c>
      <c r="F9055" t="s">
        <v>5699</v>
      </c>
      <c r="G9055" s="6">
        <v>-3.6739077862238099</v>
      </c>
      <c r="H9055">
        <v>1.0006856702131699</v>
      </c>
    </row>
    <row r="9056" spans="1:8" x14ac:dyDescent="0.25">
      <c r="A9056" t="s">
        <v>9322</v>
      </c>
      <c r="B9056" t="s">
        <v>5811</v>
      </c>
      <c r="C9056" s="20">
        <v>148</v>
      </c>
      <c r="D9056" t="s">
        <v>8</v>
      </c>
      <c r="E9056">
        <v>4</v>
      </c>
      <c r="F9056" t="s">
        <v>5699</v>
      </c>
      <c r="G9056" s="6">
        <v>-4.3740146337060599</v>
      </c>
      <c r="H9056">
        <v>0.57102042032357803</v>
      </c>
    </row>
    <row r="9057" spans="1:8" x14ac:dyDescent="0.25">
      <c r="A9057" t="s">
        <v>9323</v>
      </c>
      <c r="B9057" t="s">
        <v>5813</v>
      </c>
      <c r="C9057" s="20">
        <v>148</v>
      </c>
      <c r="D9057" t="s">
        <v>8</v>
      </c>
      <c r="E9057">
        <v>4</v>
      </c>
      <c r="F9057" t="s">
        <v>5699</v>
      </c>
      <c r="G9057" s="6">
        <v>-3.3944250459608498</v>
      </c>
      <c r="H9057">
        <v>0.60237671451422203</v>
      </c>
    </row>
    <row r="9058" spans="1:8" x14ac:dyDescent="0.25">
      <c r="A9058" t="s">
        <v>9324</v>
      </c>
      <c r="B9058" t="s">
        <v>5815</v>
      </c>
      <c r="C9058" s="20">
        <v>148</v>
      </c>
      <c r="D9058" t="s">
        <v>8</v>
      </c>
      <c r="E9058">
        <v>4</v>
      </c>
      <c r="F9058" t="s">
        <v>5699</v>
      </c>
      <c r="G9058" s="6">
        <v>0.32263250680628902</v>
      </c>
      <c r="H9058">
        <v>0.32711911086333201</v>
      </c>
    </row>
    <row r="9059" spans="1:8" x14ac:dyDescent="0.25">
      <c r="A9059" t="s">
        <v>9325</v>
      </c>
      <c r="B9059" t="s">
        <v>5817</v>
      </c>
      <c r="C9059" s="20">
        <v>148</v>
      </c>
      <c r="D9059" t="s">
        <v>8</v>
      </c>
      <c r="E9059">
        <v>4</v>
      </c>
      <c r="F9059" t="s">
        <v>5699</v>
      </c>
      <c r="G9059" s="6">
        <v>-0.75698326269749505</v>
      </c>
      <c r="H9059">
        <v>0.262185335934705</v>
      </c>
    </row>
    <row r="9060" spans="1:8" x14ac:dyDescent="0.25">
      <c r="A9060" t="s">
        <v>9326</v>
      </c>
      <c r="B9060" t="s">
        <v>5819</v>
      </c>
      <c r="C9060" s="20">
        <v>148</v>
      </c>
      <c r="D9060" t="s">
        <v>8</v>
      </c>
      <c r="E9060">
        <v>4</v>
      </c>
      <c r="F9060" t="s">
        <v>5699</v>
      </c>
      <c r="G9060" s="6">
        <v>0.42738845456839097</v>
      </c>
      <c r="H9060">
        <v>3.02216831482768E-2</v>
      </c>
    </row>
    <row r="9061" spans="1:8" x14ac:dyDescent="0.25">
      <c r="A9061" t="s">
        <v>9327</v>
      </c>
      <c r="B9061" t="s">
        <v>5821</v>
      </c>
      <c r="C9061" s="20">
        <v>148</v>
      </c>
      <c r="D9061" t="s">
        <v>8</v>
      </c>
      <c r="E9061">
        <v>4</v>
      </c>
      <c r="F9061" t="s">
        <v>5699</v>
      </c>
      <c r="G9061" s="6">
        <v>-0.77028323471064897</v>
      </c>
      <c r="H9061">
        <v>0.62030695712630302</v>
      </c>
    </row>
    <row r="9062" spans="1:8" x14ac:dyDescent="0.25">
      <c r="A9062" t="s">
        <v>9387</v>
      </c>
      <c r="B9062" t="s">
        <v>5696</v>
      </c>
      <c r="C9062" s="20">
        <v>149</v>
      </c>
      <c r="D9062" t="s">
        <v>8</v>
      </c>
      <c r="E9062">
        <v>4</v>
      </c>
      <c r="F9062" t="s">
        <v>5763</v>
      </c>
      <c r="G9062" s="6">
        <v>-6.7721891112221098</v>
      </c>
      <c r="H9062">
        <v>1.0481687894588201</v>
      </c>
    </row>
    <row r="9063" spans="1:8" x14ac:dyDescent="0.25">
      <c r="A9063" t="s">
        <v>9388</v>
      </c>
      <c r="B9063" t="s">
        <v>5699</v>
      </c>
      <c r="C9063" s="20">
        <v>149</v>
      </c>
      <c r="D9063" t="s">
        <v>8</v>
      </c>
      <c r="E9063">
        <v>4</v>
      </c>
      <c r="F9063" t="s">
        <v>5763</v>
      </c>
      <c r="G9063" s="6">
        <v>-3.61592441277956</v>
      </c>
      <c r="H9063">
        <v>0.41775294916731598</v>
      </c>
    </row>
    <row r="9064" spans="1:8" x14ac:dyDescent="0.25">
      <c r="A9064" t="s">
        <v>9389</v>
      </c>
      <c r="B9064" t="s">
        <v>5703</v>
      </c>
      <c r="C9064" s="20">
        <v>149</v>
      </c>
      <c r="D9064" t="s">
        <v>8</v>
      </c>
      <c r="E9064">
        <v>4</v>
      </c>
      <c r="F9064" t="s">
        <v>5763</v>
      </c>
      <c r="G9064" s="6">
        <v>-4.1064948991539003</v>
      </c>
      <c r="H9064">
        <v>3.5772040126863598E-3</v>
      </c>
    </row>
    <row r="9065" spans="1:8" x14ac:dyDescent="0.25">
      <c r="A9065" t="s">
        <v>9390</v>
      </c>
      <c r="B9065" t="s">
        <v>5705</v>
      </c>
      <c r="C9065" s="20">
        <v>149</v>
      </c>
      <c r="D9065" t="s">
        <v>8</v>
      </c>
      <c r="E9065">
        <v>4</v>
      </c>
      <c r="F9065" t="s">
        <v>5763</v>
      </c>
      <c r="G9065" s="6">
        <v>-4.9654232847631503</v>
      </c>
      <c r="H9065">
        <v>0.279216440122318</v>
      </c>
    </row>
    <row r="9066" spans="1:8" x14ac:dyDescent="0.25">
      <c r="A9066" t="s">
        <v>9391</v>
      </c>
      <c r="B9066" t="s">
        <v>5707</v>
      </c>
      <c r="C9066" s="20">
        <v>149</v>
      </c>
      <c r="D9066" t="s">
        <v>8</v>
      </c>
      <c r="E9066">
        <v>4</v>
      </c>
      <c r="F9066" t="s">
        <v>5763</v>
      </c>
      <c r="G9066" s="6">
        <v>-4.9359764402363702</v>
      </c>
      <c r="H9066">
        <v>0.69284739112208804</v>
      </c>
    </row>
    <row r="9067" spans="1:8" x14ac:dyDescent="0.25">
      <c r="A9067" t="s">
        <v>9392</v>
      </c>
      <c r="B9067" t="s">
        <v>5709</v>
      </c>
      <c r="C9067" s="20">
        <v>149</v>
      </c>
      <c r="D9067" t="s">
        <v>8</v>
      </c>
      <c r="E9067">
        <v>4</v>
      </c>
      <c r="F9067" t="s">
        <v>5763</v>
      </c>
      <c r="G9067" s="6">
        <v>-5.59090407152976</v>
      </c>
      <c r="H9067">
        <v>8.1150230997082004E-2</v>
      </c>
    </row>
    <row r="9068" spans="1:8" x14ac:dyDescent="0.25">
      <c r="A9068" t="s">
        <v>9393</v>
      </c>
      <c r="B9068" t="s">
        <v>5711</v>
      </c>
      <c r="C9068" s="20">
        <v>149</v>
      </c>
      <c r="D9068" t="s">
        <v>8</v>
      </c>
      <c r="E9068">
        <v>4</v>
      </c>
      <c r="F9068" t="s">
        <v>5763</v>
      </c>
      <c r="G9068" s="6">
        <v>-4.3003626467423501</v>
      </c>
    </row>
    <row r="9069" spans="1:8" x14ac:dyDescent="0.25">
      <c r="A9069" t="s">
        <v>9394</v>
      </c>
      <c r="B9069" t="s">
        <v>5713</v>
      </c>
      <c r="C9069" s="20">
        <v>149</v>
      </c>
      <c r="D9069" t="s">
        <v>8</v>
      </c>
      <c r="E9069">
        <v>4</v>
      </c>
      <c r="F9069" t="s">
        <v>5763</v>
      </c>
      <c r="G9069" s="6">
        <v>-6.2416937962775396</v>
      </c>
      <c r="H9069">
        <v>0.74429161798337495</v>
      </c>
    </row>
    <row r="9070" spans="1:8" x14ac:dyDescent="0.25">
      <c r="A9070" t="s">
        <v>9395</v>
      </c>
      <c r="B9070" t="s">
        <v>5715</v>
      </c>
      <c r="C9070" s="20">
        <v>149</v>
      </c>
      <c r="D9070" t="s">
        <v>8</v>
      </c>
      <c r="E9070">
        <v>4</v>
      </c>
      <c r="F9070" t="s">
        <v>5763</v>
      </c>
      <c r="G9070" s="6">
        <v>-5.4359764402363702</v>
      </c>
      <c r="H9070">
        <v>1.39995417230863</v>
      </c>
    </row>
    <row r="9071" spans="1:8" x14ac:dyDescent="0.25">
      <c r="A9071" t="s">
        <v>9396</v>
      </c>
      <c r="B9071" t="s">
        <v>5717</v>
      </c>
      <c r="C9071" s="20">
        <v>149</v>
      </c>
      <c r="D9071" t="s">
        <v>8</v>
      </c>
      <c r="E9071">
        <v>4</v>
      </c>
      <c r="F9071" t="s">
        <v>5763</v>
      </c>
      <c r="G9071" s="6">
        <v>-7.7129510489471604</v>
      </c>
      <c r="H9071">
        <v>1.28600052619584</v>
      </c>
    </row>
    <row r="9072" spans="1:8" x14ac:dyDescent="0.25">
      <c r="A9072" t="s">
        <v>9397</v>
      </c>
      <c r="B9072" t="s">
        <v>5719</v>
      </c>
      <c r="C9072" s="20">
        <v>149</v>
      </c>
      <c r="D9072" t="s">
        <v>8</v>
      </c>
      <c r="E9072">
        <v>4</v>
      </c>
      <c r="F9072" t="s">
        <v>5763</v>
      </c>
      <c r="G9072" s="6">
        <v>-5.3947453601403801</v>
      </c>
      <c r="H9072">
        <v>0.196260079027408</v>
      </c>
    </row>
    <row r="9073" spans="1:8" x14ac:dyDescent="0.25">
      <c r="A9073" t="s">
        <v>9398</v>
      </c>
      <c r="B9073" t="s">
        <v>5721</v>
      </c>
      <c r="C9073" s="20">
        <v>149</v>
      </c>
      <c r="D9073" t="s">
        <v>8</v>
      </c>
      <c r="E9073">
        <v>4</v>
      </c>
      <c r="F9073" t="s">
        <v>5763</v>
      </c>
      <c r="G9073" s="6">
        <v>-5.5969404876800501</v>
      </c>
      <c r="H9073">
        <v>0.80032980925841801</v>
      </c>
    </row>
    <row r="9074" spans="1:8" x14ac:dyDescent="0.25">
      <c r="A9074" t="s">
        <v>9399</v>
      </c>
      <c r="B9074" t="s">
        <v>5723</v>
      </c>
      <c r="C9074" s="20">
        <v>149</v>
      </c>
      <c r="D9074" t="s">
        <v>8</v>
      </c>
      <c r="E9074">
        <v>4</v>
      </c>
      <c r="F9074" t="s">
        <v>5763</v>
      </c>
      <c r="G9074" s="6">
        <v>-3.5969404876800501</v>
      </c>
      <c r="H9074">
        <v>2.2145433716315099</v>
      </c>
    </row>
    <row r="9075" spans="1:8" x14ac:dyDescent="0.25">
      <c r="A9075" t="s">
        <v>9400</v>
      </c>
      <c r="B9075" t="s">
        <v>5697</v>
      </c>
      <c r="C9075" s="20">
        <v>149</v>
      </c>
      <c r="D9075" t="s">
        <v>8</v>
      </c>
      <c r="E9075">
        <v>4</v>
      </c>
      <c r="F9075" t="s">
        <v>5763</v>
      </c>
      <c r="G9075" s="6">
        <v>-5.7638908559567703</v>
      </c>
      <c r="H9075">
        <v>0.38669885825864703</v>
      </c>
    </row>
    <row r="9076" spans="1:8" x14ac:dyDescent="0.25">
      <c r="A9076" t="s">
        <v>9401</v>
      </c>
      <c r="B9076" t="s">
        <v>5725</v>
      </c>
      <c r="C9076" s="20">
        <v>149</v>
      </c>
      <c r="D9076" t="s">
        <v>8</v>
      </c>
      <c r="E9076">
        <v>4</v>
      </c>
      <c r="F9076" t="s">
        <v>5763</v>
      </c>
      <c r="G9076" s="6">
        <v>-5.0108560295473596</v>
      </c>
    </row>
    <row r="9077" spans="1:8" x14ac:dyDescent="0.25">
      <c r="A9077" t="s">
        <v>9402</v>
      </c>
      <c r="B9077" t="s">
        <v>5727</v>
      </c>
      <c r="C9077" s="20">
        <v>149</v>
      </c>
      <c r="D9077" t="s">
        <v>8</v>
      </c>
      <c r="E9077">
        <v>4</v>
      </c>
      <c r="F9077" t="s">
        <v>5763</v>
      </c>
      <c r="G9077" s="6">
        <v>-2.0633234494415</v>
      </c>
    </row>
    <row r="9078" spans="1:8" x14ac:dyDescent="0.25">
      <c r="A9078" t="s">
        <v>9403</v>
      </c>
      <c r="B9078" t="s">
        <v>5729</v>
      </c>
      <c r="C9078" s="20">
        <v>149</v>
      </c>
      <c r="D9078" t="s">
        <v>8</v>
      </c>
      <c r="E9078">
        <v>4</v>
      </c>
      <c r="F9078" t="s">
        <v>5763</v>
      </c>
      <c r="G9078" s="6">
        <v>-5.0108560295473596</v>
      </c>
    </row>
    <row r="9079" spans="1:8" x14ac:dyDescent="0.25">
      <c r="A9079" t="s">
        <v>9404</v>
      </c>
      <c r="B9079" t="s">
        <v>5731</v>
      </c>
      <c r="C9079" s="20">
        <v>149</v>
      </c>
      <c r="D9079" t="s">
        <v>8</v>
      </c>
      <c r="E9079">
        <v>4</v>
      </c>
      <c r="F9079" t="s">
        <v>5763</v>
      </c>
      <c r="G9079" s="6">
        <v>-3.26792750622461</v>
      </c>
      <c r="H9079">
        <v>0.194440026008325</v>
      </c>
    </row>
    <row r="9080" spans="1:8" x14ac:dyDescent="0.25">
      <c r="A9080" t="s">
        <v>9405</v>
      </c>
      <c r="B9080" t="s">
        <v>5733</v>
      </c>
      <c r="C9080" s="20">
        <v>149</v>
      </c>
      <c r="D9080" t="s">
        <v>8</v>
      </c>
      <c r="E9080">
        <v>4</v>
      </c>
      <c r="F9080" t="s">
        <v>5763</v>
      </c>
      <c r="G9080" s="6">
        <v>-4.6872266105009599</v>
      </c>
      <c r="H9080">
        <v>1.1968426904007301</v>
      </c>
    </row>
    <row r="9081" spans="1:8" x14ac:dyDescent="0.25">
      <c r="A9081" t="s">
        <v>9406</v>
      </c>
      <c r="B9081" t="s">
        <v>5739</v>
      </c>
      <c r="C9081" s="20">
        <v>149</v>
      </c>
      <c r="D9081" t="s">
        <v>8</v>
      </c>
      <c r="E9081">
        <v>4</v>
      </c>
      <c r="F9081" t="s">
        <v>5763</v>
      </c>
      <c r="G9081" s="6">
        <v>-4.4284229940412603</v>
      </c>
      <c r="H9081">
        <v>0.37556402811358502</v>
      </c>
    </row>
    <row r="9082" spans="1:8" x14ac:dyDescent="0.25">
      <c r="A9082" t="s">
        <v>9407</v>
      </c>
      <c r="B9082" t="s">
        <v>5741</v>
      </c>
      <c r="C9082" s="20">
        <v>149</v>
      </c>
      <c r="D9082" t="s">
        <v>8</v>
      </c>
      <c r="E9082">
        <v>4</v>
      </c>
      <c r="F9082" t="s">
        <v>5763</v>
      </c>
      <c r="G9082" s="6">
        <v>-3.8396539012651698</v>
      </c>
      <c r="H9082">
        <v>0.24211637172381301</v>
      </c>
    </row>
    <row r="9083" spans="1:8" x14ac:dyDescent="0.25">
      <c r="A9083" t="s">
        <v>9408</v>
      </c>
      <c r="B9083" t="s">
        <v>5743</v>
      </c>
      <c r="C9083" s="20">
        <v>149</v>
      </c>
      <c r="D9083" t="s">
        <v>8</v>
      </c>
      <c r="E9083">
        <v>4</v>
      </c>
      <c r="F9083" t="s">
        <v>5763</v>
      </c>
      <c r="G9083" s="6">
        <v>-5.6785556621142002</v>
      </c>
      <c r="H9083">
        <v>0.58175072033219499</v>
      </c>
    </row>
    <row r="9084" spans="1:8" x14ac:dyDescent="0.25">
      <c r="A9084" t="s">
        <v>9409</v>
      </c>
      <c r="B9084" t="s">
        <v>5745</v>
      </c>
      <c r="C9084" s="20">
        <v>149</v>
      </c>
      <c r="D9084" t="s">
        <v>8</v>
      </c>
      <c r="E9084">
        <v>4</v>
      </c>
      <c r="F9084" t="s">
        <v>5763</v>
      </c>
      <c r="G9084" s="6">
        <v>-6.5091547053883199</v>
      </c>
      <c r="H9084">
        <v>0.592893711560183</v>
      </c>
    </row>
    <row r="9085" spans="1:8" x14ac:dyDescent="0.25">
      <c r="A9085" t="s">
        <v>9410</v>
      </c>
      <c r="B9085" t="s">
        <v>5747</v>
      </c>
      <c r="C9085" s="20">
        <v>149</v>
      </c>
      <c r="D9085" t="s">
        <v>8</v>
      </c>
      <c r="E9085">
        <v>4</v>
      </c>
      <c r="F9085" t="s">
        <v>5763</v>
      </c>
      <c r="G9085" s="6">
        <v>-6.8703877176238697</v>
      </c>
      <c r="H9085">
        <v>0.53730816437842899</v>
      </c>
    </row>
    <row r="9086" spans="1:8" x14ac:dyDescent="0.25">
      <c r="A9086" t="s">
        <v>9411</v>
      </c>
      <c r="B9086" t="s">
        <v>5749</v>
      </c>
      <c r="C9086" s="20">
        <v>149</v>
      </c>
      <c r="D9086" t="s">
        <v>8</v>
      </c>
      <c r="E9086">
        <v>4</v>
      </c>
      <c r="F9086" t="s">
        <v>5763</v>
      </c>
      <c r="G9086" s="6">
        <v>-5.5341750466381203</v>
      </c>
      <c r="H9086">
        <v>0.88909354722824097</v>
      </c>
    </row>
    <row r="9087" spans="1:8" x14ac:dyDescent="0.25">
      <c r="A9087" t="s">
        <v>9412</v>
      </c>
      <c r="B9087" t="s">
        <v>5753</v>
      </c>
      <c r="C9087" s="20">
        <v>149</v>
      </c>
      <c r="D9087" t="s">
        <v>8</v>
      </c>
      <c r="E9087">
        <v>4</v>
      </c>
      <c r="F9087" t="s">
        <v>5763</v>
      </c>
      <c r="G9087" s="6">
        <v>-4.5969404876800501</v>
      </c>
      <c r="H9087">
        <v>2.2145433716315099</v>
      </c>
    </row>
    <row r="9088" spans="1:8" x14ac:dyDescent="0.25">
      <c r="A9088" t="s">
        <v>9413</v>
      </c>
      <c r="B9088" t="s">
        <v>5755</v>
      </c>
      <c r="C9088" s="20">
        <v>149</v>
      </c>
      <c r="D9088" t="s">
        <v>8</v>
      </c>
      <c r="E9088">
        <v>4</v>
      </c>
      <c r="F9088" t="s">
        <v>5763</v>
      </c>
      <c r="G9088" s="6">
        <v>-5.1836818981077997</v>
      </c>
      <c r="H9088">
        <v>9.8616471304831005E-2</v>
      </c>
    </row>
    <row r="9089" spans="1:8" x14ac:dyDescent="0.25">
      <c r="A9089" t="s">
        <v>9414</v>
      </c>
      <c r="B9089" t="s">
        <v>5757</v>
      </c>
      <c r="C9089" s="20">
        <v>149</v>
      </c>
      <c r="D9089" t="s">
        <v>8</v>
      </c>
      <c r="E9089">
        <v>4</v>
      </c>
      <c r="F9089" t="s">
        <v>5763</v>
      </c>
      <c r="G9089" s="6">
        <v>-5.7861962993069103</v>
      </c>
      <c r="H9089">
        <v>1.0679779448190501</v>
      </c>
    </row>
    <row r="9090" spans="1:8" x14ac:dyDescent="0.25">
      <c r="A9090" t="s">
        <v>9415</v>
      </c>
      <c r="B9090" t="s">
        <v>5761</v>
      </c>
      <c r="C9090" s="20">
        <v>149</v>
      </c>
      <c r="D9090" t="s">
        <v>8</v>
      </c>
      <c r="E9090">
        <v>4</v>
      </c>
      <c r="F9090" t="s">
        <v>5763</v>
      </c>
      <c r="G9090" s="6">
        <v>0.18350688269960999</v>
      </c>
      <c r="H9090">
        <v>0.52387245534861904</v>
      </c>
    </row>
    <row r="9091" spans="1:8" x14ac:dyDescent="0.25">
      <c r="A9091" t="s">
        <v>9416</v>
      </c>
      <c r="B9091" t="s">
        <v>5765</v>
      </c>
      <c r="C9091" s="20">
        <v>149</v>
      </c>
      <c r="D9091" t="s">
        <v>8</v>
      </c>
      <c r="E9091">
        <v>4</v>
      </c>
      <c r="F9091" t="s">
        <v>5763</v>
      </c>
      <c r="G9091" s="6">
        <v>-7.1641517549079797E-2</v>
      </c>
      <c r="H9091">
        <v>0.319576495666065</v>
      </c>
    </row>
    <row r="9092" spans="1:8" x14ac:dyDescent="0.25">
      <c r="A9092" t="s">
        <v>9417</v>
      </c>
      <c r="B9092" t="s">
        <v>5767</v>
      </c>
      <c r="C9092" s="20">
        <v>149</v>
      </c>
      <c r="D9092" t="s">
        <v>8</v>
      </c>
      <c r="E9092">
        <v>4</v>
      </c>
      <c r="F9092" t="s">
        <v>5763</v>
      </c>
      <c r="G9092" s="6">
        <v>-5.4130745954297996</v>
      </c>
      <c r="H9092">
        <v>1.8128709464346499E-2</v>
      </c>
    </row>
    <row r="9093" spans="1:8" x14ac:dyDescent="0.25">
      <c r="A9093" t="s">
        <v>9418</v>
      </c>
      <c r="B9093" t="s">
        <v>5769</v>
      </c>
      <c r="C9093" s="20">
        <v>149</v>
      </c>
      <c r="D9093" t="s">
        <v>8</v>
      </c>
      <c r="E9093">
        <v>4</v>
      </c>
      <c r="F9093" t="s">
        <v>5763</v>
      </c>
      <c r="G9093" s="6">
        <v>-4.8732109991944403</v>
      </c>
      <c r="H9093">
        <v>0.60408365315226298</v>
      </c>
    </row>
    <row r="9094" spans="1:8" x14ac:dyDescent="0.25">
      <c r="A9094" t="s">
        <v>9419</v>
      </c>
      <c r="B9094" t="s">
        <v>5771</v>
      </c>
      <c r="C9094" s="20">
        <v>149</v>
      </c>
      <c r="D9094" t="s">
        <v>8</v>
      </c>
      <c r="E9094">
        <v>4</v>
      </c>
      <c r="F9094" t="s">
        <v>5763</v>
      </c>
      <c r="G9094" s="6">
        <v>-4.2737589649874002</v>
      </c>
      <c r="H9094">
        <v>0.40075856243598601</v>
      </c>
    </row>
    <row r="9095" spans="1:8" x14ac:dyDescent="0.25">
      <c r="A9095" t="s">
        <v>9420</v>
      </c>
      <c r="B9095" t="s">
        <v>5773</v>
      </c>
      <c r="C9095" s="20">
        <v>149</v>
      </c>
      <c r="D9095" t="s">
        <v>8</v>
      </c>
      <c r="E9095">
        <v>4</v>
      </c>
      <c r="F9095" t="s">
        <v>5763</v>
      </c>
      <c r="G9095" s="6">
        <v>-5.5285793499275</v>
      </c>
      <c r="H9095">
        <v>1.1315448704058999</v>
      </c>
    </row>
    <row r="9096" spans="1:8" x14ac:dyDescent="0.25">
      <c r="A9096" t="s">
        <v>9421</v>
      </c>
      <c r="B9096" t="s">
        <v>5775</v>
      </c>
      <c r="C9096" s="20">
        <v>149</v>
      </c>
      <c r="D9096" t="s">
        <v>8</v>
      </c>
      <c r="E9096">
        <v>4</v>
      </c>
      <c r="F9096" t="s">
        <v>5763</v>
      </c>
      <c r="G9096" s="6">
        <v>-5.6459063816042097</v>
      </c>
      <c r="H9096">
        <v>0.611535905250711</v>
      </c>
    </row>
    <row r="9097" spans="1:8" x14ac:dyDescent="0.25">
      <c r="A9097" t="s">
        <v>9422</v>
      </c>
      <c r="B9097" t="s">
        <v>5777</v>
      </c>
      <c r="C9097" s="20">
        <v>149</v>
      </c>
      <c r="D9097" t="s">
        <v>8</v>
      </c>
      <c r="E9097">
        <v>4</v>
      </c>
      <c r="F9097" t="s">
        <v>5763</v>
      </c>
      <c r="G9097" s="6">
        <v>-4.4379026029841704</v>
      </c>
      <c r="H9097">
        <v>0.64433793842146903</v>
      </c>
    </row>
    <row r="9098" spans="1:8" x14ac:dyDescent="0.25">
      <c r="A9098" t="s">
        <v>9423</v>
      </c>
      <c r="B9098" t="s">
        <v>5779</v>
      </c>
      <c r="C9098" s="20">
        <v>149</v>
      </c>
      <c r="D9098" t="s">
        <v>8</v>
      </c>
      <c r="E9098">
        <v>4</v>
      </c>
      <c r="F9098" t="s">
        <v>5763</v>
      </c>
      <c r="G9098" s="6">
        <v>-3.2587654283421998</v>
      </c>
      <c r="H9098">
        <v>0.104138644216073</v>
      </c>
    </row>
    <row r="9099" spans="1:8" x14ac:dyDescent="0.25">
      <c r="A9099" t="s">
        <v>9424</v>
      </c>
      <c r="B9099" t="s">
        <v>5781</v>
      </c>
      <c r="C9099" s="20">
        <v>149</v>
      </c>
      <c r="D9099" t="s">
        <v>8</v>
      </c>
      <c r="E9099">
        <v>4</v>
      </c>
      <c r="F9099" t="s">
        <v>5763</v>
      </c>
      <c r="G9099" s="6">
        <v>-5.1729420344025696</v>
      </c>
      <c r="H9099">
        <v>0.38624621416535798</v>
      </c>
    </row>
    <row r="9100" spans="1:8" x14ac:dyDescent="0.25">
      <c r="A9100" t="s">
        <v>9425</v>
      </c>
      <c r="B9100" t="s">
        <v>5783</v>
      </c>
      <c r="C9100" s="20">
        <v>149</v>
      </c>
      <c r="D9100" t="s">
        <v>8</v>
      </c>
      <c r="E9100">
        <v>4</v>
      </c>
      <c r="F9100" t="s">
        <v>5763</v>
      </c>
      <c r="G9100" s="6">
        <v>-6.7396415971111701</v>
      </c>
      <c r="H9100">
        <v>0.28039732631657899</v>
      </c>
    </row>
    <row r="9101" spans="1:8" x14ac:dyDescent="0.25">
      <c r="A9101" t="s">
        <v>9426</v>
      </c>
      <c r="B9101" t="s">
        <v>5785</v>
      </c>
      <c r="C9101" s="20">
        <v>149</v>
      </c>
      <c r="D9101" t="s">
        <v>8</v>
      </c>
      <c r="E9101">
        <v>4</v>
      </c>
      <c r="F9101" t="s">
        <v>5763</v>
      </c>
      <c r="G9101" s="6">
        <v>-5.5807297488338596</v>
      </c>
      <c r="H9101">
        <v>0.45928172390739502</v>
      </c>
    </row>
    <row r="9102" spans="1:8" x14ac:dyDescent="0.25">
      <c r="A9102" t="s">
        <v>9427</v>
      </c>
      <c r="B9102" t="s">
        <v>5787</v>
      </c>
      <c r="C9102" s="20">
        <v>149</v>
      </c>
      <c r="D9102" t="s">
        <v>8</v>
      </c>
      <c r="E9102">
        <v>4</v>
      </c>
      <c r="F9102" t="s">
        <v>5763</v>
      </c>
      <c r="G9102" s="6">
        <v>-4.3251466748493002</v>
      </c>
      <c r="H9102">
        <v>0.50622039502636895</v>
      </c>
    </row>
    <row r="9103" spans="1:8" x14ac:dyDescent="0.25">
      <c r="A9103" t="s">
        <v>9428</v>
      </c>
      <c r="B9103" t="s">
        <v>5789</v>
      </c>
      <c r="C9103" s="20">
        <v>149</v>
      </c>
      <c r="D9103" t="s">
        <v>8</v>
      </c>
      <c r="E9103">
        <v>4</v>
      </c>
      <c r="F9103" t="s">
        <v>5763</v>
      </c>
      <c r="G9103" s="6">
        <v>-7.4863076097389696</v>
      </c>
      <c r="H9103">
        <v>1.56908539141394</v>
      </c>
    </row>
    <row r="9104" spans="1:8" x14ac:dyDescent="0.25">
      <c r="A9104" t="s">
        <v>9429</v>
      </c>
      <c r="B9104" t="s">
        <v>5791</v>
      </c>
      <c r="C9104" s="20">
        <v>149</v>
      </c>
      <c r="D9104" t="s">
        <v>8</v>
      </c>
      <c r="E9104">
        <v>4</v>
      </c>
      <c r="F9104" t="s">
        <v>5763</v>
      </c>
      <c r="G9104" s="6">
        <v>-5.8973925099751403</v>
      </c>
      <c r="H9104">
        <v>1.06192368701017</v>
      </c>
    </row>
    <row r="9105" spans="1:8" x14ac:dyDescent="0.25">
      <c r="A9105" t="s">
        <v>9430</v>
      </c>
      <c r="B9105" t="s">
        <v>5793</v>
      </c>
      <c r="C9105" s="20">
        <v>149</v>
      </c>
      <c r="D9105" t="s">
        <v>8</v>
      </c>
      <c r="E9105">
        <v>4</v>
      </c>
      <c r="F9105" t="s">
        <v>5763</v>
      </c>
      <c r="G9105" s="6">
        <v>-3.8409310281050502</v>
      </c>
    </row>
    <row r="9106" spans="1:8" x14ac:dyDescent="0.25">
      <c r="A9106" t="s">
        <v>9431</v>
      </c>
      <c r="B9106" t="s">
        <v>5795</v>
      </c>
      <c r="C9106" s="20">
        <v>149</v>
      </c>
      <c r="D9106" t="s">
        <v>8</v>
      </c>
      <c r="E9106">
        <v>4</v>
      </c>
      <c r="F9106" t="s">
        <v>5763</v>
      </c>
      <c r="G9106" s="6">
        <v>-4.3550281263931803</v>
      </c>
      <c r="H9106">
        <v>0.57483317234689602</v>
      </c>
    </row>
    <row r="9107" spans="1:8" x14ac:dyDescent="0.25">
      <c r="A9107" t="s">
        <v>9432</v>
      </c>
      <c r="B9107" t="s">
        <v>5797</v>
      </c>
      <c r="C9107" s="20">
        <v>149</v>
      </c>
      <c r="D9107" t="s">
        <v>8</v>
      </c>
      <c r="E9107">
        <v>4</v>
      </c>
      <c r="F9107" t="s">
        <v>5763</v>
      </c>
      <c r="G9107" s="6">
        <v>-6.02093894095752</v>
      </c>
      <c r="H9107">
        <v>0.57269227030909597</v>
      </c>
    </row>
    <row r="9108" spans="1:8" x14ac:dyDescent="0.25">
      <c r="A9108" t="s">
        <v>9433</v>
      </c>
      <c r="B9108" t="s">
        <v>5799</v>
      </c>
      <c r="C9108" s="20">
        <v>149</v>
      </c>
      <c r="D9108" t="s">
        <v>8</v>
      </c>
      <c r="E9108">
        <v>4</v>
      </c>
      <c r="F9108" t="s">
        <v>5763</v>
      </c>
      <c r="G9108" s="6">
        <v>-6.0242708060980297</v>
      </c>
      <c r="H9108">
        <v>1.09015576275534</v>
      </c>
    </row>
    <row r="9109" spans="1:8" x14ac:dyDescent="0.25">
      <c r="A9109" t="s">
        <v>9434</v>
      </c>
      <c r="B9109" t="s">
        <v>5801</v>
      </c>
      <c r="C9109" s="20">
        <v>149</v>
      </c>
      <c r="D9109" t="s">
        <v>8</v>
      </c>
      <c r="E9109">
        <v>4</v>
      </c>
      <c r="F9109" t="s">
        <v>5763</v>
      </c>
      <c r="G9109" s="6">
        <v>-5.7081366983482704</v>
      </c>
      <c r="H9109">
        <v>1.32957182257081</v>
      </c>
    </row>
    <row r="9110" spans="1:8" x14ac:dyDescent="0.25">
      <c r="A9110" t="s">
        <v>9435</v>
      </c>
      <c r="B9110" t="s">
        <v>5803</v>
      </c>
      <c r="C9110" s="20">
        <v>149</v>
      </c>
      <c r="D9110" t="s">
        <v>8</v>
      </c>
      <c r="E9110">
        <v>4</v>
      </c>
      <c r="F9110" t="s">
        <v>5763</v>
      </c>
      <c r="G9110" s="6">
        <v>-4.6964494441613702</v>
      </c>
      <c r="H9110">
        <v>3.4826127209816901E-3</v>
      </c>
    </row>
    <row r="9111" spans="1:8" x14ac:dyDescent="0.25">
      <c r="A9111" t="s">
        <v>9436</v>
      </c>
      <c r="B9111" t="s">
        <v>5805</v>
      </c>
      <c r="C9111" s="20">
        <v>149</v>
      </c>
      <c r="D9111" t="s">
        <v>8</v>
      </c>
      <c r="E9111">
        <v>4</v>
      </c>
      <c r="F9111" t="s">
        <v>5763</v>
      </c>
      <c r="G9111" s="6">
        <v>-4.4460593516465297</v>
      </c>
    </row>
    <row r="9112" spans="1:8" x14ac:dyDescent="0.25">
      <c r="A9112" t="s">
        <v>9437</v>
      </c>
      <c r="B9112" t="s">
        <v>5807</v>
      </c>
      <c r="C9112" s="20">
        <v>149</v>
      </c>
      <c r="D9112" t="s">
        <v>8</v>
      </c>
      <c r="E9112">
        <v>4</v>
      </c>
      <c r="F9112" t="s">
        <v>5763</v>
      </c>
      <c r="G9112" s="6">
        <v>-7.3508378077794001</v>
      </c>
      <c r="H9112">
        <v>2.9870162920900699E-3</v>
      </c>
    </row>
    <row r="9113" spans="1:8" x14ac:dyDescent="0.25">
      <c r="A9113" t="s">
        <v>9438</v>
      </c>
      <c r="B9113" t="s">
        <v>5809</v>
      </c>
      <c r="C9113" s="20">
        <v>149</v>
      </c>
      <c r="D9113" t="s">
        <v>8</v>
      </c>
      <c r="E9113">
        <v>4</v>
      </c>
      <c r="F9113" t="s">
        <v>5763</v>
      </c>
      <c r="G9113" s="6">
        <v>-6.5431360006367498</v>
      </c>
      <c r="H9113">
        <v>0.48392853233926902</v>
      </c>
    </row>
    <row r="9114" spans="1:8" x14ac:dyDescent="0.25">
      <c r="A9114" t="s">
        <v>9439</v>
      </c>
      <c r="B9114" t="s">
        <v>5811</v>
      </c>
      <c r="C9114" s="20">
        <v>149</v>
      </c>
      <c r="D9114" t="s">
        <v>8</v>
      </c>
      <c r="E9114">
        <v>4</v>
      </c>
      <c r="F9114" t="s">
        <v>5763</v>
      </c>
      <c r="G9114" s="6">
        <v>-6.6804766952614001</v>
      </c>
      <c r="H9114">
        <v>0.37447101301172397</v>
      </c>
    </row>
    <row r="9115" spans="1:8" x14ac:dyDescent="0.25">
      <c r="A9115" t="s">
        <v>9440</v>
      </c>
      <c r="B9115" t="s">
        <v>5813</v>
      </c>
      <c r="C9115" s="20">
        <v>149</v>
      </c>
      <c r="D9115" t="s">
        <v>8</v>
      </c>
      <c r="E9115">
        <v>4</v>
      </c>
      <c r="F9115" t="s">
        <v>5763</v>
      </c>
      <c r="G9115" s="6">
        <v>-5.1127949175437202</v>
      </c>
      <c r="H9115">
        <v>0.35595481943474999</v>
      </c>
    </row>
    <row r="9116" spans="1:8" x14ac:dyDescent="0.25">
      <c r="A9116" t="s">
        <v>9441</v>
      </c>
      <c r="B9116" t="s">
        <v>5815</v>
      </c>
      <c r="C9116" s="20">
        <v>149</v>
      </c>
      <c r="D9116" t="s">
        <v>8</v>
      </c>
      <c r="E9116">
        <v>4</v>
      </c>
      <c r="F9116" t="s">
        <v>5763</v>
      </c>
      <c r="G9116" s="6">
        <v>-5.3003626467423501</v>
      </c>
    </row>
    <row r="9117" spans="1:8" x14ac:dyDescent="0.25">
      <c r="A9117" t="s">
        <v>9442</v>
      </c>
      <c r="B9117" t="s">
        <v>5817</v>
      </c>
      <c r="C9117" s="20">
        <v>149</v>
      </c>
      <c r="D9117" t="s">
        <v>8</v>
      </c>
      <c r="E9117">
        <v>4</v>
      </c>
      <c r="F9117" t="s">
        <v>5763</v>
      </c>
      <c r="G9117" s="6">
        <v>-5.1321351516257501</v>
      </c>
      <c r="H9117">
        <v>0.72994745952059303</v>
      </c>
    </row>
    <row r="9118" spans="1:8" x14ac:dyDescent="0.25">
      <c r="A9118" t="s">
        <v>9443</v>
      </c>
      <c r="B9118" t="s">
        <v>5819</v>
      </c>
      <c r="C9118" s="20">
        <v>149</v>
      </c>
      <c r="D9118" t="s">
        <v>8</v>
      </c>
      <c r="E9118">
        <v>4</v>
      </c>
      <c r="F9118" t="s">
        <v>5763</v>
      </c>
      <c r="G9118" s="6">
        <v>-5.09090407152976</v>
      </c>
      <c r="H9118">
        <v>1.1843894304341001</v>
      </c>
    </row>
    <row r="9119" spans="1:8" x14ac:dyDescent="0.25">
      <c r="A9119" t="s">
        <v>9444</v>
      </c>
      <c r="B9119" t="s">
        <v>5821</v>
      </c>
      <c r="C9119" s="20">
        <v>149</v>
      </c>
      <c r="D9119" t="s">
        <v>8</v>
      </c>
      <c r="E9119">
        <v>4</v>
      </c>
      <c r="F9119" t="s">
        <v>5763</v>
      </c>
      <c r="G9119" s="6">
        <v>-5.1434951898757904</v>
      </c>
      <c r="H9119">
        <v>0.98632322130886596</v>
      </c>
    </row>
    <row r="9120" spans="1:8" x14ac:dyDescent="0.25">
      <c r="A9120" t="s">
        <v>9445</v>
      </c>
      <c r="B9120" t="s">
        <v>5701</v>
      </c>
      <c r="C9120" s="20">
        <v>150</v>
      </c>
      <c r="D9120" t="s">
        <v>8</v>
      </c>
      <c r="E9120">
        <v>4</v>
      </c>
      <c r="F9120" t="s">
        <v>5725</v>
      </c>
      <c r="G9120" s="6">
        <v>-3.1656922495550202</v>
      </c>
      <c r="H9120">
        <v>1.14939118662694</v>
      </c>
    </row>
    <row r="9121" spans="1:8" x14ac:dyDescent="0.25">
      <c r="A9121" t="s">
        <v>9446</v>
      </c>
      <c r="B9121" t="s">
        <v>5703</v>
      </c>
      <c r="C9121" s="20">
        <v>150</v>
      </c>
      <c r="D9121" t="s">
        <v>8</v>
      </c>
      <c r="E9121">
        <v>4</v>
      </c>
      <c r="F9121" t="s">
        <v>5725</v>
      </c>
      <c r="G9121" s="6">
        <v>-2.1210389472977802</v>
      </c>
    </row>
    <row r="9122" spans="1:8" x14ac:dyDescent="0.25">
      <c r="A9122" t="s">
        <v>9447</v>
      </c>
      <c r="B9122" t="s">
        <v>5709</v>
      </c>
      <c r="C9122" s="20">
        <v>150</v>
      </c>
      <c r="D9122" t="s">
        <v>8</v>
      </c>
      <c r="E9122">
        <v>4</v>
      </c>
      <c r="F9122" t="s">
        <v>5725</v>
      </c>
      <c r="G9122" s="6">
        <v>-2.2761343502042202</v>
      </c>
    </row>
    <row r="9123" spans="1:8" x14ac:dyDescent="0.25">
      <c r="A9123" t="s">
        <v>9448</v>
      </c>
      <c r="B9123" t="s">
        <v>5713</v>
      </c>
      <c r="C9123" s="20">
        <v>150</v>
      </c>
      <c r="D9123" t="s">
        <v>8</v>
      </c>
      <c r="E9123">
        <v>4</v>
      </c>
      <c r="F9123" t="s">
        <v>5725</v>
      </c>
      <c r="G9123" s="6">
        <v>-4.32373585770417</v>
      </c>
      <c r="H9123">
        <v>0.53057922156947201</v>
      </c>
    </row>
    <row r="9124" spans="1:8" x14ac:dyDescent="0.25">
      <c r="A9124" t="s">
        <v>9449</v>
      </c>
      <c r="B9124" t="s">
        <v>5715</v>
      </c>
      <c r="C9124" s="20">
        <v>150</v>
      </c>
      <c r="D9124" t="s">
        <v>8</v>
      </c>
      <c r="E9124">
        <v>4</v>
      </c>
      <c r="F9124" t="s">
        <v>5725</v>
      </c>
      <c r="G9124" s="6">
        <v>-3.54247330190347</v>
      </c>
      <c r="H9124">
        <v>3.3742012252354101</v>
      </c>
    </row>
    <row r="9125" spans="1:8" x14ac:dyDescent="0.25">
      <c r="A9125" t="s">
        <v>9450</v>
      </c>
      <c r="B9125" t="s">
        <v>5717</v>
      </c>
      <c r="C9125" s="20">
        <v>150</v>
      </c>
      <c r="D9125" t="s">
        <v>8</v>
      </c>
      <c r="E9125">
        <v>4</v>
      </c>
      <c r="F9125" t="s">
        <v>5725</v>
      </c>
      <c r="G9125" s="6">
        <v>-5.2634692090287203</v>
      </c>
      <c r="H9125">
        <v>0.43537237587010902</v>
      </c>
    </row>
    <row r="9126" spans="1:8" x14ac:dyDescent="0.25">
      <c r="A9126" t="s">
        <v>9451</v>
      </c>
      <c r="B9126" t="s">
        <v>5719</v>
      </c>
      <c r="C9126" s="20">
        <v>150</v>
      </c>
      <c r="D9126" t="s">
        <v>8</v>
      </c>
      <c r="E9126">
        <v>4</v>
      </c>
      <c r="F9126" t="s">
        <v>5725</v>
      </c>
      <c r="G9126" s="6">
        <v>-2.1194342150667</v>
      </c>
      <c r="H9126">
        <v>0.17803119905940901</v>
      </c>
    </row>
    <row r="9127" spans="1:8" x14ac:dyDescent="0.25">
      <c r="A9127" t="s">
        <v>9452</v>
      </c>
      <c r="B9127" t="s">
        <v>5721</v>
      </c>
      <c r="C9127" s="20">
        <v>150</v>
      </c>
      <c r="D9127" t="s">
        <v>47</v>
      </c>
      <c r="E9127">
        <v>4</v>
      </c>
      <c r="F9127" t="s">
        <v>5725</v>
      </c>
      <c r="G9127" s="6">
        <v>0.15906897189494701</v>
      </c>
    </row>
    <row r="9128" spans="1:8" x14ac:dyDescent="0.25">
      <c r="A9128" t="s">
        <v>9453</v>
      </c>
      <c r="B9128" t="s">
        <v>5723</v>
      </c>
      <c r="C9128" s="20">
        <v>150</v>
      </c>
      <c r="D9128" t="s">
        <v>47</v>
      </c>
      <c r="E9128">
        <v>4</v>
      </c>
      <c r="F9128" t="s">
        <v>5725</v>
      </c>
      <c r="G9128" s="6">
        <v>-0.63282283277485196</v>
      </c>
    </row>
    <row r="9129" spans="1:8" x14ac:dyDescent="0.25">
      <c r="A9129" t="s">
        <v>9454</v>
      </c>
      <c r="B9129" t="s">
        <v>5697</v>
      </c>
      <c r="C9129" s="20">
        <v>150</v>
      </c>
      <c r="D9129" t="s">
        <v>8</v>
      </c>
      <c r="E9129">
        <v>4</v>
      </c>
      <c r="F9129" t="s">
        <v>5725</v>
      </c>
      <c r="G9129" s="6">
        <v>-1.2725120522635001</v>
      </c>
      <c r="H9129">
        <v>0.92048493007140897</v>
      </c>
    </row>
    <row r="9130" spans="1:8" x14ac:dyDescent="0.25">
      <c r="A9130" t="s">
        <v>9455</v>
      </c>
      <c r="B9130" t="s">
        <v>5727</v>
      </c>
      <c r="C9130" s="20">
        <v>150</v>
      </c>
      <c r="D9130" t="s">
        <v>8</v>
      </c>
      <c r="E9130">
        <v>4</v>
      </c>
      <c r="F9130" t="s">
        <v>5725</v>
      </c>
      <c r="G9130" s="6">
        <v>-4.6482859501626503</v>
      </c>
    </row>
    <row r="9131" spans="1:8" x14ac:dyDescent="0.25">
      <c r="A9131" t="s">
        <v>9456</v>
      </c>
      <c r="B9131" t="s">
        <v>5731</v>
      </c>
      <c r="C9131" s="20">
        <v>150</v>
      </c>
      <c r="D9131" t="s">
        <v>8</v>
      </c>
      <c r="E9131">
        <v>4</v>
      </c>
      <c r="F9131" t="s">
        <v>5725</v>
      </c>
      <c r="G9131" s="6">
        <v>-4.6482859501626503</v>
      </c>
    </row>
    <row r="9132" spans="1:8" x14ac:dyDescent="0.25">
      <c r="A9132" t="s">
        <v>9457</v>
      </c>
      <c r="B9132" t="s">
        <v>5735</v>
      </c>
      <c r="C9132" s="20">
        <v>150</v>
      </c>
      <c r="D9132" t="s">
        <v>8</v>
      </c>
      <c r="E9132">
        <v>4</v>
      </c>
      <c r="F9132" t="s">
        <v>5725</v>
      </c>
      <c r="G9132" s="6">
        <v>-4.4258935288262</v>
      </c>
    </row>
    <row r="9133" spans="1:8" x14ac:dyDescent="0.25">
      <c r="A9133" t="s">
        <v>9458</v>
      </c>
      <c r="B9133" t="s">
        <v>5743</v>
      </c>
      <c r="C9133" s="20">
        <v>150</v>
      </c>
      <c r="D9133" t="s">
        <v>8</v>
      </c>
      <c r="E9133">
        <v>4</v>
      </c>
      <c r="F9133" t="s">
        <v>5725</v>
      </c>
      <c r="G9133" s="6">
        <v>-4.4937150489463296</v>
      </c>
      <c r="H9133">
        <v>6.7395333445731398E-2</v>
      </c>
    </row>
    <row r="9134" spans="1:8" x14ac:dyDescent="0.25">
      <c r="A9134" t="s">
        <v>9459</v>
      </c>
      <c r="B9134" t="s">
        <v>5747</v>
      </c>
      <c r="C9134" s="20">
        <v>150</v>
      </c>
      <c r="D9134" t="s">
        <v>8</v>
      </c>
      <c r="E9134">
        <v>4</v>
      </c>
      <c r="F9134" t="s">
        <v>5725</v>
      </c>
      <c r="G9134" s="6">
        <v>-5.37964881126112</v>
      </c>
      <c r="H9134">
        <v>9.9124292658935603E-2</v>
      </c>
    </row>
    <row r="9135" spans="1:8" x14ac:dyDescent="0.25">
      <c r="A9135" t="s">
        <v>9460</v>
      </c>
      <c r="B9135" t="s">
        <v>5749</v>
      </c>
      <c r="C9135" s="20">
        <v>150</v>
      </c>
      <c r="D9135" t="s">
        <v>8</v>
      </c>
      <c r="E9135">
        <v>4</v>
      </c>
      <c r="F9135" t="s">
        <v>5725</v>
      </c>
      <c r="G9135" s="6">
        <v>-4.6321351516257501</v>
      </c>
      <c r="H9135">
        <v>2.2840678334046099E-2</v>
      </c>
    </row>
    <row r="9136" spans="1:8" x14ac:dyDescent="0.25">
      <c r="A9136" t="s">
        <v>9461</v>
      </c>
      <c r="B9136" t="s">
        <v>5751</v>
      </c>
      <c r="C9136" s="20">
        <v>150</v>
      </c>
      <c r="D9136" t="s">
        <v>8</v>
      </c>
      <c r="E9136">
        <v>4</v>
      </c>
      <c r="F9136" t="s">
        <v>5725</v>
      </c>
      <c r="G9136" s="6">
        <v>-1.9844072098626599</v>
      </c>
      <c r="H9136">
        <v>0.93886631830341205</v>
      </c>
    </row>
    <row r="9137" spans="1:8" x14ac:dyDescent="0.25">
      <c r="A9137" t="s">
        <v>9462</v>
      </c>
      <c r="B9137" t="s">
        <v>5755</v>
      </c>
      <c r="C9137" s="20">
        <v>150</v>
      </c>
      <c r="D9137" t="s">
        <v>8</v>
      </c>
      <c r="E9137">
        <v>4</v>
      </c>
      <c r="F9137" t="s">
        <v>5725</v>
      </c>
      <c r="G9137" s="6">
        <v>-1.7703734859986799</v>
      </c>
      <c r="H9137">
        <v>9.9783432974536498E-2</v>
      </c>
    </row>
    <row r="9138" spans="1:8" x14ac:dyDescent="0.25">
      <c r="A9138" t="s">
        <v>9463</v>
      </c>
      <c r="B9138" t="s">
        <v>5757</v>
      </c>
      <c r="C9138" s="20">
        <v>150</v>
      </c>
      <c r="D9138" t="s">
        <v>8</v>
      </c>
      <c r="E9138">
        <v>4</v>
      </c>
      <c r="F9138" t="s">
        <v>5725</v>
      </c>
      <c r="G9138" s="6">
        <v>-2.6889279346600001</v>
      </c>
    </row>
    <row r="9139" spans="1:8" x14ac:dyDescent="0.25">
      <c r="A9139" t="s">
        <v>9464</v>
      </c>
      <c r="B9139" t="s">
        <v>5759</v>
      </c>
      <c r="C9139" s="20">
        <v>150</v>
      </c>
      <c r="D9139" t="s">
        <v>8</v>
      </c>
      <c r="E9139">
        <v>4</v>
      </c>
      <c r="F9139" t="s">
        <v>5725</v>
      </c>
      <c r="G9139" s="6">
        <v>-6.4832352396285096</v>
      </c>
      <c r="H9139">
        <v>1.01151312945183</v>
      </c>
    </row>
    <row r="9140" spans="1:8" x14ac:dyDescent="0.25">
      <c r="A9140" t="s">
        <v>9465</v>
      </c>
      <c r="B9140" t="s">
        <v>5763</v>
      </c>
      <c r="C9140" s="20">
        <v>150</v>
      </c>
      <c r="D9140" t="s">
        <v>8</v>
      </c>
      <c r="E9140">
        <v>4</v>
      </c>
      <c r="F9140" t="s">
        <v>5725</v>
      </c>
      <c r="G9140" s="6">
        <v>-6.1971971483179198</v>
      </c>
      <c r="H9140">
        <v>5.3028843618079897E-3</v>
      </c>
    </row>
    <row r="9141" spans="1:8" x14ac:dyDescent="0.25">
      <c r="A9141" t="s">
        <v>9466</v>
      </c>
      <c r="B9141" t="s">
        <v>5765</v>
      </c>
      <c r="C9141" s="20">
        <v>150</v>
      </c>
      <c r="D9141" t="s">
        <v>8</v>
      </c>
      <c r="E9141">
        <v>4</v>
      </c>
      <c r="F9141" t="s">
        <v>5725</v>
      </c>
      <c r="G9141" s="6">
        <v>-4.52093894095752</v>
      </c>
      <c r="H9141">
        <v>0.69284739112208804</v>
      </c>
    </row>
    <row r="9142" spans="1:8" x14ac:dyDescent="0.25">
      <c r="A9142" t="s">
        <v>9467</v>
      </c>
      <c r="B9142" t="s">
        <v>5767</v>
      </c>
      <c r="C9142" s="20">
        <v>150</v>
      </c>
      <c r="D9142" t="s">
        <v>8</v>
      </c>
      <c r="E9142">
        <v>4</v>
      </c>
      <c r="F9142" t="s">
        <v>5725</v>
      </c>
      <c r="G9142" s="6">
        <v>-4.3044592373194703</v>
      </c>
      <c r="H9142">
        <v>2.6281743226312799</v>
      </c>
    </row>
    <row r="9143" spans="1:8" x14ac:dyDescent="0.25">
      <c r="A9143" t="s">
        <v>9468</v>
      </c>
      <c r="B9143" t="s">
        <v>5771</v>
      </c>
      <c r="C9143" s="20">
        <v>150</v>
      </c>
      <c r="D9143" t="s">
        <v>8</v>
      </c>
      <c r="E9143">
        <v>4</v>
      </c>
      <c r="F9143" t="s">
        <v>5725</v>
      </c>
      <c r="G9143" s="6">
        <v>-3.1863396219643199</v>
      </c>
      <c r="H9143">
        <v>0.99569131726271598</v>
      </c>
    </row>
    <row r="9144" spans="1:8" x14ac:dyDescent="0.25">
      <c r="A9144" t="s">
        <v>9469</v>
      </c>
      <c r="B9144" t="s">
        <v>5775</v>
      </c>
      <c r="C9144" s="20">
        <v>150</v>
      </c>
      <c r="D9144" t="s">
        <v>8</v>
      </c>
      <c r="E9144">
        <v>4</v>
      </c>
      <c r="F9144" t="s">
        <v>5725</v>
      </c>
      <c r="G9144" s="6">
        <v>-7.0471726509045904</v>
      </c>
      <c r="H9144">
        <v>0.85010258033358799</v>
      </c>
    </row>
    <row r="9145" spans="1:8" x14ac:dyDescent="0.25">
      <c r="A9145" t="s">
        <v>9470</v>
      </c>
      <c r="B9145" t="s">
        <v>5777</v>
      </c>
      <c r="C9145" s="20">
        <v>150</v>
      </c>
      <c r="D9145" t="s">
        <v>8</v>
      </c>
      <c r="E9145">
        <v>4</v>
      </c>
      <c r="F9145" t="s">
        <v>5725</v>
      </c>
      <c r="G9145" s="6">
        <v>-5.8140877966600097</v>
      </c>
      <c r="H9145">
        <v>1.19425596165182</v>
      </c>
    </row>
    <row r="9146" spans="1:8" x14ac:dyDescent="0.25">
      <c r="A9146" t="s">
        <v>9471</v>
      </c>
      <c r="B9146" t="s">
        <v>5779</v>
      </c>
      <c r="C9146" s="20">
        <v>150</v>
      </c>
      <c r="D9146" t="s">
        <v>8</v>
      </c>
      <c r="E9146">
        <v>4</v>
      </c>
      <c r="F9146" t="s">
        <v>5725</v>
      </c>
      <c r="G9146" s="6">
        <v>-5.9631759493213998</v>
      </c>
      <c r="H9146">
        <v>0.21828123506812799</v>
      </c>
    </row>
    <row r="9147" spans="1:8" x14ac:dyDescent="0.25">
      <c r="A9147" t="s">
        <v>9472</v>
      </c>
      <c r="B9147" t="s">
        <v>5781</v>
      </c>
      <c r="C9147" s="20">
        <v>150</v>
      </c>
      <c r="D9147" t="s">
        <v>8</v>
      </c>
      <c r="E9147">
        <v>4</v>
      </c>
      <c r="F9147" t="s">
        <v>5725</v>
      </c>
      <c r="G9147" s="6">
        <v>-6.0752011693466104</v>
      </c>
      <c r="H9147">
        <v>0.409120407995541</v>
      </c>
    </row>
    <row r="9148" spans="1:8" x14ac:dyDescent="0.25">
      <c r="A9148" t="s">
        <v>9473</v>
      </c>
      <c r="B9148" t="s">
        <v>5787</v>
      </c>
      <c r="C9148" s="20">
        <v>150</v>
      </c>
      <c r="D9148" t="s">
        <v>8</v>
      </c>
      <c r="E9148">
        <v>4</v>
      </c>
      <c r="F9148" t="s">
        <v>5725</v>
      </c>
      <c r="G9148" s="6">
        <v>0.43681558340031701</v>
      </c>
      <c r="H9148">
        <v>0.39279302489406498</v>
      </c>
    </row>
    <row r="9149" spans="1:8" x14ac:dyDescent="0.25">
      <c r="A9149" t="s">
        <v>9474</v>
      </c>
      <c r="B9149" t="s">
        <v>5789</v>
      </c>
      <c r="C9149" s="20">
        <v>150</v>
      </c>
      <c r="D9149" t="s">
        <v>8</v>
      </c>
      <c r="E9149">
        <v>4</v>
      </c>
      <c r="F9149" t="s">
        <v>5725</v>
      </c>
      <c r="G9149" s="6">
        <v>-0.19644070115307</v>
      </c>
      <c r="H9149">
        <v>2.2587055688090302E-2</v>
      </c>
    </row>
    <row r="9150" spans="1:8" x14ac:dyDescent="0.25">
      <c r="A9150" t="s">
        <v>9475</v>
      </c>
      <c r="B9150" t="s">
        <v>5795</v>
      </c>
      <c r="C9150" s="20">
        <v>150</v>
      </c>
      <c r="D9150" t="s">
        <v>8</v>
      </c>
      <c r="E9150">
        <v>4</v>
      </c>
      <c r="F9150" t="s">
        <v>5725</v>
      </c>
      <c r="G9150" s="6">
        <v>-6.5292399246260899</v>
      </c>
      <c r="H9150">
        <v>1.18122620480939</v>
      </c>
    </row>
    <row r="9151" spans="1:8" x14ac:dyDescent="0.25">
      <c r="A9151" t="s">
        <v>9476</v>
      </c>
      <c r="B9151" t="s">
        <v>5797</v>
      </c>
      <c r="C9151" s="20">
        <v>150</v>
      </c>
      <c r="D9151" t="s">
        <v>8</v>
      </c>
      <c r="E9151">
        <v>4</v>
      </c>
      <c r="F9151" t="s">
        <v>5725</v>
      </c>
      <c r="G9151" s="6">
        <v>-4.6482859501626503</v>
      </c>
    </row>
    <row r="9152" spans="1:8" x14ac:dyDescent="0.25">
      <c r="A9152" t="s">
        <v>9477</v>
      </c>
      <c r="B9152" t="s">
        <v>5799</v>
      </c>
      <c r="C9152" s="20">
        <v>150</v>
      </c>
      <c r="D9152" t="s">
        <v>8</v>
      </c>
      <c r="E9152">
        <v>4</v>
      </c>
      <c r="F9152" t="s">
        <v>5725</v>
      </c>
      <c r="G9152" s="6">
        <v>-5.3524214473187399</v>
      </c>
      <c r="H9152">
        <v>1.0414793264945501</v>
      </c>
    </row>
    <row r="9153" spans="1:8" x14ac:dyDescent="0.25">
      <c r="A9153" t="s">
        <v>9478</v>
      </c>
      <c r="B9153" t="s">
        <v>5803</v>
      </c>
      <c r="C9153" s="20">
        <v>150</v>
      </c>
      <c r="D9153" t="s">
        <v>8</v>
      </c>
      <c r="E9153">
        <v>4</v>
      </c>
      <c r="F9153" t="s">
        <v>5725</v>
      </c>
      <c r="G9153" s="6">
        <v>-4.0674936431532602</v>
      </c>
      <c r="H9153">
        <v>2.5080192018182799</v>
      </c>
    </row>
    <row r="9154" spans="1:8" x14ac:dyDescent="0.25">
      <c r="A9154" t="s">
        <v>9479</v>
      </c>
      <c r="B9154" t="s">
        <v>5807</v>
      </c>
      <c r="C9154" s="20">
        <v>150</v>
      </c>
      <c r="D9154" t="s">
        <v>8</v>
      </c>
      <c r="E9154">
        <v>4</v>
      </c>
      <c r="F9154" t="s">
        <v>5725</v>
      </c>
      <c r="G9154" s="6">
        <v>-7.1964494441613702</v>
      </c>
      <c r="H9154">
        <v>0.71058939390752895</v>
      </c>
    </row>
    <row r="9155" spans="1:8" x14ac:dyDescent="0.25">
      <c r="A9155" t="s">
        <v>9480</v>
      </c>
      <c r="B9155" t="s">
        <v>5809</v>
      </c>
      <c r="C9155" s="20">
        <v>150</v>
      </c>
      <c r="D9155" t="s">
        <v>8</v>
      </c>
      <c r="E9155">
        <v>4</v>
      </c>
      <c r="F9155" t="s">
        <v>5725</v>
      </c>
      <c r="G9155" s="6">
        <v>-4.5006179487088502</v>
      </c>
      <c r="H9155">
        <v>1.7638123522332301</v>
      </c>
    </row>
    <row r="9156" spans="1:8" x14ac:dyDescent="0.25">
      <c r="A9156" t="s">
        <v>9481</v>
      </c>
      <c r="B9156" t="s">
        <v>5811</v>
      </c>
      <c r="C9156" s="20">
        <v>150</v>
      </c>
      <c r="D9156" t="s">
        <v>8</v>
      </c>
      <c r="E9156">
        <v>4</v>
      </c>
      <c r="F9156" t="s">
        <v>5725</v>
      </c>
      <c r="G9156" s="6">
        <v>-4.6692755506360104</v>
      </c>
      <c r="H9156">
        <v>1.1234129290241299</v>
      </c>
    </row>
    <row r="9157" spans="1:8" x14ac:dyDescent="0.25">
      <c r="A9157" t="s">
        <v>9482</v>
      </c>
      <c r="B9157" t="s">
        <v>5813</v>
      </c>
      <c r="C9157" s="20">
        <v>150</v>
      </c>
      <c r="D9157" t="s">
        <v>8</v>
      </c>
      <c r="E9157">
        <v>4</v>
      </c>
      <c r="F9157" t="s">
        <v>5725</v>
      </c>
      <c r="G9157" s="6">
        <v>-5.0823673148502904</v>
      </c>
      <c r="H9157">
        <v>0.24189692901377699</v>
      </c>
    </row>
    <row r="9158" spans="1:8" x14ac:dyDescent="0.25">
      <c r="A9158" t="s">
        <v>9483</v>
      </c>
      <c r="B9158" t="s">
        <v>5819</v>
      </c>
      <c r="C9158" s="20">
        <v>150</v>
      </c>
      <c r="D9158" t="s">
        <v>8</v>
      </c>
      <c r="E9158">
        <v>4</v>
      </c>
      <c r="F9158" t="s">
        <v>5725</v>
      </c>
      <c r="G9158" s="6">
        <v>-1.25347803184674</v>
      </c>
      <c r="H9158">
        <v>1.02524334272645</v>
      </c>
    </row>
    <row r="9159" spans="1:8" x14ac:dyDescent="0.25">
      <c r="A9159" t="s">
        <v>9484</v>
      </c>
      <c r="B9159" t="s">
        <v>5821</v>
      </c>
      <c r="C9159" s="20">
        <v>150</v>
      </c>
      <c r="D9159" t="s">
        <v>8</v>
      </c>
      <c r="E9159">
        <v>4</v>
      </c>
      <c r="F9159" t="s">
        <v>5725</v>
      </c>
      <c r="G9159" s="6">
        <v>-1.88663194303251</v>
      </c>
    </row>
    <row r="9160" spans="1:8" x14ac:dyDescent="0.25">
      <c r="A9160" t="s">
        <v>9485</v>
      </c>
      <c r="B9160" t="s">
        <v>5696</v>
      </c>
      <c r="C9160" s="20">
        <v>151</v>
      </c>
      <c r="D9160" t="s">
        <v>8</v>
      </c>
      <c r="E9160">
        <v>4</v>
      </c>
      <c r="F9160" t="s">
        <v>5737</v>
      </c>
      <c r="G9160" s="6">
        <v>-7.3944137823269402</v>
      </c>
      <c r="H9160">
        <v>0.12780733823707099</v>
      </c>
    </row>
    <row r="9161" spans="1:8" x14ac:dyDescent="0.25">
      <c r="A9161" t="s">
        <v>9486</v>
      </c>
      <c r="B9161" t="s">
        <v>5699</v>
      </c>
      <c r="C9161" s="20">
        <v>151</v>
      </c>
      <c r="D9161" t="s">
        <v>8</v>
      </c>
      <c r="E9161">
        <v>4</v>
      </c>
      <c r="F9161" t="s">
        <v>5737</v>
      </c>
      <c r="G9161" s="6">
        <v>-7.0006179487088502</v>
      </c>
      <c r="H9161">
        <v>4.2997612903408797E-2</v>
      </c>
    </row>
    <row r="9162" spans="1:8" x14ac:dyDescent="0.25">
      <c r="A9162" t="s">
        <v>9487</v>
      </c>
      <c r="B9162" t="s">
        <v>5701</v>
      </c>
      <c r="C9162" s="20">
        <v>151</v>
      </c>
      <c r="D9162" t="s">
        <v>8</v>
      </c>
      <c r="E9162">
        <v>4</v>
      </c>
      <c r="F9162" t="s">
        <v>5737</v>
      </c>
      <c r="G9162" s="6">
        <v>-8.5038310832885706</v>
      </c>
      <c r="H9162">
        <v>0.58536497298576196</v>
      </c>
    </row>
    <row r="9163" spans="1:8" x14ac:dyDescent="0.25">
      <c r="A9163" t="s">
        <v>9488</v>
      </c>
      <c r="B9163" t="s">
        <v>5703</v>
      </c>
      <c r="C9163" s="20">
        <v>151</v>
      </c>
      <c r="D9163" t="s">
        <v>8</v>
      </c>
      <c r="E9163">
        <v>4</v>
      </c>
      <c r="F9163" t="s">
        <v>5737</v>
      </c>
      <c r="G9163" s="6">
        <v>-7.7978069124413603</v>
      </c>
      <c r="H9163">
        <v>0.175342499139262</v>
      </c>
    </row>
    <row r="9164" spans="1:8" x14ac:dyDescent="0.25">
      <c r="A9164" t="s">
        <v>9489</v>
      </c>
      <c r="B9164" t="s">
        <v>5705</v>
      </c>
      <c r="C9164" s="20">
        <v>151</v>
      </c>
      <c r="D9164" t="s">
        <v>8</v>
      </c>
      <c r="E9164">
        <v>4</v>
      </c>
      <c r="F9164" t="s">
        <v>5737</v>
      </c>
      <c r="G9164" s="6">
        <v>-6.7999366675179704</v>
      </c>
      <c r="H9164">
        <v>1.08740975989513</v>
      </c>
    </row>
    <row r="9165" spans="1:8" x14ac:dyDescent="0.25">
      <c r="A9165" t="s">
        <v>9490</v>
      </c>
      <c r="B9165" t="s">
        <v>5707</v>
      </c>
      <c r="C9165" s="20">
        <v>151</v>
      </c>
      <c r="D9165" t="s">
        <v>8</v>
      </c>
      <c r="E9165">
        <v>4</v>
      </c>
      <c r="F9165" t="s">
        <v>5737</v>
      </c>
      <c r="G9165" s="6">
        <v>-4.9117436955680498</v>
      </c>
      <c r="H9165">
        <v>0.62246504138426595</v>
      </c>
    </row>
    <row r="9166" spans="1:8" x14ac:dyDescent="0.25">
      <c r="A9166" t="s">
        <v>9491</v>
      </c>
      <c r="B9166" t="s">
        <v>5709</v>
      </c>
      <c r="C9166" s="20">
        <v>151</v>
      </c>
      <c r="D9166" t="s">
        <v>8</v>
      </c>
      <c r="E9166">
        <v>4</v>
      </c>
      <c r="F9166" t="s">
        <v>5737</v>
      </c>
      <c r="G9166" s="6">
        <v>-6.8808913708198203</v>
      </c>
      <c r="H9166">
        <v>1.13030092009726</v>
      </c>
    </row>
    <row r="9167" spans="1:8" x14ac:dyDescent="0.25">
      <c r="A9167" t="s">
        <v>9492</v>
      </c>
      <c r="B9167" t="s">
        <v>5711</v>
      </c>
      <c r="C9167" s="20">
        <v>151</v>
      </c>
      <c r="D9167" t="s">
        <v>8</v>
      </c>
      <c r="E9167">
        <v>4</v>
      </c>
      <c r="F9167" t="s">
        <v>5737</v>
      </c>
      <c r="G9167" s="6">
        <v>-7.40060564455485</v>
      </c>
      <c r="H9167">
        <v>0.65434699381928796</v>
      </c>
    </row>
    <row r="9168" spans="1:8" x14ac:dyDescent="0.25">
      <c r="A9168" t="s">
        <v>9493</v>
      </c>
      <c r="B9168" t="s">
        <v>5713</v>
      </c>
      <c r="C9168" s="20">
        <v>151</v>
      </c>
      <c r="D9168" t="s">
        <v>8</v>
      </c>
      <c r="E9168">
        <v>4</v>
      </c>
      <c r="F9168" t="s">
        <v>5737</v>
      </c>
      <c r="G9168" s="6">
        <v>-8.6840288299064294</v>
      </c>
      <c r="H9168">
        <v>0.66437653545714703</v>
      </c>
    </row>
    <row r="9169" spans="1:8" x14ac:dyDescent="0.25">
      <c r="A9169" t="s">
        <v>9494</v>
      </c>
      <c r="B9169" t="s">
        <v>5715</v>
      </c>
      <c r="C9169" s="20">
        <v>151</v>
      </c>
      <c r="D9169" t="s">
        <v>8</v>
      </c>
      <c r="E9169">
        <v>4</v>
      </c>
      <c r="F9169" t="s">
        <v>5737</v>
      </c>
      <c r="G9169" s="6">
        <v>-5.14198216003299</v>
      </c>
      <c r="H9169">
        <v>0.204705463124954</v>
      </c>
    </row>
    <row r="9170" spans="1:8" x14ac:dyDescent="0.25">
      <c r="A9170" t="s">
        <v>9495</v>
      </c>
      <c r="B9170" t="s">
        <v>5717</v>
      </c>
      <c r="C9170" s="20">
        <v>151</v>
      </c>
      <c r="D9170" t="s">
        <v>8</v>
      </c>
      <c r="E9170">
        <v>4</v>
      </c>
      <c r="F9170" t="s">
        <v>5737</v>
      </c>
      <c r="G9170" s="6">
        <v>-11.290030038208</v>
      </c>
      <c r="H9170">
        <v>0.55836268536915201</v>
      </c>
    </row>
    <row r="9171" spans="1:8" x14ac:dyDescent="0.25">
      <c r="A9171" t="s">
        <v>9496</v>
      </c>
      <c r="B9171" t="s">
        <v>5719</v>
      </c>
      <c r="C9171" s="20">
        <v>151</v>
      </c>
      <c r="D9171" t="s">
        <v>8</v>
      </c>
      <c r="E9171">
        <v>4</v>
      </c>
      <c r="F9171" t="s">
        <v>5737</v>
      </c>
      <c r="G9171" s="6">
        <v>-4.7191038504342204</v>
      </c>
      <c r="H9171">
        <v>0.133277389647978</v>
      </c>
    </row>
    <row r="9172" spans="1:8" x14ac:dyDescent="0.25">
      <c r="A9172" t="s">
        <v>9497</v>
      </c>
      <c r="B9172" t="s">
        <v>5721</v>
      </c>
      <c r="C9172" s="20">
        <v>151</v>
      </c>
      <c r="D9172" t="s">
        <v>8</v>
      </c>
      <c r="E9172">
        <v>4</v>
      </c>
      <c r="F9172" t="s">
        <v>5737</v>
      </c>
      <c r="G9172" s="6">
        <v>-5.5527862786162201</v>
      </c>
      <c r="H9172">
        <v>0.56719539947842601</v>
      </c>
    </row>
    <row r="9173" spans="1:8" x14ac:dyDescent="0.25">
      <c r="A9173" t="s">
        <v>9498</v>
      </c>
      <c r="B9173" t="s">
        <v>5723</v>
      </c>
      <c r="C9173" s="20">
        <v>151</v>
      </c>
      <c r="D9173" t="s">
        <v>8</v>
      </c>
      <c r="E9173">
        <v>4</v>
      </c>
      <c r="F9173" t="s">
        <v>5737</v>
      </c>
      <c r="G9173" s="6">
        <v>-5.6898737603357104</v>
      </c>
      <c r="H9173">
        <v>0.48245625852931501</v>
      </c>
    </row>
    <row r="9174" spans="1:8" x14ac:dyDescent="0.25">
      <c r="A9174" t="s">
        <v>9499</v>
      </c>
      <c r="B9174" t="s">
        <v>5697</v>
      </c>
      <c r="C9174" s="20">
        <v>151</v>
      </c>
      <c r="D9174" t="s">
        <v>8</v>
      </c>
      <c r="E9174">
        <v>4</v>
      </c>
      <c r="F9174" t="s">
        <v>5737</v>
      </c>
      <c r="G9174" s="6">
        <v>-8.9908917673757607</v>
      </c>
      <c r="H9174">
        <v>0.90218597401969303</v>
      </c>
    </row>
    <row r="9175" spans="1:8" x14ac:dyDescent="0.25">
      <c r="A9175" t="s">
        <v>9500</v>
      </c>
      <c r="B9175" t="s">
        <v>5725</v>
      </c>
      <c r="C9175" s="20">
        <v>151</v>
      </c>
      <c r="D9175" t="s">
        <v>8</v>
      </c>
      <c r="E9175">
        <v>4</v>
      </c>
      <c r="F9175" t="s">
        <v>5737</v>
      </c>
      <c r="G9175" s="6">
        <v>-5.1321351516257501</v>
      </c>
      <c r="H9175">
        <v>2.03136478733403E-2</v>
      </c>
    </row>
    <row r="9176" spans="1:8" x14ac:dyDescent="0.25">
      <c r="A9176" t="s">
        <v>9501</v>
      </c>
      <c r="B9176" t="s">
        <v>5727</v>
      </c>
      <c r="C9176" s="20">
        <v>151</v>
      </c>
      <c r="D9176" t="s">
        <v>8</v>
      </c>
      <c r="E9176">
        <v>4</v>
      </c>
      <c r="F9176" t="s">
        <v>5737</v>
      </c>
      <c r="G9176" s="6">
        <v>-7.0941172061094804</v>
      </c>
      <c r="H9176">
        <v>1.3797527310575399</v>
      </c>
    </row>
    <row r="9177" spans="1:8" x14ac:dyDescent="0.25">
      <c r="A9177" t="s">
        <v>9502</v>
      </c>
      <c r="B9177" t="s">
        <v>5729</v>
      </c>
      <c r="C9177" s="20">
        <v>151</v>
      </c>
      <c r="D9177" t="s">
        <v>8</v>
      </c>
      <c r="E9177">
        <v>4</v>
      </c>
      <c r="F9177" t="s">
        <v>5737</v>
      </c>
      <c r="G9177" s="6">
        <v>-4.0565575529145104</v>
      </c>
      <c r="H9177">
        <v>0.122946417039144</v>
      </c>
    </row>
    <row r="9178" spans="1:8" x14ac:dyDescent="0.25">
      <c r="A9178" t="s">
        <v>9503</v>
      </c>
      <c r="B9178" t="s">
        <v>5731</v>
      </c>
      <c r="C9178" s="20">
        <v>151</v>
      </c>
      <c r="D9178" t="s">
        <v>8</v>
      </c>
      <c r="E9178">
        <v>4</v>
      </c>
      <c r="F9178" t="s">
        <v>5737</v>
      </c>
      <c r="G9178" s="6">
        <v>-9.1502219579024899</v>
      </c>
      <c r="H9178">
        <v>0.71345696978474105</v>
      </c>
    </row>
    <row r="9179" spans="1:8" x14ac:dyDescent="0.25">
      <c r="A9179" t="s">
        <v>9504</v>
      </c>
      <c r="B9179" t="s">
        <v>5733</v>
      </c>
      <c r="C9179" s="20">
        <v>151</v>
      </c>
      <c r="D9179" t="s">
        <v>8</v>
      </c>
      <c r="E9179">
        <v>4</v>
      </c>
      <c r="F9179" t="s">
        <v>5737</v>
      </c>
      <c r="G9179" s="6">
        <v>-8.4331531586657995</v>
      </c>
      <c r="H9179">
        <v>0.81699523502258298</v>
      </c>
    </row>
    <row r="9180" spans="1:8" x14ac:dyDescent="0.25">
      <c r="A9180" t="s">
        <v>9505</v>
      </c>
      <c r="B9180" t="s">
        <v>5735</v>
      </c>
      <c r="C9180" s="20">
        <v>151</v>
      </c>
      <c r="D9180" t="s">
        <v>47</v>
      </c>
      <c r="E9180">
        <v>4</v>
      </c>
      <c r="F9180" t="s">
        <v>5737</v>
      </c>
      <c r="G9180" s="6">
        <v>0.17492885707904601</v>
      </c>
      <c r="H9180">
        <v>0.34983087709731497</v>
      </c>
    </row>
    <row r="9181" spans="1:8" x14ac:dyDescent="0.25">
      <c r="A9181" t="s">
        <v>9506</v>
      </c>
      <c r="B9181" t="s">
        <v>5739</v>
      </c>
      <c r="C9181" s="20">
        <v>151</v>
      </c>
      <c r="D9181" t="s">
        <v>47</v>
      </c>
      <c r="E9181">
        <v>4</v>
      </c>
      <c r="F9181" t="s">
        <v>5737</v>
      </c>
      <c r="G9181" s="6">
        <v>-9.2700830496570102E-2</v>
      </c>
      <c r="H9181">
        <v>0.155984479690572</v>
      </c>
    </row>
    <row r="9182" spans="1:8" x14ac:dyDescent="0.25">
      <c r="A9182" t="s">
        <v>9507</v>
      </c>
      <c r="B9182" t="s">
        <v>5741</v>
      </c>
      <c r="C9182" s="20">
        <v>151</v>
      </c>
      <c r="D9182" t="s">
        <v>47</v>
      </c>
      <c r="E9182">
        <v>4</v>
      </c>
      <c r="F9182" t="s">
        <v>5737</v>
      </c>
      <c r="G9182" s="6">
        <v>0.293044113186746</v>
      </c>
      <c r="H9182">
        <v>6.09662541363842E-2</v>
      </c>
    </row>
    <row r="9183" spans="1:8" x14ac:dyDescent="0.25">
      <c r="A9183" t="s">
        <v>9508</v>
      </c>
      <c r="B9183" t="s">
        <v>5743</v>
      </c>
      <c r="C9183" s="20">
        <v>151</v>
      </c>
      <c r="D9183" t="s">
        <v>8</v>
      </c>
      <c r="E9183">
        <v>4</v>
      </c>
      <c r="F9183" t="s">
        <v>5737</v>
      </c>
      <c r="G9183" s="6">
        <v>-9.2626975595383296</v>
      </c>
      <c r="H9183">
        <v>0.817745613465095</v>
      </c>
    </row>
    <row r="9184" spans="1:8" x14ac:dyDescent="0.25">
      <c r="A9184" t="s">
        <v>9509</v>
      </c>
      <c r="B9184" t="s">
        <v>5745</v>
      </c>
      <c r="C9184" s="20">
        <v>151</v>
      </c>
      <c r="D9184" t="s">
        <v>8</v>
      </c>
      <c r="E9184">
        <v>4</v>
      </c>
      <c r="F9184" t="s">
        <v>5737</v>
      </c>
      <c r="G9184" s="6">
        <v>-6.30982756713352</v>
      </c>
      <c r="H9184">
        <v>0.65641941552722505</v>
      </c>
    </row>
    <row r="9185" spans="1:8" x14ac:dyDescent="0.25">
      <c r="A9185" t="s">
        <v>9510</v>
      </c>
      <c r="B9185" t="s">
        <v>5747</v>
      </c>
      <c r="C9185" s="20">
        <v>151</v>
      </c>
      <c r="D9185" t="s">
        <v>8</v>
      </c>
      <c r="E9185">
        <v>4</v>
      </c>
      <c r="F9185" t="s">
        <v>5737</v>
      </c>
      <c r="G9185" s="6">
        <v>-9.9090869108292399</v>
      </c>
      <c r="H9185">
        <v>0.53644342597673</v>
      </c>
    </row>
    <row r="9186" spans="1:8" x14ac:dyDescent="0.25">
      <c r="A9186" t="s">
        <v>9511</v>
      </c>
      <c r="B9186" t="s">
        <v>5749</v>
      </c>
      <c r="C9186" s="20">
        <v>151</v>
      </c>
      <c r="D9186" t="s">
        <v>8</v>
      </c>
      <c r="E9186">
        <v>4</v>
      </c>
      <c r="F9186" t="s">
        <v>5737</v>
      </c>
      <c r="G9186" s="6">
        <v>-8.5110087297770995</v>
      </c>
      <c r="H9186">
        <v>1.6781367731116201E-2</v>
      </c>
    </row>
    <row r="9187" spans="1:8" x14ac:dyDescent="0.25">
      <c r="A9187" t="s">
        <v>9512</v>
      </c>
      <c r="B9187" t="s">
        <v>5751</v>
      </c>
      <c r="C9187" s="20">
        <v>151</v>
      </c>
      <c r="D9187" t="s">
        <v>8</v>
      </c>
      <c r="E9187">
        <v>4</v>
      </c>
      <c r="F9187" t="s">
        <v>5737</v>
      </c>
      <c r="G9187" s="6">
        <v>-7.3971447519371702</v>
      </c>
      <c r="H9187">
        <v>0.83938297788148897</v>
      </c>
    </row>
    <row r="9188" spans="1:8" x14ac:dyDescent="0.25">
      <c r="A9188" t="s">
        <v>9513</v>
      </c>
      <c r="B9188" t="s">
        <v>5753</v>
      </c>
      <c r="C9188" s="20">
        <v>151</v>
      </c>
      <c r="D9188" t="s">
        <v>8</v>
      </c>
      <c r="E9188">
        <v>4</v>
      </c>
      <c r="F9188" t="s">
        <v>5737</v>
      </c>
      <c r="G9188" s="6">
        <v>-3.0251113742884401</v>
      </c>
      <c r="H9188">
        <v>0.50847685563221001</v>
      </c>
    </row>
    <row r="9189" spans="1:8" x14ac:dyDescent="0.25">
      <c r="A9189" t="s">
        <v>9514</v>
      </c>
      <c r="B9189" t="s">
        <v>5755</v>
      </c>
      <c r="C9189" s="20">
        <v>151</v>
      </c>
      <c r="D9189" t="s">
        <v>8</v>
      </c>
      <c r="E9189">
        <v>4</v>
      </c>
      <c r="F9189" t="s">
        <v>5737</v>
      </c>
      <c r="G9189" s="6">
        <v>-6.0868921848634301</v>
      </c>
      <c r="H9189">
        <v>0.51314468418513604</v>
      </c>
    </row>
    <row r="9190" spans="1:8" x14ac:dyDescent="0.25">
      <c r="A9190" t="s">
        <v>9515</v>
      </c>
      <c r="B9190" t="s">
        <v>5757</v>
      </c>
      <c r="C9190" s="20">
        <v>151</v>
      </c>
      <c r="D9190" t="s">
        <v>8</v>
      </c>
      <c r="E9190">
        <v>4</v>
      </c>
      <c r="F9190" t="s">
        <v>5737</v>
      </c>
      <c r="G9190" s="6">
        <v>-8.6486718226504191</v>
      </c>
      <c r="H9190">
        <v>1.4045390764155601</v>
      </c>
    </row>
    <row r="9191" spans="1:8" x14ac:dyDescent="0.25">
      <c r="A9191" t="s">
        <v>9516</v>
      </c>
      <c r="B9191" t="s">
        <v>5759</v>
      </c>
      <c r="C9191" s="20">
        <v>151</v>
      </c>
      <c r="D9191" t="s">
        <v>8</v>
      </c>
      <c r="E9191">
        <v>4</v>
      </c>
      <c r="F9191" t="s">
        <v>5737</v>
      </c>
      <c r="G9191" s="6">
        <v>-8.0974099621648605</v>
      </c>
      <c r="H9191">
        <v>0.10828611191705299</v>
      </c>
    </row>
    <row r="9192" spans="1:8" x14ac:dyDescent="0.25">
      <c r="A9192" t="s">
        <v>9517</v>
      </c>
      <c r="B9192" t="s">
        <v>5761</v>
      </c>
      <c r="C9192" s="20">
        <v>151</v>
      </c>
      <c r="D9192" t="s">
        <v>8</v>
      </c>
      <c r="E9192">
        <v>4</v>
      </c>
      <c r="F9192" t="s">
        <v>5737</v>
      </c>
      <c r="G9192" s="6">
        <v>-8.8325748697668391</v>
      </c>
      <c r="H9192">
        <v>2.03136478733381E-2</v>
      </c>
    </row>
    <row r="9193" spans="1:8" x14ac:dyDescent="0.25">
      <c r="A9193" t="s">
        <v>9518</v>
      </c>
      <c r="B9193" t="s">
        <v>5763</v>
      </c>
      <c r="C9193" s="20">
        <v>151</v>
      </c>
      <c r="D9193" t="s">
        <v>8</v>
      </c>
      <c r="E9193">
        <v>4</v>
      </c>
      <c r="F9193" t="s">
        <v>5737</v>
      </c>
      <c r="G9193" s="6">
        <v>-9.3007868120128894</v>
      </c>
      <c r="H9193">
        <v>0.968456924956828</v>
      </c>
    </row>
    <row r="9194" spans="1:8" x14ac:dyDescent="0.25">
      <c r="A9194" t="s">
        <v>9519</v>
      </c>
      <c r="B9194" t="s">
        <v>5765</v>
      </c>
      <c r="C9194" s="20">
        <v>151</v>
      </c>
      <c r="D9194" t="s">
        <v>8</v>
      </c>
      <c r="E9194">
        <v>4</v>
      </c>
      <c r="F9194" t="s">
        <v>5737</v>
      </c>
      <c r="G9194" s="6">
        <v>-7.1182261795558697</v>
      </c>
      <c r="H9194">
        <v>0.20932076801396499</v>
      </c>
    </row>
    <row r="9195" spans="1:8" x14ac:dyDescent="0.25">
      <c r="A9195" t="s">
        <v>9520</v>
      </c>
      <c r="B9195" t="s">
        <v>5767</v>
      </c>
      <c r="C9195" s="20">
        <v>151</v>
      </c>
      <c r="D9195" t="s">
        <v>8</v>
      </c>
      <c r="E9195">
        <v>4</v>
      </c>
      <c r="F9195" t="s">
        <v>5737</v>
      </c>
      <c r="G9195" s="6">
        <v>-5.4779376820089096</v>
      </c>
      <c r="H9195">
        <v>1.7699998542041899E-2</v>
      </c>
    </row>
    <row r="9196" spans="1:8" x14ac:dyDescent="0.25">
      <c r="A9196" t="s">
        <v>9521</v>
      </c>
      <c r="B9196" t="s">
        <v>5769</v>
      </c>
      <c r="C9196" s="20">
        <v>151</v>
      </c>
      <c r="D9196" t="s">
        <v>8</v>
      </c>
      <c r="E9196">
        <v>4</v>
      </c>
      <c r="F9196" t="s">
        <v>5737</v>
      </c>
      <c r="G9196" s="6">
        <v>-4.5864867428423803</v>
      </c>
      <c r="H9196">
        <v>6.5691977821072195E-2</v>
      </c>
    </row>
    <row r="9197" spans="1:8" x14ac:dyDescent="0.25">
      <c r="A9197" t="s">
        <v>9522</v>
      </c>
      <c r="B9197" t="s">
        <v>5771</v>
      </c>
      <c r="C9197" s="20">
        <v>151</v>
      </c>
      <c r="D9197" t="s">
        <v>8</v>
      </c>
      <c r="E9197">
        <v>4</v>
      </c>
      <c r="F9197" t="s">
        <v>5737</v>
      </c>
      <c r="G9197" s="6">
        <v>-5.2674589465975803</v>
      </c>
      <c r="H9197">
        <v>0.60320156706290595</v>
      </c>
    </row>
    <row r="9198" spans="1:8" x14ac:dyDescent="0.25">
      <c r="A9198" t="s">
        <v>9523</v>
      </c>
      <c r="B9198" t="s">
        <v>5773</v>
      </c>
      <c r="C9198" s="20">
        <v>151</v>
      </c>
      <c r="D9198" t="s">
        <v>8</v>
      </c>
      <c r="E9198">
        <v>4</v>
      </c>
      <c r="F9198" t="s">
        <v>5737</v>
      </c>
      <c r="G9198" s="6">
        <v>-5.7280818908903797</v>
      </c>
      <c r="H9198">
        <v>0.29525039607579401</v>
      </c>
    </row>
    <row r="9199" spans="1:8" x14ac:dyDescent="0.25">
      <c r="A9199" t="s">
        <v>9524</v>
      </c>
      <c r="B9199" t="s">
        <v>5775</v>
      </c>
      <c r="C9199" s="20">
        <v>151</v>
      </c>
      <c r="D9199" t="s">
        <v>8</v>
      </c>
      <c r="E9199">
        <v>4</v>
      </c>
      <c r="F9199" t="s">
        <v>5737</v>
      </c>
      <c r="G9199" s="6">
        <v>-7.2899747131739696</v>
      </c>
      <c r="H9199">
        <v>0.102425678771336</v>
      </c>
    </row>
    <row r="9200" spans="1:8" x14ac:dyDescent="0.25">
      <c r="A9200" t="s">
        <v>9525</v>
      </c>
      <c r="B9200" t="s">
        <v>5777</v>
      </c>
      <c r="C9200" s="20">
        <v>151</v>
      </c>
      <c r="D9200" t="s">
        <v>8</v>
      </c>
      <c r="E9200">
        <v>4</v>
      </c>
      <c r="F9200" t="s">
        <v>5737</v>
      </c>
      <c r="G9200" s="6">
        <v>-7.4317668873720599</v>
      </c>
      <c r="H9200">
        <v>1.04964757598875</v>
      </c>
    </row>
    <row r="9201" spans="1:8" x14ac:dyDescent="0.25">
      <c r="A9201" t="s">
        <v>9526</v>
      </c>
      <c r="B9201" t="s">
        <v>5779</v>
      </c>
      <c r="C9201" s="20">
        <v>151</v>
      </c>
      <c r="D9201" t="s">
        <v>8</v>
      </c>
      <c r="E9201">
        <v>4</v>
      </c>
      <c r="F9201" t="s">
        <v>5737</v>
      </c>
      <c r="G9201" s="6">
        <v>-7.1943005316086097</v>
      </c>
      <c r="H9201">
        <v>0.51826000098641201</v>
      </c>
    </row>
    <row r="9202" spans="1:8" x14ac:dyDescent="0.25">
      <c r="A9202" t="s">
        <v>9527</v>
      </c>
      <c r="B9202" t="s">
        <v>5781</v>
      </c>
      <c r="C9202" s="20">
        <v>151</v>
      </c>
      <c r="D9202" t="s">
        <v>8</v>
      </c>
      <c r="E9202">
        <v>4</v>
      </c>
      <c r="F9202" t="s">
        <v>5737</v>
      </c>
      <c r="G9202" s="6">
        <v>-7.7259067618973596</v>
      </c>
      <c r="H9202">
        <v>0.28465188687349102</v>
      </c>
    </row>
    <row r="9203" spans="1:8" x14ac:dyDescent="0.25">
      <c r="A9203" t="s">
        <v>9528</v>
      </c>
      <c r="B9203" t="s">
        <v>5783</v>
      </c>
      <c r="C9203" s="20">
        <v>151</v>
      </c>
      <c r="D9203" t="s">
        <v>8</v>
      </c>
      <c r="E9203">
        <v>4</v>
      </c>
      <c r="F9203" t="s">
        <v>5737</v>
      </c>
      <c r="G9203" s="6">
        <v>-7.7082172013917596</v>
      </c>
      <c r="H9203">
        <v>0.33128214777160703</v>
      </c>
    </row>
    <row r="9204" spans="1:8" x14ac:dyDescent="0.25">
      <c r="A9204" t="s">
        <v>9529</v>
      </c>
      <c r="B9204" t="s">
        <v>5785</v>
      </c>
      <c r="C9204" s="20">
        <v>151</v>
      </c>
      <c r="D9204" t="s">
        <v>8</v>
      </c>
      <c r="E9204">
        <v>4</v>
      </c>
      <c r="F9204" t="s">
        <v>5737</v>
      </c>
      <c r="G9204" s="6">
        <v>-6.2685879928766699</v>
      </c>
      <c r="H9204">
        <v>0.15036145891900399</v>
      </c>
    </row>
    <row r="9205" spans="1:8" x14ac:dyDescent="0.25">
      <c r="A9205" t="s">
        <v>9530</v>
      </c>
      <c r="B9205" t="s">
        <v>5787</v>
      </c>
      <c r="C9205" s="20">
        <v>151</v>
      </c>
      <c r="D9205" t="s">
        <v>8</v>
      </c>
      <c r="E9205">
        <v>4</v>
      </c>
      <c r="F9205" t="s">
        <v>5737</v>
      </c>
      <c r="G9205" s="6">
        <v>-7.4026082278014798</v>
      </c>
      <c r="H9205">
        <v>0.124791255314251</v>
      </c>
    </row>
    <row r="9206" spans="1:8" x14ac:dyDescent="0.25">
      <c r="A9206" t="s">
        <v>9531</v>
      </c>
      <c r="B9206" t="s">
        <v>5789</v>
      </c>
      <c r="C9206" s="20">
        <v>151</v>
      </c>
      <c r="D9206" t="s">
        <v>8</v>
      </c>
      <c r="E9206">
        <v>4</v>
      </c>
      <c r="F9206" t="s">
        <v>5737</v>
      </c>
      <c r="G9206" s="6">
        <v>-8.2241136292771007</v>
      </c>
      <c r="H9206">
        <v>0.38220484461818899</v>
      </c>
    </row>
    <row r="9207" spans="1:8" x14ac:dyDescent="0.25">
      <c r="A9207" t="s">
        <v>9532</v>
      </c>
      <c r="B9207" t="s">
        <v>5791</v>
      </c>
      <c r="C9207" s="20">
        <v>151</v>
      </c>
      <c r="D9207" t="s">
        <v>8</v>
      </c>
      <c r="E9207">
        <v>4</v>
      </c>
      <c r="F9207" t="s">
        <v>5737</v>
      </c>
      <c r="G9207" s="6">
        <v>-8.0798326300110901</v>
      </c>
      <c r="H9207">
        <v>0.57269227030909597</v>
      </c>
    </row>
    <row r="9208" spans="1:8" x14ac:dyDescent="0.25">
      <c r="A9208" t="s">
        <v>9533</v>
      </c>
      <c r="B9208" t="s">
        <v>5793</v>
      </c>
      <c r="C9208" s="20">
        <v>151</v>
      </c>
      <c r="D9208" t="s">
        <v>8</v>
      </c>
      <c r="E9208">
        <v>4</v>
      </c>
      <c r="F9208" t="s">
        <v>5737</v>
      </c>
      <c r="G9208" s="6">
        <v>-8.3897973420691301</v>
      </c>
      <c r="H9208">
        <v>0.383694027082918</v>
      </c>
    </row>
    <row r="9209" spans="1:8" x14ac:dyDescent="0.25">
      <c r="A9209" t="s">
        <v>9534</v>
      </c>
      <c r="B9209" t="s">
        <v>5795</v>
      </c>
      <c r="C9209" s="20">
        <v>151</v>
      </c>
      <c r="D9209" t="s">
        <v>8</v>
      </c>
      <c r="E9209">
        <v>4</v>
      </c>
      <c r="F9209" t="s">
        <v>5737</v>
      </c>
      <c r="G9209" s="6">
        <v>-8.8553157874137192</v>
      </c>
      <c r="H9209">
        <v>7.3121107765848001E-2</v>
      </c>
    </row>
    <row r="9210" spans="1:8" x14ac:dyDescent="0.25">
      <c r="A9210" t="s">
        <v>9535</v>
      </c>
      <c r="B9210" t="s">
        <v>5797</v>
      </c>
      <c r="C9210" s="20">
        <v>151</v>
      </c>
      <c r="D9210" t="s">
        <v>8</v>
      </c>
      <c r="E9210">
        <v>4</v>
      </c>
      <c r="F9210" t="s">
        <v>5737</v>
      </c>
      <c r="G9210" s="6">
        <v>-8.0006179487088502</v>
      </c>
      <c r="H9210">
        <v>0.784264289096131</v>
      </c>
    </row>
    <row r="9211" spans="1:8" x14ac:dyDescent="0.25">
      <c r="A9211" t="s">
        <v>9536</v>
      </c>
      <c r="B9211" t="s">
        <v>5799</v>
      </c>
      <c r="C9211" s="20">
        <v>151</v>
      </c>
      <c r="D9211" t="s">
        <v>8</v>
      </c>
      <c r="E9211">
        <v>4</v>
      </c>
      <c r="F9211" t="s">
        <v>5737</v>
      </c>
      <c r="G9211" s="6">
        <v>-5.0367556740000703</v>
      </c>
      <c r="H9211">
        <v>0.16258208016932099</v>
      </c>
    </row>
    <row r="9212" spans="1:8" x14ac:dyDescent="0.25">
      <c r="A9212" t="s">
        <v>9537</v>
      </c>
      <c r="B9212" t="s">
        <v>5801</v>
      </c>
      <c r="C9212" s="20">
        <v>151</v>
      </c>
      <c r="D9212" t="s">
        <v>8</v>
      </c>
      <c r="E9212">
        <v>4</v>
      </c>
      <c r="F9212" t="s">
        <v>5737</v>
      </c>
      <c r="G9212" s="6">
        <v>-2.2737356117160998</v>
      </c>
      <c r="H9212">
        <v>0.15164429837401799</v>
      </c>
    </row>
    <row r="9213" spans="1:8" x14ac:dyDescent="0.25">
      <c r="A9213" t="s">
        <v>9538</v>
      </c>
      <c r="B9213" t="s">
        <v>5803</v>
      </c>
      <c r="C9213" s="20">
        <v>151</v>
      </c>
      <c r="D9213" t="s">
        <v>8</v>
      </c>
      <c r="E9213">
        <v>4</v>
      </c>
      <c r="F9213" t="s">
        <v>5737</v>
      </c>
      <c r="G9213" s="6">
        <v>-5.0762428695757302</v>
      </c>
      <c r="H9213">
        <v>0.23931696812318701</v>
      </c>
    </row>
    <row r="9214" spans="1:8" x14ac:dyDescent="0.25">
      <c r="A9214" t="s">
        <v>9539</v>
      </c>
      <c r="B9214" t="s">
        <v>5805</v>
      </c>
      <c r="C9214" s="20">
        <v>151</v>
      </c>
      <c r="D9214" t="s">
        <v>8</v>
      </c>
      <c r="E9214">
        <v>4</v>
      </c>
      <c r="F9214" t="s">
        <v>5737</v>
      </c>
      <c r="G9214" s="6">
        <v>-4.21473108422654</v>
      </c>
      <c r="H9214">
        <v>0.346637570229064</v>
      </c>
    </row>
    <row r="9215" spans="1:8" x14ac:dyDescent="0.25">
      <c r="A9215" t="s">
        <v>9540</v>
      </c>
      <c r="B9215" t="s">
        <v>5807</v>
      </c>
      <c r="C9215" s="20">
        <v>151</v>
      </c>
      <c r="D9215" t="s">
        <v>8</v>
      </c>
      <c r="E9215">
        <v>4</v>
      </c>
      <c r="F9215" t="s">
        <v>5737</v>
      </c>
      <c r="G9215" s="6">
        <v>-6.4172946991415802</v>
      </c>
      <c r="H9215">
        <v>0.315429725523652</v>
      </c>
    </row>
    <row r="9216" spans="1:8" x14ac:dyDescent="0.25">
      <c r="A9216" t="s">
        <v>9541</v>
      </c>
      <c r="B9216" t="s">
        <v>5809</v>
      </c>
      <c r="C9216" s="20">
        <v>151</v>
      </c>
      <c r="D9216" t="s">
        <v>8</v>
      </c>
      <c r="E9216">
        <v>4</v>
      </c>
      <c r="F9216" t="s">
        <v>5737</v>
      </c>
      <c r="G9216" s="6">
        <v>-7.2638547244473104</v>
      </c>
      <c r="H9216">
        <v>0.77985171622821803</v>
      </c>
    </row>
    <row r="9217" spans="1:8" x14ac:dyDescent="0.25">
      <c r="A9217" t="s">
        <v>9542</v>
      </c>
      <c r="B9217" t="s">
        <v>5811</v>
      </c>
      <c r="C9217" s="20">
        <v>151</v>
      </c>
      <c r="D9217" t="s">
        <v>8</v>
      </c>
      <c r="E9217">
        <v>4</v>
      </c>
      <c r="F9217" t="s">
        <v>5737</v>
      </c>
      <c r="G9217" s="6">
        <v>-9.0941584584645501</v>
      </c>
      <c r="H9217">
        <v>0.41712551649554602</v>
      </c>
    </row>
    <row r="9218" spans="1:8" x14ac:dyDescent="0.25">
      <c r="A9218" t="s">
        <v>9543</v>
      </c>
      <c r="B9218" t="s">
        <v>5813</v>
      </c>
      <c r="C9218" s="20">
        <v>151</v>
      </c>
      <c r="D9218" t="s">
        <v>8</v>
      </c>
      <c r="E9218">
        <v>4</v>
      </c>
      <c r="F9218" t="s">
        <v>5737</v>
      </c>
      <c r="G9218" s="6">
        <v>-9.1435098655793805</v>
      </c>
      <c r="H9218">
        <v>0.35484982512936297</v>
      </c>
    </row>
    <row r="9219" spans="1:8" x14ac:dyDescent="0.25">
      <c r="A9219" t="s">
        <v>9544</v>
      </c>
      <c r="B9219" t="s">
        <v>5815</v>
      </c>
      <c r="C9219" s="20">
        <v>151</v>
      </c>
      <c r="D9219" t="s">
        <v>8</v>
      </c>
      <c r="E9219">
        <v>4</v>
      </c>
      <c r="F9219" t="s">
        <v>5737</v>
      </c>
      <c r="G9219" s="6">
        <v>-7.9696936206146303</v>
      </c>
      <c r="H9219">
        <v>0.44431889454085499</v>
      </c>
    </row>
    <row r="9220" spans="1:8" x14ac:dyDescent="0.25">
      <c r="A9220" t="s">
        <v>9545</v>
      </c>
      <c r="B9220" t="s">
        <v>5817</v>
      </c>
      <c r="C9220" s="20">
        <v>151</v>
      </c>
      <c r="D9220" t="s">
        <v>8</v>
      </c>
      <c r="E9220">
        <v>4</v>
      </c>
      <c r="F9220" t="s">
        <v>5737</v>
      </c>
      <c r="G9220" s="6">
        <v>-6.5223290888544101</v>
      </c>
      <c r="H9220">
        <v>0.92157328241404002</v>
      </c>
    </row>
    <row r="9221" spans="1:8" x14ac:dyDescent="0.25">
      <c r="A9221" t="s">
        <v>9546</v>
      </c>
      <c r="B9221" t="s">
        <v>5819</v>
      </c>
      <c r="C9221" s="20">
        <v>151</v>
      </c>
      <c r="D9221" t="s">
        <v>8</v>
      </c>
      <c r="E9221">
        <v>4</v>
      </c>
      <c r="F9221" t="s">
        <v>5737</v>
      </c>
      <c r="G9221" s="6">
        <v>-9.8418477466229</v>
      </c>
      <c r="H9221">
        <v>0.68292239813637001</v>
      </c>
    </row>
    <row r="9222" spans="1:8" x14ac:dyDescent="0.25">
      <c r="A9222" t="s">
        <v>9547</v>
      </c>
      <c r="B9222" t="s">
        <v>5821</v>
      </c>
      <c r="C9222" s="20">
        <v>151</v>
      </c>
      <c r="D9222" t="s">
        <v>8</v>
      </c>
      <c r="E9222">
        <v>4</v>
      </c>
      <c r="F9222" t="s">
        <v>5737</v>
      </c>
      <c r="G9222" s="6">
        <v>-7.1238129433074402</v>
      </c>
      <c r="H9222">
        <v>9.0104346946469793E-2</v>
      </c>
    </row>
    <row r="9223" spans="1:8" x14ac:dyDescent="0.25">
      <c r="A9223" t="s">
        <v>9548</v>
      </c>
      <c r="B9223" t="s">
        <v>5696</v>
      </c>
      <c r="C9223" s="20">
        <v>152</v>
      </c>
      <c r="D9223" t="s">
        <v>8</v>
      </c>
      <c r="E9223">
        <v>4</v>
      </c>
      <c r="F9223" t="s">
        <v>5709</v>
      </c>
      <c r="G9223" s="6">
        <v>-0.42589352882620801</v>
      </c>
    </row>
    <row r="9224" spans="1:8" x14ac:dyDescent="0.25">
      <c r="A9224" t="s">
        <v>9549</v>
      </c>
      <c r="B9224" t="s">
        <v>5701</v>
      </c>
      <c r="C9224" s="20">
        <v>152</v>
      </c>
      <c r="D9224" t="s">
        <v>8</v>
      </c>
      <c r="E9224">
        <v>4</v>
      </c>
      <c r="F9224" t="s">
        <v>5709</v>
      </c>
      <c r="G9224" s="6">
        <v>-0.73755569742384897</v>
      </c>
      <c r="H9224">
        <v>0.93358026982002695</v>
      </c>
    </row>
    <row r="9225" spans="1:8" x14ac:dyDescent="0.25">
      <c r="A9225" t="s">
        <v>9550</v>
      </c>
      <c r="B9225" t="s">
        <v>5703</v>
      </c>
      <c r="C9225" s="20">
        <v>152</v>
      </c>
      <c r="D9225" t="s">
        <v>8</v>
      </c>
      <c r="E9225">
        <v>4</v>
      </c>
      <c r="F9225" t="s">
        <v>5709</v>
      </c>
      <c r="G9225" s="6">
        <v>-1.45183087010004</v>
      </c>
      <c r="H9225">
        <v>0.18629718848881299</v>
      </c>
    </row>
    <row r="9226" spans="1:8" x14ac:dyDescent="0.25">
      <c r="A9226" t="s">
        <v>9551</v>
      </c>
      <c r="B9226" t="s">
        <v>5705</v>
      </c>
      <c r="C9226" s="20">
        <v>152</v>
      </c>
      <c r="D9226" t="s">
        <v>47</v>
      </c>
      <c r="E9226">
        <v>4</v>
      </c>
      <c r="F9226" t="s">
        <v>5709</v>
      </c>
      <c r="G9226" s="6">
        <v>-0.44963799418671302</v>
      </c>
      <c r="H9226">
        <v>4.3198129268668901E-2</v>
      </c>
    </row>
    <row r="9227" spans="1:8" x14ac:dyDescent="0.25">
      <c r="A9227" t="s">
        <v>9552</v>
      </c>
      <c r="B9227" t="s">
        <v>5707</v>
      </c>
      <c r="C9227" s="20">
        <v>152</v>
      </c>
      <c r="D9227" t="s">
        <v>47</v>
      </c>
      <c r="E9227">
        <v>4</v>
      </c>
      <c r="F9227" t="s">
        <v>5709</v>
      </c>
      <c r="G9227" s="6">
        <v>-0.91554463494775296</v>
      </c>
    </row>
    <row r="9228" spans="1:8" x14ac:dyDescent="0.25">
      <c r="A9228" t="s">
        <v>9553</v>
      </c>
      <c r="B9228" t="s">
        <v>5711</v>
      </c>
      <c r="C9228" s="20">
        <v>152</v>
      </c>
      <c r="D9228" t="s">
        <v>47</v>
      </c>
      <c r="E9228">
        <v>4</v>
      </c>
      <c r="F9228" t="s">
        <v>5709</v>
      </c>
      <c r="G9228" s="6">
        <v>-0.25449751597882703</v>
      </c>
      <c r="H9228">
        <v>0.55169533856707298</v>
      </c>
    </row>
    <row r="9229" spans="1:8" x14ac:dyDescent="0.25">
      <c r="A9229" t="s">
        <v>9554</v>
      </c>
      <c r="B9229" t="s">
        <v>5713</v>
      </c>
      <c r="C9229" s="20">
        <v>152</v>
      </c>
      <c r="D9229" t="s">
        <v>8</v>
      </c>
      <c r="E9229">
        <v>4</v>
      </c>
      <c r="F9229" t="s">
        <v>5709</v>
      </c>
      <c r="G9229" s="6">
        <v>0.14303015636320299</v>
      </c>
      <c r="H9229">
        <v>0.64589138975163896</v>
      </c>
    </row>
    <row r="9230" spans="1:8" x14ac:dyDescent="0.25">
      <c r="A9230" t="s">
        <v>9555</v>
      </c>
      <c r="B9230" t="s">
        <v>5715</v>
      </c>
      <c r="C9230" s="20">
        <v>152</v>
      </c>
      <c r="D9230" t="s">
        <v>8</v>
      </c>
      <c r="E9230">
        <v>4</v>
      </c>
      <c r="F9230" t="s">
        <v>5709</v>
      </c>
      <c r="G9230" s="6">
        <v>0.14854954154835001</v>
      </c>
      <c r="H9230">
        <v>4.9754132638680101E-2</v>
      </c>
    </row>
    <row r="9231" spans="1:8" x14ac:dyDescent="0.25">
      <c r="A9231" t="s">
        <v>9556</v>
      </c>
      <c r="B9231" t="s">
        <v>5717</v>
      </c>
      <c r="C9231" s="20">
        <v>152</v>
      </c>
      <c r="D9231" t="s">
        <v>8</v>
      </c>
      <c r="E9231">
        <v>4</v>
      </c>
      <c r="F9231" t="s">
        <v>5709</v>
      </c>
      <c r="G9231" s="6">
        <v>-0.78958556562244797</v>
      </c>
      <c r="H9231">
        <v>0.48581943083542001</v>
      </c>
    </row>
    <row r="9232" spans="1:8" x14ac:dyDescent="0.25">
      <c r="A9232" t="s">
        <v>9557</v>
      </c>
      <c r="B9232" t="s">
        <v>5719</v>
      </c>
      <c r="C9232" s="20">
        <v>152</v>
      </c>
      <c r="D9232" t="s">
        <v>8</v>
      </c>
      <c r="E9232">
        <v>4</v>
      </c>
      <c r="F9232" t="s">
        <v>5709</v>
      </c>
      <c r="G9232" s="6">
        <v>0.25653725318776999</v>
      </c>
      <c r="H9232">
        <v>0.124290648961983</v>
      </c>
    </row>
    <row r="9233" spans="1:8" x14ac:dyDescent="0.25">
      <c r="A9233" t="s">
        <v>9558</v>
      </c>
      <c r="B9233" t="s">
        <v>5721</v>
      </c>
      <c r="C9233" s="20">
        <v>152</v>
      </c>
      <c r="D9233" t="s">
        <v>8</v>
      </c>
      <c r="E9233">
        <v>4</v>
      </c>
      <c r="F9233" t="s">
        <v>5709</v>
      </c>
      <c r="G9233" s="6">
        <v>-0.36181370781829902</v>
      </c>
      <c r="H9233">
        <v>0.100455240339346</v>
      </c>
    </row>
    <row r="9234" spans="1:8" x14ac:dyDescent="0.25">
      <c r="A9234" t="s">
        <v>9559</v>
      </c>
      <c r="B9234" t="s">
        <v>5723</v>
      </c>
      <c r="C9234" s="20">
        <v>152</v>
      </c>
      <c r="D9234" t="s">
        <v>8</v>
      </c>
      <c r="E9234">
        <v>4</v>
      </c>
      <c r="F9234" t="s">
        <v>5709</v>
      </c>
      <c r="G9234" s="6">
        <v>-0.44861360532629202</v>
      </c>
    </row>
    <row r="9235" spans="1:8" x14ac:dyDescent="0.25">
      <c r="A9235" t="s">
        <v>9560</v>
      </c>
      <c r="B9235" t="s">
        <v>5697</v>
      </c>
      <c r="C9235" s="20">
        <v>152</v>
      </c>
      <c r="D9235" t="s">
        <v>8</v>
      </c>
      <c r="E9235">
        <v>4</v>
      </c>
      <c r="F9235" t="s">
        <v>5709</v>
      </c>
      <c r="G9235" s="6">
        <v>-7.20317677859931E-2</v>
      </c>
      <c r="H9235">
        <v>0.20924633777717899</v>
      </c>
    </row>
    <row r="9236" spans="1:8" x14ac:dyDescent="0.25">
      <c r="A9236" t="s">
        <v>9561</v>
      </c>
      <c r="B9236" t="s">
        <v>5725</v>
      </c>
      <c r="C9236" s="20">
        <v>152</v>
      </c>
      <c r="D9236" t="s">
        <v>8</v>
      </c>
      <c r="E9236">
        <v>4</v>
      </c>
      <c r="F9236" t="s">
        <v>5709</v>
      </c>
      <c r="G9236" s="6">
        <v>9.2568155867038898E-2</v>
      </c>
      <c r="H9236">
        <v>5.1091529519440897E-2</v>
      </c>
    </row>
    <row r="9237" spans="1:8" x14ac:dyDescent="0.25">
      <c r="A9237" t="s">
        <v>9562</v>
      </c>
      <c r="B9237" t="s">
        <v>5727</v>
      </c>
      <c r="C9237" s="20">
        <v>152</v>
      </c>
      <c r="D9237" t="s">
        <v>8</v>
      </c>
      <c r="E9237">
        <v>4</v>
      </c>
      <c r="F9237" t="s">
        <v>5709</v>
      </c>
      <c r="G9237" s="6">
        <v>-0.18885433152535899</v>
      </c>
    </row>
    <row r="9238" spans="1:8" x14ac:dyDescent="0.25">
      <c r="A9238" t="s">
        <v>9563</v>
      </c>
      <c r="B9238" t="s">
        <v>5729</v>
      </c>
      <c r="C9238" s="20">
        <v>152</v>
      </c>
      <c r="D9238" t="s">
        <v>8</v>
      </c>
      <c r="E9238">
        <v>4</v>
      </c>
      <c r="F9238" t="s">
        <v>5709</v>
      </c>
      <c r="G9238" s="6">
        <v>-1.12602829482109</v>
      </c>
      <c r="H9238">
        <v>0.78409382549032003</v>
      </c>
    </row>
    <row r="9239" spans="1:8" x14ac:dyDescent="0.25">
      <c r="A9239" t="s">
        <v>9564</v>
      </c>
      <c r="B9239" t="s">
        <v>5731</v>
      </c>
      <c r="C9239" s="20">
        <v>152</v>
      </c>
      <c r="D9239" t="s">
        <v>8</v>
      </c>
      <c r="E9239">
        <v>4</v>
      </c>
      <c r="F9239" t="s">
        <v>5709</v>
      </c>
      <c r="G9239" s="6">
        <v>0.47073885072416799</v>
      </c>
      <c r="H9239">
        <v>0.21582474320693801</v>
      </c>
    </row>
    <row r="9240" spans="1:8" x14ac:dyDescent="0.25">
      <c r="A9240" t="s">
        <v>9565</v>
      </c>
      <c r="B9240" t="s">
        <v>5733</v>
      </c>
      <c r="C9240" s="20">
        <v>152</v>
      </c>
      <c r="D9240" t="s">
        <v>8</v>
      </c>
      <c r="E9240">
        <v>4</v>
      </c>
      <c r="F9240" t="s">
        <v>5709</v>
      </c>
      <c r="G9240" s="6">
        <v>-0.317456841585946</v>
      </c>
      <c r="H9240">
        <v>9.0569868067653603E-2</v>
      </c>
    </row>
    <row r="9241" spans="1:8" x14ac:dyDescent="0.25">
      <c r="A9241" t="s">
        <v>9566</v>
      </c>
      <c r="B9241" t="s">
        <v>5735</v>
      </c>
      <c r="C9241" s="20">
        <v>152</v>
      </c>
      <c r="D9241" t="s">
        <v>8</v>
      </c>
      <c r="E9241">
        <v>4</v>
      </c>
      <c r="F9241" t="s">
        <v>5709</v>
      </c>
      <c r="G9241" s="6">
        <v>-5.1321351516257501</v>
      </c>
      <c r="H9241">
        <v>2.1441610218936802</v>
      </c>
    </row>
    <row r="9242" spans="1:8" x14ac:dyDescent="0.25">
      <c r="A9242" t="s">
        <v>9567</v>
      </c>
      <c r="B9242" t="s">
        <v>5737</v>
      </c>
      <c r="C9242" s="20">
        <v>152</v>
      </c>
      <c r="D9242" t="s">
        <v>8</v>
      </c>
      <c r="E9242">
        <v>4</v>
      </c>
      <c r="F9242" t="s">
        <v>5709</v>
      </c>
      <c r="G9242" s="6">
        <v>-5.9283938693553901</v>
      </c>
    </row>
    <row r="9243" spans="1:8" x14ac:dyDescent="0.25">
      <c r="A9243" t="s">
        <v>9568</v>
      </c>
      <c r="B9243" t="s">
        <v>5739</v>
      </c>
      <c r="C9243" s="20">
        <v>152</v>
      </c>
      <c r="D9243" t="s">
        <v>8</v>
      </c>
      <c r="E9243">
        <v>4</v>
      </c>
      <c r="F9243" t="s">
        <v>5709</v>
      </c>
      <c r="G9243" s="6">
        <v>-3.2247076393415699</v>
      </c>
      <c r="H9243">
        <v>0.39053217210344299</v>
      </c>
    </row>
    <row r="9244" spans="1:8" x14ac:dyDescent="0.25">
      <c r="A9244" t="s">
        <v>9569</v>
      </c>
      <c r="B9244" t="s">
        <v>5743</v>
      </c>
      <c r="C9244" s="20">
        <v>152</v>
      </c>
      <c r="D9244" t="s">
        <v>8</v>
      </c>
      <c r="E9244">
        <v>4</v>
      </c>
      <c r="F9244" t="s">
        <v>5709</v>
      </c>
      <c r="G9244" s="6">
        <v>-0.697373280053734</v>
      </c>
      <c r="H9244">
        <v>0.39748066243916202</v>
      </c>
    </row>
    <row r="9245" spans="1:8" x14ac:dyDescent="0.25">
      <c r="A9245" t="s">
        <v>9570</v>
      </c>
      <c r="B9245" t="s">
        <v>5745</v>
      </c>
      <c r="C9245" s="20">
        <v>152</v>
      </c>
      <c r="D9245" t="s">
        <v>8</v>
      </c>
      <c r="E9245">
        <v>4</v>
      </c>
      <c r="F9245" t="s">
        <v>5709</v>
      </c>
      <c r="G9245" s="6">
        <v>-0.86779021937072798</v>
      </c>
      <c r="H9245">
        <v>1.0516925907055701</v>
      </c>
    </row>
    <row r="9246" spans="1:8" x14ac:dyDescent="0.25">
      <c r="A9246" t="s">
        <v>9571</v>
      </c>
      <c r="B9246" t="s">
        <v>5747</v>
      </c>
      <c r="C9246" s="20">
        <v>152</v>
      </c>
      <c r="D9246" t="s">
        <v>8</v>
      </c>
      <c r="E9246">
        <v>4</v>
      </c>
      <c r="F9246" t="s">
        <v>5709</v>
      </c>
      <c r="G9246" s="6">
        <v>-0.33721112653221602</v>
      </c>
      <c r="H9246">
        <v>0.50417877039992898</v>
      </c>
    </row>
    <row r="9247" spans="1:8" x14ac:dyDescent="0.25">
      <c r="A9247" t="s">
        <v>9572</v>
      </c>
      <c r="B9247" t="s">
        <v>5749</v>
      </c>
      <c r="C9247" s="20">
        <v>152</v>
      </c>
      <c r="D9247" t="s">
        <v>8</v>
      </c>
      <c r="E9247">
        <v>4</v>
      </c>
      <c r="F9247" t="s">
        <v>5709</v>
      </c>
      <c r="G9247" s="6">
        <v>-0.25690330585555599</v>
      </c>
      <c r="H9247">
        <v>0.91037730863443</v>
      </c>
    </row>
    <row r="9248" spans="1:8" x14ac:dyDescent="0.25">
      <c r="A9248" t="s">
        <v>9573</v>
      </c>
      <c r="B9248" t="s">
        <v>5751</v>
      </c>
      <c r="C9248" s="20">
        <v>152</v>
      </c>
      <c r="D9248" t="s">
        <v>8</v>
      </c>
      <c r="E9248">
        <v>4</v>
      </c>
      <c r="F9248" t="s">
        <v>5709</v>
      </c>
      <c r="G9248" s="6">
        <v>-0.95423937824892802</v>
      </c>
      <c r="H9248">
        <v>0.71867508574822603</v>
      </c>
    </row>
    <row r="9249" spans="1:8" x14ac:dyDescent="0.25">
      <c r="A9249" t="s">
        <v>9574</v>
      </c>
      <c r="B9249" t="s">
        <v>5755</v>
      </c>
      <c r="C9249" s="20">
        <v>152</v>
      </c>
      <c r="D9249" t="s">
        <v>8</v>
      </c>
      <c r="E9249">
        <v>4</v>
      </c>
      <c r="F9249" t="s">
        <v>5709</v>
      </c>
      <c r="G9249" s="6">
        <v>-0.172464593864982</v>
      </c>
      <c r="H9249">
        <v>0.41139987356894497</v>
      </c>
    </row>
    <row r="9250" spans="1:8" x14ac:dyDescent="0.25">
      <c r="A9250" t="s">
        <v>9575</v>
      </c>
      <c r="B9250" t="s">
        <v>5757</v>
      </c>
      <c r="C9250" s="20">
        <v>152</v>
      </c>
      <c r="D9250" t="s">
        <v>8</v>
      </c>
      <c r="E9250">
        <v>4</v>
      </c>
      <c r="F9250" t="s">
        <v>5709</v>
      </c>
      <c r="G9250" s="6">
        <v>-0.93404043249653401</v>
      </c>
    </row>
    <row r="9251" spans="1:8" x14ac:dyDescent="0.25">
      <c r="A9251" t="s">
        <v>9576</v>
      </c>
      <c r="B9251" t="s">
        <v>5759</v>
      </c>
      <c r="C9251" s="20">
        <v>152</v>
      </c>
      <c r="D9251" t="s">
        <v>8</v>
      </c>
      <c r="E9251">
        <v>4</v>
      </c>
      <c r="F9251" t="s">
        <v>5709</v>
      </c>
      <c r="G9251" s="6">
        <v>0.79134271603751005</v>
      </c>
      <c r="H9251">
        <v>0.30201283796391198</v>
      </c>
    </row>
    <row r="9252" spans="1:8" x14ac:dyDescent="0.25">
      <c r="A9252" t="s">
        <v>9577</v>
      </c>
      <c r="B9252" t="s">
        <v>5761</v>
      </c>
      <c r="C9252" s="20">
        <v>152</v>
      </c>
      <c r="D9252" t="s">
        <v>8</v>
      </c>
      <c r="E9252">
        <v>4</v>
      </c>
      <c r="F9252" t="s">
        <v>5709</v>
      </c>
      <c r="G9252" s="6">
        <v>-0.191432730409063</v>
      </c>
      <c r="H9252">
        <v>0.135663916357075</v>
      </c>
    </row>
    <row r="9253" spans="1:8" x14ac:dyDescent="0.25">
      <c r="A9253" t="s">
        <v>9578</v>
      </c>
      <c r="B9253" t="s">
        <v>5763</v>
      </c>
      <c r="C9253" s="20">
        <v>152</v>
      </c>
      <c r="D9253" t="s">
        <v>8</v>
      </c>
      <c r="E9253">
        <v>4</v>
      </c>
      <c r="F9253" t="s">
        <v>5709</v>
      </c>
      <c r="G9253" s="6">
        <v>0.55643679497635001</v>
      </c>
      <c r="H9253">
        <v>2.9795008646293301E-2</v>
      </c>
    </row>
    <row r="9254" spans="1:8" x14ac:dyDescent="0.25">
      <c r="A9254" t="s">
        <v>9579</v>
      </c>
      <c r="B9254" t="s">
        <v>5765</v>
      </c>
      <c r="C9254" s="20">
        <v>152</v>
      </c>
      <c r="D9254" t="s">
        <v>8</v>
      </c>
      <c r="E9254">
        <v>4</v>
      </c>
      <c r="F9254" t="s">
        <v>5709</v>
      </c>
      <c r="G9254" s="6">
        <v>0.301124754517622</v>
      </c>
      <c r="H9254">
        <v>0.58514553027572602</v>
      </c>
    </row>
    <row r="9255" spans="1:8" x14ac:dyDescent="0.25">
      <c r="A9255" t="s">
        <v>9580</v>
      </c>
      <c r="B9255" t="s">
        <v>5767</v>
      </c>
      <c r="C9255" s="20">
        <v>152</v>
      </c>
      <c r="D9255" t="s">
        <v>8</v>
      </c>
      <c r="E9255">
        <v>4</v>
      </c>
      <c r="F9255" t="s">
        <v>5709</v>
      </c>
      <c r="G9255" s="6">
        <v>-3.3621339835351198E-2</v>
      </c>
      <c r="H9255">
        <v>0.29130979906330801</v>
      </c>
    </row>
    <row r="9256" spans="1:8" x14ac:dyDescent="0.25">
      <c r="A9256" t="s">
        <v>9581</v>
      </c>
      <c r="B9256" t="s">
        <v>5769</v>
      </c>
      <c r="C9256" s="20">
        <v>152</v>
      </c>
      <c r="D9256" t="s">
        <v>8</v>
      </c>
      <c r="E9256">
        <v>4</v>
      </c>
      <c r="F9256" t="s">
        <v>5709</v>
      </c>
      <c r="G9256" s="6">
        <v>-8.5756581165825393E-2</v>
      </c>
      <c r="H9256">
        <v>0.34623561755403798</v>
      </c>
    </row>
    <row r="9257" spans="1:8" x14ac:dyDescent="0.25">
      <c r="A9257" t="s">
        <v>9582</v>
      </c>
      <c r="B9257" t="s">
        <v>5771</v>
      </c>
      <c r="C9257" s="20">
        <v>152</v>
      </c>
      <c r="D9257" t="s">
        <v>8</v>
      </c>
      <c r="E9257">
        <v>4</v>
      </c>
      <c r="F9257" t="s">
        <v>5709</v>
      </c>
      <c r="G9257" s="6">
        <v>2.4468901451566799E-2</v>
      </c>
      <c r="H9257">
        <v>5.0117200575501897E-2</v>
      </c>
    </row>
    <row r="9258" spans="1:8" x14ac:dyDescent="0.25">
      <c r="A9258" t="s">
        <v>9583</v>
      </c>
      <c r="B9258" t="s">
        <v>5773</v>
      </c>
      <c r="C9258" s="20">
        <v>152</v>
      </c>
      <c r="D9258" t="s">
        <v>8</v>
      </c>
      <c r="E9258">
        <v>4</v>
      </c>
      <c r="F9258" t="s">
        <v>5709</v>
      </c>
      <c r="G9258" s="6">
        <v>0.35521783829229298</v>
      </c>
      <c r="H9258">
        <v>0.18586413697040399</v>
      </c>
    </row>
    <row r="9259" spans="1:8" x14ac:dyDescent="0.25">
      <c r="A9259" t="s">
        <v>9584</v>
      </c>
      <c r="B9259" t="s">
        <v>5775</v>
      </c>
      <c r="C9259" s="20">
        <v>152</v>
      </c>
      <c r="D9259" t="s">
        <v>8</v>
      </c>
      <c r="E9259">
        <v>4</v>
      </c>
      <c r="F9259" t="s">
        <v>5709</v>
      </c>
      <c r="G9259" s="6">
        <v>-0.95883947538068004</v>
      </c>
      <c r="H9259">
        <v>0.53021866369353299</v>
      </c>
    </row>
    <row r="9260" spans="1:8" x14ac:dyDescent="0.25">
      <c r="A9260" t="s">
        <v>9585</v>
      </c>
      <c r="B9260" t="s">
        <v>5777</v>
      </c>
      <c r="C9260" s="20">
        <v>152</v>
      </c>
      <c r="D9260" t="s">
        <v>8</v>
      </c>
      <c r="E9260">
        <v>4</v>
      </c>
      <c r="F9260" t="s">
        <v>5709</v>
      </c>
      <c r="G9260" s="6">
        <v>-0.843701791967295</v>
      </c>
      <c r="H9260">
        <v>0.91904303662062303</v>
      </c>
    </row>
    <row r="9261" spans="1:8" x14ac:dyDescent="0.25">
      <c r="A9261" t="s">
        <v>9586</v>
      </c>
      <c r="B9261" t="s">
        <v>5779</v>
      </c>
      <c r="C9261" s="20">
        <v>152</v>
      </c>
      <c r="D9261" t="s">
        <v>8</v>
      </c>
      <c r="E9261">
        <v>4</v>
      </c>
      <c r="F9261" t="s">
        <v>5709</v>
      </c>
      <c r="G9261" s="6">
        <v>-0.89791213247688995</v>
      </c>
      <c r="H9261">
        <v>0.50712950787521205</v>
      </c>
    </row>
    <row r="9262" spans="1:8" x14ac:dyDescent="0.25">
      <c r="A9262" t="s">
        <v>9587</v>
      </c>
      <c r="B9262" t="s">
        <v>5781</v>
      </c>
      <c r="C9262" s="20">
        <v>152</v>
      </c>
      <c r="D9262" t="s">
        <v>8</v>
      </c>
      <c r="E9262">
        <v>4</v>
      </c>
      <c r="F9262" t="s">
        <v>5709</v>
      </c>
      <c r="G9262" s="6">
        <v>-0.72017214322541301</v>
      </c>
      <c r="H9262">
        <v>0.52015847722962105</v>
      </c>
    </row>
    <row r="9263" spans="1:8" x14ac:dyDescent="0.25">
      <c r="A9263" t="s">
        <v>9588</v>
      </c>
      <c r="B9263" t="s">
        <v>5783</v>
      </c>
      <c r="C9263" s="20">
        <v>152</v>
      </c>
      <c r="D9263" t="s">
        <v>8</v>
      </c>
      <c r="E9263">
        <v>4</v>
      </c>
      <c r="F9263" t="s">
        <v>5709</v>
      </c>
      <c r="G9263" s="6">
        <v>0.418419103550635</v>
      </c>
      <c r="H9263">
        <v>0.36677647359072202</v>
      </c>
    </row>
    <row r="9264" spans="1:8" x14ac:dyDescent="0.25">
      <c r="A9264" t="s">
        <v>9589</v>
      </c>
      <c r="B9264" t="s">
        <v>5785</v>
      </c>
      <c r="C9264" s="20">
        <v>152</v>
      </c>
      <c r="D9264" t="s">
        <v>8</v>
      </c>
      <c r="E9264">
        <v>4</v>
      </c>
      <c r="F9264" t="s">
        <v>5709</v>
      </c>
      <c r="G9264" s="6">
        <v>0.95183618179853002</v>
      </c>
      <c r="H9264">
        <v>0.27755591870591301</v>
      </c>
    </row>
    <row r="9265" spans="1:8" x14ac:dyDescent="0.25">
      <c r="A9265" t="s">
        <v>9590</v>
      </c>
      <c r="B9265" t="s">
        <v>5787</v>
      </c>
      <c r="C9265" s="20">
        <v>152</v>
      </c>
      <c r="D9265" t="s">
        <v>8</v>
      </c>
      <c r="E9265">
        <v>4</v>
      </c>
      <c r="F9265" t="s">
        <v>5709</v>
      </c>
      <c r="G9265" s="6">
        <v>0.51415174007369102</v>
      </c>
      <c r="H9265">
        <v>0.15529718830542499</v>
      </c>
    </row>
    <row r="9266" spans="1:8" x14ac:dyDescent="0.25">
      <c r="A9266" t="s">
        <v>9591</v>
      </c>
      <c r="B9266" t="s">
        <v>5789</v>
      </c>
      <c r="C9266" s="20">
        <v>152</v>
      </c>
      <c r="D9266" t="s">
        <v>8</v>
      </c>
      <c r="E9266">
        <v>4</v>
      </c>
      <c r="F9266" t="s">
        <v>5709</v>
      </c>
      <c r="G9266" s="6">
        <v>0.236356450915331</v>
      </c>
      <c r="H9266">
        <v>0.18077460757727401</v>
      </c>
    </row>
    <row r="9267" spans="1:8" x14ac:dyDescent="0.25">
      <c r="A9267" t="s">
        <v>9592</v>
      </c>
      <c r="B9267" t="s">
        <v>5791</v>
      </c>
      <c r="C9267" s="20">
        <v>152</v>
      </c>
      <c r="D9267" t="s">
        <v>8</v>
      </c>
      <c r="E9267">
        <v>4</v>
      </c>
      <c r="F9267" t="s">
        <v>5709</v>
      </c>
      <c r="G9267" s="6">
        <v>-4.4258935288262</v>
      </c>
    </row>
    <row r="9268" spans="1:8" x14ac:dyDescent="0.25">
      <c r="A9268" t="s">
        <v>9593</v>
      </c>
      <c r="B9268" t="s">
        <v>5793</v>
      </c>
      <c r="C9268" s="20">
        <v>152</v>
      </c>
      <c r="D9268" t="s">
        <v>8</v>
      </c>
      <c r="E9268">
        <v>4</v>
      </c>
      <c r="F9268" t="s">
        <v>5709</v>
      </c>
      <c r="G9268" s="6">
        <v>0.53778984981655997</v>
      </c>
      <c r="H9268">
        <v>5.1359458462963303E-2</v>
      </c>
    </row>
    <row r="9269" spans="1:8" x14ac:dyDescent="0.25">
      <c r="A9269" t="s">
        <v>9594</v>
      </c>
      <c r="B9269" t="s">
        <v>5795</v>
      </c>
      <c r="C9269" s="20">
        <v>152</v>
      </c>
      <c r="D9269" t="s">
        <v>8</v>
      </c>
      <c r="E9269">
        <v>4</v>
      </c>
      <c r="F9269" t="s">
        <v>5709</v>
      </c>
      <c r="G9269" s="6">
        <v>-5.1992493474842796</v>
      </c>
      <c r="H9269">
        <v>0.41543708109759703</v>
      </c>
    </row>
    <row r="9270" spans="1:8" x14ac:dyDescent="0.25">
      <c r="A9270" t="s">
        <v>9595</v>
      </c>
      <c r="B9270" t="s">
        <v>5797</v>
      </c>
      <c r="C9270" s="20">
        <v>152</v>
      </c>
      <c r="D9270" t="s">
        <v>8</v>
      </c>
      <c r="E9270">
        <v>4</v>
      </c>
      <c r="F9270" t="s">
        <v>5709</v>
      </c>
      <c r="G9270" s="6">
        <v>0.14976631747859301</v>
      </c>
      <c r="H9270">
        <v>1.7545802580341501</v>
      </c>
    </row>
    <row r="9271" spans="1:8" x14ac:dyDescent="0.25">
      <c r="A9271" t="s">
        <v>9596</v>
      </c>
      <c r="B9271" t="s">
        <v>5799</v>
      </c>
      <c r="C9271" s="20">
        <v>152</v>
      </c>
      <c r="D9271" t="s">
        <v>8</v>
      </c>
      <c r="E9271">
        <v>4</v>
      </c>
      <c r="F9271" t="s">
        <v>5709</v>
      </c>
      <c r="G9271" s="6">
        <v>0.61566746396963901</v>
      </c>
      <c r="H9271">
        <v>0.82325525599078497</v>
      </c>
    </row>
    <row r="9272" spans="1:8" x14ac:dyDescent="0.25">
      <c r="A9272" t="s">
        <v>9597</v>
      </c>
      <c r="B9272" t="s">
        <v>5801</v>
      </c>
      <c r="C9272" s="20">
        <v>152</v>
      </c>
      <c r="D9272" t="s">
        <v>8</v>
      </c>
      <c r="E9272">
        <v>4</v>
      </c>
      <c r="F9272" t="s">
        <v>5709</v>
      </c>
      <c r="G9272" s="6">
        <v>-0.57789662227125904</v>
      </c>
    </row>
    <row r="9273" spans="1:8" x14ac:dyDescent="0.25">
      <c r="A9273" t="s">
        <v>9598</v>
      </c>
      <c r="B9273" t="s">
        <v>5803</v>
      </c>
      <c r="C9273" s="20">
        <v>152</v>
      </c>
      <c r="D9273" t="s">
        <v>8</v>
      </c>
      <c r="E9273">
        <v>4</v>
      </c>
      <c r="F9273" t="s">
        <v>5709</v>
      </c>
      <c r="G9273" s="6">
        <v>4.0361409229060202E-2</v>
      </c>
      <c r="H9273">
        <v>1.9497706179792299E-2</v>
      </c>
    </row>
    <row r="9274" spans="1:8" x14ac:dyDescent="0.25">
      <c r="A9274" t="s">
        <v>9599</v>
      </c>
      <c r="B9274" t="s">
        <v>5805</v>
      </c>
      <c r="C9274" s="20">
        <v>152</v>
      </c>
      <c r="D9274" t="s">
        <v>8</v>
      </c>
      <c r="E9274">
        <v>4</v>
      </c>
      <c r="F9274" t="s">
        <v>5709</v>
      </c>
      <c r="G9274" s="6">
        <v>0.40446702012347402</v>
      </c>
      <c r="H9274">
        <v>0.57976219616521196</v>
      </c>
    </row>
    <row r="9275" spans="1:8" x14ac:dyDescent="0.25">
      <c r="A9275" t="s">
        <v>9600</v>
      </c>
      <c r="B9275" t="s">
        <v>5807</v>
      </c>
      <c r="C9275" s="20">
        <v>152</v>
      </c>
      <c r="D9275" t="s">
        <v>8</v>
      </c>
      <c r="E9275">
        <v>4</v>
      </c>
      <c r="F9275" t="s">
        <v>5709</v>
      </c>
      <c r="G9275" s="6">
        <v>-6.1872266105009599</v>
      </c>
      <c r="H9275">
        <v>0.36604477291426901</v>
      </c>
    </row>
    <row r="9276" spans="1:8" x14ac:dyDescent="0.25">
      <c r="A9276" t="s">
        <v>9601</v>
      </c>
      <c r="B9276" t="s">
        <v>5809</v>
      </c>
      <c r="C9276" s="20">
        <v>152</v>
      </c>
      <c r="D9276" t="s">
        <v>8</v>
      </c>
      <c r="E9276">
        <v>4</v>
      </c>
      <c r="F9276" t="s">
        <v>5709</v>
      </c>
      <c r="G9276" s="6">
        <v>-5.5006179487088502</v>
      </c>
      <c r="H9276">
        <v>0.58082091448539697</v>
      </c>
    </row>
    <row r="9277" spans="1:8" x14ac:dyDescent="0.25">
      <c r="A9277" t="s">
        <v>9602</v>
      </c>
      <c r="B9277" t="s">
        <v>5811</v>
      </c>
      <c r="C9277" s="20">
        <v>152</v>
      </c>
      <c r="D9277" t="s">
        <v>8</v>
      </c>
      <c r="E9277">
        <v>4</v>
      </c>
      <c r="F9277" t="s">
        <v>5709</v>
      </c>
      <c r="G9277" s="6">
        <v>-1.0843685731938899</v>
      </c>
      <c r="H9277">
        <v>0.78028195698648795</v>
      </c>
    </row>
    <row r="9278" spans="1:8" x14ac:dyDescent="0.25">
      <c r="A9278" t="s">
        <v>9603</v>
      </c>
      <c r="B9278" t="s">
        <v>5813</v>
      </c>
      <c r="C9278" s="20">
        <v>152</v>
      </c>
      <c r="D9278" t="s">
        <v>8</v>
      </c>
      <c r="E9278">
        <v>4</v>
      </c>
      <c r="F9278" t="s">
        <v>5709</v>
      </c>
      <c r="G9278" s="6">
        <v>-3.68249644587643</v>
      </c>
      <c r="H9278">
        <v>0.22406033493663399</v>
      </c>
    </row>
    <row r="9279" spans="1:8" x14ac:dyDescent="0.25">
      <c r="A9279" t="s">
        <v>9604</v>
      </c>
      <c r="B9279" t="s">
        <v>5815</v>
      </c>
      <c r="C9279" s="20">
        <v>152</v>
      </c>
      <c r="D9279" t="s">
        <v>8</v>
      </c>
      <c r="E9279">
        <v>4</v>
      </c>
      <c r="F9279" t="s">
        <v>5709</v>
      </c>
      <c r="G9279" s="6">
        <v>9.9218223709327397E-2</v>
      </c>
      <c r="H9279">
        <v>8.4641739802280097E-2</v>
      </c>
    </row>
    <row r="9280" spans="1:8" x14ac:dyDescent="0.25">
      <c r="A9280" t="s">
        <v>9605</v>
      </c>
      <c r="B9280" t="s">
        <v>5817</v>
      </c>
      <c r="C9280" s="20">
        <v>152</v>
      </c>
      <c r="D9280" t="s">
        <v>8</v>
      </c>
      <c r="E9280">
        <v>4</v>
      </c>
      <c r="F9280" t="s">
        <v>5709</v>
      </c>
      <c r="G9280" s="6">
        <v>-8.0729748833863704E-2</v>
      </c>
      <c r="H9280">
        <v>7.02975813395008E-2</v>
      </c>
    </row>
    <row r="9281" spans="1:8" x14ac:dyDescent="0.25">
      <c r="A9281" t="s">
        <v>9606</v>
      </c>
      <c r="B9281" t="s">
        <v>5819</v>
      </c>
      <c r="C9281" s="20">
        <v>152</v>
      </c>
      <c r="D9281" t="s">
        <v>8</v>
      </c>
      <c r="E9281">
        <v>4</v>
      </c>
      <c r="F9281" t="s">
        <v>5709</v>
      </c>
      <c r="G9281" s="6">
        <v>-0.27306352197078199</v>
      </c>
      <c r="H9281">
        <v>0.22960150474232399</v>
      </c>
    </row>
    <row r="9282" spans="1:8" x14ac:dyDescent="0.25">
      <c r="A9282" t="s">
        <v>9607</v>
      </c>
      <c r="B9282" t="s">
        <v>5821</v>
      </c>
      <c r="C9282" s="20">
        <v>152</v>
      </c>
      <c r="D9282" t="s">
        <v>8</v>
      </c>
      <c r="E9282">
        <v>4</v>
      </c>
      <c r="F9282" t="s">
        <v>5709</v>
      </c>
      <c r="G9282" s="6">
        <v>-1.0119779869588901</v>
      </c>
      <c r="H9282">
        <v>0.21337814888486201</v>
      </c>
    </row>
    <row r="9283" spans="1:8" x14ac:dyDescent="0.25">
      <c r="A9283" t="s">
        <v>9608</v>
      </c>
      <c r="B9283" t="s">
        <v>5696</v>
      </c>
      <c r="C9283" s="20">
        <v>153</v>
      </c>
      <c r="D9283" t="s">
        <v>8</v>
      </c>
      <c r="E9283">
        <v>4</v>
      </c>
      <c r="F9283" t="s">
        <v>5729</v>
      </c>
      <c r="G9283" s="6">
        <v>-2.50784417896709</v>
      </c>
      <c r="H9283">
        <v>1.88526950187211</v>
      </c>
    </row>
    <row r="9284" spans="1:8" x14ac:dyDescent="0.25">
      <c r="A9284" t="s">
        <v>9609</v>
      </c>
      <c r="B9284" t="s">
        <v>5699</v>
      </c>
      <c r="C9284" s="20">
        <v>153</v>
      </c>
      <c r="D9284" t="s">
        <v>8</v>
      </c>
      <c r="E9284">
        <v>4</v>
      </c>
      <c r="F9284" t="s">
        <v>5729</v>
      </c>
      <c r="G9284" s="6">
        <v>-1.9314861788167701</v>
      </c>
    </row>
    <row r="9285" spans="1:8" x14ac:dyDescent="0.25">
      <c r="A9285" t="s">
        <v>9610</v>
      </c>
      <c r="B9285" t="s">
        <v>5701</v>
      </c>
      <c r="C9285" s="20">
        <v>153</v>
      </c>
      <c r="D9285" t="s">
        <v>8</v>
      </c>
      <c r="E9285">
        <v>4</v>
      </c>
      <c r="F9285" t="s">
        <v>5729</v>
      </c>
      <c r="G9285" s="6">
        <v>-2.3722368632996802</v>
      </c>
      <c r="H9285">
        <v>1.4172206964340599</v>
      </c>
    </row>
    <row r="9286" spans="1:8" x14ac:dyDescent="0.25">
      <c r="A9286" t="s">
        <v>9611</v>
      </c>
      <c r="B9286" t="s">
        <v>5703</v>
      </c>
      <c r="C9286" s="20">
        <v>153</v>
      </c>
      <c r="D9286" t="s">
        <v>8</v>
      </c>
      <c r="E9286">
        <v>4</v>
      </c>
      <c r="F9286" t="s">
        <v>5729</v>
      </c>
      <c r="G9286" s="6">
        <v>0.30882815051693402</v>
      </c>
    </row>
    <row r="9287" spans="1:8" x14ac:dyDescent="0.25">
      <c r="A9287" t="s">
        <v>9612</v>
      </c>
      <c r="B9287" t="s">
        <v>5705</v>
      </c>
      <c r="C9287" s="20">
        <v>153</v>
      </c>
      <c r="D9287" t="s">
        <v>8</v>
      </c>
      <c r="E9287">
        <v>4</v>
      </c>
      <c r="F9287" t="s">
        <v>5729</v>
      </c>
      <c r="G9287" s="6">
        <v>-3.2559685273838901</v>
      </c>
    </row>
    <row r="9288" spans="1:8" x14ac:dyDescent="0.25">
      <c r="A9288" t="s">
        <v>9613</v>
      </c>
      <c r="B9288" t="s">
        <v>5709</v>
      </c>
      <c r="C9288" s="20">
        <v>153</v>
      </c>
      <c r="D9288" t="s">
        <v>8</v>
      </c>
      <c r="E9288">
        <v>4</v>
      </c>
      <c r="F9288" t="s">
        <v>5729</v>
      </c>
      <c r="G9288" s="6">
        <v>-1.2170603992208</v>
      </c>
      <c r="H9288">
        <v>1.29549228596053</v>
      </c>
    </row>
    <row r="9289" spans="1:8" x14ac:dyDescent="0.25">
      <c r="A9289" t="s">
        <v>9614</v>
      </c>
      <c r="B9289" t="s">
        <v>5711</v>
      </c>
      <c r="C9289" s="20">
        <v>153</v>
      </c>
      <c r="D9289" t="s">
        <v>8</v>
      </c>
      <c r="E9289">
        <v>4</v>
      </c>
      <c r="F9289" t="s">
        <v>5729</v>
      </c>
      <c r="G9289" s="6">
        <v>-3.3003626467423399</v>
      </c>
    </row>
    <row r="9290" spans="1:8" x14ac:dyDescent="0.25">
      <c r="A9290" t="s">
        <v>9615</v>
      </c>
      <c r="B9290" t="s">
        <v>5713</v>
      </c>
      <c r="C9290" s="20">
        <v>153</v>
      </c>
      <c r="D9290" t="s">
        <v>8</v>
      </c>
      <c r="E9290">
        <v>4</v>
      </c>
      <c r="F9290" t="s">
        <v>5729</v>
      </c>
      <c r="G9290" s="6">
        <v>-1.9063504011935799</v>
      </c>
      <c r="H9290">
        <v>1.22678279169843</v>
      </c>
    </row>
    <row r="9291" spans="1:8" x14ac:dyDescent="0.25">
      <c r="A9291" t="s">
        <v>9616</v>
      </c>
      <c r="B9291" t="s">
        <v>5715</v>
      </c>
      <c r="C9291" s="20">
        <v>153</v>
      </c>
      <c r="D9291" t="s">
        <v>8</v>
      </c>
      <c r="E9291">
        <v>4</v>
      </c>
      <c r="F9291" t="s">
        <v>5729</v>
      </c>
      <c r="G9291" s="6">
        <v>-1.99226218335863</v>
      </c>
      <c r="H9291">
        <v>1.4078640730968399</v>
      </c>
    </row>
    <row r="9292" spans="1:8" x14ac:dyDescent="0.25">
      <c r="A9292" t="s">
        <v>9617</v>
      </c>
      <c r="B9292" t="s">
        <v>5717</v>
      </c>
      <c r="C9292" s="20">
        <v>153</v>
      </c>
      <c r="D9292" t="s">
        <v>8</v>
      </c>
      <c r="E9292">
        <v>4</v>
      </c>
      <c r="F9292" t="s">
        <v>5729</v>
      </c>
      <c r="G9292" s="6">
        <v>-1.7087174792448501</v>
      </c>
      <c r="H9292">
        <v>1.5052477665298201</v>
      </c>
    </row>
    <row r="9293" spans="1:8" x14ac:dyDescent="0.25">
      <c r="A9293" t="s">
        <v>9618</v>
      </c>
      <c r="B9293" t="s">
        <v>5719</v>
      </c>
      <c r="C9293" s="20">
        <v>153</v>
      </c>
      <c r="D9293" t="s">
        <v>8</v>
      </c>
      <c r="E9293">
        <v>4</v>
      </c>
      <c r="F9293" t="s">
        <v>5729</v>
      </c>
      <c r="G9293" s="6">
        <v>-1.8117057488866799</v>
      </c>
      <c r="H9293">
        <v>1.5047100744722499</v>
      </c>
    </row>
    <row r="9294" spans="1:8" x14ac:dyDescent="0.25">
      <c r="A9294" t="s">
        <v>9619</v>
      </c>
      <c r="B9294" t="s">
        <v>5721</v>
      </c>
      <c r="C9294" s="20">
        <v>153</v>
      </c>
      <c r="D9294" t="s">
        <v>8</v>
      </c>
      <c r="E9294">
        <v>4</v>
      </c>
      <c r="F9294" t="s">
        <v>5729</v>
      </c>
      <c r="G9294" s="6">
        <v>-0.30124610273975699</v>
      </c>
      <c r="H9294">
        <v>0.307954662961271</v>
      </c>
    </row>
    <row r="9295" spans="1:8" x14ac:dyDescent="0.25">
      <c r="A9295" t="s">
        <v>9620</v>
      </c>
      <c r="B9295" t="s">
        <v>5697</v>
      </c>
      <c r="C9295" s="20">
        <v>153</v>
      </c>
      <c r="D9295" t="s">
        <v>8</v>
      </c>
      <c r="E9295">
        <v>4</v>
      </c>
      <c r="F9295" t="s">
        <v>5729</v>
      </c>
      <c r="G9295" s="6">
        <v>-0.56355952148659805</v>
      </c>
      <c r="H9295">
        <v>0.81590475982885102</v>
      </c>
    </row>
    <row r="9296" spans="1:8" x14ac:dyDescent="0.25">
      <c r="A9296" t="s">
        <v>9621</v>
      </c>
      <c r="B9296" t="s">
        <v>5725</v>
      </c>
      <c r="C9296" s="20">
        <v>153</v>
      </c>
      <c r="D9296" t="s">
        <v>8</v>
      </c>
      <c r="E9296">
        <v>4</v>
      </c>
      <c r="F9296" t="s">
        <v>5729</v>
      </c>
      <c r="G9296" s="6">
        <v>-1.1803873244357801</v>
      </c>
      <c r="H9296">
        <v>0.78835364832698795</v>
      </c>
    </row>
    <row r="9297" spans="1:8" x14ac:dyDescent="0.25">
      <c r="A9297" t="s">
        <v>9622</v>
      </c>
      <c r="B9297" t="s">
        <v>5727</v>
      </c>
      <c r="C9297" s="20">
        <v>153</v>
      </c>
      <c r="D9297" t="s">
        <v>8</v>
      </c>
      <c r="E9297">
        <v>4</v>
      </c>
      <c r="F9297" t="s">
        <v>5729</v>
      </c>
      <c r="G9297" s="6">
        <v>-1.74782162371357</v>
      </c>
    </row>
    <row r="9298" spans="1:8" x14ac:dyDescent="0.25">
      <c r="A9298" t="s">
        <v>9623</v>
      </c>
      <c r="B9298" t="s">
        <v>5731</v>
      </c>
      <c r="C9298" s="20">
        <v>153</v>
      </c>
      <c r="D9298" t="s">
        <v>8</v>
      </c>
      <c r="E9298">
        <v>4</v>
      </c>
      <c r="F9298" t="s">
        <v>5729</v>
      </c>
      <c r="G9298" s="6">
        <v>-1.4263565974485399</v>
      </c>
      <c r="H9298">
        <v>1.2651093096222401</v>
      </c>
    </row>
    <row r="9299" spans="1:8" x14ac:dyDescent="0.25">
      <c r="A9299" t="s">
        <v>9624</v>
      </c>
      <c r="B9299" t="s">
        <v>5735</v>
      </c>
      <c r="C9299" s="20">
        <v>153</v>
      </c>
      <c r="D9299" t="s">
        <v>8</v>
      </c>
      <c r="E9299">
        <v>4</v>
      </c>
      <c r="F9299" t="s">
        <v>5729</v>
      </c>
      <c r="G9299" s="6">
        <v>-6.4169424198196099</v>
      </c>
      <c r="H9299">
        <v>0.72330157642887905</v>
      </c>
    </row>
    <row r="9300" spans="1:8" x14ac:dyDescent="0.25">
      <c r="A9300" t="s">
        <v>9625</v>
      </c>
      <c r="B9300" t="s">
        <v>5737</v>
      </c>
      <c r="C9300" s="20">
        <v>153</v>
      </c>
      <c r="D9300" t="s">
        <v>8</v>
      </c>
      <c r="E9300">
        <v>4</v>
      </c>
      <c r="F9300" t="s">
        <v>5729</v>
      </c>
      <c r="G9300" s="6">
        <v>-1.80077754311273</v>
      </c>
      <c r="H9300">
        <v>0.61345431111860904</v>
      </c>
    </row>
    <row r="9301" spans="1:8" x14ac:dyDescent="0.25">
      <c r="A9301" t="s">
        <v>9626</v>
      </c>
      <c r="B9301" t="s">
        <v>5739</v>
      </c>
      <c r="C9301" s="20">
        <v>153</v>
      </c>
      <c r="D9301" t="s">
        <v>8</v>
      </c>
      <c r="E9301">
        <v>4</v>
      </c>
      <c r="F9301" t="s">
        <v>5729</v>
      </c>
      <c r="G9301" s="6">
        <v>-6.2230704547998599</v>
      </c>
      <c r="H9301">
        <v>0.71275318262567899</v>
      </c>
    </row>
    <row r="9302" spans="1:8" x14ac:dyDescent="0.25">
      <c r="A9302" t="s">
        <v>9627</v>
      </c>
      <c r="B9302" t="s">
        <v>5741</v>
      </c>
      <c r="C9302" s="20">
        <v>153</v>
      </c>
      <c r="D9302" t="s">
        <v>8</v>
      </c>
      <c r="E9302">
        <v>4</v>
      </c>
      <c r="F9302" t="s">
        <v>5729</v>
      </c>
      <c r="G9302" s="6">
        <v>-4.72845769059695</v>
      </c>
      <c r="H9302">
        <v>0.15906131930932499</v>
      </c>
    </row>
    <row r="9303" spans="1:8" x14ac:dyDescent="0.25">
      <c r="A9303" t="s">
        <v>9628</v>
      </c>
      <c r="B9303" t="s">
        <v>5743</v>
      </c>
      <c r="C9303" s="20">
        <v>153</v>
      </c>
      <c r="D9303" t="s">
        <v>8</v>
      </c>
      <c r="E9303">
        <v>4</v>
      </c>
      <c r="F9303" t="s">
        <v>5729</v>
      </c>
      <c r="G9303" s="6">
        <v>-1.3944817579008499</v>
      </c>
      <c r="H9303">
        <v>1.0688305478328199</v>
      </c>
    </row>
    <row r="9304" spans="1:8" x14ac:dyDescent="0.25">
      <c r="A9304" t="s">
        <v>9629</v>
      </c>
      <c r="B9304" t="s">
        <v>5745</v>
      </c>
      <c r="C9304" s="20">
        <v>153</v>
      </c>
      <c r="D9304" t="s">
        <v>8</v>
      </c>
      <c r="E9304">
        <v>4</v>
      </c>
      <c r="F9304" t="s">
        <v>5729</v>
      </c>
      <c r="G9304" s="6">
        <v>-1.1103065964349701</v>
      </c>
      <c r="H9304">
        <v>0.73518929429714197</v>
      </c>
    </row>
    <row r="9305" spans="1:8" x14ac:dyDescent="0.25">
      <c r="A9305" t="s">
        <v>9630</v>
      </c>
      <c r="B9305" t="s">
        <v>5747</v>
      </c>
      <c r="C9305" s="20">
        <v>153</v>
      </c>
      <c r="D9305" t="s">
        <v>8</v>
      </c>
      <c r="E9305">
        <v>4</v>
      </c>
      <c r="F9305" t="s">
        <v>5729</v>
      </c>
      <c r="G9305" s="6">
        <v>-2.3609667164574399</v>
      </c>
      <c r="H9305">
        <v>1.79104579747119</v>
      </c>
    </row>
    <row r="9306" spans="1:8" x14ac:dyDescent="0.25">
      <c r="A9306" t="s">
        <v>9631</v>
      </c>
      <c r="B9306" t="s">
        <v>5749</v>
      </c>
      <c r="C9306" s="20">
        <v>153</v>
      </c>
      <c r="D9306" t="s">
        <v>8</v>
      </c>
      <c r="E9306">
        <v>4</v>
      </c>
      <c r="F9306" t="s">
        <v>5729</v>
      </c>
      <c r="G9306" s="6">
        <v>-2.2805964334359401</v>
      </c>
      <c r="H9306">
        <v>1.2925509606203101</v>
      </c>
    </row>
    <row r="9307" spans="1:8" x14ac:dyDescent="0.25">
      <c r="A9307" t="s">
        <v>9632</v>
      </c>
      <c r="B9307" t="s">
        <v>5751</v>
      </c>
      <c r="C9307" s="20">
        <v>153</v>
      </c>
      <c r="D9307" t="s">
        <v>8</v>
      </c>
      <c r="E9307">
        <v>4</v>
      </c>
      <c r="F9307" t="s">
        <v>5729</v>
      </c>
      <c r="G9307" s="6">
        <v>-0.26113149681381398</v>
      </c>
      <c r="H9307">
        <v>0.244127413819587</v>
      </c>
    </row>
    <row r="9308" spans="1:8" x14ac:dyDescent="0.25">
      <c r="A9308" t="s">
        <v>9633</v>
      </c>
      <c r="B9308" t="s">
        <v>5753</v>
      </c>
      <c r="C9308" s="20">
        <v>153</v>
      </c>
      <c r="D9308" t="s">
        <v>8</v>
      </c>
      <c r="E9308">
        <v>4</v>
      </c>
      <c r="F9308" t="s">
        <v>5729</v>
      </c>
      <c r="G9308" s="6">
        <v>-0.35828198609415501</v>
      </c>
      <c r="H9308">
        <v>0.43579176296637001</v>
      </c>
    </row>
    <row r="9309" spans="1:8" x14ac:dyDescent="0.25">
      <c r="A9309" t="s">
        <v>9634</v>
      </c>
      <c r="B9309" t="s">
        <v>5755</v>
      </c>
      <c r="C9309" s="20">
        <v>153</v>
      </c>
      <c r="D9309" t="s">
        <v>8</v>
      </c>
      <c r="E9309">
        <v>4</v>
      </c>
      <c r="F9309" t="s">
        <v>5729</v>
      </c>
      <c r="G9309" s="6">
        <v>8.9124064684404907E-3</v>
      </c>
      <c r="H9309">
        <v>0.32040988479993499</v>
      </c>
    </row>
    <row r="9310" spans="1:8" x14ac:dyDescent="0.25">
      <c r="A9310" t="s">
        <v>9635</v>
      </c>
      <c r="B9310" t="s">
        <v>5757</v>
      </c>
      <c r="C9310" s="20">
        <v>153</v>
      </c>
      <c r="D9310" t="s">
        <v>8</v>
      </c>
      <c r="E9310">
        <v>4</v>
      </c>
      <c r="F9310" t="s">
        <v>5729</v>
      </c>
      <c r="G9310" s="6">
        <v>-0.47854700976086001</v>
      </c>
      <c r="H9310">
        <v>0.31327868491463601</v>
      </c>
    </row>
    <row r="9311" spans="1:8" x14ac:dyDescent="0.25">
      <c r="A9311" t="s">
        <v>9636</v>
      </c>
      <c r="B9311" t="s">
        <v>5761</v>
      </c>
      <c r="C9311" s="20">
        <v>153</v>
      </c>
      <c r="D9311" t="s">
        <v>8</v>
      </c>
      <c r="E9311">
        <v>4</v>
      </c>
      <c r="F9311" t="s">
        <v>5729</v>
      </c>
      <c r="G9311" s="6">
        <v>-1.57343307792125</v>
      </c>
      <c r="H9311">
        <v>0.93822693285684899</v>
      </c>
    </row>
    <row r="9312" spans="1:8" x14ac:dyDescent="0.25">
      <c r="A9312" t="s">
        <v>9637</v>
      </c>
      <c r="B9312" t="s">
        <v>5763</v>
      </c>
      <c r="C9312" s="20">
        <v>153</v>
      </c>
      <c r="D9312" t="s">
        <v>8</v>
      </c>
      <c r="E9312">
        <v>4</v>
      </c>
      <c r="F9312" t="s">
        <v>5729</v>
      </c>
      <c r="G9312" s="6">
        <v>-0.55343241520678699</v>
      </c>
      <c r="H9312">
        <v>0.71230260217888297</v>
      </c>
    </row>
    <row r="9313" spans="1:8" x14ac:dyDescent="0.25">
      <c r="A9313" t="s">
        <v>9638</v>
      </c>
      <c r="B9313" t="s">
        <v>5765</v>
      </c>
      <c r="C9313" s="20">
        <v>153</v>
      </c>
      <c r="D9313" t="s">
        <v>8</v>
      </c>
      <c r="E9313">
        <v>4</v>
      </c>
      <c r="F9313" t="s">
        <v>5729</v>
      </c>
      <c r="G9313" s="6">
        <v>-3.40178295274624</v>
      </c>
      <c r="H9313">
        <v>1.3515972785552599</v>
      </c>
    </row>
    <row r="9314" spans="1:8" x14ac:dyDescent="0.25">
      <c r="A9314" t="s">
        <v>9639</v>
      </c>
      <c r="B9314" t="s">
        <v>5767</v>
      </c>
      <c r="C9314" s="20">
        <v>153</v>
      </c>
      <c r="D9314" t="s">
        <v>8</v>
      </c>
      <c r="E9314">
        <v>4</v>
      </c>
      <c r="F9314" t="s">
        <v>5729</v>
      </c>
      <c r="G9314" s="6">
        <v>-3.3396539012651698</v>
      </c>
      <c r="H9314">
        <v>2.3634367152834499</v>
      </c>
    </row>
    <row r="9315" spans="1:8" x14ac:dyDescent="0.25">
      <c r="A9315" t="s">
        <v>9640</v>
      </c>
      <c r="B9315" t="s">
        <v>5769</v>
      </c>
      <c r="C9315" s="20">
        <v>153</v>
      </c>
      <c r="D9315" t="s">
        <v>8</v>
      </c>
      <c r="E9315">
        <v>4</v>
      </c>
      <c r="F9315" t="s">
        <v>5729</v>
      </c>
      <c r="G9315" s="6">
        <v>-2.7190281769712898</v>
      </c>
      <c r="H9315">
        <v>1.1771860433045001</v>
      </c>
    </row>
    <row r="9316" spans="1:8" x14ac:dyDescent="0.25">
      <c r="A9316" t="s">
        <v>9641</v>
      </c>
      <c r="B9316" t="s">
        <v>5771</v>
      </c>
      <c r="C9316" s="20">
        <v>153</v>
      </c>
      <c r="D9316" t="s">
        <v>8</v>
      </c>
      <c r="E9316">
        <v>4</v>
      </c>
      <c r="F9316" t="s">
        <v>5729</v>
      </c>
      <c r="G9316" s="6">
        <v>-3.21827288312251</v>
      </c>
      <c r="H9316">
        <v>1.7262026898582901</v>
      </c>
    </row>
    <row r="9317" spans="1:8" x14ac:dyDescent="0.25">
      <c r="A9317" t="s">
        <v>9642</v>
      </c>
      <c r="B9317" t="s">
        <v>5773</v>
      </c>
      <c r="C9317" s="20">
        <v>153</v>
      </c>
      <c r="D9317" t="s">
        <v>8</v>
      </c>
      <c r="E9317">
        <v>4</v>
      </c>
      <c r="F9317" t="s">
        <v>5729</v>
      </c>
      <c r="G9317" s="6">
        <v>-3.6967766600982301</v>
      </c>
      <c r="H9317">
        <v>1.80091242063174</v>
      </c>
    </row>
    <row r="9318" spans="1:8" x14ac:dyDescent="0.25">
      <c r="A9318" t="s">
        <v>9643</v>
      </c>
      <c r="B9318" t="s">
        <v>5775</v>
      </c>
      <c r="C9318" s="20">
        <v>153</v>
      </c>
      <c r="D9318" t="s">
        <v>8</v>
      </c>
      <c r="E9318">
        <v>4</v>
      </c>
      <c r="F9318" t="s">
        <v>5729</v>
      </c>
      <c r="G9318" s="6">
        <v>-2.0322783571998002</v>
      </c>
      <c r="H9318">
        <v>1.5834259201354799</v>
      </c>
    </row>
    <row r="9319" spans="1:8" x14ac:dyDescent="0.25">
      <c r="A9319" t="s">
        <v>9644</v>
      </c>
      <c r="B9319" t="s">
        <v>5777</v>
      </c>
      <c r="C9319" s="20">
        <v>153</v>
      </c>
      <c r="D9319" t="s">
        <v>8</v>
      </c>
      <c r="E9319">
        <v>4</v>
      </c>
      <c r="F9319" t="s">
        <v>5729</v>
      </c>
      <c r="G9319" s="6">
        <v>-2.45069992419389</v>
      </c>
      <c r="H9319">
        <v>1.4453090301245901</v>
      </c>
    </row>
    <row r="9320" spans="1:8" x14ac:dyDescent="0.25">
      <c r="A9320" t="s">
        <v>9645</v>
      </c>
      <c r="B9320" t="s">
        <v>5779</v>
      </c>
      <c r="C9320" s="20">
        <v>153</v>
      </c>
      <c r="D9320" t="s">
        <v>8</v>
      </c>
      <c r="E9320">
        <v>4</v>
      </c>
      <c r="F9320" t="s">
        <v>5729</v>
      </c>
      <c r="G9320" s="6">
        <v>-2.2920224987788198</v>
      </c>
      <c r="H9320">
        <v>1.68517281176895</v>
      </c>
    </row>
    <row r="9321" spans="1:8" x14ac:dyDescent="0.25">
      <c r="A9321" t="s">
        <v>9646</v>
      </c>
      <c r="B9321" t="s">
        <v>5781</v>
      </c>
      <c r="C9321" s="20">
        <v>153</v>
      </c>
      <c r="D9321" t="s">
        <v>8</v>
      </c>
      <c r="E9321">
        <v>4</v>
      </c>
      <c r="F9321" t="s">
        <v>5729</v>
      </c>
      <c r="G9321" s="6">
        <v>-2.03722966174145</v>
      </c>
      <c r="H9321">
        <v>1.5520040234641499</v>
      </c>
    </row>
    <row r="9322" spans="1:8" x14ac:dyDescent="0.25">
      <c r="A9322" t="s">
        <v>9647</v>
      </c>
      <c r="B9322" t="s">
        <v>5783</v>
      </c>
      <c r="C9322" s="20">
        <v>153</v>
      </c>
      <c r="D9322" t="s">
        <v>8</v>
      </c>
      <c r="E9322">
        <v>4</v>
      </c>
      <c r="F9322" t="s">
        <v>5729</v>
      </c>
      <c r="G9322" s="6">
        <v>-3.2091174565149099</v>
      </c>
      <c r="H9322">
        <v>2.2208994012061098</v>
      </c>
    </row>
    <row r="9323" spans="1:8" x14ac:dyDescent="0.25">
      <c r="A9323" t="s">
        <v>9648</v>
      </c>
      <c r="B9323" t="s">
        <v>5785</v>
      </c>
      <c r="C9323" s="20">
        <v>153</v>
      </c>
      <c r="D9323" t="s">
        <v>8</v>
      </c>
      <c r="E9323">
        <v>4</v>
      </c>
      <c r="F9323" t="s">
        <v>5729</v>
      </c>
      <c r="G9323" s="6">
        <v>-2.9679196316617902</v>
      </c>
      <c r="H9323">
        <v>1.35350938033111</v>
      </c>
    </row>
    <row r="9324" spans="1:8" x14ac:dyDescent="0.25">
      <c r="A9324" t="s">
        <v>9649</v>
      </c>
      <c r="B9324" t="s">
        <v>5787</v>
      </c>
      <c r="C9324" s="20">
        <v>153</v>
      </c>
      <c r="D9324" t="s">
        <v>8</v>
      </c>
      <c r="E9324">
        <v>4</v>
      </c>
      <c r="F9324" t="s">
        <v>5729</v>
      </c>
      <c r="G9324" s="6">
        <v>-2.7054998924467202</v>
      </c>
      <c r="H9324">
        <v>1.7070860482489401</v>
      </c>
    </row>
    <row r="9325" spans="1:8" x14ac:dyDescent="0.25">
      <c r="A9325" t="s">
        <v>9650</v>
      </c>
      <c r="B9325" t="s">
        <v>5789</v>
      </c>
      <c r="C9325" s="20">
        <v>153</v>
      </c>
      <c r="D9325" t="s">
        <v>8</v>
      </c>
      <c r="E9325">
        <v>4</v>
      </c>
      <c r="F9325" t="s">
        <v>5729</v>
      </c>
      <c r="G9325" s="6">
        <v>-2.2564659340845501</v>
      </c>
      <c r="H9325">
        <v>2.0632445491308999</v>
      </c>
    </row>
    <row r="9326" spans="1:8" x14ac:dyDescent="0.25">
      <c r="A9326" t="s">
        <v>9651</v>
      </c>
      <c r="B9326" t="s">
        <v>5793</v>
      </c>
      <c r="C9326" s="20">
        <v>153</v>
      </c>
      <c r="D9326" t="s">
        <v>8</v>
      </c>
      <c r="E9326">
        <v>4</v>
      </c>
      <c r="F9326" t="s">
        <v>5729</v>
      </c>
      <c r="G9326" s="6">
        <v>-0.68513635549762797</v>
      </c>
    </row>
    <row r="9327" spans="1:8" x14ac:dyDescent="0.25">
      <c r="A9327" t="s">
        <v>9652</v>
      </c>
      <c r="B9327" t="s">
        <v>5795</v>
      </c>
      <c r="C9327" s="20">
        <v>153</v>
      </c>
      <c r="D9327" t="s">
        <v>8</v>
      </c>
      <c r="E9327">
        <v>4</v>
      </c>
      <c r="F9327" t="s">
        <v>5729</v>
      </c>
      <c r="G9327" s="6">
        <v>-6.8389379235185999</v>
      </c>
      <c r="H9327">
        <v>0.47382077446480297</v>
      </c>
    </row>
    <row r="9328" spans="1:8" x14ac:dyDescent="0.25">
      <c r="A9328" t="s">
        <v>9653</v>
      </c>
      <c r="B9328" t="s">
        <v>5797</v>
      </c>
      <c r="C9328" s="20">
        <v>153</v>
      </c>
      <c r="D9328" t="s">
        <v>8</v>
      </c>
      <c r="E9328">
        <v>4</v>
      </c>
      <c r="F9328" t="s">
        <v>5729</v>
      </c>
      <c r="G9328" s="6">
        <v>5.2153767978435198E-2</v>
      </c>
    </row>
    <row r="9329" spans="1:8" x14ac:dyDescent="0.25">
      <c r="A9329" t="s">
        <v>9654</v>
      </c>
      <c r="B9329" t="s">
        <v>5799</v>
      </c>
      <c r="C9329" s="20">
        <v>153</v>
      </c>
      <c r="D9329" t="s">
        <v>8</v>
      </c>
      <c r="E9329">
        <v>4</v>
      </c>
      <c r="F9329" t="s">
        <v>5729</v>
      </c>
      <c r="G9329" s="6">
        <v>-2.20427617981625</v>
      </c>
      <c r="H9329">
        <v>1.4131174445771499</v>
      </c>
    </row>
    <row r="9330" spans="1:8" x14ac:dyDescent="0.25">
      <c r="A9330" t="s">
        <v>9655</v>
      </c>
      <c r="B9330" t="s">
        <v>5801</v>
      </c>
      <c r="C9330" s="20">
        <v>153</v>
      </c>
      <c r="D9330" t="s">
        <v>8</v>
      </c>
      <c r="E9330">
        <v>4</v>
      </c>
      <c r="F9330" t="s">
        <v>5729</v>
      </c>
      <c r="G9330" s="6">
        <v>-1.5032944209738499</v>
      </c>
      <c r="H9330">
        <v>1.7750847260056</v>
      </c>
    </row>
    <row r="9331" spans="1:8" x14ac:dyDescent="0.25">
      <c r="A9331" t="s">
        <v>9656</v>
      </c>
      <c r="B9331" t="s">
        <v>5803</v>
      </c>
      <c r="C9331" s="20">
        <v>153</v>
      </c>
      <c r="D9331" t="s">
        <v>8</v>
      </c>
      <c r="E9331">
        <v>4</v>
      </c>
      <c r="F9331" t="s">
        <v>5729</v>
      </c>
      <c r="G9331" s="6">
        <v>-1.8675283397089499</v>
      </c>
      <c r="H9331">
        <v>1.5807974516318199</v>
      </c>
    </row>
    <row r="9332" spans="1:8" x14ac:dyDescent="0.25">
      <c r="A9332" t="s">
        <v>9657</v>
      </c>
      <c r="B9332" t="s">
        <v>5805</v>
      </c>
      <c r="C9332" s="20">
        <v>153</v>
      </c>
      <c r="D9332" t="s">
        <v>8</v>
      </c>
      <c r="E9332">
        <v>4</v>
      </c>
      <c r="F9332" t="s">
        <v>5729</v>
      </c>
      <c r="G9332" s="6">
        <v>-2.0119779869588901</v>
      </c>
      <c r="H9332">
        <v>1.17231663335931</v>
      </c>
    </row>
    <row r="9333" spans="1:8" x14ac:dyDescent="0.25">
      <c r="A9333" t="s">
        <v>9658</v>
      </c>
      <c r="B9333" t="s">
        <v>5807</v>
      </c>
      <c r="C9333" s="20">
        <v>153</v>
      </c>
      <c r="D9333" t="s">
        <v>8</v>
      </c>
      <c r="E9333">
        <v>4</v>
      </c>
      <c r="F9333" t="s">
        <v>5729</v>
      </c>
      <c r="G9333" s="6">
        <v>-5.8649669378001503</v>
      </c>
      <c r="H9333">
        <v>0.20631833215119399</v>
      </c>
    </row>
    <row r="9334" spans="1:8" x14ac:dyDescent="0.25">
      <c r="A9334" t="s">
        <v>9659</v>
      </c>
      <c r="B9334" t="s">
        <v>5809</v>
      </c>
      <c r="C9334" s="20">
        <v>153</v>
      </c>
      <c r="D9334" t="s">
        <v>8</v>
      </c>
      <c r="E9334">
        <v>4</v>
      </c>
      <c r="F9334" t="s">
        <v>5729</v>
      </c>
      <c r="G9334" s="6">
        <v>-4.3310149055492504</v>
      </c>
      <c r="H9334">
        <v>0.84482143249102304</v>
      </c>
    </row>
    <row r="9335" spans="1:8" x14ac:dyDescent="0.25">
      <c r="A9335" t="s">
        <v>9660</v>
      </c>
      <c r="B9335" t="s">
        <v>5811</v>
      </c>
      <c r="C9335" s="20">
        <v>153</v>
      </c>
      <c r="D9335" t="s">
        <v>8</v>
      </c>
      <c r="E9335">
        <v>4</v>
      </c>
      <c r="F9335" t="s">
        <v>5729</v>
      </c>
      <c r="G9335" s="6">
        <v>0.192642777233129</v>
      </c>
      <c r="H9335">
        <v>0.25164539176018402</v>
      </c>
    </row>
    <row r="9336" spans="1:8" x14ac:dyDescent="0.25">
      <c r="A9336" t="s">
        <v>9661</v>
      </c>
      <c r="B9336" t="s">
        <v>5813</v>
      </c>
      <c r="C9336" s="20">
        <v>153</v>
      </c>
      <c r="D9336" t="s">
        <v>8</v>
      </c>
      <c r="E9336">
        <v>4</v>
      </c>
      <c r="F9336" t="s">
        <v>5729</v>
      </c>
      <c r="G9336" s="6">
        <v>-4.1625627543191701</v>
      </c>
      <c r="H9336">
        <v>1.0500516060101299</v>
      </c>
    </row>
    <row r="9337" spans="1:8" x14ac:dyDescent="0.25">
      <c r="A9337" t="s">
        <v>9662</v>
      </c>
      <c r="B9337" t="s">
        <v>5815</v>
      </c>
      <c r="C9337" s="20">
        <v>153</v>
      </c>
      <c r="D9337" t="s">
        <v>8</v>
      </c>
      <c r="E9337">
        <v>4</v>
      </c>
      <c r="F9337" t="s">
        <v>5729</v>
      </c>
      <c r="G9337" s="6">
        <v>9.5107970306843204E-2</v>
      </c>
      <c r="H9337">
        <v>0.86848396856558996</v>
      </c>
    </row>
    <row r="9338" spans="1:8" x14ac:dyDescent="0.25">
      <c r="A9338" t="s">
        <v>9663</v>
      </c>
      <c r="B9338" t="s">
        <v>5817</v>
      </c>
      <c r="C9338" s="20">
        <v>153</v>
      </c>
      <c r="D9338" t="s">
        <v>8</v>
      </c>
      <c r="E9338">
        <v>4</v>
      </c>
      <c r="F9338" t="s">
        <v>5729</v>
      </c>
      <c r="G9338" s="6">
        <v>-0.126579774612298</v>
      </c>
      <c r="H9338">
        <v>6.5705893174799301E-2</v>
      </c>
    </row>
    <row r="9339" spans="1:8" x14ac:dyDescent="0.25">
      <c r="A9339" t="s">
        <v>9664</v>
      </c>
      <c r="B9339" t="s">
        <v>5819</v>
      </c>
      <c r="C9339" s="20">
        <v>153</v>
      </c>
      <c r="D9339" t="s">
        <v>8</v>
      </c>
      <c r="E9339">
        <v>4</v>
      </c>
      <c r="F9339" t="s">
        <v>5729</v>
      </c>
      <c r="G9339" s="6">
        <v>-0.55753972344142599</v>
      </c>
      <c r="H9339">
        <v>0.63839921754890605</v>
      </c>
    </row>
    <row r="9340" spans="1:8" x14ac:dyDescent="0.25">
      <c r="A9340" t="s">
        <v>9665</v>
      </c>
      <c r="B9340" t="s">
        <v>5821</v>
      </c>
      <c r="C9340" s="20">
        <v>153</v>
      </c>
      <c r="D9340" t="s">
        <v>8</v>
      </c>
      <c r="E9340">
        <v>4</v>
      </c>
      <c r="F9340" t="s">
        <v>5729</v>
      </c>
      <c r="G9340" s="6">
        <v>0.60907976959577304</v>
      </c>
      <c r="H9340">
        <v>0.44996531717910399</v>
      </c>
    </row>
    <row r="9341" spans="1:8" x14ac:dyDescent="0.25">
      <c r="A9341" t="s">
        <v>9666</v>
      </c>
      <c r="B9341" t="s">
        <v>5696</v>
      </c>
      <c r="C9341" s="20">
        <v>154</v>
      </c>
      <c r="D9341" t="s">
        <v>8</v>
      </c>
      <c r="E9341">
        <v>4</v>
      </c>
      <c r="F9341" t="s">
        <v>5805</v>
      </c>
      <c r="G9341" s="6">
        <v>-0.30539284799673599</v>
      </c>
      <c r="H9341">
        <v>0.52259183266395304</v>
      </c>
    </row>
    <row r="9342" spans="1:8" x14ac:dyDescent="0.25">
      <c r="A9342" t="s">
        <v>9667</v>
      </c>
      <c r="B9342" t="s">
        <v>5699</v>
      </c>
      <c r="C9342" s="20">
        <v>154</v>
      </c>
      <c r="D9342" t="s">
        <v>8</v>
      </c>
      <c r="E9342">
        <v>4</v>
      </c>
      <c r="F9342" t="s">
        <v>5805</v>
      </c>
      <c r="G9342" s="6">
        <v>0.58491287117347901</v>
      </c>
      <c r="H9342">
        <v>4.4281933461007401E-2</v>
      </c>
    </row>
    <row r="9343" spans="1:8" x14ac:dyDescent="0.25">
      <c r="A9343" t="s">
        <v>9668</v>
      </c>
      <c r="B9343" t="s">
        <v>5701</v>
      </c>
      <c r="C9343" s="20">
        <v>154</v>
      </c>
      <c r="D9343" t="s">
        <v>8</v>
      </c>
      <c r="E9343">
        <v>4</v>
      </c>
      <c r="F9343" t="s">
        <v>5805</v>
      </c>
      <c r="G9343" s="6">
        <v>-0.10200961414121799</v>
      </c>
      <c r="H9343">
        <v>0.163174621148969</v>
      </c>
    </row>
    <row r="9344" spans="1:8" x14ac:dyDescent="0.25">
      <c r="A9344" t="s">
        <v>9669</v>
      </c>
      <c r="B9344" t="s">
        <v>5703</v>
      </c>
      <c r="C9344" s="20">
        <v>154</v>
      </c>
      <c r="D9344" t="s">
        <v>8</v>
      </c>
      <c r="E9344">
        <v>4</v>
      </c>
      <c r="F9344" t="s">
        <v>5805</v>
      </c>
      <c r="G9344" s="6">
        <v>-6.4280508573551901E-2</v>
      </c>
      <c r="H9344">
        <v>0.14378439945044699</v>
      </c>
    </row>
    <row r="9345" spans="1:8" x14ac:dyDescent="0.25">
      <c r="A9345" t="s">
        <v>9670</v>
      </c>
      <c r="B9345" t="s">
        <v>5705</v>
      </c>
      <c r="C9345" s="20">
        <v>154</v>
      </c>
      <c r="D9345" t="s">
        <v>8</v>
      </c>
      <c r="E9345">
        <v>4</v>
      </c>
      <c r="F9345" t="s">
        <v>5805</v>
      </c>
      <c r="G9345" s="6">
        <v>0.88914856022055699</v>
      </c>
      <c r="H9345">
        <v>0.36201211405011702</v>
      </c>
    </row>
    <row r="9346" spans="1:8" x14ac:dyDescent="0.25">
      <c r="A9346" t="s">
        <v>9671</v>
      </c>
      <c r="B9346" t="s">
        <v>5707</v>
      </c>
      <c r="C9346" s="20">
        <v>154</v>
      </c>
      <c r="D9346" t="s">
        <v>8</v>
      </c>
      <c r="E9346">
        <v>4</v>
      </c>
      <c r="F9346" t="s">
        <v>5805</v>
      </c>
      <c r="G9346" s="6">
        <v>0.60571208035317303</v>
      </c>
      <c r="H9346">
        <v>0.29764836601565497</v>
      </c>
    </row>
    <row r="9347" spans="1:8" x14ac:dyDescent="0.25">
      <c r="A9347" t="s">
        <v>9672</v>
      </c>
      <c r="B9347" t="s">
        <v>5709</v>
      </c>
      <c r="C9347" s="20">
        <v>154</v>
      </c>
      <c r="D9347" t="s">
        <v>8</v>
      </c>
      <c r="E9347">
        <v>4</v>
      </c>
      <c r="F9347" t="s">
        <v>5805</v>
      </c>
      <c r="G9347" s="6">
        <v>0.37745673179094502</v>
      </c>
      <c r="H9347">
        <v>9.5630196931433403E-2</v>
      </c>
    </row>
    <row r="9348" spans="1:8" x14ac:dyDescent="0.25">
      <c r="A9348" t="s">
        <v>9673</v>
      </c>
      <c r="B9348" t="s">
        <v>5711</v>
      </c>
      <c r="C9348" s="20">
        <v>154</v>
      </c>
      <c r="D9348" t="s">
        <v>8</v>
      </c>
      <c r="E9348">
        <v>4</v>
      </c>
      <c r="F9348" t="s">
        <v>5805</v>
      </c>
      <c r="G9348" s="6">
        <v>4.2554963168522003E-2</v>
      </c>
    </row>
    <row r="9349" spans="1:8" x14ac:dyDescent="0.25">
      <c r="A9349" t="s">
        <v>9674</v>
      </c>
      <c r="B9349" t="s">
        <v>5713</v>
      </c>
      <c r="C9349" s="20">
        <v>154</v>
      </c>
      <c r="D9349" t="s">
        <v>8</v>
      </c>
      <c r="E9349">
        <v>4</v>
      </c>
      <c r="F9349" t="s">
        <v>5805</v>
      </c>
      <c r="G9349" s="6">
        <v>-0.33332429580697998</v>
      </c>
      <c r="H9349">
        <v>0.82817653553919302</v>
      </c>
    </row>
    <row r="9350" spans="1:8" x14ac:dyDescent="0.25">
      <c r="A9350" t="s">
        <v>9675</v>
      </c>
      <c r="B9350" t="s">
        <v>5715</v>
      </c>
      <c r="C9350" s="20">
        <v>154</v>
      </c>
      <c r="D9350" t="s">
        <v>47</v>
      </c>
      <c r="E9350">
        <v>4</v>
      </c>
      <c r="F9350" t="s">
        <v>5805</v>
      </c>
      <c r="G9350" s="6">
        <v>0.6323680605277</v>
      </c>
      <c r="H9350">
        <v>0.63516966524962604</v>
      </c>
    </row>
    <row r="9351" spans="1:8" x14ac:dyDescent="0.25">
      <c r="A9351" t="s">
        <v>9676</v>
      </c>
      <c r="B9351" t="s">
        <v>5717</v>
      </c>
      <c r="C9351" s="20">
        <v>154</v>
      </c>
      <c r="D9351" t="s">
        <v>8</v>
      </c>
      <c r="E9351">
        <v>4</v>
      </c>
      <c r="F9351" t="s">
        <v>5805</v>
      </c>
      <c r="G9351" s="6">
        <v>-0.32263596900049302</v>
      </c>
      <c r="H9351">
        <v>0.46262443940856401</v>
      </c>
    </row>
    <row r="9352" spans="1:8" x14ac:dyDescent="0.25">
      <c r="A9352" t="s">
        <v>9677</v>
      </c>
      <c r="B9352" t="s">
        <v>5719</v>
      </c>
      <c r="C9352" s="20">
        <v>154</v>
      </c>
      <c r="D9352" t="s">
        <v>47</v>
      </c>
      <c r="E9352">
        <v>4</v>
      </c>
      <c r="F9352" t="s">
        <v>5805</v>
      </c>
      <c r="G9352" s="6">
        <v>0.70964728815992695</v>
      </c>
      <c r="H9352">
        <v>0.26745869538067102</v>
      </c>
    </row>
    <row r="9353" spans="1:8" x14ac:dyDescent="0.25">
      <c r="A9353" t="s">
        <v>9678</v>
      </c>
      <c r="B9353" t="s">
        <v>5721</v>
      </c>
      <c r="C9353" s="20">
        <v>154</v>
      </c>
      <c r="D9353" t="s">
        <v>8</v>
      </c>
      <c r="E9353">
        <v>4</v>
      </c>
      <c r="F9353" t="s">
        <v>5805</v>
      </c>
      <c r="G9353" s="6">
        <v>8.0234298609817206E-2</v>
      </c>
      <c r="H9353">
        <v>0.28901654008473299</v>
      </c>
    </row>
    <row r="9354" spans="1:8" x14ac:dyDescent="0.25">
      <c r="A9354" t="s">
        <v>9679</v>
      </c>
      <c r="B9354" t="s">
        <v>5723</v>
      </c>
      <c r="C9354" s="20">
        <v>154</v>
      </c>
      <c r="D9354" t="s">
        <v>8</v>
      </c>
      <c r="E9354">
        <v>4</v>
      </c>
      <c r="F9354" t="s">
        <v>5805</v>
      </c>
      <c r="G9354" s="6">
        <v>0.60678996683959796</v>
      </c>
      <c r="H9354">
        <v>0.32085496037878602</v>
      </c>
    </row>
    <row r="9355" spans="1:8" x14ac:dyDescent="0.25">
      <c r="A9355" t="s">
        <v>9680</v>
      </c>
      <c r="B9355" t="s">
        <v>5697</v>
      </c>
      <c r="C9355" s="20">
        <v>154</v>
      </c>
      <c r="D9355" t="s">
        <v>8</v>
      </c>
      <c r="E9355">
        <v>4</v>
      </c>
      <c r="F9355" t="s">
        <v>5805</v>
      </c>
      <c r="G9355" s="6">
        <v>0.10129894436661201</v>
      </c>
      <c r="H9355">
        <v>0.28011169199776198</v>
      </c>
    </row>
    <row r="9356" spans="1:8" x14ac:dyDescent="0.25">
      <c r="A9356" t="s">
        <v>9681</v>
      </c>
      <c r="B9356" t="s">
        <v>5725</v>
      </c>
      <c r="C9356" s="20">
        <v>154</v>
      </c>
      <c r="D9356" t="s">
        <v>8</v>
      </c>
      <c r="E9356">
        <v>4</v>
      </c>
      <c r="F9356" t="s">
        <v>5805</v>
      </c>
      <c r="G9356" s="6">
        <v>0.10022780752765301</v>
      </c>
      <c r="H9356">
        <v>0.46411937697903799</v>
      </c>
    </row>
    <row r="9357" spans="1:8" x14ac:dyDescent="0.25">
      <c r="A9357" t="s">
        <v>9682</v>
      </c>
      <c r="B9357" t="s">
        <v>5727</v>
      </c>
      <c r="C9357" s="20">
        <v>154</v>
      </c>
      <c r="D9357" t="s">
        <v>8</v>
      </c>
      <c r="E9357">
        <v>4</v>
      </c>
      <c r="F9357" t="s">
        <v>5805</v>
      </c>
      <c r="G9357" s="6">
        <v>0.73864791020706499</v>
      </c>
      <c r="H9357">
        <v>0.48442434738990398</v>
      </c>
    </row>
    <row r="9358" spans="1:8" x14ac:dyDescent="0.25">
      <c r="A9358" t="s">
        <v>9683</v>
      </c>
      <c r="B9358" t="s">
        <v>5729</v>
      </c>
      <c r="C9358" s="20">
        <v>154</v>
      </c>
      <c r="D9358" t="s">
        <v>8</v>
      </c>
      <c r="E9358">
        <v>4</v>
      </c>
      <c r="F9358" t="s">
        <v>5805</v>
      </c>
      <c r="G9358" s="6">
        <v>-1.6186798060134899</v>
      </c>
      <c r="H9358">
        <v>0.85641925343564496</v>
      </c>
    </row>
    <row r="9359" spans="1:8" x14ac:dyDescent="0.25">
      <c r="A9359" t="s">
        <v>9684</v>
      </c>
      <c r="B9359" t="s">
        <v>5731</v>
      </c>
      <c r="C9359" s="20">
        <v>154</v>
      </c>
      <c r="D9359" t="s">
        <v>8</v>
      </c>
      <c r="E9359">
        <v>4</v>
      </c>
      <c r="F9359" t="s">
        <v>5805</v>
      </c>
      <c r="G9359" s="6">
        <v>0.45337205895351501</v>
      </c>
      <c r="H9359">
        <v>0.28026797550126897</v>
      </c>
    </row>
    <row r="9360" spans="1:8" x14ac:dyDescent="0.25">
      <c r="A9360" t="s">
        <v>9685</v>
      </c>
      <c r="B9360" t="s">
        <v>5733</v>
      </c>
      <c r="C9360" s="20">
        <v>154</v>
      </c>
      <c r="D9360" t="s">
        <v>8</v>
      </c>
      <c r="E9360">
        <v>4</v>
      </c>
      <c r="F9360" t="s">
        <v>5805</v>
      </c>
      <c r="G9360" s="6">
        <v>-0.55121501597043798</v>
      </c>
      <c r="H9360">
        <v>0.76544984934571803</v>
      </c>
    </row>
    <row r="9361" spans="1:8" x14ac:dyDescent="0.25">
      <c r="A9361" t="s">
        <v>9686</v>
      </c>
      <c r="B9361" t="s">
        <v>5735</v>
      </c>
      <c r="C9361" s="20">
        <v>154</v>
      </c>
      <c r="D9361" t="s">
        <v>8</v>
      </c>
      <c r="E9361">
        <v>4</v>
      </c>
      <c r="F9361" t="s">
        <v>5805</v>
      </c>
      <c r="G9361" s="6">
        <v>0.27300105109419698</v>
      </c>
      <c r="H9361">
        <v>0.82095080200486703</v>
      </c>
    </row>
    <row r="9362" spans="1:8" x14ac:dyDescent="0.25">
      <c r="A9362" t="s">
        <v>9687</v>
      </c>
      <c r="B9362" t="s">
        <v>5737</v>
      </c>
      <c r="C9362" s="20">
        <v>154</v>
      </c>
      <c r="D9362" t="s">
        <v>8</v>
      </c>
      <c r="E9362">
        <v>4</v>
      </c>
      <c r="F9362" t="s">
        <v>5805</v>
      </c>
      <c r="G9362" s="6">
        <v>0.32973007598583898</v>
      </c>
      <c r="H9362">
        <v>3.3540819727624599E-2</v>
      </c>
    </row>
    <row r="9363" spans="1:8" x14ac:dyDescent="0.25">
      <c r="A9363" t="s">
        <v>9688</v>
      </c>
      <c r="B9363" t="s">
        <v>5739</v>
      </c>
      <c r="C9363" s="20">
        <v>154</v>
      </c>
      <c r="D9363" t="s">
        <v>8</v>
      </c>
      <c r="E9363">
        <v>4</v>
      </c>
      <c r="F9363" t="s">
        <v>5805</v>
      </c>
      <c r="G9363" s="6">
        <v>0.49568394948102601</v>
      </c>
      <c r="H9363">
        <v>0.23986596797381399</v>
      </c>
    </row>
    <row r="9364" spans="1:8" x14ac:dyDescent="0.25">
      <c r="A9364" t="s">
        <v>9689</v>
      </c>
      <c r="B9364" t="s">
        <v>5741</v>
      </c>
      <c r="C9364" s="20">
        <v>154</v>
      </c>
      <c r="D9364" t="s">
        <v>8</v>
      </c>
      <c r="E9364">
        <v>4</v>
      </c>
      <c r="F9364" t="s">
        <v>5805</v>
      </c>
      <c r="G9364" s="6">
        <v>-0.29537532506988901</v>
      </c>
      <c r="H9364">
        <v>9.7798724209662499E-2</v>
      </c>
    </row>
    <row r="9365" spans="1:8" x14ac:dyDescent="0.25">
      <c r="A9365" t="s">
        <v>9690</v>
      </c>
      <c r="B9365" t="s">
        <v>5743</v>
      </c>
      <c r="C9365" s="20">
        <v>154</v>
      </c>
      <c r="D9365" t="s">
        <v>8</v>
      </c>
      <c r="E9365">
        <v>4</v>
      </c>
      <c r="F9365" t="s">
        <v>5805</v>
      </c>
      <c r="G9365" s="6">
        <v>-0.23271079923714</v>
      </c>
      <c r="H9365">
        <v>0.48312251714044901</v>
      </c>
    </row>
    <row r="9366" spans="1:8" x14ac:dyDescent="0.25">
      <c r="A9366" t="s">
        <v>9691</v>
      </c>
      <c r="B9366" t="s">
        <v>5745</v>
      </c>
      <c r="C9366" s="20">
        <v>154</v>
      </c>
      <c r="D9366" t="s">
        <v>8</v>
      </c>
      <c r="E9366">
        <v>4</v>
      </c>
      <c r="F9366" t="s">
        <v>5805</v>
      </c>
      <c r="G9366" s="6">
        <v>-0.55004325704554002</v>
      </c>
      <c r="H9366">
        <v>0.53166445438613896</v>
      </c>
    </row>
    <row r="9367" spans="1:8" x14ac:dyDescent="0.25">
      <c r="A9367" t="s">
        <v>9692</v>
      </c>
      <c r="B9367" t="s">
        <v>5747</v>
      </c>
      <c r="C9367" s="20">
        <v>154</v>
      </c>
      <c r="D9367" t="s">
        <v>8</v>
      </c>
      <c r="E9367">
        <v>4</v>
      </c>
      <c r="F9367" t="s">
        <v>5805</v>
      </c>
      <c r="G9367" s="6">
        <v>-0.50467113695792598</v>
      </c>
      <c r="H9367">
        <v>0.70558299549431103</v>
      </c>
    </row>
    <row r="9368" spans="1:8" x14ac:dyDescent="0.25">
      <c r="A9368" t="s">
        <v>9693</v>
      </c>
      <c r="B9368" t="s">
        <v>5749</v>
      </c>
      <c r="C9368" s="20">
        <v>154</v>
      </c>
      <c r="D9368" t="s">
        <v>8</v>
      </c>
      <c r="E9368">
        <v>4</v>
      </c>
      <c r="F9368" t="s">
        <v>5805</v>
      </c>
      <c r="G9368" s="6">
        <v>-1.3732109991944399</v>
      </c>
      <c r="H9368">
        <v>0.41753350645727899</v>
      </c>
    </row>
    <row r="9369" spans="1:8" x14ac:dyDescent="0.25">
      <c r="A9369" t="s">
        <v>9694</v>
      </c>
      <c r="B9369" t="s">
        <v>5751</v>
      </c>
      <c r="C9369" s="20">
        <v>154</v>
      </c>
      <c r="D9369" t="s">
        <v>8</v>
      </c>
      <c r="E9369">
        <v>4</v>
      </c>
      <c r="F9369" t="s">
        <v>5805</v>
      </c>
      <c r="G9369" s="6">
        <v>-0.80856949072195805</v>
      </c>
      <c r="H9369">
        <v>0.41775294916731498</v>
      </c>
    </row>
    <row r="9370" spans="1:8" x14ac:dyDescent="0.25">
      <c r="A9370" t="s">
        <v>9695</v>
      </c>
      <c r="B9370" t="s">
        <v>5753</v>
      </c>
      <c r="C9370" s="20">
        <v>154</v>
      </c>
      <c r="D9370" t="s">
        <v>8</v>
      </c>
      <c r="E9370">
        <v>4</v>
      </c>
      <c r="F9370" t="s">
        <v>5805</v>
      </c>
      <c r="G9370" s="6">
        <v>-0.203501107489761</v>
      </c>
    </row>
    <row r="9371" spans="1:8" x14ac:dyDescent="0.25">
      <c r="A9371" t="s">
        <v>9696</v>
      </c>
      <c r="B9371" t="s">
        <v>5755</v>
      </c>
      <c r="C9371" s="20">
        <v>154</v>
      </c>
      <c r="D9371" t="s">
        <v>8</v>
      </c>
      <c r="E9371">
        <v>4</v>
      </c>
      <c r="F9371" t="s">
        <v>5805</v>
      </c>
      <c r="G9371" s="6">
        <v>-0.51497633536952903</v>
      </c>
      <c r="H9371">
        <v>0.42548554161485103</v>
      </c>
    </row>
    <row r="9372" spans="1:8" x14ac:dyDescent="0.25">
      <c r="A9372" t="s">
        <v>9697</v>
      </c>
      <c r="B9372" t="s">
        <v>5757</v>
      </c>
      <c r="C9372" s="20">
        <v>154</v>
      </c>
      <c r="D9372" t="s">
        <v>8</v>
      </c>
      <c r="E9372">
        <v>4</v>
      </c>
      <c r="F9372" t="s">
        <v>5805</v>
      </c>
      <c r="G9372" s="6">
        <v>-0.44352988643147501</v>
      </c>
      <c r="H9372">
        <v>0.66666271015860801</v>
      </c>
    </row>
    <row r="9373" spans="1:8" x14ac:dyDescent="0.25">
      <c r="A9373" t="s">
        <v>9698</v>
      </c>
      <c r="B9373" t="s">
        <v>5759</v>
      </c>
      <c r="C9373" s="20">
        <v>154</v>
      </c>
      <c r="D9373" t="s">
        <v>8</v>
      </c>
      <c r="E9373">
        <v>4</v>
      </c>
      <c r="F9373" t="s">
        <v>5805</v>
      </c>
      <c r="G9373" s="6">
        <v>0.59210321558463797</v>
      </c>
      <c r="H9373">
        <v>0.239614237460545</v>
      </c>
    </row>
    <row r="9374" spans="1:8" x14ac:dyDescent="0.25">
      <c r="A9374" t="s">
        <v>9699</v>
      </c>
      <c r="B9374" t="s">
        <v>5761</v>
      </c>
      <c r="C9374" s="20">
        <v>154</v>
      </c>
      <c r="D9374" t="s">
        <v>8</v>
      </c>
      <c r="E9374">
        <v>4</v>
      </c>
      <c r="F9374" t="s">
        <v>5805</v>
      </c>
      <c r="G9374" s="6">
        <v>0.48013835511194503</v>
      </c>
      <c r="H9374">
        <v>0.19785470023910701</v>
      </c>
    </row>
    <row r="9375" spans="1:8" x14ac:dyDescent="0.25">
      <c r="A9375" t="s">
        <v>9700</v>
      </c>
      <c r="B9375" t="s">
        <v>5763</v>
      </c>
      <c r="C9375" s="20">
        <v>154</v>
      </c>
      <c r="D9375" t="s">
        <v>8</v>
      </c>
      <c r="E9375">
        <v>4</v>
      </c>
      <c r="F9375" t="s">
        <v>5805</v>
      </c>
      <c r="G9375" s="6">
        <v>0.40694943899351199</v>
      </c>
      <c r="H9375">
        <v>4.7490756948359303E-2</v>
      </c>
    </row>
    <row r="9376" spans="1:8" x14ac:dyDescent="0.25">
      <c r="A9376" t="s">
        <v>9701</v>
      </c>
      <c r="B9376" t="s">
        <v>5765</v>
      </c>
      <c r="C9376" s="20">
        <v>154</v>
      </c>
      <c r="D9376" t="s">
        <v>8</v>
      </c>
      <c r="E9376">
        <v>4</v>
      </c>
      <c r="F9376" t="s">
        <v>5805</v>
      </c>
      <c r="G9376" s="6">
        <v>2.6742670383289702E-2</v>
      </c>
      <c r="H9376">
        <v>0.12570525783617101</v>
      </c>
    </row>
    <row r="9377" spans="1:8" x14ac:dyDescent="0.25">
      <c r="A9377" t="s">
        <v>9702</v>
      </c>
      <c r="B9377" t="s">
        <v>5767</v>
      </c>
      <c r="C9377" s="20">
        <v>154</v>
      </c>
      <c r="D9377" t="s">
        <v>8</v>
      </c>
      <c r="E9377">
        <v>4</v>
      </c>
      <c r="F9377" t="s">
        <v>5805</v>
      </c>
      <c r="G9377" s="6">
        <v>0.33041380280682398</v>
      </c>
      <c r="H9377">
        <v>0.11155570943462</v>
      </c>
    </row>
    <row r="9378" spans="1:8" x14ac:dyDescent="0.25">
      <c r="A9378" t="s">
        <v>9703</v>
      </c>
      <c r="B9378" t="s">
        <v>5769</v>
      </c>
      <c r="C9378" s="20">
        <v>154</v>
      </c>
      <c r="D9378" t="s">
        <v>8</v>
      </c>
      <c r="E9378">
        <v>4</v>
      </c>
      <c r="F9378" t="s">
        <v>5805</v>
      </c>
      <c r="G9378" s="6">
        <v>0.69719144422565105</v>
      </c>
      <c r="H9378">
        <v>0.26006366402108699</v>
      </c>
    </row>
    <row r="9379" spans="1:8" x14ac:dyDescent="0.25">
      <c r="A9379" t="s">
        <v>9704</v>
      </c>
      <c r="B9379" t="s">
        <v>5771</v>
      </c>
      <c r="C9379" s="20">
        <v>154</v>
      </c>
      <c r="D9379" t="s">
        <v>8</v>
      </c>
      <c r="E9379">
        <v>4</v>
      </c>
      <c r="F9379" t="s">
        <v>5805</v>
      </c>
      <c r="G9379" s="6">
        <v>0.45227388168330901</v>
      </c>
      <c r="H9379">
        <v>2.5673552951011699E-2</v>
      </c>
    </row>
    <row r="9380" spans="1:8" x14ac:dyDescent="0.25">
      <c r="A9380" t="s">
        <v>9705</v>
      </c>
      <c r="B9380" t="s">
        <v>5773</v>
      </c>
      <c r="C9380" s="20">
        <v>154</v>
      </c>
      <c r="D9380" t="s">
        <v>8</v>
      </c>
      <c r="E9380">
        <v>4</v>
      </c>
      <c r="F9380" t="s">
        <v>5805</v>
      </c>
      <c r="G9380" s="6">
        <v>0.47628421341317201</v>
      </c>
      <c r="H9380">
        <v>0.115713469653909</v>
      </c>
    </row>
    <row r="9381" spans="1:8" x14ac:dyDescent="0.25">
      <c r="A9381" t="s">
        <v>9706</v>
      </c>
      <c r="B9381" t="s">
        <v>5775</v>
      </c>
      <c r="C9381" s="20">
        <v>154</v>
      </c>
      <c r="D9381" t="s">
        <v>8</v>
      </c>
      <c r="E9381">
        <v>4</v>
      </c>
      <c r="F9381" t="s">
        <v>5805</v>
      </c>
      <c r="G9381" s="6">
        <v>-0.12846999204912599</v>
      </c>
      <c r="H9381">
        <v>0.30419148561375198</v>
      </c>
    </row>
    <row r="9382" spans="1:8" x14ac:dyDescent="0.25">
      <c r="A9382" t="s">
        <v>9707</v>
      </c>
      <c r="B9382" t="s">
        <v>5777</v>
      </c>
      <c r="C9382" s="20">
        <v>154</v>
      </c>
      <c r="D9382" t="s">
        <v>8</v>
      </c>
      <c r="E9382">
        <v>4</v>
      </c>
      <c r="F9382" t="s">
        <v>5805</v>
      </c>
      <c r="G9382" s="6">
        <v>-5.2648411892988002E-2</v>
      </c>
      <c r="H9382">
        <v>0.23426404884264801</v>
      </c>
    </row>
    <row r="9383" spans="1:8" x14ac:dyDescent="0.25">
      <c r="A9383" t="s">
        <v>9708</v>
      </c>
      <c r="B9383" t="s">
        <v>5779</v>
      </c>
      <c r="C9383" s="20">
        <v>154</v>
      </c>
      <c r="D9383" t="s">
        <v>8</v>
      </c>
      <c r="E9383">
        <v>4</v>
      </c>
      <c r="F9383" t="s">
        <v>5805</v>
      </c>
      <c r="G9383" s="6">
        <v>-0.17257186671738101</v>
      </c>
      <c r="H9383">
        <v>0.376480677136316</v>
      </c>
    </row>
    <row r="9384" spans="1:8" x14ac:dyDescent="0.25">
      <c r="A9384" t="s">
        <v>9709</v>
      </c>
      <c r="B9384" t="s">
        <v>5781</v>
      </c>
      <c r="C9384" s="20">
        <v>154</v>
      </c>
      <c r="D9384" t="s">
        <v>8</v>
      </c>
      <c r="E9384">
        <v>4</v>
      </c>
      <c r="F9384" t="s">
        <v>5805</v>
      </c>
      <c r="G9384" s="6">
        <v>3.9061842915740198E-2</v>
      </c>
      <c r="H9384">
        <v>0.19452008905051499</v>
      </c>
    </row>
    <row r="9385" spans="1:8" x14ac:dyDescent="0.25">
      <c r="A9385" t="s">
        <v>9710</v>
      </c>
      <c r="B9385" t="s">
        <v>5783</v>
      </c>
      <c r="C9385" s="20">
        <v>154</v>
      </c>
      <c r="D9385" t="s">
        <v>8</v>
      </c>
      <c r="E9385">
        <v>4</v>
      </c>
      <c r="F9385" t="s">
        <v>5805</v>
      </c>
      <c r="G9385" s="6">
        <v>0.53882694011647903</v>
      </c>
      <c r="H9385">
        <v>6.6824663517009997E-2</v>
      </c>
    </row>
    <row r="9386" spans="1:8" x14ac:dyDescent="0.25">
      <c r="A9386" t="s">
        <v>9711</v>
      </c>
      <c r="B9386" t="s">
        <v>5785</v>
      </c>
      <c r="C9386" s="20">
        <v>154</v>
      </c>
      <c r="D9386" t="s">
        <v>8</v>
      </c>
      <c r="E9386">
        <v>4</v>
      </c>
      <c r="F9386" t="s">
        <v>5805</v>
      </c>
      <c r="G9386" s="6">
        <v>0.41960024963390202</v>
      </c>
      <c r="H9386">
        <v>0.208790560720237</v>
      </c>
    </row>
    <row r="9387" spans="1:8" x14ac:dyDescent="0.25">
      <c r="A9387" t="s">
        <v>9712</v>
      </c>
      <c r="B9387" t="s">
        <v>5787</v>
      </c>
      <c r="C9387" s="20">
        <v>154</v>
      </c>
      <c r="D9387" t="s">
        <v>8</v>
      </c>
      <c r="E9387">
        <v>4</v>
      </c>
      <c r="F9387" t="s">
        <v>5805</v>
      </c>
      <c r="G9387" s="6">
        <v>0.57599151284361605</v>
      </c>
      <c r="H9387">
        <v>0.32157014478953699</v>
      </c>
    </row>
    <row r="9388" spans="1:8" x14ac:dyDescent="0.25">
      <c r="A9388" t="s">
        <v>9713</v>
      </c>
      <c r="B9388" t="s">
        <v>5789</v>
      </c>
      <c r="C9388" s="20">
        <v>154</v>
      </c>
      <c r="D9388" t="s">
        <v>8</v>
      </c>
      <c r="E9388">
        <v>4</v>
      </c>
      <c r="F9388" t="s">
        <v>5805</v>
      </c>
      <c r="G9388" s="6">
        <v>0.64359882468769702</v>
      </c>
      <c r="H9388">
        <v>0.52813967037362997</v>
      </c>
    </row>
    <row r="9389" spans="1:8" x14ac:dyDescent="0.25">
      <c r="A9389" t="s">
        <v>9714</v>
      </c>
      <c r="B9389" t="s">
        <v>5791</v>
      </c>
      <c r="C9389" s="20">
        <v>154</v>
      </c>
      <c r="D9389" t="s">
        <v>8</v>
      </c>
      <c r="E9389">
        <v>4</v>
      </c>
      <c r="F9389" t="s">
        <v>5805</v>
      </c>
      <c r="G9389" s="6">
        <v>-2.8396539012651698</v>
      </c>
      <c r="H9389">
        <v>0.24211637172381301</v>
      </c>
    </row>
    <row r="9390" spans="1:8" x14ac:dyDescent="0.25">
      <c r="A9390" t="s">
        <v>9715</v>
      </c>
      <c r="B9390" t="s">
        <v>5793</v>
      </c>
      <c r="C9390" s="20">
        <v>154</v>
      </c>
      <c r="D9390" t="s">
        <v>8</v>
      </c>
      <c r="E9390">
        <v>4</v>
      </c>
      <c r="F9390" t="s">
        <v>5805</v>
      </c>
      <c r="G9390" s="6">
        <v>-2.61598435308884</v>
      </c>
    </row>
    <row r="9391" spans="1:8" x14ac:dyDescent="0.25">
      <c r="A9391" t="s">
        <v>9716</v>
      </c>
      <c r="B9391" t="s">
        <v>5795</v>
      </c>
      <c r="C9391" s="20">
        <v>154</v>
      </c>
      <c r="D9391" t="s">
        <v>8</v>
      </c>
      <c r="E9391">
        <v>4</v>
      </c>
      <c r="F9391" t="s">
        <v>5805</v>
      </c>
      <c r="G9391" s="6">
        <v>-4.4912446783112001</v>
      </c>
      <c r="H9391">
        <v>0.69670425562772698</v>
      </c>
    </row>
    <row r="9392" spans="1:8" x14ac:dyDescent="0.25">
      <c r="A9392" t="s">
        <v>9717</v>
      </c>
      <c r="B9392" t="s">
        <v>5797</v>
      </c>
      <c r="C9392" s="20">
        <v>154</v>
      </c>
      <c r="D9392" t="s">
        <v>8</v>
      </c>
      <c r="E9392">
        <v>4</v>
      </c>
      <c r="F9392" t="s">
        <v>5805</v>
      </c>
      <c r="G9392" s="6">
        <v>-4.1628591229924101</v>
      </c>
    </row>
    <row r="9393" spans="1:8" x14ac:dyDescent="0.25">
      <c r="A9393" t="s">
        <v>9718</v>
      </c>
      <c r="B9393" t="s">
        <v>5799</v>
      </c>
      <c r="C9393" s="20">
        <v>154</v>
      </c>
      <c r="D9393" t="s">
        <v>47</v>
      </c>
      <c r="E9393">
        <v>4</v>
      </c>
      <c r="F9393" t="s">
        <v>5805</v>
      </c>
      <c r="G9393" s="6">
        <v>4.9534026277745599E-2</v>
      </c>
      <c r="H9393">
        <v>0.67108925415786602</v>
      </c>
    </row>
    <row r="9394" spans="1:8" x14ac:dyDescent="0.25">
      <c r="A9394" t="s">
        <v>9719</v>
      </c>
      <c r="B9394" t="s">
        <v>5803</v>
      </c>
      <c r="C9394" s="20">
        <v>154</v>
      </c>
      <c r="D9394" t="s">
        <v>47</v>
      </c>
      <c r="E9394">
        <v>4</v>
      </c>
      <c r="F9394" t="s">
        <v>5805</v>
      </c>
      <c r="G9394" s="6">
        <v>0.151674248437626</v>
      </c>
      <c r="H9394">
        <v>0.272589332470831</v>
      </c>
    </row>
    <row r="9395" spans="1:8" x14ac:dyDescent="0.25">
      <c r="A9395" t="s">
        <v>9720</v>
      </c>
      <c r="B9395" t="s">
        <v>5807</v>
      </c>
      <c r="C9395" s="20">
        <v>154</v>
      </c>
      <c r="D9395" t="s">
        <v>8</v>
      </c>
      <c r="E9395">
        <v>4</v>
      </c>
      <c r="F9395" t="s">
        <v>5805</v>
      </c>
      <c r="G9395" s="6">
        <v>-3.89852403572942</v>
      </c>
      <c r="H9395">
        <v>1.40436082903809</v>
      </c>
    </row>
    <row r="9396" spans="1:8" x14ac:dyDescent="0.25">
      <c r="A9396" t="s">
        <v>9721</v>
      </c>
      <c r="B9396" t="s">
        <v>5809</v>
      </c>
      <c r="C9396" s="20">
        <v>154</v>
      </c>
      <c r="D9396" t="s">
        <v>8</v>
      </c>
      <c r="E9396">
        <v>4</v>
      </c>
      <c r="F9396" t="s">
        <v>5805</v>
      </c>
      <c r="G9396" s="6">
        <v>-4.0119779869588896</v>
      </c>
      <c r="H9396">
        <v>2.69320927411239E-2</v>
      </c>
    </row>
    <row r="9397" spans="1:8" x14ac:dyDescent="0.25">
      <c r="A9397" t="s">
        <v>9722</v>
      </c>
      <c r="B9397" t="s">
        <v>5811</v>
      </c>
      <c r="C9397" s="20">
        <v>154</v>
      </c>
      <c r="D9397" t="s">
        <v>8</v>
      </c>
      <c r="E9397">
        <v>4</v>
      </c>
      <c r="F9397" t="s">
        <v>5805</v>
      </c>
      <c r="G9397" s="6">
        <v>-2.7936417760864001</v>
      </c>
      <c r="H9397">
        <v>1.1402537409723099</v>
      </c>
    </row>
    <row r="9398" spans="1:8" x14ac:dyDescent="0.25">
      <c r="A9398" t="s">
        <v>9723</v>
      </c>
      <c r="B9398" t="s">
        <v>5813</v>
      </c>
      <c r="C9398" s="20">
        <v>154</v>
      </c>
      <c r="D9398" t="s">
        <v>8</v>
      </c>
      <c r="E9398">
        <v>4</v>
      </c>
      <c r="F9398" t="s">
        <v>5805</v>
      </c>
      <c r="G9398" s="6">
        <v>-2.6992328333070099</v>
      </c>
      <c r="H9398">
        <v>0.84034040586973702</v>
      </c>
    </row>
    <row r="9399" spans="1:8" x14ac:dyDescent="0.25">
      <c r="A9399" t="s">
        <v>9724</v>
      </c>
      <c r="B9399" t="s">
        <v>5817</v>
      </c>
      <c r="C9399" s="20">
        <v>154</v>
      </c>
      <c r="D9399" t="s">
        <v>8</v>
      </c>
      <c r="E9399">
        <v>4</v>
      </c>
      <c r="F9399" t="s">
        <v>5805</v>
      </c>
      <c r="G9399" s="6">
        <v>-2.03102185236768</v>
      </c>
    </row>
    <row r="9400" spans="1:8" x14ac:dyDescent="0.25">
      <c r="A9400" t="s">
        <v>9725</v>
      </c>
      <c r="B9400" t="s">
        <v>5819</v>
      </c>
      <c r="C9400" s="20">
        <v>154</v>
      </c>
      <c r="D9400" t="s">
        <v>8</v>
      </c>
      <c r="E9400">
        <v>4</v>
      </c>
      <c r="F9400" t="s">
        <v>5805</v>
      </c>
      <c r="G9400" s="6">
        <v>4.26054608084998E-2</v>
      </c>
      <c r="H9400">
        <v>0.77979816128722201</v>
      </c>
    </row>
    <row r="9401" spans="1:8" x14ac:dyDescent="0.25">
      <c r="A9401" t="s">
        <v>9726</v>
      </c>
      <c r="B9401" t="s">
        <v>5696</v>
      </c>
      <c r="C9401" s="20">
        <v>155</v>
      </c>
      <c r="D9401" t="s">
        <v>8</v>
      </c>
      <c r="E9401">
        <v>4</v>
      </c>
      <c r="F9401" t="s">
        <v>5757</v>
      </c>
      <c r="G9401" s="6">
        <v>-5.1535684764316798</v>
      </c>
      <c r="H9401">
        <v>0.35083457371398402</v>
      </c>
    </row>
    <row r="9402" spans="1:8" x14ac:dyDescent="0.25">
      <c r="A9402" t="s">
        <v>9727</v>
      </c>
      <c r="B9402" t="s">
        <v>5699</v>
      </c>
      <c r="C9402" s="20">
        <v>155</v>
      </c>
      <c r="D9402" t="s">
        <v>8</v>
      </c>
      <c r="E9402">
        <v>4</v>
      </c>
      <c r="F9402" t="s">
        <v>5757</v>
      </c>
      <c r="G9402" s="6">
        <v>-7.6743495422060999</v>
      </c>
      <c r="H9402">
        <v>0.55918029202227904</v>
      </c>
    </row>
    <row r="9403" spans="1:8" x14ac:dyDescent="0.25">
      <c r="A9403" t="s">
        <v>9728</v>
      </c>
      <c r="B9403" t="s">
        <v>5701</v>
      </c>
      <c r="C9403" s="20">
        <v>155</v>
      </c>
      <c r="D9403" t="s">
        <v>8</v>
      </c>
      <c r="E9403">
        <v>4</v>
      </c>
      <c r="F9403" t="s">
        <v>5757</v>
      </c>
      <c r="G9403" s="6">
        <v>-5.9264270381028998</v>
      </c>
      <c r="H9403">
        <v>1.06412108031341</v>
      </c>
    </row>
    <row r="9404" spans="1:8" x14ac:dyDescent="0.25">
      <c r="A9404" t="s">
        <v>9729</v>
      </c>
      <c r="B9404" t="s">
        <v>5703</v>
      </c>
      <c r="C9404" s="20">
        <v>155</v>
      </c>
      <c r="D9404" t="s">
        <v>8</v>
      </c>
      <c r="E9404">
        <v>4</v>
      </c>
      <c r="F9404" t="s">
        <v>5757</v>
      </c>
      <c r="G9404" s="6">
        <v>-6.9938884289544898</v>
      </c>
      <c r="H9404">
        <v>0.90791871702145199</v>
      </c>
    </row>
    <row r="9405" spans="1:8" x14ac:dyDescent="0.25">
      <c r="A9405" t="s">
        <v>9730</v>
      </c>
      <c r="B9405" t="s">
        <v>5705</v>
      </c>
      <c r="C9405" s="20">
        <v>155</v>
      </c>
      <c r="D9405" t="s">
        <v>8</v>
      </c>
      <c r="E9405">
        <v>4</v>
      </c>
      <c r="F9405" t="s">
        <v>5757</v>
      </c>
      <c r="G9405" s="6">
        <v>-4.3611401515284403</v>
      </c>
      <c r="H9405">
        <v>0.75012284390276196</v>
      </c>
    </row>
    <row r="9406" spans="1:8" x14ac:dyDescent="0.25">
      <c r="A9406" t="s">
        <v>9731</v>
      </c>
      <c r="B9406" t="s">
        <v>5707</v>
      </c>
      <c r="C9406" s="20">
        <v>155</v>
      </c>
      <c r="D9406" t="s">
        <v>8</v>
      </c>
      <c r="E9406">
        <v>4</v>
      </c>
      <c r="F9406" t="s">
        <v>5757</v>
      </c>
      <c r="G9406" s="6">
        <v>-6.2827199189860297</v>
      </c>
      <c r="H9406">
        <v>0.44278830243587503</v>
      </c>
    </row>
    <row r="9407" spans="1:8" x14ac:dyDescent="0.25">
      <c r="A9407" t="s">
        <v>9732</v>
      </c>
      <c r="B9407" t="s">
        <v>5709</v>
      </c>
      <c r="C9407" s="20">
        <v>155</v>
      </c>
      <c r="D9407" t="s">
        <v>8</v>
      </c>
      <c r="E9407">
        <v>4</v>
      </c>
      <c r="F9407" t="s">
        <v>5757</v>
      </c>
      <c r="G9407" s="6">
        <v>-7.3229581244531499</v>
      </c>
      <c r="H9407">
        <v>0.26926378121265199</v>
      </c>
    </row>
    <row r="9408" spans="1:8" x14ac:dyDescent="0.25">
      <c r="A9408" t="s">
        <v>9733</v>
      </c>
      <c r="B9408" t="s">
        <v>5711</v>
      </c>
      <c r="C9408" s="20">
        <v>155</v>
      </c>
      <c r="D9408" t="s">
        <v>8</v>
      </c>
      <c r="E9408">
        <v>4</v>
      </c>
      <c r="F9408" t="s">
        <v>5757</v>
      </c>
      <c r="G9408" s="6">
        <v>-4.4037063141390096</v>
      </c>
      <c r="H9408">
        <v>1.1140070806962801</v>
      </c>
    </row>
    <row r="9409" spans="1:8" x14ac:dyDescent="0.25">
      <c r="A9409" t="s">
        <v>9734</v>
      </c>
      <c r="B9409" t="s">
        <v>5713</v>
      </c>
      <c r="C9409" s="20">
        <v>155</v>
      </c>
      <c r="D9409" t="s">
        <v>8</v>
      </c>
      <c r="E9409">
        <v>4</v>
      </c>
      <c r="F9409" t="s">
        <v>5757</v>
      </c>
      <c r="G9409" s="6">
        <v>-5.4937150489463296</v>
      </c>
      <c r="H9409">
        <v>0.49103754679890599</v>
      </c>
    </row>
    <row r="9410" spans="1:8" x14ac:dyDescent="0.25">
      <c r="A9410" t="s">
        <v>9735</v>
      </c>
      <c r="B9410" t="s">
        <v>5715</v>
      </c>
      <c r="C9410" s="20">
        <v>155</v>
      </c>
      <c r="D9410" t="s">
        <v>8</v>
      </c>
      <c r="E9410">
        <v>4</v>
      </c>
      <c r="F9410" t="s">
        <v>5757</v>
      </c>
      <c r="G9410" s="6">
        <v>-6.3222711921848296</v>
      </c>
      <c r="H9410">
        <v>0.73349577421657497</v>
      </c>
    </row>
    <row r="9411" spans="1:8" x14ac:dyDescent="0.25">
      <c r="A9411" t="s">
        <v>9736</v>
      </c>
      <c r="B9411" t="s">
        <v>5717</v>
      </c>
      <c r="C9411" s="20">
        <v>155</v>
      </c>
      <c r="D9411" t="s">
        <v>8</v>
      </c>
      <c r="E9411">
        <v>4</v>
      </c>
      <c r="F9411" t="s">
        <v>5757</v>
      </c>
      <c r="G9411" s="6">
        <v>-6.1081539873316704</v>
      </c>
      <c r="H9411">
        <v>0.74188386519914795</v>
      </c>
    </row>
    <row r="9412" spans="1:8" x14ac:dyDescent="0.25">
      <c r="A9412" t="s">
        <v>9737</v>
      </c>
      <c r="B9412" t="s">
        <v>5719</v>
      </c>
      <c r="C9412" s="20">
        <v>155</v>
      </c>
      <c r="D9412" t="s">
        <v>8</v>
      </c>
      <c r="E9412">
        <v>4</v>
      </c>
      <c r="F9412" t="s">
        <v>5757</v>
      </c>
      <c r="G9412" s="6">
        <v>-6.32592729489477</v>
      </c>
      <c r="H9412">
        <v>8.3058900932990495E-2</v>
      </c>
    </row>
    <row r="9413" spans="1:8" x14ac:dyDescent="0.25">
      <c r="A9413" t="s">
        <v>9738</v>
      </c>
      <c r="B9413" t="s">
        <v>5721</v>
      </c>
      <c r="C9413" s="20">
        <v>155</v>
      </c>
      <c r="D9413" t="s">
        <v>8</v>
      </c>
      <c r="E9413">
        <v>4</v>
      </c>
      <c r="F9413" t="s">
        <v>5757</v>
      </c>
      <c r="G9413" s="6">
        <v>-0.59786509074383498</v>
      </c>
      <c r="H9413">
        <v>9.7726670005707797E-2</v>
      </c>
    </row>
    <row r="9414" spans="1:8" x14ac:dyDescent="0.25">
      <c r="A9414" t="s">
        <v>9739</v>
      </c>
      <c r="B9414" t="s">
        <v>5723</v>
      </c>
      <c r="C9414" s="20">
        <v>155</v>
      </c>
      <c r="D9414" t="s">
        <v>8</v>
      </c>
      <c r="E9414">
        <v>4</v>
      </c>
      <c r="F9414" t="s">
        <v>5757</v>
      </c>
      <c r="G9414" s="6">
        <v>-0.40508975626466598</v>
      </c>
      <c r="H9414">
        <v>0.31008920142346402</v>
      </c>
    </row>
    <row r="9415" spans="1:8" x14ac:dyDescent="0.25">
      <c r="A9415" t="s">
        <v>9740</v>
      </c>
      <c r="B9415" t="s">
        <v>5697</v>
      </c>
      <c r="C9415" s="20">
        <v>155</v>
      </c>
      <c r="D9415" t="s">
        <v>8</v>
      </c>
      <c r="E9415">
        <v>4</v>
      </c>
      <c r="F9415" t="s">
        <v>5757</v>
      </c>
      <c r="G9415" s="6">
        <v>-2.9686135438155401</v>
      </c>
      <c r="H9415">
        <v>0.54203893070255904</v>
      </c>
    </row>
    <row r="9416" spans="1:8" x14ac:dyDescent="0.25">
      <c r="A9416" t="s">
        <v>9741</v>
      </c>
      <c r="B9416" t="s">
        <v>5725</v>
      </c>
      <c r="C9416" s="20">
        <v>155</v>
      </c>
      <c r="D9416" t="s">
        <v>8</v>
      </c>
      <c r="E9416">
        <v>4</v>
      </c>
      <c r="F9416" t="s">
        <v>5757</v>
      </c>
      <c r="G9416" s="6">
        <v>-0.49616024595432401</v>
      </c>
      <c r="H9416">
        <v>0.40243730581582299</v>
      </c>
    </row>
    <row r="9417" spans="1:8" x14ac:dyDescent="0.25">
      <c r="A9417" t="s">
        <v>9742</v>
      </c>
      <c r="B9417" t="s">
        <v>5727</v>
      </c>
      <c r="C9417" s="20">
        <v>155</v>
      </c>
      <c r="D9417" t="s">
        <v>8</v>
      </c>
      <c r="E9417">
        <v>4</v>
      </c>
      <c r="F9417" t="s">
        <v>5757</v>
      </c>
      <c r="G9417" s="6">
        <v>-8.1477095009110805</v>
      </c>
      <c r="H9417">
        <v>0.53700807923239302</v>
      </c>
    </row>
    <row r="9418" spans="1:8" x14ac:dyDescent="0.25">
      <c r="A9418" t="s">
        <v>9743</v>
      </c>
      <c r="B9418" t="s">
        <v>5729</v>
      </c>
      <c r="C9418" s="20">
        <v>155</v>
      </c>
      <c r="D9418" t="s">
        <v>8</v>
      </c>
      <c r="E9418">
        <v>4</v>
      </c>
      <c r="F9418" t="s">
        <v>5757</v>
      </c>
      <c r="G9418" s="6">
        <v>-7.0402968445154901</v>
      </c>
      <c r="H9418">
        <v>7.0171434111407499E-2</v>
      </c>
    </row>
    <row r="9419" spans="1:8" x14ac:dyDescent="0.25">
      <c r="A9419" t="s">
        <v>9744</v>
      </c>
      <c r="B9419" t="s">
        <v>5731</v>
      </c>
      <c r="C9419" s="20">
        <v>155</v>
      </c>
      <c r="D9419" t="s">
        <v>8</v>
      </c>
      <c r="E9419">
        <v>4</v>
      </c>
      <c r="F9419" t="s">
        <v>5757</v>
      </c>
      <c r="G9419" s="6">
        <v>-5.7016671704945203</v>
      </c>
      <c r="H9419">
        <v>0.37978263212928198</v>
      </c>
    </row>
    <row r="9420" spans="1:8" x14ac:dyDescent="0.25">
      <c r="A9420" t="s">
        <v>9745</v>
      </c>
      <c r="B9420" t="s">
        <v>5733</v>
      </c>
      <c r="C9420" s="20">
        <v>155</v>
      </c>
      <c r="D9420" t="s">
        <v>8</v>
      </c>
      <c r="E9420">
        <v>4</v>
      </c>
      <c r="F9420" t="s">
        <v>5757</v>
      </c>
      <c r="G9420" s="6">
        <v>-3.9280528136579398</v>
      </c>
      <c r="H9420">
        <v>0.24325984096880099</v>
      </c>
    </row>
    <row r="9421" spans="1:8" x14ac:dyDescent="0.25">
      <c r="A9421" t="s">
        <v>9746</v>
      </c>
      <c r="B9421" t="s">
        <v>5735</v>
      </c>
      <c r="C9421" s="20">
        <v>155</v>
      </c>
      <c r="D9421" t="s">
        <v>8</v>
      </c>
      <c r="E9421">
        <v>4</v>
      </c>
      <c r="F9421" t="s">
        <v>5757</v>
      </c>
      <c r="G9421" s="6">
        <v>-5.5115270038116897</v>
      </c>
      <c r="H9421">
        <v>1.45641898767585</v>
      </c>
    </row>
    <row r="9422" spans="1:8" x14ac:dyDescent="0.25">
      <c r="A9422" t="s">
        <v>9747</v>
      </c>
      <c r="B9422" t="s">
        <v>5737</v>
      </c>
      <c r="C9422" s="20">
        <v>155</v>
      </c>
      <c r="D9422" t="s">
        <v>8</v>
      </c>
      <c r="E9422">
        <v>4</v>
      </c>
      <c r="F9422" t="s">
        <v>5757</v>
      </c>
      <c r="G9422" s="6">
        <v>-5.4091859201339396</v>
      </c>
      <c r="H9422">
        <v>7.9529675538582298E-2</v>
      </c>
    </row>
    <row r="9423" spans="1:8" x14ac:dyDescent="0.25">
      <c r="A9423" t="s">
        <v>9748</v>
      </c>
      <c r="B9423" t="s">
        <v>5739</v>
      </c>
      <c r="C9423" s="20">
        <v>155</v>
      </c>
      <c r="D9423" t="s">
        <v>8</v>
      </c>
      <c r="E9423">
        <v>4</v>
      </c>
      <c r="F9423" t="s">
        <v>5757</v>
      </c>
      <c r="G9423" s="6">
        <v>-4.3947453601403801</v>
      </c>
      <c r="H9423">
        <v>0.63100182297213203</v>
      </c>
    </row>
    <row r="9424" spans="1:8" x14ac:dyDescent="0.25">
      <c r="A9424" t="s">
        <v>9749</v>
      </c>
      <c r="B9424" t="s">
        <v>5741</v>
      </c>
      <c r="C9424" s="20">
        <v>155</v>
      </c>
      <c r="D9424" t="s">
        <v>8</v>
      </c>
      <c r="E9424">
        <v>4</v>
      </c>
      <c r="F9424" t="s">
        <v>5757</v>
      </c>
      <c r="G9424" s="6">
        <v>-2.2353195499065501</v>
      </c>
      <c r="H9424">
        <v>8.9353708671980794E-2</v>
      </c>
    </row>
    <row r="9425" spans="1:8" x14ac:dyDescent="0.25">
      <c r="A9425" t="s">
        <v>9750</v>
      </c>
      <c r="B9425" t="s">
        <v>5743</v>
      </c>
      <c r="C9425" s="20">
        <v>155</v>
      </c>
      <c r="D9425" t="s">
        <v>8</v>
      </c>
      <c r="E9425">
        <v>4</v>
      </c>
      <c r="F9425" t="s">
        <v>5757</v>
      </c>
      <c r="G9425" s="6">
        <v>-8.9750518441036906</v>
      </c>
      <c r="H9425">
        <v>0.59463159860160897</v>
      </c>
    </row>
    <row r="9426" spans="1:8" x14ac:dyDescent="0.25">
      <c r="A9426" t="s">
        <v>9751</v>
      </c>
      <c r="B9426" t="s">
        <v>5745</v>
      </c>
      <c r="C9426" s="20">
        <v>155</v>
      </c>
      <c r="D9426" t="s">
        <v>8</v>
      </c>
      <c r="E9426">
        <v>4</v>
      </c>
      <c r="F9426" t="s">
        <v>5757</v>
      </c>
      <c r="G9426" s="6">
        <v>-6.6848469280037497</v>
      </c>
      <c r="H9426">
        <v>1.37461704727435</v>
      </c>
    </row>
    <row r="9427" spans="1:8" x14ac:dyDescent="0.25">
      <c r="A9427" t="s">
        <v>9752</v>
      </c>
      <c r="B9427" t="s">
        <v>5747</v>
      </c>
      <c r="C9427" s="20">
        <v>155</v>
      </c>
      <c r="D9427" t="s">
        <v>8</v>
      </c>
      <c r="E9427">
        <v>4</v>
      </c>
      <c r="F9427" t="s">
        <v>5757</v>
      </c>
      <c r="G9427" s="6">
        <v>-6.3396539012651703</v>
      </c>
      <c r="H9427">
        <v>0.436471629333817</v>
      </c>
    </row>
    <row r="9428" spans="1:8" x14ac:dyDescent="0.25">
      <c r="A9428" t="s">
        <v>9753</v>
      </c>
      <c r="B9428" t="s">
        <v>5749</v>
      </c>
      <c r="C9428" s="20">
        <v>155</v>
      </c>
      <c r="D9428" t="s">
        <v>8</v>
      </c>
      <c r="E9428">
        <v>4</v>
      </c>
      <c r="F9428" t="s">
        <v>5757</v>
      </c>
      <c r="G9428" s="6">
        <v>-7.65718903690217</v>
      </c>
      <c r="H9428">
        <v>1.00088638781168</v>
      </c>
    </row>
    <row r="9429" spans="1:8" x14ac:dyDescent="0.25">
      <c r="A9429" t="s">
        <v>9754</v>
      </c>
      <c r="B9429" t="s">
        <v>5751</v>
      </c>
      <c r="C9429" s="20">
        <v>155</v>
      </c>
      <c r="D9429" t="s">
        <v>47</v>
      </c>
      <c r="E9429">
        <v>4</v>
      </c>
      <c r="F9429" t="s">
        <v>5757</v>
      </c>
      <c r="G9429" s="6">
        <v>-2.4041435816060899E-2</v>
      </c>
      <c r="H9429">
        <v>4.1285413714840798E-2</v>
      </c>
    </row>
    <row r="9430" spans="1:8" x14ac:dyDescent="0.25">
      <c r="A9430" t="s">
        <v>9755</v>
      </c>
      <c r="B9430" t="s">
        <v>5753</v>
      </c>
      <c r="C9430" s="20">
        <v>155</v>
      </c>
      <c r="D9430" t="s">
        <v>47</v>
      </c>
      <c r="E9430">
        <v>4</v>
      </c>
      <c r="F9430" t="s">
        <v>5757</v>
      </c>
      <c r="G9430" s="6">
        <v>-0.25113978824201</v>
      </c>
      <c r="H9430">
        <v>7.3984820049294603E-2</v>
      </c>
    </row>
    <row r="9431" spans="1:8" x14ac:dyDescent="0.25">
      <c r="A9431" t="s">
        <v>9756</v>
      </c>
      <c r="B9431" t="s">
        <v>5755</v>
      </c>
      <c r="C9431" s="20">
        <v>155</v>
      </c>
      <c r="D9431" t="s">
        <v>47</v>
      </c>
      <c r="E9431">
        <v>4</v>
      </c>
      <c r="F9431" t="s">
        <v>5757</v>
      </c>
      <c r="G9431" s="6">
        <v>7.95476693482704E-2</v>
      </c>
      <c r="H9431">
        <v>0.454816582775873</v>
      </c>
    </row>
    <row r="9432" spans="1:8" x14ac:dyDescent="0.25">
      <c r="A9432" t="s">
        <v>9757</v>
      </c>
      <c r="B9432" t="s">
        <v>5759</v>
      </c>
      <c r="C9432" s="20">
        <v>155</v>
      </c>
      <c r="D9432" t="s">
        <v>8</v>
      </c>
      <c r="E9432">
        <v>4</v>
      </c>
      <c r="F9432" t="s">
        <v>5757</v>
      </c>
      <c r="G9432" s="6">
        <v>-6.7743076076653503</v>
      </c>
      <c r="H9432">
        <v>1.57121607281693</v>
      </c>
    </row>
    <row r="9433" spans="1:8" x14ac:dyDescent="0.25">
      <c r="A9433" t="s">
        <v>9758</v>
      </c>
      <c r="B9433" t="s">
        <v>5761</v>
      </c>
      <c r="C9433" s="20">
        <v>155</v>
      </c>
      <c r="D9433" t="s">
        <v>8</v>
      </c>
      <c r="E9433">
        <v>4</v>
      </c>
      <c r="F9433" t="s">
        <v>5757</v>
      </c>
      <c r="G9433" s="6">
        <v>-7.4401907512716603</v>
      </c>
      <c r="H9433">
        <v>0.97915781036107796</v>
      </c>
    </row>
    <row r="9434" spans="1:8" x14ac:dyDescent="0.25">
      <c r="A9434" t="s">
        <v>9759</v>
      </c>
      <c r="B9434" t="s">
        <v>5763</v>
      </c>
      <c r="C9434" s="20">
        <v>155</v>
      </c>
      <c r="D9434" t="s">
        <v>8</v>
      </c>
      <c r="E9434">
        <v>4</v>
      </c>
      <c r="F9434" t="s">
        <v>5757</v>
      </c>
      <c r="G9434" s="6">
        <v>-6.5394225700344402</v>
      </c>
      <c r="H9434">
        <v>0.31044778912752802</v>
      </c>
    </row>
    <row r="9435" spans="1:8" x14ac:dyDescent="0.25">
      <c r="A9435" t="s">
        <v>9760</v>
      </c>
      <c r="B9435" t="s">
        <v>5765</v>
      </c>
      <c r="C9435" s="20">
        <v>155</v>
      </c>
      <c r="D9435" t="s">
        <v>8</v>
      </c>
      <c r="E9435">
        <v>4</v>
      </c>
      <c r="F9435" t="s">
        <v>5757</v>
      </c>
      <c r="G9435" s="6">
        <v>-6.5868878308851997</v>
      </c>
      <c r="H9435">
        <v>1.1435784105203599</v>
      </c>
    </row>
    <row r="9436" spans="1:8" x14ac:dyDescent="0.25">
      <c r="A9436" t="s">
        <v>9761</v>
      </c>
      <c r="B9436" t="s">
        <v>5767</v>
      </c>
      <c r="C9436" s="20">
        <v>155</v>
      </c>
      <c r="D9436" t="s">
        <v>8</v>
      </c>
      <c r="E9436">
        <v>4</v>
      </c>
      <c r="F9436" t="s">
        <v>5757</v>
      </c>
      <c r="G9436" s="6">
        <v>-6.9062555944233202</v>
      </c>
      <c r="H9436">
        <v>1.4152949042012799</v>
      </c>
    </row>
    <row r="9437" spans="1:8" x14ac:dyDescent="0.25">
      <c r="A9437" t="s">
        <v>9762</v>
      </c>
      <c r="B9437" t="s">
        <v>5769</v>
      </c>
      <c r="C9437" s="20">
        <v>155</v>
      </c>
      <c r="D9437" t="s">
        <v>8</v>
      </c>
      <c r="E9437">
        <v>4</v>
      </c>
      <c r="F9437" t="s">
        <v>5757</v>
      </c>
      <c r="G9437" s="6">
        <v>-6.60110292000551</v>
      </c>
      <c r="H9437">
        <v>0.61691576507163204</v>
      </c>
    </row>
    <row r="9438" spans="1:8" x14ac:dyDescent="0.25">
      <c r="A9438" t="s">
        <v>9763</v>
      </c>
      <c r="B9438" t="s">
        <v>5771</v>
      </c>
      <c r="C9438" s="20">
        <v>155</v>
      </c>
      <c r="D9438" t="s">
        <v>8</v>
      </c>
      <c r="E9438">
        <v>4</v>
      </c>
      <c r="F9438" t="s">
        <v>5757</v>
      </c>
      <c r="G9438" s="6">
        <v>-5.1066386941350297</v>
      </c>
      <c r="H9438">
        <v>0.37056633166285002</v>
      </c>
    </row>
    <row r="9439" spans="1:8" x14ac:dyDescent="0.25">
      <c r="A9439" t="s">
        <v>9764</v>
      </c>
      <c r="B9439" t="s">
        <v>5773</v>
      </c>
      <c r="C9439" s="20">
        <v>155</v>
      </c>
      <c r="D9439" t="s">
        <v>8</v>
      </c>
      <c r="E9439">
        <v>4</v>
      </c>
      <c r="F9439" t="s">
        <v>5757</v>
      </c>
      <c r="G9439" s="6">
        <v>-6.8508378077794001</v>
      </c>
      <c r="H9439">
        <v>0.68157501734972104</v>
      </c>
    </row>
    <row r="9440" spans="1:8" x14ac:dyDescent="0.25">
      <c r="A9440" t="s">
        <v>9765</v>
      </c>
      <c r="B9440" t="s">
        <v>5775</v>
      </c>
      <c r="C9440" s="20">
        <v>155</v>
      </c>
      <c r="D9440" t="s">
        <v>8</v>
      </c>
      <c r="E9440">
        <v>4</v>
      </c>
      <c r="F9440" t="s">
        <v>5757</v>
      </c>
      <c r="G9440" s="6">
        <v>-7.0442685415541799</v>
      </c>
      <c r="H9440">
        <v>0.452865749739434</v>
      </c>
    </row>
    <row r="9441" spans="1:8" x14ac:dyDescent="0.25">
      <c r="A9441" t="s">
        <v>9766</v>
      </c>
      <c r="B9441" t="s">
        <v>5777</v>
      </c>
      <c r="C9441" s="20">
        <v>155</v>
      </c>
      <c r="D9441" t="s">
        <v>8</v>
      </c>
      <c r="E9441">
        <v>4</v>
      </c>
      <c r="F9441" t="s">
        <v>5757</v>
      </c>
      <c r="G9441" s="6">
        <v>-7.0848644716834404</v>
      </c>
      <c r="H9441">
        <v>9.7509334573575995E-2</v>
      </c>
    </row>
    <row r="9442" spans="1:8" x14ac:dyDescent="0.25">
      <c r="A9442" t="s">
        <v>9767</v>
      </c>
      <c r="B9442" t="s">
        <v>5779</v>
      </c>
      <c r="C9442" s="20">
        <v>155</v>
      </c>
      <c r="D9442" t="s">
        <v>8</v>
      </c>
      <c r="E9442">
        <v>4</v>
      </c>
      <c r="F9442" t="s">
        <v>5757</v>
      </c>
      <c r="G9442" s="6">
        <v>-6.56975994457789</v>
      </c>
      <c r="H9442">
        <v>0.98632322130886696</v>
      </c>
    </row>
    <row r="9443" spans="1:8" x14ac:dyDescent="0.25">
      <c r="A9443" t="s">
        <v>9768</v>
      </c>
      <c r="B9443" t="s">
        <v>5781</v>
      </c>
      <c r="C9443" s="20">
        <v>155</v>
      </c>
      <c r="D9443" t="s">
        <v>8</v>
      </c>
      <c r="E9443">
        <v>4</v>
      </c>
      <c r="F9443" t="s">
        <v>5757</v>
      </c>
      <c r="G9443" s="6">
        <v>-6.9070591297029402</v>
      </c>
      <c r="H9443">
        <v>0.38349967273874702</v>
      </c>
    </row>
    <row r="9444" spans="1:8" x14ac:dyDescent="0.25">
      <c r="A9444" t="s">
        <v>9769</v>
      </c>
      <c r="B9444" t="s">
        <v>5783</v>
      </c>
      <c r="C9444" s="20">
        <v>155</v>
      </c>
      <c r="D9444" t="s">
        <v>8</v>
      </c>
      <c r="E9444">
        <v>4</v>
      </c>
      <c r="F9444" t="s">
        <v>5757</v>
      </c>
      <c r="G9444" s="6">
        <v>-0.73351270441937</v>
      </c>
      <c r="H9444">
        <v>0.406520430040962</v>
      </c>
    </row>
    <row r="9445" spans="1:8" x14ac:dyDescent="0.25">
      <c r="A9445" t="s">
        <v>9770</v>
      </c>
      <c r="B9445" t="s">
        <v>5785</v>
      </c>
      <c r="C9445" s="20">
        <v>155</v>
      </c>
      <c r="D9445" t="s">
        <v>8</v>
      </c>
      <c r="E9445">
        <v>4</v>
      </c>
      <c r="F9445" t="s">
        <v>5757</v>
      </c>
      <c r="G9445" s="6">
        <v>-0.56499381232656898</v>
      </c>
      <c r="H9445">
        <v>0.36579938310393501</v>
      </c>
    </row>
    <row r="9446" spans="1:8" x14ac:dyDescent="0.25">
      <c r="A9446" t="s">
        <v>9771</v>
      </c>
      <c r="B9446" t="s">
        <v>5787</v>
      </c>
      <c r="C9446" s="20">
        <v>155</v>
      </c>
      <c r="D9446" t="s">
        <v>8</v>
      </c>
      <c r="E9446">
        <v>4</v>
      </c>
      <c r="F9446" t="s">
        <v>5757</v>
      </c>
      <c r="G9446" s="6">
        <v>-0.78520064609271001</v>
      </c>
      <c r="H9446">
        <v>9.5335229209451797E-2</v>
      </c>
    </row>
    <row r="9447" spans="1:8" x14ac:dyDescent="0.25">
      <c r="A9447" t="s">
        <v>9772</v>
      </c>
      <c r="B9447" t="s">
        <v>5789</v>
      </c>
      <c r="C9447" s="20">
        <v>155</v>
      </c>
      <c r="D9447" t="s">
        <v>8</v>
      </c>
      <c r="E9447">
        <v>4</v>
      </c>
      <c r="F9447" t="s">
        <v>5757</v>
      </c>
      <c r="G9447" s="6">
        <v>-0.72901631635143405</v>
      </c>
      <c r="H9447">
        <v>0.49596691853562203</v>
      </c>
    </row>
    <row r="9448" spans="1:8" x14ac:dyDescent="0.25">
      <c r="A9448" t="s">
        <v>9773</v>
      </c>
      <c r="B9448" t="s">
        <v>5791</v>
      </c>
      <c r="C9448" s="20">
        <v>155</v>
      </c>
      <c r="D9448" t="s">
        <v>8</v>
      </c>
      <c r="E9448">
        <v>4</v>
      </c>
      <c r="F9448" t="s">
        <v>5757</v>
      </c>
      <c r="G9448" s="6">
        <v>-6.5010471944938697</v>
      </c>
      <c r="H9448">
        <v>0.42789034106422702</v>
      </c>
    </row>
    <row r="9449" spans="1:8" x14ac:dyDescent="0.25">
      <c r="A9449" t="s">
        <v>9774</v>
      </c>
      <c r="B9449" t="s">
        <v>5793</v>
      </c>
      <c r="C9449" s="20">
        <v>155</v>
      </c>
      <c r="D9449" t="s">
        <v>8</v>
      </c>
      <c r="E9449">
        <v>4</v>
      </c>
      <c r="F9449" t="s">
        <v>5757</v>
      </c>
      <c r="G9449" s="6">
        <v>-7.6812347646198003</v>
      </c>
      <c r="H9449">
        <v>0.75623047191666304</v>
      </c>
    </row>
    <row r="9450" spans="1:8" x14ac:dyDescent="0.25">
      <c r="A9450" t="s">
        <v>9775</v>
      </c>
      <c r="B9450" t="s">
        <v>5795</v>
      </c>
      <c r="C9450" s="20">
        <v>155</v>
      </c>
      <c r="D9450" t="s">
        <v>8</v>
      </c>
      <c r="E9450">
        <v>4</v>
      </c>
      <c r="F9450" t="s">
        <v>5757</v>
      </c>
      <c r="G9450" s="6">
        <v>-7.4040990979877801</v>
      </c>
      <c r="H9450">
        <v>2.57462701678012</v>
      </c>
    </row>
    <row r="9451" spans="1:8" x14ac:dyDescent="0.25">
      <c r="A9451" t="s">
        <v>9776</v>
      </c>
      <c r="B9451" t="s">
        <v>5797</v>
      </c>
      <c r="C9451" s="20">
        <v>155</v>
      </c>
      <c r="D9451" t="s">
        <v>8</v>
      </c>
      <c r="E9451">
        <v>4</v>
      </c>
      <c r="F9451" t="s">
        <v>5757</v>
      </c>
      <c r="G9451" s="6">
        <v>-7.8732109991944403</v>
      </c>
      <c r="H9451">
        <v>0.60408365315226498</v>
      </c>
    </row>
    <row r="9452" spans="1:8" x14ac:dyDescent="0.25">
      <c r="A9452" t="s">
        <v>9777</v>
      </c>
      <c r="B9452" t="s">
        <v>5799</v>
      </c>
      <c r="C9452" s="20">
        <v>155</v>
      </c>
      <c r="D9452" t="s">
        <v>8</v>
      </c>
      <c r="E9452">
        <v>4</v>
      </c>
      <c r="F9452" t="s">
        <v>5757</v>
      </c>
      <c r="G9452" s="6">
        <v>-5.17500008863869</v>
      </c>
      <c r="H9452">
        <v>0.51812635284400699</v>
      </c>
    </row>
    <row r="9453" spans="1:8" x14ac:dyDescent="0.25">
      <c r="A9453" t="s">
        <v>9778</v>
      </c>
      <c r="B9453" t="s">
        <v>5801</v>
      </c>
      <c r="C9453" s="20">
        <v>155</v>
      </c>
      <c r="D9453" t="s">
        <v>8</v>
      </c>
      <c r="E9453">
        <v>4</v>
      </c>
      <c r="F9453" t="s">
        <v>5757</v>
      </c>
      <c r="G9453" s="6">
        <v>-5.4052761679043</v>
      </c>
      <c r="H9453">
        <v>1.35653743080807</v>
      </c>
    </row>
    <row r="9454" spans="1:8" x14ac:dyDescent="0.25">
      <c r="A9454" t="s">
        <v>9779</v>
      </c>
      <c r="B9454" t="s">
        <v>5803</v>
      </c>
      <c r="C9454" s="20">
        <v>155</v>
      </c>
      <c r="D9454" t="s">
        <v>8</v>
      </c>
      <c r="E9454">
        <v>4</v>
      </c>
      <c r="F9454" t="s">
        <v>5757</v>
      </c>
      <c r="G9454" s="6">
        <v>-7.9955911163768896</v>
      </c>
      <c r="H9454">
        <v>0.32785422932203401</v>
      </c>
    </row>
    <row r="9455" spans="1:8" x14ac:dyDescent="0.25">
      <c r="A9455" t="s">
        <v>9780</v>
      </c>
      <c r="B9455" t="s">
        <v>5805</v>
      </c>
      <c r="C9455" s="20">
        <v>155</v>
      </c>
      <c r="D9455" t="s">
        <v>8</v>
      </c>
      <c r="E9455">
        <v>4</v>
      </c>
      <c r="F9455" t="s">
        <v>5757</v>
      </c>
      <c r="G9455" s="6">
        <v>-6.92078961571461</v>
      </c>
      <c r="H9455">
        <v>0.67136997791403896</v>
      </c>
    </row>
    <row r="9456" spans="1:8" x14ac:dyDescent="0.25">
      <c r="A9456" t="s">
        <v>9781</v>
      </c>
      <c r="B9456" t="s">
        <v>5807</v>
      </c>
      <c r="C9456" s="20">
        <v>155</v>
      </c>
      <c r="D9456" t="s">
        <v>8</v>
      </c>
      <c r="E9456">
        <v>4</v>
      </c>
      <c r="F9456" t="s">
        <v>5757</v>
      </c>
      <c r="G9456" s="6">
        <v>-6.1255853893555399</v>
      </c>
      <c r="H9456">
        <v>0.388442424801755</v>
      </c>
    </row>
    <row r="9457" spans="1:8" x14ac:dyDescent="0.25">
      <c r="A9457" t="s">
        <v>9782</v>
      </c>
      <c r="B9457" t="s">
        <v>5809</v>
      </c>
      <c r="C9457" s="20">
        <v>155</v>
      </c>
      <c r="D9457" t="s">
        <v>8</v>
      </c>
      <c r="E9457">
        <v>4</v>
      </c>
      <c r="F9457" t="s">
        <v>5757</v>
      </c>
      <c r="G9457" s="6">
        <v>-7.3593745644588697</v>
      </c>
      <c r="H9457">
        <v>1.2599898961354099</v>
      </c>
    </row>
    <row r="9458" spans="1:8" x14ac:dyDescent="0.25">
      <c r="A9458" t="s">
        <v>9783</v>
      </c>
      <c r="B9458" t="s">
        <v>5811</v>
      </c>
      <c r="C9458" s="20">
        <v>155</v>
      </c>
      <c r="D9458" t="s">
        <v>8</v>
      </c>
      <c r="E9458">
        <v>4</v>
      </c>
      <c r="F9458" t="s">
        <v>5757</v>
      </c>
      <c r="G9458" s="6">
        <v>-7.7492619181762299</v>
      </c>
      <c r="H9458">
        <v>0.35573191121872</v>
      </c>
    </row>
    <row r="9459" spans="1:8" x14ac:dyDescent="0.25">
      <c r="A9459" t="s">
        <v>9784</v>
      </c>
      <c r="B9459" t="s">
        <v>5813</v>
      </c>
      <c r="C9459" s="20">
        <v>155</v>
      </c>
      <c r="D9459" t="s">
        <v>8</v>
      </c>
      <c r="E9459">
        <v>4</v>
      </c>
      <c r="F9459" t="s">
        <v>5757</v>
      </c>
      <c r="G9459" s="6">
        <v>-5.6585779417517896</v>
      </c>
      <c r="H9459">
        <v>0.64718809113084197</v>
      </c>
    </row>
    <row r="9460" spans="1:8" x14ac:dyDescent="0.25">
      <c r="A9460" t="s">
        <v>9785</v>
      </c>
      <c r="B9460" t="s">
        <v>5815</v>
      </c>
      <c r="C9460" s="20">
        <v>155</v>
      </c>
      <c r="D9460" t="s">
        <v>47</v>
      </c>
      <c r="E9460">
        <v>4</v>
      </c>
      <c r="F9460" t="s">
        <v>5757</v>
      </c>
      <c r="G9460" s="6">
        <v>0.23181486375090099</v>
      </c>
      <c r="H9460">
        <v>0.55708201102182997</v>
      </c>
    </row>
    <row r="9461" spans="1:8" x14ac:dyDescent="0.25">
      <c r="A9461" t="s">
        <v>9786</v>
      </c>
      <c r="B9461" t="s">
        <v>5817</v>
      </c>
      <c r="C9461" s="20">
        <v>155</v>
      </c>
      <c r="D9461" t="s">
        <v>8</v>
      </c>
      <c r="E9461">
        <v>4</v>
      </c>
      <c r="F9461" t="s">
        <v>5757</v>
      </c>
      <c r="G9461" s="6">
        <v>-4.6176788056681302</v>
      </c>
      <c r="H9461">
        <v>0.66634877279758398</v>
      </c>
    </row>
    <row r="9462" spans="1:8" x14ac:dyDescent="0.25">
      <c r="A9462" t="s">
        <v>9787</v>
      </c>
      <c r="B9462" t="s">
        <v>5819</v>
      </c>
      <c r="C9462" s="20">
        <v>155</v>
      </c>
      <c r="D9462" t="s">
        <v>47</v>
      </c>
      <c r="E9462">
        <v>4</v>
      </c>
      <c r="F9462" t="s">
        <v>5757</v>
      </c>
      <c r="G9462" s="6">
        <v>8.6725628767471405E-2</v>
      </c>
      <c r="H9462">
        <v>1.37005266184152E-2</v>
      </c>
    </row>
    <row r="9463" spans="1:8" x14ac:dyDescent="0.25">
      <c r="A9463" t="s">
        <v>9788</v>
      </c>
      <c r="B9463" t="s">
        <v>5821</v>
      </c>
      <c r="C9463" s="20">
        <v>155</v>
      </c>
      <c r="D9463" t="s">
        <v>8</v>
      </c>
      <c r="E9463">
        <v>4</v>
      </c>
      <c r="F9463" t="s">
        <v>5757</v>
      </c>
      <c r="G9463" s="6">
        <v>-3.2190281769712898</v>
      </c>
      <c r="H9463">
        <v>8.83536181266808E-2</v>
      </c>
    </row>
    <row r="9464" spans="1:8" x14ac:dyDescent="0.25">
      <c r="A9464" t="s">
        <v>9789</v>
      </c>
      <c r="B9464" t="s">
        <v>5699</v>
      </c>
      <c r="C9464" s="20">
        <v>156</v>
      </c>
      <c r="D9464" t="s">
        <v>8</v>
      </c>
      <c r="E9464">
        <v>5</v>
      </c>
      <c r="F9464" t="s">
        <v>5759</v>
      </c>
      <c r="G9464" s="6">
        <v>0.13895665459067599</v>
      </c>
      <c r="H9464">
        <v>0.309422870859628</v>
      </c>
    </row>
    <row r="9465" spans="1:8" x14ac:dyDescent="0.25">
      <c r="A9465" t="s">
        <v>9790</v>
      </c>
      <c r="B9465" t="s">
        <v>5701</v>
      </c>
      <c r="C9465" s="20">
        <v>156</v>
      </c>
      <c r="D9465" t="s">
        <v>8</v>
      </c>
      <c r="E9465">
        <v>5</v>
      </c>
      <c r="F9465" t="s">
        <v>5759</v>
      </c>
      <c r="G9465" s="6">
        <v>-0.215826471329264</v>
      </c>
      <c r="H9465">
        <v>4.9512633797674399E-2</v>
      </c>
    </row>
    <row r="9466" spans="1:8" x14ac:dyDescent="0.25">
      <c r="A9466" t="s">
        <v>9791</v>
      </c>
      <c r="B9466" t="s">
        <v>5703</v>
      </c>
      <c r="C9466" s="20">
        <v>156</v>
      </c>
      <c r="D9466" t="s">
        <v>8</v>
      </c>
      <c r="E9466">
        <v>5</v>
      </c>
      <c r="F9466" t="s">
        <v>5759</v>
      </c>
      <c r="G9466" s="6">
        <v>0.52586786569354604</v>
      </c>
      <c r="H9466">
        <v>0.105479405455304</v>
      </c>
    </row>
    <row r="9467" spans="1:8" x14ac:dyDescent="0.25">
      <c r="A9467" t="s">
        <v>9792</v>
      </c>
      <c r="B9467" t="s">
        <v>5705</v>
      </c>
      <c r="C9467" s="20">
        <v>156</v>
      </c>
      <c r="D9467" t="s">
        <v>8</v>
      </c>
      <c r="E9467">
        <v>5</v>
      </c>
      <c r="F9467" t="s">
        <v>5759</v>
      </c>
      <c r="G9467" s="6">
        <v>-0.191983075119631</v>
      </c>
      <c r="H9467">
        <v>0.60955692965701702</v>
      </c>
    </row>
    <row r="9468" spans="1:8" x14ac:dyDescent="0.25">
      <c r="A9468" t="s">
        <v>9793</v>
      </c>
      <c r="B9468" t="s">
        <v>5709</v>
      </c>
      <c r="C9468" s="20">
        <v>156</v>
      </c>
      <c r="D9468" t="s">
        <v>8</v>
      </c>
      <c r="E9468">
        <v>5</v>
      </c>
      <c r="F9468" t="s">
        <v>5759</v>
      </c>
      <c r="G9468" s="6">
        <v>7.5943862548552801E-2</v>
      </c>
      <c r="H9468">
        <v>3.2226638380565401E-2</v>
      </c>
    </row>
    <row r="9469" spans="1:8" x14ac:dyDescent="0.25">
      <c r="A9469" t="s">
        <v>9794</v>
      </c>
      <c r="B9469" t="s">
        <v>5711</v>
      </c>
      <c r="C9469" s="20">
        <v>156</v>
      </c>
      <c r="D9469" t="s">
        <v>8</v>
      </c>
      <c r="E9469">
        <v>5</v>
      </c>
      <c r="F9469" t="s">
        <v>5759</v>
      </c>
      <c r="G9469" s="6">
        <v>-0.255433449132423</v>
      </c>
      <c r="H9469">
        <v>1.64160487481422E-2</v>
      </c>
    </row>
    <row r="9470" spans="1:8" x14ac:dyDescent="0.25">
      <c r="A9470" t="s">
        <v>9795</v>
      </c>
      <c r="B9470" t="s">
        <v>5713</v>
      </c>
      <c r="C9470" s="20">
        <v>156</v>
      </c>
      <c r="D9470" t="s">
        <v>8</v>
      </c>
      <c r="E9470">
        <v>5</v>
      </c>
      <c r="F9470" t="s">
        <v>5759</v>
      </c>
      <c r="G9470" s="6">
        <v>9.1576865126631393E-2</v>
      </c>
      <c r="H9470">
        <v>0.53045873397882803</v>
      </c>
    </row>
    <row r="9471" spans="1:8" x14ac:dyDescent="0.25">
      <c r="A9471" t="s">
        <v>9796</v>
      </c>
      <c r="B9471" t="s">
        <v>5715</v>
      </c>
      <c r="C9471" s="20">
        <v>156</v>
      </c>
      <c r="D9471" t="s">
        <v>8</v>
      </c>
      <c r="E9471">
        <v>5</v>
      </c>
      <c r="F9471" t="s">
        <v>5759</v>
      </c>
      <c r="G9471" s="6">
        <v>0.18206645515571099</v>
      </c>
      <c r="H9471">
        <v>0.13687638153656001</v>
      </c>
    </row>
    <row r="9472" spans="1:8" x14ac:dyDescent="0.25">
      <c r="A9472" t="s">
        <v>9797</v>
      </c>
      <c r="B9472" t="s">
        <v>5717</v>
      </c>
      <c r="C9472" s="20">
        <v>156</v>
      </c>
      <c r="D9472" t="s">
        <v>8</v>
      </c>
      <c r="E9472">
        <v>5</v>
      </c>
      <c r="F9472" t="s">
        <v>5759</v>
      </c>
      <c r="G9472" s="6">
        <v>-0.114247335801518</v>
      </c>
      <c r="H9472">
        <v>0.26671749034704001</v>
      </c>
    </row>
    <row r="9473" spans="1:8" x14ac:dyDescent="0.25">
      <c r="A9473" t="s">
        <v>9798</v>
      </c>
      <c r="B9473" t="s">
        <v>5719</v>
      </c>
      <c r="C9473" s="20">
        <v>156</v>
      </c>
      <c r="D9473" t="s">
        <v>8</v>
      </c>
      <c r="E9473">
        <v>5</v>
      </c>
      <c r="F9473" t="s">
        <v>5759</v>
      </c>
      <c r="G9473" s="6">
        <v>-9.4906040873321801E-2</v>
      </c>
      <c r="H9473">
        <v>0.35514477108107101</v>
      </c>
    </row>
    <row r="9474" spans="1:8" x14ac:dyDescent="0.25">
      <c r="A9474" t="s">
        <v>9799</v>
      </c>
      <c r="B9474" t="s">
        <v>5721</v>
      </c>
      <c r="C9474" s="20">
        <v>156</v>
      </c>
      <c r="D9474" t="s">
        <v>8</v>
      </c>
      <c r="E9474">
        <v>5</v>
      </c>
      <c r="F9474" t="s">
        <v>5759</v>
      </c>
      <c r="G9474" s="6">
        <v>-2.8215732425939399E-2</v>
      </c>
      <c r="H9474">
        <v>9.1214090420858193E-2</v>
      </c>
    </row>
    <row r="9475" spans="1:8" x14ac:dyDescent="0.25">
      <c r="A9475" t="s">
        <v>9800</v>
      </c>
      <c r="B9475" t="s">
        <v>5723</v>
      </c>
      <c r="C9475" s="20">
        <v>156</v>
      </c>
      <c r="D9475" t="s">
        <v>8</v>
      </c>
      <c r="E9475">
        <v>5</v>
      </c>
      <c r="F9475" t="s">
        <v>5759</v>
      </c>
      <c r="G9475" s="6">
        <v>-0.27907791036483098</v>
      </c>
      <c r="H9475">
        <v>0.24031708479521499</v>
      </c>
    </row>
    <row r="9476" spans="1:8" x14ac:dyDescent="0.25">
      <c r="A9476" t="s">
        <v>9801</v>
      </c>
      <c r="B9476" t="s">
        <v>5697</v>
      </c>
      <c r="C9476" s="20">
        <v>156</v>
      </c>
      <c r="D9476" t="s">
        <v>8</v>
      </c>
      <c r="E9476">
        <v>5</v>
      </c>
      <c r="F9476" t="s">
        <v>5759</v>
      </c>
      <c r="G9476" s="6">
        <v>5.0207952018531198E-2</v>
      </c>
      <c r="H9476">
        <v>0.152071387378406</v>
      </c>
    </row>
    <row r="9477" spans="1:8" x14ac:dyDescent="0.25">
      <c r="A9477" t="s">
        <v>9802</v>
      </c>
      <c r="B9477" t="s">
        <v>5725</v>
      </c>
      <c r="C9477" s="20">
        <v>156</v>
      </c>
      <c r="D9477" t="s">
        <v>8</v>
      </c>
      <c r="E9477">
        <v>5</v>
      </c>
      <c r="F9477" t="s">
        <v>5759</v>
      </c>
      <c r="G9477" s="6">
        <v>1.36272339960907E-2</v>
      </c>
      <c r="H9477">
        <v>0.10995052454885799</v>
      </c>
    </row>
    <row r="9478" spans="1:8" x14ac:dyDescent="0.25">
      <c r="A9478" t="s">
        <v>9803</v>
      </c>
      <c r="B9478" t="s">
        <v>5727</v>
      </c>
      <c r="C9478" s="20">
        <v>156</v>
      </c>
      <c r="D9478" t="s">
        <v>8</v>
      </c>
      <c r="E9478">
        <v>5</v>
      </c>
      <c r="F9478" t="s">
        <v>5759</v>
      </c>
      <c r="G9478" s="6">
        <v>0.302113074964104</v>
      </c>
      <c r="H9478">
        <v>0.12136510323046799</v>
      </c>
    </row>
    <row r="9479" spans="1:8" x14ac:dyDescent="0.25">
      <c r="A9479" t="s">
        <v>9804</v>
      </c>
      <c r="B9479" t="s">
        <v>5729</v>
      </c>
      <c r="C9479" s="20">
        <v>156</v>
      </c>
      <c r="D9479" t="s">
        <v>8</v>
      </c>
      <c r="E9479">
        <v>5</v>
      </c>
      <c r="F9479" t="s">
        <v>5759</v>
      </c>
      <c r="G9479" s="6">
        <v>-5.19816187874809E-2</v>
      </c>
      <c r="H9479">
        <v>0.93637135359920498</v>
      </c>
    </row>
    <row r="9480" spans="1:8" x14ac:dyDescent="0.25">
      <c r="A9480" t="s">
        <v>9805</v>
      </c>
      <c r="B9480" t="s">
        <v>5731</v>
      </c>
      <c r="C9480" s="20">
        <v>156</v>
      </c>
      <c r="D9480" t="s">
        <v>8</v>
      </c>
      <c r="E9480">
        <v>5</v>
      </c>
      <c r="F9480" t="s">
        <v>5759</v>
      </c>
      <c r="G9480" s="6">
        <v>0.38695634954189501</v>
      </c>
      <c r="H9480">
        <v>8.9087094413317594E-2</v>
      </c>
    </row>
    <row r="9481" spans="1:8" x14ac:dyDescent="0.25">
      <c r="A9481" t="s">
        <v>9806</v>
      </c>
      <c r="B9481" t="s">
        <v>5733</v>
      </c>
      <c r="C9481" s="20">
        <v>156</v>
      </c>
      <c r="D9481" t="s">
        <v>8</v>
      </c>
      <c r="E9481">
        <v>5</v>
      </c>
      <c r="F9481" t="s">
        <v>5759</v>
      </c>
      <c r="G9481" s="6">
        <v>-0.151101069151965</v>
      </c>
      <c r="H9481">
        <v>2.4689958609602901E-2</v>
      </c>
    </row>
    <row r="9482" spans="1:8" x14ac:dyDescent="0.25">
      <c r="A9482" t="s">
        <v>9807</v>
      </c>
      <c r="B9482" t="s">
        <v>5735</v>
      </c>
      <c r="C9482" s="20">
        <v>156</v>
      </c>
      <c r="D9482" t="s">
        <v>8</v>
      </c>
      <c r="E9482">
        <v>5</v>
      </c>
      <c r="F9482" t="s">
        <v>5759</v>
      </c>
      <c r="G9482" s="6">
        <v>-0.273623548202162</v>
      </c>
      <c r="H9482">
        <v>2.3011588446149301E-2</v>
      </c>
    </row>
    <row r="9483" spans="1:8" x14ac:dyDescent="0.25">
      <c r="A9483" t="s">
        <v>9808</v>
      </c>
      <c r="B9483" t="s">
        <v>5737</v>
      </c>
      <c r="C9483" s="20">
        <v>156</v>
      </c>
      <c r="D9483" t="s">
        <v>8</v>
      </c>
      <c r="E9483">
        <v>5</v>
      </c>
      <c r="F9483" t="s">
        <v>5759</v>
      </c>
      <c r="G9483" s="6">
        <v>-0.59228414786251804</v>
      </c>
      <c r="H9483">
        <v>0.25746623200683799</v>
      </c>
    </row>
    <row r="9484" spans="1:8" x14ac:dyDescent="0.25">
      <c r="A9484" t="s">
        <v>9809</v>
      </c>
      <c r="B9484" t="s">
        <v>5739</v>
      </c>
      <c r="C9484" s="20">
        <v>156</v>
      </c>
      <c r="D9484" t="s">
        <v>8</v>
      </c>
      <c r="E9484">
        <v>5</v>
      </c>
      <c r="F9484" t="s">
        <v>5759</v>
      </c>
      <c r="G9484" s="6">
        <v>3.7906832448961203E-2</v>
      </c>
      <c r="H9484">
        <v>6.1324531072939802E-2</v>
      </c>
    </row>
    <row r="9485" spans="1:8" x14ac:dyDescent="0.25">
      <c r="A9485" t="s">
        <v>9810</v>
      </c>
      <c r="B9485" t="s">
        <v>5741</v>
      </c>
      <c r="C9485" s="20">
        <v>156</v>
      </c>
      <c r="D9485" t="s">
        <v>8</v>
      </c>
      <c r="E9485">
        <v>5</v>
      </c>
      <c r="F9485" t="s">
        <v>5759</v>
      </c>
      <c r="G9485" s="6">
        <v>0.41286452068196899</v>
      </c>
      <c r="H9485">
        <v>5.8665878829849402E-2</v>
      </c>
    </row>
    <row r="9486" spans="1:8" x14ac:dyDescent="0.25">
      <c r="A9486" t="s">
        <v>9811</v>
      </c>
      <c r="B9486" t="s">
        <v>5743</v>
      </c>
      <c r="C9486" s="20">
        <v>156</v>
      </c>
      <c r="D9486" t="s">
        <v>8</v>
      </c>
      <c r="E9486">
        <v>5</v>
      </c>
      <c r="F9486" t="s">
        <v>5759</v>
      </c>
      <c r="G9486" s="6">
        <v>-0.17228534636357001</v>
      </c>
      <c r="H9486">
        <v>0.32474491470225603</v>
      </c>
    </row>
    <row r="9487" spans="1:8" x14ac:dyDescent="0.25">
      <c r="A9487" t="s">
        <v>9812</v>
      </c>
      <c r="B9487" t="s">
        <v>5745</v>
      </c>
      <c r="C9487" s="20">
        <v>156</v>
      </c>
      <c r="D9487" t="s">
        <v>8</v>
      </c>
      <c r="E9487">
        <v>5</v>
      </c>
      <c r="F9487" t="s">
        <v>5759</v>
      </c>
      <c r="G9487" s="6">
        <v>0.300310519090209</v>
      </c>
      <c r="H9487">
        <v>4.2338889319730101E-2</v>
      </c>
    </row>
    <row r="9488" spans="1:8" x14ac:dyDescent="0.25">
      <c r="A9488" t="s">
        <v>9813</v>
      </c>
      <c r="B9488" t="s">
        <v>5747</v>
      </c>
      <c r="C9488" s="20">
        <v>156</v>
      </c>
      <c r="D9488" t="s">
        <v>8</v>
      </c>
      <c r="E9488">
        <v>5</v>
      </c>
      <c r="F9488" t="s">
        <v>5759</v>
      </c>
      <c r="G9488" s="6">
        <v>-9.7278579757612504E-2</v>
      </c>
      <c r="H9488">
        <v>7.7144545456724195E-2</v>
      </c>
    </row>
    <row r="9489" spans="1:8" x14ac:dyDescent="0.25">
      <c r="A9489" t="s">
        <v>9814</v>
      </c>
      <c r="B9489" t="s">
        <v>5749</v>
      </c>
      <c r="C9489" s="20">
        <v>156</v>
      </c>
      <c r="D9489" t="s">
        <v>8</v>
      </c>
      <c r="E9489">
        <v>5</v>
      </c>
      <c r="F9489" t="s">
        <v>5759</v>
      </c>
      <c r="G9489" s="6">
        <v>4.8229334867759301E-2</v>
      </c>
      <c r="H9489">
        <v>0.286274825339007</v>
      </c>
    </row>
    <row r="9490" spans="1:8" x14ac:dyDescent="0.25">
      <c r="A9490" t="s">
        <v>9815</v>
      </c>
      <c r="B9490" t="s">
        <v>5751</v>
      </c>
      <c r="C9490" s="20">
        <v>156</v>
      </c>
      <c r="D9490" t="s">
        <v>8</v>
      </c>
      <c r="E9490">
        <v>5</v>
      </c>
      <c r="F9490" t="s">
        <v>5759</v>
      </c>
      <c r="G9490" s="6">
        <v>-3.2704111090076801E-2</v>
      </c>
      <c r="H9490">
        <v>0.112508781371293</v>
      </c>
    </row>
    <row r="9491" spans="1:8" x14ac:dyDescent="0.25">
      <c r="A9491" t="s">
        <v>9816</v>
      </c>
      <c r="B9491" t="s">
        <v>5755</v>
      </c>
      <c r="C9491" s="20">
        <v>156</v>
      </c>
      <c r="D9491" t="s">
        <v>8</v>
      </c>
      <c r="E9491">
        <v>5</v>
      </c>
      <c r="F9491" t="s">
        <v>5759</v>
      </c>
      <c r="G9491" s="6">
        <v>9.6998925060260102E-2</v>
      </c>
      <c r="H9491">
        <v>0.11947468498085199</v>
      </c>
    </row>
    <row r="9492" spans="1:8" x14ac:dyDescent="0.25">
      <c r="A9492" t="s">
        <v>9817</v>
      </c>
      <c r="B9492" t="s">
        <v>5757</v>
      </c>
      <c r="C9492" s="20">
        <v>156</v>
      </c>
      <c r="D9492" t="s">
        <v>8</v>
      </c>
      <c r="E9492">
        <v>5</v>
      </c>
      <c r="F9492" t="s">
        <v>5759</v>
      </c>
      <c r="G9492" s="6">
        <v>0.71771421493036702</v>
      </c>
      <c r="H9492">
        <v>0.107388223060952</v>
      </c>
    </row>
    <row r="9493" spans="1:8" x14ac:dyDescent="0.25">
      <c r="A9493" t="s">
        <v>9818</v>
      </c>
      <c r="B9493" t="s">
        <v>5761</v>
      </c>
      <c r="C9493" s="20">
        <v>156</v>
      </c>
      <c r="D9493" t="s">
        <v>8</v>
      </c>
      <c r="E9493">
        <v>5</v>
      </c>
      <c r="F9493" t="s">
        <v>5759</v>
      </c>
      <c r="G9493" s="6">
        <v>0.42578249666757501</v>
      </c>
      <c r="H9493">
        <v>1.1720143630950501E-2</v>
      </c>
    </row>
    <row r="9494" spans="1:8" x14ac:dyDescent="0.25">
      <c r="A9494" t="s">
        <v>9819</v>
      </c>
      <c r="B9494" t="s">
        <v>5763</v>
      </c>
      <c r="C9494" s="20">
        <v>156</v>
      </c>
      <c r="D9494" t="s">
        <v>47</v>
      </c>
      <c r="E9494">
        <v>5</v>
      </c>
      <c r="F9494" t="s">
        <v>5759</v>
      </c>
      <c r="G9494" s="6">
        <v>0.24280836149826401</v>
      </c>
      <c r="H9494">
        <v>5.4580850719275098E-2</v>
      </c>
    </row>
    <row r="9495" spans="1:8" x14ac:dyDescent="0.25">
      <c r="A9495" t="s">
        <v>9820</v>
      </c>
      <c r="B9495" t="s">
        <v>5765</v>
      </c>
      <c r="C9495" s="20">
        <v>156</v>
      </c>
      <c r="D9495" t="s">
        <v>8</v>
      </c>
      <c r="E9495">
        <v>5</v>
      </c>
      <c r="F9495" t="s">
        <v>5759</v>
      </c>
      <c r="G9495" s="6">
        <v>0.37444438839115302</v>
      </c>
      <c r="H9495">
        <v>4.39421478504817E-2</v>
      </c>
    </row>
    <row r="9496" spans="1:8" x14ac:dyDescent="0.25">
      <c r="A9496" t="s">
        <v>9821</v>
      </c>
      <c r="B9496" t="s">
        <v>5767</v>
      </c>
      <c r="C9496" s="20">
        <v>156</v>
      </c>
      <c r="D9496" t="s">
        <v>8</v>
      </c>
      <c r="E9496">
        <v>5</v>
      </c>
      <c r="F9496" t="s">
        <v>5759</v>
      </c>
      <c r="G9496" s="6">
        <v>-0.102904438995191</v>
      </c>
      <c r="H9496">
        <v>0.17857404838973701</v>
      </c>
    </row>
    <row r="9497" spans="1:8" x14ac:dyDescent="0.25">
      <c r="A9497" t="s">
        <v>9822</v>
      </c>
      <c r="B9497" t="s">
        <v>5769</v>
      </c>
      <c r="C9497" s="20">
        <v>156</v>
      </c>
      <c r="D9497" t="s">
        <v>8</v>
      </c>
      <c r="E9497">
        <v>5</v>
      </c>
      <c r="F9497" t="s">
        <v>5759</v>
      </c>
      <c r="G9497" s="6">
        <v>0.20167664397524701</v>
      </c>
      <c r="H9497">
        <v>0.64719541546739601</v>
      </c>
    </row>
    <row r="9498" spans="1:8" x14ac:dyDescent="0.25">
      <c r="A9498" t="s">
        <v>9823</v>
      </c>
      <c r="B9498" t="s">
        <v>5771</v>
      </c>
      <c r="C9498" s="20">
        <v>156</v>
      </c>
      <c r="D9498" t="s">
        <v>8</v>
      </c>
      <c r="E9498">
        <v>5</v>
      </c>
      <c r="F9498" t="s">
        <v>5759</v>
      </c>
      <c r="G9498" s="6">
        <v>0.110190747330644</v>
      </c>
      <c r="H9498">
        <v>0.14011073109753799</v>
      </c>
    </row>
    <row r="9499" spans="1:8" x14ac:dyDescent="0.25">
      <c r="A9499" t="s">
        <v>9824</v>
      </c>
      <c r="B9499" t="s">
        <v>5773</v>
      </c>
      <c r="C9499" s="20">
        <v>156</v>
      </c>
      <c r="D9499" t="s">
        <v>8</v>
      </c>
      <c r="E9499">
        <v>5</v>
      </c>
      <c r="F9499" t="s">
        <v>5759</v>
      </c>
      <c r="G9499" s="6">
        <v>0.35283495641164297</v>
      </c>
      <c r="H9499">
        <v>6.8584799037787303E-2</v>
      </c>
    </row>
    <row r="9500" spans="1:8" x14ac:dyDescent="0.25">
      <c r="A9500" t="s">
        <v>9825</v>
      </c>
      <c r="B9500" t="s">
        <v>5775</v>
      </c>
      <c r="C9500" s="20">
        <v>156</v>
      </c>
      <c r="D9500" t="s">
        <v>8</v>
      </c>
      <c r="E9500">
        <v>5</v>
      </c>
      <c r="F9500" t="s">
        <v>5759</v>
      </c>
      <c r="G9500" s="6">
        <v>0.12250785577786499</v>
      </c>
      <c r="H9500">
        <v>0.26240271650879099</v>
      </c>
    </row>
    <row r="9501" spans="1:8" x14ac:dyDescent="0.25">
      <c r="A9501" t="s">
        <v>9826</v>
      </c>
      <c r="B9501" t="s">
        <v>5777</v>
      </c>
      <c r="C9501" s="20">
        <v>156</v>
      </c>
      <c r="D9501" t="s">
        <v>8</v>
      </c>
      <c r="E9501">
        <v>5</v>
      </c>
      <c r="F9501" t="s">
        <v>5759</v>
      </c>
      <c r="G9501" s="6">
        <v>-8.5158052945310203E-2</v>
      </c>
      <c r="H9501">
        <v>0.11335820498058399</v>
      </c>
    </row>
    <row r="9502" spans="1:8" x14ac:dyDescent="0.25">
      <c r="A9502" t="s">
        <v>9827</v>
      </c>
      <c r="B9502" t="s">
        <v>5779</v>
      </c>
      <c r="C9502" s="20">
        <v>156</v>
      </c>
      <c r="D9502" t="s">
        <v>8</v>
      </c>
      <c r="E9502">
        <v>5</v>
      </c>
      <c r="F9502" t="s">
        <v>5759</v>
      </c>
      <c r="G9502" s="6">
        <v>5.3943648220250197E-2</v>
      </c>
      <c r="H9502">
        <v>0.16225391146259399</v>
      </c>
    </row>
    <row r="9503" spans="1:8" x14ac:dyDescent="0.25">
      <c r="A9503" t="s">
        <v>9828</v>
      </c>
      <c r="B9503" t="s">
        <v>5781</v>
      </c>
      <c r="C9503" s="20">
        <v>156</v>
      </c>
      <c r="D9503" t="s">
        <v>8</v>
      </c>
      <c r="E9503">
        <v>5</v>
      </c>
      <c r="F9503" t="s">
        <v>5759</v>
      </c>
      <c r="G9503" s="6">
        <v>-2.3246098039674701E-2</v>
      </c>
      <c r="H9503">
        <v>8.7010948312393699E-2</v>
      </c>
    </row>
    <row r="9504" spans="1:8" x14ac:dyDescent="0.25">
      <c r="A9504" t="s">
        <v>9829</v>
      </c>
      <c r="B9504" t="s">
        <v>5783</v>
      </c>
      <c r="C9504" s="20">
        <v>156</v>
      </c>
      <c r="D9504" t="s">
        <v>8</v>
      </c>
      <c r="E9504">
        <v>5</v>
      </c>
      <c r="F9504" t="s">
        <v>5759</v>
      </c>
      <c r="G9504" s="6">
        <v>0.16959457667282499</v>
      </c>
      <c r="H9504">
        <v>0.27870962583959802</v>
      </c>
    </row>
    <row r="9505" spans="1:8" x14ac:dyDescent="0.25">
      <c r="A9505" t="s">
        <v>9830</v>
      </c>
      <c r="B9505" t="s">
        <v>5785</v>
      </c>
      <c r="C9505" s="20">
        <v>156</v>
      </c>
      <c r="D9505" t="s">
        <v>8</v>
      </c>
      <c r="E9505">
        <v>5</v>
      </c>
      <c r="F9505" t="s">
        <v>5759</v>
      </c>
      <c r="G9505" s="6">
        <v>0.15265838552560301</v>
      </c>
      <c r="H9505">
        <v>2.1105414776773899E-3</v>
      </c>
    </row>
    <row r="9506" spans="1:8" x14ac:dyDescent="0.25">
      <c r="A9506" t="s">
        <v>9831</v>
      </c>
      <c r="B9506" t="s">
        <v>5787</v>
      </c>
      <c r="C9506" s="20">
        <v>156</v>
      </c>
      <c r="D9506" t="s">
        <v>8</v>
      </c>
      <c r="E9506">
        <v>5</v>
      </c>
      <c r="F9506" t="s">
        <v>5759</v>
      </c>
      <c r="G9506" s="6">
        <v>2.36256594745821E-2</v>
      </c>
      <c r="H9506">
        <v>0.22174269982182701</v>
      </c>
    </row>
    <row r="9507" spans="1:8" x14ac:dyDescent="0.25">
      <c r="A9507" t="s">
        <v>9832</v>
      </c>
      <c r="B9507" t="s">
        <v>5789</v>
      </c>
      <c r="C9507" s="20">
        <v>156</v>
      </c>
      <c r="D9507" t="s">
        <v>8</v>
      </c>
      <c r="E9507">
        <v>5</v>
      </c>
      <c r="F9507" t="s">
        <v>5759</v>
      </c>
      <c r="G9507" s="6">
        <v>7.9158969556346395E-2</v>
      </c>
      <c r="H9507">
        <v>0.23900487586932401</v>
      </c>
    </row>
    <row r="9508" spans="1:8" x14ac:dyDescent="0.25">
      <c r="A9508" t="s">
        <v>9833</v>
      </c>
      <c r="B9508" t="s">
        <v>5791</v>
      </c>
      <c r="C9508" s="20">
        <v>156</v>
      </c>
      <c r="D9508" t="s">
        <v>8</v>
      </c>
      <c r="E9508">
        <v>5</v>
      </c>
      <c r="F9508" t="s">
        <v>5759</v>
      </c>
      <c r="G9508" s="6">
        <v>-5.6503393016091099</v>
      </c>
      <c r="H9508">
        <v>0.88138539766434598</v>
      </c>
    </row>
    <row r="9509" spans="1:8" x14ac:dyDescent="0.25">
      <c r="A9509" t="s">
        <v>9834</v>
      </c>
      <c r="B9509" t="s">
        <v>5793</v>
      </c>
      <c r="C9509" s="20">
        <v>156</v>
      </c>
      <c r="D9509" t="s">
        <v>8</v>
      </c>
      <c r="E9509">
        <v>5</v>
      </c>
      <c r="F9509" t="s">
        <v>5759</v>
      </c>
      <c r="G9509" s="6">
        <v>-0.31795258277493599</v>
      </c>
      <c r="H9509">
        <v>4.5688795805032698E-2</v>
      </c>
    </row>
    <row r="9510" spans="1:8" x14ac:dyDescent="0.25">
      <c r="A9510" t="s">
        <v>9835</v>
      </c>
      <c r="B9510" t="s">
        <v>5795</v>
      </c>
      <c r="C9510" s="20">
        <v>156</v>
      </c>
      <c r="D9510" t="s">
        <v>8</v>
      </c>
      <c r="E9510">
        <v>5</v>
      </c>
      <c r="F9510" t="s">
        <v>5759</v>
      </c>
      <c r="G9510" s="6">
        <v>-5.60247416277201</v>
      </c>
      <c r="H9510">
        <v>0.15792709774746799</v>
      </c>
    </row>
    <row r="9511" spans="1:8" x14ac:dyDescent="0.25">
      <c r="A9511" t="s">
        <v>9836</v>
      </c>
      <c r="B9511" t="s">
        <v>5797</v>
      </c>
      <c r="C9511" s="20">
        <v>156</v>
      </c>
      <c r="D9511" t="s">
        <v>8</v>
      </c>
      <c r="E9511">
        <v>5</v>
      </c>
      <c r="F9511" t="s">
        <v>5759</v>
      </c>
      <c r="G9511" s="6">
        <v>-0.18427857041908</v>
      </c>
      <c r="H9511">
        <v>0.33781415356669597</v>
      </c>
    </row>
    <row r="9512" spans="1:8" x14ac:dyDescent="0.25">
      <c r="A9512" t="s">
        <v>9837</v>
      </c>
      <c r="B9512" t="s">
        <v>5799</v>
      </c>
      <c r="C9512" s="20">
        <v>156</v>
      </c>
      <c r="D9512" t="s">
        <v>8</v>
      </c>
      <c r="E9512">
        <v>5</v>
      </c>
      <c r="F9512" t="s">
        <v>5759</v>
      </c>
      <c r="G9512" s="6">
        <v>0.802141858747629</v>
      </c>
      <c r="H9512">
        <v>0.90301886896154904</v>
      </c>
    </row>
    <row r="9513" spans="1:8" x14ac:dyDescent="0.25">
      <c r="A9513" t="s">
        <v>9838</v>
      </c>
      <c r="B9513" t="s">
        <v>5801</v>
      </c>
      <c r="C9513" s="20">
        <v>156</v>
      </c>
      <c r="D9513" t="s">
        <v>8</v>
      </c>
      <c r="E9513">
        <v>5</v>
      </c>
      <c r="F9513" t="s">
        <v>5759</v>
      </c>
      <c r="G9513" s="6">
        <v>0.51680593716224799</v>
      </c>
      <c r="H9513">
        <v>0.447650032554815</v>
      </c>
    </row>
    <row r="9514" spans="1:8" x14ac:dyDescent="0.25">
      <c r="A9514" t="s">
        <v>9839</v>
      </c>
      <c r="B9514" t="s">
        <v>5803</v>
      </c>
      <c r="C9514" s="20">
        <v>156</v>
      </c>
      <c r="D9514" t="s">
        <v>8</v>
      </c>
      <c r="E9514">
        <v>5</v>
      </c>
      <c r="F9514" t="s">
        <v>5759</v>
      </c>
      <c r="G9514" s="6">
        <v>-2.6219646645072099E-2</v>
      </c>
      <c r="H9514">
        <v>0.111802872351337</v>
      </c>
    </row>
    <row r="9515" spans="1:8" x14ac:dyDescent="0.25">
      <c r="A9515" t="s">
        <v>9840</v>
      </c>
      <c r="B9515" t="s">
        <v>5805</v>
      </c>
      <c r="C9515" s="20">
        <v>156</v>
      </c>
      <c r="D9515" t="s">
        <v>8</v>
      </c>
      <c r="E9515">
        <v>5</v>
      </c>
      <c r="F9515" t="s">
        <v>5759</v>
      </c>
      <c r="G9515" s="6">
        <v>-0.13708009529310899</v>
      </c>
      <c r="H9515">
        <v>1.6827786645516599E-2</v>
      </c>
    </row>
    <row r="9516" spans="1:8" x14ac:dyDescent="0.25">
      <c r="A9516" t="s">
        <v>9841</v>
      </c>
      <c r="B9516" t="s">
        <v>5807</v>
      </c>
      <c r="C9516" s="20">
        <v>156</v>
      </c>
      <c r="D9516" t="s">
        <v>8</v>
      </c>
      <c r="E9516">
        <v>5</v>
      </c>
      <c r="F9516" t="s">
        <v>5759</v>
      </c>
      <c r="G9516" s="6">
        <v>-4.4433950316009803</v>
      </c>
      <c r="H9516">
        <v>0.64150863283197501</v>
      </c>
    </row>
    <row r="9517" spans="1:8" x14ac:dyDescent="0.25">
      <c r="A9517" t="s">
        <v>9842</v>
      </c>
      <c r="B9517" t="s">
        <v>5809</v>
      </c>
      <c r="C9517" s="20">
        <v>156</v>
      </c>
      <c r="D9517" t="s">
        <v>8</v>
      </c>
      <c r="E9517">
        <v>5</v>
      </c>
      <c r="F9517" t="s">
        <v>5759</v>
      </c>
      <c r="G9517" s="6">
        <v>-3.1092471533398198</v>
      </c>
      <c r="H9517">
        <v>0.38671310960673999</v>
      </c>
    </row>
    <row r="9518" spans="1:8" x14ac:dyDescent="0.25">
      <c r="A9518" t="s">
        <v>9843</v>
      </c>
      <c r="B9518" t="s">
        <v>5811</v>
      </c>
      <c r="C9518" s="20">
        <v>156</v>
      </c>
      <c r="D9518" t="s">
        <v>8</v>
      </c>
      <c r="E9518">
        <v>5</v>
      </c>
      <c r="F9518" t="s">
        <v>5759</v>
      </c>
      <c r="G9518" s="6">
        <v>-1.2710811805643599E-2</v>
      </c>
      <c r="H9518">
        <v>5.5391565237513103E-2</v>
      </c>
    </row>
    <row r="9519" spans="1:8" x14ac:dyDescent="0.25">
      <c r="A9519" t="s">
        <v>9844</v>
      </c>
      <c r="B9519" t="s">
        <v>5813</v>
      </c>
      <c r="C9519" s="20">
        <v>156</v>
      </c>
      <c r="D9519" t="s">
        <v>8</v>
      </c>
      <c r="E9519">
        <v>5</v>
      </c>
      <c r="F9519" t="s">
        <v>5759</v>
      </c>
      <c r="G9519" s="6">
        <v>-2.7015145576014601</v>
      </c>
      <c r="H9519">
        <v>0.427673429851397</v>
      </c>
    </row>
    <row r="9520" spans="1:8" x14ac:dyDescent="0.25">
      <c r="A9520" t="s">
        <v>9845</v>
      </c>
      <c r="B9520" t="s">
        <v>5815</v>
      </c>
      <c r="C9520" s="20">
        <v>156</v>
      </c>
      <c r="D9520" t="s">
        <v>8</v>
      </c>
      <c r="E9520">
        <v>5</v>
      </c>
      <c r="F9520" t="s">
        <v>5759</v>
      </c>
      <c r="G9520" s="6">
        <v>0.32609242456878501</v>
      </c>
      <c r="H9520">
        <v>0.23930679359892201</v>
      </c>
    </row>
    <row r="9521" spans="1:8" x14ac:dyDescent="0.25">
      <c r="A9521" t="s">
        <v>9846</v>
      </c>
      <c r="B9521" t="s">
        <v>5817</v>
      </c>
      <c r="C9521" s="20">
        <v>156</v>
      </c>
      <c r="D9521" t="s">
        <v>8</v>
      </c>
      <c r="E9521">
        <v>5</v>
      </c>
      <c r="F9521" t="s">
        <v>5759</v>
      </c>
      <c r="G9521" s="6">
        <v>-0.28554785701958002</v>
      </c>
      <c r="H9521">
        <v>6.7038790260477099E-2</v>
      </c>
    </row>
    <row r="9522" spans="1:8" x14ac:dyDescent="0.25">
      <c r="A9522" t="s">
        <v>9847</v>
      </c>
      <c r="B9522" t="s">
        <v>5819</v>
      </c>
      <c r="C9522" s="20">
        <v>156</v>
      </c>
      <c r="D9522" t="s">
        <v>8</v>
      </c>
      <c r="E9522">
        <v>5</v>
      </c>
      <c r="F9522" t="s">
        <v>5759</v>
      </c>
      <c r="G9522" s="6">
        <v>-6.8677775243385197E-2</v>
      </c>
      <c r="H9522">
        <v>2.24989008226962E-3</v>
      </c>
    </row>
    <row r="9523" spans="1:8" x14ac:dyDescent="0.25">
      <c r="A9523" t="s">
        <v>9848</v>
      </c>
      <c r="B9523" t="s">
        <v>5821</v>
      </c>
      <c r="C9523" s="20">
        <v>156</v>
      </c>
      <c r="D9523" t="s">
        <v>8</v>
      </c>
      <c r="E9523">
        <v>5</v>
      </c>
      <c r="F9523" t="s">
        <v>5759</v>
      </c>
      <c r="G9523" s="6">
        <v>-0.27345236068273299</v>
      </c>
      <c r="H9523">
        <v>0.182663337317436</v>
      </c>
    </row>
    <row r="9524" spans="1:8" x14ac:dyDescent="0.25">
      <c r="A9524" t="s">
        <v>9849</v>
      </c>
      <c r="B9524" t="s">
        <v>5696</v>
      </c>
      <c r="C9524" s="20">
        <v>157</v>
      </c>
      <c r="D9524" t="s">
        <v>8</v>
      </c>
      <c r="E9524">
        <v>5</v>
      </c>
      <c r="F9524" t="s">
        <v>5775</v>
      </c>
      <c r="G9524" s="6">
        <v>-3.3028992052095099</v>
      </c>
      <c r="H9524">
        <v>1.0424812492151101</v>
      </c>
    </row>
    <row r="9525" spans="1:8" x14ac:dyDescent="0.25">
      <c r="A9525" t="s">
        <v>9850</v>
      </c>
      <c r="B9525" t="s">
        <v>5699</v>
      </c>
      <c r="C9525" s="20">
        <v>157</v>
      </c>
      <c r="D9525" t="s">
        <v>8</v>
      </c>
      <c r="E9525">
        <v>5</v>
      </c>
      <c r="F9525" t="s">
        <v>5775</v>
      </c>
      <c r="G9525" s="6">
        <v>-0.109869989055979</v>
      </c>
      <c r="H9525">
        <v>0.82342793027105199</v>
      </c>
    </row>
    <row r="9526" spans="1:8" x14ac:dyDescent="0.25">
      <c r="A9526" t="s">
        <v>9851</v>
      </c>
      <c r="B9526" t="s">
        <v>5701</v>
      </c>
      <c r="C9526" s="20">
        <v>157</v>
      </c>
      <c r="D9526" t="s">
        <v>8</v>
      </c>
      <c r="E9526">
        <v>5</v>
      </c>
      <c r="F9526" t="s">
        <v>5775</v>
      </c>
      <c r="G9526" s="6">
        <v>-2.1095018080169901</v>
      </c>
      <c r="H9526">
        <v>0.36064319280639301</v>
      </c>
    </row>
    <row r="9527" spans="1:8" x14ac:dyDescent="0.25">
      <c r="A9527" t="s">
        <v>9852</v>
      </c>
      <c r="B9527" t="s">
        <v>5703</v>
      </c>
      <c r="C9527" s="20">
        <v>157</v>
      </c>
      <c r="D9527" t="s">
        <v>8</v>
      </c>
      <c r="E9527">
        <v>5</v>
      </c>
      <c r="F9527" t="s">
        <v>5775</v>
      </c>
      <c r="G9527" s="6">
        <v>-0.528680892861497</v>
      </c>
      <c r="H9527">
        <v>0.76439688172750497</v>
      </c>
    </row>
    <row r="9528" spans="1:8" x14ac:dyDescent="0.25">
      <c r="A9528" t="s">
        <v>9853</v>
      </c>
      <c r="B9528" t="s">
        <v>5705</v>
      </c>
      <c r="C9528" s="20">
        <v>157</v>
      </c>
      <c r="D9528" t="s">
        <v>8</v>
      </c>
      <c r="E9528">
        <v>5</v>
      </c>
      <c r="F9528" t="s">
        <v>5775</v>
      </c>
      <c r="G9528" s="6">
        <v>-4.6921203202806998</v>
      </c>
      <c r="H9528">
        <v>1.5703782813660201</v>
      </c>
    </row>
    <row r="9529" spans="1:8" x14ac:dyDescent="0.25">
      <c r="A9529" t="s">
        <v>9854</v>
      </c>
      <c r="B9529" t="s">
        <v>5707</v>
      </c>
      <c r="C9529" s="20">
        <v>157</v>
      </c>
      <c r="D9529" t="s">
        <v>8</v>
      </c>
      <c r="E9529">
        <v>5</v>
      </c>
      <c r="F9529" t="s">
        <v>5775</v>
      </c>
      <c r="G9529" s="6">
        <v>-4.0953804555700897</v>
      </c>
      <c r="H9529">
        <v>6.2508216504443603E-2</v>
      </c>
    </row>
    <row r="9530" spans="1:8" x14ac:dyDescent="0.25">
      <c r="A9530" t="s">
        <v>9855</v>
      </c>
      <c r="B9530" t="s">
        <v>5709</v>
      </c>
      <c r="C9530" s="20">
        <v>157</v>
      </c>
      <c r="D9530" t="s">
        <v>8</v>
      </c>
      <c r="E9530">
        <v>5</v>
      </c>
      <c r="F9530" t="s">
        <v>5775</v>
      </c>
      <c r="G9530" s="6">
        <v>-3.64937369420712</v>
      </c>
      <c r="H9530">
        <v>0.75105916203702205</v>
      </c>
    </row>
    <row r="9531" spans="1:8" x14ac:dyDescent="0.25">
      <c r="A9531" t="s">
        <v>9856</v>
      </c>
      <c r="B9531" t="s">
        <v>5713</v>
      </c>
      <c r="C9531" s="20">
        <v>157</v>
      </c>
      <c r="D9531" t="s">
        <v>8</v>
      </c>
      <c r="E9531">
        <v>5</v>
      </c>
      <c r="F9531" t="s">
        <v>5775</v>
      </c>
      <c r="G9531" s="6">
        <v>-1.6279038840187701</v>
      </c>
      <c r="H9531">
        <v>0.26414241649531101</v>
      </c>
    </row>
    <row r="9532" spans="1:8" x14ac:dyDescent="0.25">
      <c r="A9532" t="s">
        <v>9857</v>
      </c>
      <c r="B9532" t="s">
        <v>5715</v>
      </c>
      <c r="C9532" s="20">
        <v>157</v>
      </c>
      <c r="D9532" t="s">
        <v>8</v>
      </c>
      <c r="E9532">
        <v>5</v>
      </c>
      <c r="F9532" t="s">
        <v>5775</v>
      </c>
      <c r="G9532" s="6">
        <v>-3.1540183133312101</v>
      </c>
      <c r="H9532">
        <v>1.3010394028999801</v>
      </c>
    </row>
    <row r="9533" spans="1:8" x14ac:dyDescent="0.25">
      <c r="A9533" t="s">
        <v>9858</v>
      </c>
      <c r="B9533" t="s">
        <v>5717</v>
      </c>
      <c r="C9533" s="20">
        <v>157</v>
      </c>
      <c r="D9533" t="s">
        <v>8</v>
      </c>
      <c r="E9533">
        <v>5</v>
      </c>
      <c r="F9533" t="s">
        <v>5775</v>
      </c>
      <c r="G9533" s="6">
        <v>-2.9403070445239399</v>
      </c>
      <c r="H9533">
        <v>0.83233227807896804</v>
      </c>
    </row>
    <row r="9534" spans="1:8" x14ac:dyDescent="0.25">
      <c r="A9534" t="s">
        <v>9859</v>
      </c>
      <c r="B9534" t="s">
        <v>5719</v>
      </c>
      <c r="C9534" s="20">
        <v>157</v>
      </c>
      <c r="D9534" t="s">
        <v>8</v>
      </c>
      <c r="E9534">
        <v>5</v>
      </c>
      <c r="F9534" t="s">
        <v>5775</v>
      </c>
      <c r="G9534" s="6">
        <v>-1.79436244853004</v>
      </c>
      <c r="H9534">
        <v>0.86019878867989996</v>
      </c>
    </row>
    <row r="9535" spans="1:8" x14ac:dyDescent="0.25">
      <c r="A9535" t="s">
        <v>9860</v>
      </c>
      <c r="B9535" t="s">
        <v>5721</v>
      </c>
      <c r="C9535" s="20">
        <v>157</v>
      </c>
      <c r="D9535" t="s">
        <v>8</v>
      </c>
      <c r="E9535">
        <v>5</v>
      </c>
      <c r="F9535" t="s">
        <v>5775</v>
      </c>
      <c r="G9535" s="6">
        <v>-4.9140954158777399</v>
      </c>
      <c r="H9535">
        <v>0.90583563866626904</v>
      </c>
    </row>
    <row r="9536" spans="1:8" x14ac:dyDescent="0.25">
      <c r="A9536" t="s">
        <v>9861</v>
      </c>
      <c r="B9536" t="s">
        <v>5723</v>
      </c>
      <c r="C9536" s="20">
        <v>157</v>
      </c>
      <c r="D9536" t="s">
        <v>8</v>
      </c>
      <c r="E9536">
        <v>5</v>
      </c>
      <c r="F9536" t="s">
        <v>5775</v>
      </c>
      <c r="G9536" s="6">
        <v>-5.8159303535026101</v>
      </c>
      <c r="H9536">
        <v>0.245860424844807</v>
      </c>
    </row>
    <row r="9537" spans="1:8" x14ac:dyDescent="0.25">
      <c r="A9537" t="s">
        <v>9862</v>
      </c>
      <c r="B9537" t="s">
        <v>5697</v>
      </c>
      <c r="C9537" s="20">
        <v>157</v>
      </c>
      <c r="D9537" t="s">
        <v>8</v>
      </c>
      <c r="E9537">
        <v>5</v>
      </c>
      <c r="F9537" t="s">
        <v>5775</v>
      </c>
      <c r="G9537" s="6">
        <v>-3.1987782387128099</v>
      </c>
      <c r="H9537">
        <v>0.72148628732072695</v>
      </c>
    </row>
    <row r="9538" spans="1:8" x14ac:dyDescent="0.25">
      <c r="A9538" t="s">
        <v>9863</v>
      </c>
      <c r="B9538" t="s">
        <v>5727</v>
      </c>
      <c r="C9538" s="20">
        <v>157</v>
      </c>
      <c r="D9538" t="s">
        <v>8</v>
      </c>
      <c r="E9538">
        <v>5</v>
      </c>
      <c r="F9538" t="s">
        <v>5775</v>
      </c>
      <c r="G9538" s="6">
        <v>-3.2348684304214999</v>
      </c>
      <c r="H9538">
        <v>0.551739633205522</v>
      </c>
    </row>
    <row r="9539" spans="1:8" x14ac:dyDescent="0.25">
      <c r="A9539" t="s">
        <v>9864</v>
      </c>
      <c r="B9539" t="s">
        <v>5729</v>
      </c>
      <c r="C9539" s="20">
        <v>157</v>
      </c>
      <c r="D9539" t="s">
        <v>8</v>
      </c>
      <c r="E9539">
        <v>5</v>
      </c>
      <c r="F9539" t="s">
        <v>5775</v>
      </c>
      <c r="G9539" s="6">
        <v>-0.106740493820138</v>
      </c>
      <c r="H9539">
        <v>1.33563982570636</v>
      </c>
    </row>
    <row r="9540" spans="1:8" x14ac:dyDescent="0.25">
      <c r="A9540" t="s">
        <v>9865</v>
      </c>
      <c r="B9540" t="s">
        <v>5731</v>
      </c>
      <c r="C9540" s="20">
        <v>157</v>
      </c>
      <c r="D9540" t="s">
        <v>8</v>
      </c>
      <c r="E9540">
        <v>5</v>
      </c>
      <c r="F9540" t="s">
        <v>5775</v>
      </c>
      <c r="G9540" s="6">
        <v>-1.9236368652484599</v>
      </c>
      <c r="H9540">
        <v>0.99092536491627603</v>
      </c>
    </row>
    <row r="9541" spans="1:8" x14ac:dyDescent="0.25">
      <c r="A9541" t="s">
        <v>9866</v>
      </c>
      <c r="B9541" t="s">
        <v>5733</v>
      </c>
      <c r="C9541" s="20">
        <v>157</v>
      </c>
      <c r="D9541" t="s">
        <v>8</v>
      </c>
      <c r="E9541">
        <v>5</v>
      </c>
      <c r="F9541" t="s">
        <v>5775</v>
      </c>
      <c r="G9541" s="6">
        <v>-1.00678635244147</v>
      </c>
    </row>
    <row r="9542" spans="1:8" x14ac:dyDescent="0.25">
      <c r="A9542" t="s">
        <v>9867</v>
      </c>
      <c r="B9542" t="s">
        <v>5735</v>
      </c>
      <c r="C9542" s="20">
        <v>157</v>
      </c>
      <c r="D9542" t="s">
        <v>8</v>
      </c>
      <c r="E9542">
        <v>5</v>
      </c>
      <c r="F9542" t="s">
        <v>5775</v>
      </c>
      <c r="G9542" s="6">
        <v>-5.0750594633214199</v>
      </c>
      <c r="H9542">
        <v>0.28074038475750401</v>
      </c>
    </row>
    <row r="9543" spans="1:8" x14ac:dyDescent="0.25">
      <c r="A9543" t="s">
        <v>9868</v>
      </c>
      <c r="B9543" t="s">
        <v>5737</v>
      </c>
      <c r="C9543" s="20">
        <v>157</v>
      </c>
      <c r="D9543" t="s">
        <v>8</v>
      </c>
      <c r="E9543">
        <v>5</v>
      </c>
      <c r="F9543" t="s">
        <v>5775</v>
      </c>
      <c r="G9543" s="6">
        <v>-1.9416410617283499</v>
      </c>
    </row>
    <row r="9544" spans="1:8" x14ac:dyDescent="0.25">
      <c r="A9544" t="s">
        <v>9869</v>
      </c>
      <c r="B9544" t="s">
        <v>5739</v>
      </c>
      <c r="C9544" s="20">
        <v>157</v>
      </c>
      <c r="D9544" t="s">
        <v>8</v>
      </c>
      <c r="E9544">
        <v>5</v>
      </c>
      <c r="F9544" t="s">
        <v>5775</v>
      </c>
      <c r="G9544" s="6">
        <v>-4.0053911225169703</v>
      </c>
      <c r="H9544">
        <v>0.65219377285998503</v>
      </c>
    </row>
    <row r="9545" spans="1:8" x14ac:dyDescent="0.25">
      <c r="A9545" t="s">
        <v>9870</v>
      </c>
      <c r="B9545" t="s">
        <v>5741</v>
      </c>
      <c r="C9545" s="20">
        <v>157</v>
      </c>
      <c r="D9545" t="s">
        <v>8</v>
      </c>
      <c r="E9545">
        <v>5</v>
      </c>
      <c r="F9545" t="s">
        <v>5775</v>
      </c>
      <c r="G9545" s="6">
        <v>-4.9140954158777399</v>
      </c>
      <c r="H9545">
        <v>0.63339435671571098</v>
      </c>
    </row>
    <row r="9546" spans="1:8" x14ac:dyDescent="0.25">
      <c r="A9546" t="s">
        <v>9871</v>
      </c>
      <c r="B9546" t="s">
        <v>5743</v>
      </c>
      <c r="C9546" s="20">
        <v>157</v>
      </c>
      <c r="D9546" t="s">
        <v>8</v>
      </c>
      <c r="E9546">
        <v>5</v>
      </c>
      <c r="F9546" t="s">
        <v>5775</v>
      </c>
      <c r="G9546" s="6">
        <v>-3.10760697743236</v>
      </c>
      <c r="H9546">
        <v>0.90706103154225703</v>
      </c>
    </row>
    <row r="9547" spans="1:8" x14ac:dyDescent="0.25">
      <c r="A9547" t="s">
        <v>9872</v>
      </c>
      <c r="B9547" t="s">
        <v>5745</v>
      </c>
      <c r="C9547" s="20">
        <v>157</v>
      </c>
      <c r="D9547" t="s">
        <v>8</v>
      </c>
      <c r="E9547">
        <v>5</v>
      </c>
      <c r="F9547" t="s">
        <v>5775</v>
      </c>
      <c r="G9547" s="6">
        <v>-2.10971785538894</v>
      </c>
      <c r="H9547">
        <v>0.29330898107847098</v>
      </c>
    </row>
    <row r="9548" spans="1:8" x14ac:dyDescent="0.25">
      <c r="A9548" t="s">
        <v>9873</v>
      </c>
      <c r="B9548" t="s">
        <v>5747</v>
      </c>
      <c r="C9548" s="20">
        <v>157</v>
      </c>
      <c r="D9548" t="s">
        <v>8</v>
      </c>
      <c r="E9548">
        <v>5</v>
      </c>
      <c r="F9548" t="s">
        <v>5775</v>
      </c>
      <c r="G9548" s="6">
        <v>-3.0403242165075901</v>
      </c>
      <c r="H9548">
        <v>0.99778956623139703</v>
      </c>
    </row>
    <row r="9549" spans="1:8" x14ac:dyDescent="0.25">
      <c r="A9549" t="s">
        <v>9874</v>
      </c>
      <c r="B9549" t="s">
        <v>5749</v>
      </c>
      <c r="C9549" s="20">
        <v>157</v>
      </c>
      <c r="D9549" t="s">
        <v>8</v>
      </c>
      <c r="E9549">
        <v>5</v>
      </c>
      <c r="F9549" t="s">
        <v>5775</v>
      </c>
      <c r="G9549" s="6">
        <v>-3.2493154825200299</v>
      </c>
      <c r="H9549">
        <v>0.95991280197814099</v>
      </c>
    </row>
    <row r="9550" spans="1:8" x14ac:dyDescent="0.25">
      <c r="A9550" t="s">
        <v>9875</v>
      </c>
      <c r="B9550" t="s">
        <v>5751</v>
      </c>
      <c r="C9550" s="20">
        <v>157</v>
      </c>
      <c r="D9550" t="s">
        <v>8</v>
      </c>
      <c r="E9550">
        <v>5</v>
      </c>
      <c r="F9550" t="s">
        <v>5775</v>
      </c>
      <c r="G9550" s="6">
        <v>-5.4638632526531996</v>
      </c>
      <c r="H9550">
        <v>0.58362158564054201</v>
      </c>
    </row>
    <row r="9551" spans="1:8" x14ac:dyDescent="0.25">
      <c r="A9551" t="s">
        <v>9876</v>
      </c>
      <c r="B9551" t="s">
        <v>5753</v>
      </c>
      <c r="C9551" s="20">
        <v>157</v>
      </c>
      <c r="D9551" t="s">
        <v>8</v>
      </c>
      <c r="E9551">
        <v>5</v>
      </c>
      <c r="F9551" t="s">
        <v>5775</v>
      </c>
      <c r="G9551" s="6">
        <v>-5.1781131321959002</v>
      </c>
      <c r="H9551">
        <v>0.88308065553971105</v>
      </c>
    </row>
    <row r="9552" spans="1:8" x14ac:dyDescent="0.25">
      <c r="A9552" t="s">
        <v>9877</v>
      </c>
      <c r="B9552" t="s">
        <v>5755</v>
      </c>
      <c r="C9552" s="20">
        <v>157</v>
      </c>
      <c r="D9552" t="s">
        <v>8</v>
      </c>
      <c r="E9552">
        <v>5</v>
      </c>
      <c r="F9552" t="s">
        <v>5775</v>
      </c>
      <c r="G9552" s="6">
        <v>-3.8057560308067102</v>
      </c>
      <c r="H9552">
        <v>0.385265522998197</v>
      </c>
    </row>
    <row r="9553" spans="1:8" x14ac:dyDescent="0.25">
      <c r="A9553" t="s">
        <v>9878</v>
      </c>
      <c r="B9553" t="s">
        <v>5757</v>
      </c>
      <c r="C9553" s="20">
        <v>157</v>
      </c>
      <c r="D9553" t="s">
        <v>8</v>
      </c>
      <c r="E9553">
        <v>5</v>
      </c>
      <c r="F9553" t="s">
        <v>5775</v>
      </c>
      <c r="G9553" s="6">
        <v>-3.7065766662383202</v>
      </c>
      <c r="H9553">
        <v>0.92687018690249001</v>
      </c>
    </row>
    <row r="9554" spans="1:8" x14ac:dyDescent="0.25">
      <c r="A9554" t="s">
        <v>9879</v>
      </c>
      <c r="B9554" t="s">
        <v>5759</v>
      </c>
      <c r="C9554" s="20">
        <v>157</v>
      </c>
      <c r="D9554" t="s">
        <v>8</v>
      </c>
      <c r="E9554">
        <v>5</v>
      </c>
      <c r="F9554" t="s">
        <v>5775</v>
      </c>
      <c r="G9554" s="6">
        <v>-2.3017355535288</v>
      </c>
      <c r="H9554">
        <v>1.4807122707645499</v>
      </c>
    </row>
    <row r="9555" spans="1:8" x14ac:dyDescent="0.25">
      <c r="A9555" t="s">
        <v>9880</v>
      </c>
      <c r="B9555" t="s">
        <v>5761</v>
      </c>
      <c r="C9555" s="20">
        <v>157</v>
      </c>
      <c r="D9555" t="s">
        <v>8</v>
      </c>
      <c r="E9555">
        <v>5</v>
      </c>
      <c r="F9555" t="s">
        <v>5775</v>
      </c>
      <c r="G9555" s="6">
        <v>-2.1713820022926198</v>
      </c>
      <c r="H9555">
        <v>1.1138716419663801</v>
      </c>
    </row>
    <row r="9556" spans="1:8" x14ac:dyDescent="0.25">
      <c r="A9556" t="s">
        <v>9881</v>
      </c>
      <c r="B9556" t="s">
        <v>5763</v>
      </c>
      <c r="C9556" s="20">
        <v>157</v>
      </c>
      <c r="D9556" t="s">
        <v>8</v>
      </c>
      <c r="E9556">
        <v>5</v>
      </c>
      <c r="F9556" t="s">
        <v>5775</v>
      </c>
      <c r="G9556" s="6">
        <v>-2.40031840869139</v>
      </c>
      <c r="H9556">
        <v>0.95035942253982197</v>
      </c>
    </row>
    <row r="9557" spans="1:8" x14ac:dyDescent="0.25">
      <c r="A9557" t="s">
        <v>9882</v>
      </c>
      <c r="B9557" t="s">
        <v>5765</v>
      </c>
      <c r="C9557" s="20">
        <v>157</v>
      </c>
      <c r="D9557" t="s">
        <v>8</v>
      </c>
      <c r="E9557">
        <v>5</v>
      </c>
      <c r="F9557" t="s">
        <v>5775</v>
      </c>
      <c r="G9557" s="6">
        <v>-1.9733261748098501</v>
      </c>
      <c r="H9557">
        <v>0.97909268390306603</v>
      </c>
    </row>
    <row r="9558" spans="1:8" x14ac:dyDescent="0.25">
      <c r="A9558" t="s">
        <v>9883</v>
      </c>
      <c r="B9558" t="s">
        <v>5767</v>
      </c>
      <c r="C9558" s="20">
        <v>157</v>
      </c>
      <c r="D9558" t="s">
        <v>8</v>
      </c>
      <c r="E9558">
        <v>5</v>
      </c>
      <c r="F9558" t="s">
        <v>5775</v>
      </c>
      <c r="G9558" s="6">
        <v>-2.23392815544095</v>
      </c>
      <c r="H9558">
        <v>1.3095225401814099</v>
      </c>
    </row>
    <row r="9559" spans="1:8" x14ac:dyDescent="0.25">
      <c r="A9559" t="s">
        <v>9884</v>
      </c>
      <c r="B9559" t="s">
        <v>5769</v>
      </c>
      <c r="C9559" s="20">
        <v>157</v>
      </c>
      <c r="D9559" t="s">
        <v>8</v>
      </c>
      <c r="E9559">
        <v>5</v>
      </c>
      <c r="F9559" t="s">
        <v>5775</v>
      </c>
      <c r="G9559" s="6">
        <v>-3.0631103294727402</v>
      </c>
      <c r="H9559">
        <v>1.1907746872651801</v>
      </c>
    </row>
    <row r="9560" spans="1:8" x14ac:dyDescent="0.25">
      <c r="A9560" t="s">
        <v>9885</v>
      </c>
      <c r="B9560" t="s">
        <v>5771</v>
      </c>
      <c r="C9560" s="20">
        <v>157</v>
      </c>
      <c r="D9560" t="s">
        <v>8</v>
      </c>
      <c r="E9560">
        <v>5</v>
      </c>
      <c r="F9560" t="s">
        <v>5775</v>
      </c>
      <c r="G9560" s="6">
        <v>-2.4504946158982799</v>
      </c>
      <c r="H9560">
        <v>1.3090277900396801</v>
      </c>
    </row>
    <row r="9561" spans="1:8" x14ac:dyDescent="0.25">
      <c r="A9561" t="s">
        <v>9886</v>
      </c>
      <c r="B9561" t="s">
        <v>5773</v>
      </c>
      <c r="C9561" s="20">
        <v>157</v>
      </c>
      <c r="D9561" t="s">
        <v>8</v>
      </c>
      <c r="E9561">
        <v>5</v>
      </c>
      <c r="F9561" t="s">
        <v>5775</v>
      </c>
      <c r="G9561" s="6">
        <v>-1.4733497438294201</v>
      </c>
      <c r="H9561">
        <v>0.760346957141668</v>
      </c>
    </row>
    <row r="9562" spans="1:8" x14ac:dyDescent="0.25">
      <c r="A9562" t="s">
        <v>9887</v>
      </c>
      <c r="B9562" t="s">
        <v>5777</v>
      </c>
      <c r="C9562" s="20">
        <v>157</v>
      </c>
      <c r="D9562" t="s">
        <v>47</v>
      </c>
      <c r="E9562">
        <v>5</v>
      </c>
      <c r="F9562" t="s">
        <v>5775</v>
      </c>
      <c r="G9562" s="6">
        <v>0.16638767825275699</v>
      </c>
      <c r="H9562">
        <v>3.3397409256664103E-2</v>
      </c>
    </row>
    <row r="9563" spans="1:8" x14ac:dyDescent="0.25">
      <c r="A9563" t="s">
        <v>9888</v>
      </c>
      <c r="B9563" t="s">
        <v>5779</v>
      </c>
      <c r="C9563" s="20">
        <v>157</v>
      </c>
      <c r="D9563" t="s">
        <v>47</v>
      </c>
      <c r="E9563">
        <v>5</v>
      </c>
      <c r="F9563" t="s">
        <v>5775</v>
      </c>
      <c r="G9563" s="6">
        <v>0.19279986129920301</v>
      </c>
      <c r="H9563">
        <v>7.0859527879907805E-2</v>
      </c>
    </row>
    <row r="9564" spans="1:8" x14ac:dyDescent="0.25">
      <c r="A9564" t="s">
        <v>9889</v>
      </c>
      <c r="B9564" t="s">
        <v>5781</v>
      </c>
      <c r="C9564" s="20">
        <v>157</v>
      </c>
      <c r="D9564" t="s">
        <v>47</v>
      </c>
      <c r="E9564">
        <v>5</v>
      </c>
      <c r="F9564" t="s">
        <v>5775</v>
      </c>
      <c r="G9564" s="6">
        <v>0.21131077933047199</v>
      </c>
      <c r="H9564">
        <v>6.3022401228642194E-2</v>
      </c>
    </row>
    <row r="9565" spans="1:8" x14ac:dyDescent="0.25">
      <c r="A9565" t="s">
        <v>9890</v>
      </c>
      <c r="B9565" t="s">
        <v>5783</v>
      </c>
      <c r="C9565" s="20">
        <v>157</v>
      </c>
      <c r="D9565" t="s">
        <v>8</v>
      </c>
      <c r="E9565">
        <v>5</v>
      </c>
      <c r="F9565" t="s">
        <v>5775</v>
      </c>
      <c r="G9565" s="6">
        <v>-4.0248453861850297</v>
      </c>
      <c r="H9565">
        <v>2.55393304434949E-2</v>
      </c>
    </row>
    <row r="9566" spans="1:8" x14ac:dyDescent="0.25">
      <c r="A9566" t="s">
        <v>9891</v>
      </c>
      <c r="B9566" t="s">
        <v>5785</v>
      </c>
      <c r="C9566" s="20">
        <v>157</v>
      </c>
      <c r="D9566" t="s">
        <v>8</v>
      </c>
      <c r="E9566">
        <v>5</v>
      </c>
      <c r="F9566" t="s">
        <v>5775</v>
      </c>
      <c r="G9566" s="6">
        <v>-3.7486705208470501</v>
      </c>
      <c r="H9566">
        <v>1.1030189923088001</v>
      </c>
    </row>
    <row r="9567" spans="1:8" x14ac:dyDescent="0.25">
      <c r="A9567" t="s">
        <v>9892</v>
      </c>
      <c r="B9567" t="s">
        <v>5787</v>
      </c>
      <c r="C9567" s="20">
        <v>157</v>
      </c>
      <c r="D9567" t="s">
        <v>8</v>
      </c>
      <c r="E9567">
        <v>5</v>
      </c>
      <c r="F9567" t="s">
        <v>5775</v>
      </c>
      <c r="G9567" s="6">
        <v>-5.3512292659520604</v>
      </c>
      <c r="H9567">
        <v>1.9128702702126001E-2</v>
      </c>
    </row>
    <row r="9568" spans="1:8" x14ac:dyDescent="0.25">
      <c r="A9568" t="s">
        <v>9893</v>
      </c>
      <c r="B9568" t="s">
        <v>5789</v>
      </c>
      <c r="C9568" s="20">
        <v>157</v>
      </c>
      <c r="D9568" t="s">
        <v>8</v>
      </c>
      <c r="E9568">
        <v>5</v>
      </c>
      <c r="F9568" t="s">
        <v>5775</v>
      </c>
      <c r="G9568" s="6">
        <v>-6.98185845342846</v>
      </c>
      <c r="H9568">
        <v>2.2082155248782298</v>
      </c>
    </row>
    <row r="9569" spans="1:8" x14ac:dyDescent="0.25">
      <c r="A9569" t="s">
        <v>9894</v>
      </c>
      <c r="B9569" t="s">
        <v>5791</v>
      </c>
      <c r="C9569" s="20">
        <v>157</v>
      </c>
      <c r="D9569" t="s">
        <v>8</v>
      </c>
      <c r="E9569">
        <v>5</v>
      </c>
      <c r="F9569" t="s">
        <v>5775</v>
      </c>
      <c r="G9569" s="6">
        <v>-6.24013376416758</v>
      </c>
      <c r="H9569">
        <v>0.44474778466104498</v>
      </c>
    </row>
    <row r="9570" spans="1:8" x14ac:dyDescent="0.25">
      <c r="A9570" t="s">
        <v>9895</v>
      </c>
      <c r="B9570" t="s">
        <v>5793</v>
      </c>
      <c r="C9570" s="20">
        <v>157</v>
      </c>
      <c r="D9570" t="s">
        <v>8</v>
      </c>
      <c r="E9570">
        <v>5</v>
      </c>
      <c r="F9570" t="s">
        <v>5775</v>
      </c>
      <c r="G9570" s="6">
        <v>-3.80623107035002</v>
      </c>
      <c r="H9570">
        <v>0.16634075795091799</v>
      </c>
    </row>
    <row r="9571" spans="1:8" x14ac:dyDescent="0.25">
      <c r="A9571" t="s">
        <v>9896</v>
      </c>
      <c r="B9571" t="s">
        <v>5795</v>
      </c>
      <c r="C9571" s="20">
        <v>157</v>
      </c>
      <c r="D9571" t="s">
        <v>8</v>
      </c>
      <c r="E9571">
        <v>5</v>
      </c>
      <c r="F9571" t="s">
        <v>5775</v>
      </c>
      <c r="G9571" s="6">
        <v>-9.1322281012725597</v>
      </c>
      <c r="H9571">
        <v>0.49939723999941898</v>
      </c>
    </row>
    <row r="9572" spans="1:8" x14ac:dyDescent="0.25">
      <c r="A9572" t="s">
        <v>9897</v>
      </c>
      <c r="B9572" t="s">
        <v>5797</v>
      </c>
      <c r="C9572" s="20">
        <v>157</v>
      </c>
      <c r="D9572" t="s">
        <v>8</v>
      </c>
      <c r="E9572">
        <v>5</v>
      </c>
      <c r="F9572" t="s">
        <v>5775</v>
      </c>
      <c r="G9572" s="6">
        <v>-4.24557792223895</v>
      </c>
      <c r="H9572">
        <v>2.2018845968512601</v>
      </c>
    </row>
    <row r="9573" spans="1:8" x14ac:dyDescent="0.25">
      <c r="A9573" t="s">
        <v>9898</v>
      </c>
      <c r="B9573" t="s">
        <v>5799</v>
      </c>
      <c r="C9573" s="20">
        <v>157</v>
      </c>
      <c r="D9573" t="s">
        <v>8</v>
      </c>
      <c r="E9573">
        <v>5</v>
      </c>
      <c r="F9573" t="s">
        <v>5775</v>
      </c>
      <c r="G9573" s="6">
        <v>-2.7065766662383202</v>
      </c>
      <c r="H9573">
        <v>0.92687018690249001</v>
      </c>
    </row>
    <row r="9574" spans="1:8" x14ac:dyDescent="0.25">
      <c r="A9574" t="s">
        <v>9899</v>
      </c>
      <c r="B9574" t="s">
        <v>5803</v>
      </c>
      <c r="C9574" s="20">
        <v>157</v>
      </c>
      <c r="D9574" t="s">
        <v>8</v>
      </c>
      <c r="E9574">
        <v>5</v>
      </c>
      <c r="F9574" t="s">
        <v>5775</v>
      </c>
      <c r="G9574" s="6">
        <v>-2.0901031988230301</v>
      </c>
      <c r="H9574">
        <v>0.94413831536634296</v>
      </c>
    </row>
    <row r="9575" spans="1:8" x14ac:dyDescent="0.25">
      <c r="A9575" t="s">
        <v>9900</v>
      </c>
      <c r="B9575" t="s">
        <v>5805</v>
      </c>
      <c r="C9575" s="20">
        <v>157</v>
      </c>
      <c r="D9575" t="s">
        <v>8</v>
      </c>
      <c r="E9575">
        <v>5</v>
      </c>
      <c r="F9575" t="s">
        <v>5775</v>
      </c>
      <c r="G9575" s="6">
        <v>-2.9578268365029099</v>
      </c>
      <c r="H9575">
        <v>3.7961083315624098</v>
      </c>
    </row>
    <row r="9576" spans="1:8" x14ac:dyDescent="0.25">
      <c r="A9576" t="s">
        <v>9901</v>
      </c>
      <c r="B9576" t="s">
        <v>5807</v>
      </c>
      <c r="C9576" s="20">
        <v>157</v>
      </c>
      <c r="D9576" t="s">
        <v>8</v>
      </c>
      <c r="E9576">
        <v>5</v>
      </c>
      <c r="F9576" t="s">
        <v>5775</v>
      </c>
      <c r="G9576" s="6">
        <v>-4.4553264959737202</v>
      </c>
      <c r="H9576">
        <v>0.25703841014275702</v>
      </c>
    </row>
    <row r="9577" spans="1:8" x14ac:dyDescent="0.25">
      <c r="A9577" t="s">
        <v>9902</v>
      </c>
      <c r="B9577" t="s">
        <v>5809</v>
      </c>
      <c r="C9577" s="20">
        <v>157</v>
      </c>
      <c r="D9577" t="s">
        <v>8</v>
      </c>
      <c r="E9577">
        <v>5</v>
      </c>
      <c r="F9577" t="s">
        <v>5775</v>
      </c>
      <c r="G9577" s="6">
        <v>-6.0556395923897401</v>
      </c>
      <c r="H9577">
        <v>1.4499765100311499</v>
      </c>
    </row>
    <row r="9578" spans="1:8" x14ac:dyDescent="0.25">
      <c r="A9578" t="s">
        <v>9903</v>
      </c>
      <c r="B9578" t="s">
        <v>5811</v>
      </c>
      <c r="C9578" s="20">
        <v>157</v>
      </c>
      <c r="D9578" t="s">
        <v>8</v>
      </c>
      <c r="E9578">
        <v>5</v>
      </c>
      <c r="F9578" t="s">
        <v>5775</v>
      </c>
      <c r="G9578" s="6">
        <v>-5.0615316671973298</v>
      </c>
      <c r="H9578">
        <v>0.70385819049420195</v>
      </c>
    </row>
    <row r="9579" spans="1:8" x14ac:dyDescent="0.25">
      <c r="A9579" t="s">
        <v>9904</v>
      </c>
      <c r="B9579" t="s">
        <v>5813</v>
      </c>
      <c r="C9579" s="20">
        <v>157</v>
      </c>
      <c r="D9579" t="s">
        <v>8</v>
      </c>
      <c r="E9579">
        <v>5</v>
      </c>
      <c r="F9579" t="s">
        <v>5775</v>
      </c>
      <c r="G9579" s="6">
        <v>-3.6934000770660802</v>
      </c>
      <c r="H9579">
        <v>6.90770701517463E-2</v>
      </c>
    </row>
    <row r="9580" spans="1:8" x14ac:dyDescent="0.25">
      <c r="A9580" t="s">
        <v>9905</v>
      </c>
      <c r="B9580" t="s">
        <v>5815</v>
      </c>
      <c r="C9580" s="20">
        <v>157</v>
      </c>
      <c r="D9580" t="s">
        <v>8</v>
      </c>
      <c r="E9580">
        <v>5</v>
      </c>
      <c r="F9580" t="s">
        <v>5775</v>
      </c>
      <c r="G9580" s="6">
        <v>-4.7503080868634902</v>
      </c>
      <c r="H9580">
        <v>1.13614060399411</v>
      </c>
    </row>
    <row r="9581" spans="1:8" x14ac:dyDescent="0.25">
      <c r="A9581" t="s">
        <v>9906</v>
      </c>
      <c r="B9581" t="s">
        <v>5817</v>
      </c>
      <c r="C9581" s="20">
        <v>157</v>
      </c>
      <c r="D9581" t="s">
        <v>8</v>
      </c>
      <c r="E9581">
        <v>5</v>
      </c>
      <c r="F9581" t="s">
        <v>5775</v>
      </c>
      <c r="G9581" s="6">
        <v>-3.2825782129608401</v>
      </c>
      <c r="H9581">
        <v>0.69923264795316897</v>
      </c>
    </row>
    <row r="9582" spans="1:8" x14ac:dyDescent="0.25">
      <c r="A9582" t="s">
        <v>9907</v>
      </c>
      <c r="B9582" t="s">
        <v>5819</v>
      </c>
      <c r="C9582" s="20">
        <v>157</v>
      </c>
      <c r="D9582" t="s">
        <v>8</v>
      </c>
      <c r="E9582">
        <v>5</v>
      </c>
      <c r="F9582" t="s">
        <v>5775</v>
      </c>
      <c r="G9582" s="6">
        <v>-2.8964242254816401</v>
      </c>
      <c r="H9582">
        <v>0.55883965168681105</v>
      </c>
    </row>
    <row r="9583" spans="1:8" x14ac:dyDescent="0.25">
      <c r="A9583" t="s">
        <v>9908</v>
      </c>
      <c r="B9583" t="s">
        <v>5821</v>
      </c>
      <c r="C9583" s="20">
        <v>157</v>
      </c>
      <c r="D9583" t="s">
        <v>8</v>
      </c>
      <c r="E9583">
        <v>5</v>
      </c>
      <c r="F9583" t="s">
        <v>5775</v>
      </c>
      <c r="G9583" s="6">
        <v>-4.1531190642800597</v>
      </c>
      <c r="H9583">
        <v>1.5583765023877201</v>
      </c>
    </row>
    <row r="9584" spans="1:8" x14ac:dyDescent="0.25">
      <c r="A9584" t="s">
        <v>9909</v>
      </c>
      <c r="B9584" t="s">
        <v>5696</v>
      </c>
      <c r="C9584" s="20">
        <v>158</v>
      </c>
      <c r="D9584" t="s">
        <v>8</v>
      </c>
      <c r="E9584">
        <v>5</v>
      </c>
      <c r="F9584" t="s">
        <v>5757</v>
      </c>
      <c r="G9584" s="6">
        <v>-7.0188220986922101</v>
      </c>
      <c r="H9584">
        <v>0.48528846153713501</v>
      </c>
    </row>
    <row r="9585" spans="1:8" x14ac:dyDescent="0.25">
      <c r="A9585" t="s">
        <v>9910</v>
      </c>
      <c r="B9585" t="s">
        <v>5699</v>
      </c>
      <c r="C9585" s="20">
        <v>158</v>
      </c>
      <c r="D9585" t="s">
        <v>8</v>
      </c>
      <c r="E9585">
        <v>5</v>
      </c>
      <c r="F9585" t="s">
        <v>5757</v>
      </c>
      <c r="G9585" s="6">
        <v>-6.2877123806877497</v>
      </c>
      <c r="H9585">
        <v>1.1617685354827001</v>
      </c>
    </row>
    <row r="9586" spans="1:8" x14ac:dyDescent="0.25">
      <c r="A9586" t="s">
        <v>9911</v>
      </c>
      <c r="B9586" t="s">
        <v>5701</v>
      </c>
      <c r="C9586" s="20">
        <v>158</v>
      </c>
      <c r="D9586" t="s">
        <v>8</v>
      </c>
      <c r="E9586">
        <v>5</v>
      </c>
      <c r="F9586" t="s">
        <v>5757</v>
      </c>
      <c r="G9586" s="6">
        <v>-6.3368404413499198</v>
      </c>
      <c r="H9586">
        <v>5.1290874733940499E-2</v>
      </c>
    </row>
    <row r="9587" spans="1:8" x14ac:dyDescent="0.25">
      <c r="A9587" t="s">
        <v>9912</v>
      </c>
      <c r="B9587" t="s">
        <v>5703</v>
      </c>
      <c r="C9587" s="20">
        <v>158</v>
      </c>
      <c r="D9587" t="s">
        <v>8</v>
      </c>
      <c r="E9587">
        <v>5</v>
      </c>
      <c r="F9587" t="s">
        <v>5757</v>
      </c>
      <c r="G9587" s="6">
        <v>-6.7503080868634804</v>
      </c>
      <c r="H9587">
        <v>0.67420537662944902</v>
      </c>
    </row>
    <row r="9588" spans="1:8" x14ac:dyDescent="0.25">
      <c r="A9588" t="s">
        <v>9913</v>
      </c>
      <c r="B9588" t="s">
        <v>5705</v>
      </c>
      <c r="C9588" s="20">
        <v>158</v>
      </c>
      <c r="D9588" t="s">
        <v>8</v>
      </c>
      <c r="E9588">
        <v>5</v>
      </c>
      <c r="F9588" t="s">
        <v>5757</v>
      </c>
      <c r="G9588" s="6">
        <v>-6.2613365473000799</v>
      </c>
      <c r="H9588">
        <v>8.8900885380805303E-2</v>
      </c>
    </row>
    <row r="9589" spans="1:8" x14ac:dyDescent="0.25">
      <c r="A9589" t="s">
        <v>9914</v>
      </c>
      <c r="B9589" t="s">
        <v>5707</v>
      </c>
      <c r="C9589" s="20">
        <v>158</v>
      </c>
      <c r="D9589" t="s">
        <v>8</v>
      </c>
      <c r="E9589">
        <v>5</v>
      </c>
      <c r="F9589" t="s">
        <v>5757</v>
      </c>
      <c r="G9589" s="6">
        <v>-4.1395804393402598</v>
      </c>
    </row>
    <row r="9590" spans="1:8" x14ac:dyDescent="0.25">
      <c r="A9590" t="s">
        <v>9915</v>
      </c>
      <c r="B9590" t="s">
        <v>5709</v>
      </c>
      <c r="C9590" s="20">
        <v>158</v>
      </c>
      <c r="D9590" t="s">
        <v>8</v>
      </c>
      <c r="E9590">
        <v>5</v>
      </c>
      <c r="F9590" t="s">
        <v>5757</v>
      </c>
      <c r="G9590" s="6">
        <v>-6.7987546011072197</v>
      </c>
      <c r="H9590">
        <v>0.27015060682632702</v>
      </c>
    </row>
    <row r="9591" spans="1:8" x14ac:dyDescent="0.25">
      <c r="A9591" t="s">
        <v>9916</v>
      </c>
      <c r="B9591" t="s">
        <v>5711</v>
      </c>
      <c r="C9591" s="20">
        <v>158</v>
      </c>
      <c r="D9591" t="s">
        <v>8</v>
      </c>
      <c r="E9591">
        <v>5</v>
      </c>
      <c r="F9591" t="s">
        <v>5757</v>
      </c>
      <c r="G9591" s="6">
        <v>-4.9140954158777399</v>
      </c>
      <c r="H9591">
        <v>1.73309754066581</v>
      </c>
    </row>
    <row r="9592" spans="1:8" x14ac:dyDescent="0.25">
      <c r="A9592" t="s">
        <v>9917</v>
      </c>
      <c r="B9592" t="s">
        <v>5713</v>
      </c>
      <c r="C9592" s="20">
        <v>158</v>
      </c>
      <c r="D9592" t="s">
        <v>8</v>
      </c>
      <c r="E9592">
        <v>5</v>
      </c>
      <c r="F9592" t="s">
        <v>5757</v>
      </c>
      <c r="G9592" s="6">
        <v>-8.4774015642233902</v>
      </c>
      <c r="H9592">
        <v>0.30655585911758598</v>
      </c>
    </row>
    <row r="9593" spans="1:8" x14ac:dyDescent="0.25">
      <c r="A9593" t="s">
        <v>9918</v>
      </c>
      <c r="B9593" t="s">
        <v>5715</v>
      </c>
      <c r="C9593" s="20">
        <v>158</v>
      </c>
      <c r="D9593" t="s">
        <v>8</v>
      </c>
      <c r="E9593">
        <v>5</v>
      </c>
      <c r="F9593" t="s">
        <v>5757</v>
      </c>
      <c r="G9593" s="6">
        <v>-5.9933100971799798</v>
      </c>
      <c r="H9593">
        <v>1.24908423992821</v>
      </c>
    </row>
    <row r="9594" spans="1:8" x14ac:dyDescent="0.25">
      <c r="A9594" t="s">
        <v>9919</v>
      </c>
      <c r="B9594" t="s">
        <v>5717</v>
      </c>
      <c r="C9594" s="20">
        <v>158</v>
      </c>
      <c r="D9594" t="s">
        <v>8</v>
      </c>
      <c r="E9594">
        <v>5</v>
      </c>
      <c r="F9594" t="s">
        <v>5757</v>
      </c>
      <c r="G9594" s="6">
        <v>-7.8800152553363798</v>
      </c>
      <c r="H9594">
        <v>1.0219607546287699</v>
      </c>
    </row>
    <row r="9595" spans="1:8" x14ac:dyDescent="0.25">
      <c r="A9595" t="s">
        <v>9920</v>
      </c>
      <c r="B9595" t="s">
        <v>5719</v>
      </c>
      <c r="C9595" s="20">
        <v>158</v>
      </c>
      <c r="D9595" t="s">
        <v>8</v>
      </c>
      <c r="E9595">
        <v>5</v>
      </c>
      <c r="F9595" t="s">
        <v>5757</v>
      </c>
      <c r="G9595" s="6">
        <v>-5.9984215270380403</v>
      </c>
      <c r="H9595">
        <v>1.43631493466108</v>
      </c>
    </row>
    <row r="9596" spans="1:8" x14ac:dyDescent="0.25">
      <c r="A9596" t="s">
        <v>9921</v>
      </c>
      <c r="B9596" t="s">
        <v>5721</v>
      </c>
      <c r="C9596" s="20">
        <v>158</v>
      </c>
      <c r="D9596" t="s">
        <v>8</v>
      </c>
      <c r="E9596">
        <v>5</v>
      </c>
      <c r="F9596" t="s">
        <v>5757</v>
      </c>
      <c r="G9596" s="6">
        <v>-1.52881461691364E-2</v>
      </c>
      <c r="H9596">
        <v>0.386696521306307</v>
      </c>
    </row>
    <row r="9597" spans="1:8" x14ac:dyDescent="0.25">
      <c r="A9597" t="s">
        <v>9922</v>
      </c>
      <c r="B9597" t="s">
        <v>5723</v>
      </c>
      <c r="C9597" s="20">
        <v>158</v>
      </c>
      <c r="D9597" t="s">
        <v>8</v>
      </c>
      <c r="E9597">
        <v>5</v>
      </c>
      <c r="F9597" t="s">
        <v>5757</v>
      </c>
      <c r="G9597" s="6">
        <v>-0.42254091472668498</v>
      </c>
      <c r="H9597">
        <v>0.60218376952150598</v>
      </c>
    </row>
    <row r="9598" spans="1:8" x14ac:dyDescent="0.25">
      <c r="A9598" t="s">
        <v>9923</v>
      </c>
      <c r="B9598" t="s">
        <v>5697</v>
      </c>
      <c r="C9598" s="20">
        <v>158</v>
      </c>
      <c r="D9598" t="s">
        <v>8</v>
      </c>
      <c r="E9598">
        <v>5</v>
      </c>
      <c r="F9598" t="s">
        <v>5757</v>
      </c>
      <c r="G9598" s="6">
        <v>-3.08675450918656</v>
      </c>
      <c r="H9598">
        <v>0.67539811096757096</v>
      </c>
    </row>
    <row r="9599" spans="1:8" x14ac:dyDescent="0.25">
      <c r="A9599" t="s">
        <v>9924</v>
      </c>
      <c r="B9599" t="s">
        <v>5725</v>
      </c>
      <c r="C9599" s="20">
        <v>158</v>
      </c>
      <c r="D9599" t="s">
        <v>8</v>
      </c>
      <c r="E9599">
        <v>5</v>
      </c>
      <c r="F9599" t="s">
        <v>5757</v>
      </c>
      <c r="G9599" s="6">
        <v>-0.92250273809156402</v>
      </c>
      <c r="H9599">
        <v>2.8546823115240601E-2</v>
      </c>
    </row>
    <row r="9600" spans="1:8" x14ac:dyDescent="0.25">
      <c r="A9600" t="s">
        <v>9925</v>
      </c>
      <c r="B9600" t="s">
        <v>5727</v>
      </c>
      <c r="C9600" s="20">
        <v>158</v>
      </c>
      <c r="D9600" t="s">
        <v>8</v>
      </c>
      <c r="E9600">
        <v>5</v>
      </c>
      <c r="F9600" t="s">
        <v>5757</v>
      </c>
      <c r="G9600" s="6">
        <v>-6.9990579165988898</v>
      </c>
      <c r="H9600">
        <v>0.75354947752870405</v>
      </c>
    </row>
    <row r="9601" spans="1:8" x14ac:dyDescent="0.25">
      <c r="A9601" t="s">
        <v>9926</v>
      </c>
      <c r="B9601" t="s">
        <v>5729</v>
      </c>
      <c r="C9601" s="20">
        <v>158</v>
      </c>
      <c r="D9601" t="s">
        <v>8</v>
      </c>
      <c r="E9601">
        <v>5</v>
      </c>
      <c r="F9601" t="s">
        <v>5757</v>
      </c>
      <c r="G9601" s="6">
        <v>-5.7613365473000799</v>
      </c>
      <c r="H9601">
        <v>0.49318946279685499</v>
      </c>
    </row>
    <row r="9602" spans="1:8" x14ac:dyDescent="0.25">
      <c r="A9602" t="s">
        <v>9927</v>
      </c>
      <c r="B9602" t="s">
        <v>5731</v>
      </c>
      <c r="C9602" s="20">
        <v>158</v>
      </c>
      <c r="D9602" t="s">
        <v>8</v>
      </c>
      <c r="E9602">
        <v>5</v>
      </c>
      <c r="F9602" t="s">
        <v>5757</v>
      </c>
      <c r="G9602" s="6">
        <v>-8.5840204173200494</v>
      </c>
      <c r="H9602">
        <v>0.43903909910570799</v>
      </c>
    </row>
    <row r="9603" spans="1:8" x14ac:dyDescent="0.25">
      <c r="A9603" t="s">
        <v>9928</v>
      </c>
      <c r="B9603" t="s">
        <v>5733</v>
      </c>
      <c r="C9603" s="20">
        <v>158</v>
      </c>
      <c r="D9603" t="s">
        <v>8</v>
      </c>
      <c r="E9603">
        <v>5</v>
      </c>
      <c r="F9603" t="s">
        <v>5757</v>
      </c>
      <c r="G9603" s="6">
        <v>-1.86635526145062</v>
      </c>
      <c r="H9603">
        <v>1.4411928052426399E-2</v>
      </c>
    </row>
    <row r="9604" spans="1:8" x14ac:dyDescent="0.25">
      <c r="A9604" t="s">
        <v>9929</v>
      </c>
      <c r="B9604" t="s">
        <v>5735</v>
      </c>
      <c r="C9604" s="20">
        <v>158</v>
      </c>
      <c r="D9604" t="s">
        <v>8</v>
      </c>
      <c r="E9604">
        <v>5</v>
      </c>
      <c r="F9604" t="s">
        <v>5757</v>
      </c>
      <c r="G9604" s="6">
        <v>-4.6531190642800597</v>
      </c>
      <c r="H9604">
        <v>0.85126972120118105</v>
      </c>
    </row>
    <row r="9605" spans="1:8" x14ac:dyDescent="0.25">
      <c r="A9605" t="s">
        <v>9930</v>
      </c>
      <c r="B9605" t="s">
        <v>5737</v>
      </c>
      <c r="C9605" s="20">
        <v>158</v>
      </c>
      <c r="D9605" t="s">
        <v>8</v>
      </c>
      <c r="E9605">
        <v>5</v>
      </c>
      <c r="F9605" t="s">
        <v>5757</v>
      </c>
      <c r="G9605" s="6">
        <v>-5.9043692345446503</v>
      </c>
      <c r="H9605">
        <v>0.49594832286444601</v>
      </c>
    </row>
    <row r="9606" spans="1:8" x14ac:dyDescent="0.25">
      <c r="A9606" t="s">
        <v>9931</v>
      </c>
      <c r="B9606" t="s">
        <v>5739</v>
      </c>
      <c r="C9606" s="20">
        <v>158</v>
      </c>
      <c r="D9606" t="s">
        <v>8</v>
      </c>
      <c r="E9606">
        <v>5</v>
      </c>
      <c r="F9606" t="s">
        <v>5757</v>
      </c>
      <c r="G9606" s="6">
        <v>-6.5465680128130996</v>
      </c>
      <c r="H9606">
        <v>0.51278458043627595</v>
      </c>
    </row>
    <row r="9607" spans="1:8" x14ac:dyDescent="0.25">
      <c r="A9607" t="s">
        <v>9932</v>
      </c>
      <c r="B9607" t="s">
        <v>5741</v>
      </c>
      <c r="C9607" s="20">
        <v>158</v>
      </c>
      <c r="D9607" t="s">
        <v>8</v>
      </c>
      <c r="E9607">
        <v>5</v>
      </c>
      <c r="F9607" t="s">
        <v>5757</v>
      </c>
      <c r="G9607" s="6">
        <v>-1.02623000112198</v>
      </c>
      <c r="H9607">
        <v>0.38626539798802101</v>
      </c>
    </row>
    <row r="9608" spans="1:8" x14ac:dyDescent="0.25">
      <c r="A9608" t="s">
        <v>9933</v>
      </c>
      <c r="B9608" t="s">
        <v>5743</v>
      </c>
      <c r="C9608" s="20">
        <v>158</v>
      </c>
      <c r="D9608" t="s">
        <v>8</v>
      </c>
      <c r="E9608">
        <v>5</v>
      </c>
      <c r="F9608" t="s">
        <v>5757</v>
      </c>
      <c r="G9608" s="6">
        <v>-7.5343207318527297</v>
      </c>
      <c r="H9608">
        <v>0.29715705072690801</v>
      </c>
    </row>
    <row r="9609" spans="1:8" x14ac:dyDescent="0.25">
      <c r="A9609" t="s">
        <v>9934</v>
      </c>
      <c r="B9609" t="s">
        <v>5745</v>
      </c>
      <c r="C9609" s="20">
        <v>158</v>
      </c>
      <c r="D9609" t="s">
        <v>8</v>
      </c>
      <c r="E9609">
        <v>5</v>
      </c>
      <c r="F9609" t="s">
        <v>5757</v>
      </c>
      <c r="G9609" s="6">
        <v>-7.6836748214317501</v>
      </c>
      <c r="H9609">
        <v>0.57997170895068995</v>
      </c>
    </row>
    <row r="9610" spans="1:8" x14ac:dyDescent="0.25">
      <c r="A9610" t="s">
        <v>9935</v>
      </c>
      <c r="B9610" t="s">
        <v>5747</v>
      </c>
      <c r="C9610" s="20">
        <v>158</v>
      </c>
      <c r="D9610" t="s">
        <v>8</v>
      </c>
      <c r="E9610">
        <v>5</v>
      </c>
      <c r="F9610" t="s">
        <v>5757</v>
      </c>
      <c r="G9610" s="6">
        <v>-7.1651561317694901</v>
      </c>
      <c r="H9610">
        <v>0.204140750525487</v>
      </c>
    </row>
    <row r="9611" spans="1:8" x14ac:dyDescent="0.25">
      <c r="A9611" t="s">
        <v>9936</v>
      </c>
      <c r="B9611" t="s">
        <v>5749</v>
      </c>
      <c r="C9611" s="20">
        <v>158</v>
      </c>
      <c r="D9611" t="s">
        <v>8</v>
      </c>
      <c r="E9611">
        <v>5</v>
      </c>
      <c r="F9611" t="s">
        <v>5757</v>
      </c>
      <c r="G9611" s="6">
        <v>-3.8593718975973101</v>
      </c>
      <c r="H9611">
        <v>0.112194999475284</v>
      </c>
    </row>
    <row r="9612" spans="1:8" x14ac:dyDescent="0.25">
      <c r="A9612" t="s">
        <v>9937</v>
      </c>
      <c r="B9612" t="s">
        <v>5751</v>
      </c>
      <c r="C9612" s="20">
        <v>158</v>
      </c>
      <c r="D9612" t="s">
        <v>47</v>
      </c>
      <c r="E9612">
        <v>5</v>
      </c>
      <c r="F9612" t="s">
        <v>5757</v>
      </c>
      <c r="G9612" s="6">
        <v>-0.197114100422666</v>
      </c>
      <c r="H9612">
        <v>7.8043509123763297E-3</v>
      </c>
    </row>
    <row r="9613" spans="1:8" x14ac:dyDescent="0.25">
      <c r="A9613" t="s">
        <v>9938</v>
      </c>
      <c r="B9613" t="s">
        <v>5753</v>
      </c>
      <c r="C9613" s="20">
        <v>158</v>
      </c>
      <c r="D9613" t="s">
        <v>47</v>
      </c>
      <c r="E9613">
        <v>5</v>
      </c>
      <c r="F9613" t="s">
        <v>5757</v>
      </c>
      <c r="G9613" s="6">
        <v>-0.89317696365962296</v>
      </c>
      <c r="H9613">
        <v>0.13482758760942101</v>
      </c>
    </row>
    <row r="9614" spans="1:8" x14ac:dyDescent="0.25">
      <c r="A9614" t="s">
        <v>9939</v>
      </c>
      <c r="B9614" t="s">
        <v>5755</v>
      </c>
      <c r="C9614" s="20">
        <v>158</v>
      </c>
      <c r="D9614" t="s">
        <v>47</v>
      </c>
      <c r="E9614">
        <v>5</v>
      </c>
      <c r="F9614" t="s">
        <v>5757</v>
      </c>
      <c r="G9614" s="6">
        <v>-1.8668916152071401E-2</v>
      </c>
      <c r="H9614">
        <v>1.14981627468585E-2</v>
      </c>
    </row>
    <row r="9615" spans="1:8" x14ac:dyDescent="0.25">
      <c r="A9615" t="s">
        <v>9940</v>
      </c>
      <c r="B9615" t="s">
        <v>5759</v>
      </c>
      <c r="C9615" s="20">
        <v>158</v>
      </c>
      <c r="D9615" t="s">
        <v>8</v>
      </c>
      <c r="E9615">
        <v>5</v>
      </c>
      <c r="F9615" t="s">
        <v>5757</v>
      </c>
      <c r="G9615" s="6">
        <v>-8.1829819508372807</v>
      </c>
      <c r="H9615">
        <v>0.41082794393365901</v>
      </c>
    </row>
    <row r="9616" spans="1:8" x14ac:dyDescent="0.25">
      <c r="A9616" t="s">
        <v>9941</v>
      </c>
      <c r="B9616" t="s">
        <v>5761</v>
      </c>
      <c r="C9616" s="20">
        <v>158</v>
      </c>
      <c r="D9616" t="s">
        <v>8</v>
      </c>
      <c r="E9616">
        <v>5</v>
      </c>
      <c r="F9616" t="s">
        <v>5757</v>
      </c>
      <c r="G9616" s="6">
        <v>-6.9422529883536299</v>
      </c>
      <c r="H9616">
        <v>0.77263124932393301</v>
      </c>
    </row>
    <row r="9617" spans="1:8" x14ac:dyDescent="0.25">
      <c r="A9617" t="s">
        <v>9942</v>
      </c>
      <c r="B9617" t="s">
        <v>5763</v>
      </c>
      <c r="C9617" s="20">
        <v>158</v>
      </c>
      <c r="D9617" t="s">
        <v>8</v>
      </c>
      <c r="E9617">
        <v>5</v>
      </c>
      <c r="F9617" t="s">
        <v>5757</v>
      </c>
      <c r="G9617" s="6">
        <v>-7.5754887091064402</v>
      </c>
      <c r="H9617">
        <v>0.47613916750421298</v>
      </c>
    </row>
    <row r="9618" spans="1:8" x14ac:dyDescent="0.25">
      <c r="A9618" t="s">
        <v>9943</v>
      </c>
      <c r="B9618" t="s">
        <v>5765</v>
      </c>
      <c r="C9618" s="20">
        <v>158</v>
      </c>
      <c r="D9618" t="s">
        <v>8</v>
      </c>
      <c r="E9618">
        <v>5</v>
      </c>
      <c r="F9618" t="s">
        <v>5757</v>
      </c>
      <c r="G9618" s="6">
        <v>-6.9140954158777399</v>
      </c>
      <c r="H9618">
        <v>0.508377923706825</v>
      </c>
    </row>
    <row r="9619" spans="1:8" x14ac:dyDescent="0.25">
      <c r="A9619" t="s">
        <v>9944</v>
      </c>
      <c r="B9619" t="s">
        <v>5767</v>
      </c>
      <c r="C9619" s="20">
        <v>158</v>
      </c>
      <c r="D9619" t="s">
        <v>8</v>
      </c>
      <c r="E9619">
        <v>5</v>
      </c>
      <c r="F9619" t="s">
        <v>5757</v>
      </c>
      <c r="G9619" s="6">
        <v>-8.0644351186797092</v>
      </c>
      <c r="H9619">
        <v>0.240369887120544</v>
      </c>
    </row>
    <row r="9620" spans="1:8" x14ac:dyDescent="0.25">
      <c r="A9620" t="s">
        <v>9945</v>
      </c>
      <c r="B9620" t="s">
        <v>5769</v>
      </c>
      <c r="C9620" s="20">
        <v>158</v>
      </c>
      <c r="D9620" t="s">
        <v>8</v>
      </c>
      <c r="E9620">
        <v>5</v>
      </c>
      <c r="F9620" t="s">
        <v>5757</v>
      </c>
      <c r="G9620" s="6">
        <v>-7.3397468509119799</v>
      </c>
      <c r="H9620">
        <v>0.20592140981264001</v>
      </c>
    </row>
    <row r="9621" spans="1:8" x14ac:dyDescent="0.25">
      <c r="A9621" t="s">
        <v>9946</v>
      </c>
      <c r="B9621" t="s">
        <v>5771</v>
      </c>
      <c r="C9621" s="20">
        <v>158</v>
      </c>
      <c r="D9621" t="s">
        <v>8</v>
      </c>
      <c r="E9621">
        <v>5</v>
      </c>
      <c r="F9621" t="s">
        <v>5757</v>
      </c>
      <c r="G9621" s="6">
        <v>-6.9746908501849001</v>
      </c>
      <c r="H9621">
        <v>9.3954631349478096E-2</v>
      </c>
    </row>
    <row r="9622" spans="1:8" x14ac:dyDescent="0.25">
      <c r="A9622" t="s">
        <v>9947</v>
      </c>
      <c r="B9622" t="s">
        <v>5773</v>
      </c>
      <c r="C9622" s="20">
        <v>158</v>
      </c>
      <c r="D9622" t="s">
        <v>8</v>
      </c>
      <c r="E9622">
        <v>5</v>
      </c>
      <c r="F9622" t="s">
        <v>5757</v>
      </c>
      <c r="G9622" s="6">
        <v>-7.49403108426693</v>
      </c>
      <c r="H9622">
        <v>0.80381281819572703</v>
      </c>
    </row>
    <row r="9623" spans="1:8" x14ac:dyDescent="0.25">
      <c r="A9623" t="s">
        <v>9948</v>
      </c>
      <c r="B9623" t="s">
        <v>5775</v>
      </c>
      <c r="C9623" s="20">
        <v>158</v>
      </c>
      <c r="D9623" t="s">
        <v>8</v>
      </c>
      <c r="E9623">
        <v>5</v>
      </c>
      <c r="F9623" t="s">
        <v>5757</v>
      </c>
      <c r="G9623" s="6">
        <v>-7.8866919077725104</v>
      </c>
      <c r="H9623">
        <v>0.57427613678908795</v>
      </c>
    </row>
    <row r="9624" spans="1:8" x14ac:dyDescent="0.25">
      <c r="A9624" t="s">
        <v>9949</v>
      </c>
      <c r="B9624" t="s">
        <v>5777</v>
      </c>
      <c r="C9624" s="20">
        <v>158</v>
      </c>
      <c r="D9624" t="s">
        <v>8</v>
      </c>
      <c r="E9624">
        <v>5</v>
      </c>
      <c r="F9624" t="s">
        <v>5757</v>
      </c>
      <c r="G9624" s="6">
        <v>-8.1232476239945601</v>
      </c>
      <c r="H9624">
        <v>0.16669454309286999</v>
      </c>
    </row>
    <row r="9625" spans="1:8" x14ac:dyDescent="0.25">
      <c r="A9625" t="s">
        <v>9950</v>
      </c>
      <c r="B9625" t="s">
        <v>5779</v>
      </c>
      <c r="C9625" s="20">
        <v>158</v>
      </c>
      <c r="D9625" t="s">
        <v>8</v>
      </c>
      <c r="E9625">
        <v>5</v>
      </c>
      <c r="F9625" t="s">
        <v>5757</v>
      </c>
      <c r="G9625" s="6">
        <v>-8.0776567852329002</v>
      </c>
      <c r="H9625">
        <v>0.81018254756858799</v>
      </c>
    </row>
    <row r="9626" spans="1:8" x14ac:dyDescent="0.25">
      <c r="A9626" t="s">
        <v>9951</v>
      </c>
      <c r="B9626" t="s">
        <v>5781</v>
      </c>
      <c r="C9626" s="20">
        <v>158</v>
      </c>
      <c r="D9626" t="s">
        <v>8</v>
      </c>
      <c r="E9626">
        <v>5</v>
      </c>
      <c r="F9626" t="s">
        <v>5757</v>
      </c>
      <c r="G9626" s="6">
        <v>-7.3733810226016203</v>
      </c>
      <c r="H9626">
        <v>0.68960470042561195</v>
      </c>
    </row>
    <row r="9627" spans="1:8" x14ac:dyDescent="0.25">
      <c r="A9627" t="s">
        <v>9952</v>
      </c>
      <c r="B9627" t="s">
        <v>5783</v>
      </c>
      <c r="C9627" s="20">
        <v>158</v>
      </c>
      <c r="D9627" t="s">
        <v>8</v>
      </c>
      <c r="E9627">
        <v>5</v>
      </c>
      <c r="F9627" t="s">
        <v>5757</v>
      </c>
      <c r="G9627" s="6">
        <v>-0.97481128167962205</v>
      </c>
      <c r="H9627">
        <v>0.27115594187793202</v>
      </c>
    </row>
    <row r="9628" spans="1:8" x14ac:dyDescent="0.25">
      <c r="A9628" t="s">
        <v>9953</v>
      </c>
      <c r="B9628" t="s">
        <v>5785</v>
      </c>
      <c r="C9628" s="20">
        <v>158</v>
      </c>
      <c r="D9628" t="s">
        <v>8</v>
      </c>
      <c r="E9628">
        <v>5</v>
      </c>
      <c r="F9628" t="s">
        <v>5757</v>
      </c>
      <c r="G9628" s="6">
        <v>-0.69544297710170599</v>
      </c>
      <c r="H9628">
        <v>1.0063795059487699</v>
      </c>
    </row>
    <row r="9629" spans="1:8" x14ac:dyDescent="0.25">
      <c r="A9629" t="s">
        <v>9954</v>
      </c>
      <c r="B9629" t="s">
        <v>5787</v>
      </c>
      <c r="C9629" s="20">
        <v>158</v>
      </c>
      <c r="D9629" t="s">
        <v>8</v>
      </c>
      <c r="E9629">
        <v>5</v>
      </c>
      <c r="F9629" t="s">
        <v>5757</v>
      </c>
      <c r="G9629" s="6">
        <v>-0.54886992096499898</v>
      </c>
      <c r="H9629">
        <v>0.20234128050532299</v>
      </c>
    </row>
    <row r="9630" spans="1:8" x14ac:dyDescent="0.25">
      <c r="A9630" t="s">
        <v>9955</v>
      </c>
      <c r="B9630" t="s">
        <v>5789</v>
      </c>
      <c r="C9630" s="20">
        <v>158</v>
      </c>
      <c r="D9630" t="s">
        <v>8</v>
      </c>
      <c r="E9630">
        <v>5</v>
      </c>
      <c r="F9630" t="s">
        <v>5757</v>
      </c>
      <c r="G9630" s="6">
        <v>-0.36882010464961501</v>
      </c>
      <c r="H9630">
        <v>1.0631735564203899</v>
      </c>
    </row>
    <row r="9631" spans="1:8" x14ac:dyDescent="0.25">
      <c r="A9631" t="s">
        <v>9956</v>
      </c>
      <c r="B9631" t="s">
        <v>5791</v>
      </c>
      <c r="C9631" s="20">
        <v>158</v>
      </c>
      <c r="D9631" t="s">
        <v>8</v>
      </c>
      <c r="E9631">
        <v>5</v>
      </c>
      <c r="F9631" t="s">
        <v>5757</v>
      </c>
      <c r="G9631" s="6">
        <v>-6.1248273000968796</v>
      </c>
      <c r="H9631">
        <v>2.0864089605573202E-2</v>
      </c>
    </row>
    <row r="9632" spans="1:8" x14ac:dyDescent="0.25">
      <c r="A9632" t="s">
        <v>9957</v>
      </c>
      <c r="B9632" t="s">
        <v>5793</v>
      </c>
      <c r="C9632" s="20">
        <v>158</v>
      </c>
      <c r="D9632" t="s">
        <v>8</v>
      </c>
      <c r="E9632">
        <v>5</v>
      </c>
      <c r="F9632" t="s">
        <v>5757</v>
      </c>
      <c r="G9632" s="6">
        <v>-5.5646801832380204</v>
      </c>
      <c r="H9632">
        <v>0.72619825619042799</v>
      </c>
    </row>
    <row r="9633" spans="1:8" x14ac:dyDescent="0.25">
      <c r="A9633" t="s">
        <v>9958</v>
      </c>
      <c r="B9633" t="s">
        <v>5795</v>
      </c>
      <c r="C9633" s="20">
        <v>158</v>
      </c>
      <c r="D9633" t="s">
        <v>8</v>
      </c>
      <c r="E9633">
        <v>5</v>
      </c>
      <c r="F9633" t="s">
        <v>5757</v>
      </c>
      <c r="G9633" s="6">
        <v>-7.487061488788</v>
      </c>
      <c r="H9633">
        <v>0.94138117068683203</v>
      </c>
    </row>
    <row r="9634" spans="1:8" x14ac:dyDescent="0.25">
      <c r="A9634" t="s">
        <v>9959</v>
      </c>
      <c r="B9634" t="s">
        <v>5797</v>
      </c>
      <c r="C9634" s="20">
        <v>158</v>
      </c>
      <c r="D9634" t="s">
        <v>8</v>
      </c>
      <c r="E9634">
        <v>5</v>
      </c>
      <c r="F9634" t="s">
        <v>5757</v>
      </c>
      <c r="G9634" s="6">
        <v>-5.2563445030137697</v>
      </c>
      <c r="H9634">
        <v>0.87709741582731804</v>
      </c>
    </row>
    <row r="9635" spans="1:8" x14ac:dyDescent="0.25">
      <c r="A9635" t="s">
        <v>9960</v>
      </c>
      <c r="B9635" t="s">
        <v>5799</v>
      </c>
      <c r="C9635" s="20">
        <v>158</v>
      </c>
      <c r="D9635" t="s">
        <v>8</v>
      </c>
      <c r="E9635">
        <v>5</v>
      </c>
      <c r="F9635" t="s">
        <v>5757</v>
      </c>
      <c r="G9635" s="6">
        <v>-5.5380591725995298</v>
      </c>
      <c r="H9635">
        <v>0.37404008347840001</v>
      </c>
    </row>
    <row r="9636" spans="1:8" x14ac:dyDescent="0.25">
      <c r="A9636" t="s">
        <v>9961</v>
      </c>
      <c r="B9636" t="s">
        <v>5801</v>
      </c>
      <c r="C9636" s="20">
        <v>158</v>
      </c>
      <c r="D9636" t="s">
        <v>8</v>
      </c>
      <c r="E9636">
        <v>5</v>
      </c>
      <c r="F9636" t="s">
        <v>5757</v>
      </c>
      <c r="G9636" s="6">
        <v>-6.7513176706818099</v>
      </c>
      <c r="H9636">
        <v>0.82683407516029594</v>
      </c>
    </row>
    <row r="9637" spans="1:8" x14ac:dyDescent="0.25">
      <c r="A9637" t="s">
        <v>9962</v>
      </c>
      <c r="B9637" t="s">
        <v>5803</v>
      </c>
      <c r="C9637" s="20">
        <v>158</v>
      </c>
      <c r="D9637" t="s">
        <v>8</v>
      </c>
      <c r="E9637">
        <v>5</v>
      </c>
      <c r="F9637" t="s">
        <v>5757</v>
      </c>
      <c r="G9637" s="6">
        <v>-7.0312475306675397</v>
      </c>
      <c r="H9637">
        <v>0.55036489700334301</v>
      </c>
    </row>
    <row r="9638" spans="1:8" x14ac:dyDescent="0.25">
      <c r="A9638" t="s">
        <v>9963</v>
      </c>
      <c r="B9638" t="s">
        <v>5805</v>
      </c>
      <c r="C9638" s="20">
        <v>158</v>
      </c>
      <c r="D9638" t="s">
        <v>8</v>
      </c>
      <c r="E9638">
        <v>5</v>
      </c>
      <c r="F9638" t="s">
        <v>5757</v>
      </c>
      <c r="G9638" s="6">
        <v>-5.8765460335064699</v>
      </c>
    </row>
    <row r="9639" spans="1:8" x14ac:dyDescent="0.25">
      <c r="A9639" t="s">
        <v>9964</v>
      </c>
      <c r="B9639" t="s">
        <v>5807</v>
      </c>
      <c r="C9639" s="20">
        <v>158</v>
      </c>
      <c r="D9639" t="s">
        <v>8</v>
      </c>
      <c r="E9639">
        <v>5</v>
      </c>
      <c r="F9639" t="s">
        <v>5757</v>
      </c>
      <c r="G9639" s="6">
        <v>-8.0174281900064006</v>
      </c>
      <c r="H9639">
        <v>1.4094354541157601</v>
      </c>
    </row>
    <row r="9640" spans="1:8" x14ac:dyDescent="0.25">
      <c r="A9640" t="s">
        <v>9965</v>
      </c>
      <c r="B9640" t="s">
        <v>5809</v>
      </c>
      <c r="C9640" s="20">
        <v>158</v>
      </c>
      <c r="D9640" t="s">
        <v>8</v>
      </c>
      <c r="E9640">
        <v>5</v>
      </c>
      <c r="F9640" t="s">
        <v>5757</v>
      </c>
      <c r="G9640" s="6">
        <v>-5.8425922117451297</v>
      </c>
      <c r="H9640">
        <v>2.0933331302056799</v>
      </c>
    </row>
    <row r="9641" spans="1:8" x14ac:dyDescent="0.25">
      <c r="A9641" t="s">
        <v>9966</v>
      </c>
      <c r="B9641" t="s">
        <v>5811</v>
      </c>
      <c r="C9641" s="20">
        <v>158</v>
      </c>
      <c r="D9641" t="s">
        <v>8</v>
      </c>
      <c r="E9641">
        <v>5</v>
      </c>
      <c r="F9641" t="s">
        <v>5757</v>
      </c>
      <c r="G9641" s="6">
        <v>-7.1980734535854696</v>
      </c>
      <c r="H9641">
        <v>0.78660938442231898</v>
      </c>
    </row>
    <row r="9642" spans="1:8" x14ac:dyDescent="0.25">
      <c r="A9642" t="s">
        <v>9967</v>
      </c>
      <c r="B9642" t="s">
        <v>5813</v>
      </c>
      <c r="C9642" s="20">
        <v>158</v>
      </c>
      <c r="D9642" t="s">
        <v>8</v>
      </c>
      <c r="E9642">
        <v>5</v>
      </c>
      <c r="F9642" t="s">
        <v>5757</v>
      </c>
      <c r="G9642" s="6">
        <v>-6.8479554150416604</v>
      </c>
      <c r="H9642">
        <v>0.28074348201555299</v>
      </c>
    </row>
    <row r="9643" spans="1:8" x14ac:dyDescent="0.25">
      <c r="A9643" t="s">
        <v>9968</v>
      </c>
      <c r="B9643" t="s">
        <v>5815</v>
      </c>
      <c r="C9643" s="20">
        <v>158</v>
      </c>
      <c r="D9643" t="s">
        <v>47</v>
      </c>
      <c r="E9643">
        <v>5</v>
      </c>
      <c r="F9643" t="s">
        <v>5757</v>
      </c>
      <c r="G9643" s="6">
        <v>-0.42236290651410902</v>
      </c>
      <c r="H9643">
        <v>0.355900913940847</v>
      </c>
    </row>
    <row r="9644" spans="1:8" x14ac:dyDescent="0.25">
      <c r="A9644" t="s">
        <v>9969</v>
      </c>
      <c r="B9644" t="s">
        <v>5817</v>
      </c>
      <c r="C9644" s="20">
        <v>158</v>
      </c>
      <c r="D9644" t="s">
        <v>8</v>
      </c>
      <c r="E9644">
        <v>5</v>
      </c>
      <c r="F9644" t="s">
        <v>5757</v>
      </c>
      <c r="G9644" s="6">
        <v>-3.7291206110025801</v>
      </c>
      <c r="H9644">
        <v>0.20849103194357399</v>
      </c>
    </row>
    <row r="9645" spans="1:8" x14ac:dyDescent="0.25">
      <c r="A9645" t="s">
        <v>9970</v>
      </c>
      <c r="B9645" t="s">
        <v>5819</v>
      </c>
      <c r="C9645" s="20">
        <v>158</v>
      </c>
      <c r="D9645" t="s">
        <v>47</v>
      </c>
      <c r="E9645">
        <v>5</v>
      </c>
      <c r="F9645" t="s">
        <v>5757</v>
      </c>
      <c r="G9645" s="6">
        <v>0.187292188462515</v>
      </c>
      <c r="H9645">
        <v>1.62870928269499E-2</v>
      </c>
    </row>
    <row r="9646" spans="1:8" x14ac:dyDescent="0.25">
      <c r="A9646" t="s">
        <v>10033</v>
      </c>
      <c r="B9646" t="s">
        <v>5696</v>
      </c>
      <c r="C9646" s="20">
        <v>159</v>
      </c>
      <c r="D9646" t="s">
        <v>8</v>
      </c>
      <c r="E9646">
        <v>5</v>
      </c>
      <c r="F9646" t="s">
        <v>5799</v>
      </c>
      <c r="G9646" s="6">
        <v>0.214842837141305</v>
      </c>
      <c r="H9646">
        <v>6.9869322944373299E-2</v>
      </c>
    </row>
    <row r="9647" spans="1:8" x14ac:dyDescent="0.25">
      <c r="A9647" t="s">
        <v>10034</v>
      </c>
      <c r="B9647" t="s">
        <v>5699</v>
      </c>
      <c r="C9647" s="20">
        <v>159</v>
      </c>
      <c r="D9647" t="s">
        <v>8</v>
      </c>
      <c r="E9647">
        <v>5</v>
      </c>
      <c r="F9647" t="s">
        <v>5799</v>
      </c>
      <c r="G9647" s="6">
        <v>0.343266158507264</v>
      </c>
      <c r="H9647">
        <v>7.5709877222128005E-2</v>
      </c>
    </row>
    <row r="9648" spans="1:8" x14ac:dyDescent="0.25">
      <c r="A9648" t="s">
        <v>10035</v>
      </c>
      <c r="B9648" t="s">
        <v>5701</v>
      </c>
      <c r="C9648" s="20">
        <v>159</v>
      </c>
      <c r="D9648" t="s">
        <v>8</v>
      </c>
      <c r="E9648">
        <v>5</v>
      </c>
      <c r="F9648" t="s">
        <v>5799</v>
      </c>
      <c r="G9648" s="6">
        <v>0.153154342937386</v>
      </c>
      <c r="H9648">
        <v>6.3876035404210205E-2</v>
      </c>
    </row>
    <row r="9649" spans="1:8" x14ac:dyDescent="0.25">
      <c r="A9649" t="s">
        <v>10036</v>
      </c>
      <c r="B9649" t="s">
        <v>5703</v>
      </c>
      <c r="C9649" s="20">
        <v>159</v>
      </c>
      <c r="D9649" t="s">
        <v>8</v>
      </c>
      <c r="E9649">
        <v>5</v>
      </c>
      <c r="F9649" t="s">
        <v>5799</v>
      </c>
      <c r="G9649" s="6">
        <v>4.7218902123520402E-2</v>
      </c>
      <c r="H9649">
        <v>8.5764206399302503E-2</v>
      </c>
    </row>
    <row r="9650" spans="1:8" x14ac:dyDescent="0.25">
      <c r="A9650" t="s">
        <v>10037</v>
      </c>
      <c r="B9650" t="s">
        <v>5705</v>
      </c>
      <c r="C9650" s="20">
        <v>159</v>
      </c>
      <c r="D9650" t="s">
        <v>8</v>
      </c>
      <c r="E9650">
        <v>5</v>
      </c>
      <c r="F9650" t="s">
        <v>5799</v>
      </c>
      <c r="G9650" s="6">
        <v>0.39852483992594601</v>
      </c>
      <c r="H9650">
        <v>1.3755075145937899E-2</v>
      </c>
    </row>
    <row r="9651" spans="1:8" x14ac:dyDescent="0.25">
      <c r="A9651" t="s">
        <v>10038</v>
      </c>
      <c r="B9651" t="s">
        <v>5707</v>
      </c>
      <c r="C9651" s="20">
        <v>159</v>
      </c>
      <c r="D9651" t="s">
        <v>8</v>
      </c>
      <c r="E9651">
        <v>5</v>
      </c>
      <c r="F9651" t="s">
        <v>5799</v>
      </c>
      <c r="G9651" s="6">
        <v>0.45852850011471102</v>
      </c>
      <c r="H9651">
        <v>0.424869904811496</v>
      </c>
    </row>
    <row r="9652" spans="1:8" x14ac:dyDescent="0.25">
      <c r="A9652" t="s">
        <v>10039</v>
      </c>
      <c r="B9652" t="s">
        <v>5709</v>
      </c>
      <c r="C9652" s="20">
        <v>159</v>
      </c>
      <c r="D9652" t="s">
        <v>8</v>
      </c>
      <c r="E9652">
        <v>5</v>
      </c>
      <c r="F9652" t="s">
        <v>5799</v>
      </c>
      <c r="G9652" s="6">
        <v>0.22057971885852001</v>
      </c>
      <c r="H9652">
        <v>4.1321037622580499E-2</v>
      </c>
    </row>
    <row r="9653" spans="1:8" x14ac:dyDescent="0.25">
      <c r="A9653" t="s">
        <v>10040</v>
      </c>
      <c r="B9653" t="s">
        <v>5711</v>
      </c>
      <c r="C9653" s="20">
        <v>159</v>
      </c>
      <c r="D9653" t="s">
        <v>8</v>
      </c>
      <c r="E9653">
        <v>5</v>
      </c>
      <c r="F9653" t="s">
        <v>5799</v>
      </c>
      <c r="G9653" s="6">
        <v>0.13639496993627601</v>
      </c>
      <c r="H9653">
        <v>0.187513680839303</v>
      </c>
    </row>
    <row r="9654" spans="1:8" x14ac:dyDescent="0.25">
      <c r="A9654" t="s">
        <v>10041</v>
      </c>
      <c r="B9654" t="s">
        <v>5713</v>
      </c>
      <c r="C9654" s="20">
        <v>159</v>
      </c>
      <c r="D9654" t="s">
        <v>8</v>
      </c>
      <c r="E9654">
        <v>5</v>
      </c>
      <c r="F9654" t="s">
        <v>5799</v>
      </c>
      <c r="G9654" s="6">
        <v>-6.8909086083773094E-2</v>
      </c>
      <c r="H9654">
        <v>1.027663099628E-2</v>
      </c>
    </row>
    <row r="9655" spans="1:8" x14ac:dyDescent="0.25">
      <c r="A9655" t="s">
        <v>10042</v>
      </c>
      <c r="B9655" t="s">
        <v>5715</v>
      </c>
      <c r="C9655" s="20">
        <v>159</v>
      </c>
      <c r="D9655" t="s">
        <v>47</v>
      </c>
      <c r="E9655">
        <v>5</v>
      </c>
      <c r="F9655" t="s">
        <v>5799</v>
      </c>
      <c r="G9655" s="6">
        <v>0.17469885251893999</v>
      </c>
      <c r="H9655">
        <v>0.25782571208770699</v>
      </c>
    </row>
    <row r="9656" spans="1:8" x14ac:dyDescent="0.25">
      <c r="A9656" t="s">
        <v>10043</v>
      </c>
      <c r="B9656" t="s">
        <v>5717</v>
      </c>
      <c r="C9656" s="20">
        <v>159</v>
      </c>
      <c r="D9656" t="s">
        <v>8</v>
      </c>
      <c r="E9656">
        <v>5</v>
      </c>
      <c r="F9656" t="s">
        <v>5799</v>
      </c>
      <c r="G9656" s="6">
        <v>7.6225571437650103E-2</v>
      </c>
      <c r="H9656">
        <v>9.7485993299084903E-2</v>
      </c>
    </row>
    <row r="9657" spans="1:8" x14ac:dyDescent="0.25">
      <c r="A9657" t="s">
        <v>10044</v>
      </c>
      <c r="B9657" t="s">
        <v>5719</v>
      </c>
      <c r="C9657" s="20">
        <v>159</v>
      </c>
      <c r="D9657" t="s">
        <v>47</v>
      </c>
      <c r="E9657">
        <v>5</v>
      </c>
      <c r="F9657" t="s">
        <v>5799</v>
      </c>
      <c r="G9657" s="6">
        <v>0.145877160305072</v>
      </c>
      <c r="H9657">
        <v>3.5828802530977297E-2</v>
      </c>
    </row>
    <row r="9658" spans="1:8" x14ac:dyDescent="0.25">
      <c r="A9658" t="s">
        <v>10045</v>
      </c>
      <c r="B9658" t="s">
        <v>5721</v>
      </c>
      <c r="C9658" s="20">
        <v>159</v>
      </c>
      <c r="D9658" t="s">
        <v>8</v>
      </c>
      <c r="E9658">
        <v>5</v>
      </c>
      <c r="F9658" t="s">
        <v>5799</v>
      </c>
      <c r="G9658" s="6">
        <v>-9.4012162405736205E-2</v>
      </c>
      <c r="H9658">
        <v>0.23126255629179099</v>
      </c>
    </row>
    <row r="9659" spans="1:8" x14ac:dyDescent="0.25">
      <c r="A9659" t="s">
        <v>10046</v>
      </c>
      <c r="B9659" t="s">
        <v>5723</v>
      </c>
      <c r="C9659" s="20">
        <v>159</v>
      </c>
      <c r="D9659" t="s">
        <v>8</v>
      </c>
      <c r="E9659">
        <v>5</v>
      </c>
      <c r="F9659" t="s">
        <v>5799</v>
      </c>
      <c r="G9659" s="6">
        <v>-2.9418305505943699E-2</v>
      </c>
      <c r="H9659">
        <v>7.3464887158706402E-2</v>
      </c>
    </row>
    <row r="9660" spans="1:8" x14ac:dyDescent="0.25">
      <c r="A9660" t="s">
        <v>10047</v>
      </c>
      <c r="B9660" t="s">
        <v>5697</v>
      </c>
      <c r="C9660" s="20">
        <v>159</v>
      </c>
      <c r="D9660" t="s">
        <v>8</v>
      </c>
      <c r="E9660">
        <v>5</v>
      </c>
      <c r="F9660" t="s">
        <v>5799</v>
      </c>
      <c r="G9660" s="6">
        <v>-5.2047290032788102E-2</v>
      </c>
      <c r="H9660">
        <v>2.9201392167799701E-2</v>
      </c>
    </row>
    <row r="9661" spans="1:8" x14ac:dyDescent="0.25">
      <c r="A9661" t="s">
        <v>10048</v>
      </c>
      <c r="B9661" t="s">
        <v>5725</v>
      </c>
      <c r="C9661" s="20">
        <v>159</v>
      </c>
      <c r="D9661" t="s">
        <v>8</v>
      </c>
      <c r="E9661">
        <v>5</v>
      </c>
      <c r="F9661" t="s">
        <v>5799</v>
      </c>
      <c r="G9661" s="6">
        <v>-0.30227137335229898</v>
      </c>
      <c r="H9661">
        <v>0.102595566306259</v>
      </c>
    </row>
    <row r="9662" spans="1:8" x14ac:dyDescent="0.25">
      <c r="A9662" t="s">
        <v>10049</v>
      </c>
      <c r="B9662" t="s">
        <v>5727</v>
      </c>
      <c r="C9662" s="20">
        <v>159</v>
      </c>
      <c r="D9662" t="s">
        <v>8</v>
      </c>
      <c r="E9662">
        <v>5</v>
      </c>
      <c r="F9662" t="s">
        <v>5799</v>
      </c>
      <c r="G9662" s="6">
        <v>0.10098181354855799</v>
      </c>
      <c r="H9662">
        <v>1.8506722368570601E-2</v>
      </c>
    </row>
    <row r="9663" spans="1:8" x14ac:dyDescent="0.25">
      <c r="A9663" t="s">
        <v>10050</v>
      </c>
      <c r="B9663" t="s">
        <v>5729</v>
      </c>
      <c r="C9663" s="20">
        <v>159</v>
      </c>
      <c r="D9663" t="s">
        <v>8</v>
      </c>
      <c r="E9663">
        <v>5</v>
      </c>
      <c r="F9663" t="s">
        <v>5799</v>
      </c>
      <c r="G9663" s="6">
        <v>-3.2554381653980703E-2</v>
      </c>
      <c r="H9663">
        <v>9.9586394504983509E-4</v>
      </c>
    </row>
    <row r="9664" spans="1:8" x14ac:dyDescent="0.25">
      <c r="A9664" t="s">
        <v>10051</v>
      </c>
      <c r="B9664" t="s">
        <v>5731</v>
      </c>
      <c r="C9664" s="20">
        <v>159</v>
      </c>
      <c r="D9664" t="s">
        <v>8</v>
      </c>
      <c r="E9664">
        <v>5</v>
      </c>
      <c r="F9664" t="s">
        <v>5799</v>
      </c>
      <c r="G9664" s="6">
        <v>0.30635026452909903</v>
      </c>
      <c r="H9664">
        <v>9.5192837856895196E-2</v>
      </c>
    </row>
    <row r="9665" spans="1:8" x14ac:dyDescent="0.25">
      <c r="A9665" t="s">
        <v>10052</v>
      </c>
      <c r="B9665" t="s">
        <v>5733</v>
      </c>
      <c r="C9665" s="20">
        <v>159</v>
      </c>
      <c r="D9665" t="s">
        <v>8</v>
      </c>
      <c r="E9665">
        <v>5</v>
      </c>
      <c r="F9665" t="s">
        <v>5799</v>
      </c>
      <c r="G9665" s="6">
        <v>-6.5595471510558195E-2</v>
      </c>
      <c r="H9665">
        <v>4.9254964364469599E-2</v>
      </c>
    </row>
    <row r="9666" spans="1:8" x14ac:dyDescent="0.25">
      <c r="A9666" t="s">
        <v>10053</v>
      </c>
      <c r="B9666" t="s">
        <v>5735</v>
      </c>
      <c r="C9666" s="20">
        <v>159</v>
      </c>
      <c r="D9666" t="s">
        <v>8</v>
      </c>
      <c r="E9666">
        <v>5</v>
      </c>
      <c r="F9666" t="s">
        <v>5799</v>
      </c>
      <c r="G9666" s="6">
        <v>-1.60085453079803</v>
      </c>
      <c r="H9666">
        <v>0.419891304280685</v>
      </c>
    </row>
    <row r="9667" spans="1:8" x14ac:dyDescent="0.25">
      <c r="A9667" t="s">
        <v>10054</v>
      </c>
      <c r="B9667" t="s">
        <v>5737</v>
      </c>
      <c r="C9667" s="20">
        <v>159</v>
      </c>
      <c r="D9667" t="s">
        <v>8</v>
      </c>
      <c r="E9667">
        <v>5</v>
      </c>
      <c r="F9667" t="s">
        <v>5799</v>
      </c>
      <c r="G9667" s="6">
        <v>-3.81014899005707</v>
      </c>
      <c r="H9667">
        <v>0.680851259721166</v>
      </c>
    </row>
    <row r="9668" spans="1:8" x14ac:dyDescent="0.25">
      <c r="A9668" t="s">
        <v>10055</v>
      </c>
      <c r="B9668" t="s">
        <v>5739</v>
      </c>
      <c r="C9668" s="20">
        <v>159</v>
      </c>
      <c r="D9668" t="s">
        <v>8</v>
      </c>
      <c r="E9668">
        <v>5</v>
      </c>
      <c r="F9668" t="s">
        <v>5799</v>
      </c>
      <c r="G9668" s="6">
        <v>-3.1069106784378202</v>
      </c>
      <c r="H9668">
        <v>1.0812572950272901</v>
      </c>
    </row>
    <row r="9669" spans="1:8" x14ac:dyDescent="0.25">
      <c r="A9669" t="s">
        <v>10056</v>
      </c>
      <c r="B9669" t="s">
        <v>5741</v>
      </c>
      <c r="C9669" s="20">
        <v>159</v>
      </c>
      <c r="D9669" t="s">
        <v>8</v>
      </c>
      <c r="E9669">
        <v>5</v>
      </c>
      <c r="F9669" t="s">
        <v>5799</v>
      </c>
      <c r="G9669" s="6">
        <v>-3.3878617059306699</v>
      </c>
      <c r="H9669">
        <v>1.18678196417768</v>
      </c>
    </row>
    <row r="9670" spans="1:8" x14ac:dyDescent="0.25">
      <c r="A9670" t="s">
        <v>10057</v>
      </c>
      <c r="B9670" t="s">
        <v>5743</v>
      </c>
      <c r="C9670" s="20">
        <v>159</v>
      </c>
      <c r="D9670" t="s">
        <v>8</v>
      </c>
      <c r="E9670">
        <v>5</v>
      </c>
      <c r="F9670" t="s">
        <v>5799</v>
      </c>
      <c r="G9670" s="6">
        <v>-4.4949002159634502E-2</v>
      </c>
      <c r="H9670">
        <v>7.9968027171372594E-2</v>
      </c>
    </row>
    <row r="9671" spans="1:8" x14ac:dyDescent="0.25">
      <c r="A9671" t="s">
        <v>10058</v>
      </c>
      <c r="B9671" t="s">
        <v>5745</v>
      </c>
      <c r="C9671" s="20">
        <v>159</v>
      </c>
      <c r="D9671" t="s">
        <v>8</v>
      </c>
      <c r="E9671">
        <v>5</v>
      </c>
      <c r="F9671" t="s">
        <v>5799</v>
      </c>
      <c r="G9671" s="6">
        <v>0.126322641785514</v>
      </c>
      <c r="H9671">
        <v>1.07170689699983E-2</v>
      </c>
    </row>
    <row r="9672" spans="1:8" x14ac:dyDescent="0.25">
      <c r="A9672" t="s">
        <v>10059</v>
      </c>
      <c r="B9672" t="s">
        <v>5747</v>
      </c>
      <c r="C9672" s="20">
        <v>159</v>
      </c>
      <c r="D9672" t="s">
        <v>8</v>
      </c>
      <c r="E9672">
        <v>5</v>
      </c>
      <c r="F9672" t="s">
        <v>5799</v>
      </c>
      <c r="G9672" s="6">
        <v>-4.6527872227898198E-2</v>
      </c>
      <c r="H9672">
        <v>5.4974282657996802E-2</v>
      </c>
    </row>
    <row r="9673" spans="1:8" x14ac:dyDescent="0.25">
      <c r="A9673" t="s">
        <v>10060</v>
      </c>
      <c r="B9673" t="s">
        <v>5749</v>
      </c>
      <c r="C9673" s="20">
        <v>159</v>
      </c>
      <c r="D9673" t="s">
        <v>8</v>
      </c>
      <c r="E9673">
        <v>5</v>
      </c>
      <c r="F9673" t="s">
        <v>5799</v>
      </c>
      <c r="G9673" s="6">
        <v>5.8339050250076102E-2</v>
      </c>
      <c r="H9673">
        <v>1.6575948937717799E-2</v>
      </c>
    </row>
    <row r="9674" spans="1:8" x14ac:dyDescent="0.25">
      <c r="A9674" t="s">
        <v>10061</v>
      </c>
      <c r="B9674" t="s">
        <v>5751</v>
      </c>
      <c r="C9674" s="20">
        <v>159</v>
      </c>
      <c r="D9674" t="s">
        <v>8</v>
      </c>
      <c r="E9674">
        <v>5</v>
      </c>
      <c r="F9674" t="s">
        <v>5799</v>
      </c>
      <c r="G9674" s="6">
        <v>1.19393453881045E-2</v>
      </c>
      <c r="H9674">
        <v>4.1643359010967301E-2</v>
      </c>
    </row>
    <row r="9675" spans="1:8" x14ac:dyDescent="0.25">
      <c r="A9675" t="s">
        <v>10062</v>
      </c>
      <c r="B9675" t="s">
        <v>5753</v>
      </c>
      <c r="C9675" s="20">
        <v>159</v>
      </c>
      <c r="D9675" t="s">
        <v>8</v>
      </c>
      <c r="E9675">
        <v>5</v>
      </c>
      <c r="F9675" t="s">
        <v>5799</v>
      </c>
      <c r="G9675" s="6">
        <v>0.234682588861053</v>
      </c>
      <c r="H9675">
        <v>8.64760659720442E-3</v>
      </c>
    </row>
    <row r="9676" spans="1:8" x14ac:dyDescent="0.25">
      <c r="A9676" t="s">
        <v>10063</v>
      </c>
      <c r="B9676" t="s">
        <v>5755</v>
      </c>
      <c r="C9676" s="20">
        <v>159</v>
      </c>
      <c r="D9676" t="s">
        <v>8</v>
      </c>
      <c r="E9676">
        <v>5</v>
      </c>
      <c r="F9676" t="s">
        <v>5799</v>
      </c>
      <c r="G9676" s="6">
        <v>0.102994914928209</v>
      </c>
      <c r="H9676">
        <v>5.9258238903934099E-2</v>
      </c>
    </row>
    <row r="9677" spans="1:8" x14ac:dyDescent="0.25">
      <c r="A9677" t="s">
        <v>10064</v>
      </c>
      <c r="B9677" t="s">
        <v>5757</v>
      </c>
      <c r="C9677" s="20">
        <v>159</v>
      </c>
      <c r="D9677" t="s">
        <v>8</v>
      </c>
      <c r="E9677">
        <v>5</v>
      </c>
      <c r="F9677" t="s">
        <v>5799</v>
      </c>
      <c r="G9677" s="6">
        <v>-0.41246606540867797</v>
      </c>
      <c r="H9677">
        <v>0.18391178505678701</v>
      </c>
    </row>
    <row r="9678" spans="1:8" x14ac:dyDescent="0.25">
      <c r="A9678" t="s">
        <v>10065</v>
      </c>
      <c r="B9678" t="s">
        <v>5759</v>
      </c>
      <c r="C9678" s="20">
        <v>159</v>
      </c>
      <c r="D9678" t="s">
        <v>8</v>
      </c>
      <c r="E9678">
        <v>5</v>
      </c>
      <c r="F9678" t="s">
        <v>5799</v>
      </c>
      <c r="G9678" s="6">
        <v>0.28316404468447998</v>
      </c>
      <c r="H9678">
        <v>2.04762398539605E-2</v>
      </c>
    </row>
    <row r="9679" spans="1:8" x14ac:dyDescent="0.25">
      <c r="A9679" t="s">
        <v>10066</v>
      </c>
      <c r="B9679" t="s">
        <v>5761</v>
      </c>
      <c r="C9679" s="20">
        <v>159</v>
      </c>
      <c r="D9679" t="s">
        <v>8</v>
      </c>
      <c r="E9679">
        <v>5</v>
      </c>
      <c r="F9679" t="s">
        <v>5799</v>
      </c>
      <c r="G9679" s="6">
        <v>0.36827139543499399</v>
      </c>
      <c r="H9679">
        <v>5.4190094011739097E-2</v>
      </c>
    </row>
    <row r="9680" spans="1:8" x14ac:dyDescent="0.25">
      <c r="A9680" t="s">
        <v>10067</v>
      </c>
      <c r="B9680" t="s">
        <v>5763</v>
      </c>
      <c r="C9680" s="20">
        <v>159</v>
      </c>
      <c r="D9680" t="s">
        <v>8</v>
      </c>
      <c r="E9680">
        <v>5</v>
      </c>
      <c r="F9680" t="s">
        <v>5799</v>
      </c>
      <c r="G9680" s="6">
        <v>0.363592141330494</v>
      </c>
      <c r="H9680">
        <v>0.23663008000229199</v>
      </c>
    </row>
    <row r="9681" spans="1:8" x14ac:dyDescent="0.25">
      <c r="A9681" t="s">
        <v>10068</v>
      </c>
      <c r="B9681" t="s">
        <v>5765</v>
      </c>
      <c r="C9681" s="20">
        <v>159</v>
      </c>
      <c r="D9681" t="s">
        <v>8</v>
      </c>
      <c r="E9681">
        <v>5</v>
      </c>
      <c r="F9681" t="s">
        <v>5799</v>
      </c>
      <c r="G9681" s="6">
        <v>0.47059627220467598</v>
      </c>
      <c r="H9681">
        <v>0.157050508101404</v>
      </c>
    </row>
    <row r="9682" spans="1:8" x14ac:dyDescent="0.25">
      <c r="A9682" t="s">
        <v>10069</v>
      </c>
      <c r="B9682" t="s">
        <v>5767</v>
      </c>
      <c r="C9682" s="20">
        <v>159</v>
      </c>
      <c r="D9682" t="s">
        <v>8</v>
      </c>
      <c r="E9682">
        <v>5</v>
      </c>
      <c r="F9682" t="s">
        <v>5799</v>
      </c>
      <c r="G9682" s="6">
        <v>0.40965259896102002</v>
      </c>
      <c r="H9682">
        <v>3.4466717344253897E-2</v>
      </c>
    </row>
    <row r="9683" spans="1:8" x14ac:dyDescent="0.25">
      <c r="A9683" t="s">
        <v>10070</v>
      </c>
      <c r="B9683" t="s">
        <v>5769</v>
      </c>
      <c r="C9683" s="20">
        <v>159</v>
      </c>
      <c r="D9683" t="s">
        <v>8</v>
      </c>
      <c r="E9683">
        <v>5</v>
      </c>
      <c r="F9683" t="s">
        <v>5799</v>
      </c>
      <c r="G9683" s="6">
        <v>0.27140288775840798</v>
      </c>
      <c r="H9683">
        <v>0.175753592035506</v>
      </c>
    </row>
    <row r="9684" spans="1:8" x14ac:dyDescent="0.25">
      <c r="A9684" t="s">
        <v>10071</v>
      </c>
      <c r="B9684" t="s">
        <v>5771</v>
      </c>
      <c r="C9684" s="20">
        <v>159</v>
      </c>
      <c r="D9684" t="s">
        <v>8</v>
      </c>
      <c r="E9684">
        <v>5</v>
      </c>
      <c r="F9684" t="s">
        <v>5799</v>
      </c>
      <c r="G9684" s="6">
        <v>0.26379064194083102</v>
      </c>
      <c r="H9684">
        <v>0.21006035061504999</v>
      </c>
    </row>
    <row r="9685" spans="1:8" x14ac:dyDescent="0.25">
      <c r="A9685" t="s">
        <v>10072</v>
      </c>
      <c r="B9685" t="s">
        <v>5773</v>
      </c>
      <c r="C9685" s="20">
        <v>159</v>
      </c>
      <c r="D9685" t="s">
        <v>8</v>
      </c>
      <c r="E9685">
        <v>5</v>
      </c>
      <c r="F9685" t="s">
        <v>5799</v>
      </c>
      <c r="G9685" s="6">
        <v>0.31991846193915202</v>
      </c>
      <c r="H9685">
        <v>0.30751999244684203</v>
      </c>
    </row>
    <row r="9686" spans="1:8" x14ac:dyDescent="0.25">
      <c r="A9686" t="s">
        <v>10073</v>
      </c>
      <c r="B9686" t="s">
        <v>5775</v>
      </c>
      <c r="C9686" s="20">
        <v>159</v>
      </c>
      <c r="D9686" t="s">
        <v>8</v>
      </c>
      <c r="E9686">
        <v>5</v>
      </c>
      <c r="F9686" t="s">
        <v>5799</v>
      </c>
      <c r="G9686" s="6">
        <v>0.157255933917227</v>
      </c>
      <c r="H9686">
        <v>1.5713280254904202E-2</v>
      </c>
    </row>
    <row r="9687" spans="1:8" x14ac:dyDescent="0.25">
      <c r="A9687" t="s">
        <v>10074</v>
      </c>
      <c r="B9687" t="s">
        <v>5777</v>
      </c>
      <c r="C9687" s="20">
        <v>159</v>
      </c>
      <c r="D9687" t="s">
        <v>8</v>
      </c>
      <c r="E9687">
        <v>5</v>
      </c>
      <c r="F9687" t="s">
        <v>5799</v>
      </c>
      <c r="G9687" s="6">
        <v>0.34309537321398698</v>
      </c>
      <c r="H9687">
        <v>8.6605364644199E-3</v>
      </c>
    </row>
    <row r="9688" spans="1:8" x14ac:dyDescent="0.25">
      <c r="A9688" t="s">
        <v>10075</v>
      </c>
      <c r="B9688" t="s">
        <v>5779</v>
      </c>
      <c r="C9688" s="20">
        <v>159</v>
      </c>
      <c r="D9688" t="s">
        <v>8</v>
      </c>
      <c r="E9688">
        <v>5</v>
      </c>
      <c r="F9688" t="s">
        <v>5799</v>
      </c>
      <c r="G9688" s="6">
        <v>0.14599304343922301</v>
      </c>
      <c r="H9688">
        <v>4.5854611779828899E-2</v>
      </c>
    </row>
    <row r="9689" spans="1:8" x14ac:dyDescent="0.25">
      <c r="A9689" t="s">
        <v>10076</v>
      </c>
      <c r="B9689" t="s">
        <v>5781</v>
      </c>
      <c r="C9689" s="20">
        <v>159</v>
      </c>
      <c r="D9689" t="s">
        <v>8</v>
      </c>
      <c r="E9689">
        <v>5</v>
      </c>
      <c r="F9689" t="s">
        <v>5799</v>
      </c>
      <c r="G9689" s="6">
        <v>0.312178161620488</v>
      </c>
      <c r="H9689">
        <v>0.11505710873397</v>
      </c>
    </row>
    <row r="9690" spans="1:8" x14ac:dyDescent="0.25">
      <c r="A9690" t="s">
        <v>10077</v>
      </c>
      <c r="B9690" t="s">
        <v>5783</v>
      </c>
      <c r="C9690" s="20">
        <v>159</v>
      </c>
      <c r="D9690" t="s">
        <v>8</v>
      </c>
      <c r="E9690">
        <v>5</v>
      </c>
      <c r="F9690" t="s">
        <v>5799</v>
      </c>
      <c r="G9690" s="6">
        <v>3.6712636386537198E-2</v>
      </c>
      <c r="H9690">
        <v>8.3647907439463903E-2</v>
      </c>
    </row>
    <row r="9691" spans="1:8" x14ac:dyDescent="0.25">
      <c r="A9691" t="s">
        <v>10078</v>
      </c>
      <c r="B9691" t="s">
        <v>5785</v>
      </c>
      <c r="C9691" s="20">
        <v>159</v>
      </c>
      <c r="D9691" t="s">
        <v>8</v>
      </c>
      <c r="E9691">
        <v>5</v>
      </c>
      <c r="F9691" t="s">
        <v>5799</v>
      </c>
      <c r="G9691" s="6">
        <v>6.3059491412058105E-2</v>
      </c>
      <c r="H9691">
        <v>0.12152275932697899</v>
      </c>
    </row>
    <row r="9692" spans="1:8" x14ac:dyDescent="0.25">
      <c r="A9692" t="s">
        <v>10079</v>
      </c>
      <c r="B9692" t="s">
        <v>5787</v>
      </c>
      <c r="C9692" s="20">
        <v>159</v>
      </c>
      <c r="D9692" t="s">
        <v>8</v>
      </c>
      <c r="E9692">
        <v>5</v>
      </c>
      <c r="F9692" t="s">
        <v>5799</v>
      </c>
      <c r="G9692" s="6">
        <v>0.152185586583334</v>
      </c>
      <c r="H9692">
        <v>8.2753081387243493E-2</v>
      </c>
    </row>
    <row r="9693" spans="1:8" x14ac:dyDescent="0.25">
      <c r="A9693" t="s">
        <v>10080</v>
      </c>
      <c r="B9693" t="s">
        <v>5789</v>
      </c>
      <c r="C9693" s="20">
        <v>159</v>
      </c>
      <c r="D9693" t="s">
        <v>8</v>
      </c>
      <c r="E9693">
        <v>5</v>
      </c>
      <c r="F9693" t="s">
        <v>5799</v>
      </c>
      <c r="G9693" s="6">
        <v>0.13408453750108601</v>
      </c>
      <c r="H9693">
        <v>2.1694047160685299E-2</v>
      </c>
    </row>
    <row r="9694" spans="1:8" x14ac:dyDescent="0.25">
      <c r="A9694" t="s">
        <v>10081</v>
      </c>
      <c r="B9694" t="s">
        <v>5791</v>
      </c>
      <c r="C9694" s="20">
        <v>159</v>
      </c>
      <c r="D9694" t="s">
        <v>8</v>
      </c>
      <c r="E9694">
        <v>5</v>
      </c>
      <c r="F9694" t="s">
        <v>5799</v>
      </c>
      <c r="G9694" s="6">
        <v>-4.3891178621391704</v>
      </c>
      <c r="H9694">
        <v>1.1107181944890301</v>
      </c>
    </row>
    <row r="9695" spans="1:8" x14ac:dyDescent="0.25">
      <c r="A9695" t="s">
        <v>10082</v>
      </c>
      <c r="B9695" t="s">
        <v>5793</v>
      </c>
      <c r="C9695" s="20">
        <v>159</v>
      </c>
      <c r="D9695" t="s">
        <v>8</v>
      </c>
      <c r="E9695">
        <v>5</v>
      </c>
      <c r="F9695" t="s">
        <v>5799</v>
      </c>
      <c r="G9695" s="6">
        <v>-0.43876752957262799</v>
      </c>
      <c r="H9695">
        <v>0.37523513390222102</v>
      </c>
    </row>
    <row r="9696" spans="1:8" x14ac:dyDescent="0.25">
      <c r="A9696" t="s">
        <v>10083</v>
      </c>
      <c r="B9696" t="s">
        <v>5795</v>
      </c>
      <c r="C9696" s="20">
        <v>159</v>
      </c>
      <c r="D9696" t="s">
        <v>8</v>
      </c>
      <c r="E9696">
        <v>5</v>
      </c>
      <c r="F9696" t="s">
        <v>5799</v>
      </c>
      <c r="G9696" s="6">
        <v>-4.0236288444383304</v>
      </c>
      <c r="H9696">
        <v>2.05725676533628E-4</v>
      </c>
    </row>
    <row r="9697" spans="1:8" x14ac:dyDescent="0.25">
      <c r="A9697" t="s">
        <v>10084</v>
      </c>
      <c r="B9697" t="s">
        <v>5797</v>
      </c>
      <c r="C9697" s="20">
        <v>159</v>
      </c>
      <c r="D9697" t="s">
        <v>8</v>
      </c>
      <c r="E9697">
        <v>5</v>
      </c>
      <c r="F9697" t="s">
        <v>5799</v>
      </c>
      <c r="G9697" s="6">
        <v>-0.471781757446954</v>
      </c>
      <c r="H9697">
        <v>3.0032625256254601E-2</v>
      </c>
    </row>
    <row r="9698" spans="1:8" x14ac:dyDescent="0.25">
      <c r="A9698" t="s">
        <v>10085</v>
      </c>
      <c r="B9698" t="s">
        <v>5801</v>
      </c>
      <c r="C9698" s="20">
        <v>159</v>
      </c>
      <c r="D9698" t="s">
        <v>47</v>
      </c>
      <c r="E9698">
        <v>5</v>
      </c>
      <c r="F9698" t="s">
        <v>5799</v>
      </c>
      <c r="G9698" s="6">
        <v>0.33753634028026902</v>
      </c>
      <c r="H9698">
        <v>8.7047770526822804E-2</v>
      </c>
    </row>
    <row r="9699" spans="1:8" x14ac:dyDescent="0.25">
      <c r="A9699" t="s">
        <v>10086</v>
      </c>
      <c r="B9699" t="s">
        <v>5803</v>
      </c>
      <c r="C9699" s="20">
        <v>159</v>
      </c>
      <c r="D9699" t="s">
        <v>47</v>
      </c>
      <c r="E9699">
        <v>5</v>
      </c>
      <c r="F9699" t="s">
        <v>5799</v>
      </c>
      <c r="G9699" s="6">
        <v>3.7249002435985799E-2</v>
      </c>
      <c r="H9699">
        <v>0.167240711076241</v>
      </c>
    </row>
    <row r="9700" spans="1:8" x14ac:dyDescent="0.25">
      <c r="A9700" t="s">
        <v>10087</v>
      </c>
      <c r="B9700" t="s">
        <v>5805</v>
      </c>
      <c r="C9700" s="20">
        <v>159</v>
      </c>
      <c r="D9700" t="s">
        <v>47</v>
      </c>
      <c r="E9700">
        <v>5</v>
      </c>
      <c r="F9700" t="s">
        <v>5799</v>
      </c>
      <c r="G9700" s="6">
        <v>0.26505216314894597</v>
      </c>
      <c r="H9700">
        <v>0.103019053845449</v>
      </c>
    </row>
    <row r="9701" spans="1:8" x14ac:dyDescent="0.25">
      <c r="A9701" t="s">
        <v>10088</v>
      </c>
      <c r="B9701" t="s">
        <v>5807</v>
      </c>
      <c r="C9701" s="20">
        <v>159</v>
      </c>
      <c r="D9701" t="s">
        <v>8</v>
      </c>
      <c r="E9701">
        <v>5</v>
      </c>
      <c r="F9701" t="s">
        <v>5799</v>
      </c>
      <c r="G9701" s="6">
        <v>-3.3722208930430599</v>
      </c>
      <c r="H9701">
        <v>0.18027098376647899</v>
      </c>
    </row>
    <row r="9702" spans="1:8" x14ac:dyDescent="0.25">
      <c r="A9702" t="s">
        <v>10089</v>
      </c>
      <c r="B9702" t="s">
        <v>5809</v>
      </c>
      <c r="C9702" s="20">
        <v>159</v>
      </c>
      <c r="D9702" t="s">
        <v>8</v>
      </c>
      <c r="E9702">
        <v>5</v>
      </c>
      <c r="F9702" t="s">
        <v>5799</v>
      </c>
      <c r="G9702" s="6">
        <v>-3.4177416621609198</v>
      </c>
      <c r="H9702">
        <v>0.31726342283421499</v>
      </c>
    </row>
    <row r="9703" spans="1:8" x14ac:dyDescent="0.25">
      <c r="A9703" t="s">
        <v>10090</v>
      </c>
      <c r="B9703" t="s">
        <v>5811</v>
      </c>
      <c r="C9703" s="20">
        <v>159</v>
      </c>
      <c r="D9703" t="s">
        <v>8</v>
      </c>
      <c r="E9703">
        <v>5</v>
      </c>
      <c r="F9703" t="s">
        <v>5799</v>
      </c>
      <c r="G9703" s="6">
        <v>-0.48504812406612202</v>
      </c>
      <c r="H9703">
        <v>6.2362450440349999E-2</v>
      </c>
    </row>
    <row r="9704" spans="1:8" x14ac:dyDescent="0.25">
      <c r="A9704" t="s">
        <v>10091</v>
      </c>
      <c r="B9704" t="s">
        <v>5813</v>
      </c>
      <c r="C9704" s="20">
        <v>159</v>
      </c>
      <c r="D9704" t="s">
        <v>8</v>
      </c>
      <c r="E9704">
        <v>5</v>
      </c>
      <c r="F9704" t="s">
        <v>5799</v>
      </c>
      <c r="G9704" s="6">
        <v>-3.7508311759014901</v>
      </c>
      <c r="H9704">
        <v>0.64526782909667502</v>
      </c>
    </row>
    <row r="9705" spans="1:8" x14ac:dyDescent="0.25">
      <c r="A9705" t="s">
        <v>10092</v>
      </c>
      <c r="B9705" t="s">
        <v>5815</v>
      </c>
      <c r="C9705" s="20">
        <v>159</v>
      </c>
      <c r="D9705" t="s">
        <v>8</v>
      </c>
      <c r="E9705">
        <v>5</v>
      </c>
      <c r="F9705" t="s">
        <v>5799</v>
      </c>
      <c r="G9705" s="6">
        <v>-0.28896732933421099</v>
      </c>
      <c r="H9705">
        <v>0.20001245912007601</v>
      </c>
    </row>
    <row r="9706" spans="1:8" x14ac:dyDescent="0.25">
      <c r="A9706" t="s">
        <v>10093</v>
      </c>
      <c r="B9706" t="s">
        <v>5817</v>
      </c>
      <c r="C9706" s="20">
        <v>159</v>
      </c>
      <c r="D9706" t="s">
        <v>8</v>
      </c>
      <c r="E9706">
        <v>5</v>
      </c>
      <c r="F9706" t="s">
        <v>5799</v>
      </c>
      <c r="G9706" s="6">
        <v>-0.27196997000599699</v>
      </c>
      <c r="H9706">
        <v>0.103938815985946</v>
      </c>
    </row>
    <row r="9707" spans="1:8" x14ac:dyDescent="0.25">
      <c r="A9707" t="s">
        <v>10094</v>
      </c>
      <c r="B9707" t="s">
        <v>5819</v>
      </c>
      <c r="C9707" s="20">
        <v>159</v>
      </c>
      <c r="D9707" t="s">
        <v>8</v>
      </c>
      <c r="E9707">
        <v>5</v>
      </c>
      <c r="F9707" t="s">
        <v>5799</v>
      </c>
      <c r="G9707" s="6">
        <v>-0.32344936931314699</v>
      </c>
      <c r="H9707">
        <v>0.28839170906109701</v>
      </c>
    </row>
    <row r="9708" spans="1:8" x14ac:dyDescent="0.25">
      <c r="A9708" t="s">
        <v>10095</v>
      </c>
      <c r="B9708" t="s">
        <v>5821</v>
      </c>
      <c r="C9708" s="20">
        <v>159</v>
      </c>
      <c r="D9708" t="s">
        <v>8</v>
      </c>
      <c r="E9708">
        <v>5</v>
      </c>
      <c r="F9708" t="s">
        <v>5799</v>
      </c>
      <c r="G9708" s="6">
        <v>-0.97851322820389897</v>
      </c>
      <c r="H9708">
        <v>0.49447258714427</v>
      </c>
    </row>
    <row r="9709" spans="1:8" x14ac:dyDescent="0.25">
      <c r="A9709" t="s">
        <v>10096</v>
      </c>
      <c r="B9709" t="s">
        <v>5696</v>
      </c>
      <c r="C9709" s="20">
        <v>160</v>
      </c>
      <c r="D9709" t="s">
        <v>8</v>
      </c>
      <c r="E9709">
        <v>5</v>
      </c>
      <c r="F9709" t="s">
        <v>5803</v>
      </c>
      <c r="G9709" s="6">
        <v>0.309423194307613</v>
      </c>
      <c r="H9709">
        <v>8.3365013340026203E-2</v>
      </c>
    </row>
    <row r="9710" spans="1:8" x14ac:dyDescent="0.25">
      <c r="A9710" t="s">
        <v>10097</v>
      </c>
      <c r="B9710" t="s">
        <v>5699</v>
      </c>
      <c r="C9710" s="20">
        <v>160</v>
      </c>
      <c r="D9710" t="s">
        <v>8</v>
      </c>
      <c r="E9710">
        <v>5</v>
      </c>
      <c r="F9710" t="s">
        <v>5803</v>
      </c>
      <c r="G9710" s="6">
        <v>-0.311678797092802</v>
      </c>
      <c r="H9710">
        <v>0.28513983378490199</v>
      </c>
    </row>
    <row r="9711" spans="1:8" x14ac:dyDescent="0.25">
      <c r="A9711" t="s">
        <v>10098</v>
      </c>
      <c r="B9711" t="s">
        <v>5701</v>
      </c>
      <c r="C9711" s="20">
        <v>160</v>
      </c>
      <c r="D9711" t="s">
        <v>8</v>
      </c>
      <c r="E9711">
        <v>5</v>
      </c>
      <c r="F9711" t="s">
        <v>5803</v>
      </c>
      <c r="G9711" s="6">
        <v>0.60684010364537699</v>
      </c>
      <c r="H9711">
        <v>0.11334568079799399</v>
      </c>
    </row>
    <row r="9712" spans="1:8" x14ac:dyDescent="0.25">
      <c r="A9712" t="s">
        <v>10099</v>
      </c>
      <c r="B9712" t="s">
        <v>5703</v>
      </c>
      <c r="C9712" s="20">
        <v>160</v>
      </c>
      <c r="D9712" t="s">
        <v>8</v>
      </c>
      <c r="E9712">
        <v>5</v>
      </c>
      <c r="F9712" t="s">
        <v>5803</v>
      </c>
      <c r="G9712" s="6">
        <v>0.48019645093366897</v>
      </c>
      <c r="H9712">
        <v>1.720482808433E-2</v>
      </c>
    </row>
    <row r="9713" spans="1:8" x14ac:dyDescent="0.25">
      <c r="A9713" t="s">
        <v>10100</v>
      </c>
      <c r="B9713" t="s">
        <v>5705</v>
      </c>
      <c r="C9713" s="20">
        <v>160</v>
      </c>
      <c r="D9713" t="s">
        <v>8</v>
      </c>
      <c r="E9713">
        <v>5</v>
      </c>
      <c r="F9713" t="s">
        <v>5803</v>
      </c>
      <c r="G9713" s="6">
        <v>0.55285812807709001</v>
      </c>
      <c r="H9713">
        <v>0.165825722810923</v>
      </c>
    </row>
    <row r="9714" spans="1:8" x14ac:dyDescent="0.25">
      <c r="A9714" t="s">
        <v>10101</v>
      </c>
      <c r="B9714" t="s">
        <v>5707</v>
      </c>
      <c r="C9714" s="20">
        <v>160</v>
      </c>
      <c r="D9714" t="s">
        <v>8</v>
      </c>
      <c r="E9714">
        <v>5</v>
      </c>
      <c r="F9714" t="s">
        <v>5803</v>
      </c>
      <c r="G9714" s="6">
        <v>0.35375027435797302</v>
      </c>
      <c r="H9714">
        <v>3.5055578569967799E-2</v>
      </c>
    </row>
    <row r="9715" spans="1:8" x14ac:dyDescent="0.25">
      <c r="A9715" t="s">
        <v>10102</v>
      </c>
      <c r="B9715" t="s">
        <v>5709</v>
      </c>
      <c r="C9715" s="20">
        <v>160</v>
      </c>
      <c r="D9715" t="s">
        <v>8</v>
      </c>
      <c r="E9715">
        <v>5</v>
      </c>
      <c r="F9715" t="s">
        <v>5803</v>
      </c>
      <c r="G9715" s="6">
        <v>0.453903860104725</v>
      </c>
      <c r="H9715">
        <v>0.431256955142793</v>
      </c>
    </row>
    <row r="9716" spans="1:8" x14ac:dyDescent="0.25">
      <c r="A9716" t="s">
        <v>10103</v>
      </c>
      <c r="B9716" t="s">
        <v>5711</v>
      </c>
      <c r="C9716" s="20">
        <v>160</v>
      </c>
      <c r="D9716" t="s">
        <v>8</v>
      </c>
      <c r="E9716">
        <v>5</v>
      </c>
      <c r="F9716" t="s">
        <v>5803</v>
      </c>
      <c r="G9716" s="6">
        <v>-0.424174197093873</v>
      </c>
      <c r="H9716">
        <v>0.100678032708094</v>
      </c>
    </row>
    <row r="9717" spans="1:8" x14ac:dyDescent="0.25">
      <c r="A9717" t="s">
        <v>10104</v>
      </c>
      <c r="B9717" t="s">
        <v>5713</v>
      </c>
      <c r="C9717" s="20">
        <v>160</v>
      </c>
      <c r="D9717" t="s">
        <v>8</v>
      </c>
      <c r="E9717">
        <v>5</v>
      </c>
      <c r="F9717" t="s">
        <v>5803</v>
      </c>
      <c r="G9717" s="6">
        <v>0.17922564539267599</v>
      </c>
      <c r="H9717">
        <v>0.18613071761033501</v>
      </c>
    </row>
    <row r="9718" spans="1:8" x14ac:dyDescent="0.25">
      <c r="A9718" t="s">
        <v>10105</v>
      </c>
      <c r="B9718" t="s">
        <v>5715</v>
      </c>
      <c r="C9718" s="20">
        <v>160</v>
      </c>
      <c r="D9718" t="s">
        <v>47</v>
      </c>
      <c r="E9718">
        <v>5</v>
      </c>
      <c r="F9718" t="s">
        <v>5803</v>
      </c>
      <c r="G9718" s="6">
        <v>0.171386824347313</v>
      </c>
      <c r="H9718">
        <v>0.31701588366245897</v>
      </c>
    </row>
    <row r="9719" spans="1:8" x14ac:dyDescent="0.25">
      <c r="A9719" t="s">
        <v>10106</v>
      </c>
      <c r="B9719" t="s">
        <v>5717</v>
      </c>
      <c r="C9719" s="20">
        <v>160</v>
      </c>
      <c r="D9719" t="s">
        <v>8</v>
      </c>
      <c r="E9719">
        <v>5</v>
      </c>
      <c r="F9719" t="s">
        <v>5803</v>
      </c>
      <c r="G9719" s="6">
        <v>0.368035633729137</v>
      </c>
      <c r="H9719">
        <v>4.3735611663619001E-2</v>
      </c>
    </row>
    <row r="9720" spans="1:8" x14ac:dyDescent="0.25">
      <c r="A9720" t="s">
        <v>10107</v>
      </c>
      <c r="B9720" t="s">
        <v>5719</v>
      </c>
      <c r="C9720" s="20">
        <v>160</v>
      </c>
      <c r="D9720" t="s">
        <v>47</v>
      </c>
      <c r="E9720">
        <v>5</v>
      </c>
      <c r="F9720" t="s">
        <v>5803</v>
      </c>
      <c r="G9720" s="6">
        <v>0.35556056076588999</v>
      </c>
      <c r="H9720">
        <v>0.101479418331413</v>
      </c>
    </row>
    <row r="9721" spans="1:8" x14ac:dyDescent="0.25">
      <c r="A9721" t="s">
        <v>10108</v>
      </c>
      <c r="B9721" t="s">
        <v>5721</v>
      </c>
      <c r="C9721" s="20">
        <v>160</v>
      </c>
      <c r="D9721" t="s">
        <v>8</v>
      </c>
      <c r="E9721">
        <v>5</v>
      </c>
      <c r="F9721" t="s">
        <v>5803</v>
      </c>
      <c r="G9721" s="6">
        <v>0.23756196774676699</v>
      </c>
      <c r="H9721">
        <v>0.47219290547140302</v>
      </c>
    </row>
    <row r="9722" spans="1:8" x14ac:dyDescent="0.25">
      <c r="A9722" t="s">
        <v>10109</v>
      </c>
      <c r="B9722" t="s">
        <v>5723</v>
      </c>
      <c r="C9722" s="20">
        <v>160</v>
      </c>
      <c r="D9722" t="s">
        <v>8</v>
      </c>
      <c r="E9722">
        <v>5</v>
      </c>
      <c r="F9722" t="s">
        <v>5803</v>
      </c>
      <c r="G9722" s="6">
        <v>0.22095339508266501</v>
      </c>
      <c r="H9722">
        <v>0.10223189441141201</v>
      </c>
    </row>
    <row r="9723" spans="1:8" x14ac:dyDescent="0.25">
      <c r="A9723" t="s">
        <v>10110</v>
      </c>
      <c r="B9723" t="s">
        <v>5697</v>
      </c>
      <c r="C9723" s="20">
        <v>160</v>
      </c>
      <c r="D9723" t="s">
        <v>8</v>
      </c>
      <c r="E9723">
        <v>5</v>
      </c>
      <c r="F9723" t="s">
        <v>5803</v>
      </c>
      <c r="G9723" s="6">
        <v>0.46611542939432499</v>
      </c>
      <c r="H9723">
        <v>3.5788226724108099E-2</v>
      </c>
    </row>
    <row r="9724" spans="1:8" x14ac:dyDescent="0.25">
      <c r="A9724" t="s">
        <v>10111</v>
      </c>
      <c r="B9724" t="s">
        <v>5725</v>
      </c>
      <c r="C9724" s="20">
        <v>160</v>
      </c>
      <c r="D9724" t="s">
        <v>8</v>
      </c>
      <c r="E9724">
        <v>5</v>
      </c>
      <c r="F9724" t="s">
        <v>5803</v>
      </c>
      <c r="G9724" s="6">
        <v>0.18915884850765399</v>
      </c>
      <c r="H9724">
        <v>7.0540852074339994E-2</v>
      </c>
    </row>
    <row r="9725" spans="1:8" x14ac:dyDescent="0.25">
      <c r="A9725" t="s">
        <v>10112</v>
      </c>
      <c r="B9725" t="s">
        <v>5727</v>
      </c>
      <c r="C9725" s="20">
        <v>160</v>
      </c>
      <c r="D9725" t="s">
        <v>8</v>
      </c>
      <c r="E9725">
        <v>5</v>
      </c>
      <c r="F9725" t="s">
        <v>5803</v>
      </c>
      <c r="G9725" s="6">
        <v>0.30918250292611399</v>
      </c>
      <c r="H9725">
        <v>7.3567490074883404E-2</v>
      </c>
    </row>
    <row r="9726" spans="1:8" x14ac:dyDescent="0.25">
      <c r="A9726" t="s">
        <v>10113</v>
      </c>
      <c r="B9726" t="s">
        <v>5729</v>
      </c>
      <c r="C9726" s="20">
        <v>160</v>
      </c>
      <c r="D9726" t="s">
        <v>8</v>
      </c>
      <c r="E9726">
        <v>5</v>
      </c>
      <c r="F9726" t="s">
        <v>5803</v>
      </c>
      <c r="G9726" s="6">
        <v>-8.2945764561007995E-2</v>
      </c>
      <c r="H9726">
        <v>1.2791867510899901E-2</v>
      </c>
    </row>
    <row r="9727" spans="1:8" x14ac:dyDescent="0.25">
      <c r="A9727" t="s">
        <v>10114</v>
      </c>
      <c r="B9727" t="s">
        <v>5731</v>
      </c>
      <c r="C9727" s="20">
        <v>160</v>
      </c>
      <c r="D9727" t="s">
        <v>8</v>
      </c>
      <c r="E9727">
        <v>5</v>
      </c>
      <c r="F9727" t="s">
        <v>5803</v>
      </c>
      <c r="G9727" s="6">
        <v>0.46788131842707997</v>
      </c>
      <c r="H9727">
        <v>0.21509673841302299</v>
      </c>
    </row>
    <row r="9728" spans="1:8" x14ac:dyDescent="0.25">
      <c r="A9728" t="s">
        <v>10115</v>
      </c>
      <c r="B9728" t="s">
        <v>5733</v>
      </c>
      <c r="C9728" s="20">
        <v>160</v>
      </c>
      <c r="D9728" t="s">
        <v>8</v>
      </c>
      <c r="E9728">
        <v>5</v>
      </c>
      <c r="F9728" t="s">
        <v>5803</v>
      </c>
      <c r="G9728" s="6">
        <v>0.329398254701187</v>
      </c>
      <c r="H9728">
        <v>6.4480330271754205E-2</v>
      </c>
    </row>
    <row r="9729" spans="1:8" x14ac:dyDescent="0.25">
      <c r="A9729" t="s">
        <v>10116</v>
      </c>
      <c r="B9729" t="s">
        <v>5735</v>
      </c>
      <c r="C9729" s="20">
        <v>160</v>
      </c>
      <c r="D9729" t="s">
        <v>8</v>
      </c>
      <c r="E9729">
        <v>5</v>
      </c>
      <c r="F9729" t="s">
        <v>5803</v>
      </c>
      <c r="G9729" s="6">
        <v>-7.2177605727525398</v>
      </c>
      <c r="H9729">
        <v>0.65922205134184997</v>
      </c>
    </row>
    <row r="9730" spans="1:8" x14ac:dyDescent="0.25">
      <c r="A9730" t="s">
        <v>10117</v>
      </c>
      <c r="B9730" t="s">
        <v>5737</v>
      </c>
      <c r="C9730" s="20">
        <v>160</v>
      </c>
      <c r="D9730" t="s">
        <v>8</v>
      </c>
      <c r="E9730">
        <v>5</v>
      </c>
      <c r="F9730" t="s">
        <v>5803</v>
      </c>
      <c r="G9730" s="6">
        <v>-5.5075946732783603</v>
      </c>
      <c r="H9730">
        <v>1.3490379194901201</v>
      </c>
    </row>
    <row r="9731" spans="1:8" x14ac:dyDescent="0.25">
      <c r="A9731" t="s">
        <v>10118</v>
      </c>
      <c r="B9731" t="s">
        <v>5739</v>
      </c>
      <c r="C9731" s="20">
        <v>160</v>
      </c>
      <c r="D9731" t="s">
        <v>8</v>
      </c>
      <c r="E9731">
        <v>5</v>
      </c>
      <c r="F9731" t="s">
        <v>5803</v>
      </c>
      <c r="G9731" s="6">
        <v>-2.9655671281351701</v>
      </c>
      <c r="H9731">
        <v>0.552709591643882</v>
      </c>
    </row>
    <row r="9732" spans="1:8" x14ac:dyDescent="0.25">
      <c r="A9732" t="s">
        <v>10119</v>
      </c>
      <c r="B9732" t="s">
        <v>5741</v>
      </c>
      <c r="C9732" s="20">
        <v>160</v>
      </c>
      <c r="D9732" t="s">
        <v>8</v>
      </c>
      <c r="E9732">
        <v>5</v>
      </c>
      <c r="F9732" t="s">
        <v>5803</v>
      </c>
      <c r="G9732" s="6">
        <v>-5.7287737259175397</v>
      </c>
      <c r="H9732">
        <v>1.5977242730499699</v>
      </c>
    </row>
    <row r="9733" spans="1:8" x14ac:dyDescent="0.25">
      <c r="A9733" t="s">
        <v>10120</v>
      </c>
      <c r="B9733" t="s">
        <v>5743</v>
      </c>
      <c r="C9733" s="20">
        <v>160</v>
      </c>
      <c r="D9733" t="s">
        <v>8</v>
      </c>
      <c r="E9733">
        <v>5</v>
      </c>
      <c r="F9733" t="s">
        <v>5803</v>
      </c>
      <c r="G9733" s="6">
        <v>0.30904903938456402</v>
      </c>
      <c r="H9733">
        <v>0.21355598402495399</v>
      </c>
    </row>
    <row r="9734" spans="1:8" x14ac:dyDescent="0.25">
      <c r="A9734" t="s">
        <v>10121</v>
      </c>
      <c r="B9734" t="s">
        <v>5745</v>
      </c>
      <c r="C9734" s="20">
        <v>160</v>
      </c>
      <c r="D9734" t="s">
        <v>8</v>
      </c>
      <c r="E9734">
        <v>5</v>
      </c>
      <c r="F9734" t="s">
        <v>5803</v>
      </c>
      <c r="G9734" s="6">
        <v>0.25220833189928799</v>
      </c>
      <c r="H9734">
        <v>0.15683069134981401</v>
      </c>
    </row>
    <row r="9735" spans="1:8" x14ac:dyDescent="0.25">
      <c r="A9735" t="s">
        <v>10122</v>
      </c>
      <c r="B9735" t="s">
        <v>5747</v>
      </c>
      <c r="C9735" s="20">
        <v>160</v>
      </c>
      <c r="D9735" t="s">
        <v>8</v>
      </c>
      <c r="E9735">
        <v>5</v>
      </c>
      <c r="F9735" t="s">
        <v>5803</v>
      </c>
      <c r="G9735" s="6">
        <v>0.41558242416924202</v>
      </c>
      <c r="H9735">
        <v>0.110291693284145</v>
      </c>
    </row>
    <row r="9736" spans="1:8" x14ac:dyDescent="0.25">
      <c r="A9736" t="s">
        <v>10123</v>
      </c>
      <c r="B9736" t="s">
        <v>5749</v>
      </c>
      <c r="C9736" s="20">
        <v>160</v>
      </c>
      <c r="D9736" t="s">
        <v>8</v>
      </c>
      <c r="E9736">
        <v>5</v>
      </c>
      <c r="F9736" t="s">
        <v>5803</v>
      </c>
      <c r="G9736" s="6">
        <v>0.66173879577616801</v>
      </c>
      <c r="H9736">
        <v>6.9479110849668305E-2</v>
      </c>
    </row>
    <row r="9737" spans="1:8" x14ac:dyDescent="0.25">
      <c r="A9737" t="s">
        <v>10124</v>
      </c>
      <c r="B9737" t="s">
        <v>5751</v>
      </c>
      <c r="C9737" s="20">
        <v>160</v>
      </c>
      <c r="D9737" t="s">
        <v>8</v>
      </c>
      <c r="E9737">
        <v>5</v>
      </c>
      <c r="F9737" t="s">
        <v>5803</v>
      </c>
      <c r="G9737" s="6">
        <v>-0.113961955264221</v>
      </c>
      <c r="H9737">
        <v>0.26745213225303599</v>
      </c>
    </row>
    <row r="9738" spans="1:8" x14ac:dyDescent="0.25">
      <c r="A9738" t="s">
        <v>10125</v>
      </c>
      <c r="B9738" t="s">
        <v>5753</v>
      </c>
      <c r="C9738" s="20">
        <v>160</v>
      </c>
      <c r="D9738" t="s">
        <v>8</v>
      </c>
      <c r="E9738">
        <v>5</v>
      </c>
      <c r="F9738" t="s">
        <v>5803</v>
      </c>
      <c r="G9738" s="6">
        <v>-4.8387827712018203E-2</v>
      </c>
      <c r="H9738">
        <v>9.0257429019437105E-2</v>
      </c>
    </row>
    <row r="9739" spans="1:8" x14ac:dyDescent="0.25">
      <c r="A9739" t="s">
        <v>10126</v>
      </c>
      <c r="B9739" t="s">
        <v>5755</v>
      </c>
      <c r="C9739" s="20">
        <v>160</v>
      </c>
      <c r="D9739" t="s">
        <v>8</v>
      </c>
      <c r="E9739">
        <v>5</v>
      </c>
      <c r="F9739" t="s">
        <v>5803</v>
      </c>
      <c r="G9739" s="6">
        <v>7.4559986830345801E-2</v>
      </c>
      <c r="H9739">
        <v>7.7433544662586701E-2</v>
      </c>
    </row>
    <row r="9740" spans="1:8" x14ac:dyDescent="0.25">
      <c r="A9740" t="s">
        <v>10127</v>
      </c>
      <c r="B9740" t="s">
        <v>5757</v>
      </c>
      <c r="C9740" s="20">
        <v>160</v>
      </c>
      <c r="D9740" t="s">
        <v>8</v>
      </c>
      <c r="E9740">
        <v>5</v>
      </c>
      <c r="F9740" t="s">
        <v>5803</v>
      </c>
      <c r="G9740" s="6">
        <v>0.38262204874208</v>
      </c>
      <c r="H9740">
        <v>0.14465760977967701</v>
      </c>
    </row>
    <row r="9741" spans="1:8" x14ac:dyDescent="0.25">
      <c r="A9741" t="s">
        <v>10128</v>
      </c>
      <c r="B9741" t="s">
        <v>5759</v>
      </c>
      <c r="C9741" s="20">
        <v>160</v>
      </c>
      <c r="D9741" t="s">
        <v>8</v>
      </c>
      <c r="E9741">
        <v>5</v>
      </c>
      <c r="F9741" t="s">
        <v>5803</v>
      </c>
      <c r="G9741" s="6">
        <v>0.47713595106514001</v>
      </c>
      <c r="H9741">
        <v>0.102031232548784</v>
      </c>
    </row>
    <row r="9742" spans="1:8" x14ac:dyDescent="0.25">
      <c r="A9742" t="s">
        <v>10129</v>
      </c>
      <c r="B9742" t="s">
        <v>5761</v>
      </c>
      <c r="C9742" s="20">
        <v>160</v>
      </c>
      <c r="D9742" t="s">
        <v>8</v>
      </c>
      <c r="E9742">
        <v>5</v>
      </c>
      <c r="F9742" t="s">
        <v>5803</v>
      </c>
      <c r="G9742" s="6">
        <v>0.121528102321762</v>
      </c>
      <c r="H9742">
        <v>0.56674263245900802</v>
      </c>
    </row>
    <row r="9743" spans="1:8" x14ac:dyDescent="0.25">
      <c r="A9743" t="s">
        <v>10130</v>
      </c>
      <c r="B9743" t="s">
        <v>5763</v>
      </c>
      <c r="C9743" s="20">
        <v>160</v>
      </c>
      <c r="D9743" t="s">
        <v>8</v>
      </c>
      <c r="E9743">
        <v>5</v>
      </c>
      <c r="F9743" t="s">
        <v>5803</v>
      </c>
      <c r="G9743" s="6">
        <v>0.44672604005448502</v>
      </c>
      <c r="H9743">
        <v>1.39282900921954E-2</v>
      </c>
    </row>
    <row r="9744" spans="1:8" x14ac:dyDescent="0.25">
      <c r="A9744" t="s">
        <v>10131</v>
      </c>
      <c r="B9744" t="s">
        <v>5765</v>
      </c>
      <c r="C9744" s="20">
        <v>160</v>
      </c>
      <c r="D9744" t="s">
        <v>8</v>
      </c>
      <c r="E9744">
        <v>5</v>
      </c>
      <c r="F9744" t="s">
        <v>5803</v>
      </c>
      <c r="G9744" s="6">
        <v>0.3296821938981</v>
      </c>
      <c r="H9744">
        <v>0.20339709959482699</v>
      </c>
    </row>
    <row r="9745" spans="1:8" x14ac:dyDescent="0.25">
      <c r="A9745" t="s">
        <v>10132</v>
      </c>
      <c r="B9745" t="s">
        <v>5767</v>
      </c>
      <c r="C9745" s="20">
        <v>160</v>
      </c>
      <c r="D9745" t="s">
        <v>8</v>
      </c>
      <c r="E9745">
        <v>5</v>
      </c>
      <c r="F9745" t="s">
        <v>5803</v>
      </c>
      <c r="G9745" s="6">
        <v>0.26453804171777401</v>
      </c>
      <c r="H9745">
        <v>0.120120905283931</v>
      </c>
    </row>
    <row r="9746" spans="1:8" x14ac:dyDescent="0.25">
      <c r="A9746" t="s">
        <v>10133</v>
      </c>
      <c r="B9746" t="s">
        <v>5769</v>
      </c>
      <c r="C9746" s="20">
        <v>160</v>
      </c>
      <c r="D9746" t="s">
        <v>8</v>
      </c>
      <c r="E9746">
        <v>5</v>
      </c>
      <c r="F9746" t="s">
        <v>5803</v>
      </c>
      <c r="G9746" s="6">
        <v>0.39439766098515</v>
      </c>
      <c r="H9746">
        <v>0.17196137518085999</v>
      </c>
    </row>
    <row r="9747" spans="1:8" x14ac:dyDescent="0.25">
      <c r="A9747" t="s">
        <v>10134</v>
      </c>
      <c r="B9747" t="s">
        <v>5771</v>
      </c>
      <c r="C9747" s="20">
        <v>160</v>
      </c>
      <c r="D9747" t="s">
        <v>8</v>
      </c>
      <c r="E9747">
        <v>5</v>
      </c>
      <c r="F9747" t="s">
        <v>5803</v>
      </c>
      <c r="G9747" s="6">
        <v>0.17607350718120199</v>
      </c>
      <c r="H9747">
        <v>0.13768199372522899</v>
      </c>
    </row>
    <row r="9748" spans="1:8" x14ac:dyDescent="0.25">
      <c r="A9748" t="s">
        <v>10135</v>
      </c>
      <c r="B9748" t="s">
        <v>5773</v>
      </c>
      <c r="C9748" s="20">
        <v>160</v>
      </c>
      <c r="D9748" t="s">
        <v>8</v>
      </c>
      <c r="E9748">
        <v>5</v>
      </c>
      <c r="F9748" t="s">
        <v>5803</v>
      </c>
      <c r="G9748" s="6">
        <v>0.31816316907135</v>
      </c>
      <c r="H9748">
        <v>6.2260690965607997E-2</v>
      </c>
    </row>
    <row r="9749" spans="1:8" x14ac:dyDescent="0.25">
      <c r="A9749" t="s">
        <v>10136</v>
      </c>
      <c r="B9749" t="s">
        <v>5775</v>
      </c>
      <c r="C9749" s="20">
        <v>160</v>
      </c>
      <c r="D9749" t="s">
        <v>8</v>
      </c>
      <c r="E9749">
        <v>5</v>
      </c>
      <c r="F9749" t="s">
        <v>5803</v>
      </c>
      <c r="G9749" s="6">
        <v>0.19894361568871299</v>
      </c>
      <c r="H9749">
        <v>6.9051550310406301E-2</v>
      </c>
    </row>
    <row r="9750" spans="1:8" x14ac:dyDescent="0.25">
      <c r="A9750" t="s">
        <v>10137</v>
      </c>
      <c r="B9750" t="s">
        <v>5777</v>
      </c>
      <c r="C9750" s="20">
        <v>160</v>
      </c>
      <c r="D9750" t="s">
        <v>8</v>
      </c>
      <c r="E9750">
        <v>5</v>
      </c>
      <c r="F9750" t="s">
        <v>5803</v>
      </c>
      <c r="G9750" s="6">
        <v>0.189415963074715</v>
      </c>
      <c r="H9750">
        <v>1.23317530968628E-2</v>
      </c>
    </row>
    <row r="9751" spans="1:8" x14ac:dyDescent="0.25">
      <c r="A9751" t="s">
        <v>10138</v>
      </c>
      <c r="B9751" t="s">
        <v>5779</v>
      </c>
      <c r="C9751" s="20">
        <v>160</v>
      </c>
      <c r="D9751" t="s">
        <v>8</v>
      </c>
      <c r="E9751">
        <v>5</v>
      </c>
      <c r="F9751" t="s">
        <v>5803</v>
      </c>
      <c r="G9751" s="6">
        <v>0.21096978754812701</v>
      </c>
      <c r="H9751">
        <v>1.4301059659069601E-2</v>
      </c>
    </row>
    <row r="9752" spans="1:8" x14ac:dyDescent="0.25">
      <c r="A9752" t="s">
        <v>10139</v>
      </c>
      <c r="B9752" t="s">
        <v>5781</v>
      </c>
      <c r="C9752" s="20">
        <v>160</v>
      </c>
      <c r="D9752" t="s">
        <v>8</v>
      </c>
      <c r="E9752">
        <v>5</v>
      </c>
      <c r="F9752" t="s">
        <v>5803</v>
      </c>
      <c r="G9752" s="6">
        <v>0.26303436745099101</v>
      </c>
      <c r="H9752">
        <v>4.6452825177127399E-2</v>
      </c>
    </row>
    <row r="9753" spans="1:8" x14ac:dyDescent="0.25">
      <c r="A9753" t="s">
        <v>10140</v>
      </c>
      <c r="B9753" t="s">
        <v>5783</v>
      </c>
      <c r="C9753" s="20">
        <v>160</v>
      </c>
      <c r="D9753" t="s">
        <v>8</v>
      </c>
      <c r="E9753">
        <v>5</v>
      </c>
      <c r="F9753" t="s">
        <v>5803</v>
      </c>
      <c r="G9753" s="6">
        <v>0.22614618126391101</v>
      </c>
      <c r="H9753">
        <v>8.5444163305738993E-2</v>
      </c>
    </row>
    <row r="9754" spans="1:8" x14ac:dyDescent="0.25">
      <c r="A9754" t="s">
        <v>10141</v>
      </c>
      <c r="B9754" t="s">
        <v>5785</v>
      </c>
      <c r="C9754" s="20">
        <v>160</v>
      </c>
      <c r="D9754" t="s">
        <v>8</v>
      </c>
      <c r="E9754">
        <v>5</v>
      </c>
      <c r="F9754" t="s">
        <v>5803</v>
      </c>
      <c r="G9754" s="6">
        <v>0.451869175529307</v>
      </c>
      <c r="H9754">
        <v>0.30314354398488003</v>
      </c>
    </row>
    <row r="9755" spans="1:8" x14ac:dyDescent="0.25">
      <c r="A9755" t="s">
        <v>10142</v>
      </c>
      <c r="B9755" t="s">
        <v>5787</v>
      </c>
      <c r="C9755" s="20">
        <v>160</v>
      </c>
      <c r="D9755" t="s">
        <v>8</v>
      </c>
      <c r="E9755">
        <v>5</v>
      </c>
      <c r="F9755" t="s">
        <v>5803</v>
      </c>
      <c r="G9755" s="6">
        <v>0.37404785072983299</v>
      </c>
      <c r="H9755">
        <v>0.16867139573265399</v>
      </c>
    </row>
    <row r="9756" spans="1:8" x14ac:dyDescent="0.25">
      <c r="A9756" t="s">
        <v>10143</v>
      </c>
      <c r="B9756" t="s">
        <v>5789</v>
      </c>
      <c r="C9756" s="20">
        <v>160</v>
      </c>
      <c r="D9756" t="s">
        <v>8</v>
      </c>
      <c r="E9756">
        <v>5</v>
      </c>
      <c r="F9756" t="s">
        <v>5803</v>
      </c>
      <c r="G9756" s="6">
        <v>0.109704041963204</v>
      </c>
      <c r="H9756">
        <v>0.20050110476599201</v>
      </c>
    </row>
    <row r="9757" spans="1:8" x14ac:dyDescent="0.25">
      <c r="A9757" t="s">
        <v>10144</v>
      </c>
      <c r="B9757" t="s">
        <v>5791</v>
      </c>
      <c r="C9757" s="20">
        <v>160</v>
      </c>
      <c r="D9757" t="s">
        <v>8</v>
      </c>
      <c r="E9757">
        <v>5</v>
      </c>
      <c r="F9757" t="s">
        <v>5803</v>
      </c>
      <c r="G9757" s="6">
        <v>-6.65067447032561</v>
      </c>
      <c r="H9757">
        <v>0.12524557466549399</v>
      </c>
    </row>
    <row r="9758" spans="1:8" x14ac:dyDescent="0.25">
      <c r="A9758" t="s">
        <v>10145</v>
      </c>
      <c r="B9758" t="s">
        <v>5793</v>
      </c>
      <c r="C9758" s="20">
        <v>160</v>
      </c>
      <c r="D9758" t="s">
        <v>8</v>
      </c>
      <c r="E9758">
        <v>5</v>
      </c>
      <c r="F9758" t="s">
        <v>5803</v>
      </c>
      <c r="G9758" s="6">
        <v>6.0824575597481403E-2</v>
      </c>
      <c r="H9758">
        <v>0.26391785956054498</v>
      </c>
    </row>
    <row r="9759" spans="1:8" x14ac:dyDescent="0.25">
      <c r="A9759" t="s">
        <v>10146</v>
      </c>
      <c r="B9759" t="s">
        <v>5795</v>
      </c>
      <c r="C9759" s="20">
        <v>160</v>
      </c>
      <c r="D9759" t="s">
        <v>8</v>
      </c>
      <c r="E9759">
        <v>5</v>
      </c>
      <c r="F9759" t="s">
        <v>5803</v>
      </c>
      <c r="G9759" s="6">
        <v>-3.7419786437421099</v>
      </c>
      <c r="H9759">
        <v>3.8780256813978598E-3</v>
      </c>
    </row>
    <row r="9760" spans="1:8" x14ac:dyDescent="0.25">
      <c r="A9760" t="s">
        <v>10147</v>
      </c>
      <c r="B9760" t="s">
        <v>5797</v>
      </c>
      <c r="C9760" s="20">
        <v>160</v>
      </c>
      <c r="D9760" t="s">
        <v>8</v>
      </c>
      <c r="E9760">
        <v>5</v>
      </c>
      <c r="F9760" t="s">
        <v>5803</v>
      </c>
      <c r="G9760" s="6">
        <v>7.0534264408142103E-2</v>
      </c>
      <c r="H9760">
        <v>0.35970876189219497</v>
      </c>
    </row>
    <row r="9761" spans="1:8" x14ac:dyDescent="0.25">
      <c r="A9761" t="s">
        <v>10148</v>
      </c>
      <c r="B9761" t="s">
        <v>5799</v>
      </c>
      <c r="C9761" s="20">
        <v>160</v>
      </c>
      <c r="D9761" t="s">
        <v>47</v>
      </c>
      <c r="E9761">
        <v>5</v>
      </c>
      <c r="F9761" t="s">
        <v>5803</v>
      </c>
      <c r="G9761" s="6">
        <v>0.158224793136401</v>
      </c>
      <c r="H9761">
        <v>0.279649909563773</v>
      </c>
    </row>
    <row r="9762" spans="1:8" x14ac:dyDescent="0.25">
      <c r="A9762" t="s">
        <v>10149</v>
      </c>
      <c r="B9762" t="s">
        <v>5801</v>
      </c>
      <c r="C9762" s="20">
        <v>160</v>
      </c>
      <c r="D9762" t="s">
        <v>47</v>
      </c>
      <c r="E9762">
        <v>5</v>
      </c>
      <c r="F9762" t="s">
        <v>5803</v>
      </c>
      <c r="G9762" s="6">
        <v>0.20103491645715099</v>
      </c>
      <c r="H9762">
        <v>0.16222707455110699</v>
      </c>
    </row>
    <row r="9763" spans="1:8" x14ac:dyDescent="0.25">
      <c r="A9763" t="s">
        <v>10150</v>
      </c>
      <c r="B9763" t="s">
        <v>5805</v>
      </c>
      <c r="C9763" s="20">
        <v>160</v>
      </c>
      <c r="D9763" t="s">
        <v>47</v>
      </c>
      <c r="E9763">
        <v>5</v>
      </c>
      <c r="F9763" t="s">
        <v>5803</v>
      </c>
      <c r="G9763" s="6">
        <v>0.432407332844508</v>
      </c>
      <c r="H9763">
        <v>6.3043834085636796E-4</v>
      </c>
    </row>
    <row r="9764" spans="1:8" x14ac:dyDescent="0.25">
      <c r="A9764" t="s">
        <v>10151</v>
      </c>
      <c r="B9764" t="s">
        <v>5807</v>
      </c>
      <c r="C9764" s="20">
        <v>160</v>
      </c>
      <c r="D9764" t="s">
        <v>8</v>
      </c>
      <c r="E9764">
        <v>5</v>
      </c>
      <c r="F9764" t="s">
        <v>5803</v>
      </c>
      <c r="G9764" s="6">
        <v>-5.6107693976009303</v>
      </c>
      <c r="H9764">
        <v>0.48467135294159303</v>
      </c>
    </row>
    <row r="9765" spans="1:8" x14ac:dyDescent="0.25">
      <c r="A9765" t="s">
        <v>10152</v>
      </c>
      <c r="B9765" t="s">
        <v>5809</v>
      </c>
      <c r="C9765" s="20">
        <v>160</v>
      </c>
      <c r="D9765" t="s">
        <v>8</v>
      </c>
      <c r="E9765">
        <v>5</v>
      </c>
      <c r="F9765" t="s">
        <v>5803</v>
      </c>
      <c r="G9765" s="6">
        <v>-2.2026871292456298</v>
      </c>
      <c r="H9765">
        <v>0.12120460633421</v>
      </c>
    </row>
    <row r="9766" spans="1:8" x14ac:dyDescent="0.25">
      <c r="A9766" t="s">
        <v>10153</v>
      </c>
      <c r="B9766" t="s">
        <v>5811</v>
      </c>
      <c r="C9766" s="20">
        <v>160</v>
      </c>
      <c r="D9766" t="s">
        <v>8</v>
      </c>
      <c r="E9766">
        <v>5</v>
      </c>
      <c r="F9766" t="s">
        <v>5803</v>
      </c>
      <c r="G9766" s="6">
        <v>-0.59380311032852995</v>
      </c>
      <c r="H9766">
        <v>0.41533816044988903</v>
      </c>
    </row>
    <row r="9767" spans="1:8" x14ac:dyDescent="0.25">
      <c r="A9767" t="s">
        <v>10154</v>
      </c>
      <c r="B9767" t="s">
        <v>5813</v>
      </c>
      <c r="C9767" s="20">
        <v>160</v>
      </c>
      <c r="D9767" t="s">
        <v>8</v>
      </c>
      <c r="E9767">
        <v>5</v>
      </c>
      <c r="F9767" t="s">
        <v>5803</v>
      </c>
      <c r="G9767" s="6">
        <v>-2.7399567941413201</v>
      </c>
      <c r="H9767">
        <v>0.40869885279589302</v>
      </c>
    </row>
    <row r="9768" spans="1:8" x14ac:dyDescent="0.25">
      <c r="A9768" t="s">
        <v>10155</v>
      </c>
      <c r="B9768" t="s">
        <v>5815</v>
      </c>
      <c r="C9768" s="20">
        <v>160</v>
      </c>
      <c r="D9768" t="s">
        <v>8</v>
      </c>
      <c r="E9768">
        <v>5</v>
      </c>
      <c r="F9768" t="s">
        <v>5803</v>
      </c>
      <c r="G9768" s="6">
        <v>0.107620104866408</v>
      </c>
      <c r="H9768">
        <v>2.0767388977640001E-2</v>
      </c>
    </row>
    <row r="9769" spans="1:8" x14ac:dyDescent="0.25">
      <c r="A9769" t="s">
        <v>10156</v>
      </c>
      <c r="B9769" t="s">
        <v>5817</v>
      </c>
      <c r="C9769" s="20">
        <v>160</v>
      </c>
      <c r="D9769" t="s">
        <v>8</v>
      </c>
      <c r="E9769">
        <v>5</v>
      </c>
      <c r="F9769" t="s">
        <v>5803</v>
      </c>
      <c r="G9769" s="6">
        <v>0.38845050489906302</v>
      </c>
      <c r="H9769">
        <v>0.45567274233400401</v>
      </c>
    </row>
    <row r="9770" spans="1:8" x14ac:dyDescent="0.25">
      <c r="A9770" t="s">
        <v>10157</v>
      </c>
      <c r="B9770" t="s">
        <v>5819</v>
      </c>
      <c r="C9770" s="20">
        <v>160</v>
      </c>
      <c r="D9770" t="s">
        <v>8</v>
      </c>
      <c r="E9770">
        <v>5</v>
      </c>
      <c r="F9770" t="s">
        <v>5803</v>
      </c>
      <c r="G9770" s="6">
        <v>2.4980367181030701E-2</v>
      </c>
      <c r="H9770">
        <v>5.8305902983382903E-2</v>
      </c>
    </row>
    <row r="9771" spans="1:8" x14ac:dyDescent="0.25">
      <c r="A9771" t="s">
        <v>10158</v>
      </c>
      <c r="B9771" t="s">
        <v>5821</v>
      </c>
      <c r="C9771" s="20">
        <v>160</v>
      </c>
      <c r="D9771" t="s">
        <v>8</v>
      </c>
      <c r="E9771">
        <v>5</v>
      </c>
      <c r="F9771" t="s">
        <v>5803</v>
      </c>
      <c r="G9771" s="6">
        <v>0.117186097616475</v>
      </c>
      <c r="H9771">
        <v>0.104555308371239</v>
      </c>
    </row>
    <row r="9772" spans="1:8" x14ac:dyDescent="0.25">
      <c r="A9772" t="s">
        <v>10159</v>
      </c>
      <c r="B9772" t="s">
        <v>5696</v>
      </c>
      <c r="C9772" s="20">
        <v>161</v>
      </c>
      <c r="D9772" t="s">
        <v>8</v>
      </c>
      <c r="E9772">
        <v>5</v>
      </c>
      <c r="F9772" t="s">
        <v>5715</v>
      </c>
      <c r="G9772" s="6">
        <v>0.150546092594741</v>
      </c>
      <c r="H9772">
        <v>0.301667217115685</v>
      </c>
    </row>
    <row r="9773" spans="1:8" x14ac:dyDescent="0.25">
      <c r="A9773" t="s">
        <v>10160</v>
      </c>
      <c r="B9773" t="s">
        <v>5701</v>
      </c>
      <c r="C9773" s="20">
        <v>161</v>
      </c>
      <c r="D9773" t="s">
        <v>8</v>
      </c>
      <c r="E9773">
        <v>5</v>
      </c>
      <c r="F9773" t="s">
        <v>5715</v>
      </c>
      <c r="G9773" s="6">
        <v>0.42134556400256701</v>
      </c>
      <c r="H9773">
        <v>0.219678079824289</v>
      </c>
    </row>
    <row r="9774" spans="1:8" x14ac:dyDescent="0.25">
      <c r="A9774" t="s">
        <v>10161</v>
      </c>
      <c r="B9774" t="s">
        <v>5703</v>
      </c>
      <c r="C9774" s="20">
        <v>161</v>
      </c>
      <c r="D9774" t="s">
        <v>8</v>
      </c>
      <c r="E9774">
        <v>5</v>
      </c>
      <c r="F9774" t="s">
        <v>5715</v>
      </c>
      <c r="G9774" s="6">
        <v>0.239053305709056</v>
      </c>
      <c r="H9774">
        <v>0.47296050655649002</v>
      </c>
    </row>
    <row r="9775" spans="1:8" x14ac:dyDescent="0.25">
      <c r="A9775" t="s">
        <v>10162</v>
      </c>
      <c r="B9775" t="s">
        <v>5705</v>
      </c>
      <c r="C9775" s="20">
        <v>161</v>
      </c>
      <c r="D9775" t="s">
        <v>8</v>
      </c>
      <c r="E9775">
        <v>5</v>
      </c>
      <c r="F9775" t="s">
        <v>5715</v>
      </c>
      <c r="G9775" s="6">
        <v>-0.17129836294874501</v>
      </c>
      <c r="H9775">
        <v>0.36314809315272201</v>
      </c>
    </row>
    <row r="9776" spans="1:8" x14ac:dyDescent="0.25">
      <c r="A9776" t="s">
        <v>10163</v>
      </c>
      <c r="B9776" t="s">
        <v>5707</v>
      </c>
      <c r="C9776" s="20">
        <v>161</v>
      </c>
      <c r="D9776" t="s">
        <v>8</v>
      </c>
      <c r="E9776">
        <v>5</v>
      </c>
      <c r="F9776" t="s">
        <v>5715</v>
      </c>
      <c r="G9776" s="6">
        <v>-0.16369639322865001</v>
      </c>
      <c r="H9776">
        <v>0.15779624535843301</v>
      </c>
    </row>
    <row r="9777" spans="1:8" x14ac:dyDescent="0.25">
      <c r="A9777" t="s">
        <v>10164</v>
      </c>
      <c r="B9777" t="s">
        <v>5709</v>
      </c>
      <c r="C9777" s="20">
        <v>161</v>
      </c>
      <c r="D9777" t="s">
        <v>8</v>
      </c>
      <c r="E9777">
        <v>5</v>
      </c>
      <c r="F9777" t="s">
        <v>5715</v>
      </c>
      <c r="G9777" s="6">
        <v>-0.20939994780889101</v>
      </c>
      <c r="H9777">
        <v>3.2936886680360003E-2</v>
      </c>
    </row>
    <row r="9778" spans="1:8" x14ac:dyDescent="0.25">
      <c r="A9778" t="s">
        <v>10165</v>
      </c>
      <c r="B9778" t="s">
        <v>5711</v>
      </c>
      <c r="C9778" s="20">
        <v>161</v>
      </c>
      <c r="D9778" t="s">
        <v>8</v>
      </c>
      <c r="E9778">
        <v>5</v>
      </c>
      <c r="F9778" t="s">
        <v>5715</v>
      </c>
      <c r="G9778" s="6">
        <v>-0.100221732268765</v>
      </c>
      <c r="H9778">
        <v>0.60829083764117597</v>
      </c>
    </row>
    <row r="9779" spans="1:8" x14ac:dyDescent="0.25">
      <c r="A9779" t="s">
        <v>10166</v>
      </c>
      <c r="B9779" t="s">
        <v>5713</v>
      </c>
      <c r="C9779" s="20">
        <v>161</v>
      </c>
      <c r="D9779" t="s">
        <v>8</v>
      </c>
      <c r="E9779">
        <v>5</v>
      </c>
      <c r="F9779" t="s">
        <v>5715</v>
      </c>
      <c r="G9779" s="6">
        <v>0.61503397590697095</v>
      </c>
      <c r="H9779">
        <v>0.30430870685411998</v>
      </c>
    </row>
    <row r="9780" spans="1:8" x14ac:dyDescent="0.25">
      <c r="A9780" t="s">
        <v>10167</v>
      </c>
      <c r="B9780" t="s">
        <v>5717</v>
      </c>
      <c r="C9780" s="20">
        <v>161</v>
      </c>
      <c r="D9780" t="s">
        <v>8</v>
      </c>
      <c r="E9780">
        <v>5</v>
      </c>
      <c r="F9780" t="s">
        <v>5715</v>
      </c>
      <c r="G9780" s="6">
        <v>0.44613311736988998</v>
      </c>
      <c r="H9780">
        <v>6.4113406102154505E-2</v>
      </c>
    </row>
    <row r="9781" spans="1:8" x14ac:dyDescent="0.25">
      <c r="A9781" t="s">
        <v>10168</v>
      </c>
      <c r="B9781" t="s">
        <v>5719</v>
      </c>
      <c r="C9781" s="20">
        <v>161</v>
      </c>
      <c r="D9781" t="s">
        <v>47</v>
      </c>
      <c r="E9781">
        <v>5</v>
      </c>
      <c r="F9781" t="s">
        <v>5715</v>
      </c>
      <c r="G9781" s="6">
        <v>0.258834017803864</v>
      </c>
      <c r="H9781">
        <v>0.256581167610828</v>
      </c>
    </row>
    <row r="9782" spans="1:8" x14ac:dyDescent="0.25">
      <c r="A9782" t="s">
        <v>10169</v>
      </c>
      <c r="B9782" t="s">
        <v>5721</v>
      </c>
      <c r="C9782" s="20">
        <v>161</v>
      </c>
      <c r="D9782" t="s">
        <v>8</v>
      </c>
      <c r="E9782">
        <v>5</v>
      </c>
      <c r="F9782" t="s">
        <v>5715</v>
      </c>
      <c r="G9782" s="6">
        <v>-0.83741346306573905</v>
      </c>
      <c r="H9782">
        <v>0.10130748570655</v>
      </c>
    </row>
    <row r="9783" spans="1:8" x14ac:dyDescent="0.25">
      <c r="A9783" t="s">
        <v>10170</v>
      </c>
      <c r="B9783" t="s">
        <v>5723</v>
      </c>
      <c r="C9783" s="20">
        <v>161</v>
      </c>
      <c r="D9783" t="s">
        <v>8</v>
      </c>
      <c r="E9783">
        <v>5</v>
      </c>
      <c r="F9783" t="s">
        <v>5715</v>
      </c>
      <c r="G9783" s="6">
        <v>-0.24744832810193401</v>
      </c>
      <c r="H9783">
        <v>0.18629096426745201</v>
      </c>
    </row>
    <row r="9784" spans="1:8" x14ac:dyDescent="0.25">
      <c r="A9784" t="s">
        <v>10171</v>
      </c>
      <c r="B9784" t="s">
        <v>5697</v>
      </c>
      <c r="C9784" s="20">
        <v>161</v>
      </c>
      <c r="D9784" t="s">
        <v>8</v>
      </c>
      <c r="E9784">
        <v>5</v>
      </c>
      <c r="F9784" t="s">
        <v>5715</v>
      </c>
      <c r="G9784" s="6">
        <v>-0.403824731947453</v>
      </c>
      <c r="H9784">
        <v>4.8181690907847498E-2</v>
      </c>
    </row>
    <row r="9785" spans="1:8" x14ac:dyDescent="0.25">
      <c r="A9785" t="s">
        <v>10172</v>
      </c>
      <c r="B9785" t="s">
        <v>5725</v>
      </c>
      <c r="C9785" s="20">
        <v>161</v>
      </c>
      <c r="D9785" t="s">
        <v>8</v>
      </c>
      <c r="E9785">
        <v>5</v>
      </c>
      <c r="F9785" t="s">
        <v>5715</v>
      </c>
      <c r="G9785" s="6">
        <v>1.88677882306065E-3</v>
      </c>
      <c r="H9785">
        <v>7.2505893813825398E-2</v>
      </c>
    </row>
    <row r="9786" spans="1:8" x14ac:dyDescent="0.25">
      <c r="A9786" t="s">
        <v>10173</v>
      </c>
      <c r="B9786" t="s">
        <v>5727</v>
      </c>
      <c r="C9786" s="20">
        <v>161</v>
      </c>
      <c r="D9786" t="s">
        <v>8</v>
      </c>
      <c r="E9786">
        <v>5</v>
      </c>
      <c r="F9786" t="s">
        <v>5715</v>
      </c>
      <c r="G9786" s="6">
        <v>0.454862519347285</v>
      </c>
      <c r="H9786">
        <v>0.43493973709607497</v>
      </c>
    </row>
    <row r="9787" spans="1:8" x14ac:dyDescent="0.25">
      <c r="A9787" t="s">
        <v>10174</v>
      </c>
      <c r="B9787" t="s">
        <v>5729</v>
      </c>
      <c r="C9787" s="20">
        <v>161</v>
      </c>
      <c r="D9787" t="s">
        <v>8</v>
      </c>
      <c r="E9787">
        <v>5</v>
      </c>
      <c r="F9787" t="s">
        <v>5715</v>
      </c>
      <c r="G9787" s="6">
        <v>-0.26593000772328301</v>
      </c>
      <c r="H9787">
        <v>8.8790605996166505E-2</v>
      </c>
    </row>
    <row r="9788" spans="1:8" x14ac:dyDescent="0.25">
      <c r="A9788" t="s">
        <v>10175</v>
      </c>
      <c r="B9788" t="s">
        <v>5731</v>
      </c>
      <c r="C9788" s="20">
        <v>161</v>
      </c>
      <c r="D9788" t="s">
        <v>8</v>
      </c>
      <c r="E9788">
        <v>5</v>
      </c>
      <c r="F9788" t="s">
        <v>5715</v>
      </c>
      <c r="G9788" s="6">
        <v>-3.02391853518887E-2</v>
      </c>
      <c r="H9788">
        <v>0.15780735506565599</v>
      </c>
    </row>
    <row r="9789" spans="1:8" x14ac:dyDescent="0.25">
      <c r="A9789" t="s">
        <v>10176</v>
      </c>
      <c r="B9789" t="s">
        <v>5733</v>
      </c>
      <c r="C9789" s="20">
        <v>161</v>
      </c>
      <c r="D9789" t="s">
        <v>8</v>
      </c>
      <c r="E9789">
        <v>5</v>
      </c>
      <c r="F9789" t="s">
        <v>5715</v>
      </c>
      <c r="G9789" s="6">
        <v>0.94843132460737001</v>
      </c>
      <c r="H9789">
        <v>4.2405823630342898E-2</v>
      </c>
    </row>
    <row r="9790" spans="1:8" x14ac:dyDescent="0.25">
      <c r="A9790" t="s">
        <v>10177</v>
      </c>
      <c r="B9790" t="s">
        <v>5735</v>
      </c>
      <c r="C9790" s="20">
        <v>161</v>
      </c>
      <c r="D9790" t="s">
        <v>8</v>
      </c>
      <c r="E9790">
        <v>5</v>
      </c>
      <c r="F9790" t="s">
        <v>5715</v>
      </c>
      <c r="G9790" s="6">
        <v>0.82305224303399205</v>
      </c>
      <c r="H9790">
        <v>0.37232114854596399</v>
      </c>
    </row>
    <row r="9791" spans="1:8" x14ac:dyDescent="0.25">
      <c r="A9791" t="s">
        <v>10178</v>
      </c>
      <c r="B9791" t="s">
        <v>5737</v>
      </c>
      <c r="C9791" s="20">
        <v>161</v>
      </c>
      <c r="D9791" t="s">
        <v>8</v>
      </c>
      <c r="E9791">
        <v>5</v>
      </c>
      <c r="F9791" t="s">
        <v>5715</v>
      </c>
      <c r="G9791" s="6">
        <v>1.4639249398283301</v>
      </c>
      <c r="H9791">
        <v>0.12133072917690101</v>
      </c>
    </row>
    <row r="9792" spans="1:8" x14ac:dyDescent="0.25">
      <c r="A9792" t="s">
        <v>10179</v>
      </c>
      <c r="B9792" t="s">
        <v>5739</v>
      </c>
      <c r="C9792" s="20">
        <v>161</v>
      </c>
      <c r="D9792" t="s">
        <v>8</v>
      </c>
      <c r="E9792">
        <v>5</v>
      </c>
      <c r="F9792" t="s">
        <v>5715</v>
      </c>
      <c r="G9792" s="6">
        <v>0.65954808471145698</v>
      </c>
      <c r="H9792">
        <v>5.4168925484797202E-2</v>
      </c>
    </row>
    <row r="9793" spans="1:8" x14ac:dyDescent="0.25">
      <c r="A9793" t="s">
        <v>10180</v>
      </c>
      <c r="B9793" t="s">
        <v>5741</v>
      </c>
      <c r="C9793" s="20">
        <v>161</v>
      </c>
      <c r="D9793" t="s">
        <v>8</v>
      </c>
      <c r="E9793">
        <v>5</v>
      </c>
      <c r="F9793" t="s">
        <v>5715</v>
      </c>
      <c r="G9793" s="6">
        <v>1.6397601065477401</v>
      </c>
    </row>
    <row r="9794" spans="1:8" x14ac:dyDescent="0.25">
      <c r="A9794" t="s">
        <v>10181</v>
      </c>
      <c r="B9794" t="s">
        <v>5743</v>
      </c>
      <c r="C9794" s="20">
        <v>161</v>
      </c>
      <c r="D9794" t="s">
        <v>8</v>
      </c>
      <c r="E9794">
        <v>5</v>
      </c>
      <c r="F9794" t="s">
        <v>5715</v>
      </c>
      <c r="G9794" s="6">
        <v>0.17241210854401001</v>
      </c>
      <c r="H9794">
        <v>0.338029032209895</v>
      </c>
    </row>
    <row r="9795" spans="1:8" x14ac:dyDescent="0.25">
      <c r="A9795" t="s">
        <v>10182</v>
      </c>
      <c r="B9795" t="s">
        <v>5745</v>
      </c>
      <c r="C9795" s="20">
        <v>161</v>
      </c>
      <c r="D9795" t="s">
        <v>8</v>
      </c>
      <c r="E9795">
        <v>5</v>
      </c>
      <c r="F9795" t="s">
        <v>5715</v>
      </c>
      <c r="G9795" s="6">
        <v>0.56892649448243504</v>
      </c>
      <c r="H9795">
        <v>0.28009165800882502</v>
      </c>
    </row>
    <row r="9796" spans="1:8" x14ac:dyDescent="0.25">
      <c r="A9796" t="s">
        <v>10183</v>
      </c>
      <c r="B9796" t="s">
        <v>5747</v>
      </c>
      <c r="C9796" s="20">
        <v>161</v>
      </c>
      <c r="D9796" t="s">
        <v>8</v>
      </c>
      <c r="E9796">
        <v>5</v>
      </c>
      <c r="F9796" t="s">
        <v>5715</v>
      </c>
      <c r="G9796" s="6">
        <v>0.35548529364118298</v>
      </c>
      <c r="H9796">
        <v>0.19720297747660201</v>
      </c>
    </row>
    <row r="9797" spans="1:8" x14ac:dyDescent="0.25">
      <c r="A9797" t="s">
        <v>10184</v>
      </c>
      <c r="B9797" t="s">
        <v>5749</v>
      </c>
      <c r="C9797" s="20">
        <v>161</v>
      </c>
      <c r="D9797" t="s">
        <v>8</v>
      </c>
      <c r="E9797">
        <v>5</v>
      </c>
      <c r="F9797" t="s">
        <v>5715</v>
      </c>
      <c r="G9797" s="6">
        <v>0.43144369400536098</v>
      </c>
      <c r="H9797">
        <v>0.32443306598896599</v>
      </c>
    </row>
    <row r="9798" spans="1:8" x14ac:dyDescent="0.25">
      <c r="A9798" t="s">
        <v>10185</v>
      </c>
      <c r="B9798" t="s">
        <v>5751</v>
      </c>
      <c r="C9798" s="20">
        <v>161</v>
      </c>
      <c r="D9798" t="s">
        <v>8</v>
      </c>
      <c r="E9798">
        <v>5</v>
      </c>
      <c r="F9798" t="s">
        <v>5715</v>
      </c>
      <c r="G9798" s="6">
        <v>-0.24841886203942601</v>
      </c>
      <c r="H9798">
        <v>4.7715081872081101E-2</v>
      </c>
    </row>
    <row r="9799" spans="1:8" x14ac:dyDescent="0.25">
      <c r="A9799" t="s">
        <v>10186</v>
      </c>
      <c r="B9799" t="s">
        <v>5753</v>
      </c>
      <c r="C9799" s="20">
        <v>161</v>
      </c>
      <c r="D9799" t="s">
        <v>8</v>
      </c>
      <c r="E9799">
        <v>5</v>
      </c>
      <c r="F9799" t="s">
        <v>5715</v>
      </c>
      <c r="G9799" s="6">
        <v>-0.63518370512910605</v>
      </c>
      <c r="H9799">
        <v>0.27041153511939597</v>
      </c>
    </row>
    <row r="9800" spans="1:8" x14ac:dyDescent="0.25">
      <c r="A9800" t="s">
        <v>10187</v>
      </c>
      <c r="B9800" t="s">
        <v>5755</v>
      </c>
      <c r="C9800" s="20">
        <v>161</v>
      </c>
      <c r="D9800" t="s">
        <v>8</v>
      </c>
      <c r="E9800">
        <v>5</v>
      </c>
      <c r="F9800" t="s">
        <v>5715</v>
      </c>
      <c r="G9800" s="6">
        <v>-0.79588748513076002</v>
      </c>
      <c r="H9800">
        <v>0.461359498685322</v>
      </c>
    </row>
    <row r="9801" spans="1:8" x14ac:dyDescent="0.25">
      <c r="A9801" t="s">
        <v>10188</v>
      </c>
      <c r="B9801" t="s">
        <v>5757</v>
      </c>
      <c r="C9801" s="20">
        <v>161</v>
      </c>
      <c r="D9801" t="s">
        <v>8</v>
      </c>
      <c r="E9801">
        <v>5</v>
      </c>
      <c r="F9801" t="s">
        <v>5715</v>
      </c>
      <c r="G9801" s="6">
        <v>-1.1529581579157599E-2</v>
      </c>
      <c r="H9801">
        <v>0.17419468892147</v>
      </c>
    </row>
    <row r="9802" spans="1:8" x14ac:dyDescent="0.25">
      <c r="A9802" t="s">
        <v>10189</v>
      </c>
      <c r="B9802" t="s">
        <v>5759</v>
      </c>
      <c r="C9802" s="20">
        <v>161</v>
      </c>
      <c r="D9802" t="s">
        <v>8</v>
      </c>
      <c r="E9802">
        <v>5</v>
      </c>
      <c r="F9802" t="s">
        <v>5715</v>
      </c>
      <c r="G9802" s="6">
        <v>0.16797638782301699</v>
      </c>
      <c r="H9802">
        <v>0.32340183947567303</v>
      </c>
    </row>
    <row r="9803" spans="1:8" x14ac:dyDescent="0.25">
      <c r="A9803" t="s">
        <v>10190</v>
      </c>
      <c r="B9803" t="s">
        <v>5761</v>
      </c>
      <c r="C9803" s="20">
        <v>161</v>
      </c>
      <c r="D9803" t="s">
        <v>8</v>
      </c>
      <c r="E9803">
        <v>5</v>
      </c>
      <c r="F9803" t="s">
        <v>5715</v>
      </c>
      <c r="G9803" s="6">
        <v>-0.23767327235022501</v>
      </c>
      <c r="H9803">
        <v>7.5122354018375095E-2</v>
      </c>
    </row>
    <row r="9804" spans="1:8" x14ac:dyDescent="0.25">
      <c r="A9804" t="s">
        <v>10191</v>
      </c>
      <c r="B9804" t="s">
        <v>5763</v>
      </c>
      <c r="C9804" s="20">
        <v>161</v>
      </c>
      <c r="D9804" t="s">
        <v>8</v>
      </c>
      <c r="E9804">
        <v>5</v>
      </c>
      <c r="F9804" t="s">
        <v>5715</v>
      </c>
      <c r="G9804" s="6">
        <v>0.446603397818786</v>
      </c>
      <c r="H9804">
        <v>0.30519845923316802</v>
      </c>
    </row>
    <row r="9805" spans="1:8" x14ac:dyDescent="0.25">
      <c r="A9805" t="s">
        <v>10192</v>
      </c>
      <c r="B9805" t="s">
        <v>5765</v>
      </c>
      <c r="C9805" s="20">
        <v>161</v>
      </c>
      <c r="D9805" t="s">
        <v>8</v>
      </c>
      <c r="E9805">
        <v>5</v>
      </c>
      <c r="F9805" t="s">
        <v>5715</v>
      </c>
      <c r="G9805" s="6">
        <v>-0.45601750051942502</v>
      </c>
      <c r="H9805">
        <v>0.114006391638681</v>
      </c>
    </row>
    <row r="9806" spans="1:8" x14ac:dyDescent="0.25">
      <c r="A9806" t="s">
        <v>10193</v>
      </c>
      <c r="B9806" t="s">
        <v>5767</v>
      </c>
      <c r="C9806" s="20">
        <v>161</v>
      </c>
      <c r="D9806" t="s">
        <v>8</v>
      </c>
      <c r="E9806">
        <v>5</v>
      </c>
      <c r="F9806" t="s">
        <v>5715</v>
      </c>
      <c r="G9806" s="6">
        <v>0.42967736043858201</v>
      </c>
      <c r="H9806">
        <v>0.12686242696691</v>
      </c>
    </row>
    <row r="9807" spans="1:8" x14ac:dyDescent="0.25">
      <c r="A9807" t="s">
        <v>10194</v>
      </c>
      <c r="B9807" t="s">
        <v>5769</v>
      </c>
      <c r="C9807" s="20">
        <v>161</v>
      </c>
      <c r="D9807" t="s">
        <v>8</v>
      </c>
      <c r="E9807">
        <v>5</v>
      </c>
      <c r="F9807" t="s">
        <v>5715</v>
      </c>
      <c r="G9807" s="6">
        <v>0.81682079933624496</v>
      </c>
      <c r="H9807">
        <v>2.2290353398184402E-3</v>
      </c>
    </row>
    <row r="9808" spans="1:8" x14ac:dyDescent="0.25">
      <c r="A9808" t="s">
        <v>10195</v>
      </c>
      <c r="B9808" t="s">
        <v>5771</v>
      </c>
      <c r="C9808" s="20">
        <v>161</v>
      </c>
      <c r="D9808" t="s">
        <v>8</v>
      </c>
      <c r="E9808">
        <v>5</v>
      </c>
      <c r="F9808" t="s">
        <v>5715</v>
      </c>
      <c r="G9808" s="6">
        <v>0.46831920909514002</v>
      </c>
      <c r="H9808">
        <v>0.14427395876562499</v>
      </c>
    </row>
    <row r="9809" spans="1:8" x14ac:dyDescent="0.25">
      <c r="A9809" t="s">
        <v>10196</v>
      </c>
      <c r="B9809" t="s">
        <v>5773</v>
      </c>
      <c r="C9809" s="20">
        <v>161</v>
      </c>
      <c r="D9809" t="s">
        <v>8</v>
      </c>
      <c r="E9809">
        <v>5</v>
      </c>
      <c r="F9809" t="s">
        <v>5715</v>
      </c>
      <c r="G9809" s="6">
        <v>0.642911522666202</v>
      </c>
      <c r="H9809" s="1">
        <v>1.0990369584800399E-5</v>
      </c>
    </row>
    <row r="9810" spans="1:8" x14ac:dyDescent="0.25">
      <c r="A9810" t="s">
        <v>10197</v>
      </c>
      <c r="B9810" t="s">
        <v>5775</v>
      </c>
      <c r="C9810" s="20">
        <v>161</v>
      </c>
      <c r="D9810" t="s">
        <v>8</v>
      </c>
      <c r="E9810">
        <v>5</v>
      </c>
      <c r="F9810" t="s">
        <v>5715</v>
      </c>
      <c r="G9810" s="6">
        <v>0.31137356406799699</v>
      </c>
      <c r="H9810">
        <v>0.143360652475199</v>
      </c>
    </row>
    <row r="9811" spans="1:8" x14ac:dyDescent="0.25">
      <c r="A9811" t="s">
        <v>10198</v>
      </c>
      <c r="B9811" t="s">
        <v>5777</v>
      </c>
      <c r="C9811" s="20">
        <v>161</v>
      </c>
      <c r="D9811" t="s">
        <v>8</v>
      </c>
      <c r="E9811">
        <v>5</v>
      </c>
      <c r="F9811" t="s">
        <v>5715</v>
      </c>
      <c r="G9811" s="6">
        <v>0.39279695565394901</v>
      </c>
      <c r="H9811">
        <v>0.14641932300041899</v>
      </c>
    </row>
    <row r="9812" spans="1:8" x14ac:dyDescent="0.25">
      <c r="A9812" t="s">
        <v>10199</v>
      </c>
      <c r="B9812" t="s">
        <v>5779</v>
      </c>
      <c r="C9812" s="20">
        <v>161</v>
      </c>
      <c r="D9812" t="s">
        <v>8</v>
      </c>
      <c r="E9812">
        <v>5</v>
      </c>
      <c r="F9812" t="s">
        <v>5715</v>
      </c>
      <c r="G9812" s="6">
        <v>0.340709893677271</v>
      </c>
      <c r="H9812">
        <v>7.1436565614918707E-2</v>
      </c>
    </row>
    <row r="9813" spans="1:8" x14ac:dyDescent="0.25">
      <c r="A9813" t="s">
        <v>10200</v>
      </c>
      <c r="B9813" t="s">
        <v>5781</v>
      </c>
      <c r="C9813" s="20">
        <v>161</v>
      </c>
      <c r="D9813" t="s">
        <v>8</v>
      </c>
      <c r="E9813">
        <v>5</v>
      </c>
      <c r="F9813" t="s">
        <v>5715</v>
      </c>
      <c r="G9813" s="6">
        <v>0.38614197779037002</v>
      </c>
      <c r="H9813">
        <v>7.32952707699175E-2</v>
      </c>
    </row>
    <row r="9814" spans="1:8" x14ac:dyDescent="0.25">
      <c r="A9814" t="s">
        <v>10201</v>
      </c>
      <c r="B9814" t="s">
        <v>5783</v>
      </c>
      <c r="C9814" s="20">
        <v>161</v>
      </c>
      <c r="D9814" t="s">
        <v>8</v>
      </c>
      <c r="E9814">
        <v>5</v>
      </c>
      <c r="F9814" t="s">
        <v>5715</v>
      </c>
      <c r="G9814" s="6">
        <v>-0.48434407905653198</v>
      </c>
      <c r="H9814">
        <v>0.19307084920577999</v>
      </c>
    </row>
    <row r="9815" spans="1:8" x14ac:dyDescent="0.25">
      <c r="A9815" t="s">
        <v>10202</v>
      </c>
      <c r="B9815" t="s">
        <v>5785</v>
      </c>
      <c r="C9815" s="20">
        <v>161</v>
      </c>
      <c r="D9815" t="s">
        <v>8</v>
      </c>
      <c r="E9815">
        <v>5</v>
      </c>
      <c r="F9815" t="s">
        <v>5715</v>
      </c>
      <c r="G9815" s="6">
        <v>0.12301332569486099</v>
      </c>
      <c r="H9815">
        <v>0.22504369817084299</v>
      </c>
    </row>
    <row r="9816" spans="1:8" x14ac:dyDescent="0.25">
      <c r="A9816" t="s">
        <v>10203</v>
      </c>
      <c r="B9816" t="s">
        <v>5787</v>
      </c>
      <c r="C9816" s="20">
        <v>161</v>
      </c>
      <c r="D9816" t="s">
        <v>8</v>
      </c>
      <c r="E9816">
        <v>5</v>
      </c>
      <c r="F9816" t="s">
        <v>5715</v>
      </c>
      <c r="G9816" s="6">
        <v>-0.111543153587215</v>
      </c>
      <c r="H9816">
        <v>0.249188699884728</v>
      </c>
    </row>
    <row r="9817" spans="1:8" x14ac:dyDescent="0.25">
      <c r="A9817" t="s">
        <v>10204</v>
      </c>
      <c r="B9817" t="s">
        <v>5789</v>
      </c>
      <c r="C9817" s="20">
        <v>161</v>
      </c>
      <c r="D9817" t="s">
        <v>8</v>
      </c>
      <c r="E9817">
        <v>5</v>
      </c>
      <c r="F9817" t="s">
        <v>5715</v>
      </c>
      <c r="G9817" s="6">
        <v>-3.3285321470295302E-2</v>
      </c>
      <c r="H9817">
        <v>0.226624999228633</v>
      </c>
    </row>
    <row r="9818" spans="1:8" x14ac:dyDescent="0.25">
      <c r="A9818" t="s">
        <v>10205</v>
      </c>
      <c r="B9818" t="s">
        <v>5791</v>
      </c>
      <c r="C9818" s="20">
        <v>161</v>
      </c>
      <c r="D9818" t="s">
        <v>8</v>
      </c>
      <c r="E9818">
        <v>5</v>
      </c>
      <c r="F9818" t="s">
        <v>5715</v>
      </c>
      <c r="G9818" s="6">
        <v>-3.4353928044164701</v>
      </c>
      <c r="H9818">
        <v>0.173591400010841</v>
      </c>
    </row>
    <row r="9819" spans="1:8" x14ac:dyDescent="0.25">
      <c r="A9819" t="s">
        <v>10206</v>
      </c>
      <c r="B9819" t="s">
        <v>5793</v>
      </c>
      <c r="C9819" s="20">
        <v>161</v>
      </c>
      <c r="D9819" t="s">
        <v>8</v>
      </c>
      <c r="E9819">
        <v>5</v>
      </c>
      <c r="F9819" t="s">
        <v>5715</v>
      </c>
      <c r="G9819" s="6">
        <v>-1.7912098116315899E-2</v>
      </c>
      <c r="H9819">
        <v>8.5390525034327494E-2</v>
      </c>
    </row>
    <row r="9820" spans="1:8" x14ac:dyDescent="0.25">
      <c r="A9820" t="s">
        <v>10207</v>
      </c>
      <c r="B9820" t="s">
        <v>5795</v>
      </c>
      <c r="C9820" s="20">
        <v>161</v>
      </c>
      <c r="D9820" t="s">
        <v>8</v>
      </c>
      <c r="E9820">
        <v>5</v>
      </c>
      <c r="F9820" t="s">
        <v>5715</v>
      </c>
      <c r="G9820" s="6">
        <v>-2.8411814504150699</v>
      </c>
      <c r="H9820">
        <v>0.14289320941063599</v>
      </c>
    </row>
    <row r="9821" spans="1:8" x14ac:dyDescent="0.25">
      <c r="A9821" t="s">
        <v>10208</v>
      </c>
      <c r="B9821" t="s">
        <v>5797</v>
      </c>
      <c r="C9821" s="20">
        <v>161</v>
      </c>
      <c r="D9821" t="s">
        <v>8</v>
      </c>
      <c r="E9821">
        <v>5</v>
      </c>
      <c r="F9821" t="s">
        <v>5715</v>
      </c>
      <c r="G9821" s="6">
        <v>-0.13274206232032501</v>
      </c>
      <c r="H9821">
        <v>8.0551162959364805E-2</v>
      </c>
    </row>
    <row r="9822" spans="1:8" x14ac:dyDescent="0.25">
      <c r="A9822" t="s">
        <v>10209</v>
      </c>
      <c r="B9822" t="s">
        <v>5799</v>
      </c>
      <c r="C9822" s="20">
        <v>161</v>
      </c>
      <c r="D9822" t="s">
        <v>47</v>
      </c>
      <c r="E9822">
        <v>5</v>
      </c>
      <c r="F9822" t="s">
        <v>5715</v>
      </c>
      <c r="G9822" s="6">
        <v>0.159524657831802</v>
      </c>
      <c r="H9822">
        <v>0.35388360071793801</v>
      </c>
    </row>
    <row r="9823" spans="1:8" x14ac:dyDescent="0.25">
      <c r="A9823" t="s">
        <v>10210</v>
      </c>
      <c r="B9823" t="s">
        <v>5801</v>
      </c>
      <c r="C9823" s="20">
        <v>161</v>
      </c>
      <c r="D9823" t="s">
        <v>47</v>
      </c>
      <c r="E9823">
        <v>5</v>
      </c>
      <c r="F9823" t="s">
        <v>5715</v>
      </c>
      <c r="G9823" s="6">
        <v>0.12559363968158399</v>
      </c>
      <c r="H9823">
        <v>0.17980784110648801</v>
      </c>
    </row>
    <row r="9824" spans="1:8" x14ac:dyDescent="0.25">
      <c r="A9824" t="s">
        <v>10211</v>
      </c>
      <c r="B9824" t="s">
        <v>5803</v>
      </c>
      <c r="C9824" s="20">
        <v>161</v>
      </c>
      <c r="D9824" t="s">
        <v>47</v>
      </c>
      <c r="E9824">
        <v>5</v>
      </c>
      <c r="F9824" t="s">
        <v>5715</v>
      </c>
      <c r="G9824" s="6">
        <v>0.49001129093608198</v>
      </c>
      <c r="H9824">
        <v>0.20222939084338101</v>
      </c>
    </row>
    <row r="9825" spans="1:8" x14ac:dyDescent="0.25">
      <c r="A9825" t="s">
        <v>10212</v>
      </c>
      <c r="B9825" t="s">
        <v>5805</v>
      </c>
      <c r="C9825" s="20">
        <v>161</v>
      </c>
      <c r="D9825" t="s">
        <v>47</v>
      </c>
      <c r="E9825">
        <v>5</v>
      </c>
      <c r="F9825" t="s">
        <v>5715</v>
      </c>
      <c r="G9825" s="6">
        <v>0.77899550711631005</v>
      </c>
      <c r="H9825">
        <v>0.12927063429183899</v>
      </c>
    </row>
    <row r="9826" spans="1:8" x14ac:dyDescent="0.25">
      <c r="A9826" t="s">
        <v>10213</v>
      </c>
      <c r="B9826" t="s">
        <v>5807</v>
      </c>
      <c r="C9826" s="20">
        <v>161</v>
      </c>
      <c r="D9826" t="s">
        <v>8</v>
      </c>
      <c r="E9826">
        <v>5</v>
      </c>
      <c r="F9826" t="s">
        <v>5715</v>
      </c>
      <c r="G9826" s="6">
        <v>-4.39464925157192</v>
      </c>
      <c r="H9826">
        <v>0.93894088321534597</v>
      </c>
    </row>
    <row r="9827" spans="1:8" x14ac:dyDescent="0.25">
      <c r="A9827" t="s">
        <v>10214</v>
      </c>
      <c r="B9827" t="s">
        <v>5809</v>
      </c>
      <c r="C9827" s="20">
        <v>161</v>
      </c>
      <c r="D9827" t="s">
        <v>8</v>
      </c>
      <c r="E9827">
        <v>5</v>
      </c>
      <c r="F9827" t="s">
        <v>5715</v>
      </c>
      <c r="G9827" s="6">
        <v>-2.5433262538997199</v>
      </c>
      <c r="H9827">
        <v>0.38148886128725401</v>
      </c>
    </row>
    <row r="9828" spans="1:8" x14ac:dyDescent="0.25">
      <c r="A9828" t="s">
        <v>10215</v>
      </c>
      <c r="B9828" t="s">
        <v>5811</v>
      </c>
      <c r="C9828" s="20">
        <v>161</v>
      </c>
      <c r="D9828" t="s">
        <v>8</v>
      </c>
      <c r="E9828">
        <v>5</v>
      </c>
      <c r="F9828" t="s">
        <v>5715</v>
      </c>
      <c r="G9828" s="6">
        <v>-0.97408180417315704</v>
      </c>
      <c r="H9828">
        <v>0.47741359524330002</v>
      </c>
    </row>
    <row r="9829" spans="1:8" x14ac:dyDescent="0.25">
      <c r="A9829" t="s">
        <v>10216</v>
      </c>
      <c r="B9829" t="s">
        <v>5813</v>
      </c>
      <c r="C9829" s="20">
        <v>161</v>
      </c>
      <c r="D9829" t="s">
        <v>8</v>
      </c>
      <c r="E9829">
        <v>5</v>
      </c>
      <c r="F9829" t="s">
        <v>5715</v>
      </c>
      <c r="G9829" s="6">
        <v>-2.4131735658858902</v>
      </c>
      <c r="H9829">
        <v>0.18236768756994001</v>
      </c>
    </row>
    <row r="9830" spans="1:8" x14ac:dyDescent="0.25">
      <c r="A9830" t="s">
        <v>10217</v>
      </c>
      <c r="B9830" t="s">
        <v>5815</v>
      </c>
      <c r="C9830" s="20">
        <v>161</v>
      </c>
      <c r="D9830" t="s">
        <v>8</v>
      </c>
      <c r="E9830">
        <v>5</v>
      </c>
      <c r="F9830" t="s">
        <v>5715</v>
      </c>
      <c r="G9830" s="6">
        <v>-0.640789252011842</v>
      </c>
      <c r="H9830">
        <v>0.133503078687323</v>
      </c>
    </row>
    <row r="9831" spans="1:8" x14ac:dyDescent="0.25">
      <c r="A9831" t="s">
        <v>10218</v>
      </c>
      <c r="B9831" t="s">
        <v>5817</v>
      </c>
      <c r="C9831" s="20">
        <v>161</v>
      </c>
      <c r="D9831" t="s">
        <v>8</v>
      </c>
      <c r="E9831">
        <v>5</v>
      </c>
      <c r="F9831" t="s">
        <v>5715</v>
      </c>
      <c r="G9831" s="6">
        <v>-0.309802962967824</v>
      </c>
      <c r="H9831">
        <v>0.53239339726037604</v>
      </c>
    </row>
    <row r="9832" spans="1:8" x14ac:dyDescent="0.25">
      <c r="A9832" t="s">
        <v>10219</v>
      </c>
      <c r="B9832" t="s">
        <v>5819</v>
      </c>
      <c r="C9832" s="20">
        <v>161</v>
      </c>
      <c r="D9832" t="s">
        <v>8</v>
      </c>
      <c r="E9832">
        <v>5</v>
      </c>
      <c r="F9832" t="s">
        <v>5715</v>
      </c>
      <c r="G9832" s="6">
        <v>-0.45894285553713199</v>
      </c>
      <c r="H9832">
        <v>0.27250286573354698</v>
      </c>
    </row>
    <row r="9833" spans="1:8" x14ac:dyDescent="0.25">
      <c r="A9833" t="s">
        <v>10220</v>
      </c>
      <c r="B9833" t="s">
        <v>5821</v>
      </c>
      <c r="C9833" s="20">
        <v>161</v>
      </c>
      <c r="D9833" t="s">
        <v>8</v>
      </c>
      <c r="E9833">
        <v>5</v>
      </c>
      <c r="F9833" t="s">
        <v>5715</v>
      </c>
      <c r="G9833" s="6">
        <v>6.4013738108301202E-2</v>
      </c>
      <c r="H9833">
        <v>7.7401027666916006E-2</v>
      </c>
    </row>
    <row r="9834" spans="1:8" x14ac:dyDescent="0.25">
      <c r="A9834" t="s">
        <v>10221</v>
      </c>
      <c r="B9834" t="s">
        <v>5696</v>
      </c>
      <c r="C9834" s="20">
        <v>162</v>
      </c>
      <c r="D9834" t="s">
        <v>8</v>
      </c>
      <c r="E9834">
        <v>5</v>
      </c>
      <c r="F9834" t="s">
        <v>5779</v>
      </c>
      <c r="G9834" s="6">
        <v>-4.9449835146710797</v>
      </c>
      <c r="H9834">
        <v>0.122256104896197</v>
      </c>
    </row>
    <row r="9835" spans="1:8" x14ac:dyDescent="0.25">
      <c r="A9835" t="s">
        <v>10222</v>
      </c>
      <c r="B9835" t="s">
        <v>5699</v>
      </c>
      <c r="C9835" s="20">
        <v>162</v>
      </c>
      <c r="D9835" t="s">
        <v>8</v>
      </c>
      <c r="E9835">
        <v>5</v>
      </c>
      <c r="F9835" t="s">
        <v>5779</v>
      </c>
      <c r="G9835" s="6">
        <v>-2.2415697537529602</v>
      </c>
      <c r="H9835">
        <v>2.0911046109654299</v>
      </c>
    </row>
    <row r="9836" spans="1:8" x14ac:dyDescent="0.25">
      <c r="A9836" t="s">
        <v>10223</v>
      </c>
      <c r="B9836" t="s">
        <v>5701</v>
      </c>
      <c r="C9836" s="20">
        <v>162</v>
      </c>
      <c r="D9836" t="s">
        <v>8</v>
      </c>
      <c r="E9836">
        <v>5</v>
      </c>
      <c r="F9836" t="s">
        <v>5779</v>
      </c>
      <c r="G9836" s="6">
        <v>-4.6697671649930896</v>
      </c>
      <c r="H9836">
        <v>0.62923821061582497</v>
      </c>
    </row>
    <row r="9837" spans="1:8" x14ac:dyDescent="0.25">
      <c r="A9837" t="s">
        <v>10224</v>
      </c>
      <c r="B9837" t="s">
        <v>5703</v>
      </c>
      <c r="C9837" s="20">
        <v>162</v>
      </c>
      <c r="D9837" t="s">
        <v>8</v>
      </c>
      <c r="E9837">
        <v>5</v>
      </c>
      <c r="F9837" t="s">
        <v>5779</v>
      </c>
      <c r="G9837" s="6">
        <v>-1.5686749592121501</v>
      </c>
      <c r="H9837">
        <v>1.39433393320385</v>
      </c>
    </row>
    <row r="9838" spans="1:8" x14ac:dyDescent="0.25">
      <c r="A9838" t="s">
        <v>10225</v>
      </c>
      <c r="B9838" t="s">
        <v>5705</v>
      </c>
      <c r="C9838" s="20">
        <v>162</v>
      </c>
      <c r="D9838" t="s">
        <v>8</v>
      </c>
      <c r="E9838">
        <v>5</v>
      </c>
      <c r="F9838" t="s">
        <v>5779</v>
      </c>
      <c r="G9838" s="6">
        <v>-3.8873376612142398</v>
      </c>
      <c r="H9838">
        <v>0.54754439995957105</v>
      </c>
    </row>
    <row r="9839" spans="1:8" x14ac:dyDescent="0.25">
      <c r="A9839" t="s">
        <v>10226</v>
      </c>
      <c r="B9839" t="s">
        <v>5707</v>
      </c>
      <c r="C9839" s="20">
        <v>162</v>
      </c>
      <c r="D9839" t="s">
        <v>8</v>
      </c>
      <c r="E9839">
        <v>5</v>
      </c>
      <c r="F9839" t="s">
        <v>5779</v>
      </c>
      <c r="G9839" s="6">
        <v>-1.92536171785054</v>
      </c>
      <c r="H9839">
        <v>0.139641574224601</v>
      </c>
    </row>
    <row r="9840" spans="1:8" x14ac:dyDescent="0.25">
      <c r="A9840" t="s">
        <v>10227</v>
      </c>
      <c r="B9840" t="s">
        <v>5709</v>
      </c>
      <c r="C9840" s="20">
        <v>162</v>
      </c>
      <c r="D9840" t="s">
        <v>8</v>
      </c>
      <c r="E9840">
        <v>5</v>
      </c>
      <c r="F9840" t="s">
        <v>5779</v>
      </c>
      <c r="G9840" s="6">
        <v>-3.72227617912423</v>
      </c>
      <c r="H9840">
        <v>0.39476614930788301</v>
      </c>
    </row>
    <row r="9841" spans="1:8" x14ac:dyDescent="0.25">
      <c r="A9841" t="s">
        <v>10228</v>
      </c>
      <c r="B9841" t="s">
        <v>5711</v>
      </c>
      <c r="C9841" s="20">
        <v>162</v>
      </c>
      <c r="D9841" t="s">
        <v>8</v>
      </c>
      <c r="E9841">
        <v>5</v>
      </c>
      <c r="F9841" t="s">
        <v>5779</v>
      </c>
      <c r="G9841" s="6">
        <v>-4.6272277932287897</v>
      </c>
      <c r="H9841">
        <v>0.50014355611039596</v>
      </c>
    </row>
    <row r="9842" spans="1:8" x14ac:dyDescent="0.25">
      <c r="A9842" t="s">
        <v>10229</v>
      </c>
      <c r="B9842" t="s">
        <v>5713</v>
      </c>
      <c r="C9842" s="20">
        <v>162</v>
      </c>
      <c r="D9842" t="s">
        <v>8</v>
      </c>
      <c r="E9842">
        <v>5</v>
      </c>
      <c r="F9842" t="s">
        <v>5779</v>
      </c>
      <c r="G9842" s="6">
        <v>-6.2524808220014698</v>
      </c>
      <c r="H9842">
        <v>0.77790886001431903</v>
      </c>
    </row>
    <row r="9843" spans="1:8" x14ac:dyDescent="0.25">
      <c r="A9843" t="s">
        <v>10230</v>
      </c>
      <c r="B9843" t="s">
        <v>5715</v>
      </c>
      <c r="C9843" s="20">
        <v>162</v>
      </c>
      <c r="D9843" t="s">
        <v>8</v>
      </c>
      <c r="E9843">
        <v>5</v>
      </c>
      <c r="F9843" t="s">
        <v>5779</v>
      </c>
      <c r="G9843" s="6">
        <v>-2.5686227009065901</v>
      </c>
      <c r="H9843">
        <v>0.26851329407357699</v>
      </c>
    </row>
    <row r="9844" spans="1:8" x14ac:dyDescent="0.25">
      <c r="A9844" t="s">
        <v>10231</v>
      </c>
      <c r="B9844" t="s">
        <v>5717</v>
      </c>
      <c r="C9844" s="20">
        <v>162</v>
      </c>
      <c r="D9844" t="s">
        <v>8</v>
      </c>
      <c r="E9844">
        <v>5</v>
      </c>
      <c r="F9844" t="s">
        <v>5779</v>
      </c>
      <c r="G9844" s="6">
        <v>-4.2243318036370603</v>
      </c>
      <c r="H9844">
        <v>0.62241913240078495</v>
      </c>
    </row>
    <row r="9845" spans="1:8" x14ac:dyDescent="0.25">
      <c r="A9845" t="s">
        <v>10232</v>
      </c>
      <c r="B9845" t="s">
        <v>5719</v>
      </c>
      <c r="C9845" s="20">
        <v>162</v>
      </c>
      <c r="D9845" t="s">
        <v>8</v>
      </c>
      <c r="E9845">
        <v>5</v>
      </c>
      <c r="F9845" t="s">
        <v>5779</v>
      </c>
      <c r="G9845" s="6">
        <v>-2.3319491952151501</v>
      </c>
      <c r="H9845">
        <v>0.55859214305434901</v>
      </c>
    </row>
    <row r="9846" spans="1:8" x14ac:dyDescent="0.25">
      <c r="A9846" t="s">
        <v>10233</v>
      </c>
      <c r="B9846" t="s">
        <v>5721</v>
      </c>
      <c r="C9846" s="20">
        <v>162</v>
      </c>
      <c r="D9846" t="s">
        <v>8</v>
      </c>
      <c r="E9846">
        <v>5</v>
      </c>
      <c r="F9846" t="s">
        <v>5779</v>
      </c>
      <c r="G9846" s="6">
        <v>-6.7094334918355099</v>
      </c>
      <c r="H9846">
        <v>0.39646973096458799</v>
      </c>
    </row>
    <row r="9847" spans="1:8" x14ac:dyDescent="0.25">
      <c r="A9847" t="s">
        <v>10234</v>
      </c>
      <c r="B9847" t="s">
        <v>5723</v>
      </c>
      <c r="C9847" s="20">
        <v>162</v>
      </c>
      <c r="D9847" t="s">
        <v>8</v>
      </c>
      <c r="E9847">
        <v>5</v>
      </c>
      <c r="F9847" t="s">
        <v>5779</v>
      </c>
      <c r="G9847" s="6">
        <v>-6.5567965253088598</v>
      </c>
      <c r="H9847">
        <v>1.8147522641760001</v>
      </c>
    </row>
    <row r="9848" spans="1:8" x14ac:dyDescent="0.25">
      <c r="A9848" t="s">
        <v>10235</v>
      </c>
      <c r="B9848" t="s">
        <v>5697</v>
      </c>
      <c r="C9848" s="20">
        <v>162</v>
      </c>
      <c r="D9848" t="s">
        <v>8</v>
      </c>
      <c r="E9848">
        <v>5</v>
      </c>
      <c r="F9848" t="s">
        <v>5779</v>
      </c>
      <c r="G9848" s="6">
        <v>-4.86015677695082</v>
      </c>
      <c r="H9848">
        <v>0.94293287836895301</v>
      </c>
    </row>
    <row r="9849" spans="1:8" x14ac:dyDescent="0.25">
      <c r="A9849" t="s">
        <v>10236</v>
      </c>
      <c r="B9849" t="s">
        <v>5725</v>
      </c>
      <c r="C9849" s="20">
        <v>162</v>
      </c>
      <c r="D9849" t="s">
        <v>8</v>
      </c>
      <c r="E9849">
        <v>5</v>
      </c>
      <c r="F9849" t="s">
        <v>5779</v>
      </c>
      <c r="G9849" s="6">
        <v>-4.1989026840715997</v>
      </c>
      <c r="H9849">
        <v>1.73974342375752</v>
      </c>
    </row>
    <row r="9850" spans="1:8" x14ac:dyDescent="0.25">
      <c r="A9850" t="s">
        <v>10237</v>
      </c>
      <c r="B9850" t="s">
        <v>5727</v>
      </c>
      <c r="C9850" s="20">
        <v>162</v>
      </c>
      <c r="D9850" t="s">
        <v>8</v>
      </c>
      <c r="E9850">
        <v>5</v>
      </c>
      <c r="F9850" t="s">
        <v>5779</v>
      </c>
      <c r="G9850" s="6">
        <v>-3.86107118582825</v>
      </c>
      <c r="H9850">
        <v>4.0348927860358097E-2</v>
      </c>
    </row>
    <row r="9851" spans="1:8" x14ac:dyDescent="0.25">
      <c r="A9851" t="s">
        <v>10238</v>
      </c>
      <c r="B9851" t="s">
        <v>5729</v>
      </c>
      <c r="C9851" s="20">
        <v>162</v>
      </c>
      <c r="D9851" t="s">
        <v>8</v>
      </c>
      <c r="E9851">
        <v>5</v>
      </c>
      <c r="F9851" t="s">
        <v>5779</v>
      </c>
      <c r="G9851" s="6">
        <v>-6.1935790619718398</v>
      </c>
      <c r="H9851">
        <v>1.6155955798570301</v>
      </c>
    </row>
    <row r="9852" spans="1:8" x14ac:dyDescent="0.25">
      <c r="A9852" t="s">
        <v>10239</v>
      </c>
      <c r="B9852" t="s">
        <v>5731</v>
      </c>
      <c r="C9852" s="20">
        <v>162</v>
      </c>
      <c r="D9852" t="s">
        <v>8</v>
      </c>
      <c r="E9852">
        <v>5</v>
      </c>
      <c r="F9852" t="s">
        <v>5779</v>
      </c>
      <c r="G9852" s="6">
        <v>-3.4542802632081102</v>
      </c>
      <c r="H9852">
        <v>0.39176550190024401</v>
      </c>
    </row>
    <row r="9853" spans="1:8" x14ac:dyDescent="0.25">
      <c r="A9853" t="s">
        <v>10240</v>
      </c>
      <c r="B9853" t="s">
        <v>5733</v>
      </c>
      <c r="C9853" s="20">
        <v>162</v>
      </c>
      <c r="D9853" t="s">
        <v>8</v>
      </c>
      <c r="E9853">
        <v>5</v>
      </c>
      <c r="F9853" t="s">
        <v>5779</v>
      </c>
      <c r="G9853" s="6">
        <v>-3.84103215232355</v>
      </c>
      <c r="H9853">
        <v>0.93496256009883605</v>
      </c>
    </row>
    <row r="9854" spans="1:8" x14ac:dyDescent="0.25">
      <c r="A9854" t="s">
        <v>10241</v>
      </c>
      <c r="B9854" t="s">
        <v>5735</v>
      </c>
      <c r="C9854" s="20">
        <v>162</v>
      </c>
      <c r="D9854" t="s">
        <v>8</v>
      </c>
      <c r="E9854">
        <v>5</v>
      </c>
      <c r="F9854" t="s">
        <v>5779</v>
      </c>
      <c r="G9854" s="6">
        <v>-7.2279926240324004</v>
      </c>
      <c r="H9854">
        <v>0.54867592402383503</v>
      </c>
    </row>
    <row r="9855" spans="1:8" x14ac:dyDescent="0.25">
      <c r="A9855" t="s">
        <v>10242</v>
      </c>
      <c r="B9855" t="s">
        <v>5737</v>
      </c>
      <c r="C9855" s="20">
        <v>162</v>
      </c>
      <c r="D9855" t="s">
        <v>8</v>
      </c>
      <c r="E9855">
        <v>5</v>
      </c>
      <c r="F9855" t="s">
        <v>5779</v>
      </c>
      <c r="G9855" s="6">
        <v>-7.2427759096315496</v>
      </c>
      <c r="H9855">
        <v>0.3430590301275</v>
      </c>
    </row>
    <row r="9856" spans="1:8" x14ac:dyDescent="0.25">
      <c r="A9856" t="s">
        <v>10243</v>
      </c>
      <c r="B9856" t="s">
        <v>5739</v>
      </c>
      <c r="C9856" s="20">
        <v>162</v>
      </c>
      <c r="D9856" t="s">
        <v>8</v>
      </c>
      <c r="E9856">
        <v>5</v>
      </c>
      <c r="F9856" t="s">
        <v>5779</v>
      </c>
      <c r="G9856" s="6">
        <v>-7.89412871353088</v>
      </c>
      <c r="H9856">
        <v>1.82926321263766</v>
      </c>
    </row>
    <row r="9857" spans="1:8" x14ac:dyDescent="0.25">
      <c r="A9857" t="s">
        <v>10244</v>
      </c>
      <c r="B9857" t="s">
        <v>5741</v>
      </c>
      <c r="C9857" s="20">
        <v>162</v>
      </c>
      <c r="D9857" t="s">
        <v>8</v>
      </c>
      <c r="E9857">
        <v>5</v>
      </c>
      <c r="F9857" t="s">
        <v>5779</v>
      </c>
      <c r="G9857" s="6">
        <v>-5.6713820022926198</v>
      </c>
      <c r="H9857">
        <v>0.16512932244487699</v>
      </c>
    </row>
    <row r="9858" spans="1:8" x14ac:dyDescent="0.25">
      <c r="A9858" t="s">
        <v>10245</v>
      </c>
      <c r="B9858" t="s">
        <v>5743</v>
      </c>
      <c r="C9858" s="20">
        <v>162</v>
      </c>
      <c r="D9858" t="s">
        <v>8</v>
      </c>
      <c r="E9858">
        <v>5</v>
      </c>
      <c r="F9858" t="s">
        <v>5779</v>
      </c>
      <c r="G9858" s="6">
        <v>-3.8934851957287502</v>
      </c>
      <c r="H9858">
        <v>0.88581716566006297</v>
      </c>
    </row>
    <row r="9859" spans="1:8" x14ac:dyDescent="0.25">
      <c r="A9859" t="s">
        <v>10246</v>
      </c>
      <c r="B9859" t="s">
        <v>5745</v>
      </c>
      <c r="C9859" s="20">
        <v>162</v>
      </c>
      <c r="D9859" t="s">
        <v>8</v>
      </c>
      <c r="E9859">
        <v>5</v>
      </c>
      <c r="F9859" t="s">
        <v>5779</v>
      </c>
      <c r="G9859" s="6">
        <v>-4.9558540746199702</v>
      </c>
      <c r="H9859">
        <v>0.95036968094424701</v>
      </c>
    </row>
    <row r="9860" spans="1:8" x14ac:dyDescent="0.25">
      <c r="A9860" t="s">
        <v>10247</v>
      </c>
      <c r="B9860" t="s">
        <v>5747</v>
      </c>
      <c r="C9860" s="20">
        <v>162</v>
      </c>
      <c r="D9860" t="s">
        <v>8</v>
      </c>
      <c r="E9860">
        <v>5</v>
      </c>
      <c r="F9860" t="s">
        <v>5779</v>
      </c>
      <c r="G9860" s="6">
        <v>-4.4521468077675799</v>
      </c>
      <c r="H9860">
        <v>0.58112297506994903</v>
      </c>
    </row>
    <row r="9861" spans="1:8" x14ac:dyDescent="0.25">
      <c r="A9861" t="s">
        <v>10248</v>
      </c>
      <c r="B9861" t="s">
        <v>5749</v>
      </c>
      <c r="C9861" s="20">
        <v>162</v>
      </c>
      <c r="D9861" t="s">
        <v>8</v>
      </c>
      <c r="E9861">
        <v>5</v>
      </c>
      <c r="F9861" t="s">
        <v>5779</v>
      </c>
      <c r="G9861" s="6">
        <v>-4.33762486057035</v>
      </c>
      <c r="H9861">
        <v>0.22614969492041001</v>
      </c>
    </row>
    <row r="9862" spans="1:8" x14ac:dyDescent="0.25">
      <c r="A9862" t="s">
        <v>10249</v>
      </c>
      <c r="B9862" t="s">
        <v>5751</v>
      </c>
      <c r="C9862" s="20">
        <v>162</v>
      </c>
      <c r="D9862" t="s">
        <v>8</v>
      </c>
      <c r="E9862">
        <v>5</v>
      </c>
      <c r="F9862" t="s">
        <v>5779</v>
      </c>
      <c r="G9862" s="6">
        <v>-6.2878922155298698</v>
      </c>
      <c r="H9862">
        <v>0.63163701011989504</v>
      </c>
    </row>
    <row r="9863" spans="1:8" x14ac:dyDescent="0.25">
      <c r="A9863" t="s">
        <v>10250</v>
      </c>
      <c r="B9863" t="s">
        <v>5753</v>
      </c>
      <c r="C9863" s="20">
        <v>162</v>
      </c>
      <c r="D9863" t="s">
        <v>8</v>
      </c>
      <c r="E9863">
        <v>5</v>
      </c>
      <c r="F9863" t="s">
        <v>5779</v>
      </c>
      <c r="G9863" s="6">
        <v>-5.7583454682925197</v>
      </c>
      <c r="H9863">
        <v>6.2508216504443603E-2</v>
      </c>
    </row>
    <row r="9864" spans="1:8" x14ac:dyDescent="0.25">
      <c r="A9864" t="s">
        <v>10251</v>
      </c>
      <c r="B9864" t="s">
        <v>5755</v>
      </c>
      <c r="C9864" s="20">
        <v>162</v>
      </c>
      <c r="D9864" t="s">
        <v>8</v>
      </c>
      <c r="E9864">
        <v>5</v>
      </c>
      <c r="F9864" t="s">
        <v>5779</v>
      </c>
      <c r="G9864" s="6">
        <v>-4.8281228897580997</v>
      </c>
      <c r="H9864">
        <v>1.01829037124414</v>
      </c>
    </row>
    <row r="9865" spans="1:8" x14ac:dyDescent="0.25">
      <c r="A9865" t="s">
        <v>10252</v>
      </c>
      <c r="B9865" t="s">
        <v>5757</v>
      </c>
      <c r="C9865" s="20">
        <v>162</v>
      </c>
      <c r="D9865" t="s">
        <v>8</v>
      </c>
      <c r="E9865">
        <v>5</v>
      </c>
      <c r="F9865" t="s">
        <v>5779</v>
      </c>
      <c r="G9865" s="6">
        <v>-5.2591443028375497</v>
      </c>
      <c r="H9865">
        <v>0.85851218316530398</v>
      </c>
    </row>
    <row r="9866" spans="1:8" x14ac:dyDescent="0.25">
      <c r="A9866" t="s">
        <v>10253</v>
      </c>
      <c r="B9866" t="s">
        <v>5759</v>
      </c>
      <c r="C9866" s="20">
        <v>162</v>
      </c>
      <c r="D9866" t="s">
        <v>8</v>
      </c>
      <c r="E9866">
        <v>5</v>
      </c>
      <c r="F9866" t="s">
        <v>5779</v>
      </c>
      <c r="G9866" s="6">
        <v>-2.4838949600432501</v>
      </c>
      <c r="H9866">
        <v>0.70236746020740703</v>
      </c>
    </row>
    <row r="9867" spans="1:8" x14ac:dyDescent="0.25">
      <c r="A9867" t="s">
        <v>10254</v>
      </c>
      <c r="B9867" t="s">
        <v>5761</v>
      </c>
      <c r="C9867" s="20">
        <v>162</v>
      </c>
      <c r="D9867" t="s">
        <v>8</v>
      </c>
      <c r="E9867">
        <v>5</v>
      </c>
      <c r="F9867" t="s">
        <v>5779</v>
      </c>
      <c r="G9867" s="6">
        <v>-3.5735456169726301</v>
      </c>
      <c r="H9867">
        <v>1.1314363661290301</v>
      </c>
    </row>
    <row r="9868" spans="1:8" x14ac:dyDescent="0.25">
      <c r="A9868" t="s">
        <v>10255</v>
      </c>
      <c r="B9868" t="s">
        <v>5763</v>
      </c>
      <c r="C9868" s="20">
        <v>162</v>
      </c>
      <c r="D9868" t="s">
        <v>8</v>
      </c>
      <c r="E9868">
        <v>5</v>
      </c>
      <c r="F9868" t="s">
        <v>5779</v>
      </c>
      <c r="G9868" s="6">
        <v>-2.9150875527902902</v>
      </c>
      <c r="H9868">
        <v>1.03695530679793</v>
      </c>
    </row>
    <row r="9869" spans="1:8" x14ac:dyDescent="0.25">
      <c r="A9869" t="s">
        <v>10256</v>
      </c>
      <c r="B9869" t="s">
        <v>5765</v>
      </c>
      <c r="C9869" s="20">
        <v>162</v>
      </c>
      <c r="D9869" t="s">
        <v>8</v>
      </c>
      <c r="E9869">
        <v>5</v>
      </c>
      <c r="F9869" t="s">
        <v>5779</v>
      </c>
      <c r="G9869" s="6">
        <v>-3.1207044160682198</v>
      </c>
      <c r="H9869">
        <v>1.1642384497323099</v>
      </c>
    </row>
    <row r="9870" spans="1:8" x14ac:dyDescent="0.25">
      <c r="A9870" t="s">
        <v>10257</v>
      </c>
      <c r="B9870" t="s">
        <v>5767</v>
      </c>
      <c r="C9870" s="20">
        <v>162</v>
      </c>
      <c r="D9870" t="s">
        <v>8</v>
      </c>
      <c r="E9870">
        <v>5</v>
      </c>
      <c r="F9870" t="s">
        <v>5779</v>
      </c>
      <c r="G9870" s="6">
        <v>-2.8290428311701499</v>
      </c>
      <c r="H9870">
        <v>0.81458524613765504</v>
      </c>
    </row>
    <row r="9871" spans="1:8" x14ac:dyDescent="0.25">
      <c r="A9871" t="s">
        <v>10258</v>
      </c>
      <c r="B9871" t="s">
        <v>5769</v>
      </c>
      <c r="C9871" s="20">
        <v>162</v>
      </c>
      <c r="D9871" t="s">
        <v>8</v>
      </c>
      <c r="E9871">
        <v>5</v>
      </c>
      <c r="F9871" t="s">
        <v>5779</v>
      </c>
      <c r="G9871" s="6">
        <v>-2.9673492329570501</v>
      </c>
      <c r="H9871">
        <v>0.36019081325708802</v>
      </c>
    </row>
    <row r="9872" spans="1:8" x14ac:dyDescent="0.25">
      <c r="A9872" t="s">
        <v>10259</v>
      </c>
      <c r="B9872" t="s">
        <v>5771</v>
      </c>
      <c r="C9872" s="20">
        <v>162</v>
      </c>
      <c r="D9872" t="s">
        <v>8</v>
      </c>
      <c r="E9872">
        <v>5</v>
      </c>
      <c r="F9872" t="s">
        <v>5779</v>
      </c>
      <c r="G9872" s="6">
        <v>-3.0411702645109302</v>
      </c>
      <c r="H9872">
        <v>0.53591147561034003</v>
      </c>
    </row>
    <row r="9873" spans="1:8" x14ac:dyDescent="0.25">
      <c r="A9873" t="s">
        <v>10260</v>
      </c>
      <c r="B9873" t="s">
        <v>5773</v>
      </c>
      <c r="C9873" s="20">
        <v>162</v>
      </c>
      <c r="D9873" t="s">
        <v>8</v>
      </c>
      <c r="E9873">
        <v>5</v>
      </c>
      <c r="F9873" t="s">
        <v>5779</v>
      </c>
      <c r="G9873" s="6">
        <v>-3.3695509728198401</v>
      </c>
      <c r="H9873">
        <v>0.183742279191251</v>
      </c>
    </row>
    <row r="9874" spans="1:8" x14ac:dyDescent="0.25">
      <c r="A9874" t="s">
        <v>10261</v>
      </c>
      <c r="B9874" t="s">
        <v>5775</v>
      </c>
      <c r="C9874" s="20">
        <v>162</v>
      </c>
      <c r="D9874" t="s">
        <v>47</v>
      </c>
      <c r="E9874">
        <v>5</v>
      </c>
      <c r="F9874" t="s">
        <v>5779</v>
      </c>
      <c r="G9874" s="6">
        <v>0.30886579137376702</v>
      </c>
      <c r="H9874">
        <v>9.2183527148503308E-3</v>
      </c>
    </row>
    <row r="9875" spans="1:8" x14ac:dyDescent="0.25">
      <c r="A9875" t="s">
        <v>10262</v>
      </c>
      <c r="B9875" t="s">
        <v>5777</v>
      </c>
      <c r="C9875" s="20">
        <v>162</v>
      </c>
      <c r="D9875" t="s">
        <v>47</v>
      </c>
      <c r="E9875">
        <v>5</v>
      </c>
      <c r="F9875" t="s">
        <v>5779</v>
      </c>
      <c r="G9875" s="6">
        <v>0.33654698511473402</v>
      </c>
      <c r="H9875">
        <v>0.24633737604459899</v>
      </c>
    </row>
    <row r="9876" spans="1:8" x14ac:dyDescent="0.25">
      <c r="A9876" t="s">
        <v>10263</v>
      </c>
      <c r="B9876" t="s">
        <v>5781</v>
      </c>
      <c r="C9876" s="20">
        <v>162</v>
      </c>
      <c r="D9876" t="s">
        <v>47</v>
      </c>
      <c r="E9876">
        <v>5</v>
      </c>
      <c r="F9876" t="s">
        <v>5779</v>
      </c>
      <c r="G9876" s="6">
        <v>0.315638899615443</v>
      </c>
      <c r="H9876">
        <v>0.14232697592336599</v>
      </c>
    </row>
    <row r="9877" spans="1:8" x14ac:dyDescent="0.25">
      <c r="A9877" t="s">
        <v>10264</v>
      </c>
      <c r="B9877" t="s">
        <v>5783</v>
      </c>
      <c r="C9877" s="20">
        <v>162</v>
      </c>
      <c r="D9877" t="s">
        <v>8</v>
      </c>
      <c r="E9877">
        <v>5</v>
      </c>
      <c r="F9877" t="s">
        <v>5779</v>
      </c>
      <c r="G9877" s="6">
        <v>-4.5069017019085802</v>
      </c>
      <c r="H9877">
        <v>0.95304049980593397</v>
      </c>
    </row>
    <row r="9878" spans="1:8" x14ac:dyDescent="0.25">
      <c r="A9878" t="s">
        <v>10265</v>
      </c>
      <c r="B9878" t="s">
        <v>5785</v>
      </c>
      <c r="C9878" s="20">
        <v>162</v>
      </c>
      <c r="D9878" t="s">
        <v>8</v>
      </c>
      <c r="E9878">
        <v>5</v>
      </c>
      <c r="F9878" t="s">
        <v>5779</v>
      </c>
      <c r="G9878" s="6">
        <v>-3.9405555730156299</v>
      </c>
      <c r="H9878">
        <v>0.86841532557933998</v>
      </c>
    </row>
    <row r="9879" spans="1:8" x14ac:dyDescent="0.25">
      <c r="A9879" t="s">
        <v>10266</v>
      </c>
      <c r="B9879" t="s">
        <v>5787</v>
      </c>
      <c r="C9879" s="20">
        <v>162</v>
      </c>
      <c r="D9879" t="s">
        <v>8</v>
      </c>
      <c r="E9879">
        <v>5</v>
      </c>
      <c r="F9879" t="s">
        <v>5779</v>
      </c>
      <c r="G9879" s="6">
        <v>-5.1761524959405198</v>
      </c>
      <c r="H9879">
        <v>0.210410915819532</v>
      </c>
    </row>
    <row r="9880" spans="1:8" x14ac:dyDescent="0.25">
      <c r="A9880" t="s">
        <v>10267</v>
      </c>
      <c r="B9880" t="s">
        <v>5789</v>
      </c>
      <c r="C9880" s="20">
        <v>162</v>
      </c>
      <c r="D9880" t="s">
        <v>8</v>
      </c>
      <c r="E9880">
        <v>5</v>
      </c>
      <c r="F9880" t="s">
        <v>5779</v>
      </c>
      <c r="G9880" s="6">
        <v>-2.7635942878613302</v>
      </c>
      <c r="H9880">
        <v>0.88745425043426596</v>
      </c>
    </row>
    <row r="9881" spans="1:8" x14ac:dyDescent="0.25">
      <c r="A9881" t="s">
        <v>10268</v>
      </c>
      <c r="B9881" t="s">
        <v>5791</v>
      </c>
      <c r="C9881" s="20">
        <v>162</v>
      </c>
      <c r="D9881" t="s">
        <v>8</v>
      </c>
      <c r="E9881">
        <v>5</v>
      </c>
      <c r="F9881" t="s">
        <v>5779</v>
      </c>
      <c r="G9881" s="6">
        <v>-6.9577847398310499</v>
      </c>
      <c r="H9881">
        <v>2.0397531010976402</v>
      </c>
    </row>
    <row r="9882" spans="1:8" x14ac:dyDescent="0.25">
      <c r="A9882" t="s">
        <v>10269</v>
      </c>
      <c r="B9882" t="s">
        <v>5793</v>
      </c>
      <c r="C9882" s="20">
        <v>162</v>
      </c>
      <c r="D9882" t="s">
        <v>8</v>
      </c>
      <c r="E9882">
        <v>5</v>
      </c>
      <c r="F9882" t="s">
        <v>5779</v>
      </c>
      <c r="G9882" s="6">
        <v>-5.6772751678959201</v>
      </c>
      <c r="H9882">
        <v>0.37430871997169701</v>
      </c>
    </row>
    <row r="9883" spans="1:8" x14ac:dyDescent="0.25">
      <c r="A9883" t="s">
        <v>10270</v>
      </c>
      <c r="B9883" t="s">
        <v>5795</v>
      </c>
      <c r="C9883" s="20">
        <v>162</v>
      </c>
      <c r="D9883" t="s">
        <v>8</v>
      </c>
      <c r="E9883">
        <v>5</v>
      </c>
      <c r="F9883" t="s">
        <v>5779</v>
      </c>
      <c r="G9883" s="6">
        <v>-4.8724576407746998</v>
      </c>
      <c r="H9883">
        <v>3.0512816500505101E-2</v>
      </c>
    </row>
    <row r="9884" spans="1:8" x14ac:dyDescent="0.25">
      <c r="A9884" t="s">
        <v>10271</v>
      </c>
      <c r="B9884" t="s">
        <v>5797</v>
      </c>
      <c r="C9884" s="20">
        <v>162</v>
      </c>
      <c r="D9884" t="s">
        <v>8</v>
      </c>
      <c r="E9884">
        <v>5</v>
      </c>
      <c r="F9884" t="s">
        <v>5779</v>
      </c>
      <c r="G9884" s="6">
        <v>-2.89475518179571</v>
      </c>
      <c r="H9884">
        <v>1.0694147321063999E-2</v>
      </c>
    </row>
    <row r="9885" spans="1:8" x14ac:dyDescent="0.25">
      <c r="A9885" t="s">
        <v>10272</v>
      </c>
      <c r="B9885" t="s">
        <v>5799</v>
      </c>
      <c r="C9885" s="20">
        <v>162</v>
      </c>
      <c r="D9885" t="s">
        <v>8</v>
      </c>
      <c r="E9885">
        <v>5</v>
      </c>
      <c r="F9885" t="s">
        <v>5779</v>
      </c>
      <c r="G9885" s="6">
        <v>-2.5974989520133298</v>
      </c>
      <c r="H9885">
        <v>0.578151655931604</v>
      </c>
    </row>
    <row r="9886" spans="1:8" x14ac:dyDescent="0.25">
      <c r="A9886" t="s">
        <v>10273</v>
      </c>
      <c r="B9886" t="s">
        <v>5801</v>
      </c>
      <c r="C9886" s="20">
        <v>162</v>
      </c>
      <c r="D9886" t="s">
        <v>8</v>
      </c>
      <c r="E9886">
        <v>5</v>
      </c>
      <c r="F9886" t="s">
        <v>5779</v>
      </c>
      <c r="G9886" s="6">
        <v>-3.0348727550894101</v>
      </c>
      <c r="H9886">
        <v>4.8533485001893098E-2</v>
      </c>
    </row>
    <row r="9887" spans="1:8" x14ac:dyDescent="0.25">
      <c r="A9887" t="s">
        <v>10274</v>
      </c>
      <c r="B9887" t="s">
        <v>5803</v>
      </c>
      <c r="C9887" s="20">
        <v>162</v>
      </c>
      <c r="D9887" t="s">
        <v>8</v>
      </c>
      <c r="E9887">
        <v>5</v>
      </c>
      <c r="F9887" t="s">
        <v>5779</v>
      </c>
      <c r="G9887" s="6">
        <v>-2.8954283665182401</v>
      </c>
      <c r="H9887">
        <v>0.76088067162300699</v>
      </c>
    </row>
    <row r="9888" spans="1:8" x14ac:dyDescent="0.25">
      <c r="A9888" t="s">
        <v>10275</v>
      </c>
      <c r="B9888" t="s">
        <v>5805</v>
      </c>
      <c r="C9888" s="20">
        <v>162</v>
      </c>
      <c r="D9888" t="s">
        <v>8</v>
      </c>
      <c r="E9888">
        <v>5</v>
      </c>
      <c r="F9888" t="s">
        <v>5779</v>
      </c>
      <c r="G9888" s="6">
        <v>-3.3611711577666599</v>
      </c>
      <c r="H9888">
        <v>0.76000004011845601</v>
      </c>
    </row>
    <row r="9889" spans="1:8" x14ac:dyDescent="0.25">
      <c r="A9889" t="s">
        <v>10276</v>
      </c>
      <c r="B9889" t="s">
        <v>5807</v>
      </c>
      <c r="C9889" s="20">
        <v>162</v>
      </c>
      <c r="D9889" t="s">
        <v>8</v>
      </c>
      <c r="E9889">
        <v>5</v>
      </c>
      <c r="F9889" t="s">
        <v>5779</v>
      </c>
      <c r="G9889" s="6">
        <v>-6.0683973578731401</v>
      </c>
      <c r="H9889">
        <v>5.2884188082728802E-2</v>
      </c>
    </row>
    <row r="9890" spans="1:8" x14ac:dyDescent="0.25">
      <c r="A9890" t="s">
        <v>10277</v>
      </c>
      <c r="B9890" t="s">
        <v>5809</v>
      </c>
      <c r="C9890" s="20">
        <v>162</v>
      </c>
      <c r="D9890" t="s">
        <v>8</v>
      </c>
      <c r="E9890">
        <v>5</v>
      </c>
      <c r="F9890" t="s">
        <v>5779</v>
      </c>
      <c r="G9890" s="6">
        <v>-7.7347342387142097</v>
      </c>
      <c r="H9890">
        <v>0.34810648286238399</v>
      </c>
    </row>
    <row r="9891" spans="1:8" x14ac:dyDescent="0.25">
      <c r="A9891" t="s">
        <v>10278</v>
      </c>
      <c r="B9891" t="s">
        <v>5811</v>
      </c>
      <c r="C9891" s="20">
        <v>162</v>
      </c>
      <c r="D9891" t="s">
        <v>8</v>
      </c>
      <c r="E9891">
        <v>5</v>
      </c>
      <c r="F9891" t="s">
        <v>5779</v>
      </c>
      <c r="G9891" s="6">
        <v>-4.84700658047585</v>
      </c>
      <c r="H9891">
        <v>0.41139911767180098</v>
      </c>
    </row>
    <row r="9892" spans="1:8" x14ac:dyDescent="0.25">
      <c r="A9892" t="s">
        <v>10279</v>
      </c>
      <c r="B9892" t="s">
        <v>5813</v>
      </c>
      <c r="C9892" s="20">
        <v>162</v>
      </c>
      <c r="D9892" t="s">
        <v>8</v>
      </c>
      <c r="E9892">
        <v>5</v>
      </c>
      <c r="F9892" t="s">
        <v>5779</v>
      </c>
      <c r="G9892" s="6">
        <v>-8.8207569759166393</v>
      </c>
      <c r="H9892">
        <v>0.40792963956034201</v>
      </c>
    </row>
    <row r="9893" spans="1:8" x14ac:dyDescent="0.25">
      <c r="A9893" t="s">
        <v>10280</v>
      </c>
      <c r="B9893" t="s">
        <v>5815</v>
      </c>
      <c r="C9893" s="20">
        <v>162</v>
      </c>
      <c r="D9893" t="s">
        <v>8</v>
      </c>
      <c r="E9893">
        <v>5</v>
      </c>
      <c r="F9893" t="s">
        <v>5779</v>
      </c>
      <c r="G9893" s="6">
        <v>-4.3771748805343904</v>
      </c>
      <c r="H9893">
        <v>0.22071547246409001</v>
      </c>
    </row>
    <row r="9894" spans="1:8" x14ac:dyDescent="0.25">
      <c r="A9894" t="s">
        <v>10281</v>
      </c>
      <c r="B9894" t="s">
        <v>5817</v>
      </c>
      <c r="C9894" s="20">
        <v>162</v>
      </c>
      <c r="D9894" t="s">
        <v>8</v>
      </c>
      <c r="E9894">
        <v>5</v>
      </c>
      <c r="F9894" t="s">
        <v>5779</v>
      </c>
      <c r="G9894" s="6">
        <v>-6.1426392549622397</v>
      </c>
      <c r="H9894">
        <v>0.45094925936124203</v>
      </c>
    </row>
    <row r="9895" spans="1:8" x14ac:dyDescent="0.25">
      <c r="A9895" t="s">
        <v>10282</v>
      </c>
      <c r="B9895" t="s">
        <v>5819</v>
      </c>
      <c r="C9895" s="20">
        <v>162</v>
      </c>
      <c r="D9895" t="s">
        <v>8</v>
      </c>
      <c r="E9895">
        <v>5</v>
      </c>
      <c r="F9895" t="s">
        <v>5779</v>
      </c>
      <c r="G9895" s="6">
        <v>-4.45253640193142</v>
      </c>
      <c r="H9895">
        <v>0.74513047567047697</v>
      </c>
    </row>
    <row r="9896" spans="1:8" x14ac:dyDescent="0.25">
      <c r="A9896" t="s">
        <v>10283</v>
      </c>
      <c r="B9896" t="s">
        <v>5821</v>
      </c>
      <c r="C9896" s="20">
        <v>162</v>
      </c>
      <c r="D9896" t="s">
        <v>8</v>
      </c>
      <c r="E9896">
        <v>5</v>
      </c>
      <c r="F9896" t="s">
        <v>5779</v>
      </c>
      <c r="G9896" s="6">
        <v>-3.7082183317635602</v>
      </c>
      <c r="H9896">
        <v>3.7460360932564898E-2</v>
      </c>
    </row>
    <row r="9897" spans="1:8" x14ac:dyDescent="0.25">
      <c r="A9897" t="s">
        <v>10284</v>
      </c>
      <c r="B9897" t="s">
        <v>5696</v>
      </c>
      <c r="C9897" s="20">
        <v>163</v>
      </c>
      <c r="D9897" t="s">
        <v>8</v>
      </c>
      <c r="E9897">
        <v>5</v>
      </c>
      <c r="F9897" t="s">
        <v>5761</v>
      </c>
      <c r="G9897" s="6">
        <v>-1.00862654915189</v>
      </c>
      <c r="H9897">
        <v>0.75224311010412603</v>
      </c>
    </row>
    <row r="9898" spans="1:8" x14ac:dyDescent="0.25">
      <c r="A9898" t="s">
        <v>10285</v>
      </c>
      <c r="B9898" t="s">
        <v>5701</v>
      </c>
      <c r="C9898" s="20">
        <v>163</v>
      </c>
      <c r="D9898" t="s">
        <v>8</v>
      </c>
      <c r="E9898">
        <v>5</v>
      </c>
      <c r="F9898" t="s">
        <v>5761</v>
      </c>
      <c r="G9898" s="6">
        <v>-0.96990667227423299</v>
      </c>
      <c r="H9898">
        <v>0.56327863444561599</v>
      </c>
    </row>
    <row r="9899" spans="1:8" x14ac:dyDescent="0.25">
      <c r="A9899" t="s">
        <v>10286</v>
      </c>
      <c r="B9899" t="s">
        <v>5703</v>
      </c>
      <c r="C9899" s="20">
        <v>163</v>
      </c>
      <c r="D9899" t="s">
        <v>8</v>
      </c>
      <c r="E9899">
        <v>5</v>
      </c>
      <c r="F9899" t="s">
        <v>5761</v>
      </c>
      <c r="G9899" s="6">
        <v>0.39508541043117501</v>
      </c>
      <c r="H9899">
        <v>0.16364331889879899</v>
      </c>
    </row>
    <row r="9900" spans="1:8" x14ac:dyDescent="0.25">
      <c r="A9900" t="s">
        <v>10287</v>
      </c>
      <c r="B9900" t="s">
        <v>5705</v>
      </c>
      <c r="C9900" s="20">
        <v>163</v>
      </c>
      <c r="D9900" t="s">
        <v>8</v>
      </c>
      <c r="E9900">
        <v>5</v>
      </c>
      <c r="F9900" t="s">
        <v>5761</v>
      </c>
      <c r="G9900" s="6">
        <v>-0.28593425838772302</v>
      </c>
      <c r="H9900">
        <v>0.11328695186993</v>
      </c>
    </row>
    <row r="9901" spans="1:8" x14ac:dyDescent="0.25">
      <c r="A9901" t="s">
        <v>10288</v>
      </c>
      <c r="B9901" t="s">
        <v>5707</v>
      </c>
      <c r="C9901" s="20">
        <v>163</v>
      </c>
      <c r="D9901" t="s">
        <v>8</v>
      </c>
      <c r="E9901">
        <v>5</v>
      </c>
      <c r="F9901" t="s">
        <v>5761</v>
      </c>
      <c r="G9901" s="6">
        <v>-0.45636217098357501</v>
      </c>
      <c r="H9901">
        <v>0.51959310034724404</v>
      </c>
    </row>
    <row r="9902" spans="1:8" x14ac:dyDescent="0.25">
      <c r="A9902" t="s">
        <v>10289</v>
      </c>
      <c r="B9902" t="s">
        <v>5709</v>
      </c>
      <c r="C9902" s="20">
        <v>163</v>
      </c>
      <c r="D9902" t="s">
        <v>8</v>
      </c>
      <c r="E9902">
        <v>5</v>
      </c>
      <c r="F9902" t="s">
        <v>5761</v>
      </c>
      <c r="G9902" s="6">
        <v>-0.256112513313976</v>
      </c>
      <c r="H9902">
        <v>6.0449504262694902E-2</v>
      </c>
    </row>
    <row r="9903" spans="1:8" x14ac:dyDescent="0.25">
      <c r="A9903" t="s">
        <v>10290</v>
      </c>
      <c r="B9903" t="s">
        <v>5711</v>
      </c>
      <c r="C9903" s="20">
        <v>163</v>
      </c>
      <c r="D9903" t="s">
        <v>8</v>
      </c>
      <c r="E9903">
        <v>5</v>
      </c>
      <c r="F9903" t="s">
        <v>5761</v>
      </c>
      <c r="G9903" s="6">
        <v>-0.105652761741029</v>
      </c>
      <c r="H9903">
        <v>0.139818216894561</v>
      </c>
    </row>
    <row r="9904" spans="1:8" x14ac:dyDescent="0.25">
      <c r="A9904" t="s">
        <v>10291</v>
      </c>
      <c r="B9904" t="s">
        <v>5713</v>
      </c>
      <c r="C9904" s="20">
        <v>163</v>
      </c>
      <c r="D9904" t="s">
        <v>8</v>
      </c>
      <c r="E9904">
        <v>5</v>
      </c>
      <c r="F9904" t="s">
        <v>5761</v>
      </c>
      <c r="G9904" s="6">
        <v>-2.10112417643519</v>
      </c>
      <c r="H9904">
        <v>1.49191665779729</v>
      </c>
    </row>
    <row r="9905" spans="1:8" x14ac:dyDescent="0.25">
      <c r="A9905" t="s">
        <v>10292</v>
      </c>
      <c r="B9905" t="s">
        <v>5715</v>
      </c>
      <c r="C9905" s="20">
        <v>163</v>
      </c>
      <c r="D9905" t="s">
        <v>8</v>
      </c>
      <c r="E9905">
        <v>5</v>
      </c>
      <c r="F9905" t="s">
        <v>5761</v>
      </c>
      <c r="G9905" s="6">
        <v>0.41691308161212598</v>
      </c>
      <c r="H9905">
        <v>0.12693571053193101</v>
      </c>
    </row>
    <row r="9906" spans="1:8" x14ac:dyDescent="0.25">
      <c r="A9906" t="s">
        <v>10293</v>
      </c>
      <c r="B9906" t="s">
        <v>5717</v>
      </c>
      <c r="C9906" s="20">
        <v>163</v>
      </c>
      <c r="D9906" t="s">
        <v>8</v>
      </c>
      <c r="E9906">
        <v>5</v>
      </c>
      <c r="F9906" t="s">
        <v>5761</v>
      </c>
      <c r="G9906" s="6">
        <v>-2.04740083832603</v>
      </c>
      <c r="H9906">
        <v>1.40886835345352</v>
      </c>
    </row>
    <row r="9907" spans="1:8" x14ac:dyDescent="0.25">
      <c r="A9907" t="s">
        <v>10294</v>
      </c>
      <c r="B9907" t="s">
        <v>5719</v>
      </c>
      <c r="C9907" s="20">
        <v>163</v>
      </c>
      <c r="D9907" t="s">
        <v>8</v>
      </c>
      <c r="E9907">
        <v>5</v>
      </c>
      <c r="F9907" t="s">
        <v>5761</v>
      </c>
      <c r="G9907" s="6">
        <v>0.50625388295955698</v>
      </c>
      <c r="H9907">
        <v>0.15203299394295899</v>
      </c>
    </row>
    <row r="9908" spans="1:8" x14ac:dyDescent="0.25">
      <c r="A9908" t="s">
        <v>10295</v>
      </c>
      <c r="B9908" t="s">
        <v>5721</v>
      </c>
      <c r="C9908" s="20">
        <v>163</v>
      </c>
      <c r="D9908" t="s">
        <v>8</v>
      </c>
      <c r="E9908">
        <v>5</v>
      </c>
      <c r="F9908" t="s">
        <v>5761</v>
      </c>
      <c r="G9908" s="6">
        <v>-4.8194393732443501</v>
      </c>
      <c r="H9908">
        <v>0.38064567408822098</v>
      </c>
    </row>
    <row r="9909" spans="1:8" x14ac:dyDescent="0.25">
      <c r="A9909" t="s">
        <v>10296</v>
      </c>
      <c r="B9909" t="s">
        <v>5723</v>
      </c>
      <c r="C9909" s="20">
        <v>163</v>
      </c>
      <c r="D9909" t="s">
        <v>8</v>
      </c>
      <c r="E9909">
        <v>5</v>
      </c>
      <c r="F9909" t="s">
        <v>5761</v>
      </c>
      <c r="G9909" s="6">
        <v>-3.8943966591638501</v>
      </c>
      <c r="H9909">
        <v>0.47841880967429401</v>
      </c>
    </row>
    <row r="9910" spans="1:8" x14ac:dyDescent="0.25">
      <c r="A9910" t="s">
        <v>10297</v>
      </c>
      <c r="B9910" t="s">
        <v>5697</v>
      </c>
      <c r="C9910" s="20">
        <v>163</v>
      </c>
      <c r="D9910" t="s">
        <v>8</v>
      </c>
      <c r="E9910">
        <v>5</v>
      </c>
      <c r="F9910" t="s">
        <v>5761</v>
      </c>
      <c r="G9910" s="6">
        <v>-0.33359368787122001</v>
      </c>
      <c r="H9910">
        <v>0.29977226655825201</v>
      </c>
    </row>
    <row r="9911" spans="1:8" x14ac:dyDescent="0.25">
      <c r="A9911" t="s">
        <v>10298</v>
      </c>
      <c r="B9911" t="s">
        <v>5725</v>
      </c>
      <c r="C9911" s="20">
        <v>163</v>
      </c>
      <c r="D9911" t="s">
        <v>8</v>
      </c>
      <c r="E9911">
        <v>5</v>
      </c>
      <c r="F9911" t="s">
        <v>5761</v>
      </c>
      <c r="G9911" s="6">
        <v>-2.6607300940433398</v>
      </c>
      <c r="H9911">
        <v>0.77586672649424704</v>
      </c>
    </row>
    <row r="9912" spans="1:8" x14ac:dyDescent="0.25">
      <c r="A9912" t="s">
        <v>10299</v>
      </c>
      <c r="B9912" t="s">
        <v>5727</v>
      </c>
      <c r="C9912" s="20">
        <v>163</v>
      </c>
      <c r="D9912" t="s">
        <v>8</v>
      </c>
      <c r="E9912">
        <v>5</v>
      </c>
      <c r="F9912" t="s">
        <v>5761</v>
      </c>
      <c r="G9912" s="6">
        <v>-0.107494909981401</v>
      </c>
      <c r="H9912">
        <v>0.178279020455097</v>
      </c>
    </row>
    <row r="9913" spans="1:8" x14ac:dyDescent="0.25">
      <c r="A9913" t="s">
        <v>10300</v>
      </c>
      <c r="B9913" t="s">
        <v>5729</v>
      </c>
      <c r="C9913" s="20">
        <v>163</v>
      </c>
      <c r="D9913" t="s">
        <v>8</v>
      </c>
      <c r="E9913">
        <v>5</v>
      </c>
      <c r="F9913" t="s">
        <v>5761</v>
      </c>
      <c r="G9913" s="6">
        <v>-1.0909698149748399</v>
      </c>
      <c r="H9913">
        <v>0.67485515367490301</v>
      </c>
    </row>
    <row r="9914" spans="1:8" x14ac:dyDescent="0.25">
      <c r="A9914" t="s">
        <v>10301</v>
      </c>
      <c r="B9914" t="s">
        <v>5731</v>
      </c>
      <c r="C9914" s="20">
        <v>163</v>
      </c>
      <c r="D9914" t="s">
        <v>8</v>
      </c>
      <c r="E9914">
        <v>5</v>
      </c>
      <c r="F9914" t="s">
        <v>5761</v>
      </c>
      <c r="G9914" s="6">
        <v>0.17750738000544</v>
      </c>
      <c r="H9914">
        <v>0.124290999501249</v>
      </c>
    </row>
    <row r="9915" spans="1:8" x14ac:dyDescent="0.25">
      <c r="A9915" t="s">
        <v>10302</v>
      </c>
      <c r="B9915" t="s">
        <v>5733</v>
      </c>
      <c r="C9915" s="20">
        <v>163</v>
      </c>
      <c r="D9915" t="s">
        <v>8</v>
      </c>
      <c r="E9915">
        <v>5</v>
      </c>
      <c r="F9915" t="s">
        <v>5761</v>
      </c>
      <c r="G9915" s="6">
        <v>-1.1663816942488501</v>
      </c>
      <c r="H9915">
        <v>1.1166613413423201</v>
      </c>
    </row>
    <row r="9916" spans="1:8" x14ac:dyDescent="0.25">
      <c r="A9916" t="s">
        <v>10303</v>
      </c>
      <c r="B9916" t="s">
        <v>5735</v>
      </c>
      <c r="C9916" s="20">
        <v>163</v>
      </c>
      <c r="D9916" t="s">
        <v>8</v>
      </c>
      <c r="E9916">
        <v>5</v>
      </c>
      <c r="F9916" t="s">
        <v>5761</v>
      </c>
      <c r="G9916" s="6">
        <v>-6.83583164191832</v>
      </c>
      <c r="H9916">
        <v>2.1028940197441202</v>
      </c>
    </row>
    <row r="9917" spans="1:8" x14ac:dyDescent="0.25">
      <c r="A9917" t="s">
        <v>10304</v>
      </c>
      <c r="B9917" t="s">
        <v>5737</v>
      </c>
      <c r="C9917" s="20">
        <v>163</v>
      </c>
      <c r="D9917" t="s">
        <v>8</v>
      </c>
      <c r="E9917">
        <v>5</v>
      </c>
      <c r="F9917" t="s">
        <v>5761</v>
      </c>
      <c r="G9917" s="6">
        <v>-5.1380634057774701</v>
      </c>
      <c r="H9917">
        <v>0.54070874113545198</v>
      </c>
    </row>
    <row r="9918" spans="1:8" x14ac:dyDescent="0.25">
      <c r="A9918" t="s">
        <v>10305</v>
      </c>
      <c r="B9918" t="s">
        <v>5739</v>
      </c>
      <c r="C9918" s="20">
        <v>163</v>
      </c>
      <c r="D9918" t="s">
        <v>8</v>
      </c>
      <c r="E9918">
        <v>5</v>
      </c>
      <c r="F9918" t="s">
        <v>5761</v>
      </c>
      <c r="G9918" s="6">
        <v>-4.8033538588554201</v>
      </c>
      <c r="H9918">
        <v>1.2218299067409399</v>
      </c>
    </row>
    <row r="9919" spans="1:8" x14ac:dyDescent="0.25">
      <c r="A9919" t="s">
        <v>10306</v>
      </c>
      <c r="B9919" t="s">
        <v>5741</v>
      </c>
      <c r="C9919" s="20">
        <v>163</v>
      </c>
      <c r="D9919" t="s">
        <v>8</v>
      </c>
      <c r="E9919">
        <v>5</v>
      </c>
      <c r="F9919" t="s">
        <v>5761</v>
      </c>
      <c r="G9919" s="6">
        <v>-3.3766018960628199</v>
      </c>
      <c r="H9919">
        <v>0.20484767290453501</v>
      </c>
    </row>
    <row r="9920" spans="1:8" x14ac:dyDescent="0.25">
      <c r="A9920" t="s">
        <v>10307</v>
      </c>
      <c r="B9920" t="s">
        <v>5743</v>
      </c>
      <c r="C9920" s="20">
        <v>163</v>
      </c>
      <c r="D9920" t="s">
        <v>8</v>
      </c>
      <c r="E9920">
        <v>5</v>
      </c>
      <c r="F9920" t="s">
        <v>5761</v>
      </c>
      <c r="G9920" s="6">
        <v>-2.2641372157412798</v>
      </c>
      <c r="H9920">
        <v>1.4250150935803501</v>
      </c>
    </row>
    <row r="9921" spans="1:8" x14ac:dyDescent="0.25">
      <c r="A9921" t="s">
        <v>10308</v>
      </c>
      <c r="B9921" t="s">
        <v>5745</v>
      </c>
      <c r="C9921" s="20">
        <v>163</v>
      </c>
      <c r="D9921" t="s">
        <v>8</v>
      </c>
      <c r="E9921">
        <v>5</v>
      </c>
      <c r="F9921" t="s">
        <v>5761</v>
      </c>
      <c r="G9921" s="6">
        <v>-1.83528433290463</v>
      </c>
      <c r="H9921">
        <v>1.4808771387842901</v>
      </c>
    </row>
    <row r="9922" spans="1:8" x14ac:dyDescent="0.25">
      <c r="A9922" t="s">
        <v>10309</v>
      </c>
      <c r="B9922" t="s">
        <v>5747</v>
      </c>
      <c r="C9922" s="20">
        <v>163</v>
      </c>
      <c r="D9922" t="s">
        <v>8</v>
      </c>
      <c r="E9922">
        <v>5</v>
      </c>
      <c r="F9922" t="s">
        <v>5761</v>
      </c>
      <c r="G9922" s="6">
        <v>-2.0094393221356199</v>
      </c>
      <c r="H9922">
        <v>1.3810795690205599</v>
      </c>
    </row>
    <row r="9923" spans="1:8" x14ac:dyDescent="0.25">
      <c r="A9923" t="s">
        <v>10310</v>
      </c>
      <c r="B9923" t="s">
        <v>5749</v>
      </c>
      <c r="C9923" s="20">
        <v>163</v>
      </c>
      <c r="D9923" t="s">
        <v>8</v>
      </c>
      <c r="E9923">
        <v>5</v>
      </c>
      <c r="F9923" t="s">
        <v>5761</v>
      </c>
      <c r="G9923" s="6">
        <v>-1.3249104088632</v>
      </c>
      <c r="H9923">
        <v>0.79690185910256195</v>
      </c>
    </row>
    <row r="9924" spans="1:8" x14ac:dyDescent="0.25">
      <c r="A9924" t="s">
        <v>10311</v>
      </c>
      <c r="B9924" t="s">
        <v>5751</v>
      </c>
      <c r="C9924" s="20">
        <v>163</v>
      </c>
      <c r="D9924" t="s">
        <v>8</v>
      </c>
      <c r="E9924">
        <v>5</v>
      </c>
      <c r="F9924" t="s">
        <v>5761</v>
      </c>
      <c r="G9924" s="6">
        <v>-3.0448057075746</v>
      </c>
      <c r="H9924">
        <v>1.06527937215476</v>
      </c>
    </row>
    <row r="9925" spans="1:8" x14ac:dyDescent="0.25">
      <c r="A9925" t="s">
        <v>10312</v>
      </c>
      <c r="B9925" t="s">
        <v>5753</v>
      </c>
      <c r="C9925" s="20">
        <v>163</v>
      </c>
      <c r="D9925" t="s">
        <v>8</v>
      </c>
      <c r="E9925">
        <v>5</v>
      </c>
      <c r="F9925" t="s">
        <v>5761</v>
      </c>
      <c r="G9925" s="6">
        <v>-1.3494539074052501</v>
      </c>
      <c r="H9925">
        <v>0.87709741582731804</v>
      </c>
    </row>
    <row r="9926" spans="1:8" x14ac:dyDescent="0.25">
      <c r="A9926" t="s">
        <v>10313</v>
      </c>
      <c r="B9926" t="s">
        <v>5755</v>
      </c>
      <c r="C9926" s="20">
        <v>163</v>
      </c>
      <c r="D9926" t="s">
        <v>8</v>
      </c>
      <c r="E9926">
        <v>5</v>
      </c>
      <c r="F9926" t="s">
        <v>5761</v>
      </c>
      <c r="G9926" s="6">
        <v>-2.9354276903899601</v>
      </c>
      <c r="H9926">
        <v>1.1657428553443401</v>
      </c>
    </row>
    <row r="9927" spans="1:8" x14ac:dyDescent="0.25">
      <c r="A9927" t="s">
        <v>10314</v>
      </c>
      <c r="B9927" t="s">
        <v>5757</v>
      </c>
      <c r="C9927" s="20">
        <v>163</v>
      </c>
      <c r="D9927" t="s">
        <v>8</v>
      </c>
      <c r="E9927">
        <v>5</v>
      </c>
      <c r="F9927" t="s">
        <v>5761</v>
      </c>
      <c r="G9927" s="6">
        <v>-3.0129827057199701</v>
      </c>
      <c r="H9927">
        <v>0.96940239255314198</v>
      </c>
    </row>
    <row r="9928" spans="1:8" x14ac:dyDescent="0.25">
      <c r="A9928" t="s">
        <v>10315</v>
      </c>
      <c r="B9928" t="s">
        <v>5759</v>
      </c>
      <c r="C9928" s="20">
        <v>163</v>
      </c>
      <c r="D9928" t="s">
        <v>8</v>
      </c>
      <c r="E9928">
        <v>5</v>
      </c>
      <c r="F9928" t="s">
        <v>5761</v>
      </c>
      <c r="G9928" s="6">
        <v>-0.49035548908191401</v>
      </c>
      <c r="H9928">
        <v>0.19665623389334599</v>
      </c>
    </row>
    <row r="9929" spans="1:8" x14ac:dyDescent="0.25">
      <c r="A9929" t="s">
        <v>10316</v>
      </c>
      <c r="B9929" t="s">
        <v>5763</v>
      </c>
      <c r="C9929" s="20">
        <v>163</v>
      </c>
      <c r="D9929" t="s">
        <v>8</v>
      </c>
      <c r="E9929">
        <v>5</v>
      </c>
      <c r="F9929" t="s">
        <v>5761</v>
      </c>
      <c r="G9929" s="6">
        <v>-0.403417406570174</v>
      </c>
      <c r="H9929">
        <v>0.45567332207336098</v>
      </c>
    </row>
    <row r="9930" spans="1:8" x14ac:dyDescent="0.25">
      <c r="A9930" t="s">
        <v>10317</v>
      </c>
      <c r="B9930" t="s">
        <v>5765</v>
      </c>
      <c r="C9930" s="20">
        <v>163</v>
      </c>
      <c r="D9930" t="s">
        <v>47</v>
      </c>
      <c r="E9930">
        <v>5</v>
      </c>
      <c r="F9930" t="s">
        <v>5761</v>
      </c>
      <c r="G9930" s="6">
        <v>0.13523533317182601</v>
      </c>
      <c r="H9930">
        <v>0.24241493078892301</v>
      </c>
    </row>
    <row r="9931" spans="1:8" x14ac:dyDescent="0.25">
      <c r="A9931" t="s">
        <v>10318</v>
      </c>
      <c r="B9931" t="s">
        <v>5767</v>
      </c>
      <c r="C9931" s="20">
        <v>163</v>
      </c>
      <c r="D9931" t="s">
        <v>8</v>
      </c>
      <c r="E9931">
        <v>5</v>
      </c>
      <c r="F9931" t="s">
        <v>5761</v>
      </c>
      <c r="G9931" s="6">
        <v>0.13209971831112699</v>
      </c>
      <c r="H9931">
        <v>2.73705892873903E-2</v>
      </c>
    </row>
    <row r="9932" spans="1:8" x14ac:dyDescent="0.25">
      <c r="A9932" t="s">
        <v>10319</v>
      </c>
      <c r="B9932" t="s">
        <v>5769</v>
      </c>
      <c r="C9932" s="20">
        <v>163</v>
      </c>
      <c r="D9932" t="s">
        <v>8</v>
      </c>
      <c r="E9932">
        <v>5</v>
      </c>
      <c r="F9932" t="s">
        <v>5761</v>
      </c>
      <c r="G9932" s="6">
        <v>0.28293160439824</v>
      </c>
      <c r="H9932">
        <v>1.72307516134418E-2</v>
      </c>
    </row>
    <row r="9933" spans="1:8" x14ac:dyDescent="0.25">
      <c r="A9933" t="s">
        <v>10320</v>
      </c>
      <c r="B9933" t="s">
        <v>5771</v>
      </c>
      <c r="C9933" s="20">
        <v>163</v>
      </c>
      <c r="D9933" t="s">
        <v>8</v>
      </c>
      <c r="E9933">
        <v>5</v>
      </c>
      <c r="F9933" t="s">
        <v>5761</v>
      </c>
      <c r="G9933" s="6">
        <v>0.26239057607947602</v>
      </c>
      <c r="H9933">
        <v>2.7236710283985799E-3</v>
      </c>
    </row>
    <row r="9934" spans="1:8" x14ac:dyDescent="0.25">
      <c r="A9934" t="s">
        <v>10321</v>
      </c>
      <c r="B9934" t="s">
        <v>5773</v>
      </c>
      <c r="C9934" s="20">
        <v>163</v>
      </c>
      <c r="D9934" t="s">
        <v>8</v>
      </c>
      <c r="E9934">
        <v>5</v>
      </c>
      <c r="F9934" t="s">
        <v>5761</v>
      </c>
      <c r="G9934" s="6">
        <v>0.212955418578093</v>
      </c>
      <c r="H9934">
        <v>0.32527673141667102</v>
      </c>
    </row>
    <row r="9935" spans="1:8" x14ac:dyDescent="0.25">
      <c r="A9935" t="s">
        <v>10322</v>
      </c>
      <c r="B9935" t="s">
        <v>5775</v>
      </c>
      <c r="C9935" s="20">
        <v>163</v>
      </c>
      <c r="D9935" t="s">
        <v>8</v>
      </c>
      <c r="E9935">
        <v>5</v>
      </c>
      <c r="F9935" t="s">
        <v>5761</v>
      </c>
      <c r="G9935" s="6">
        <v>-1.5969890556630899</v>
      </c>
      <c r="H9935">
        <v>1.4704956199006101</v>
      </c>
    </row>
    <row r="9936" spans="1:8" x14ac:dyDescent="0.25">
      <c r="A9936" t="s">
        <v>10323</v>
      </c>
      <c r="B9936" t="s">
        <v>5777</v>
      </c>
      <c r="C9936" s="20">
        <v>163</v>
      </c>
      <c r="D9936" t="s">
        <v>8</v>
      </c>
      <c r="E9936">
        <v>5</v>
      </c>
      <c r="F9936" t="s">
        <v>5761</v>
      </c>
      <c r="G9936" s="6">
        <v>-1.58413561075447</v>
      </c>
      <c r="H9936">
        <v>1.2191634392185</v>
      </c>
    </row>
    <row r="9937" spans="1:8" x14ac:dyDescent="0.25">
      <c r="A9937" t="s">
        <v>10324</v>
      </c>
      <c r="B9937" t="s">
        <v>5779</v>
      </c>
      <c r="C9937" s="20">
        <v>163</v>
      </c>
      <c r="D9937" t="s">
        <v>8</v>
      </c>
      <c r="E9937">
        <v>5</v>
      </c>
      <c r="F9937" t="s">
        <v>5761</v>
      </c>
      <c r="G9937" s="6">
        <v>-1.8638443314004101</v>
      </c>
      <c r="H9937">
        <v>1.3150840173892699</v>
      </c>
    </row>
    <row r="9938" spans="1:8" x14ac:dyDescent="0.25">
      <c r="A9938" t="s">
        <v>10325</v>
      </c>
      <c r="B9938" t="s">
        <v>5781</v>
      </c>
      <c r="C9938" s="20">
        <v>163</v>
      </c>
      <c r="D9938" t="s">
        <v>8</v>
      </c>
      <c r="E9938">
        <v>5</v>
      </c>
      <c r="F9938" t="s">
        <v>5761</v>
      </c>
      <c r="G9938" s="6">
        <v>-1.78056300341278</v>
      </c>
      <c r="H9938">
        <v>1.40788191373862</v>
      </c>
    </row>
    <row r="9939" spans="1:8" x14ac:dyDescent="0.25">
      <c r="A9939" t="s">
        <v>10326</v>
      </c>
      <c r="B9939" t="s">
        <v>5783</v>
      </c>
      <c r="C9939" s="20">
        <v>163</v>
      </c>
      <c r="D9939" t="s">
        <v>8</v>
      </c>
      <c r="E9939">
        <v>5</v>
      </c>
      <c r="F9939" t="s">
        <v>5761</v>
      </c>
      <c r="G9939" s="6">
        <v>-2.6815038329566598</v>
      </c>
      <c r="H9939">
        <v>1.1565533745993</v>
      </c>
    </row>
    <row r="9940" spans="1:8" x14ac:dyDescent="0.25">
      <c r="A9940" t="s">
        <v>10327</v>
      </c>
      <c r="B9940" t="s">
        <v>5785</v>
      </c>
      <c r="C9940" s="20">
        <v>163</v>
      </c>
      <c r="D9940" t="s">
        <v>8</v>
      </c>
      <c r="E9940">
        <v>5</v>
      </c>
      <c r="F9940" t="s">
        <v>5761</v>
      </c>
      <c r="G9940" s="6">
        <v>-2.5631047193713798</v>
      </c>
      <c r="H9940">
        <v>1.1826148695202501</v>
      </c>
    </row>
    <row r="9941" spans="1:8" x14ac:dyDescent="0.25">
      <c r="A9941" t="s">
        <v>10328</v>
      </c>
      <c r="B9941" t="s">
        <v>5787</v>
      </c>
      <c r="C9941" s="20">
        <v>163</v>
      </c>
      <c r="D9941" t="s">
        <v>8</v>
      </c>
      <c r="E9941">
        <v>5</v>
      </c>
      <c r="F9941" t="s">
        <v>5761</v>
      </c>
      <c r="G9941" s="6">
        <v>-2.6580186048712799</v>
      </c>
      <c r="H9941">
        <v>1.24645461544665</v>
      </c>
    </row>
    <row r="9942" spans="1:8" x14ac:dyDescent="0.25">
      <c r="A9942" t="s">
        <v>10329</v>
      </c>
      <c r="B9942" t="s">
        <v>5789</v>
      </c>
      <c r="C9942" s="20">
        <v>163</v>
      </c>
      <c r="D9942" t="s">
        <v>8</v>
      </c>
      <c r="E9942">
        <v>5</v>
      </c>
      <c r="F9942" t="s">
        <v>5761</v>
      </c>
      <c r="G9942" s="6">
        <v>-2.6046404995554902</v>
      </c>
      <c r="H9942">
        <v>1.3434709782722201</v>
      </c>
    </row>
    <row r="9943" spans="1:8" x14ac:dyDescent="0.25">
      <c r="A9943" t="s">
        <v>10330</v>
      </c>
      <c r="B9943" t="s">
        <v>5791</v>
      </c>
      <c r="C9943" s="20">
        <v>163</v>
      </c>
      <c r="D9943" t="s">
        <v>8</v>
      </c>
      <c r="E9943">
        <v>5</v>
      </c>
      <c r="F9943" t="s">
        <v>5761</v>
      </c>
      <c r="G9943" s="6">
        <v>-7.9597186485508997</v>
      </c>
      <c r="H9943">
        <v>4.2513067877006101E-2</v>
      </c>
    </row>
    <row r="9944" spans="1:8" x14ac:dyDescent="0.25">
      <c r="A9944" t="s">
        <v>10331</v>
      </c>
      <c r="B9944" t="s">
        <v>5793</v>
      </c>
      <c r="C9944" s="20">
        <v>163</v>
      </c>
      <c r="D9944" t="s">
        <v>8</v>
      </c>
      <c r="E9944">
        <v>5</v>
      </c>
      <c r="F9944" t="s">
        <v>5761</v>
      </c>
      <c r="G9944" s="6">
        <v>-1.10195260061164</v>
      </c>
      <c r="H9944">
        <v>0.77901350489388199</v>
      </c>
    </row>
    <row r="9945" spans="1:8" x14ac:dyDescent="0.25">
      <c r="A9945" t="s">
        <v>10332</v>
      </c>
      <c r="B9945" t="s">
        <v>5795</v>
      </c>
      <c r="C9945" s="20">
        <v>163</v>
      </c>
      <c r="D9945" t="s">
        <v>8</v>
      </c>
      <c r="E9945">
        <v>5</v>
      </c>
      <c r="F9945" t="s">
        <v>5761</v>
      </c>
      <c r="G9945" s="6">
        <v>-5.6923720380207801</v>
      </c>
      <c r="H9945">
        <v>0.196139012355316</v>
      </c>
    </row>
    <row r="9946" spans="1:8" x14ac:dyDescent="0.25">
      <c r="A9946" t="s">
        <v>10333</v>
      </c>
      <c r="B9946" t="s">
        <v>5797</v>
      </c>
      <c r="C9946" s="20">
        <v>163</v>
      </c>
      <c r="D9946" t="s">
        <v>8</v>
      </c>
      <c r="E9946">
        <v>5</v>
      </c>
      <c r="F9946" t="s">
        <v>5761</v>
      </c>
      <c r="G9946" s="6">
        <v>-3.58273008319027</v>
      </c>
      <c r="H9946">
        <v>0.86534556871478296</v>
      </c>
    </row>
    <row r="9947" spans="1:8" x14ac:dyDescent="0.25">
      <c r="A9947" t="s">
        <v>10334</v>
      </c>
      <c r="B9947" t="s">
        <v>5799</v>
      </c>
      <c r="C9947" s="20">
        <v>163</v>
      </c>
      <c r="D9947" t="s">
        <v>8</v>
      </c>
      <c r="E9947">
        <v>5</v>
      </c>
      <c r="F9947" t="s">
        <v>5761</v>
      </c>
      <c r="G9947" s="6">
        <v>0.26964447278366399</v>
      </c>
      <c r="H9947">
        <v>0.18299764246811601</v>
      </c>
    </row>
    <row r="9948" spans="1:8" x14ac:dyDescent="0.25">
      <c r="A9948" t="s">
        <v>10335</v>
      </c>
      <c r="B9948" t="s">
        <v>5801</v>
      </c>
      <c r="C9948" s="20">
        <v>163</v>
      </c>
      <c r="D9948" t="s">
        <v>8</v>
      </c>
      <c r="E9948">
        <v>5</v>
      </c>
      <c r="F9948" t="s">
        <v>5761</v>
      </c>
      <c r="G9948" s="6">
        <v>0.79192861225270605</v>
      </c>
      <c r="H9948">
        <v>0.16440081546799901</v>
      </c>
    </row>
    <row r="9949" spans="1:8" x14ac:dyDescent="0.25">
      <c r="A9949" t="s">
        <v>10336</v>
      </c>
      <c r="B9949" t="s">
        <v>5803</v>
      </c>
      <c r="C9949" s="20">
        <v>163</v>
      </c>
      <c r="D9949" t="s">
        <v>8</v>
      </c>
      <c r="E9949">
        <v>5</v>
      </c>
      <c r="F9949" t="s">
        <v>5761</v>
      </c>
      <c r="G9949" s="6">
        <v>0.28492983631303698</v>
      </c>
      <c r="H9949">
        <v>8.8367497936050907E-2</v>
      </c>
    </row>
    <row r="9950" spans="1:8" x14ac:dyDescent="0.25">
      <c r="A9950" t="s">
        <v>10337</v>
      </c>
      <c r="B9950" t="s">
        <v>5805</v>
      </c>
      <c r="C9950" s="20">
        <v>163</v>
      </c>
      <c r="D9950" t="s">
        <v>8</v>
      </c>
      <c r="E9950">
        <v>5</v>
      </c>
      <c r="F9950" t="s">
        <v>5761</v>
      </c>
      <c r="G9950" s="6">
        <v>0.404708934949081</v>
      </c>
      <c r="H9950">
        <v>1.83082827724502E-2</v>
      </c>
    </row>
    <row r="9951" spans="1:8" x14ac:dyDescent="0.25">
      <c r="A9951" t="s">
        <v>10338</v>
      </c>
      <c r="B9951" t="s">
        <v>5807</v>
      </c>
      <c r="C9951" s="20">
        <v>163</v>
      </c>
      <c r="D9951" t="s">
        <v>8</v>
      </c>
      <c r="E9951">
        <v>5</v>
      </c>
      <c r="F9951" t="s">
        <v>5761</v>
      </c>
      <c r="G9951" s="6">
        <v>-5.60989738078624</v>
      </c>
      <c r="H9951">
        <v>0.75801398989104296</v>
      </c>
    </row>
    <row r="9952" spans="1:8" x14ac:dyDescent="0.25">
      <c r="A9952" t="s">
        <v>10339</v>
      </c>
      <c r="B9952" t="s">
        <v>5809</v>
      </c>
      <c r="C9952" s="20">
        <v>163</v>
      </c>
      <c r="D9952" t="s">
        <v>8</v>
      </c>
      <c r="E9952">
        <v>5</v>
      </c>
      <c r="F9952" t="s">
        <v>5761</v>
      </c>
      <c r="G9952" s="6">
        <v>-8.1967598120975609</v>
      </c>
      <c r="H9952">
        <v>0.67728317328045495</v>
      </c>
    </row>
    <row r="9953" spans="1:8" x14ac:dyDescent="0.25">
      <c r="A9953" t="s">
        <v>10340</v>
      </c>
      <c r="B9953" t="s">
        <v>5811</v>
      </c>
      <c r="C9953" s="20">
        <v>163</v>
      </c>
      <c r="D9953" t="s">
        <v>8</v>
      </c>
      <c r="E9953">
        <v>5</v>
      </c>
      <c r="F9953" t="s">
        <v>5761</v>
      </c>
      <c r="G9953" s="6">
        <v>-4.7925683230945602</v>
      </c>
      <c r="H9953">
        <v>0.879366811471608</v>
      </c>
    </row>
    <row r="9954" spans="1:8" x14ac:dyDescent="0.25">
      <c r="A9954" t="s">
        <v>10341</v>
      </c>
      <c r="B9954" t="s">
        <v>5813</v>
      </c>
      <c r="C9954" s="20">
        <v>163</v>
      </c>
      <c r="D9954" t="s">
        <v>8</v>
      </c>
      <c r="E9954">
        <v>5</v>
      </c>
      <c r="F9954" t="s">
        <v>5761</v>
      </c>
      <c r="G9954" s="6">
        <v>-5.6992538448113903</v>
      </c>
      <c r="H9954">
        <v>0.200876791583977</v>
      </c>
    </row>
    <row r="9955" spans="1:8" x14ac:dyDescent="0.25">
      <c r="A9955" t="s">
        <v>10342</v>
      </c>
      <c r="B9955" t="s">
        <v>5815</v>
      </c>
      <c r="C9955" s="20">
        <v>163</v>
      </c>
      <c r="D9955" t="s">
        <v>8</v>
      </c>
      <c r="E9955">
        <v>5</v>
      </c>
      <c r="F9955" t="s">
        <v>5761</v>
      </c>
      <c r="G9955" s="6">
        <v>-3.1187844007689298</v>
      </c>
      <c r="H9955">
        <v>1.65487546399423</v>
      </c>
    </row>
    <row r="9956" spans="1:8" x14ac:dyDescent="0.25">
      <c r="A9956" t="s">
        <v>10343</v>
      </c>
      <c r="B9956" t="s">
        <v>5817</v>
      </c>
      <c r="C9956" s="20">
        <v>163</v>
      </c>
      <c r="D9956" t="s">
        <v>8</v>
      </c>
      <c r="E9956">
        <v>5</v>
      </c>
      <c r="F9956" t="s">
        <v>5761</v>
      </c>
      <c r="G9956" s="6">
        <v>-4.4092950307366001</v>
      </c>
      <c r="H9956">
        <v>0.27496054240329598</v>
      </c>
    </row>
    <row r="9957" spans="1:8" x14ac:dyDescent="0.25">
      <c r="A9957" t="s">
        <v>10344</v>
      </c>
      <c r="B9957" t="s">
        <v>5819</v>
      </c>
      <c r="C9957" s="20">
        <v>163</v>
      </c>
      <c r="D9957" t="s">
        <v>8</v>
      </c>
      <c r="E9957">
        <v>5</v>
      </c>
      <c r="F9957" t="s">
        <v>5761</v>
      </c>
      <c r="G9957" s="6">
        <v>-3.2613639012425102</v>
      </c>
      <c r="H9957">
        <v>1.30376782825176</v>
      </c>
    </row>
    <row r="9958" spans="1:8" x14ac:dyDescent="0.25">
      <c r="A9958" t="s">
        <v>10345</v>
      </c>
      <c r="B9958" t="s">
        <v>5821</v>
      </c>
      <c r="C9958" s="20">
        <v>163</v>
      </c>
      <c r="D9958" t="s">
        <v>8</v>
      </c>
      <c r="E9958">
        <v>5</v>
      </c>
      <c r="F9958" t="s">
        <v>5761</v>
      </c>
      <c r="G9958" s="6">
        <v>-3.4415065970280199</v>
      </c>
      <c r="H9958">
        <v>0.454829996969355</v>
      </c>
    </row>
    <row r="9959" spans="1:8" x14ac:dyDescent="0.25">
      <c r="A9959" t="s">
        <v>10346</v>
      </c>
      <c r="B9959" t="s">
        <v>5696</v>
      </c>
      <c r="C9959" s="20">
        <v>164</v>
      </c>
      <c r="D9959" t="s">
        <v>8</v>
      </c>
      <c r="E9959">
        <v>5</v>
      </c>
      <c r="F9959" t="s">
        <v>5767</v>
      </c>
      <c r="G9959" s="6">
        <v>0.51889869215802797</v>
      </c>
      <c r="H9959">
        <v>0.27907705705327501</v>
      </c>
    </row>
    <row r="9960" spans="1:8" x14ac:dyDescent="0.25">
      <c r="A9960" t="s">
        <v>10347</v>
      </c>
      <c r="B9960" t="s">
        <v>5699</v>
      </c>
      <c r="C9960" s="20">
        <v>164</v>
      </c>
      <c r="D9960" t="s">
        <v>8</v>
      </c>
      <c r="E9960">
        <v>5</v>
      </c>
      <c r="F9960" t="s">
        <v>5767</v>
      </c>
      <c r="G9960" s="6">
        <v>1.8790388263721002E-2</v>
      </c>
      <c r="H9960">
        <v>0.63339435671571198</v>
      </c>
    </row>
    <row r="9961" spans="1:8" x14ac:dyDescent="0.25">
      <c r="A9961" t="s">
        <v>10348</v>
      </c>
      <c r="B9961" t="s">
        <v>5701</v>
      </c>
      <c r="C9961" s="20">
        <v>164</v>
      </c>
      <c r="D9961" t="s">
        <v>8</v>
      </c>
      <c r="E9961">
        <v>5</v>
      </c>
      <c r="F9961" t="s">
        <v>5767</v>
      </c>
      <c r="G9961" s="6">
        <v>0.51187707970959295</v>
      </c>
      <c r="H9961">
        <v>0.27006199771867001</v>
      </c>
    </row>
    <row r="9962" spans="1:8" x14ac:dyDescent="0.25">
      <c r="A9962" t="s">
        <v>10349</v>
      </c>
      <c r="B9962" t="s">
        <v>5703</v>
      </c>
      <c r="C9962" s="20">
        <v>164</v>
      </c>
      <c r="D9962" t="s">
        <v>8</v>
      </c>
      <c r="E9962">
        <v>5</v>
      </c>
      <c r="F9962" t="s">
        <v>5767</v>
      </c>
      <c r="G9962" s="6">
        <v>-3.2811475595192097E-2</v>
      </c>
      <c r="H9962">
        <v>5.3773841448738298E-3</v>
      </c>
    </row>
    <row r="9963" spans="1:8" x14ac:dyDescent="0.25">
      <c r="A9963" t="s">
        <v>10350</v>
      </c>
      <c r="B9963" t="s">
        <v>5705</v>
      </c>
      <c r="C9963" s="20">
        <v>164</v>
      </c>
      <c r="D9963" t="s">
        <v>8</v>
      </c>
      <c r="E9963">
        <v>5</v>
      </c>
      <c r="F9963" t="s">
        <v>5767</v>
      </c>
      <c r="G9963" s="6">
        <v>-3.0487650275547101E-2</v>
      </c>
      <c r="H9963">
        <v>1.6005465764661199E-2</v>
      </c>
    </row>
    <row r="9964" spans="1:8" x14ac:dyDescent="0.25">
      <c r="A9964" t="s">
        <v>10351</v>
      </c>
      <c r="B9964" t="s">
        <v>5707</v>
      </c>
      <c r="C9964" s="20">
        <v>164</v>
      </c>
      <c r="D9964" t="s">
        <v>8</v>
      </c>
      <c r="E9964">
        <v>5</v>
      </c>
      <c r="F9964" t="s">
        <v>5767</v>
      </c>
      <c r="G9964" s="6">
        <v>0.54303964710931596</v>
      </c>
      <c r="H9964">
        <v>1.3092249196864201E-2</v>
      </c>
    </row>
    <row r="9965" spans="1:8" x14ac:dyDescent="0.25">
      <c r="A9965" t="s">
        <v>10352</v>
      </c>
      <c r="B9965" t="s">
        <v>5709</v>
      </c>
      <c r="C9965" s="20">
        <v>164</v>
      </c>
      <c r="D9965" t="s">
        <v>8</v>
      </c>
      <c r="E9965">
        <v>5</v>
      </c>
      <c r="F9965" t="s">
        <v>5767</v>
      </c>
      <c r="G9965" s="6">
        <v>0.32269477466518398</v>
      </c>
      <c r="H9965">
        <v>7.5194149259846299E-2</v>
      </c>
    </row>
    <row r="9966" spans="1:8" x14ac:dyDescent="0.25">
      <c r="A9966" t="s">
        <v>10353</v>
      </c>
      <c r="B9966" t="s">
        <v>5711</v>
      </c>
      <c r="C9966" s="20">
        <v>164</v>
      </c>
      <c r="D9966" t="s">
        <v>8</v>
      </c>
      <c r="E9966">
        <v>5</v>
      </c>
      <c r="F9966" t="s">
        <v>5767</v>
      </c>
      <c r="G9966" s="6">
        <v>0.640964964051293</v>
      </c>
      <c r="H9966">
        <v>0.234526897052342</v>
      </c>
    </row>
    <row r="9967" spans="1:8" x14ac:dyDescent="0.25">
      <c r="A9967" t="s">
        <v>10354</v>
      </c>
      <c r="B9967" t="s">
        <v>5713</v>
      </c>
      <c r="C9967" s="20">
        <v>164</v>
      </c>
      <c r="D9967" t="s">
        <v>8</v>
      </c>
      <c r="E9967">
        <v>5</v>
      </c>
      <c r="F9967" t="s">
        <v>5767</v>
      </c>
      <c r="G9967" s="6">
        <v>0.23821334353892801</v>
      </c>
      <c r="H9967">
        <v>0.129003623666712</v>
      </c>
    </row>
    <row r="9968" spans="1:8" x14ac:dyDescent="0.25">
      <c r="A9968" t="s">
        <v>10355</v>
      </c>
      <c r="B9968" t="s">
        <v>5715</v>
      </c>
      <c r="C9968" s="20">
        <v>164</v>
      </c>
      <c r="D9968" t="s">
        <v>8</v>
      </c>
      <c r="E9968">
        <v>5</v>
      </c>
      <c r="F9968" t="s">
        <v>5767</v>
      </c>
      <c r="G9968" s="6">
        <v>0.58861026351365597</v>
      </c>
      <c r="H9968">
        <v>0.30617995927529301</v>
      </c>
    </row>
    <row r="9969" spans="1:8" x14ac:dyDescent="0.25">
      <c r="A9969" t="s">
        <v>10356</v>
      </c>
      <c r="B9969" t="s">
        <v>5717</v>
      </c>
      <c r="C9969" s="20">
        <v>164</v>
      </c>
      <c r="D9969" t="s">
        <v>8</v>
      </c>
      <c r="E9969">
        <v>5</v>
      </c>
      <c r="F9969" t="s">
        <v>5767</v>
      </c>
      <c r="G9969" s="6">
        <v>0.54632171311057398</v>
      </c>
      <c r="H9969">
        <v>4.3872661574386298E-3</v>
      </c>
    </row>
    <row r="9970" spans="1:8" x14ac:dyDescent="0.25">
      <c r="A9970" t="s">
        <v>10357</v>
      </c>
      <c r="B9970" t="s">
        <v>5719</v>
      </c>
      <c r="C9970" s="20">
        <v>164</v>
      </c>
      <c r="D9970" t="s">
        <v>8</v>
      </c>
      <c r="E9970">
        <v>5</v>
      </c>
      <c r="F9970" t="s">
        <v>5767</v>
      </c>
      <c r="G9970" s="6">
        <v>0.47787314988405499</v>
      </c>
      <c r="H9970">
        <v>0.35167527578933999</v>
      </c>
    </row>
    <row r="9971" spans="1:8" x14ac:dyDescent="0.25">
      <c r="A9971" t="s">
        <v>10358</v>
      </c>
      <c r="B9971" t="s">
        <v>5721</v>
      </c>
      <c r="C9971" s="20">
        <v>164</v>
      </c>
      <c r="D9971" t="s">
        <v>8</v>
      </c>
      <c r="E9971">
        <v>5</v>
      </c>
      <c r="F9971" t="s">
        <v>5767</v>
      </c>
      <c r="G9971" s="6">
        <v>-0.108216397190144</v>
      </c>
      <c r="H9971">
        <v>1.24178653304123E-2</v>
      </c>
    </row>
    <row r="9972" spans="1:8" x14ac:dyDescent="0.25">
      <c r="A9972" t="s">
        <v>10359</v>
      </c>
      <c r="B9972" t="s">
        <v>5723</v>
      </c>
      <c r="C9972" s="20">
        <v>164</v>
      </c>
      <c r="D9972" t="s">
        <v>8</v>
      </c>
      <c r="E9972">
        <v>5</v>
      </c>
      <c r="F9972" t="s">
        <v>5767</v>
      </c>
      <c r="G9972" s="6">
        <v>0.54112879163311101</v>
      </c>
      <c r="H9972">
        <v>1.03898914666816E-2</v>
      </c>
    </row>
    <row r="9973" spans="1:8" x14ac:dyDescent="0.25">
      <c r="A9973" t="s">
        <v>10360</v>
      </c>
      <c r="B9973" t="s">
        <v>5697</v>
      </c>
      <c r="C9973" s="20">
        <v>164</v>
      </c>
      <c r="D9973" t="s">
        <v>8</v>
      </c>
      <c r="E9973">
        <v>5</v>
      </c>
      <c r="F9973" t="s">
        <v>5767</v>
      </c>
      <c r="G9973" s="6">
        <v>0.52664201048385295</v>
      </c>
      <c r="H9973">
        <v>0.108513017643095</v>
      </c>
    </row>
    <row r="9974" spans="1:8" x14ac:dyDescent="0.25">
      <c r="A9974" t="s">
        <v>10361</v>
      </c>
      <c r="B9974" t="s">
        <v>5725</v>
      </c>
      <c r="C9974" s="20">
        <v>164</v>
      </c>
      <c r="D9974" t="s">
        <v>8</v>
      </c>
      <c r="E9974">
        <v>5</v>
      </c>
      <c r="F9974" t="s">
        <v>5767</v>
      </c>
      <c r="G9974" s="6">
        <v>0.135849200097336</v>
      </c>
      <c r="H9974">
        <v>0.37683719981377201</v>
      </c>
    </row>
    <row r="9975" spans="1:8" x14ac:dyDescent="0.25">
      <c r="A9975" t="s">
        <v>10362</v>
      </c>
      <c r="B9975" t="s">
        <v>5727</v>
      </c>
      <c r="C9975" s="20">
        <v>164</v>
      </c>
      <c r="D9975" t="s">
        <v>8</v>
      </c>
      <c r="E9975">
        <v>5</v>
      </c>
      <c r="F9975" t="s">
        <v>5767</v>
      </c>
      <c r="G9975" s="6">
        <v>7.37039123771904E-2</v>
      </c>
      <c r="H9975">
        <v>0.410338470541662</v>
      </c>
    </row>
    <row r="9976" spans="1:8" x14ac:dyDescent="0.25">
      <c r="A9976" t="s">
        <v>10363</v>
      </c>
      <c r="B9976" t="s">
        <v>5729</v>
      </c>
      <c r="C9976" s="20">
        <v>164</v>
      </c>
      <c r="D9976" t="s">
        <v>8</v>
      </c>
      <c r="E9976">
        <v>5</v>
      </c>
      <c r="F9976" t="s">
        <v>5767</v>
      </c>
      <c r="G9976" s="6">
        <v>-0.36099571396177899</v>
      </c>
      <c r="H9976">
        <v>0.380668471617292</v>
      </c>
    </row>
    <row r="9977" spans="1:8" x14ac:dyDescent="0.25">
      <c r="A9977" t="s">
        <v>10364</v>
      </c>
      <c r="B9977" t="s">
        <v>5731</v>
      </c>
      <c r="C9977" s="20">
        <v>164</v>
      </c>
      <c r="D9977" t="s">
        <v>8</v>
      </c>
      <c r="E9977">
        <v>5</v>
      </c>
      <c r="F9977" t="s">
        <v>5767</v>
      </c>
      <c r="G9977" s="6">
        <v>0.20189085814093799</v>
      </c>
      <c r="H9977">
        <v>3.1751395854577101E-3</v>
      </c>
    </row>
    <row r="9978" spans="1:8" x14ac:dyDescent="0.25">
      <c r="A9978" t="s">
        <v>10365</v>
      </c>
      <c r="B9978" t="s">
        <v>5733</v>
      </c>
      <c r="C9978" s="20">
        <v>164</v>
      </c>
      <c r="D9978" t="s">
        <v>8</v>
      </c>
      <c r="E9978">
        <v>5</v>
      </c>
      <c r="F9978" t="s">
        <v>5767</v>
      </c>
      <c r="G9978" s="6">
        <v>0.28262180476676302</v>
      </c>
      <c r="H9978">
        <v>7.6443895900592099E-2</v>
      </c>
    </row>
    <row r="9979" spans="1:8" x14ac:dyDescent="0.25">
      <c r="A9979" t="s">
        <v>10366</v>
      </c>
      <c r="B9979" t="s">
        <v>5735</v>
      </c>
      <c r="C9979" s="20">
        <v>164</v>
      </c>
      <c r="D9979" t="s">
        <v>8</v>
      </c>
      <c r="E9979">
        <v>5</v>
      </c>
      <c r="F9979" t="s">
        <v>5767</v>
      </c>
      <c r="G9979" s="6">
        <v>-2.9297573020262901</v>
      </c>
      <c r="H9979">
        <v>0.97715061633429001</v>
      </c>
    </row>
    <row r="9980" spans="1:8" x14ac:dyDescent="0.25">
      <c r="A9980" t="s">
        <v>10367</v>
      </c>
      <c r="B9980" t="s">
        <v>5737</v>
      </c>
      <c r="C9980" s="20">
        <v>164</v>
      </c>
      <c r="D9980" t="s">
        <v>8</v>
      </c>
      <c r="E9980">
        <v>5</v>
      </c>
      <c r="F9980" t="s">
        <v>5767</v>
      </c>
      <c r="G9980" s="6">
        <v>-0.71343640984304901</v>
      </c>
      <c r="H9980">
        <v>1.1457316698278099</v>
      </c>
    </row>
    <row r="9981" spans="1:8" x14ac:dyDescent="0.25">
      <c r="A9981" t="s">
        <v>10368</v>
      </c>
      <c r="B9981" t="s">
        <v>5739</v>
      </c>
      <c r="C9981" s="20">
        <v>164</v>
      </c>
      <c r="D9981" t="s">
        <v>8</v>
      </c>
      <c r="E9981">
        <v>5</v>
      </c>
      <c r="F9981" t="s">
        <v>5767</v>
      </c>
      <c r="G9981" s="6">
        <v>-1.7740198809055101</v>
      </c>
      <c r="H9981">
        <v>1.27405409677952</v>
      </c>
    </row>
    <row r="9982" spans="1:8" x14ac:dyDescent="0.25">
      <c r="A9982" t="s">
        <v>10369</v>
      </c>
      <c r="B9982" t="s">
        <v>5741</v>
      </c>
      <c r="C9982" s="20">
        <v>164</v>
      </c>
      <c r="D9982" t="s">
        <v>8</v>
      </c>
      <c r="E9982">
        <v>5</v>
      </c>
      <c r="F9982" t="s">
        <v>5767</v>
      </c>
      <c r="G9982" s="6">
        <v>-2.5541493754741098</v>
      </c>
      <c r="H9982">
        <v>1.08329226912885</v>
      </c>
    </row>
    <row r="9983" spans="1:8" x14ac:dyDescent="0.25">
      <c r="A9983" t="s">
        <v>10370</v>
      </c>
      <c r="B9983" t="s">
        <v>5743</v>
      </c>
      <c r="C9983" s="20">
        <v>164</v>
      </c>
      <c r="D9983" t="s">
        <v>8</v>
      </c>
      <c r="E9983">
        <v>5</v>
      </c>
      <c r="F9983" t="s">
        <v>5767</v>
      </c>
      <c r="G9983" s="6">
        <v>9.4323497419583596E-2</v>
      </c>
      <c r="H9983">
        <v>8.3407847058406995E-2</v>
      </c>
    </row>
    <row r="9984" spans="1:8" x14ac:dyDescent="0.25">
      <c r="A9984" t="s">
        <v>10371</v>
      </c>
      <c r="B9984" t="s">
        <v>5745</v>
      </c>
      <c r="C9984" s="20">
        <v>164</v>
      </c>
      <c r="D9984" t="s">
        <v>8</v>
      </c>
      <c r="E9984">
        <v>5</v>
      </c>
      <c r="F9984" t="s">
        <v>5767</v>
      </c>
      <c r="G9984" s="6">
        <v>0.42345541361969302</v>
      </c>
      <c r="H9984">
        <v>5.0287803547710397E-2</v>
      </c>
    </row>
    <row r="9985" spans="1:8" x14ac:dyDescent="0.25">
      <c r="A9985" t="s">
        <v>10372</v>
      </c>
      <c r="B9985" t="s">
        <v>5747</v>
      </c>
      <c r="C9985" s="20">
        <v>164</v>
      </c>
      <c r="D9985" t="s">
        <v>8</v>
      </c>
      <c r="E9985">
        <v>5</v>
      </c>
      <c r="F9985" t="s">
        <v>5767</v>
      </c>
      <c r="G9985" s="6">
        <v>0.34507358384058801</v>
      </c>
      <c r="H9985">
        <v>0.106249744088488</v>
      </c>
    </row>
    <row r="9986" spans="1:8" x14ac:dyDescent="0.25">
      <c r="A9986" t="s">
        <v>10373</v>
      </c>
      <c r="B9986" t="s">
        <v>5749</v>
      </c>
      <c r="C9986" s="20">
        <v>164</v>
      </c>
      <c r="D9986" t="s">
        <v>8</v>
      </c>
      <c r="E9986">
        <v>5</v>
      </c>
      <c r="F9986" t="s">
        <v>5767</v>
      </c>
      <c r="G9986" s="6">
        <v>0.201644756195935</v>
      </c>
      <c r="H9986">
        <v>6.4142869083091802E-2</v>
      </c>
    </row>
    <row r="9987" spans="1:8" x14ac:dyDescent="0.25">
      <c r="A9987" t="s">
        <v>10374</v>
      </c>
      <c r="B9987" t="s">
        <v>5751</v>
      </c>
      <c r="C9987" s="20">
        <v>164</v>
      </c>
      <c r="D9987" t="s">
        <v>8</v>
      </c>
      <c r="E9987">
        <v>5</v>
      </c>
      <c r="F9987" t="s">
        <v>5767</v>
      </c>
      <c r="G9987" s="6">
        <v>0.19911039722961399</v>
      </c>
      <c r="H9987">
        <v>0.32474783805370899</v>
      </c>
    </row>
    <row r="9988" spans="1:8" x14ac:dyDescent="0.25">
      <c r="A9988" t="s">
        <v>10375</v>
      </c>
      <c r="B9988" t="s">
        <v>5753</v>
      </c>
      <c r="C9988" s="20">
        <v>164</v>
      </c>
      <c r="D9988" t="s">
        <v>8</v>
      </c>
      <c r="E9988">
        <v>5</v>
      </c>
      <c r="F9988" t="s">
        <v>5767</v>
      </c>
      <c r="G9988" s="6">
        <v>1.2244118008070199</v>
      </c>
      <c r="H9988">
        <v>0.44140171885824597</v>
      </c>
    </row>
    <row r="9989" spans="1:8" x14ac:dyDescent="0.25">
      <c r="A9989" t="s">
        <v>10376</v>
      </c>
      <c r="B9989" t="s">
        <v>5755</v>
      </c>
      <c r="C9989" s="20">
        <v>164</v>
      </c>
      <c r="D9989" t="s">
        <v>8</v>
      </c>
      <c r="E9989">
        <v>5</v>
      </c>
      <c r="F9989" t="s">
        <v>5767</v>
      </c>
      <c r="G9989" s="6">
        <v>0.433697732040221</v>
      </c>
      <c r="H9989">
        <v>6.7935898448580603E-3</v>
      </c>
    </row>
    <row r="9990" spans="1:8" x14ac:dyDescent="0.25">
      <c r="A9990" t="s">
        <v>10377</v>
      </c>
      <c r="B9990" t="s">
        <v>5757</v>
      </c>
      <c r="C9990" s="20">
        <v>164</v>
      </c>
      <c r="D9990" t="s">
        <v>8</v>
      </c>
      <c r="E9990">
        <v>5</v>
      </c>
      <c r="F9990" t="s">
        <v>5767</v>
      </c>
      <c r="G9990" s="6">
        <v>0.61865813737808395</v>
      </c>
      <c r="H9990">
        <v>5.1742402989570599E-2</v>
      </c>
    </row>
    <row r="9991" spans="1:8" x14ac:dyDescent="0.25">
      <c r="A9991" t="s">
        <v>10378</v>
      </c>
      <c r="B9991" t="s">
        <v>5759</v>
      </c>
      <c r="C9991" s="20">
        <v>164</v>
      </c>
      <c r="D9991" t="s">
        <v>8</v>
      </c>
      <c r="E9991">
        <v>5</v>
      </c>
      <c r="F9991" t="s">
        <v>5767</v>
      </c>
      <c r="G9991" s="6">
        <v>0.10551843783763901</v>
      </c>
      <c r="H9991">
        <v>0.117050249354046</v>
      </c>
    </row>
    <row r="9992" spans="1:8" x14ac:dyDescent="0.25">
      <c r="A9992" t="s">
        <v>10379</v>
      </c>
      <c r="B9992" t="s">
        <v>5761</v>
      </c>
      <c r="C9992" s="20">
        <v>164</v>
      </c>
      <c r="D9992" t="s">
        <v>8</v>
      </c>
      <c r="E9992">
        <v>5</v>
      </c>
      <c r="F9992" t="s">
        <v>5767</v>
      </c>
      <c r="G9992" s="6">
        <v>-1.9562347082692699</v>
      </c>
      <c r="H9992">
        <v>0.33807505459944798</v>
      </c>
    </row>
    <row r="9993" spans="1:8" x14ac:dyDescent="0.25">
      <c r="A9993" t="s">
        <v>10380</v>
      </c>
      <c r="B9993" t="s">
        <v>5763</v>
      </c>
      <c r="C9993" s="20">
        <v>164</v>
      </c>
      <c r="D9993" t="s">
        <v>8</v>
      </c>
      <c r="E9993">
        <v>5</v>
      </c>
      <c r="F9993" t="s">
        <v>5767</v>
      </c>
      <c r="G9993" s="6">
        <v>-0.20552526677545099</v>
      </c>
      <c r="H9993">
        <v>0.25736238267016298</v>
      </c>
    </row>
    <row r="9994" spans="1:8" x14ac:dyDescent="0.25">
      <c r="A9994" t="s">
        <v>10381</v>
      </c>
      <c r="B9994" t="s">
        <v>5765</v>
      </c>
      <c r="C9994" s="20">
        <v>164</v>
      </c>
      <c r="D9994" t="s">
        <v>8</v>
      </c>
      <c r="E9994">
        <v>5</v>
      </c>
      <c r="F9994" t="s">
        <v>5767</v>
      </c>
      <c r="G9994" s="6">
        <v>-2.58020440136763</v>
      </c>
      <c r="H9994">
        <v>0.27218023279171299</v>
      </c>
    </row>
    <row r="9995" spans="1:8" x14ac:dyDescent="0.25">
      <c r="A9995" t="s">
        <v>10382</v>
      </c>
      <c r="B9995" t="s">
        <v>5769</v>
      </c>
      <c r="C9995" s="20">
        <v>164</v>
      </c>
      <c r="D9995" t="s">
        <v>47</v>
      </c>
      <c r="E9995">
        <v>5</v>
      </c>
      <c r="F9995" t="s">
        <v>5767</v>
      </c>
      <c r="G9995" s="6">
        <v>0.57086006252347898</v>
      </c>
      <c r="H9995">
        <v>0.117212457044036</v>
      </c>
    </row>
    <row r="9996" spans="1:8" x14ac:dyDescent="0.25">
      <c r="A9996" t="s">
        <v>10383</v>
      </c>
      <c r="B9996" t="s">
        <v>5771</v>
      </c>
      <c r="C9996" s="20">
        <v>164</v>
      </c>
      <c r="D9996" t="s">
        <v>47</v>
      </c>
      <c r="E9996">
        <v>5</v>
      </c>
      <c r="F9996" t="s">
        <v>5767</v>
      </c>
      <c r="G9996" s="6">
        <v>0.33512456393221202</v>
      </c>
      <c r="H9996">
        <v>8.0712194734966505E-2</v>
      </c>
    </row>
    <row r="9997" spans="1:8" x14ac:dyDescent="0.25">
      <c r="A9997" t="s">
        <v>10384</v>
      </c>
      <c r="B9997" t="s">
        <v>5773</v>
      </c>
      <c r="C9997" s="20">
        <v>164</v>
      </c>
      <c r="D9997" t="s">
        <v>47</v>
      </c>
      <c r="E9997">
        <v>5</v>
      </c>
      <c r="F9997" t="s">
        <v>5767</v>
      </c>
      <c r="G9997" s="6">
        <v>0.43838239712667598</v>
      </c>
      <c r="H9997">
        <v>0.110212450459373</v>
      </c>
    </row>
    <row r="9998" spans="1:8" x14ac:dyDescent="0.25">
      <c r="A9998" t="s">
        <v>10385</v>
      </c>
      <c r="B9998" t="s">
        <v>5775</v>
      </c>
      <c r="C9998" s="20">
        <v>164</v>
      </c>
      <c r="D9998" t="s">
        <v>8</v>
      </c>
      <c r="E9998">
        <v>5</v>
      </c>
      <c r="F9998" t="s">
        <v>5767</v>
      </c>
      <c r="G9998" s="6">
        <v>-0.46549961713245103</v>
      </c>
      <c r="H9998">
        <v>0.49665030760592199</v>
      </c>
    </row>
    <row r="9999" spans="1:8" x14ac:dyDescent="0.25">
      <c r="A9999" t="s">
        <v>10386</v>
      </c>
      <c r="B9999" t="s">
        <v>5777</v>
      </c>
      <c r="C9999" s="20">
        <v>164</v>
      </c>
      <c r="D9999" t="s">
        <v>8</v>
      </c>
      <c r="E9999">
        <v>5</v>
      </c>
      <c r="F9999" t="s">
        <v>5767</v>
      </c>
      <c r="G9999" s="6">
        <v>-0.14206862169682399</v>
      </c>
      <c r="H9999">
        <v>0.38267794812790401</v>
      </c>
    </row>
    <row r="10000" spans="1:8" x14ac:dyDescent="0.25">
      <c r="A10000" t="s">
        <v>10387</v>
      </c>
      <c r="B10000" t="s">
        <v>5779</v>
      </c>
      <c r="C10000" s="20">
        <v>164</v>
      </c>
      <c r="D10000" t="s">
        <v>8</v>
      </c>
      <c r="E10000">
        <v>5</v>
      </c>
      <c r="F10000" t="s">
        <v>5767</v>
      </c>
      <c r="G10000" s="6">
        <v>-0.28865389066861502</v>
      </c>
      <c r="H10000">
        <v>0.406598694750548</v>
      </c>
    </row>
    <row r="10001" spans="1:8" x14ac:dyDescent="0.25">
      <c r="A10001" t="s">
        <v>10388</v>
      </c>
      <c r="B10001" t="s">
        <v>5781</v>
      </c>
      <c r="C10001" s="20">
        <v>164</v>
      </c>
      <c r="D10001" t="s">
        <v>8</v>
      </c>
      <c r="E10001">
        <v>5</v>
      </c>
      <c r="F10001" t="s">
        <v>5767</v>
      </c>
      <c r="G10001" s="6">
        <v>-0.38732693451397299</v>
      </c>
      <c r="H10001">
        <v>0.46111514380236501</v>
      </c>
    </row>
    <row r="10002" spans="1:8" x14ac:dyDescent="0.25">
      <c r="A10002" t="s">
        <v>10389</v>
      </c>
      <c r="B10002" t="s">
        <v>5783</v>
      </c>
      <c r="C10002" s="20">
        <v>164</v>
      </c>
      <c r="D10002" t="s">
        <v>8</v>
      </c>
      <c r="E10002">
        <v>5</v>
      </c>
      <c r="F10002" t="s">
        <v>5767</v>
      </c>
      <c r="G10002" s="6">
        <v>-8.9518326161447198E-2</v>
      </c>
      <c r="H10002">
        <v>0.15076998889854201</v>
      </c>
    </row>
    <row r="10003" spans="1:8" x14ac:dyDescent="0.25">
      <c r="A10003" t="s">
        <v>10390</v>
      </c>
      <c r="B10003" t="s">
        <v>5785</v>
      </c>
      <c r="C10003" s="20">
        <v>164</v>
      </c>
      <c r="D10003" t="s">
        <v>8</v>
      </c>
      <c r="E10003">
        <v>5</v>
      </c>
      <c r="F10003" t="s">
        <v>5767</v>
      </c>
      <c r="G10003" s="6">
        <v>0.56320385409203</v>
      </c>
      <c r="H10003">
        <v>1.5251582237864301E-2</v>
      </c>
    </row>
    <row r="10004" spans="1:8" x14ac:dyDescent="0.25">
      <c r="A10004" t="s">
        <v>10391</v>
      </c>
      <c r="B10004" t="s">
        <v>5787</v>
      </c>
      <c r="C10004" s="20">
        <v>164</v>
      </c>
      <c r="D10004" t="s">
        <v>8</v>
      </c>
      <c r="E10004">
        <v>5</v>
      </c>
      <c r="F10004" t="s">
        <v>5767</v>
      </c>
      <c r="G10004" s="6">
        <v>0.233877874133082</v>
      </c>
      <c r="H10004">
        <v>4.5195128558591098E-2</v>
      </c>
    </row>
    <row r="10005" spans="1:8" x14ac:dyDescent="0.25">
      <c r="A10005" t="s">
        <v>10392</v>
      </c>
      <c r="B10005" t="s">
        <v>5789</v>
      </c>
      <c r="C10005" s="20">
        <v>164</v>
      </c>
      <c r="D10005" t="s">
        <v>8</v>
      </c>
      <c r="E10005">
        <v>5</v>
      </c>
      <c r="F10005" t="s">
        <v>5767</v>
      </c>
      <c r="G10005" s="6">
        <v>0.291920351456191</v>
      </c>
      <c r="H10005">
        <v>0.19025400051824901</v>
      </c>
    </row>
    <row r="10006" spans="1:8" x14ac:dyDescent="0.25">
      <c r="A10006" t="s">
        <v>10393</v>
      </c>
      <c r="B10006" t="s">
        <v>5791</v>
      </c>
      <c r="C10006" s="20">
        <v>164</v>
      </c>
      <c r="D10006" t="s">
        <v>8</v>
      </c>
      <c r="E10006">
        <v>5</v>
      </c>
      <c r="F10006" t="s">
        <v>5767</v>
      </c>
      <c r="G10006" s="6">
        <v>-4.5786741155223796</v>
      </c>
      <c r="H10006">
        <v>0.25956368597838902</v>
      </c>
    </row>
    <row r="10007" spans="1:8" x14ac:dyDescent="0.25">
      <c r="A10007" t="s">
        <v>10394</v>
      </c>
      <c r="B10007" t="s">
        <v>5793</v>
      </c>
      <c r="C10007" s="20">
        <v>164</v>
      </c>
      <c r="D10007" t="s">
        <v>8</v>
      </c>
      <c r="E10007">
        <v>5</v>
      </c>
      <c r="F10007" t="s">
        <v>5767</v>
      </c>
      <c r="G10007" s="6">
        <v>0.25601538913510502</v>
      </c>
      <c r="H10007">
        <v>7.5820133355030697E-2</v>
      </c>
    </row>
    <row r="10008" spans="1:8" x14ac:dyDescent="0.25">
      <c r="A10008" t="s">
        <v>10395</v>
      </c>
      <c r="B10008" t="s">
        <v>5795</v>
      </c>
      <c r="C10008" s="20">
        <v>164</v>
      </c>
      <c r="D10008" t="s">
        <v>8</v>
      </c>
      <c r="E10008">
        <v>5</v>
      </c>
      <c r="F10008" t="s">
        <v>5767</v>
      </c>
      <c r="G10008" s="6">
        <v>-3.2439231722826301</v>
      </c>
      <c r="H10008">
        <v>4.7805452764231898E-2</v>
      </c>
    </row>
    <row r="10009" spans="1:8" x14ac:dyDescent="0.25">
      <c r="A10009" t="s">
        <v>10396</v>
      </c>
      <c r="B10009" t="s">
        <v>5797</v>
      </c>
      <c r="C10009" s="20">
        <v>164</v>
      </c>
      <c r="D10009" t="s">
        <v>8</v>
      </c>
      <c r="E10009">
        <v>5</v>
      </c>
      <c r="F10009" t="s">
        <v>5767</v>
      </c>
      <c r="G10009" s="6">
        <v>0.39885655900102401</v>
      </c>
      <c r="H10009">
        <v>0.15158712536545799</v>
      </c>
    </row>
    <row r="10010" spans="1:8" x14ac:dyDescent="0.25">
      <c r="A10010" t="s">
        <v>10397</v>
      </c>
      <c r="B10010" t="s">
        <v>5799</v>
      </c>
      <c r="C10010" s="20">
        <v>164</v>
      </c>
      <c r="D10010" t="s">
        <v>8</v>
      </c>
      <c r="E10010">
        <v>5</v>
      </c>
      <c r="F10010" t="s">
        <v>5767</v>
      </c>
      <c r="G10010" s="6">
        <v>0.636805337759623</v>
      </c>
      <c r="H10010">
        <v>8.7675641399320797E-2</v>
      </c>
    </row>
    <row r="10011" spans="1:8" x14ac:dyDescent="0.25">
      <c r="A10011" t="s">
        <v>10398</v>
      </c>
      <c r="B10011" t="s">
        <v>5801</v>
      </c>
      <c r="C10011" s="20">
        <v>164</v>
      </c>
      <c r="D10011" t="s">
        <v>8</v>
      </c>
      <c r="E10011">
        <v>5</v>
      </c>
      <c r="F10011" t="s">
        <v>5767</v>
      </c>
      <c r="G10011" s="6">
        <v>0.702189996800752</v>
      </c>
      <c r="H10011">
        <v>0.286553160864087</v>
      </c>
    </row>
    <row r="10012" spans="1:8" x14ac:dyDescent="0.25">
      <c r="A10012" t="s">
        <v>10399</v>
      </c>
      <c r="B10012" t="s">
        <v>5803</v>
      </c>
      <c r="C10012" s="20">
        <v>164</v>
      </c>
      <c r="D10012" t="s">
        <v>8</v>
      </c>
      <c r="E10012">
        <v>5</v>
      </c>
      <c r="F10012" t="s">
        <v>5767</v>
      </c>
      <c r="G10012" s="6">
        <v>0.44669683466178101</v>
      </c>
      <c r="H10012">
        <v>5.8320615518482499E-2</v>
      </c>
    </row>
    <row r="10013" spans="1:8" x14ac:dyDescent="0.25">
      <c r="A10013" t="s">
        <v>10400</v>
      </c>
      <c r="B10013" t="s">
        <v>5805</v>
      </c>
      <c r="C10013" s="20">
        <v>164</v>
      </c>
      <c r="D10013" t="s">
        <v>8</v>
      </c>
      <c r="E10013">
        <v>5</v>
      </c>
      <c r="F10013" t="s">
        <v>5767</v>
      </c>
      <c r="G10013" s="6">
        <v>0.42198002347499902</v>
      </c>
      <c r="H10013">
        <v>0.29146140428217798</v>
      </c>
    </row>
    <row r="10014" spans="1:8" x14ac:dyDescent="0.25">
      <c r="A10014" t="s">
        <v>10401</v>
      </c>
      <c r="B10014" t="s">
        <v>5807</v>
      </c>
      <c r="C10014" s="20">
        <v>164</v>
      </c>
      <c r="D10014" t="s">
        <v>8</v>
      </c>
      <c r="E10014">
        <v>5</v>
      </c>
      <c r="F10014" t="s">
        <v>5767</v>
      </c>
      <c r="G10014" s="6">
        <v>-3.0315026819708999</v>
      </c>
      <c r="H10014">
        <v>2.7828597253723199E-2</v>
      </c>
    </row>
    <row r="10015" spans="1:8" x14ac:dyDescent="0.25">
      <c r="A10015" t="s">
        <v>10402</v>
      </c>
      <c r="B10015" t="s">
        <v>5809</v>
      </c>
      <c r="C10015" s="20">
        <v>164</v>
      </c>
      <c r="D10015" t="s">
        <v>8</v>
      </c>
      <c r="E10015">
        <v>5</v>
      </c>
      <c r="F10015" t="s">
        <v>5767</v>
      </c>
      <c r="G10015" s="6">
        <v>-2.7923263007737402</v>
      </c>
      <c r="H10015">
        <v>5.9117447588270602E-3</v>
      </c>
    </row>
    <row r="10016" spans="1:8" x14ac:dyDescent="0.25">
      <c r="A10016" t="s">
        <v>10403</v>
      </c>
      <c r="B10016" t="s">
        <v>5811</v>
      </c>
      <c r="C10016" s="20">
        <v>164</v>
      </c>
      <c r="D10016" t="s">
        <v>8</v>
      </c>
      <c r="E10016">
        <v>5</v>
      </c>
      <c r="F10016" t="s">
        <v>5767</v>
      </c>
      <c r="G10016" s="6">
        <v>0.36751975785193097</v>
      </c>
      <c r="H10016">
        <v>0.166634960916205</v>
      </c>
    </row>
    <row r="10017" spans="1:8" x14ac:dyDescent="0.25">
      <c r="A10017" t="s">
        <v>10404</v>
      </c>
      <c r="B10017" t="s">
        <v>5813</v>
      </c>
      <c r="C10017" s="20">
        <v>164</v>
      </c>
      <c r="D10017" t="s">
        <v>8</v>
      </c>
      <c r="E10017">
        <v>5</v>
      </c>
      <c r="F10017" t="s">
        <v>5767</v>
      </c>
      <c r="G10017" s="6">
        <v>-2.9054802886731901</v>
      </c>
      <c r="H10017">
        <v>0.33707727037841401</v>
      </c>
    </row>
    <row r="10018" spans="1:8" x14ac:dyDescent="0.25">
      <c r="A10018" t="s">
        <v>10405</v>
      </c>
      <c r="B10018" t="s">
        <v>5815</v>
      </c>
      <c r="C10018" s="20">
        <v>164</v>
      </c>
      <c r="D10018" t="s">
        <v>8</v>
      </c>
      <c r="E10018">
        <v>5</v>
      </c>
      <c r="F10018" t="s">
        <v>5767</v>
      </c>
      <c r="G10018" s="6">
        <v>0.51196477645504002</v>
      </c>
      <c r="H10018">
        <v>8.9216045604969596E-2</v>
      </c>
    </row>
    <row r="10019" spans="1:8" x14ac:dyDescent="0.25">
      <c r="A10019" t="s">
        <v>10406</v>
      </c>
      <c r="B10019" t="s">
        <v>5817</v>
      </c>
      <c r="C10019" s="20">
        <v>164</v>
      </c>
      <c r="D10019" t="s">
        <v>8</v>
      </c>
      <c r="E10019">
        <v>5</v>
      </c>
      <c r="F10019" t="s">
        <v>5767</v>
      </c>
      <c r="G10019" s="6">
        <v>0.49354717892602401</v>
      </c>
      <c r="H10019">
        <v>2.15812703293446E-2</v>
      </c>
    </row>
    <row r="10020" spans="1:8" x14ac:dyDescent="0.25">
      <c r="A10020" t="s">
        <v>10407</v>
      </c>
      <c r="B10020" t="s">
        <v>5819</v>
      </c>
      <c r="C10020" s="20">
        <v>164</v>
      </c>
      <c r="D10020" t="s">
        <v>8</v>
      </c>
      <c r="E10020">
        <v>5</v>
      </c>
      <c r="F10020" t="s">
        <v>5767</v>
      </c>
      <c r="G10020" s="6">
        <v>0.60225423589823801</v>
      </c>
      <c r="H10020">
        <v>0.45180099581900801</v>
      </c>
    </row>
    <row r="10021" spans="1:8" x14ac:dyDescent="0.25">
      <c r="A10021" t="s">
        <v>10408</v>
      </c>
      <c r="B10021" t="s">
        <v>5821</v>
      </c>
      <c r="C10021" s="20">
        <v>164</v>
      </c>
      <c r="D10021" t="s">
        <v>8</v>
      </c>
      <c r="E10021">
        <v>5</v>
      </c>
      <c r="F10021" t="s">
        <v>5767</v>
      </c>
      <c r="G10021" s="6">
        <v>0.59086004799219904</v>
      </c>
      <c r="H10021">
        <v>8.0720508683556305E-2</v>
      </c>
    </row>
    <row r="10022" spans="1:8" x14ac:dyDescent="0.25">
      <c r="A10022" t="s">
        <v>10409</v>
      </c>
      <c r="B10022" t="s">
        <v>5696</v>
      </c>
      <c r="C10022" s="20">
        <v>165</v>
      </c>
      <c r="D10022" t="s">
        <v>8</v>
      </c>
      <c r="E10022">
        <v>5</v>
      </c>
      <c r="F10022" t="s">
        <v>5787</v>
      </c>
      <c r="G10022" s="6">
        <v>-0.52218703621765095</v>
      </c>
      <c r="H10022">
        <v>0.85724838712788698</v>
      </c>
    </row>
    <row r="10023" spans="1:8" x14ac:dyDescent="0.25">
      <c r="A10023" t="s">
        <v>10410</v>
      </c>
      <c r="B10023" t="s">
        <v>5699</v>
      </c>
      <c r="C10023" s="20">
        <v>165</v>
      </c>
      <c r="D10023" t="s">
        <v>8</v>
      </c>
      <c r="E10023">
        <v>5</v>
      </c>
      <c r="F10023" t="s">
        <v>5787</v>
      </c>
      <c r="G10023" s="6">
        <v>-4.2108576729900298</v>
      </c>
      <c r="H10023">
        <v>6.2508216504443895E-2</v>
      </c>
    </row>
    <row r="10024" spans="1:8" x14ac:dyDescent="0.25">
      <c r="A10024" t="s">
        <v>10411</v>
      </c>
      <c r="B10024" t="s">
        <v>5701</v>
      </c>
      <c r="C10024" s="20">
        <v>165</v>
      </c>
      <c r="D10024" t="s">
        <v>8</v>
      </c>
      <c r="E10024">
        <v>5</v>
      </c>
      <c r="F10024" t="s">
        <v>5787</v>
      </c>
      <c r="G10024" s="6">
        <v>-1.1936108147265301</v>
      </c>
      <c r="H10024">
        <v>0.59101330413743602</v>
      </c>
    </row>
    <row r="10025" spans="1:8" x14ac:dyDescent="0.25">
      <c r="A10025" t="s">
        <v>10412</v>
      </c>
      <c r="B10025" t="s">
        <v>5703</v>
      </c>
      <c r="C10025" s="20">
        <v>165</v>
      </c>
      <c r="D10025" t="s">
        <v>8</v>
      </c>
      <c r="E10025">
        <v>5</v>
      </c>
      <c r="F10025" t="s">
        <v>5787</v>
      </c>
      <c r="G10025" s="6">
        <v>-3.2309678527814598</v>
      </c>
      <c r="H10025">
        <v>0.37087685785369301</v>
      </c>
    </row>
    <row r="10026" spans="1:8" x14ac:dyDescent="0.25">
      <c r="A10026" t="s">
        <v>10413</v>
      </c>
      <c r="B10026" t="s">
        <v>5705</v>
      </c>
      <c r="C10026" s="20">
        <v>165</v>
      </c>
      <c r="D10026" t="s">
        <v>8</v>
      </c>
      <c r="E10026">
        <v>5</v>
      </c>
      <c r="F10026" t="s">
        <v>5787</v>
      </c>
      <c r="G10026" s="6">
        <v>-0.87834243338989404</v>
      </c>
      <c r="H10026">
        <v>0.81231845952056303</v>
      </c>
    </row>
    <row r="10027" spans="1:8" x14ac:dyDescent="0.25">
      <c r="A10027" t="s">
        <v>10414</v>
      </c>
      <c r="B10027" t="s">
        <v>5707</v>
      </c>
      <c r="C10027" s="20">
        <v>165</v>
      </c>
      <c r="D10027" t="s">
        <v>8</v>
      </c>
      <c r="E10027">
        <v>5</v>
      </c>
      <c r="F10027" t="s">
        <v>5787</v>
      </c>
      <c r="G10027" s="6">
        <v>-1.5731833958908601</v>
      </c>
      <c r="H10027">
        <v>1.26294160789882</v>
      </c>
    </row>
    <row r="10028" spans="1:8" x14ac:dyDescent="0.25">
      <c r="A10028" t="s">
        <v>10415</v>
      </c>
      <c r="B10028" t="s">
        <v>5709</v>
      </c>
      <c r="C10028" s="20">
        <v>165</v>
      </c>
      <c r="D10028" t="s">
        <v>8</v>
      </c>
      <c r="E10028">
        <v>5</v>
      </c>
      <c r="F10028" t="s">
        <v>5787</v>
      </c>
      <c r="G10028" s="6">
        <v>-0.92501464664158695</v>
      </c>
      <c r="H10028">
        <v>0.34895182030892002</v>
      </c>
    </row>
    <row r="10029" spans="1:8" x14ac:dyDescent="0.25">
      <c r="A10029" t="s">
        <v>10416</v>
      </c>
      <c r="B10029" t="s">
        <v>5711</v>
      </c>
      <c r="C10029" s="20">
        <v>165</v>
      </c>
      <c r="D10029" t="s">
        <v>8</v>
      </c>
      <c r="E10029">
        <v>5</v>
      </c>
      <c r="F10029" t="s">
        <v>5787</v>
      </c>
      <c r="G10029" s="6">
        <v>-0.60362451696438002</v>
      </c>
      <c r="H10029">
        <v>1.1673803186920599</v>
      </c>
    </row>
    <row r="10030" spans="1:8" x14ac:dyDescent="0.25">
      <c r="A10030" t="s">
        <v>10417</v>
      </c>
      <c r="B10030" t="s">
        <v>5713</v>
      </c>
      <c r="C10030" s="20">
        <v>165</v>
      </c>
      <c r="D10030" t="s">
        <v>8</v>
      </c>
      <c r="E10030">
        <v>5</v>
      </c>
      <c r="F10030" t="s">
        <v>5787</v>
      </c>
      <c r="G10030" s="6">
        <v>-0.75226488482183296</v>
      </c>
      <c r="H10030">
        <v>0.25578127923976202</v>
      </c>
    </row>
    <row r="10031" spans="1:8" x14ac:dyDescent="0.25">
      <c r="A10031" t="s">
        <v>10418</v>
      </c>
      <c r="B10031" t="s">
        <v>5715</v>
      </c>
      <c r="C10031" s="20">
        <v>165</v>
      </c>
      <c r="D10031" t="s">
        <v>8</v>
      </c>
      <c r="E10031">
        <v>5</v>
      </c>
      <c r="F10031" t="s">
        <v>5787</v>
      </c>
      <c r="G10031" s="6">
        <v>-2.3643275791022802</v>
      </c>
      <c r="H10031">
        <v>0.92445850860057199</v>
      </c>
    </row>
    <row r="10032" spans="1:8" x14ac:dyDescent="0.25">
      <c r="A10032" t="s">
        <v>10419</v>
      </c>
      <c r="B10032" t="s">
        <v>5717</v>
      </c>
      <c r="C10032" s="20">
        <v>165</v>
      </c>
      <c r="D10032" t="s">
        <v>8</v>
      </c>
      <c r="E10032">
        <v>5</v>
      </c>
      <c r="F10032" t="s">
        <v>5787</v>
      </c>
      <c r="G10032" s="6">
        <v>-0.55194198282262896</v>
      </c>
      <c r="H10032">
        <v>0.38919413295085897</v>
      </c>
    </row>
    <row r="10033" spans="1:8" x14ac:dyDescent="0.25">
      <c r="A10033" t="s">
        <v>10420</v>
      </c>
      <c r="B10033" t="s">
        <v>5719</v>
      </c>
      <c r="C10033" s="20">
        <v>165</v>
      </c>
      <c r="D10033" t="s">
        <v>8</v>
      </c>
      <c r="E10033">
        <v>5</v>
      </c>
      <c r="F10033" t="s">
        <v>5787</v>
      </c>
      <c r="G10033" s="6">
        <v>-2.4519262737845899</v>
      </c>
      <c r="H10033">
        <v>0.63961499826916102</v>
      </c>
    </row>
    <row r="10034" spans="1:8" x14ac:dyDescent="0.25">
      <c r="A10034" t="s">
        <v>10421</v>
      </c>
      <c r="B10034" t="s">
        <v>5721</v>
      </c>
      <c r="C10034" s="20">
        <v>165</v>
      </c>
      <c r="D10034" t="s">
        <v>8</v>
      </c>
      <c r="E10034">
        <v>5</v>
      </c>
      <c r="F10034" t="s">
        <v>5787</v>
      </c>
      <c r="G10034" s="6">
        <v>-0.431976304455784</v>
      </c>
      <c r="H10034">
        <v>0.347537003399018</v>
      </c>
    </row>
    <row r="10035" spans="1:8" x14ac:dyDescent="0.25">
      <c r="A10035" t="s">
        <v>10422</v>
      </c>
      <c r="B10035" t="s">
        <v>5723</v>
      </c>
      <c r="C10035" s="20">
        <v>165</v>
      </c>
      <c r="D10035" t="s">
        <v>8</v>
      </c>
      <c r="E10035">
        <v>5</v>
      </c>
      <c r="F10035" t="s">
        <v>5787</v>
      </c>
      <c r="G10035" s="6">
        <v>0.42083028327609201</v>
      </c>
      <c r="H10035">
        <v>0.48999653547482103</v>
      </c>
    </row>
    <row r="10036" spans="1:8" x14ac:dyDescent="0.25">
      <c r="A10036" t="s">
        <v>10423</v>
      </c>
      <c r="B10036" t="s">
        <v>5697</v>
      </c>
      <c r="C10036" s="20">
        <v>165</v>
      </c>
      <c r="D10036" t="s">
        <v>8</v>
      </c>
      <c r="E10036">
        <v>5</v>
      </c>
      <c r="F10036" t="s">
        <v>5787</v>
      </c>
      <c r="G10036" s="6">
        <v>0.211514592614404</v>
      </c>
      <c r="H10036">
        <v>4.6172758348692701E-2</v>
      </c>
    </row>
    <row r="10037" spans="1:8" x14ac:dyDescent="0.25">
      <c r="A10037" t="s">
        <v>10424</v>
      </c>
      <c r="B10037" t="s">
        <v>5725</v>
      </c>
      <c r="C10037" s="20">
        <v>165</v>
      </c>
      <c r="D10037" t="s">
        <v>8</v>
      </c>
      <c r="E10037">
        <v>5</v>
      </c>
      <c r="F10037" t="s">
        <v>5787</v>
      </c>
      <c r="G10037" s="6">
        <v>5.4844301272623401E-2</v>
      </c>
      <c r="H10037">
        <v>0.30441490387930598</v>
      </c>
    </row>
    <row r="10038" spans="1:8" x14ac:dyDescent="0.25">
      <c r="A10038" t="s">
        <v>10425</v>
      </c>
      <c r="B10038" t="s">
        <v>5727</v>
      </c>
      <c r="C10038" s="20">
        <v>165</v>
      </c>
      <c r="D10038" t="s">
        <v>8</v>
      </c>
      <c r="E10038">
        <v>5</v>
      </c>
      <c r="F10038" t="s">
        <v>5787</v>
      </c>
      <c r="G10038" s="6">
        <v>-0.26673040536905801</v>
      </c>
      <c r="H10038">
        <v>1.4783822751853901E-2</v>
      </c>
    </row>
    <row r="10039" spans="1:8" x14ac:dyDescent="0.25">
      <c r="A10039" t="s">
        <v>10426</v>
      </c>
      <c r="B10039" t="s">
        <v>5729</v>
      </c>
      <c r="C10039" s="20">
        <v>165</v>
      </c>
      <c r="D10039" t="s">
        <v>8</v>
      </c>
      <c r="E10039">
        <v>5</v>
      </c>
      <c r="F10039" t="s">
        <v>5787</v>
      </c>
      <c r="G10039" s="6">
        <v>-4.0953804555700897</v>
      </c>
      <c r="H10039">
        <v>0.76475368549509604</v>
      </c>
    </row>
    <row r="10040" spans="1:8" x14ac:dyDescent="0.25">
      <c r="A10040" t="s">
        <v>10427</v>
      </c>
      <c r="B10040" t="s">
        <v>5731</v>
      </c>
      <c r="C10040" s="20">
        <v>165</v>
      </c>
      <c r="D10040" t="s">
        <v>8</v>
      </c>
      <c r="E10040">
        <v>5</v>
      </c>
      <c r="F10040" t="s">
        <v>5787</v>
      </c>
      <c r="G10040" s="6">
        <v>-0.49775412013881498</v>
      </c>
      <c r="H10040">
        <v>0.55152931685664797</v>
      </c>
    </row>
    <row r="10041" spans="1:8" x14ac:dyDescent="0.25">
      <c r="A10041" t="s">
        <v>10428</v>
      </c>
      <c r="B10041" t="s">
        <v>5733</v>
      </c>
      <c r="C10041" s="20">
        <v>165</v>
      </c>
      <c r="D10041" t="s">
        <v>8</v>
      </c>
      <c r="E10041">
        <v>5</v>
      </c>
      <c r="F10041" t="s">
        <v>5787</v>
      </c>
      <c r="G10041" s="6">
        <v>-1.6945598201384899</v>
      </c>
      <c r="H10041">
        <v>0.81496199416025294</v>
      </c>
    </row>
    <row r="10042" spans="1:8" x14ac:dyDescent="0.25">
      <c r="A10042" t="s">
        <v>10429</v>
      </c>
      <c r="B10042" t="s">
        <v>5735</v>
      </c>
      <c r="C10042" s="20">
        <v>165</v>
      </c>
      <c r="D10042" t="s">
        <v>8</v>
      </c>
      <c r="E10042">
        <v>5</v>
      </c>
      <c r="F10042" t="s">
        <v>5787</v>
      </c>
      <c r="G10042" s="6">
        <v>-5.7256442306817004</v>
      </c>
      <c r="H10042">
        <v>0.49856071724110901</v>
      </c>
    </row>
    <row r="10043" spans="1:8" x14ac:dyDescent="0.25">
      <c r="A10043" t="s">
        <v>10430</v>
      </c>
      <c r="B10043" t="s">
        <v>5739</v>
      </c>
      <c r="C10043" s="20">
        <v>165</v>
      </c>
      <c r="D10043" t="s">
        <v>8</v>
      </c>
      <c r="E10043">
        <v>5</v>
      </c>
      <c r="F10043" t="s">
        <v>5787</v>
      </c>
      <c r="G10043" s="6">
        <v>-5.4012149039774702</v>
      </c>
      <c r="H10043">
        <v>6.0239774941390602E-3</v>
      </c>
    </row>
    <row r="10044" spans="1:8" x14ac:dyDescent="0.25">
      <c r="A10044" t="s">
        <v>10431</v>
      </c>
      <c r="B10044" t="s">
        <v>5743</v>
      </c>
      <c r="C10044" s="20">
        <v>165</v>
      </c>
      <c r="D10044" t="s">
        <v>8</v>
      </c>
      <c r="E10044">
        <v>5</v>
      </c>
      <c r="F10044" t="s">
        <v>5787</v>
      </c>
      <c r="G10044" s="6">
        <v>-0.998753731406263</v>
      </c>
      <c r="H10044">
        <v>0.146643285402551</v>
      </c>
    </row>
    <row r="10045" spans="1:8" x14ac:dyDescent="0.25">
      <c r="A10045" t="s">
        <v>10432</v>
      </c>
      <c r="B10045" t="s">
        <v>5745</v>
      </c>
      <c r="C10045" s="20">
        <v>165</v>
      </c>
      <c r="D10045" t="s">
        <v>8</v>
      </c>
      <c r="E10045">
        <v>5</v>
      </c>
      <c r="F10045" t="s">
        <v>5787</v>
      </c>
      <c r="G10045" s="6">
        <v>-1.140487706329</v>
      </c>
      <c r="H10045">
        <v>0.24291860761513401</v>
      </c>
    </row>
    <row r="10046" spans="1:8" x14ac:dyDescent="0.25">
      <c r="A10046" t="s">
        <v>10433</v>
      </c>
      <c r="B10046" t="s">
        <v>5747</v>
      </c>
      <c r="C10046" s="20">
        <v>165</v>
      </c>
      <c r="D10046" t="s">
        <v>8</v>
      </c>
      <c r="E10046">
        <v>5</v>
      </c>
      <c r="F10046" t="s">
        <v>5787</v>
      </c>
      <c r="G10046" s="6">
        <v>-0.704510804298765</v>
      </c>
      <c r="H10046">
        <v>0.47208632860815197</v>
      </c>
    </row>
    <row r="10047" spans="1:8" x14ac:dyDescent="0.25">
      <c r="A10047" t="s">
        <v>10434</v>
      </c>
      <c r="B10047" t="s">
        <v>5749</v>
      </c>
      <c r="C10047" s="20">
        <v>165</v>
      </c>
      <c r="D10047" t="s">
        <v>8</v>
      </c>
      <c r="E10047">
        <v>5</v>
      </c>
      <c r="F10047" t="s">
        <v>5787</v>
      </c>
      <c r="G10047" s="6">
        <v>-0.54832722231124897</v>
      </c>
      <c r="H10047">
        <v>0.61451498543460603</v>
      </c>
    </row>
    <row r="10048" spans="1:8" x14ac:dyDescent="0.25">
      <c r="A10048" t="s">
        <v>10435</v>
      </c>
      <c r="B10048" t="s">
        <v>5751</v>
      </c>
      <c r="C10048" s="20">
        <v>165</v>
      </c>
      <c r="D10048" t="s">
        <v>8</v>
      </c>
      <c r="E10048">
        <v>5</v>
      </c>
      <c r="F10048" t="s">
        <v>5787</v>
      </c>
      <c r="G10048" s="6">
        <v>-0.21550382690245301</v>
      </c>
      <c r="H10048">
        <v>0.114253101346925</v>
      </c>
    </row>
    <row r="10049" spans="1:8" x14ac:dyDescent="0.25">
      <c r="A10049" t="s">
        <v>10436</v>
      </c>
      <c r="B10049" t="s">
        <v>5753</v>
      </c>
      <c r="C10049" s="20">
        <v>165</v>
      </c>
      <c r="D10049" t="s">
        <v>8</v>
      </c>
      <c r="E10049">
        <v>5</v>
      </c>
      <c r="F10049" t="s">
        <v>5787</v>
      </c>
      <c r="G10049" s="6">
        <v>-0.60293390176520001</v>
      </c>
      <c r="H10049">
        <v>0.17864130073169099</v>
      </c>
    </row>
    <row r="10050" spans="1:8" x14ac:dyDescent="0.25">
      <c r="A10050" t="s">
        <v>10437</v>
      </c>
      <c r="B10050" t="s">
        <v>5755</v>
      </c>
      <c r="C10050" s="20">
        <v>165</v>
      </c>
      <c r="D10050" t="s">
        <v>8</v>
      </c>
      <c r="E10050">
        <v>5</v>
      </c>
      <c r="F10050" t="s">
        <v>5787</v>
      </c>
      <c r="G10050" s="6">
        <v>0.26911019382477702</v>
      </c>
      <c r="H10050">
        <v>8.5451788155957401E-2</v>
      </c>
    </row>
    <row r="10051" spans="1:8" x14ac:dyDescent="0.25">
      <c r="A10051" t="s">
        <v>10438</v>
      </c>
      <c r="B10051" t="s">
        <v>5757</v>
      </c>
      <c r="C10051" s="20">
        <v>165</v>
      </c>
      <c r="D10051" t="s">
        <v>8</v>
      </c>
      <c r="E10051">
        <v>5</v>
      </c>
      <c r="F10051" t="s">
        <v>5787</v>
      </c>
      <c r="G10051" s="6">
        <v>-0.15630262638533199</v>
      </c>
      <c r="H10051">
        <v>5.5485564518433603E-2</v>
      </c>
    </row>
    <row r="10052" spans="1:8" x14ac:dyDescent="0.25">
      <c r="A10052" t="s">
        <v>10439</v>
      </c>
      <c r="B10052" t="s">
        <v>5759</v>
      </c>
      <c r="C10052" s="20">
        <v>165</v>
      </c>
      <c r="D10052" t="s">
        <v>8</v>
      </c>
      <c r="E10052">
        <v>5</v>
      </c>
      <c r="F10052" t="s">
        <v>5787</v>
      </c>
      <c r="G10052" s="6">
        <v>-2.9116543051878598</v>
      </c>
      <c r="H10052">
        <v>1.09212168645922</v>
      </c>
    </row>
    <row r="10053" spans="1:8" x14ac:dyDescent="0.25">
      <c r="A10053" t="s">
        <v>10440</v>
      </c>
      <c r="B10053" t="s">
        <v>5761</v>
      </c>
      <c r="C10053" s="20">
        <v>165</v>
      </c>
      <c r="D10053" t="s">
        <v>8</v>
      </c>
      <c r="E10053">
        <v>5</v>
      </c>
      <c r="F10053" t="s">
        <v>5787</v>
      </c>
      <c r="G10053" s="6">
        <v>-6.5276798925161303</v>
      </c>
      <c r="H10053">
        <v>1.0909640711306601</v>
      </c>
    </row>
    <row r="10054" spans="1:8" x14ac:dyDescent="0.25">
      <c r="A10054" t="s">
        <v>10441</v>
      </c>
      <c r="B10054" t="s">
        <v>5763</v>
      </c>
      <c r="C10054" s="20">
        <v>165</v>
      </c>
      <c r="D10054" t="s">
        <v>8</v>
      </c>
      <c r="E10054">
        <v>5</v>
      </c>
      <c r="F10054" t="s">
        <v>5787</v>
      </c>
      <c r="G10054" s="6">
        <v>-2.7473229290293499</v>
      </c>
      <c r="H10054">
        <v>0.252781114644345</v>
      </c>
    </row>
    <row r="10055" spans="1:8" x14ac:dyDescent="0.25">
      <c r="A10055" t="s">
        <v>10442</v>
      </c>
      <c r="B10055" t="s">
        <v>5765</v>
      </c>
      <c r="C10055" s="20">
        <v>165</v>
      </c>
      <c r="D10055" t="s">
        <v>8</v>
      </c>
      <c r="E10055">
        <v>5</v>
      </c>
      <c r="F10055" t="s">
        <v>5787</v>
      </c>
      <c r="G10055" s="6">
        <v>-4.2818417682614003</v>
      </c>
      <c r="H10055">
        <v>1.33099371170957</v>
      </c>
    </row>
    <row r="10056" spans="1:8" x14ac:dyDescent="0.25">
      <c r="A10056" t="s">
        <v>10443</v>
      </c>
      <c r="B10056" t="s">
        <v>5767</v>
      </c>
      <c r="C10056" s="20">
        <v>165</v>
      </c>
      <c r="D10056" t="s">
        <v>8</v>
      </c>
      <c r="E10056">
        <v>5</v>
      </c>
      <c r="F10056" t="s">
        <v>5787</v>
      </c>
      <c r="G10056" s="6">
        <v>-2.1764441109294701</v>
      </c>
      <c r="H10056">
        <v>0.84110199230837601</v>
      </c>
    </row>
    <row r="10057" spans="1:8" x14ac:dyDescent="0.25">
      <c r="A10057" t="s">
        <v>10444</v>
      </c>
      <c r="B10057" t="s">
        <v>5769</v>
      </c>
      <c r="C10057" s="20">
        <v>165</v>
      </c>
      <c r="D10057" t="s">
        <v>8</v>
      </c>
      <c r="E10057">
        <v>5</v>
      </c>
      <c r="F10057" t="s">
        <v>5787</v>
      </c>
      <c r="G10057" s="6">
        <v>-2.31948263717711</v>
      </c>
      <c r="H10057">
        <v>1.15979343429149</v>
      </c>
    </row>
    <row r="10058" spans="1:8" x14ac:dyDescent="0.25">
      <c r="A10058" t="s">
        <v>10445</v>
      </c>
      <c r="B10058" t="s">
        <v>5771</v>
      </c>
      <c r="C10058" s="20">
        <v>165</v>
      </c>
      <c r="D10058" t="s">
        <v>8</v>
      </c>
      <c r="E10058">
        <v>5</v>
      </c>
      <c r="F10058" t="s">
        <v>5787</v>
      </c>
      <c r="G10058" s="6">
        <v>-1.6005601221755099</v>
      </c>
      <c r="H10058">
        <v>0.66812407685067898</v>
      </c>
    </row>
    <row r="10059" spans="1:8" x14ac:dyDescent="0.25">
      <c r="A10059" t="s">
        <v>10446</v>
      </c>
      <c r="B10059" t="s">
        <v>5773</v>
      </c>
      <c r="C10059" s="20">
        <v>165</v>
      </c>
      <c r="D10059" t="s">
        <v>8</v>
      </c>
      <c r="E10059">
        <v>5</v>
      </c>
      <c r="F10059" t="s">
        <v>5787</v>
      </c>
      <c r="G10059" s="6">
        <v>-1.76839321063743</v>
      </c>
      <c r="H10059">
        <v>0.243820833253824</v>
      </c>
    </row>
    <row r="10060" spans="1:8" x14ac:dyDescent="0.25">
      <c r="A10060" t="s">
        <v>10447</v>
      </c>
      <c r="B10060" t="s">
        <v>5775</v>
      </c>
      <c r="C10060" s="20">
        <v>165</v>
      </c>
      <c r="D10060" t="s">
        <v>8</v>
      </c>
      <c r="E10060">
        <v>5</v>
      </c>
      <c r="F10060" t="s">
        <v>5787</v>
      </c>
      <c r="G10060" s="6">
        <v>-4.6226119895816602</v>
      </c>
      <c r="H10060">
        <v>1.0201103531412601</v>
      </c>
    </row>
    <row r="10061" spans="1:8" x14ac:dyDescent="0.25">
      <c r="A10061" t="s">
        <v>10448</v>
      </c>
      <c r="B10061" t="s">
        <v>5777</v>
      </c>
      <c r="C10061" s="20">
        <v>165</v>
      </c>
      <c r="D10061" t="s">
        <v>8</v>
      </c>
      <c r="E10061">
        <v>5</v>
      </c>
      <c r="F10061" t="s">
        <v>5787</v>
      </c>
      <c r="G10061" s="6">
        <v>-4.8077642405122303</v>
      </c>
      <c r="H10061">
        <v>1.0273155590208001</v>
      </c>
    </row>
    <row r="10062" spans="1:8" x14ac:dyDescent="0.25">
      <c r="A10062" t="s">
        <v>10449</v>
      </c>
      <c r="B10062" t="s">
        <v>5779</v>
      </c>
      <c r="C10062" s="20">
        <v>165</v>
      </c>
      <c r="D10062" t="s">
        <v>8</v>
      </c>
      <c r="E10062">
        <v>5</v>
      </c>
      <c r="F10062" t="s">
        <v>5787</v>
      </c>
      <c r="G10062" s="6">
        <v>-4.9906478649011703</v>
      </c>
      <c r="H10062">
        <v>0.67755806627813797</v>
      </c>
    </row>
    <row r="10063" spans="1:8" x14ac:dyDescent="0.25">
      <c r="A10063" t="s">
        <v>10450</v>
      </c>
      <c r="B10063" t="s">
        <v>5781</v>
      </c>
      <c r="C10063" s="20">
        <v>165</v>
      </c>
      <c r="D10063" t="s">
        <v>8</v>
      </c>
      <c r="E10063">
        <v>5</v>
      </c>
      <c r="F10063" t="s">
        <v>5787</v>
      </c>
      <c r="G10063" s="6">
        <v>-5.9215985431079803</v>
      </c>
      <c r="H10063">
        <v>1.19723265548821</v>
      </c>
    </row>
    <row r="10064" spans="1:8" x14ac:dyDescent="0.25">
      <c r="A10064" t="s">
        <v>10451</v>
      </c>
      <c r="B10064" t="s">
        <v>5783</v>
      </c>
      <c r="C10064" s="20">
        <v>165</v>
      </c>
      <c r="D10064" t="s">
        <v>47</v>
      </c>
      <c r="E10064">
        <v>5</v>
      </c>
      <c r="F10064" t="s">
        <v>5787</v>
      </c>
      <c r="G10064" s="6">
        <v>1.8515053678285098E-2</v>
      </c>
      <c r="H10064">
        <v>6.7034905668539998E-3</v>
      </c>
    </row>
    <row r="10065" spans="1:8" x14ac:dyDescent="0.25">
      <c r="A10065" t="s">
        <v>10452</v>
      </c>
      <c r="B10065" t="s">
        <v>5785</v>
      </c>
      <c r="C10065" s="20">
        <v>165</v>
      </c>
      <c r="D10065" t="s">
        <v>47</v>
      </c>
      <c r="E10065">
        <v>5</v>
      </c>
      <c r="F10065" t="s">
        <v>5787</v>
      </c>
      <c r="G10065" s="6">
        <v>-0.28301228486386798</v>
      </c>
      <c r="H10065">
        <v>0.119822806520898</v>
      </c>
    </row>
    <row r="10066" spans="1:8" x14ac:dyDescent="0.25">
      <c r="A10066" t="s">
        <v>10453</v>
      </c>
      <c r="B10066" t="s">
        <v>5789</v>
      </c>
      <c r="C10066" s="20">
        <v>165</v>
      </c>
      <c r="D10066" t="s">
        <v>47</v>
      </c>
      <c r="E10066">
        <v>5</v>
      </c>
      <c r="F10066" t="s">
        <v>5787</v>
      </c>
      <c r="G10066" s="6">
        <v>0.34807380702599999</v>
      </c>
      <c r="H10066">
        <v>0.14028342895071999</v>
      </c>
    </row>
    <row r="10067" spans="1:8" x14ac:dyDescent="0.25">
      <c r="A10067" t="s">
        <v>10454</v>
      </c>
      <c r="B10067" t="s">
        <v>5791</v>
      </c>
      <c r="C10067" s="20">
        <v>165</v>
      </c>
      <c r="D10067" t="s">
        <v>8</v>
      </c>
      <c r="E10067">
        <v>5</v>
      </c>
      <c r="F10067" t="s">
        <v>5787</v>
      </c>
      <c r="G10067" s="6">
        <v>-6.1990232200432098</v>
      </c>
      <c r="H10067">
        <v>2.0999342320394399</v>
      </c>
    </row>
    <row r="10068" spans="1:8" x14ac:dyDescent="0.25">
      <c r="A10068" t="s">
        <v>10455</v>
      </c>
      <c r="B10068" t="s">
        <v>5793</v>
      </c>
      <c r="C10068" s="20">
        <v>165</v>
      </c>
      <c r="D10068" t="s">
        <v>8</v>
      </c>
      <c r="E10068">
        <v>5</v>
      </c>
      <c r="F10068" t="s">
        <v>5787</v>
      </c>
      <c r="G10068" s="6">
        <v>-1.3611980838664399</v>
      </c>
      <c r="H10068">
        <v>0.31838008129723999</v>
      </c>
    </row>
    <row r="10069" spans="1:8" x14ac:dyDescent="0.25">
      <c r="A10069" t="s">
        <v>10456</v>
      </c>
      <c r="B10069" t="s">
        <v>5795</v>
      </c>
      <c r="C10069" s="20">
        <v>165</v>
      </c>
      <c r="D10069" t="s">
        <v>8</v>
      </c>
      <c r="E10069">
        <v>5</v>
      </c>
      <c r="F10069" t="s">
        <v>5787</v>
      </c>
      <c r="G10069" s="6">
        <v>-5.6526685318062002</v>
      </c>
      <c r="H10069">
        <v>0.47093201895418801</v>
      </c>
    </row>
    <row r="10070" spans="1:8" x14ac:dyDescent="0.25">
      <c r="A10070" t="s">
        <v>10457</v>
      </c>
      <c r="B10070" t="s">
        <v>5797</v>
      </c>
      <c r="C10070" s="20">
        <v>165</v>
      </c>
      <c r="D10070" t="s">
        <v>8</v>
      </c>
      <c r="E10070">
        <v>5</v>
      </c>
      <c r="F10070" t="s">
        <v>5787</v>
      </c>
      <c r="G10070" s="6">
        <v>-1.6896449403051701</v>
      </c>
      <c r="H10070">
        <v>0.47299543790814602</v>
      </c>
    </row>
    <row r="10071" spans="1:8" x14ac:dyDescent="0.25">
      <c r="A10071" t="s">
        <v>10458</v>
      </c>
      <c r="B10071" t="s">
        <v>5799</v>
      </c>
      <c r="C10071" s="20">
        <v>165</v>
      </c>
      <c r="D10071" t="s">
        <v>8</v>
      </c>
      <c r="E10071">
        <v>5</v>
      </c>
      <c r="F10071" t="s">
        <v>5787</v>
      </c>
      <c r="G10071" s="6">
        <v>-2.2803142199923299</v>
      </c>
      <c r="H10071">
        <v>0.85631992679533098</v>
      </c>
    </row>
    <row r="10072" spans="1:8" x14ac:dyDescent="0.25">
      <c r="A10072" t="s">
        <v>10459</v>
      </c>
      <c r="B10072" t="s">
        <v>5803</v>
      </c>
      <c r="C10072" s="20">
        <v>165</v>
      </c>
      <c r="D10072" t="s">
        <v>8</v>
      </c>
      <c r="E10072">
        <v>5</v>
      </c>
      <c r="F10072" t="s">
        <v>5787</v>
      </c>
      <c r="G10072" s="6">
        <v>-3.23352666229757</v>
      </c>
      <c r="H10072">
        <v>1.2592962557896199</v>
      </c>
    </row>
    <row r="10073" spans="1:8" x14ac:dyDescent="0.25">
      <c r="A10073" t="s">
        <v>10460</v>
      </c>
      <c r="B10073" t="s">
        <v>5805</v>
      </c>
      <c r="C10073" s="20">
        <v>165</v>
      </c>
      <c r="D10073" t="s">
        <v>8</v>
      </c>
      <c r="E10073">
        <v>5</v>
      </c>
      <c r="F10073" t="s">
        <v>5787</v>
      </c>
      <c r="G10073" s="6">
        <v>-5.3140831117237397</v>
      </c>
      <c r="H10073">
        <v>2.1580008654379399</v>
      </c>
    </row>
    <row r="10074" spans="1:8" x14ac:dyDescent="0.25">
      <c r="A10074" t="s">
        <v>10461</v>
      </c>
      <c r="B10074" t="s">
        <v>5807</v>
      </c>
      <c r="C10074" s="20">
        <v>165</v>
      </c>
      <c r="D10074" t="s">
        <v>8</v>
      </c>
      <c r="E10074">
        <v>5</v>
      </c>
      <c r="F10074" t="s">
        <v>5787</v>
      </c>
      <c r="G10074" s="6">
        <v>-6.0276798925161303</v>
      </c>
      <c r="H10074">
        <v>0.44340461205542198</v>
      </c>
    </row>
    <row r="10075" spans="1:8" x14ac:dyDescent="0.25">
      <c r="A10075" t="s">
        <v>10462</v>
      </c>
      <c r="B10075" t="s">
        <v>5809</v>
      </c>
      <c r="C10075" s="20">
        <v>165</v>
      </c>
      <c r="D10075" t="s">
        <v>8</v>
      </c>
      <c r="E10075">
        <v>5</v>
      </c>
      <c r="F10075" t="s">
        <v>5787</v>
      </c>
      <c r="G10075" s="6">
        <v>-6.1862556739896402</v>
      </c>
      <c r="H10075">
        <v>1.6784634573947399</v>
      </c>
    </row>
    <row r="10076" spans="1:8" x14ac:dyDescent="0.25">
      <c r="A10076" t="s">
        <v>10463</v>
      </c>
      <c r="B10076" t="s">
        <v>5811</v>
      </c>
      <c r="C10076" s="20">
        <v>165</v>
      </c>
      <c r="D10076" t="s">
        <v>8</v>
      </c>
      <c r="E10076">
        <v>5</v>
      </c>
      <c r="F10076" t="s">
        <v>5787</v>
      </c>
      <c r="G10076" s="6">
        <v>-4.3057211910000301</v>
      </c>
      <c r="H10076">
        <v>1.1326180814587099</v>
      </c>
    </row>
    <row r="10077" spans="1:8" x14ac:dyDescent="0.25">
      <c r="A10077" t="s">
        <v>10464</v>
      </c>
      <c r="B10077" t="s">
        <v>5813</v>
      </c>
      <c r="C10077" s="20">
        <v>165</v>
      </c>
      <c r="D10077" t="s">
        <v>8</v>
      </c>
      <c r="E10077">
        <v>5</v>
      </c>
      <c r="F10077" t="s">
        <v>5787</v>
      </c>
      <c r="G10077" s="6">
        <v>-4.7067555496912998</v>
      </c>
      <c r="H10077">
        <v>8.10567174318165E-2</v>
      </c>
    </row>
    <row r="10078" spans="1:8" x14ac:dyDescent="0.25">
      <c r="A10078" t="s">
        <v>10465</v>
      </c>
      <c r="B10078" t="s">
        <v>5815</v>
      </c>
      <c r="C10078" s="20">
        <v>165</v>
      </c>
      <c r="D10078" t="s">
        <v>8</v>
      </c>
      <c r="E10078">
        <v>5</v>
      </c>
      <c r="F10078" t="s">
        <v>5787</v>
      </c>
      <c r="G10078" s="6">
        <v>0.14510826964377399</v>
      </c>
      <c r="H10078">
        <v>4.8635216056051901E-2</v>
      </c>
    </row>
    <row r="10079" spans="1:8" x14ac:dyDescent="0.25">
      <c r="A10079" t="s">
        <v>10466</v>
      </c>
      <c r="B10079" t="s">
        <v>5817</v>
      </c>
      <c r="C10079" s="20">
        <v>165</v>
      </c>
      <c r="D10079" t="s">
        <v>8</v>
      </c>
      <c r="E10079">
        <v>5</v>
      </c>
      <c r="F10079" t="s">
        <v>5787</v>
      </c>
      <c r="G10079" s="6">
        <v>-3.30851283292114</v>
      </c>
      <c r="H10079">
        <v>0.46333898686442199</v>
      </c>
    </row>
    <row r="10080" spans="1:8" x14ac:dyDescent="0.25">
      <c r="A10080" t="s">
        <v>10467</v>
      </c>
      <c r="B10080" t="s">
        <v>5819</v>
      </c>
      <c r="C10080" s="20">
        <v>165</v>
      </c>
      <c r="D10080" t="s">
        <v>8</v>
      </c>
      <c r="E10080">
        <v>5</v>
      </c>
      <c r="F10080" t="s">
        <v>5787</v>
      </c>
      <c r="G10080" s="6">
        <v>4.6618940922319399E-2</v>
      </c>
      <c r="H10080">
        <v>5.04558883660838E-2</v>
      </c>
    </row>
    <row r="10081" spans="1:8" x14ac:dyDescent="0.25">
      <c r="A10081" t="s">
        <v>10468</v>
      </c>
      <c r="B10081" t="s">
        <v>5821</v>
      </c>
      <c r="C10081" s="20">
        <v>165</v>
      </c>
      <c r="D10081" t="s">
        <v>8</v>
      </c>
      <c r="E10081">
        <v>5</v>
      </c>
      <c r="F10081" t="s">
        <v>5787</v>
      </c>
      <c r="G10081" s="6">
        <v>-2.1656341828737</v>
      </c>
      <c r="H10081">
        <v>0.31888397829271498</v>
      </c>
    </row>
    <row r="10082" spans="1:8" x14ac:dyDescent="0.25">
      <c r="A10082" t="s">
        <v>10469</v>
      </c>
      <c r="B10082" t="s">
        <v>5696</v>
      </c>
      <c r="C10082" s="20">
        <v>166</v>
      </c>
      <c r="D10082" t="s">
        <v>8</v>
      </c>
      <c r="E10082">
        <v>5</v>
      </c>
      <c r="F10082" t="s">
        <v>5745</v>
      </c>
      <c r="G10082" s="6">
        <v>0.48474014007184202</v>
      </c>
      <c r="H10082">
        <v>5.0424174501711799E-2</v>
      </c>
    </row>
    <row r="10083" spans="1:8" x14ac:dyDescent="0.25">
      <c r="A10083" t="s">
        <v>10470</v>
      </c>
      <c r="B10083" t="s">
        <v>5699</v>
      </c>
      <c r="C10083" s="20">
        <v>166</v>
      </c>
      <c r="D10083" t="s">
        <v>8</v>
      </c>
      <c r="E10083">
        <v>5</v>
      </c>
      <c r="F10083" t="s">
        <v>5745</v>
      </c>
      <c r="G10083" s="6">
        <v>-3.0903845377092998E-2</v>
      </c>
      <c r="H10083">
        <v>0.12834650774190001</v>
      </c>
    </row>
    <row r="10084" spans="1:8" x14ac:dyDescent="0.25">
      <c r="A10084" t="s">
        <v>10471</v>
      </c>
      <c r="B10084" t="s">
        <v>5701</v>
      </c>
      <c r="C10084" s="20">
        <v>166</v>
      </c>
      <c r="D10084" t="s">
        <v>8</v>
      </c>
      <c r="E10084">
        <v>5</v>
      </c>
      <c r="F10084" t="s">
        <v>5745</v>
      </c>
      <c r="G10084" s="6">
        <v>-2.15360045853835E-2</v>
      </c>
      <c r="H10084">
        <v>8.4416675733426205E-2</v>
      </c>
    </row>
    <row r="10085" spans="1:8" x14ac:dyDescent="0.25">
      <c r="A10085" t="s">
        <v>10472</v>
      </c>
      <c r="B10085" t="s">
        <v>5703</v>
      </c>
      <c r="C10085" s="20">
        <v>166</v>
      </c>
      <c r="D10085" t="s">
        <v>8</v>
      </c>
      <c r="E10085">
        <v>5</v>
      </c>
      <c r="F10085" t="s">
        <v>5745</v>
      </c>
      <c r="G10085" s="6">
        <v>9.4554575835357896E-3</v>
      </c>
      <c r="H10085">
        <v>0.18746652543659401</v>
      </c>
    </row>
    <row r="10086" spans="1:8" x14ac:dyDescent="0.25">
      <c r="A10086" t="s">
        <v>10473</v>
      </c>
      <c r="B10086" t="s">
        <v>5705</v>
      </c>
      <c r="C10086" s="20">
        <v>166</v>
      </c>
      <c r="D10086" t="s">
        <v>8</v>
      </c>
      <c r="E10086">
        <v>5</v>
      </c>
      <c r="F10086" t="s">
        <v>5745</v>
      </c>
      <c r="G10086" s="6">
        <v>0.58841704111366799</v>
      </c>
      <c r="H10086">
        <v>0.16304466640301801</v>
      </c>
    </row>
    <row r="10087" spans="1:8" x14ac:dyDescent="0.25">
      <c r="A10087" t="s">
        <v>10474</v>
      </c>
      <c r="B10087" t="s">
        <v>5707</v>
      </c>
      <c r="C10087" s="20">
        <v>166</v>
      </c>
      <c r="D10087" t="s">
        <v>8</v>
      </c>
      <c r="E10087">
        <v>5</v>
      </c>
      <c r="F10087" t="s">
        <v>5745</v>
      </c>
      <c r="G10087" s="6">
        <v>0.23168180704417901</v>
      </c>
      <c r="H10087">
        <v>0.196012106349188</v>
      </c>
    </row>
    <row r="10088" spans="1:8" x14ac:dyDescent="0.25">
      <c r="A10088" t="s">
        <v>10475</v>
      </c>
      <c r="B10088" t="s">
        <v>5709</v>
      </c>
      <c r="C10088" s="20">
        <v>166</v>
      </c>
      <c r="D10088" t="s">
        <v>8</v>
      </c>
      <c r="E10088">
        <v>5</v>
      </c>
      <c r="F10088" t="s">
        <v>5745</v>
      </c>
      <c r="G10088" s="6">
        <v>-0.30690628551007898</v>
      </c>
      <c r="H10088">
        <v>8.5863489297751797E-2</v>
      </c>
    </row>
    <row r="10089" spans="1:8" x14ac:dyDescent="0.25">
      <c r="A10089" t="s">
        <v>10476</v>
      </c>
      <c r="B10089" t="s">
        <v>5711</v>
      </c>
      <c r="C10089" s="20">
        <v>166</v>
      </c>
      <c r="D10089" t="s">
        <v>8</v>
      </c>
      <c r="E10089">
        <v>5</v>
      </c>
      <c r="F10089" t="s">
        <v>5745</v>
      </c>
      <c r="G10089" s="6">
        <v>0.54616449387953303</v>
      </c>
      <c r="H10089">
        <v>2.6640229731631399E-2</v>
      </c>
    </row>
    <row r="10090" spans="1:8" x14ac:dyDescent="0.25">
      <c r="A10090" t="s">
        <v>10477</v>
      </c>
      <c r="B10090" t="s">
        <v>5713</v>
      </c>
      <c r="C10090" s="20">
        <v>166</v>
      </c>
      <c r="D10090" t="s">
        <v>47</v>
      </c>
      <c r="E10090">
        <v>5</v>
      </c>
      <c r="F10090" t="s">
        <v>5745</v>
      </c>
      <c r="G10090" s="6">
        <v>-0.244244017570072</v>
      </c>
      <c r="H10090">
        <v>5.3102845808183897E-2</v>
      </c>
    </row>
    <row r="10091" spans="1:8" x14ac:dyDescent="0.25">
      <c r="A10091" t="s">
        <v>10478</v>
      </c>
      <c r="B10091" t="s">
        <v>5715</v>
      </c>
      <c r="C10091" s="20">
        <v>166</v>
      </c>
      <c r="D10091" t="s">
        <v>8</v>
      </c>
      <c r="E10091">
        <v>5</v>
      </c>
      <c r="F10091" t="s">
        <v>5745</v>
      </c>
      <c r="G10091" s="6">
        <v>-0.118734774607194</v>
      </c>
      <c r="H10091">
        <v>0.160912450033386</v>
      </c>
    </row>
    <row r="10092" spans="1:8" x14ac:dyDescent="0.25">
      <c r="A10092" t="s">
        <v>10479</v>
      </c>
      <c r="B10092" t="s">
        <v>5717</v>
      </c>
      <c r="C10092" s="20">
        <v>166</v>
      </c>
      <c r="D10092" t="s">
        <v>47</v>
      </c>
      <c r="E10092">
        <v>5</v>
      </c>
      <c r="F10092" t="s">
        <v>5745</v>
      </c>
      <c r="G10092" s="6">
        <v>9.5662861196777596E-2</v>
      </c>
      <c r="H10092">
        <v>0.169784043142477</v>
      </c>
    </row>
    <row r="10093" spans="1:8" x14ac:dyDescent="0.25">
      <c r="A10093" t="s">
        <v>10480</v>
      </c>
      <c r="B10093" t="s">
        <v>5719</v>
      </c>
      <c r="C10093" s="20">
        <v>166</v>
      </c>
      <c r="D10093" t="s">
        <v>8</v>
      </c>
      <c r="E10093">
        <v>5</v>
      </c>
      <c r="F10093" t="s">
        <v>5745</v>
      </c>
      <c r="G10093" s="6">
        <v>-0.103052835141412</v>
      </c>
      <c r="H10093">
        <v>0.226204613702577</v>
      </c>
    </row>
    <row r="10094" spans="1:8" x14ac:dyDescent="0.25">
      <c r="A10094" t="s">
        <v>10481</v>
      </c>
      <c r="B10094" t="s">
        <v>5721</v>
      </c>
      <c r="C10094" s="20">
        <v>166</v>
      </c>
      <c r="D10094" t="s">
        <v>8</v>
      </c>
      <c r="E10094">
        <v>5</v>
      </c>
      <c r="F10094" t="s">
        <v>5745</v>
      </c>
      <c r="G10094" s="6">
        <v>0.19476072024062099</v>
      </c>
      <c r="H10094">
        <v>3.44865966617953E-2</v>
      </c>
    </row>
    <row r="10095" spans="1:8" x14ac:dyDescent="0.25">
      <c r="A10095" t="s">
        <v>10482</v>
      </c>
      <c r="B10095" t="s">
        <v>5723</v>
      </c>
      <c r="C10095" s="20">
        <v>166</v>
      </c>
      <c r="D10095" t="s">
        <v>8</v>
      </c>
      <c r="E10095">
        <v>5</v>
      </c>
      <c r="F10095" t="s">
        <v>5745</v>
      </c>
      <c r="G10095" s="6">
        <v>-0.123367137267931</v>
      </c>
      <c r="H10095">
        <v>2.7887224530331201E-2</v>
      </c>
    </row>
    <row r="10096" spans="1:8" x14ac:dyDescent="0.25">
      <c r="A10096" t="s">
        <v>10483</v>
      </c>
      <c r="B10096" t="s">
        <v>5697</v>
      </c>
      <c r="C10096" s="20">
        <v>166</v>
      </c>
      <c r="D10096" t="s">
        <v>8</v>
      </c>
      <c r="E10096">
        <v>5</v>
      </c>
      <c r="F10096" t="s">
        <v>5745</v>
      </c>
      <c r="G10096" s="6">
        <v>-6.2534604545490896E-2</v>
      </c>
      <c r="H10096">
        <v>0.33941490254558598</v>
      </c>
    </row>
    <row r="10097" spans="1:8" x14ac:dyDescent="0.25">
      <c r="A10097" t="s">
        <v>10484</v>
      </c>
      <c r="B10097" t="s">
        <v>5725</v>
      </c>
      <c r="C10097" s="20">
        <v>166</v>
      </c>
      <c r="D10097" t="s">
        <v>8</v>
      </c>
      <c r="E10097">
        <v>5</v>
      </c>
      <c r="F10097" t="s">
        <v>5745</v>
      </c>
      <c r="G10097" s="6">
        <v>0.30786022220561199</v>
      </c>
      <c r="H10097">
        <v>0.39208590586087</v>
      </c>
    </row>
    <row r="10098" spans="1:8" x14ac:dyDescent="0.25">
      <c r="A10098" t="s">
        <v>10485</v>
      </c>
      <c r="B10098" t="s">
        <v>5727</v>
      </c>
      <c r="C10098" s="20">
        <v>166</v>
      </c>
      <c r="D10098" t="s">
        <v>8</v>
      </c>
      <c r="E10098">
        <v>5</v>
      </c>
      <c r="F10098" t="s">
        <v>5745</v>
      </c>
      <c r="G10098" s="6">
        <v>0.26165120390118601</v>
      </c>
      <c r="H10098">
        <v>8.30527842093427E-2</v>
      </c>
    </row>
    <row r="10099" spans="1:8" x14ac:dyDescent="0.25">
      <c r="A10099" t="s">
        <v>10486</v>
      </c>
      <c r="B10099" t="s">
        <v>5729</v>
      </c>
      <c r="C10099" s="20">
        <v>166</v>
      </c>
      <c r="D10099" t="s">
        <v>8</v>
      </c>
      <c r="E10099">
        <v>5</v>
      </c>
      <c r="F10099" t="s">
        <v>5745</v>
      </c>
      <c r="G10099" s="6">
        <v>-0.23092204229584601</v>
      </c>
      <c r="H10099">
        <v>0.18257005644093999</v>
      </c>
    </row>
    <row r="10100" spans="1:8" x14ac:dyDescent="0.25">
      <c r="A10100" t="s">
        <v>10487</v>
      </c>
      <c r="B10100" t="s">
        <v>5731</v>
      </c>
      <c r="C10100" s="20">
        <v>166</v>
      </c>
      <c r="D10100" t="s">
        <v>8</v>
      </c>
      <c r="E10100">
        <v>5</v>
      </c>
      <c r="F10100" t="s">
        <v>5745</v>
      </c>
      <c r="G10100" s="6">
        <v>0.30917281963215898</v>
      </c>
      <c r="H10100">
        <v>0.20327206352135499</v>
      </c>
    </row>
    <row r="10101" spans="1:8" x14ac:dyDescent="0.25">
      <c r="A10101" t="s">
        <v>10488</v>
      </c>
      <c r="B10101" t="s">
        <v>5733</v>
      </c>
      <c r="C10101" s="20">
        <v>166</v>
      </c>
      <c r="D10101" t="s">
        <v>8</v>
      </c>
      <c r="E10101">
        <v>5</v>
      </c>
      <c r="F10101" t="s">
        <v>5745</v>
      </c>
      <c r="G10101" s="6">
        <v>-0.31102761249581201</v>
      </c>
      <c r="H10101">
        <v>0.159442462812319</v>
      </c>
    </row>
    <row r="10102" spans="1:8" x14ac:dyDescent="0.25">
      <c r="A10102" t="s">
        <v>10489</v>
      </c>
      <c r="B10102" t="s">
        <v>5735</v>
      </c>
      <c r="C10102" s="20">
        <v>166</v>
      </c>
      <c r="D10102" t="s">
        <v>8</v>
      </c>
      <c r="E10102">
        <v>5</v>
      </c>
      <c r="F10102" t="s">
        <v>5745</v>
      </c>
      <c r="G10102" s="6">
        <v>0.27402591408260202</v>
      </c>
      <c r="H10102">
        <v>0.13202197713387001</v>
      </c>
    </row>
    <row r="10103" spans="1:8" x14ac:dyDescent="0.25">
      <c r="A10103" t="s">
        <v>10490</v>
      </c>
      <c r="B10103" t="s">
        <v>5737</v>
      </c>
      <c r="C10103" s="20">
        <v>166</v>
      </c>
      <c r="D10103" t="s">
        <v>8</v>
      </c>
      <c r="E10103">
        <v>5</v>
      </c>
      <c r="F10103" t="s">
        <v>5745</v>
      </c>
      <c r="G10103" s="6">
        <v>-0.30893562135980501</v>
      </c>
      <c r="H10103">
        <v>0.33904993742053902</v>
      </c>
    </row>
    <row r="10104" spans="1:8" x14ac:dyDescent="0.25">
      <c r="A10104" t="s">
        <v>10491</v>
      </c>
      <c r="B10104" t="s">
        <v>5739</v>
      </c>
      <c r="C10104" s="20">
        <v>166</v>
      </c>
      <c r="D10104" t="s">
        <v>8</v>
      </c>
      <c r="E10104">
        <v>5</v>
      </c>
      <c r="F10104" t="s">
        <v>5745</v>
      </c>
      <c r="G10104" s="6">
        <v>-0.25060046513787598</v>
      </c>
      <c r="H10104">
        <v>0.144825220486588</v>
      </c>
    </row>
    <row r="10105" spans="1:8" x14ac:dyDescent="0.25">
      <c r="A10105" t="s">
        <v>10492</v>
      </c>
      <c r="B10105" t="s">
        <v>5741</v>
      </c>
      <c r="C10105" s="20">
        <v>166</v>
      </c>
      <c r="D10105" t="s">
        <v>8</v>
      </c>
      <c r="E10105">
        <v>5</v>
      </c>
      <c r="F10105" t="s">
        <v>5745</v>
      </c>
      <c r="G10105" s="6">
        <v>-1.50114152721352E-2</v>
      </c>
      <c r="H10105">
        <v>1.16319954064925E-2</v>
      </c>
    </row>
    <row r="10106" spans="1:8" x14ac:dyDescent="0.25">
      <c r="A10106" t="s">
        <v>10493</v>
      </c>
      <c r="B10106" t="s">
        <v>5743</v>
      </c>
      <c r="C10106" s="20">
        <v>166</v>
      </c>
      <c r="D10106" t="s">
        <v>47</v>
      </c>
      <c r="E10106">
        <v>5</v>
      </c>
      <c r="F10106" t="s">
        <v>5745</v>
      </c>
      <c r="G10106" s="6">
        <v>5.9959128726865603E-2</v>
      </c>
      <c r="H10106">
        <v>3.56282705725985E-2</v>
      </c>
    </row>
    <row r="10107" spans="1:8" x14ac:dyDescent="0.25">
      <c r="A10107" t="s">
        <v>10494</v>
      </c>
      <c r="B10107" t="s">
        <v>5747</v>
      </c>
      <c r="C10107" s="20">
        <v>166</v>
      </c>
      <c r="D10107" t="s">
        <v>47</v>
      </c>
      <c r="E10107">
        <v>5</v>
      </c>
      <c r="F10107" t="s">
        <v>5745</v>
      </c>
      <c r="G10107" s="6">
        <v>0.137658934911077</v>
      </c>
      <c r="H10107">
        <v>0.129170208436343</v>
      </c>
    </row>
    <row r="10108" spans="1:8" x14ac:dyDescent="0.25">
      <c r="A10108" t="s">
        <v>10495</v>
      </c>
      <c r="B10108" t="s">
        <v>5749</v>
      </c>
      <c r="C10108" s="20">
        <v>166</v>
      </c>
      <c r="D10108" t="s">
        <v>47</v>
      </c>
      <c r="E10108">
        <v>5</v>
      </c>
      <c r="F10108" t="s">
        <v>5745</v>
      </c>
      <c r="G10108" s="6">
        <v>0.148271390021051</v>
      </c>
      <c r="H10108">
        <v>0.39780435057549002</v>
      </c>
    </row>
    <row r="10109" spans="1:8" x14ac:dyDescent="0.25">
      <c r="A10109" t="s">
        <v>10496</v>
      </c>
      <c r="B10109" t="s">
        <v>5751</v>
      </c>
      <c r="C10109" s="20">
        <v>166</v>
      </c>
      <c r="D10109" t="s">
        <v>8</v>
      </c>
      <c r="E10109">
        <v>5</v>
      </c>
      <c r="F10109" t="s">
        <v>5745</v>
      </c>
      <c r="G10109" s="6">
        <v>0.29991774632802198</v>
      </c>
      <c r="H10109">
        <v>0.27325759452006299</v>
      </c>
    </row>
    <row r="10110" spans="1:8" x14ac:dyDescent="0.25">
      <c r="A10110" t="s">
        <v>10497</v>
      </c>
      <c r="B10110" t="s">
        <v>5753</v>
      </c>
      <c r="C10110" s="20">
        <v>166</v>
      </c>
      <c r="D10110" t="s">
        <v>8</v>
      </c>
      <c r="E10110">
        <v>5</v>
      </c>
      <c r="F10110" t="s">
        <v>5745</v>
      </c>
      <c r="G10110" s="6">
        <v>-6.2435740919102402E-2</v>
      </c>
      <c r="H10110">
        <v>2.7477038944913702E-2</v>
      </c>
    </row>
    <row r="10111" spans="1:8" x14ac:dyDescent="0.25">
      <c r="A10111" t="s">
        <v>10498</v>
      </c>
      <c r="B10111" t="s">
        <v>5755</v>
      </c>
      <c r="C10111" s="20">
        <v>166</v>
      </c>
      <c r="D10111" t="s">
        <v>8</v>
      </c>
      <c r="E10111">
        <v>5</v>
      </c>
      <c r="F10111" t="s">
        <v>5745</v>
      </c>
      <c r="G10111" s="6">
        <v>-0.33005958493401599</v>
      </c>
      <c r="H10111">
        <v>2.77813449693772E-2</v>
      </c>
    </row>
    <row r="10112" spans="1:8" x14ac:dyDescent="0.25">
      <c r="A10112" t="s">
        <v>10499</v>
      </c>
      <c r="B10112" t="s">
        <v>5757</v>
      </c>
      <c r="C10112" s="20">
        <v>166</v>
      </c>
      <c r="D10112" t="s">
        <v>8</v>
      </c>
      <c r="E10112">
        <v>5</v>
      </c>
      <c r="F10112" t="s">
        <v>5745</v>
      </c>
      <c r="G10112" s="6">
        <v>-0.100280457568466</v>
      </c>
      <c r="H10112">
        <v>0.15068570621378999</v>
      </c>
    </row>
    <row r="10113" spans="1:8" x14ac:dyDescent="0.25">
      <c r="A10113" t="s">
        <v>10500</v>
      </c>
      <c r="B10113" t="s">
        <v>5759</v>
      </c>
      <c r="C10113" s="20">
        <v>166</v>
      </c>
      <c r="D10113" t="s">
        <v>8</v>
      </c>
      <c r="E10113">
        <v>5</v>
      </c>
      <c r="F10113" t="s">
        <v>5745</v>
      </c>
      <c r="G10113" s="6">
        <v>0.136146571070694</v>
      </c>
      <c r="H10113">
        <v>7.1650416751825693E-2</v>
      </c>
    </row>
    <row r="10114" spans="1:8" x14ac:dyDescent="0.25">
      <c r="A10114" t="s">
        <v>10501</v>
      </c>
      <c r="B10114" t="s">
        <v>5761</v>
      </c>
      <c r="C10114" s="20">
        <v>166</v>
      </c>
      <c r="D10114" t="s">
        <v>8</v>
      </c>
      <c r="E10114">
        <v>5</v>
      </c>
      <c r="F10114" t="s">
        <v>5745</v>
      </c>
      <c r="G10114" s="6">
        <v>-0.42423616476272402</v>
      </c>
      <c r="H10114">
        <v>0.31837095869598597</v>
      </c>
    </row>
    <row r="10115" spans="1:8" x14ac:dyDescent="0.25">
      <c r="A10115" t="s">
        <v>10502</v>
      </c>
      <c r="B10115" t="s">
        <v>5763</v>
      </c>
      <c r="C10115" s="20">
        <v>166</v>
      </c>
      <c r="D10115" t="s">
        <v>8</v>
      </c>
      <c r="E10115">
        <v>5</v>
      </c>
      <c r="F10115" t="s">
        <v>5745</v>
      </c>
      <c r="G10115" s="6">
        <v>-3.98272806227428E-3</v>
      </c>
      <c r="H10115">
        <v>0.12784154825157501</v>
      </c>
    </row>
    <row r="10116" spans="1:8" x14ac:dyDescent="0.25">
      <c r="A10116" t="s">
        <v>10503</v>
      </c>
      <c r="B10116" t="s">
        <v>5765</v>
      </c>
      <c r="C10116" s="20">
        <v>166</v>
      </c>
      <c r="D10116" t="s">
        <v>8</v>
      </c>
      <c r="E10116">
        <v>5</v>
      </c>
      <c r="F10116" t="s">
        <v>5745</v>
      </c>
      <c r="G10116" s="6">
        <v>0.239072618894729</v>
      </c>
      <c r="H10116">
        <v>3.8938883962847302E-3</v>
      </c>
    </row>
    <row r="10117" spans="1:8" x14ac:dyDescent="0.25">
      <c r="A10117" t="s">
        <v>10504</v>
      </c>
      <c r="B10117" t="s">
        <v>5767</v>
      </c>
      <c r="C10117" s="20">
        <v>166</v>
      </c>
      <c r="D10117" t="s">
        <v>8</v>
      </c>
      <c r="E10117">
        <v>5</v>
      </c>
      <c r="F10117" t="s">
        <v>5745</v>
      </c>
      <c r="G10117" s="6">
        <v>-7.52054377579401E-2</v>
      </c>
      <c r="H10117">
        <v>3.7687620628321199E-2</v>
      </c>
    </row>
    <row r="10118" spans="1:8" x14ac:dyDescent="0.25">
      <c r="A10118" t="s">
        <v>10505</v>
      </c>
      <c r="B10118" t="s">
        <v>5769</v>
      </c>
      <c r="C10118" s="20">
        <v>166</v>
      </c>
      <c r="D10118" t="s">
        <v>8</v>
      </c>
      <c r="E10118">
        <v>5</v>
      </c>
      <c r="F10118" t="s">
        <v>5745</v>
      </c>
      <c r="G10118" s="6">
        <v>2.1852171248415202E-2</v>
      </c>
      <c r="H10118">
        <v>0.127429348444492</v>
      </c>
    </row>
    <row r="10119" spans="1:8" x14ac:dyDescent="0.25">
      <c r="A10119" t="s">
        <v>10506</v>
      </c>
      <c r="B10119" t="s">
        <v>5771</v>
      </c>
      <c r="C10119" s="20">
        <v>166</v>
      </c>
      <c r="D10119" t="s">
        <v>8</v>
      </c>
      <c r="E10119">
        <v>5</v>
      </c>
      <c r="F10119" t="s">
        <v>5745</v>
      </c>
      <c r="G10119" s="6">
        <v>-0.17505614677127301</v>
      </c>
      <c r="H10119">
        <v>0.161249314954411</v>
      </c>
    </row>
    <row r="10120" spans="1:8" x14ac:dyDescent="0.25">
      <c r="A10120" t="s">
        <v>10507</v>
      </c>
      <c r="B10120" t="s">
        <v>5773</v>
      </c>
      <c r="C10120" s="20">
        <v>166</v>
      </c>
      <c r="D10120" t="s">
        <v>8</v>
      </c>
      <c r="E10120">
        <v>5</v>
      </c>
      <c r="F10120" t="s">
        <v>5745</v>
      </c>
      <c r="G10120" s="6">
        <v>0.37579887144601498</v>
      </c>
      <c r="H10120">
        <v>0.237285707010221</v>
      </c>
    </row>
    <row r="10121" spans="1:8" x14ac:dyDescent="0.25">
      <c r="A10121" t="s">
        <v>10508</v>
      </c>
      <c r="B10121" t="s">
        <v>5775</v>
      </c>
      <c r="C10121" s="20">
        <v>166</v>
      </c>
      <c r="D10121" t="s">
        <v>8</v>
      </c>
      <c r="E10121">
        <v>5</v>
      </c>
      <c r="F10121" t="s">
        <v>5745</v>
      </c>
      <c r="G10121" s="6">
        <v>-0.46772321133134098</v>
      </c>
      <c r="H10121">
        <v>0.28532986769156998</v>
      </c>
    </row>
    <row r="10122" spans="1:8" x14ac:dyDescent="0.25">
      <c r="A10122" t="s">
        <v>10509</v>
      </c>
      <c r="B10122" t="s">
        <v>5777</v>
      </c>
      <c r="C10122" s="20">
        <v>166</v>
      </c>
      <c r="D10122" t="s">
        <v>8</v>
      </c>
      <c r="E10122">
        <v>5</v>
      </c>
      <c r="F10122" t="s">
        <v>5745</v>
      </c>
      <c r="G10122" s="6">
        <v>-0.64348043606392502</v>
      </c>
      <c r="H10122">
        <v>0.17211613823108601</v>
      </c>
    </row>
    <row r="10123" spans="1:8" x14ac:dyDescent="0.25">
      <c r="A10123" t="s">
        <v>10510</v>
      </c>
      <c r="B10123" t="s">
        <v>5779</v>
      </c>
      <c r="C10123" s="20">
        <v>166</v>
      </c>
      <c r="D10123" t="s">
        <v>8</v>
      </c>
      <c r="E10123">
        <v>5</v>
      </c>
      <c r="F10123" t="s">
        <v>5745</v>
      </c>
      <c r="G10123" s="6">
        <v>-0.43604865248749097</v>
      </c>
      <c r="H10123">
        <v>0.237711172977291</v>
      </c>
    </row>
    <row r="10124" spans="1:8" x14ac:dyDescent="0.25">
      <c r="A10124" t="s">
        <v>10511</v>
      </c>
      <c r="B10124" t="s">
        <v>5781</v>
      </c>
      <c r="C10124" s="20">
        <v>166</v>
      </c>
      <c r="D10124" t="s">
        <v>8</v>
      </c>
      <c r="E10124">
        <v>5</v>
      </c>
      <c r="F10124" t="s">
        <v>5745</v>
      </c>
      <c r="G10124" s="6">
        <v>-0.47383678419023001</v>
      </c>
      <c r="H10124">
        <v>0.28203046022674899</v>
      </c>
    </row>
    <row r="10125" spans="1:8" x14ac:dyDescent="0.25">
      <c r="A10125" t="s">
        <v>10512</v>
      </c>
      <c r="B10125" t="s">
        <v>5783</v>
      </c>
      <c r="C10125" s="20">
        <v>166</v>
      </c>
      <c r="D10125" t="s">
        <v>8</v>
      </c>
      <c r="E10125">
        <v>5</v>
      </c>
      <c r="F10125" t="s">
        <v>5745</v>
      </c>
      <c r="G10125" s="6">
        <v>-0.20534814334055901</v>
      </c>
      <c r="H10125">
        <v>0.16389488336070099</v>
      </c>
    </row>
    <row r="10126" spans="1:8" x14ac:dyDescent="0.25">
      <c r="A10126" t="s">
        <v>10513</v>
      </c>
      <c r="B10126" t="s">
        <v>5785</v>
      </c>
      <c r="C10126" s="20">
        <v>166</v>
      </c>
      <c r="D10126" t="s">
        <v>8</v>
      </c>
      <c r="E10126">
        <v>5</v>
      </c>
      <c r="F10126" t="s">
        <v>5745</v>
      </c>
      <c r="G10126" s="6">
        <v>-0.40882147852786499</v>
      </c>
      <c r="H10126">
        <v>0.14410263828438999</v>
      </c>
    </row>
    <row r="10127" spans="1:8" x14ac:dyDescent="0.25">
      <c r="A10127" t="s">
        <v>10514</v>
      </c>
      <c r="B10127" t="s">
        <v>5787</v>
      </c>
      <c r="C10127" s="20">
        <v>166</v>
      </c>
      <c r="D10127" t="s">
        <v>8</v>
      </c>
      <c r="E10127">
        <v>5</v>
      </c>
      <c r="F10127" t="s">
        <v>5745</v>
      </c>
      <c r="G10127" s="6">
        <v>-6.9067849065415896E-2</v>
      </c>
      <c r="H10127">
        <v>0.11347664034273799</v>
      </c>
    </row>
    <row r="10128" spans="1:8" x14ac:dyDescent="0.25">
      <c r="A10128" t="s">
        <v>10515</v>
      </c>
      <c r="B10128" t="s">
        <v>5789</v>
      </c>
      <c r="C10128" s="20">
        <v>166</v>
      </c>
      <c r="D10128" t="s">
        <v>8</v>
      </c>
      <c r="E10128">
        <v>5</v>
      </c>
      <c r="F10128" t="s">
        <v>5745</v>
      </c>
      <c r="G10128" s="6">
        <v>-0.102871088176331</v>
      </c>
      <c r="H10128">
        <v>8.1092113424553497E-2</v>
      </c>
    </row>
    <row r="10129" spans="1:8" x14ac:dyDescent="0.25">
      <c r="A10129" t="s">
        <v>10516</v>
      </c>
      <c r="B10129" t="s">
        <v>5791</v>
      </c>
      <c r="C10129" s="20">
        <v>166</v>
      </c>
      <c r="D10129" t="s">
        <v>8</v>
      </c>
      <c r="E10129">
        <v>5</v>
      </c>
      <c r="F10129" t="s">
        <v>5745</v>
      </c>
      <c r="G10129" s="6">
        <v>-3.9215892243959498</v>
      </c>
      <c r="H10129">
        <v>1.0502702352132101</v>
      </c>
    </row>
    <row r="10130" spans="1:8" x14ac:dyDescent="0.25">
      <c r="A10130" t="s">
        <v>10517</v>
      </c>
      <c r="B10130" t="s">
        <v>5793</v>
      </c>
      <c r="C10130" s="20">
        <v>166</v>
      </c>
      <c r="D10130" t="s">
        <v>8</v>
      </c>
      <c r="E10130">
        <v>5</v>
      </c>
      <c r="F10130" t="s">
        <v>5745</v>
      </c>
      <c r="G10130" s="6">
        <v>-1.7467944534165001</v>
      </c>
      <c r="H10130">
        <v>0.81085098717829696</v>
      </c>
    </row>
    <row r="10131" spans="1:8" x14ac:dyDescent="0.25">
      <c r="A10131" t="s">
        <v>10518</v>
      </c>
      <c r="B10131" t="s">
        <v>5795</v>
      </c>
      <c r="C10131" s="20">
        <v>166</v>
      </c>
      <c r="D10131" t="s">
        <v>8</v>
      </c>
      <c r="E10131">
        <v>5</v>
      </c>
      <c r="F10131" t="s">
        <v>5745</v>
      </c>
      <c r="G10131" s="6">
        <v>-4.3253386447189204</v>
      </c>
      <c r="H10131">
        <v>0.28937247543088701</v>
      </c>
    </row>
    <row r="10132" spans="1:8" x14ac:dyDescent="0.25">
      <c r="A10132" t="s">
        <v>10519</v>
      </c>
      <c r="B10132" t="s">
        <v>5797</v>
      </c>
      <c r="C10132" s="20">
        <v>166</v>
      </c>
      <c r="D10132" t="s">
        <v>8</v>
      </c>
      <c r="E10132">
        <v>5</v>
      </c>
      <c r="F10132" t="s">
        <v>5745</v>
      </c>
      <c r="G10132" s="6">
        <v>-0.26043354062471402</v>
      </c>
      <c r="H10132">
        <v>0.33456569943696601</v>
      </c>
    </row>
    <row r="10133" spans="1:8" x14ac:dyDescent="0.25">
      <c r="A10133" t="s">
        <v>10520</v>
      </c>
      <c r="B10133" t="s">
        <v>5799</v>
      </c>
      <c r="C10133" s="20">
        <v>166</v>
      </c>
      <c r="D10133" t="s">
        <v>8</v>
      </c>
      <c r="E10133">
        <v>5</v>
      </c>
      <c r="F10133" t="s">
        <v>5745</v>
      </c>
      <c r="G10133" s="6">
        <v>-0.72730083121397904</v>
      </c>
      <c r="H10133">
        <v>0.382587500489043</v>
      </c>
    </row>
    <row r="10134" spans="1:8" x14ac:dyDescent="0.25">
      <c r="A10134" t="s">
        <v>10521</v>
      </c>
      <c r="B10134" t="s">
        <v>5801</v>
      </c>
      <c r="C10134" s="20">
        <v>166</v>
      </c>
      <c r="D10134" t="s">
        <v>8</v>
      </c>
      <c r="E10134">
        <v>5</v>
      </c>
      <c r="F10134" t="s">
        <v>5745</v>
      </c>
      <c r="G10134" s="6">
        <v>-0.46511668045848598</v>
      </c>
      <c r="H10134">
        <v>8.8390943132446595E-2</v>
      </c>
    </row>
    <row r="10135" spans="1:8" x14ac:dyDescent="0.25">
      <c r="A10135" t="s">
        <v>10522</v>
      </c>
      <c r="B10135" t="s">
        <v>5803</v>
      </c>
      <c r="C10135" s="20">
        <v>166</v>
      </c>
      <c r="D10135" t="s">
        <v>8</v>
      </c>
      <c r="E10135">
        <v>5</v>
      </c>
      <c r="F10135" t="s">
        <v>5745</v>
      </c>
      <c r="G10135" s="6">
        <v>0.124674305047742</v>
      </c>
      <c r="H10135">
        <v>9.8083001595049499E-2</v>
      </c>
    </row>
    <row r="10136" spans="1:8" x14ac:dyDescent="0.25">
      <c r="A10136" t="s">
        <v>10523</v>
      </c>
      <c r="B10136" t="s">
        <v>5805</v>
      </c>
      <c r="C10136" s="20">
        <v>166</v>
      </c>
      <c r="D10136" t="s">
        <v>8</v>
      </c>
      <c r="E10136">
        <v>5</v>
      </c>
      <c r="F10136" t="s">
        <v>5745</v>
      </c>
      <c r="G10136" s="6">
        <v>-0.115677867049559</v>
      </c>
      <c r="H10136">
        <v>0.26530863215341299</v>
      </c>
    </row>
    <row r="10137" spans="1:8" x14ac:dyDescent="0.25">
      <c r="A10137" t="s">
        <v>10524</v>
      </c>
      <c r="B10137" t="s">
        <v>5807</v>
      </c>
      <c r="C10137" s="20">
        <v>166</v>
      </c>
      <c r="D10137" t="s">
        <v>8</v>
      </c>
      <c r="E10137">
        <v>5</v>
      </c>
      <c r="F10137" t="s">
        <v>5745</v>
      </c>
      <c r="G10137" s="6">
        <v>-3.1896406082463198</v>
      </c>
      <c r="H10137">
        <v>0.16707540531368401</v>
      </c>
    </row>
    <row r="10138" spans="1:8" x14ac:dyDescent="0.25">
      <c r="A10138" t="s">
        <v>10525</v>
      </c>
      <c r="B10138" t="s">
        <v>5809</v>
      </c>
      <c r="C10138" s="20">
        <v>166</v>
      </c>
      <c r="D10138" t="s">
        <v>8</v>
      </c>
      <c r="E10138">
        <v>5</v>
      </c>
      <c r="F10138" t="s">
        <v>5745</v>
      </c>
      <c r="G10138" s="6">
        <v>-2.3642533834224801</v>
      </c>
      <c r="H10138">
        <v>9.4455140093572296E-2</v>
      </c>
    </row>
    <row r="10139" spans="1:8" x14ac:dyDescent="0.25">
      <c r="A10139" t="s">
        <v>10526</v>
      </c>
      <c r="B10139" t="s">
        <v>5811</v>
      </c>
      <c r="C10139" s="20">
        <v>166</v>
      </c>
      <c r="D10139" t="s">
        <v>8</v>
      </c>
      <c r="E10139">
        <v>5</v>
      </c>
      <c r="F10139" t="s">
        <v>5745</v>
      </c>
      <c r="G10139" s="6">
        <v>-0.22860984232235201</v>
      </c>
      <c r="H10139">
        <v>8.4839572134405197E-2</v>
      </c>
    </row>
    <row r="10140" spans="1:8" x14ac:dyDescent="0.25">
      <c r="A10140" t="s">
        <v>10527</v>
      </c>
      <c r="B10140" t="s">
        <v>5813</v>
      </c>
      <c r="C10140" s="20">
        <v>166</v>
      </c>
      <c r="D10140" t="s">
        <v>8</v>
      </c>
      <c r="E10140">
        <v>5</v>
      </c>
      <c r="F10140" t="s">
        <v>5745</v>
      </c>
      <c r="G10140" s="6">
        <v>-3.8933934845587101</v>
      </c>
      <c r="H10140">
        <v>0.53610181003042701</v>
      </c>
    </row>
    <row r="10141" spans="1:8" x14ac:dyDescent="0.25">
      <c r="A10141" t="s">
        <v>10528</v>
      </c>
      <c r="B10141" t="s">
        <v>5815</v>
      </c>
      <c r="C10141" s="20">
        <v>166</v>
      </c>
      <c r="D10141" t="s">
        <v>8</v>
      </c>
      <c r="E10141">
        <v>5</v>
      </c>
      <c r="F10141" t="s">
        <v>5745</v>
      </c>
      <c r="G10141" s="6">
        <v>-0.160936464942733</v>
      </c>
      <c r="H10141">
        <v>0.36654307163009098</v>
      </c>
    </row>
    <row r="10142" spans="1:8" x14ac:dyDescent="0.25">
      <c r="A10142" t="s">
        <v>10529</v>
      </c>
      <c r="B10142" t="s">
        <v>5817</v>
      </c>
      <c r="C10142" s="20">
        <v>166</v>
      </c>
      <c r="D10142" t="s">
        <v>8</v>
      </c>
      <c r="E10142">
        <v>5</v>
      </c>
      <c r="F10142" t="s">
        <v>5745</v>
      </c>
      <c r="G10142" s="6">
        <v>-0.64267792171041804</v>
      </c>
      <c r="H10142">
        <v>8.5671992237930594E-2</v>
      </c>
    </row>
    <row r="10143" spans="1:8" x14ac:dyDescent="0.25">
      <c r="A10143" t="s">
        <v>10530</v>
      </c>
      <c r="B10143" t="s">
        <v>5819</v>
      </c>
      <c r="C10143" s="20">
        <v>166</v>
      </c>
      <c r="D10143" t="s">
        <v>8</v>
      </c>
      <c r="E10143">
        <v>5</v>
      </c>
      <c r="F10143" t="s">
        <v>5745</v>
      </c>
      <c r="G10143" s="6">
        <v>-0.209722585810693</v>
      </c>
      <c r="H10143">
        <v>0.30074476509136899</v>
      </c>
    </row>
    <row r="10144" spans="1:8" x14ac:dyDescent="0.25">
      <c r="A10144" t="s">
        <v>10531</v>
      </c>
      <c r="B10144" t="s">
        <v>5821</v>
      </c>
      <c r="C10144" s="20">
        <v>166</v>
      </c>
      <c r="D10144" t="s">
        <v>8</v>
      </c>
      <c r="E10144">
        <v>5</v>
      </c>
      <c r="F10144" t="s">
        <v>5745</v>
      </c>
      <c r="G10144" s="6">
        <v>-0.494144158393511</v>
      </c>
      <c r="H10144">
        <v>0.42786828732721099</v>
      </c>
    </row>
    <row r="10145" spans="1:8" x14ac:dyDescent="0.25">
      <c r="A10145" t="s">
        <v>10532</v>
      </c>
      <c r="B10145" t="s">
        <v>5696</v>
      </c>
      <c r="C10145" s="20">
        <v>167</v>
      </c>
      <c r="D10145" t="s">
        <v>8</v>
      </c>
      <c r="E10145">
        <v>5</v>
      </c>
      <c r="F10145" t="s">
        <v>5817</v>
      </c>
      <c r="G10145" s="6">
        <v>-5.66855872072205</v>
      </c>
      <c r="H10145">
        <v>0.162461896066348</v>
      </c>
    </row>
    <row r="10146" spans="1:8" x14ac:dyDescent="0.25">
      <c r="A10146" t="s">
        <v>10533</v>
      </c>
      <c r="B10146" t="s">
        <v>5699</v>
      </c>
      <c r="C10146" s="20">
        <v>167</v>
      </c>
      <c r="D10146" t="s">
        <v>8</v>
      </c>
      <c r="E10146">
        <v>5</v>
      </c>
      <c r="F10146" t="s">
        <v>5817</v>
      </c>
      <c r="G10146" s="6">
        <v>-7.5564661623443303</v>
      </c>
      <c r="H10146">
        <v>0.293598007298635</v>
      </c>
    </row>
    <row r="10147" spans="1:8" x14ac:dyDescent="0.25">
      <c r="A10147" t="s">
        <v>10534</v>
      </c>
      <c r="B10147" t="s">
        <v>5701</v>
      </c>
      <c r="C10147" s="20">
        <v>167</v>
      </c>
      <c r="D10147" t="s">
        <v>8</v>
      </c>
      <c r="E10147">
        <v>5</v>
      </c>
      <c r="F10147" t="s">
        <v>5817</v>
      </c>
      <c r="G10147" s="6">
        <v>-7.4738130313720497</v>
      </c>
      <c r="H10147">
        <v>0.56955047363372802</v>
      </c>
    </row>
    <row r="10148" spans="1:8" x14ac:dyDescent="0.25">
      <c r="A10148" t="s">
        <v>10535</v>
      </c>
      <c r="B10148" t="s">
        <v>5703</v>
      </c>
      <c r="C10148" s="20">
        <v>167</v>
      </c>
      <c r="D10148" t="s">
        <v>8</v>
      </c>
      <c r="E10148">
        <v>5</v>
      </c>
      <c r="F10148" t="s">
        <v>5817</v>
      </c>
      <c r="G10148" s="6">
        <v>-7.1391118761952601</v>
      </c>
      <c r="H10148">
        <v>0.71130544502795301</v>
      </c>
    </row>
    <row r="10149" spans="1:8" x14ac:dyDescent="0.25">
      <c r="A10149" t="s">
        <v>10536</v>
      </c>
      <c r="B10149" t="s">
        <v>5705</v>
      </c>
      <c r="C10149" s="20">
        <v>167</v>
      </c>
      <c r="D10149" t="s">
        <v>8</v>
      </c>
      <c r="E10149">
        <v>5</v>
      </c>
      <c r="F10149" t="s">
        <v>5817</v>
      </c>
      <c r="G10149" s="6">
        <v>-6.0878270093749904</v>
      </c>
      <c r="H10149">
        <v>0.63877769082622604</v>
      </c>
    </row>
    <row r="10150" spans="1:8" x14ac:dyDescent="0.25">
      <c r="A10150" t="s">
        <v>10537</v>
      </c>
      <c r="B10150" t="s">
        <v>5707</v>
      </c>
      <c r="C10150" s="20">
        <v>167</v>
      </c>
      <c r="D10150" t="s">
        <v>8</v>
      </c>
      <c r="E10150">
        <v>5</v>
      </c>
      <c r="F10150" t="s">
        <v>5817</v>
      </c>
      <c r="G10150" s="6">
        <v>-7.8944067056508898</v>
      </c>
      <c r="H10150">
        <v>0.28195182026354698</v>
      </c>
    </row>
    <row r="10151" spans="1:8" x14ac:dyDescent="0.25">
      <c r="A10151" t="s">
        <v>10538</v>
      </c>
      <c r="B10151" t="s">
        <v>5709</v>
      </c>
      <c r="C10151" s="20">
        <v>167</v>
      </c>
      <c r="D10151" t="s">
        <v>8</v>
      </c>
      <c r="E10151">
        <v>5</v>
      </c>
      <c r="F10151" t="s">
        <v>5817</v>
      </c>
      <c r="G10151" s="6">
        <v>-7.4395056101366803</v>
      </c>
      <c r="H10151">
        <v>0.92782165081317802</v>
      </c>
    </row>
    <row r="10152" spans="1:8" x14ac:dyDescent="0.25">
      <c r="A10152" t="s">
        <v>10539</v>
      </c>
      <c r="B10152" t="s">
        <v>5711</v>
      </c>
      <c r="C10152" s="20">
        <v>167</v>
      </c>
      <c r="D10152" t="s">
        <v>8</v>
      </c>
      <c r="E10152">
        <v>5</v>
      </c>
      <c r="F10152" t="s">
        <v>5817</v>
      </c>
      <c r="G10152" s="6">
        <v>-6.0216018613631599</v>
      </c>
      <c r="H10152">
        <v>0.33015635206508298</v>
      </c>
    </row>
    <row r="10153" spans="1:8" x14ac:dyDescent="0.25">
      <c r="A10153" t="s">
        <v>10540</v>
      </c>
      <c r="B10153" t="s">
        <v>5713</v>
      </c>
      <c r="C10153" s="20">
        <v>167</v>
      </c>
      <c r="D10153" t="s">
        <v>8</v>
      </c>
      <c r="E10153">
        <v>5</v>
      </c>
      <c r="F10153" t="s">
        <v>5817</v>
      </c>
      <c r="G10153" s="6">
        <v>-4.91735569581353</v>
      </c>
      <c r="H10153">
        <v>1.1273171192706399</v>
      </c>
    </row>
    <row r="10154" spans="1:8" x14ac:dyDescent="0.25">
      <c r="A10154" t="s">
        <v>10541</v>
      </c>
      <c r="B10154" t="s">
        <v>5715</v>
      </c>
      <c r="C10154" s="20">
        <v>167</v>
      </c>
      <c r="D10154" t="s">
        <v>8</v>
      </c>
      <c r="E10154">
        <v>5</v>
      </c>
      <c r="F10154" t="s">
        <v>5817</v>
      </c>
      <c r="G10154" s="6">
        <v>-7.3207569759166402</v>
      </c>
      <c r="H10154">
        <v>0.424193574635092</v>
      </c>
    </row>
    <row r="10155" spans="1:8" x14ac:dyDescent="0.25">
      <c r="A10155" t="s">
        <v>10542</v>
      </c>
      <c r="B10155" t="s">
        <v>5717</v>
      </c>
      <c r="C10155" s="20">
        <v>167</v>
      </c>
      <c r="D10155" t="s">
        <v>8</v>
      </c>
      <c r="E10155">
        <v>5</v>
      </c>
      <c r="F10155" t="s">
        <v>5817</v>
      </c>
      <c r="G10155" s="6">
        <v>-8.5528221487511207</v>
      </c>
      <c r="H10155">
        <v>0.11783343900358</v>
      </c>
    </row>
    <row r="10156" spans="1:8" x14ac:dyDescent="0.25">
      <c r="A10156" t="s">
        <v>10543</v>
      </c>
      <c r="B10156" t="s">
        <v>5719</v>
      </c>
      <c r="C10156" s="20">
        <v>167</v>
      </c>
      <c r="D10156" t="s">
        <v>8</v>
      </c>
      <c r="E10156">
        <v>5</v>
      </c>
      <c r="F10156" t="s">
        <v>5817</v>
      </c>
      <c r="G10156" s="6">
        <v>-8.2839857207643703</v>
      </c>
      <c r="H10156">
        <v>0.44054911584447198</v>
      </c>
    </row>
    <row r="10157" spans="1:8" x14ac:dyDescent="0.25">
      <c r="A10157" t="s">
        <v>10544</v>
      </c>
      <c r="B10157" t="s">
        <v>5721</v>
      </c>
      <c r="C10157" s="20">
        <v>167</v>
      </c>
      <c r="D10157" t="s">
        <v>8</v>
      </c>
      <c r="E10157">
        <v>5</v>
      </c>
      <c r="F10157" t="s">
        <v>5817</v>
      </c>
      <c r="G10157" s="6">
        <v>-3.7134141346868499</v>
      </c>
      <c r="H10157">
        <v>0.31072453698901098</v>
      </c>
    </row>
    <row r="10158" spans="1:8" x14ac:dyDescent="0.25">
      <c r="A10158" t="s">
        <v>10545</v>
      </c>
      <c r="B10158" t="s">
        <v>5723</v>
      </c>
      <c r="C10158" s="20">
        <v>167</v>
      </c>
      <c r="D10158" t="s">
        <v>8</v>
      </c>
      <c r="E10158">
        <v>5</v>
      </c>
      <c r="F10158" t="s">
        <v>5817</v>
      </c>
      <c r="G10158" s="6">
        <v>-2.4556057092616901</v>
      </c>
      <c r="H10158">
        <v>1.50080045891687E-2</v>
      </c>
    </row>
    <row r="10159" spans="1:8" x14ac:dyDescent="0.25">
      <c r="A10159" t="s">
        <v>10546</v>
      </c>
      <c r="B10159" t="s">
        <v>5697</v>
      </c>
      <c r="C10159" s="20">
        <v>167</v>
      </c>
      <c r="D10159" t="s">
        <v>8</v>
      </c>
      <c r="E10159">
        <v>5</v>
      </c>
      <c r="F10159" t="s">
        <v>5817</v>
      </c>
      <c r="G10159" s="6">
        <v>-0.48905310336692898</v>
      </c>
      <c r="H10159">
        <v>0.43315817003893198</v>
      </c>
    </row>
    <row r="10160" spans="1:8" x14ac:dyDescent="0.25">
      <c r="A10160" t="s">
        <v>10547</v>
      </c>
      <c r="B10160" t="s">
        <v>5725</v>
      </c>
      <c r="C10160" s="20">
        <v>167</v>
      </c>
      <c r="D10160" t="s">
        <v>8</v>
      </c>
      <c r="E10160">
        <v>5</v>
      </c>
      <c r="F10160" t="s">
        <v>5817</v>
      </c>
      <c r="G10160" s="6">
        <v>-4.0646801832380204</v>
      </c>
      <c r="H10160">
        <v>0.29153275695443798</v>
      </c>
    </row>
    <row r="10161" spans="1:8" x14ac:dyDescent="0.25">
      <c r="A10161" t="s">
        <v>10548</v>
      </c>
      <c r="B10161" t="s">
        <v>5727</v>
      </c>
      <c r="C10161" s="20">
        <v>167</v>
      </c>
      <c r="D10161" t="s">
        <v>8</v>
      </c>
      <c r="E10161">
        <v>5</v>
      </c>
      <c r="F10161" t="s">
        <v>5817</v>
      </c>
      <c r="G10161" s="6">
        <v>-7.4321822221544798</v>
      </c>
      <c r="H10161">
        <v>0.371732313157977</v>
      </c>
    </row>
    <row r="10162" spans="1:8" x14ac:dyDescent="0.25">
      <c r="A10162" t="s">
        <v>10549</v>
      </c>
      <c r="B10162" t="s">
        <v>5729</v>
      </c>
      <c r="C10162" s="20">
        <v>167</v>
      </c>
      <c r="D10162" t="s">
        <v>8</v>
      </c>
      <c r="E10162">
        <v>5</v>
      </c>
      <c r="F10162" t="s">
        <v>5817</v>
      </c>
      <c r="G10162" s="6">
        <v>-7.7369246320820899</v>
      </c>
      <c r="H10162">
        <v>0.414968071740213</v>
      </c>
    </row>
    <row r="10163" spans="1:8" x14ac:dyDescent="0.25">
      <c r="A10163" t="s">
        <v>10550</v>
      </c>
      <c r="B10163" t="s">
        <v>5731</v>
      </c>
      <c r="C10163" s="20">
        <v>167</v>
      </c>
      <c r="D10163" t="s">
        <v>8</v>
      </c>
      <c r="E10163">
        <v>5</v>
      </c>
      <c r="F10163" t="s">
        <v>5817</v>
      </c>
      <c r="G10163" s="6">
        <v>-7.3956466673149501</v>
      </c>
      <c r="H10163">
        <v>0.36345762917649299</v>
      </c>
    </row>
    <row r="10164" spans="1:8" x14ac:dyDescent="0.25">
      <c r="A10164" t="s">
        <v>10551</v>
      </c>
      <c r="B10164" t="s">
        <v>5733</v>
      </c>
      <c r="C10164" s="20">
        <v>167</v>
      </c>
      <c r="D10164" t="s">
        <v>8</v>
      </c>
      <c r="E10164">
        <v>5</v>
      </c>
      <c r="F10164" t="s">
        <v>5817</v>
      </c>
      <c r="G10164" s="6">
        <v>-6.8282770150144598</v>
      </c>
      <c r="H10164">
        <v>1.1983965424165499</v>
      </c>
    </row>
    <row r="10165" spans="1:8" x14ac:dyDescent="0.25">
      <c r="A10165" t="s">
        <v>10552</v>
      </c>
      <c r="B10165" t="s">
        <v>5735</v>
      </c>
      <c r="C10165" s="20">
        <v>167</v>
      </c>
      <c r="D10165" t="s">
        <v>8</v>
      </c>
      <c r="E10165">
        <v>5</v>
      </c>
      <c r="F10165" t="s">
        <v>5817</v>
      </c>
      <c r="G10165" s="6">
        <v>-6.9149000423085702</v>
      </c>
      <c r="H10165">
        <v>1.05817448368</v>
      </c>
    </row>
    <row r="10166" spans="1:8" x14ac:dyDescent="0.25">
      <c r="A10166" t="s">
        <v>10553</v>
      </c>
      <c r="B10166" t="s">
        <v>5737</v>
      </c>
      <c r="C10166" s="20">
        <v>167</v>
      </c>
      <c r="D10166" t="s">
        <v>8</v>
      </c>
      <c r="E10166">
        <v>5</v>
      </c>
      <c r="F10166" t="s">
        <v>5817</v>
      </c>
      <c r="G10166" s="6">
        <v>-6.6803429562912502</v>
      </c>
      <c r="H10166">
        <v>6.2508216504442701E-2</v>
      </c>
    </row>
    <row r="10167" spans="1:8" x14ac:dyDescent="0.25">
      <c r="A10167" t="s">
        <v>10554</v>
      </c>
      <c r="B10167" t="s">
        <v>5739</v>
      </c>
      <c r="C10167" s="20">
        <v>167</v>
      </c>
      <c r="D10167" t="s">
        <v>8</v>
      </c>
      <c r="E10167">
        <v>5</v>
      </c>
      <c r="F10167" t="s">
        <v>5817</v>
      </c>
      <c r="G10167" s="6">
        <v>-7.3492777756694396</v>
      </c>
      <c r="H10167">
        <v>1.52127643398922</v>
      </c>
    </row>
    <row r="10168" spans="1:8" x14ac:dyDescent="0.25">
      <c r="A10168" t="s">
        <v>10555</v>
      </c>
      <c r="B10168" t="s">
        <v>5741</v>
      </c>
      <c r="C10168" s="20">
        <v>167</v>
      </c>
      <c r="D10168" t="s">
        <v>8</v>
      </c>
      <c r="E10168">
        <v>5</v>
      </c>
      <c r="F10168" t="s">
        <v>5817</v>
      </c>
      <c r="G10168" s="6">
        <v>-5.77999736040295</v>
      </c>
      <c r="H10168">
        <v>0.383510834024132</v>
      </c>
    </row>
    <row r="10169" spans="1:8" x14ac:dyDescent="0.25">
      <c r="A10169" t="s">
        <v>10556</v>
      </c>
      <c r="B10169" t="s">
        <v>5743</v>
      </c>
      <c r="C10169" s="20">
        <v>167</v>
      </c>
      <c r="D10169" t="s">
        <v>8</v>
      </c>
      <c r="E10169">
        <v>5</v>
      </c>
      <c r="F10169" t="s">
        <v>5817</v>
      </c>
      <c r="G10169" s="6">
        <v>-7.2067555496912998</v>
      </c>
      <c r="H10169">
        <v>1.57832839876315</v>
      </c>
    </row>
    <row r="10170" spans="1:8" x14ac:dyDescent="0.25">
      <c r="A10170" t="s">
        <v>10557</v>
      </c>
      <c r="B10170" t="s">
        <v>5745</v>
      </c>
      <c r="C10170" s="20">
        <v>167</v>
      </c>
      <c r="D10170" t="s">
        <v>8</v>
      </c>
      <c r="E10170">
        <v>5</v>
      </c>
      <c r="F10170" t="s">
        <v>5817</v>
      </c>
      <c r="G10170" s="6">
        <v>-6.5412520585436003</v>
      </c>
      <c r="H10170">
        <v>0.65934149861633595</v>
      </c>
    </row>
    <row r="10171" spans="1:8" x14ac:dyDescent="0.25">
      <c r="A10171" t="s">
        <v>10558</v>
      </c>
      <c r="B10171" t="s">
        <v>5747</v>
      </c>
      <c r="C10171" s="20">
        <v>167</v>
      </c>
      <c r="D10171" t="s">
        <v>8</v>
      </c>
      <c r="E10171">
        <v>5</v>
      </c>
      <c r="F10171" t="s">
        <v>5817</v>
      </c>
      <c r="G10171" s="6">
        <v>-8.2132103053688805</v>
      </c>
      <c r="H10171">
        <v>0.55075179595723001</v>
      </c>
    </row>
    <row r="10172" spans="1:8" x14ac:dyDescent="0.25">
      <c r="A10172" t="s">
        <v>10559</v>
      </c>
      <c r="B10172" t="s">
        <v>5749</v>
      </c>
      <c r="C10172" s="20">
        <v>167</v>
      </c>
      <c r="D10172" t="s">
        <v>8</v>
      </c>
      <c r="E10172">
        <v>5</v>
      </c>
      <c r="F10172" t="s">
        <v>5817</v>
      </c>
      <c r="G10172" s="6">
        <v>-8.4796564241821102</v>
      </c>
      <c r="H10172">
        <v>0.52266824921187904</v>
      </c>
    </row>
    <row r="10173" spans="1:8" x14ac:dyDescent="0.25">
      <c r="A10173" t="s">
        <v>10560</v>
      </c>
      <c r="B10173" t="s">
        <v>5751</v>
      </c>
      <c r="C10173" s="20">
        <v>167</v>
      </c>
      <c r="D10173" t="s">
        <v>8</v>
      </c>
      <c r="E10173">
        <v>5</v>
      </c>
      <c r="F10173" t="s">
        <v>5817</v>
      </c>
      <c r="G10173" s="6">
        <v>-1.31187705753952</v>
      </c>
      <c r="H10173">
        <v>0.39073793116081301</v>
      </c>
    </row>
    <row r="10174" spans="1:8" x14ac:dyDescent="0.25">
      <c r="A10174" t="s">
        <v>10561</v>
      </c>
      <c r="B10174" t="s">
        <v>5753</v>
      </c>
      <c r="C10174" s="20">
        <v>167</v>
      </c>
      <c r="D10174" t="s">
        <v>8</v>
      </c>
      <c r="E10174">
        <v>5</v>
      </c>
      <c r="F10174" t="s">
        <v>5817</v>
      </c>
      <c r="G10174" s="6">
        <v>-1.7127183809101301</v>
      </c>
      <c r="H10174">
        <v>0.40025961196631599</v>
      </c>
    </row>
    <row r="10175" spans="1:8" x14ac:dyDescent="0.25">
      <c r="A10175" t="s">
        <v>10562</v>
      </c>
      <c r="B10175" t="s">
        <v>5755</v>
      </c>
      <c r="C10175" s="20">
        <v>167</v>
      </c>
      <c r="D10175" t="s">
        <v>8</v>
      </c>
      <c r="E10175">
        <v>5</v>
      </c>
      <c r="F10175" t="s">
        <v>5817</v>
      </c>
      <c r="G10175" s="6">
        <v>-1.5931878787388301</v>
      </c>
      <c r="H10175">
        <v>0.80484680990687196</v>
      </c>
    </row>
    <row r="10176" spans="1:8" x14ac:dyDescent="0.25">
      <c r="A10176" t="s">
        <v>10563</v>
      </c>
      <c r="B10176" t="s">
        <v>5757</v>
      </c>
      <c r="C10176" s="20">
        <v>167</v>
      </c>
      <c r="D10176" t="s">
        <v>8</v>
      </c>
      <c r="E10176">
        <v>5</v>
      </c>
      <c r="F10176" t="s">
        <v>5817</v>
      </c>
      <c r="G10176" s="6">
        <v>-2.1257671667059901</v>
      </c>
      <c r="H10176">
        <v>0.64077778663002105</v>
      </c>
    </row>
    <row r="10177" spans="1:8" x14ac:dyDescent="0.25">
      <c r="A10177" t="s">
        <v>10564</v>
      </c>
      <c r="B10177" t="s">
        <v>5759</v>
      </c>
      <c r="C10177" s="20">
        <v>167</v>
      </c>
      <c r="D10177" t="s">
        <v>8</v>
      </c>
      <c r="E10177">
        <v>5</v>
      </c>
      <c r="F10177" t="s">
        <v>5817</v>
      </c>
      <c r="G10177" s="6">
        <v>-8.3481208427503208</v>
      </c>
      <c r="H10177">
        <v>0.57441033166672095</v>
      </c>
    </row>
    <row r="10178" spans="1:8" x14ac:dyDescent="0.25">
      <c r="A10178" t="s">
        <v>10565</v>
      </c>
      <c r="B10178" t="s">
        <v>5761</v>
      </c>
      <c r="C10178" s="20">
        <v>167</v>
      </c>
      <c r="D10178" t="s">
        <v>8</v>
      </c>
      <c r="E10178">
        <v>5</v>
      </c>
      <c r="F10178" t="s">
        <v>5817</v>
      </c>
      <c r="G10178" s="6">
        <v>-8.3250962648887405</v>
      </c>
      <c r="H10178">
        <v>0.32459266384805302</v>
      </c>
    </row>
    <row r="10179" spans="1:8" x14ac:dyDescent="0.25">
      <c r="A10179" t="s">
        <v>10566</v>
      </c>
      <c r="B10179" t="s">
        <v>5763</v>
      </c>
      <c r="C10179" s="20">
        <v>167</v>
      </c>
      <c r="D10179" t="s">
        <v>8</v>
      </c>
      <c r="E10179">
        <v>5</v>
      </c>
      <c r="F10179" t="s">
        <v>5817</v>
      </c>
      <c r="G10179" s="6">
        <v>-7.6595924626780301</v>
      </c>
      <c r="H10179">
        <v>5.0203629970672998E-3</v>
      </c>
    </row>
    <row r="10180" spans="1:8" x14ac:dyDescent="0.25">
      <c r="A10180" t="s">
        <v>10567</v>
      </c>
      <c r="B10180" t="s">
        <v>5765</v>
      </c>
      <c r="C10180" s="20">
        <v>167</v>
      </c>
      <c r="D10180" t="s">
        <v>8</v>
      </c>
      <c r="E10180">
        <v>5</v>
      </c>
      <c r="F10180" t="s">
        <v>5817</v>
      </c>
      <c r="G10180" s="6">
        <v>-8.6935790619718496</v>
      </c>
      <c r="H10180">
        <v>0.32153713829693098</v>
      </c>
    </row>
    <row r="10181" spans="1:8" x14ac:dyDescent="0.25">
      <c r="A10181" t="s">
        <v>10568</v>
      </c>
      <c r="B10181" t="s">
        <v>5767</v>
      </c>
      <c r="C10181" s="20">
        <v>167</v>
      </c>
      <c r="D10181" t="s">
        <v>8</v>
      </c>
      <c r="E10181">
        <v>5</v>
      </c>
      <c r="F10181" t="s">
        <v>5817</v>
      </c>
      <c r="G10181" s="6">
        <v>-7.2797549313902703</v>
      </c>
      <c r="H10181">
        <v>1.6541784093401199</v>
      </c>
    </row>
    <row r="10182" spans="1:8" x14ac:dyDescent="0.25">
      <c r="A10182" t="s">
        <v>10569</v>
      </c>
      <c r="B10182" t="s">
        <v>5769</v>
      </c>
      <c r="C10182" s="20">
        <v>167</v>
      </c>
      <c r="D10182" t="s">
        <v>8</v>
      </c>
      <c r="E10182">
        <v>5</v>
      </c>
      <c r="F10182" t="s">
        <v>5817</v>
      </c>
      <c r="G10182" s="6">
        <v>-7.5201554050524599</v>
      </c>
      <c r="H10182">
        <v>0.461057633846227</v>
      </c>
    </row>
    <row r="10183" spans="1:8" x14ac:dyDescent="0.25">
      <c r="A10183" t="s">
        <v>10570</v>
      </c>
      <c r="B10183" t="s">
        <v>5771</v>
      </c>
      <c r="C10183" s="20">
        <v>167</v>
      </c>
      <c r="D10183" t="s">
        <v>8</v>
      </c>
      <c r="E10183">
        <v>5</v>
      </c>
      <c r="F10183" t="s">
        <v>5817</v>
      </c>
      <c r="G10183" s="6">
        <v>-9.4940761220417702</v>
      </c>
      <c r="H10183">
        <v>0.15071015028182499</v>
      </c>
    </row>
    <row r="10184" spans="1:8" x14ac:dyDescent="0.25">
      <c r="A10184" t="s">
        <v>10571</v>
      </c>
      <c r="B10184" t="s">
        <v>5773</v>
      </c>
      <c r="C10184" s="20">
        <v>167</v>
      </c>
      <c r="D10184" t="s">
        <v>8</v>
      </c>
      <c r="E10184">
        <v>5</v>
      </c>
      <c r="F10184" t="s">
        <v>5817</v>
      </c>
      <c r="G10184" s="6">
        <v>-5.67121291665201</v>
      </c>
      <c r="H10184">
        <v>1.6106559651490699</v>
      </c>
    </row>
    <row r="10185" spans="1:8" x14ac:dyDescent="0.25">
      <c r="A10185" t="s">
        <v>10572</v>
      </c>
      <c r="B10185" t="s">
        <v>5775</v>
      </c>
      <c r="C10185" s="20">
        <v>167</v>
      </c>
      <c r="D10185" t="s">
        <v>8</v>
      </c>
      <c r="E10185">
        <v>5</v>
      </c>
      <c r="F10185" t="s">
        <v>5817</v>
      </c>
      <c r="G10185" s="6">
        <v>-7.2441528031970002</v>
      </c>
      <c r="H10185">
        <v>0.11745699734298801</v>
      </c>
    </row>
    <row r="10186" spans="1:8" x14ac:dyDescent="0.25">
      <c r="A10186" t="s">
        <v>10573</v>
      </c>
      <c r="B10186" t="s">
        <v>5777</v>
      </c>
      <c r="C10186" s="20">
        <v>167</v>
      </c>
      <c r="D10186" t="s">
        <v>8</v>
      </c>
      <c r="E10186">
        <v>5</v>
      </c>
      <c r="F10186" t="s">
        <v>5817</v>
      </c>
      <c r="G10186" s="6">
        <v>-6.8845889336740598</v>
      </c>
      <c r="H10186">
        <v>0.997943922262571</v>
      </c>
    </row>
    <row r="10187" spans="1:8" x14ac:dyDescent="0.25">
      <c r="A10187" t="s">
        <v>10574</v>
      </c>
      <c r="B10187" t="s">
        <v>5779</v>
      </c>
      <c r="C10187" s="20">
        <v>167</v>
      </c>
      <c r="D10187" t="s">
        <v>8</v>
      </c>
      <c r="E10187">
        <v>5</v>
      </c>
      <c r="F10187" t="s">
        <v>5817</v>
      </c>
      <c r="G10187" s="6">
        <v>-7.9781145024222901</v>
      </c>
      <c r="H10187">
        <v>0.204032719963402</v>
      </c>
    </row>
    <row r="10188" spans="1:8" x14ac:dyDescent="0.25">
      <c r="A10188" t="s">
        <v>10575</v>
      </c>
      <c r="B10188" t="s">
        <v>5781</v>
      </c>
      <c r="C10188" s="20">
        <v>167</v>
      </c>
      <c r="D10188" t="s">
        <v>8</v>
      </c>
      <c r="E10188">
        <v>5</v>
      </c>
      <c r="F10188" t="s">
        <v>5817</v>
      </c>
      <c r="G10188" s="6">
        <v>-8.3569299859223793</v>
      </c>
      <c r="H10188">
        <v>0.64146449325669397</v>
      </c>
    </row>
    <row r="10189" spans="1:8" x14ac:dyDescent="0.25">
      <c r="A10189" t="s">
        <v>10576</v>
      </c>
      <c r="B10189" t="s">
        <v>5783</v>
      </c>
      <c r="C10189" s="20">
        <v>167</v>
      </c>
      <c r="D10189" t="s">
        <v>8</v>
      </c>
      <c r="E10189">
        <v>5</v>
      </c>
      <c r="F10189" t="s">
        <v>5817</v>
      </c>
      <c r="G10189" s="6">
        <v>-5.1923093415484498</v>
      </c>
      <c r="H10189">
        <v>0.61019160480123102</v>
      </c>
    </row>
    <row r="10190" spans="1:8" x14ac:dyDescent="0.25">
      <c r="A10190" t="s">
        <v>10577</v>
      </c>
      <c r="B10190" t="s">
        <v>5785</v>
      </c>
      <c r="C10190" s="20">
        <v>167</v>
      </c>
      <c r="D10190" t="s">
        <v>8</v>
      </c>
      <c r="E10190">
        <v>5</v>
      </c>
      <c r="F10190" t="s">
        <v>5817</v>
      </c>
      <c r="G10190" s="6">
        <v>-3.5297581889309702</v>
      </c>
      <c r="H10190">
        <v>0.134702537316509</v>
      </c>
    </row>
    <row r="10191" spans="1:8" x14ac:dyDescent="0.25">
      <c r="A10191" t="s">
        <v>10578</v>
      </c>
      <c r="B10191" t="s">
        <v>5787</v>
      </c>
      <c r="C10191" s="20">
        <v>167</v>
      </c>
      <c r="D10191" t="s">
        <v>8</v>
      </c>
      <c r="E10191">
        <v>5</v>
      </c>
      <c r="F10191" t="s">
        <v>5817</v>
      </c>
      <c r="G10191" s="6">
        <v>-4.2135384768309603</v>
      </c>
      <c r="H10191">
        <v>0.50813148730398705</v>
      </c>
    </row>
    <row r="10192" spans="1:8" x14ac:dyDescent="0.25">
      <c r="A10192" t="s">
        <v>10579</v>
      </c>
      <c r="B10192" t="s">
        <v>5789</v>
      </c>
      <c r="C10192" s="20">
        <v>167</v>
      </c>
      <c r="D10192" t="s">
        <v>8</v>
      </c>
      <c r="E10192">
        <v>5</v>
      </c>
      <c r="F10192" t="s">
        <v>5817</v>
      </c>
      <c r="G10192" s="6">
        <v>-4.21990644733238</v>
      </c>
      <c r="H10192">
        <v>0.570198504521365</v>
      </c>
    </row>
    <row r="10193" spans="1:8" x14ac:dyDescent="0.25">
      <c r="A10193" t="s">
        <v>10580</v>
      </c>
      <c r="B10193" t="s">
        <v>5791</v>
      </c>
      <c r="C10193" s="20">
        <v>167</v>
      </c>
      <c r="D10193" t="s">
        <v>8</v>
      </c>
      <c r="E10193">
        <v>5</v>
      </c>
      <c r="F10193" t="s">
        <v>5817</v>
      </c>
      <c r="G10193" s="6">
        <v>-6.8961626895992403</v>
      </c>
      <c r="H10193">
        <v>0.25741120000497197</v>
      </c>
    </row>
    <row r="10194" spans="1:8" x14ac:dyDescent="0.25">
      <c r="A10194" t="s">
        <v>10581</v>
      </c>
      <c r="B10194" t="s">
        <v>5793</v>
      </c>
      <c r="C10194" s="20">
        <v>167</v>
      </c>
      <c r="D10194" t="s">
        <v>8</v>
      </c>
      <c r="E10194">
        <v>5</v>
      </c>
      <c r="F10194" t="s">
        <v>5817</v>
      </c>
      <c r="G10194" s="6">
        <v>-2.82650514721248</v>
      </c>
      <c r="H10194">
        <v>0.121148316356067</v>
      </c>
    </row>
    <row r="10195" spans="1:8" x14ac:dyDescent="0.25">
      <c r="A10195" t="s">
        <v>10582</v>
      </c>
      <c r="B10195" t="s">
        <v>5795</v>
      </c>
      <c r="C10195" s="20">
        <v>167</v>
      </c>
      <c r="D10195" t="s">
        <v>8</v>
      </c>
      <c r="E10195">
        <v>5</v>
      </c>
      <c r="F10195" t="s">
        <v>5817</v>
      </c>
      <c r="G10195" s="6">
        <v>-8.7449844647637303</v>
      </c>
      <c r="H10195">
        <v>0.160585263944511</v>
      </c>
    </row>
    <row r="10196" spans="1:8" x14ac:dyDescent="0.25">
      <c r="A10196" t="s">
        <v>10583</v>
      </c>
      <c r="B10196" t="s">
        <v>5797</v>
      </c>
      <c r="C10196" s="20">
        <v>167</v>
      </c>
      <c r="D10196" t="s">
        <v>8</v>
      </c>
      <c r="E10196">
        <v>5</v>
      </c>
      <c r="F10196" t="s">
        <v>5817</v>
      </c>
      <c r="G10196" s="6">
        <v>-6.32952276816573</v>
      </c>
      <c r="H10196">
        <v>0.51691470529468797</v>
      </c>
    </row>
    <row r="10197" spans="1:8" x14ac:dyDescent="0.25">
      <c r="A10197" t="s">
        <v>10584</v>
      </c>
      <c r="B10197" t="s">
        <v>5799</v>
      </c>
      <c r="C10197" s="20">
        <v>167</v>
      </c>
      <c r="D10197" t="s">
        <v>8</v>
      </c>
      <c r="E10197">
        <v>5</v>
      </c>
      <c r="F10197" t="s">
        <v>5817</v>
      </c>
      <c r="G10197" s="6">
        <v>-8.4218029420710803</v>
      </c>
      <c r="H10197">
        <v>0.15569772908017801</v>
      </c>
    </row>
    <row r="10198" spans="1:8" x14ac:dyDescent="0.25">
      <c r="A10198" t="s">
        <v>10585</v>
      </c>
      <c r="B10198" t="s">
        <v>5801</v>
      </c>
      <c r="C10198" s="20">
        <v>167</v>
      </c>
      <c r="D10198" t="s">
        <v>8</v>
      </c>
      <c r="E10198">
        <v>5</v>
      </c>
      <c r="F10198" t="s">
        <v>5817</v>
      </c>
      <c r="G10198" s="6">
        <v>-2.61983525581056</v>
      </c>
      <c r="H10198">
        <v>0.43221248375529298</v>
      </c>
    </row>
    <row r="10199" spans="1:8" x14ac:dyDescent="0.25">
      <c r="A10199" t="s">
        <v>10586</v>
      </c>
      <c r="B10199" t="s">
        <v>5803</v>
      </c>
      <c r="C10199" s="20">
        <v>167</v>
      </c>
      <c r="D10199" t="s">
        <v>8</v>
      </c>
      <c r="E10199">
        <v>5</v>
      </c>
      <c r="F10199" t="s">
        <v>5817</v>
      </c>
      <c r="G10199" s="6">
        <v>-6.7799670612316598</v>
      </c>
      <c r="H10199">
        <v>0.36552704842964001</v>
      </c>
    </row>
    <row r="10200" spans="1:8" x14ac:dyDescent="0.25">
      <c r="A10200" t="s">
        <v>10587</v>
      </c>
      <c r="B10200" t="s">
        <v>5805</v>
      </c>
      <c r="C10200" s="20">
        <v>167</v>
      </c>
      <c r="D10200" t="s">
        <v>8</v>
      </c>
      <c r="E10200">
        <v>5</v>
      </c>
      <c r="F10200" t="s">
        <v>5817</v>
      </c>
      <c r="G10200" s="6">
        <v>-6.5681565635589001</v>
      </c>
      <c r="H10200">
        <v>1.3950670553673401</v>
      </c>
    </row>
    <row r="10201" spans="1:8" x14ac:dyDescent="0.25">
      <c r="A10201" t="s">
        <v>10588</v>
      </c>
      <c r="B10201" t="s">
        <v>5807</v>
      </c>
      <c r="C10201" s="20">
        <v>167</v>
      </c>
      <c r="D10201" t="s">
        <v>8</v>
      </c>
      <c r="E10201">
        <v>5</v>
      </c>
      <c r="F10201" t="s">
        <v>5817</v>
      </c>
      <c r="G10201" s="6">
        <v>-6.04076592069271</v>
      </c>
      <c r="H10201">
        <v>0.25771288252871299</v>
      </c>
    </row>
    <row r="10202" spans="1:8" x14ac:dyDescent="0.25">
      <c r="A10202" t="s">
        <v>10589</v>
      </c>
      <c r="B10202" t="s">
        <v>5809</v>
      </c>
      <c r="C10202" s="20">
        <v>167</v>
      </c>
      <c r="D10202" t="s">
        <v>8</v>
      </c>
      <c r="E10202">
        <v>5</v>
      </c>
      <c r="F10202" t="s">
        <v>5817</v>
      </c>
      <c r="G10202" s="6">
        <v>-3.4041640386466301</v>
      </c>
      <c r="H10202">
        <v>1.35573760470957E-2</v>
      </c>
    </row>
    <row r="10203" spans="1:8" x14ac:dyDescent="0.25">
      <c r="A10203" t="s">
        <v>10590</v>
      </c>
      <c r="B10203" t="s">
        <v>5811</v>
      </c>
      <c r="C10203" s="20">
        <v>167</v>
      </c>
      <c r="D10203" t="s">
        <v>8</v>
      </c>
      <c r="E10203">
        <v>5</v>
      </c>
      <c r="F10203" t="s">
        <v>5817</v>
      </c>
      <c r="G10203" s="6">
        <v>-1.0756768132008101</v>
      </c>
      <c r="H10203">
        <v>0.39157240518971298</v>
      </c>
    </row>
    <row r="10204" spans="1:8" x14ac:dyDescent="0.25">
      <c r="A10204" t="s">
        <v>10591</v>
      </c>
      <c r="B10204" t="s">
        <v>5813</v>
      </c>
      <c r="C10204" s="20">
        <v>167</v>
      </c>
      <c r="D10204" t="s">
        <v>8</v>
      </c>
      <c r="E10204">
        <v>5</v>
      </c>
      <c r="F10204" t="s">
        <v>5817</v>
      </c>
      <c r="G10204" s="6">
        <v>-8.7295539829113498</v>
      </c>
      <c r="H10204">
        <v>0.50408994186979905</v>
      </c>
    </row>
    <row r="10205" spans="1:8" x14ac:dyDescent="0.25">
      <c r="A10205" t="s">
        <v>10592</v>
      </c>
      <c r="B10205" t="s">
        <v>5815</v>
      </c>
      <c r="C10205" s="20">
        <v>167</v>
      </c>
      <c r="D10205" t="s">
        <v>8</v>
      </c>
      <c r="E10205">
        <v>5</v>
      </c>
      <c r="F10205" t="s">
        <v>5817</v>
      </c>
      <c r="G10205" s="6">
        <v>-1.94527134757425</v>
      </c>
      <c r="H10205">
        <v>0.39335032553747401</v>
      </c>
    </row>
    <row r="10206" spans="1:8" x14ac:dyDescent="0.25">
      <c r="A10206" t="s">
        <v>10593</v>
      </c>
      <c r="B10206" t="s">
        <v>5819</v>
      </c>
      <c r="C10206" s="20">
        <v>167</v>
      </c>
      <c r="D10206" t="s">
        <v>8</v>
      </c>
      <c r="E10206">
        <v>5</v>
      </c>
      <c r="F10206" t="s">
        <v>5817</v>
      </c>
      <c r="G10206" s="6">
        <v>-1.34366655023065</v>
      </c>
      <c r="H10206">
        <v>0.49008012850071597</v>
      </c>
    </row>
    <row r="10207" spans="1:8" x14ac:dyDescent="0.25">
      <c r="A10207" t="s">
        <v>10594</v>
      </c>
      <c r="B10207" t="s">
        <v>5821</v>
      </c>
      <c r="C10207" s="20">
        <v>167</v>
      </c>
      <c r="D10207" t="s">
        <v>47</v>
      </c>
      <c r="E10207">
        <v>5</v>
      </c>
      <c r="F10207" t="s">
        <v>5817</v>
      </c>
      <c r="G10207" s="6">
        <v>5.13639417714628E-2</v>
      </c>
      <c r="H10207">
        <v>6.6578539432182907E-2</v>
      </c>
    </row>
    <row r="10208" spans="1:8" x14ac:dyDescent="0.25">
      <c r="A10208" t="s">
        <v>10595</v>
      </c>
      <c r="B10208" t="s">
        <v>5696</v>
      </c>
      <c r="C10208" s="20">
        <v>168</v>
      </c>
      <c r="D10208" t="s">
        <v>8</v>
      </c>
      <c r="E10208">
        <v>5</v>
      </c>
      <c r="F10208" t="s">
        <v>5781</v>
      </c>
      <c r="G10208" s="6">
        <v>-4.5771175175575296</v>
      </c>
      <c r="H10208">
        <v>1.03575293394311</v>
      </c>
    </row>
    <row r="10209" spans="1:8" x14ac:dyDescent="0.25">
      <c r="A10209" t="s">
        <v>10596</v>
      </c>
      <c r="B10209" t="s">
        <v>5699</v>
      </c>
      <c r="C10209" s="20">
        <v>168</v>
      </c>
      <c r="D10209" t="s">
        <v>8</v>
      </c>
      <c r="E10209">
        <v>5</v>
      </c>
      <c r="F10209" t="s">
        <v>5781</v>
      </c>
      <c r="G10209" s="6">
        <v>-6.8878617059306704</v>
      </c>
      <c r="H10209">
        <v>0.94293570706477403</v>
      </c>
    </row>
    <row r="10210" spans="1:8" x14ac:dyDescent="0.25">
      <c r="A10210" t="s">
        <v>10597</v>
      </c>
      <c r="B10210" t="s">
        <v>5701</v>
      </c>
      <c r="C10210" s="20">
        <v>168</v>
      </c>
      <c r="D10210" t="s">
        <v>8</v>
      </c>
      <c r="E10210">
        <v>5</v>
      </c>
      <c r="F10210" t="s">
        <v>5781</v>
      </c>
      <c r="G10210" s="6">
        <v>-5.7040510930997197</v>
      </c>
      <c r="H10210">
        <v>0.66319877033433505</v>
      </c>
    </row>
    <row r="10211" spans="1:8" x14ac:dyDescent="0.25">
      <c r="A10211" t="s">
        <v>10598</v>
      </c>
      <c r="B10211" t="s">
        <v>5703</v>
      </c>
      <c r="C10211" s="20">
        <v>168</v>
      </c>
      <c r="D10211" t="s">
        <v>8</v>
      </c>
      <c r="E10211">
        <v>5</v>
      </c>
      <c r="F10211" t="s">
        <v>5781</v>
      </c>
      <c r="G10211" s="6">
        <v>-4.2894156814093796</v>
      </c>
      <c r="H10211">
        <v>0.37505262891795099</v>
      </c>
    </row>
    <row r="10212" spans="1:8" x14ac:dyDescent="0.25">
      <c r="A10212" t="s">
        <v>10599</v>
      </c>
      <c r="B10212" t="s">
        <v>5705</v>
      </c>
      <c r="C10212" s="20">
        <v>168</v>
      </c>
      <c r="D10212" t="s">
        <v>8</v>
      </c>
      <c r="E10212">
        <v>5</v>
      </c>
      <c r="F10212" t="s">
        <v>5781</v>
      </c>
      <c r="G10212" s="6">
        <v>-5.6175775152493204</v>
      </c>
      <c r="H10212">
        <v>2.3927474188468998</v>
      </c>
    </row>
    <row r="10213" spans="1:8" x14ac:dyDescent="0.25">
      <c r="A10213" t="s">
        <v>10600</v>
      </c>
      <c r="B10213" t="s">
        <v>5707</v>
      </c>
      <c r="C10213" s="20">
        <v>168</v>
      </c>
      <c r="D10213" t="s">
        <v>8</v>
      </c>
      <c r="E10213">
        <v>5</v>
      </c>
      <c r="F10213" t="s">
        <v>5781</v>
      </c>
      <c r="G10213" s="6">
        <v>-5.6343817115707298</v>
      </c>
      <c r="H10213">
        <v>0.112803009494235</v>
      </c>
    </row>
    <row r="10214" spans="1:8" x14ac:dyDescent="0.25">
      <c r="A10214" t="s">
        <v>10601</v>
      </c>
      <c r="B10214" t="s">
        <v>5709</v>
      </c>
      <c r="C10214" s="20">
        <v>168</v>
      </c>
      <c r="D10214" t="s">
        <v>8</v>
      </c>
      <c r="E10214">
        <v>5</v>
      </c>
      <c r="F10214" t="s">
        <v>5781</v>
      </c>
      <c r="G10214" s="6">
        <v>-4.5566696838243699</v>
      </c>
      <c r="H10214">
        <v>0.674466816776087</v>
      </c>
    </row>
    <row r="10215" spans="1:8" x14ac:dyDescent="0.25">
      <c r="A10215" t="s">
        <v>10602</v>
      </c>
      <c r="B10215" t="s">
        <v>5711</v>
      </c>
      <c r="C10215" s="20">
        <v>168</v>
      </c>
      <c r="D10215" t="s">
        <v>8</v>
      </c>
      <c r="E10215">
        <v>5</v>
      </c>
      <c r="F10215" t="s">
        <v>5781</v>
      </c>
      <c r="G10215" s="6">
        <v>-6.5019147421960897</v>
      </c>
      <c r="H10215">
        <v>0.72426800122172796</v>
      </c>
    </row>
    <row r="10216" spans="1:8" x14ac:dyDescent="0.25">
      <c r="A10216" t="s">
        <v>10603</v>
      </c>
      <c r="B10216" t="s">
        <v>5713</v>
      </c>
      <c r="C10216" s="20">
        <v>168</v>
      </c>
      <c r="D10216" t="s">
        <v>8</v>
      </c>
      <c r="E10216">
        <v>5</v>
      </c>
      <c r="F10216" t="s">
        <v>5781</v>
      </c>
      <c r="G10216" s="6">
        <v>-4.2175882422720301</v>
      </c>
      <c r="H10216">
        <v>0.78822557788424297</v>
      </c>
    </row>
    <row r="10217" spans="1:8" x14ac:dyDescent="0.25">
      <c r="A10217" t="s">
        <v>10604</v>
      </c>
      <c r="B10217" t="s">
        <v>5715</v>
      </c>
      <c r="C10217" s="20">
        <v>168</v>
      </c>
      <c r="D10217" t="s">
        <v>8</v>
      </c>
      <c r="E10217">
        <v>5</v>
      </c>
      <c r="F10217" t="s">
        <v>5781</v>
      </c>
      <c r="G10217" s="6">
        <v>-5.2877123806877497</v>
      </c>
      <c r="H10217">
        <v>1.0797069288899199</v>
      </c>
    </row>
    <row r="10218" spans="1:8" x14ac:dyDescent="0.25">
      <c r="A10218" t="s">
        <v>10605</v>
      </c>
      <c r="B10218" t="s">
        <v>5717</v>
      </c>
      <c r="C10218" s="20">
        <v>168</v>
      </c>
      <c r="D10218" t="s">
        <v>8</v>
      </c>
      <c r="E10218">
        <v>5</v>
      </c>
      <c r="F10218" t="s">
        <v>5781</v>
      </c>
      <c r="G10218" s="6">
        <v>-4.86819406916654</v>
      </c>
      <c r="H10218">
        <v>0.65882974016029405</v>
      </c>
    </row>
    <row r="10219" spans="1:8" x14ac:dyDescent="0.25">
      <c r="A10219" t="s">
        <v>10606</v>
      </c>
      <c r="B10219" t="s">
        <v>5719</v>
      </c>
      <c r="C10219" s="20">
        <v>168</v>
      </c>
      <c r="D10219" t="s">
        <v>8</v>
      </c>
      <c r="E10219">
        <v>5</v>
      </c>
      <c r="F10219" t="s">
        <v>5781</v>
      </c>
      <c r="G10219" s="6">
        <v>-3.49412670397404</v>
      </c>
      <c r="H10219">
        <v>2.5079568082603199E-2</v>
      </c>
    </row>
    <row r="10220" spans="1:8" x14ac:dyDescent="0.25">
      <c r="A10220" t="s">
        <v>10607</v>
      </c>
      <c r="B10220" t="s">
        <v>5721</v>
      </c>
      <c r="C10220" s="20">
        <v>168</v>
      </c>
      <c r="D10220" t="s">
        <v>8</v>
      </c>
      <c r="E10220">
        <v>5</v>
      </c>
      <c r="F10220" t="s">
        <v>5781</v>
      </c>
      <c r="G10220" s="6">
        <v>-4.8516768599208504</v>
      </c>
      <c r="H10220">
        <v>0.33015635206508298</v>
      </c>
    </row>
    <row r="10221" spans="1:8" x14ac:dyDescent="0.25">
      <c r="A10221" t="s">
        <v>10608</v>
      </c>
      <c r="B10221" t="s">
        <v>5723</v>
      </c>
      <c r="C10221" s="20">
        <v>168</v>
      </c>
      <c r="D10221" t="s">
        <v>8</v>
      </c>
      <c r="E10221">
        <v>5</v>
      </c>
      <c r="F10221" t="s">
        <v>5781</v>
      </c>
      <c r="G10221" s="6">
        <v>-3.6921203202806998</v>
      </c>
      <c r="H10221">
        <v>0.67109718300660803</v>
      </c>
    </row>
    <row r="10222" spans="1:8" x14ac:dyDescent="0.25">
      <c r="A10222" t="s">
        <v>10609</v>
      </c>
      <c r="B10222" t="s">
        <v>5697</v>
      </c>
      <c r="C10222" s="20">
        <v>168</v>
      </c>
      <c r="D10222" t="s">
        <v>8</v>
      </c>
      <c r="E10222">
        <v>5</v>
      </c>
      <c r="F10222" t="s">
        <v>5781</v>
      </c>
      <c r="G10222" s="6">
        <v>-5.8511359338069404</v>
      </c>
      <c r="H10222">
        <v>0.66559655383915495</v>
      </c>
    </row>
    <row r="10223" spans="1:8" x14ac:dyDescent="0.25">
      <c r="A10223" t="s">
        <v>10610</v>
      </c>
      <c r="B10223" t="s">
        <v>5725</v>
      </c>
      <c r="C10223" s="20">
        <v>168</v>
      </c>
      <c r="D10223" t="s">
        <v>8</v>
      </c>
      <c r="E10223">
        <v>5</v>
      </c>
      <c r="F10223" t="s">
        <v>5781</v>
      </c>
      <c r="G10223" s="6">
        <v>-7.0040499608852098</v>
      </c>
      <c r="H10223">
        <v>0.57777549831428998</v>
      </c>
    </row>
    <row r="10224" spans="1:8" x14ac:dyDescent="0.25">
      <c r="A10224" t="s">
        <v>10611</v>
      </c>
      <c r="B10224" t="s">
        <v>5727</v>
      </c>
      <c r="C10224" s="20">
        <v>168</v>
      </c>
      <c r="D10224" t="s">
        <v>8</v>
      </c>
      <c r="E10224">
        <v>5</v>
      </c>
      <c r="F10224" t="s">
        <v>5781</v>
      </c>
      <c r="G10224" s="6">
        <v>-5.0696001252182601</v>
      </c>
      <c r="H10224">
        <v>0.46295014011048702</v>
      </c>
    </row>
    <row r="10225" spans="1:8" x14ac:dyDescent="0.25">
      <c r="A10225" t="s">
        <v>10612</v>
      </c>
      <c r="B10225" t="s">
        <v>5729</v>
      </c>
      <c r="C10225" s="20">
        <v>168</v>
      </c>
      <c r="D10225" t="s">
        <v>8</v>
      </c>
      <c r="E10225">
        <v>5</v>
      </c>
      <c r="F10225" t="s">
        <v>5781</v>
      </c>
      <c r="G10225" s="6">
        <v>-3.35266704198497</v>
      </c>
      <c r="H10225">
        <v>0.426366396429043</v>
      </c>
    </row>
    <row r="10226" spans="1:8" x14ac:dyDescent="0.25">
      <c r="A10226" t="s">
        <v>10613</v>
      </c>
      <c r="B10226" t="s">
        <v>5731</v>
      </c>
      <c r="C10226" s="20">
        <v>168</v>
      </c>
      <c r="D10226" t="s">
        <v>8</v>
      </c>
      <c r="E10226">
        <v>5</v>
      </c>
      <c r="F10226" t="s">
        <v>5781</v>
      </c>
      <c r="G10226" s="6">
        <v>-5.8540571898818596</v>
      </c>
      <c r="H10226">
        <v>0.93326606645255406</v>
      </c>
    </row>
    <row r="10227" spans="1:8" x14ac:dyDescent="0.25">
      <c r="A10227" t="s">
        <v>10614</v>
      </c>
      <c r="B10227" t="s">
        <v>5733</v>
      </c>
      <c r="C10227" s="20">
        <v>168</v>
      </c>
      <c r="D10227" t="s">
        <v>8</v>
      </c>
      <c r="E10227">
        <v>5</v>
      </c>
      <c r="F10227" t="s">
        <v>5781</v>
      </c>
      <c r="G10227" s="6">
        <v>-2.8033073226294198</v>
      </c>
      <c r="H10227">
        <v>0.16323256432807601</v>
      </c>
    </row>
    <row r="10228" spans="1:8" x14ac:dyDescent="0.25">
      <c r="A10228" t="s">
        <v>10615</v>
      </c>
      <c r="B10228" t="s">
        <v>5735</v>
      </c>
      <c r="C10228" s="20">
        <v>168</v>
      </c>
      <c r="D10228" t="s">
        <v>8</v>
      </c>
      <c r="E10228">
        <v>5</v>
      </c>
      <c r="F10228" t="s">
        <v>5781</v>
      </c>
      <c r="G10228" s="6">
        <v>-5.11514463766341</v>
      </c>
      <c r="H10228">
        <v>2.2069180222337699</v>
      </c>
    </row>
    <row r="10229" spans="1:8" x14ac:dyDescent="0.25">
      <c r="A10229" t="s">
        <v>10616</v>
      </c>
      <c r="B10229" t="s">
        <v>5737</v>
      </c>
      <c r="C10229" s="20">
        <v>168</v>
      </c>
      <c r="D10229" t="s">
        <v>8</v>
      </c>
      <c r="E10229">
        <v>5</v>
      </c>
      <c r="F10229" t="s">
        <v>5781</v>
      </c>
      <c r="G10229" s="6">
        <v>-4.6438112251963899</v>
      </c>
      <c r="H10229">
        <v>0.89061749186342698</v>
      </c>
    </row>
    <row r="10230" spans="1:8" x14ac:dyDescent="0.25">
      <c r="A10230" t="s">
        <v>10617</v>
      </c>
      <c r="B10230" t="s">
        <v>5739</v>
      </c>
      <c r="C10230" s="20">
        <v>168</v>
      </c>
      <c r="D10230" t="s">
        <v>8</v>
      </c>
      <c r="E10230">
        <v>5</v>
      </c>
      <c r="F10230" t="s">
        <v>5781</v>
      </c>
      <c r="G10230" s="6">
        <v>-3.53554036043132</v>
      </c>
      <c r="H10230">
        <v>0.38130173124057698</v>
      </c>
    </row>
    <row r="10231" spans="1:8" x14ac:dyDescent="0.25">
      <c r="A10231" t="s">
        <v>10618</v>
      </c>
      <c r="B10231" t="s">
        <v>5741</v>
      </c>
      <c r="C10231" s="20">
        <v>168</v>
      </c>
      <c r="D10231" t="s">
        <v>8</v>
      </c>
      <c r="E10231">
        <v>5</v>
      </c>
      <c r="F10231" t="s">
        <v>5781</v>
      </c>
      <c r="G10231" s="6">
        <v>-2.0617028216692099</v>
      </c>
      <c r="H10231">
        <v>0.95245496226409099</v>
      </c>
    </row>
    <row r="10232" spans="1:8" x14ac:dyDescent="0.25">
      <c r="A10232" t="s">
        <v>10619</v>
      </c>
      <c r="B10232" t="s">
        <v>5743</v>
      </c>
      <c r="C10232" s="20">
        <v>168</v>
      </c>
      <c r="D10232" t="s">
        <v>8</v>
      </c>
      <c r="E10232">
        <v>5</v>
      </c>
      <c r="F10232" t="s">
        <v>5781</v>
      </c>
      <c r="G10232" s="6">
        <v>-5.2841651481227698</v>
      </c>
      <c r="H10232">
        <v>0.59010788151378502</v>
      </c>
    </row>
    <row r="10233" spans="1:8" x14ac:dyDescent="0.25">
      <c r="A10233" t="s">
        <v>10620</v>
      </c>
      <c r="B10233" t="s">
        <v>5745</v>
      </c>
      <c r="C10233" s="20">
        <v>168</v>
      </c>
      <c r="D10233" t="s">
        <v>8</v>
      </c>
      <c r="E10233">
        <v>5</v>
      </c>
      <c r="F10233" t="s">
        <v>5781</v>
      </c>
      <c r="G10233" s="6">
        <v>-5.28295381698935</v>
      </c>
      <c r="H10233">
        <v>0.23544093956833601</v>
      </c>
    </row>
    <row r="10234" spans="1:8" x14ac:dyDescent="0.25">
      <c r="A10234" t="s">
        <v>10621</v>
      </c>
      <c r="B10234" t="s">
        <v>5747</v>
      </c>
      <c r="C10234" s="20">
        <v>168</v>
      </c>
      <c r="D10234" t="s">
        <v>8</v>
      </c>
      <c r="E10234">
        <v>5</v>
      </c>
      <c r="F10234" t="s">
        <v>5781</v>
      </c>
      <c r="G10234" s="6">
        <v>-4.4853082771050703</v>
      </c>
      <c r="H10234">
        <v>0.48227284759088801</v>
      </c>
    </row>
    <row r="10235" spans="1:8" x14ac:dyDescent="0.25">
      <c r="A10235" t="s">
        <v>10622</v>
      </c>
      <c r="B10235" t="s">
        <v>5749</v>
      </c>
      <c r="C10235" s="20">
        <v>168</v>
      </c>
      <c r="D10235" t="s">
        <v>8</v>
      </c>
      <c r="E10235">
        <v>5</v>
      </c>
      <c r="F10235" t="s">
        <v>5781</v>
      </c>
      <c r="G10235" s="6">
        <v>-4.5008635433750799</v>
      </c>
      <c r="H10235">
        <v>0.18067282069254201</v>
      </c>
    </row>
    <row r="10236" spans="1:8" x14ac:dyDescent="0.25">
      <c r="A10236" t="s">
        <v>10623</v>
      </c>
      <c r="B10236" t="s">
        <v>5751</v>
      </c>
      <c r="C10236" s="20">
        <v>168</v>
      </c>
      <c r="D10236" t="s">
        <v>8</v>
      </c>
      <c r="E10236">
        <v>5</v>
      </c>
      <c r="F10236" t="s">
        <v>5781</v>
      </c>
      <c r="G10236" s="6">
        <v>-5.3466306258346803</v>
      </c>
      <c r="H10236">
        <v>1.9486622825403399</v>
      </c>
    </row>
    <row r="10237" spans="1:8" x14ac:dyDescent="0.25">
      <c r="A10237" t="s">
        <v>10624</v>
      </c>
      <c r="B10237" t="s">
        <v>5753</v>
      </c>
      <c r="C10237" s="20">
        <v>168</v>
      </c>
      <c r="D10237" t="s">
        <v>8</v>
      </c>
      <c r="E10237">
        <v>5</v>
      </c>
      <c r="F10237" t="s">
        <v>5781</v>
      </c>
      <c r="G10237" s="6">
        <v>-5.3878617059306704</v>
      </c>
      <c r="H10237">
        <v>0.35112273449532699</v>
      </c>
    </row>
    <row r="10238" spans="1:8" x14ac:dyDescent="0.25">
      <c r="A10238" t="s">
        <v>10625</v>
      </c>
      <c r="B10238" t="s">
        <v>5755</v>
      </c>
      <c r="C10238" s="20">
        <v>168</v>
      </c>
      <c r="D10238" t="s">
        <v>8</v>
      </c>
      <c r="E10238">
        <v>5</v>
      </c>
      <c r="F10238" t="s">
        <v>5781</v>
      </c>
      <c r="G10238" s="6">
        <v>-5.4803411077847697</v>
      </c>
      <c r="H10238">
        <v>1.13797490348882</v>
      </c>
    </row>
    <row r="10239" spans="1:8" x14ac:dyDescent="0.25">
      <c r="A10239" t="s">
        <v>10626</v>
      </c>
      <c r="B10239" t="s">
        <v>5757</v>
      </c>
      <c r="C10239" s="20">
        <v>168</v>
      </c>
      <c r="D10239" t="s">
        <v>8</v>
      </c>
      <c r="E10239">
        <v>5</v>
      </c>
      <c r="F10239" t="s">
        <v>5781</v>
      </c>
      <c r="G10239" s="6">
        <v>-4.6626734757539099</v>
      </c>
      <c r="H10239">
        <v>0.38248266501572498</v>
      </c>
    </row>
    <row r="10240" spans="1:8" x14ac:dyDescent="0.25">
      <c r="A10240" t="s">
        <v>10627</v>
      </c>
      <c r="B10240" t="s">
        <v>5759</v>
      </c>
      <c r="C10240" s="20">
        <v>168</v>
      </c>
      <c r="D10240" t="s">
        <v>8</v>
      </c>
      <c r="E10240">
        <v>5</v>
      </c>
      <c r="F10240" t="s">
        <v>5781</v>
      </c>
      <c r="G10240" s="6">
        <v>-4.2938125615939304</v>
      </c>
      <c r="H10240">
        <v>0.88801615595472405</v>
      </c>
    </row>
    <row r="10241" spans="1:8" x14ac:dyDescent="0.25">
      <c r="A10241" t="s">
        <v>10628</v>
      </c>
      <c r="B10241" t="s">
        <v>5761</v>
      </c>
      <c r="C10241" s="20">
        <v>168</v>
      </c>
      <c r="D10241" t="s">
        <v>8</v>
      </c>
      <c r="E10241">
        <v>5</v>
      </c>
      <c r="F10241" t="s">
        <v>5781</v>
      </c>
      <c r="G10241" s="6">
        <v>-4.5470424458642498</v>
      </c>
      <c r="H10241">
        <v>0.83797526659510702</v>
      </c>
    </row>
    <row r="10242" spans="1:8" x14ac:dyDescent="0.25">
      <c r="A10242" t="s">
        <v>10629</v>
      </c>
      <c r="B10242" t="s">
        <v>5763</v>
      </c>
      <c r="C10242" s="20">
        <v>168</v>
      </c>
      <c r="D10242" t="s">
        <v>8</v>
      </c>
      <c r="E10242">
        <v>5</v>
      </c>
      <c r="F10242" t="s">
        <v>5781</v>
      </c>
      <c r="G10242" s="6">
        <v>-4.6370022308047503</v>
      </c>
      <c r="H10242">
        <v>0.82847707671788895</v>
      </c>
    </row>
    <row r="10243" spans="1:8" x14ac:dyDescent="0.25">
      <c r="A10243" t="s">
        <v>10630</v>
      </c>
      <c r="B10243" t="s">
        <v>5765</v>
      </c>
      <c r="C10243" s="20">
        <v>168</v>
      </c>
      <c r="D10243" t="s">
        <v>8</v>
      </c>
      <c r="E10243">
        <v>5</v>
      </c>
      <c r="F10243" t="s">
        <v>5781</v>
      </c>
      <c r="G10243" s="6">
        <v>-3.3400519845738601</v>
      </c>
      <c r="H10243">
        <v>0.18409350640993699</v>
      </c>
    </row>
    <row r="10244" spans="1:8" x14ac:dyDescent="0.25">
      <c r="A10244" t="s">
        <v>10631</v>
      </c>
      <c r="B10244" t="s">
        <v>5767</v>
      </c>
      <c r="C10244" s="20">
        <v>168</v>
      </c>
      <c r="D10244" t="s">
        <v>8</v>
      </c>
      <c r="E10244">
        <v>5</v>
      </c>
      <c r="F10244" t="s">
        <v>5781</v>
      </c>
      <c r="G10244" s="6">
        <v>-3.8278234799347901</v>
      </c>
      <c r="H10244">
        <v>1.4703258993274699</v>
      </c>
    </row>
    <row r="10245" spans="1:8" x14ac:dyDescent="0.25">
      <c r="A10245" t="s">
        <v>10632</v>
      </c>
      <c r="B10245" t="s">
        <v>5769</v>
      </c>
      <c r="C10245" s="20">
        <v>168</v>
      </c>
      <c r="D10245" t="s">
        <v>8</v>
      </c>
      <c r="E10245">
        <v>5</v>
      </c>
      <c r="F10245" t="s">
        <v>5781</v>
      </c>
      <c r="G10245" s="6">
        <v>-2.69380912018475</v>
      </c>
      <c r="H10245">
        <v>0.80196885458526201</v>
      </c>
    </row>
    <row r="10246" spans="1:8" x14ac:dyDescent="0.25">
      <c r="A10246" t="s">
        <v>10633</v>
      </c>
      <c r="B10246" t="s">
        <v>5771</v>
      </c>
      <c r="C10246" s="20">
        <v>168</v>
      </c>
      <c r="D10246" t="s">
        <v>8</v>
      </c>
      <c r="E10246">
        <v>5</v>
      </c>
      <c r="F10246" t="s">
        <v>5781</v>
      </c>
      <c r="G10246" s="6">
        <v>-4.2406093337142199</v>
      </c>
      <c r="H10246">
        <v>0.49911499024936201</v>
      </c>
    </row>
    <row r="10247" spans="1:8" x14ac:dyDescent="0.25">
      <c r="A10247" t="s">
        <v>10634</v>
      </c>
      <c r="B10247" t="s">
        <v>5773</v>
      </c>
      <c r="C10247" s="20">
        <v>168</v>
      </c>
      <c r="D10247" t="s">
        <v>8</v>
      </c>
      <c r="E10247">
        <v>5</v>
      </c>
      <c r="F10247" t="s">
        <v>5781</v>
      </c>
      <c r="G10247" s="6">
        <v>-3.40969118706911</v>
      </c>
      <c r="H10247">
        <v>0.692618514739193</v>
      </c>
    </row>
    <row r="10248" spans="1:8" x14ac:dyDescent="0.25">
      <c r="A10248" t="s">
        <v>10635</v>
      </c>
      <c r="B10248" t="s">
        <v>5775</v>
      </c>
      <c r="C10248" s="20">
        <v>168</v>
      </c>
      <c r="D10248" t="s">
        <v>47</v>
      </c>
      <c r="E10248">
        <v>5</v>
      </c>
      <c r="F10248" t="s">
        <v>5781</v>
      </c>
      <c r="G10248" s="6">
        <v>0.25191408742315402</v>
      </c>
      <c r="H10248">
        <v>0.127838590288712</v>
      </c>
    </row>
    <row r="10249" spans="1:8" x14ac:dyDescent="0.25">
      <c r="A10249" t="s">
        <v>10636</v>
      </c>
      <c r="B10249" t="s">
        <v>5777</v>
      </c>
      <c r="C10249" s="20">
        <v>168</v>
      </c>
      <c r="D10249" t="s">
        <v>47</v>
      </c>
      <c r="E10249">
        <v>5</v>
      </c>
      <c r="F10249" t="s">
        <v>5781</v>
      </c>
      <c r="G10249" s="6">
        <v>0.12595832373577801</v>
      </c>
      <c r="H10249">
        <v>6.3783677264075203E-2</v>
      </c>
    </row>
    <row r="10250" spans="1:8" x14ac:dyDescent="0.25">
      <c r="A10250" t="s">
        <v>10637</v>
      </c>
      <c r="B10250" t="s">
        <v>5779</v>
      </c>
      <c r="C10250" s="20">
        <v>168</v>
      </c>
      <c r="D10250" t="s">
        <v>47</v>
      </c>
      <c r="E10250">
        <v>5</v>
      </c>
      <c r="F10250" t="s">
        <v>5781</v>
      </c>
      <c r="G10250" s="6">
        <v>0.17445129190756301</v>
      </c>
      <c r="H10250">
        <v>1.67266968522127E-3</v>
      </c>
    </row>
    <row r="10251" spans="1:8" x14ac:dyDescent="0.25">
      <c r="A10251" t="s">
        <v>10638</v>
      </c>
      <c r="B10251" t="s">
        <v>5783</v>
      </c>
      <c r="C10251" s="20">
        <v>168</v>
      </c>
      <c r="D10251" t="s">
        <v>8</v>
      </c>
      <c r="E10251">
        <v>5</v>
      </c>
      <c r="F10251" t="s">
        <v>5781</v>
      </c>
      <c r="G10251" s="6">
        <v>-4.5747464916538698</v>
      </c>
      <c r="H10251">
        <v>1.14103541509673E-2</v>
      </c>
    </row>
    <row r="10252" spans="1:8" x14ac:dyDescent="0.25">
      <c r="A10252" t="s">
        <v>10639</v>
      </c>
      <c r="B10252" t="s">
        <v>5785</v>
      </c>
      <c r="C10252" s="20">
        <v>168</v>
      </c>
      <c r="D10252" t="s">
        <v>8</v>
      </c>
      <c r="E10252">
        <v>5</v>
      </c>
      <c r="F10252" t="s">
        <v>5781</v>
      </c>
      <c r="G10252" s="6">
        <v>-6.18389639953838</v>
      </c>
      <c r="H10252">
        <v>0.36521614089030102</v>
      </c>
    </row>
    <row r="10253" spans="1:8" x14ac:dyDescent="0.25">
      <c r="A10253" t="s">
        <v>10640</v>
      </c>
      <c r="B10253" t="s">
        <v>5787</v>
      </c>
      <c r="C10253" s="20">
        <v>168</v>
      </c>
      <c r="D10253" t="s">
        <v>8</v>
      </c>
      <c r="E10253">
        <v>5</v>
      </c>
      <c r="F10253" t="s">
        <v>5781</v>
      </c>
      <c r="G10253" s="6">
        <v>-5.2711009203297898</v>
      </c>
      <c r="H10253">
        <v>0.40240215980418598</v>
      </c>
    </row>
    <row r="10254" spans="1:8" x14ac:dyDescent="0.25">
      <c r="A10254" t="s">
        <v>10641</v>
      </c>
      <c r="B10254" t="s">
        <v>5789</v>
      </c>
      <c r="C10254" s="20">
        <v>168</v>
      </c>
      <c r="D10254" t="s">
        <v>8</v>
      </c>
      <c r="E10254">
        <v>5</v>
      </c>
      <c r="F10254" t="s">
        <v>5781</v>
      </c>
      <c r="G10254" s="6">
        <v>-4.3374295171783803</v>
      </c>
      <c r="H10254">
        <v>0.215516669756638</v>
      </c>
    </row>
    <row r="10255" spans="1:8" x14ac:dyDescent="0.25">
      <c r="A10255" t="s">
        <v>10642</v>
      </c>
      <c r="B10255" t="s">
        <v>5791</v>
      </c>
      <c r="C10255" s="20">
        <v>168</v>
      </c>
      <c r="D10255" t="s">
        <v>8</v>
      </c>
      <c r="E10255">
        <v>5</v>
      </c>
      <c r="F10255" t="s">
        <v>5781</v>
      </c>
      <c r="G10255" s="6">
        <v>-6.1600219640425697</v>
      </c>
      <c r="H10255">
        <v>0.426366396429043</v>
      </c>
    </row>
    <row r="10256" spans="1:8" x14ac:dyDescent="0.25">
      <c r="A10256" t="s">
        <v>10643</v>
      </c>
      <c r="B10256" t="s">
        <v>5793</v>
      </c>
      <c r="C10256" s="20">
        <v>168</v>
      </c>
      <c r="D10256" t="s">
        <v>8</v>
      </c>
      <c r="E10256">
        <v>5</v>
      </c>
      <c r="F10256" t="s">
        <v>5781</v>
      </c>
      <c r="G10256" s="6">
        <v>-3.19170299454129</v>
      </c>
      <c r="H10256">
        <v>0.43903909910570799</v>
      </c>
    </row>
    <row r="10257" spans="1:8" x14ac:dyDescent="0.25">
      <c r="A10257" t="s">
        <v>10644</v>
      </c>
      <c r="B10257" t="s">
        <v>5795</v>
      </c>
      <c r="C10257" s="20">
        <v>168</v>
      </c>
      <c r="D10257" t="s">
        <v>8</v>
      </c>
      <c r="E10257">
        <v>5</v>
      </c>
      <c r="F10257" t="s">
        <v>5781</v>
      </c>
      <c r="G10257" s="6">
        <v>-6.0887008405181202</v>
      </c>
      <c r="H10257">
        <v>0.28181237122408398</v>
      </c>
    </row>
    <row r="10258" spans="1:8" x14ac:dyDescent="0.25">
      <c r="A10258" t="s">
        <v>10645</v>
      </c>
      <c r="B10258" t="s">
        <v>5797</v>
      </c>
      <c r="C10258" s="20">
        <v>168</v>
      </c>
      <c r="D10258" t="s">
        <v>8</v>
      </c>
      <c r="E10258">
        <v>5</v>
      </c>
      <c r="F10258" t="s">
        <v>5781</v>
      </c>
      <c r="G10258" s="6">
        <v>-4.4715036616231796</v>
      </c>
      <c r="H10258">
        <v>0.53852520689679695</v>
      </c>
    </row>
    <row r="10259" spans="1:8" x14ac:dyDescent="0.25">
      <c r="A10259" t="s">
        <v>10646</v>
      </c>
      <c r="B10259" t="s">
        <v>5799</v>
      </c>
      <c r="C10259" s="20">
        <v>168</v>
      </c>
      <c r="D10259" t="s">
        <v>8</v>
      </c>
      <c r="E10259">
        <v>5</v>
      </c>
      <c r="F10259" t="s">
        <v>5781</v>
      </c>
      <c r="G10259" s="6">
        <v>-5.1928500598679097</v>
      </c>
      <c r="H10259">
        <v>0.28718453582268699</v>
      </c>
    </row>
    <row r="10260" spans="1:8" x14ac:dyDescent="0.25">
      <c r="A10260" t="s">
        <v>10647</v>
      </c>
      <c r="B10260" t="s">
        <v>5801</v>
      </c>
      <c r="C10260" s="20">
        <v>168</v>
      </c>
      <c r="D10260" t="s">
        <v>8</v>
      </c>
      <c r="E10260">
        <v>5</v>
      </c>
      <c r="F10260" t="s">
        <v>5781</v>
      </c>
      <c r="G10260" s="6">
        <v>-3.4569603528906798</v>
      </c>
      <c r="H10260">
        <v>1.42730581156995</v>
      </c>
    </row>
    <row r="10261" spans="1:8" x14ac:dyDescent="0.25">
      <c r="A10261" t="s">
        <v>10648</v>
      </c>
      <c r="B10261" t="s">
        <v>5803</v>
      </c>
      <c r="C10261" s="20">
        <v>168</v>
      </c>
      <c r="D10261" t="s">
        <v>8</v>
      </c>
      <c r="E10261">
        <v>5</v>
      </c>
      <c r="F10261" t="s">
        <v>5781</v>
      </c>
      <c r="G10261" s="6">
        <v>-3.76647752386824</v>
      </c>
      <c r="H10261">
        <v>0.60704550561552295</v>
      </c>
    </row>
    <row r="10262" spans="1:8" x14ac:dyDescent="0.25">
      <c r="A10262" t="s">
        <v>10649</v>
      </c>
      <c r="B10262" t="s">
        <v>5805</v>
      </c>
      <c r="C10262" s="20">
        <v>168</v>
      </c>
      <c r="D10262" t="s">
        <v>8</v>
      </c>
      <c r="E10262">
        <v>5</v>
      </c>
      <c r="F10262" t="s">
        <v>5781</v>
      </c>
      <c r="G10262" s="6">
        <v>-7.0871939707029901</v>
      </c>
      <c r="H10262">
        <v>0.75450154427685201</v>
      </c>
    </row>
    <row r="10263" spans="1:8" x14ac:dyDescent="0.25">
      <c r="A10263" t="s">
        <v>10650</v>
      </c>
      <c r="B10263" t="s">
        <v>5807</v>
      </c>
      <c r="C10263" s="20">
        <v>168</v>
      </c>
      <c r="D10263" t="s">
        <v>8</v>
      </c>
      <c r="E10263">
        <v>5</v>
      </c>
      <c r="F10263" t="s">
        <v>5781</v>
      </c>
      <c r="G10263" s="6">
        <v>-5.6144882277847596</v>
      </c>
      <c r="H10263">
        <v>0.14690304224381501</v>
      </c>
    </row>
    <row r="10264" spans="1:8" x14ac:dyDescent="0.25">
      <c r="A10264" t="s">
        <v>10651</v>
      </c>
      <c r="B10264" t="s">
        <v>5809</v>
      </c>
      <c r="C10264" s="20">
        <v>168</v>
      </c>
      <c r="D10264" t="s">
        <v>8</v>
      </c>
      <c r="E10264">
        <v>5</v>
      </c>
      <c r="F10264" t="s">
        <v>5781</v>
      </c>
      <c r="G10264" s="6">
        <v>-3.6133819884265201</v>
      </c>
      <c r="H10264">
        <v>0.52590402809945802</v>
      </c>
    </row>
    <row r="10265" spans="1:8" x14ac:dyDescent="0.25">
      <c r="A10265" t="s">
        <v>10652</v>
      </c>
      <c r="B10265" t="s">
        <v>5811</v>
      </c>
      <c r="C10265" s="20">
        <v>168</v>
      </c>
      <c r="D10265" t="s">
        <v>8</v>
      </c>
      <c r="E10265">
        <v>5</v>
      </c>
      <c r="F10265" t="s">
        <v>5781</v>
      </c>
      <c r="G10265" s="6">
        <v>-5.1987691744465403</v>
      </c>
      <c r="H10265">
        <v>0.142819009054067</v>
      </c>
    </row>
    <row r="10266" spans="1:8" x14ac:dyDescent="0.25">
      <c r="A10266" t="s">
        <v>10653</v>
      </c>
      <c r="B10266" t="s">
        <v>5813</v>
      </c>
      <c r="C10266" s="20">
        <v>168</v>
      </c>
      <c r="D10266" t="s">
        <v>8</v>
      </c>
      <c r="E10266">
        <v>5</v>
      </c>
      <c r="F10266" t="s">
        <v>5781</v>
      </c>
      <c r="G10266" s="6">
        <v>-3.77097964984263</v>
      </c>
      <c r="H10266">
        <v>0.12741772667794801</v>
      </c>
    </row>
    <row r="10267" spans="1:8" x14ac:dyDescent="0.25">
      <c r="A10267" t="s">
        <v>10654</v>
      </c>
      <c r="B10267" t="s">
        <v>5815</v>
      </c>
      <c r="C10267" s="20">
        <v>168</v>
      </c>
      <c r="D10267" t="s">
        <v>8</v>
      </c>
      <c r="E10267">
        <v>5</v>
      </c>
      <c r="F10267" t="s">
        <v>5781</v>
      </c>
      <c r="G10267" s="6">
        <v>-4.8544459516915603</v>
      </c>
      <c r="H10267">
        <v>0.99019271990664204</v>
      </c>
    </row>
    <row r="10268" spans="1:8" x14ac:dyDescent="0.25">
      <c r="A10268" t="s">
        <v>10655</v>
      </c>
      <c r="B10268" t="s">
        <v>5817</v>
      </c>
      <c r="C10268" s="20">
        <v>168</v>
      </c>
      <c r="D10268" t="s">
        <v>8</v>
      </c>
      <c r="E10268">
        <v>5</v>
      </c>
      <c r="F10268" t="s">
        <v>5781</v>
      </c>
      <c r="G10268" s="6">
        <v>-3.2896630995289202</v>
      </c>
      <c r="H10268">
        <v>0.15973789058506799</v>
      </c>
    </row>
    <row r="10269" spans="1:8" x14ac:dyDescent="0.25">
      <c r="A10269" t="s">
        <v>10656</v>
      </c>
      <c r="B10269" t="s">
        <v>5819</v>
      </c>
      <c r="C10269" s="20">
        <v>168</v>
      </c>
      <c r="D10269" t="s">
        <v>8</v>
      </c>
      <c r="E10269">
        <v>5</v>
      </c>
      <c r="F10269" t="s">
        <v>5781</v>
      </c>
      <c r="G10269" s="6">
        <v>-4.8088119229079096</v>
      </c>
      <c r="H10269">
        <v>0.22746708031867399</v>
      </c>
    </row>
    <row r="10270" spans="1:8" x14ac:dyDescent="0.25">
      <c r="A10270" t="s">
        <v>10657</v>
      </c>
      <c r="B10270" t="s">
        <v>5821</v>
      </c>
      <c r="C10270" s="20">
        <v>168</v>
      </c>
      <c r="D10270" t="s">
        <v>8</v>
      </c>
      <c r="E10270">
        <v>5</v>
      </c>
      <c r="F10270" t="s">
        <v>5781</v>
      </c>
      <c r="G10270" s="6">
        <v>-4.1531190642800597</v>
      </c>
      <c r="H10270">
        <v>0.97142484201417301</v>
      </c>
    </row>
    <row r="10271" spans="1:8" x14ac:dyDescent="0.25">
      <c r="A10271" t="s">
        <v>10721</v>
      </c>
      <c r="B10271" t="s">
        <v>5696</v>
      </c>
      <c r="C10271" s="20">
        <v>169</v>
      </c>
      <c r="D10271" t="s">
        <v>8</v>
      </c>
      <c r="E10271">
        <v>5</v>
      </c>
      <c r="F10271" t="s">
        <v>5735</v>
      </c>
      <c r="G10271" s="6">
        <v>-4.2360235107650999</v>
      </c>
      <c r="H10271">
        <v>0.90583563866627004</v>
      </c>
    </row>
    <row r="10272" spans="1:8" x14ac:dyDescent="0.25">
      <c r="A10272" t="s">
        <v>10722</v>
      </c>
      <c r="B10272" t="s">
        <v>5699</v>
      </c>
      <c r="C10272" s="20">
        <v>169</v>
      </c>
      <c r="D10272" t="s">
        <v>8</v>
      </c>
      <c r="E10272">
        <v>5</v>
      </c>
      <c r="F10272" t="s">
        <v>5735</v>
      </c>
      <c r="G10272" s="6">
        <v>0.61181195287949097</v>
      </c>
      <c r="H10272">
        <v>0.16476163837291999</v>
      </c>
    </row>
    <row r="10273" spans="1:8" x14ac:dyDescent="0.25">
      <c r="A10273" t="s">
        <v>10723</v>
      </c>
      <c r="B10273" t="s">
        <v>5701</v>
      </c>
      <c r="C10273" s="20">
        <v>169</v>
      </c>
      <c r="D10273" t="s">
        <v>8</v>
      </c>
      <c r="E10273">
        <v>5</v>
      </c>
      <c r="F10273" t="s">
        <v>5735</v>
      </c>
      <c r="G10273" s="6">
        <v>-3.6964877252694999</v>
      </c>
      <c r="H10273">
        <v>0.59809189133141305</v>
      </c>
    </row>
    <row r="10274" spans="1:8" x14ac:dyDescent="0.25">
      <c r="A10274" t="s">
        <v>10724</v>
      </c>
      <c r="B10274" t="s">
        <v>5703</v>
      </c>
      <c r="C10274" s="20">
        <v>169</v>
      </c>
      <c r="D10274" t="s">
        <v>8</v>
      </c>
      <c r="E10274">
        <v>5</v>
      </c>
      <c r="F10274" t="s">
        <v>5735</v>
      </c>
      <c r="G10274" s="6">
        <v>0.82427768609199104</v>
      </c>
      <c r="H10274">
        <v>1.0395027377660699</v>
      </c>
    </row>
    <row r="10275" spans="1:8" x14ac:dyDescent="0.25">
      <c r="A10275" t="s">
        <v>10725</v>
      </c>
      <c r="B10275" t="s">
        <v>5705</v>
      </c>
      <c r="C10275" s="20">
        <v>169</v>
      </c>
      <c r="D10275" t="s">
        <v>8</v>
      </c>
      <c r="E10275">
        <v>5</v>
      </c>
      <c r="F10275" t="s">
        <v>5735</v>
      </c>
      <c r="G10275" s="6">
        <v>-1.9234803178876601</v>
      </c>
      <c r="H10275">
        <v>0.73350009542080996</v>
      </c>
    </row>
    <row r="10276" spans="1:8" x14ac:dyDescent="0.25">
      <c r="A10276" t="s">
        <v>10726</v>
      </c>
      <c r="B10276" t="s">
        <v>5707</v>
      </c>
      <c r="C10276" s="20">
        <v>169</v>
      </c>
      <c r="D10276" t="s">
        <v>8</v>
      </c>
      <c r="E10276">
        <v>5</v>
      </c>
      <c r="F10276" t="s">
        <v>5735</v>
      </c>
      <c r="G10276" s="6">
        <v>-3.1713820022926198</v>
      </c>
      <c r="H10276">
        <v>1.3692393607412101</v>
      </c>
    </row>
    <row r="10277" spans="1:8" x14ac:dyDescent="0.25">
      <c r="A10277" t="s">
        <v>10727</v>
      </c>
      <c r="B10277" t="s">
        <v>5709</v>
      </c>
      <c r="C10277" s="20">
        <v>169</v>
      </c>
      <c r="D10277" t="s">
        <v>8</v>
      </c>
      <c r="E10277">
        <v>5</v>
      </c>
      <c r="F10277" t="s">
        <v>5735</v>
      </c>
      <c r="G10277" s="6">
        <v>-3.70641070568991</v>
      </c>
      <c r="H10277">
        <v>1.4648908250700099</v>
      </c>
    </row>
    <row r="10278" spans="1:8" x14ac:dyDescent="0.25">
      <c r="A10278" t="s">
        <v>10728</v>
      </c>
      <c r="B10278" t="s">
        <v>5711</v>
      </c>
      <c r="C10278" s="20">
        <v>169</v>
      </c>
      <c r="D10278" t="s">
        <v>8</v>
      </c>
      <c r="E10278">
        <v>5</v>
      </c>
      <c r="F10278" t="s">
        <v>5735</v>
      </c>
      <c r="G10278" s="6">
        <v>-1.05118047179992</v>
      </c>
    </row>
    <row r="10279" spans="1:8" x14ac:dyDescent="0.25">
      <c r="A10279" t="s">
        <v>10729</v>
      </c>
      <c r="B10279" t="s">
        <v>5713</v>
      </c>
      <c r="C10279" s="20">
        <v>169</v>
      </c>
      <c r="D10279" t="s">
        <v>8</v>
      </c>
      <c r="E10279">
        <v>5</v>
      </c>
      <c r="F10279" t="s">
        <v>5735</v>
      </c>
      <c r="G10279" s="6">
        <v>-4.5597589422874103</v>
      </c>
      <c r="H10279">
        <v>0.47054934833144202</v>
      </c>
    </row>
    <row r="10280" spans="1:8" x14ac:dyDescent="0.25">
      <c r="A10280" t="s">
        <v>10730</v>
      </c>
      <c r="B10280" t="s">
        <v>5715</v>
      </c>
      <c r="C10280" s="20">
        <v>169</v>
      </c>
      <c r="D10280" t="s">
        <v>8</v>
      </c>
      <c r="E10280">
        <v>5</v>
      </c>
      <c r="F10280" t="s">
        <v>5735</v>
      </c>
      <c r="G10280" s="6">
        <v>-1.6173521293638899</v>
      </c>
      <c r="H10280">
        <v>1.64909251442104</v>
      </c>
    </row>
    <row r="10281" spans="1:8" x14ac:dyDescent="0.25">
      <c r="A10281" t="s">
        <v>10731</v>
      </c>
      <c r="B10281" t="s">
        <v>5717</v>
      </c>
      <c r="C10281" s="20">
        <v>169</v>
      </c>
      <c r="D10281" t="s">
        <v>8</v>
      </c>
      <c r="E10281">
        <v>5</v>
      </c>
      <c r="F10281" t="s">
        <v>5735</v>
      </c>
      <c r="G10281" s="6">
        <v>-4.0245683392400302</v>
      </c>
      <c r="H10281">
        <v>0.42562528528377203</v>
      </c>
    </row>
    <row r="10282" spans="1:8" x14ac:dyDescent="0.25">
      <c r="A10282" t="s">
        <v>10732</v>
      </c>
      <c r="B10282" t="s">
        <v>5719</v>
      </c>
      <c r="C10282" s="20">
        <v>169</v>
      </c>
      <c r="D10282" t="s">
        <v>8</v>
      </c>
      <c r="E10282">
        <v>5</v>
      </c>
      <c r="F10282" t="s">
        <v>5735</v>
      </c>
      <c r="G10282" s="6">
        <v>-1.09920573433572</v>
      </c>
      <c r="H10282">
        <v>1.2748804327263601</v>
      </c>
    </row>
    <row r="10283" spans="1:8" x14ac:dyDescent="0.25">
      <c r="A10283" t="s">
        <v>10733</v>
      </c>
      <c r="B10283" t="s">
        <v>5721</v>
      </c>
      <c r="C10283" s="20">
        <v>169</v>
      </c>
      <c r="D10283" t="s">
        <v>8</v>
      </c>
      <c r="E10283">
        <v>5</v>
      </c>
      <c r="F10283" t="s">
        <v>5735</v>
      </c>
      <c r="G10283" s="6">
        <v>-4.3584148614038902</v>
      </c>
      <c r="H10283">
        <v>6.2508216504443007E-2</v>
      </c>
    </row>
    <row r="10284" spans="1:8" x14ac:dyDescent="0.25">
      <c r="A10284" t="s">
        <v>10734</v>
      </c>
      <c r="B10284" t="s">
        <v>5723</v>
      </c>
      <c r="C10284" s="20">
        <v>169</v>
      </c>
      <c r="D10284" t="s">
        <v>8</v>
      </c>
      <c r="E10284">
        <v>5</v>
      </c>
      <c r="F10284" t="s">
        <v>5735</v>
      </c>
      <c r="G10284" s="6">
        <v>-4.6248273000968796</v>
      </c>
      <c r="H10284">
        <v>2.22547268696295</v>
      </c>
    </row>
    <row r="10285" spans="1:8" x14ac:dyDescent="0.25">
      <c r="A10285" t="s">
        <v>10735</v>
      </c>
      <c r="B10285" t="s">
        <v>5697</v>
      </c>
      <c r="C10285" s="20">
        <v>169</v>
      </c>
      <c r="D10285" t="s">
        <v>8</v>
      </c>
      <c r="E10285">
        <v>5</v>
      </c>
      <c r="F10285" t="s">
        <v>5735</v>
      </c>
      <c r="G10285" s="6">
        <v>-4.8622214534588197</v>
      </c>
      <c r="H10285">
        <v>0.52392142195448999</v>
      </c>
    </row>
    <row r="10286" spans="1:8" x14ac:dyDescent="0.25">
      <c r="A10286" t="s">
        <v>10736</v>
      </c>
      <c r="B10286" t="s">
        <v>5725</v>
      </c>
      <c r="C10286" s="20">
        <v>169</v>
      </c>
      <c r="D10286" t="s">
        <v>8</v>
      </c>
      <c r="E10286">
        <v>5</v>
      </c>
      <c r="F10286" t="s">
        <v>5735</v>
      </c>
      <c r="G10286" s="6">
        <v>-4.2065766662383197</v>
      </c>
      <c r="H10286">
        <v>0.219763405715941</v>
      </c>
    </row>
    <row r="10287" spans="1:8" x14ac:dyDescent="0.25">
      <c r="A10287" t="s">
        <v>10737</v>
      </c>
      <c r="B10287" t="s">
        <v>5727</v>
      </c>
      <c r="C10287" s="20">
        <v>169</v>
      </c>
      <c r="D10287" t="s">
        <v>8</v>
      </c>
      <c r="E10287">
        <v>5</v>
      </c>
      <c r="F10287" t="s">
        <v>5735</v>
      </c>
      <c r="G10287" s="6">
        <v>-2.7417713301840099</v>
      </c>
      <c r="H10287">
        <v>0.29014575545376398</v>
      </c>
    </row>
    <row r="10288" spans="1:8" x14ac:dyDescent="0.25">
      <c r="A10288" t="s">
        <v>10738</v>
      </c>
      <c r="B10288" t="s">
        <v>5729</v>
      </c>
      <c r="C10288" s="20">
        <v>169</v>
      </c>
      <c r="D10288" t="s">
        <v>8</v>
      </c>
      <c r="E10288">
        <v>5</v>
      </c>
      <c r="F10288" t="s">
        <v>5735</v>
      </c>
      <c r="G10288" s="6">
        <v>-5.4173085504574496</v>
      </c>
      <c r="H10288">
        <v>0.30947860759645701</v>
      </c>
    </row>
    <row r="10289" spans="1:8" x14ac:dyDescent="0.25">
      <c r="A10289" t="s">
        <v>10739</v>
      </c>
      <c r="B10289" t="s">
        <v>5731</v>
      </c>
      <c r="C10289" s="20">
        <v>169</v>
      </c>
      <c r="D10289" t="s">
        <v>8</v>
      </c>
      <c r="E10289">
        <v>5</v>
      </c>
      <c r="F10289" t="s">
        <v>5735</v>
      </c>
      <c r="G10289" s="6">
        <v>-3.4930215004486098</v>
      </c>
      <c r="H10289">
        <v>1.0380635565540499</v>
      </c>
    </row>
    <row r="10290" spans="1:8" x14ac:dyDescent="0.25">
      <c r="A10290" t="s">
        <v>10740</v>
      </c>
      <c r="B10290" t="s">
        <v>5733</v>
      </c>
      <c r="C10290" s="20">
        <v>169</v>
      </c>
      <c r="D10290" t="s">
        <v>8</v>
      </c>
      <c r="E10290">
        <v>5</v>
      </c>
      <c r="F10290" t="s">
        <v>5735</v>
      </c>
      <c r="G10290" s="6">
        <v>-5.1803429562912502</v>
      </c>
      <c r="H10290">
        <v>0.76961499769099095</v>
      </c>
    </row>
    <row r="10291" spans="1:8" x14ac:dyDescent="0.25">
      <c r="A10291" t="s">
        <v>10741</v>
      </c>
      <c r="B10291" t="s">
        <v>5737</v>
      </c>
      <c r="C10291" s="20">
        <v>169</v>
      </c>
      <c r="D10291" t="s">
        <v>47</v>
      </c>
      <c r="E10291">
        <v>5</v>
      </c>
      <c r="F10291" t="s">
        <v>5735</v>
      </c>
      <c r="G10291" s="6">
        <v>0.275457059938578</v>
      </c>
    </row>
    <row r="10292" spans="1:8" x14ac:dyDescent="0.25">
      <c r="A10292" t="s">
        <v>10742</v>
      </c>
      <c r="B10292" t="s">
        <v>5739</v>
      </c>
      <c r="C10292" s="20">
        <v>169</v>
      </c>
      <c r="D10292" t="s">
        <v>47</v>
      </c>
      <c r="E10292">
        <v>5</v>
      </c>
      <c r="F10292" t="s">
        <v>5735</v>
      </c>
      <c r="G10292" s="6">
        <v>-0.24571169664477899</v>
      </c>
      <c r="H10292">
        <v>9.4266388141325805E-2</v>
      </c>
    </row>
    <row r="10293" spans="1:8" x14ac:dyDescent="0.25">
      <c r="A10293" t="s">
        <v>10743</v>
      </c>
      <c r="B10293" t="s">
        <v>5741</v>
      </c>
      <c r="C10293" s="20">
        <v>169</v>
      </c>
      <c r="D10293" t="s">
        <v>47</v>
      </c>
      <c r="E10293">
        <v>5</v>
      </c>
      <c r="F10293" t="s">
        <v>5735</v>
      </c>
      <c r="G10293" s="6">
        <v>-0.48796071571858102</v>
      </c>
      <c r="H10293">
        <v>0.72417403544571302</v>
      </c>
    </row>
    <row r="10294" spans="1:8" x14ac:dyDescent="0.25">
      <c r="A10294" t="s">
        <v>10744</v>
      </c>
      <c r="B10294" t="s">
        <v>5743</v>
      </c>
      <c r="C10294" s="20">
        <v>169</v>
      </c>
      <c r="D10294" t="s">
        <v>8</v>
      </c>
      <c r="E10294">
        <v>5</v>
      </c>
      <c r="F10294" t="s">
        <v>5735</v>
      </c>
      <c r="G10294" s="6">
        <v>-2.9792720486480899</v>
      </c>
      <c r="H10294">
        <v>2.5865097473756801E-2</v>
      </c>
    </row>
    <row r="10295" spans="1:8" x14ac:dyDescent="0.25">
      <c r="A10295" t="s">
        <v>10745</v>
      </c>
      <c r="B10295" t="s">
        <v>5745</v>
      </c>
      <c r="C10295" s="20">
        <v>169</v>
      </c>
      <c r="D10295" t="s">
        <v>8</v>
      </c>
      <c r="E10295">
        <v>5</v>
      </c>
      <c r="F10295" t="s">
        <v>5735</v>
      </c>
      <c r="G10295" s="6">
        <v>-3.93920113885462</v>
      </c>
      <c r="H10295">
        <v>0.457124803312976</v>
      </c>
    </row>
    <row r="10296" spans="1:8" x14ac:dyDescent="0.25">
      <c r="A10296" t="s">
        <v>10746</v>
      </c>
      <c r="B10296" t="s">
        <v>5747</v>
      </c>
      <c r="C10296" s="20">
        <v>169</v>
      </c>
      <c r="D10296" t="s">
        <v>8</v>
      </c>
      <c r="E10296">
        <v>5</v>
      </c>
      <c r="F10296" t="s">
        <v>5735</v>
      </c>
      <c r="G10296" s="6">
        <v>-4.3476402096530098</v>
      </c>
      <c r="H10296">
        <v>0.79124420607030699</v>
      </c>
    </row>
    <row r="10297" spans="1:8" x14ac:dyDescent="0.25">
      <c r="A10297" t="s">
        <v>10747</v>
      </c>
      <c r="B10297" t="s">
        <v>5749</v>
      </c>
      <c r="C10297" s="20">
        <v>169</v>
      </c>
      <c r="D10297" t="s">
        <v>8</v>
      </c>
      <c r="E10297">
        <v>5</v>
      </c>
      <c r="F10297" t="s">
        <v>5735</v>
      </c>
      <c r="G10297" s="6">
        <v>-4.0843673024050897</v>
      </c>
      <c r="H10297">
        <v>4.6933265934008803E-2</v>
      </c>
    </row>
    <row r="10298" spans="1:8" x14ac:dyDescent="0.25">
      <c r="A10298" t="s">
        <v>10748</v>
      </c>
      <c r="B10298" t="s">
        <v>5755</v>
      </c>
      <c r="C10298" s="20">
        <v>169</v>
      </c>
      <c r="D10298" t="s">
        <v>8</v>
      </c>
      <c r="E10298">
        <v>5</v>
      </c>
      <c r="F10298" t="s">
        <v>5735</v>
      </c>
      <c r="G10298" s="6">
        <v>-5.3243368717030704</v>
      </c>
      <c r="H10298">
        <v>0.52302202320027702</v>
      </c>
    </row>
    <row r="10299" spans="1:8" x14ac:dyDescent="0.25">
      <c r="A10299" t="s">
        <v>10749</v>
      </c>
      <c r="B10299" t="s">
        <v>5757</v>
      </c>
      <c r="C10299" s="20">
        <v>169</v>
      </c>
      <c r="D10299" t="s">
        <v>8</v>
      </c>
      <c r="E10299">
        <v>5</v>
      </c>
      <c r="F10299" t="s">
        <v>5735</v>
      </c>
      <c r="G10299" s="6">
        <v>-5.5953804555700897</v>
      </c>
      <c r="H10299">
        <v>0.182663337317435</v>
      </c>
    </row>
    <row r="10300" spans="1:8" x14ac:dyDescent="0.25">
      <c r="A10300" t="s">
        <v>10750</v>
      </c>
      <c r="B10300" t="s">
        <v>5759</v>
      </c>
      <c r="C10300" s="20">
        <v>169</v>
      </c>
      <c r="D10300" t="s">
        <v>8</v>
      </c>
      <c r="E10300">
        <v>5</v>
      </c>
      <c r="F10300" t="s">
        <v>5735</v>
      </c>
      <c r="G10300" s="6">
        <v>-3.91936660469357</v>
      </c>
      <c r="H10300">
        <v>0.11221282177363801</v>
      </c>
    </row>
    <row r="10301" spans="1:8" x14ac:dyDescent="0.25">
      <c r="A10301" t="s">
        <v>10751</v>
      </c>
      <c r="B10301" t="s">
        <v>5761</v>
      </c>
      <c r="C10301" s="20">
        <v>169</v>
      </c>
      <c r="D10301" t="s">
        <v>8</v>
      </c>
      <c r="E10301">
        <v>5</v>
      </c>
      <c r="F10301" t="s">
        <v>5735</v>
      </c>
      <c r="G10301" s="6">
        <v>-6.2776666717180198</v>
      </c>
      <c r="H10301">
        <v>0.50696204638502396</v>
      </c>
    </row>
    <row r="10302" spans="1:8" x14ac:dyDescent="0.25">
      <c r="A10302" t="s">
        <v>10752</v>
      </c>
      <c r="B10302" t="s">
        <v>5763</v>
      </c>
      <c r="C10302" s="20">
        <v>169</v>
      </c>
      <c r="D10302" t="s">
        <v>8</v>
      </c>
      <c r="E10302">
        <v>5</v>
      </c>
      <c r="F10302" t="s">
        <v>5735</v>
      </c>
      <c r="G10302" s="6">
        <v>-4.28120290745282</v>
      </c>
      <c r="H10302">
        <v>0.72051690487945497</v>
      </c>
    </row>
    <row r="10303" spans="1:8" x14ac:dyDescent="0.25">
      <c r="A10303" t="s">
        <v>10753</v>
      </c>
      <c r="B10303" t="s">
        <v>5765</v>
      </c>
      <c r="C10303" s="20">
        <v>169</v>
      </c>
      <c r="D10303" t="s">
        <v>8</v>
      </c>
      <c r="E10303">
        <v>5</v>
      </c>
      <c r="F10303" t="s">
        <v>5735</v>
      </c>
      <c r="G10303" s="6">
        <v>-5.6544664783190903</v>
      </c>
      <c r="H10303">
        <v>1.1582616930928999</v>
      </c>
    </row>
    <row r="10304" spans="1:8" x14ac:dyDescent="0.25">
      <c r="A10304" t="s">
        <v>10754</v>
      </c>
      <c r="B10304" t="s">
        <v>5767</v>
      </c>
      <c r="C10304" s="20">
        <v>169</v>
      </c>
      <c r="D10304" t="s">
        <v>8</v>
      </c>
      <c r="E10304">
        <v>5</v>
      </c>
      <c r="F10304" t="s">
        <v>5735</v>
      </c>
      <c r="G10304" s="6">
        <v>-0.85834125826924601</v>
      </c>
      <c r="H10304">
        <v>0.98468392451489095</v>
      </c>
    </row>
    <row r="10305" spans="1:8" x14ac:dyDescent="0.25">
      <c r="A10305" t="s">
        <v>10755</v>
      </c>
      <c r="B10305" t="s">
        <v>5769</v>
      </c>
      <c r="C10305" s="20">
        <v>169</v>
      </c>
      <c r="D10305" t="s">
        <v>8</v>
      </c>
      <c r="E10305">
        <v>5</v>
      </c>
      <c r="F10305" t="s">
        <v>5735</v>
      </c>
      <c r="G10305" s="6">
        <v>-1.1895375689626699</v>
      </c>
      <c r="H10305">
        <v>0.94290719203502904</v>
      </c>
    </row>
    <row r="10306" spans="1:8" x14ac:dyDescent="0.25">
      <c r="A10306" t="s">
        <v>10756</v>
      </c>
      <c r="B10306" t="s">
        <v>5771</v>
      </c>
      <c r="C10306" s="20">
        <v>169</v>
      </c>
      <c r="D10306" t="s">
        <v>8</v>
      </c>
      <c r="E10306">
        <v>5</v>
      </c>
      <c r="F10306" t="s">
        <v>5735</v>
      </c>
      <c r="G10306" s="6">
        <v>-0.80156317151550605</v>
      </c>
      <c r="H10306">
        <v>0.83165728653423399</v>
      </c>
    </row>
    <row r="10307" spans="1:8" x14ac:dyDescent="0.25">
      <c r="A10307" t="s">
        <v>10757</v>
      </c>
      <c r="B10307" t="s">
        <v>5773</v>
      </c>
      <c r="C10307" s="20">
        <v>169</v>
      </c>
      <c r="D10307" t="s">
        <v>8</v>
      </c>
      <c r="E10307">
        <v>5</v>
      </c>
      <c r="F10307" t="s">
        <v>5735</v>
      </c>
      <c r="G10307" s="6">
        <v>-1.2691472367856</v>
      </c>
      <c r="H10307">
        <v>1.21251425179448</v>
      </c>
    </row>
    <row r="10308" spans="1:8" x14ac:dyDescent="0.25">
      <c r="A10308" t="s">
        <v>10758</v>
      </c>
      <c r="B10308" t="s">
        <v>5775</v>
      </c>
      <c r="C10308" s="20">
        <v>169</v>
      </c>
      <c r="D10308" t="s">
        <v>8</v>
      </c>
      <c r="E10308">
        <v>5</v>
      </c>
      <c r="F10308" t="s">
        <v>5735</v>
      </c>
      <c r="G10308" s="6">
        <v>-4.1740320880087403</v>
      </c>
      <c r="H10308">
        <v>0.607870524037322</v>
      </c>
    </row>
    <row r="10309" spans="1:8" x14ac:dyDescent="0.25">
      <c r="A10309" t="s">
        <v>10759</v>
      </c>
      <c r="B10309" t="s">
        <v>5777</v>
      </c>
      <c r="C10309" s="20">
        <v>169</v>
      </c>
      <c r="D10309" t="s">
        <v>8</v>
      </c>
      <c r="E10309">
        <v>5</v>
      </c>
      <c r="F10309" t="s">
        <v>5735</v>
      </c>
      <c r="G10309" s="6">
        <v>-3.5936171348763599</v>
      </c>
      <c r="H10309">
        <v>0.64881110779291395</v>
      </c>
    </row>
    <row r="10310" spans="1:8" x14ac:dyDescent="0.25">
      <c r="A10310" t="s">
        <v>10760</v>
      </c>
      <c r="B10310" t="s">
        <v>5779</v>
      </c>
      <c r="C10310" s="20">
        <v>169</v>
      </c>
      <c r="D10310" t="s">
        <v>8</v>
      </c>
      <c r="E10310">
        <v>5</v>
      </c>
      <c r="F10310" t="s">
        <v>5735</v>
      </c>
      <c r="G10310" s="6">
        <v>-3.8568178724756002</v>
      </c>
      <c r="H10310">
        <v>0.84009117269754996</v>
      </c>
    </row>
    <row r="10311" spans="1:8" x14ac:dyDescent="0.25">
      <c r="A10311" t="s">
        <v>10761</v>
      </c>
      <c r="B10311" t="s">
        <v>5781</v>
      </c>
      <c r="C10311" s="20">
        <v>169</v>
      </c>
      <c r="D10311" t="s">
        <v>8</v>
      </c>
      <c r="E10311">
        <v>5</v>
      </c>
      <c r="F10311" t="s">
        <v>5735</v>
      </c>
      <c r="G10311" s="6">
        <v>-3.9971660632042898</v>
      </c>
      <c r="H10311">
        <v>0.53723444328601699</v>
      </c>
    </row>
    <row r="10312" spans="1:8" x14ac:dyDescent="0.25">
      <c r="A10312" t="s">
        <v>10762</v>
      </c>
      <c r="B10312" t="s">
        <v>5783</v>
      </c>
      <c r="C10312" s="20">
        <v>169</v>
      </c>
      <c r="D10312" t="s">
        <v>8</v>
      </c>
      <c r="E10312">
        <v>5</v>
      </c>
      <c r="F10312" t="s">
        <v>5735</v>
      </c>
      <c r="G10312" s="6">
        <v>-3.78941568140938</v>
      </c>
      <c r="H10312">
        <v>1.08215941010449</v>
      </c>
    </row>
    <row r="10313" spans="1:8" x14ac:dyDescent="0.25">
      <c r="A10313" t="s">
        <v>10763</v>
      </c>
      <c r="B10313" t="s">
        <v>5785</v>
      </c>
      <c r="C10313" s="20">
        <v>169</v>
      </c>
      <c r="D10313" t="s">
        <v>8</v>
      </c>
      <c r="E10313">
        <v>5</v>
      </c>
      <c r="F10313" t="s">
        <v>5735</v>
      </c>
      <c r="G10313" s="6">
        <v>-3.2550074358646102</v>
      </c>
      <c r="H10313">
        <v>1.2930442348968001</v>
      </c>
    </row>
    <row r="10314" spans="1:8" x14ac:dyDescent="0.25">
      <c r="A10314" t="s">
        <v>10764</v>
      </c>
      <c r="B10314" t="s">
        <v>5787</v>
      </c>
      <c r="C10314" s="20">
        <v>169</v>
      </c>
      <c r="D10314" t="s">
        <v>8</v>
      </c>
      <c r="E10314">
        <v>5</v>
      </c>
      <c r="F10314" t="s">
        <v>5735</v>
      </c>
      <c r="G10314" s="6">
        <v>-3.02534328998372</v>
      </c>
      <c r="H10314">
        <v>1.1911229888997701</v>
      </c>
    </row>
    <row r="10315" spans="1:8" x14ac:dyDescent="0.25">
      <c r="A10315" t="s">
        <v>10765</v>
      </c>
      <c r="B10315" t="s">
        <v>5789</v>
      </c>
      <c r="C10315" s="20">
        <v>169</v>
      </c>
      <c r="D10315" t="s">
        <v>8</v>
      </c>
      <c r="E10315">
        <v>5</v>
      </c>
      <c r="F10315" t="s">
        <v>5735</v>
      </c>
      <c r="G10315" s="6">
        <v>-3.6371115505431</v>
      </c>
      <c r="H10315">
        <v>1.9329665982640301</v>
      </c>
    </row>
    <row r="10316" spans="1:8" x14ac:dyDescent="0.25">
      <c r="A10316" t="s">
        <v>10766</v>
      </c>
      <c r="B10316" t="s">
        <v>5791</v>
      </c>
      <c r="C10316" s="20">
        <v>169</v>
      </c>
      <c r="D10316" t="s">
        <v>8</v>
      </c>
      <c r="E10316">
        <v>5</v>
      </c>
      <c r="F10316" t="s">
        <v>5735</v>
      </c>
      <c r="G10316" s="6">
        <v>-6.5174281900063997</v>
      </c>
      <c r="H10316">
        <v>0.83690132245276405</v>
      </c>
    </row>
    <row r="10317" spans="1:8" x14ac:dyDescent="0.25">
      <c r="A10317" t="s">
        <v>10767</v>
      </c>
      <c r="B10317" t="s">
        <v>5793</v>
      </c>
      <c r="C10317" s="20">
        <v>169</v>
      </c>
      <c r="D10317" t="s">
        <v>8</v>
      </c>
      <c r="E10317">
        <v>5</v>
      </c>
      <c r="F10317" t="s">
        <v>5735</v>
      </c>
      <c r="G10317" s="6">
        <v>-4.5546179386191001</v>
      </c>
    </row>
    <row r="10318" spans="1:8" x14ac:dyDescent="0.25">
      <c r="A10318" t="s">
        <v>10768</v>
      </c>
      <c r="B10318" t="s">
        <v>5795</v>
      </c>
      <c r="C10318" s="20">
        <v>169</v>
      </c>
      <c r="D10318" t="s">
        <v>8</v>
      </c>
      <c r="E10318">
        <v>5</v>
      </c>
      <c r="F10318" t="s">
        <v>5735</v>
      </c>
      <c r="G10318" s="6">
        <v>-6.8683989499765099</v>
      </c>
      <c r="H10318">
        <v>0.76961499769098995</v>
      </c>
    </row>
    <row r="10319" spans="1:8" x14ac:dyDescent="0.25">
      <c r="A10319" t="s">
        <v>10769</v>
      </c>
      <c r="B10319" t="s">
        <v>5797</v>
      </c>
      <c r="C10319" s="20">
        <v>169</v>
      </c>
      <c r="D10319" t="s">
        <v>8</v>
      </c>
      <c r="E10319">
        <v>5</v>
      </c>
      <c r="F10319" t="s">
        <v>5735</v>
      </c>
      <c r="G10319" s="6">
        <v>-6.84486044698206</v>
      </c>
      <c r="H10319">
        <v>0.239269534355811</v>
      </c>
    </row>
    <row r="10320" spans="1:8" x14ac:dyDescent="0.25">
      <c r="A10320" t="s">
        <v>10770</v>
      </c>
      <c r="B10320" t="s">
        <v>5801</v>
      </c>
      <c r="C10320" s="20">
        <v>169</v>
      </c>
      <c r="D10320" t="s">
        <v>8</v>
      </c>
      <c r="E10320">
        <v>5</v>
      </c>
      <c r="F10320" t="s">
        <v>5735</v>
      </c>
      <c r="G10320" s="6">
        <v>-1.3398994959313999</v>
      </c>
      <c r="H10320">
        <v>0.30365773374057797</v>
      </c>
    </row>
    <row r="10321" spans="1:8" x14ac:dyDescent="0.25">
      <c r="A10321" t="s">
        <v>10771</v>
      </c>
      <c r="B10321" t="s">
        <v>5803</v>
      </c>
      <c r="C10321" s="20">
        <v>169</v>
      </c>
      <c r="D10321" t="s">
        <v>8</v>
      </c>
      <c r="E10321">
        <v>5</v>
      </c>
      <c r="F10321" t="s">
        <v>5735</v>
      </c>
      <c r="G10321" s="6">
        <v>-1.4867281043306699</v>
      </c>
      <c r="H10321">
        <v>0.89588592133092904</v>
      </c>
    </row>
    <row r="10322" spans="1:8" x14ac:dyDescent="0.25">
      <c r="A10322" t="s">
        <v>10772</v>
      </c>
      <c r="B10322" t="s">
        <v>5805</v>
      </c>
      <c r="C10322" s="20">
        <v>169</v>
      </c>
      <c r="D10322" t="s">
        <v>8</v>
      </c>
      <c r="E10322">
        <v>5</v>
      </c>
      <c r="F10322" t="s">
        <v>5735</v>
      </c>
      <c r="G10322" s="6">
        <v>-1.98950786700162</v>
      </c>
      <c r="H10322">
        <v>1.1953187457655401</v>
      </c>
    </row>
    <row r="10323" spans="1:8" x14ac:dyDescent="0.25">
      <c r="A10323" t="s">
        <v>10773</v>
      </c>
      <c r="B10323" t="s">
        <v>5807</v>
      </c>
      <c r="C10323" s="20">
        <v>169</v>
      </c>
      <c r="D10323" t="s">
        <v>8</v>
      </c>
      <c r="E10323">
        <v>5</v>
      </c>
      <c r="F10323" t="s">
        <v>5735</v>
      </c>
      <c r="G10323" s="6">
        <v>-8.4426561334602201</v>
      </c>
      <c r="H10323">
        <v>0.57499456216252298</v>
      </c>
    </row>
    <row r="10324" spans="1:8" x14ac:dyDescent="0.25">
      <c r="A10324" t="s">
        <v>10774</v>
      </c>
      <c r="B10324" t="s">
        <v>5809</v>
      </c>
      <c r="C10324" s="20">
        <v>169</v>
      </c>
      <c r="D10324" t="s">
        <v>8</v>
      </c>
      <c r="E10324">
        <v>5</v>
      </c>
      <c r="F10324" t="s">
        <v>5735</v>
      </c>
      <c r="G10324" s="6">
        <v>-7.4870614887879903</v>
      </c>
      <c r="H10324">
        <v>1.0663976036957099</v>
      </c>
    </row>
    <row r="10325" spans="1:8" x14ac:dyDescent="0.25">
      <c r="A10325" t="s">
        <v>10775</v>
      </c>
      <c r="B10325" t="s">
        <v>5811</v>
      </c>
      <c r="C10325" s="20">
        <v>169</v>
      </c>
      <c r="D10325" t="s">
        <v>8</v>
      </c>
      <c r="E10325">
        <v>5</v>
      </c>
      <c r="F10325" t="s">
        <v>5735</v>
      </c>
      <c r="G10325" s="6">
        <v>-6.4776532401545204</v>
      </c>
      <c r="H10325">
        <v>0.13046973444614399</v>
      </c>
    </row>
    <row r="10326" spans="1:8" x14ac:dyDescent="0.25">
      <c r="A10326" t="s">
        <v>10776</v>
      </c>
      <c r="B10326" t="s">
        <v>5813</v>
      </c>
      <c r="C10326" s="20">
        <v>169</v>
      </c>
      <c r="D10326" t="s">
        <v>8</v>
      </c>
      <c r="E10326">
        <v>5</v>
      </c>
      <c r="F10326" t="s">
        <v>5735</v>
      </c>
      <c r="G10326" s="6">
        <v>-5.4214188038599396</v>
      </c>
      <c r="H10326">
        <v>1.42505810930621</v>
      </c>
    </row>
    <row r="10327" spans="1:8" x14ac:dyDescent="0.25">
      <c r="A10327" t="s">
        <v>10777</v>
      </c>
      <c r="B10327" t="s">
        <v>5815</v>
      </c>
      <c r="C10327" s="20">
        <v>169</v>
      </c>
      <c r="D10327" t="s">
        <v>8</v>
      </c>
      <c r="E10327">
        <v>5</v>
      </c>
      <c r="F10327" t="s">
        <v>5735</v>
      </c>
      <c r="G10327" s="6">
        <v>-5.8675407136819997</v>
      </c>
      <c r="H10327">
        <v>1.2735445429273301E-2</v>
      </c>
    </row>
    <row r="10328" spans="1:8" x14ac:dyDescent="0.25">
      <c r="A10328" t="s">
        <v>10778</v>
      </c>
      <c r="B10328" t="s">
        <v>5819</v>
      </c>
      <c r="C10328" s="20">
        <v>169</v>
      </c>
      <c r="D10328" t="s">
        <v>8</v>
      </c>
      <c r="E10328">
        <v>5</v>
      </c>
      <c r="F10328" t="s">
        <v>5735</v>
      </c>
      <c r="G10328" s="6">
        <v>-4.4941839283231104</v>
      </c>
      <c r="H10328">
        <v>0.50645046613150602</v>
      </c>
    </row>
    <row r="10329" spans="1:8" x14ac:dyDescent="0.25">
      <c r="A10329" t="s">
        <v>10779</v>
      </c>
      <c r="B10329" t="s">
        <v>5821</v>
      </c>
      <c r="C10329" s="20">
        <v>169</v>
      </c>
      <c r="D10329" t="s">
        <v>8</v>
      </c>
      <c r="E10329">
        <v>5</v>
      </c>
      <c r="F10329" t="s">
        <v>5735</v>
      </c>
      <c r="G10329" s="6">
        <v>-5.0953804555700897</v>
      </c>
      <c r="H10329">
        <v>0.649459876877997</v>
      </c>
    </row>
    <row r="10330" spans="1:8" x14ac:dyDescent="0.25">
      <c r="A10330" t="s">
        <v>10780</v>
      </c>
      <c r="B10330" t="s">
        <v>5696</v>
      </c>
      <c r="C10330" s="20">
        <v>170</v>
      </c>
      <c r="D10330" t="s">
        <v>8</v>
      </c>
      <c r="E10330">
        <v>5</v>
      </c>
      <c r="F10330" t="s">
        <v>5783</v>
      </c>
      <c r="G10330" s="6">
        <v>-7.44154290527469</v>
      </c>
      <c r="H10330">
        <v>0.42836471136106802</v>
      </c>
    </row>
    <row r="10331" spans="1:8" x14ac:dyDescent="0.25">
      <c r="A10331" t="s">
        <v>10781</v>
      </c>
      <c r="B10331" t="s">
        <v>5699</v>
      </c>
      <c r="C10331" s="20">
        <v>170</v>
      </c>
      <c r="D10331" t="s">
        <v>8</v>
      </c>
      <c r="E10331">
        <v>5</v>
      </c>
      <c r="F10331" t="s">
        <v>5783</v>
      </c>
      <c r="G10331" s="6">
        <v>-6.6803429562912502</v>
      </c>
      <c r="H10331">
        <v>0.649459876877998</v>
      </c>
    </row>
    <row r="10332" spans="1:8" x14ac:dyDescent="0.25">
      <c r="A10332" t="s">
        <v>10782</v>
      </c>
      <c r="B10332" t="s">
        <v>5701</v>
      </c>
      <c r="C10332" s="20">
        <v>170</v>
      </c>
      <c r="D10332" t="s">
        <v>8</v>
      </c>
      <c r="E10332">
        <v>5</v>
      </c>
      <c r="F10332" t="s">
        <v>5783</v>
      </c>
      <c r="G10332" s="6">
        <v>-8.2809057442535607</v>
      </c>
      <c r="H10332">
        <v>0.52572579872911196</v>
      </c>
    </row>
    <row r="10333" spans="1:8" x14ac:dyDescent="0.25">
      <c r="A10333" t="s">
        <v>10783</v>
      </c>
      <c r="B10333" t="s">
        <v>5703</v>
      </c>
      <c r="C10333" s="20">
        <v>170</v>
      </c>
      <c r="D10333" t="s">
        <v>8</v>
      </c>
      <c r="E10333">
        <v>5</v>
      </c>
      <c r="F10333" t="s">
        <v>5783</v>
      </c>
      <c r="G10333" s="6">
        <v>-5.7401337641675898</v>
      </c>
      <c r="H10333">
        <v>0.38737542953438697</v>
      </c>
    </row>
    <row r="10334" spans="1:8" x14ac:dyDescent="0.25">
      <c r="A10334" t="s">
        <v>10784</v>
      </c>
      <c r="B10334" t="s">
        <v>5705</v>
      </c>
      <c r="C10334" s="20">
        <v>170</v>
      </c>
      <c r="D10334" t="s">
        <v>8</v>
      </c>
      <c r="E10334">
        <v>5</v>
      </c>
      <c r="F10334" t="s">
        <v>5783</v>
      </c>
      <c r="G10334" s="6">
        <v>-4.81777287690654</v>
      </c>
      <c r="H10334">
        <v>0.37215728273154702</v>
      </c>
    </row>
    <row r="10335" spans="1:8" x14ac:dyDescent="0.25">
      <c r="A10335" t="s">
        <v>10785</v>
      </c>
      <c r="B10335" t="s">
        <v>5709</v>
      </c>
      <c r="C10335" s="20">
        <v>170</v>
      </c>
      <c r="D10335" t="s">
        <v>8</v>
      </c>
      <c r="E10335">
        <v>5</v>
      </c>
      <c r="F10335" t="s">
        <v>5783</v>
      </c>
      <c r="G10335" s="6">
        <v>-4.4140954158777399</v>
      </c>
      <c r="H10335">
        <v>0.38822280289383199</v>
      </c>
    </row>
    <row r="10336" spans="1:8" x14ac:dyDescent="0.25">
      <c r="A10336" t="s">
        <v>10786</v>
      </c>
      <c r="B10336" t="s">
        <v>5713</v>
      </c>
      <c r="C10336" s="20">
        <v>170</v>
      </c>
      <c r="D10336" t="s">
        <v>8</v>
      </c>
      <c r="E10336">
        <v>5</v>
      </c>
      <c r="F10336" t="s">
        <v>5783</v>
      </c>
      <c r="G10336" s="6">
        <v>-7.52085006606797</v>
      </c>
      <c r="H10336">
        <v>0.64086861739477796</v>
      </c>
    </row>
    <row r="10337" spans="1:8" x14ac:dyDescent="0.25">
      <c r="A10337" t="s">
        <v>10787</v>
      </c>
      <c r="B10337" t="s">
        <v>5715</v>
      </c>
      <c r="C10337" s="20">
        <v>170</v>
      </c>
      <c r="D10337" t="s">
        <v>8</v>
      </c>
      <c r="E10337">
        <v>5</v>
      </c>
      <c r="F10337" t="s">
        <v>5783</v>
      </c>
      <c r="G10337" s="6">
        <v>-8.0972565230006506</v>
      </c>
      <c r="H10337">
        <v>0.24268885244830901</v>
      </c>
    </row>
    <row r="10338" spans="1:8" x14ac:dyDescent="0.25">
      <c r="A10338" t="s">
        <v>10788</v>
      </c>
      <c r="B10338" t="s">
        <v>5717</v>
      </c>
      <c r="C10338" s="20">
        <v>170</v>
      </c>
      <c r="D10338" t="s">
        <v>8</v>
      </c>
      <c r="E10338">
        <v>5</v>
      </c>
      <c r="F10338" t="s">
        <v>5783</v>
      </c>
      <c r="G10338" s="6">
        <v>-8.0718892318724293</v>
      </c>
      <c r="H10338">
        <v>3.4606765936601502E-2</v>
      </c>
    </row>
    <row r="10339" spans="1:8" x14ac:dyDescent="0.25">
      <c r="A10339" t="s">
        <v>10789</v>
      </c>
      <c r="B10339" t="s">
        <v>5719</v>
      </c>
      <c r="C10339" s="20">
        <v>170</v>
      </c>
      <c r="D10339" t="s">
        <v>8</v>
      </c>
      <c r="E10339">
        <v>5</v>
      </c>
      <c r="F10339" t="s">
        <v>5783</v>
      </c>
      <c r="G10339" s="6">
        <v>-7.4889689756300797</v>
      </c>
      <c r="H10339">
        <v>0.30461606114463502</v>
      </c>
    </row>
    <row r="10340" spans="1:8" x14ac:dyDescent="0.25">
      <c r="A10340" t="s">
        <v>10790</v>
      </c>
      <c r="B10340" t="s">
        <v>5723</v>
      </c>
      <c r="C10340" s="20">
        <v>170</v>
      </c>
      <c r="D10340" t="s">
        <v>8</v>
      </c>
      <c r="E10340">
        <v>5</v>
      </c>
      <c r="F10340" t="s">
        <v>5783</v>
      </c>
      <c r="G10340" s="6">
        <v>-1.0744395520993699</v>
      </c>
      <c r="H10340">
        <v>0.78098966926319202</v>
      </c>
    </row>
    <row r="10341" spans="1:8" x14ac:dyDescent="0.25">
      <c r="A10341" t="s">
        <v>10791</v>
      </c>
      <c r="B10341" t="s">
        <v>5697</v>
      </c>
      <c r="C10341" s="20">
        <v>170</v>
      </c>
      <c r="D10341" t="s">
        <v>8</v>
      </c>
      <c r="E10341">
        <v>5</v>
      </c>
      <c r="F10341" t="s">
        <v>5783</v>
      </c>
      <c r="G10341" s="6">
        <v>-5.4769681923146196</v>
      </c>
      <c r="H10341">
        <v>1.1003846733585501</v>
      </c>
    </row>
    <row r="10342" spans="1:8" x14ac:dyDescent="0.25">
      <c r="A10342" t="s">
        <v>10792</v>
      </c>
      <c r="B10342" t="s">
        <v>5725</v>
      </c>
      <c r="C10342" s="20">
        <v>170</v>
      </c>
      <c r="D10342" t="s">
        <v>8</v>
      </c>
      <c r="E10342">
        <v>5</v>
      </c>
      <c r="F10342" t="s">
        <v>5783</v>
      </c>
      <c r="G10342" s="6">
        <v>-0.429699421326313</v>
      </c>
      <c r="H10342">
        <v>0.18924405007518799</v>
      </c>
    </row>
    <row r="10343" spans="1:8" x14ac:dyDescent="0.25">
      <c r="A10343" t="s">
        <v>10793</v>
      </c>
      <c r="B10343" t="s">
        <v>5727</v>
      </c>
      <c r="C10343" s="20">
        <v>170</v>
      </c>
      <c r="D10343" t="s">
        <v>8</v>
      </c>
      <c r="E10343">
        <v>5</v>
      </c>
      <c r="F10343" t="s">
        <v>5783</v>
      </c>
      <c r="G10343" s="6">
        <v>-7.44154290527469</v>
      </c>
      <c r="H10343">
        <v>0.42836471136106802</v>
      </c>
    </row>
    <row r="10344" spans="1:8" x14ac:dyDescent="0.25">
      <c r="A10344" t="s">
        <v>10794</v>
      </c>
      <c r="B10344" t="s">
        <v>5729</v>
      </c>
      <c r="C10344" s="20">
        <v>170</v>
      </c>
      <c r="D10344" t="s">
        <v>8</v>
      </c>
      <c r="E10344">
        <v>5</v>
      </c>
      <c r="F10344" t="s">
        <v>5783</v>
      </c>
      <c r="G10344" s="6">
        <v>-4.7245429400614203</v>
      </c>
    </row>
    <row r="10345" spans="1:8" x14ac:dyDescent="0.25">
      <c r="A10345" t="s">
        <v>10795</v>
      </c>
      <c r="B10345" t="s">
        <v>5731</v>
      </c>
      <c r="C10345" s="20">
        <v>170</v>
      </c>
      <c r="D10345" t="s">
        <v>8</v>
      </c>
      <c r="E10345">
        <v>5</v>
      </c>
      <c r="F10345" t="s">
        <v>5783</v>
      </c>
      <c r="G10345" s="6">
        <v>-6.27999736040295</v>
      </c>
      <c r="H10345">
        <v>0.62868238784601105</v>
      </c>
    </row>
    <row r="10346" spans="1:8" x14ac:dyDescent="0.25">
      <c r="A10346" t="s">
        <v>10796</v>
      </c>
      <c r="B10346" t="s">
        <v>5733</v>
      </c>
      <c r="C10346" s="20">
        <v>170</v>
      </c>
      <c r="D10346" t="s">
        <v>8</v>
      </c>
      <c r="E10346">
        <v>5</v>
      </c>
      <c r="F10346" t="s">
        <v>5783</v>
      </c>
      <c r="G10346" s="6">
        <v>-6.7881918406724697</v>
      </c>
      <c r="H10346">
        <v>0.14748958415218899</v>
      </c>
    </row>
    <row r="10347" spans="1:8" x14ac:dyDescent="0.25">
      <c r="A10347" t="s">
        <v>10797</v>
      </c>
      <c r="B10347" t="s">
        <v>5735</v>
      </c>
      <c r="C10347" s="20">
        <v>170</v>
      </c>
      <c r="D10347" t="s">
        <v>8</v>
      </c>
      <c r="E10347">
        <v>5</v>
      </c>
      <c r="F10347" t="s">
        <v>5783</v>
      </c>
      <c r="G10347" s="6">
        <v>-6.0216018613631599</v>
      </c>
      <c r="H10347">
        <v>0.33015635206508298</v>
      </c>
    </row>
    <row r="10348" spans="1:8" x14ac:dyDescent="0.25">
      <c r="A10348" t="s">
        <v>10798</v>
      </c>
      <c r="B10348" t="s">
        <v>5739</v>
      </c>
      <c r="C10348" s="20">
        <v>170</v>
      </c>
      <c r="D10348" t="s">
        <v>8</v>
      </c>
      <c r="E10348">
        <v>5</v>
      </c>
      <c r="F10348" t="s">
        <v>5783</v>
      </c>
      <c r="G10348" s="6">
        <v>-6.4362924755569599</v>
      </c>
      <c r="H10348">
        <v>0.59714166167664995</v>
      </c>
    </row>
    <row r="10349" spans="1:8" x14ac:dyDescent="0.25">
      <c r="A10349" t="s">
        <v>10799</v>
      </c>
      <c r="B10349" t="s">
        <v>5743</v>
      </c>
      <c r="C10349" s="20">
        <v>170</v>
      </c>
      <c r="D10349" t="s">
        <v>8</v>
      </c>
      <c r="E10349">
        <v>5</v>
      </c>
      <c r="F10349" t="s">
        <v>5783</v>
      </c>
      <c r="G10349" s="6">
        <v>-6.87890075193204</v>
      </c>
      <c r="H10349">
        <v>0.83059197673255303</v>
      </c>
    </row>
    <row r="10350" spans="1:8" x14ac:dyDescent="0.25">
      <c r="A10350" t="s">
        <v>10800</v>
      </c>
      <c r="B10350" t="s">
        <v>5745</v>
      </c>
      <c r="C10350" s="20">
        <v>170</v>
      </c>
      <c r="D10350" t="s">
        <v>8</v>
      </c>
      <c r="E10350">
        <v>5</v>
      </c>
      <c r="F10350" t="s">
        <v>5783</v>
      </c>
      <c r="G10350" s="6">
        <v>-6.6003724998564</v>
      </c>
      <c r="H10350">
        <v>0.26555192384753501</v>
      </c>
    </row>
    <row r="10351" spans="1:8" x14ac:dyDescent="0.25">
      <c r="A10351" t="s">
        <v>10801</v>
      </c>
      <c r="B10351" t="s">
        <v>5747</v>
      </c>
      <c r="C10351" s="20">
        <v>170</v>
      </c>
      <c r="D10351" t="s">
        <v>8</v>
      </c>
      <c r="E10351">
        <v>5</v>
      </c>
      <c r="F10351" t="s">
        <v>5783</v>
      </c>
      <c r="G10351" s="6">
        <v>-6.6835516930674599</v>
      </c>
      <c r="H10351">
        <v>0.203766593379685</v>
      </c>
    </row>
    <row r="10352" spans="1:8" x14ac:dyDescent="0.25">
      <c r="A10352" t="s">
        <v>10802</v>
      </c>
      <c r="B10352" t="s">
        <v>5749</v>
      </c>
      <c r="C10352" s="20">
        <v>170</v>
      </c>
      <c r="D10352" t="s">
        <v>8</v>
      </c>
      <c r="E10352">
        <v>5</v>
      </c>
      <c r="F10352" t="s">
        <v>5783</v>
      </c>
      <c r="G10352" s="6">
        <v>-8.3675407136820006</v>
      </c>
      <c r="H10352">
        <v>0.44740094466526198</v>
      </c>
    </row>
    <row r="10353" spans="1:8" x14ac:dyDescent="0.25">
      <c r="A10353" t="s">
        <v>10803</v>
      </c>
      <c r="B10353" t="s">
        <v>5751</v>
      </c>
      <c r="C10353" s="20">
        <v>170</v>
      </c>
      <c r="D10353" t="s">
        <v>8</v>
      </c>
      <c r="E10353">
        <v>5</v>
      </c>
      <c r="F10353" t="s">
        <v>5783</v>
      </c>
      <c r="G10353" s="6">
        <v>-3.0620618590549502</v>
      </c>
      <c r="H10353">
        <v>1.6071296437462299</v>
      </c>
    </row>
    <row r="10354" spans="1:8" x14ac:dyDescent="0.25">
      <c r="A10354" t="s">
        <v>10804</v>
      </c>
      <c r="B10354" t="s">
        <v>5755</v>
      </c>
      <c r="C10354" s="20">
        <v>170</v>
      </c>
      <c r="D10354" t="s">
        <v>8</v>
      </c>
      <c r="E10354">
        <v>5</v>
      </c>
      <c r="F10354" t="s">
        <v>5783</v>
      </c>
      <c r="G10354" s="6">
        <v>-3.2051524850837998</v>
      </c>
      <c r="H10354">
        <v>1.2951541414329899</v>
      </c>
    </row>
    <row r="10355" spans="1:8" x14ac:dyDescent="0.25">
      <c r="A10355" t="s">
        <v>10805</v>
      </c>
      <c r="B10355" t="s">
        <v>5757</v>
      </c>
      <c r="C10355" s="20">
        <v>170</v>
      </c>
      <c r="D10355" t="s">
        <v>8</v>
      </c>
      <c r="E10355">
        <v>5</v>
      </c>
      <c r="F10355" t="s">
        <v>5783</v>
      </c>
      <c r="G10355" s="6">
        <v>-2.9696554378979498</v>
      </c>
    </row>
    <row r="10356" spans="1:8" x14ac:dyDescent="0.25">
      <c r="A10356" t="s">
        <v>10806</v>
      </c>
      <c r="B10356" t="s">
        <v>5759</v>
      </c>
      <c r="C10356" s="20">
        <v>170</v>
      </c>
      <c r="D10356" t="s">
        <v>8</v>
      </c>
      <c r="E10356">
        <v>5</v>
      </c>
      <c r="F10356" t="s">
        <v>5783</v>
      </c>
      <c r="G10356" s="6">
        <v>-3.6000798045712199</v>
      </c>
      <c r="H10356">
        <v>0.24182026333991499</v>
      </c>
    </row>
    <row r="10357" spans="1:8" x14ac:dyDescent="0.25">
      <c r="A10357" t="s">
        <v>10807</v>
      </c>
      <c r="B10357" t="s">
        <v>5761</v>
      </c>
      <c r="C10357" s="20">
        <v>170</v>
      </c>
      <c r="D10357" t="s">
        <v>8</v>
      </c>
      <c r="E10357">
        <v>5</v>
      </c>
      <c r="F10357" t="s">
        <v>5783</v>
      </c>
      <c r="G10357" s="6">
        <v>-8.4778162509381403</v>
      </c>
      <c r="H10357">
        <v>0.36304386342488898</v>
      </c>
    </row>
    <row r="10358" spans="1:8" x14ac:dyDescent="0.25">
      <c r="A10358" t="s">
        <v>10808</v>
      </c>
      <c r="B10358" t="s">
        <v>5763</v>
      </c>
      <c r="C10358" s="20">
        <v>170</v>
      </c>
      <c r="D10358" t="s">
        <v>8</v>
      </c>
      <c r="E10358">
        <v>5</v>
      </c>
      <c r="F10358" t="s">
        <v>5783</v>
      </c>
      <c r="G10358" s="6">
        <v>-5.8961305327625197</v>
      </c>
      <c r="H10358">
        <v>0.19961812626763001</v>
      </c>
    </row>
    <row r="10359" spans="1:8" x14ac:dyDescent="0.25">
      <c r="A10359" t="s">
        <v>10809</v>
      </c>
      <c r="B10359" t="s">
        <v>5765</v>
      </c>
      <c r="C10359" s="20">
        <v>170</v>
      </c>
      <c r="D10359" t="s">
        <v>8</v>
      </c>
      <c r="E10359">
        <v>5</v>
      </c>
      <c r="F10359" t="s">
        <v>5783</v>
      </c>
      <c r="G10359" s="6">
        <v>-7.3314438013129202</v>
      </c>
      <c r="H10359">
        <v>0.439307028049228</v>
      </c>
    </row>
    <row r="10360" spans="1:8" x14ac:dyDescent="0.25">
      <c r="A10360" t="s">
        <v>10810</v>
      </c>
      <c r="B10360" t="s">
        <v>5767</v>
      </c>
      <c r="C10360" s="20">
        <v>170</v>
      </c>
      <c r="D10360" t="s">
        <v>8</v>
      </c>
      <c r="E10360">
        <v>5</v>
      </c>
      <c r="F10360" t="s">
        <v>5783</v>
      </c>
      <c r="G10360" s="6">
        <v>-2.6922396961122401</v>
      </c>
      <c r="H10360">
        <v>0.468634630576787</v>
      </c>
    </row>
    <row r="10361" spans="1:8" x14ac:dyDescent="0.25">
      <c r="A10361" t="s">
        <v>10811</v>
      </c>
      <c r="B10361" t="s">
        <v>5769</v>
      </c>
      <c r="C10361" s="20">
        <v>170</v>
      </c>
      <c r="D10361" t="s">
        <v>8</v>
      </c>
      <c r="E10361">
        <v>5</v>
      </c>
      <c r="F10361" t="s">
        <v>5783</v>
      </c>
      <c r="G10361" s="6">
        <v>-3.29837663540801</v>
      </c>
      <c r="H10361">
        <v>0.93653982751470999</v>
      </c>
    </row>
    <row r="10362" spans="1:8" x14ac:dyDescent="0.25">
      <c r="A10362" t="s">
        <v>10812</v>
      </c>
      <c r="B10362" t="s">
        <v>5771</v>
      </c>
      <c r="C10362" s="20">
        <v>170</v>
      </c>
      <c r="D10362" t="s">
        <v>8</v>
      </c>
      <c r="E10362">
        <v>5</v>
      </c>
      <c r="F10362" t="s">
        <v>5783</v>
      </c>
      <c r="G10362" s="6">
        <v>-4.4729046468549098</v>
      </c>
      <c r="H10362">
        <v>0.28785469241845502</v>
      </c>
    </row>
    <row r="10363" spans="1:8" x14ac:dyDescent="0.25">
      <c r="A10363" t="s">
        <v>10813</v>
      </c>
      <c r="B10363" t="s">
        <v>5773</v>
      </c>
      <c r="C10363" s="20">
        <v>170</v>
      </c>
      <c r="D10363" t="s">
        <v>8</v>
      </c>
      <c r="E10363">
        <v>5</v>
      </c>
      <c r="F10363" t="s">
        <v>5783</v>
      </c>
      <c r="G10363" s="6">
        <v>-4.4149000423085702</v>
      </c>
      <c r="H10363">
        <v>0.93801936286701504</v>
      </c>
    </row>
    <row r="10364" spans="1:8" x14ac:dyDescent="0.25">
      <c r="A10364" t="s">
        <v>10814</v>
      </c>
      <c r="B10364" t="s">
        <v>5775</v>
      </c>
      <c r="C10364" s="20">
        <v>170</v>
      </c>
      <c r="D10364" t="s">
        <v>8</v>
      </c>
      <c r="E10364">
        <v>5</v>
      </c>
      <c r="F10364" t="s">
        <v>5783</v>
      </c>
      <c r="G10364" s="6">
        <v>-6.6656675444250402</v>
      </c>
      <c r="H10364">
        <v>0.248321558599683</v>
      </c>
    </row>
    <row r="10365" spans="1:8" x14ac:dyDescent="0.25">
      <c r="A10365" t="s">
        <v>10815</v>
      </c>
      <c r="B10365" t="s">
        <v>5777</v>
      </c>
      <c r="C10365" s="20">
        <v>170</v>
      </c>
      <c r="D10365" t="s">
        <v>8</v>
      </c>
      <c r="E10365">
        <v>5</v>
      </c>
      <c r="F10365" t="s">
        <v>5783</v>
      </c>
      <c r="G10365" s="6">
        <v>-7.2508491110547801</v>
      </c>
      <c r="H10365">
        <v>0.19326478739143599</v>
      </c>
    </row>
    <row r="10366" spans="1:8" x14ac:dyDescent="0.25">
      <c r="A10366" t="s">
        <v>10816</v>
      </c>
      <c r="B10366" t="s">
        <v>5779</v>
      </c>
      <c r="C10366" s="20">
        <v>170</v>
      </c>
      <c r="D10366" t="s">
        <v>8</v>
      </c>
      <c r="E10366">
        <v>5</v>
      </c>
      <c r="F10366" t="s">
        <v>5783</v>
      </c>
      <c r="G10366" s="6">
        <v>-7.7219759099224898</v>
      </c>
      <c r="H10366">
        <v>0.42647254485498498</v>
      </c>
    </row>
    <row r="10367" spans="1:8" x14ac:dyDescent="0.25">
      <c r="A10367" t="s">
        <v>10817</v>
      </c>
      <c r="B10367" t="s">
        <v>5781</v>
      </c>
      <c r="C10367" s="20">
        <v>170</v>
      </c>
      <c r="D10367" t="s">
        <v>8</v>
      </c>
      <c r="E10367">
        <v>5</v>
      </c>
      <c r="F10367" t="s">
        <v>5783</v>
      </c>
      <c r="G10367" s="6">
        <v>-7.6572555558513899</v>
      </c>
      <c r="H10367">
        <v>1.3675953000362999</v>
      </c>
    </row>
    <row r="10368" spans="1:8" x14ac:dyDescent="0.25">
      <c r="A10368" t="s">
        <v>10818</v>
      </c>
      <c r="B10368" t="s">
        <v>5785</v>
      </c>
      <c r="C10368" s="20">
        <v>170</v>
      </c>
      <c r="D10368" t="s">
        <v>47</v>
      </c>
      <c r="E10368">
        <v>5</v>
      </c>
      <c r="F10368" t="s">
        <v>5783</v>
      </c>
      <c r="G10368" s="6">
        <v>1.3146755962204101E-2</v>
      </c>
      <c r="H10368">
        <v>4.8903341458630997E-2</v>
      </c>
    </row>
    <row r="10369" spans="1:8" x14ac:dyDescent="0.25">
      <c r="A10369" t="s">
        <v>10819</v>
      </c>
      <c r="B10369" t="s">
        <v>5787</v>
      </c>
      <c r="C10369" s="20">
        <v>170</v>
      </c>
      <c r="D10369" t="s">
        <v>47</v>
      </c>
      <c r="E10369">
        <v>5</v>
      </c>
      <c r="F10369" t="s">
        <v>5783</v>
      </c>
      <c r="G10369" s="6">
        <v>-0.19089573938072599</v>
      </c>
      <c r="H10369">
        <v>0.19782812209252101</v>
      </c>
    </row>
    <row r="10370" spans="1:8" x14ac:dyDescent="0.25">
      <c r="A10370" t="s">
        <v>10820</v>
      </c>
      <c r="B10370" t="s">
        <v>5789</v>
      </c>
      <c r="C10370" s="20">
        <v>170</v>
      </c>
      <c r="D10370" t="s">
        <v>47</v>
      </c>
      <c r="E10370">
        <v>5</v>
      </c>
      <c r="F10370" t="s">
        <v>5783</v>
      </c>
      <c r="G10370" s="6">
        <v>3.1581742816245401E-2</v>
      </c>
      <c r="H10370">
        <v>0.270112807418107</v>
      </c>
    </row>
    <row r="10371" spans="1:8" x14ac:dyDescent="0.25">
      <c r="A10371" t="s">
        <v>10821</v>
      </c>
      <c r="B10371" t="s">
        <v>5791</v>
      </c>
      <c r="C10371" s="20">
        <v>170</v>
      </c>
      <c r="D10371" t="s">
        <v>8</v>
      </c>
      <c r="E10371">
        <v>5</v>
      </c>
      <c r="F10371" t="s">
        <v>5783</v>
      </c>
      <c r="G10371" s="6">
        <v>-4.7816575395487604</v>
      </c>
      <c r="H10371">
        <v>2.3064994391103801</v>
      </c>
    </row>
    <row r="10372" spans="1:8" x14ac:dyDescent="0.25">
      <c r="A10372" t="s">
        <v>10822</v>
      </c>
      <c r="B10372" t="s">
        <v>5793</v>
      </c>
      <c r="C10372" s="20">
        <v>170</v>
      </c>
      <c r="D10372" t="s">
        <v>8</v>
      </c>
      <c r="E10372">
        <v>5</v>
      </c>
      <c r="F10372" t="s">
        <v>5783</v>
      </c>
      <c r="G10372" s="6">
        <v>-5.2065766662383197</v>
      </c>
      <c r="H10372">
        <v>0.219763405715941</v>
      </c>
    </row>
    <row r="10373" spans="1:8" x14ac:dyDescent="0.25">
      <c r="A10373" t="s">
        <v>10823</v>
      </c>
      <c r="B10373" t="s">
        <v>5795</v>
      </c>
      <c r="C10373" s="20">
        <v>170</v>
      </c>
      <c r="D10373" t="s">
        <v>8</v>
      </c>
      <c r="E10373">
        <v>5</v>
      </c>
      <c r="F10373" t="s">
        <v>5783</v>
      </c>
      <c r="G10373" s="6">
        <v>-4.3380938691552098</v>
      </c>
      <c r="H10373">
        <v>1.2330187197659299</v>
      </c>
    </row>
    <row r="10374" spans="1:8" x14ac:dyDescent="0.25">
      <c r="A10374" t="s">
        <v>10824</v>
      </c>
      <c r="B10374" t="s">
        <v>5797</v>
      </c>
      <c r="C10374" s="20">
        <v>170</v>
      </c>
      <c r="D10374" t="s">
        <v>8</v>
      </c>
      <c r="E10374">
        <v>5</v>
      </c>
      <c r="F10374" t="s">
        <v>5783</v>
      </c>
      <c r="G10374" s="6">
        <v>-5.1343817115707298</v>
      </c>
      <c r="H10374">
        <v>0.81990979068078196</v>
      </c>
    </row>
    <row r="10375" spans="1:8" x14ac:dyDescent="0.25">
      <c r="A10375" t="s">
        <v>10825</v>
      </c>
      <c r="B10375" t="s">
        <v>5799</v>
      </c>
      <c r="C10375" s="20">
        <v>170</v>
      </c>
      <c r="D10375" t="s">
        <v>8</v>
      </c>
      <c r="E10375">
        <v>5</v>
      </c>
      <c r="F10375" t="s">
        <v>5783</v>
      </c>
      <c r="G10375" s="6">
        <v>-5.5878270093749904</v>
      </c>
      <c r="H10375">
        <v>0.30365773374057797</v>
      </c>
    </row>
    <row r="10376" spans="1:8" x14ac:dyDescent="0.25">
      <c r="A10376" t="s">
        <v>10826</v>
      </c>
      <c r="B10376" t="s">
        <v>5801</v>
      </c>
      <c r="C10376" s="20">
        <v>170</v>
      </c>
      <c r="D10376" t="s">
        <v>8</v>
      </c>
      <c r="E10376">
        <v>5</v>
      </c>
      <c r="F10376" t="s">
        <v>5783</v>
      </c>
      <c r="G10376" s="6">
        <v>-4.3878617059306704</v>
      </c>
      <c r="H10376">
        <v>0.47613916750421298</v>
      </c>
    </row>
    <row r="10377" spans="1:8" x14ac:dyDescent="0.25">
      <c r="A10377" t="s">
        <v>10827</v>
      </c>
      <c r="B10377" t="s">
        <v>5803</v>
      </c>
      <c r="C10377" s="20">
        <v>170</v>
      </c>
      <c r="D10377" t="s">
        <v>8</v>
      </c>
      <c r="E10377">
        <v>5</v>
      </c>
      <c r="F10377" t="s">
        <v>5783</v>
      </c>
      <c r="G10377" s="6">
        <v>-6.9525032144031496</v>
      </c>
      <c r="H10377">
        <v>0.50487739034316403</v>
      </c>
    </row>
    <row r="10378" spans="1:8" x14ac:dyDescent="0.25">
      <c r="A10378" t="s">
        <v>10828</v>
      </c>
      <c r="B10378" t="s">
        <v>5805</v>
      </c>
      <c r="C10378" s="20">
        <v>170</v>
      </c>
      <c r="D10378" t="s">
        <v>8</v>
      </c>
      <c r="E10378">
        <v>5</v>
      </c>
      <c r="F10378" t="s">
        <v>5783</v>
      </c>
      <c r="G10378" s="6">
        <v>-4.0511804717999196</v>
      </c>
    </row>
    <row r="10379" spans="1:8" x14ac:dyDescent="0.25">
      <c r="A10379" t="s">
        <v>10829</v>
      </c>
      <c r="B10379" t="s">
        <v>5807</v>
      </c>
      <c r="C10379" s="20">
        <v>170</v>
      </c>
      <c r="D10379" t="s">
        <v>8</v>
      </c>
      <c r="E10379">
        <v>5</v>
      </c>
      <c r="F10379" t="s">
        <v>5783</v>
      </c>
      <c r="G10379" s="6">
        <v>-7.3675407136819997</v>
      </c>
      <c r="H10379">
        <v>0.81938776876616204</v>
      </c>
    </row>
    <row r="10380" spans="1:8" x14ac:dyDescent="0.25">
      <c r="A10380" t="s">
        <v>10830</v>
      </c>
      <c r="B10380" t="s">
        <v>5809</v>
      </c>
      <c r="C10380" s="20">
        <v>170</v>
      </c>
      <c r="D10380" t="s">
        <v>8</v>
      </c>
      <c r="E10380">
        <v>5</v>
      </c>
      <c r="F10380" t="s">
        <v>5783</v>
      </c>
      <c r="G10380" s="6">
        <v>-6.5389625509523501</v>
      </c>
      <c r="H10380">
        <v>0.68143070413708695</v>
      </c>
    </row>
    <row r="10381" spans="1:8" x14ac:dyDescent="0.25">
      <c r="A10381" t="s">
        <v>10831</v>
      </c>
      <c r="B10381" t="s">
        <v>5811</v>
      </c>
      <c r="C10381" s="20">
        <v>170</v>
      </c>
      <c r="D10381" t="s">
        <v>8</v>
      </c>
      <c r="E10381">
        <v>5</v>
      </c>
      <c r="F10381" t="s">
        <v>5783</v>
      </c>
      <c r="G10381" s="6">
        <v>-6.2554422545903998</v>
      </c>
      <c r="H10381">
        <v>0.99244054919642299</v>
      </c>
    </row>
    <row r="10382" spans="1:8" x14ac:dyDescent="0.25">
      <c r="A10382" t="s">
        <v>10832</v>
      </c>
      <c r="B10382" t="s">
        <v>5813</v>
      </c>
      <c r="C10382" s="20">
        <v>170</v>
      </c>
      <c r="D10382" t="s">
        <v>8</v>
      </c>
      <c r="E10382">
        <v>5</v>
      </c>
      <c r="F10382" t="s">
        <v>5783</v>
      </c>
      <c r="G10382" s="6">
        <v>-7.0285047611256797</v>
      </c>
      <c r="H10382">
        <v>0.61235980847949201</v>
      </c>
    </row>
    <row r="10383" spans="1:8" x14ac:dyDescent="0.25">
      <c r="A10383" t="s">
        <v>10833</v>
      </c>
      <c r="B10383" t="s">
        <v>5815</v>
      </c>
      <c r="C10383" s="20">
        <v>170</v>
      </c>
      <c r="D10383" t="s">
        <v>8</v>
      </c>
      <c r="E10383">
        <v>5</v>
      </c>
      <c r="F10383" t="s">
        <v>5783</v>
      </c>
      <c r="G10383" s="6">
        <v>-3.0231855009025002</v>
      </c>
      <c r="H10383">
        <v>0.16460730053025599</v>
      </c>
    </row>
    <row r="10384" spans="1:8" x14ac:dyDescent="0.25">
      <c r="A10384" t="s">
        <v>10834</v>
      </c>
      <c r="B10384" t="s">
        <v>5817</v>
      </c>
      <c r="C10384" s="20">
        <v>170</v>
      </c>
      <c r="D10384" t="s">
        <v>8</v>
      </c>
      <c r="E10384">
        <v>5</v>
      </c>
      <c r="F10384" t="s">
        <v>5783</v>
      </c>
      <c r="G10384" s="6">
        <v>-5.2563445030137697</v>
      </c>
      <c r="H10384">
        <v>0.87709741582731804</v>
      </c>
    </row>
    <row r="10385" spans="1:8" x14ac:dyDescent="0.25">
      <c r="A10385" t="s">
        <v>10835</v>
      </c>
      <c r="B10385" t="s">
        <v>5819</v>
      </c>
      <c r="C10385" s="20">
        <v>170</v>
      </c>
      <c r="D10385" t="s">
        <v>8</v>
      </c>
      <c r="E10385">
        <v>5</v>
      </c>
      <c r="F10385" t="s">
        <v>5783</v>
      </c>
      <c r="G10385" s="6">
        <v>-4.2796279122409997</v>
      </c>
      <c r="H10385">
        <v>0.56338371018717404</v>
      </c>
    </row>
    <row r="10386" spans="1:8" x14ac:dyDescent="0.25">
      <c r="A10386" t="s">
        <v>10836</v>
      </c>
      <c r="B10386" t="s">
        <v>5821</v>
      </c>
      <c r="C10386" s="20">
        <v>170</v>
      </c>
      <c r="D10386" t="s">
        <v>8</v>
      </c>
      <c r="E10386">
        <v>5</v>
      </c>
      <c r="F10386" t="s">
        <v>5783</v>
      </c>
      <c r="G10386" s="6">
        <v>-5.9331629803211197</v>
      </c>
      <c r="H10386">
        <v>0.20508488705433101</v>
      </c>
    </row>
    <row r="10387" spans="1:8" x14ac:dyDescent="0.25">
      <c r="A10387" t="s">
        <v>10837</v>
      </c>
      <c r="B10387" t="s">
        <v>5696</v>
      </c>
      <c r="C10387" s="20">
        <v>171</v>
      </c>
      <c r="D10387" t="s">
        <v>8</v>
      </c>
      <c r="E10387">
        <v>5</v>
      </c>
      <c r="F10387" t="s">
        <v>5759</v>
      </c>
      <c r="G10387" s="6">
        <v>-3.27239994932585</v>
      </c>
      <c r="H10387">
        <v>0.25695003664709098</v>
      </c>
    </row>
    <row r="10388" spans="1:8" x14ac:dyDescent="0.25">
      <c r="A10388" t="s">
        <v>10838</v>
      </c>
      <c r="B10388" t="s">
        <v>5699</v>
      </c>
      <c r="C10388" s="20">
        <v>171</v>
      </c>
      <c r="D10388" t="s">
        <v>8</v>
      </c>
      <c r="E10388">
        <v>5</v>
      </c>
      <c r="F10388" t="s">
        <v>5759</v>
      </c>
      <c r="G10388" s="6">
        <v>-6.4027353776276996</v>
      </c>
      <c r="H10388">
        <v>0.76961499769099095</v>
      </c>
    </row>
    <row r="10389" spans="1:8" x14ac:dyDescent="0.25">
      <c r="A10389" t="s">
        <v>10839</v>
      </c>
      <c r="B10389" t="s">
        <v>5701</v>
      </c>
      <c r="C10389" s="20">
        <v>171</v>
      </c>
      <c r="D10389" t="s">
        <v>8</v>
      </c>
      <c r="E10389">
        <v>5</v>
      </c>
      <c r="F10389" t="s">
        <v>5759</v>
      </c>
      <c r="G10389" s="6">
        <v>-5.6829093258666301</v>
      </c>
      <c r="H10389">
        <v>0.63161245329916704</v>
      </c>
    </row>
    <row r="10390" spans="1:8" x14ac:dyDescent="0.25">
      <c r="A10390" t="s">
        <v>10840</v>
      </c>
      <c r="B10390" t="s">
        <v>5703</v>
      </c>
      <c r="C10390" s="20">
        <v>171</v>
      </c>
      <c r="D10390" t="s">
        <v>8</v>
      </c>
      <c r="E10390">
        <v>5</v>
      </c>
      <c r="F10390" t="s">
        <v>5759</v>
      </c>
      <c r="G10390" s="6">
        <v>-5.7721989328774397</v>
      </c>
      <c r="H10390">
        <v>1.84693598837674</v>
      </c>
    </row>
    <row r="10391" spans="1:8" x14ac:dyDescent="0.25">
      <c r="A10391" t="s">
        <v>10841</v>
      </c>
      <c r="B10391" t="s">
        <v>5705</v>
      </c>
      <c r="C10391" s="20">
        <v>171</v>
      </c>
      <c r="D10391" t="s">
        <v>8</v>
      </c>
      <c r="E10391">
        <v>5</v>
      </c>
      <c r="F10391" t="s">
        <v>5759</v>
      </c>
      <c r="G10391" s="6">
        <v>-5.1286642640395899</v>
      </c>
      <c r="H10391">
        <v>0.77353108482859101</v>
      </c>
    </row>
    <row r="10392" spans="1:8" x14ac:dyDescent="0.25">
      <c r="A10392" t="s">
        <v>10842</v>
      </c>
      <c r="B10392" t="s">
        <v>5707</v>
      </c>
      <c r="C10392" s="20">
        <v>171</v>
      </c>
      <c r="D10392" t="s">
        <v>8</v>
      </c>
      <c r="E10392">
        <v>5</v>
      </c>
      <c r="F10392" t="s">
        <v>5759</v>
      </c>
      <c r="G10392" s="6">
        <v>-5.5380591725995298</v>
      </c>
      <c r="H10392">
        <v>0.37404008347840001</v>
      </c>
    </row>
    <row r="10393" spans="1:8" x14ac:dyDescent="0.25">
      <c r="A10393" t="s">
        <v>10843</v>
      </c>
      <c r="B10393" t="s">
        <v>5709</v>
      </c>
      <c r="C10393" s="20">
        <v>171</v>
      </c>
      <c r="D10393" t="s">
        <v>8</v>
      </c>
      <c r="E10393">
        <v>5</v>
      </c>
      <c r="F10393" t="s">
        <v>5759</v>
      </c>
      <c r="G10393" s="6">
        <v>-5.0512262465062596</v>
      </c>
      <c r="H10393">
        <v>0.58701639558407204</v>
      </c>
    </row>
    <row r="10394" spans="1:8" x14ac:dyDescent="0.25">
      <c r="A10394" t="s">
        <v>10844</v>
      </c>
      <c r="B10394" t="s">
        <v>5711</v>
      </c>
      <c r="C10394" s="20">
        <v>171</v>
      </c>
      <c r="D10394" t="s">
        <v>8</v>
      </c>
      <c r="E10394">
        <v>5</v>
      </c>
      <c r="F10394" t="s">
        <v>5759</v>
      </c>
      <c r="G10394" s="6">
        <v>-4.8606378139194799</v>
      </c>
      <c r="H10394">
        <v>0.43277745800551698</v>
      </c>
    </row>
    <row r="10395" spans="1:8" x14ac:dyDescent="0.25">
      <c r="A10395" t="s">
        <v>10845</v>
      </c>
      <c r="B10395" t="s">
        <v>5713</v>
      </c>
      <c r="C10395" s="20">
        <v>171</v>
      </c>
      <c r="D10395" t="s">
        <v>8</v>
      </c>
      <c r="E10395">
        <v>5</v>
      </c>
      <c r="F10395" t="s">
        <v>5759</v>
      </c>
      <c r="G10395" s="6">
        <v>-7.3257790359008501</v>
      </c>
      <c r="H10395">
        <v>2.0749958578833598</v>
      </c>
    </row>
    <row r="10396" spans="1:8" x14ac:dyDescent="0.25">
      <c r="A10396" t="s">
        <v>10846</v>
      </c>
      <c r="B10396" t="s">
        <v>5715</v>
      </c>
      <c r="C10396" s="20">
        <v>171</v>
      </c>
      <c r="D10396" t="s">
        <v>8</v>
      </c>
      <c r="E10396">
        <v>5</v>
      </c>
      <c r="F10396" t="s">
        <v>5759</v>
      </c>
      <c r="G10396" s="6">
        <v>-5.6251878837187004</v>
      </c>
      <c r="H10396">
        <v>7.1340647839803706E-2</v>
      </c>
    </row>
    <row r="10397" spans="1:8" x14ac:dyDescent="0.25">
      <c r="A10397" t="s">
        <v>10847</v>
      </c>
      <c r="B10397" t="s">
        <v>5717</v>
      </c>
      <c r="C10397" s="20">
        <v>171</v>
      </c>
      <c r="D10397" t="s">
        <v>8</v>
      </c>
      <c r="E10397">
        <v>5</v>
      </c>
      <c r="F10397" t="s">
        <v>5759</v>
      </c>
      <c r="G10397" s="6">
        <v>-6.8344645461795297</v>
      </c>
      <c r="H10397">
        <v>0.58555549986255395</v>
      </c>
    </row>
    <row r="10398" spans="1:8" x14ac:dyDescent="0.25">
      <c r="A10398" t="s">
        <v>10848</v>
      </c>
      <c r="B10398" t="s">
        <v>5719</v>
      </c>
      <c r="C10398" s="20">
        <v>171</v>
      </c>
      <c r="D10398" t="s">
        <v>8</v>
      </c>
      <c r="E10398">
        <v>5</v>
      </c>
      <c r="F10398" t="s">
        <v>5759</v>
      </c>
      <c r="G10398" s="6">
        <v>-3.8476402096530098</v>
      </c>
      <c r="H10398">
        <v>0.57617527924640699</v>
      </c>
    </row>
    <row r="10399" spans="1:8" x14ac:dyDescent="0.25">
      <c r="A10399" t="s">
        <v>10849</v>
      </c>
      <c r="B10399" t="s">
        <v>5721</v>
      </c>
      <c r="C10399" s="20">
        <v>171</v>
      </c>
      <c r="D10399" t="s">
        <v>8</v>
      </c>
      <c r="E10399">
        <v>5</v>
      </c>
      <c r="F10399" t="s">
        <v>5759</v>
      </c>
      <c r="G10399" s="6">
        <v>-4.7336642363138397</v>
      </c>
      <c r="H10399">
        <v>8.2014345144313494E-2</v>
      </c>
    </row>
    <row r="10400" spans="1:8" x14ac:dyDescent="0.25">
      <c r="A10400" t="s">
        <v>10850</v>
      </c>
      <c r="B10400" t="s">
        <v>5723</v>
      </c>
      <c r="C10400" s="20">
        <v>171</v>
      </c>
      <c r="D10400" t="s">
        <v>8</v>
      </c>
      <c r="E10400">
        <v>5</v>
      </c>
      <c r="F10400" t="s">
        <v>5759</v>
      </c>
      <c r="G10400" s="6">
        <v>-5.1921203202806998</v>
      </c>
      <c r="H10400">
        <v>0.73825506717059197</v>
      </c>
    </row>
    <row r="10401" spans="1:8" x14ac:dyDescent="0.25">
      <c r="A10401" t="s">
        <v>10851</v>
      </c>
      <c r="B10401" t="s">
        <v>5697</v>
      </c>
      <c r="C10401" s="20">
        <v>171</v>
      </c>
      <c r="D10401" t="s">
        <v>8</v>
      </c>
      <c r="E10401">
        <v>5</v>
      </c>
      <c r="F10401" t="s">
        <v>5759</v>
      </c>
      <c r="G10401" s="6">
        <v>-5.4134215741468603</v>
      </c>
      <c r="H10401">
        <v>0.414646649867071</v>
      </c>
    </row>
    <row r="10402" spans="1:8" x14ac:dyDescent="0.25">
      <c r="A10402" t="s">
        <v>10852</v>
      </c>
      <c r="B10402" t="s">
        <v>5725</v>
      </c>
      <c r="C10402" s="20">
        <v>171</v>
      </c>
      <c r="D10402" t="s">
        <v>8</v>
      </c>
      <c r="E10402">
        <v>5</v>
      </c>
      <c r="F10402" t="s">
        <v>5759</v>
      </c>
      <c r="G10402" s="6">
        <v>-4.8989085913559798</v>
      </c>
      <c r="H10402">
        <v>0.88435822545821696</v>
      </c>
    </row>
    <row r="10403" spans="1:8" x14ac:dyDescent="0.25">
      <c r="A10403" t="s">
        <v>10853</v>
      </c>
      <c r="B10403" t="s">
        <v>5727</v>
      </c>
      <c r="C10403" s="20">
        <v>171</v>
      </c>
      <c r="D10403" t="s">
        <v>8</v>
      </c>
      <c r="E10403">
        <v>5</v>
      </c>
      <c r="F10403" t="s">
        <v>5759</v>
      </c>
      <c r="G10403" s="6">
        <v>-2.7851965371439098</v>
      </c>
      <c r="H10403">
        <v>0.36040982129712901</v>
      </c>
    </row>
    <row r="10404" spans="1:8" x14ac:dyDescent="0.25">
      <c r="A10404" t="s">
        <v>10854</v>
      </c>
      <c r="B10404" t="s">
        <v>5729</v>
      </c>
      <c r="C10404" s="20">
        <v>171</v>
      </c>
      <c r="D10404" t="s">
        <v>8</v>
      </c>
      <c r="E10404">
        <v>5</v>
      </c>
      <c r="F10404" t="s">
        <v>5759</v>
      </c>
      <c r="G10404" s="6">
        <v>-2.4254554541277802</v>
      </c>
      <c r="H10404">
        <v>0.76961499769099095</v>
      </c>
    </row>
    <row r="10405" spans="1:8" x14ac:dyDescent="0.25">
      <c r="A10405" t="s">
        <v>10855</v>
      </c>
      <c r="B10405" t="s">
        <v>5731</v>
      </c>
      <c r="C10405" s="20">
        <v>171</v>
      </c>
      <c r="D10405" t="s">
        <v>8</v>
      </c>
      <c r="E10405">
        <v>5</v>
      </c>
      <c r="F10405" t="s">
        <v>5759</v>
      </c>
      <c r="G10405" s="6">
        <v>-3.26714773110846</v>
      </c>
      <c r="H10405">
        <v>0.91772089286956604</v>
      </c>
    </row>
    <row r="10406" spans="1:8" x14ac:dyDescent="0.25">
      <c r="A10406" t="s">
        <v>10856</v>
      </c>
      <c r="B10406" t="s">
        <v>5733</v>
      </c>
      <c r="C10406" s="20">
        <v>171</v>
      </c>
      <c r="D10406" t="s">
        <v>8</v>
      </c>
      <c r="E10406">
        <v>5</v>
      </c>
      <c r="F10406" t="s">
        <v>5759</v>
      </c>
      <c r="G10406" s="6">
        <v>-7.3435299562505296</v>
      </c>
      <c r="H10406">
        <v>0.33015635206508298</v>
      </c>
    </row>
    <row r="10407" spans="1:8" x14ac:dyDescent="0.25">
      <c r="A10407" t="s">
        <v>10857</v>
      </c>
      <c r="B10407" t="s">
        <v>5735</v>
      </c>
      <c r="C10407" s="20">
        <v>171</v>
      </c>
      <c r="D10407" t="s">
        <v>8</v>
      </c>
      <c r="E10407">
        <v>5</v>
      </c>
      <c r="F10407" t="s">
        <v>5759</v>
      </c>
      <c r="G10407" s="6">
        <v>-5.6713820022926198</v>
      </c>
      <c r="H10407">
        <v>0.16512932244487699</v>
      </c>
    </row>
    <row r="10408" spans="1:8" x14ac:dyDescent="0.25">
      <c r="A10408" t="s">
        <v>10858</v>
      </c>
      <c r="B10408" t="s">
        <v>5737</v>
      </c>
      <c r="C10408" s="20">
        <v>171</v>
      </c>
      <c r="D10408" t="s">
        <v>8</v>
      </c>
      <c r="E10408">
        <v>5</v>
      </c>
      <c r="F10408" t="s">
        <v>5759</v>
      </c>
      <c r="G10408" s="6">
        <v>-4.1395804393402598</v>
      </c>
    </row>
    <row r="10409" spans="1:8" x14ac:dyDescent="0.25">
      <c r="A10409" t="s">
        <v>10859</v>
      </c>
      <c r="B10409" t="s">
        <v>5739</v>
      </c>
      <c r="C10409" s="20">
        <v>171</v>
      </c>
      <c r="D10409" t="s">
        <v>8</v>
      </c>
      <c r="E10409">
        <v>5</v>
      </c>
      <c r="F10409" t="s">
        <v>5759</v>
      </c>
      <c r="G10409" s="6">
        <v>-6.4252793223919697</v>
      </c>
      <c r="H10409">
        <v>0.24072978814618401</v>
      </c>
    </row>
    <row r="10410" spans="1:8" x14ac:dyDescent="0.25">
      <c r="A10410" t="s">
        <v>10860</v>
      </c>
      <c r="B10410" t="s">
        <v>5741</v>
      </c>
      <c r="C10410" s="20">
        <v>171</v>
      </c>
      <c r="D10410" t="s">
        <v>8</v>
      </c>
      <c r="E10410">
        <v>5</v>
      </c>
      <c r="F10410" t="s">
        <v>5759</v>
      </c>
      <c r="G10410" s="6">
        <v>-4.8250962648887397</v>
      </c>
      <c r="H10410">
        <v>0.26722030872139502</v>
      </c>
    </row>
    <row r="10411" spans="1:8" x14ac:dyDescent="0.25">
      <c r="A10411" t="s">
        <v>10861</v>
      </c>
      <c r="B10411" t="s">
        <v>5743</v>
      </c>
      <c r="C10411" s="20">
        <v>171</v>
      </c>
      <c r="D10411" t="s">
        <v>8</v>
      </c>
      <c r="E10411">
        <v>5</v>
      </c>
      <c r="F10411" t="s">
        <v>5759</v>
      </c>
      <c r="G10411" s="6">
        <v>-7.6694068660524897</v>
      </c>
      <c r="H10411">
        <v>8.8592993617034703E-3</v>
      </c>
    </row>
    <row r="10412" spans="1:8" x14ac:dyDescent="0.25">
      <c r="A10412" t="s">
        <v>10862</v>
      </c>
      <c r="B10412" t="s">
        <v>5745</v>
      </c>
      <c r="C10412" s="20">
        <v>171</v>
      </c>
      <c r="D10412" t="s">
        <v>8</v>
      </c>
      <c r="E10412">
        <v>5</v>
      </c>
      <c r="F10412" t="s">
        <v>5759</v>
      </c>
      <c r="G10412" s="6">
        <v>-7.7731783593964696</v>
      </c>
      <c r="H10412">
        <v>0.34064331479856802</v>
      </c>
    </row>
    <row r="10413" spans="1:8" x14ac:dyDescent="0.25">
      <c r="A10413" t="s">
        <v>10863</v>
      </c>
      <c r="B10413" t="s">
        <v>5747</v>
      </c>
      <c r="C10413" s="20">
        <v>171</v>
      </c>
      <c r="D10413" t="s">
        <v>8</v>
      </c>
      <c r="E10413">
        <v>5</v>
      </c>
      <c r="F10413" t="s">
        <v>5759</v>
      </c>
      <c r="G10413" s="6">
        <v>-7.7592815134783004</v>
      </c>
      <c r="H10413">
        <v>0.313391393971716</v>
      </c>
    </row>
    <row r="10414" spans="1:8" x14ac:dyDescent="0.25">
      <c r="A10414" t="s">
        <v>10864</v>
      </c>
      <c r="B10414" t="s">
        <v>5749</v>
      </c>
      <c r="C10414" s="20">
        <v>171</v>
      </c>
      <c r="D10414" t="s">
        <v>8</v>
      </c>
      <c r="E10414">
        <v>5</v>
      </c>
      <c r="F10414" t="s">
        <v>5759</v>
      </c>
      <c r="G10414" s="6">
        <v>-8.2355403037443899</v>
      </c>
      <c r="H10414">
        <v>0.21148277542755001</v>
      </c>
    </row>
    <row r="10415" spans="1:8" x14ac:dyDescent="0.25">
      <c r="A10415" t="s">
        <v>10865</v>
      </c>
      <c r="B10415" t="s">
        <v>5751</v>
      </c>
      <c r="C10415" s="20">
        <v>171</v>
      </c>
      <c r="D10415" t="s">
        <v>8</v>
      </c>
      <c r="E10415">
        <v>5</v>
      </c>
      <c r="F10415" t="s">
        <v>5759</v>
      </c>
      <c r="G10415" s="6">
        <v>-6.4331629803211197</v>
      </c>
      <c r="H10415">
        <v>0.62703832714110397</v>
      </c>
    </row>
    <row r="10416" spans="1:8" x14ac:dyDescent="0.25">
      <c r="A10416" t="s">
        <v>10866</v>
      </c>
      <c r="B10416" t="s">
        <v>5755</v>
      </c>
      <c r="C10416" s="20">
        <v>171</v>
      </c>
      <c r="D10416" t="s">
        <v>8</v>
      </c>
      <c r="E10416">
        <v>5</v>
      </c>
      <c r="F10416" t="s">
        <v>5759</v>
      </c>
      <c r="G10416" s="6">
        <v>-6.7621320781449201</v>
      </c>
      <c r="H10416">
        <v>5.7153141495763699E-2</v>
      </c>
    </row>
    <row r="10417" spans="1:8" x14ac:dyDescent="0.25">
      <c r="A10417" t="s">
        <v>10867</v>
      </c>
      <c r="B10417" t="s">
        <v>5757</v>
      </c>
      <c r="C10417" s="20">
        <v>171</v>
      </c>
      <c r="D10417" t="s">
        <v>8</v>
      </c>
      <c r="E10417">
        <v>5</v>
      </c>
      <c r="F10417" t="s">
        <v>5759</v>
      </c>
      <c r="G10417" s="6">
        <v>-6.5541493754740996</v>
      </c>
      <c r="H10417">
        <v>6.6264835448513499E-4</v>
      </c>
    </row>
    <row r="10418" spans="1:8" x14ac:dyDescent="0.25">
      <c r="A10418" t="s">
        <v>10868</v>
      </c>
      <c r="B10418" t="s">
        <v>5761</v>
      </c>
      <c r="C10418" s="20">
        <v>171</v>
      </c>
      <c r="D10418" t="s">
        <v>8</v>
      </c>
      <c r="E10418">
        <v>5</v>
      </c>
      <c r="F10418" t="s">
        <v>5759</v>
      </c>
      <c r="G10418" s="6">
        <v>-2.51650531182199</v>
      </c>
      <c r="H10418">
        <v>0.60123274336723798</v>
      </c>
    </row>
    <row r="10419" spans="1:8" x14ac:dyDescent="0.25">
      <c r="A10419" t="s">
        <v>10869</v>
      </c>
      <c r="B10419" t="s">
        <v>5763</v>
      </c>
      <c r="C10419" s="20">
        <v>171</v>
      </c>
      <c r="D10419" t="s">
        <v>47</v>
      </c>
      <c r="E10419">
        <v>5</v>
      </c>
      <c r="F10419" t="s">
        <v>5759</v>
      </c>
      <c r="G10419" s="6">
        <v>8.9051250673537405E-2</v>
      </c>
      <c r="H10419">
        <v>3.2225846113807501E-2</v>
      </c>
    </row>
    <row r="10420" spans="1:8" x14ac:dyDescent="0.25">
      <c r="A10420" t="s">
        <v>10870</v>
      </c>
      <c r="B10420" t="s">
        <v>5765</v>
      </c>
      <c r="C10420" s="20">
        <v>171</v>
      </c>
      <c r="D10420" t="s">
        <v>8</v>
      </c>
      <c r="E10420">
        <v>5</v>
      </c>
      <c r="F10420" t="s">
        <v>5759</v>
      </c>
      <c r="G10420" s="6">
        <v>-2.4734176641270502</v>
      </c>
      <c r="H10420">
        <v>0.59713356392735695</v>
      </c>
    </row>
    <row r="10421" spans="1:8" x14ac:dyDescent="0.25">
      <c r="A10421" t="s">
        <v>10871</v>
      </c>
      <c r="B10421" t="s">
        <v>5767</v>
      </c>
      <c r="C10421" s="20">
        <v>171</v>
      </c>
      <c r="D10421" t="s">
        <v>8</v>
      </c>
      <c r="E10421">
        <v>5</v>
      </c>
      <c r="F10421" t="s">
        <v>5759</v>
      </c>
      <c r="G10421" s="6">
        <v>-4.7325803179724799</v>
      </c>
      <c r="H10421">
        <v>0.42920428641337899</v>
      </c>
    </row>
    <row r="10422" spans="1:8" x14ac:dyDescent="0.25">
      <c r="A10422" t="s">
        <v>10872</v>
      </c>
      <c r="B10422" t="s">
        <v>5769</v>
      </c>
      <c r="C10422" s="20">
        <v>171</v>
      </c>
      <c r="D10422" t="s">
        <v>8</v>
      </c>
      <c r="E10422">
        <v>5</v>
      </c>
      <c r="F10422" t="s">
        <v>5759</v>
      </c>
      <c r="G10422" s="6">
        <v>-7.0805133064448498</v>
      </c>
      <c r="H10422">
        <v>0.57253300422009601</v>
      </c>
    </row>
    <row r="10423" spans="1:8" x14ac:dyDescent="0.25">
      <c r="A10423" t="s">
        <v>10873</v>
      </c>
      <c r="B10423" t="s">
        <v>5771</v>
      </c>
      <c r="C10423" s="20">
        <v>171</v>
      </c>
      <c r="D10423" t="s">
        <v>8</v>
      </c>
      <c r="E10423">
        <v>5</v>
      </c>
      <c r="F10423" t="s">
        <v>5759</v>
      </c>
      <c r="G10423" s="6">
        <v>-6.64327336950518</v>
      </c>
      <c r="H10423">
        <v>0.76941731540249303</v>
      </c>
    </row>
    <row r="10424" spans="1:8" x14ac:dyDescent="0.25">
      <c r="A10424" t="s">
        <v>10874</v>
      </c>
      <c r="B10424" t="s">
        <v>5773</v>
      </c>
      <c r="C10424" s="20">
        <v>171</v>
      </c>
      <c r="D10424" t="s">
        <v>8</v>
      </c>
      <c r="E10424">
        <v>5</v>
      </c>
      <c r="F10424" t="s">
        <v>5759</v>
      </c>
      <c r="G10424" s="6">
        <v>-7.6142301889623099</v>
      </c>
      <c r="H10424">
        <v>0.51852494434239904</v>
      </c>
    </row>
    <row r="10425" spans="1:8" x14ac:dyDescent="0.25">
      <c r="A10425" t="s">
        <v>10875</v>
      </c>
      <c r="B10425" t="s">
        <v>5775</v>
      </c>
      <c r="C10425" s="20">
        <v>171</v>
      </c>
      <c r="D10425" t="s">
        <v>8</v>
      </c>
      <c r="E10425">
        <v>5</v>
      </c>
      <c r="F10425" t="s">
        <v>5759</v>
      </c>
      <c r="G10425" s="6">
        <v>-4.2236456413790204</v>
      </c>
      <c r="H10425">
        <v>0.37557916433064098</v>
      </c>
    </row>
    <row r="10426" spans="1:8" x14ac:dyDescent="0.25">
      <c r="A10426" t="s">
        <v>10876</v>
      </c>
      <c r="B10426" t="s">
        <v>5777</v>
      </c>
      <c r="C10426" s="20">
        <v>171</v>
      </c>
      <c r="D10426" t="s">
        <v>8</v>
      </c>
      <c r="E10426">
        <v>5</v>
      </c>
      <c r="F10426" t="s">
        <v>5759</v>
      </c>
      <c r="G10426" s="6">
        <v>-8.4908050812350506</v>
      </c>
      <c r="H10426">
        <v>6.8818279175175301E-2</v>
      </c>
    </row>
    <row r="10427" spans="1:8" x14ac:dyDescent="0.25">
      <c r="A10427" t="s">
        <v>10877</v>
      </c>
      <c r="B10427" t="s">
        <v>5779</v>
      </c>
      <c r="C10427" s="20">
        <v>171</v>
      </c>
      <c r="D10427" t="s">
        <v>8</v>
      </c>
      <c r="E10427">
        <v>5</v>
      </c>
      <c r="F10427" t="s">
        <v>5759</v>
      </c>
      <c r="G10427" s="6">
        <v>-7.6626873281321197</v>
      </c>
      <c r="H10427">
        <v>0.77801840949060797</v>
      </c>
    </row>
    <row r="10428" spans="1:8" x14ac:dyDescent="0.25">
      <c r="A10428" t="s">
        <v>10878</v>
      </c>
      <c r="B10428" t="s">
        <v>5781</v>
      </c>
      <c r="C10428" s="20">
        <v>171</v>
      </c>
      <c r="D10428" t="s">
        <v>8</v>
      </c>
      <c r="E10428">
        <v>5</v>
      </c>
      <c r="F10428" t="s">
        <v>5759</v>
      </c>
      <c r="G10428" s="6">
        <v>-7.2212591258678396</v>
      </c>
      <c r="H10428">
        <v>0.384607071128311</v>
      </c>
    </row>
    <row r="10429" spans="1:8" x14ac:dyDescent="0.25">
      <c r="A10429" t="s">
        <v>10879</v>
      </c>
      <c r="B10429" t="s">
        <v>5783</v>
      </c>
      <c r="C10429" s="20">
        <v>171</v>
      </c>
      <c r="D10429" t="s">
        <v>8</v>
      </c>
      <c r="E10429">
        <v>5</v>
      </c>
      <c r="F10429" t="s">
        <v>5759</v>
      </c>
      <c r="G10429" s="6">
        <v>-3.8731889989874899</v>
      </c>
      <c r="H10429">
        <v>0.154560078019118</v>
      </c>
    </row>
    <row r="10430" spans="1:8" x14ac:dyDescent="0.25">
      <c r="A10430" t="s">
        <v>10880</v>
      </c>
      <c r="B10430" t="s">
        <v>5785</v>
      </c>
      <c r="C10430" s="20">
        <v>171</v>
      </c>
      <c r="D10430" t="s">
        <v>8</v>
      </c>
      <c r="E10430">
        <v>5</v>
      </c>
      <c r="F10430" t="s">
        <v>5759</v>
      </c>
      <c r="G10430" s="6">
        <v>-6.1305751195157896</v>
      </c>
      <c r="H10430">
        <v>0.44253963246936601</v>
      </c>
    </row>
    <row r="10431" spans="1:8" x14ac:dyDescent="0.25">
      <c r="A10431" t="s">
        <v>10881</v>
      </c>
      <c r="B10431" t="s">
        <v>5787</v>
      </c>
      <c r="C10431" s="20">
        <v>171</v>
      </c>
      <c r="D10431" t="s">
        <v>8</v>
      </c>
      <c r="E10431">
        <v>5</v>
      </c>
      <c r="F10431" t="s">
        <v>5759</v>
      </c>
      <c r="G10431" s="6">
        <v>-5.1423627273063399</v>
      </c>
      <c r="H10431">
        <v>0.63028417306697304</v>
      </c>
    </row>
    <row r="10432" spans="1:8" x14ac:dyDescent="0.25">
      <c r="A10432" t="s">
        <v>10882</v>
      </c>
      <c r="B10432" t="s">
        <v>5789</v>
      </c>
      <c r="C10432" s="20">
        <v>171</v>
      </c>
      <c r="D10432" t="s">
        <v>8</v>
      </c>
      <c r="E10432">
        <v>5</v>
      </c>
      <c r="F10432" t="s">
        <v>5759</v>
      </c>
      <c r="G10432" s="6">
        <v>-5.10490782546945</v>
      </c>
      <c r="H10432">
        <v>1.0454103255864799</v>
      </c>
    </row>
    <row r="10433" spans="1:8" x14ac:dyDescent="0.25">
      <c r="A10433" t="s">
        <v>10883</v>
      </c>
      <c r="B10433" t="s">
        <v>5791</v>
      </c>
      <c r="C10433" s="20">
        <v>171</v>
      </c>
      <c r="D10433" t="s">
        <v>8</v>
      </c>
      <c r="E10433">
        <v>5</v>
      </c>
      <c r="F10433" t="s">
        <v>5759</v>
      </c>
      <c r="G10433" s="6">
        <v>-5.3332471710532898</v>
      </c>
      <c r="H10433">
        <v>0.15859230995194001</v>
      </c>
    </row>
    <row r="10434" spans="1:8" x14ac:dyDescent="0.25">
      <c r="A10434" t="s">
        <v>10884</v>
      </c>
      <c r="B10434" t="s">
        <v>5793</v>
      </c>
      <c r="C10434" s="20">
        <v>171</v>
      </c>
      <c r="D10434" t="s">
        <v>8</v>
      </c>
      <c r="E10434">
        <v>5</v>
      </c>
      <c r="F10434" t="s">
        <v>5759</v>
      </c>
      <c r="G10434" s="6">
        <v>-4.6996737664757999</v>
      </c>
      <c r="H10434">
        <v>0.33015635206508298</v>
      </c>
    </row>
    <row r="10435" spans="1:8" x14ac:dyDescent="0.25">
      <c r="A10435" t="s">
        <v>10885</v>
      </c>
      <c r="B10435" t="s">
        <v>5795</v>
      </c>
      <c r="C10435" s="20">
        <v>171</v>
      </c>
      <c r="D10435" t="s">
        <v>8</v>
      </c>
      <c r="E10435">
        <v>5</v>
      </c>
      <c r="F10435" t="s">
        <v>5759</v>
      </c>
      <c r="G10435" s="6">
        <v>-8.9450702840416696</v>
      </c>
      <c r="H10435">
        <v>0.40874696972625002</v>
      </c>
    </row>
    <row r="10436" spans="1:8" x14ac:dyDescent="0.25">
      <c r="A10436" t="s">
        <v>10886</v>
      </c>
      <c r="B10436" t="s">
        <v>5797</v>
      </c>
      <c r="C10436" s="20">
        <v>171</v>
      </c>
      <c r="D10436" t="s">
        <v>8</v>
      </c>
      <c r="E10436">
        <v>5</v>
      </c>
      <c r="F10436" t="s">
        <v>5759</v>
      </c>
      <c r="G10436" s="6">
        <v>-4.63858783147883</v>
      </c>
      <c r="H10436">
        <v>0.46820029906031901</v>
      </c>
    </row>
    <row r="10437" spans="1:8" x14ac:dyDescent="0.25">
      <c r="A10437" t="s">
        <v>10887</v>
      </c>
      <c r="B10437" t="s">
        <v>5799</v>
      </c>
      <c r="C10437" s="20">
        <v>171</v>
      </c>
      <c r="D10437" t="s">
        <v>8</v>
      </c>
      <c r="E10437">
        <v>5</v>
      </c>
      <c r="F10437" t="s">
        <v>5759</v>
      </c>
      <c r="G10437" s="6">
        <v>-4.7531313684340599</v>
      </c>
      <c r="H10437">
        <v>1.13347317761559</v>
      </c>
    </row>
    <row r="10438" spans="1:8" x14ac:dyDescent="0.25">
      <c r="A10438" t="s">
        <v>10888</v>
      </c>
      <c r="B10438" t="s">
        <v>5801</v>
      </c>
      <c r="C10438" s="20">
        <v>171</v>
      </c>
      <c r="D10438" t="s">
        <v>8</v>
      </c>
      <c r="E10438">
        <v>5</v>
      </c>
      <c r="F10438" t="s">
        <v>5759</v>
      </c>
      <c r="G10438" s="6">
        <v>-5.2915391669594696</v>
      </c>
      <c r="H10438">
        <v>0.92687018690248901</v>
      </c>
    </row>
    <row r="10439" spans="1:8" x14ac:dyDescent="0.25">
      <c r="A10439" t="s">
        <v>10889</v>
      </c>
      <c r="B10439" t="s">
        <v>5803</v>
      </c>
      <c r="C10439" s="20">
        <v>171</v>
      </c>
      <c r="D10439" t="s">
        <v>8</v>
      </c>
      <c r="E10439">
        <v>5</v>
      </c>
      <c r="F10439" t="s">
        <v>5759</v>
      </c>
      <c r="G10439" s="6">
        <v>-5.9321822221544798</v>
      </c>
      <c r="H10439">
        <v>1.5183659057764001</v>
      </c>
    </row>
    <row r="10440" spans="1:8" x14ac:dyDescent="0.25">
      <c r="A10440" t="s">
        <v>10890</v>
      </c>
      <c r="B10440" t="s">
        <v>5805</v>
      </c>
      <c r="C10440" s="20">
        <v>171</v>
      </c>
      <c r="D10440" t="s">
        <v>8</v>
      </c>
      <c r="E10440">
        <v>5</v>
      </c>
      <c r="F10440" t="s">
        <v>5759</v>
      </c>
      <c r="G10440" s="6">
        <v>-5.47183402458771</v>
      </c>
      <c r="H10440">
        <v>1.10764548298945</v>
      </c>
    </row>
    <row r="10441" spans="1:8" x14ac:dyDescent="0.25">
      <c r="A10441" t="s">
        <v>10891</v>
      </c>
      <c r="B10441" t="s">
        <v>5807</v>
      </c>
      <c r="C10441" s="20">
        <v>171</v>
      </c>
      <c r="D10441" t="s">
        <v>8</v>
      </c>
      <c r="E10441">
        <v>5</v>
      </c>
      <c r="F10441" t="s">
        <v>5759</v>
      </c>
      <c r="G10441" s="6">
        <v>-7.7137861961947998</v>
      </c>
      <c r="H10441">
        <v>0.34547097795289999</v>
      </c>
    </row>
    <row r="10442" spans="1:8" x14ac:dyDescent="0.25">
      <c r="A10442" t="s">
        <v>10892</v>
      </c>
      <c r="B10442" t="s">
        <v>5809</v>
      </c>
      <c r="C10442" s="20">
        <v>171</v>
      </c>
      <c r="D10442" t="s">
        <v>8</v>
      </c>
      <c r="E10442">
        <v>5</v>
      </c>
      <c r="F10442" t="s">
        <v>5759</v>
      </c>
      <c r="G10442" s="6">
        <v>-6.6149542230910097</v>
      </c>
      <c r="H10442">
        <v>0.83824784340815495</v>
      </c>
    </row>
    <row r="10443" spans="1:8" x14ac:dyDescent="0.25">
      <c r="A10443" t="s">
        <v>10893</v>
      </c>
      <c r="B10443" t="s">
        <v>5811</v>
      </c>
      <c r="C10443" s="20">
        <v>171</v>
      </c>
      <c r="D10443" t="s">
        <v>8</v>
      </c>
      <c r="E10443">
        <v>5</v>
      </c>
      <c r="F10443" t="s">
        <v>5759</v>
      </c>
      <c r="G10443" s="6">
        <v>-6.7955953170589103</v>
      </c>
      <c r="H10443">
        <v>0.51131987607669505</v>
      </c>
    </row>
    <row r="10444" spans="1:8" x14ac:dyDescent="0.25">
      <c r="A10444" t="s">
        <v>10894</v>
      </c>
      <c r="B10444" t="s">
        <v>5813</v>
      </c>
      <c r="C10444" s="20">
        <v>171</v>
      </c>
      <c r="D10444" t="s">
        <v>8</v>
      </c>
      <c r="E10444">
        <v>5</v>
      </c>
      <c r="F10444" t="s">
        <v>5759</v>
      </c>
      <c r="G10444" s="6">
        <v>-5.6004554085997196</v>
      </c>
      <c r="H10444">
        <v>0.63980916261055298</v>
      </c>
    </row>
    <row r="10445" spans="1:8" x14ac:dyDescent="0.25">
      <c r="A10445" t="s">
        <v>10895</v>
      </c>
      <c r="B10445" t="s">
        <v>5815</v>
      </c>
      <c r="C10445" s="20">
        <v>171</v>
      </c>
      <c r="D10445" t="s">
        <v>8</v>
      </c>
      <c r="E10445">
        <v>5</v>
      </c>
      <c r="F10445" t="s">
        <v>5759</v>
      </c>
      <c r="G10445" s="6">
        <v>-3.6093876436548902</v>
      </c>
      <c r="H10445">
        <v>0.62611470603084296</v>
      </c>
    </row>
    <row r="10446" spans="1:8" x14ac:dyDescent="0.25">
      <c r="A10446" t="s">
        <v>10896</v>
      </c>
      <c r="B10446" t="s">
        <v>5817</v>
      </c>
      <c r="C10446" s="20">
        <v>171</v>
      </c>
      <c r="D10446" t="s">
        <v>8</v>
      </c>
      <c r="E10446">
        <v>5</v>
      </c>
      <c r="F10446" t="s">
        <v>5759</v>
      </c>
      <c r="G10446" s="6">
        <v>-5.5646801832380204</v>
      </c>
      <c r="H10446">
        <v>0.72619825619042799</v>
      </c>
    </row>
    <row r="10447" spans="1:8" x14ac:dyDescent="0.25">
      <c r="A10447" t="s">
        <v>10897</v>
      </c>
      <c r="B10447" t="s">
        <v>5819</v>
      </c>
      <c r="C10447" s="20">
        <v>171</v>
      </c>
      <c r="D10447" t="s">
        <v>8</v>
      </c>
      <c r="E10447">
        <v>5</v>
      </c>
      <c r="F10447" t="s">
        <v>5759</v>
      </c>
      <c r="G10447" s="6">
        <v>-6.0999766677104503</v>
      </c>
      <c r="H10447">
        <v>0.68710980356330797</v>
      </c>
    </row>
    <row r="10448" spans="1:8" x14ac:dyDescent="0.25">
      <c r="A10448" t="s">
        <v>10898</v>
      </c>
      <c r="B10448" t="s">
        <v>5821</v>
      </c>
      <c r="C10448" s="20">
        <v>171</v>
      </c>
      <c r="D10448" t="s">
        <v>8</v>
      </c>
      <c r="E10448">
        <v>5</v>
      </c>
      <c r="F10448" t="s">
        <v>5759</v>
      </c>
      <c r="G10448" s="6">
        <v>-5.9028716738057998</v>
      </c>
      <c r="H10448">
        <v>6.2894301388201304E-2</v>
      </c>
    </row>
    <row r="10449" spans="1:8" x14ac:dyDescent="0.25">
      <c r="A10449" t="s">
        <v>10899</v>
      </c>
      <c r="B10449" t="s">
        <v>5696</v>
      </c>
      <c r="C10449" s="20">
        <v>172</v>
      </c>
      <c r="D10449" t="s">
        <v>8</v>
      </c>
      <c r="E10449">
        <v>5</v>
      </c>
      <c r="F10449" t="s">
        <v>5753</v>
      </c>
      <c r="G10449" s="6">
        <v>-4.31777287690654</v>
      </c>
      <c r="H10449">
        <v>6.2508216504443895E-2</v>
      </c>
    </row>
    <row r="10450" spans="1:8" x14ac:dyDescent="0.25">
      <c r="A10450" t="s">
        <v>10900</v>
      </c>
      <c r="B10450" t="s">
        <v>5701</v>
      </c>
      <c r="C10450" s="20">
        <v>172</v>
      </c>
      <c r="D10450" t="s">
        <v>8</v>
      </c>
      <c r="E10450">
        <v>5</v>
      </c>
      <c r="F10450" t="s">
        <v>5753</v>
      </c>
      <c r="G10450" s="6">
        <v>-5.4140954158777399</v>
      </c>
      <c r="H10450">
        <v>0.19872885747972199</v>
      </c>
    </row>
    <row r="10451" spans="1:8" x14ac:dyDescent="0.25">
      <c r="A10451" t="s">
        <v>10901</v>
      </c>
      <c r="B10451" t="s">
        <v>5709</v>
      </c>
      <c r="C10451" s="20">
        <v>172</v>
      </c>
      <c r="D10451" t="s">
        <v>8</v>
      </c>
      <c r="E10451">
        <v>5</v>
      </c>
      <c r="F10451" t="s">
        <v>5753</v>
      </c>
      <c r="G10451" s="6">
        <v>-4.8606378139194799</v>
      </c>
      <c r="H10451">
        <v>0.43277745800551698</v>
      </c>
    </row>
    <row r="10452" spans="1:8" x14ac:dyDescent="0.25">
      <c r="A10452" t="s">
        <v>10902</v>
      </c>
      <c r="B10452" t="s">
        <v>5713</v>
      </c>
      <c r="C10452" s="20">
        <v>172</v>
      </c>
      <c r="D10452" t="s">
        <v>8</v>
      </c>
      <c r="E10452">
        <v>5</v>
      </c>
      <c r="F10452" t="s">
        <v>5753</v>
      </c>
      <c r="G10452" s="6">
        <v>-4.8878617059306704</v>
      </c>
      <c r="H10452">
        <v>1.1832459486907601</v>
      </c>
    </row>
    <row r="10453" spans="1:8" x14ac:dyDescent="0.25">
      <c r="A10453" t="s">
        <v>10903</v>
      </c>
      <c r="B10453" t="s">
        <v>5715</v>
      </c>
      <c r="C10453" s="20">
        <v>172</v>
      </c>
      <c r="D10453" t="s">
        <v>8</v>
      </c>
      <c r="E10453">
        <v>5</v>
      </c>
      <c r="F10453" t="s">
        <v>5753</v>
      </c>
      <c r="G10453" s="6">
        <v>-5.6003724998564</v>
      </c>
      <c r="H10453">
        <v>1.1486616385255499</v>
      </c>
    </row>
    <row r="10454" spans="1:8" x14ac:dyDescent="0.25">
      <c r="A10454" t="s">
        <v>10904</v>
      </c>
      <c r="B10454" t="s">
        <v>5717</v>
      </c>
      <c r="C10454" s="20">
        <v>172</v>
      </c>
      <c r="D10454" t="s">
        <v>8</v>
      </c>
      <c r="E10454">
        <v>5</v>
      </c>
      <c r="F10454" t="s">
        <v>5753</v>
      </c>
      <c r="G10454" s="6">
        <v>-6.9517394795298602</v>
      </c>
      <c r="H10454">
        <v>0.68663110207537204</v>
      </c>
    </row>
    <row r="10455" spans="1:8" x14ac:dyDescent="0.25">
      <c r="A10455" t="s">
        <v>10905</v>
      </c>
      <c r="B10455" t="s">
        <v>5719</v>
      </c>
      <c r="C10455" s="20">
        <v>172</v>
      </c>
      <c r="D10455" t="s">
        <v>8</v>
      </c>
      <c r="E10455">
        <v>5</v>
      </c>
      <c r="F10455" t="s">
        <v>5753</v>
      </c>
      <c r="G10455" s="6">
        <v>-5.0750594633214199</v>
      </c>
      <c r="H10455">
        <v>0.28074038475750401</v>
      </c>
    </row>
    <row r="10456" spans="1:8" x14ac:dyDescent="0.25">
      <c r="A10456" t="s">
        <v>10906</v>
      </c>
      <c r="B10456" t="s">
        <v>5721</v>
      </c>
      <c r="C10456" s="20">
        <v>172</v>
      </c>
      <c r="D10456" t="s">
        <v>8</v>
      </c>
      <c r="E10456">
        <v>5</v>
      </c>
      <c r="F10456" t="s">
        <v>5753</v>
      </c>
      <c r="G10456" s="6">
        <v>0.72765655194217504</v>
      </c>
      <c r="H10456">
        <v>4.0330398568158898E-2</v>
      </c>
    </row>
    <row r="10457" spans="1:8" x14ac:dyDescent="0.25">
      <c r="A10457" t="s">
        <v>10907</v>
      </c>
      <c r="B10457" t="s">
        <v>5697</v>
      </c>
      <c r="C10457" s="20">
        <v>172</v>
      </c>
      <c r="D10457" t="s">
        <v>8</v>
      </c>
      <c r="E10457">
        <v>5</v>
      </c>
      <c r="F10457" t="s">
        <v>5753</v>
      </c>
      <c r="G10457" s="6">
        <v>-4.2731783593964696</v>
      </c>
      <c r="H10457">
        <v>1.9056934617699599</v>
      </c>
    </row>
    <row r="10458" spans="1:8" x14ac:dyDescent="0.25">
      <c r="A10458" t="s">
        <v>10908</v>
      </c>
      <c r="B10458" t="s">
        <v>5727</v>
      </c>
      <c r="C10458" s="20">
        <v>172</v>
      </c>
      <c r="D10458" t="s">
        <v>8</v>
      </c>
      <c r="E10458">
        <v>5</v>
      </c>
      <c r="F10458" t="s">
        <v>5753</v>
      </c>
      <c r="G10458" s="6">
        <v>-4.0953804555700897</v>
      </c>
      <c r="H10458">
        <v>6.2508216504443603E-2</v>
      </c>
    </row>
    <row r="10459" spans="1:8" x14ac:dyDescent="0.25">
      <c r="A10459" t="s">
        <v>10909</v>
      </c>
      <c r="B10459" t="s">
        <v>5731</v>
      </c>
      <c r="C10459" s="20">
        <v>172</v>
      </c>
      <c r="D10459" t="s">
        <v>8</v>
      </c>
      <c r="E10459">
        <v>5</v>
      </c>
      <c r="F10459" t="s">
        <v>5753</v>
      </c>
      <c r="G10459" s="6">
        <v>-5.9331629803211197</v>
      </c>
      <c r="H10459">
        <v>0.20508488705433101</v>
      </c>
    </row>
    <row r="10460" spans="1:8" x14ac:dyDescent="0.25">
      <c r="A10460" t="s">
        <v>10910</v>
      </c>
      <c r="B10460" t="s">
        <v>5733</v>
      </c>
      <c r="C10460" s="20">
        <v>172</v>
      </c>
      <c r="D10460" t="s">
        <v>8</v>
      </c>
      <c r="E10460">
        <v>5</v>
      </c>
      <c r="F10460" t="s">
        <v>5753</v>
      </c>
      <c r="G10460" s="6">
        <v>-4.5546179386191001</v>
      </c>
    </row>
    <row r="10461" spans="1:8" x14ac:dyDescent="0.25">
      <c r="A10461" t="s">
        <v>10911</v>
      </c>
      <c r="B10461" t="s">
        <v>5737</v>
      </c>
      <c r="C10461" s="20">
        <v>172</v>
      </c>
      <c r="D10461" t="s">
        <v>8</v>
      </c>
      <c r="E10461">
        <v>5</v>
      </c>
      <c r="F10461" t="s">
        <v>5753</v>
      </c>
      <c r="G10461" s="6">
        <v>-1.5242442895755901</v>
      </c>
    </row>
    <row r="10462" spans="1:8" x14ac:dyDescent="0.25">
      <c r="A10462" t="s">
        <v>10912</v>
      </c>
      <c r="B10462" t="s">
        <v>5739</v>
      </c>
      <c r="C10462" s="20">
        <v>172</v>
      </c>
      <c r="D10462" t="s">
        <v>8</v>
      </c>
      <c r="E10462">
        <v>5</v>
      </c>
      <c r="F10462" t="s">
        <v>5753</v>
      </c>
      <c r="G10462" s="6">
        <v>-5.0953804555700897</v>
      </c>
      <c r="H10462">
        <v>0.52444344386911201</v>
      </c>
    </row>
    <row r="10463" spans="1:8" x14ac:dyDescent="0.25">
      <c r="A10463" t="s">
        <v>10913</v>
      </c>
      <c r="B10463" t="s">
        <v>5743</v>
      </c>
      <c r="C10463" s="20">
        <v>172</v>
      </c>
      <c r="D10463" t="s">
        <v>8</v>
      </c>
      <c r="E10463">
        <v>5</v>
      </c>
      <c r="F10463" t="s">
        <v>5753</v>
      </c>
      <c r="G10463" s="6">
        <v>-5.3675407136819997</v>
      </c>
      <c r="H10463">
        <v>0.132890566242265</v>
      </c>
    </row>
    <row r="10464" spans="1:8" x14ac:dyDescent="0.25">
      <c r="A10464" t="s">
        <v>10914</v>
      </c>
      <c r="B10464" t="s">
        <v>5745</v>
      </c>
      <c r="C10464" s="20">
        <v>172</v>
      </c>
      <c r="D10464" t="s">
        <v>8</v>
      </c>
      <c r="E10464">
        <v>5</v>
      </c>
      <c r="F10464" t="s">
        <v>5753</v>
      </c>
      <c r="G10464" s="6">
        <v>-2.8291329151565798</v>
      </c>
      <c r="H10464">
        <v>0.528987502369475</v>
      </c>
    </row>
    <row r="10465" spans="1:8" x14ac:dyDescent="0.25">
      <c r="A10465" t="s">
        <v>10915</v>
      </c>
      <c r="B10465" t="s">
        <v>5747</v>
      </c>
      <c r="C10465" s="20">
        <v>172</v>
      </c>
      <c r="D10465" t="s">
        <v>8</v>
      </c>
      <c r="E10465">
        <v>5</v>
      </c>
      <c r="F10465" t="s">
        <v>5753</v>
      </c>
      <c r="G10465" s="6">
        <v>-7.4448292322364296</v>
      </c>
      <c r="H10465">
        <v>0.278955813861682</v>
      </c>
    </row>
    <row r="10466" spans="1:8" x14ac:dyDescent="0.25">
      <c r="A10466" t="s">
        <v>10916</v>
      </c>
      <c r="B10466" t="s">
        <v>5749</v>
      </c>
      <c r="C10466" s="20">
        <v>172</v>
      </c>
      <c r="D10466" t="s">
        <v>8</v>
      </c>
      <c r="E10466">
        <v>5</v>
      </c>
      <c r="F10466" t="s">
        <v>5753</v>
      </c>
      <c r="G10466" s="6">
        <v>-6.1836748214317501</v>
      </c>
      <c r="H10466">
        <v>0.45981658813769399</v>
      </c>
    </row>
    <row r="10467" spans="1:8" x14ac:dyDescent="0.25">
      <c r="A10467" t="s">
        <v>10917</v>
      </c>
      <c r="B10467" t="s">
        <v>5755</v>
      </c>
      <c r="C10467" s="20">
        <v>172</v>
      </c>
      <c r="D10467" t="s">
        <v>47</v>
      </c>
      <c r="E10467">
        <v>5</v>
      </c>
      <c r="F10467" t="s">
        <v>5753</v>
      </c>
      <c r="G10467" s="6">
        <v>-0.14730887518284</v>
      </c>
      <c r="H10467">
        <v>0.65400393537836299</v>
      </c>
    </row>
    <row r="10468" spans="1:8" x14ac:dyDescent="0.25">
      <c r="A10468" t="s">
        <v>10918</v>
      </c>
      <c r="B10468" t="s">
        <v>5759</v>
      </c>
      <c r="C10468" s="20">
        <v>172</v>
      </c>
      <c r="D10468" t="s">
        <v>8</v>
      </c>
      <c r="E10468">
        <v>5</v>
      </c>
      <c r="F10468" t="s">
        <v>5753</v>
      </c>
      <c r="G10468" s="6">
        <v>-5.4173085504574496</v>
      </c>
      <c r="H10468">
        <v>6.2508216504443895E-2</v>
      </c>
    </row>
    <row r="10469" spans="1:8" x14ac:dyDescent="0.25">
      <c r="A10469" t="s">
        <v>10919</v>
      </c>
      <c r="B10469" t="s">
        <v>5761</v>
      </c>
      <c r="C10469" s="20">
        <v>172</v>
      </c>
      <c r="D10469" t="s">
        <v>8</v>
      </c>
      <c r="E10469">
        <v>5</v>
      </c>
      <c r="F10469" t="s">
        <v>5753</v>
      </c>
      <c r="G10469" s="6">
        <v>-5.1391118761952601</v>
      </c>
      <c r="H10469">
        <v>0.71130544502795301</v>
      </c>
    </row>
    <row r="10470" spans="1:8" x14ac:dyDescent="0.25">
      <c r="A10470" t="s">
        <v>10920</v>
      </c>
      <c r="B10470" t="s">
        <v>5763</v>
      </c>
      <c r="C10470" s="20">
        <v>172</v>
      </c>
      <c r="D10470" t="s">
        <v>8</v>
      </c>
      <c r="E10470">
        <v>5</v>
      </c>
      <c r="F10470" t="s">
        <v>5753</v>
      </c>
      <c r="G10470" s="6">
        <v>-6.4230563698763703</v>
      </c>
      <c r="H10470">
        <v>2.08089020042812</v>
      </c>
    </row>
    <row r="10471" spans="1:8" x14ac:dyDescent="0.25">
      <c r="A10471" t="s">
        <v>10921</v>
      </c>
      <c r="B10471" t="s">
        <v>5765</v>
      </c>
      <c r="C10471" s="20">
        <v>172</v>
      </c>
      <c r="D10471" t="s">
        <v>8</v>
      </c>
      <c r="E10471">
        <v>5</v>
      </c>
      <c r="F10471" t="s">
        <v>5753</v>
      </c>
      <c r="G10471" s="6">
        <v>-5.4638632526531898</v>
      </c>
      <c r="H10471">
        <v>0.12834650774190001</v>
      </c>
    </row>
    <row r="10472" spans="1:8" x14ac:dyDescent="0.25">
      <c r="A10472" t="s">
        <v>10922</v>
      </c>
      <c r="B10472" t="s">
        <v>5767</v>
      </c>
      <c r="C10472" s="20">
        <v>172</v>
      </c>
      <c r="D10472" t="s">
        <v>8</v>
      </c>
      <c r="E10472">
        <v>5</v>
      </c>
      <c r="F10472" t="s">
        <v>5753</v>
      </c>
      <c r="G10472" s="6">
        <v>-4.4140954158777399</v>
      </c>
      <c r="H10472">
        <v>0.19872885747972199</v>
      </c>
    </row>
    <row r="10473" spans="1:8" x14ac:dyDescent="0.25">
      <c r="A10473" t="s">
        <v>10923</v>
      </c>
      <c r="B10473" t="s">
        <v>5769</v>
      </c>
      <c r="C10473" s="20">
        <v>172</v>
      </c>
      <c r="D10473" t="s">
        <v>8</v>
      </c>
      <c r="E10473">
        <v>5</v>
      </c>
      <c r="F10473" t="s">
        <v>5753</v>
      </c>
      <c r="G10473" s="6">
        <v>-4.3878617059306704</v>
      </c>
      <c r="H10473">
        <v>1.8903527298773</v>
      </c>
    </row>
    <row r="10474" spans="1:8" x14ac:dyDescent="0.25">
      <c r="A10474" t="s">
        <v>10924</v>
      </c>
      <c r="B10474" t="s">
        <v>5771</v>
      </c>
      <c r="C10474" s="20">
        <v>172</v>
      </c>
      <c r="D10474" t="s">
        <v>8</v>
      </c>
      <c r="E10474">
        <v>5</v>
      </c>
      <c r="F10474" t="s">
        <v>5753</v>
      </c>
      <c r="G10474" s="6">
        <v>-7.3419746090768401</v>
      </c>
      <c r="H10474">
        <v>0.45419983921170098</v>
      </c>
    </row>
    <row r="10475" spans="1:8" x14ac:dyDescent="0.25">
      <c r="A10475" t="s">
        <v>10925</v>
      </c>
      <c r="B10475" t="s">
        <v>5773</v>
      </c>
      <c r="C10475" s="20">
        <v>172</v>
      </c>
      <c r="D10475" t="s">
        <v>8</v>
      </c>
      <c r="E10475">
        <v>5</v>
      </c>
      <c r="F10475" t="s">
        <v>5753</v>
      </c>
      <c r="G10475" s="6">
        <v>-4.4662179710787697</v>
      </c>
    </row>
    <row r="10476" spans="1:8" x14ac:dyDescent="0.25">
      <c r="A10476" t="s">
        <v>10926</v>
      </c>
      <c r="B10476" t="s">
        <v>5775</v>
      </c>
      <c r="C10476" s="20">
        <v>172</v>
      </c>
      <c r="D10476" t="s">
        <v>8</v>
      </c>
      <c r="E10476">
        <v>5</v>
      </c>
      <c r="F10476" t="s">
        <v>5753</v>
      </c>
      <c r="G10476" s="6">
        <v>-5.4076258880239898</v>
      </c>
      <c r="H10476">
        <v>1.03514005351218</v>
      </c>
    </row>
    <row r="10477" spans="1:8" x14ac:dyDescent="0.25">
      <c r="A10477" t="s">
        <v>10927</v>
      </c>
      <c r="B10477" t="s">
        <v>5777</v>
      </c>
      <c r="C10477" s="20">
        <v>172</v>
      </c>
      <c r="D10477" t="s">
        <v>8</v>
      </c>
      <c r="E10477">
        <v>5</v>
      </c>
      <c r="F10477" t="s">
        <v>5753</v>
      </c>
      <c r="G10477" s="6">
        <v>-7.0111220520453399</v>
      </c>
      <c r="H10477">
        <v>0.26495584731079103</v>
      </c>
    </row>
    <row r="10478" spans="1:8" x14ac:dyDescent="0.25">
      <c r="A10478" t="s">
        <v>10928</v>
      </c>
      <c r="B10478" t="s">
        <v>5779</v>
      </c>
      <c r="C10478" s="20">
        <v>172</v>
      </c>
      <c r="D10478" t="s">
        <v>8</v>
      </c>
      <c r="E10478">
        <v>5</v>
      </c>
      <c r="F10478" t="s">
        <v>5753</v>
      </c>
      <c r="G10478" s="6">
        <v>-8.2523888075207701</v>
      </c>
      <c r="H10478">
        <v>2.0605759680390299</v>
      </c>
    </row>
    <row r="10479" spans="1:8" x14ac:dyDescent="0.25">
      <c r="A10479" t="s">
        <v>10929</v>
      </c>
      <c r="B10479" t="s">
        <v>5781</v>
      </c>
      <c r="C10479" s="20">
        <v>172</v>
      </c>
      <c r="D10479" t="s">
        <v>8</v>
      </c>
      <c r="E10479">
        <v>5</v>
      </c>
      <c r="F10479" t="s">
        <v>5753</v>
      </c>
      <c r="G10479" s="6">
        <v>-7.2908231892129098</v>
      </c>
      <c r="H10479">
        <v>0.13673290391685899</v>
      </c>
    </row>
    <row r="10480" spans="1:8" x14ac:dyDescent="0.25">
      <c r="A10480" t="s">
        <v>10930</v>
      </c>
      <c r="B10480" t="s">
        <v>5783</v>
      </c>
      <c r="C10480" s="20">
        <v>172</v>
      </c>
      <c r="D10480" t="s">
        <v>8</v>
      </c>
      <c r="E10480">
        <v>5</v>
      </c>
      <c r="F10480" t="s">
        <v>5753</v>
      </c>
      <c r="G10480" s="6">
        <v>0.48958204515105902</v>
      </c>
      <c r="H10480">
        <v>6.25082165044437E-2</v>
      </c>
    </row>
    <row r="10481" spans="1:8" x14ac:dyDescent="0.25">
      <c r="A10481" t="s">
        <v>10931</v>
      </c>
      <c r="B10481" t="s">
        <v>5785</v>
      </c>
      <c r="C10481" s="20">
        <v>172</v>
      </c>
      <c r="D10481" t="s">
        <v>8</v>
      </c>
      <c r="E10481">
        <v>5</v>
      </c>
      <c r="F10481" t="s">
        <v>5753</v>
      </c>
      <c r="G10481" s="6">
        <v>-0.63405240611351399</v>
      </c>
    </row>
    <row r="10482" spans="1:8" x14ac:dyDescent="0.25">
      <c r="A10482" t="s">
        <v>10932</v>
      </c>
      <c r="B10482" t="s">
        <v>5787</v>
      </c>
      <c r="C10482" s="20">
        <v>172</v>
      </c>
      <c r="D10482" t="s">
        <v>8</v>
      </c>
      <c r="E10482">
        <v>5</v>
      </c>
      <c r="F10482" t="s">
        <v>5753</v>
      </c>
      <c r="G10482" s="6">
        <v>-0.36360446178695</v>
      </c>
      <c r="H10482">
        <v>0.12923967963539701</v>
      </c>
    </row>
    <row r="10483" spans="1:8" x14ac:dyDescent="0.25">
      <c r="A10483" t="s">
        <v>10933</v>
      </c>
      <c r="B10483" t="s">
        <v>5789</v>
      </c>
      <c r="C10483" s="20">
        <v>172</v>
      </c>
      <c r="D10483" t="s">
        <v>8</v>
      </c>
      <c r="E10483">
        <v>5</v>
      </c>
      <c r="F10483" t="s">
        <v>5753</v>
      </c>
      <c r="G10483" s="6">
        <v>0.160100504068593</v>
      </c>
      <c r="H10483">
        <v>1.3643080444910799E-2</v>
      </c>
    </row>
    <row r="10484" spans="1:8" x14ac:dyDescent="0.25">
      <c r="A10484" t="s">
        <v>10934</v>
      </c>
      <c r="B10484" t="s">
        <v>5793</v>
      </c>
      <c r="C10484" s="20">
        <v>172</v>
      </c>
      <c r="D10484" t="s">
        <v>8</v>
      </c>
      <c r="E10484">
        <v>5</v>
      </c>
      <c r="F10484" t="s">
        <v>5753</v>
      </c>
      <c r="G10484" s="6">
        <v>-4.1713820022926198</v>
      </c>
      <c r="H10484">
        <v>0.41696102573278299</v>
      </c>
    </row>
    <row r="10485" spans="1:8" x14ac:dyDescent="0.25">
      <c r="A10485" t="s">
        <v>10935</v>
      </c>
      <c r="B10485" t="s">
        <v>5795</v>
      </c>
      <c r="C10485" s="20">
        <v>172</v>
      </c>
      <c r="D10485" t="s">
        <v>8</v>
      </c>
      <c r="E10485">
        <v>5</v>
      </c>
      <c r="F10485" t="s">
        <v>5753</v>
      </c>
      <c r="G10485" s="6">
        <v>-6.1187908839465903</v>
      </c>
      <c r="H10485">
        <v>0.79918632751507401</v>
      </c>
    </row>
    <row r="10486" spans="1:8" x14ac:dyDescent="0.25">
      <c r="A10486" t="s">
        <v>10936</v>
      </c>
      <c r="B10486" t="s">
        <v>5803</v>
      </c>
      <c r="C10486" s="20">
        <v>172</v>
      </c>
      <c r="D10486" t="s">
        <v>8</v>
      </c>
      <c r="E10486">
        <v>5</v>
      </c>
      <c r="F10486" t="s">
        <v>5753</v>
      </c>
      <c r="G10486" s="6">
        <v>-4.8765460335064699</v>
      </c>
    </row>
    <row r="10487" spans="1:8" x14ac:dyDescent="0.25">
      <c r="A10487" t="s">
        <v>10937</v>
      </c>
      <c r="B10487" t="s">
        <v>5807</v>
      </c>
      <c r="C10487" s="20">
        <v>172</v>
      </c>
      <c r="D10487" t="s">
        <v>8</v>
      </c>
      <c r="E10487">
        <v>5</v>
      </c>
      <c r="F10487" t="s">
        <v>5753</v>
      </c>
      <c r="G10487" s="6">
        <v>-6.2563445030137697</v>
      </c>
      <c r="H10487">
        <v>0.87709741582731804</v>
      </c>
    </row>
    <row r="10488" spans="1:8" x14ac:dyDescent="0.25">
      <c r="A10488" t="s">
        <v>10938</v>
      </c>
      <c r="B10488" t="s">
        <v>5809</v>
      </c>
      <c r="C10488" s="20">
        <v>172</v>
      </c>
      <c r="D10488" t="s">
        <v>8</v>
      </c>
      <c r="E10488">
        <v>5</v>
      </c>
      <c r="F10488" t="s">
        <v>5753</v>
      </c>
      <c r="G10488" s="6">
        <v>-5.5104179548489398</v>
      </c>
      <c r="H10488">
        <v>6.2508216504442396E-2</v>
      </c>
    </row>
    <row r="10489" spans="1:8" x14ac:dyDescent="0.25">
      <c r="A10489" t="s">
        <v>10939</v>
      </c>
      <c r="B10489" t="s">
        <v>5811</v>
      </c>
      <c r="C10489" s="20">
        <v>172</v>
      </c>
      <c r="D10489" t="s">
        <v>8</v>
      </c>
      <c r="E10489">
        <v>5</v>
      </c>
      <c r="F10489" t="s">
        <v>5753</v>
      </c>
      <c r="G10489" s="6">
        <v>-8.13378825409551</v>
      </c>
      <c r="H10489">
        <v>0.248501628554892</v>
      </c>
    </row>
    <row r="10490" spans="1:8" x14ac:dyDescent="0.25">
      <c r="A10490" t="s">
        <v>10940</v>
      </c>
      <c r="B10490" t="s">
        <v>5813</v>
      </c>
      <c r="C10490" s="20">
        <v>172</v>
      </c>
      <c r="D10490" t="s">
        <v>8</v>
      </c>
      <c r="E10490">
        <v>5</v>
      </c>
      <c r="F10490" t="s">
        <v>5753</v>
      </c>
      <c r="G10490" s="6">
        <v>-4.3028992052095099</v>
      </c>
      <c r="H10490">
        <v>0.23096761368233401</v>
      </c>
    </row>
    <row r="10491" spans="1:8" x14ac:dyDescent="0.25">
      <c r="A10491" t="s">
        <v>10941</v>
      </c>
      <c r="B10491" t="s">
        <v>5815</v>
      </c>
      <c r="C10491" s="20">
        <v>172</v>
      </c>
      <c r="D10491" t="s">
        <v>47</v>
      </c>
      <c r="E10491">
        <v>5</v>
      </c>
      <c r="F10491" t="s">
        <v>5753</v>
      </c>
      <c r="G10491" s="6">
        <v>0.287197463238551</v>
      </c>
      <c r="H10491">
        <v>0.13375840078766699</v>
      </c>
    </row>
    <row r="10492" spans="1:8" x14ac:dyDescent="0.25">
      <c r="A10492" t="s">
        <v>10942</v>
      </c>
      <c r="B10492" t="s">
        <v>5819</v>
      </c>
      <c r="C10492" s="20">
        <v>172</v>
      </c>
      <c r="D10492" t="s">
        <v>47</v>
      </c>
      <c r="E10492">
        <v>5</v>
      </c>
      <c r="F10492" t="s">
        <v>5753</v>
      </c>
      <c r="G10492" s="6">
        <v>9.0848044638862396E-2</v>
      </c>
      <c r="H10492">
        <v>1.8024858243384199E-2</v>
      </c>
    </row>
    <row r="10493" spans="1:8" x14ac:dyDescent="0.25">
      <c r="A10493" t="s">
        <v>10943</v>
      </c>
      <c r="B10493" t="s">
        <v>5821</v>
      </c>
      <c r="C10493" s="20">
        <v>172</v>
      </c>
      <c r="D10493" t="s">
        <v>8</v>
      </c>
      <c r="E10493">
        <v>5</v>
      </c>
      <c r="F10493" t="s">
        <v>5753</v>
      </c>
      <c r="G10493" s="6">
        <v>-1.9171880180038099</v>
      </c>
    </row>
    <row r="10494" spans="1:8" x14ac:dyDescent="0.25">
      <c r="A10494" t="s">
        <v>10944</v>
      </c>
      <c r="B10494" t="s">
        <v>5696</v>
      </c>
      <c r="C10494" s="20">
        <v>173</v>
      </c>
      <c r="D10494" t="s">
        <v>8</v>
      </c>
      <c r="E10494">
        <v>5</v>
      </c>
      <c r="F10494" t="s">
        <v>5817</v>
      </c>
      <c r="G10494" s="6">
        <v>-7.7391083943851999</v>
      </c>
      <c r="H10494">
        <v>8.9713547324545395E-2</v>
      </c>
    </row>
    <row r="10495" spans="1:8" x14ac:dyDescent="0.25">
      <c r="A10495" t="s">
        <v>10945</v>
      </c>
      <c r="B10495" t="s">
        <v>5699</v>
      </c>
      <c r="C10495" s="20">
        <v>173</v>
      </c>
      <c r="D10495" t="s">
        <v>8</v>
      </c>
      <c r="E10495">
        <v>5</v>
      </c>
      <c r="F10495" t="s">
        <v>5817</v>
      </c>
      <c r="G10495" s="6">
        <v>-7.0343207318527297</v>
      </c>
      <c r="H10495">
        <v>1.00426383191345</v>
      </c>
    </row>
    <row r="10496" spans="1:8" x14ac:dyDescent="0.25">
      <c r="A10496" t="s">
        <v>10946</v>
      </c>
      <c r="B10496" t="s">
        <v>5701</v>
      </c>
      <c r="C10496" s="20">
        <v>173</v>
      </c>
      <c r="D10496" t="s">
        <v>8</v>
      </c>
      <c r="E10496">
        <v>5</v>
      </c>
      <c r="F10496" t="s">
        <v>5817</v>
      </c>
      <c r="G10496" s="6">
        <v>-9.1945006502417108</v>
      </c>
      <c r="H10496">
        <v>0.58746392331513597</v>
      </c>
    </row>
    <row r="10497" spans="1:8" x14ac:dyDescent="0.25">
      <c r="A10497" t="s">
        <v>10947</v>
      </c>
      <c r="B10497" t="s">
        <v>5703</v>
      </c>
      <c r="C10497" s="20">
        <v>173</v>
      </c>
      <c r="D10497" t="s">
        <v>8</v>
      </c>
      <c r="E10497">
        <v>5</v>
      </c>
      <c r="F10497" t="s">
        <v>5817</v>
      </c>
      <c r="G10497" s="6">
        <v>-6.8250962648887397</v>
      </c>
      <c r="H10497">
        <v>0.44474778466104598</v>
      </c>
    </row>
    <row r="10498" spans="1:8" x14ac:dyDescent="0.25">
      <c r="A10498" t="s">
        <v>10948</v>
      </c>
      <c r="B10498" t="s">
        <v>5705</v>
      </c>
      <c r="C10498" s="20">
        <v>173</v>
      </c>
      <c r="D10498" t="s">
        <v>8</v>
      </c>
      <c r="E10498">
        <v>5</v>
      </c>
      <c r="F10498" t="s">
        <v>5817</v>
      </c>
      <c r="G10498" s="6">
        <v>-6.8831150629673301</v>
      </c>
      <c r="H10498">
        <v>1.9205068300380601</v>
      </c>
    </row>
    <row r="10499" spans="1:8" x14ac:dyDescent="0.25">
      <c r="A10499" t="s">
        <v>10949</v>
      </c>
      <c r="B10499" t="s">
        <v>5707</v>
      </c>
      <c r="C10499" s="20">
        <v>173</v>
      </c>
      <c r="D10499" t="s">
        <v>8</v>
      </c>
      <c r="E10499">
        <v>5</v>
      </c>
      <c r="F10499" t="s">
        <v>5817</v>
      </c>
      <c r="G10499" s="6">
        <v>-5.5953804555700897</v>
      </c>
      <c r="H10499">
        <v>0.182663337317435</v>
      </c>
    </row>
    <row r="10500" spans="1:8" x14ac:dyDescent="0.25">
      <c r="A10500" t="s">
        <v>10950</v>
      </c>
      <c r="B10500" t="s">
        <v>5709</v>
      </c>
      <c r="C10500" s="20">
        <v>173</v>
      </c>
      <c r="D10500" t="s">
        <v>8</v>
      </c>
      <c r="E10500">
        <v>5</v>
      </c>
      <c r="F10500" t="s">
        <v>5817</v>
      </c>
      <c r="G10500" s="6">
        <v>-8.5387368124055403</v>
      </c>
      <c r="H10500">
        <v>1.3049962839751601</v>
      </c>
    </row>
    <row r="10501" spans="1:8" x14ac:dyDescent="0.25">
      <c r="A10501" t="s">
        <v>10951</v>
      </c>
      <c r="B10501" t="s">
        <v>5711</v>
      </c>
      <c r="C10501" s="20">
        <v>173</v>
      </c>
      <c r="D10501" t="s">
        <v>8</v>
      </c>
      <c r="E10501">
        <v>5</v>
      </c>
      <c r="F10501" t="s">
        <v>5817</v>
      </c>
      <c r="G10501" s="6">
        <v>-4.7065766662383197</v>
      </c>
      <c r="H10501">
        <v>0.92687018690248901</v>
      </c>
    </row>
    <row r="10502" spans="1:8" x14ac:dyDescent="0.25">
      <c r="A10502" t="s">
        <v>10952</v>
      </c>
      <c r="B10502" t="s">
        <v>5713</v>
      </c>
      <c r="C10502" s="20">
        <v>173</v>
      </c>
      <c r="D10502" t="s">
        <v>8</v>
      </c>
      <c r="E10502">
        <v>5</v>
      </c>
      <c r="F10502" t="s">
        <v>5817</v>
      </c>
      <c r="G10502" s="6">
        <v>-7.9887875273784701</v>
      </c>
      <c r="H10502">
        <v>0.29041002536972599</v>
      </c>
    </row>
    <row r="10503" spans="1:8" x14ac:dyDescent="0.25">
      <c r="A10503" t="s">
        <v>10953</v>
      </c>
      <c r="B10503" t="s">
        <v>5715</v>
      </c>
      <c r="C10503" s="20">
        <v>173</v>
      </c>
      <c r="D10503" t="s">
        <v>8</v>
      </c>
      <c r="E10503">
        <v>5</v>
      </c>
      <c r="F10503" t="s">
        <v>5817</v>
      </c>
      <c r="G10503" s="6">
        <v>-7.6097172105914597</v>
      </c>
      <c r="H10503">
        <v>0.22667228335083101</v>
      </c>
    </row>
    <row r="10504" spans="1:8" x14ac:dyDescent="0.25">
      <c r="A10504" t="s">
        <v>10954</v>
      </c>
      <c r="B10504" t="s">
        <v>5717</v>
      </c>
      <c r="C10504" s="20">
        <v>173</v>
      </c>
      <c r="D10504" t="s">
        <v>8</v>
      </c>
      <c r="E10504">
        <v>5</v>
      </c>
      <c r="F10504" t="s">
        <v>5817</v>
      </c>
      <c r="G10504" s="6">
        <v>-7.5900295185537603</v>
      </c>
      <c r="H10504">
        <v>0.36754384474003898</v>
      </c>
    </row>
    <row r="10505" spans="1:8" x14ac:dyDescent="0.25">
      <c r="A10505" t="s">
        <v>10955</v>
      </c>
      <c r="B10505" t="s">
        <v>5719</v>
      </c>
      <c r="C10505" s="20">
        <v>173</v>
      </c>
      <c r="D10505" t="s">
        <v>8</v>
      </c>
      <c r="E10505">
        <v>5</v>
      </c>
      <c r="F10505" t="s">
        <v>5817</v>
      </c>
      <c r="G10505" s="6">
        <v>-7.31777287690654</v>
      </c>
      <c r="H10505">
        <v>0.33494949845499999</v>
      </c>
    </row>
    <row r="10506" spans="1:8" x14ac:dyDescent="0.25">
      <c r="A10506" t="s">
        <v>10956</v>
      </c>
      <c r="B10506" t="s">
        <v>5721</v>
      </c>
      <c r="C10506" s="20">
        <v>173</v>
      </c>
      <c r="D10506" t="s">
        <v>8</v>
      </c>
      <c r="E10506">
        <v>5</v>
      </c>
      <c r="F10506" t="s">
        <v>5817</v>
      </c>
      <c r="G10506" s="6">
        <v>-6.7896283114832698</v>
      </c>
      <c r="H10506">
        <v>0.65821649241706304</v>
      </c>
    </row>
    <row r="10507" spans="1:8" x14ac:dyDescent="0.25">
      <c r="A10507" t="s">
        <v>10957</v>
      </c>
      <c r="B10507" t="s">
        <v>5723</v>
      </c>
      <c r="C10507" s="20">
        <v>173</v>
      </c>
      <c r="D10507" t="s">
        <v>8</v>
      </c>
      <c r="E10507">
        <v>5</v>
      </c>
      <c r="F10507" t="s">
        <v>5817</v>
      </c>
      <c r="G10507" s="6">
        <v>-3.1399434008065801</v>
      </c>
      <c r="H10507">
        <v>0.98359738365231997</v>
      </c>
    </row>
    <row r="10508" spans="1:8" x14ac:dyDescent="0.25">
      <c r="A10508" t="s">
        <v>10958</v>
      </c>
      <c r="B10508" t="s">
        <v>5697</v>
      </c>
      <c r="C10508" s="20">
        <v>173</v>
      </c>
      <c r="D10508" t="s">
        <v>8</v>
      </c>
      <c r="E10508">
        <v>5</v>
      </c>
      <c r="F10508" t="s">
        <v>5817</v>
      </c>
      <c r="G10508" s="6">
        <v>0.220979027231442</v>
      </c>
      <c r="H10508">
        <v>6.7035959169470305E-2</v>
      </c>
    </row>
    <row r="10509" spans="1:8" x14ac:dyDescent="0.25">
      <c r="A10509" t="s">
        <v>10959</v>
      </c>
      <c r="B10509" t="s">
        <v>5725</v>
      </c>
      <c r="C10509" s="20">
        <v>173</v>
      </c>
      <c r="D10509" t="s">
        <v>8</v>
      </c>
      <c r="E10509">
        <v>5</v>
      </c>
      <c r="F10509" t="s">
        <v>5817</v>
      </c>
      <c r="G10509" s="6">
        <v>-6.1391118761952601</v>
      </c>
      <c r="H10509">
        <v>0.71130544502795301</v>
      </c>
    </row>
    <row r="10510" spans="1:8" x14ac:dyDescent="0.25">
      <c r="A10510" t="s">
        <v>10960</v>
      </c>
      <c r="B10510" t="s">
        <v>5727</v>
      </c>
      <c r="C10510" s="20">
        <v>173</v>
      </c>
      <c r="D10510" t="s">
        <v>8</v>
      </c>
      <c r="E10510">
        <v>5</v>
      </c>
      <c r="F10510" t="s">
        <v>5817</v>
      </c>
      <c r="G10510" s="6">
        <v>-7.2712181747107998</v>
      </c>
      <c r="H10510">
        <v>0.58362158564054101</v>
      </c>
    </row>
    <row r="10511" spans="1:8" x14ac:dyDescent="0.25">
      <c r="A10511" t="s">
        <v>10961</v>
      </c>
      <c r="B10511" t="s">
        <v>5729</v>
      </c>
      <c r="C10511" s="20">
        <v>173</v>
      </c>
      <c r="D10511" t="s">
        <v>8</v>
      </c>
      <c r="E10511">
        <v>5</v>
      </c>
      <c r="F10511" t="s">
        <v>5817</v>
      </c>
      <c r="G10511" s="6">
        <v>-5.5750594633214199</v>
      </c>
      <c r="H10511">
        <v>1.1128635989529301</v>
      </c>
    </row>
    <row r="10512" spans="1:8" x14ac:dyDescent="0.25">
      <c r="A10512" t="s">
        <v>10962</v>
      </c>
      <c r="B10512" t="s">
        <v>5731</v>
      </c>
      <c r="C10512" s="20">
        <v>173</v>
      </c>
      <c r="D10512" t="s">
        <v>8</v>
      </c>
      <c r="E10512">
        <v>5</v>
      </c>
      <c r="F10512" t="s">
        <v>5817</v>
      </c>
      <c r="G10512" s="6">
        <v>-8.7545890936152002</v>
      </c>
      <c r="H10512">
        <v>0.28412721618785902</v>
      </c>
    </row>
    <row r="10513" spans="1:8" x14ac:dyDescent="0.25">
      <c r="A10513" t="s">
        <v>10963</v>
      </c>
      <c r="B10513" t="s">
        <v>5733</v>
      </c>
      <c r="C10513" s="20">
        <v>173</v>
      </c>
      <c r="D10513" t="s">
        <v>8</v>
      </c>
      <c r="E10513">
        <v>5</v>
      </c>
      <c r="F10513" t="s">
        <v>5817</v>
      </c>
      <c r="G10513" s="6">
        <v>-6.0878270093749904</v>
      </c>
      <c r="H10513">
        <v>1.0107645149271201</v>
      </c>
    </row>
    <row r="10514" spans="1:8" x14ac:dyDescent="0.25">
      <c r="A10514" t="s">
        <v>10964</v>
      </c>
      <c r="B10514" t="s">
        <v>5735</v>
      </c>
      <c r="C10514" s="20">
        <v>173</v>
      </c>
      <c r="D10514" t="s">
        <v>8</v>
      </c>
      <c r="E10514">
        <v>5</v>
      </c>
      <c r="F10514" t="s">
        <v>5817</v>
      </c>
      <c r="G10514" s="6">
        <v>-6.6426392549622397</v>
      </c>
      <c r="H10514">
        <v>0.38117395483419197</v>
      </c>
    </row>
    <row r="10515" spans="1:8" x14ac:dyDescent="0.25">
      <c r="A10515" t="s">
        <v>10965</v>
      </c>
      <c r="B10515" t="s">
        <v>5737</v>
      </c>
      <c r="C10515" s="20">
        <v>173</v>
      </c>
      <c r="D10515" t="s">
        <v>8</v>
      </c>
      <c r="E10515">
        <v>5</v>
      </c>
      <c r="F10515" t="s">
        <v>5817</v>
      </c>
      <c r="G10515" s="6">
        <v>-4.6906586226773097</v>
      </c>
      <c r="H10515">
        <v>0.193715877138603</v>
      </c>
    </row>
    <row r="10516" spans="1:8" x14ac:dyDescent="0.25">
      <c r="A10516" t="s">
        <v>10966</v>
      </c>
      <c r="B10516" t="s">
        <v>5739</v>
      </c>
      <c r="C10516" s="20">
        <v>173</v>
      </c>
      <c r="D10516" t="s">
        <v>8</v>
      </c>
      <c r="E10516">
        <v>5</v>
      </c>
      <c r="F10516" t="s">
        <v>5817</v>
      </c>
      <c r="G10516" s="6">
        <v>-7.2565949274288704</v>
      </c>
      <c r="H10516">
        <v>0.51493241379613697</v>
      </c>
    </row>
    <row r="10517" spans="1:8" x14ac:dyDescent="0.25">
      <c r="A10517" t="s">
        <v>10967</v>
      </c>
      <c r="B10517" t="s">
        <v>5743</v>
      </c>
      <c r="C10517" s="20">
        <v>173</v>
      </c>
      <c r="D10517" t="s">
        <v>8</v>
      </c>
      <c r="E10517">
        <v>5</v>
      </c>
      <c r="F10517" t="s">
        <v>5817</v>
      </c>
      <c r="G10517" s="6">
        <v>-7.3435299562505296</v>
      </c>
      <c r="H10517">
        <v>0.33015635206508298</v>
      </c>
    </row>
    <row r="10518" spans="1:8" x14ac:dyDescent="0.25">
      <c r="A10518" t="s">
        <v>10968</v>
      </c>
      <c r="B10518" t="s">
        <v>5745</v>
      </c>
      <c r="C10518" s="20">
        <v>173</v>
      </c>
      <c r="D10518" t="s">
        <v>8</v>
      </c>
      <c r="E10518">
        <v>5</v>
      </c>
      <c r="F10518" t="s">
        <v>5817</v>
      </c>
      <c r="G10518" s="6">
        <v>-8.0145447183969605</v>
      </c>
      <c r="H10518">
        <v>0.39815797855998297</v>
      </c>
    </row>
    <row r="10519" spans="1:8" x14ac:dyDescent="0.25">
      <c r="A10519" t="s">
        <v>10969</v>
      </c>
      <c r="B10519" t="s">
        <v>5747</v>
      </c>
      <c r="C10519" s="20">
        <v>173</v>
      </c>
      <c r="D10519" t="s">
        <v>8</v>
      </c>
      <c r="E10519">
        <v>5</v>
      </c>
      <c r="F10519" t="s">
        <v>5817</v>
      </c>
      <c r="G10519" s="6">
        <v>-8.0360394219844995</v>
      </c>
      <c r="H10519">
        <v>0.93073618658985602</v>
      </c>
    </row>
    <row r="10520" spans="1:8" x14ac:dyDescent="0.25">
      <c r="A10520" t="s">
        <v>10970</v>
      </c>
      <c r="B10520" t="s">
        <v>5749</v>
      </c>
      <c r="C10520" s="20">
        <v>173</v>
      </c>
      <c r="D10520" t="s">
        <v>8</v>
      </c>
      <c r="E10520">
        <v>5</v>
      </c>
      <c r="F10520" t="s">
        <v>5817</v>
      </c>
      <c r="G10520" s="6">
        <v>-6.8990456124449002</v>
      </c>
      <c r="H10520">
        <v>0.20849103194357399</v>
      </c>
    </row>
    <row r="10521" spans="1:8" x14ac:dyDescent="0.25">
      <c r="A10521" t="s">
        <v>10971</v>
      </c>
      <c r="B10521" t="s">
        <v>5751</v>
      </c>
      <c r="C10521" s="20">
        <v>173</v>
      </c>
      <c r="D10521" t="s">
        <v>8</v>
      </c>
      <c r="E10521">
        <v>5</v>
      </c>
      <c r="F10521" t="s">
        <v>5817</v>
      </c>
      <c r="G10521" s="6">
        <v>-1.66593784422125</v>
      </c>
      <c r="H10521">
        <v>0.76474558774580204</v>
      </c>
    </row>
    <row r="10522" spans="1:8" x14ac:dyDescent="0.25">
      <c r="A10522" t="s">
        <v>10972</v>
      </c>
      <c r="B10522" t="s">
        <v>5753</v>
      </c>
      <c r="C10522" s="20">
        <v>173</v>
      </c>
      <c r="D10522" t="s">
        <v>8</v>
      </c>
      <c r="E10522">
        <v>5</v>
      </c>
      <c r="F10522" t="s">
        <v>5817</v>
      </c>
      <c r="G10522" s="6">
        <v>-0.99822459009472297</v>
      </c>
    </row>
    <row r="10523" spans="1:8" x14ac:dyDescent="0.25">
      <c r="A10523" t="s">
        <v>10973</v>
      </c>
      <c r="B10523" t="s">
        <v>5755</v>
      </c>
      <c r="C10523" s="20">
        <v>173</v>
      </c>
      <c r="D10523" t="s">
        <v>8</v>
      </c>
      <c r="E10523">
        <v>5</v>
      </c>
      <c r="F10523" t="s">
        <v>5817</v>
      </c>
      <c r="G10523" s="6">
        <v>-1.0930323758330001</v>
      </c>
      <c r="H10523">
        <v>1.4915370244659201</v>
      </c>
    </row>
    <row r="10524" spans="1:8" x14ac:dyDescent="0.25">
      <c r="A10524" t="s">
        <v>10974</v>
      </c>
      <c r="B10524" t="s">
        <v>5757</v>
      </c>
      <c r="C10524" s="20">
        <v>173</v>
      </c>
      <c r="D10524" t="s">
        <v>8</v>
      </c>
      <c r="E10524">
        <v>5</v>
      </c>
      <c r="F10524" t="s">
        <v>5817</v>
      </c>
      <c r="G10524" s="6">
        <v>-2.2291206110025898</v>
      </c>
      <c r="H10524">
        <v>1.37087289102876</v>
      </c>
    </row>
    <row r="10525" spans="1:8" x14ac:dyDescent="0.25">
      <c r="A10525" t="s">
        <v>10975</v>
      </c>
      <c r="B10525" t="s">
        <v>5759</v>
      </c>
      <c r="C10525" s="20">
        <v>173</v>
      </c>
      <c r="D10525" t="s">
        <v>8</v>
      </c>
      <c r="E10525">
        <v>5</v>
      </c>
      <c r="F10525" t="s">
        <v>5817</v>
      </c>
      <c r="G10525" s="6">
        <v>-8.9543138505197302</v>
      </c>
      <c r="H10525">
        <v>0.33916316672823099</v>
      </c>
    </row>
    <row r="10526" spans="1:8" x14ac:dyDescent="0.25">
      <c r="A10526" t="s">
        <v>10976</v>
      </c>
      <c r="B10526" t="s">
        <v>5761</v>
      </c>
      <c r="C10526" s="20">
        <v>173</v>
      </c>
      <c r="D10526" t="s">
        <v>8</v>
      </c>
      <c r="E10526">
        <v>5</v>
      </c>
      <c r="F10526" t="s">
        <v>5817</v>
      </c>
      <c r="G10526" s="6">
        <v>-8.6015375297523597</v>
      </c>
      <c r="H10526">
        <v>0.50057481354509803</v>
      </c>
    </row>
    <row r="10527" spans="1:8" x14ac:dyDescent="0.25">
      <c r="A10527" t="s">
        <v>10977</v>
      </c>
      <c r="B10527" t="s">
        <v>5763</v>
      </c>
      <c r="C10527" s="20">
        <v>173</v>
      </c>
      <c r="D10527" t="s">
        <v>8</v>
      </c>
      <c r="E10527">
        <v>5</v>
      </c>
      <c r="F10527" t="s">
        <v>5817</v>
      </c>
      <c r="G10527" s="6">
        <v>-10.074702122636401</v>
      </c>
      <c r="H10527">
        <v>0.69604506779244402</v>
      </c>
    </row>
    <row r="10528" spans="1:8" x14ac:dyDescent="0.25">
      <c r="A10528" t="s">
        <v>10978</v>
      </c>
      <c r="B10528" t="s">
        <v>5765</v>
      </c>
      <c r="C10528" s="20">
        <v>173</v>
      </c>
      <c r="D10528" t="s">
        <v>8</v>
      </c>
      <c r="E10528">
        <v>5</v>
      </c>
      <c r="F10528" t="s">
        <v>5817</v>
      </c>
      <c r="G10528" s="6">
        <v>-7.4978044887936104</v>
      </c>
      <c r="H10528">
        <v>0.54833348831627904</v>
      </c>
    </row>
    <row r="10529" spans="1:8" x14ac:dyDescent="0.25">
      <c r="A10529" t="s">
        <v>10979</v>
      </c>
      <c r="B10529" t="s">
        <v>5767</v>
      </c>
      <c r="C10529" s="20">
        <v>173</v>
      </c>
      <c r="D10529" t="s">
        <v>8</v>
      </c>
      <c r="E10529">
        <v>5</v>
      </c>
      <c r="F10529" t="s">
        <v>5817</v>
      </c>
      <c r="G10529" s="6">
        <v>-6.5668548834695502</v>
      </c>
      <c r="H10529">
        <v>0.260441948589484</v>
      </c>
    </row>
    <row r="10530" spans="1:8" x14ac:dyDescent="0.25">
      <c r="A10530" t="s">
        <v>10980</v>
      </c>
      <c r="B10530" t="s">
        <v>5769</v>
      </c>
      <c r="C10530" s="20">
        <v>173</v>
      </c>
      <c r="D10530" t="s">
        <v>8</v>
      </c>
      <c r="E10530">
        <v>5</v>
      </c>
      <c r="F10530" t="s">
        <v>5817</v>
      </c>
      <c r="G10530" s="6">
        <v>-7.9041652046973203</v>
      </c>
      <c r="H10530">
        <v>0.43651712143904797</v>
      </c>
    </row>
    <row r="10531" spans="1:8" x14ac:dyDescent="0.25">
      <c r="A10531" t="s">
        <v>10981</v>
      </c>
      <c r="B10531" t="s">
        <v>5771</v>
      </c>
      <c r="C10531" s="20">
        <v>173</v>
      </c>
      <c r="D10531" t="s">
        <v>8</v>
      </c>
      <c r="E10531">
        <v>5</v>
      </c>
      <c r="F10531" t="s">
        <v>5817</v>
      </c>
      <c r="G10531" s="6">
        <v>-9.3363548992099794</v>
      </c>
      <c r="H10531">
        <v>1.3299755166141201</v>
      </c>
    </row>
    <row r="10532" spans="1:8" x14ac:dyDescent="0.25">
      <c r="A10532" t="s">
        <v>10982</v>
      </c>
      <c r="B10532" t="s">
        <v>5773</v>
      </c>
      <c r="C10532" s="20">
        <v>173</v>
      </c>
      <c r="D10532" t="s">
        <v>8</v>
      </c>
      <c r="E10532">
        <v>5</v>
      </c>
      <c r="F10532" t="s">
        <v>5817</v>
      </c>
      <c r="G10532" s="6">
        <v>-8.1732112274542192</v>
      </c>
      <c r="H10532">
        <v>0.37342275247826301</v>
      </c>
    </row>
    <row r="10533" spans="1:8" x14ac:dyDescent="0.25">
      <c r="A10533" t="s">
        <v>10983</v>
      </c>
      <c r="B10533" t="s">
        <v>5775</v>
      </c>
      <c r="C10533" s="20">
        <v>173</v>
      </c>
      <c r="D10533" t="s">
        <v>8</v>
      </c>
      <c r="E10533">
        <v>5</v>
      </c>
      <c r="F10533" t="s">
        <v>5817</v>
      </c>
      <c r="G10533" s="6">
        <v>-9.03027446991236</v>
      </c>
      <c r="H10533">
        <v>2.06371650252564E-2</v>
      </c>
    </row>
    <row r="10534" spans="1:8" x14ac:dyDescent="0.25">
      <c r="A10534" t="s">
        <v>10984</v>
      </c>
      <c r="B10534" t="s">
        <v>5777</v>
      </c>
      <c r="C10534" s="20">
        <v>173</v>
      </c>
      <c r="D10534" t="s">
        <v>8</v>
      </c>
      <c r="E10534">
        <v>5</v>
      </c>
      <c r="F10534" t="s">
        <v>5817</v>
      </c>
      <c r="G10534" s="6">
        <v>-7.5951456036974498</v>
      </c>
      <c r="H10534">
        <v>0.69417209465067897</v>
      </c>
    </row>
    <row r="10535" spans="1:8" x14ac:dyDescent="0.25">
      <c r="A10535" t="s">
        <v>10985</v>
      </c>
      <c r="B10535" t="s">
        <v>5779</v>
      </c>
      <c r="C10535" s="20">
        <v>173</v>
      </c>
      <c r="D10535" t="s">
        <v>8</v>
      </c>
      <c r="E10535">
        <v>5</v>
      </c>
      <c r="F10535" t="s">
        <v>5817</v>
      </c>
      <c r="G10535" s="6">
        <v>-8.4531341927665</v>
      </c>
      <c r="H10535">
        <v>0.185862704308004</v>
      </c>
    </row>
    <row r="10536" spans="1:8" x14ac:dyDescent="0.25">
      <c r="A10536" t="s">
        <v>10986</v>
      </c>
      <c r="B10536" t="s">
        <v>5781</v>
      </c>
      <c r="C10536" s="20">
        <v>173</v>
      </c>
      <c r="D10536" t="s">
        <v>8</v>
      </c>
      <c r="E10536">
        <v>5</v>
      </c>
      <c r="F10536" t="s">
        <v>5817</v>
      </c>
      <c r="G10536" s="6">
        <v>-8.7625388271013591</v>
      </c>
      <c r="H10536">
        <v>0.68422852610344698</v>
      </c>
    </row>
    <row r="10537" spans="1:8" x14ac:dyDescent="0.25">
      <c r="A10537" t="s">
        <v>10987</v>
      </c>
      <c r="B10537" t="s">
        <v>5783</v>
      </c>
      <c r="C10537" s="20">
        <v>173</v>
      </c>
      <c r="D10537" t="s">
        <v>8</v>
      </c>
      <c r="E10537">
        <v>5</v>
      </c>
      <c r="F10537" t="s">
        <v>5817</v>
      </c>
      <c r="G10537" s="6">
        <v>-6.6618682907025297</v>
      </c>
      <c r="H10537">
        <v>0.98401606525816798</v>
      </c>
    </row>
    <row r="10538" spans="1:8" x14ac:dyDescent="0.25">
      <c r="A10538" t="s">
        <v>10988</v>
      </c>
      <c r="B10538" t="s">
        <v>5785</v>
      </c>
      <c r="C10538" s="20">
        <v>173</v>
      </c>
      <c r="D10538" t="s">
        <v>8</v>
      </c>
      <c r="E10538">
        <v>5</v>
      </c>
      <c r="F10538" t="s">
        <v>5817</v>
      </c>
      <c r="G10538" s="6">
        <v>-4.8493197156979697</v>
      </c>
      <c r="H10538">
        <v>0.33348299620263899</v>
      </c>
    </row>
    <row r="10539" spans="1:8" x14ac:dyDescent="0.25">
      <c r="A10539" t="s">
        <v>10989</v>
      </c>
      <c r="B10539" t="s">
        <v>5787</v>
      </c>
      <c r="C10539" s="20">
        <v>173</v>
      </c>
      <c r="D10539" t="s">
        <v>8</v>
      </c>
      <c r="E10539">
        <v>5</v>
      </c>
      <c r="F10539" t="s">
        <v>5817</v>
      </c>
      <c r="G10539" s="6">
        <v>-8.3485679204027701</v>
      </c>
      <c r="H10539">
        <v>0.52224130344920505</v>
      </c>
    </row>
    <row r="10540" spans="1:8" x14ac:dyDescent="0.25">
      <c r="A10540" t="s">
        <v>10990</v>
      </c>
      <c r="B10540" t="s">
        <v>5789</v>
      </c>
      <c r="C10540" s="20">
        <v>173</v>
      </c>
      <c r="D10540" t="s">
        <v>8</v>
      </c>
      <c r="E10540">
        <v>5</v>
      </c>
      <c r="F10540" t="s">
        <v>5817</v>
      </c>
      <c r="G10540" s="6">
        <v>-7.8760774703614702</v>
      </c>
      <c r="H10540">
        <v>0.45593772625312401</v>
      </c>
    </row>
    <row r="10541" spans="1:8" x14ac:dyDescent="0.25">
      <c r="A10541" t="s">
        <v>10991</v>
      </c>
      <c r="B10541" t="s">
        <v>5791</v>
      </c>
      <c r="C10541" s="20">
        <v>173</v>
      </c>
      <c r="D10541" t="s">
        <v>8</v>
      </c>
      <c r="E10541">
        <v>5</v>
      </c>
      <c r="F10541" t="s">
        <v>5817</v>
      </c>
      <c r="G10541" s="6">
        <v>-6.0685899354676698</v>
      </c>
      <c r="H10541">
        <v>0.98355918410702303</v>
      </c>
    </row>
    <row r="10542" spans="1:8" x14ac:dyDescent="0.25">
      <c r="A10542" t="s">
        <v>10992</v>
      </c>
      <c r="B10542" t="s">
        <v>5793</v>
      </c>
      <c r="C10542" s="20">
        <v>173</v>
      </c>
      <c r="D10542" t="s">
        <v>8</v>
      </c>
      <c r="E10542">
        <v>5</v>
      </c>
      <c r="F10542" t="s">
        <v>5817</v>
      </c>
      <c r="G10542" s="6">
        <v>-0.37568761735232598</v>
      </c>
      <c r="H10542">
        <v>0.32724582385226902</v>
      </c>
    </row>
    <row r="10543" spans="1:8" x14ac:dyDescent="0.25">
      <c r="A10543" t="s">
        <v>10993</v>
      </c>
      <c r="B10543" t="s">
        <v>5795</v>
      </c>
      <c r="C10543" s="20">
        <v>173</v>
      </c>
      <c r="D10543" t="s">
        <v>8</v>
      </c>
      <c r="E10543">
        <v>5</v>
      </c>
      <c r="F10543" t="s">
        <v>5817</v>
      </c>
      <c r="G10543" s="6">
        <v>-9.6013434887235007</v>
      </c>
      <c r="H10543">
        <v>0.59521420410133496</v>
      </c>
    </row>
    <row r="10544" spans="1:8" x14ac:dyDescent="0.25">
      <c r="A10544" t="s">
        <v>10994</v>
      </c>
      <c r="B10544" t="s">
        <v>5797</v>
      </c>
      <c r="C10544" s="20">
        <v>173</v>
      </c>
      <c r="D10544" t="s">
        <v>8</v>
      </c>
      <c r="E10544">
        <v>5</v>
      </c>
      <c r="F10544" t="s">
        <v>5817</v>
      </c>
      <c r="G10544" s="6">
        <v>-0.84421943410626599</v>
      </c>
      <c r="H10544">
        <v>0.34610746025283101</v>
      </c>
    </row>
    <row r="10545" spans="1:8" x14ac:dyDescent="0.25">
      <c r="A10545" t="s">
        <v>10995</v>
      </c>
      <c r="B10545" t="s">
        <v>5799</v>
      </c>
      <c r="C10545" s="20">
        <v>173</v>
      </c>
      <c r="D10545" t="s">
        <v>8</v>
      </c>
      <c r="E10545">
        <v>5</v>
      </c>
      <c r="F10545" t="s">
        <v>5817</v>
      </c>
      <c r="G10545" s="6">
        <v>-7.7613365473000799</v>
      </c>
      <c r="H10545">
        <v>0.61820589580574103</v>
      </c>
    </row>
    <row r="10546" spans="1:8" x14ac:dyDescent="0.25">
      <c r="A10546" t="s">
        <v>10996</v>
      </c>
      <c r="B10546" t="s">
        <v>5801</v>
      </c>
      <c r="C10546" s="20">
        <v>173</v>
      </c>
      <c r="D10546" t="s">
        <v>8</v>
      </c>
      <c r="E10546">
        <v>5</v>
      </c>
      <c r="F10546" t="s">
        <v>5817</v>
      </c>
      <c r="G10546" s="6">
        <v>-1.9252647979827699</v>
      </c>
      <c r="H10546">
        <v>1.1356152274114799</v>
      </c>
    </row>
    <row r="10547" spans="1:8" x14ac:dyDescent="0.25">
      <c r="A10547" t="s">
        <v>10997</v>
      </c>
      <c r="B10547" t="s">
        <v>5803</v>
      </c>
      <c r="C10547" s="20">
        <v>173</v>
      </c>
      <c r="D10547" t="s">
        <v>8</v>
      </c>
      <c r="E10547">
        <v>5</v>
      </c>
      <c r="F10547" t="s">
        <v>5817</v>
      </c>
      <c r="G10547" s="6">
        <v>-5.3818252897803802</v>
      </c>
      <c r="H10547">
        <v>9.5615561815448794E-2</v>
      </c>
    </row>
    <row r="10548" spans="1:8" x14ac:dyDescent="0.25">
      <c r="A10548" t="s">
        <v>10998</v>
      </c>
      <c r="B10548" t="s">
        <v>5805</v>
      </c>
      <c r="C10548" s="20">
        <v>173</v>
      </c>
      <c r="D10548" t="s">
        <v>8</v>
      </c>
      <c r="E10548">
        <v>5</v>
      </c>
      <c r="F10548" t="s">
        <v>5817</v>
      </c>
      <c r="G10548" s="6">
        <v>-4.5326150145281598</v>
      </c>
      <c r="H10548">
        <v>0.55583482671227802</v>
      </c>
    </row>
    <row r="10549" spans="1:8" x14ac:dyDescent="0.25">
      <c r="A10549" t="s">
        <v>10999</v>
      </c>
      <c r="B10549" t="s">
        <v>5807</v>
      </c>
      <c r="C10549" s="20">
        <v>173</v>
      </c>
      <c r="D10549" t="s">
        <v>8</v>
      </c>
      <c r="E10549">
        <v>5</v>
      </c>
      <c r="F10549" t="s">
        <v>5817</v>
      </c>
      <c r="G10549" s="6">
        <v>-8.8399699365857707</v>
      </c>
      <c r="H10549">
        <v>0.465782332897266</v>
      </c>
    </row>
    <row r="10550" spans="1:8" x14ac:dyDescent="0.25">
      <c r="A10550" t="s">
        <v>11000</v>
      </c>
      <c r="B10550" t="s">
        <v>5809</v>
      </c>
      <c r="C10550" s="20">
        <v>173</v>
      </c>
      <c r="D10550" t="s">
        <v>8</v>
      </c>
      <c r="E10550">
        <v>5</v>
      </c>
      <c r="F10550" t="s">
        <v>5817</v>
      </c>
      <c r="G10550" s="6">
        <v>-5.4442503790393104</v>
      </c>
      <c r="H10550">
        <v>0.32727865695203301</v>
      </c>
    </row>
    <row r="10551" spans="1:8" x14ac:dyDescent="0.25">
      <c r="A10551" t="s">
        <v>11001</v>
      </c>
      <c r="B10551" t="s">
        <v>5811</v>
      </c>
      <c r="C10551" s="20">
        <v>173</v>
      </c>
      <c r="D10551" t="s">
        <v>8</v>
      </c>
      <c r="E10551">
        <v>5</v>
      </c>
      <c r="F10551" t="s">
        <v>5817</v>
      </c>
      <c r="G10551" s="6">
        <v>-8.3680085120157699</v>
      </c>
      <c r="H10551">
        <v>1.31963625942885</v>
      </c>
    </row>
    <row r="10552" spans="1:8" x14ac:dyDescent="0.25">
      <c r="A10552" t="s">
        <v>11002</v>
      </c>
      <c r="B10552" t="s">
        <v>5813</v>
      </c>
      <c r="C10552" s="20">
        <v>173</v>
      </c>
      <c r="D10552" t="s">
        <v>8</v>
      </c>
      <c r="E10552">
        <v>5</v>
      </c>
      <c r="F10552" t="s">
        <v>5817</v>
      </c>
      <c r="G10552" s="6">
        <v>-8.2037533846677402</v>
      </c>
      <c r="H10552">
        <v>0.347447265103356</v>
      </c>
    </row>
    <row r="10553" spans="1:8" x14ac:dyDescent="0.25">
      <c r="A10553" t="s">
        <v>11003</v>
      </c>
      <c r="B10553" t="s">
        <v>5815</v>
      </c>
      <c r="C10553" s="20">
        <v>173</v>
      </c>
      <c r="D10553" t="s">
        <v>8</v>
      </c>
      <c r="E10553">
        <v>5</v>
      </c>
      <c r="F10553" t="s">
        <v>5817</v>
      </c>
      <c r="G10553" s="6">
        <v>-1.8743781821305301</v>
      </c>
      <c r="H10553">
        <v>0.57722570609047497</v>
      </c>
    </row>
    <row r="10554" spans="1:8" x14ac:dyDescent="0.25">
      <c r="A10554" t="s">
        <v>11004</v>
      </c>
      <c r="B10554" t="s">
        <v>5819</v>
      </c>
      <c r="C10554" s="20">
        <v>173</v>
      </c>
      <c r="D10554" t="s">
        <v>8</v>
      </c>
      <c r="E10554">
        <v>5</v>
      </c>
      <c r="F10554" t="s">
        <v>5817</v>
      </c>
      <c r="G10554" s="6">
        <v>-0.81340738423778802</v>
      </c>
      <c r="H10554">
        <v>0.884295390340472</v>
      </c>
    </row>
    <row r="10555" spans="1:8" x14ac:dyDescent="0.25">
      <c r="A10555" t="s">
        <v>11005</v>
      </c>
      <c r="B10555" t="s">
        <v>5696</v>
      </c>
      <c r="C10555" s="20">
        <v>174</v>
      </c>
      <c r="D10555" t="s">
        <v>8</v>
      </c>
      <c r="E10555">
        <v>5</v>
      </c>
      <c r="F10555" t="s">
        <v>5797</v>
      </c>
      <c r="G10555" s="6">
        <v>-8.3545431094155198</v>
      </c>
      <c r="H10555">
        <v>0.34573130263551799</v>
      </c>
    </row>
    <row r="10556" spans="1:8" x14ac:dyDescent="0.25">
      <c r="A10556" t="s">
        <v>11006</v>
      </c>
      <c r="B10556" t="s">
        <v>5699</v>
      </c>
      <c r="C10556" s="20">
        <v>174</v>
      </c>
      <c r="D10556" t="s">
        <v>8</v>
      </c>
      <c r="E10556">
        <v>5</v>
      </c>
      <c r="F10556" t="s">
        <v>5797</v>
      </c>
      <c r="G10556" s="6">
        <v>-5.3278234799347901</v>
      </c>
      <c r="H10556">
        <v>0.18905921686750199</v>
      </c>
    </row>
    <row r="10557" spans="1:8" x14ac:dyDescent="0.25">
      <c r="A10557" t="s">
        <v>11007</v>
      </c>
      <c r="B10557" t="s">
        <v>5701</v>
      </c>
      <c r="C10557" s="20">
        <v>174</v>
      </c>
      <c r="D10557" t="s">
        <v>8</v>
      </c>
      <c r="E10557">
        <v>5</v>
      </c>
      <c r="F10557" t="s">
        <v>5797</v>
      </c>
      <c r="G10557" s="6">
        <v>-8.3712345863804405</v>
      </c>
      <c r="H10557">
        <v>0.72525948446382005</v>
      </c>
    </row>
    <row r="10558" spans="1:8" x14ac:dyDescent="0.25">
      <c r="A10558" t="s">
        <v>11008</v>
      </c>
      <c r="B10558" t="s">
        <v>5703</v>
      </c>
      <c r="C10558" s="20">
        <v>174</v>
      </c>
      <c r="D10558" t="s">
        <v>8</v>
      </c>
      <c r="E10558">
        <v>5</v>
      </c>
      <c r="F10558" t="s">
        <v>5797</v>
      </c>
      <c r="G10558" s="6">
        <v>-2.7359276442594802</v>
      </c>
      <c r="H10558">
        <v>0.31864431202905102</v>
      </c>
    </row>
    <row r="10559" spans="1:8" x14ac:dyDescent="0.25">
      <c r="A10559" t="s">
        <v>11009</v>
      </c>
      <c r="B10559" t="s">
        <v>5705</v>
      </c>
      <c r="C10559" s="20">
        <v>174</v>
      </c>
      <c r="D10559" t="s">
        <v>8</v>
      </c>
      <c r="E10559">
        <v>5</v>
      </c>
      <c r="F10559" t="s">
        <v>5797</v>
      </c>
      <c r="G10559" s="6">
        <v>-7.0541493754740996</v>
      </c>
      <c r="H10559">
        <v>0.83146056584094596</v>
      </c>
    </row>
    <row r="10560" spans="1:8" x14ac:dyDescent="0.25">
      <c r="A10560" t="s">
        <v>11010</v>
      </c>
      <c r="B10560" t="s">
        <v>5709</v>
      </c>
      <c r="C10560" s="20">
        <v>174</v>
      </c>
      <c r="D10560" t="s">
        <v>8</v>
      </c>
      <c r="E10560">
        <v>5</v>
      </c>
      <c r="F10560" t="s">
        <v>5797</v>
      </c>
      <c r="G10560" s="6">
        <v>-7.6575129266592601</v>
      </c>
      <c r="H10560">
        <v>0.81541448449661003</v>
      </c>
    </row>
    <row r="10561" spans="1:8" x14ac:dyDescent="0.25">
      <c r="A10561" t="s">
        <v>11011</v>
      </c>
      <c r="B10561" t="s">
        <v>5711</v>
      </c>
      <c r="C10561" s="20">
        <v>174</v>
      </c>
      <c r="D10561" t="s">
        <v>8</v>
      </c>
      <c r="E10561">
        <v>5</v>
      </c>
      <c r="F10561" t="s">
        <v>5797</v>
      </c>
      <c r="G10561" s="6">
        <v>-4.96984957348623</v>
      </c>
      <c r="H10561">
        <v>6.2508216504443007E-2</v>
      </c>
    </row>
    <row r="10562" spans="1:8" x14ac:dyDescent="0.25">
      <c r="A10562" t="s">
        <v>11012</v>
      </c>
      <c r="B10562" t="s">
        <v>5713</v>
      </c>
      <c r="C10562" s="20">
        <v>174</v>
      </c>
      <c r="D10562" t="s">
        <v>8</v>
      </c>
      <c r="E10562">
        <v>5</v>
      </c>
      <c r="F10562" t="s">
        <v>5797</v>
      </c>
      <c r="G10562" s="6">
        <v>-9.1957957089745594</v>
      </c>
      <c r="H10562">
        <v>0.225881201841723</v>
      </c>
    </row>
    <row r="10563" spans="1:8" x14ac:dyDescent="0.25">
      <c r="A10563" t="s">
        <v>11013</v>
      </c>
      <c r="B10563" t="s">
        <v>5715</v>
      </c>
      <c r="C10563" s="20">
        <v>174</v>
      </c>
      <c r="D10563" t="s">
        <v>8</v>
      </c>
      <c r="E10563">
        <v>5</v>
      </c>
      <c r="F10563" t="s">
        <v>5797</v>
      </c>
      <c r="G10563" s="6">
        <v>-7.7563445030137697</v>
      </c>
      <c r="H10563">
        <v>0.87223610363142301</v>
      </c>
    </row>
    <row r="10564" spans="1:8" x14ac:dyDescent="0.25">
      <c r="A10564" t="s">
        <v>11014</v>
      </c>
      <c r="B10564" t="s">
        <v>5717</v>
      </c>
      <c r="C10564" s="20">
        <v>174</v>
      </c>
      <c r="D10564" t="s">
        <v>8</v>
      </c>
      <c r="E10564">
        <v>5</v>
      </c>
      <c r="F10564" t="s">
        <v>5797</v>
      </c>
      <c r="G10564" s="6">
        <v>-9.9102282542680893</v>
      </c>
      <c r="H10564">
        <v>1.1833580290902801</v>
      </c>
    </row>
    <row r="10565" spans="1:8" x14ac:dyDescent="0.25">
      <c r="A10565" t="s">
        <v>11015</v>
      </c>
      <c r="B10565" t="s">
        <v>5719</v>
      </c>
      <c r="C10565" s="20">
        <v>174</v>
      </c>
      <c r="D10565" t="s">
        <v>8</v>
      </c>
      <c r="E10565">
        <v>5</v>
      </c>
      <c r="F10565" t="s">
        <v>5797</v>
      </c>
      <c r="G10565" s="6">
        <v>-8.6748956357396008</v>
      </c>
      <c r="H10565">
        <v>0.69923264795316897</v>
      </c>
    </row>
    <row r="10566" spans="1:8" x14ac:dyDescent="0.25">
      <c r="A10566" t="s">
        <v>11016</v>
      </c>
      <c r="B10566" t="s">
        <v>5721</v>
      </c>
      <c r="C10566" s="20">
        <v>174</v>
      </c>
      <c r="D10566" t="s">
        <v>8</v>
      </c>
      <c r="E10566">
        <v>5</v>
      </c>
      <c r="F10566" t="s">
        <v>5797</v>
      </c>
      <c r="G10566" s="6">
        <v>-7.7518219332122698</v>
      </c>
      <c r="H10566">
        <v>0.78868357991772098</v>
      </c>
    </row>
    <row r="10567" spans="1:8" x14ac:dyDescent="0.25">
      <c r="A10567" t="s">
        <v>11017</v>
      </c>
      <c r="B10567" t="s">
        <v>5723</v>
      </c>
      <c r="C10567" s="20">
        <v>174</v>
      </c>
      <c r="D10567" t="s">
        <v>8</v>
      </c>
      <c r="E10567">
        <v>5</v>
      </c>
      <c r="F10567" t="s">
        <v>5797</v>
      </c>
      <c r="G10567" s="6">
        <v>-6.8413070037349302</v>
      </c>
      <c r="H10567">
        <v>0.66213257955466298</v>
      </c>
    </row>
    <row r="10568" spans="1:8" x14ac:dyDescent="0.25">
      <c r="A10568" t="s">
        <v>11018</v>
      </c>
      <c r="B10568" t="s">
        <v>5697</v>
      </c>
      <c r="C10568" s="20">
        <v>174</v>
      </c>
      <c r="D10568" t="s">
        <v>8</v>
      </c>
      <c r="E10568">
        <v>5</v>
      </c>
      <c r="F10568" t="s">
        <v>5797</v>
      </c>
      <c r="G10568" s="6">
        <v>-5.7049647158011698</v>
      </c>
      <c r="H10568">
        <v>0.55926387009753498</v>
      </c>
    </row>
    <row r="10569" spans="1:8" x14ac:dyDescent="0.25">
      <c r="A10569" t="s">
        <v>11019</v>
      </c>
      <c r="B10569" t="s">
        <v>5725</v>
      </c>
      <c r="C10569" s="20">
        <v>174</v>
      </c>
      <c r="D10569" t="s">
        <v>8</v>
      </c>
      <c r="E10569">
        <v>5</v>
      </c>
      <c r="F10569" t="s">
        <v>5797</v>
      </c>
      <c r="G10569" s="6">
        <v>-6.3675407136819997</v>
      </c>
      <c r="H10569">
        <v>0.44740094466526098</v>
      </c>
    </row>
    <row r="10570" spans="1:8" x14ac:dyDescent="0.25">
      <c r="A10570" t="s">
        <v>11020</v>
      </c>
      <c r="B10570" t="s">
        <v>5727</v>
      </c>
      <c r="C10570" s="20">
        <v>174</v>
      </c>
      <c r="D10570" t="s">
        <v>8</v>
      </c>
      <c r="E10570">
        <v>5</v>
      </c>
      <c r="F10570" t="s">
        <v>5797</v>
      </c>
      <c r="G10570" s="6">
        <v>-6.7724439142078499</v>
      </c>
      <c r="H10570">
        <v>0.49784508098124702</v>
      </c>
    </row>
    <row r="10571" spans="1:8" x14ac:dyDescent="0.25">
      <c r="A10571" t="s">
        <v>11021</v>
      </c>
      <c r="B10571" t="s">
        <v>5729</v>
      </c>
      <c r="C10571" s="20">
        <v>174</v>
      </c>
      <c r="D10571" t="s">
        <v>8</v>
      </c>
      <c r="E10571">
        <v>5</v>
      </c>
      <c r="F10571" t="s">
        <v>5797</v>
      </c>
      <c r="G10571" s="6">
        <v>-4.5040499608852098</v>
      </c>
      <c r="H10571">
        <v>0.25434771588114302</v>
      </c>
    </row>
    <row r="10572" spans="1:8" x14ac:dyDescent="0.25">
      <c r="A10572" t="s">
        <v>11022</v>
      </c>
      <c r="B10572" t="s">
        <v>5731</v>
      </c>
      <c r="C10572" s="20">
        <v>174</v>
      </c>
      <c r="D10572" t="s">
        <v>8</v>
      </c>
      <c r="E10572">
        <v>5</v>
      </c>
      <c r="F10572" t="s">
        <v>5797</v>
      </c>
      <c r="G10572" s="6">
        <v>-9.2037533846677402</v>
      </c>
      <c r="H10572">
        <v>0.36319553157011097</v>
      </c>
    </row>
    <row r="10573" spans="1:8" x14ac:dyDescent="0.25">
      <c r="A10573" t="s">
        <v>11023</v>
      </c>
      <c r="B10573" t="s">
        <v>5733</v>
      </c>
      <c r="C10573" s="20">
        <v>174</v>
      </c>
      <c r="D10573" t="s">
        <v>8</v>
      </c>
      <c r="E10573">
        <v>5</v>
      </c>
      <c r="F10573" t="s">
        <v>5797</v>
      </c>
      <c r="G10573" s="6">
        <v>-2.0266863829343298</v>
      </c>
    </row>
    <row r="10574" spans="1:8" x14ac:dyDescent="0.25">
      <c r="A10574" t="s">
        <v>11024</v>
      </c>
      <c r="B10574" t="s">
        <v>5735</v>
      </c>
      <c r="C10574" s="20">
        <v>174</v>
      </c>
      <c r="D10574" t="s">
        <v>8</v>
      </c>
      <c r="E10574">
        <v>5</v>
      </c>
      <c r="F10574" t="s">
        <v>5797</v>
      </c>
      <c r="G10574" s="6">
        <v>-5.86005957940319</v>
      </c>
      <c r="H10574">
        <v>1.58508324872409</v>
      </c>
    </row>
    <row r="10575" spans="1:8" x14ac:dyDescent="0.25">
      <c r="A10575" t="s">
        <v>11025</v>
      </c>
      <c r="B10575" t="s">
        <v>5737</v>
      </c>
      <c r="C10575" s="20">
        <v>174</v>
      </c>
      <c r="D10575" t="s">
        <v>8</v>
      </c>
      <c r="E10575">
        <v>5</v>
      </c>
      <c r="F10575" t="s">
        <v>5797</v>
      </c>
      <c r="G10575" s="6">
        <v>-5.6713820022926198</v>
      </c>
      <c r="H10575">
        <v>0.16512932244487699</v>
      </c>
    </row>
    <row r="10576" spans="1:8" x14ac:dyDescent="0.25">
      <c r="A10576" t="s">
        <v>11026</v>
      </c>
      <c r="B10576" t="s">
        <v>5739</v>
      </c>
      <c r="C10576" s="20">
        <v>174</v>
      </c>
      <c r="D10576" t="s">
        <v>8</v>
      </c>
      <c r="E10576">
        <v>5</v>
      </c>
      <c r="F10576" t="s">
        <v>5797</v>
      </c>
      <c r="G10576" s="6">
        <v>-8.4815377425309197</v>
      </c>
      <c r="H10576">
        <v>0.54583432324730896</v>
      </c>
    </row>
    <row r="10577" spans="1:8" x14ac:dyDescent="0.25">
      <c r="A10577" t="s">
        <v>11027</v>
      </c>
      <c r="B10577" t="s">
        <v>5741</v>
      </c>
      <c r="C10577" s="20">
        <v>174</v>
      </c>
      <c r="D10577" t="s">
        <v>8</v>
      </c>
      <c r="E10577">
        <v>5</v>
      </c>
      <c r="F10577" t="s">
        <v>5797</v>
      </c>
      <c r="G10577" s="6">
        <v>-6.6272277932287897</v>
      </c>
      <c r="H10577">
        <v>0.50014355611039596</v>
      </c>
    </row>
    <row r="10578" spans="1:8" x14ac:dyDescent="0.25">
      <c r="A10578" t="s">
        <v>11028</v>
      </c>
      <c r="B10578" t="s">
        <v>5743</v>
      </c>
      <c r="C10578" s="20">
        <v>174</v>
      </c>
      <c r="D10578" t="s">
        <v>8</v>
      </c>
      <c r="E10578">
        <v>5</v>
      </c>
      <c r="F10578" t="s">
        <v>5797</v>
      </c>
      <c r="G10578" s="6">
        <v>-8.1349005866527602</v>
      </c>
      <c r="H10578">
        <v>0.30258574727399901</v>
      </c>
    </row>
    <row r="10579" spans="1:8" x14ac:dyDescent="0.25">
      <c r="A10579" t="s">
        <v>11029</v>
      </c>
      <c r="B10579" t="s">
        <v>5745</v>
      </c>
      <c r="C10579" s="20">
        <v>174</v>
      </c>
      <c r="D10579" t="s">
        <v>8</v>
      </c>
      <c r="E10579">
        <v>5</v>
      </c>
      <c r="F10579" t="s">
        <v>5797</v>
      </c>
      <c r="G10579" s="6">
        <v>-7.6122448976137296</v>
      </c>
      <c r="H10579">
        <v>0.59129184317844297</v>
      </c>
    </row>
    <row r="10580" spans="1:8" x14ac:dyDescent="0.25">
      <c r="A10580" t="s">
        <v>11030</v>
      </c>
      <c r="B10580" t="s">
        <v>5747</v>
      </c>
      <c r="C10580" s="20">
        <v>174</v>
      </c>
      <c r="D10580" t="s">
        <v>8</v>
      </c>
      <c r="E10580">
        <v>5</v>
      </c>
      <c r="F10580" t="s">
        <v>5797</v>
      </c>
      <c r="G10580" s="6">
        <v>-8.7375367522100493</v>
      </c>
      <c r="H10580">
        <v>0.46168463379170599</v>
      </c>
    </row>
    <row r="10581" spans="1:8" x14ac:dyDescent="0.25">
      <c r="A10581" t="s">
        <v>11031</v>
      </c>
      <c r="B10581" t="s">
        <v>5749</v>
      </c>
      <c r="C10581" s="20">
        <v>174</v>
      </c>
      <c r="D10581" t="s">
        <v>8</v>
      </c>
      <c r="E10581">
        <v>5</v>
      </c>
      <c r="F10581" t="s">
        <v>5797</v>
      </c>
      <c r="G10581" s="6">
        <v>-7.8598787860188404</v>
      </c>
      <c r="H10581">
        <v>0.65467266004773506</v>
      </c>
    </row>
    <row r="10582" spans="1:8" x14ac:dyDescent="0.25">
      <c r="A10582" t="s">
        <v>11032</v>
      </c>
      <c r="B10582" t="s">
        <v>5751</v>
      </c>
      <c r="C10582" s="20">
        <v>174</v>
      </c>
      <c r="D10582" t="s">
        <v>8</v>
      </c>
      <c r="E10582">
        <v>5</v>
      </c>
      <c r="F10582" t="s">
        <v>5797</v>
      </c>
      <c r="G10582" s="6">
        <v>-7.1825659088068399</v>
      </c>
      <c r="H10582">
        <v>0.55779389101440302</v>
      </c>
    </row>
    <row r="10583" spans="1:8" x14ac:dyDescent="0.25">
      <c r="A10583" t="s">
        <v>11033</v>
      </c>
      <c r="B10583" t="s">
        <v>5753</v>
      </c>
      <c r="C10583" s="20">
        <v>174</v>
      </c>
      <c r="D10583" t="s">
        <v>8</v>
      </c>
      <c r="E10583">
        <v>5</v>
      </c>
      <c r="F10583" t="s">
        <v>5797</v>
      </c>
      <c r="G10583" s="6">
        <v>-6.0840204173200503</v>
      </c>
      <c r="H10583">
        <v>0.31888397829271398</v>
      </c>
    </row>
    <row r="10584" spans="1:8" x14ac:dyDescent="0.25">
      <c r="A10584" t="s">
        <v>11034</v>
      </c>
      <c r="B10584" t="s">
        <v>5755</v>
      </c>
      <c r="C10584" s="20">
        <v>174</v>
      </c>
      <c r="D10584" t="s">
        <v>8</v>
      </c>
      <c r="E10584">
        <v>5</v>
      </c>
      <c r="F10584" t="s">
        <v>5797</v>
      </c>
      <c r="G10584" s="6">
        <v>-8.7757430447239404</v>
      </c>
      <c r="H10584">
        <v>0.53568675362817597</v>
      </c>
    </row>
    <row r="10585" spans="1:8" x14ac:dyDescent="0.25">
      <c r="A10585" t="s">
        <v>11035</v>
      </c>
      <c r="B10585" t="s">
        <v>5757</v>
      </c>
      <c r="C10585" s="20">
        <v>174</v>
      </c>
      <c r="D10585" t="s">
        <v>8</v>
      </c>
      <c r="E10585">
        <v>5</v>
      </c>
      <c r="F10585" t="s">
        <v>5797</v>
      </c>
      <c r="G10585" s="6">
        <v>-5.4990579165988898</v>
      </c>
      <c r="H10585">
        <v>0.63339435671571198</v>
      </c>
    </row>
    <row r="10586" spans="1:8" x14ac:dyDescent="0.25">
      <c r="A10586" t="s">
        <v>11036</v>
      </c>
      <c r="B10586" t="s">
        <v>5759</v>
      </c>
      <c r="C10586" s="20">
        <v>174</v>
      </c>
      <c r="D10586" t="s">
        <v>8</v>
      </c>
      <c r="E10586">
        <v>5</v>
      </c>
      <c r="F10586" t="s">
        <v>5797</v>
      </c>
      <c r="G10586" s="6">
        <v>-9.3590375010291496</v>
      </c>
      <c r="H10586">
        <v>0.252541790059785</v>
      </c>
    </row>
    <row r="10587" spans="1:8" x14ac:dyDescent="0.25">
      <c r="A10587" t="s">
        <v>11037</v>
      </c>
      <c r="B10587" t="s">
        <v>5761</v>
      </c>
      <c r="C10587" s="20">
        <v>174</v>
      </c>
      <c r="D10587" t="s">
        <v>8</v>
      </c>
      <c r="E10587">
        <v>5</v>
      </c>
      <c r="F10587" t="s">
        <v>5797</v>
      </c>
      <c r="G10587" s="6">
        <v>-7.9883942328538398</v>
      </c>
      <c r="H10587">
        <v>1.68047536360445</v>
      </c>
    </row>
    <row r="10588" spans="1:8" x14ac:dyDescent="0.25">
      <c r="A10588" t="s">
        <v>11038</v>
      </c>
      <c r="B10588" t="s">
        <v>5763</v>
      </c>
      <c r="C10588" s="20">
        <v>174</v>
      </c>
      <c r="D10588" t="s">
        <v>8</v>
      </c>
      <c r="E10588">
        <v>5</v>
      </c>
      <c r="F10588" t="s">
        <v>5797</v>
      </c>
      <c r="G10588" s="6">
        <v>-8.3364016001584904</v>
      </c>
      <c r="H10588">
        <v>1.49095825633237</v>
      </c>
    </row>
    <row r="10589" spans="1:8" x14ac:dyDescent="0.25">
      <c r="A10589" t="s">
        <v>11039</v>
      </c>
      <c r="B10589" t="s">
        <v>5765</v>
      </c>
      <c r="C10589" s="20">
        <v>174</v>
      </c>
      <c r="D10589" t="s">
        <v>8</v>
      </c>
      <c r="E10589">
        <v>5</v>
      </c>
      <c r="F10589" t="s">
        <v>5797</v>
      </c>
      <c r="G10589" s="6">
        <v>-5.1102541272671198</v>
      </c>
      <c r="H10589">
        <v>0.136053807671426</v>
      </c>
    </row>
    <row r="10590" spans="1:8" x14ac:dyDescent="0.25">
      <c r="A10590" t="s">
        <v>11040</v>
      </c>
      <c r="B10590" t="s">
        <v>5767</v>
      </c>
      <c r="C10590" s="20">
        <v>174</v>
      </c>
      <c r="D10590" t="s">
        <v>8</v>
      </c>
      <c r="E10590">
        <v>5</v>
      </c>
      <c r="F10590" t="s">
        <v>5797</v>
      </c>
      <c r="G10590" s="6">
        <v>-7.7313713071200603</v>
      </c>
      <c r="H10590">
        <v>1.5678662400902801</v>
      </c>
    </row>
    <row r="10591" spans="1:8" x14ac:dyDescent="0.25">
      <c r="A10591" t="s">
        <v>11041</v>
      </c>
      <c r="B10591" t="s">
        <v>5769</v>
      </c>
      <c r="C10591" s="20">
        <v>174</v>
      </c>
      <c r="D10591" t="s">
        <v>8</v>
      </c>
      <c r="E10591">
        <v>5</v>
      </c>
      <c r="F10591" t="s">
        <v>5797</v>
      </c>
      <c r="G10591" s="6">
        <v>-7.6444939962085003</v>
      </c>
      <c r="H10591">
        <v>0.61721062588754105</v>
      </c>
    </row>
    <row r="10592" spans="1:8" x14ac:dyDescent="0.25">
      <c r="A10592" t="s">
        <v>11042</v>
      </c>
      <c r="B10592" t="s">
        <v>5771</v>
      </c>
      <c r="C10592" s="20">
        <v>174</v>
      </c>
      <c r="D10592" t="s">
        <v>8</v>
      </c>
      <c r="E10592">
        <v>5</v>
      </c>
      <c r="F10592" t="s">
        <v>5797</v>
      </c>
      <c r="G10592" s="6">
        <v>-9.0669888886835395</v>
      </c>
      <c r="H10592">
        <v>0.134292819997896</v>
      </c>
    </row>
    <row r="10593" spans="1:8" x14ac:dyDescent="0.25">
      <c r="A10593" t="s">
        <v>11043</v>
      </c>
      <c r="B10593" t="s">
        <v>5773</v>
      </c>
      <c r="C10593" s="20">
        <v>174</v>
      </c>
      <c r="D10593" t="s">
        <v>8</v>
      </c>
      <c r="E10593">
        <v>5</v>
      </c>
      <c r="F10593" t="s">
        <v>5797</v>
      </c>
      <c r="G10593" s="6">
        <v>-7.7949897431214596</v>
      </c>
      <c r="H10593">
        <v>0.50590485717056699</v>
      </c>
    </row>
    <row r="10594" spans="1:8" x14ac:dyDescent="0.25">
      <c r="A10594" t="s">
        <v>11044</v>
      </c>
      <c r="B10594" t="s">
        <v>5775</v>
      </c>
      <c r="C10594" s="20">
        <v>174</v>
      </c>
      <c r="D10594" t="s">
        <v>8</v>
      </c>
      <c r="E10594">
        <v>5</v>
      </c>
      <c r="F10594" t="s">
        <v>5797</v>
      </c>
      <c r="G10594" s="6">
        <v>-9.4765628231328503</v>
      </c>
      <c r="H10594">
        <v>0.22213518234697099</v>
      </c>
    </row>
    <row r="10595" spans="1:8" x14ac:dyDescent="0.25">
      <c r="A10595" t="s">
        <v>11045</v>
      </c>
      <c r="B10595" t="s">
        <v>5777</v>
      </c>
      <c r="C10595" s="20">
        <v>174</v>
      </c>
      <c r="D10595" t="s">
        <v>8</v>
      </c>
      <c r="E10595">
        <v>5</v>
      </c>
      <c r="F10595" t="s">
        <v>5797</v>
      </c>
      <c r="G10595" s="6">
        <v>-8.7964259165668501</v>
      </c>
      <c r="H10595">
        <v>0.13979504473118501</v>
      </c>
    </row>
    <row r="10596" spans="1:8" x14ac:dyDescent="0.25">
      <c r="A10596" t="s">
        <v>11046</v>
      </c>
      <c r="B10596" t="s">
        <v>5779</v>
      </c>
      <c r="C10596" s="20">
        <v>174</v>
      </c>
      <c r="D10596" t="s">
        <v>8</v>
      </c>
      <c r="E10596">
        <v>5</v>
      </c>
      <c r="F10596" t="s">
        <v>5797</v>
      </c>
      <c r="G10596" s="6">
        <v>-9.3185128790092708</v>
      </c>
      <c r="H10596">
        <v>8.1853325580156996E-2</v>
      </c>
    </row>
    <row r="10597" spans="1:8" x14ac:dyDescent="0.25">
      <c r="A10597" t="s">
        <v>11047</v>
      </c>
      <c r="B10597" t="s">
        <v>5781</v>
      </c>
      <c r="C10597" s="20">
        <v>174</v>
      </c>
      <c r="D10597" t="s">
        <v>8</v>
      </c>
      <c r="E10597">
        <v>5</v>
      </c>
      <c r="F10597" t="s">
        <v>5797</v>
      </c>
      <c r="G10597" s="6">
        <v>-10.5056195370382</v>
      </c>
      <c r="H10597">
        <v>0.48919713070732301</v>
      </c>
    </row>
    <row r="10598" spans="1:8" x14ac:dyDescent="0.25">
      <c r="A10598" t="s">
        <v>11048</v>
      </c>
      <c r="B10598" t="s">
        <v>5783</v>
      </c>
      <c r="C10598" s="20">
        <v>174</v>
      </c>
      <c r="D10598" t="s">
        <v>8</v>
      </c>
      <c r="E10598">
        <v>5</v>
      </c>
      <c r="F10598" t="s">
        <v>5797</v>
      </c>
      <c r="G10598" s="6">
        <v>-8.3990456124448993</v>
      </c>
      <c r="H10598">
        <v>0.20362971974767899</v>
      </c>
    </row>
    <row r="10599" spans="1:8" x14ac:dyDescent="0.25">
      <c r="A10599" t="s">
        <v>11049</v>
      </c>
      <c r="B10599" t="s">
        <v>5785</v>
      </c>
      <c r="C10599" s="20">
        <v>174</v>
      </c>
      <c r="D10599" t="s">
        <v>8</v>
      </c>
      <c r="E10599">
        <v>5</v>
      </c>
      <c r="F10599" t="s">
        <v>5797</v>
      </c>
      <c r="G10599" s="6">
        <v>-7.2466681868671499</v>
      </c>
      <c r="H10599">
        <v>1.11972554935423</v>
      </c>
    </row>
    <row r="10600" spans="1:8" x14ac:dyDescent="0.25">
      <c r="A10600" t="s">
        <v>11050</v>
      </c>
      <c r="B10600" t="s">
        <v>5787</v>
      </c>
      <c r="C10600" s="20">
        <v>174</v>
      </c>
      <c r="D10600" t="s">
        <v>8</v>
      </c>
      <c r="E10600">
        <v>5</v>
      </c>
      <c r="F10600" t="s">
        <v>5797</v>
      </c>
      <c r="G10600" s="6">
        <v>-7.4251216680321503</v>
      </c>
      <c r="H10600">
        <v>0.44925743188662398</v>
      </c>
    </row>
    <row r="10601" spans="1:8" x14ac:dyDescent="0.25">
      <c r="A10601" t="s">
        <v>11051</v>
      </c>
      <c r="B10601" t="s">
        <v>5789</v>
      </c>
      <c r="C10601" s="20">
        <v>174</v>
      </c>
      <c r="D10601" t="s">
        <v>8</v>
      </c>
      <c r="E10601">
        <v>5</v>
      </c>
      <c r="F10601" t="s">
        <v>5797</v>
      </c>
      <c r="G10601" s="6">
        <v>-7.8065296655286396</v>
      </c>
      <c r="H10601">
        <v>0.44964054917970803</v>
      </c>
    </row>
    <row r="10602" spans="1:8" x14ac:dyDescent="0.25">
      <c r="A10602" t="s">
        <v>11052</v>
      </c>
      <c r="B10602" t="s">
        <v>5791</v>
      </c>
      <c r="C10602" s="20">
        <v>174</v>
      </c>
      <c r="D10602" t="s">
        <v>8</v>
      </c>
      <c r="E10602">
        <v>5</v>
      </c>
      <c r="F10602" t="s">
        <v>5797</v>
      </c>
      <c r="G10602" s="6">
        <v>-3.96984957348623</v>
      </c>
      <c r="H10602">
        <v>6.2508216504443298E-2</v>
      </c>
    </row>
    <row r="10603" spans="1:8" x14ac:dyDescent="0.25">
      <c r="A10603" t="s">
        <v>11053</v>
      </c>
      <c r="B10603" t="s">
        <v>5793</v>
      </c>
      <c r="C10603" s="20">
        <v>174</v>
      </c>
      <c r="D10603" t="s">
        <v>47</v>
      </c>
      <c r="E10603">
        <v>5</v>
      </c>
      <c r="F10603" t="s">
        <v>5797</v>
      </c>
      <c r="G10603" s="6">
        <v>-0.26316417996111302</v>
      </c>
      <c r="H10603">
        <v>0.168113652608776</v>
      </c>
    </row>
    <row r="10604" spans="1:8" x14ac:dyDescent="0.25">
      <c r="A10604" t="s">
        <v>11054</v>
      </c>
      <c r="B10604" t="s">
        <v>5795</v>
      </c>
      <c r="C10604" s="20">
        <v>174</v>
      </c>
      <c r="D10604" t="s">
        <v>8</v>
      </c>
      <c r="E10604">
        <v>5</v>
      </c>
      <c r="F10604" t="s">
        <v>5797</v>
      </c>
      <c r="G10604" s="6">
        <v>-7.5313544587477299</v>
      </c>
      <c r="H10604">
        <v>1.0767196125799801</v>
      </c>
    </row>
    <row r="10605" spans="1:8" x14ac:dyDescent="0.25">
      <c r="A10605" t="s">
        <v>11055</v>
      </c>
      <c r="B10605" t="s">
        <v>5799</v>
      </c>
      <c r="C10605" s="20">
        <v>174</v>
      </c>
      <c r="D10605" t="s">
        <v>8</v>
      </c>
      <c r="E10605">
        <v>5</v>
      </c>
      <c r="F10605" t="s">
        <v>5797</v>
      </c>
      <c r="G10605" s="6">
        <v>-6.4448292322364402</v>
      </c>
      <c r="H10605">
        <v>0.15393938085279699</v>
      </c>
    </row>
    <row r="10606" spans="1:8" x14ac:dyDescent="0.25">
      <c r="A10606" t="s">
        <v>11056</v>
      </c>
      <c r="B10606" t="s">
        <v>5801</v>
      </c>
      <c r="C10606" s="20">
        <v>174</v>
      </c>
      <c r="D10606" t="s">
        <v>8</v>
      </c>
      <c r="E10606">
        <v>5</v>
      </c>
      <c r="F10606" t="s">
        <v>5797</v>
      </c>
      <c r="G10606" s="6">
        <v>-6.0488257533743504</v>
      </c>
      <c r="H10606">
        <v>0.24364031635899799</v>
      </c>
    </row>
    <row r="10607" spans="1:8" x14ac:dyDescent="0.25">
      <c r="A10607" t="s">
        <v>11057</v>
      </c>
      <c r="B10607" t="s">
        <v>5803</v>
      </c>
      <c r="C10607" s="20">
        <v>174</v>
      </c>
      <c r="D10607" t="s">
        <v>8</v>
      </c>
      <c r="E10607">
        <v>5</v>
      </c>
      <c r="F10607" t="s">
        <v>5797</v>
      </c>
      <c r="G10607" s="6">
        <v>-8.3597702882341096</v>
      </c>
      <c r="H10607">
        <v>0.97780165876164604</v>
      </c>
    </row>
    <row r="10608" spans="1:8" x14ac:dyDescent="0.25">
      <c r="A10608" t="s">
        <v>11058</v>
      </c>
      <c r="B10608" t="s">
        <v>5805</v>
      </c>
      <c r="C10608" s="20">
        <v>174</v>
      </c>
      <c r="D10608" t="s">
        <v>8</v>
      </c>
      <c r="E10608">
        <v>5</v>
      </c>
      <c r="F10608" t="s">
        <v>5797</v>
      </c>
      <c r="G10608" s="6">
        <v>-4.5835962200008904</v>
      </c>
      <c r="H10608">
        <v>4.2306775253355799E-2</v>
      </c>
    </row>
    <row r="10609" spans="1:8" x14ac:dyDescent="0.25">
      <c r="A10609" t="s">
        <v>11059</v>
      </c>
      <c r="B10609" t="s">
        <v>5807</v>
      </c>
      <c r="C10609" s="20">
        <v>174</v>
      </c>
      <c r="D10609" t="s">
        <v>8</v>
      </c>
      <c r="E10609">
        <v>5</v>
      </c>
      <c r="F10609" t="s">
        <v>5797</v>
      </c>
      <c r="G10609" s="6">
        <v>-8.0233049576026296</v>
      </c>
      <c r="H10609">
        <v>1.63110414319244</v>
      </c>
    </row>
    <row r="10610" spans="1:8" x14ac:dyDescent="0.25">
      <c r="A10610" t="s">
        <v>11060</v>
      </c>
      <c r="B10610" t="s">
        <v>5809</v>
      </c>
      <c r="C10610" s="20">
        <v>174</v>
      </c>
      <c r="D10610" t="s">
        <v>8</v>
      </c>
      <c r="E10610">
        <v>5</v>
      </c>
      <c r="F10610" t="s">
        <v>5797</v>
      </c>
      <c r="G10610" s="6">
        <v>-8.4677973743198596</v>
      </c>
      <c r="H10610">
        <v>0.52640250817123801</v>
      </c>
    </row>
    <row r="10611" spans="1:8" x14ac:dyDescent="0.25">
      <c r="A10611" t="s">
        <v>11061</v>
      </c>
      <c r="B10611" t="s">
        <v>5811</v>
      </c>
      <c r="C10611" s="20">
        <v>174</v>
      </c>
      <c r="D10611" t="s">
        <v>8</v>
      </c>
      <c r="E10611">
        <v>5</v>
      </c>
      <c r="F10611" t="s">
        <v>5797</v>
      </c>
      <c r="G10611" s="6">
        <v>-4.6522084991022998</v>
      </c>
      <c r="H10611">
        <v>0.36980345794852298</v>
      </c>
    </row>
    <row r="10612" spans="1:8" x14ac:dyDescent="0.25">
      <c r="A10612" t="s">
        <v>11062</v>
      </c>
      <c r="B10612" t="s">
        <v>5813</v>
      </c>
      <c r="C10612" s="20">
        <v>174</v>
      </c>
      <c r="D10612" t="s">
        <v>8</v>
      </c>
      <c r="E10612">
        <v>5</v>
      </c>
      <c r="F10612" t="s">
        <v>5797</v>
      </c>
      <c r="G10612" s="6">
        <v>-4.5681565635589001</v>
      </c>
      <c r="H10612">
        <v>0.23099642301576001</v>
      </c>
    </row>
    <row r="10613" spans="1:8" x14ac:dyDescent="0.25">
      <c r="A10613" t="s">
        <v>11063</v>
      </c>
      <c r="B10613" t="s">
        <v>5815</v>
      </c>
      <c r="C10613" s="20">
        <v>174</v>
      </c>
      <c r="D10613" t="s">
        <v>8</v>
      </c>
      <c r="E10613">
        <v>5</v>
      </c>
      <c r="F10613" t="s">
        <v>5797</v>
      </c>
      <c r="G10613" s="6">
        <v>-7.4380468684455296</v>
      </c>
      <c r="H10613">
        <v>0.196489252965275</v>
      </c>
    </row>
    <row r="10614" spans="1:8" x14ac:dyDescent="0.25">
      <c r="A10614" t="s">
        <v>11064</v>
      </c>
      <c r="B10614" t="s">
        <v>5817</v>
      </c>
      <c r="C10614" s="20">
        <v>174</v>
      </c>
      <c r="D10614" t="s">
        <v>8</v>
      </c>
      <c r="E10614">
        <v>5</v>
      </c>
      <c r="F10614" t="s">
        <v>5797</v>
      </c>
      <c r="G10614" s="6">
        <v>-0.30773116704683601</v>
      </c>
      <c r="H10614">
        <v>0.31904799373003501</v>
      </c>
    </row>
    <row r="10615" spans="1:8" x14ac:dyDescent="0.25">
      <c r="A10615" t="s">
        <v>11065</v>
      </c>
      <c r="B10615" t="s">
        <v>5819</v>
      </c>
      <c r="C10615" s="20">
        <v>174</v>
      </c>
      <c r="D10615" t="s">
        <v>8</v>
      </c>
      <c r="E10615">
        <v>5</v>
      </c>
      <c r="F10615" t="s">
        <v>5797</v>
      </c>
      <c r="G10615" s="6">
        <v>-8.9130757720709095</v>
      </c>
      <c r="H10615">
        <v>1.7295228501263499E-2</v>
      </c>
    </row>
    <row r="10616" spans="1:8" x14ac:dyDescent="0.25">
      <c r="A10616" t="s">
        <v>11066</v>
      </c>
      <c r="B10616" t="s">
        <v>5821</v>
      </c>
      <c r="C10616" s="20">
        <v>174</v>
      </c>
      <c r="D10616" t="s">
        <v>8</v>
      </c>
      <c r="E10616">
        <v>5</v>
      </c>
      <c r="F10616" t="s">
        <v>5797</v>
      </c>
      <c r="G10616" s="6">
        <v>-0.369260221998438</v>
      </c>
      <c r="H10616">
        <v>0.41149075687411202</v>
      </c>
    </row>
    <row r="10617" spans="1:8" x14ac:dyDescent="0.25">
      <c r="A10617" t="s">
        <v>11067</v>
      </c>
      <c r="B10617" t="s">
        <v>5696</v>
      </c>
      <c r="C10617" s="20">
        <v>175</v>
      </c>
      <c r="D10617" t="s">
        <v>8</v>
      </c>
      <c r="E10617">
        <v>5</v>
      </c>
      <c r="F10617" t="s">
        <v>5741</v>
      </c>
      <c r="G10617" s="6">
        <v>-6.98933173526581</v>
      </c>
      <c r="H10617">
        <v>1.20305510405099</v>
      </c>
    </row>
    <row r="10618" spans="1:8" x14ac:dyDescent="0.25">
      <c r="A10618" t="s">
        <v>11068</v>
      </c>
      <c r="B10618" t="s">
        <v>5699</v>
      </c>
      <c r="C10618" s="20">
        <v>175</v>
      </c>
      <c r="D10618" t="s">
        <v>8</v>
      </c>
      <c r="E10618">
        <v>5</v>
      </c>
      <c r="F10618" t="s">
        <v>5741</v>
      </c>
      <c r="G10618" s="6">
        <v>-6.9860603123324196</v>
      </c>
      <c r="H10618">
        <v>0.67238532361036596</v>
      </c>
    </row>
    <row r="10619" spans="1:8" x14ac:dyDescent="0.25">
      <c r="A10619" t="s">
        <v>11069</v>
      </c>
      <c r="B10619" t="s">
        <v>5701</v>
      </c>
      <c r="C10619" s="20">
        <v>175</v>
      </c>
      <c r="D10619" t="s">
        <v>8</v>
      </c>
      <c r="E10619">
        <v>5</v>
      </c>
      <c r="F10619" t="s">
        <v>5741</v>
      </c>
      <c r="G10619" s="6">
        <v>-8.1032428438336801</v>
      </c>
      <c r="H10619">
        <v>0.52359607050966905</v>
      </c>
    </row>
    <row r="10620" spans="1:8" x14ac:dyDescent="0.25">
      <c r="A10620" t="s">
        <v>11070</v>
      </c>
      <c r="B10620" t="s">
        <v>5703</v>
      </c>
      <c r="C10620" s="20">
        <v>175</v>
      </c>
      <c r="D10620" t="s">
        <v>8</v>
      </c>
      <c r="E10620">
        <v>5</v>
      </c>
      <c r="F10620" t="s">
        <v>5741</v>
      </c>
      <c r="G10620" s="6">
        <v>-6.8675407136819997</v>
      </c>
      <c r="H10620">
        <v>0.38472226953017202</v>
      </c>
    </row>
    <row r="10621" spans="1:8" x14ac:dyDescent="0.25">
      <c r="A10621" t="s">
        <v>11071</v>
      </c>
      <c r="B10621" t="s">
        <v>5705</v>
      </c>
      <c r="C10621" s="20">
        <v>175</v>
      </c>
      <c r="D10621" t="s">
        <v>8</v>
      </c>
      <c r="E10621">
        <v>5</v>
      </c>
      <c r="F10621" t="s">
        <v>5741</v>
      </c>
      <c r="G10621" s="6">
        <v>-7.1545626259394197</v>
      </c>
      <c r="H10621">
        <v>0.46781145230638099</v>
      </c>
    </row>
    <row r="10622" spans="1:8" x14ac:dyDescent="0.25">
      <c r="A10622" t="s">
        <v>11072</v>
      </c>
      <c r="B10622" t="s">
        <v>5707</v>
      </c>
      <c r="C10622" s="20">
        <v>175</v>
      </c>
      <c r="D10622" t="s">
        <v>8</v>
      </c>
      <c r="E10622">
        <v>5</v>
      </c>
      <c r="F10622" t="s">
        <v>5741</v>
      </c>
      <c r="G10622" s="6">
        <v>-7.1565787712499596</v>
      </c>
      <c r="H10622">
        <v>0.62569515453547897</v>
      </c>
    </row>
    <row r="10623" spans="1:8" x14ac:dyDescent="0.25">
      <c r="A10623" t="s">
        <v>11073</v>
      </c>
      <c r="B10623" t="s">
        <v>5709</v>
      </c>
      <c r="C10623" s="20">
        <v>175</v>
      </c>
      <c r="D10623" t="s">
        <v>8</v>
      </c>
      <c r="E10623">
        <v>5</v>
      </c>
      <c r="F10623" t="s">
        <v>5741</v>
      </c>
      <c r="G10623" s="6">
        <v>-8.0723978101450804</v>
      </c>
      <c r="H10623">
        <v>0.42765689558481501</v>
      </c>
    </row>
    <row r="10624" spans="1:8" x14ac:dyDescent="0.25">
      <c r="A10624" t="s">
        <v>11074</v>
      </c>
      <c r="B10624" t="s">
        <v>5711</v>
      </c>
      <c r="C10624" s="20">
        <v>175</v>
      </c>
      <c r="D10624" t="s">
        <v>8</v>
      </c>
      <c r="E10624">
        <v>5</v>
      </c>
      <c r="F10624" t="s">
        <v>5741</v>
      </c>
      <c r="G10624" s="6">
        <v>-3.9429531648058802</v>
      </c>
      <c r="H10624">
        <v>0.278072958378977</v>
      </c>
    </row>
    <row r="10625" spans="1:8" x14ac:dyDescent="0.25">
      <c r="A10625" t="s">
        <v>11075</v>
      </c>
      <c r="B10625" t="s">
        <v>5713</v>
      </c>
      <c r="C10625" s="20">
        <v>175</v>
      </c>
      <c r="D10625" t="s">
        <v>8</v>
      </c>
      <c r="E10625">
        <v>5</v>
      </c>
      <c r="F10625" t="s">
        <v>5741</v>
      </c>
      <c r="G10625" s="6">
        <v>-6.9750471591674197</v>
      </c>
      <c r="H10625">
        <v>0.31597345007990002</v>
      </c>
    </row>
    <row r="10626" spans="1:8" x14ac:dyDescent="0.25">
      <c r="A10626" t="s">
        <v>11076</v>
      </c>
      <c r="B10626" t="s">
        <v>5715</v>
      </c>
      <c r="C10626" s="20">
        <v>175</v>
      </c>
      <c r="D10626" t="s">
        <v>8</v>
      </c>
      <c r="E10626">
        <v>5</v>
      </c>
      <c r="F10626" t="s">
        <v>5741</v>
      </c>
      <c r="G10626" s="6">
        <v>-6.9027353776276996</v>
      </c>
      <c r="H10626">
        <v>0.377018594927439</v>
      </c>
    </row>
    <row r="10627" spans="1:8" x14ac:dyDescent="0.25">
      <c r="A10627" t="s">
        <v>11077</v>
      </c>
      <c r="B10627" t="s">
        <v>5717</v>
      </c>
      <c r="C10627" s="20">
        <v>175</v>
      </c>
      <c r="D10627" t="s">
        <v>8</v>
      </c>
      <c r="E10627">
        <v>5</v>
      </c>
      <c r="F10627" t="s">
        <v>5741</v>
      </c>
      <c r="G10627" s="6">
        <v>-8.1057932796801193</v>
      </c>
      <c r="H10627">
        <v>1.2137001339975499</v>
      </c>
    </row>
    <row r="10628" spans="1:8" x14ac:dyDescent="0.25">
      <c r="A10628" t="s">
        <v>11078</v>
      </c>
      <c r="B10628" t="s">
        <v>5719</v>
      </c>
      <c r="C10628" s="20">
        <v>175</v>
      </c>
      <c r="D10628" t="s">
        <v>8</v>
      </c>
      <c r="E10628">
        <v>5</v>
      </c>
      <c r="F10628" t="s">
        <v>5741</v>
      </c>
      <c r="G10628" s="6">
        <v>-7.3314438013129202</v>
      </c>
      <c r="H10628">
        <v>0.439307028049228</v>
      </c>
    </row>
    <row r="10629" spans="1:8" x14ac:dyDescent="0.25">
      <c r="A10629" t="s">
        <v>11079</v>
      </c>
      <c r="B10629" t="s">
        <v>5721</v>
      </c>
      <c r="C10629" s="20">
        <v>175</v>
      </c>
      <c r="D10629" t="s">
        <v>8</v>
      </c>
      <c r="E10629">
        <v>5</v>
      </c>
      <c r="F10629" t="s">
        <v>5741</v>
      </c>
      <c r="G10629" s="6">
        <v>-6.9023263345090298</v>
      </c>
      <c r="H10629">
        <v>0.111095468042825</v>
      </c>
    </row>
    <row r="10630" spans="1:8" x14ac:dyDescent="0.25">
      <c r="A10630" t="s">
        <v>11080</v>
      </c>
      <c r="B10630" t="s">
        <v>5723</v>
      </c>
      <c r="C10630" s="20">
        <v>175</v>
      </c>
      <c r="D10630" t="s">
        <v>8</v>
      </c>
      <c r="E10630">
        <v>5</v>
      </c>
      <c r="F10630" t="s">
        <v>5741</v>
      </c>
      <c r="G10630" s="6">
        <v>-7.1913898417165596</v>
      </c>
      <c r="H10630">
        <v>0.24124081892399199</v>
      </c>
    </row>
    <row r="10631" spans="1:8" x14ac:dyDescent="0.25">
      <c r="A10631" t="s">
        <v>11081</v>
      </c>
      <c r="B10631" t="s">
        <v>5697</v>
      </c>
      <c r="C10631" s="20">
        <v>175</v>
      </c>
      <c r="D10631" t="s">
        <v>8</v>
      </c>
      <c r="E10631">
        <v>5</v>
      </c>
      <c r="F10631" t="s">
        <v>5741</v>
      </c>
      <c r="G10631" s="6">
        <v>-7.7414134301417201</v>
      </c>
      <c r="H10631">
        <v>0.453961349567929</v>
      </c>
    </row>
    <row r="10632" spans="1:8" x14ac:dyDescent="0.25">
      <c r="A10632" t="s">
        <v>11082</v>
      </c>
      <c r="B10632" t="s">
        <v>5725</v>
      </c>
      <c r="C10632" s="20">
        <v>175</v>
      </c>
      <c r="D10632" t="s">
        <v>8</v>
      </c>
      <c r="E10632">
        <v>5</v>
      </c>
      <c r="F10632" t="s">
        <v>5741</v>
      </c>
      <c r="G10632" s="6">
        <v>-6.1391118761952601</v>
      </c>
      <c r="H10632">
        <v>2.1255190074010399</v>
      </c>
    </row>
    <row r="10633" spans="1:8" x14ac:dyDescent="0.25">
      <c r="A10633" t="s">
        <v>11083</v>
      </c>
      <c r="B10633" t="s">
        <v>5727</v>
      </c>
      <c r="C10633" s="20">
        <v>175</v>
      </c>
      <c r="D10633" t="s">
        <v>8</v>
      </c>
      <c r="E10633">
        <v>5</v>
      </c>
      <c r="F10633" t="s">
        <v>5741</v>
      </c>
      <c r="G10633" s="6">
        <v>-6.6781131321959002</v>
      </c>
      <c r="H10633">
        <v>0.175973874353163</v>
      </c>
    </row>
    <row r="10634" spans="1:8" x14ac:dyDescent="0.25">
      <c r="A10634" t="s">
        <v>11084</v>
      </c>
      <c r="B10634" t="s">
        <v>5729</v>
      </c>
      <c r="C10634" s="20">
        <v>175</v>
      </c>
      <c r="D10634" t="s">
        <v>8</v>
      </c>
      <c r="E10634">
        <v>5</v>
      </c>
      <c r="F10634" t="s">
        <v>5741</v>
      </c>
      <c r="G10634" s="6">
        <v>-7.3399699365857698</v>
      </c>
      <c r="H10634">
        <v>0.366340881298167</v>
      </c>
    </row>
    <row r="10635" spans="1:8" x14ac:dyDescent="0.25">
      <c r="A10635" t="s">
        <v>11085</v>
      </c>
      <c r="B10635" t="s">
        <v>5731</v>
      </c>
      <c r="C10635" s="20">
        <v>175</v>
      </c>
      <c r="D10635" t="s">
        <v>8</v>
      </c>
      <c r="E10635">
        <v>5</v>
      </c>
      <c r="F10635" t="s">
        <v>5741</v>
      </c>
      <c r="G10635" s="6">
        <v>-8.1875426458215603</v>
      </c>
      <c r="H10635">
        <v>0.64281399378628401</v>
      </c>
    </row>
    <row r="10636" spans="1:8" x14ac:dyDescent="0.25">
      <c r="A10636" t="s">
        <v>11086</v>
      </c>
      <c r="B10636" t="s">
        <v>5733</v>
      </c>
      <c r="C10636" s="20">
        <v>175</v>
      </c>
      <c r="D10636" t="s">
        <v>8</v>
      </c>
      <c r="E10636">
        <v>5</v>
      </c>
      <c r="F10636" t="s">
        <v>5741</v>
      </c>
      <c r="G10636" s="6">
        <v>-4.2822682226163904</v>
      </c>
      <c r="H10636">
        <v>0.59536827670751002</v>
      </c>
    </row>
    <row r="10637" spans="1:8" x14ac:dyDescent="0.25">
      <c r="A10637" t="s">
        <v>11087</v>
      </c>
      <c r="B10637" t="s">
        <v>5735</v>
      </c>
      <c r="C10637" s="20">
        <v>175</v>
      </c>
      <c r="D10637" t="s">
        <v>47</v>
      </c>
      <c r="E10637">
        <v>5</v>
      </c>
      <c r="F10637" t="s">
        <v>5741</v>
      </c>
      <c r="G10637" s="6">
        <v>-0.19406575496405601</v>
      </c>
      <c r="H10637">
        <v>0.13956234316972099</v>
      </c>
    </row>
    <row r="10638" spans="1:8" x14ac:dyDescent="0.25">
      <c r="A10638" t="s">
        <v>11088</v>
      </c>
      <c r="B10638" t="s">
        <v>5737</v>
      </c>
      <c r="C10638" s="20">
        <v>175</v>
      </c>
      <c r="D10638" t="s">
        <v>47</v>
      </c>
      <c r="E10638">
        <v>5</v>
      </c>
      <c r="F10638" t="s">
        <v>5741</v>
      </c>
      <c r="G10638" s="6">
        <v>-0.47999770471916298</v>
      </c>
      <c r="H10638">
        <v>0.29603809258756703</v>
      </c>
    </row>
    <row r="10639" spans="1:8" x14ac:dyDescent="0.25">
      <c r="A10639" t="s">
        <v>11089</v>
      </c>
      <c r="B10639" t="s">
        <v>5739</v>
      </c>
      <c r="C10639" s="20">
        <v>175</v>
      </c>
      <c r="D10639" t="s">
        <v>47</v>
      </c>
      <c r="E10639">
        <v>5</v>
      </c>
      <c r="F10639" t="s">
        <v>5741</v>
      </c>
      <c r="G10639" s="6">
        <v>0.169849808388228</v>
      </c>
      <c r="H10639">
        <v>0.123283407503295</v>
      </c>
    </row>
    <row r="10640" spans="1:8" x14ac:dyDescent="0.25">
      <c r="A10640" t="s">
        <v>11090</v>
      </c>
      <c r="B10640" t="s">
        <v>5743</v>
      </c>
      <c r="C10640" s="20">
        <v>175</v>
      </c>
      <c r="D10640" t="s">
        <v>8</v>
      </c>
      <c r="E10640">
        <v>5</v>
      </c>
      <c r="F10640" t="s">
        <v>5741</v>
      </c>
      <c r="G10640" s="6">
        <v>-8.2648105358811907</v>
      </c>
      <c r="H10640">
        <v>0.34507336037046898</v>
      </c>
    </row>
    <row r="10641" spans="1:8" x14ac:dyDescent="0.25">
      <c r="A10641" t="s">
        <v>11091</v>
      </c>
      <c r="B10641" t="s">
        <v>5745</v>
      </c>
      <c r="C10641" s="20">
        <v>175</v>
      </c>
      <c r="D10641" t="s">
        <v>8</v>
      </c>
      <c r="E10641">
        <v>5</v>
      </c>
      <c r="F10641" t="s">
        <v>5741</v>
      </c>
      <c r="G10641" s="6">
        <v>-6.2677749819181798</v>
      </c>
      <c r="H10641">
        <v>0.78295034374697803</v>
      </c>
    </row>
    <row r="10642" spans="1:8" x14ac:dyDescent="0.25">
      <c r="A10642" t="s">
        <v>11092</v>
      </c>
      <c r="B10642" t="s">
        <v>5747</v>
      </c>
      <c r="C10642" s="20">
        <v>175</v>
      </c>
      <c r="D10642" t="s">
        <v>8</v>
      </c>
      <c r="E10642">
        <v>5</v>
      </c>
      <c r="F10642" t="s">
        <v>5741</v>
      </c>
      <c r="G10642" s="6">
        <v>-7.9505923589269498</v>
      </c>
      <c r="H10642">
        <v>1.7131159333659201</v>
      </c>
    </row>
    <row r="10643" spans="1:8" x14ac:dyDescent="0.25">
      <c r="A10643" t="s">
        <v>11093</v>
      </c>
      <c r="B10643" t="s">
        <v>5749</v>
      </c>
      <c r="C10643" s="20">
        <v>175</v>
      </c>
      <c r="D10643" t="s">
        <v>8</v>
      </c>
      <c r="E10643">
        <v>5</v>
      </c>
      <c r="F10643" t="s">
        <v>5741</v>
      </c>
      <c r="G10643" s="6">
        <v>-6.1191948870489696</v>
      </c>
      <c r="H10643">
        <v>0.46940037978793397</v>
      </c>
    </row>
    <row r="10644" spans="1:8" x14ac:dyDescent="0.25">
      <c r="A10644" t="s">
        <v>11094</v>
      </c>
      <c r="B10644" t="s">
        <v>5751</v>
      </c>
      <c r="C10644" s="20">
        <v>175</v>
      </c>
      <c r="D10644" t="s">
        <v>8</v>
      </c>
      <c r="E10644">
        <v>5</v>
      </c>
      <c r="F10644" t="s">
        <v>5741</v>
      </c>
      <c r="G10644" s="6">
        <v>-6.8000759236389401</v>
      </c>
      <c r="H10644">
        <v>0.59542569920881105</v>
      </c>
    </row>
    <row r="10645" spans="1:8" x14ac:dyDescent="0.25">
      <c r="A10645" t="s">
        <v>11095</v>
      </c>
      <c r="B10645" t="s">
        <v>5753</v>
      </c>
      <c r="C10645" s="20">
        <v>175</v>
      </c>
      <c r="D10645" t="s">
        <v>8</v>
      </c>
      <c r="E10645">
        <v>5</v>
      </c>
      <c r="F10645" t="s">
        <v>5741</v>
      </c>
      <c r="G10645" s="6">
        <v>-6.9173085504574496</v>
      </c>
      <c r="H10645">
        <v>0.76961499769099095</v>
      </c>
    </row>
    <row r="10646" spans="1:8" x14ac:dyDescent="0.25">
      <c r="A10646" t="s">
        <v>11096</v>
      </c>
      <c r="B10646" t="s">
        <v>5755</v>
      </c>
      <c r="C10646" s="20">
        <v>175</v>
      </c>
      <c r="D10646" t="s">
        <v>8</v>
      </c>
      <c r="E10646">
        <v>5</v>
      </c>
      <c r="F10646" t="s">
        <v>5741</v>
      </c>
      <c r="G10646" s="6">
        <v>-7.8323460497362998</v>
      </c>
      <c r="H10646">
        <v>0.51778329440308202</v>
      </c>
    </row>
    <row r="10647" spans="1:8" x14ac:dyDescent="0.25">
      <c r="A10647" t="s">
        <v>11097</v>
      </c>
      <c r="B10647" t="s">
        <v>5757</v>
      </c>
      <c r="C10647" s="20">
        <v>175</v>
      </c>
      <c r="D10647" t="s">
        <v>8</v>
      </c>
      <c r="E10647">
        <v>5</v>
      </c>
      <c r="F10647" t="s">
        <v>5741</v>
      </c>
      <c r="G10647" s="6">
        <v>-2.43067603458171</v>
      </c>
      <c r="H10647">
        <v>0.15248367225836801</v>
      </c>
    </row>
    <row r="10648" spans="1:8" x14ac:dyDescent="0.25">
      <c r="A10648" t="s">
        <v>11098</v>
      </c>
      <c r="B10648" t="s">
        <v>5759</v>
      </c>
      <c r="C10648" s="20">
        <v>175</v>
      </c>
      <c r="D10648" t="s">
        <v>8</v>
      </c>
      <c r="E10648">
        <v>5</v>
      </c>
      <c r="F10648" t="s">
        <v>5741</v>
      </c>
      <c r="G10648" s="6">
        <v>-8.3079884072197796</v>
      </c>
      <c r="H10648">
        <v>0.30039849950946701</v>
      </c>
    </row>
    <row r="10649" spans="1:8" x14ac:dyDescent="0.25">
      <c r="A10649" t="s">
        <v>11099</v>
      </c>
      <c r="B10649" t="s">
        <v>5761</v>
      </c>
      <c r="C10649" s="20">
        <v>175</v>
      </c>
      <c r="D10649" t="s">
        <v>8</v>
      </c>
      <c r="E10649">
        <v>5</v>
      </c>
      <c r="F10649" t="s">
        <v>5741</v>
      </c>
      <c r="G10649" s="6">
        <v>-7.9513573086491602</v>
      </c>
      <c r="H10649">
        <v>0.38987884047559501</v>
      </c>
    </row>
    <row r="10650" spans="1:8" x14ac:dyDescent="0.25">
      <c r="A10650" t="s">
        <v>11100</v>
      </c>
      <c r="B10650" t="s">
        <v>5763</v>
      </c>
      <c r="C10650" s="20">
        <v>175</v>
      </c>
      <c r="D10650" t="s">
        <v>8</v>
      </c>
      <c r="E10650">
        <v>5</v>
      </c>
      <c r="F10650" t="s">
        <v>5741</v>
      </c>
      <c r="G10650" s="6">
        <v>-8.9456003146406395</v>
      </c>
      <c r="H10650">
        <v>0.43763877020141101</v>
      </c>
    </row>
    <row r="10651" spans="1:8" x14ac:dyDescent="0.25">
      <c r="A10651" t="s">
        <v>11101</v>
      </c>
      <c r="B10651" t="s">
        <v>5765</v>
      </c>
      <c r="C10651" s="20">
        <v>175</v>
      </c>
      <c r="D10651" t="s">
        <v>8</v>
      </c>
      <c r="E10651">
        <v>5</v>
      </c>
      <c r="F10651" t="s">
        <v>5741</v>
      </c>
      <c r="G10651" s="6">
        <v>-8.0075946732783692</v>
      </c>
      <c r="H10651">
        <v>0.310347196704851</v>
      </c>
    </row>
    <row r="10652" spans="1:8" x14ac:dyDescent="0.25">
      <c r="A10652" t="s">
        <v>11102</v>
      </c>
      <c r="B10652" t="s">
        <v>5767</v>
      </c>
      <c r="C10652" s="20">
        <v>175</v>
      </c>
      <c r="D10652" t="s">
        <v>8</v>
      </c>
      <c r="E10652">
        <v>5</v>
      </c>
      <c r="F10652" t="s">
        <v>5741</v>
      </c>
      <c r="G10652" s="6">
        <v>-5.7953457590144097</v>
      </c>
      <c r="H10652">
        <v>1.2993790329179999</v>
      </c>
    </row>
    <row r="10653" spans="1:8" x14ac:dyDescent="0.25">
      <c r="A10653" t="s">
        <v>11103</v>
      </c>
      <c r="B10653" t="s">
        <v>5769</v>
      </c>
      <c r="C10653" s="20">
        <v>175</v>
      </c>
      <c r="D10653" t="s">
        <v>8</v>
      </c>
      <c r="E10653">
        <v>5</v>
      </c>
      <c r="F10653" t="s">
        <v>5741</v>
      </c>
      <c r="G10653" s="6">
        <v>-4.8315441068849996</v>
      </c>
      <c r="H10653">
        <v>0.95780462037783798</v>
      </c>
    </row>
    <row r="10654" spans="1:8" x14ac:dyDescent="0.25">
      <c r="A10654" t="s">
        <v>11104</v>
      </c>
      <c r="B10654" t="s">
        <v>5771</v>
      </c>
      <c r="C10654" s="20">
        <v>175</v>
      </c>
      <c r="D10654" t="s">
        <v>8</v>
      </c>
      <c r="E10654">
        <v>5</v>
      </c>
      <c r="F10654" t="s">
        <v>5741</v>
      </c>
      <c r="G10654" s="6">
        <v>-4.6530185350456401</v>
      </c>
      <c r="H10654">
        <v>8.1342095072806403E-2</v>
      </c>
    </row>
    <row r="10655" spans="1:8" x14ac:dyDescent="0.25">
      <c r="A10655" t="s">
        <v>11105</v>
      </c>
      <c r="B10655" t="s">
        <v>5773</v>
      </c>
      <c r="C10655" s="20">
        <v>175</v>
      </c>
      <c r="D10655" t="s">
        <v>8</v>
      </c>
      <c r="E10655">
        <v>5</v>
      </c>
      <c r="F10655" t="s">
        <v>5741</v>
      </c>
      <c r="G10655" s="6">
        <v>-3.6536850490250199</v>
      </c>
      <c r="H10655">
        <v>0.45593772625312601</v>
      </c>
    </row>
    <row r="10656" spans="1:8" x14ac:dyDescent="0.25">
      <c r="A10656" t="s">
        <v>11106</v>
      </c>
      <c r="B10656" t="s">
        <v>5775</v>
      </c>
      <c r="C10656" s="20">
        <v>175</v>
      </c>
      <c r="D10656" t="s">
        <v>8</v>
      </c>
      <c r="E10656">
        <v>5</v>
      </c>
      <c r="F10656" t="s">
        <v>5741</v>
      </c>
      <c r="G10656" s="6">
        <v>-7.4252793223919697</v>
      </c>
      <c r="H10656">
        <v>2.46645698605206</v>
      </c>
    </row>
    <row r="10657" spans="1:8" x14ac:dyDescent="0.25">
      <c r="A10657" t="s">
        <v>11107</v>
      </c>
      <c r="B10657" t="s">
        <v>5777</v>
      </c>
      <c r="C10657" s="20">
        <v>175</v>
      </c>
      <c r="D10657" t="s">
        <v>8</v>
      </c>
      <c r="E10657">
        <v>5</v>
      </c>
      <c r="F10657" t="s">
        <v>5741</v>
      </c>
      <c r="G10657" s="6">
        <v>-7.2630342748044701</v>
      </c>
      <c r="H10657">
        <v>7.8275755228479599E-2</v>
      </c>
    </row>
    <row r="10658" spans="1:8" x14ac:dyDescent="0.25">
      <c r="A10658" t="s">
        <v>11108</v>
      </c>
      <c r="B10658" t="s">
        <v>5779</v>
      </c>
      <c r="C10658" s="20">
        <v>175</v>
      </c>
      <c r="D10658" t="s">
        <v>8</v>
      </c>
      <c r="E10658">
        <v>5</v>
      </c>
      <c r="F10658" t="s">
        <v>5741</v>
      </c>
      <c r="G10658" s="6">
        <v>-7.8866082781253803</v>
      </c>
      <c r="H10658">
        <v>0.60118182318153901</v>
      </c>
    </row>
    <row r="10659" spans="1:8" x14ac:dyDescent="0.25">
      <c r="A10659" t="s">
        <v>11109</v>
      </c>
      <c r="B10659" t="s">
        <v>5781</v>
      </c>
      <c r="C10659" s="20">
        <v>175</v>
      </c>
      <c r="D10659" t="s">
        <v>8</v>
      </c>
      <c r="E10659">
        <v>5</v>
      </c>
      <c r="F10659" t="s">
        <v>5741</v>
      </c>
      <c r="G10659" s="6">
        <v>-7.8521346012666404</v>
      </c>
      <c r="H10659">
        <v>0.14214884371064199</v>
      </c>
    </row>
    <row r="10660" spans="1:8" x14ac:dyDescent="0.25">
      <c r="A10660" t="s">
        <v>11110</v>
      </c>
      <c r="B10660" t="s">
        <v>5783</v>
      </c>
      <c r="C10660" s="20">
        <v>175</v>
      </c>
      <c r="D10660" t="s">
        <v>8</v>
      </c>
      <c r="E10660">
        <v>5</v>
      </c>
      <c r="F10660" t="s">
        <v>5741</v>
      </c>
      <c r="G10660" s="6">
        <v>-8.3755468726763098</v>
      </c>
      <c r="H10660">
        <v>0.59039994577245003</v>
      </c>
    </row>
    <row r="10661" spans="1:8" x14ac:dyDescent="0.25">
      <c r="A10661" t="s">
        <v>11111</v>
      </c>
      <c r="B10661" t="s">
        <v>5785</v>
      </c>
      <c r="C10661" s="20">
        <v>175</v>
      </c>
      <c r="D10661" t="s">
        <v>8</v>
      </c>
      <c r="E10661">
        <v>5</v>
      </c>
      <c r="F10661" t="s">
        <v>5741</v>
      </c>
      <c r="G10661" s="6">
        <v>-7.7025400159704702</v>
      </c>
      <c r="H10661">
        <v>0.680851259721164</v>
      </c>
    </row>
    <row r="10662" spans="1:8" x14ac:dyDescent="0.25">
      <c r="A10662" t="s">
        <v>11112</v>
      </c>
      <c r="B10662" t="s">
        <v>5787</v>
      </c>
      <c r="C10662" s="20">
        <v>175</v>
      </c>
      <c r="D10662" t="s">
        <v>8</v>
      </c>
      <c r="E10662">
        <v>5</v>
      </c>
      <c r="F10662" t="s">
        <v>5741</v>
      </c>
      <c r="G10662" s="6">
        <v>-7.5733506812148299</v>
      </c>
      <c r="H10662">
        <v>2.2043291436471302</v>
      </c>
    </row>
    <row r="10663" spans="1:8" x14ac:dyDescent="0.25">
      <c r="A10663" t="s">
        <v>11113</v>
      </c>
      <c r="B10663" t="s">
        <v>5789</v>
      </c>
      <c r="C10663" s="20">
        <v>175</v>
      </c>
      <c r="D10663" t="s">
        <v>8</v>
      </c>
      <c r="E10663">
        <v>5</v>
      </c>
      <c r="F10663" t="s">
        <v>5741</v>
      </c>
      <c r="G10663" s="6">
        <v>-8.1304409278085004</v>
      </c>
      <c r="H10663">
        <v>0.61575461842302504</v>
      </c>
    </row>
    <row r="10664" spans="1:8" x14ac:dyDescent="0.25">
      <c r="A10664" t="s">
        <v>11114</v>
      </c>
      <c r="B10664" t="s">
        <v>5791</v>
      </c>
      <c r="C10664" s="20">
        <v>175</v>
      </c>
      <c r="D10664" t="s">
        <v>8</v>
      </c>
      <c r="E10664">
        <v>5</v>
      </c>
      <c r="F10664" t="s">
        <v>5741</v>
      </c>
      <c r="G10664" s="6">
        <v>-7.3305404229601097</v>
      </c>
      <c r="H10664">
        <v>0.66751591366517804</v>
      </c>
    </row>
    <row r="10665" spans="1:8" x14ac:dyDescent="0.25">
      <c r="A10665" t="s">
        <v>11115</v>
      </c>
      <c r="B10665" t="s">
        <v>5793</v>
      </c>
      <c r="C10665" s="20">
        <v>175</v>
      </c>
      <c r="D10665" t="s">
        <v>8</v>
      </c>
      <c r="E10665">
        <v>5</v>
      </c>
      <c r="F10665" t="s">
        <v>5741</v>
      </c>
      <c r="G10665" s="6">
        <v>-7.3926464366588798</v>
      </c>
      <c r="H10665">
        <v>0.44083670211991399</v>
      </c>
    </row>
    <row r="10666" spans="1:8" x14ac:dyDescent="0.25">
      <c r="A10666" t="s">
        <v>11116</v>
      </c>
      <c r="B10666" t="s">
        <v>5795</v>
      </c>
      <c r="C10666" s="20">
        <v>175</v>
      </c>
      <c r="D10666" t="s">
        <v>8</v>
      </c>
      <c r="E10666">
        <v>5</v>
      </c>
      <c r="F10666" t="s">
        <v>5741</v>
      </c>
      <c r="G10666" s="6">
        <v>-7.6301674970870996</v>
      </c>
      <c r="H10666">
        <v>1.8005464374512901</v>
      </c>
    </row>
    <row r="10667" spans="1:8" x14ac:dyDescent="0.25">
      <c r="A10667" t="s">
        <v>11117</v>
      </c>
      <c r="B10667" t="s">
        <v>5797</v>
      </c>
      <c r="C10667" s="20">
        <v>175</v>
      </c>
      <c r="D10667" t="s">
        <v>8</v>
      </c>
      <c r="E10667">
        <v>5</v>
      </c>
      <c r="F10667" t="s">
        <v>5741</v>
      </c>
      <c r="G10667" s="6">
        <v>-7.5840204173200503</v>
      </c>
      <c r="H10667">
        <v>0.51323923590271903</v>
      </c>
    </row>
    <row r="10668" spans="1:8" x14ac:dyDescent="0.25">
      <c r="A10668" t="s">
        <v>11118</v>
      </c>
      <c r="B10668" t="s">
        <v>5799</v>
      </c>
      <c r="C10668" s="20">
        <v>175</v>
      </c>
      <c r="D10668" t="s">
        <v>8</v>
      </c>
      <c r="E10668">
        <v>5</v>
      </c>
      <c r="F10668" t="s">
        <v>5741</v>
      </c>
      <c r="G10668" s="6">
        <v>-6.6037845994133697</v>
      </c>
      <c r="H10668">
        <v>1.31255036353667</v>
      </c>
    </row>
    <row r="10669" spans="1:8" x14ac:dyDescent="0.25">
      <c r="A10669" t="s">
        <v>11119</v>
      </c>
      <c r="B10669" t="s">
        <v>5801</v>
      </c>
      <c r="C10669" s="20">
        <v>175</v>
      </c>
      <c r="D10669" t="s">
        <v>8</v>
      </c>
      <c r="E10669">
        <v>5</v>
      </c>
      <c r="F10669" t="s">
        <v>5741</v>
      </c>
      <c r="G10669" s="6">
        <v>-6.6484801574860501</v>
      </c>
      <c r="H10669">
        <v>0.32253385498256898</v>
      </c>
    </row>
    <row r="10670" spans="1:8" x14ac:dyDescent="0.25">
      <c r="A10670" t="s">
        <v>11120</v>
      </c>
      <c r="B10670" t="s">
        <v>5803</v>
      </c>
      <c r="C10670" s="20">
        <v>175</v>
      </c>
      <c r="D10670" t="s">
        <v>8</v>
      </c>
      <c r="E10670">
        <v>5</v>
      </c>
      <c r="F10670" t="s">
        <v>5741</v>
      </c>
      <c r="G10670" s="6">
        <v>-6.3728643357817498</v>
      </c>
      <c r="H10670">
        <v>0.69523992486566899</v>
      </c>
    </row>
    <row r="10671" spans="1:8" x14ac:dyDescent="0.25">
      <c r="A10671" t="s">
        <v>11121</v>
      </c>
      <c r="B10671" t="s">
        <v>5807</v>
      </c>
      <c r="C10671" s="20">
        <v>175</v>
      </c>
      <c r="D10671" t="s">
        <v>8</v>
      </c>
      <c r="E10671">
        <v>5</v>
      </c>
      <c r="F10671" t="s">
        <v>5741</v>
      </c>
      <c r="G10671" s="6">
        <v>-8.1769956300042494</v>
      </c>
      <c r="H10671">
        <v>0.40236200782285902</v>
      </c>
    </row>
    <row r="10672" spans="1:8" x14ac:dyDescent="0.25">
      <c r="A10672" t="s">
        <v>11122</v>
      </c>
      <c r="B10672" t="s">
        <v>5809</v>
      </c>
      <c r="C10672" s="20">
        <v>175</v>
      </c>
      <c r="D10672" t="s">
        <v>8</v>
      </c>
      <c r="E10672">
        <v>5</v>
      </c>
      <c r="F10672" t="s">
        <v>5741</v>
      </c>
      <c r="G10672" s="6">
        <v>-8.2021351057603198</v>
      </c>
      <c r="H10672">
        <v>0.63712430400304099</v>
      </c>
    </row>
    <row r="10673" spans="1:8" x14ac:dyDescent="0.25">
      <c r="A10673" t="s">
        <v>11123</v>
      </c>
      <c r="B10673" t="s">
        <v>5811</v>
      </c>
      <c r="C10673" s="20">
        <v>175</v>
      </c>
      <c r="D10673" t="s">
        <v>8</v>
      </c>
      <c r="E10673">
        <v>5</v>
      </c>
      <c r="F10673" t="s">
        <v>5741</v>
      </c>
      <c r="G10673" s="6">
        <v>-8.6400689123886902</v>
      </c>
      <c r="H10673">
        <v>0.63064094223285705</v>
      </c>
    </row>
    <row r="10674" spans="1:8" x14ac:dyDescent="0.25">
      <c r="A10674" t="s">
        <v>11124</v>
      </c>
      <c r="B10674" t="s">
        <v>5813</v>
      </c>
      <c r="C10674" s="20">
        <v>175</v>
      </c>
      <c r="D10674" t="s">
        <v>8</v>
      </c>
      <c r="E10674">
        <v>5</v>
      </c>
      <c r="F10674" t="s">
        <v>5741</v>
      </c>
      <c r="G10674" s="6">
        <v>-8.4778162509381403</v>
      </c>
      <c r="H10674">
        <v>0.80419930785619398</v>
      </c>
    </row>
    <row r="10675" spans="1:8" x14ac:dyDescent="0.25">
      <c r="A10675" t="s">
        <v>11125</v>
      </c>
      <c r="B10675" t="s">
        <v>5815</v>
      </c>
      <c r="C10675" s="20">
        <v>175</v>
      </c>
      <c r="D10675" t="s">
        <v>8</v>
      </c>
      <c r="E10675">
        <v>5</v>
      </c>
      <c r="F10675" t="s">
        <v>5741</v>
      </c>
      <c r="G10675" s="6">
        <v>-7.7375676016588804</v>
      </c>
      <c r="H10675">
        <v>0.48169852429596899</v>
      </c>
    </row>
    <row r="10676" spans="1:8" x14ac:dyDescent="0.25">
      <c r="A10676" t="s">
        <v>11126</v>
      </c>
      <c r="B10676" t="s">
        <v>5817</v>
      </c>
      <c r="C10676" s="20">
        <v>175</v>
      </c>
      <c r="D10676" t="s">
        <v>8</v>
      </c>
      <c r="E10676">
        <v>5</v>
      </c>
      <c r="F10676" t="s">
        <v>5741</v>
      </c>
      <c r="G10676" s="6">
        <v>-7.2198713204778802</v>
      </c>
      <c r="H10676">
        <v>0.76961499769098995</v>
      </c>
    </row>
    <row r="10677" spans="1:8" x14ac:dyDescent="0.25">
      <c r="A10677" t="s">
        <v>11127</v>
      </c>
      <c r="B10677" t="s">
        <v>5819</v>
      </c>
      <c r="C10677" s="20">
        <v>175</v>
      </c>
      <c r="D10677" t="s">
        <v>8</v>
      </c>
      <c r="E10677">
        <v>5</v>
      </c>
      <c r="F10677" t="s">
        <v>5741</v>
      </c>
      <c r="G10677" s="6">
        <v>-8.0040499608852098</v>
      </c>
      <c r="H10677">
        <v>0.57777549831429198</v>
      </c>
    </row>
    <row r="10678" spans="1:8" x14ac:dyDescent="0.25">
      <c r="A10678" t="s">
        <v>11128</v>
      </c>
      <c r="B10678" t="s">
        <v>5821</v>
      </c>
      <c r="C10678" s="20">
        <v>175</v>
      </c>
      <c r="D10678" t="s">
        <v>8</v>
      </c>
      <c r="E10678">
        <v>5</v>
      </c>
      <c r="F10678" t="s">
        <v>5741</v>
      </c>
      <c r="G10678" s="6">
        <v>-7.6361591601590399</v>
      </c>
      <c r="H10678">
        <v>0.91411827777781596</v>
      </c>
    </row>
    <row r="10679" spans="1:8" x14ac:dyDescent="0.25">
      <c r="A10679" t="s">
        <v>11129</v>
      </c>
      <c r="B10679" t="s">
        <v>5696</v>
      </c>
      <c r="C10679" s="20">
        <v>176</v>
      </c>
      <c r="D10679" t="s">
        <v>8</v>
      </c>
      <c r="E10679">
        <v>5</v>
      </c>
      <c r="F10679" t="s">
        <v>5781</v>
      </c>
      <c r="G10679" s="6">
        <v>-6.6713820022926198</v>
      </c>
      <c r="H10679">
        <v>0.29014575545376298</v>
      </c>
    </row>
    <row r="10680" spans="1:8" x14ac:dyDescent="0.25">
      <c r="A10680" t="s">
        <v>11130</v>
      </c>
      <c r="B10680" t="s">
        <v>5699</v>
      </c>
      <c r="C10680" s="20">
        <v>176</v>
      </c>
      <c r="D10680" t="s">
        <v>8</v>
      </c>
      <c r="E10680">
        <v>5</v>
      </c>
      <c r="F10680" t="s">
        <v>5781</v>
      </c>
      <c r="G10680" s="6">
        <v>-4.7065766662383197</v>
      </c>
      <c r="H10680">
        <v>0.48734337547060502</v>
      </c>
    </row>
    <row r="10681" spans="1:8" x14ac:dyDescent="0.25">
      <c r="A10681" t="s">
        <v>11131</v>
      </c>
      <c r="B10681" t="s">
        <v>5701</v>
      </c>
      <c r="C10681" s="20">
        <v>176</v>
      </c>
      <c r="D10681" t="s">
        <v>8</v>
      </c>
      <c r="E10681">
        <v>5</v>
      </c>
      <c r="F10681" t="s">
        <v>5781</v>
      </c>
      <c r="G10681" s="6">
        <v>-5.7756211233984702</v>
      </c>
      <c r="H10681">
        <v>0.63840733705682995</v>
      </c>
    </row>
    <row r="10682" spans="1:8" x14ac:dyDescent="0.25">
      <c r="A10682" t="s">
        <v>11132</v>
      </c>
      <c r="B10682" t="s">
        <v>5703</v>
      </c>
      <c r="C10682" s="20">
        <v>176</v>
      </c>
      <c r="D10682" t="s">
        <v>8</v>
      </c>
      <c r="E10682">
        <v>5</v>
      </c>
      <c r="F10682" t="s">
        <v>5781</v>
      </c>
      <c r="G10682" s="6">
        <v>-6.63378825409551</v>
      </c>
      <c r="H10682">
        <v>0.58362158564054101</v>
      </c>
    </row>
    <row r="10683" spans="1:8" x14ac:dyDescent="0.25">
      <c r="A10683" t="s">
        <v>11133</v>
      </c>
      <c r="B10683" t="s">
        <v>5705</v>
      </c>
      <c r="C10683" s="20">
        <v>176</v>
      </c>
      <c r="D10683" t="s">
        <v>8</v>
      </c>
      <c r="E10683">
        <v>5</v>
      </c>
      <c r="F10683" t="s">
        <v>5781</v>
      </c>
      <c r="G10683" s="6">
        <v>-5.5567965253088598</v>
      </c>
      <c r="H10683">
        <v>0.551739633205522</v>
      </c>
    </row>
    <row r="10684" spans="1:8" x14ac:dyDescent="0.25">
      <c r="A10684" t="s">
        <v>11134</v>
      </c>
      <c r="B10684" t="s">
        <v>5709</v>
      </c>
      <c r="C10684" s="20">
        <v>176</v>
      </c>
      <c r="D10684" t="s">
        <v>8</v>
      </c>
      <c r="E10684">
        <v>5</v>
      </c>
      <c r="F10684" t="s">
        <v>5781</v>
      </c>
      <c r="G10684" s="6">
        <v>-6.4027353776276996</v>
      </c>
      <c r="H10684">
        <v>0.76961499769099095</v>
      </c>
    </row>
    <row r="10685" spans="1:8" x14ac:dyDescent="0.25">
      <c r="A10685" t="s">
        <v>11135</v>
      </c>
      <c r="B10685" t="s">
        <v>5711</v>
      </c>
      <c r="C10685" s="20">
        <v>176</v>
      </c>
      <c r="D10685" t="s">
        <v>8</v>
      </c>
      <c r="E10685">
        <v>5</v>
      </c>
      <c r="F10685" t="s">
        <v>5781</v>
      </c>
      <c r="G10685" s="6">
        <v>-5.1531190642800597</v>
      </c>
      <c r="H10685">
        <v>1.5583765023877201</v>
      </c>
    </row>
    <row r="10686" spans="1:8" x14ac:dyDescent="0.25">
      <c r="A10686" t="s">
        <v>11136</v>
      </c>
      <c r="B10686" t="s">
        <v>5713</v>
      </c>
      <c r="C10686" s="20">
        <v>176</v>
      </c>
      <c r="D10686" t="s">
        <v>8</v>
      </c>
      <c r="E10686">
        <v>5</v>
      </c>
      <c r="F10686" t="s">
        <v>5781</v>
      </c>
      <c r="G10686" s="6">
        <v>-6.0285047611256797</v>
      </c>
      <c r="H10686">
        <v>0.240372984378592</v>
      </c>
    </row>
    <row r="10687" spans="1:8" x14ac:dyDescent="0.25">
      <c r="A10687" t="s">
        <v>11137</v>
      </c>
      <c r="B10687" t="s">
        <v>5715</v>
      </c>
      <c r="C10687" s="20">
        <v>176</v>
      </c>
      <c r="D10687" t="s">
        <v>8</v>
      </c>
      <c r="E10687">
        <v>5</v>
      </c>
      <c r="F10687" t="s">
        <v>5781</v>
      </c>
      <c r="G10687" s="6">
        <v>-4.7563445030137697</v>
      </c>
      <c r="H10687">
        <v>0.99725253664031099</v>
      </c>
    </row>
    <row r="10688" spans="1:8" x14ac:dyDescent="0.25">
      <c r="A10688" t="s">
        <v>11138</v>
      </c>
      <c r="B10688" t="s">
        <v>5717</v>
      </c>
      <c r="C10688" s="20">
        <v>176</v>
      </c>
      <c r="D10688" t="s">
        <v>8</v>
      </c>
      <c r="E10688">
        <v>5</v>
      </c>
      <c r="F10688" t="s">
        <v>5781</v>
      </c>
      <c r="G10688" s="6">
        <v>-6.6680346760056102</v>
      </c>
      <c r="H10688">
        <v>0.90436913641390704</v>
      </c>
    </row>
    <row r="10689" spans="1:8" x14ac:dyDescent="0.25">
      <c r="A10689" t="s">
        <v>11139</v>
      </c>
      <c r="B10689" t="s">
        <v>5721</v>
      </c>
      <c r="C10689" s="20">
        <v>176</v>
      </c>
      <c r="D10689" t="s">
        <v>8</v>
      </c>
      <c r="E10689">
        <v>5</v>
      </c>
      <c r="F10689" t="s">
        <v>5781</v>
      </c>
      <c r="G10689" s="6">
        <v>-5.5750594633214199</v>
      </c>
      <c r="H10689">
        <v>1.94012550095248</v>
      </c>
    </row>
    <row r="10690" spans="1:8" x14ac:dyDescent="0.25">
      <c r="A10690" t="s">
        <v>11140</v>
      </c>
      <c r="B10690" t="s">
        <v>5723</v>
      </c>
      <c r="C10690" s="20">
        <v>176</v>
      </c>
      <c r="D10690" t="s">
        <v>8</v>
      </c>
      <c r="E10690">
        <v>5</v>
      </c>
      <c r="F10690" t="s">
        <v>5781</v>
      </c>
      <c r="G10690" s="6">
        <v>-5.24013376416758</v>
      </c>
      <c r="H10690">
        <v>0.44474778466104498</v>
      </c>
    </row>
    <row r="10691" spans="1:8" x14ac:dyDescent="0.25">
      <c r="A10691" t="s">
        <v>11141</v>
      </c>
      <c r="B10691" t="s">
        <v>5697</v>
      </c>
      <c r="C10691" s="20">
        <v>176</v>
      </c>
      <c r="D10691" t="s">
        <v>8</v>
      </c>
      <c r="E10691">
        <v>5</v>
      </c>
      <c r="F10691" t="s">
        <v>5781</v>
      </c>
      <c r="G10691" s="6">
        <v>-6.6426392549622397</v>
      </c>
      <c r="H10691">
        <v>0.38117395483419197</v>
      </c>
    </row>
    <row r="10692" spans="1:8" x14ac:dyDescent="0.25">
      <c r="A10692" t="s">
        <v>11142</v>
      </c>
      <c r="B10692" t="s">
        <v>5725</v>
      </c>
      <c r="C10692" s="20">
        <v>176</v>
      </c>
      <c r="D10692" t="s">
        <v>8</v>
      </c>
      <c r="E10692">
        <v>5</v>
      </c>
      <c r="F10692" t="s">
        <v>5781</v>
      </c>
      <c r="G10692" s="6">
        <v>-5.7108576729900298</v>
      </c>
      <c r="H10692">
        <v>0.76961499769099095</v>
      </c>
    </row>
    <row r="10693" spans="1:8" x14ac:dyDescent="0.25">
      <c r="A10693" t="s">
        <v>11143</v>
      </c>
      <c r="B10693" t="s">
        <v>5727</v>
      </c>
      <c r="C10693" s="20">
        <v>176</v>
      </c>
      <c r="D10693" t="s">
        <v>8</v>
      </c>
      <c r="E10693">
        <v>5</v>
      </c>
      <c r="F10693" t="s">
        <v>5781</v>
      </c>
      <c r="G10693" s="6">
        <v>-5.6248273000968796</v>
      </c>
      <c r="H10693">
        <v>0.35598404669122202</v>
      </c>
    </row>
    <row r="10694" spans="1:8" x14ac:dyDescent="0.25">
      <c r="A10694" t="s">
        <v>11144</v>
      </c>
      <c r="B10694" t="s">
        <v>5729</v>
      </c>
      <c r="C10694" s="20">
        <v>176</v>
      </c>
      <c r="D10694" t="s">
        <v>8</v>
      </c>
      <c r="E10694">
        <v>5</v>
      </c>
      <c r="F10694" t="s">
        <v>5781</v>
      </c>
      <c r="G10694" s="6">
        <v>-4.5546179386191001</v>
      </c>
    </row>
    <row r="10695" spans="1:8" x14ac:dyDescent="0.25">
      <c r="A10695" t="s">
        <v>11145</v>
      </c>
      <c r="B10695" t="s">
        <v>5731</v>
      </c>
      <c r="C10695" s="20">
        <v>176</v>
      </c>
      <c r="D10695" t="s">
        <v>8</v>
      </c>
      <c r="E10695">
        <v>5</v>
      </c>
      <c r="F10695" t="s">
        <v>5781</v>
      </c>
      <c r="G10695" s="6">
        <v>-6.3365416848658702</v>
      </c>
      <c r="H10695">
        <v>0.307081098980372</v>
      </c>
    </row>
    <row r="10696" spans="1:8" x14ac:dyDescent="0.25">
      <c r="A10696" t="s">
        <v>11146</v>
      </c>
      <c r="B10696" t="s">
        <v>5735</v>
      </c>
      <c r="C10696" s="20">
        <v>176</v>
      </c>
      <c r="D10696" t="s">
        <v>8</v>
      </c>
      <c r="E10696">
        <v>5</v>
      </c>
      <c r="F10696" t="s">
        <v>5781</v>
      </c>
      <c r="G10696" s="6">
        <v>-5.2065766662383197</v>
      </c>
      <c r="H10696">
        <v>1.0470253077154801</v>
      </c>
    </row>
    <row r="10697" spans="1:8" x14ac:dyDescent="0.25">
      <c r="A10697" t="s">
        <v>11147</v>
      </c>
      <c r="B10697" t="s">
        <v>5737</v>
      </c>
      <c r="C10697" s="20">
        <v>176</v>
      </c>
      <c r="D10697" t="s">
        <v>8</v>
      </c>
      <c r="E10697">
        <v>5</v>
      </c>
      <c r="F10697" t="s">
        <v>5781</v>
      </c>
      <c r="G10697" s="6">
        <v>-4.4662179710787697</v>
      </c>
    </row>
    <row r="10698" spans="1:8" x14ac:dyDescent="0.25">
      <c r="A10698" t="s">
        <v>11148</v>
      </c>
      <c r="B10698" t="s">
        <v>5739</v>
      </c>
      <c r="C10698" s="20">
        <v>176</v>
      </c>
      <c r="D10698" t="s">
        <v>8</v>
      </c>
      <c r="E10698">
        <v>5</v>
      </c>
      <c r="F10698" t="s">
        <v>5781</v>
      </c>
      <c r="G10698" s="6">
        <v>-7.0567965253088598</v>
      </c>
      <c r="H10698">
        <v>0.43158451239252899</v>
      </c>
    </row>
    <row r="10699" spans="1:8" x14ac:dyDescent="0.25">
      <c r="A10699" t="s">
        <v>11149</v>
      </c>
      <c r="B10699" t="s">
        <v>5741</v>
      </c>
      <c r="C10699" s="20">
        <v>176</v>
      </c>
      <c r="D10699" t="s">
        <v>8</v>
      </c>
      <c r="E10699">
        <v>5</v>
      </c>
      <c r="F10699" t="s">
        <v>5781</v>
      </c>
      <c r="G10699" s="6">
        <v>-5.5216018613631599</v>
      </c>
      <c r="H10699">
        <v>0.50196686213035102</v>
      </c>
    </row>
    <row r="10700" spans="1:8" x14ac:dyDescent="0.25">
      <c r="A10700" t="s">
        <v>11150</v>
      </c>
      <c r="B10700" t="s">
        <v>5743</v>
      </c>
      <c r="C10700" s="20">
        <v>176</v>
      </c>
      <c r="D10700" t="s">
        <v>8</v>
      </c>
      <c r="E10700">
        <v>5</v>
      </c>
      <c r="F10700" t="s">
        <v>5781</v>
      </c>
      <c r="G10700" s="6">
        <v>-5.9563098064580897</v>
      </c>
      <c r="H10700">
        <v>0.34247206840440497</v>
      </c>
    </row>
    <row r="10701" spans="1:8" x14ac:dyDescent="0.25">
      <c r="A10701" t="s">
        <v>11151</v>
      </c>
      <c r="B10701" t="s">
        <v>5745</v>
      </c>
      <c r="C10701" s="20">
        <v>176</v>
      </c>
      <c r="D10701" t="s">
        <v>8</v>
      </c>
      <c r="E10701">
        <v>5</v>
      </c>
      <c r="F10701" t="s">
        <v>5781</v>
      </c>
      <c r="G10701" s="6">
        <v>-5.59788079609927</v>
      </c>
      <c r="H10701">
        <v>6.2508216504441397E-2</v>
      </c>
    </row>
    <row r="10702" spans="1:8" x14ac:dyDescent="0.25">
      <c r="A10702" t="s">
        <v>11152</v>
      </c>
      <c r="B10702" t="s">
        <v>5747</v>
      </c>
      <c r="C10702" s="20">
        <v>176</v>
      </c>
      <c r="D10702" t="s">
        <v>8</v>
      </c>
      <c r="E10702">
        <v>5</v>
      </c>
      <c r="F10702" t="s">
        <v>5781</v>
      </c>
      <c r="G10702" s="6">
        <v>-8.2201347302016199</v>
      </c>
      <c r="H10702">
        <v>0.41079702240751398</v>
      </c>
    </row>
    <row r="10703" spans="1:8" x14ac:dyDescent="0.25">
      <c r="A10703" t="s">
        <v>11153</v>
      </c>
      <c r="B10703" t="s">
        <v>5749</v>
      </c>
      <c r="C10703" s="20">
        <v>176</v>
      </c>
      <c r="D10703" t="s">
        <v>8</v>
      </c>
      <c r="E10703">
        <v>5</v>
      </c>
      <c r="F10703" t="s">
        <v>5781</v>
      </c>
      <c r="G10703" s="6">
        <v>-4.24013376416758</v>
      </c>
      <c r="H10703">
        <v>4.7290069701600601E-2</v>
      </c>
    </row>
    <row r="10704" spans="1:8" x14ac:dyDescent="0.25">
      <c r="A10704" t="s">
        <v>11154</v>
      </c>
      <c r="B10704" t="s">
        <v>5751</v>
      </c>
      <c r="C10704" s="20">
        <v>176</v>
      </c>
      <c r="D10704" t="s">
        <v>8</v>
      </c>
      <c r="E10704">
        <v>5</v>
      </c>
      <c r="F10704" t="s">
        <v>5781</v>
      </c>
      <c r="G10704" s="6">
        <v>-4.7838651847927496</v>
      </c>
      <c r="H10704">
        <v>0.20051342837554401</v>
      </c>
    </row>
    <row r="10705" spans="1:8" x14ac:dyDescent="0.25">
      <c r="A10705" t="s">
        <v>11155</v>
      </c>
      <c r="B10705" t="s">
        <v>5753</v>
      </c>
      <c r="C10705" s="20">
        <v>176</v>
      </c>
      <c r="D10705" t="s">
        <v>8</v>
      </c>
      <c r="E10705">
        <v>5</v>
      </c>
      <c r="F10705" t="s">
        <v>5781</v>
      </c>
      <c r="G10705" s="6">
        <v>-4.8250962648887397</v>
      </c>
      <c r="H10705">
        <v>0.26722030872139502</v>
      </c>
    </row>
    <row r="10706" spans="1:8" x14ac:dyDescent="0.25">
      <c r="A10706" t="s">
        <v>11156</v>
      </c>
      <c r="B10706" t="s">
        <v>5755</v>
      </c>
      <c r="C10706" s="20">
        <v>176</v>
      </c>
      <c r="D10706" t="s">
        <v>8</v>
      </c>
      <c r="E10706">
        <v>5</v>
      </c>
      <c r="F10706" t="s">
        <v>5781</v>
      </c>
      <c r="G10706" s="6">
        <v>-5.5022710511786102</v>
      </c>
      <c r="H10706">
        <v>0.55465016141833501</v>
      </c>
    </row>
    <row r="10707" spans="1:8" x14ac:dyDescent="0.25">
      <c r="A10707" t="s">
        <v>11157</v>
      </c>
      <c r="B10707" t="s">
        <v>5757</v>
      </c>
      <c r="C10707" s="20">
        <v>176</v>
      </c>
      <c r="D10707" t="s">
        <v>8</v>
      </c>
      <c r="E10707">
        <v>5</v>
      </c>
      <c r="F10707" t="s">
        <v>5781</v>
      </c>
      <c r="G10707" s="6">
        <v>-6.8675407136819997</v>
      </c>
      <c r="H10707">
        <v>0.38472226953017202</v>
      </c>
    </row>
    <row r="10708" spans="1:8" x14ac:dyDescent="0.25">
      <c r="A10708" t="s">
        <v>11158</v>
      </c>
      <c r="B10708" t="s">
        <v>5759</v>
      </c>
      <c r="C10708" s="20">
        <v>176</v>
      </c>
      <c r="D10708" t="s">
        <v>8</v>
      </c>
      <c r="E10708">
        <v>5</v>
      </c>
      <c r="F10708" t="s">
        <v>5781</v>
      </c>
      <c r="G10708" s="6">
        <v>-6.97059438255648</v>
      </c>
      <c r="H10708">
        <v>0.362673509655492</v>
      </c>
    </row>
    <row r="10709" spans="1:8" x14ac:dyDescent="0.25">
      <c r="A10709" t="s">
        <v>11159</v>
      </c>
      <c r="B10709" t="s">
        <v>5761</v>
      </c>
      <c r="C10709" s="20">
        <v>176</v>
      </c>
      <c r="D10709" t="s">
        <v>8</v>
      </c>
      <c r="E10709">
        <v>5</v>
      </c>
      <c r="F10709" t="s">
        <v>5781</v>
      </c>
      <c r="G10709" s="6">
        <v>-6.3760774703614702</v>
      </c>
      <c r="H10709">
        <v>0.376185487942306</v>
      </c>
    </row>
    <row r="10710" spans="1:8" x14ac:dyDescent="0.25">
      <c r="A10710" t="s">
        <v>11160</v>
      </c>
      <c r="B10710" t="s">
        <v>5763</v>
      </c>
      <c r="C10710" s="20">
        <v>176</v>
      </c>
      <c r="D10710" t="s">
        <v>8</v>
      </c>
      <c r="E10710">
        <v>5</v>
      </c>
      <c r="F10710" t="s">
        <v>5781</v>
      </c>
      <c r="G10710" s="6">
        <v>-7.5916922959489002</v>
      </c>
      <c r="H10710">
        <v>0.56222607516197798</v>
      </c>
    </row>
    <row r="10711" spans="1:8" x14ac:dyDescent="0.25">
      <c r="A10711" t="s">
        <v>11161</v>
      </c>
      <c r="B10711" t="s">
        <v>5767</v>
      </c>
      <c r="C10711" s="20">
        <v>176</v>
      </c>
      <c r="D10711" t="s">
        <v>8</v>
      </c>
      <c r="E10711">
        <v>5</v>
      </c>
      <c r="F10711" t="s">
        <v>5781</v>
      </c>
      <c r="G10711" s="6">
        <v>-5.53986479937572</v>
      </c>
      <c r="H10711">
        <v>1.89035272987731</v>
      </c>
    </row>
    <row r="10712" spans="1:8" x14ac:dyDescent="0.25">
      <c r="A10712" t="s">
        <v>11162</v>
      </c>
      <c r="B10712" t="s">
        <v>5769</v>
      </c>
      <c r="C10712" s="20">
        <v>176</v>
      </c>
      <c r="D10712" t="s">
        <v>8</v>
      </c>
      <c r="E10712">
        <v>5</v>
      </c>
      <c r="F10712" t="s">
        <v>5781</v>
      </c>
      <c r="G10712" s="6">
        <v>-5.6713820022926198</v>
      </c>
      <c r="H10712">
        <v>0.29014575545376298</v>
      </c>
    </row>
    <row r="10713" spans="1:8" x14ac:dyDescent="0.25">
      <c r="A10713" t="s">
        <v>11163</v>
      </c>
      <c r="B10713" t="s">
        <v>5771</v>
      </c>
      <c r="C10713" s="20">
        <v>176</v>
      </c>
      <c r="D10713" t="s">
        <v>8</v>
      </c>
      <c r="E10713">
        <v>5</v>
      </c>
      <c r="F10713" t="s">
        <v>5781</v>
      </c>
      <c r="G10713" s="6">
        <v>-5.8504511757174402</v>
      </c>
      <c r="H10713">
        <v>1.21717295248876</v>
      </c>
    </row>
    <row r="10714" spans="1:8" x14ac:dyDescent="0.25">
      <c r="A10714" t="s">
        <v>11164</v>
      </c>
      <c r="B10714" t="s">
        <v>5773</v>
      </c>
      <c r="C10714" s="20">
        <v>176</v>
      </c>
      <c r="D10714" t="s">
        <v>8</v>
      </c>
      <c r="E10714">
        <v>5</v>
      </c>
      <c r="F10714" t="s">
        <v>5781</v>
      </c>
      <c r="G10714" s="6">
        <v>-5.4604739863376599</v>
      </c>
      <c r="H10714">
        <v>0.41174290976929701</v>
      </c>
    </row>
    <row r="10715" spans="1:8" x14ac:dyDescent="0.25">
      <c r="A10715" t="s">
        <v>11165</v>
      </c>
      <c r="B10715" t="s">
        <v>5775</v>
      </c>
      <c r="C10715" s="20">
        <v>176</v>
      </c>
      <c r="D10715" t="s">
        <v>47</v>
      </c>
      <c r="E10715">
        <v>5</v>
      </c>
      <c r="F10715" t="s">
        <v>5781</v>
      </c>
      <c r="G10715" s="6">
        <v>-0.327404510386619</v>
      </c>
      <c r="H10715">
        <v>2.87650908652929E-2</v>
      </c>
    </row>
    <row r="10716" spans="1:8" x14ac:dyDescent="0.25">
      <c r="A10716" t="s">
        <v>11166</v>
      </c>
      <c r="B10716" t="s">
        <v>5777</v>
      </c>
      <c r="C10716" s="20">
        <v>176</v>
      </c>
      <c r="D10716" t="s">
        <v>47</v>
      </c>
      <c r="E10716">
        <v>5</v>
      </c>
      <c r="F10716" t="s">
        <v>5781</v>
      </c>
      <c r="G10716" s="6">
        <v>-0.40224772695982403</v>
      </c>
      <c r="H10716">
        <v>3.2395682194676603E-2</v>
      </c>
    </row>
    <row r="10717" spans="1:8" x14ac:dyDescent="0.25">
      <c r="A10717" t="s">
        <v>11167</v>
      </c>
      <c r="B10717" t="s">
        <v>5779</v>
      </c>
      <c r="C10717" s="20">
        <v>176</v>
      </c>
      <c r="D10717" t="s">
        <v>47</v>
      </c>
      <c r="E10717">
        <v>5</v>
      </c>
      <c r="F10717" t="s">
        <v>5781</v>
      </c>
      <c r="G10717" s="6">
        <v>-0.194620442522034</v>
      </c>
      <c r="H10717">
        <v>9.2036559243753799E-2</v>
      </c>
    </row>
    <row r="10718" spans="1:8" x14ac:dyDescent="0.25">
      <c r="A10718" t="s">
        <v>11168</v>
      </c>
      <c r="B10718" t="s">
        <v>5783</v>
      </c>
      <c r="C10718" s="20">
        <v>176</v>
      </c>
      <c r="D10718" t="s">
        <v>8</v>
      </c>
      <c r="E10718">
        <v>5</v>
      </c>
      <c r="F10718" t="s">
        <v>5781</v>
      </c>
      <c r="G10718" s="6">
        <v>-3.5953804555700901</v>
      </c>
      <c r="H10718">
        <v>8.3117795167095401E-2</v>
      </c>
    </row>
    <row r="10719" spans="1:8" x14ac:dyDescent="0.25">
      <c r="A10719" t="s">
        <v>11169</v>
      </c>
      <c r="B10719" t="s">
        <v>5785</v>
      </c>
      <c r="C10719" s="20">
        <v>176</v>
      </c>
      <c r="D10719" t="s">
        <v>8</v>
      </c>
      <c r="E10719">
        <v>5</v>
      </c>
      <c r="F10719" t="s">
        <v>5781</v>
      </c>
      <c r="G10719" s="6">
        <v>-7.5878270093749904</v>
      </c>
      <c r="H10719">
        <v>0.30365773374057797</v>
      </c>
    </row>
    <row r="10720" spans="1:8" x14ac:dyDescent="0.25">
      <c r="A10720" t="s">
        <v>11170</v>
      </c>
      <c r="B10720" t="s">
        <v>5787</v>
      </c>
      <c r="C10720" s="20">
        <v>176</v>
      </c>
      <c r="D10720" t="s">
        <v>8</v>
      </c>
      <c r="E10720">
        <v>5</v>
      </c>
      <c r="F10720" t="s">
        <v>5781</v>
      </c>
      <c r="G10720" s="6">
        <v>-7.9458411089548697</v>
      </c>
      <c r="H10720">
        <v>0.46651513908249698</v>
      </c>
    </row>
    <row r="10721" spans="1:8" x14ac:dyDescent="0.25">
      <c r="A10721" t="s">
        <v>11171</v>
      </c>
      <c r="B10721" t="s">
        <v>5789</v>
      </c>
      <c r="C10721" s="20">
        <v>176</v>
      </c>
      <c r="D10721" t="s">
        <v>8</v>
      </c>
      <c r="E10721">
        <v>5</v>
      </c>
      <c r="F10721" t="s">
        <v>5781</v>
      </c>
      <c r="G10721" s="6">
        <v>-6.5644187780818903</v>
      </c>
      <c r="H10721">
        <v>1.2105604502156799</v>
      </c>
    </row>
    <row r="10722" spans="1:8" x14ac:dyDescent="0.25">
      <c r="A10722" t="s">
        <v>11172</v>
      </c>
      <c r="B10722" t="s">
        <v>5791</v>
      </c>
      <c r="C10722" s="20">
        <v>176</v>
      </c>
      <c r="D10722" t="s">
        <v>8</v>
      </c>
      <c r="E10722">
        <v>5</v>
      </c>
      <c r="F10722" t="s">
        <v>5781</v>
      </c>
      <c r="G10722" s="6">
        <v>-5.6248273000968796</v>
      </c>
      <c r="H10722">
        <v>0.35598404669122202</v>
      </c>
    </row>
    <row r="10723" spans="1:8" x14ac:dyDescent="0.25">
      <c r="A10723" t="s">
        <v>11173</v>
      </c>
      <c r="B10723" t="s">
        <v>5793</v>
      </c>
      <c r="C10723" s="20">
        <v>176</v>
      </c>
      <c r="D10723" t="s">
        <v>8</v>
      </c>
      <c r="E10723">
        <v>5</v>
      </c>
      <c r="F10723" t="s">
        <v>5781</v>
      </c>
      <c r="G10723" s="6">
        <v>-6.0033389233506096</v>
      </c>
      <c r="H10723">
        <v>1.1832459486907601</v>
      </c>
    </row>
    <row r="10724" spans="1:8" x14ac:dyDescent="0.25">
      <c r="A10724" t="s">
        <v>11174</v>
      </c>
      <c r="B10724" t="s">
        <v>5795</v>
      </c>
      <c r="C10724" s="20">
        <v>176</v>
      </c>
      <c r="D10724" t="s">
        <v>8</v>
      </c>
      <c r="E10724">
        <v>5</v>
      </c>
      <c r="F10724" t="s">
        <v>5781</v>
      </c>
      <c r="G10724" s="6">
        <v>-7.55298818569982</v>
      </c>
      <c r="H10724">
        <v>0.30689923973279198</v>
      </c>
    </row>
    <row r="10725" spans="1:8" x14ac:dyDescent="0.25">
      <c r="A10725" t="s">
        <v>11175</v>
      </c>
      <c r="B10725" t="s">
        <v>5797</v>
      </c>
      <c r="C10725" s="20">
        <v>176</v>
      </c>
      <c r="D10725" t="s">
        <v>8</v>
      </c>
      <c r="E10725">
        <v>5</v>
      </c>
      <c r="F10725" t="s">
        <v>5781</v>
      </c>
      <c r="G10725" s="6">
        <v>-6.2583454682925197</v>
      </c>
      <c r="H10725">
        <v>0.76961499769099095</v>
      </c>
    </row>
    <row r="10726" spans="1:8" x14ac:dyDescent="0.25">
      <c r="A10726" t="s">
        <v>11176</v>
      </c>
      <c r="B10726" t="s">
        <v>5799</v>
      </c>
      <c r="C10726" s="20">
        <v>176</v>
      </c>
      <c r="D10726" t="s">
        <v>8</v>
      </c>
      <c r="E10726">
        <v>5</v>
      </c>
      <c r="F10726" t="s">
        <v>5781</v>
      </c>
      <c r="G10726" s="6">
        <v>-5.3140831117237397</v>
      </c>
      <c r="H10726">
        <v>8.3474598934685701E-2</v>
      </c>
    </row>
    <row r="10727" spans="1:8" x14ac:dyDescent="0.25">
      <c r="A10727" t="s">
        <v>11177</v>
      </c>
      <c r="B10727" t="s">
        <v>5801</v>
      </c>
      <c r="C10727" s="20">
        <v>176</v>
      </c>
      <c r="D10727" t="s">
        <v>8</v>
      </c>
      <c r="E10727">
        <v>5</v>
      </c>
      <c r="F10727" t="s">
        <v>5781</v>
      </c>
      <c r="G10727" s="6">
        <v>-5.5546179386191001</v>
      </c>
    </row>
    <row r="10728" spans="1:8" x14ac:dyDescent="0.25">
      <c r="A10728" t="s">
        <v>11178</v>
      </c>
      <c r="B10728" t="s">
        <v>5803</v>
      </c>
      <c r="C10728" s="20">
        <v>176</v>
      </c>
      <c r="D10728" t="s">
        <v>8</v>
      </c>
      <c r="E10728">
        <v>5</v>
      </c>
      <c r="F10728" t="s">
        <v>5781</v>
      </c>
      <c r="G10728" s="6">
        <v>-6.0326150145281598</v>
      </c>
      <c r="H10728">
        <v>0.151271954474268</v>
      </c>
    </row>
    <row r="10729" spans="1:8" x14ac:dyDescent="0.25">
      <c r="A10729" t="s">
        <v>11179</v>
      </c>
      <c r="B10729" t="s">
        <v>5805</v>
      </c>
      <c r="C10729" s="20">
        <v>176</v>
      </c>
      <c r="D10729" t="s">
        <v>8</v>
      </c>
      <c r="E10729">
        <v>5</v>
      </c>
      <c r="F10729" t="s">
        <v>5781</v>
      </c>
      <c r="G10729" s="6">
        <v>-5.0750594633214199</v>
      </c>
      <c r="H10729">
        <v>0.405756817766391</v>
      </c>
    </row>
    <row r="10730" spans="1:8" x14ac:dyDescent="0.25">
      <c r="A10730" t="s">
        <v>11180</v>
      </c>
      <c r="B10730" t="s">
        <v>5807</v>
      </c>
      <c r="C10730" s="20">
        <v>176</v>
      </c>
      <c r="D10730" t="s">
        <v>8</v>
      </c>
      <c r="E10730">
        <v>5</v>
      </c>
      <c r="F10730" t="s">
        <v>5781</v>
      </c>
      <c r="G10730" s="6">
        <v>-4.8602909288344396</v>
      </c>
      <c r="H10730">
        <v>0.94979563363485897</v>
      </c>
    </row>
    <row r="10731" spans="1:8" x14ac:dyDescent="0.25">
      <c r="A10731" t="s">
        <v>11181</v>
      </c>
      <c r="B10731" t="s">
        <v>5809</v>
      </c>
      <c r="C10731" s="20">
        <v>176</v>
      </c>
      <c r="D10731" t="s">
        <v>8</v>
      </c>
      <c r="E10731">
        <v>5</v>
      </c>
      <c r="F10731" t="s">
        <v>5781</v>
      </c>
      <c r="G10731" s="6">
        <v>-7.4553600400003504</v>
      </c>
      <c r="H10731">
        <v>0.29384862502415499</v>
      </c>
    </row>
    <row r="10732" spans="1:8" x14ac:dyDescent="0.25">
      <c r="A10732" t="s">
        <v>11182</v>
      </c>
      <c r="B10732" t="s">
        <v>5811</v>
      </c>
      <c r="C10732" s="20">
        <v>176</v>
      </c>
      <c r="D10732" t="s">
        <v>8</v>
      </c>
      <c r="E10732">
        <v>5</v>
      </c>
      <c r="F10732" t="s">
        <v>5781</v>
      </c>
      <c r="G10732" s="6">
        <v>-6.0709854462468398</v>
      </c>
      <c r="H10732">
        <v>0.32261398853206802</v>
      </c>
    </row>
    <row r="10733" spans="1:8" x14ac:dyDescent="0.25">
      <c r="A10733" t="s">
        <v>11183</v>
      </c>
      <c r="B10733" t="s">
        <v>5813</v>
      </c>
      <c r="C10733" s="20">
        <v>176</v>
      </c>
      <c r="D10733" t="s">
        <v>8</v>
      </c>
      <c r="E10733">
        <v>5</v>
      </c>
      <c r="F10733" t="s">
        <v>5781</v>
      </c>
      <c r="G10733" s="6">
        <v>-4.0781754401771799</v>
      </c>
      <c r="H10733">
        <v>0.17678818587771</v>
      </c>
    </row>
    <row r="10734" spans="1:8" x14ac:dyDescent="0.25">
      <c r="A10734" t="s">
        <v>11184</v>
      </c>
      <c r="B10734" t="s">
        <v>5815</v>
      </c>
      <c r="C10734" s="20">
        <v>176</v>
      </c>
      <c r="D10734" t="s">
        <v>8</v>
      </c>
      <c r="E10734">
        <v>5</v>
      </c>
      <c r="F10734" t="s">
        <v>5781</v>
      </c>
      <c r="G10734" s="6">
        <v>-6.0724786107635298</v>
      </c>
      <c r="H10734">
        <v>0.61707177734919105</v>
      </c>
    </row>
    <row r="10735" spans="1:8" x14ac:dyDescent="0.25">
      <c r="A10735" t="s">
        <v>11185</v>
      </c>
      <c r="B10735" t="s">
        <v>5817</v>
      </c>
      <c r="C10735" s="20">
        <v>176</v>
      </c>
      <c r="D10735" t="s">
        <v>8</v>
      </c>
      <c r="E10735">
        <v>5</v>
      </c>
      <c r="F10735" t="s">
        <v>5781</v>
      </c>
      <c r="G10735" s="6">
        <v>-6.0326150145281598</v>
      </c>
      <c r="H10735">
        <v>2.6255521465382001E-2</v>
      </c>
    </row>
    <row r="10736" spans="1:8" x14ac:dyDescent="0.25">
      <c r="A10736" t="s">
        <v>11186</v>
      </c>
      <c r="B10736" t="s">
        <v>5819</v>
      </c>
      <c r="C10736" s="20">
        <v>176</v>
      </c>
      <c r="D10736" t="s">
        <v>8</v>
      </c>
      <c r="E10736">
        <v>5</v>
      </c>
      <c r="F10736" t="s">
        <v>5781</v>
      </c>
      <c r="G10736" s="6">
        <v>-8.12173994757479</v>
      </c>
      <c r="H10736">
        <v>0.49743721553437997</v>
      </c>
    </row>
    <row r="10737" spans="1:8" x14ac:dyDescent="0.25">
      <c r="A10737" t="s">
        <v>11187</v>
      </c>
      <c r="B10737" t="s">
        <v>5821</v>
      </c>
      <c r="C10737" s="20">
        <v>176</v>
      </c>
      <c r="D10737" t="s">
        <v>8</v>
      </c>
      <c r="E10737">
        <v>5</v>
      </c>
      <c r="F10737" t="s">
        <v>5781</v>
      </c>
      <c r="G10737" s="6">
        <v>-6.4268629619313096</v>
      </c>
      <c r="H10737">
        <v>0.53129527268989796</v>
      </c>
    </row>
    <row r="10738" spans="1:8" x14ac:dyDescent="0.25">
      <c r="A10738" t="s">
        <v>11188</v>
      </c>
      <c r="B10738" t="s">
        <v>5696</v>
      </c>
      <c r="C10738" s="20">
        <v>177</v>
      </c>
      <c r="D10738" t="s">
        <v>8</v>
      </c>
      <c r="E10738">
        <v>5</v>
      </c>
      <c r="F10738" t="s">
        <v>5773</v>
      </c>
      <c r="G10738" s="6">
        <v>-0.56464663921139802</v>
      </c>
      <c r="H10738">
        <v>0.102436380935475</v>
      </c>
    </row>
    <row r="10739" spans="1:8" x14ac:dyDescent="0.25">
      <c r="A10739" t="s">
        <v>11189</v>
      </c>
      <c r="B10739" t="s">
        <v>5699</v>
      </c>
      <c r="C10739" s="20">
        <v>177</v>
      </c>
      <c r="D10739" t="s">
        <v>8</v>
      </c>
      <c r="E10739">
        <v>5</v>
      </c>
      <c r="F10739" t="s">
        <v>5773</v>
      </c>
      <c r="G10739" s="6">
        <v>-0.95444610392726403</v>
      </c>
      <c r="H10739">
        <v>0.49162278162904699</v>
      </c>
    </row>
    <row r="10740" spans="1:8" x14ac:dyDescent="0.25">
      <c r="A10740" t="s">
        <v>11190</v>
      </c>
      <c r="B10740" t="s">
        <v>5701</v>
      </c>
      <c r="C10740" s="20">
        <v>177</v>
      </c>
      <c r="D10740" t="s">
        <v>8</v>
      </c>
      <c r="E10740">
        <v>5</v>
      </c>
      <c r="F10740" t="s">
        <v>5773</v>
      </c>
      <c r="G10740" s="6">
        <v>0.15842247595443501</v>
      </c>
      <c r="H10740">
        <v>8.8712489160773095E-2</v>
      </c>
    </row>
    <row r="10741" spans="1:8" x14ac:dyDescent="0.25">
      <c r="A10741" t="s">
        <v>11191</v>
      </c>
      <c r="B10741" t="s">
        <v>5703</v>
      </c>
      <c r="C10741" s="20">
        <v>177</v>
      </c>
      <c r="D10741" t="s">
        <v>8</v>
      </c>
      <c r="E10741">
        <v>5</v>
      </c>
      <c r="F10741" t="s">
        <v>5773</v>
      </c>
      <c r="G10741" s="6">
        <v>-1.1757582392971</v>
      </c>
      <c r="H10741">
        <v>0.67185752876548299</v>
      </c>
    </row>
    <row r="10742" spans="1:8" x14ac:dyDescent="0.25">
      <c r="A10742" t="s">
        <v>11192</v>
      </c>
      <c r="B10742" t="s">
        <v>5705</v>
      </c>
      <c r="C10742" s="20">
        <v>177</v>
      </c>
      <c r="D10742" t="s">
        <v>8</v>
      </c>
      <c r="E10742">
        <v>5</v>
      </c>
      <c r="F10742" t="s">
        <v>5773</v>
      </c>
      <c r="G10742" s="6">
        <v>-2.99521628702206</v>
      </c>
      <c r="H10742">
        <v>0.54944614127659297</v>
      </c>
    </row>
    <row r="10743" spans="1:8" x14ac:dyDescent="0.25">
      <c r="A10743" t="s">
        <v>11193</v>
      </c>
      <c r="B10743" t="s">
        <v>5707</v>
      </c>
      <c r="C10743" s="20">
        <v>177</v>
      </c>
      <c r="D10743" t="s">
        <v>8</v>
      </c>
      <c r="E10743">
        <v>5</v>
      </c>
      <c r="F10743" t="s">
        <v>5773</v>
      </c>
      <c r="G10743" s="6">
        <v>-1.0018897877362101</v>
      </c>
      <c r="H10743">
        <v>0.36981239633941698</v>
      </c>
    </row>
    <row r="10744" spans="1:8" x14ac:dyDescent="0.25">
      <c r="A10744" t="s">
        <v>11194</v>
      </c>
      <c r="B10744" t="s">
        <v>5709</v>
      </c>
      <c r="C10744" s="20">
        <v>177</v>
      </c>
      <c r="D10744" t="s">
        <v>8</v>
      </c>
      <c r="E10744">
        <v>5</v>
      </c>
      <c r="F10744" t="s">
        <v>5773</v>
      </c>
      <c r="G10744" s="6">
        <v>-3.1373512775635102</v>
      </c>
      <c r="H10744">
        <v>0.69751206948017896</v>
      </c>
    </row>
    <row r="10745" spans="1:8" x14ac:dyDescent="0.25">
      <c r="A10745" t="s">
        <v>11195</v>
      </c>
      <c r="B10745" t="s">
        <v>5711</v>
      </c>
      <c r="C10745" s="20">
        <v>177</v>
      </c>
      <c r="D10745" t="s">
        <v>8</v>
      </c>
      <c r="E10745">
        <v>5</v>
      </c>
      <c r="F10745" t="s">
        <v>5773</v>
      </c>
      <c r="G10745" s="6">
        <v>-1.9588188438414</v>
      </c>
      <c r="H10745">
        <v>0.100603057723459</v>
      </c>
    </row>
    <row r="10746" spans="1:8" x14ac:dyDescent="0.25">
      <c r="A10746" t="s">
        <v>11196</v>
      </c>
      <c r="B10746" t="s">
        <v>5713</v>
      </c>
      <c r="C10746" s="20">
        <v>177</v>
      </c>
      <c r="D10746" t="s">
        <v>8</v>
      </c>
      <c r="E10746">
        <v>5</v>
      </c>
      <c r="F10746" t="s">
        <v>5773</v>
      </c>
      <c r="G10746" s="6">
        <v>-0.378464112747463</v>
      </c>
      <c r="H10746">
        <v>0.114865697626548</v>
      </c>
    </row>
    <row r="10747" spans="1:8" x14ac:dyDescent="0.25">
      <c r="A10747" t="s">
        <v>11197</v>
      </c>
      <c r="B10747" t="s">
        <v>5715</v>
      </c>
      <c r="C10747" s="20">
        <v>177</v>
      </c>
      <c r="D10747" t="s">
        <v>8</v>
      </c>
      <c r="E10747">
        <v>5</v>
      </c>
      <c r="F10747" t="s">
        <v>5773</v>
      </c>
      <c r="G10747" s="6">
        <v>-0.45596785107907101</v>
      </c>
      <c r="H10747">
        <v>0.16303161722012299</v>
      </c>
    </row>
    <row r="10748" spans="1:8" x14ac:dyDescent="0.25">
      <c r="A10748" t="s">
        <v>11198</v>
      </c>
      <c r="B10748" t="s">
        <v>5717</v>
      </c>
      <c r="C10748" s="20">
        <v>177</v>
      </c>
      <c r="D10748" t="s">
        <v>8</v>
      </c>
      <c r="E10748">
        <v>5</v>
      </c>
      <c r="F10748" t="s">
        <v>5773</v>
      </c>
      <c r="G10748" s="6">
        <v>-0.24771420043512701</v>
      </c>
      <c r="H10748">
        <v>0.138582621355956</v>
      </c>
    </row>
    <row r="10749" spans="1:8" x14ac:dyDescent="0.25">
      <c r="A10749" t="s">
        <v>11199</v>
      </c>
      <c r="B10749" t="s">
        <v>5719</v>
      </c>
      <c r="C10749" s="20">
        <v>177</v>
      </c>
      <c r="D10749" t="s">
        <v>8</v>
      </c>
      <c r="E10749">
        <v>5</v>
      </c>
      <c r="F10749" t="s">
        <v>5773</v>
      </c>
      <c r="G10749" s="6">
        <v>-0.17022923503705201</v>
      </c>
      <c r="H10749">
        <v>3.2998427982649001E-2</v>
      </c>
    </row>
    <row r="10750" spans="1:8" x14ac:dyDescent="0.25">
      <c r="A10750" t="s">
        <v>11200</v>
      </c>
      <c r="B10750" t="s">
        <v>5721</v>
      </c>
      <c r="C10750" s="20">
        <v>177</v>
      </c>
      <c r="D10750" t="s">
        <v>8</v>
      </c>
      <c r="E10750">
        <v>5</v>
      </c>
      <c r="F10750" t="s">
        <v>5773</v>
      </c>
      <c r="G10750" s="6">
        <v>-3.7825782129608401</v>
      </c>
      <c r="H10750">
        <v>1.3321392923427</v>
      </c>
    </row>
    <row r="10751" spans="1:8" x14ac:dyDescent="0.25">
      <c r="A10751" t="s">
        <v>11201</v>
      </c>
      <c r="B10751" t="s">
        <v>5723</v>
      </c>
      <c r="C10751" s="20">
        <v>177</v>
      </c>
      <c r="D10751" t="s">
        <v>8</v>
      </c>
      <c r="E10751">
        <v>5</v>
      </c>
      <c r="F10751" t="s">
        <v>5773</v>
      </c>
      <c r="G10751" s="6">
        <v>-3.5019147421960901</v>
      </c>
      <c r="H10751">
        <v>0.72426800122172896</v>
      </c>
    </row>
    <row r="10752" spans="1:8" x14ac:dyDescent="0.25">
      <c r="A10752" t="s">
        <v>11202</v>
      </c>
      <c r="B10752" t="s">
        <v>5697</v>
      </c>
      <c r="C10752" s="20">
        <v>177</v>
      </c>
      <c r="D10752" t="s">
        <v>8</v>
      </c>
      <c r="E10752">
        <v>5</v>
      </c>
      <c r="F10752" t="s">
        <v>5773</v>
      </c>
      <c r="G10752" s="6">
        <v>-2.6468367452810102</v>
      </c>
      <c r="H10752">
        <v>1.20696626542968</v>
      </c>
    </row>
    <row r="10753" spans="1:8" x14ac:dyDescent="0.25">
      <c r="A10753" t="s">
        <v>11203</v>
      </c>
      <c r="B10753" t="s">
        <v>5725</v>
      </c>
      <c r="C10753" s="20">
        <v>177</v>
      </c>
      <c r="D10753" t="s">
        <v>8</v>
      </c>
      <c r="E10753">
        <v>5</v>
      </c>
      <c r="F10753" t="s">
        <v>5773</v>
      </c>
      <c r="G10753" s="6">
        <v>-2.7442207298904302</v>
      </c>
      <c r="H10753">
        <v>0.73979669063616504</v>
      </c>
    </row>
    <row r="10754" spans="1:8" x14ac:dyDescent="0.25">
      <c r="A10754" t="s">
        <v>11204</v>
      </c>
      <c r="B10754" t="s">
        <v>5727</v>
      </c>
      <c r="C10754" s="20">
        <v>177</v>
      </c>
      <c r="D10754" t="s">
        <v>8</v>
      </c>
      <c r="E10754">
        <v>5</v>
      </c>
      <c r="F10754" t="s">
        <v>5773</v>
      </c>
      <c r="G10754" s="6">
        <v>-1.320468610511</v>
      </c>
      <c r="H10754">
        <v>0.118415616683094</v>
      </c>
    </row>
    <row r="10755" spans="1:8" x14ac:dyDescent="0.25">
      <c r="A10755" t="s">
        <v>11205</v>
      </c>
      <c r="B10755" t="s">
        <v>5729</v>
      </c>
      <c r="C10755" s="20">
        <v>177</v>
      </c>
      <c r="D10755" t="s">
        <v>8</v>
      </c>
      <c r="E10755">
        <v>5</v>
      </c>
      <c r="F10755" t="s">
        <v>5773</v>
      </c>
      <c r="G10755" s="6">
        <v>-0.34413028530550399</v>
      </c>
      <c r="H10755">
        <v>0.29767449402818502</v>
      </c>
    </row>
    <row r="10756" spans="1:8" x14ac:dyDescent="0.25">
      <c r="A10756" t="s">
        <v>11206</v>
      </c>
      <c r="B10756" t="s">
        <v>5731</v>
      </c>
      <c r="C10756" s="20">
        <v>177</v>
      </c>
      <c r="D10756" t="s">
        <v>8</v>
      </c>
      <c r="E10756">
        <v>5</v>
      </c>
      <c r="F10756" t="s">
        <v>5773</v>
      </c>
      <c r="G10756" s="6">
        <v>-1.50196640099804</v>
      </c>
      <c r="H10756">
        <v>0.93720642615393102</v>
      </c>
    </row>
    <row r="10757" spans="1:8" x14ac:dyDescent="0.25">
      <c r="A10757" t="s">
        <v>11207</v>
      </c>
      <c r="B10757" t="s">
        <v>5733</v>
      </c>
      <c r="C10757" s="20">
        <v>177</v>
      </c>
      <c r="D10757" t="s">
        <v>8</v>
      </c>
      <c r="E10757">
        <v>5</v>
      </c>
      <c r="F10757" t="s">
        <v>5773</v>
      </c>
      <c r="G10757" s="6">
        <v>-0.62176199777927399</v>
      </c>
      <c r="H10757">
        <v>0.270352288391916</v>
      </c>
    </row>
    <row r="10758" spans="1:8" x14ac:dyDescent="0.25">
      <c r="A10758" t="s">
        <v>11208</v>
      </c>
      <c r="B10758" t="s">
        <v>5735</v>
      </c>
      <c r="C10758" s="20">
        <v>177</v>
      </c>
      <c r="D10758" t="s">
        <v>8</v>
      </c>
      <c r="E10758">
        <v>5</v>
      </c>
      <c r="F10758" t="s">
        <v>5773</v>
      </c>
      <c r="G10758" s="6">
        <v>0.27501588056874399</v>
      </c>
      <c r="H10758">
        <v>0.176157964416635</v>
      </c>
    </row>
    <row r="10759" spans="1:8" x14ac:dyDescent="0.25">
      <c r="A10759" t="s">
        <v>11209</v>
      </c>
      <c r="B10759" t="s">
        <v>5737</v>
      </c>
      <c r="C10759" s="20">
        <v>177</v>
      </c>
      <c r="D10759" t="s">
        <v>8</v>
      </c>
      <c r="E10759">
        <v>5</v>
      </c>
      <c r="F10759" t="s">
        <v>5773</v>
      </c>
      <c r="G10759" s="6">
        <v>0.30912352387596498</v>
      </c>
      <c r="H10759">
        <v>0.26425495739034999</v>
      </c>
    </row>
    <row r="10760" spans="1:8" x14ac:dyDescent="0.25">
      <c r="A10760" t="s">
        <v>11210</v>
      </c>
      <c r="B10760" t="s">
        <v>5739</v>
      </c>
      <c r="C10760" s="20">
        <v>177</v>
      </c>
      <c r="D10760" t="s">
        <v>8</v>
      </c>
      <c r="E10760">
        <v>5</v>
      </c>
      <c r="F10760" t="s">
        <v>5773</v>
      </c>
      <c r="G10760" s="6">
        <v>0.36988642093690299</v>
      </c>
      <c r="H10760">
        <v>0.40398109676685601</v>
      </c>
    </row>
    <row r="10761" spans="1:8" x14ac:dyDescent="0.25">
      <c r="A10761" t="s">
        <v>11211</v>
      </c>
      <c r="B10761" t="s">
        <v>5741</v>
      </c>
      <c r="C10761" s="20">
        <v>177</v>
      </c>
      <c r="D10761" t="s">
        <v>8</v>
      </c>
      <c r="E10761">
        <v>5</v>
      </c>
      <c r="F10761" t="s">
        <v>5773</v>
      </c>
      <c r="G10761" s="6">
        <v>0.13941014642230501</v>
      </c>
      <c r="H10761">
        <v>0.36653262332562597</v>
      </c>
    </row>
    <row r="10762" spans="1:8" x14ac:dyDescent="0.25">
      <c r="A10762" t="s">
        <v>11212</v>
      </c>
      <c r="B10762" t="s">
        <v>5745</v>
      </c>
      <c r="C10762" s="20">
        <v>177</v>
      </c>
      <c r="D10762" t="s">
        <v>8</v>
      </c>
      <c r="E10762">
        <v>5</v>
      </c>
      <c r="F10762" t="s">
        <v>5773</v>
      </c>
      <c r="G10762" s="6">
        <v>-0.43685451852089302</v>
      </c>
      <c r="H10762">
        <v>4.1526192845449499E-2</v>
      </c>
    </row>
    <row r="10763" spans="1:8" x14ac:dyDescent="0.25">
      <c r="A10763" t="s">
        <v>11213</v>
      </c>
      <c r="B10763" t="s">
        <v>5747</v>
      </c>
      <c r="C10763" s="20">
        <v>177</v>
      </c>
      <c r="D10763" t="s">
        <v>8</v>
      </c>
      <c r="E10763">
        <v>5</v>
      </c>
      <c r="F10763" t="s">
        <v>5773</v>
      </c>
      <c r="G10763" s="6">
        <v>-0.31155795331855402</v>
      </c>
      <c r="H10763">
        <v>0.57224493037609903</v>
      </c>
    </row>
    <row r="10764" spans="1:8" x14ac:dyDescent="0.25">
      <c r="A10764" t="s">
        <v>11214</v>
      </c>
      <c r="B10764" t="s">
        <v>5749</v>
      </c>
      <c r="C10764" s="20">
        <v>177</v>
      </c>
      <c r="D10764" t="s">
        <v>8</v>
      </c>
      <c r="E10764">
        <v>5</v>
      </c>
      <c r="F10764" t="s">
        <v>5773</v>
      </c>
      <c r="G10764" s="6">
        <v>-0.21320653986382801</v>
      </c>
      <c r="H10764">
        <v>0.117501955833612</v>
      </c>
    </row>
    <row r="10765" spans="1:8" x14ac:dyDescent="0.25">
      <c r="A10765" t="s">
        <v>11215</v>
      </c>
      <c r="B10765" t="s">
        <v>5751</v>
      </c>
      <c r="C10765" s="20">
        <v>177</v>
      </c>
      <c r="D10765" t="s">
        <v>8</v>
      </c>
      <c r="E10765">
        <v>5</v>
      </c>
      <c r="F10765" t="s">
        <v>5773</v>
      </c>
      <c r="G10765" s="6">
        <v>-4.9195492590011698</v>
      </c>
      <c r="H10765">
        <v>0.34489546527077602</v>
      </c>
    </row>
    <row r="10766" spans="1:8" x14ac:dyDescent="0.25">
      <c r="A10766" t="s">
        <v>11216</v>
      </c>
      <c r="B10766" t="s">
        <v>5753</v>
      </c>
      <c r="C10766" s="20">
        <v>177</v>
      </c>
      <c r="D10766" t="s">
        <v>8</v>
      </c>
      <c r="E10766">
        <v>5</v>
      </c>
      <c r="F10766" t="s">
        <v>5773</v>
      </c>
      <c r="G10766" s="6">
        <v>-5.3480436478740696</v>
      </c>
      <c r="H10766">
        <v>0.105317551350206</v>
      </c>
    </row>
    <row r="10767" spans="1:8" x14ac:dyDescent="0.25">
      <c r="A10767" t="s">
        <v>11217</v>
      </c>
      <c r="B10767" t="s">
        <v>5755</v>
      </c>
      <c r="C10767" s="20">
        <v>177</v>
      </c>
      <c r="D10767" t="s">
        <v>8</v>
      </c>
      <c r="E10767">
        <v>5</v>
      </c>
      <c r="F10767" t="s">
        <v>5773</v>
      </c>
      <c r="G10767" s="6">
        <v>-4.7197012377060199</v>
      </c>
      <c r="H10767">
        <v>0.34435984003155901</v>
      </c>
    </row>
    <row r="10768" spans="1:8" x14ac:dyDescent="0.25">
      <c r="A10768" t="s">
        <v>11218</v>
      </c>
      <c r="B10768" t="s">
        <v>5757</v>
      </c>
      <c r="C10768" s="20">
        <v>177</v>
      </c>
      <c r="D10768" t="s">
        <v>8</v>
      </c>
      <c r="E10768">
        <v>5</v>
      </c>
      <c r="F10768" t="s">
        <v>5773</v>
      </c>
      <c r="G10768" s="6">
        <v>-5.1102541272671198</v>
      </c>
      <c r="H10768">
        <v>0.68624269158097395</v>
      </c>
    </row>
    <row r="10769" spans="1:8" x14ac:dyDescent="0.25">
      <c r="A10769" t="s">
        <v>11219</v>
      </c>
      <c r="B10769" t="s">
        <v>5759</v>
      </c>
      <c r="C10769" s="20">
        <v>177</v>
      </c>
      <c r="D10769" t="s">
        <v>8</v>
      </c>
      <c r="E10769">
        <v>5</v>
      </c>
      <c r="F10769" t="s">
        <v>5773</v>
      </c>
      <c r="G10769" s="6">
        <v>-1.9515677677754999</v>
      </c>
      <c r="H10769">
        <v>0.95001623347520103</v>
      </c>
    </row>
    <row r="10770" spans="1:8" x14ac:dyDescent="0.25">
      <c r="A10770" t="s">
        <v>11220</v>
      </c>
      <c r="B10770" t="s">
        <v>5761</v>
      </c>
      <c r="C10770" s="20">
        <v>177</v>
      </c>
      <c r="D10770" t="s">
        <v>8</v>
      </c>
      <c r="E10770">
        <v>5</v>
      </c>
      <c r="F10770" t="s">
        <v>5773</v>
      </c>
      <c r="G10770" s="6">
        <v>-4.2161091192177604</v>
      </c>
      <c r="H10770">
        <v>1.22381567902207</v>
      </c>
    </row>
    <row r="10771" spans="1:8" x14ac:dyDescent="0.25">
      <c r="A10771" t="s">
        <v>11221</v>
      </c>
      <c r="B10771" t="s">
        <v>5763</v>
      </c>
      <c r="C10771" s="20">
        <v>177</v>
      </c>
      <c r="D10771" t="s">
        <v>8</v>
      </c>
      <c r="E10771">
        <v>5</v>
      </c>
      <c r="F10771" t="s">
        <v>5773</v>
      </c>
      <c r="G10771" s="6">
        <v>-2.7199169099610598</v>
      </c>
      <c r="H10771">
        <v>1.10591680467624</v>
      </c>
    </row>
    <row r="10772" spans="1:8" x14ac:dyDescent="0.25">
      <c r="A10772" t="s">
        <v>11222</v>
      </c>
      <c r="B10772" t="s">
        <v>5765</v>
      </c>
      <c r="C10772" s="20">
        <v>177</v>
      </c>
      <c r="D10772" t="s">
        <v>8</v>
      </c>
      <c r="E10772">
        <v>5</v>
      </c>
      <c r="F10772" t="s">
        <v>5773</v>
      </c>
      <c r="G10772" s="6">
        <v>-3.7341474433345501</v>
      </c>
      <c r="H10772">
        <v>0.201382017483939</v>
      </c>
    </row>
    <row r="10773" spans="1:8" x14ac:dyDescent="0.25">
      <c r="A10773" t="s">
        <v>11223</v>
      </c>
      <c r="B10773" t="s">
        <v>5767</v>
      </c>
      <c r="C10773" s="20">
        <v>177</v>
      </c>
      <c r="D10773" t="s">
        <v>47</v>
      </c>
      <c r="E10773">
        <v>5</v>
      </c>
      <c r="F10773" t="s">
        <v>5773</v>
      </c>
      <c r="G10773" s="6">
        <v>0.118630627635642</v>
      </c>
      <c r="H10773">
        <v>9.5691646903137695E-2</v>
      </c>
    </row>
    <row r="10774" spans="1:8" x14ac:dyDescent="0.25">
      <c r="A10774" t="s">
        <v>11224</v>
      </c>
      <c r="B10774" t="s">
        <v>5769</v>
      </c>
      <c r="C10774" s="20">
        <v>177</v>
      </c>
      <c r="D10774" t="s">
        <v>47</v>
      </c>
      <c r="E10774">
        <v>5</v>
      </c>
      <c r="F10774" t="s">
        <v>5773</v>
      </c>
      <c r="G10774" s="6">
        <v>4.4318422788264901E-2</v>
      </c>
      <c r="H10774">
        <v>6.7420339497292703E-2</v>
      </c>
    </row>
    <row r="10775" spans="1:8" x14ac:dyDescent="0.25">
      <c r="A10775" t="s">
        <v>11225</v>
      </c>
      <c r="B10775" t="s">
        <v>5771</v>
      </c>
      <c r="C10775" s="20">
        <v>177</v>
      </c>
      <c r="D10775" t="s">
        <v>47</v>
      </c>
      <c r="E10775">
        <v>5</v>
      </c>
      <c r="F10775" t="s">
        <v>5773</v>
      </c>
      <c r="G10775" s="6">
        <v>0.157263952234664</v>
      </c>
      <c r="H10775">
        <v>8.3972731119737604E-3</v>
      </c>
    </row>
    <row r="10776" spans="1:8" x14ac:dyDescent="0.25">
      <c r="A10776" t="s">
        <v>11226</v>
      </c>
      <c r="B10776" t="s">
        <v>5775</v>
      </c>
      <c r="C10776" s="20">
        <v>177</v>
      </c>
      <c r="D10776" t="s">
        <v>8</v>
      </c>
      <c r="E10776">
        <v>5</v>
      </c>
      <c r="F10776" t="s">
        <v>5773</v>
      </c>
      <c r="G10776" s="6">
        <v>-0.241105443002434</v>
      </c>
      <c r="H10776">
        <v>0.43190391712828502</v>
      </c>
    </row>
    <row r="10777" spans="1:8" x14ac:dyDescent="0.25">
      <c r="A10777" t="s">
        <v>11227</v>
      </c>
      <c r="B10777" t="s">
        <v>5777</v>
      </c>
      <c r="C10777" s="20">
        <v>177</v>
      </c>
      <c r="D10777" t="s">
        <v>8</v>
      </c>
      <c r="E10777">
        <v>5</v>
      </c>
      <c r="F10777" t="s">
        <v>5773</v>
      </c>
      <c r="G10777" s="6">
        <v>-0.29745813741705002</v>
      </c>
      <c r="H10777">
        <v>0.40096656662277402</v>
      </c>
    </row>
    <row r="10778" spans="1:8" x14ac:dyDescent="0.25">
      <c r="A10778" t="s">
        <v>11228</v>
      </c>
      <c r="B10778" t="s">
        <v>5779</v>
      </c>
      <c r="C10778" s="20">
        <v>177</v>
      </c>
      <c r="D10778" t="s">
        <v>8</v>
      </c>
      <c r="E10778">
        <v>5</v>
      </c>
      <c r="F10778" t="s">
        <v>5773</v>
      </c>
      <c r="G10778" s="6">
        <v>-0.38988967000434199</v>
      </c>
      <c r="H10778">
        <v>0.51114788332497996</v>
      </c>
    </row>
    <row r="10779" spans="1:8" x14ac:dyDescent="0.25">
      <c r="A10779" t="s">
        <v>11229</v>
      </c>
      <c r="B10779" t="s">
        <v>5781</v>
      </c>
      <c r="C10779" s="20">
        <v>177</v>
      </c>
      <c r="D10779" t="s">
        <v>8</v>
      </c>
      <c r="E10779">
        <v>5</v>
      </c>
      <c r="F10779" t="s">
        <v>5773</v>
      </c>
      <c r="G10779" s="6">
        <v>-0.393861725877383</v>
      </c>
      <c r="H10779">
        <v>0.48318888852208902</v>
      </c>
    </row>
    <row r="10780" spans="1:8" x14ac:dyDescent="0.25">
      <c r="A10780" t="s">
        <v>11230</v>
      </c>
      <c r="B10780" t="s">
        <v>5783</v>
      </c>
      <c r="C10780" s="20">
        <v>177</v>
      </c>
      <c r="D10780" t="s">
        <v>8</v>
      </c>
      <c r="E10780">
        <v>5</v>
      </c>
      <c r="F10780" t="s">
        <v>5773</v>
      </c>
      <c r="G10780" s="6">
        <v>-2.1067516864393601</v>
      </c>
      <c r="H10780">
        <v>0.58584908327676199</v>
      </c>
    </row>
    <row r="10781" spans="1:8" x14ac:dyDescent="0.25">
      <c r="A10781" t="s">
        <v>11231</v>
      </c>
      <c r="B10781" t="s">
        <v>5785</v>
      </c>
      <c r="C10781" s="20">
        <v>177</v>
      </c>
      <c r="D10781" t="s">
        <v>8</v>
      </c>
      <c r="E10781">
        <v>5</v>
      </c>
      <c r="F10781" t="s">
        <v>5773</v>
      </c>
      <c r="G10781" s="6">
        <v>-2.4327507014345802</v>
      </c>
      <c r="H10781">
        <v>0.81489483034130406</v>
      </c>
    </row>
    <row r="10782" spans="1:8" x14ac:dyDescent="0.25">
      <c r="A10782" t="s">
        <v>11232</v>
      </c>
      <c r="B10782" t="s">
        <v>5787</v>
      </c>
      <c r="C10782" s="20">
        <v>177</v>
      </c>
      <c r="D10782" t="s">
        <v>8</v>
      </c>
      <c r="E10782">
        <v>5</v>
      </c>
      <c r="F10782" t="s">
        <v>5773</v>
      </c>
      <c r="G10782" s="6">
        <v>-2.3767432317874402</v>
      </c>
      <c r="H10782">
        <v>0.57179835298189496</v>
      </c>
    </row>
    <row r="10783" spans="1:8" x14ac:dyDescent="0.25">
      <c r="A10783" t="s">
        <v>11233</v>
      </c>
      <c r="B10783" t="s">
        <v>5789</v>
      </c>
      <c r="C10783" s="20">
        <v>177</v>
      </c>
      <c r="D10783" t="s">
        <v>8</v>
      </c>
      <c r="E10783">
        <v>5</v>
      </c>
      <c r="F10783" t="s">
        <v>5773</v>
      </c>
      <c r="G10783" s="6">
        <v>-2.0181767156983099</v>
      </c>
      <c r="H10783">
        <v>0.26893147071589502</v>
      </c>
    </row>
    <row r="10784" spans="1:8" x14ac:dyDescent="0.25">
      <c r="A10784" t="s">
        <v>11234</v>
      </c>
      <c r="B10784" t="s">
        <v>5791</v>
      </c>
      <c r="C10784" s="20">
        <v>177</v>
      </c>
      <c r="D10784" t="s">
        <v>8</v>
      </c>
      <c r="E10784">
        <v>5</v>
      </c>
      <c r="F10784" t="s">
        <v>5773</v>
      </c>
      <c r="G10784" s="6">
        <v>-6.8123470157703396</v>
      </c>
      <c r="H10784">
        <v>0.16590189391033699</v>
      </c>
    </row>
    <row r="10785" spans="1:8" x14ac:dyDescent="0.25">
      <c r="A10785" t="s">
        <v>11235</v>
      </c>
      <c r="B10785" t="s">
        <v>5793</v>
      </c>
      <c r="C10785" s="20">
        <v>177</v>
      </c>
      <c r="D10785" t="s">
        <v>8</v>
      </c>
      <c r="E10785">
        <v>5</v>
      </c>
      <c r="F10785" t="s">
        <v>5773</v>
      </c>
      <c r="G10785" s="6">
        <v>-2.6688729649092999</v>
      </c>
      <c r="H10785">
        <v>0.60820444857274203</v>
      </c>
    </row>
    <row r="10786" spans="1:8" x14ac:dyDescent="0.25">
      <c r="A10786" t="s">
        <v>11236</v>
      </c>
      <c r="B10786" t="s">
        <v>5795</v>
      </c>
      <c r="C10786" s="20">
        <v>177</v>
      </c>
      <c r="D10786" t="s">
        <v>8</v>
      </c>
      <c r="E10786">
        <v>5</v>
      </c>
      <c r="F10786" t="s">
        <v>5773</v>
      </c>
      <c r="G10786" s="6">
        <v>-5.6567619926881401</v>
      </c>
      <c r="H10786">
        <v>0.91590916349011198</v>
      </c>
    </row>
    <row r="10787" spans="1:8" x14ac:dyDescent="0.25">
      <c r="A10787" t="s">
        <v>11237</v>
      </c>
      <c r="B10787" t="s">
        <v>5797</v>
      </c>
      <c r="C10787" s="20">
        <v>177</v>
      </c>
      <c r="D10787" t="s">
        <v>8</v>
      </c>
      <c r="E10787">
        <v>5</v>
      </c>
      <c r="F10787" t="s">
        <v>5773</v>
      </c>
      <c r="G10787" s="6">
        <v>-2.31506386989038</v>
      </c>
      <c r="H10787">
        <v>1.07920903191622</v>
      </c>
    </row>
    <row r="10788" spans="1:8" x14ac:dyDescent="0.25">
      <c r="A10788" t="s">
        <v>11238</v>
      </c>
      <c r="B10788" t="s">
        <v>5799</v>
      </c>
      <c r="C10788" s="20">
        <v>177</v>
      </c>
      <c r="D10788" t="s">
        <v>8</v>
      </c>
      <c r="E10788">
        <v>5</v>
      </c>
      <c r="F10788" t="s">
        <v>5773</v>
      </c>
      <c r="G10788" s="6">
        <v>-0.50853137329791098</v>
      </c>
      <c r="H10788">
        <v>8.0345675399862398E-2</v>
      </c>
    </row>
    <row r="10789" spans="1:8" x14ac:dyDescent="0.25">
      <c r="A10789" t="s">
        <v>11239</v>
      </c>
      <c r="B10789" t="s">
        <v>5801</v>
      </c>
      <c r="C10789" s="20">
        <v>177</v>
      </c>
      <c r="D10789" t="s">
        <v>8</v>
      </c>
      <c r="E10789">
        <v>5</v>
      </c>
      <c r="F10789" t="s">
        <v>5773</v>
      </c>
      <c r="G10789" s="6">
        <v>-0.58861967095182</v>
      </c>
      <c r="H10789">
        <v>0.64070522856716605</v>
      </c>
    </row>
    <row r="10790" spans="1:8" x14ac:dyDescent="0.25">
      <c r="A10790" t="s">
        <v>11240</v>
      </c>
      <c r="B10790" t="s">
        <v>5803</v>
      </c>
      <c r="C10790" s="20">
        <v>177</v>
      </c>
      <c r="D10790" t="s">
        <v>8</v>
      </c>
      <c r="E10790">
        <v>5</v>
      </c>
      <c r="F10790" t="s">
        <v>5773</v>
      </c>
      <c r="G10790" s="6">
        <v>-0.36662869069625997</v>
      </c>
      <c r="H10790">
        <v>0.26369677556106302</v>
      </c>
    </row>
    <row r="10791" spans="1:8" x14ac:dyDescent="0.25">
      <c r="A10791" t="s">
        <v>11241</v>
      </c>
      <c r="B10791" t="s">
        <v>5805</v>
      </c>
      <c r="C10791" s="20">
        <v>177</v>
      </c>
      <c r="D10791" t="s">
        <v>8</v>
      </c>
      <c r="E10791">
        <v>5</v>
      </c>
      <c r="F10791" t="s">
        <v>5773</v>
      </c>
      <c r="G10791" s="6">
        <v>-0.19189672289493401</v>
      </c>
      <c r="H10791">
        <v>0.152944917961471</v>
      </c>
    </row>
    <row r="10792" spans="1:8" x14ac:dyDescent="0.25">
      <c r="A10792" t="s">
        <v>11242</v>
      </c>
      <c r="B10792" t="s">
        <v>5807</v>
      </c>
      <c r="C10792" s="20">
        <v>177</v>
      </c>
      <c r="D10792" t="s">
        <v>8</v>
      </c>
      <c r="E10792">
        <v>5</v>
      </c>
      <c r="F10792" t="s">
        <v>5773</v>
      </c>
      <c r="G10792" s="6">
        <v>-5.5875055353479697</v>
      </c>
      <c r="H10792">
        <v>0.14818202568333699</v>
      </c>
    </row>
    <row r="10793" spans="1:8" x14ac:dyDescent="0.25">
      <c r="A10793" t="s">
        <v>11243</v>
      </c>
      <c r="B10793" t="s">
        <v>5809</v>
      </c>
      <c r="C10793" s="20">
        <v>177</v>
      </c>
      <c r="D10793" t="s">
        <v>8</v>
      </c>
      <c r="E10793">
        <v>5</v>
      </c>
      <c r="F10793" t="s">
        <v>5773</v>
      </c>
      <c r="G10793" s="6">
        <v>-5.2911785833376399</v>
      </c>
      <c r="H10793">
        <v>0.31005154695735399</v>
      </c>
    </row>
    <row r="10794" spans="1:8" x14ac:dyDescent="0.25">
      <c r="A10794" t="s">
        <v>11244</v>
      </c>
      <c r="B10794" t="s">
        <v>5811</v>
      </c>
      <c r="C10794" s="20">
        <v>177</v>
      </c>
      <c r="D10794" t="s">
        <v>8</v>
      </c>
      <c r="E10794">
        <v>5</v>
      </c>
      <c r="F10794" t="s">
        <v>5773</v>
      </c>
      <c r="G10794" s="6">
        <v>-2.6205117116809502</v>
      </c>
      <c r="H10794">
        <v>0.74871209732699995</v>
      </c>
    </row>
    <row r="10795" spans="1:8" x14ac:dyDescent="0.25">
      <c r="A10795" t="s">
        <v>11245</v>
      </c>
      <c r="B10795" t="s">
        <v>5813</v>
      </c>
      <c r="C10795" s="20">
        <v>177</v>
      </c>
      <c r="D10795" t="s">
        <v>8</v>
      </c>
      <c r="E10795">
        <v>5</v>
      </c>
      <c r="F10795" t="s">
        <v>5773</v>
      </c>
      <c r="G10795" s="6">
        <v>-5.0619524696908798</v>
      </c>
      <c r="H10795">
        <v>0.85497461640044203</v>
      </c>
    </row>
    <row r="10796" spans="1:8" x14ac:dyDescent="0.25">
      <c r="A10796" t="s">
        <v>11246</v>
      </c>
      <c r="B10796" t="s">
        <v>5815</v>
      </c>
      <c r="C10796" s="20">
        <v>177</v>
      </c>
      <c r="D10796" t="s">
        <v>8</v>
      </c>
      <c r="E10796">
        <v>5</v>
      </c>
      <c r="F10796" t="s">
        <v>5773</v>
      </c>
      <c r="G10796" s="6">
        <v>-3.8103743759425002</v>
      </c>
      <c r="H10796">
        <v>0.91035286868902998</v>
      </c>
    </row>
    <row r="10797" spans="1:8" x14ac:dyDescent="0.25">
      <c r="A10797" t="s">
        <v>11247</v>
      </c>
      <c r="B10797" t="s">
        <v>5817</v>
      </c>
      <c r="C10797" s="20">
        <v>177</v>
      </c>
      <c r="D10797" t="s">
        <v>8</v>
      </c>
      <c r="E10797">
        <v>5</v>
      </c>
      <c r="F10797" t="s">
        <v>5773</v>
      </c>
      <c r="G10797" s="6">
        <v>-2.54209462347107</v>
      </c>
      <c r="H10797">
        <v>0.577638345928148</v>
      </c>
    </row>
    <row r="10798" spans="1:8" x14ac:dyDescent="0.25">
      <c r="A10798" t="s">
        <v>11248</v>
      </c>
      <c r="B10798" t="s">
        <v>5819</v>
      </c>
      <c r="C10798" s="20">
        <v>177</v>
      </c>
      <c r="D10798" t="s">
        <v>8</v>
      </c>
      <c r="E10798">
        <v>5</v>
      </c>
      <c r="F10798" t="s">
        <v>5773</v>
      </c>
      <c r="G10798" s="6">
        <v>-3.65380561687323</v>
      </c>
      <c r="H10798">
        <v>1.1835561193760999</v>
      </c>
    </row>
    <row r="10799" spans="1:8" x14ac:dyDescent="0.25">
      <c r="A10799" t="s">
        <v>11249</v>
      </c>
      <c r="B10799" t="s">
        <v>5821</v>
      </c>
      <c r="C10799" s="20">
        <v>177</v>
      </c>
      <c r="D10799" t="s">
        <v>8</v>
      </c>
      <c r="E10799">
        <v>5</v>
      </c>
      <c r="F10799" t="s">
        <v>5773</v>
      </c>
      <c r="G10799" s="6">
        <v>-3.42772028336804</v>
      </c>
      <c r="H10799">
        <v>1.1758362298968601</v>
      </c>
    </row>
    <row r="10800" spans="1:8" x14ac:dyDescent="0.25">
      <c r="A10800" t="s">
        <v>11250</v>
      </c>
      <c r="B10800" t="s">
        <v>5696</v>
      </c>
      <c r="C10800" s="20">
        <v>178</v>
      </c>
      <c r="D10800" t="s">
        <v>8</v>
      </c>
      <c r="E10800">
        <v>5</v>
      </c>
      <c r="F10800" t="s">
        <v>5771</v>
      </c>
      <c r="G10800" s="6">
        <v>-6.0781798946761203</v>
      </c>
    </row>
    <row r="10801" spans="1:8" x14ac:dyDescent="0.25">
      <c r="A10801" t="s">
        <v>11251</v>
      </c>
      <c r="B10801" t="s">
        <v>5701</v>
      </c>
      <c r="C10801" s="20">
        <v>178</v>
      </c>
      <c r="D10801" t="s">
        <v>8</v>
      </c>
      <c r="E10801">
        <v>5</v>
      </c>
      <c r="F10801" t="s">
        <v>5771</v>
      </c>
      <c r="G10801" s="6">
        <v>-6.9448292322364402</v>
      </c>
      <c r="H10801">
        <v>0.553167400333749</v>
      </c>
    </row>
    <row r="10802" spans="1:8" x14ac:dyDescent="0.25">
      <c r="A10802" t="s">
        <v>11252</v>
      </c>
      <c r="B10802" t="s">
        <v>5709</v>
      </c>
      <c r="C10802" s="20">
        <v>178</v>
      </c>
      <c r="D10802" t="s">
        <v>8</v>
      </c>
      <c r="E10802">
        <v>5</v>
      </c>
      <c r="F10802" t="s">
        <v>5771</v>
      </c>
      <c r="G10802" s="6">
        <v>-1.67009515603904</v>
      </c>
    </row>
    <row r="10803" spans="1:8" x14ac:dyDescent="0.25">
      <c r="A10803" t="s">
        <v>11253</v>
      </c>
      <c r="B10803" t="s">
        <v>5713</v>
      </c>
      <c r="C10803" s="20">
        <v>178</v>
      </c>
      <c r="D10803" t="s">
        <v>8</v>
      </c>
      <c r="E10803">
        <v>5</v>
      </c>
      <c r="F10803" t="s">
        <v>5771</v>
      </c>
      <c r="G10803" s="6">
        <v>-5.7360235107650999</v>
      </c>
      <c r="H10803">
        <v>0.65400393537836199</v>
      </c>
    </row>
    <row r="10804" spans="1:8" x14ac:dyDescent="0.25">
      <c r="A10804" t="s">
        <v>11254</v>
      </c>
      <c r="B10804" t="s">
        <v>5715</v>
      </c>
      <c r="C10804" s="20">
        <v>178</v>
      </c>
      <c r="D10804" t="s">
        <v>8</v>
      </c>
      <c r="E10804">
        <v>5</v>
      </c>
      <c r="F10804" t="s">
        <v>5771</v>
      </c>
      <c r="G10804" s="6">
        <v>-6.6651561317694901</v>
      </c>
      <c r="H10804">
        <v>0.62798246366994603</v>
      </c>
    </row>
    <row r="10805" spans="1:8" x14ac:dyDescent="0.25">
      <c r="A10805" t="s">
        <v>11255</v>
      </c>
      <c r="B10805" t="s">
        <v>5717</v>
      </c>
      <c r="C10805" s="20">
        <v>178</v>
      </c>
      <c r="D10805" t="s">
        <v>8</v>
      </c>
      <c r="E10805">
        <v>5</v>
      </c>
      <c r="F10805" t="s">
        <v>5771</v>
      </c>
      <c r="G10805" s="6">
        <v>-6.7001071383845696</v>
      </c>
      <c r="H10805">
        <v>1.50467255324312</v>
      </c>
    </row>
    <row r="10806" spans="1:8" x14ac:dyDescent="0.25">
      <c r="A10806" t="s">
        <v>11256</v>
      </c>
      <c r="B10806" t="s">
        <v>5697</v>
      </c>
      <c r="C10806" s="20">
        <v>178</v>
      </c>
      <c r="D10806" t="s">
        <v>8</v>
      </c>
      <c r="E10806">
        <v>5</v>
      </c>
      <c r="F10806" t="s">
        <v>5771</v>
      </c>
      <c r="G10806" s="6">
        <v>-3.2759177911059001</v>
      </c>
      <c r="H10806">
        <v>0.58145453342553599</v>
      </c>
    </row>
    <row r="10807" spans="1:8" x14ac:dyDescent="0.25">
      <c r="A10807" t="s">
        <v>11257</v>
      </c>
      <c r="B10807" t="s">
        <v>5729</v>
      </c>
      <c r="C10807" s="20">
        <v>178</v>
      </c>
      <c r="D10807" t="s">
        <v>8</v>
      </c>
      <c r="E10807">
        <v>5</v>
      </c>
      <c r="F10807" t="s">
        <v>5771</v>
      </c>
      <c r="G10807" s="6">
        <v>-4.1395804393402598</v>
      </c>
    </row>
    <row r="10808" spans="1:8" x14ac:dyDescent="0.25">
      <c r="A10808" t="s">
        <v>11258</v>
      </c>
      <c r="B10808" t="s">
        <v>5731</v>
      </c>
      <c r="C10808" s="20">
        <v>178</v>
      </c>
      <c r="D10808" t="s">
        <v>8</v>
      </c>
      <c r="E10808">
        <v>5</v>
      </c>
      <c r="F10808" t="s">
        <v>5771</v>
      </c>
      <c r="G10808" s="6">
        <v>-6.6040939914491803</v>
      </c>
      <c r="H10808">
        <v>0.95946527424707795</v>
      </c>
    </row>
    <row r="10809" spans="1:8" x14ac:dyDescent="0.25">
      <c r="A10809" t="s">
        <v>11259</v>
      </c>
      <c r="B10809" t="s">
        <v>5739</v>
      </c>
      <c r="C10809" s="20">
        <v>178</v>
      </c>
      <c r="D10809" t="s">
        <v>8</v>
      </c>
      <c r="E10809">
        <v>5</v>
      </c>
      <c r="F10809" t="s">
        <v>5771</v>
      </c>
      <c r="G10809" s="6">
        <v>-4.6758763939062398</v>
      </c>
      <c r="H10809">
        <v>0.11366798908028899</v>
      </c>
    </row>
    <row r="10810" spans="1:8" x14ac:dyDescent="0.25">
      <c r="A10810" t="s">
        <v>11260</v>
      </c>
      <c r="B10810" t="s">
        <v>5741</v>
      </c>
      <c r="C10810" s="20">
        <v>178</v>
      </c>
      <c r="D10810" t="s">
        <v>8</v>
      </c>
      <c r="E10810">
        <v>5</v>
      </c>
      <c r="F10810" t="s">
        <v>5771</v>
      </c>
      <c r="G10810" s="6">
        <v>-4.1395804393402598</v>
      </c>
    </row>
    <row r="10811" spans="1:8" x14ac:dyDescent="0.25">
      <c r="A10811" t="s">
        <v>11261</v>
      </c>
      <c r="B10811" t="s">
        <v>5743</v>
      </c>
      <c r="C10811" s="20">
        <v>178</v>
      </c>
      <c r="D10811" t="s">
        <v>8</v>
      </c>
      <c r="E10811">
        <v>5</v>
      </c>
      <c r="F10811" t="s">
        <v>5771</v>
      </c>
      <c r="G10811" s="6">
        <v>-4.9456003146406404</v>
      </c>
      <c r="H10811">
        <v>0.43763877020141001</v>
      </c>
    </row>
    <row r="10812" spans="1:8" x14ac:dyDescent="0.25">
      <c r="A10812" t="s">
        <v>11262</v>
      </c>
      <c r="B10812" t="s">
        <v>5745</v>
      </c>
      <c r="C10812" s="20">
        <v>178</v>
      </c>
      <c r="D10812" t="s">
        <v>8</v>
      </c>
      <c r="E10812">
        <v>5</v>
      </c>
      <c r="F10812" t="s">
        <v>5771</v>
      </c>
      <c r="G10812" s="6">
        <v>-5.8640975208893797</v>
      </c>
      <c r="H10812">
        <v>8.7047770526823304E-2</v>
      </c>
    </row>
    <row r="10813" spans="1:8" x14ac:dyDescent="0.25">
      <c r="A10813" t="s">
        <v>11263</v>
      </c>
      <c r="B10813" t="s">
        <v>5747</v>
      </c>
      <c r="C10813" s="20">
        <v>178</v>
      </c>
      <c r="D10813" t="s">
        <v>8</v>
      </c>
      <c r="E10813">
        <v>5</v>
      </c>
      <c r="F10813" t="s">
        <v>5771</v>
      </c>
      <c r="G10813" s="6">
        <v>-8.3880008413386502</v>
      </c>
      <c r="H10813">
        <v>1.5518935244857099</v>
      </c>
    </row>
    <row r="10814" spans="1:8" x14ac:dyDescent="0.25">
      <c r="A10814" t="s">
        <v>11264</v>
      </c>
      <c r="B10814" t="s">
        <v>5755</v>
      </c>
      <c r="C10814" s="20">
        <v>178</v>
      </c>
      <c r="D10814" t="s">
        <v>8</v>
      </c>
      <c r="E10814">
        <v>5</v>
      </c>
      <c r="F10814" t="s">
        <v>5771</v>
      </c>
      <c r="G10814" s="6">
        <v>-6.5160315825605597</v>
      </c>
      <c r="H10814">
        <v>0.65739874532189402</v>
      </c>
    </row>
    <row r="10815" spans="1:8" x14ac:dyDescent="0.25">
      <c r="A10815" t="s">
        <v>11265</v>
      </c>
      <c r="B10815" t="s">
        <v>5759</v>
      </c>
      <c r="C10815" s="20">
        <v>178</v>
      </c>
      <c r="D10815" t="s">
        <v>8</v>
      </c>
      <c r="E10815">
        <v>5</v>
      </c>
      <c r="F10815" t="s">
        <v>5771</v>
      </c>
      <c r="G10815" s="6">
        <v>-5.1391118761952601</v>
      </c>
      <c r="H10815">
        <v>0.71130544502795301</v>
      </c>
    </row>
    <row r="10816" spans="1:8" x14ac:dyDescent="0.25">
      <c r="A10816" t="s">
        <v>11266</v>
      </c>
      <c r="B10816" t="s">
        <v>5761</v>
      </c>
      <c r="C10816" s="20">
        <v>178</v>
      </c>
      <c r="D10816" t="s">
        <v>8</v>
      </c>
      <c r="E10816">
        <v>5</v>
      </c>
      <c r="F10816" t="s">
        <v>5771</v>
      </c>
      <c r="G10816" s="6">
        <v>-4.5953804555700897</v>
      </c>
      <c r="H10816">
        <v>2.1838285600640801</v>
      </c>
    </row>
    <row r="10817" spans="1:8" x14ac:dyDescent="0.25">
      <c r="A10817" t="s">
        <v>11267</v>
      </c>
      <c r="B10817" t="s">
        <v>5763</v>
      </c>
      <c r="C10817" s="20">
        <v>178</v>
      </c>
      <c r="D10817" t="s">
        <v>8</v>
      </c>
      <c r="E10817">
        <v>5</v>
      </c>
      <c r="F10817" t="s">
        <v>5771</v>
      </c>
      <c r="G10817" s="6">
        <v>-4.4163461119952103</v>
      </c>
      <c r="H10817">
        <v>2.2650152705399301E-2</v>
      </c>
    </row>
    <row r="10818" spans="1:8" x14ac:dyDescent="0.25">
      <c r="A10818" t="s">
        <v>11268</v>
      </c>
      <c r="B10818" t="s">
        <v>5765</v>
      </c>
      <c r="C10818" s="20">
        <v>178</v>
      </c>
      <c r="D10818" t="s">
        <v>8</v>
      </c>
      <c r="E10818">
        <v>5</v>
      </c>
      <c r="F10818" t="s">
        <v>5771</v>
      </c>
      <c r="G10818" s="6">
        <v>-5.1395804393402598</v>
      </c>
    </row>
    <row r="10819" spans="1:8" x14ac:dyDescent="0.25">
      <c r="A10819" t="s">
        <v>11269</v>
      </c>
      <c r="B10819" t="s">
        <v>5767</v>
      </c>
      <c r="C10819" s="20">
        <v>178</v>
      </c>
      <c r="D10819" t="s">
        <v>47</v>
      </c>
      <c r="E10819">
        <v>5</v>
      </c>
      <c r="F10819" t="s">
        <v>5771</v>
      </c>
      <c r="G10819" s="6">
        <v>-0.52478374744414302</v>
      </c>
      <c r="H10819">
        <v>0.22914977972086001</v>
      </c>
    </row>
    <row r="10820" spans="1:8" x14ac:dyDescent="0.25">
      <c r="A10820" t="s">
        <v>11270</v>
      </c>
      <c r="B10820" t="s">
        <v>5769</v>
      </c>
      <c r="C10820" s="20">
        <v>178</v>
      </c>
      <c r="D10820" t="s">
        <v>47</v>
      </c>
      <c r="E10820">
        <v>5</v>
      </c>
      <c r="F10820" t="s">
        <v>5771</v>
      </c>
      <c r="G10820" s="6">
        <v>-0.49420721600275103</v>
      </c>
      <c r="H10820">
        <v>0.36984141466182802</v>
      </c>
    </row>
    <row r="10821" spans="1:8" x14ac:dyDescent="0.25">
      <c r="A10821" t="s">
        <v>11271</v>
      </c>
      <c r="B10821" t="s">
        <v>5773</v>
      </c>
      <c r="C10821" s="20">
        <v>178</v>
      </c>
      <c r="D10821" t="s">
        <v>47</v>
      </c>
      <c r="E10821">
        <v>5</v>
      </c>
      <c r="F10821" t="s">
        <v>5771</v>
      </c>
      <c r="G10821" s="6">
        <v>-0.23286959088267201</v>
      </c>
      <c r="H10821">
        <v>7.94197404027875E-2</v>
      </c>
    </row>
    <row r="10822" spans="1:8" x14ac:dyDescent="0.25">
      <c r="A10822" t="s">
        <v>11272</v>
      </c>
      <c r="B10822" t="s">
        <v>5775</v>
      </c>
      <c r="C10822" s="20">
        <v>178</v>
      </c>
      <c r="D10822" t="s">
        <v>8</v>
      </c>
      <c r="E10822">
        <v>5</v>
      </c>
      <c r="F10822" t="s">
        <v>5771</v>
      </c>
      <c r="G10822" s="6">
        <v>-0.74546316609640695</v>
      </c>
      <c r="H10822">
        <v>0.11164727397936899</v>
      </c>
    </row>
    <row r="10823" spans="1:8" x14ac:dyDescent="0.25">
      <c r="A10823" t="s">
        <v>11273</v>
      </c>
      <c r="B10823" t="s">
        <v>5777</v>
      </c>
      <c r="C10823" s="20">
        <v>178</v>
      </c>
      <c r="D10823" t="s">
        <v>8</v>
      </c>
      <c r="E10823">
        <v>5</v>
      </c>
      <c r="F10823" t="s">
        <v>5771</v>
      </c>
      <c r="G10823" s="6">
        <v>-0.51725542329747798</v>
      </c>
      <c r="H10823">
        <v>0.20026342483389301</v>
      </c>
    </row>
    <row r="10824" spans="1:8" x14ac:dyDescent="0.25">
      <c r="A10824" t="s">
        <v>11274</v>
      </c>
      <c r="B10824" t="s">
        <v>5779</v>
      </c>
      <c r="C10824" s="20">
        <v>178</v>
      </c>
      <c r="D10824" t="s">
        <v>8</v>
      </c>
      <c r="E10824">
        <v>5</v>
      </c>
      <c r="F10824" t="s">
        <v>5771</v>
      </c>
      <c r="G10824" s="6">
        <v>-0.438766848115062</v>
      </c>
      <c r="H10824">
        <v>0.226937057862824</v>
      </c>
    </row>
    <row r="10825" spans="1:8" x14ac:dyDescent="0.25">
      <c r="A10825" t="s">
        <v>11275</v>
      </c>
      <c r="B10825" t="s">
        <v>5781</v>
      </c>
      <c r="C10825" s="20">
        <v>178</v>
      </c>
      <c r="D10825" t="s">
        <v>8</v>
      </c>
      <c r="E10825">
        <v>5</v>
      </c>
      <c r="F10825" t="s">
        <v>5771</v>
      </c>
      <c r="G10825" s="6">
        <v>-0.75686383395697499</v>
      </c>
      <c r="H10825">
        <v>0.13629802852310199</v>
      </c>
    </row>
    <row r="10826" spans="1:8" x14ac:dyDescent="0.25">
      <c r="A10826" t="s">
        <v>11276</v>
      </c>
      <c r="B10826" t="s">
        <v>5783</v>
      </c>
      <c r="C10826" s="20">
        <v>178</v>
      </c>
      <c r="D10826" t="s">
        <v>8</v>
      </c>
      <c r="E10826">
        <v>5</v>
      </c>
      <c r="F10826" t="s">
        <v>5771</v>
      </c>
      <c r="G10826" s="6">
        <v>-5.4990579165988898</v>
      </c>
      <c r="H10826">
        <v>1.73309754066581</v>
      </c>
    </row>
    <row r="10827" spans="1:8" x14ac:dyDescent="0.25">
      <c r="A10827" t="s">
        <v>11277</v>
      </c>
      <c r="B10827" t="s">
        <v>5785</v>
      </c>
      <c r="C10827" s="20">
        <v>178</v>
      </c>
      <c r="D10827" t="s">
        <v>8</v>
      </c>
      <c r="E10827">
        <v>5</v>
      </c>
      <c r="F10827" t="s">
        <v>5771</v>
      </c>
      <c r="G10827" s="6">
        <v>-4.5326150145281598</v>
      </c>
      <c r="H10827">
        <v>0.680851259721165</v>
      </c>
    </row>
    <row r="10828" spans="1:8" x14ac:dyDescent="0.25">
      <c r="A10828" t="s">
        <v>11278</v>
      </c>
      <c r="B10828" t="s">
        <v>5787</v>
      </c>
      <c r="C10828" s="20">
        <v>178</v>
      </c>
      <c r="D10828" t="s">
        <v>8</v>
      </c>
      <c r="E10828">
        <v>5</v>
      </c>
      <c r="F10828" t="s">
        <v>5771</v>
      </c>
      <c r="G10828" s="6">
        <v>-2.5866481852641501</v>
      </c>
      <c r="H10828">
        <v>0.19336206206692899</v>
      </c>
    </row>
    <row r="10829" spans="1:8" x14ac:dyDescent="0.25">
      <c r="A10829" t="s">
        <v>11279</v>
      </c>
      <c r="B10829" t="s">
        <v>5789</v>
      </c>
      <c r="C10829" s="20">
        <v>178</v>
      </c>
      <c r="D10829" t="s">
        <v>8</v>
      </c>
      <c r="E10829">
        <v>5</v>
      </c>
      <c r="F10829" t="s">
        <v>5771</v>
      </c>
      <c r="G10829" s="6">
        <v>-4.4268629619313096</v>
      </c>
      <c r="H10829">
        <v>0.29596662930964102</v>
      </c>
    </row>
    <row r="10830" spans="1:8" x14ac:dyDescent="0.25">
      <c r="A10830" t="s">
        <v>11280</v>
      </c>
      <c r="B10830" t="s">
        <v>5791</v>
      </c>
      <c r="C10830" s="20">
        <v>178</v>
      </c>
      <c r="D10830" t="s">
        <v>8</v>
      </c>
      <c r="E10830">
        <v>5</v>
      </c>
      <c r="F10830" t="s">
        <v>5771</v>
      </c>
      <c r="G10830" s="6">
        <v>-4.0511804717999196</v>
      </c>
    </row>
    <row r="10831" spans="1:8" x14ac:dyDescent="0.25">
      <c r="A10831" t="s">
        <v>11281</v>
      </c>
      <c r="B10831" t="s">
        <v>5795</v>
      </c>
      <c r="C10831" s="20">
        <v>178</v>
      </c>
      <c r="D10831" t="s">
        <v>8</v>
      </c>
      <c r="E10831">
        <v>5</v>
      </c>
      <c r="F10831" t="s">
        <v>5771</v>
      </c>
      <c r="G10831" s="6">
        <v>-5.7596763681542802</v>
      </c>
      <c r="H10831">
        <v>1.3070509461936</v>
      </c>
    </row>
    <row r="10832" spans="1:8" x14ac:dyDescent="0.25">
      <c r="A10832" t="s">
        <v>11282</v>
      </c>
      <c r="B10832" t="s">
        <v>5803</v>
      </c>
      <c r="C10832" s="20">
        <v>178</v>
      </c>
      <c r="D10832" t="s">
        <v>8</v>
      </c>
      <c r="E10832">
        <v>5</v>
      </c>
      <c r="F10832" t="s">
        <v>5771</v>
      </c>
      <c r="G10832" s="6">
        <v>-2.05118047179992</v>
      </c>
    </row>
    <row r="10833" spans="1:8" x14ac:dyDescent="0.25">
      <c r="A10833" t="s">
        <v>11283</v>
      </c>
      <c r="B10833" t="s">
        <v>5807</v>
      </c>
      <c r="C10833" s="20">
        <v>178</v>
      </c>
      <c r="D10833" t="s">
        <v>8</v>
      </c>
      <c r="E10833">
        <v>5</v>
      </c>
      <c r="F10833" t="s">
        <v>5771</v>
      </c>
      <c r="G10833" s="6">
        <v>-5.3323460497362998</v>
      </c>
      <c r="H10833">
        <v>1.2248900755896299</v>
      </c>
    </row>
    <row r="10834" spans="1:8" x14ac:dyDescent="0.25">
      <c r="A10834" t="s">
        <v>11284</v>
      </c>
      <c r="B10834" t="s">
        <v>5809</v>
      </c>
      <c r="C10834" s="20">
        <v>178</v>
      </c>
      <c r="D10834" t="s">
        <v>8</v>
      </c>
      <c r="E10834">
        <v>5</v>
      </c>
      <c r="F10834" t="s">
        <v>5771</v>
      </c>
      <c r="G10834" s="6">
        <v>-4.6781131321959002</v>
      </c>
      <c r="H10834">
        <v>1.5901874367262501</v>
      </c>
    </row>
    <row r="10835" spans="1:8" x14ac:dyDescent="0.25">
      <c r="A10835" t="s">
        <v>11285</v>
      </c>
      <c r="B10835" t="s">
        <v>5811</v>
      </c>
      <c r="C10835" s="20">
        <v>178</v>
      </c>
      <c r="D10835" t="s">
        <v>8</v>
      </c>
      <c r="E10835">
        <v>5</v>
      </c>
      <c r="F10835" t="s">
        <v>5771</v>
      </c>
      <c r="G10835" s="6">
        <v>-6.0265939056494702</v>
      </c>
      <c r="H10835">
        <v>0.77837161323005499</v>
      </c>
    </row>
    <row r="10836" spans="1:8" x14ac:dyDescent="0.25">
      <c r="A10836" t="s">
        <v>11286</v>
      </c>
      <c r="B10836" t="s">
        <v>5813</v>
      </c>
      <c r="C10836" s="20">
        <v>178</v>
      </c>
      <c r="D10836" t="s">
        <v>8</v>
      </c>
      <c r="E10836">
        <v>5</v>
      </c>
      <c r="F10836" t="s">
        <v>5771</v>
      </c>
      <c r="G10836" s="6">
        <v>-4.8250962648887397</v>
      </c>
      <c r="H10836">
        <v>0.26722030872139502</v>
      </c>
    </row>
    <row r="10837" spans="1:8" x14ac:dyDescent="0.25">
      <c r="A10837" t="s">
        <v>11287</v>
      </c>
      <c r="B10837" t="s">
        <v>5817</v>
      </c>
      <c r="C10837" s="20">
        <v>178</v>
      </c>
      <c r="D10837" t="s">
        <v>8</v>
      </c>
      <c r="E10837">
        <v>5</v>
      </c>
      <c r="F10837" t="s">
        <v>5771</v>
      </c>
      <c r="G10837" s="6">
        <v>-4.3619728606767101</v>
      </c>
    </row>
    <row r="10838" spans="1:8" x14ac:dyDescent="0.25">
      <c r="A10838" t="s">
        <v>11288</v>
      </c>
      <c r="B10838" t="s">
        <v>5819</v>
      </c>
      <c r="C10838" s="20">
        <v>178</v>
      </c>
      <c r="D10838" t="s">
        <v>8</v>
      </c>
      <c r="E10838">
        <v>5</v>
      </c>
      <c r="F10838" t="s">
        <v>5771</v>
      </c>
      <c r="G10838" s="6">
        <v>-5.6825659088068399</v>
      </c>
      <c r="H10838">
        <v>0.72960440107966995</v>
      </c>
    </row>
    <row r="10839" spans="1:8" x14ac:dyDescent="0.25">
      <c r="A10839" t="s">
        <v>11342</v>
      </c>
      <c r="B10839" t="s">
        <v>5696</v>
      </c>
      <c r="C10839" s="20">
        <v>179</v>
      </c>
      <c r="D10839" t="s">
        <v>8</v>
      </c>
      <c r="E10839">
        <v>5</v>
      </c>
      <c r="F10839" t="s">
        <v>5733</v>
      </c>
      <c r="G10839" s="6">
        <v>-5.7380815650012202</v>
      </c>
      <c r="H10839">
        <v>0.80811539499379204</v>
      </c>
    </row>
    <row r="10840" spans="1:8" x14ac:dyDescent="0.25">
      <c r="A10840" t="s">
        <v>11343</v>
      </c>
      <c r="B10840" t="s">
        <v>5699</v>
      </c>
      <c r="C10840" s="20">
        <v>179</v>
      </c>
      <c r="D10840" t="s">
        <v>8</v>
      </c>
      <c r="E10840">
        <v>5</v>
      </c>
      <c r="F10840" t="s">
        <v>5733</v>
      </c>
      <c r="G10840" s="6">
        <v>-4.9638632526531996</v>
      </c>
      <c r="H10840">
        <v>0.70377670645353396</v>
      </c>
    </row>
    <row r="10841" spans="1:8" x14ac:dyDescent="0.25">
      <c r="A10841" t="s">
        <v>11344</v>
      </c>
      <c r="B10841" t="s">
        <v>5701</v>
      </c>
      <c r="C10841" s="20">
        <v>179</v>
      </c>
      <c r="D10841" t="s">
        <v>8</v>
      </c>
      <c r="E10841">
        <v>5</v>
      </c>
      <c r="F10841" t="s">
        <v>5733</v>
      </c>
      <c r="G10841" s="6">
        <v>-6.3131577138797699</v>
      </c>
      <c r="H10841">
        <v>0.84713121878460296</v>
      </c>
    </row>
    <row r="10842" spans="1:8" x14ac:dyDescent="0.25">
      <c r="A10842" t="s">
        <v>11345</v>
      </c>
      <c r="B10842" t="s">
        <v>5703</v>
      </c>
      <c r="C10842" s="20">
        <v>179</v>
      </c>
      <c r="D10842" t="s">
        <v>8</v>
      </c>
      <c r="E10842">
        <v>5</v>
      </c>
      <c r="F10842" t="s">
        <v>5733</v>
      </c>
      <c r="G10842" s="6">
        <v>-5.0620618590549498</v>
      </c>
      <c r="H10842">
        <v>6.7899648364252399E-2</v>
      </c>
    </row>
    <row r="10843" spans="1:8" x14ac:dyDescent="0.25">
      <c r="A10843" t="s">
        <v>11346</v>
      </c>
      <c r="B10843" t="s">
        <v>5705</v>
      </c>
      <c r="C10843" s="20">
        <v>179</v>
      </c>
      <c r="D10843" t="s">
        <v>8</v>
      </c>
      <c r="E10843">
        <v>5</v>
      </c>
      <c r="F10843" t="s">
        <v>5733</v>
      </c>
      <c r="G10843" s="6">
        <v>-5.0104179548489398</v>
      </c>
      <c r="H10843">
        <v>0.76961499769098995</v>
      </c>
    </row>
    <row r="10844" spans="1:8" x14ac:dyDescent="0.25">
      <c r="A10844" t="s">
        <v>11347</v>
      </c>
      <c r="B10844" t="s">
        <v>5707</v>
      </c>
      <c r="C10844" s="20">
        <v>179</v>
      </c>
      <c r="D10844" t="s">
        <v>8</v>
      </c>
      <c r="E10844">
        <v>5</v>
      </c>
      <c r="F10844" t="s">
        <v>5733</v>
      </c>
      <c r="G10844" s="6">
        <v>-4.3619728606767101</v>
      </c>
    </row>
    <row r="10845" spans="1:8" x14ac:dyDescent="0.25">
      <c r="A10845" t="s">
        <v>11348</v>
      </c>
      <c r="B10845" t="s">
        <v>5709</v>
      </c>
      <c r="C10845" s="20">
        <v>179</v>
      </c>
      <c r="D10845" t="s">
        <v>8</v>
      </c>
      <c r="E10845">
        <v>5</v>
      </c>
      <c r="F10845" t="s">
        <v>5733</v>
      </c>
      <c r="G10845" s="6">
        <v>-6.9593406828516899</v>
      </c>
      <c r="H10845">
        <v>0.45707058527748101</v>
      </c>
    </row>
    <row r="10846" spans="1:8" x14ac:dyDescent="0.25">
      <c r="A10846" t="s">
        <v>11349</v>
      </c>
      <c r="B10846" t="s">
        <v>5711</v>
      </c>
      <c r="C10846" s="20">
        <v>179</v>
      </c>
      <c r="D10846" t="s">
        <v>8</v>
      </c>
      <c r="E10846">
        <v>5</v>
      </c>
      <c r="F10846" t="s">
        <v>5733</v>
      </c>
      <c r="G10846" s="6">
        <v>-5.3323460497362998</v>
      </c>
      <c r="H10846">
        <v>0.76961499769099095</v>
      </c>
    </row>
    <row r="10847" spans="1:8" x14ac:dyDescent="0.25">
      <c r="A10847" t="s">
        <v>11350</v>
      </c>
      <c r="B10847" t="s">
        <v>5713</v>
      </c>
      <c r="C10847" s="20">
        <v>179</v>
      </c>
      <c r="D10847" t="s">
        <v>8</v>
      </c>
      <c r="E10847">
        <v>5</v>
      </c>
      <c r="F10847" t="s">
        <v>5733</v>
      </c>
      <c r="G10847" s="6">
        <v>-6.3961626895992403</v>
      </c>
      <c r="H10847">
        <v>0.96451798119151999</v>
      </c>
    </row>
    <row r="10848" spans="1:8" x14ac:dyDescent="0.25">
      <c r="A10848" t="s">
        <v>11351</v>
      </c>
      <c r="B10848" t="s">
        <v>5715</v>
      </c>
      <c r="C10848" s="20">
        <v>179</v>
      </c>
      <c r="D10848" t="s">
        <v>8</v>
      </c>
      <c r="E10848">
        <v>5</v>
      </c>
      <c r="F10848" t="s">
        <v>5733</v>
      </c>
      <c r="G10848" s="6">
        <v>-5.6713820022926198</v>
      </c>
      <c r="H10848">
        <v>0.29014575545376298</v>
      </c>
    </row>
    <row r="10849" spans="1:8" x14ac:dyDescent="0.25">
      <c r="A10849" t="s">
        <v>11352</v>
      </c>
      <c r="B10849" t="s">
        <v>5717</v>
      </c>
      <c r="C10849" s="20">
        <v>179</v>
      </c>
      <c r="D10849" t="s">
        <v>8</v>
      </c>
      <c r="E10849">
        <v>5</v>
      </c>
      <c r="F10849" t="s">
        <v>5733</v>
      </c>
      <c r="G10849" s="6">
        <v>-8.1836748214317492</v>
      </c>
      <c r="H10849">
        <v>0.45981658813769599</v>
      </c>
    </row>
    <row r="10850" spans="1:8" x14ac:dyDescent="0.25">
      <c r="A10850" t="s">
        <v>11353</v>
      </c>
      <c r="B10850" t="s">
        <v>5719</v>
      </c>
      <c r="C10850" s="20">
        <v>179</v>
      </c>
      <c r="D10850" t="s">
        <v>8</v>
      </c>
      <c r="E10850">
        <v>5</v>
      </c>
      <c r="F10850" t="s">
        <v>5733</v>
      </c>
      <c r="G10850" s="6">
        <v>-6.9456003146406404</v>
      </c>
      <c r="H10850">
        <v>0.43763877020141001</v>
      </c>
    </row>
    <row r="10851" spans="1:8" x14ac:dyDescent="0.25">
      <c r="A10851" t="s">
        <v>11354</v>
      </c>
      <c r="B10851" t="s">
        <v>5721</v>
      </c>
      <c r="C10851" s="20">
        <v>179</v>
      </c>
      <c r="D10851" t="s">
        <v>8</v>
      </c>
      <c r="E10851">
        <v>5</v>
      </c>
      <c r="F10851" t="s">
        <v>5733</v>
      </c>
      <c r="G10851" s="6">
        <v>-5.7896283114832698</v>
      </c>
      <c r="H10851">
        <v>0.88101350296491898</v>
      </c>
    </row>
    <row r="10852" spans="1:8" x14ac:dyDescent="0.25">
      <c r="A10852" t="s">
        <v>11355</v>
      </c>
      <c r="B10852" t="s">
        <v>5723</v>
      </c>
      <c r="C10852" s="20">
        <v>179</v>
      </c>
      <c r="D10852" t="s">
        <v>8</v>
      </c>
      <c r="E10852">
        <v>5</v>
      </c>
      <c r="F10852" t="s">
        <v>5733</v>
      </c>
      <c r="G10852" s="6">
        <v>-5.7151134229177902</v>
      </c>
      <c r="H10852">
        <v>0.228300187303806</v>
      </c>
    </row>
    <row r="10853" spans="1:8" x14ac:dyDescent="0.25">
      <c r="A10853" t="s">
        <v>11356</v>
      </c>
      <c r="B10853" t="s">
        <v>5697</v>
      </c>
      <c r="C10853" s="20">
        <v>179</v>
      </c>
      <c r="D10853" t="s">
        <v>8</v>
      </c>
      <c r="E10853">
        <v>5</v>
      </c>
      <c r="F10853" t="s">
        <v>5733</v>
      </c>
      <c r="G10853" s="6">
        <v>-7.3523538891602396</v>
      </c>
      <c r="H10853">
        <v>0.468878357873313</v>
      </c>
    </row>
    <row r="10854" spans="1:8" x14ac:dyDescent="0.25">
      <c r="A10854" t="s">
        <v>11357</v>
      </c>
      <c r="B10854" t="s">
        <v>5725</v>
      </c>
      <c r="C10854" s="20">
        <v>179</v>
      </c>
      <c r="D10854" t="s">
        <v>8</v>
      </c>
      <c r="E10854">
        <v>5</v>
      </c>
      <c r="F10854" t="s">
        <v>5733</v>
      </c>
      <c r="G10854" s="6">
        <v>-6.9315931265558399</v>
      </c>
      <c r="H10854">
        <v>0.41782961484117598</v>
      </c>
    </row>
    <row r="10855" spans="1:8" x14ac:dyDescent="0.25">
      <c r="A10855" t="s">
        <v>11358</v>
      </c>
      <c r="B10855" t="s">
        <v>5727</v>
      </c>
      <c r="C10855" s="20">
        <v>179</v>
      </c>
      <c r="D10855" t="s">
        <v>8</v>
      </c>
      <c r="E10855">
        <v>5</v>
      </c>
      <c r="F10855" t="s">
        <v>5733</v>
      </c>
      <c r="G10855" s="6">
        <v>-3.1419351577658299</v>
      </c>
      <c r="H10855">
        <v>0.83059197673255303</v>
      </c>
    </row>
    <row r="10856" spans="1:8" x14ac:dyDescent="0.25">
      <c r="A10856" t="s">
        <v>11359</v>
      </c>
      <c r="B10856" t="s">
        <v>5729</v>
      </c>
      <c r="C10856" s="20">
        <v>179</v>
      </c>
      <c r="D10856" t="s">
        <v>47</v>
      </c>
      <c r="E10856">
        <v>5</v>
      </c>
      <c r="F10856" t="s">
        <v>5733</v>
      </c>
      <c r="G10856" s="6">
        <v>-0.76356482889060495</v>
      </c>
    </row>
    <row r="10857" spans="1:8" x14ac:dyDescent="0.25">
      <c r="A10857" t="s">
        <v>11360</v>
      </c>
      <c r="B10857" t="s">
        <v>5731</v>
      </c>
      <c r="C10857" s="20">
        <v>179</v>
      </c>
      <c r="D10857" t="s">
        <v>8</v>
      </c>
      <c r="E10857">
        <v>5</v>
      </c>
      <c r="F10857" t="s">
        <v>5733</v>
      </c>
      <c r="G10857" s="6">
        <v>-4.3315441068849996</v>
      </c>
      <c r="H10857">
        <v>0.57656406280824801</v>
      </c>
    </row>
    <row r="10858" spans="1:8" x14ac:dyDescent="0.25">
      <c r="A10858" t="s">
        <v>11361</v>
      </c>
      <c r="B10858" t="s">
        <v>5735</v>
      </c>
      <c r="C10858" s="20">
        <v>179</v>
      </c>
      <c r="D10858" t="s">
        <v>8</v>
      </c>
      <c r="E10858">
        <v>5</v>
      </c>
      <c r="F10858" t="s">
        <v>5733</v>
      </c>
      <c r="G10858" s="6">
        <v>-5.5326150145281598</v>
      </c>
      <c r="H10858">
        <v>0.85837873566081602</v>
      </c>
    </row>
    <row r="10859" spans="1:8" x14ac:dyDescent="0.25">
      <c r="A10859" t="s">
        <v>11362</v>
      </c>
      <c r="B10859" t="s">
        <v>5737</v>
      </c>
      <c r="C10859" s="20">
        <v>179</v>
      </c>
      <c r="D10859" t="s">
        <v>8</v>
      </c>
      <c r="E10859">
        <v>5</v>
      </c>
      <c r="F10859" t="s">
        <v>5733</v>
      </c>
      <c r="G10859" s="6">
        <v>-4.81777287690654</v>
      </c>
      <c r="H10859">
        <v>0.76961499769099095</v>
      </c>
    </row>
    <row r="10860" spans="1:8" x14ac:dyDescent="0.25">
      <c r="A10860" t="s">
        <v>11363</v>
      </c>
      <c r="B10860" t="s">
        <v>5739</v>
      </c>
      <c r="C10860" s="20">
        <v>179</v>
      </c>
      <c r="D10860" t="s">
        <v>8</v>
      </c>
      <c r="E10860">
        <v>5</v>
      </c>
      <c r="F10860" t="s">
        <v>5733</v>
      </c>
      <c r="G10860" s="6">
        <v>-6.5763464351533303</v>
      </c>
      <c r="H10860">
        <v>9.2962401811231901E-2</v>
      </c>
    </row>
    <row r="10861" spans="1:8" x14ac:dyDescent="0.25">
      <c r="A10861" t="s">
        <v>11364</v>
      </c>
      <c r="B10861" t="s">
        <v>5741</v>
      </c>
      <c r="C10861" s="20">
        <v>179</v>
      </c>
      <c r="D10861" t="s">
        <v>8</v>
      </c>
      <c r="E10861">
        <v>5</v>
      </c>
      <c r="F10861" t="s">
        <v>5733</v>
      </c>
      <c r="G10861" s="6">
        <v>-2.2065766662383099</v>
      </c>
      <c r="H10861">
        <v>0.219763405715942</v>
      </c>
    </row>
    <row r="10862" spans="1:8" x14ac:dyDescent="0.25">
      <c r="A10862" t="s">
        <v>11365</v>
      </c>
      <c r="B10862" t="s">
        <v>5743</v>
      </c>
      <c r="C10862" s="20">
        <v>179</v>
      </c>
      <c r="D10862" t="s">
        <v>8</v>
      </c>
      <c r="E10862">
        <v>5</v>
      </c>
      <c r="F10862" t="s">
        <v>5733</v>
      </c>
      <c r="G10862" s="6">
        <v>-6.3675407136819997</v>
      </c>
      <c r="H10862">
        <v>0.81938776876616204</v>
      </c>
    </row>
    <row r="10863" spans="1:8" x14ac:dyDescent="0.25">
      <c r="A10863" t="s">
        <v>11366</v>
      </c>
      <c r="B10863" t="s">
        <v>5745</v>
      </c>
      <c r="C10863" s="20">
        <v>179</v>
      </c>
      <c r="D10863" t="s">
        <v>8</v>
      </c>
      <c r="E10863">
        <v>5</v>
      </c>
      <c r="F10863" t="s">
        <v>5733</v>
      </c>
      <c r="G10863" s="6">
        <v>-7.1797861461358901</v>
      </c>
      <c r="H10863">
        <v>0.82630399489552397</v>
      </c>
    </row>
    <row r="10864" spans="1:8" x14ac:dyDescent="0.25">
      <c r="A10864" t="s">
        <v>11367</v>
      </c>
      <c r="B10864" t="s">
        <v>5747</v>
      </c>
      <c r="C10864" s="20">
        <v>179</v>
      </c>
      <c r="D10864" t="s">
        <v>8</v>
      </c>
      <c r="E10864">
        <v>5</v>
      </c>
      <c r="F10864" t="s">
        <v>5733</v>
      </c>
      <c r="G10864" s="6">
        <v>-7.7380815650012202</v>
      </c>
      <c r="H10864">
        <v>0.73111460038818699</v>
      </c>
    </row>
    <row r="10865" spans="1:8" x14ac:dyDescent="0.25">
      <c r="A10865" t="s">
        <v>11368</v>
      </c>
      <c r="B10865" t="s">
        <v>5749</v>
      </c>
      <c r="C10865" s="20">
        <v>179</v>
      </c>
      <c r="D10865" t="s">
        <v>8</v>
      </c>
      <c r="E10865">
        <v>5</v>
      </c>
      <c r="F10865" t="s">
        <v>5733</v>
      </c>
      <c r="G10865" s="6">
        <v>-2.24183049758821</v>
      </c>
    </row>
    <row r="10866" spans="1:8" x14ac:dyDescent="0.25">
      <c r="A10866" t="s">
        <v>11369</v>
      </c>
      <c r="B10866" t="s">
        <v>5751</v>
      </c>
      <c r="C10866" s="20">
        <v>179</v>
      </c>
      <c r="D10866" t="s">
        <v>8</v>
      </c>
      <c r="E10866">
        <v>5</v>
      </c>
      <c r="F10866" t="s">
        <v>5733</v>
      </c>
      <c r="G10866" s="6">
        <v>-5.2193442122918796</v>
      </c>
      <c r="H10866">
        <v>0.82477110287667599</v>
      </c>
    </row>
    <row r="10867" spans="1:8" x14ac:dyDescent="0.25">
      <c r="A10867" t="s">
        <v>11370</v>
      </c>
      <c r="B10867" t="s">
        <v>5753</v>
      </c>
      <c r="C10867" s="20">
        <v>179</v>
      </c>
      <c r="D10867" t="s">
        <v>8</v>
      </c>
      <c r="E10867">
        <v>5</v>
      </c>
      <c r="F10867" t="s">
        <v>5733</v>
      </c>
      <c r="G10867" s="6">
        <v>-6.7857913475405596</v>
      </c>
      <c r="H10867">
        <v>0.95560840974144101</v>
      </c>
    </row>
    <row r="10868" spans="1:8" x14ac:dyDescent="0.25">
      <c r="A10868" t="s">
        <v>11371</v>
      </c>
      <c r="B10868" t="s">
        <v>5755</v>
      </c>
      <c r="C10868" s="20">
        <v>179</v>
      </c>
      <c r="D10868" t="s">
        <v>8</v>
      </c>
      <c r="E10868">
        <v>5</v>
      </c>
      <c r="F10868" t="s">
        <v>5733</v>
      </c>
      <c r="G10868" s="6">
        <v>-6.7360235107650999</v>
      </c>
      <c r="H10868">
        <v>0.65400393537836199</v>
      </c>
    </row>
    <row r="10869" spans="1:8" x14ac:dyDescent="0.25">
      <c r="A10869" t="s">
        <v>11372</v>
      </c>
      <c r="B10869" t="s">
        <v>5757</v>
      </c>
      <c r="C10869" s="20">
        <v>179</v>
      </c>
      <c r="D10869" t="s">
        <v>8</v>
      </c>
      <c r="E10869">
        <v>5</v>
      </c>
      <c r="F10869" t="s">
        <v>5733</v>
      </c>
      <c r="G10869" s="6">
        <v>-2.43344227223165</v>
      </c>
      <c r="H10869">
        <v>8.0588238143562193E-3</v>
      </c>
    </row>
    <row r="10870" spans="1:8" x14ac:dyDescent="0.25">
      <c r="A10870" t="s">
        <v>11373</v>
      </c>
      <c r="B10870" t="s">
        <v>5759</v>
      </c>
      <c r="C10870" s="20">
        <v>179</v>
      </c>
      <c r="D10870" t="s">
        <v>8</v>
      </c>
      <c r="E10870">
        <v>5</v>
      </c>
      <c r="F10870" t="s">
        <v>5733</v>
      </c>
      <c r="G10870" s="6">
        <v>-6.0285047611256797</v>
      </c>
      <c r="H10870">
        <v>0.240372984378592</v>
      </c>
    </row>
    <row r="10871" spans="1:8" x14ac:dyDescent="0.25">
      <c r="A10871" t="s">
        <v>11374</v>
      </c>
      <c r="B10871" t="s">
        <v>5761</v>
      </c>
      <c r="C10871" s="20">
        <v>179</v>
      </c>
      <c r="D10871" t="s">
        <v>8</v>
      </c>
      <c r="E10871">
        <v>5</v>
      </c>
      <c r="F10871" t="s">
        <v>5733</v>
      </c>
      <c r="G10871" s="6">
        <v>-6.2712181747107998</v>
      </c>
      <c r="H10871">
        <v>0.58362158564054101</v>
      </c>
    </row>
    <row r="10872" spans="1:8" x14ac:dyDescent="0.25">
      <c r="A10872" t="s">
        <v>11375</v>
      </c>
      <c r="B10872" t="s">
        <v>5763</v>
      </c>
      <c r="C10872" s="20">
        <v>179</v>
      </c>
      <c r="D10872" t="s">
        <v>8</v>
      </c>
      <c r="E10872">
        <v>5</v>
      </c>
      <c r="F10872" t="s">
        <v>5733</v>
      </c>
      <c r="G10872" s="6">
        <v>-7.8237287810281204</v>
      </c>
      <c r="H10872">
        <v>0.38190549982545302</v>
      </c>
    </row>
    <row r="10873" spans="1:8" x14ac:dyDescent="0.25">
      <c r="A10873" t="s">
        <v>11376</v>
      </c>
      <c r="B10873" t="s">
        <v>5765</v>
      </c>
      <c r="C10873" s="20">
        <v>179</v>
      </c>
      <c r="D10873" t="s">
        <v>8</v>
      </c>
      <c r="E10873">
        <v>5</v>
      </c>
      <c r="F10873" t="s">
        <v>5733</v>
      </c>
      <c r="G10873" s="6">
        <v>-6.16912426173137</v>
      </c>
      <c r="H10873">
        <v>1.1949048121235899</v>
      </c>
    </row>
    <row r="10874" spans="1:8" x14ac:dyDescent="0.25">
      <c r="A10874" t="s">
        <v>11377</v>
      </c>
      <c r="B10874" t="s">
        <v>5767</v>
      </c>
      <c r="C10874" s="20">
        <v>179</v>
      </c>
      <c r="D10874" t="s">
        <v>8</v>
      </c>
      <c r="E10874">
        <v>5</v>
      </c>
      <c r="F10874" t="s">
        <v>5733</v>
      </c>
      <c r="G10874" s="6">
        <v>-6.8675407136819997</v>
      </c>
      <c r="H10874">
        <v>1.2735445429273301E-2</v>
      </c>
    </row>
    <row r="10875" spans="1:8" x14ac:dyDescent="0.25">
      <c r="A10875" t="s">
        <v>11378</v>
      </c>
      <c r="B10875" t="s">
        <v>5769</v>
      </c>
      <c r="C10875" s="20">
        <v>179</v>
      </c>
      <c r="D10875" t="s">
        <v>8</v>
      </c>
      <c r="E10875">
        <v>5</v>
      </c>
      <c r="F10875" t="s">
        <v>5733</v>
      </c>
      <c r="G10875" s="6">
        <v>-5.5326150145281598</v>
      </c>
      <c r="H10875">
        <v>0.680851259721165</v>
      </c>
    </row>
    <row r="10876" spans="1:8" x14ac:dyDescent="0.25">
      <c r="A10876" t="s">
        <v>11379</v>
      </c>
      <c r="B10876" t="s">
        <v>5771</v>
      </c>
      <c r="C10876" s="20">
        <v>179</v>
      </c>
      <c r="D10876" t="s">
        <v>8</v>
      </c>
      <c r="E10876">
        <v>5</v>
      </c>
      <c r="F10876" t="s">
        <v>5733</v>
      </c>
      <c r="G10876" s="6">
        <v>-7.8307663736339803</v>
      </c>
      <c r="H10876">
        <v>0.58032549409264</v>
      </c>
    </row>
    <row r="10877" spans="1:8" x14ac:dyDescent="0.25">
      <c r="A10877" t="s">
        <v>11380</v>
      </c>
      <c r="B10877" t="s">
        <v>5773</v>
      </c>
      <c r="C10877" s="20">
        <v>179</v>
      </c>
      <c r="D10877" t="s">
        <v>8</v>
      </c>
      <c r="E10877">
        <v>5</v>
      </c>
      <c r="F10877" t="s">
        <v>5733</v>
      </c>
      <c r="G10877" s="6">
        <v>-6.6248273000968796</v>
      </c>
      <c r="H10877">
        <v>0.35598404669122202</v>
      </c>
    </row>
    <row r="10878" spans="1:8" x14ac:dyDescent="0.25">
      <c r="A10878" t="s">
        <v>11381</v>
      </c>
      <c r="B10878" t="s">
        <v>5775</v>
      </c>
      <c r="C10878" s="20">
        <v>179</v>
      </c>
      <c r="D10878" t="s">
        <v>8</v>
      </c>
      <c r="E10878">
        <v>5</v>
      </c>
      <c r="F10878" t="s">
        <v>5733</v>
      </c>
      <c r="G10878" s="6">
        <v>-7.8137362266387003</v>
      </c>
      <c r="H10878">
        <v>0.11417188607576299</v>
      </c>
    </row>
    <row r="10879" spans="1:8" x14ac:dyDescent="0.25">
      <c r="A10879" t="s">
        <v>11382</v>
      </c>
      <c r="B10879" t="s">
        <v>5777</v>
      </c>
      <c r="C10879" s="20">
        <v>179</v>
      </c>
      <c r="D10879" t="s">
        <v>8</v>
      </c>
      <c r="E10879">
        <v>5</v>
      </c>
      <c r="F10879" t="s">
        <v>5733</v>
      </c>
      <c r="G10879" s="6">
        <v>-7.2480313437200703</v>
      </c>
      <c r="H10879">
        <v>0.70203138618761396</v>
      </c>
    </row>
    <row r="10880" spans="1:8" x14ac:dyDescent="0.25">
      <c r="A10880" t="s">
        <v>11383</v>
      </c>
      <c r="B10880" t="s">
        <v>5779</v>
      </c>
      <c r="C10880" s="20">
        <v>179</v>
      </c>
      <c r="D10880" t="s">
        <v>8</v>
      </c>
      <c r="E10880">
        <v>5</v>
      </c>
      <c r="F10880" t="s">
        <v>5733</v>
      </c>
      <c r="G10880" s="6">
        <v>-9.7947523015391909</v>
      </c>
      <c r="H10880">
        <v>0.57094888296387503</v>
      </c>
    </row>
    <row r="10881" spans="1:8" x14ac:dyDescent="0.25">
      <c r="A10881" t="s">
        <v>11384</v>
      </c>
      <c r="B10881" t="s">
        <v>5781</v>
      </c>
      <c r="C10881" s="20">
        <v>179</v>
      </c>
      <c r="D10881" t="s">
        <v>8</v>
      </c>
      <c r="E10881">
        <v>5</v>
      </c>
      <c r="F10881" t="s">
        <v>5733</v>
      </c>
      <c r="G10881" s="6">
        <v>-8.21338755152013</v>
      </c>
      <c r="H10881">
        <v>0.576036870800825</v>
      </c>
    </row>
    <row r="10882" spans="1:8" x14ac:dyDescent="0.25">
      <c r="A10882" t="s">
        <v>11385</v>
      </c>
      <c r="B10882" t="s">
        <v>5783</v>
      </c>
      <c r="C10882" s="20">
        <v>179</v>
      </c>
      <c r="D10882" t="s">
        <v>8</v>
      </c>
      <c r="E10882">
        <v>5</v>
      </c>
      <c r="F10882" t="s">
        <v>5733</v>
      </c>
      <c r="G10882" s="6">
        <v>-6.8675407136819997</v>
      </c>
      <c r="H10882">
        <v>0.38472226953017202</v>
      </c>
    </row>
    <row r="10883" spans="1:8" x14ac:dyDescent="0.25">
      <c r="A10883" t="s">
        <v>11386</v>
      </c>
      <c r="B10883" t="s">
        <v>5785</v>
      </c>
      <c r="C10883" s="20">
        <v>179</v>
      </c>
      <c r="D10883" t="s">
        <v>8</v>
      </c>
      <c r="E10883">
        <v>5</v>
      </c>
      <c r="F10883" t="s">
        <v>5733</v>
      </c>
      <c r="G10883" s="6">
        <v>-4.5953804555700897</v>
      </c>
      <c r="H10883">
        <v>5.7646904308549997E-2</v>
      </c>
    </row>
    <row r="10884" spans="1:8" x14ac:dyDescent="0.25">
      <c r="A10884" t="s">
        <v>11387</v>
      </c>
      <c r="B10884" t="s">
        <v>5787</v>
      </c>
      <c r="C10884" s="20">
        <v>179</v>
      </c>
      <c r="D10884" t="s">
        <v>8</v>
      </c>
      <c r="E10884">
        <v>5</v>
      </c>
      <c r="F10884" t="s">
        <v>5733</v>
      </c>
      <c r="G10884" s="6">
        <v>-8.0782725979011403</v>
      </c>
      <c r="H10884">
        <v>0.62526571253941099</v>
      </c>
    </row>
    <row r="10885" spans="1:8" x14ac:dyDescent="0.25">
      <c r="A10885" t="s">
        <v>11388</v>
      </c>
      <c r="B10885" t="s">
        <v>5789</v>
      </c>
      <c r="C10885" s="20">
        <v>179</v>
      </c>
      <c r="D10885" t="s">
        <v>8</v>
      </c>
      <c r="E10885">
        <v>5</v>
      </c>
      <c r="F10885" t="s">
        <v>5733</v>
      </c>
      <c r="G10885" s="6">
        <v>-7.1836748214317501</v>
      </c>
      <c r="H10885">
        <v>0.45981658813769399</v>
      </c>
    </row>
    <row r="10886" spans="1:8" x14ac:dyDescent="0.25">
      <c r="A10886" t="s">
        <v>11389</v>
      </c>
      <c r="B10886" t="s">
        <v>5791</v>
      </c>
      <c r="C10886" s="20">
        <v>179</v>
      </c>
      <c r="D10886" t="s">
        <v>8</v>
      </c>
      <c r="E10886">
        <v>5</v>
      </c>
      <c r="F10886" t="s">
        <v>5733</v>
      </c>
      <c r="G10886" s="6">
        <v>-6.3853526685473598</v>
      </c>
      <c r="H10886">
        <v>0.74503213475879004</v>
      </c>
    </row>
    <row r="10887" spans="1:8" x14ac:dyDescent="0.25">
      <c r="A10887" t="s">
        <v>11390</v>
      </c>
      <c r="B10887" t="s">
        <v>5793</v>
      </c>
      <c r="C10887" s="20">
        <v>179</v>
      </c>
      <c r="D10887" t="s">
        <v>8</v>
      </c>
      <c r="E10887">
        <v>5</v>
      </c>
      <c r="F10887" t="s">
        <v>5733</v>
      </c>
      <c r="G10887" s="6">
        <v>-5.5953804555700897</v>
      </c>
      <c r="H10887">
        <v>0.76961499769099095</v>
      </c>
    </row>
    <row r="10888" spans="1:8" x14ac:dyDescent="0.25">
      <c r="A10888" t="s">
        <v>11391</v>
      </c>
      <c r="B10888" t="s">
        <v>5795</v>
      </c>
      <c r="C10888" s="20">
        <v>179</v>
      </c>
      <c r="D10888" t="s">
        <v>8</v>
      </c>
      <c r="E10888">
        <v>5</v>
      </c>
      <c r="F10888" t="s">
        <v>5733</v>
      </c>
      <c r="G10888" s="6">
        <v>-6.5250615683330597</v>
      </c>
      <c r="H10888">
        <v>1.1468085236715699</v>
      </c>
    </row>
    <row r="10889" spans="1:8" x14ac:dyDescent="0.25">
      <c r="A10889" t="s">
        <v>11392</v>
      </c>
      <c r="B10889" t="s">
        <v>5799</v>
      </c>
      <c r="C10889" s="20">
        <v>179</v>
      </c>
      <c r="D10889" t="s">
        <v>8</v>
      </c>
      <c r="E10889">
        <v>5</v>
      </c>
      <c r="F10889" t="s">
        <v>5733</v>
      </c>
      <c r="G10889" s="6">
        <v>-5.1935790619718398</v>
      </c>
      <c r="H10889">
        <v>0.37890949342358898</v>
      </c>
    </row>
    <row r="10890" spans="1:8" x14ac:dyDescent="0.25">
      <c r="A10890" t="s">
        <v>11393</v>
      </c>
      <c r="B10890" t="s">
        <v>5801</v>
      </c>
      <c r="C10890" s="20">
        <v>179</v>
      </c>
      <c r="D10890" t="s">
        <v>8</v>
      </c>
      <c r="E10890">
        <v>5</v>
      </c>
      <c r="F10890" t="s">
        <v>5733</v>
      </c>
      <c r="G10890" s="6">
        <v>-4.9456003146406404</v>
      </c>
      <c r="H10890">
        <v>0.43763877020141001</v>
      </c>
    </row>
    <row r="10891" spans="1:8" x14ac:dyDescent="0.25">
      <c r="A10891" t="s">
        <v>11394</v>
      </c>
      <c r="B10891" t="s">
        <v>5803</v>
      </c>
      <c r="C10891" s="20">
        <v>179</v>
      </c>
      <c r="D10891" t="s">
        <v>8</v>
      </c>
      <c r="E10891">
        <v>5</v>
      </c>
      <c r="F10891" t="s">
        <v>5733</v>
      </c>
      <c r="G10891" s="6">
        <v>-7.5702127652194999</v>
      </c>
      <c r="H10891">
        <v>0.65073425486583403</v>
      </c>
    </row>
    <row r="10892" spans="1:8" x14ac:dyDescent="0.25">
      <c r="A10892" t="s">
        <v>11395</v>
      </c>
      <c r="B10892" t="s">
        <v>5805</v>
      </c>
      <c r="C10892" s="20">
        <v>179</v>
      </c>
      <c r="D10892" t="s">
        <v>8</v>
      </c>
      <c r="E10892">
        <v>5</v>
      </c>
      <c r="F10892" t="s">
        <v>5733</v>
      </c>
      <c r="G10892" s="6">
        <v>-6.4149000423085702</v>
      </c>
      <c r="H10892">
        <v>0.60121063251496598</v>
      </c>
    </row>
    <row r="10893" spans="1:8" x14ac:dyDescent="0.25">
      <c r="A10893" t="s">
        <v>11396</v>
      </c>
      <c r="B10893" t="s">
        <v>5807</v>
      </c>
      <c r="C10893" s="20">
        <v>179</v>
      </c>
      <c r="D10893" t="s">
        <v>8</v>
      </c>
      <c r="E10893">
        <v>5</v>
      </c>
      <c r="F10893" t="s">
        <v>5733</v>
      </c>
      <c r="G10893" s="6">
        <v>-6.9173085504574496</v>
      </c>
      <c r="H10893">
        <v>5.7646904308548803E-2</v>
      </c>
    </row>
    <row r="10894" spans="1:8" x14ac:dyDescent="0.25">
      <c r="A10894" t="s">
        <v>11397</v>
      </c>
      <c r="B10894" t="s">
        <v>5809</v>
      </c>
      <c r="C10894" s="20">
        <v>179</v>
      </c>
      <c r="D10894" t="s">
        <v>8</v>
      </c>
      <c r="E10894">
        <v>5</v>
      </c>
      <c r="F10894" t="s">
        <v>5733</v>
      </c>
      <c r="G10894" s="6">
        <v>-6.3828348735987097</v>
      </c>
      <c r="H10894">
        <v>0.30572070602419699</v>
      </c>
    </row>
    <row r="10895" spans="1:8" x14ac:dyDescent="0.25">
      <c r="A10895" t="s">
        <v>11398</v>
      </c>
      <c r="B10895" t="s">
        <v>5811</v>
      </c>
      <c r="C10895" s="20">
        <v>179</v>
      </c>
      <c r="D10895" t="s">
        <v>8</v>
      </c>
      <c r="E10895">
        <v>5</v>
      </c>
      <c r="F10895" t="s">
        <v>5733</v>
      </c>
      <c r="G10895" s="6">
        <v>-8.3289567834207698</v>
      </c>
      <c r="H10895">
        <v>0.35076593072773299</v>
      </c>
    </row>
    <row r="10896" spans="1:8" x14ac:dyDescent="0.25">
      <c r="A10896" t="s">
        <v>11399</v>
      </c>
      <c r="B10896" t="s">
        <v>5813</v>
      </c>
      <c r="C10896" s="20">
        <v>179</v>
      </c>
      <c r="D10896" t="s">
        <v>8</v>
      </c>
      <c r="E10896">
        <v>5</v>
      </c>
      <c r="F10896" t="s">
        <v>5733</v>
      </c>
      <c r="G10896" s="6">
        <v>-7.6935790619718398</v>
      </c>
      <c r="H10896">
        <v>0.45321372077184502</v>
      </c>
    </row>
    <row r="10897" spans="1:8" x14ac:dyDescent="0.25">
      <c r="A10897" t="s">
        <v>11400</v>
      </c>
      <c r="B10897" t="s">
        <v>5815</v>
      </c>
      <c r="C10897" s="20">
        <v>179</v>
      </c>
      <c r="D10897" t="s">
        <v>8</v>
      </c>
      <c r="E10897">
        <v>5</v>
      </c>
      <c r="F10897" t="s">
        <v>5733</v>
      </c>
      <c r="G10897" s="6">
        <v>-6.2011894304412296</v>
      </c>
      <c r="H10897">
        <v>0.29897818678912402</v>
      </c>
    </row>
    <row r="10898" spans="1:8" x14ac:dyDescent="0.25">
      <c r="A10898" t="s">
        <v>11401</v>
      </c>
      <c r="B10898" t="s">
        <v>5817</v>
      </c>
      <c r="C10898" s="20">
        <v>179</v>
      </c>
      <c r="D10898" t="s">
        <v>8</v>
      </c>
      <c r="E10898">
        <v>5</v>
      </c>
      <c r="F10898" t="s">
        <v>5733</v>
      </c>
      <c r="G10898" s="6">
        <v>-6.0312475306675397</v>
      </c>
      <c r="H10898">
        <v>0.675381330012227</v>
      </c>
    </row>
    <row r="10899" spans="1:8" x14ac:dyDescent="0.25">
      <c r="A10899" t="s">
        <v>11402</v>
      </c>
      <c r="B10899" t="s">
        <v>5821</v>
      </c>
      <c r="C10899" s="20">
        <v>179</v>
      </c>
      <c r="D10899" t="s">
        <v>8</v>
      </c>
      <c r="E10899">
        <v>5</v>
      </c>
      <c r="F10899" t="s">
        <v>5733</v>
      </c>
      <c r="G10899" s="6">
        <v>-7.5216018613631599</v>
      </c>
      <c r="H10899">
        <v>0.50196686213035202</v>
      </c>
    </row>
    <row r="10900" spans="1:8" x14ac:dyDescent="0.25">
      <c r="A10900" t="s">
        <v>11403</v>
      </c>
      <c r="B10900" t="s">
        <v>5696</v>
      </c>
      <c r="C10900" s="20">
        <v>180</v>
      </c>
      <c r="D10900" t="s">
        <v>8</v>
      </c>
      <c r="E10900">
        <v>5</v>
      </c>
      <c r="F10900" t="s">
        <v>5803</v>
      </c>
      <c r="G10900" s="6">
        <v>-8.1849203138628095</v>
      </c>
      <c r="H10900">
        <v>0.72018681011735497</v>
      </c>
    </row>
    <row r="10901" spans="1:8" x14ac:dyDescent="0.25">
      <c r="A10901" t="s">
        <v>11404</v>
      </c>
      <c r="B10901" t="s">
        <v>5699</v>
      </c>
      <c r="C10901" s="20">
        <v>180</v>
      </c>
      <c r="D10901" t="s">
        <v>8</v>
      </c>
      <c r="E10901">
        <v>5</v>
      </c>
      <c r="F10901" t="s">
        <v>5803</v>
      </c>
      <c r="G10901" s="6">
        <v>-7.5427893372240602</v>
      </c>
      <c r="H10901">
        <v>0.57154878856575397</v>
      </c>
    </row>
    <row r="10902" spans="1:8" x14ac:dyDescent="0.25">
      <c r="A10902" t="s">
        <v>11405</v>
      </c>
      <c r="B10902" t="s">
        <v>5701</v>
      </c>
      <c r="C10902" s="20">
        <v>180</v>
      </c>
      <c r="D10902" t="s">
        <v>8</v>
      </c>
      <c r="E10902">
        <v>5</v>
      </c>
      <c r="F10902" t="s">
        <v>5803</v>
      </c>
      <c r="G10902" s="6">
        <v>-6.0411923750477001</v>
      </c>
      <c r="H10902">
        <v>0.25443554351528003</v>
      </c>
    </row>
    <row r="10903" spans="1:8" x14ac:dyDescent="0.25">
      <c r="A10903" t="s">
        <v>11406</v>
      </c>
      <c r="B10903" t="s">
        <v>5703</v>
      </c>
      <c r="C10903" s="20">
        <v>180</v>
      </c>
      <c r="D10903" t="s">
        <v>8</v>
      </c>
      <c r="E10903">
        <v>5</v>
      </c>
      <c r="F10903" t="s">
        <v>5803</v>
      </c>
      <c r="G10903" s="6">
        <v>-7.2044265975214996</v>
      </c>
      <c r="H10903">
        <v>0.58870957347748998</v>
      </c>
    </row>
    <row r="10904" spans="1:8" x14ac:dyDescent="0.25">
      <c r="A10904" t="s">
        <v>11407</v>
      </c>
      <c r="B10904" t="s">
        <v>5705</v>
      </c>
      <c r="C10904" s="20">
        <v>180</v>
      </c>
      <c r="D10904" t="s">
        <v>8</v>
      </c>
      <c r="E10904">
        <v>5</v>
      </c>
      <c r="F10904" t="s">
        <v>5803</v>
      </c>
      <c r="G10904" s="6">
        <v>0.92098346581623802</v>
      </c>
      <c r="H10904">
        <v>6.4711542299613997E-2</v>
      </c>
    </row>
    <row r="10905" spans="1:8" x14ac:dyDescent="0.25">
      <c r="A10905" t="s">
        <v>11408</v>
      </c>
      <c r="B10905" t="s">
        <v>5707</v>
      </c>
      <c r="C10905" s="20">
        <v>180</v>
      </c>
      <c r="D10905" t="s">
        <v>8</v>
      </c>
      <c r="E10905">
        <v>5</v>
      </c>
      <c r="F10905" t="s">
        <v>5803</v>
      </c>
      <c r="G10905" s="6">
        <v>1.35985346830204</v>
      </c>
      <c r="H10905">
        <v>0.64806135468514703</v>
      </c>
    </row>
    <row r="10906" spans="1:8" x14ac:dyDescent="0.25">
      <c r="A10906" t="s">
        <v>11409</v>
      </c>
      <c r="B10906" t="s">
        <v>5709</v>
      </c>
      <c r="C10906" s="20">
        <v>180</v>
      </c>
      <c r="D10906" t="s">
        <v>8</v>
      </c>
      <c r="E10906">
        <v>5</v>
      </c>
      <c r="F10906" t="s">
        <v>5803</v>
      </c>
      <c r="G10906" s="6">
        <v>1.00693050759765</v>
      </c>
      <c r="H10906">
        <v>0.45322728821126501</v>
      </c>
    </row>
    <row r="10907" spans="1:8" x14ac:dyDescent="0.25">
      <c r="A10907" t="s">
        <v>11410</v>
      </c>
      <c r="B10907" t="s">
        <v>5711</v>
      </c>
      <c r="C10907" s="20">
        <v>180</v>
      </c>
      <c r="D10907" t="s">
        <v>8</v>
      </c>
      <c r="E10907">
        <v>5</v>
      </c>
      <c r="F10907" t="s">
        <v>5803</v>
      </c>
      <c r="G10907" s="6">
        <v>0.94770839455716405</v>
      </c>
      <c r="H10907">
        <v>0.13010520220750399</v>
      </c>
    </row>
    <row r="10908" spans="1:8" x14ac:dyDescent="0.25">
      <c r="A10908" t="s">
        <v>11411</v>
      </c>
      <c r="B10908" t="s">
        <v>5713</v>
      </c>
      <c r="C10908" s="20">
        <v>180</v>
      </c>
      <c r="D10908" t="s">
        <v>8</v>
      </c>
      <c r="E10908">
        <v>5</v>
      </c>
      <c r="F10908" t="s">
        <v>5803</v>
      </c>
      <c r="G10908" s="6">
        <v>-5.96108348998224</v>
      </c>
      <c r="H10908">
        <v>0.89528601572904798</v>
      </c>
    </row>
    <row r="10909" spans="1:8" x14ac:dyDescent="0.25">
      <c r="A10909" t="s">
        <v>11412</v>
      </c>
      <c r="B10909" t="s">
        <v>5715</v>
      </c>
      <c r="C10909" s="20">
        <v>180</v>
      </c>
      <c r="D10909" t="s">
        <v>47</v>
      </c>
      <c r="E10909">
        <v>5</v>
      </c>
      <c r="F10909" t="s">
        <v>5803</v>
      </c>
      <c r="G10909" s="6">
        <v>-5.2451926185325603E-3</v>
      </c>
      <c r="H10909">
        <v>0.212277079747661</v>
      </c>
    </row>
    <row r="10910" spans="1:8" x14ac:dyDescent="0.25">
      <c r="A10910" t="s">
        <v>11413</v>
      </c>
      <c r="B10910" t="s">
        <v>5717</v>
      </c>
      <c r="C10910" s="20">
        <v>180</v>
      </c>
      <c r="D10910" t="s">
        <v>8</v>
      </c>
      <c r="E10910">
        <v>5</v>
      </c>
      <c r="F10910" t="s">
        <v>5803</v>
      </c>
      <c r="G10910" s="6">
        <v>-8.5622724945633699</v>
      </c>
      <c r="H10910">
        <v>0.19590172232193701</v>
      </c>
    </row>
    <row r="10911" spans="1:8" x14ac:dyDescent="0.25">
      <c r="A10911" t="s">
        <v>11414</v>
      </c>
      <c r="B10911" t="s">
        <v>5719</v>
      </c>
      <c r="C10911" s="20">
        <v>180</v>
      </c>
      <c r="D10911" t="s">
        <v>47</v>
      </c>
      <c r="E10911">
        <v>5</v>
      </c>
      <c r="F10911" t="s">
        <v>5803</v>
      </c>
      <c r="G10911" s="6">
        <v>-0.183901382705697</v>
      </c>
      <c r="H10911">
        <v>0.158458871590795</v>
      </c>
    </row>
    <row r="10912" spans="1:8" x14ac:dyDescent="0.25">
      <c r="A10912" t="s">
        <v>11415</v>
      </c>
      <c r="B10912" t="s">
        <v>5721</v>
      </c>
      <c r="C10912" s="20">
        <v>180</v>
      </c>
      <c r="D10912" t="s">
        <v>8</v>
      </c>
      <c r="E10912">
        <v>5</v>
      </c>
      <c r="F10912" t="s">
        <v>5803</v>
      </c>
      <c r="G10912" s="6">
        <v>-8.3366724060530295</v>
      </c>
      <c r="H10912">
        <v>0.80139761330850101</v>
      </c>
    </row>
    <row r="10913" spans="1:8" x14ac:dyDescent="0.25">
      <c r="A10913" t="s">
        <v>11416</v>
      </c>
      <c r="B10913" t="s">
        <v>5723</v>
      </c>
      <c r="C10913" s="20">
        <v>180</v>
      </c>
      <c r="D10913" t="s">
        <v>8</v>
      </c>
      <c r="E10913">
        <v>5</v>
      </c>
      <c r="F10913" t="s">
        <v>5803</v>
      </c>
      <c r="G10913" s="6">
        <v>-8.2857913475405596</v>
      </c>
      <c r="H10913">
        <v>0.70377670645353396</v>
      </c>
    </row>
    <row r="10914" spans="1:8" x14ac:dyDescent="0.25">
      <c r="A10914" t="s">
        <v>11417</v>
      </c>
      <c r="B10914" t="s">
        <v>5697</v>
      </c>
      <c r="C10914" s="20">
        <v>180</v>
      </c>
      <c r="D10914" t="s">
        <v>8</v>
      </c>
      <c r="E10914">
        <v>5</v>
      </c>
      <c r="F10914" t="s">
        <v>5803</v>
      </c>
      <c r="G10914" s="6">
        <v>-7.9012412471406801</v>
      </c>
      <c r="H10914">
        <v>0.59617730655610102</v>
      </c>
    </row>
    <row r="10915" spans="1:8" x14ac:dyDescent="0.25">
      <c r="A10915" t="s">
        <v>11418</v>
      </c>
      <c r="B10915" t="s">
        <v>5725</v>
      </c>
      <c r="C10915" s="20">
        <v>180</v>
      </c>
      <c r="D10915" t="s">
        <v>8</v>
      </c>
      <c r="E10915">
        <v>5</v>
      </c>
      <c r="F10915" t="s">
        <v>5803</v>
      </c>
      <c r="G10915" s="6">
        <v>-8.2721989328774406</v>
      </c>
      <c r="H10915">
        <v>0.39940078819178398</v>
      </c>
    </row>
    <row r="10916" spans="1:8" x14ac:dyDescent="0.25">
      <c r="A10916" t="s">
        <v>11419</v>
      </c>
      <c r="B10916" t="s">
        <v>5727</v>
      </c>
      <c r="C10916" s="20">
        <v>180</v>
      </c>
      <c r="D10916" t="s">
        <v>8</v>
      </c>
      <c r="E10916">
        <v>5</v>
      </c>
      <c r="F10916" t="s">
        <v>5803</v>
      </c>
      <c r="G10916" s="6">
        <v>-6.9593406828516899</v>
      </c>
      <c r="H10916">
        <v>0.45707058527748101</v>
      </c>
    </row>
    <row r="10917" spans="1:8" x14ac:dyDescent="0.25">
      <c r="A10917" t="s">
        <v>11420</v>
      </c>
      <c r="B10917" t="s">
        <v>5729</v>
      </c>
      <c r="C10917" s="20">
        <v>180</v>
      </c>
      <c r="D10917" t="s">
        <v>8</v>
      </c>
      <c r="E10917">
        <v>5</v>
      </c>
      <c r="F10917" t="s">
        <v>5803</v>
      </c>
      <c r="G10917" s="6">
        <v>-8.2121902939499396</v>
      </c>
      <c r="H10917">
        <v>0.50014355611039596</v>
      </c>
    </row>
    <row r="10918" spans="1:8" x14ac:dyDescent="0.25">
      <c r="A10918" t="s">
        <v>11421</v>
      </c>
      <c r="B10918" t="s">
        <v>5731</v>
      </c>
      <c r="C10918" s="20">
        <v>180</v>
      </c>
      <c r="D10918" t="s">
        <v>8</v>
      </c>
      <c r="E10918">
        <v>5</v>
      </c>
      <c r="F10918" t="s">
        <v>5803</v>
      </c>
      <c r="G10918" s="6">
        <v>-4.7264719011585301</v>
      </c>
      <c r="H10918">
        <v>2.50751621844892E-2</v>
      </c>
    </row>
    <row r="10919" spans="1:8" x14ac:dyDescent="0.25">
      <c r="A10919" t="s">
        <v>11422</v>
      </c>
      <c r="B10919" t="s">
        <v>5733</v>
      </c>
      <c r="C10919" s="20">
        <v>180</v>
      </c>
      <c r="D10919" t="s">
        <v>8</v>
      </c>
      <c r="E10919">
        <v>5</v>
      </c>
      <c r="F10919" t="s">
        <v>5803</v>
      </c>
      <c r="G10919" s="6">
        <v>-8.0852915146012805</v>
      </c>
      <c r="H10919">
        <v>0.87550220135590395</v>
      </c>
    </row>
    <row r="10920" spans="1:8" x14ac:dyDescent="0.25">
      <c r="A10920" t="s">
        <v>11423</v>
      </c>
      <c r="B10920" t="s">
        <v>5735</v>
      </c>
      <c r="C10920" s="20">
        <v>180</v>
      </c>
      <c r="D10920" t="s">
        <v>8</v>
      </c>
      <c r="E10920">
        <v>5</v>
      </c>
      <c r="F10920" t="s">
        <v>5803</v>
      </c>
      <c r="G10920" s="6">
        <v>-7.53941381622852</v>
      </c>
      <c r="H10920">
        <v>0.52715677027332197</v>
      </c>
    </row>
    <row r="10921" spans="1:8" x14ac:dyDescent="0.25">
      <c r="A10921" t="s">
        <v>11424</v>
      </c>
      <c r="B10921" t="s">
        <v>5737</v>
      </c>
      <c r="C10921" s="20">
        <v>180</v>
      </c>
      <c r="D10921" t="s">
        <v>8</v>
      </c>
      <c r="E10921">
        <v>5</v>
      </c>
      <c r="F10921" t="s">
        <v>5803</v>
      </c>
      <c r="G10921" s="6">
        <v>-7.9780004796507802</v>
      </c>
      <c r="H10921">
        <v>7.4035338547982193E-2</v>
      </c>
    </row>
    <row r="10922" spans="1:8" x14ac:dyDescent="0.25">
      <c r="A10922" t="s">
        <v>11425</v>
      </c>
      <c r="B10922" t="s">
        <v>5739</v>
      </c>
      <c r="C10922" s="20">
        <v>180</v>
      </c>
      <c r="D10922" t="s">
        <v>8</v>
      </c>
      <c r="E10922">
        <v>5</v>
      </c>
      <c r="F10922" t="s">
        <v>5803</v>
      </c>
      <c r="G10922" s="6">
        <v>-4.7080437552393803</v>
      </c>
      <c r="H10922">
        <v>1.4576861132844601E-3</v>
      </c>
    </row>
    <row r="10923" spans="1:8" x14ac:dyDescent="0.25">
      <c r="A10923" t="s">
        <v>11426</v>
      </c>
      <c r="B10923" t="s">
        <v>5741</v>
      </c>
      <c r="C10923" s="20">
        <v>180</v>
      </c>
      <c r="D10923" t="s">
        <v>8</v>
      </c>
      <c r="E10923">
        <v>5</v>
      </c>
      <c r="F10923" t="s">
        <v>5803</v>
      </c>
      <c r="G10923" s="6">
        <v>-6.05736251005382</v>
      </c>
      <c r="H10923">
        <v>2.6964051476123201</v>
      </c>
    </row>
    <row r="10924" spans="1:8" x14ac:dyDescent="0.25">
      <c r="A10924" t="s">
        <v>11427</v>
      </c>
      <c r="B10924" t="s">
        <v>5743</v>
      </c>
      <c r="C10924" s="20">
        <v>180</v>
      </c>
      <c r="D10924" t="s">
        <v>8</v>
      </c>
      <c r="E10924">
        <v>5</v>
      </c>
      <c r="F10924" t="s">
        <v>5803</v>
      </c>
      <c r="G10924" s="6">
        <v>-6.2426057403643203</v>
      </c>
      <c r="H10924">
        <v>0.10363068150336199</v>
      </c>
    </row>
    <row r="10925" spans="1:8" x14ac:dyDescent="0.25">
      <c r="A10925" t="s">
        <v>11428</v>
      </c>
      <c r="B10925" t="s">
        <v>5745</v>
      </c>
      <c r="C10925" s="20">
        <v>180</v>
      </c>
      <c r="D10925" t="s">
        <v>8</v>
      </c>
      <c r="E10925">
        <v>5</v>
      </c>
      <c r="F10925" t="s">
        <v>5803</v>
      </c>
      <c r="G10925" s="6">
        <v>-9.4942112184969698</v>
      </c>
      <c r="H10925">
        <v>1.2134917509007901</v>
      </c>
    </row>
    <row r="10926" spans="1:8" x14ac:dyDescent="0.25">
      <c r="A10926" t="s">
        <v>11429</v>
      </c>
      <c r="B10926" t="s">
        <v>5747</v>
      </c>
      <c r="C10926" s="20">
        <v>180</v>
      </c>
      <c r="D10926" t="s">
        <v>8</v>
      </c>
      <c r="E10926">
        <v>5</v>
      </c>
      <c r="F10926" t="s">
        <v>5803</v>
      </c>
      <c r="G10926" s="6">
        <v>-6.2253145956395697</v>
      </c>
      <c r="H10926">
        <v>0.316269184806793</v>
      </c>
    </row>
    <row r="10927" spans="1:8" x14ac:dyDescent="0.25">
      <c r="A10927" t="s">
        <v>11430</v>
      </c>
      <c r="B10927" t="s">
        <v>5749</v>
      </c>
      <c r="C10927" s="20">
        <v>180</v>
      </c>
      <c r="D10927" t="s">
        <v>8</v>
      </c>
      <c r="E10927">
        <v>5</v>
      </c>
      <c r="F10927" t="s">
        <v>5803</v>
      </c>
      <c r="G10927" s="6">
        <v>-7.3036033024059197</v>
      </c>
      <c r="H10927">
        <v>0.30659997420966301</v>
      </c>
    </row>
    <row r="10928" spans="1:8" x14ac:dyDescent="0.25">
      <c r="A10928" t="s">
        <v>11431</v>
      </c>
      <c r="B10928" t="s">
        <v>5751</v>
      </c>
      <c r="C10928" s="20">
        <v>180</v>
      </c>
      <c r="D10928" t="s">
        <v>8</v>
      </c>
      <c r="E10928">
        <v>5</v>
      </c>
      <c r="F10928" t="s">
        <v>5803</v>
      </c>
      <c r="G10928" s="6">
        <v>-7.8606378139194799</v>
      </c>
      <c r="H10928">
        <v>0.43277745800551598</v>
      </c>
    </row>
    <row r="10929" spans="1:8" x14ac:dyDescent="0.25">
      <c r="A10929" t="s">
        <v>11432</v>
      </c>
      <c r="B10929" t="s">
        <v>5753</v>
      </c>
      <c r="C10929" s="20">
        <v>180</v>
      </c>
      <c r="D10929" t="s">
        <v>8</v>
      </c>
      <c r="E10929">
        <v>5</v>
      </c>
      <c r="F10929" t="s">
        <v>5803</v>
      </c>
      <c r="G10929" s="6">
        <v>-7.97282420665183</v>
      </c>
      <c r="H10929">
        <v>0.47613916750421098</v>
      </c>
    </row>
    <row r="10930" spans="1:8" x14ac:dyDescent="0.25">
      <c r="A10930" t="s">
        <v>11433</v>
      </c>
      <c r="B10930" t="s">
        <v>5755</v>
      </c>
      <c r="C10930" s="20">
        <v>180</v>
      </c>
      <c r="D10930" t="s">
        <v>8</v>
      </c>
      <c r="E10930">
        <v>5</v>
      </c>
      <c r="F10930" t="s">
        <v>5803</v>
      </c>
      <c r="G10930" s="6">
        <v>-7.8633961095797096</v>
      </c>
      <c r="H10930">
        <v>9.3707573098272795E-2</v>
      </c>
    </row>
    <row r="10931" spans="1:8" x14ac:dyDescent="0.25">
      <c r="A10931" t="s">
        <v>11434</v>
      </c>
      <c r="B10931" t="s">
        <v>5757</v>
      </c>
      <c r="C10931" s="20">
        <v>180</v>
      </c>
      <c r="D10931" t="s">
        <v>8</v>
      </c>
      <c r="E10931">
        <v>5</v>
      </c>
      <c r="F10931" t="s">
        <v>5803</v>
      </c>
      <c r="G10931" s="6">
        <v>-8.9774015642233902</v>
      </c>
      <c r="H10931">
        <v>0.52556735507784902</v>
      </c>
    </row>
    <row r="10932" spans="1:8" x14ac:dyDescent="0.25">
      <c r="A10932" t="s">
        <v>11435</v>
      </c>
      <c r="B10932" t="s">
        <v>5759</v>
      </c>
      <c r="C10932" s="20">
        <v>180</v>
      </c>
      <c r="D10932" t="s">
        <v>8</v>
      </c>
      <c r="E10932">
        <v>5</v>
      </c>
      <c r="F10932" t="s">
        <v>5803</v>
      </c>
      <c r="G10932" s="6">
        <v>-9.8988529191031809</v>
      </c>
      <c r="H10932">
        <v>0.39289234153025199</v>
      </c>
    </row>
    <row r="10933" spans="1:8" x14ac:dyDescent="0.25">
      <c r="A10933" t="s">
        <v>11436</v>
      </c>
      <c r="B10933" t="s">
        <v>5761</v>
      </c>
      <c r="C10933" s="20">
        <v>180</v>
      </c>
      <c r="D10933" t="s">
        <v>8</v>
      </c>
      <c r="E10933">
        <v>5</v>
      </c>
      <c r="F10933" t="s">
        <v>5803</v>
      </c>
      <c r="G10933" s="6">
        <v>-9.6496426839591791</v>
      </c>
      <c r="H10933">
        <v>0.60604313537743504</v>
      </c>
    </row>
    <row r="10934" spans="1:8" x14ac:dyDescent="0.25">
      <c r="A10934" t="s">
        <v>11437</v>
      </c>
      <c r="B10934" t="s">
        <v>5763</v>
      </c>
      <c r="C10934" s="20">
        <v>180</v>
      </c>
      <c r="D10934" t="s">
        <v>8</v>
      </c>
      <c r="E10934">
        <v>5</v>
      </c>
      <c r="F10934" t="s">
        <v>5803</v>
      </c>
      <c r="G10934" s="6">
        <v>-7.5995349062244202</v>
      </c>
      <c r="H10934">
        <v>0.69220202435280398</v>
      </c>
    </row>
    <row r="10935" spans="1:8" x14ac:dyDescent="0.25">
      <c r="A10935" t="s">
        <v>11438</v>
      </c>
      <c r="B10935" t="s">
        <v>5765</v>
      </c>
      <c r="C10935" s="20">
        <v>180</v>
      </c>
      <c r="D10935" t="s">
        <v>8</v>
      </c>
      <c r="E10935">
        <v>5</v>
      </c>
      <c r="F10935" t="s">
        <v>5803</v>
      </c>
      <c r="G10935" s="6">
        <v>-8.4219211656717992</v>
      </c>
      <c r="H10935">
        <v>1.2505053770699499</v>
      </c>
    </row>
    <row r="10936" spans="1:8" x14ac:dyDescent="0.25">
      <c r="A10936" t="s">
        <v>11439</v>
      </c>
      <c r="B10936" t="s">
        <v>5767</v>
      </c>
      <c r="C10936" s="20">
        <v>180</v>
      </c>
      <c r="D10936" t="s">
        <v>8</v>
      </c>
      <c r="E10936">
        <v>5</v>
      </c>
      <c r="F10936" t="s">
        <v>5803</v>
      </c>
      <c r="G10936" s="6">
        <v>-4.1026714590982998</v>
      </c>
      <c r="H10936">
        <v>2.4810475364973099E-2</v>
      </c>
    </row>
    <row r="10937" spans="1:8" x14ac:dyDescent="0.25">
      <c r="A10937" t="s">
        <v>11440</v>
      </c>
      <c r="B10937" t="s">
        <v>5769</v>
      </c>
      <c r="C10937" s="20">
        <v>180</v>
      </c>
      <c r="D10937" t="s">
        <v>8</v>
      </c>
      <c r="E10937">
        <v>5</v>
      </c>
      <c r="F10937" t="s">
        <v>5803</v>
      </c>
      <c r="G10937" s="6">
        <v>-2.7044470573850901</v>
      </c>
      <c r="H10937">
        <v>0.10647686768577801</v>
      </c>
    </row>
    <row r="10938" spans="1:8" x14ac:dyDescent="0.25">
      <c r="A10938" t="s">
        <v>11441</v>
      </c>
      <c r="B10938" t="s">
        <v>5771</v>
      </c>
      <c r="C10938" s="20">
        <v>180</v>
      </c>
      <c r="D10938" t="s">
        <v>8</v>
      </c>
      <c r="E10938">
        <v>5</v>
      </c>
      <c r="F10938" t="s">
        <v>5803</v>
      </c>
      <c r="G10938" s="6">
        <v>-4.0630617227869301</v>
      </c>
      <c r="H10938">
        <v>0.45723289605197298</v>
      </c>
    </row>
    <row r="10939" spans="1:8" x14ac:dyDescent="0.25">
      <c r="A10939" t="s">
        <v>11442</v>
      </c>
      <c r="B10939" t="s">
        <v>5773</v>
      </c>
      <c r="C10939" s="20">
        <v>180</v>
      </c>
      <c r="D10939" t="s">
        <v>8</v>
      </c>
      <c r="E10939">
        <v>5</v>
      </c>
      <c r="F10939" t="s">
        <v>5803</v>
      </c>
      <c r="G10939" s="6">
        <v>-4.5580285452845999</v>
      </c>
      <c r="H10939">
        <v>0.13301522995956799</v>
      </c>
    </row>
    <row r="10940" spans="1:8" x14ac:dyDescent="0.25">
      <c r="A10940" t="s">
        <v>11443</v>
      </c>
      <c r="B10940" t="s">
        <v>5775</v>
      </c>
      <c r="C10940" s="20">
        <v>180</v>
      </c>
      <c r="D10940" t="s">
        <v>8</v>
      </c>
      <c r="E10940">
        <v>5</v>
      </c>
      <c r="F10940" t="s">
        <v>5803</v>
      </c>
      <c r="G10940" s="6">
        <v>-7.0895932745930104</v>
      </c>
      <c r="H10940">
        <v>0.466624907432234</v>
      </c>
    </row>
    <row r="10941" spans="1:8" x14ac:dyDescent="0.25">
      <c r="A10941" t="s">
        <v>11444</v>
      </c>
      <c r="B10941" t="s">
        <v>5777</v>
      </c>
      <c r="C10941" s="20">
        <v>180</v>
      </c>
      <c r="D10941" t="s">
        <v>8</v>
      </c>
      <c r="E10941">
        <v>5</v>
      </c>
      <c r="F10941" t="s">
        <v>5803</v>
      </c>
      <c r="G10941" s="6">
        <v>-5.97326291616492</v>
      </c>
      <c r="H10941">
        <v>0.27968730313247098</v>
      </c>
    </row>
    <row r="10942" spans="1:8" x14ac:dyDescent="0.25">
      <c r="A10942" t="s">
        <v>11445</v>
      </c>
      <c r="B10942" t="s">
        <v>5779</v>
      </c>
      <c r="C10942" s="20">
        <v>180</v>
      </c>
      <c r="D10942" t="s">
        <v>8</v>
      </c>
      <c r="E10942">
        <v>5</v>
      </c>
      <c r="F10942" t="s">
        <v>5803</v>
      </c>
      <c r="G10942" s="6">
        <v>-7.0921490701913203</v>
      </c>
      <c r="H10942">
        <v>0.20681380358431301</v>
      </c>
    </row>
    <row r="10943" spans="1:8" x14ac:dyDescent="0.25">
      <c r="A10943" t="s">
        <v>11446</v>
      </c>
      <c r="B10943" t="s">
        <v>5781</v>
      </c>
      <c r="C10943" s="20">
        <v>180</v>
      </c>
      <c r="D10943" t="s">
        <v>8</v>
      </c>
      <c r="E10943">
        <v>5</v>
      </c>
      <c r="F10943" t="s">
        <v>5803</v>
      </c>
      <c r="G10943" s="6">
        <v>-7.9478263159558802</v>
      </c>
      <c r="H10943">
        <v>0.51460644381978204</v>
      </c>
    </row>
    <row r="10944" spans="1:8" x14ac:dyDescent="0.25">
      <c r="A10944" t="s">
        <v>11447</v>
      </c>
      <c r="B10944" t="s">
        <v>5783</v>
      </c>
      <c r="C10944" s="20">
        <v>180</v>
      </c>
      <c r="D10944" t="s">
        <v>8</v>
      </c>
      <c r="E10944">
        <v>5</v>
      </c>
      <c r="F10944" t="s">
        <v>5803</v>
      </c>
      <c r="G10944" s="6">
        <v>-7.3859513175902096</v>
      </c>
      <c r="H10944">
        <v>0.48943973983304601</v>
      </c>
    </row>
    <row r="10945" spans="1:8" x14ac:dyDescent="0.25">
      <c r="A10945" t="s">
        <v>11448</v>
      </c>
      <c r="B10945" t="s">
        <v>5785</v>
      </c>
      <c r="C10945" s="20">
        <v>180</v>
      </c>
      <c r="D10945" t="s">
        <v>8</v>
      </c>
      <c r="E10945">
        <v>5</v>
      </c>
      <c r="F10945" t="s">
        <v>5803</v>
      </c>
      <c r="G10945" s="6">
        <v>-6.6132491343820803</v>
      </c>
      <c r="H10945">
        <v>1.0431808134095699</v>
      </c>
    </row>
    <row r="10946" spans="1:8" x14ac:dyDescent="0.25">
      <c r="A10946" t="s">
        <v>11449</v>
      </c>
      <c r="B10946" t="s">
        <v>5787</v>
      </c>
      <c r="C10946" s="20">
        <v>180</v>
      </c>
      <c r="D10946" t="s">
        <v>8</v>
      </c>
      <c r="E10946">
        <v>5</v>
      </c>
      <c r="F10946" t="s">
        <v>5803</v>
      </c>
      <c r="G10946" s="6">
        <v>-7.13516038704726</v>
      </c>
      <c r="H10946">
        <v>0.82586925215653795</v>
      </c>
    </row>
    <row r="10947" spans="1:8" x14ac:dyDescent="0.25">
      <c r="A10947" t="s">
        <v>11450</v>
      </c>
      <c r="B10947" t="s">
        <v>5789</v>
      </c>
      <c r="C10947" s="20">
        <v>180</v>
      </c>
      <c r="D10947" t="s">
        <v>8</v>
      </c>
      <c r="E10947">
        <v>5</v>
      </c>
      <c r="F10947" t="s">
        <v>5803</v>
      </c>
      <c r="G10947" s="6">
        <v>-6.8280073153591898</v>
      </c>
      <c r="H10947">
        <v>0.17939892382377101</v>
      </c>
    </row>
    <row r="10948" spans="1:8" x14ac:dyDescent="0.25">
      <c r="A10948" t="s">
        <v>11451</v>
      </c>
      <c r="B10948" t="s">
        <v>5791</v>
      </c>
      <c r="C10948" s="20">
        <v>180</v>
      </c>
      <c r="D10948" t="s">
        <v>8</v>
      </c>
      <c r="E10948">
        <v>5</v>
      </c>
      <c r="F10948" t="s">
        <v>5803</v>
      </c>
      <c r="G10948" s="6">
        <v>-4.3380938691552098</v>
      </c>
      <c r="H10948">
        <v>9.1246439343395103E-2</v>
      </c>
    </row>
    <row r="10949" spans="1:8" x14ac:dyDescent="0.25">
      <c r="A10949" t="s">
        <v>11452</v>
      </c>
      <c r="B10949" t="s">
        <v>5793</v>
      </c>
      <c r="C10949" s="20">
        <v>180</v>
      </c>
      <c r="D10949" t="s">
        <v>8</v>
      </c>
      <c r="E10949">
        <v>5</v>
      </c>
      <c r="F10949" t="s">
        <v>5803</v>
      </c>
      <c r="G10949" s="6">
        <v>-8.00582449442574</v>
      </c>
      <c r="H10949">
        <v>0.46690707330513298</v>
      </c>
    </row>
    <row r="10950" spans="1:8" x14ac:dyDescent="0.25">
      <c r="A10950" t="s">
        <v>11453</v>
      </c>
      <c r="B10950" t="s">
        <v>5795</v>
      </c>
      <c r="C10950" s="20">
        <v>180</v>
      </c>
      <c r="D10950" t="s">
        <v>8</v>
      </c>
      <c r="E10950">
        <v>5</v>
      </c>
      <c r="F10950" t="s">
        <v>5803</v>
      </c>
      <c r="G10950" s="6">
        <v>-7.0759833389211702</v>
      </c>
      <c r="H10950">
        <v>0.63662018493765504</v>
      </c>
    </row>
    <row r="10951" spans="1:8" x14ac:dyDescent="0.25">
      <c r="A10951" t="s">
        <v>11454</v>
      </c>
      <c r="B10951" t="s">
        <v>5797</v>
      </c>
      <c r="C10951" s="20">
        <v>180</v>
      </c>
      <c r="D10951" t="s">
        <v>8</v>
      </c>
      <c r="E10951">
        <v>5</v>
      </c>
      <c r="F10951" t="s">
        <v>5803</v>
      </c>
      <c r="G10951" s="6">
        <v>-3.98271139468963</v>
      </c>
      <c r="H10951">
        <v>0.94047457330989803</v>
      </c>
    </row>
    <row r="10952" spans="1:8" x14ac:dyDescent="0.25">
      <c r="A10952" t="s">
        <v>11455</v>
      </c>
      <c r="B10952" t="s">
        <v>5799</v>
      </c>
      <c r="C10952" s="20">
        <v>180</v>
      </c>
      <c r="D10952" t="s">
        <v>47</v>
      </c>
      <c r="E10952">
        <v>5</v>
      </c>
      <c r="F10952" t="s">
        <v>5803</v>
      </c>
      <c r="G10952" s="6">
        <v>-5.39315857189481E-2</v>
      </c>
      <c r="H10952">
        <v>0.24575396995698301</v>
      </c>
    </row>
    <row r="10953" spans="1:8" x14ac:dyDescent="0.25">
      <c r="A10953" t="s">
        <v>11456</v>
      </c>
      <c r="B10953" t="s">
        <v>5801</v>
      </c>
      <c r="C10953" s="20">
        <v>180</v>
      </c>
      <c r="D10953" t="s">
        <v>47</v>
      </c>
      <c r="E10953">
        <v>5</v>
      </c>
      <c r="F10953" t="s">
        <v>5803</v>
      </c>
      <c r="G10953" s="6">
        <v>-0.193449919237005</v>
      </c>
      <c r="H10953">
        <v>0.28839940577513301</v>
      </c>
    </row>
    <row r="10954" spans="1:8" x14ac:dyDescent="0.25">
      <c r="A10954" t="s">
        <v>11457</v>
      </c>
      <c r="B10954" t="s">
        <v>5805</v>
      </c>
      <c r="C10954" s="20">
        <v>180</v>
      </c>
      <c r="D10954" t="s">
        <v>47</v>
      </c>
      <c r="E10954">
        <v>5</v>
      </c>
      <c r="F10954" t="s">
        <v>5803</v>
      </c>
      <c r="G10954" s="6">
        <v>6.0537357787417798E-2</v>
      </c>
      <c r="H10954">
        <v>0.19761118048177401</v>
      </c>
    </row>
    <row r="10955" spans="1:8" x14ac:dyDescent="0.25">
      <c r="A10955" t="s">
        <v>11458</v>
      </c>
      <c r="B10955" t="s">
        <v>5807</v>
      </c>
      <c r="C10955" s="20">
        <v>180</v>
      </c>
      <c r="D10955" t="s">
        <v>8</v>
      </c>
      <c r="E10955">
        <v>5</v>
      </c>
      <c r="F10955" t="s">
        <v>5803</v>
      </c>
      <c r="G10955" s="6">
        <v>-5.0696578076396701</v>
      </c>
      <c r="H10955">
        <v>0.79749125220946104</v>
      </c>
    </row>
    <row r="10956" spans="1:8" x14ac:dyDescent="0.25">
      <c r="A10956" t="s">
        <v>11459</v>
      </c>
      <c r="B10956" t="s">
        <v>5809</v>
      </c>
      <c r="C10956" s="20">
        <v>180</v>
      </c>
      <c r="D10956" t="s">
        <v>8</v>
      </c>
      <c r="E10956">
        <v>5</v>
      </c>
      <c r="F10956" t="s">
        <v>5803</v>
      </c>
      <c r="G10956" s="6">
        <v>-7.0925122707955204</v>
      </c>
      <c r="H10956">
        <v>0.15799753284719201</v>
      </c>
    </row>
    <row r="10957" spans="1:8" x14ac:dyDescent="0.25">
      <c r="A10957" t="s">
        <v>11460</v>
      </c>
      <c r="B10957" t="s">
        <v>5811</v>
      </c>
      <c r="C10957" s="20">
        <v>180</v>
      </c>
      <c r="D10957" t="s">
        <v>8</v>
      </c>
      <c r="E10957">
        <v>5</v>
      </c>
      <c r="F10957" t="s">
        <v>5803</v>
      </c>
      <c r="G10957" s="6">
        <v>-5.9896476754065304</v>
      </c>
      <c r="H10957">
        <v>1.0829095250544001</v>
      </c>
    </row>
    <row r="10958" spans="1:8" x14ac:dyDescent="0.25">
      <c r="A10958" t="s">
        <v>11461</v>
      </c>
      <c r="B10958" t="s">
        <v>5813</v>
      </c>
      <c r="C10958" s="20">
        <v>180</v>
      </c>
      <c r="D10958" t="s">
        <v>8</v>
      </c>
      <c r="E10958">
        <v>5</v>
      </c>
      <c r="F10958" t="s">
        <v>5803</v>
      </c>
      <c r="G10958" s="6">
        <v>-6.1963062770179</v>
      </c>
      <c r="H10958">
        <v>0.101586821084231</v>
      </c>
    </row>
    <row r="10959" spans="1:8" x14ac:dyDescent="0.25">
      <c r="A10959" t="s">
        <v>11462</v>
      </c>
      <c r="B10959" t="s">
        <v>5815</v>
      </c>
      <c r="C10959" s="20">
        <v>180</v>
      </c>
      <c r="D10959" t="s">
        <v>8</v>
      </c>
      <c r="E10959">
        <v>5</v>
      </c>
      <c r="F10959" t="s">
        <v>5803</v>
      </c>
      <c r="G10959" s="6">
        <v>-9.2810267757170095</v>
      </c>
      <c r="H10959">
        <v>0.43418359519104999</v>
      </c>
    </row>
    <row r="10960" spans="1:8" x14ac:dyDescent="0.25">
      <c r="A10960" t="s">
        <v>11463</v>
      </c>
      <c r="B10960" t="s">
        <v>5817</v>
      </c>
      <c r="C10960" s="20">
        <v>180</v>
      </c>
      <c r="D10960" t="s">
        <v>8</v>
      </c>
      <c r="E10960">
        <v>5</v>
      </c>
      <c r="F10960" t="s">
        <v>5803</v>
      </c>
      <c r="G10960" s="6">
        <v>-7.9677273099693204</v>
      </c>
      <c r="H10960">
        <v>0.45481143362246501</v>
      </c>
    </row>
    <row r="10961" spans="1:8" x14ac:dyDescent="0.25">
      <c r="A10961" t="s">
        <v>11464</v>
      </c>
      <c r="B10961" t="s">
        <v>5819</v>
      </c>
      <c r="C10961" s="20">
        <v>180</v>
      </c>
      <c r="D10961" t="s">
        <v>8</v>
      </c>
      <c r="E10961">
        <v>5</v>
      </c>
      <c r="F10961" t="s">
        <v>5803</v>
      </c>
      <c r="G10961" s="6">
        <v>-5.0457837773007004</v>
      </c>
      <c r="H10961">
        <v>0.22987064407369501</v>
      </c>
    </row>
    <row r="10962" spans="1:8" x14ac:dyDescent="0.25">
      <c r="A10962" t="s">
        <v>11465</v>
      </c>
      <c r="B10962" t="s">
        <v>5821</v>
      </c>
      <c r="C10962" s="20">
        <v>180</v>
      </c>
      <c r="D10962" t="s">
        <v>8</v>
      </c>
      <c r="E10962">
        <v>5</v>
      </c>
      <c r="F10962" t="s">
        <v>5803</v>
      </c>
      <c r="G10962" s="6">
        <v>-9.7974559921735107</v>
      </c>
      <c r="H10962">
        <v>0.54146106316162501</v>
      </c>
    </row>
    <row r="10963" spans="1:8" x14ac:dyDescent="0.25">
      <c r="A10963" t="s">
        <v>11466</v>
      </c>
      <c r="B10963" t="s">
        <v>5696</v>
      </c>
      <c r="C10963" s="20">
        <v>181</v>
      </c>
      <c r="D10963" t="s">
        <v>8</v>
      </c>
      <c r="E10963">
        <v>5</v>
      </c>
      <c r="F10963" t="s">
        <v>5707</v>
      </c>
      <c r="G10963" s="6">
        <v>-0.113444515312335</v>
      </c>
      <c r="H10963">
        <v>0.14275709745998999</v>
      </c>
    </row>
    <row r="10964" spans="1:8" x14ac:dyDescent="0.25">
      <c r="A10964" t="s">
        <v>11467</v>
      </c>
      <c r="B10964" t="s">
        <v>5699</v>
      </c>
      <c r="C10964" s="20">
        <v>181</v>
      </c>
      <c r="D10964" t="s">
        <v>8</v>
      </c>
      <c r="E10964">
        <v>5</v>
      </c>
      <c r="F10964" t="s">
        <v>5707</v>
      </c>
      <c r="G10964" s="6">
        <v>2.24807160408904E-3</v>
      </c>
      <c r="H10964">
        <v>0.23138154732428601</v>
      </c>
    </row>
    <row r="10965" spans="1:8" x14ac:dyDescent="0.25">
      <c r="A10965" t="s">
        <v>11468</v>
      </c>
      <c r="B10965" t="s">
        <v>5701</v>
      </c>
      <c r="C10965" s="20">
        <v>181</v>
      </c>
      <c r="D10965" t="s">
        <v>8</v>
      </c>
      <c r="E10965">
        <v>5</v>
      </c>
      <c r="F10965" t="s">
        <v>5707</v>
      </c>
      <c r="G10965" s="6">
        <v>0.39479351569954402</v>
      </c>
      <c r="H10965">
        <v>0.111161318123755</v>
      </c>
    </row>
    <row r="10966" spans="1:8" x14ac:dyDescent="0.25">
      <c r="A10966" t="s">
        <v>11469</v>
      </c>
      <c r="B10966" t="s">
        <v>5703</v>
      </c>
      <c r="C10966" s="20">
        <v>181</v>
      </c>
      <c r="D10966" t="s">
        <v>8</v>
      </c>
      <c r="E10966">
        <v>5</v>
      </c>
      <c r="F10966" t="s">
        <v>5707</v>
      </c>
      <c r="G10966" s="6">
        <v>0.203946863465573</v>
      </c>
      <c r="H10966">
        <v>0.26561216152964301</v>
      </c>
    </row>
    <row r="10967" spans="1:8" x14ac:dyDescent="0.25">
      <c r="A10967" t="s">
        <v>11470</v>
      </c>
      <c r="B10967" t="s">
        <v>5705</v>
      </c>
      <c r="C10967" s="20">
        <v>181</v>
      </c>
      <c r="D10967" t="s">
        <v>47</v>
      </c>
      <c r="E10967">
        <v>5</v>
      </c>
      <c r="F10967" t="s">
        <v>5707</v>
      </c>
      <c r="G10967" s="6">
        <v>-0.12509054583804699</v>
      </c>
      <c r="H10967">
        <v>0.51178406859606795</v>
      </c>
    </row>
    <row r="10968" spans="1:8" x14ac:dyDescent="0.25">
      <c r="A10968" t="s">
        <v>11471</v>
      </c>
      <c r="B10968" t="s">
        <v>5709</v>
      </c>
      <c r="C10968" s="20">
        <v>181</v>
      </c>
      <c r="D10968" t="s">
        <v>47</v>
      </c>
      <c r="E10968">
        <v>5</v>
      </c>
      <c r="F10968" t="s">
        <v>5707</v>
      </c>
      <c r="G10968" s="6">
        <v>0.24731330534496701</v>
      </c>
      <c r="H10968">
        <v>0.137945049711275</v>
      </c>
    </row>
    <row r="10969" spans="1:8" x14ac:dyDescent="0.25">
      <c r="A10969" t="s">
        <v>11472</v>
      </c>
      <c r="B10969" t="s">
        <v>5713</v>
      </c>
      <c r="C10969" s="20">
        <v>181</v>
      </c>
      <c r="D10969" t="s">
        <v>8</v>
      </c>
      <c r="E10969">
        <v>5</v>
      </c>
      <c r="F10969" t="s">
        <v>5707</v>
      </c>
      <c r="G10969" s="6">
        <v>-0.37537337316506703</v>
      </c>
      <c r="H10969">
        <v>0.15145488990856101</v>
      </c>
    </row>
    <row r="10970" spans="1:8" x14ac:dyDescent="0.25">
      <c r="A10970" t="s">
        <v>11473</v>
      </c>
      <c r="B10970" t="s">
        <v>5715</v>
      </c>
      <c r="C10970" s="20">
        <v>181</v>
      </c>
      <c r="D10970" t="s">
        <v>8</v>
      </c>
      <c r="E10970">
        <v>5</v>
      </c>
      <c r="F10970" t="s">
        <v>5707</v>
      </c>
      <c r="G10970" s="6">
        <v>-5.4160434906386598E-2</v>
      </c>
      <c r="H10970">
        <v>3.9799582097200401E-2</v>
      </c>
    </row>
    <row r="10971" spans="1:8" x14ac:dyDescent="0.25">
      <c r="A10971" t="s">
        <v>11474</v>
      </c>
      <c r="B10971" t="s">
        <v>5717</v>
      </c>
      <c r="C10971" s="20">
        <v>181</v>
      </c>
      <c r="D10971" t="s">
        <v>8</v>
      </c>
      <c r="E10971">
        <v>5</v>
      </c>
      <c r="F10971" t="s">
        <v>5707</v>
      </c>
      <c r="G10971" s="6">
        <v>0.16398502622769201</v>
      </c>
      <c r="H10971">
        <v>0.127164791922149</v>
      </c>
    </row>
    <row r="10972" spans="1:8" x14ac:dyDescent="0.25">
      <c r="A10972" t="s">
        <v>11475</v>
      </c>
      <c r="B10972" t="s">
        <v>5719</v>
      </c>
      <c r="C10972" s="20">
        <v>181</v>
      </c>
      <c r="D10972" t="s">
        <v>8</v>
      </c>
      <c r="E10972">
        <v>5</v>
      </c>
      <c r="F10972" t="s">
        <v>5707</v>
      </c>
      <c r="G10972" s="6">
        <v>-0.36137269666731497</v>
      </c>
      <c r="H10972">
        <v>1.8860166938974E-2</v>
      </c>
    </row>
    <row r="10973" spans="1:8" x14ac:dyDescent="0.25">
      <c r="A10973" t="s">
        <v>11476</v>
      </c>
      <c r="B10973" t="s">
        <v>5721</v>
      </c>
      <c r="C10973" s="20">
        <v>181</v>
      </c>
      <c r="D10973" t="s">
        <v>8</v>
      </c>
      <c r="E10973">
        <v>5</v>
      </c>
      <c r="F10973" t="s">
        <v>5707</v>
      </c>
      <c r="G10973" s="6">
        <v>0.12109924806795599</v>
      </c>
      <c r="H10973">
        <v>0.743758493731427</v>
      </c>
    </row>
    <row r="10974" spans="1:8" x14ac:dyDescent="0.25">
      <c r="A10974" t="s">
        <v>11477</v>
      </c>
      <c r="B10974" t="s">
        <v>5697</v>
      </c>
      <c r="C10974" s="20">
        <v>181</v>
      </c>
      <c r="D10974" t="s">
        <v>8</v>
      </c>
      <c r="E10974">
        <v>5</v>
      </c>
      <c r="F10974" t="s">
        <v>5707</v>
      </c>
      <c r="G10974" s="6">
        <v>0.27806450509953501</v>
      </c>
      <c r="H10974">
        <v>0.37878922867331</v>
      </c>
    </row>
    <row r="10975" spans="1:8" x14ac:dyDescent="0.25">
      <c r="A10975" t="s">
        <v>11478</v>
      </c>
      <c r="B10975" t="s">
        <v>5725</v>
      </c>
      <c r="C10975" s="20">
        <v>181</v>
      </c>
      <c r="D10975" t="s">
        <v>8</v>
      </c>
      <c r="E10975">
        <v>5</v>
      </c>
      <c r="F10975" t="s">
        <v>5707</v>
      </c>
      <c r="G10975" s="6">
        <v>-0.38424904349779498</v>
      </c>
      <c r="H10975">
        <v>1.12689431769097E-2</v>
      </c>
    </row>
    <row r="10976" spans="1:8" x14ac:dyDescent="0.25">
      <c r="A10976" t="s">
        <v>11479</v>
      </c>
      <c r="B10976" t="s">
        <v>5727</v>
      </c>
      <c r="C10976" s="20">
        <v>181</v>
      </c>
      <c r="D10976" t="s">
        <v>8</v>
      </c>
      <c r="E10976">
        <v>5</v>
      </c>
      <c r="F10976" t="s">
        <v>5707</v>
      </c>
      <c r="G10976" s="6">
        <v>-0.34148313547074799</v>
      </c>
      <c r="H10976">
        <v>0.13810868220575101</v>
      </c>
    </row>
    <row r="10977" spans="1:8" x14ac:dyDescent="0.25">
      <c r="A10977" t="s">
        <v>11480</v>
      </c>
      <c r="B10977" t="s">
        <v>5729</v>
      </c>
      <c r="C10977" s="20">
        <v>181</v>
      </c>
      <c r="D10977" t="s">
        <v>8</v>
      </c>
      <c r="E10977">
        <v>5</v>
      </c>
      <c r="F10977" t="s">
        <v>5707</v>
      </c>
      <c r="G10977" s="6">
        <v>-0.89922174418071599</v>
      </c>
      <c r="H10977">
        <v>0.61235980847949301</v>
      </c>
    </row>
    <row r="10978" spans="1:8" x14ac:dyDescent="0.25">
      <c r="A10978" t="s">
        <v>11481</v>
      </c>
      <c r="B10978" t="s">
        <v>5731</v>
      </c>
      <c r="C10978" s="20">
        <v>181</v>
      </c>
      <c r="D10978" t="s">
        <v>8</v>
      </c>
      <c r="E10978">
        <v>5</v>
      </c>
      <c r="F10978" t="s">
        <v>5707</v>
      </c>
      <c r="G10978" s="6">
        <v>0.13211240123295601</v>
      </c>
      <c r="H10978">
        <v>0.54754114695870104</v>
      </c>
    </row>
    <row r="10979" spans="1:8" x14ac:dyDescent="0.25">
      <c r="A10979" t="s">
        <v>11482</v>
      </c>
      <c r="B10979" t="s">
        <v>5733</v>
      </c>
      <c r="C10979" s="20">
        <v>181</v>
      </c>
      <c r="D10979" t="s">
        <v>8</v>
      </c>
      <c r="E10979">
        <v>5</v>
      </c>
      <c r="F10979" t="s">
        <v>5707</v>
      </c>
      <c r="G10979" s="6">
        <v>4.6002320284640099E-3</v>
      </c>
      <c r="H10979">
        <v>7.9476551282987602E-3</v>
      </c>
    </row>
    <row r="10980" spans="1:8" x14ac:dyDescent="0.25">
      <c r="A10980" t="s">
        <v>11483</v>
      </c>
      <c r="B10980" t="s">
        <v>5735</v>
      </c>
      <c r="C10980" s="20">
        <v>181</v>
      </c>
      <c r="D10980" t="s">
        <v>8</v>
      </c>
      <c r="E10980">
        <v>5</v>
      </c>
      <c r="F10980" t="s">
        <v>5707</v>
      </c>
      <c r="G10980" s="6">
        <v>0.246868631565939</v>
      </c>
      <c r="H10980">
        <v>0.86769204513105902</v>
      </c>
    </row>
    <row r="10981" spans="1:8" x14ac:dyDescent="0.25">
      <c r="A10981" t="s">
        <v>11484</v>
      </c>
      <c r="B10981" t="s">
        <v>5737</v>
      </c>
      <c r="C10981" s="20">
        <v>181</v>
      </c>
      <c r="D10981" t="s">
        <v>8</v>
      </c>
      <c r="E10981">
        <v>5</v>
      </c>
      <c r="F10981" t="s">
        <v>5707</v>
      </c>
      <c r="G10981" s="6">
        <v>0.50934622724437795</v>
      </c>
      <c r="H10981">
        <v>9.0458990870026401E-2</v>
      </c>
    </row>
    <row r="10982" spans="1:8" x14ac:dyDescent="0.25">
      <c r="A10982" t="s">
        <v>11485</v>
      </c>
      <c r="B10982" t="s">
        <v>5739</v>
      </c>
      <c r="C10982" s="20">
        <v>181</v>
      </c>
      <c r="D10982" t="s">
        <v>8</v>
      </c>
      <c r="E10982">
        <v>5</v>
      </c>
      <c r="F10982" t="s">
        <v>5707</v>
      </c>
      <c r="G10982" s="6">
        <v>0.40449227935722298</v>
      </c>
      <c r="H10982">
        <v>0.31818916834342198</v>
      </c>
    </row>
    <row r="10983" spans="1:8" x14ac:dyDescent="0.25">
      <c r="A10983" t="s">
        <v>11486</v>
      </c>
      <c r="B10983" t="s">
        <v>5741</v>
      </c>
      <c r="C10983" s="20">
        <v>181</v>
      </c>
      <c r="D10983" t="s">
        <v>8</v>
      </c>
      <c r="E10983">
        <v>5</v>
      </c>
      <c r="F10983" t="s">
        <v>5707</v>
      </c>
      <c r="G10983" s="6">
        <v>0.73803520717904003</v>
      </c>
      <c r="H10983">
        <v>0.22607484916366999</v>
      </c>
    </row>
    <row r="10984" spans="1:8" x14ac:dyDescent="0.25">
      <c r="A10984" t="s">
        <v>11487</v>
      </c>
      <c r="B10984" t="s">
        <v>5743</v>
      </c>
      <c r="C10984" s="20">
        <v>181</v>
      </c>
      <c r="D10984" t="s">
        <v>8</v>
      </c>
      <c r="E10984">
        <v>5</v>
      </c>
      <c r="F10984" t="s">
        <v>5707</v>
      </c>
      <c r="G10984" s="6">
        <v>0.207018784982542</v>
      </c>
      <c r="H10984">
        <v>0.65588876075282498</v>
      </c>
    </row>
    <row r="10985" spans="1:8" x14ac:dyDescent="0.25">
      <c r="A10985" t="s">
        <v>11488</v>
      </c>
      <c r="B10985" t="s">
        <v>5745</v>
      </c>
      <c r="C10985" s="20">
        <v>181</v>
      </c>
      <c r="D10985" t="s">
        <v>8</v>
      </c>
      <c r="E10985">
        <v>5</v>
      </c>
      <c r="F10985" t="s">
        <v>5707</v>
      </c>
      <c r="G10985" s="6">
        <v>0.54224360063347898</v>
      </c>
    </row>
    <row r="10986" spans="1:8" x14ac:dyDescent="0.25">
      <c r="A10986" t="s">
        <v>11489</v>
      </c>
      <c r="B10986" t="s">
        <v>5747</v>
      </c>
      <c r="C10986" s="20">
        <v>181</v>
      </c>
      <c r="D10986" t="s">
        <v>8</v>
      </c>
      <c r="E10986">
        <v>5</v>
      </c>
      <c r="F10986" t="s">
        <v>5707</v>
      </c>
      <c r="G10986" s="6">
        <v>0.17350132345055</v>
      </c>
      <c r="H10986">
        <v>0.115221822717112</v>
      </c>
    </row>
    <row r="10987" spans="1:8" x14ac:dyDescent="0.25">
      <c r="A10987" t="s">
        <v>11490</v>
      </c>
      <c r="B10987" t="s">
        <v>5749</v>
      </c>
      <c r="C10987" s="20">
        <v>181</v>
      </c>
      <c r="D10987" t="s">
        <v>8</v>
      </c>
      <c r="E10987">
        <v>5</v>
      </c>
      <c r="F10987" t="s">
        <v>5707</v>
      </c>
      <c r="G10987" s="6">
        <v>0.31526390837289298</v>
      </c>
      <c r="H10987">
        <v>0.192412184377664</v>
      </c>
    </row>
    <row r="10988" spans="1:8" x14ac:dyDescent="0.25">
      <c r="A10988" t="s">
        <v>11491</v>
      </c>
      <c r="B10988" t="s">
        <v>5751</v>
      </c>
      <c r="C10988" s="20">
        <v>181</v>
      </c>
      <c r="D10988" t="s">
        <v>8</v>
      </c>
      <c r="E10988">
        <v>5</v>
      </c>
      <c r="F10988" t="s">
        <v>5707</v>
      </c>
      <c r="G10988" s="6">
        <v>0.101787839637609</v>
      </c>
      <c r="H10988">
        <v>0.17803684663678301</v>
      </c>
    </row>
    <row r="10989" spans="1:8" x14ac:dyDescent="0.25">
      <c r="A10989" t="s">
        <v>11492</v>
      </c>
      <c r="B10989" t="s">
        <v>5753</v>
      </c>
      <c r="C10989" s="20">
        <v>181</v>
      </c>
      <c r="D10989" t="s">
        <v>8</v>
      </c>
      <c r="E10989">
        <v>5</v>
      </c>
      <c r="F10989" t="s">
        <v>5707</v>
      </c>
      <c r="G10989" s="6">
        <v>0.34291788107736298</v>
      </c>
      <c r="H10989">
        <v>0.48574315640272198</v>
      </c>
    </row>
    <row r="10990" spans="1:8" x14ac:dyDescent="0.25">
      <c r="A10990" t="s">
        <v>11493</v>
      </c>
      <c r="B10990" t="s">
        <v>5755</v>
      </c>
      <c r="C10990" s="20">
        <v>181</v>
      </c>
      <c r="D10990" t="s">
        <v>8</v>
      </c>
      <c r="E10990">
        <v>5</v>
      </c>
      <c r="F10990" t="s">
        <v>5707</v>
      </c>
      <c r="G10990" s="6">
        <v>0.67419894998391905</v>
      </c>
      <c r="H10990">
        <v>0.25669556374511099</v>
      </c>
    </row>
    <row r="10991" spans="1:8" x14ac:dyDescent="0.25">
      <c r="A10991" t="s">
        <v>11494</v>
      </c>
      <c r="B10991" t="s">
        <v>5757</v>
      </c>
      <c r="C10991" s="20">
        <v>181</v>
      </c>
      <c r="D10991" t="s">
        <v>8</v>
      </c>
      <c r="E10991">
        <v>5</v>
      </c>
      <c r="F10991" t="s">
        <v>5707</v>
      </c>
      <c r="G10991" s="6">
        <v>0.13882526940485401</v>
      </c>
      <c r="H10991">
        <v>0.30832700686101999</v>
      </c>
    </row>
    <row r="10992" spans="1:8" x14ac:dyDescent="0.25">
      <c r="A10992" t="s">
        <v>11495</v>
      </c>
      <c r="B10992" t="s">
        <v>5759</v>
      </c>
      <c r="C10992" s="20">
        <v>181</v>
      </c>
      <c r="D10992" t="s">
        <v>8</v>
      </c>
      <c r="E10992">
        <v>5</v>
      </c>
      <c r="F10992" t="s">
        <v>5707</v>
      </c>
      <c r="G10992" s="6">
        <v>-5.18986793566392E-2</v>
      </c>
      <c r="H10992">
        <v>0.59433328918907002</v>
      </c>
    </row>
    <row r="10993" spans="1:8" x14ac:dyDescent="0.25">
      <c r="A10993" t="s">
        <v>11496</v>
      </c>
      <c r="B10993" t="s">
        <v>5761</v>
      </c>
      <c r="C10993" s="20">
        <v>181</v>
      </c>
      <c r="D10993" t="s">
        <v>8</v>
      </c>
      <c r="E10993">
        <v>5</v>
      </c>
      <c r="F10993" t="s">
        <v>5707</v>
      </c>
      <c r="G10993" s="6">
        <v>0.240931581421793</v>
      </c>
      <c r="H10993">
        <v>0.27234412792316398</v>
      </c>
    </row>
    <row r="10994" spans="1:8" x14ac:dyDescent="0.25">
      <c r="A10994" t="s">
        <v>11497</v>
      </c>
      <c r="B10994" t="s">
        <v>5763</v>
      </c>
      <c r="C10994" s="20">
        <v>181</v>
      </c>
      <c r="D10994" t="s">
        <v>8</v>
      </c>
      <c r="E10994">
        <v>5</v>
      </c>
      <c r="F10994" t="s">
        <v>5707</v>
      </c>
      <c r="G10994" s="6">
        <v>0.26911349565756099</v>
      </c>
      <c r="H10994">
        <v>0.38271136240660703</v>
      </c>
    </row>
    <row r="10995" spans="1:8" x14ac:dyDescent="0.25">
      <c r="A10995" t="s">
        <v>11498</v>
      </c>
      <c r="B10995" t="s">
        <v>5765</v>
      </c>
      <c r="C10995" s="20">
        <v>181</v>
      </c>
      <c r="D10995" t="s">
        <v>8</v>
      </c>
      <c r="E10995">
        <v>5</v>
      </c>
      <c r="F10995" t="s">
        <v>5707</v>
      </c>
      <c r="G10995" s="6">
        <v>8.6728971062626198E-2</v>
      </c>
      <c r="H10995">
        <v>0.53855990296046796</v>
      </c>
    </row>
    <row r="10996" spans="1:8" x14ac:dyDescent="0.25">
      <c r="A10996" t="s">
        <v>11499</v>
      </c>
      <c r="B10996" t="s">
        <v>5767</v>
      </c>
      <c r="C10996" s="20">
        <v>181</v>
      </c>
      <c r="D10996" t="s">
        <v>8</v>
      </c>
      <c r="E10996">
        <v>5</v>
      </c>
      <c r="F10996" t="s">
        <v>5707</v>
      </c>
      <c r="G10996" s="6">
        <v>0.194212507760957</v>
      </c>
      <c r="H10996">
        <v>0.11231348075368899</v>
      </c>
    </row>
    <row r="10997" spans="1:8" x14ac:dyDescent="0.25">
      <c r="A10997" t="s">
        <v>11500</v>
      </c>
      <c r="B10997" t="s">
        <v>5769</v>
      </c>
      <c r="C10997" s="20">
        <v>181</v>
      </c>
      <c r="D10997" t="s">
        <v>8</v>
      </c>
      <c r="E10997">
        <v>5</v>
      </c>
      <c r="F10997" t="s">
        <v>5707</v>
      </c>
      <c r="G10997" s="6">
        <v>-0.19465338839188501</v>
      </c>
      <c r="H10997">
        <v>0.22580988736673399</v>
      </c>
    </row>
    <row r="10998" spans="1:8" x14ac:dyDescent="0.25">
      <c r="A10998" t="s">
        <v>11501</v>
      </c>
      <c r="B10998" t="s">
        <v>5771</v>
      </c>
      <c r="C10998" s="20">
        <v>181</v>
      </c>
      <c r="D10998" t="s">
        <v>8</v>
      </c>
      <c r="E10998">
        <v>5</v>
      </c>
      <c r="F10998" t="s">
        <v>5707</v>
      </c>
      <c r="G10998" s="6">
        <v>0.32966559654974298</v>
      </c>
      <c r="H10998">
        <v>0.17904619831453999</v>
      </c>
    </row>
    <row r="10999" spans="1:8" x14ac:dyDescent="0.25">
      <c r="A10999" t="s">
        <v>11502</v>
      </c>
      <c r="B10999" t="s">
        <v>5773</v>
      </c>
      <c r="C10999" s="20">
        <v>181</v>
      </c>
      <c r="D10999" t="s">
        <v>8</v>
      </c>
      <c r="E10999">
        <v>5</v>
      </c>
      <c r="F10999" t="s">
        <v>5707</v>
      </c>
      <c r="G10999" s="6">
        <v>0.25572184939523401</v>
      </c>
      <c r="H10999">
        <v>1.46574698448593E-2</v>
      </c>
    </row>
    <row r="11000" spans="1:8" x14ac:dyDescent="0.25">
      <c r="A11000" t="s">
        <v>11503</v>
      </c>
      <c r="B11000" t="s">
        <v>5775</v>
      </c>
      <c r="C11000" s="20">
        <v>181</v>
      </c>
      <c r="D11000" t="s">
        <v>8</v>
      </c>
      <c r="E11000">
        <v>5</v>
      </c>
      <c r="F11000" t="s">
        <v>5707</v>
      </c>
      <c r="G11000" s="6">
        <v>-0.65761647881436802</v>
      </c>
      <c r="H11000">
        <v>0.41543969479734899</v>
      </c>
    </row>
    <row r="11001" spans="1:8" x14ac:dyDescent="0.25">
      <c r="A11001" t="s">
        <v>11504</v>
      </c>
      <c r="B11001" t="s">
        <v>5777</v>
      </c>
      <c r="C11001" s="20">
        <v>181</v>
      </c>
      <c r="D11001" t="s">
        <v>8</v>
      </c>
      <c r="E11001">
        <v>5</v>
      </c>
      <c r="F11001" t="s">
        <v>5707</v>
      </c>
      <c r="G11001" s="6">
        <v>-0.36734807180064599</v>
      </c>
      <c r="H11001">
        <v>7.5141683803069501E-2</v>
      </c>
    </row>
    <row r="11002" spans="1:8" x14ac:dyDescent="0.25">
      <c r="A11002" t="s">
        <v>11505</v>
      </c>
      <c r="B11002" t="s">
        <v>5779</v>
      </c>
      <c r="C11002" s="20">
        <v>181</v>
      </c>
      <c r="D11002" t="s">
        <v>8</v>
      </c>
      <c r="E11002">
        <v>5</v>
      </c>
      <c r="F11002" t="s">
        <v>5707</v>
      </c>
      <c r="G11002" s="6">
        <v>-0.704805529714991</v>
      </c>
      <c r="H11002">
        <v>0.51531903162125703</v>
      </c>
    </row>
    <row r="11003" spans="1:8" x14ac:dyDescent="0.25">
      <c r="A11003" t="s">
        <v>11506</v>
      </c>
      <c r="B11003" t="s">
        <v>5781</v>
      </c>
      <c r="C11003" s="20">
        <v>181</v>
      </c>
      <c r="D11003" t="s">
        <v>8</v>
      </c>
      <c r="E11003">
        <v>5</v>
      </c>
      <c r="F11003" t="s">
        <v>5707</v>
      </c>
      <c r="G11003" s="6">
        <v>-0.91432194505720799</v>
      </c>
      <c r="H11003">
        <v>0.777455754181549</v>
      </c>
    </row>
    <row r="11004" spans="1:8" x14ac:dyDescent="0.25">
      <c r="A11004" t="s">
        <v>11507</v>
      </c>
      <c r="B11004" t="s">
        <v>5783</v>
      </c>
      <c r="C11004" s="20">
        <v>181</v>
      </c>
      <c r="D11004" t="s">
        <v>8</v>
      </c>
      <c r="E11004">
        <v>5</v>
      </c>
      <c r="F11004" t="s">
        <v>5707</v>
      </c>
      <c r="G11004" s="6">
        <v>0.15882625656506699</v>
      </c>
      <c r="H11004">
        <v>0.46014796090572602</v>
      </c>
    </row>
    <row r="11005" spans="1:8" x14ac:dyDescent="0.25">
      <c r="A11005" t="s">
        <v>11508</v>
      </c>
      <c r="B11005" t="s">
        <v>5785</v>
      </c>
      <c r="C11005" s="20">
        <v>181</v>
      </c>
      <c r="D11005" t="s">
        <v>8</v>
      </c>
      <c r="E11005">
        <v>5</v>
      </c>
      <c r="F11005" t="s">
        <v>5707</v>
      </c>
      <c r="G11005" s="6">
        <v>4.9393558339837704E-3</v>
      </c>
      <c r="H11005">
        <v>0.159961421991935</v>
      </c>
    </row>
    <row r="11006" spans="1:8" x14ac:dyDescent="0.25">
      <c r="A11006" t="s">
        <v>11509</v>
      </c>
      <c r="B11006" t="s">
        <v>5787</v>
      </c>
      <c r="C11006" s="20">
        <v>181</v>
      </c>
      <c r="D11006" t="s">
        <v>8</v>
      </c>
      <c r="E11006">
        <v>5</v>
      </c>
      <c r="F11006" t="s">
        <v>5707</v>
      </c>
      <c r="G11006" s="6">
        <v>0.15705824082594599</v>
      </c>
      <c r="H11006">
        <v>0.14101725298176401</v>
      </c>
    </row>
    <row r="11007" spans="1:8" x14ac:dyDescent="0.25">
      <c r="A11007" t="s">
        <v>11510</v>
      </c>
      <c r="B11007" t="s">
        <v>5789</v>
      </c>
      <c r="C11007" s="20">
        <v>181</v>
      </c>
      <c r="D11007" t="s">
        <v>8</v>
      </c>
      <c r="E11007">
        <v>5</v>
      </c>
      <c r="F11007" t="s">
        <v>5707</v>
      </c>
      <c r="G11007" s="6">
        <v>4.3039647109316001E-2</v>
      </c>
      <c r="H11007">
        <v>0.28906954663434398</v>
      </c>
    </row>
    <row r="11008" spans="1:8" x14ac:dyDescent="0.25">
      <c r="A11008" t="s">
        <v>11511</v>
      </c>
      <c r="B11008" t="s">
        <v>5791</v>
      </c>
      <c r="C11008" s="20">
        <v>181</v>
      </c>
      <c r="D11008" t="s">
        <v>8</v>
      </c>
      <c r="E11008">
        <v>5</v>
      </c>
      <c r="F11008" t="s">
        <v>5707</v>
      </c>
      <c r="G11008" s="6">
        <v>-3.8979683163754202</v>
      </c>
      <c r="H11008">
        <v>3.1283900866656702</v>
      </c>
    </row>
    <row r="11009" spans="1:8" x14ac:dyDescent="0.25">
      <c r="A11009" t="s">
        <v>11512</v>
      </c>
      <c r="B11009" t="s">
        <v>5793</v>
      </c>
      <c r="C11009" s="20">
        <v>181</v>
      </c>
      <c r="D11009" t="s">
        <v>8</v>
      </c>
      <c r="E11009">
        <v>5</v>
      </c>
      <c r="F11009" t="s">
        <v>5707</v>
      </c>
      <c r="G11009" s="6">
        <v>0.23434606684277501</v>
      </c>
      <c r="H11009">
        <v>5.1479574532684903E-2</v>
      </c>
    </row>
    <row r="11010" spans="1:8" x14ac:dyDescent="0.25">
      <c r="A11010" t="s">
        <v>11513</v>
      </c>
      <c r="B11010" t="s">
        <v>5795</v>
      </c>
      <c r="C11010" s="20">
        <v>181</v>
      </c>
      <c r="D11010" t="s">
        <v>8</v>
      </c>
      <c r="E11010">
        <v>5</v>
      </c>
      <c r="F11010" t="s">
        <v>5707</v>
      </c>
      <c r="G11010" s="6">
        <v>-4.74200983159814</v>
      </c>
      <c r="H11010">
        <v>1.03445669559006</v>
      </c>
    </row>
    <row r="11011" spans="1:8" x14ac:dyDescent="0.25">
      <c r="A11011" t="s">
        <v>11514</v>
      </c>
      <c r="B11011" t="s">
        <v>5797</v>
      </c>
      <c r="C11011" s="20">
        <v>181</v>
      </c>
      <c r="D11011" t="s">
        <v>8</v>
      </c>
      <c r="E11011">
        <v>5</v>
      </c>
      <c r="F11011" t="s">
        <v>5707</v>
      </c>
      <c r="G11011" s="6">
        <v>0.31245041501897602</v>
      </c>
      <c r="H11011">
        <v>0.27005534374638601</v>
      </c>
    </row>
    <row r="11012" spans="1:8" x14ac:dyDescent="0.25">
      <c r="A11012" t="s">
        <v>11515</v>
      </c>
      <c r="B11012" t="s">
        <v>5799</v>
      </c>
      <c r="C11012" s="20">
        <v>181</v>
      </c>
      <c r="D11012" t="s">
        <v>8</v>
      </c>
      <c r="E11012">
        <v>5</v>
      </c>
      <c r="F11012" t="s">
        <v>5707</v>
      </c>
      <c r="G11012" s="6">
        <v>0.17769930237369899</v>
      </c>
      <c r="H11012">
        <v>0.27235489658505002</v>
      </c>
    </row>
    <row r="11013" spans="1:8" x14ac:dyDescent="0.25">
      <c r="A11013" t="s">
        <v>11516</v>
      </c>
      <c r="B11013" t="s">
        <v>5801</v>
      </c>
      <c r="C11013" s="20">
        <v>181</v>
      </c>
      <c r="D11013" t="s">
        <v>8</v>
      </c>
      <c r="E11013">
        <v>5</v>
      </c>
      <c r="F11013" t="s">
        <v>5707</v>
      </c>
      <c r="G11013" s="6">
        <v>-0.22549015068346601</v>
      </c>
      <c r="H11013">
        <v>0.34044054844355398</v>
      </c>
    </row>
    <row r="11014" spans="1:8" x14ac:dyDescent="0.25">
      <c r="A11014" t="s">
        <v>11517</v>
      </c>
      <c r="B11014" t="s">
        <v>5803</v>
      </c>
      <c r="C11014" s="20">
        <v>181</v>
      </c>
      <c r="D11014" t="s">
        <v>8</v>
      </c>
      <c r="E11014">
        <v>5</v>
      </c>
      <c r="F11014" t="s">
        <v>5707</v>
      </c>
      <c r="G11014" s="6">
        <v>0.25268933478363698</v>
      </c>
      <c r="H11014">
        <v>0.25067908817902901</v>
      </c>
    </row>
    <row r="11015" spans="1:8" x14ac:dyDescent="0.25">
      <c r="A11015" t="s">
        <v>11518</v>
      </c>
      <c r="B11015" t="s">
        <v>5805</v>
      </c>
      <c r="C11015" s="20">
        <v>181</v>
      </c>
      <c r="D11015" t="s">
        <v>8</v>
      </c>
      <c r="E11015">
        <v>5</v>
      </c>
      <c r="F11015" t="s">
        <v>5707</v>
      </c>
      <c r="G11015" s="6">
        <v>0.41065375229800899</v>
      </c>
      <c r="H11015">
        <v>0.84065661844075401</v>
      </c>
    </row>
    <row r="11016" spans="1:8" x14ac:dyDescent="0.25">
      <c r="A11016" t="s">
        <v>11519</v>
      </c>
      <c r="B11016" t="s">
        <v>5807</v>
      </c>
      <c r="C11016" s="20">
        <v>181</v>
      </c>
      <c r="D11016" t="s">
        <v>8</v>
      </c>
      <c r="E11016">
        <v>5</v>
      </c>
      <c r="F11016" t="s">
        <v>5707</v>
      </c>
      <c r="G11016" s="6">
        <v>-6.33773596911292</v>
      </c>
      <c r="H11016">
        <v>0.11692479064333799</v>
      </c>
    </row>
    <row r="11017" spans="1:8" x14ac:dyDescent="0.25">
      <c r="A11017" t="s">
        <v>11520</v>
      </c>
      <c r="B11017" t="s">
        <v>5809</v>
      </c>
      <c r="C11017" s="20">
        <v>181</v>
      </c>
      <c r="D11017" t="s">
        <v>8</v>
      </c>
      <c r="E11017">
        <v>5</v>
      </c>
      <c r="F11017" t="s">
        <v>5707</v>
      </c>
      <c r="G11017" s="6">
        <v>-3.5843673024050902</v>
      </c>
      <c r="H11017">
        <v>0.41320312416052601</v>
      </c>
    </row>
    <row r="11018" spans="1:8" x14ac:dyDescent="0.25">
      <c r="A11018" t="s">
        <v>11521</v>
      </c>
      <c r="B11018" t="s">
        <v>5811</v>
      </c>
      <c r="C11018" s="20">
        <v>181</v>
      </c>
      <c r="D11018" t="s">
        <v>8</v>
      </c>
      <c r="E11018">
        <v>5</v>
      </c>
      <c r="F11018" t="s">
        <v>5707</v>
      </c>
      <c r="G11018" s="6">
        <v>-0.39604046746688099</v>
      </c>
      <c r="H11018">
        <v>0.47522687410247699</v>
      </c>
    </row>
    <row r="11019" spans="1:8" x14ac:dyDescent="0.25">
      <c r="A11019" t="s">
        <v>11522</v>
      </c>
      <c r="B11019" t="s">
        <v>5813</v>
      </c>
      <c r="C11019" s="20">
        <v>181</v>
      </c>
      <c r="D11019" t="s">
        <v>8</v>
      </c>
      <c r="E11019">
        <v>5</v>
      </c>
      <c r="F11019" t="s">
        <v>5707</v>
      </c>
      <c r="G11019" s="6">
        <v>-5.5413060536422796</v>
      </c>
      <c r="H11019">
        <v>0.10619058473391001</v>
      </c>
    </row>
    <row r="11020" spans="1:8" x14ac:dyDescent="0.25">
      <c r="A11020" t="s">
        <v>11523</v>
      </c>
      <c r="B11020" t="s">
        <v>5815</v>
      </c>
      <c r="C11020" s="20">
        <v>181</v>
      </c>
      <c r="D11020" t="s">
        <v>8</v>
      </c>
      <c r="E11020">
        <v>5</v>
      </c>
      <c r="F11020" t="s">
        <v>5707</v>
      </c>
      <c r="G11020" s="6">
        <v>0.478606383086635</v>
      </c>
      <c r="H11020">
        <v>0.22702178829546801</v>
      </c>
    </row>
    <row r="11021" spans="1:8" x14ac:dyDescent="0.25">
      <c r="A11021" t="s">
        <v>11524</v>
      </c>
      <c r="B11021" t="s">
        <v>5817</v>
      </c>
      <c r="C11021" s="20">
        <v>181</v>
      </c>
      <c r="D11021" t="s">
        <v>8</v>
      </c>
      <c r="E11021">
        <v>5</v>
      </c>
      <c r="F11021" t="s">
        <v>5707</v>
      </c>
      <c r="G11021" s="6">
        <v>0.67419894998391905</v>
      </c>
      <c r="H11021">
        <v>0.69558277126331602</v>
      </c>
    </row>
    <row r="11022" spans="1:8" x14ac:dyDescent="0.25">
      <c r="A11022" t="s">
        <v>11525</v>
      </c>
      <c r="B11022" t="s">
        <v>5819</v>
      </c>
      <c r="C11022" s="20">
        <v>181</v>
      </c>
      <c r="D11022" t="s">
        <v>8</v>
      </c>
      <c r="E11022">
        <v>5</v>
      </c>
      <c r="F11022" t="s">
        <v>5707</v>
      </c>
      <c r="G11022" s="6">
        <v>0.53151363968855303</v>
      </c>
      <c r="H11022">
        <v>0.189218963101244</v>
      </c>
    </row>
    <row r="11023" spans="1:8" x14ac:dyDescent="0.25">
      <c r="A11023" t="s">
        <v>11526</v>
      </c>
      <c r="B11023" t="s">
        <v>5821</v>
      </c>
      <c r="C11023" s="20">
        <v>181</v>
      </c>
      <c r="D11023" t="s">
        <v>8</v>
      </c>
      <c r="E11023">
        <v>5</v>
      </c>
      <c r="F11023" t="s">
        <v>5707</v>
      </c>
      <c r="G11023" s="6">
        <v>0.15408397507148799</v>
      </c>
      <c r="H11023">
        <v>0.247315209829823</v>
      </c>
    </row>
    <row r="11024" spans="1:8" x14ac:dyDescent="0.25">
      <c r="A11024" t="s">
        <v>11527</v>
      </c>
      <c r="B11024" t="s">
        <v>5696</v>
      </c>
      <c r="C11024" s="20">
        <v>182</v>
      </c>
      <c r="D11024" t="s">
        <v>8</v>
      </c>
      <c r="E11024">
        <v>5</v>
      </c>
      <c r="F11024" t="s">
        <v>5761</v>
      </c>
      <c r="G11024" s="6">
        <v>-5.7721989328774397</v>
      </c>
      <c r="H11024">
        <v>0.43272242600365002</v>
      </c>
    </row>
    <row r="11025" spans="1:8" x14ac:dyDescent="0.25">
      <c r="A11025" t="s">
        <v>11528</v>
      </c>
      <c r="B11025" t="s">
        <v>5699</v>
      </c>
      <c r="C11025" s="20">
        <v>182</v>
      </c>
      <c r="D11025" t="s">
        <v>8</v>
      </c>
      <c r="E11025">
        <v>5</v>
      </c>
      <c r="F11025" t="s">
        <v>5761</v>
      </c>
      <c r="G11025" s="6">
        <v>-1.8672820180510901</v>
      </c>
      <c r="H11025">
        <v>0.27935052829748303</v>
      </c>
    </row>
    <row r="11026" spans="1:8" x14ac:dyDescent="0.25">
      <c r="A11026" t="s">
        <v>11529</v>
      </c>
      <c r="B11026" t="s">
        <v>5701</v>
      </c>
      <c r="C11026" s="20">
        <v>182</v>
      </c>
      <c r="D11026" t="s">
        <v>8</v>
      </c>
      <c r="E11026">
        <v>5</v>
      </c>
      <c r="F11026" t="s">
        <v>5761</v>
      </c>
      <c r="G11026" s="6">
        <v>-7.3807299770936403</v>
      </c>
      <c r="H11026">
        <v>7.9946922291485201E-2</v>
      </c>
    </row>
    <row r="11027" spans="1:8" x14ac:dyDescent="0.25">
      <c r="A11027" t="s">
        <v>11530</v>
      </c>
      <c r="B11027" t="s">
        <v>5703</v>
      </c>
      <c r="C11027" s="20">
        <v>182</v>
      </c>
      <c r="D11027" t="s">
        <v>8</v>
      </c>
      <c r="E11027">
        <v>5</v>
      </c>
      <c r="F11027" t="s">
        <v>5761</v>
      </c>
      <c r="G11027" s="6">
        <v>-5.6825659088068399</v>
      </c>
      <c r="H11027">
        <v>0.72960440107966995</v>
      </c>
    </row>
    <row r="11028" spans="1:8" x14ac:dyDescent="0.25">
      <c r="A11028" t="s">
        <v>11531</v>
      </c>
      <c r="B11028" t="s">
        <v>5705</v>
      </c>
      <c r="C11028" s="20">
        <v>182</v>
      </c>
      <c r="D11028" t="s">
        <v>8</v>
      </c>
      <c r="E11028">
        <v>5</v>
      </c>
      <c r="F11028" t="s">
        <v>5761</v>
      </c>
      <c r="G11028" s="6">
        <v>-6.3466306258346803</v>
      </c>
      <c r="H11028">
        <v>0.41782961484117698</v>
      </c>
    </row>
    <row r="11029" spans="1:8" x14ac:dyDescent="0.25">
      <c r="A11029" t="s">
        <v>11532</v>
      </c>
      <c r="B11029" t="s">
        <v>5707</v>
      </c>
      <c r="C11029" s="20">
        <v>182</v>
      </c>
      <c r="D11029" t="s">
        <v>8</v>
      </c>
      <c r="E11029">
        <v>5</v>
      </c>
      <c r="F11029" t="s">
        <v>5761</v>
      </c>
      <c r="G11029" s="6">
        <v>-4.2735728931363699</v>
      </c>
    </row>
    <row r="11030" spans="1:8" x14ac:dyDescent="0.25">
      <c r="A11030" t="s">
        <v>11533</v>
      </c>
      <c r="B11030" t="s">
        <v>5709</v>
      </c>
      <c r="C11030" s="20">
        <v>182</v>
      </c>
      <c r="D11030" t="s">
        <v>8</v>
      </c>
      <c r="E11030">
        <v>5</v>
      </c>
      <c r="F11030" t="s">
        <v>5761</v>
      </c>
      <c r="G11030" s="6">
        <v>-7.4211056510352096</v>
      </c>
      <c r="H11030">
        <v>0.566108031953937</v>
      </c>
    </row>
    <row r="11031" spans="1:8" x14ac:dyDescent="0.25">
      <c r="A11031" t="s">
        <v>11534</v>
      </c>
      <c r="B11031" t="s">
        <v>5711</v>
      </c>
      <c r="C11031" s="20">
        <v>182</v>
      </c>
      <c r="D11031" t="s">
        <v>8</v>
      </c>
      <c r="E11031">
        <v>5</v>
      </c>
      <c r="F11031" t="s">
        <v>5761</v>
      </c>
      <c r="G11031" s="6">
        <v>-4.7881460659661297</v>
      </c>
    </row>
    <row r="11032" spans="1:8" x14ac:dyDescent="0.25">
      <c r="A11032" t="s">
        <v>11535</v>
      </c>
      <c r="B11032" t="s">
        <v>5713</v>
      </c>
      <c r="C11032" s="20">
        <v>182</v>
      </c>
      <c r="D11032" t="s">
        <v>8</v>
      </c>
      <c r="E11032">
        <v>5</v>
      </c>
      <c r="F11032" t="s">
        <v>5761</v>
      </c>
      <c r="G11032" s="6">
        <v>-6.17565233814409</v>
      </c>
      <c r="H11032">
        <v>2.1213472115859799</v>
      </c>
    </row>
    <row r="11033" spans="1:8" x14ac:dyDescent="0.25">
      <c r="A11033" t="s">
        <v>11536</v>
      </c>
      <c r="B11033" t="s">
        <v>5715</v>
      </c>
      <c r="C11033" s="20">
        <v>182</v>
      </c>
      <c r="D11033" t="s">
        <v>8</v>
      </c>
      <c r="E11033">
        <v>5</v>
      </c>
      <c r="F11033" t="s">
        <v>5761</v>
      </c>
      <c r="G11033" s="6">
        <v>-5.7447299763079496</v>
      </c>
      <c r="H11033">
        <v>0.362242590533363</v>
      </c>
    </row>
    <row r="11034" spans="1:8" x14ac:dyDescent="0.25">
      <c r="A11034" t="s">
        <v>11537</v>
      </c>
      <c r="B11034" t="s">
        <v>5717</v>
      </c>
      <c r="C11034" s="20">
        <v>182</v>
      </c>
      <c r="D11034" t="s">
        <v>8</v>
      </c>
      <c r="E11034">
        <v>5</v>
      </c>
      <c r="F11034" t="s">
        <v>5761</v>
      </c>
      <c r="G11034" s="6">
        <v>-9.3962658497739504</v>
      </c>
      <c r="H11034">
        <v>0.52015546203208296</v>
      </c>
    </row>
    <row r="11035" spans="1:8" x14ac:dyDescent="0.25">
      <c r="A11035" t="s">
        <v>11538</v>
      </c>
      <c r="B11035" t="s">
        <v>5719</v>
      </c>
      <c r="C11035" s="20">
        <v>182</v>
      </c>
      <c r="D11035" t="s">
        <v>8</v>
      </c>
      <c r="E11035">
        <v>5</v>
      </c>
      <c r="F11035" t="s">
        <v>5761</v>
      </c>
      <c r="G11035" s="6">
        <v>-8.3367284221680205</v>
      </c>
      <c r="H11035">
        <v>0.44678061053450502</v>
      </c>
    </row>
    <row r="11036" spans="1:8" x14ac:dyDescent="0.25">
      <c r="A11036" t="s">
        <v>11539</v>
      </c>
      <c r="B11036" t="s">
        <v>5721</v>
      </c>
      <c r="C11036" s="20">
        <v>182</v>
      </c>
      <c r="D11036" t="s">
        <v>8</v>
      </c>
      <c r="E11036">
        <v>5</v>
      </c>
      <c r="F11036" t="s">
        <v>5761</v>
      </c>
      <c r="G11036" s="6">
        <v>-5.7721989328774397</v>
      </c>
      <c r="H11036">
        <v>0.43272242600365002</v>
      </c>
    </row>
    <row r="11037" spans="1:8" x14ac:dyDescent="0.25">
      <c r="A11037" t="s">
        <v>11540</v>
      </c>
      <c r="B11037" t="s">
        <v>5723</v>
      </c>
      <c r="C11037" s="20">
        <v>182</v>
      </c>
      <c r="D11037" t="s">
        <v>8</v>
      </c>
      <c r="E11037">
        <v>5</v>
      </c>
      <c r="F11037" t="s">
        <v>5761</v>
      </c>
      <c r="G11037" s="6">
        <v>-6.1803429562912502</v>
      </c>
      <c r="H11037">
        <v>0.182663337317435</v>
      </c>
    </row>
    <row r="11038" spans="1:8" x14ac:dyDescent="0.25">
      <c r="A11038" t="s">
        <v>11541</v>
      </c>
      <c r="B11038" t="s">
        <v>5697</v>
      </c>
      <c r="C11038" s="20">
        <v>182</v>
      </c>
      <c r="D11038" t="s">
        <v>8</v>
      </c>
      <c r="E11038">
        <v>5</v>
      </c>
      <c r="F11038" t="s">
        <v>5761</v>
      </c>
      <c r="G11038" s="6">
        <v>-7.8615042975317104</v>
      </c>
      <c r="H11038">
        <v>0.435328147590474</v>
      </c>
    </row>
    <row r="11039" spans="1:8" x14ac:dyDescent="0.25">
      <c r="A11039" t="s">
        <v>11542</v>
      </c>
      <c r="B11039" t="s">
        <v>5725</v>
      </c>
      <c r="C11039" s="20">
        <v>182</v>
      </c>
      <c r="D11039" t="s">
        <v>8</v>
      </c>
      <c r="E11039">
        <v>5</v>
      </c>
      <c r="F11039" t="s">
        <v>5761</v>
      </c>
      <c r="G11039" s="6">
        <v>-4.3878617059306704</v>
      </c>
      <c r="H11039">
        <v>0.35112273449532699</v>
      </c>
    </row>
    <row r="11040" spans="1:8" x14ac:dyDescent="0.25">
      <c r="A11040" t="s">
        <v>11543</v>
      </c>
      <c r="B11040" t="s">
        <v>5727</v>
      </c>
      <c r="C11040" s="20">
        <v>182</v>
      </c>
      <c r="D11040" t="s">
        <v>8</v>
      </c>
      <c r="E11040">
        <v>5</v>
      </c>
      <c r="F11040" t="s">
        <v>5761</v>
      </c>
      <c r="G11040" s="6">
        <v>-5.2563445030137697</v>
      </c>
      <c r="H11040">
        <v>0.66213257955466398</v>
      </c>
    </row>
    <row r="11041" spans="1:8" x14ac:dyDescent="0.25">
      <c r="A11041" t="s">
        <v>11544</v>
      </c>
      <c r="B11041" t="s">
        <v>5729</v>
      </c>
      <c r="C11041" s="20">
        <v>182</v>
      </c>
      <c r="D11041" t="s">
        <v>8</v>
      </c>
      <c r="E11041">
        <v>5</v>
      </c>
      <c r="F11041" t="s">
        <v>5761</v>
      </c>
      <c r="G11041" s="6">
        <v>-3.76255158820062</v>
      </c>
      <c r="H11041">
        <v>0.89571847032298701</v>
      </c>
    </row>
    <row r="11042" spans="1:8" x14ac:dyDescent="0.25">
      <c r="A11042" t="s">
        <v>11545</v>
      </c>
      <c r="B11042" t="s">
        <v>5731</v>
      </c>
      <c r="C11042" s="20">
        <v>182</v>
      </c>
      <c r="D11042" t="s">
        <v>8</v>
      </c>
      <c r="E11042">
        <v>5</v>
      </c>
      <c r="F11042" t="s">
        <v>5761</v>
      </c>
      <c r="G11042" s="6">
        <v>-7.4616055120919498</v>
      </c>
      <c r="H11042">
        <v>0.19432220075026899</v>
      </c>
    </row>
    <row r="11043" spans="1:8" x14ac:dyDescent="0.25">
      <c r="A11043" t="s">
        <v>11546</v>
      </c>
      <c r="B11043" t="s">
        <v>5733</v>
      </c>
      <c r="C11043" s="20">
        <v>182</v>
      </c>
      <c r="D11043" t="s">
        <v>8</v>
      </c>
      <c r="E11043">
        <v>5</v>
      </c>
      <c r="F11043" t="s">
        <v>5761</v>
      </c>
      <c r="G11043" s="6">
        <v>-5.0104179548489398</v>
      </c>
      <c r="H11043">
        <v>0.76961499769098995</v>
      </c>
    </row>
    <row r="11044" spans="1:8" x14ac:dyDescent="0.25">
      <c r="A11044" t="s">
        <v>11547</v>
      </c>
      <c r="B11044" t="s">
        <v>5735</v>
      </c>
      <c r="C11044" s="20">
        <v>182</v>
      </c>
      <c r="D11044" t="s">
        <v>8</v>
      </c>
      <c r="E11044">
        <v>5</v>
      </c>
      <c r="F11044" t="s">
        <v>5761</v>
      </c>
      <c r="G11044" s="6">
        <v>-4.8878617059306704</v>
      </c>
      <c r="H11044">
        <v>0.35598404669122002</v>
      </c>
    </row>
    <row r="11045" spans="1:8" x14ac:dyDescent="0.25">
      <c r="A11045" t="s">
        <v>11548</v>
      </c>
      <c r="B11045" t="s">
        <v>5737</v>
      </c>
      <c r="C11045" s="20">
        <v>182</v>
      </c>
      <c r="D11045" t="s">
        <v>8</v>
      </c>
      <c r="E11045">
        <v>5</v>
      </c>
      <c r="F11045" t="s">
        <v>5761</v>
      </c>
      <c r="G11045" s="6">
        <v>-5.81777287690654</v>
      </c>
      <c r="H11045">
        <v>0.76961499769099095</v>
      </c>
    </row>
    <row r="11046" spans="1:8" x14ac:dyDescent="0.25">
      <c r="A11046" t="s">
        <v>11549</v>
      </c>
      <c r="B11046" t="s">
        <v>5739</v>
      </c>
      <c r="C11046" s="20">
        <v>182</v>
      </c>
      <c r="D11046" t="s">
        <v>8</v>
      </c>
      <c r="E11046">
        <v>5</v>
      </c>
      <c r="F11046" t="s">
        <v>5761</v>
      </c>
      <c r="G11046" s="6">
        <v>-6.9657393200837499</v>
      </c>
      <c r="H11046">
        <v>0.52359607050966706</v>
      </c>
    </row>
    <row r="11047" spans="1:8" x14ac:dyDescent="0.25">
      <c r="A11047" t="s">
        <v>11550</v>
      </c>
      <c r="B11047" t="s">
        <v>5741</v>
      </c>
      <c r="C11047" s="20">
        <v>182</v>
      </c>
      <c r="D11047" t="s">
        <v>8</v>
      </c>
      <c r="E11047">
        <v>5</v>
      </c>
      <c r="F11047" t="s">
        <v>5761</v>
      </c>
      <c r="G11047" s="6">
        <v>-6.7563445030137697</v>
      </c>
      <c r="H11047">
        <v>0.54197745874167103</v>
      </c>
    </row>
    <row r="11048" spans="1:8" x14ac:dyDescent="0.25">
      <c r="A11048" t="s">
        <v>11551</v>
      </c>
      <c r="B11048" t="s">
        <v>5743</v>
      </c>
      <c r="C11048" s="20">
        <v>182</v>
      </c>
      <c r="D11048" t="s">
        <v>8</v>
      </c>
      <c r="E11048">
        <v>5</v>
      </c>
      <c r="F11048" t="s">
        <v>5761</v>
      </c>
      <c r="G11048" s="6">
        <v>-7.6897435552953803</v>
      </c>
      <c r="H11048">
        <v>0.73975512608967697</v>
      </c>
    </row>
    <row r="11049" spans="1:8" x14ac:dyDescent="0.25">
      <c r="A11049" t="s">
        <v>11552</v>
      </c>
      <c r="B11049" t="s">
        <v>5745</v>
      </c>
      <c r="C11049" s="20">
        <v>182</v>
      </c>
      <c r="D11049" t="s">
        <v>8</v>
      </c>
      <c r="E11049">
        <v>5</v>
      </c>
      <c r="F11049" t="s">
        <v>5761</v>
      </c>
      <c r="G11049" s="6">
        <v>-7.8548709201552898</v>
      </c>
      <c r="H11049">
        <v>0.33786386431049698</v>
      </c>
    </row>
    <row r="11050" spans="1:8" x14ac:dyDescent="0.25">
      <c r="A11050" t="s">
        <v>11553</v>
      </c>
      <c r="B11050" t="s">
        <v>5747</v>
      </c>
      <c r="C11050" s="20">
        <v>182</v>
      </c>
      <c r="D11050" t="s">
        <v>8</v>
      </c>
      <c r="E11050">
        <v>5</v>
      </c>
      <c r="F11050" t="s">
        <v>5761</v>
      </c>
      <c r="G11050" s="6">
        <v>-6.9116222834007504</v>
      </c>
      <c r="H11050">
        <v>0.75026988861527499</v>
      </c>
    </row>
    <row r="11051" spans="1:8" x14ac:dyDescent="0.25">
      <c r="A11051" t="s">
        <v>11554</v>
      </c>
      <c r="B11051" t="s">
        <v>5749</v>
      </c>
      <c r="C11051" s="20">
        <v>182</v>
      </c>
      <c r="D11051" t="s">
        <v>8</v>
      </c>
      <c r="E11051">
        <v>5</v>
      </c>
      <c r="F11051" t="s">
        <v>5761</v>
      </c>
      <c r="G11051" s="6">
        <v>-7.8140831117237397</v>
      </c>
      <c r="H11051">
        <v>0.62363218225186001</v>
      </c>
    </row>
    <row r="11052" spans="1:8" x14ac:dyDescent="0.25">
      <c r="A11052" t="s">
        <v>11555</v>
      </c>
      <c r="B11052" t="s">
        <v>5751</v>
      </c>
      <c r="C11052" s="20">
        <v>182</v>
      </c>
      <c r="D11052" t="s">
        <v>8</v>
      </c>
      <c r="E11052">
        <v>5</v>
      </c>
      <c r="F11052" t="s">
        <v>5761</v>
      </c>
      <c r="G11052" s="6">
        <v>-5.2065766662383197</v>
      </c>
      <c r="H11052">
        <v>0.219763405715941</v>
      </c>
    </row>
    <row r="11053" spans="1:8" x14ac:dyDescent="0.25">
      <c r="A11053" t="s">
        <v>11556</v>
      </c>
      <c r="B11053" t="s">
        <v>5753</v>
      </c>
      <c r="C11053" s="20">
        <v>182</v>
      </c>
      <c r="D11053" t="s">
        <v>8</v>
      </c>
      <c r="E11053">
        <v>5</v>
      </c>
      <c r="F11053" t="s">
        <v>5761</v>
      </c>
      <c r="G11053" s="6">
        <v>-5.1395804393402598</v>
      </c>
    </row>
    <row r="11054" spans="1:8" x14ac:dyDescent="0.25">
      <c r="A11054" t="s">
        <v>11557</v>
      </c>
      <c r="B11054" t="s">
        <v>5755</v>
      </c>
      <c r="C11054" s="20">
        <v>182</v>
      </c>
      <c r="D11054" t="s">
        <v>8</v>
      </c>
      <c r="E11054">
        <v>5</v>
      </c>
      <c r="F11054" t="s">
        <v>5761</v>
      </c>
      <c r="G11054" s="6">
        <v>-7.3278234799347901</v>
      </c>
      <c r="H11054">
        <v>0.18905921686750199</v>
      </c>
    </row>
    <row r="11055" spans="1:8" x14ac:dyDescent="0.25">
      <c r="A11055" t="s">
        <v>11558</v>
      </c>
      <c r="B11055" t="s">
        <v>5757</v>
      </c>
      <c r="C11055" s="20">
        <v>182</v>
      </c>
      <c r="D11055" t="s">
        <v>8</v>
      </c>
      <c r="E11055">
        <v>5</v>
      </c>
      <c r="F11055" t="s">
        <v>5761</v>
      </c>
      <c r="G11055" s="6">
        <v>-5.3640975208893797</v>
      </c>
      <c r="H11055">
        <v>0.49504257765083698</v>
      </c>
    </row>
    <row r="11056" spans="1:8" x14ac:dyDescent="0.25">
      <c r="A11056" t="s">
        <v>11559</v>
      </c>
      <c r="B11056" t="s">
        <v>5759</v>
      </c>
      <c r="C11056" s="20">
        <v>182</v>
      </c>
      <c r="D11056" t="s">
        <v>8</v>
      </c>
      <c r="E11056">
        <v>5</v>
      </c>
      <c r="F11056" t="s">
        <v>5761</v>
      </c>
      <c r="G11056" s="6">
        <v>-5.8047752726400699</v>
      </c>
      <c r="H11056">
        <v>0.55677426129773699</v>
      </c>
    </row>
    <row r="11057" spans="1:8" x14ac:dyDescent="0.25">
      <c r="A11057" t="s">
        <v>11560</v>
      </c>
      <c r="B11057" t="s">
        <v>5763</v>
      </c>
      <c r="C11057" s="20">
        <v>182</v>
      </c>
      <c r="D11057" t="s">
        <v>8</v>
      </c>
      <c r="E11057">
        <v>5</v>
      </c>
      <c r="F11057" t="s">
        <v>5761</v>
      </c>
      <c r="G11057" s="6">
        <v>-6.3040542855531099</v>
      </c>
      <c r="H11057">
        <v>0.68460916129342297</v>
      </c>
    </row>
    <row r="11058" spans="1:8" x14ac:dyDescent="0.25">
      <c r="A11058" t="s">
        <v>11561</v>
      </c>
      <c r="B11058" t="s">
        <v>5765</v>
      </c>
      <c r="C11058" s="20">
        <v>182</v>
      </c>
      <c r="D11058" t="s">
        <v>47</v>
      </c>
      <c r="E11058">
        <v>5</v>
      </c>
      <c r="F11058" t="s">
        <v>5761</v>
      </c>
      <c r="G11058" s="6">
        <v>-0.35718961178647801</v>
      </c>
      <c r="H11058">
        <v>0.15418938439444599</v>
      </c>
    </row>
    <row r="11059" spans="1:8" x14ac:dyDescent="0.25">
      <c r="A11059" t="s">
        <v>11562</v>
      </c>
      <c r="B11059" t="s">
        <v>5767</v>
      </c>
      <c r="C11059" s="20">
        <v>182</v>
      </c>
      <c r="D11059" t="s">
        <v>8</v>
      </c>
      <c r="E11059">
        <v>5</v>
      </c>
      <c r="F11059" t="s">
        <v>5761</v>
      </c>
      <c r="G11059" s="6">
        <v>-8.0188220986922101</v>
      </c>
      <c r="H11059">
        <v>0.48528846153713601</v>
      </c>
    </row>
    <row r="11060" spans="1:8" x14ac:dyDescent="0.25">
      <c r="A11060" t="s">
        <v>11563</v>
      </c>
      <c r="B11060" t="s">
        <v>5769</v>
      </c>
      <c r="C11060" s="20">
        <v>182</v>
      </c>
      <c r="D11060" t="s">
        <v>8</v>
      </c>
      <c r="E11060">
        <v>5</v>
      </c>
      <c r="F11060" t="s">
        <v>5761</v>
      </c>
      <c r="G11060" s="6">
        <v>-5.33306703682325</v>
      </c>
      <c r="H11060">
        <v>0.235338356286376</v>
      </c>
    </row>
    <row r="11061" spans="1:8" x14ac:dyDescent="0.25">
      <c r="A11061" t="s">
        <v>11564</v>
      </c>
      <c r="B11061" t="s">
        <v>5771</v>
      </c>
      <c r="C11061" s="20">
        <v>182</v>
      </c>
      <c r="D11061" t="s">
        <v>8</v>
      </c>
      <c r="E11061">
        <v>5</v>
      </c>
      <c r="F11061" t="s">
        <v>5761</v>
      </c>
      <c r="G11061" s="6">
        <v>-8.3967127067974001</v>
      </c>
      <c r="H11061">
        <v>1.63752528278501</v>
      </c>
    </row>
    <row r="11062" spans="1:8" x14ac:dyDescent="0.25">
      <c r="A11062" t="s">
        <v>11565</v>
      </c>
      <c r="B11062" t="s">
        <v>5773</v>
      </c>
      <c r="C11062" s="20">
        <v>182</v>
      </c>
      <c r="D11062" t="s">
        <v>8</v>
      </c>
      <c r="E11062">
        <v>5</v>
      </c>
      <c r="F11062" t="s">
        <v>5761</v>
      </c>
      <c r="G11062" s="6">
        <v>-8.3678626719647102</v>
      </c>
      <c r="H11062">
        <v>0.74473231419921904</v>
      </c>
    </row>
    <row r="11063" spans="1:8" x14ac:dyDescent="0.25">
      <c r="A11063" t="s">
        <v>11566</v>
      </c>
      <c r="B11063" t="s">
        <v>5775</v>
      </c>
      <c r="C11063" s="20">
        <v>182</v>
      </c>
      <c r="D11063" t="s">
        <v>8</v>
      </c>
      <c r="E11063">
        <v>5</v>
      </c>
      <c r="F11063" t="s">
        <v>5761</v>
      </c>
      <c r="G11063" s="6">
        <v>-7.3403168216708101</v>
      </c>
      <c r="H11063">
        <v>0.46637699304036101</v>
      </c>
    </row>
    <row r="11064" spans="1:8" x14ac:dyDescent="0.25">
      <c r="A11064" t="s">
        <v>11567</v>
      </c>
      <c r="B11064" t="s">
        <v>5777</v>
      </c>
      <c r="C11064" s="20">
        <v>182</v>
      </c>
      <c r="D11064" t="s">
        <v>8</v>
      </c>
      <c r="E11064">
        <v>5</v>
      </c>
      <c r="F11064" t="s">
        <v>5761</v>
      </c>
      <c r="G11064" s="6">
        <v>-4.1699568832506602</v>
      </c>
      <c r="H11064">
        <v>0.35790563730368402</v>
      </c>
    </row>
    <row r="11065" spans="1:8" x14ac:dyDescent="0.25">
      <c r="A11065" t="s">
        <v>11568</v>
      </c>
      <c r="B11065" t="s">
        <v>5779</v>
      </c>
      <c r="C11065" s="20">
        <v>182</v>
      </c>
      <c r="D11065" t="s">
        <v>8</v>
      </c>
      <c r="E11065">
        <v>5</v>
      </c>
      <c r="F11065" t="s">
        <v>5761</v>
      </c>
      <c r="G11065" s="6">
        <v>-7.9772707393781204</v>
      </c>
      <c r="H11065">
        <v>0.123036200722419</v>
      </c>
    </row>
    <row r="11066" spans="1:8" x14ac:dyDescent="0.25">
      <c r="A11066" t="s">
        <v>11569</v>
      </c>
      <c r="B11066" t="s">
        <v>5781</v>
      </c>
      <c r="C11066" s="20">
        <v>182</v>
      </c>
      <c r="D11066" t="s">
        <v>8</v>
      </c>
      <c r="E11066">
        <v>5</v>
      </c>
      <c r="F11066" t="s">
        <v>5761</v>
      </c>
      <c r="G11066" s="6">
        <v>-8.3404381920520301</v>
      </c>
      <c r="H11066">
        <v>0.33135622799676401</v>
      </c>
    </row>
    <row r="11067" spans="1:8" x14ac:dyDescent="0.25">
      <c r="A11067" t="s">
        <v>11570</v>
      </c>
      <c r="B11067" t="s">
        <v>5783</v>
      </c>
      <c r="C11067" s="20">
        <v>182</v>
      </c>
      <c r="D11067" t="s">
        <v>8</v>
      </c>
      <c r="E11067">
        <v>5</v>
      </c>
      <c r="F11067" t="s">
        <v>5761</v>
      </c>
      <c r="G11067" s="6">
        <v>-7.2736675744172201</v>
      </c>
      <c r="H11067">
        <v>0.720922310831692</v>
      </c>
    </row>
    <row r="11068" spans="1:8" x14ac:dyDescent="0.25">
      <c r="A11068" t="s">
        <v>11571</v>
      </c>
      <c r="B11068" t="s">
        <v>5785</v>
      </c>
      <c r="C11068" s="20">
        <v>182</v>
      </c>
      <c r="D11068" t="s">
        <v>8</v>
      </c>
      <c r="E11068">
        <v>5</v>
      </c>
      <c r="F11068" t="s">
        <v>5761</v>
      </c>
      <c r="G11068" s="6">
        <v>-3.8314711587613202</v>
      </c>
      <c r="H11068">
        <v>0.195422081661772</v>
      </c>
    </row>
    <row r="11069" spans="1:8" x14ac:dyDescent="0.25">
      <c r="A11069" t="s">
        <v>11572</v>
      </c>
      <c r="B11069" t="s">
        <v>5787</v>
      </c>
      <c r="C11069" s="20">
        <v>182</v>
      </c>
      <c r="D11069" t="s">
        <v>8</v>
      </c>
      <c r="E11069">
        <v>5</v>
      </c>
      <c r="F11069" t="s">
        <v>5761</v>
      </c>
      <c r="G11069" s="6">
        <v>-9.2677441649782892</v>
      </c>
      <c r="H11069">
        <v>0.335724110854136</v>
      </c>
    </row>
    <row r="11070" spans="1:8" x14ac:dyDescent="0.25">
      <c r="A11070" t="s">
        <v>11573</v>
      </c>
      <c r="B11070" t="s">
        <v>5789</v>
      </c>
      <c r="C11070" s="20">
        <v>182</v>
      </c>
      <c r="D11070" t="s">
        <v>8</v>
      </c>
      <c r="E11070">
        <v>5</v>
      </c>
      <c r="F11070" t="s">
        <v>5761</v>
      </c>
      <c r="G11070" s="6">
        <v>-8.4894223966774103</v>
      </c>
      <c r="H11070">
        <v>0.36065288525982397</v>
      </c>
    </row>
    <row r="11071" spans="1:8" x14ac:dyDescent="0.25">
      <c r="A11071" t="s">
        <v>11574</v>
      </c>
      <c r="B11071" t="s">
        <v>5791</v>
      </c>
      <c r="C11071" s="20">
        <v>182</v>
      </c>
      <c r="D11071" t="s">
        <v>8</v>
      </c>
      <c r="E11071">
        <v>5</v>
      </c>
      <c r="F11071" t="s">
        <v>5761</v>
      </c>
      <c r="G11071" s="6">
        <v>-6.6935790619718398</v>
      </c>
      <c r="H11071">
        <v>0.25875437261059703</v>
      </c>
    </row>
    <row r="11072" spans="1:8" x14ac:dyDescent="0.25">
      <c r="A11072" t="s">
        <v>11575</v>
      </c>
      <c r="B11072" t="s">
        <v>5793</v>
      </c>
      <c r="C11072" s="20">
        <v>182</v>
      </c>
      <c r="D11072" t="s">
        <v>8</v>
      </c>
      <c r="E11072">
        <v>5</v>
      </c>
      <c r="F11072" t="s">
        <v>5761</v>
      </c>
      <c r="G11072" s="6">
        <v>-3.0841617610102099</v>
      </c>
      <c r="H11072">
        <v>9.9153629436506199E-2</v>
      </c>
    </row>
    <row r="11073" spans="1:8" x14ac:dyDescent="0.25">
      <c r="A11073" t="s">
        <v>11576</v>
      </c>
      <c r="B11073" t="s">
        <v>5795</v>
      </c>
      <c r="C11073" s="20">
        <v>182</v>
      </c>
      <c r="D11073" t="s">
        <v>8</v>
      </c>
      <c r="E11073">
        <v>5</v>
      </c>
      <c r="F11073" t="s">
        <v>5761</v>
      </c>
      <c r="G11073" s="6">
        <v>-8.2550910752084903</v>
      </c>
      <c r="H11073">
        <v>0.37520662385319797</v>
      </c>
    </row>
    <row r="11074" spans="1:8" x14ac:dyDescent="0.25">
      <c r="A11074" t="s">
        <v>11577</v>
      </c>
      <c r="B11074" t="s">
        <v>5797</v>
      </c>
      <c r="C11074" s="20">
        <v>182</v>
      </c>
      <c r="D11074" t="s">
        <v>8</v>
      </c>
      <c r="E11074">
        <v>5</v>
      </c>
      <c r="F11074" t="s">
        <v>5761</v>
      </c>
      <c r="G11074" s="6">
        <v>-6.1355671638020999</v>
      </c>
      <c r="H11074">
        <v>0.26676565325495299</v>
      </c>
    </row>
    <row r="11075" spans="1:8" x14ac:dyDescent="0.25">
      <c r="A11075" t="s">
        <v>11578</v>
      </c>
      <c r="B11075" t="s">
        <v>5799</v>
      </c>
      <c r="C11075" s="20">
        <v>182</v>
      </c>
      <c r="D11075" t="s">
        <v>8</v>
      </c>
      <c r="E11075">
        <v>5</v>
      </c>
      <c r="F11075" t="s">
        <v>5761</v>
      </c>
      <c r="G11075" s="6">
        <v>-5.7065766662383197</v>
      </c>
      <c r="H11075">
        <v>0.33991852652893301</v>
      </c>
    </row>
    <row r="11076" spans="1:8" x14ac:dyDescent="0.25">
      <c r="A11076" t="s">
        <v>11579</v>
      </c>
      <c r="B11076" t="s">
        <v>5801</v>
      </c>
      <c r="C11076" s="20">
        <v>182</v>
      </c>
      <c r="D11076" t="s">
        <v>8</v>
      </c>
      <c r="E11076">
        <v>5</v>
      </c>
      <c r="F11076" t="s">
        <v>5761</v>
      </c>
      <c r="G11076" s="6">
        <v>-5.9990579165988898</v>
      </c>
      <c r="H11076">
        <v>0.51323923590271803</v>
      </c>
    </row>
    <row r="11077" spans="1:8" x14ac:dyDescent="0.25">
      <c r="A11077" t="s">
        <v>11580</v>
      </c>
      <c r="B11077" t="s">
        <v>5803</v>
      </c>
      <c r="C11077" s="20">
        <v>182</v>
      </c>
      <c r="D11077" t="s">
        <v>8</v>
      </c>
      <c r="E11077">
        <v>5</v>
      </c>
      <c r="F11077" t="s">
        <v>5761</v>
      </c>
      <c r="G11077" s="6">
        <v>-7.50529259258</v>
      </c>
      <c r="H11077">
        <v>0.60014242357275704</v>
      </c>
    </row>
    <row r="11078" spans="1:8" x14ac:dyDescent="0.25">
      <c r="A11078" t="s">
        <v>11581</v>
      </c>
      <c r="B11078" t="s">
        <v>5805</v>
      </c>
      <c r="C11078" s="20">
        <v>182</v>
      </c>
      <c r="D11078" t="s">
        <v>8</v>
      </c>
      <c r="E11078">
        <v>5</v>
      </c>
      <c r="F11078" t="s">
        <v>5761</v>
      </c>
      <c r="G11078" s="6">
        <v>-6.0118254626524603</v>
      </c>
      <c r="H11078">
        <v>0.420983062318527</v>
      </c>
    </row>
    <row r="11079" spans="1:8" x14ac:dyDescent="0.25">
      <c r="A11079" t="s">
        <v>11582</v>
      </c>
      <c r="B11079" t="s">
        <v>5807</v>
      </c>
      <c r="C11079" s="20">
        <v>182</v>
      </c>
      <c r="D11079" t="s">
        <v>8</v>
      </c>
      <c r="E11079">
        <v>5</v>
      </c>
      <c r="F11079" t="s">
        <v>5761</v>
      </c>
      <c r="G11079" s="6">
        <v>-8.5795538549350496</v>
      </c>
      <c r="H11079">
        <v>0.70516370795420902</v>
      </c>
    </row>
    <row r="11080" spans="1:8" x14ac:dyDescent="0.25">
      <c r="A11080" t="s">
        <v>11583</v>
      </c>
      <c r="B11080" t="s">
        <v>5809</v>
      </c>
      <c r="C11080" s="20">
        <v>182</v>
      </c>
      <c r="D11080" t="s">
        <v>8</v>
      </c>
      <c r="E11080">
        <v>5</v>
      </c>
      <c r="F11080" t="s">
        <v>5761</v>
      </c>
      <c r="G11080" s="6">
        <v>-8.71175746211836</v>
      </c>
      <c r="H11080">
        <v>0.46198998857969698</v>
      </c>
    </row>
    <row r="11081" spans="1:8" x14ac:dyDescent="0.25">
      <c r="A11081" t="s">
        <v>11584</v>
      </c>
      <c r="B11081" t="s">
        <v>5811</v>
      </c>
      <c r="C11081" s="20">
        <v>182</v>
      </c>
      <c r="D11081" t="s">
        <v>8</v>
      </c>
      <c r="E11081">
        <v>5</v>
      </c>
      <c r="F11081" t="s">
        <v>5761</v>
      </c>
      <c r="G11081" s="6">
        <v>-9.1658219623844701</v>
      </c>
      <c r="H11081">
        <v>0.26748330326456798</v>
      </c>
    </row>
    <row r="11082" spans="1:8" x14ac:dyDescent="0.25">
      <c r="A11082" t="s">
        <v>11585</v>
      </c>
      <c r="B11082" t="s">
        <v>5813</v>
      </c>
      <c r="C11082" s="20">
        <v>182</v>
      </c>
      <c r="D11082" t="s">
        <v>8</v>
      </c>
      <c r="E11082">
        <v>5</v>
      </c>
      <c r="F11082" t="s">
        <v>5761</v>
      </c>
      <c r="G11082" s="6">
        <v>-8.3545431094155305</v>
      </c>
      <c r="H11082">
        <v>0.80100638053415796</v>
      </c>
    </row>
    <row r="11083" spans="1:8" x14ac:dyDescent="0.25">
      <c r="A11083" t="s">
        <v>11586</v>
      </c>
      <c r="B11083" t="s">
        <v>5815</v>
      </c>
      <c r="C11083" s="20">
        <v>182</v>
      </c>
      <c r="D11083" t="s">
        <v>8</v>
      </c>
      <c r="E11083">
        <v>5</v>
      </c>
      <c r="F11083" t="s">
        <v>5761</v>
      </c>
      <c r="G11083" s="6">
        <v>-6.6272277932287897</v>
      </c>
      <c r="H11083">
        <v>0.37512712310150897</v>
      </c>
    </row>
    <row r="11084" spans="1:8" x14ac:dyDescent="0.25">
      <c r="A11084" t="s">
        <v>11587</v>
      </c>
      <c r="B11084" t="s">
        <v>5817</v>
      </c>
      <c r="C11084" s="20">
        <v>182</v>
      </c>
      <c r="D11084" t="s">
        <v>8</v>
      </c>
      <c r="E11084">
        <v>5</v>
      </c>
      <c r="F11084" t="s">
        <v>5761</v>
      </c>
      <c r="G11084" s="6">
        <v>-6.0312475306675397</v>
      </c>
      <c r="H11084">
        <v>0.675381330012227</v>
      </c>
    </row>
    <row r="11085" spans="1:8" x14ac:dyDescent="0.25">
      <c r="A11085" t="s">
        <v>11588</v>
      </c>
      <c r="B11085" t="s">
        <v>5819</v>
      </c>
      <c r="C11085" s="20">
        <v>182</v>
      </c>
      <c r="D11085" t="s">
        <v>8</v>
      </c>
      <c r="E11085">
        <v>5</v>
      </c>
      <c r="F11085" t="s">
        <v>5761</v>
      </c>
      <c r="G11085" s="6">
        <v>-6.4109064126174804</v>
      </c>
      <c r="H11085">
        <v>1.0162826622211001</v>
      </c>
    </row>
    <row r="11086" spans="1:8" x14ac:dyDescent="0.25">
      <c r="A11086" t="s">
        <v>11589</v>
      </c>
      <c r="B11086" t="s">
        <v>5821</v>
      </c>
      <c r="C11086" s="20">
        <v>182</v>
      </c>
      <c r="D11086" t="s">
        <v>8</v>
      </c>
      <c r="E11086">
        <v>5</v>
      </c>
      <c r="F11086" t="s">
        <v>5761</v>
      </c>
      <c r="G11086" s="6">
        <v>-6.6565787712499596</v>
      </c>
      <c r="H11086">
        <v>8.14116266510682E-2</v>
      </c>
    </row>
    <row r="11087" spans="1:8" x14ac:dyDescent="0.25">
      <c r="A11087" t="s">
        <v>11590</v>
      </c>
      <c r="B11087" t="s">
        <v>5696</v>
      </c>
      <c r="C11087" s="20">
        <v>183</v>
      </c>
      <c r="D11087" t="s">
        <v>8</v>
      </c>
      <c r="E11087">
        <v>5</v>
      </c>
      <c r="F11087" t="s">
        <v>5699</v>
      </c>
      <c r="G11087" s="6">
        <v>-6.4422529883536299</v>
      </c>
      <c r="H11087">
        <v>0.63672100085326799</v>
      </c>
    </row>
    <row r="11088" spans="1:8" x14ac:dyDescent="0.25">
      <c r="A11088" t="s">
        <v>11591</v>
      </c>
      <c r="B11088" t="s">
        <v>5701</v>
      </c>
      <c r="C11088" s="20">
        <v>183</v>
      </c>
      <c r="D11088" t="s">
        <v>8</v>
      </c>
      <c r="E11088">
        <v>5</v>
      </c>
      <c r="F11088" t="s">
        <v>5699</v>
      </c>
      <c r="G11088" s="6">
        <v>-6.4856854889826296</v>
      </c>
      <c r="H11088">
        <v>0.186594515386872</v>
      </c>
    </row>
    <row r="11089" spans="1:8" x14ac:dyDescent="0.25">
      <c r="A11089" t="s">
        <v>11592</v>
      </c>
      <c r="B11089" t="s">
        <v>5703</v>
      </c>
      <c r="C11089" s="20">
        <v>183</v>
      </c>
      <c r="D11089" t="s">
        <v>47</v>
      </c>
      <c r="E11089">
        <v>5</v>
      </c>
      <c r="F11089" t="s">
        <v>5699</v>
      </c>
      <c r="G11089" s="6">
        <v>-1.01594909017188</v>
      </c>
    </row>
    <row r="11090" spans="1:8" x14ac:dyDescent="0.25">
      <c r="A11090" t="s">
        <v>11593</v>
      </c>
      <c r="B11090" t="s">
        <v>5705</v>
      </c>
      <c r="C11090" s="20">
        <v>183</v>
      </c>
      <c r="D11090" t="s">
        <v>8</v>
      </c>
      <c r="E11090">
        <v>5</v>
      </c>
      <c r="F11090" t="s">
        <v>5699</v>
      </c>
      <c r="G11090" s="6">
        <v>-7.4252793223919697</v>
      </c>
      <c r="H11090">
        <v>0.90104249227635203</v>
      </c>
    </row>
    <row r="11091" spans="1:8" x14ac:dyDescent="0.25">
      <c r="A11091" t="s">
        <v>11594</v>
      </c>
      <c r="B11091" t="s">
        <v>5707</v>
      </c>
      <c r="C11091" s="20">
        <v>183</v>
      </c>
      <c r="D11091" t="s">
        <v>8</v>
      </c>
      <c r="E11091">
        <v>5</v>
      </c>
      <c r="F11091" t="s">
        <v>5699</v>
      </c>
      <c r="G11091" s="6">
        <v>-3.48167520751855</v>
      </c>
      <c r="H11091">
        <v>0.60881149378351196</v>
      </c>
    </row>
    <row r="11092" spans="1:8" x14ac:dyDescent="0.25">
      <c r="A11092" t="s">
        <v>11595</v>
      </c>
      <c r="B11092" t="s">
        <v>5709</v>
      </c>
      <c r="C11092" s="20">
        <v>183</v>
      </c>
      <c r="D11092" t="s">
        <v>8</v>
      </c>
      <c r="E11092">
        <v>5</v>
      </c>
      <c r="F11092" t="s">
        <v>5699</v>
      </c>
      <c r="G11092" s="6">
        <v>-8.0653332819883303</v>
      </c>
      <c r="H11092">
        <v>0.72358586181376405</v>
      </c>
    </row>
    <row r="11093" spans="1:8" x14ac:dyDescent="0.25">
      <c r="A11093" t="s">
        <v>11596</v>
      </c>
      <c r="B11093" t="s">
        <v>5711</v>
      </c>
      <c r="C11093" s="20">
        <v>183</v>
      </c>
      <c r="D11093" t="s">
        <v>8</v>
      </c>
      <c r="E11093">
        <v>5</v>
      </c>
      <c r="F11093" t="s">
        <v>5699</v>
      </c>
      <c r="G11093" s="6">
        <v>-6.3828348735987097</v>
      </c>
      <c r="H11093">
        <v>0.64655762898422897</v>
      </c>
    </row>
    <row r="11094" spans="1:8" x14ac:dyDescent="0.25">
      <c r="A11094" t="s">
        <v>11597</v>
      </c>
      <c r="B11094" t="s">
        <v>5713</v>
      </c>
      <c r="C11094" s="20">
        <v>183</v>
      </c>
      <c r="D11094" t="s">
        <v>8</v>
      </c>
      <c r="E11094">
        <v>5</v>
      </c>
      <c r="F11094" t="s">
        <v>5699</v>
      </c>
      <c r="G11094" s="6">
        <v>-7.8571614335986002</v>
      </c>
      <c r="H11094">
        <v>0.31256730519065601</v>
      </c>
    </row>
    <row r="11095" spans="1:8" x14ac:dyDescent="0.25">
      <c r="A11095" t="s">
        <v>11598</v>
      </c>
      <c r="B11095" t="s">
        <v>5715</v>
      </c>
      <c r="C11095" s="20">
        <v>183</v>
      </c>
      <c r="D11095" t="s">
        <v>8</v>
      </c>
      <c r="E11095">
        <v>5</v>
      </c>
      <c r="F11095" t="s">
        <v>5699</v>
      </c>
      <c r="G11095" s="6">
        <v>-2.8262515637314198</v>
      </c>
      <c r="H11095">
        <v>0.61600968516934596</v>
      </c>
    </row>
    <row r="11096" spans="1:8" x14ac:dyDescent="0.25">
      <c r="A11096" t="s">
        <v>11599</v>
      </c>
      <c r="B11096" t="s">
        <v>5717</v>
      </c>
      <c r="C11096" s="20">
        <v>183</v>
      </c>
      <c r="D11096" t="s">
        <v>8</v>
      </c>
      <c r="E11096">
        <v>5</v>
      </c>
      <c r="F11096" t="s">
        <v>5699</v>
      </c>
      <c r="G11096" s="6">
        <v>-8.2971527946710992</v>
      </c>
      <c r="H11096">
        <v>0.71971474865269403</v>
      </c>
    </row>
    <row r="11097" spans="1:8" x14ac:dyDescent="0.25">
      <c r="A11097" t="s">
        <v>11600</v>
      </c>
      <c r="B11097" t="s">
        <v>5719</v>
      </c>
      <c r="C11097" s="20">
        <v>183</v>
      </c>
      <c r="D11097" t="s">
        <v>8</v>
      </c>
      <c r="E11097">
        <v>5</v>
      </c>
      <c r="F11097" t="s">
        <v>5699</v>
      </c>
      <c r="G11097" s="6">
        <v>-8.6426392549622406</v>
      </c>
      <c r="H11097">
        <v>0.38117395483419297</v>
      </c>
    </row>
    <row r="11098" spans="1:8" x14ac:dyDescent="0.25">
      <c r="A11098" t="s">
        <v>11601</v>
      </c>
      <c r="B11098" t="s">
        <v>5721</v>
      </c>
      <c r="C11098" s="20">
        <v>183</v>
      </c>
      <c r="D11098" t="s">
        <v>8</v>
      </c>
      <c r="E11098">
        <v>5</v>
      </c>
      <c r="F11098" t="s">
        <v>5699</v>
      </c>
      <c r="G11098" s="6">
        <v>-6.6713820022926198</v>
      </c>
      <c r="H11098">
        <v>0.29014575545376298</v>
      </c>
    </row>
    <row r="11099" spans="1:8" x14ac:dyDescent="0.25">
      <c r="A11099" t="s">
        <v>11602</v>
      </c>
      <c r="B11099" t="s">
        <v>5723</v>
      </c>
      <c r="C11099" s="20">
        <v>183</v>
      </c>
      <c r="D11099" t="s">
        <v>8</v>
      </c>
      <c r="E11099">
        <v>5</v>
      </c>
      <c r="F11099" t="s">
        <v>5699</v>
      </c>
      <c r="G11099" s="6">
        <v>-1.3214589329898601</v>
      </c>
      <c r="H11099">
        <v>0.61414437937531297</v>
      </c>
    </row>
    <row r="11100" spans="1:8" x14ac:dyDescent="0.25">
      <c r="A11100" t="s">
        <v>11603</v>
      </c>
      <c r="B11100" t="s">
        <v>5697</v>
      </c>
      <c r="C11100" s="20">
        <v>183</v>
      </c>
      <c r="D11100" t="s">
        <v>8</v>
      </c>
      <c r="E11100">
        <v>5</v>
      </c>
      <c r="F11100" t="s">
        <v>5699</v>
      </c>
      <c r="G11100" s="6">
        <v>-8.6734922354517199</v>
      </c>
      <c r="H11100">
        <v>0.26149721126166398</v>
      </c>
    </row>
    <row r="11101" spans="1:8" x14ac:dyDescent="0.25">
      <c r="A11101" t="s">
        <v>11604</v>
      </c>
      <c r="B11101" t="s">
        <v>5725</v>
      </c>
      <c r="C11101" s="20">
        <v>183</v>
      </c>
      <c r="D11101" t="s">
        <v>8</v>
      </c>
      <c r="E11101">
        <v>5</v>
      </c>
      <c r="F11101" t="s">
        <v>5699</v>
      </c>
      <c r="G11101" s="6">
        <v>-7.6875426458215497</v>
      </c>
      <c r="H11101">
        <v>6.4292787400265006E-2</v>
      </c>
    </row>
    <row r="11102" spans="1:8" x14ac:dyDescent="0.25">
      <c r="A11102" t="s">
        <v>11605</v>
      </c>
      <c r="B11102" t="s">
        <v>5727</v>
      </c>
      <c r="C11102" s="20">
        <v>183</v>
      </c>
      <c r="D11102" t="s">
        <v>8</v>
      </c>
      <c r="E11102">
        <v>5</v>
      </c>
      <c r="F11102" t="s">
        <v>5699</v>
      </c>
      <c r="G11102" s="6">
        <v>-6.3878617059306704</v>
      </c>
      <c r="H11102">
        <v>0.23582892587822701</v>
      </c>
    </row>
    <row r="11103" spans="1:8" x14ac:dyDescent="0.25">
      <c r="A11103" t="s">
        <v>11606</v>
      </c>
      <c r="B11103" t="s">
        <v>5729</v>
      </c>
      <c r="C11103" s="20">
        <v>183</v>
      </c>
      <c r="D11103" t="s">
        <v>8</v>
      </c>
      <c r="E11103">
        <v>5</v>
      </c>
      <c r="F11103" t="s">
        <v>5699</v>
      </c>
      <c r="G11103" s="6">
        <v>-4.8501580046016599</v>
      </c>
      <c r="H11103">
        <v>0.67464978502096895</v>
      </c>
    </row>
    <row r="11104" spans="1:8" x14ac:dyDescent="0.25">
      <c r="A11104" t="s">
        <v>11607</v>
      </c>
      <c r="B11104" t="s">
        <v>5731</v>
      </c>
      <c r="C11104" s="20">
        <v>183</v>
      </c>
      <c r="D11104" t="s">
        <v>8</v>
      </c>
      <c r="E11104">
        <v>5</v>
      </c>
      <c r="F11104" t="s">
        <v>5699</v>
      </c>
      <c r="G11104" s="6">
        <v>-8.3316694692392002</v>
      </c>
      <c r="H11104">
        <v>0.483504827276178</v>
      </c>
    </row>
    <row r="11105" spans="1:8" x14ac:dyDescent="0.25">
      <c r="A11105" t="s">
        <v>11608</v>
      </c>
      <c r="B11105" t="s">
        <v>5733</v>
      </c>
      <c r="C11105" s="20">
        <v>183</v>
      </c>
      <c r="D11105" t="s">
        <v>8</v>
      </c>
      <c r="E11105">
        <v>5</v>
      </c>
      <c r="F11105" t="s">
        <v>5699</v>
      </c>
      <c r="G11105" s="6">
        <v>-7.3379596774479197</v>
      </c>
      <c r="H11105">
        <v>0.62999954677217895</v>
      </c>
    </row>
    <row r="11106" spans="1:8" x14ac:dyDescent="0.25">
      <c r="A11106" t="s">
        <v>11609</v>
      </c>
      <c r="B11106" t="s">
        <v>5735</v>
      </c>
      <c r="C11106" s="20">
        <v>183</v>
      </c>
      <c r="D11106" t="s">
        <v>8</v>
      </c>
      <c r="E11106">
        <v>5</v>
      </c>
      <c r="F11106" t="s">
        <v>5699</v>
      </c>
      <c r="G11106" s="6">
        <v>-6.1836748214317501</v>
      </c>
      <c r="H11106">
        <v>0.45981658813769399</v>
      </c>
    </row>
    <row r="11107" spans="1:8" x14ac:dyDescent="0.25">
      <c r="A11107" t="s">
        <v>11610</v>
      </c>
      <c r="B11107" t="s">
        <v>5737</v>
      </c>
      <c r="C11107" s="20">
        <v>183</v>
      </c>
      <c r="D11107" t="s">
        <v>8</v>
      </c>
      <c r="E11107">
        <v>5</v>
      </c>
      <c r="F11107" t="s">
        <v>5699</v>
      </c>
      <c r="G11107" s="6">
        <v>-4.8878617059306704</v>
      </c>
      <c r="H11107">
        <v>0.35598404669122002</v>
      </c>
    </row>
    <row r="11108" spans="1:8" x14ac:dyDescent="0.25">
      <c r="A11108" t="s">
        <v>11611</v>
      </c>
      <c r="B11108" t="s">
        <v>5739</v>
      </c>
      <c r="C11108" s="20">
        <v>183</v>
      </c>
      <c r="D11108" t="s">
        <v>8</v>
      </c>
      <c r="E11108">
        <v>5</v>
      </c>
      <c r="F11108" t="s">
        <v>5699</v>
      </c>
      <c r="G11108" s="6">
        <v>-7.5739314763512304</v>
      </c>
      <c r="H11108">
        <v>0.18446094033164301</v>
      </c>
    </row>
    <row r="11109" spans="1:8" x14ac:dyDescent="0.25">
      <c r="A11109" t="s">
        <v>11612</v>
      </c>
      <c r="B11109" t="s">
        <v>5741</v>
      </c>
      <c r="C11109" s="20">
        <v>183</v>
      </c>
      <c r="D11109" t="s">
        <v>8</v>
      </c>
      <c r="E11109">
        <v>5</v>
      </c>
      <c r="F11109" t="s">
        <v>5699</v>
      </c>
      <c r="G11109" s="6">
        <v>-5.4846015706412699</v>
      </c>
      <c r="H11109">
        <v>0.44964054917970803</v>
      </c>
    </row>
    <row r="11110" spans="1:8" x14ac:dyDescent="0.25">
      <c r="A11110" t="s">
        <v>11613</v>
      </c>
      <c r="B11110" t="s">
        <v>5743</v>
      </c>
      <c r="C11110" s="20">
        <v>183</v>
      </c>
      <c r="D11110" t="s">
        <v>8</v>
      </c>
      <c r="E11110">
        <v>5</v>
      </c>
      <c r="F11110" t="s">
        <v>5699</v>
      </c>
      <c r="G11110" s="6">
        <v>-7.8777727649618603</v>
      </c>
      <c r="H11110">
        <v>0.37025196383930098</v>
      </c>
    </row>
    <row r="11111" spans="1:8" x14ac:dyDescent="0.25">
      <c r="A11111" t="s">
        <v>11614</v>
      </c>
      <c r="B11111" t="s">
        <v>5745</v>
      </c>
      <c r="C11111" s="20">
        <v>183</v>
      </c>
      <c r="D11111" t="s">
        <v>8</v>
      </c>
      <c r="E11111">
        <v>5</v>
      </c>
      <c r="F11111" t="s">
        <v>5699</v>
      </c>
      <c r="G11111" s="6">
        <v>-7.8749096398429597</v>
      </c>
      <c r="H11111">
        <v>0.30952483515560503</v>
      </c>
    </row>
    <row r="11112" spans="1:8" x14ac:dyDescent="0.25">
      <c r="A11112" t="s">
        <v>11615</v>
      </c>
      <c r="B11112" t="s">
        <v>5747</v>
      </c>
      <c r="C11112" s="20">
        <v>183</v>
      </c>
      <c r="D11112" t="s">
        <v>8</v>
      </c>
      <c r="E11112">
        <v>5</v>
      </c>
      <c r="F11112" t="s">
        <v>5699</v>
      </c>
      <c r="G11112" s="6">
        <v>-8.0958890391400296</v>
      </c>
      <c r="H11112">
        <v>0.49999048544515301</v>
      </c>
    </row>
    <row r="11113" spans="1:8" x14ac:dyDescent="0.25">
      <c r="A11113" t="s">
        <v>11616</v>
      </c>
      <c r="B11113" t="s">
        <v>5749</v>
      </c>
      <c r="C11113" s="20">
        <v>183</v>
      </c>
      <c r="D11113" t="s">
        <v>8</v>
      </c>
      <c r="E11113">
        <v>5</v>
      </c>
      <c r="F11113" t="s">
        <v>5699</v>
      </c>
      <c r="G11113" s="6">
        <v>-8.2947523015391909</v>
      </c>
      <c r="H11113">
        <v>0.69110400377686798</v>
      </c>
    </row>
    <row r="11114" spans="1:8" x14ac:dyDescent="0.25">
      <c r="A11114" t="s">
        <v>11617</v>
      </c>
      <c r="B11114" t="s">
        <v>5751</v>
      </c>
      <c r="C11114" s="20">
        <v>183</v>
      </c>
      <c r="D11114" t="s">
        <v>8</v>
      </c>
      <c r="E11114">
        <v>5</v>
      </c>
      <c r="F11114" t="s">
        <v>5699</v>
      </c>
      <c r="G11114" s="6">
        <v>-5.9933100971799798</v>
      </c>
      <c r="H11114">
        <v>0.29014575545376298</v>
      </c>
    </row>
    <row r="11115" spans="1:8" x14ac:dyDescent="0.25">
      <c r="A11115" t="s">
        <v>11618</v>
      </c>
      <c r="B11115" t="s">
        <v>5753</v>
      </c>
      <c r="C11115" s="20">
        <v>183</v>
      </c>
      <c r="D11115" t="s">
        <v>8</v>
      </c>
      <c r="E11115">
        <v>5</v>
      </c>
      <c r="F11115" t="s">
        <v>5699</v>
      </c>
      <c r="G11115" s="6">
        <v>-6.3250962648887397</v>
      </c>
      <c r="H11115">
        <v>0.38737542953438697</v>
      </c>
    </row>
    <row r="11116" spans="1:8" x14ac:dyDescent="0.25">
      <c r="A11116" t="s">
        <v>11619</v>
      </c>
      <c r="B11116" t="s">
        <v>5755</v>
      </c>
      <c r="C11116" s="20">
        <v>183</v>
      </c>
      <c r="D11116" t="s">
        <v>8</v>
      </c>
      <c r="E11116">
        <v>5</v>
      </c>
      <c r="F11116" t="s">
        <v>5699</v>
      </c>
      <c r="G11116" s="6">
        <v>-7.3760774703614702</v>
      </c>
      <c r="H11116">
        <v>1.16304450743967</v>
      </c>
    </row>
    <row r="11117" spans="1:8" x14ac:dyDescent="0.25">
      <c r="A11117" t="s">
        <v>11620</v>
      </c>
      <c r="B11117" t="s">
        <v>5757</v>
      </c>
      <c r="C11117" s="20">
        <v>183</v>
      </c>
      <c r="D11117" t="s">
        <v>8</v>
      </c>
      <c r="E11117">
        <v>5</v>
      </c>
      <c r="F11117" t="s">
        <v>5699</v>
      </c>
      <c r="G11117" s="6">
        <v>-6.6343817115707298</v>
      </c>
      <c r="H11117">
        <v>0.23781944250312001</v>
      </c>
    </row>
    <row r="11118" spans="1:8" x14ac:dyDescent="0.25">
      <c r="A11118" t="s">
        <v>11621</v>
      </c>
      <c r="B11118" t="s">
        <v>5759</v>
      </c>
      <c r="C11118" s="20">
        <v>183</v>
      </c>
      <c r="D11118" t="s">
        <v>8</v>
      </c>
      <c r="E11118">
        <v>5</v>
      </c>
      <c r="F11118" t="s">
        <v>5699</v>
      </c>
      <c r="G11118" s="6">
        <v>-7.9194593646140303</v>
      </c>
      <c r="H11118">
        <v>0.28987148005084501</v>
      </c>
    </row>
    <row r="11119" spans="1:8" x14ac:dyDescent="0.25">
      <c r="A11119" t="s">
        <v>11622</v>
      </c>
      <c r="B11119" t="s">
        <v>5761</v>
      </c>
      <c r="C11119" s="20">
        <v>183</v>
      </c>
      <c r="D11119" t="s">
        <v>8</v>
      </c>
      <c r="E11119">
        <v>5</v>
      </c>
      <c r="F11119" t="s">
        <v>5699</v>
      </c>
      <c r="G11119" s="6">
        <v>-2.85270124447048</v>
      </c>
      <c r="H11119">
        <v>0.26297341641522898</v>
      </c>
    </row>
    <row r="11120" spans="1:8" x14ac:dyDescent="0.25">
      <c r="A11120" t="s">
        <v>11623</v>
      </c>
      <c r="B11120" t="s">
        <v>5763</v>
      </c>
      <c r="C11120" s="20">
        <v>183</v>
      </c>
      <c r="D11120" t="s">
        <v>8</v>
      </c>
      <c r="E11120">
        <v>5</v>
      </c>
      <c r="F11120" t="s">
        <v>5699</v>
      </c>
      <c r="G11120" s="6">
        <v>-8.4422852482548194</v>
      </c>
      <c r="H11120">
        <v>0.13212181002909801</v>
      </c>
    </row>
    <row r="11121" spans="1:8" x14ac:dyDescent="0.25">
      <c r="A11121" t="s">
        <v>11624</v>
      </c>
      <c r="B11121" t="s">
        <v>5765</v>
      </c>
      <c r="C11121" s="20">
        <v>183</v>
      </c>
      <c r="D11121" t="s">
        <v>8</v>
      </c>
      <c r="E11121">
        <v>5</v>
      </c>
      <c r="F11121" t="s">
        <v>5699</v>
      </c>
      <c r="G11121" s="6">
        <v>-8.81060673140286</v>
      </c>
      <c r="H11121">
        <v>0.33356249695432699</v>
      </c>
    </row>
    <row r="11122" spans="1:8" x14ac:dyDescent="0.25">
      <c r="A11122" t="s">
        <v>11625</v>
      </c>
      <c r="B11122" t="s">
        <v>5767</v>
      </c>
      <c r="C11122" s="20">
        <v>183</v>
      </c>
      <c r="D11122" t="s">
        <v>8</v>
      </c>
      <c r="E11122">
        <v>5</v>
      </c>
      <c r="F11122" t="s">
        <v>5699</v>
      </c>
      <c r="G11122" s="6">
        <v>-8.0160315825605597</v>
      </c>
      <c r="H11122">
        <v>4.9708035864652798E-2</v>
      </c>
    </row>
    <row r="11123" spans="1:8" x14ac:dyDescent="0.25">
      <c r="A11123" t="s">
        <v>11626</v>
      </c>
      <c r="B11123" t="s">
        <v>5769</v>
      </c>
      <c r="C11123" s="20">
        <v>183</v>
      </c>
      <c r="D11123" t="s">
        <v>8</v>
      </c>
      <c r="E11123">
        <v>5</v>
      </c>
      <c r="F11123" t="s">
        <v>5699</v>
      </c>
      <c r="G11123" s="6">
        <v>-7.4610399710826201</v>
      </c>
      <c r="H11123">
        <v>0.45593772625312501</v>
      </c>
    </row>
    <row r="11124" spans="1:8" x14ac:dyDescent="0.25">
      <c r="A11124" t="s">
        <v>11627</v>
      </c>
      <c r="B11124" t="s">
        <v>5771</v>
      </c>
      <c r="C11124" s="20">
        <v>183</v>
      </c>
      <c r="D11124" t="s">
        <v>8</v>
      </c>
      <c r="E11124">
        <v>5</v>
      </c>
      <c r="F11124" t="s">
        <v>5699</v>
      </c>
      <c r="G11124" s="6">
        <v>-8.0660808980843601</v>
      </c>
      <c r="H11124">
        <v>1.31736614369275</v>
      </c>
    </row>
    <row r="11125" spans="1:8" x14ac:dyDescent="0.25">
      <c r="A11125" t="s">
        <v>11628</v>
      </c>
      <c r="B11125" t="s">
        <v>5773</v>
      </c>
      <c r="C11125" s="20">
        <v>183</v>
      </c>
      <c r="D11125" t="s">
        <v>8</v>
      </c>
      <c r="E11125">
        <v>5</v>
      </c>
      <c r="F11125" t="s">
        <v>5699</v>
      </c>
      <c r="G11125" s="6">
        <v>-8.6972583715547405</v>
      </c>
      <c r="H11125">
        <v>0.52758567061455597</v>
      </c>
    </row>
    <row r="11126" spans="1:8" x14ac:dyDescent="0.25">
      <c r="A11126" t="s">
        <v>11629</v>
      </c>
      <c r="B11126" t="s">
        <v>5775</v>
      </c>
      <c r="C11126" s="20">
        <v>183</v>
      </c>
      <c r="D11126" t="s">
        <v>8</v>
      </c>
      <c r="E11126">
        <v>5</v>
      </c>
      <c r="F11126" t="s">
        <v>5699</v>
      </c>
      <c r="G11126" s="6">
        <v>-6.9320233072380697</v>
      </c>
      <c r="H11126">
        <v>0.66787700367423197</v>
      </c>
    </row>
    <row r="11127" spans="1:8" x14ac:dyDescent="0.25">
      <c r="A11127" t="s">
        <v>11630</v>
      </c>
      <c r="B11127" t="s">
        <v>5777</v>
      </c>
      <c r="C11127" s="20">
        <v>183</v>
      </c>
      <c r="D11127" t="s">
        <v>8</v>
      </c>
      <c r="E11127">
        <v>5</v>
      </c>
      <c r="F11127" t="s">
        <v>5699</v>
      </c>
      <c r="G11127" s="6">
        <v>-6.6914872816087003</v>
      </c>
      <c r="H11127">
        <v>0.36183697570732598</v>
      </c>
    </row>
    <row r="11128" spans="1:8" x14ac:dyDescent="0.25">
      <c r="A11128" t="s">
        <v>11631</v>
      </c>
      <c r="B11128" t="s">
        <v>5779</v>
      </c>
      <c r="C11128" s="20">
        <v>183</v>
      </c>
      <c r="D11128" t="s">
        <v>8</v>
      </c>
      <c r="E11128">
        <v>5</v>
      </c>
      <c r="F11128" t="s">
        <v>5699</v>
      </c>
      <c r="G11128" s="6">
        <v>-7.5048921410473604</v>
      </c>
      <c r="H11128">
        <v>1.2172933433453601</v>
      </c>
    </row>
    <row r="11129" spans="1:8" x14ac:dyDescent="0.25">
      <c r="A11129" t="s">
        <v>11632</v>
      </c>
      <c r="B11129" t="s">
        <v>5781</v>
      </c>
      <c r="C11129" s="20">
        <v>183</v>
      </c>
      <c r="D11129" t="s">
        <v>8</v>
      </c>
      <c r="E11129">
        <v>5</v>
      </c>
      <c r="F11129" t="s">
        <v>5699</v>
      </c>
      <c r="G11129" s="6">
        <v>-7.9140136457772803</v>
      </c>
      <c r="H11129">
        <v>0.92700586552652398</v>
      </c>
    </row>
    <row r="11130" spans="1:8" x14ac:dyDescent="0.25">
      <c r="A11130" t="s">
        <v>11633</v>
      </c>
      <c r="B11130" t="s">
        <v>5783</v>
      </c>
      <c r="C11130" s="20">
        <v>183</v>
      </c>
      <c r="D11130" t="s">
        <v>8</v>
      </c>
      <c r="E11130">
        <v>5</v>
      </c>
      <c r="F11130" t="s">
        <v>5699</v>
      </c>
      <c r="G11130" s="6">
        <v>-7.9197090435893696</v>
      </c>
      <c r="H11130">
        <v>3.8503827898260998E-2</v>
      </c>
    </row>
    <row r="11131" spans="1:8" x14ac:dyDescent="0.25">
      <c r="A11131" t="s">
        <v>11634</v>
      </c>
      <c r="B11131" t="s">
        <v>5785</v>
      </c>
      <c r="C11131" s="20">
        <v>183</v>
      </c>
      <c r="D11131" t="s">
        <v>8</v>
      </c>
      <c r="E11131">
        <v>5</v>
      </c>
      <c r="F11131" t="s">
        <v>5699</v>
      </c>
      <c r="G11131" s="6">
        <v>-8.2443480752028702</v>
      </c>
      <c r="H11131">
        <v>0.129583790424316</v>
      </c>
    </row>
    <row r="11132" spans="1:8" x14ac:dyDescent="0.25">
      <c r="A11132" t="s">
        <v>11635</v>
      </c>
      <c r="B11132" t="s">
        <v>5787</v>
      </c>
      <c r="C11132" s="20">
        <v>183</v>
      </c>
      <c r="D11132" t="s">
        <v>8</v>
      </c>
      <c r="E11132">
        <v>5</v>
      </c>
      <c r="F11132" t="s">
        <v>5699</v>
      </c>
      <c r="G11132" s="6">
        <v>-9.0437989210423897</v>
      </c>
      <c r="H11132">
        <v>1.00101043821256</v>
      </c>
    </row>
    <row r="11133" spans="1:8" x14ac:dyDescent="0.25">
      <c r="A11133" t="s">
        <v>11636</v>
      </c>
      <c r="B11133" t="s">
        <v>5789</v>
      </c>
      <c r="C11133" s="20">
        <v>183</v>
      </c>
      <c r="D11133" t="s">
        <v>8</v>
      </c>
      <c r="E11133">
        <v>5</v>
      </c>
      <c r="F11133" t="s">
        <v>5699</v>
      </c>
      <c r="G11133" s="6">
        <v>-6.9830353526406297</v>
      </c>
      <c r="H11133">
        <v>1.65418176821694</v>
      </c>
    </row>
    <row r="11134" spans="1:8" x14ac:dyDescent="0.25">
      <c r="A11134" t="s">
        <v>11637</v>
      </c>
      <c r="B11134" t="s">
        <v>5791</v>
      </c>
      <c r="C11134" s="20">
        <v>183</v>
      </c>
      <c r="D11134" t="s">
        <v>8</v>
      </c>
      <c r="E11134">
        <v>5</v>
      </c>
      <c r="F11134" t="s">
        <v>5699</v>
      </c>
      <c r="G11134" s="6">
        <v>-7.1224187919479904</v>
      </c>
      <c r="H11134">
        <v>0.187579681515196</v>
      </c>
    </row>
    <row r="11135" spans="1:8" x14ac:dyDescent="0.25">
      <c r="A11135" t="s">
        <v>11638</v>
      </c>
      <c r="B11135" t="s">
        <v>5793</v>
      </c>
      <c r="C11135" s="20">
        <v>183</v>
      </c>
      <c r="D11135" t="s">
        <v>8</v>
      </c>
      <c r="E11135">
        <v>5</v>
      </c>
      <c r="F11135" t="s">
        <v>5699</v>
      </c>
      <c r="G11135" s="6">
        <v>-3.5008069648801801</v>
      </c>
      <c r="H11135">
        <v>0.14554312401845501</v>
      </c>
    </row>
    <row r="11136" spans="1:8" x14ac:dyDescent="0.25">
      <c r="A11136" t="s">
        <v>11639</v>
      </c>
      <c r="B11136" t="s">
        <v>5795</v>
      </c>
      <c r="C11136" s="20">
        <v>183</v>
      </c>
      <c r="D11136" t="s">
        <v>8</v>
      </c>
      <c r="E11136">
        <v>5</v>
      </c>
      <c r="F11136" t="s">
        <v>5699</v>
      </c>
      <c r="G11136" s="6">
        <v>-8.5946756704427596</v>
      </c>
      <c r="H11136">
        <v>0.705835515319019</v>
      </c>
    </row>
    <row r="11137" spans="1:8" x14ac:dyDescent="0.25">
      <c r="A11137" t="s">
        <v>11640</v>
      </c>
      <c r="B11137" t="s">
        <v>5797</v>
      </c>
      <c r="C11137" s="20">
        <v>183</v>
      </c>
      <c r="D11137" t="s">
        <v>8</v>
      </c>
      <c r="E11137">
        <v>5</v>
      </c>
      <c r="F11137" t="s">
        <v>5699</v>
      </c>
      <c r="G11137" s="6">
        <v>-7.9149000423085702</v>
      </c>
      <c r="H11137">
        <v>0.48105551170197203</v>
      </c>
    </row>
    <row r="11138" spans="1:8" x14ac:dyDescent="0.25">
      <c r="A11138" t="s">
        <v>11641</v>
      </c>
      <c r="B11138" t="s">
        <v>5799</v>
      </c>
      <c r="C11138" s="20">
        <v>183</v>
      </c>
      <c r="D11138" t="s">
        <v>8</v>
      </c>
      <c r="E11138">
        <v>5</v>
      </c>
      <c r="F11138" t="s">
        <v>5699</v>
      </c>
      <c r="G11138" s="6">
        <v>-6.6102541272671198</v>
      </c>
      <c r="H11138">
        <v>0.47613916750421398</v>
      </c>
    </row>
    <row r="11139" spans="1:8" x14ac:dyDescent="0.25">
      <c r="A11139" t="s">
        <v>11642</v>
      </c>
      <c r="B11139" t="s">
        <v>5801</v>
      </c>
      <c r="C11139" s="20">
        <v>183</v>
      </c>
      <c r="D11139" t="s">
        <v>8</v>
      </c>
      <c r="E11139">
        <v>5</v>
      </c>
      <c r="F11139" t="s">
        <v>5699</v>
      </c>
      <c r="G11139" s="6">
        <v>-6.3202222766129603</v>
      </c>
      <c r="H11139">
        <v>0.66174416906026301</v>
      </c>
    </row>
    <row r="11140" spans="1:8" x14ac:dyDescent="0.25">
      <c r="A11140" t="s">
        <v>11643</v>
      </c>
      <c r="B11140" t="s">
        <v>5803</v>
      </c>
      <c r="C11140" s="20">
        <v>183</v>
      </c>
      <c r="D11140" t="s">
        <v>8</v>
      </c>
      <c r="E11140">
        <v>5</v>
      </c>
      <c r="F11140" t="s">
        <v>5699</v>
      </c>
      <c r="G11140" s="6">
        <v>-8.0410191583714408</v>
      </c>
      <c r="H11140">
        <v>0.435598490628124</v>
      </c>
    </row>
    <row r="11141" spans="1:8" x14ac:dyDescent="0.25">
      <c r="A11141" t="s">
        <v>11644</v>
      </c>
      <c r="B11141" t="s">
        <v>5805</v>
      </c>
      <c r="C11141" s="20">
        <v>183</v>
      </c>
      <c r="D11141" t="s">
        <v>8</v>
      </c>
      <c r="E11141">
        <v>5</v>
      </c>
      <c r="F11141" t="s">
        <v>5699</v>
      </c>
      <c r="G11141" s="6">
        <v>-7.2217131717952201</v>
      </c>
      <c r="H11141">
        <v>0.37284623963635899</v>
      </c>
    </row>
    <row r="11142" spans="1:8" x14ac:dyDescent="0.25">
      <c r="A11142" t="s">
        <v>11645</v>
      </c>
      <c r="B11142" t="s">
        <v>5807</v>
      </c>
      <c r="C11142" s="20">
        <v>183</v>
      </c>
      <c r="D11142" t="s">
        <v>8</v>
      </c>
      <c r="E11142">
        <v>5</v>
      </c>
      <c r="F11142" t="s">
        <v>5699</v>
      </c>
      <c r="G11142" s="6">
        <v>-8.2203980437728799</v>
      </c>
      <c r="H11142">
        <v>0.611296609376902</v>
      </c>
    </row>
    <row r="11143" spans="1:8" x14ac:dyDescent="0.25">
      <c r="A11143" t="s">
        <v>11646</v>
      </c>
      <c r="B11143" t="s">
        <v>5809</v>
      </c>
      <c r="C11143" s="20">
        <v>183</v>
      </c>
      <c r="D11143" t="s">
        <v>8</v>
      </c>
      <c r="E11143">
        <v>5</v>
      </c>
      <c r="F11143" t="s">
        <v>5699</v>
      </c>
      <c r="G11143" s="6">
        <v>-7.1662921123514103</v>
      </c>
      <c r="H11143">
        <v>0.48439945106989402</v>
      </c>
    </row>
    <row r="11144" spans="1:8" x14ac:dyDescent="0.25">
      <c r="A11144" t="s">
        <v>11647</v>
      </c>
      <c r="B11144" t="s">
        <v>5811</v>
      </c>
      <c r="C11144" s="20">
        <v>183</v>
      </c>
      <c r="D11144" t="s">
        <v>8</v>
      </c>
      <c r="E11144">
        <v>5</v>
      </c>
      <c r="F11144" t="s">
        <v>5699</v>
      </c>
      <c r="G11144" s="6">
        <v>-8.6835293738013704</v>
      </c>
      <c r="H11144">
        <v>2.13734833443969</v>
      </c>
    </row>
    <row r="11145" spans="1:8" x14ac:dyDescent="0.25">
      <c r="A11145" t="s">
        <v>11648</v>
      </c>
      <c r="B11145" t="s">
        <v>5813</v>
      </c>
      <c r="C11145" s="20">
        <v>183</v>
      </c>
      <c r="D11145" t="s">
        <v>8</v>
      </c>
      <c r="E11145">
        <v>5</v>
      </c>
      <c r="F11145" t="s">
        <v>5699</v>
      </c>
      <c r="G11145" s="6">
        <v>-7.7662942817326304</v>
      </c>
      <c r="H11145">
        <v>0.155919522633959</v>
      </c>
    </row>
    <row r="11146" spans="1:8" x14ac:dyDescent="0.25">
      <c r="A11146" t="s">
        <v>11649</v>
      </c>
      <c r="B11146" t="s">
        <v>5815</v>
      </c>
      <c r="C11146" s="20">
        <v>183</v>
      </c>
      <c r="D11146" t="s">
        <v>8</v>
      </c>
      <c r="E11146">
        <v>5</v>
      </c>
      <c r="F11146" t="s">
        <v>5699</v>
      </c>
      <c r="G11146" s="6">
        <v>-7.0022710511786102</v>
      </c>
      <c r="H11146">
        <v>6.2508216504443007E-2</v>
      </c>
    </row>
    <row r="11147" spans="1:8" x14ac:dyDescent="0.25">
      <c r="A11147" t="s">
        <v>11650</v>
      </c>
      <c r="B11147" t="s">
        <v>5817</v>
      </c>
      <c r="C11147" s="20">
        <v>183</v>
      </c>
      <c r="D11147" t="s">
        <v>8</v>
      </c>
      <c r="E11147">
        <v>5</v>
      </c>
      <c r="F11147" t="s">
        <v>5699</v>
      </c>
      <c r="G11147" s="6">
        <v>-6.6588760582885804</v>
      </c>
      <c r="H11147">
        <v>0.14876854353305999</v>
      </c>
    </row>
    <row r="11148" spans="1:8" x14ac:dyDescent="0.25">
      <c r="A11148" t="s">
        <v>11651</v>
      </c>
      <c r="B11148" t="s">
        <v>5819</v>
      </c>
      <c r="C11148" s="20">
        <v>183</v>
      </c>
      <c r="D11148" t="s">
        <v>8</v>
      </c>
      <c r="E11148">
        <v>5</v>
      </c>
      <c r="F11148" t="s">
        <v>5699</v>
      </c>
      <c r="G11148" s="6">
        <v>-8.0319315966462099</v>
      </c>
      <c r="H11148">
        <v>0.34476480379809099</v>
      </c>
    </row>
    <row r="11149" spans="1:8" x14ac:dyDescent="0.25">
      <c r="A11149" t="s">
        <v>11652</v>
      </c>
      <c r="B11149" t="s">
        <v>5821</v>
      </c>
      <c r="C11149" s="20">
        <v>183</v>
      </c>
      <c r="D11149" t="s">
        <v>8</v>
      </c>
      <c r="E11149">
        <v>5</v>
      </c>
      <c r="F11149" t="s">
        <v>5699</v>
      </c>
      <c r="G11149" s="6">
        <v>-8.1956935519861105</v>
      </c>
      <c r="H11149">
        <v>0.358845589792187</v>
      </c>
    </row>
    <row r="11150" spans="1:8" x14ac:dyDescent="0.25">
      <c r="A11150" t="s">
        <v>11653</v>
      </c>
      <c r="B11150" t="s">
        <v>5696</v>
      </c>
      <c r="C11150" s="20">
        <v>184</v>
      </c>
      <c r="D11150" t="s">
        <v>8</v>
      </c>
      <c r="E11150">
        <v>5</v>
      </c>
      <c r="F11150" t="s">
        <v>5815</v>
      </c>
      <c r="G11150" s="6">
        <v>-6.6758763939062398</v>
      </c>
      <c r="H11150">
        <v>0.56894306697893005</v>
      </c>
    </row>
    <row r="11151" spans="1:8" x14ac:dyDescent="0.25">
      <c r="A11151" t="s">
        <v>11654</v>
      </c>
      <c r="B11151" t="s">
        <v>5699</v>
      </c>
      <c r="C11151" s="20">
        <v>184</v>
      </c>
      <c r="D11151" t="s">
        <v>8</v>
      </c>
      <c r="E11151">
        <v>5</v>
      </c>
      <c r="F11151" t="s">
        <v>5815</v>
      </c>
      <c r="G11151" s="6">
        <v>-4.8878617059306704</v>
      </c>
      <c r="H11151">
        <v>0.35598404669122002</v>
      </c>
    </row>
    <row r="11152" spans="1:8" x14ac:dyDescent="0.25">
      <c r="A11152" t="s">
        <v>11655</v>
      </c>
      <c r="B11152" t="s">
        <v>5701</v>
      </c>
      <c r="C11152" s="20">
        <v>184</v>
      </c>
      <c r="D11152" t="s">
        <v>8</v>
      </c>
      <c r="E11152">
        <v>5</v>
      </c>
      <c r="F11152" t="s">
        <v>5815</v>
      </c>
      <c r="G11152" s="6">
        <v>-7.4513573086491602</v>
      </c>
      <c r="H11152">
        <v>0.44224437371983699</v>
      </c>
    </row>
    <row r="11153" spans="1:8" x14ac:dyDescent="0.25">
      <c r="A11153" t="s">
        <v>11656</v>
      </c>
      <c r="B11153" t="s">
        <v>5703</v>
      </c>
      <c r="C11153" s="20">
        <v>184</v>
      </c>
      <c r="D11153" t="s">
        <v>8</v>
      </c>
      <c r="E11153">
        <v>5</v>
      </c>
      <c r="F11153" t="s">
        <v>5815</v>
      </c>
      <c r="G11153" s="6">
        <v>-4.9816752075185597</v>
      </c>
      <c r="H11153">
        <v>1.31591827497005</v>
      </c>
    </row>
    <row r="11154" spans="1:8" x14ac:dyDescent="0.25">
      <c r="A11154" t="s">
        <v>11657</v>
      </c>
      <c r="B11154" t="s">
        <v>5705</v>
      </c>
      <c r="C11154" s="20">
        <v>184</v>
      </c>
      <c r="D11154" t="s">
        <v>8</v>
      </c>
      <c r="E11154">
        <v>5</v>
      </c>
      <c r="F11154" t="s">
        <v>5815</v>
      </c>
      <c r="G11154" s="6">
        <v>-4.4990579165988898</v>
      </c>
      <c r="H11154">
        <v>0.31888397829271498</v>
      </c>
    </row>
    <row r="11155" spans="1:8" x14ac:dyDescent="0.25">
      <c r="A11155" t="s">
        <v>11658</v>
      </c>
      <c r="B11155" t="s">
        <v>5707</v>
      </c>
      <c r="C11155" s="20">
        <v>184</v>
      </c>
      <c r="D11155" t="s">
        <v>8</v>
      </c>
      <c r="E11155">
        <v>5</v>
      </c>
      <c r="F11155" t="s">
        <v>5815</v>
      </c>
      <c r="G11155" s="6">
        <v>-5.6438112251963899</v>
      </c>
      <c r="H11155">
        <v>0.52359607050966706</v>
      </c>
    </row>
    <row r="11156" spans="1:8" x14ac:dyDescent="0.25">
      <c r="A11156" t="s">
        <v>11659</v>
      </c>
      <c r="B11156" t="s">
        <v>5709</v>
      </c>
      <c r="C11156" s="20">
        <v>184</v>
      </c>
      <c r="D11156" t="s">
        <v>8</v>
      </c>
      <c r="E11156">
        <v>5</v>
      </c>
      <c r="F11156" t="s">
        <v>5815</v>
      </c>
      <c r="G11156" s="6">
        <v>-7.1355671638020999</v>
      </c>
      <c r="H11156">
        <v>0.39178208626383998</v>
      </c>
    </row>
    <row r="11157" spans="1:8" x14ac:dyDescent="0.25">
      <c r="A11157" t="s">
        <v>11660</v>
      </c>
      <c r="B11157" t="s">
        <v>5711</v>
      </c>
      <c r="C11157" s="20">
        <v>184</v>
      </c>
      <c r="D11157" t="s">
        <v>8</v>
      </c>
      <c r="E11157">
        <v>5</v>
      </c>
      <c r="F11157" t="s">
        <v>5815</v>
      </c>
      <c r="G11157" s="6">
        <v>-4.90654196968263</v>
      </c>
      <c r="H11157">
        <v>2.5135651830392098</v>
      </c>
    </row>
    <row r="11158" spans="1:8" x14ac:dyDescent="0.25">
      <c r="A11158" t="s">
        <v>11661</v>
      </c>
      <c r="B11158" t="s">
        <v>5713</v>
      </c>
      <c r="C11158" s="20">
        <v>184</v>
      </c>
      <c r="D11158" t="s">
        <v>8</v>
      </c>
      <c r="E11158">
        <v>5</v>
      </c>
      <c r="F11158" t="s">
        <v>5815</v>
      </c>
      <c r="G11158" s="6">
        <v>-7.4305446561380499</v>
      </c>
      <c r="H11158">
        <v>1.5412913525087699</v>
      </c>
    </row>
    <row r="11159" spans="1:8" x14ac:dyDescent="0.25">
      <c r="A11159" t="s">
        <v>11662</v>
      </c>
      <c r="B11159" t="s">
        <v>5715</v>
      </c>
      <c r="C11159" s="20">
        <v>184</v>
      </c>
      <c r="D11159" t="s">
        <v>8</v>
      </c>
      <c r="E11159">
        <v>5</v>
      </c>
      <c r="F11159" t="s">
        <v>5815</v>
      </c>
      <c r="G11159" s="6">
        <v>-5.2812889409099499</v>
      </c>
      <c r="H11159">
        <v>0.549855022570507</v>
      </c>
    </row>
    <row r="11160" spans="1:8" x14ac:dyDescent="0.25">
      <c r="A11160" t="s">
        <v>11663</v>
      </c>
      <c r="B11160" t="s">
        <v>5717</v>
      </c>
      <c r="C11160" s="20">
        <v>184</v>
      </c>
      <c r="D11160" t="s">
        <v>8</v>
      </c>
      <c r="E11160">
        <v>5</v>
      </c>
      <c r="F11160" t="s">
        <v>5815</v>
      </c>
      <c r="G11160" s="6">
        <v>-8.8693699388435991</v>
      </c>
      <c r="H11160">
        <v>0.53067794168976101</v>
      </c>
    </row>
    <row r="11161" spans="1:8" x14ac:dyDescent="0.25">
      <c r="A11161" t="s">
        <v>11664</v>
      </c>
      <c r="B11161" t="s">
        <v>5719</v>
      </c>
      <c r="C11161" s="20">
        <v>184</v>
      </c>
      <c r="D11161" t="s">
        <v>8</v>
      </c>
      <c r="E11161">
        <v>5</v>
      </c>
      <c r="F11161" t="s">
        <v>5815</v>
      </c>
      <c r="G11161" s="6">
        <v>-5.95946669342419</v>
      </c>
      <c r="H11161">
        <v>0.61427077896635995</v>
      </c>
    </row>
    <row r="11162" spans="1:8" x14ac:dyDescent="0.25">
      <c r="A11162" t="s">
        <v>11665</v>
      </c>
      <c r="B11162" t="s">
        <v>5721</v>
      </c>
      <c r="C11162" s="20">
        <v>184</v>
      </c>
      <c r="D11162" t="s">
        <v>8</v>
      </c>
      <c r="E11162">
        <v>5</v>
      </c>
      <c r="F11162" t="s">
        <v>5815</v>
      </c>
      <c r="G11162" s="6">
        <v>0.101622430895668</v>
      </c>
      <c r="H11162">
        <v>2.4214304263897701E-2</v>
      </c>
    </row>
    <row r="11163" spans="1:8" x14ac:dyDescent="0.25">
      <c r="A11163" t="s">
        <v>11666</v>
      </c>
      <c r="B11163" t="s">
        <v>5723</v>
      </c>
      <c r="C11163" s="20">
        <v>184</v>
      </c>
      <c r="D11163" t="s">
        <v>8</v>
      </c>
      <c r="E11163">
        <v>5</v>
      </c>
      <c r="F11163" t="s">
        <v>5815</v>
      </c>
      <c r="G11163" s="6">
        <v>-3.4922110056449997E-2</v>
      </c>
      <c r="H11163">
        <v>4.1291383745438198E-2</v>
      </c>
    </row>
    <row r="11164" spans="1:8" x14ac:dyDescent="0.25">
      <c r="A11164" t="s">
        <v>11667</v>
      </c>
      <c r="B11164" t="s">
        <v>5697</v>
      </c>
      <c r="C11164" s="20">
        <v>184</v>
      </c>
      <c r="D11164" t="s">
        <v>8</v>
      </c>
      <c r="E11164">
        <v>5</v>
      </c>
      <c r="F11164" t="s">
        <v>5815</v>
      </c>
      <c r="G11164" s="6">
        <v>-3.3545431094155198</v>
      </c>
      <c r="H11164">
        <v>0.93268296300907305</v>
      </c>
    </row>
    <row r="11165" spans="1:8" x14ac:dyDescent="0.25">
      <c r="A11165" t="s">
        <v>11668</v>
      </c>
      <c r="B11165" t="s">
        <v>5725</v>
      </c>
      <c r="C11165" s="20">
        <v>184</v>
      </c>
      <c r="D11165" t="s">
        <v>8</v>
      </c>
      <c r="E11165">
        <v>5</v>
      </c>
      <c r="F11165" t="s">
        <v>5815</v>
      </c>
      <c r="G11165" s="6">
        <v>-0.25916778458434803</v>
      </c>
      <c r="H11165">
        <v>0.53444872016724898</v>
      </c>
    </row>
    <row r="11166" spans="1:8" x14ac:dyDescent="0.25">
      <c r="A11166" t="s">
        <v>11669</v>
      </c>
      <c r="B11166" t="s">
        <v>5727</v>
      </c>
      <c r="C11166" s="20">
        <v>184</v>
      </c>
      <c r="D11166" t="s">
        <v>8</v>
      </c>
      <c r="E11166">
        <v>5</v>
      </c>
      <c r="F11166" t="s">
        <v>5815</v>
      </c>
      <c r="G11166" s="6">
        <v>-7.4351205053228098</v>
      </c>
      <c r="H11166">
        <v>0.67464978502096795</v>
      </c>
    </row>
    <row r="11167" spans="1:8" x14ac:dyDescent="0.25">
      <c r="A11167" t="s">
        <v>11670</v>
      </c>
      <c r="B11167" t="s">
        <v>5729</v>
      </c>
      <c r="C11167" s="20">
        <v>184</v>
      </c>
      <c r="D11167" t="s">
        <v>8</v>
      </c>
      <c r="E11167">
        <v>5</v>
      </c>
      <c r="F11167" t="s">
        <v>5815</v>
      </c>
      <c r="G11167" s="6">
        <v>-5.9638632526531996</v>
      </c>
      <c r="H11167">
        <v>0.70377670645353296</v>
      </c>
    </row>
    <row r="11168" spans="1:8" x14ac:dyDescent="0.25">
      <c r="A11168" t="s">
        <v>11671</v>
      </c>
      <c r="B11168" t="s">
        <v>5731</v>
      </c>
      <c r="C11168" s="20">
        <v>184</v>
      </c>
      <c r="D11168" t="s">
        <v>8</v>
      </c>
      <c r="E11168">
        <v>5</v>
      </c>
      <c r="F11168" t="s">
        <v>5815</v>
      </c>
      <c r="G11168" s="6">
        <v>-5.7396212614672004</v>
      </c>
      <c r="H11168">
        <v>0.293186411793114</v>
      </c>
    </row>
    <row r="11169" spans="1:8" x14ac:dyDescent="0.25">
      <c r="A11169" t="s">
        <v>11672</v>
      </c>
      <c r="B11169" t="s">
        <v>5733</v>
      </c>
      <c r="C11169" s="20">
        <v>184</v>
      </c>
      <c r="D11169" t="s">
        <v>8</v>
      </c>
      <c r="E11169">
        <v>5</v>
      </c>
      <c r="F11169" t="s">
        <v>5815</v>
      </c>
      <c r="G11169" s="6">
        <v>-5.9933100971799798</v>
      </c>
      <c r="H11169">
        <v>0.29014575545376298</v>
      </c>
    </row>
    <row r="11170" spans="1:8" x14ac:dyDescent="0.25">
      <c r="A11170" t="s">
        <v>11673</v>
      </c>
      <c r="B11170" t="s">
        <v>5735</v>
      </c>
      <c r="C11170" s="20">
        <v>184</v>
      </c>
      <c r="D11170" t="s">
        <v>8</v>
      </c>
      <c r="E11170">
        <v>5</v>
      </c>
      <c r="F11170" t="s">
        <v>5815</v>
      </c>
      <c r="G11170" s="6">
        <v>-5.0140495572564001</v>
      </c>
    </row>
    <row r="11171" spans="1:8" x14ac:dyDescent="0.25">
      <c r="A11171" t="s">
        <v>11674</v>
      </c>
      <c r="B11171" t="s">
        <v>5739</v>
      </c>
      <c r="C11171" s="20">
        <v>184</v>
      </c>
      <c r="D11171" t="s">
        <v>8</v>
      </c>
      <c r="E11171">
        <v>5</v>
      </c>
      <c r="F11171" t="s">
        <v>5815</v>
      </c>
      <c r="G11171" s="6">
        <v>-6.0917035347800699</v>
      </c>
      <c r="H11171">
        <v>1.8145680403476701</v>
      </c>
    </row>
    <row r="11172" spans="1:8" x14ac:dyDescent="0.25">
      <c r="A11172" t="s">
        <v>11675</v>
      </c>
      <c r="B11172" t="s">
        <v>5741</v>
      </c>
      <c r="C11172" s="20">
        <v>184</v>
      </c>
      <c r="D11172" t="s">
        <v>8</v>
      </c>
      <c r="E11172">
        <v>5</v>
      </c>
      <c r="F11172" t="s">
        <v>5815</v>
      </c>
      <c r="G11172" s="6">
        <v>-5.7108576729900298</v>
      </c>
      <c r="H11172">
        <v>0.76961499769099095</v>
      </c>
    </row>
    <row r="11173" spans="1:8" x14ac:dyDescent="0.25">
      <c r="A11173" t="s">
        <v>11676</v>
      </c>
      <c r="B11173" t="s">
        <v>5743</v>
      </c>
      <c r="C11173" s="20">
        <v>184</v>
      </c>
      <c r="D11173" t="s">
        <v>8</v>
      </c>
      <c r="E11173">
        <v>5</v>
      </c>
      <c r="F11173" t="s">
        <v>5815</v>
      </c>
      <c r="G11173" s="6">
        <v>-7.6896061950130603</v>
      </c>
      <c r="H11173">
        <v>0.48188644719354401</v>
      </c>
    </row>
    <row r="11174" spans="1:8" x14ac:dyDescent="0.25">
      <c r="A11174" t="s">
        <v>11677</v>
      </c>
      <c r="B11174" t="s">
        <v>5745</v>
      </c>
      <c r="C11174" s="20">
        <v>184</v>
      </c>
      <c r="D11174" t="s">
        <v>8</v>
      </c>
      <c r="E11174">
        <v>5</v>
      </c>
      <c r="F11174" t="s">
        <v>5815</v>
      </c>
      <c r="G11174" s="6">
        <v>-7.1056389642403497</v>
      </c>
      <c r="H11174">
        <v>0.39862294641059898</v>
      </c>
    </row>
    <row r="11175" spans="1:8" x14ac:dyDescent="0.25">
      <c r="A11175" t="s">
        <v>11678</v>
      </c>
      <c r="B11175" t="s">
        <v>5747</v>
      </c>
      <c r="C11175" s="20">
        <v>184</v>
      </c>
      <c r="D11175" t="s">
        <v>8</v>
      </c>
      <c r="E11175">
        <v>5</v>
      </c>
      <c r="F11175" t="s">
        <v>5815</v>
      </c>
      <c r="G11175" s="6">
        <v>-5.9219273874298697</v>
      </c>
      <c r="H11175">
        <v>1.2852584371181499</v>
      </c>
    </row>
    <row r="11176" spans="1:8" x14ac:dyDescent="0.25">
      <c r="A11176" t="s">
        <v>11679</v>
      </c>
      <c r="B11176" t="s">
        <v>5749</v>
      </c>
      <c r="C11176" s="20">
        <v>184</v>
      </c>
      <c r="D11176" t="s">
        <v>8</v>
      </c>
      <c r="E11176">
        <v>5</v>
      </c>
      <c r="F11176" t="s">
        <v>5815</v>
      </c>
      <c r="G11176" s="6">
        <v>-7.2287737259175397</v>
      </c>
      <c r="H11176">
        <v>0.42868226449876001</v>
      </c>
    </row>
    <row r="11177" spans="1:8" x14ac:dyDescent="0.25">
      <c r="A11177" t="s">
        <v>11680</v>
      </c>
      <c r="B11177" t="s">
        <v>5753</v>
      </c>
      <c r="C11177" s="20">
        <v>184</v>
      </c>
      <c r="D11177" t="s">
        <v>47</v>
      </c>
      <c r="E11177">
        <v>5</v>
      </c>
      <c r="F11177" t="s">
        <v>5815</v>
      </c>
      <c r="G11177" s="6">
        <v>-0.88521455609591704</v>
      </c>
      <c r="H11177">
        <v>7.9799129542716604E-2</v>
      </c>
    </row>
    <row r="11178" spans="1:8" x14ac:dyDescent="0.25">
      <c r="A11178" t="s">
        <v>11681</v>
      </c>
      <c r="B11178" t="s">
        <v>5755</v>
      </c>
      <c r="C11178" s="20">
        <v>184</v>
      </c>
      <c r="D11178" t="s">
        <v>47</v>
      </c>
      <c r="E11178">
        <v>5</v>
      </c>
      <c r="F11178" t="s">
        <v>5815</v>
      </c>
      <c r="G11178" s="6">
        <v>-0.56793633839449098</v>
      </c>
      <c r="H11178">
        <v>0.30087348242858503</v>
      </c>
    </row>
    <row r="11179" spans="1:8" x14ac:dyDescent="0.25">
      <c r="A11179" t="s">
        <v>11682</v>
      </c>
      <c r="B11179" t="s">
        <v>5757</v>
      </c>
      <c r="C11179" s="20">
        <v>184</v>
      </c>
      <c r="D11179" t="s">
        <v>47</v>
      </c>
      <c r="E11179">
        <v>5</v>
      </c>
      <c r="F11179" t="s">
        <v>5815</v>
      </c>
      <c r="G11179" s="6">
        <v>0.35758163521345199</v>
      </c>
      <c r="H11179">
        <v>0.54539677683416798</v>
      </c>
    </row>
    <row r="11180" spans="1:8" x14ac:dyDescent="0.25">
      <c r="A11180" t="s">
        <v>11683</v>
      </c>
      <c r="B11180" t="s">
        <v>5759</v>
      </c>
      <c r="C11180" s="20">
        <v>184</v>
      </c>
      <c r="D11180" t="s">
        <v>8</v>
      </c>
      <c r="E11180">
        <v>5</v>
      </c>
      <c r="F11180" t="s">
        <v>5815</v>
      </c>
      <c r="G11180" s="6">
        <v>-7.9711834781551199</v>
      </c>
      <c r="H11180">
        <v>2.3174956591638902</v>
      </c>
    </row>
    <row r="11181" spans="1:8" x14ac:dyDescent="0.25">
      <c r="A11181" t="s">
        <v>11684</v>
      </c>
      <c r="B11181" t="s">
        <v>5761</v>
      </c>
      <c r="C11181" s="20">
        <v>184</v>
      </c>
      <c r="D11181" t="s">
        <v>8</v>
      </c>
      <c r="E11181">
        <v>5</v>
      </c>
      <c r="F11181" t="s">
        <v>5815</v>
      </c>
      <c r="G11181" s="6">
        <v>-8.5313758424618609</v>
      </c>
      <c r="H11181">
        <v>0.57550910196113403</v>
      </c>
    </row>
    <row r="11182" spans="1:8" x14ac:dyDescent="0.25">
      <c r="A11182" t="s">
        <v>11685</v>
      </c>
      <c r="B11182" t="s">
        <v>5763</v>
      </c>
      <c r="C11182" s="20">
        <v>184</v>
      </c>
      <c r="D11182" t="s">
        <v>8</v>
      </c>
      <c r="E11182">
        <v>5</v>
      </c>
      <c r="F11182" t="s">
        <v>5815</v>
      </c>
      <c r="G11182" s="6">
        <v>-7.9145531572235299</v>
      </c>
      <c r="H11182">
        <v>0.115238267475251</v>
      </c>
    </row>
    <row r="11183" spans="1:8" x14ac:dyDescent="0.25">
      <c r="A11183" t="s">
        <v>11686</v>
      </c>
      <c r="B11183" t="s">
        <v>5765</v>
      </c>
      <c r="C11183" s="20">
        <v>184</v>
      </c>
      <c r="D11183" t="s">
        <v>8</v>
      </c>
      <c r="E11183">
        <v>5</v>
      </c>
      <c r="F11183" t="s">
        <v>5815</v>
      </c>
      <c r="G11183" s="6">
        <v>-6.30832641412686</v>
      </c>
      <c r="H11183">
        <v>0.98874810397498403</v>
      </c>
    </row>
    <row r="11184" spans="1:8" x14ac:dyDescent="0.25">
      <c r="A11184" t="s">
        <v>11687</v>
      </c>
      <c r="B11184" t="s">
        <v>5767</v>
      </c>
      <c r="C11184" s="20">
        <v>184</v>
      </c>
      <c r="D11184" t="s">
        <v>8</v>
      </c>
      <c r="E11184">
        <v>5</v>
      </c>
      <c r="F11184" t="s">
        <v>5815</v>
      </c>
      <c r="G11184" s="6">
        <v>-6.4505923589269498</v>
      </c>
      <c r="H11184">
        <v>0.401544260727693</v>
      </c>
    </row>
    <row r="11185" spans="1:8" x14ac:dyDescent="0.25">
      <c r="A11185" t="s">
        <v>11688</v>
      </c>
      <c r="B11185" t="s">
        <v>5769</v>
      </c>
      <c r="C11185" s="20">
        <v>184</v>
      </c>
      <c r="D11185" t="s">
        <v>8</v>
      </c>
      <c r="E11185">
        <v>5</v>
      </c>
      <c r="F11185" t="s">
        <v>5815</v>
      </c>
      <c r="G11185" s="6">
        <v>-5.0227107739880701</v>
      </c>
      <c r="H11185">
        <v>0.68745412708701503</v>
      </c>
    </row>
    <row r="11186" spans="1:8" x14ac:dyDescent="0.25">
      <c r="A11186" t="s">
        <v>11689</v>
      </c>
      <c r="B11186" t="s">
        <v>5771</v>
      </c>
      <c r="C11186" s="20">
        <v>184</v>
      </c>
      <c r="D11186" t="s">
        <v>8</v>
      </c>
      <c r="E11186">
        <v>5</v>
      </c>
      <c r="F11186" t="s">
        <v>5815</v>
      </c>
      <c r="G11186" s="6">
        <v>-8.13625777900128</v>
      </c>
      <c r="H11186">
        <v>0.59695693169652897</v>
      </c>
    </row>
    <row r="11187" spans="1:8" x14ac:dyDescent="0.25">
      <c r="A11187" t="s">
        <v>11690</v>
      </c>
      <c r="B11187" t="s">
        <v>5773</v>
      </c>
      <c r="C11187" s="20">
        <v>184</v>
      </c>
      <c r="D11187" t="s">
        <v>8</v>
      </c>
      <c r="E11187">
        <v>5</v>
      </c>
      <c r="F11187" t="s">
        <v>5815</v>
      </c>
      <c r="G11187" s="6">
        <v>-7.9039611171247399</v>
      </c>
      <c r="H11187">
        <v>0.143423408967843</v>
      </c>
    </row>
    <row r="11188" spans="1:8" x14ac:dyDescent="0.25">
      <c r="A11188" t="s">
        <v>11691</v>
      </c>
      <c r="B11188" t="s">
        <v>5775</v>
      </c>
      <c r="C11188" s="20">
        <v>184</v>
      </c>
      <c r="D11188" t="s">
        <v>8</v>
      </c>
      <c r="E11188">
        <v>5</v>
      </c>
      <c r="F11188" t="s">
        <v>5815</v>
      </c>
      <c r="G11188" s="6">
        <v>-6.6384480218998601</v>
      </c>
      <c r="H11188">
        <v>0.75632159729593695</v>
      </c>
    </row>
    <row r="11189" spans="1:8" x14ac:dyDescent="0.25">
      <c r="A11189" t="s">
        <v>11692</v>
      </c>
      <c r="B11189" t="s">
        <v>5777</v>
      </c>
      <c r="C11189" s="20">
        <v>184</v>
      </c>
      <c r="D11189" t="s">
        <v>8</v>
      </c>
      <c r="E11189">
        <v>5</v>
      </c>
      <c r="F11189" t="s">
        <v>5815</v>
      </c>
      <c r="G11189" s="6">
        <v>-7.1047510092474297</v>
      </c>
      <c r="H11189">
        <v>0.23597259737295001</v>
      </c>
    </row>
    <row r="11190" spans="1:8" x14ac:dyDescent="0.25">
      <c r="A11190" t="s">
        <v>11693</v>
      </c>
      <c r="B11190" t="s">
        <v>5779</v>
      </c>
      <c r="C11190" s="20">
        <v>184</v>
      </c>
      <c r="D11190" t="s">
        <v>8</v>
      </c>
      <c r="E11190">
        <v>5</v>
      </c>
      <c r="F11190" t="s">
        <v>5815</v>
      </c>
      <c r="G11190" s="6">
        <v>-6.7695069095699596</v>
      </c>
      <c r="H11190">
        <v>0.69157108304522397</v>
      </c>
    </row>
    <row r="11191" spans="1:8" x14ac:dyDescent="0.25">
      <c r="A11191" t="s">
        <v>11694</v>
      </c>
      <c r="B11191" t="s">
        <v>5781</v>
      </c>
      <c r="C11191" s="20">
        <v>184</v>
      </c>
      <c r="D11191" t="s">
        <v>8</v>
      </c>
      <c r="E11191">
        <v>5</v>
      </c>
      <c r="F11191" t="s">
        <v>5815</v>
      </c>
      <c r="G11191" s="6">
        <v>-6.1871323359552903</v>
      </c>
      <c r="H11191">
        <v>1.4848940343686301</v>
      </c>
    </row>
    <row r="11192" spans="1:8" x14ac:dyDescent="0.25">
      <c r="A11192" t="s">
        <v>11695</v>
      </c>
      <c r="B11192" t="s">
        <v>5783</v>
      </c>
      <c r="C11192" s="20">
        <v>184</v>
      </c>
      <c r="D11192" t="s">
        <v>8</v>
      </c>
      <c r="E11192">
        <v>5</v>
      </c>
      <c r="F11192" t="s">
        <v>5815</v>
      </c>
      <c r="G11192" s="6">
        <v>-0.60769553832237599</v>
      </c>
      <c r="H11192">
        <v>0.38622812271520401</v>
      </c>
    </row>
    <row r="11193" spans="1:8" x14ac:dyDescent="0.25">
      <c r="A11193" t="s">
        <v>11696</v>
      </c>
      <c r="B11193" t="s">
        <v>5785</v>
      </c>
      <c r="C11193" s="20">
        <v>184</v>
      </c>
      <c r="D11193" t="s">
        <v>8</v>
      </c>
      <c r="E11193">
        <v>5</v>
      </c>
      <c r="F11193" t="s">
        <v>5815</v>
      </c>
      <c r="G11193" s="6">
        <v>-0.573895478245664</v>
      </c>
      <c r="H11193">
        <v>0.25753161069658398</v>
      </c>
    </row>
    <row r="11194" spans="1:8" x14ac:dyDescent="0.25">
      <c r="A11194" t="s">
        <v>11697</v>
      </c>
      <c r="B11194" t="s">
        <v>5787</v>
      </c>
      <c r="C11194" s="20">
        <v>184</v>
      </c>
      <c r="D11194" t="s">
        <v>8</v>
      </c>
      <c r="E11194">
        <v>5</v>
      </c>
      <c r="F11194" t="s">
        <v>5815</v>
      </c>
      <c r="G11194" s="6">
        <v>-0.75162741376134101</v>
      </c>
      <c r="H11194">
        <v>0.36370145046845298</v>
      </c>
    </row>
    <row r="11195" spans="1:8" x14ac:dyDescent="0.25">
      <c r="A11195" t="s">
        <v>11698</v>
      </c>
      <c r="B11195" t="s">
        <v>5789</v>
      </c>
      <c r="C11195" s="20">
        <v>184</v>
      </c>
      <c r="D11195" t="s">
        <v>8</v>
      </c>
      <c r="E11195">
        <v>5</v>
      </c>
      <c r="F11195" t="s">
        <v>5815</v>
      </c>
      <c r="G11195" s="6">
        <v>-0.85270218091804695</v>
      </c>
      <c r="H11195">
        <v>0.39330417441027898</v>
      </c>
    </row>
    <row r="11196" spans="1:8" x14ac:dyDescent="0.25">
      <c r="A11196" t="s">
        <v>11699</v>
      </c>
      <c r="B11196" t="s">
        <v>5791</v>
      </c>
      <c r="C11196" s="20">
        <v>184</v>
      </c>
      <c r="D11196" t="s">
        <v>8</v>
      </c>
      <c r="E11196">
        <v>5</v>
      </c>
      <c r="F11196" t="s">
        <v>5815</v>
      </c>
      <c r="G11196" s="6">
        <v>-4.6711205971364897</v>
      </c>
      <c r="H11196">
        <v>0.969964257783826</v>
      </c>
    </row>
    <row r="11197" spans="1:8" x14ac:dyDescent="0.25">
      <c r="A11197" t="s">
        <v>11700</v>
      </c>
      <c r="B11197" t="s">
        <v>5793</v>
      </c>
      <c r="C11197" s="20">
        <v>184</v>
      </c>
      <c r="D11197" t="s">
        <v>8</v>
      </c>
      <c r="E11197">
        <v>5</v>
      </c>
      <c r="F11197" t="s">
        <v>5815</v>
      </c>
      <c r="G11197" s="6">
        <v>-6.5326150145281598</v>
      </c>
      <c r="H11197">
        <v>0.85837873566081602</v>
      </c>
    </row>
    <row r="11198" spans="1:8" x14ac:dyDescent="0.25">
      <c r="A11198" t="s">
        <v>11701</v>
      </c>
      <c r="B11198" t="s">
        <v>5795</v>
      </c>
      <c r="C11198" s="20">
        <v>184</v>
      </c>
      <c r="D11198" t="s">
        <v>8</v>
      </c>
      <c r="E11198">
        <v>5</v>
      </c>
      <c r="F11198" t="s">
        <v>5815</v>
      </c>
      <c r="G11198" s="6">
        <v>-7.5567965253088598</v>
      </c>
      <c r="H11198">
        <v>0.551739633205522</v>
      </c>
    </row>
    <row r="11199" spans="1:8" x14ac:dyDescent="0.25">
      <c r="A11199" t="s">
        <v>11702</v>
      </c>
      <c r="B11199" t="s">
        <v>5797</v>
      </c>
      <c r="C11199" s="20">
        <v>184</v>
      </c>
      <c r="D11199" t="s">
        <v>8</v>
      </c>
      <c r="E11199">
        <v>5</v>
      </c>
      <c r="F11199" t="s">
        <v>5815</v>
      </c>
      <c r="G11199" s="6">
        <v>-8.2172319193610193</v>
      </c>
      <c r="H11199">
        <v>0.41235968513224203</v>
      </c>
    </row>
    <row r="11200" spans="1:8" x14ac:dyDescent="0.25">
      <c r="A11200" t="s">
        <v>11703</v>
      </c>
      <c r="B11200" t="s">
        <v>5801</v>
      </c>
      <c r="C11200" s="20">
        <v>184</v>
      </c>
      <c r="D11200" t="s">
        <v>8</v>
      </c>
      <c r="E11200">
        <v>5</v>
      </c>
      <c r="F11200" t="s">
        <v>5815</v>
      </c>
      <c r="G11200" s="6">
        <v>-6.0750594633214199</v>
      </c>
      <c r="H11200">
        <v>0.405756817766391</v>
      </c>
    </row>
    <row r="11201" spans="1:8" x14ac:dyDescent="0.25">
      <c r="A11201" t="s">
        <v>11704</v>
      </c>
      <c r="B11201" t="s">
        <v>5803</v>
      </c>
      <c r="C11201" s="20">
        <v>184</v>
      </c>
      <c r="D11201" t="s">
        <v>8</v>
      </c>
      <c r="E11201">
        <v>5</v>
      </c>
      <c r="F11201" t="s">
        <v>5815</v>
      </c>
      <c r="G11201" s="6">
        <v>-6.4149000423085702</v>
      </c>
      <c r="H11201">
        <v>0.476194199506078</v>
      </c>
    </row>
    <row r="11202" spans="1:8" x14ac:dyDescent="0.25">
      <c r="A11202" t="s">
        <v>11705</v>
      </c>
      <c r="B11202" t="s">
        <v>5805</v>
      </c>
      <c r="C11202" s="20">
        <v>184</v>
      </c>
      <c r="D11202" t="s">
        <v>8</v>
      </c>
      <c r="E11202">
        <v>5</v>
      </c>
      <c r="F11202" t="s">
        <v>5815</v>
      </c>
      <c r="G11202" s="6">
        <v>-4.8765460335064699</v>
      </c>
    </row>
    <row r="11203" spans="1:8" x14ac:dyDescent="0.25">
      <c r="A11203" t="s">
        <v>11706</v>
      </c>
      <c r="B11203" t="s">
        <v>5807</v>
      </c>
      <c r="C11203" s="20">
        <v>184</v>
      </c>
      <c r="D11203" t="s">
        <v>8</v>
      </c>
      <c r="E11203">
        <v>5</v>
      </c>
      <c r="F11203" t="s">
        <v>5815</v>
      </c>
      <c r="G11203" s="6">
        <v>-7.6203047302953699</v>
      </c>
      <c r="H11203">
        <v>0.109277925515169</v>
      </c>
    </row>
    <row r="11204" spans="1:8" x14ac:dyDescent="0.25">
      <c r="A11204" t="s">
        <v>11707</v>
      </c>
      <c r="B11204" t="s">
        <v>5809</v>
      </c>
      <c r="C11204" s="20">
        <v>184</v>
      </c>
      <c r="D11204" t="s">
        <v>8</v>
      </c>
      <c r="E11204">
        <v>5</v>
      </c>
      <c r="F11204" t="s">
        <v>5815</v>
      </c>
      <c r="G11204" s="6">
        <v>-5.6391118761952601</v>
      </c>
      <c r="H11204">
        <v>0.37618548794230799</v>
      </c>
    </row>
    <row r="11205" spans="1:8" x14ac:dyDescent="0.25">
      <c r="A11205" t="s">
        <v>11708</v>
      </c>
      <c r="B11205" t="s">
        <v>5811</v>
      </c>
      <c r="C11205" s="20">
        <v>184</v>
      </c>
      <c r="D11205" t="s">
        <v>8</v>
      </c>
      <c r="E11205">
        <v>5</v>
      </c>
      <c r="F11205" t="s">
        <v>5815</v>
      </c>
      <c r="G11205" s="6">
        <v>-7.05256331365542</v>
      </c>
      <c r="H11205">
        <v>0.99833147851412496</v>
      </c>
    </row>
    <row r="11206" spans="1:8" x14ac:dyDescent="0.25">
      <c r="A11206" t="s">
        <v>11709</v>
      </c>
      <c r="B11206" t="s">
        <v>5813</v>
      </c>
      <c r="C11206" s="20">
        <v>184</v>
      </c>
      <c r="D11206" t="s">
        <v>8</v>
      </c>
      <c r="E11206">
        <v>5</v>
      </c>
      <c r="F11206" t="s">
        <v>5815</v>
      </c>
      <c r="G11206" s="6">
        <v>-6.0270311191005099</v>
      </c>
      <c r="H11206">
        <v>2.7492192644014202E-2</v>
      </c>
    </row>
    <row r="11207" spans="1:8" x14ac:dyDescent="0.25">
      <c r="A11207" t="s">
        <v>11710</v>
      </c>
      <c r="B11207" t="s">
        <v>5817</v>
      </c>
      <c r="C11207" s="20">
        <v>184</v>
      </c>
      <c r="D11207" t="s">
        <v>8</v>
      </c>
      <c r="E11207">
        <v>5</v>
      </c>
      <c r="F11207" t="s">
        <v>5815</v>
      </c>
      <c r="G11207" s="6">
        <v>-5.5181254810422802</v>
      </c>
      <c r="H11207">
        <v>0.62217701494521005</v>
      </c>
    </row>
    <row r="11208" spans="1:8" x14ac:dyDescent="0.25">
      <c r="A11208" t="s">
        <v>11711</v>
      </c>
      <c r="B11208" t="s">
        <v>5819</v>
      </c>
      <c r="C11208" s="20">
        <v>184</v>
      </c>
      <c r="D11208" t="s">
        <v>47</v>
      </c>
      <c r="E11208">
        <v>5</v>
      </c>
      <c r="F11208" t="s">
        <v>5815</v>
      </c>
      <c r="G11208" s="6">
        <v>-0.13397506905845299</v>
      </c>
      <c r="H11208">
        <v>0.22931810751371001</v>
      </c>
    </row>
    <row r="11209" spans="1:8" x14ac:dyDescent="0.25">
      <c r="A11209" t="s">
        <v>11712</v>
      </c>
      <c r="B11209" t="s">
        <v>5821</v>
      </c>
      <c r="C11209" s="20">
        <v>184</v>
      </c>
      <c r="D11209" t="s">
        <v>8</v>
      </c>
      <c r="E11209">
        <v>5</v>
      </c>
      <c r="F11209" t="s">
        <v>5815</v>
      </c>
      <c r="G11209" s="6">
        <v>-3.6270175429954499</v>
      </c>
      <c r="H11209">
        <v>7.1707038634169495E-2</v>
      </c>
    </row>
    <row r="11210" spans="1:8" x14ac:dyDescent="0.25">
      <c r="A11210" t="s">
        <v>11713</v>
      </c>
      <c r="B11210" t="s">
        <v>5696</v>
      </c>
      <c r="C11210" s="20">
        <v>185</v>
      </c>
      <c r="D11210" t="s">
        <v>8</v>
      </c>
      <c r="E11210">
        <v>5</v>
      </c>
      <c r="F11210" t="s">
        <v>5725</v>
      </c>
      <c r="G11210" s="6">
        <v>-6.1803429562912502</v>
      </c>
      <c r="H11210">
        <v>0.76961499769098995</v>
      </c>
    </row>
    <row r="11211" spans="1:8" x14ac:dyDescent="0.25">
      <c r="A11211" t="s">
        <v>11714</v>
      </c>
      <c r="B11211" t="s">
        <v>5699</v>
      </c>
      <c r="C11211" s="20">
        <v>185</v>
      </c>
      <c r="D11211" t="s">
        <v>8</v>
      </c>
      <c r="E11211">
        <v>5</v>
      </c>
      <c r="F11211" t="s">
        <v>5725</v>
      </c>
      <c r="G11211" s="6">
        <v>-6.4925883887451397</v>
      </c>
      <c r="H11211">
        <v>0.38393482105680199</v>
      </c>
    </row>
    <row r="11212" spans="1:8" x14ac:dyDescent="0.25">
      <c r="A11212" t="s">
        <v>11715</v>
      </c>
      <c r="B11212" t="s">
        <v>5701</v>
      </c>
      <c r="C11212" s="20">
        <v>185</v>
      </c>
      <c r="D11212" t="s">
        <v>8</v>
      </c>
      <c r="E11212">
        <v>5</v>
      </c>
      <c r="F11212" t="s">
        <v>5725</v>
      </c>
      <c r="G11212" s="6">
        <v>-7.6600219640425697</v>
      </c>
      <c r="H11212">
        <v>0.54652151724203601</v>
      </c>
    </row>
    <row r="11213" spans="1:8" x14ac:dyDescent="0.25">
      <c r="A11213" t="s">
        <v>11716</v>
      </c>
      <c r="B11213" t="s">
        <v>5703</v>
      </c>
      <c r="C11213" s="20">
        <v>185</v>
      </c>
      <c r="D11213" t="s">
        <v>8</v>
      </c>
      <c r="E11213">
        <v>5</v>
      </c>
      <c r="F11213" t="s">
        <v>5725</v>
      </c>
      <c r="G11213" s="6">
        <v>-3.2240798911522699</v>
      </c>
      <c r="H11213">
        <v>0.38528140325017002</v>
      </c>
    </row>
    <row r="11214" spans="1:8" x14ac:dyDescent="0.25">
      <c r="A11214" t="s">
        <v>11717</v>
      </c>
      <c r="B11214" t="s">
        <v>5709</v>
      </c>
      <c r="C11214" s="20">
        <v>185</v>
      </c>
      <c r="D11214" t="s">
        <v>8</v>
      </c>
      <c r="E11214">
        <v>5</v>
      </c>
      <c r="F11214" t="s">
        <v>5725</v>
      </c>
      <c r="G11214" s="6">
        <v>-0.67549225569510496</v>
      </c>
      <c r="H11214">
        <v>0.29595853156034702</v>
      </c>
    </row>
    <row r="11215" spans="1:8" x14ac:dyDescent="0.25">
      <c r="A11215" t="s">
        <v>11718</v>
      </c>
      <c r="B11215" t="s">
        <v>5713</v>
      </c>
      <c r="C11215" s="20">
        <v>185</v>
      </c>
      <c r="D11215" t="s">
        <v>8</v>
      </c>
      <c r="E11215">
        <v>5</v>
      </c>
      <c r="F11215" t="s">
        <v>5725</v>
      </c>
      <c r="G11215" s="6">
        <v>-5.5953804555700897</v>
      </c>
      <c r="H11215">
        <v>1.3565666580645399</v>
      </c>
    </row>
    <row r="11216" spans="1:8" x14ac:dyDescent="0.25">
      <c r="A11216" t="s">
        <v>11719</v>
      </c>
      <c r="B11216" t="s">
        <v>5715</v>
      </c>
      <c r="C11216" s="20">
        <v>185</v>
      </c>
      <c r="D11216" t="s">
        <v>8</v>
      </c>
      <c r="E11216">
        <v>5</v>
      </c>
      <c r="F11216" t="s">
        <v>5725</v>
      </c>
      <c r="G11216" s="6">
        <v>-7.2896283114832698</v>
      </c>
      <c r="H11216">
        <v>4.88902887694843E-2</v>
      </c>
    </row>
    <row r="11217" spans="1:8" x14ac:dyDescent="0.25">
      <c r="A11217" t="s">
        <v>11720</v>
      </c>
      <c r="B11217" t="s">
        <v>5717</v>
      </c>
      <c r="C11217" s="20">
        <v>185</v>
      </c>
      <c r="D11217" t="s">
        <v>8</v>
      </c>
      <c r="E11217">
        <v>5</v>
      </c>
      <c r="F11217" t="s">
        <v>5725</v>
      </c>
      <c r="G11217" s="6">
        <v>-7.6276919663853802</v>
      </c>
      <c r="H11217">
        <v>1.0816884160568701</v>
      </c>
    </row>
    <row r="11218" spans="1:8" x14ac:dyDescent="0.25">
      <c r="A11218" t="s">
        <v>11721</v>
      </c>
      <c r="B11218" t="s">
        <v>5719</v>
      </c>
      <c r="C11218" s="20">
        <v>185</v>
      </c>
      <c r="D11218" t="s">
        <v>8</v>
      </c>
      <c r="E11218">
        <v>5</v>
      </c>
      <c r="F11218" t="s">
        <v>5725</v>
      </c>
      <c r="G11218" s="6">
        <v>-6.6803429562912502</v>
      </c>
      <c r="H11218">
        <v>0.88977011850398302</v>
      </c>
    </row>
    <row r="11219" spans="1:8" x14ac:dyDescent="0.25">
      <c r="A11219" t="s">
        <v>11722</v>
      </c>
      <c r="B11219" t="s">
        <v>5721</v>
      </c>
      <c r="C11219" s="20">
        <v>185</v>
      </c>
      <c r="D11219" t="s">
        <v>47</v>
      </c>
      <c r="E11219">
        <v>5</v>
      </c>
      <c r="F11219" t="s">
        <v>5725</v>
      </c>
      <c r="G11219" s="6">
        <v>-0.29698063244137501</v>
      </c>
      <c r="H11219">
        <v>0.43175782828885101</v>
      </c>
    </row>
    <row r="11220" spans="1:8" x14ac:dyDescent="0.25">
      <c r="A11220" t="s">
        <v>11723</v>
      </c>
      <c r="B11220" t="s">
        <v>5723</v>
      </c>
      <c r="C11220" s="20">
        <v>185</v>
      </c>
      <c r="D11220" t="s">
        <v>47</v>
      </c>
      <c r="E11220">
        <v>5</v>
      </c>
      <c r="F11220" t="s">
        <v>5725</v>
      </c>
      <c r="G11220" s="6">
        <v>-0.49056915100666298</v>
      </c>
      <c r="H11220">
        <v>0.25476470786070798</v>
      </c>
    </row>
    <row r="11221" spans="1:8" x14ac:dyDescent="0.25">
      <c r="A11221" t="s">
        <v>11724</v>
      </c>
      <c r="B11221" t="s">
        <v>5697</v>
      </c>
      <c r="C11221" s="20">
        <v>185</v>
      </c>
      <c r="D11221" t="s">
        <v>8</v>
      </c>
      <c r="E11221">
        <v>5</v>
      </c>
      <c r="F11221" t="s">
        <v>5725</v>
      </c>
      <c r="G11221" s="6">
        <v>-3.4983524421950398</v>
      </c>
      <c r="H11221">
        <v>1.1264299025481901</v>
      </c>
    </row>
    <row r="11222" spans="1:8" x14ac:dyDescent="0.25">
      <c r="A11222" t="s">
        <v>11725</v>
      </c>
      <c r="B11222" t="s">
        <v>5727</v>
      </c>
      <c r="C11222" s="20">
        <v>185</v>
      </c>
      <c r="D11222" t="s">
        <v>8</v>
      </c>
      <c r="E11222">
        <v>5</v>
      </c>
      <c r="F11222" t="s">
        <v>5725</v>
      </c>
      <c r="G11222" s="6">
        <v>-5.24013376416758</v>
      </c>
      <c r="H11222">
        <v>0.44474778466104498</v>
      </c>
    </row>
    <row r="11223" spans="1:8" x14ac:dyDescent="0.25">
      <c r="A11223" t="s">
        <v>11726</v>
      </c>
      <c r="B11223" t="s">
        <v>5729</v>
      </c>
      <c r="C11223" s="20">
        <v>185</v>
      </c>
      <c r="D11223" t="s">
        <v>8</v>
      </c>
      <c r="E11223">
        <v>5</v>
      </c>
      <c r="F11223" t="s">
        <v>5725</v>
      </c>
      <c r="G11223" s="6">
        <v>-5.4456003146406404</v>
      </c>
      <c r="H11223">
        <v>0.26946801098513701</v>
      </c>
    </row>
    <row r="11224" spans="1:8" x14ac:dyDescent="0.25">
      <c r="A11224" t="s">
        <v>11727</v>
      </c>
      <c r="B11224" t="s">
        <v>5731</v>
      </c>
      <c r="C11224" s="20">
        <v>185</v>
      </c>
      <c r="D11224" t="s">
        <v>8</v>
      </c>
      <c r="E11224">
        <v>5</v>
      </c>
      <c r="F11224" t="s">
        <v>5725</v>
      </c>
      <c r="G11224" s="6">
        <v>-6.4638632526531996</v>
      </c>
      <c r="H11224">
        <v>0.58362158564054201</v>
      </c>
    </row>
    <row r="11225" spans="1:8" x14ac:dyDescent="0.25">
      <c r="A11225" t="s">
        <v>11728</v>
      </c>
      <c r="B11225" t="s">
        <v>5733</v>
      </c>
      <c r="C11225" s="20">
        <v>185</v>
      </c>
      <c r="D11225" t="s">
        <v>8</v>
      </c>
      <c r="E11225">
        <v>5</v>
      </c>
      <c r="F11225" t="s">
        <v>5725</v>
      </c>
      <c r="G11225" s="6">
        <v>-4.5546179386191001</v>
      </c>
    </row>
    <row r="11226" spans="1:8" x14ac:dyDescent="0.25">
      <c r="A11226" t="s">
        <v>11729</v>
      </c>
      <c r="B11226" t="s">
        <v>5735</v>
      </c>
      <c r="C11226" s="20">
        <v>185</v>
      </c>
      <c r="D11226" t="s">
        <v>8</v>
      </c>
      <c r="E11226">
        <v>5</v>
      </c>
      <c r="F11226" t="s">
        <v>5725</v>
      </c>
      <c r="G11226" s="6">
        <v>-5.7563445030137697</v>
      </c>
      <c r="H11226">
        <v>0.54197745874167103</v>
      </c>
    </row>
    <row r="11227" spans="1:8" x14ac:dyDescent="0.25">
      <c r="A11227" t="s">
        <v>11730</v>
      </c>
      <c r="B11227" t="s">
        <v>5739</v>
      </c>
      <c r="C11227" s="20">
        <v>185</v>
      </c>
      <c r="D11227" t="s">
        <v>8</v>
      </c>
      <c r="E11227">
        <v>5</v>
      </c>
      <c r="F11227" t="s">
        <v>5725</v>
      </c>
      <c r="G11227" s="6">
        <v>-7.5071230501687598</v>
      </c>
      <c r="H11227">
        <v>0.59188590844087696</v>
      </c>
    </row>
    <row r="11228" spans="1:8" x14ac:dyDescent="0.25">
      <c r="A11228" t="s">
        <v>11731</v>
      </c>
      <c r="B11228" t="s">
        <v>5743</v>
      </c>
      <c r="C11228" s="20">
        <v>185</v>
      </c>
      <c r="D11228" t="s">
        <v>8</v>
      </c>
      <c r="E11228">
        <v>5</v>
      </c>
      <c r="F11228" t="s">
        <v>5725</v>
      </c>
      <c r="G11228" s="6">
        <v>-4.3028992052095099</v>
      </c>
      <c r="H11228">
        <v>0.35598404669122002</v>
      </c>
    </row>
    <row r="11229" spans="1:8" x14ac:dyDescent="0.25">
      <c r="A11229" t="s">
        <v>11732</v>
      </c>
      <c r="B11229" t="s">
        <v>5745</v>
      </c>
      <c r="C11229" s="20">
        <v>185</v>
      </c>
      <c r="D11229" t="s">
        <v>8</v>
      </c>
      <c r="E11229">
        <v>5</v>
      </c>
      <c r="F11229" t="s">
        <v>5725</v>
      </c>
      <c r="G11229" s="6">
        <v>-5.7380815650012202</v>
      </c>
      <c r="H11229">
        <v>1.5583765023877201</v>
      </c>
    </row>
    <row r="11230" spans="1:8" x14ac:dyDescent="0.25">
      <c r="A11230" t="s">
        <v>11733</v>
      </c>
      <c r="B11230" t="s">
        <v>5747</v>
      </c>
      <c r="C11230" s="20">
        <v>185</v>
      </c>
      <c r="D11230" t="s">
        <v>8</v>
      </c>
      <c r="E11230">
        <v>5</v>
      </c>
      <c r="F11230" t="s">
        <v>5725</v>
      </c>
      <c r="G11230" s="6">
        <v>-8.4259230953222009</v>
      </c>
      <c r="H11230">
        <v>0.108982231442151</v>
      </c>
    </row>
    <row r="11231" spans="1:8" x14ac:dyDescent="0.25">
      <c r="A11231" t="s">
        <v>11734</v>
      </c>
      <c r="B11231" t="s">
        <v>5749</v>
      </c>
      <c r="C11231" s="20">
        <v>185</v>
      </c>
      <c r="D11231" t="s">
        <v>8</v>
      </c>
      <c r="E11231">
        <v>5</v>
      </c>
      <c r="F11231" t="s">
        <v>5725</v>
      </c>
      <c r="G11231" s="6">
        <v>-7.0801936310483304</v>
      </c>
      <c r="H11231">
        <v>8.3985629712494902E-2</v>
      </c>
    </row>
    <row r="11232" spans="1:8" x14ac:dyDescent="0.25">
      <c r="A11232" t="s">
        <v>11735</v>
      </c>
      <c r="B11232" t="s">
        <v>5751</v>
      </c>
      <c r="C11232" s="20">
        <v>185</v>
      </c>
      <c r="D11232" t="s">
        <v>8</v>
      </c>
      <c r="E11232">
        <v>5</v>
      </c>
      <c r="F11232" t="s">
        <v>5725</v>
      </c>
      <c r="G11232" s="6">
        <v>-1.6615331425356199</v>
      </c>
    </row>
    <row r="11233" spans="1:8" x14ac:dyDescent="0.25">
      <c r="A11233" t="s">
        <v>11736</v>
      </c>
      <c r="B11233" t="s">
        <v>5753</v>
      </c>
      <c r="C11233" s="20">
        <v>185</v>
      </c>
      <c r="D11233" t="s">
        <v>8</v>
      </c>
      <c r="E11233">
        <v>5</v>
      </c>
      <c r="F11233" t="s">
        <v>5725</v>
      </c>
      <c r="G11233" s="6">
        <v>-3.8765460335064699</v>
      </c>
    </row>
    <row r="11234" spans="1:8" x14ac:dyDescent="0.25">
      <c r="A11234" t="s">
        <v>11737</v>
      </c>
      <c r="B11234" t="s">
        <v>5755</v>
      </c>
      <c r="C11234" s="20">
        <v>185</v>
      </c>
      <c r="D11234" t="s">
        <v>8</v>
      </c>
      <c r="E11234">
        <v>5</v>
      </c>
      <c r="F11234" t="s">
        <v>5725</v>
      </c>
      <c r="G11234" s="6">
        <v>-3.90144287142193</v>
      </c>
      <c r="H11234">
        <v>1.4293839328187801</v>
      </c>
    </row>
    <row r="11235" spans="1:8" x14ac:dyDescent="0.25">
      <c r="A11235" t="s">
        <v>11738</v>
      </c>
      <c r="B11235" t="s">
        <v>5757</v>
      </c>
      <c r="C11235" s="20">
        <v>185</v>
      </c>
      <c r="D11235" t="s">
        <v>8</v>
      </c>
      <c r="E11235">
        <v>5</v>
      </c>
      <c r="F11235" t="s">
        <v>5725</v>
      </c>
      <c r="G11235" s="6">
        <v>-2.55060466308095</v>
      </c>
      <c r="H11235">
        <v>1.2190439882633799</v>
      </c>
    </row>
    <row r="11236" spans="1:8" x14ac:dyDescent="0.25">
      <c r="A11236" t="s">
        <v>11739</v>
      </c>
      <c r="B11236" t="s">
        <v>5759</v>
      </c>
      <c r="C11236" s="20">
        <v>185</v>
      </c>
      <c r="D11236" t="s">
        <v>8</v>
      </c>
      <c r="E11236">
        <v>5</v>
      </c>
      <c r="F11236" t="s">
        <v>5725</v>
      </c>
      <c r="G11236" s="6">
        <v>-6.7857913475405596</v>
      </c>
      <c r="H11236">
        <v>0.45860515263165302</v>
      </c>
    </row>
    <row r="11237" spans="1:8" x14ac:dyDescent="0.25">
      <c r="A11237" t="s">
        <v>11740</v>
      </c>
      <c r="B11237" t="s">
        <v>5761</v>
      </c>
      <c r="C11237" s="20">
        <v>185</v>
      </c>
      <c r="D11237" t="s">
        <v>8</v>
      </c>
      <c r="E11237">
        <v>5</v>
      </c>
      <c r="F11237" t="s">
        <v>5725</v>
      </c>
      <c r="G11237" s="6">
        <v>-6.9593406828516899</v>
      </c>
      <c r="H11237">
        <v>0.45707058527748101</v>
      </c>
    </row>
    <row r="11238" spans="1:8" x14ac:dyDescent="0.25">
      <c r="A11238" t="s">
        <v>11741</v>
      </c>
      <c r="B11238" t="s">
        <v>5763</v>
      </c>
      <c r="C11238" s="20">
        <v>185</v>
      </c>
      <c r="D11238" t="s">
        <v>8</v>
      </c>
      <c r="E11238">
        <v>5</v>
      </c>
      <c r="F11238" t="s">
        <v>5725</v>
      </c>
      <c r="G11238" s="6">
        <v>-8.9594509433063898</v>
      </c>
      <c r="H11238">
        <v>0.95786952506668499</v>
      </c>
    </row>
    <row r="11239" spans="1:8" x14ac:dyDescent="0.25">
      <c r="A11239" t="s">
        <v>11742</v>
      </c>
      <c r="B11239" t="s">
        <v>5765</v>
      </c>
      <c r="C11239" s="20">
        <v>185</v>
      </c>
      <c r="D11239" t="s">
        <v>8</v>
      </c>
      <c r="E11239">
        <v>5</v>
      </c>
      <c r="F11239" t="s">
        <v>5725</v>
      </c>
      <c r="G11239" s="6">
        <v>-8.4774015642233902</v>
      </c>
      <c r="H11239">
        <v>0.30655585911758598</v>
      </c>
    </row>
    <row r="11240" spans="1:8" x14ac:dyDescent="0.25">
      <c r="A11240" t="s">
        <v>11743</v>
      </c>
      <c r="B11240" t="s">
        <v>5767</v>
      </c>
      <c r="C11240" s="20">
        <v>185</v>
      </c>
      <c r="D11240" t="s">
        <v>8</v>
      </c>
      <c r="E11240">
        <v>5</v>
      </c>
      <c r="F11240" t="s">
        <v>5725</v>
      </c>
      <c r="G11240" s="6">
        <v>-2.69725815477037</v>
      </c>
      <c r="H11240">
        <v>1.7102722598176201</v>
      </c>
    </row>
    <row r="11241" spans="1:8" x14ac:dyDescent="0.25">
      <c r="A11241" t="s">
        <v>11744</v>
      </c>
      <c r="B11241" t="s">
        <v>5769</v>
      </c>
      <c r="C11241" s="20">
        <v>185</v>
      </c>
      <c r="D11241" t="s">
        <v>8</v>
      </c>
      <c r="E11241">
        <v>5</v>
      </c>
      <c r="F11241" t="s">
        <v>5725</v>
      </c>
      <c r="G11241" s="6">
        <v>-3.0408590759224499</v>
      </c>
      <c r="H11241">
        <v>2.7905127398479701</v>
      </c>
    </row>
    <row r="11242" spans="1:8" x14ac:dyDescent="0.25">
      <c r="A11242" t="s">
        <v>11745</v>
      </c>
      <c r="B11242" t="s">
        <v>5771</v>
      </c>
      <c r="C11242" s="20">
        <v>185</v>
      </c>
      <c r="D11242" t="s">
        <v>8</v>
      </c>
      <c r="E11242">
        <v>5</v>
      </c>
      <c r="F11242" t="s">
        <v>5725</v>
      </c>
      <c r="G11242" s="6">
        <v>-2.6867434754851902</v>
      </c>
      <c r="H11242">
        <v>1.6211143067545799</v>
      </c>
    </row>
    <row r="11243" spans="1:8" x14ac:dyDescent="0.25">
      <c r="A11243" t="s">
        <v>11746</v>
      </c>
      <c r="B11243" t="s">
        <v>5773</v>
      </c>
      <c r="C11243" s="20">
        <v>185</v>
      </c>
      <c r="D11243" t="s">
        <v>8</v>
      </c>
      <c r="E11243">
        <v>5</v>
      </c>
      <c r="F11243" t="s">
        <v>5725</v>
      </c>
      <c r="G11243" s="6">
        <v>-2.4440990705598802</v>
      </c>
      <c r="H11243">
        <v>2.2660961640052002</v>
      </c>
    </row>
    <row r="11244" spans="1:8" x14ac:dyDescent="0.25">
      <c r="A11244" t="s">
        <v>11747</v>
      </c>
      <c r="B11244" t="s">
        <v>5775</v>
      </c>
      <c r="C11244" s="20">
        <v>185</v>
      </c>
      <c r="D11244" t="s">
        <v>8</v>
      </c>
      <c r="E11244">
        <v>5</v>
      </c>
      <c r="F11244" t="s">
        <v>5725</v>
      </c>
      <c r="G11244" s="6">
        <v>-8.3731862940644692</v>
      </c>
      <c r="H11244">
        <v>0.66195250959945395</v>
      </c>
    </row>
    <row r="11245" spans="1:8" x14ac:dyDescent="0.25">
      <c r="A11245" t="s">
        <v>11748</v>
      </c>
      <c r="B11245" t="s">
        <v>5777</v>
      </c>
      <c r="C11245" s="20">
        <v>185</v>
      </c>
      <c r="D11245" t="s">
        <v>8</v>
      </c>
      <c r="E11245">
        <v>5</v>
      </c>
      <c r="F11245" t="s">
        <v>5725</v>
      </c>
      <c r="G11245" s="6">
        <v>-6.5577105877590798</v>
      </c>
      <c r="H11245">
        <v>1.42063547529398E-2</v>
      </c>
    </row>
    <row r="11246" spans="1:8" x14ac:dyDescent="0.25">
      <c r="A11246" t="s">
        <v>11749</v>
      </c>
      <c r="B11246" t="s">
        <v>5779</v>
      </c>
      <c r="C11246" s="20">
        <v>185</v>
      </c>
      <c r="D11246" t="s">
        <v>8</v>
      </c>
      <c r="E11246">
        <v>5</v>
      </c>
      <c r="F11246" t="s">
        <v>5725</v>
      </c>
      <c r="G11246" s="6">
        <v>-6.5287512319481298</v>
      </c>
      <c r="H11246">
        <v>0.54926787311949199</v>
      </c>
    </row>
    <row r="11247" spans="1:8" x14ac:dyDescent="0.25">
      <c r="A11247" t="s">
        <v>11750</v>
      </c>
      <c r="B11247" t="s">
        <v>5781</v>
      </c>
      <c r="C11247" s="20">
        <v>185</v>
      </c>
      <c r="D11247" t="s">
        <v>8</v>
      </c>
      <c r="E11247">
        <v>5</v>
      </c>
      <c r="F11247" t="s">
        <v>5725</v>
      </c>
      <c r="G11247" s="6">
        <v>-7.5857382203792296</v>
      </c>
      <c r="H11247">
        <v>8.6965550946154394E-2</v>
      </c>
    </row>
    <row r="11248" spans="1:8" x14ac:dyDescent="0.25">
      <c r="A11248" t="s">
        <v>11751</v>
      </c>
      <c r="B11248" t="s">
        <v>5783</v>
      </c>
      <c r="C11248" s="20">
        <v>185</v>
      </c>
      <c r="D11248" t="s">
        <v>8</v>
      </c>
      <c r="E11248">
        <v>5</v>
      </c>
      <c r="F11248" t="s">
        <v>5725</v>
      </c>
      <c r="G11248" s="6">
        <v>0.54013248895925703</v>
      </c>
      <c r="H11248">
        <v>0.233787054688878</v>
      </c>
    </row>
    <row r="11249" spans="1:8" x14ac:dyDescent="0.25">
      <c r="A11249" t="s">
        <v>11752</v>
      </c>
      <c r="B11249" t="s">
        <v>5785</v>
      </c>
      <c r="C11249" s="20">
        <v>185</v>
      </c>
      <c r="D11249" t="s">
        <v>8</v>
      </c>
      <c r="E11249">
        <v>5</v>
      </c>
      <c r="F11249" t="s">
        <v>5725</v>
      </c>
      <c r="G11249" s="6">
        <v>0.62623716647416705</v>
      </c>
      <c r="H11249">
        <v>0.223122583714286</v>
      </c>
    </row>
    <row r="11250" spans="1:8" x14ac:dyDescent="0.25">
      <c r="A11250" t="s">
        <v>11753</v>
      </c>
      <c r="B11250" t="s">
        <v>5787</v>
      </c>
      <c r="C11250" s="20">
        <v>185</v>
      </c>
      <c r="D11250" t="s">
        <v>8</v>
      </c>
      <c r="E11250">
        <v>5</v>
      </c>
      <c r="F11250" t="s">
        <v>5725</v>
      </c>
      <c r="G11250" s="6">
        <v>0.31414623002171099</v>
      </c>
      <c r="H11250">
        <v>0.124110541210086</v>
      </c>
    </row>
    <row r="11251" spans="1:8" x14ac:dyDescent="0.25">
      <c r="A11251" t="s">
        <v>11754</v>
      </c>
      <c r="B11251" t="s">
        <v>5789</v>
      </c>
      <c r="C11251" s="20">
        <v>185</v>
      </c>
      <c r="D11251" t="s">
        <v>8</v>
      </c>
      <c r="E11251">
        <v>5</v>
      </c>
      <c r="F11251" t="s">
        <v>5725</v>
      </c>
      <c r="G11251" s="6">
        <v>0.122754224059638</v>
      </c>
      <c r="H11251">
        <v>2.0156095733602199E-2</v>
      </c>
    </row>
    <row r="11252" spans="1:8" x14ac:dyDescent="0.25">
      <c r="A11252" t="s">
        <v>11755</v>
      </c>
      <c r="B11252" t="s">
        <v>5791</v>
      </c>
      <c r="C11252" s="20">
        <v>185</v>
      </c>
      <c r="D11252" t="s">
        <v>8</v>
      </c>
      <c r="E11252">
        <v>5</v>
      </c>
      <c r="F11252" t="s">
        <v>5725</v>
      </c>
      <c r="G11252" s="6">
        <v>-6.3430859134415201</v>
      </c>
      <c r="H11252">
        <v>9.8306256077063406E-2</v>
      </c>
    </row>
    <row r="11253" spans="1:8" x14ac:dyDescent="0.25">
      <c r="A11253" t="s">
        <v>11756</v>
      </c>
      <c r="B11253" t="s">
        <v>5793</v>
      </c>
      <c r="C11253" s="20">
        <v>185</v>
      </c>
      <c r="D11253" t="s">
        <v>8</v>
      </c>
      <c r="E11253">
        <v>5</v>
      </c>
      <c r="F11253" t="s">
        <v>5725</v>
      </c>
      <c r="G11253" s="6">
        <v>-5.9563098064580897</v>
      </c>
      <c r="H11253">
        <v>0.34247206840440497</v>
      </c>
    </row>
    <row r="11254" spans="1:8" x14ac:dyDescent="0.25">
      <c r="A11254" t="s">
        <v>11757</v>
      </c>
      <c r="B11254" t="s">
        <v>5795</v>
      </c>
      <c r="C11254" s="20">
        <v>185</v>
      </c>
      <c r="D11254" t="s">
        <v>8</v>
      </c>
      <c r="E11254">
        <v>5</v>
      </c>
      <c r="F11254" t="s">
        <v>5725</v>
      </c>
      <c r="G11254" s="6">
        <v>-6.3131577138797699</v>
      </c>
      <c r="H11254">
        <v>2.1063123389704699</v>
      </c>
    </row>
    <row r="11255" spans="1:8" x14ac:dyDescent="0.25">
      <c r="A11255" t="s">
        <v>11758</v>
      </c>
      <c r="B11255" t="s">
        <v>5797</v>
      </c>
      <c r="C11255" s="20">
        <v>185</v>
      </c>
      <c r="D11255" t="s">
        <v>8</v>
      </c>
      <c r="E11255">
        <v>5</v>
      </c>
      <c r="F11255" t="s">
        <v>5725</v>
      </c>
      <c r="G11255" s="6">
        <v>-7.5139315882959199</v>
      </c>
      <c r="H11255">
        <v>0.61235980847949201</v>
      </c>
    </row>
    <row r="11256" spans="1:8" x14ac:dyDescent="0.25">
      <c r="A11256" t="s">
        <v>11759</v>
      </c>
      <c r="B11256" t="s">
        <v>5799</v>
      </c>
      <c r="C11256" s="20">
        <v>185</v>
      </c>
      <c r="D11256" t="s">
        <v>8</v>
      </c>
      <c r="E11256">
        <v>5</v>
      </c>
      <c r="F11256" t="s">
        <v>5725</v>
      </c>
      <c r="G11256" s="6">
        <v>-4.3606378139194799</v>
      </c>
      <c r="H11256">
        <v>1.68854288555412</v>
      </c>
    </row>
    <row r="11257" spans="1:8" x14ac:dyDescent="0.25">
      <c r="A11257" t="s">
        <v>11760</v>
      </c>
      <c r="B11257" t="s">
        <v>5801</v>
      </c>
      <c r="C11257" s="20">
        <v>185</v>
      </c>
      <c r="D11257" t="s">
        <v>8</v>
      </c>
      <c r="E11257">
        <v>5</v>
      </c>
      <c r="F11257" t="s">
        <v>5725</v>
      </c>
      <c r="G11257" s="6">
        <v>-6.1248273000968796</v>
      </c>
      <c r="H11257">
        <v>0.47613916750421398</v>
      </c>
    </row>
    <row r="11258" spans="1:8" x14ac:dyDescent="0.25">
      <c r="A11258" t="s">
        <v>11761</v>
      </c>
      <c r="B11258" t="s">
        <v>5803</v>
      </c>
      <c r="C11258" s="20">
        <v>185</v>
      </c>
      <c r="D11258" t="s">
        <v>8</v>
      </c>
      <c r="E11258">
        <v>5</v>
      </c>
      <c r="F11258" t="s">
        <v>5725</v>
      </c>
      <c r="G11258" s="6">
        <v>-6.1175775152493204</v>
      </c>
      <c r="H11258">
        <v>0.55583482671227802</v>
      </c>
    </row>
    <row r="11259" spans="1:8" x14ac:dyDescent="0.25">
      <c r="A11259" t="s">
        <v>11762</v>
      </c>
      <c r="B11259" t="s">
        <v>5805</v>
      </c>
      <c r="C11259" s="20">
        <v>185</v>
      </c>
      <c r="D11259" t="s">
        <v>8</v>
      </c>
      <c r="E11259">
        <v>5</v>
      </c>
      <c r="F11259" t="s">
        <v>5725</v>
      </c>
      <c r="G11259" s="6">
        <v>-7.2915391669594696</v>
      </c>
      <c r="H11259">
        <v>9.9608284902948804E-2</v>
      </c>
    </row>
    <row r="11260" spans="1:8" x14ac:dyDescent="0.25">
      <c r="A11260" t="s">
        <v>11763</v>
      </c>
      <c r="B11260" t="s">
        <v>5807</v>
      </c>
      <c r="C11260" s="20">
        <v>185</v>
      </c>
      <c r="D11260" t="s">
        <v>8</v>
      </c>
      <c r="E11260">
        <v>5</v>
      </c>
      <c r="F11260" t="s">
        <v>5725</v>
      </c>
      <c r="G11260" s="6">
        <v>-8.0852915146012805</v>
      </c>
      <c r="H11260">
        <v>0.66372779402607696</v>
      </c>
    </row>
    <row r="11261" spans="1:8" x14ac:dyDescent="0.25">
      <c r="A11261" t="s">
        <v>11764</v>
      </c>
      <c r="B11261" t="s">
        <v>5809</v>
      </c>
      <c r="C11261" s="20">
        <v>185</v>
      </c>
      <c r="D11261" t="s">
        <v>8</v>
      </c>
      <c r="E11261">
        <v>5</v>
      </c>
      <c r="F11261" t="s">
        <v>5725</v>
      </c>
      <c r="G11261" s="6">
        <v>-7.7447299763079398</v>
      </c>
      <c r="H11261">
        <v>0.81751766843200502</v>
      </c>
    </row>
    <row r="11262" spans="1:8" x14ac:dyDescent="0.25">
      <c r="A11262" t="s">
        <v>11765</v>
      </c>
      <c r="B11262" t="s">
        <v>5811</v>
      </c>
      <c r="C11262" s="20">
        <v>185</v>
      </c>
      <c r="D11262" t="s">
        <v>8</v>
      </c>
      <c r="E11262">
        <v>5</v>
      </c>
      <c r="F11262" t="s">
        <v>5725</v>
      </c>
      <c r="G11262" s="6">
        <v>-6.3918406370898202</v>
      </c>
      <c r="H11262">
        <v>7.1148481906363095E-2</v>
      </c>
    </row>
    <row r="11263" spans="1:8" x14ac:dyDescent="0.25">
      <c r="A11263" t="s">
        <v>11766</v>
      </c>
      <c r="B11263" t="s">
        <v>5813</v>
      </c>
      <c r="C11263" s="20">
        <v>185</v>
      </c>
      <c r="D11263" t="s">
        <v>8</v>
      </c>
      <c r="E11263">
        <v>5</v>
      </c>
      <c r="F11263" t="s">
        <v>5725</v>
      </c>
      <c r="G11263" s="6">
        <v>-6.4137375158354404</v>
      </c>
      <c r="H11263">
        <v>1.52006499848318</v>
      </c>
    </row>
    <row r="11264" spans="1:8" x14ac:dyDescent="0.25">
      <c r="A11264" t="s">
        <v>11767</v>
      </c>
      <c r="B11264" t="s">
        <v>5815</v>
      </c>
      <c r="C11264" s="20">
        <v>185</v>
      </c>
      <c r="D11264" t="s">
        <v>8</v>
      </c>
      <c r="E11264">
        <v>5</v>
      </c>
      <c r="F11264" t="s">
        <v>5725</v>
      </c>
      <c r="G11264" s="6">
        <v>-3.28941568140938</v>
      </c>
      <c r="H11264">
        <v>0.37505262891795199</v>
      </c>
    </row>
    <row r="11265" spans="1:8" x14ac:dyDescent="0.25">
      <c r="A11265" t="s">
        <v>11768</v>
      </c>
      <c r="B11265" t="s">
        <v>5817</v>
      </c>
      <c r="C11265" s="20">
        <v>185</v>
      </c>
      <c r="D11265" t="s">
        <v>8</v>
      </c>
      <c r="E11265">
        <v>5</v>
      </c>
      <c r="F11265" t="s">
        <v>5725</v>
      </c>
      <c r="G11265" s="6">
        <v>-4.0216018613631599</v>
      </c>
      <c r="H11265">
        <v>0.62212198294334398</v>
      </c>
    </row>
    <row r="11266" spans="1:8" x14ac:dyDescent="0.25">
      <c r="A11266" t="s">
        <v>11769</v>
      </c>
      <c r="B11266" t="s">
        <v>5819</v>
      </c>
      <c r="C11266" s="20">
        <v>185</v>
      </c>
      <c r="D11266" t="s">
        <v>8</v>
      </c>
      <c r="E11266">
        <v>5</v>
      </c>
      <c r="F11266" t="s">
        <v>5725</v>
      </c>
      <c r="G11266" s="6">
        <v>-3.63431191838017</v>
      </c>
      <c r="H11266">
        <v>1.37200575005311</v>
      </c>
    </row>
    <row r="11267" spans="1:8" x14ac:dyDescent="0.25">
      <c r="A11267" t="s">
        <v>11770</v>
      </c>
      <c r="B11267" t="s">
        <v>5821</v>
      </c>
      <c r="C11267" s="20">
        <v>185</v>
      </c>
      <c r="D11267" t="s">
        <v>8</v>
      </c>
      <c r="E11267">
        <v>5</v>
      </c>
      <c r="F11267" t="s">
        <v>5725</v>
      </c>
      <c r="G11267" s="6">
        <v>-2.8938350028875899</v>
      </c>
      <c r="H11267">
        <v>0.22646752259272801</v>
      </c>
    </row>
    <row r="11268" spans="1:8" x14ac:dyDescent="0.25">
      <c r="A11268" t="s">
        <v>11771</v>
      </c>
      <c r="B11268" t="s">
        <v>5696</v>
      </c>
      <c r="C11268" s="20">
        <v>186</v>
      </c>
      <c r="D11268" t="s">
        <v>8</v>
      </c>
      <c r="E11268">
        <v>5</v>
      </c>
      <c r="F11268" t="s">
        <v>5787</v>
      </c>
      <c r="G11268" s="6">
        <v>-5.8878617059306704</v>
      </c>
      <c r="H11268">
        <v>0.59629428831720399</v>
      </c>
    </row>
    <row r="11269" spans="1:8" x14ac:dyDescent="0.25">
      <c r="A11269" t="s">
        <v>11772</v>
      </c>
      <c r="B11269" t="s">
        <v>5699</v>
      </c>
      <c r="C11269" s="20">
        <v>186</v>
      </c>
      <c r="D11269" t="s">
        <v>8</v>
      </c>
      <c r="E11269">
        <v>5</v>
      </c>
      <c r="F11269" t="s">
        <v>5787</v>
      </c>
      <c r="G11269" s="6">
        <v>-5.0750594633214199</v>
      </c>
      <c r="H11269">
        <v>0.28074038475750401</v>
      </c>
    </row>
    <row r="11270" spans="1:8" x14ac:dyDescent="0.25">
      <c r="A11270" t="s">
        <v>11773</v>
      </c>
      <c r="B11270" t="s">
        <v>5701</v>
      </c>
      <c r="C11270" s="20">
        <v>186</v>
      </c>
      <c r="D11270" t="s">
        <v>8</v>
      </c>
      <c r="E11270">
        <v>5</v>
      </c>
      <c r="F11270" t="s">
        <v>5787</v>
      </c>
      <c r="G11270" s="6">
        <v>-7.63378825409551</v>
      </c>
      <c r="H11270">
        <v>0.36865674936788501</v>
      </c>
    </row>
    <row r="11271" spans="1:8" x14ac:dyDescent="0.25">
      <c r="A11271" t="s">
        <v>11774</v>
      </c>
      <c r="B11271" t="s">
        <v>5703</v>
      </c>
      <c r="C11271" s="20">
        <v>186</v>
      </c>
      <c r="D11271" t="s">
        <v>8</v>
      </c>
      <c r="E11271">
        <v>5</v>
      </c>
      <c r="F11271" t="s">
        <v>5787</v>
      </c>
      <c r="G11271" s="6">
        <v>-4.3028992052095099</v>
      </c>
      <c r="H11271">
        <v>0.23096761368233401</v>
      </c>
    </row>
    <row r="11272" spans="1:8" x14ac:dyDescent="0.25">
      <c r="A11272" t="s">
        <v>11775</v>
      </c>
      <c r="B11272" t="s">
        <v>5705</v>
      </c>
      <c r="C11272" s="20">
        <v>186</v>
      </c>
      <c r="D11272" t="s">
        <v>8</v>
      </c>
      <c r="E11272">
        <v>5</v>
      </c>
      <c r="F11272" t="s">
        <v>5787</v>
      </c>
      <c r="G11272" s="6">
        <v>-5.3911935710711703</v>
      </c>
      <c r="H11272">
        <v>1.58055432032401</v>
      </c>
    </row>
    <row r="11273" spans="1:8" x14ac:dyDescent="0.25">
      <c r="A11273" t="s">
        <v>11776</v>
      </c>
      <c r="B11273" t="s">
        <v>5707</v>
      </c>
      <c r="C11273" s="20">
        <v>186</v>
      </c>
      <c r="D11273" t="s">
        <v>8</v>
      </c>
      <c r="E11273">
        <v>5</v>
      </c>
      <c r="F11273" t="s">
        <v>5787</v>
      </c>
      <c r="G11273" s="6">
        <v>-4.5541493754741103</v>
      </c>
      <c r="H11273">
        <v>1.4135509140186</v>
      </c>
    </row>
    <row r="11274" spans="1:8" x14ac:dyDescent="0.25">
      <c r="A11274" t="s">
        <v>11777</v>
      </c>
      <c r="B11274" t="s">
        <v>5709</v>
      </c>
      <c r="C11274" s="20">
        <v>186</v>
      </c>
      <c r="D11274" t="s">
        <v>8</v>
      </c>
      <c r="E11274">
        <v>5</v>
      </c>
      <c r="F11274" t="s">
        <v>5787</v>
      </c>
      <c r="G11274" s="6">
        <v>-5.8743781821305303</v>
      </c>
      <c r="H11274">
        <v>0.121950628191835</v>
      </c>
    </row>
    <row r="11275" spans="1:8" x14ac:dyDescent="0.25">
      <c r="A11275" t="s">
        <v>11778</v>
      </c>
      <c r="B11275" t="s">
        <v>5711</v>
      </c>
      <c r="C11275" s="20">
        <v>186</v>
      </c>
      <c r="D11275" t="s">
        <v>8</v>
      </c>
      <c r="E11275">
        <v>5</v>
      </c>
      <c r="F11275" t="s">
        <v>5787</v>
      </c>
      <c r="G11275" s="6">
        <v>-4.6803429562912502</v>
      </c>
      <c r="H11275">
        <v>6.2508216504443603E-2</v>
      </c>
    </row>
    <row r="11276" spans="1:8" x14ac:dyDescent="0.25">
      <c r="A11276" t="s">
        <v>11779</v>
      </c>
      <c r="B11276" t="s">
        <v>5713</v>
      </c>
      <c r="C11276" s="20">
        <v>186</v>
      </c>
      <c r="D11276" t="s">
        <v>8</v>
      </c>
      <c r="E11276">
        <v>5</v>
      </c>
      <c r="F11276" t="s">
        <v>5787</v>
      </c>
      <c r="G11276" s="6">
        <v>-7.6037845994133697</v>
      </c>
      <c r="H11276">
        <v>0.22667963184530401</v>
      </c>
    </row>
    <row r="11277" spans="1:8" x14ac:dyDescent="0.25">
      <c r="A11277" t="s">
        <v>11780</v>
      </c>
      <c r="B11277" t="s">
        <v>5715</v>
      </c>
      <c r="C11277" s="20">
        <v>186</v>
      </c>
      <c r="D11277" t="s">
        <v>8</v>
      </c>
      <c r="E11277">
        <v>5</v>
      </c>
      <c r="F11277" t="s">
        <v>5787</v>
      </c>
      <c r="G11277" s="6">
        <v>-7.7540867624525296</v>
      </c>
      <c r="H11277">
        <v>0.34432518325838701</v>
      </c>
    </row>
    <row r="11278" spans="1:8" x14ac:dyDescent="0.25">
      <c r="A11278" t="s">
        <v>11781</v>
      </c>
      <c r="B11278" t="s">
        <v>5717</v>
      </c>
      <c r="C11278" s="20">
        <v>186</v>
      </c>
      <c r="D11278" t="s">
        <v>8</v>
      </c>
      <c r="E11278">
        <v>5</v>
      </c>
      <c r="F11278" t="s">
        <v>5787</v>
      </c>
      <c r="G11278" s="6">
        <v>-7.2394503462856301</v>
      </c>
      <c r="H11278">
        <v>0.90098936139711405</v>
      </c>
    </row>
    <row r="11279" spans="1:8" x14ac:dyDescent="0.25">
      <c r="A11279" t="s">
        <v>11782</v>
      </c>
      <c r="B11279" t="s">
        <v>5719</v>
      </c>
      <c r="C11279" s="20">
        <v>186</v>
      </c>
      <c r="D11279" t="s">
        <v>8</v>
      </c>
      <c r="E11279">
        <v>5</v>
      </c>
      <c r="F11279" t="s">
        <v>5787</v>
      </c>
      <c r="G11279" s="6">
        <v>-6.8675407136819997</v>
      </c>
      <c r="H11279">
        <v>0.11228098757961399</v>
      </c>
    </row>
    <row r="11280" spans="1:8" x14ac:dyDescent="0.25">
      <c r="A11280" t="s">
        <v>11783</v>
      </c>
      <c r="B11280" t="s">
        <v>5721</v>
      </c>
      <c r="C11280" s="20">
        <v>186</v>
      </c>
      <c r="D11280" t="s">
        <v>8</v>
      </c>
      <c r="E11280">
        <v>5</v>
      </c>
      <c r="F11280" t="s">
        <v>5787</v>
      </c>
      <c r="G11280" s="6">
        <v>-2.7049391002218899</v>
      </c>
      <c r="H11280">
        <v>0.709589482560117</v>
      </c>
    </row>
    <row r="11281" spans="1:8" x14ac:dyDescent="0.25">
      <c r="A11281" t="s">
        <v>11784</v>
      </c>
      <c r="B11281" t="s">
        <v>5723</v>
      </c>
      <c r="C11281" s="20">
        <v>186</v>
      </c>
      <c r="D11281" t="s">
        <v>8</v>
      </c>
      <c r="E11281">
        <v>5</v>
      </c>
      <c r="F11281" t="s">
        <v>5787</v>
      </c>
      <c r="G11281" s="6">
        <v>-0.76641756943190598</v>
      </c>
      <c r="H11281">
        <v>1.4462675935707401</v>
      </c>
    </row>
    <row r="11282" spans="1:8" x14ac:dyDescent="0.25">
      <c r="A11282" t="s">
        <v>11785</v>
      </c>
      <c r="B11282" t="s">
        <v>5697</v>
      </c>
      <c r="C11282" s="20">
        <v>186</v>
      </c>
      <c r="D11282" t="s">
        <v>8</v>
      </c>
      <c r="E11282">
        <v>5</v>
      </c>
      <c r="F11282" t="s">
        <v>5787</v>
      </c>
      <c r="G11282" s="6">
        <v>-3.9808826933211998</v>
      </c>
    </row>
    <row r="11283" spans="1:8" x14ac:dyDescent="0.25">
      <c r="A11283" t="s">
        <v>11786</v>
      </c>
      <c r="B11283" t="s">
        <v>5725</v>
      </c>
      <c r="C11283" s="20">
        <v>186</v>
      </c>
      <c r="D11283" t="s">
        <v>8</v>
      </c>
      <c r="E11283">
        <v>5</v>
      </c>
      <c r="F11283" t="s">
        <v>5787</v>
      </c>
      <c r="G11283" s="6">
        <v>-3.8765460335064699</v>
      </c>
    </row>
    <row r="11284" spans="1:8" x14ac:dyDescent="0.25">
      <c r="A11284" t="s">
        <v>11787</v>
      </c>
      <c r="B11284" t="s">
        <v>5727</v>
      </c>
      <c r="C11284" s="20">
        <v>186</v>
      </c>
      <c r="D11284" t="s">
        <v>8</v>
      </c>
      <c r="E11284">
        <v>5</v>
      </c>
      <c r="F11284" t="s">
        <v>5787</v>
      </c>
      <c r="G11284" s="6">
        <v>-4.8028992052095099</v>
      </c>
      <c r="H11284">
        <v>0.47613916750421298</v>
      </c>
    </row>
    <row r="11285" spans="1:8" x14ac:dyDescent="0.25">
      <c r="A11285" t="s">
        <v>11788</v>
      </c>
      <c r="B11285" t="s">
        <v>5729</v>
      </c>
      <c r="C11285" s="20">
        <v>186</v>
      </c>
      <c r="D11285" t="s">
        <v>8</v>
      </c>
      <c r="E11285">
        <v>5</v>
      </c>
      <c r="F11285" t="s">
        <v>5787</v>
      </c>
      <c r="G11285" s="6">
        <v>-5.7151134229177902</v>
      </c>
      <c r="H11285">
        <v>0.10328375429492</v>
      </c>
    </row>
    <row r="11286" spans="1:8" x14ac:dyDescent="0.25">
      <c r="A11286" t="s">
        <v>11789</v>
      </c>
      <c r="B11286" t="s">
        <v>5731</v>
      </c>
      <c r="C11286" s="20">
        <v>186</v>
      </c>
      <c r="D11286" t="s">
        <v>8</v>
      </c>
      <c r="E11286">
        <v>5</v>
      </c>
      <c r="F11286" t="s">
        <v>5787</v>
      </c>
      <c r="G11286" s="6">
        <v>-7.7176284457221396</v>
      </c>
      <c r="H11286">
        <v>0.74032668616435204</v>
      </c>
    </row>
    <row r="11287" spans="1:8" x14ac:dyDescent="0.25">
      <c r="A11287" t="s">
        <v>11790</v>
      </c>
      <c r="B11287" t="s">
        <v>5733</v>
      </c>
      <c r="C11287" s="20">
        <v>186</v>
      </c>
      <c r="D11287" t="s">
        <v>8</v>
      </c>
      <c r="E11287">
        <v>5</v>
      </c>
      <c r="F11287" t="s">
        <v>5787</v>
      </c>
      <c r="G11287" s="6">
        <v>-5.5216018613631599</v>
      </c>
      <c r="H11287">
        <v>1.03726313325163</v>
      </c>
    </row>
    <row r="11288" spans="1:8" x14ac:dyDescent="0.25">
      <c r="A11288" t="s">
        <v>11791</v>
      </c>
      <c r="B11288" t="s">
        <v>5735</v>
      </c>
      <c r="C11288" s="20">
        <v>186</v>
      </c>
      <c r="D11288" t="s">
        <v>8</v>
      </c>
      <c r="E11288">
        <v>5</v>
      </c>
      <c r="F11288" t="s">
        <v>5787</v>
      </c>
      <c r="G11288" s="6">
        <v>-5.4435422604045201</v>
      </c>
      <c r="H11288">
        <v>1.2988570110033799</v>
      </c>
    </row>
    <row r="11289" spans="1:8" x14ac:dyDescent="0.25">
      <c r="A11289" t="s">
        <v>11792</v>
      </c>
      <c r="B11289" t="s">
        <v>5737</v>
      </c>
      <c r="C11289" s="20">
        <v>186</v>
      </c>
      <c r="D11289" t="s">
        <v>8</v>
      </c>
      <c r="E11289">
        <v>5</v>
      </c>
      <c r="F11289" t="s">
        <v>5787</v>
      </c>
      <c r="G11289" s="6">
        <v>-4.6438112251963899</v>
      </c>
      <c r="H11289">
        <v>0.52359607050966706</v>
      </c>
    </row>
    <row r="11290" spans="1:8" x14ac:dyDescent="0.25">
      <c r="A11290" t="s">
        <v>11793</v>
      </c>
      <c r="B11290" t="s">
        <v>5739</v>
      </c>
      <c r="C11290" s="20">
        <v>186</v>
      </c>
      <c r="D11290" t="s">
        <v>8</v>
      </c>
      <c r="E11290">
        <v>5</v>
      </c>
      <c r="F11290" t="s">
        <v>5787</v>
      </c>
      <c r="G11290" s="6">
        <v>-6.8961626895992296</v>
      </c>
      <c r="H11290">
        <v>1.2818187953769999</v>
      </c>
    </row>
    <row r="11291" spans="1:8" x14ac:dyDescent="0.25">
      <c r="A11291" t="s">
        <v>11794</v>
      </c>
      <c r="B11291" t="s">
        <v>5741</v>
      </c>
      <c r="C11291" s="20">
        <v>186</v>
      </c>
      <c r="D11291" t="s">
        <v>8</v>
      </c>
      <c r="E11291">
        <v>5</v>
      </c>
      <c r="F11291" t="s">
        <v>5787</v>
      </c>
      <c r="G11291" s="6">
        <v>-4.81777287690654</v>
      </c>
      <c r="H11291">
        <v>0.76961499769099095</v>
      </c>
    </row>
    <row r="11292" spans="1:8" x14ac:dyDescent="0.25">
      <c r="A11292" t="s">
        <v>11795</v>
      </c>
      <c r="B11292" t="s">
        <v>5743</v>
      </c>
      <c r="C11292" s="20">
        <v>186</v>
      </c>
      <c r="D11292" t="s">
        <v>8</v>
      </c>
      <c r="E11292">
        <v>5</v>
      </c>
      <c r="F11292" t="s">
        <v>5787</v>
      </c>
      <c r="G11292" s="6">
        <v>-7.5224683449753904</v>
      </c>
      <c r="H11292">
        <v>0.62443260555427904</v>
      </c>
    </row>
    <row r="11293" spans="1:8" x14ac:dyDescent="0.25">
      <c r="A11293" t="s">
        <v>11796</v>
      </c>
      <c r="B11293" t="s">
        <v>5745</v>
      </c>
      <c r="C11293" s="20">
        <v>186</v>
      </c>
      <c r="D11293" t="s">
        <v>8</v>
      </c>
      <c r="E11293">
        <v>5</v>
      </c>
      <c r="F11293" t="s">
        <v>5787</v>
      </c>
      <c r="G11293" s="6">
        <v>-6.9112721343071701</v>
      </c>
      <c r="H11293">
        <v>0.44656783768012898</v>
      </c>
    </row>
    <row r="11294" spans="1:8" x14ac:dyDescent="0.25">
      <c r="A11294" t="s">
        <v>11797</v>
      </c>
      <c r="B11294" t="s">
        <v>5747</v>
      </c>
      <c r="C11294" s="20">
        <v>186</v>
      </c>
      <c r="D11294" t="s">
        <v>8</v>
      </c>
      <c r="E11294">
        <v>5</v>
      </c>
      <c r="F11294" t="s">
        <v>5787</v>
      </c>
      <c r="G11294" s="6">
        <v>-6.7178926755860697</v>
      </c>
      <c r="H11294">
        <v>0.37192404984976801</v>
      </c>
    </row>
    <row r="11295" spans="1:8" x14ac:dyDescent="0.25">
      <c r="A11295" t="s">
        <v>11798</v>
      </c>
      <c r="B11295" t="s">
        <v>5749</v>
      </c>
      <c r="C11295" s="20">
        <v>186</v>
      </c>
      <c r="D11295" t="s">
        <v>8</v>
      </c>
      <c r="E11295">
        <v>5</v>
      </c>
      <c r="F11295" t="s">
        <v>5787</v>
      </c>
      <c r="G11295" s="6">
        <v>-6.8047752726400699</v>
      </c>
      <c r="H11295">
        <v>0.29595853156034702</v>
      </c>
    </row>
    <row r="11296" spans="1:8" x14ac:dyDescent="0.25">
      <c r="A11296" t="s">
        <v>11799</v>
      </c>
      <c r="B11296" t="s">
        <v>5751</v>
      </c>
      <c r="C11296" s="20">
        <v>186</v>
      </c>
      <c r="D11296" t="s">
        <v>8</v>
      </c>
      <c r="E11296">
        <v>5</v>
      </c>
      <c r="F11296" t="s">
        <v>5787</v>
      </c>
      <c r="G11296" s="6">
        <v>-4.7065766662383197</v>
      </c>
      <c r="H11296">
        <v>0.92687018690248901</v>
      </c>
    </row>
    <row r="11297" spans="1:8" x14ac:dyDescent="0.25">
      <c r="A11297" t="s">
        <v>11800</v>
      </c>
      <c r="B11297" t="s">
        <v>5753</v>
      </c>
      <c r="C11297" s="20">
        <v>186</v>
      </c>
      <c r="D11297" t="s">
        <v>8</v>
      </c>
      <c r="E11297">
        <v>5</v>
      </c>
      <c r="F11297" t="s">
        <v>5787</v>
      </c>
      <c r="G11297" s="6">
        <v>-4.3028992052095099</v>
      </c>
      <c r="H11297">
        <v>0.35598404669122002</v>
      </c>
    </row>
    <row r="11298" spans="1:8" x14ac:dyDescent="0.25">
      <c r="A11298" t="s">
        <v>11801</v>
      </c>
      <c r="B11298" t="s">
        <v>5755</v>
      </c>
      <c r="C11298" s="20">
        <v>186</v>
      </c>
      <c r="D11298" t="s">
        <v>8</v>
      </c>
      <c r="E11298">
        <v>5</v>
      </c>
      <c r="F11298" t="s">
        <v>5787</v>
      </c>
      <c r="G11298" s="6">
        <v>-5.7857913475405596</v>
      </c>
      <c r="H11298">
        <v>0.83059197673255303</v>
      </c>
    </row>
    <row r="11299" spans="1:8" x14ac:dyDescent="0.25">
      <c r="A11299" t="s">
        <v>11802</v>
      </c>
      <c r="B11299" t="s">
        <v>5757</v>
      </c>
      <c r="C11299" s="20">
        <v>186</v>
      </c>
      <c r="D11299" t="s">
        <v>8</v>
      </c>
      <c r="E11299">
        <v>5</v>
      </c>
      <c r="F11299" t="s">
        <v>5787</v>
      </c>
      <c r="G11299" s="6">
        <v>-5.3140831117237397</v>
      </c>
      <c r="H11299">
        <v>0.20849103194357399</v>
      </c>
    </row>
    <row r="11300" spans="1:8" x14ac:dyDescent="0.25">
      <c r="A11300" t="s">
        <v>11803</v>
      </c>
      <c r="B11300" t="s">
        <v>5759</v>
      </c>
      <c r="C11300" s="20">
        <v>186</v>
      </c>
      <c r="D11300" t="s">
        <v>8</v>
      </c>
      <c r="E11300">
        <v>5</v>
      </c>
      <c r="F11300" t="s">
        <v>5787</v>
      </c>
      <c r="G11300" s="6">
        <v>-7.3606378139194799</v>
      </c>
      <c r="H11300">
        <v>0.27432932318102998</v>
      </c>
    </row>
    <row r="11301" spans="1:8" x14ac:dyDescent="0.25">
      <c r="A11301" t="s">
        <v>11804</v>
      </c>
      <c r="B11301" t="s">
        <v>5761</v>
      </c>
      <c r="C11301" s="20">
        <v>186</v>
      </c>
      <c r="D11301" t="s">
        <v>8</v>
      </c>
      <c r="E11301">
        <v>5</v>
      </c>
      <c r="F11301" t="s">
        <v>5787</v>
      </c>
      <c r="G11301" s="6">
        <v>-6.1713820022926198</v>
      </c>
      <c r="H11301">
        <v>0.54197745874167003</v>
      </c>
    </row>
    <row r="11302" spans="1:8" x14ac:dyDescent="0.25">
      <c r="A11302" t="s">
        <v>11805</v>
      </c>
      <c r="B11302" t="s">
        <v>5763</v>
      </c>
      <c r="C11302" s="20">
        <v>186</v>
      </c>
      <c r="D11302" t="s">
        <v>8</v>
      </c>
      <c r="E11302">
        <v>5</v>
      </c>
      <c r="F11302" t="s">
        <v>5787</v>
      </c>
      <c r="G11302" s="6">
        <v>-4.0070617290249499</v>
      </c>
      <c r="H11302">
        <v>8.8384489800757804E-2</v>
      </c>
    </row>
    <row r="11303" spans="1:8" x14ac:dyDescent="0.25">
      <c r="A11303" t="s">
        <v>11806</v>
      </c>
      <c r="B11303" t="s">
        <v>5765</v>
      </c>
      <c r="C11303" s="20">
        <v>186</v>
      </c>
      <c r="D11303" t="s">
        <v>8</v>
      </c>
      <c r="E11303">
        <v>5</v>
      </c>
      <c r="F11303" t="s">
        <v>5787</v>
      </c>
      <c r="G11303" s="6">
        <v>-4.7256442306817004</v>
      </c>
      <c r="H11303">
        <v>1.04066927814087</v>
      </c>
    </row>
    <row r="11304" spans="1:8" x14ac:dyDescent="0.25">
      <c r="A11304" t="s">
        <v>11807</v>
      </c>
      <c r="B11304" t="s">
        <v>5767</v>
      </c>
      <c r="C11304" s="20">
        <v>186</v>
      </c>
      <c r="D11304" t="s">
        <v>8</v>
      </c>
      <c r="E11304">
        <v>5</v>
      </c>
      <c r="F11304" t="s">
        <v>5787</v>
      </c>
      <c r="G11304" s="6">
        <v>0.220439323437116</v>
      </c>
      <c r="H11304">
        <v>0.34694092686227601</v>
      </c>
    </row>
    <row r="11305" spans="1:8" x14ac:dyDescent="0.25">
      <c r="A11305" t="s">
        <v>11808</v>
      </c>
      <c r="B11305" t="s">
        <v>5769</v>
      </c>
      <c r="C11305" s="20">
        <v>186</v>
      </c>
      <c r="D11305" t="s">
        <v>8</v>
      </c>
      <c r="E11305">
        <v>5</v>
      </c>
      <c r="F11305" t="s">
        <v>5787</v>
      </c>
      <c r="G11305" s="6">
        <v>0.58754215013868805</v>
      </c>
      <c r="H11305">
        <v>2.3517249609789102E-2</v>
      </c>
    </row>
    <row r="11306" spans="1:8" x14ac:dyDescent="0.25">
      <c r="A11306" t="s">
        <v>11809</v>
      </c>
      <c r="B11306" t="s">
        <v>5771</v>
      </c>
      <c r="C11306" s="20">
        <v>186</v>
      </c>
      <c r="D11306" t="s">
        <v>8</v>
      </c>
      <c r="E11306">
        <v>5</v>
      </c>
      <c r="F11306" t="s">
        <v>5787</v>
      </c>
      <c r="G11306" s="6">
        <v>-0.148744794824027</v>
      </c>
      <c r="H11306">
        <v>0.11036772215410701</v>
      </c>
    </row>
    <row r="11307" spans="1:8" x14ac:dyDescent="0.25">
      <c r="A11307" t="s">
        <v>11810</v>
      </c>
      <c r="B11307" t="s">
        <v>5773</v>
      </c>
      <c r="C11307" s="20">
        <v>186</v>
      </c>
      <c r="D11307" t="s">
        <v>8</v>
      </c>
      <c r="E11307">
        <v>5</v>
      </c>
      <c r="F11307" t="s">
        <v>5787</v>
      </c>
      <c r="G11307" s="6">
        <v>3.3867922006790098E-2</v>
      </c>
      <c r="H11307">
        <v>0.23034586001784799</v>
      </c>
    </row>
    <row r="11308" spans="1:8" x14ac:dyDescent="0.25">
      <c r="A11308" t="s">
        <v>11811</v>
      </c>
      <c r="B11308" t="s">
        <v>5775</v>
      </c>
      <c r="C11308" s="20">
        <v>186</v>
      </c>
      <c r="D11308" t="s">
        <v>8</v>
      </c>
      <c r="E11308">
        <v>5</v>
      </c>
      <c r="F11308" t="s">
        <v>5787</v>
      </c>
      <c r="G11308" s="6">
        <v>-7.7763523424377103</v>
      </c>
      <c r="H11308">
        <v>0.34571084144955999</v>
      </c>
    </row>
    <row r="11309" spans="1:8" x14ac:dyDescent="0.25">
      <c r="A11309" t="s">
        <v>11812</v>
      </c>
      <c r="B11309" t="s">
        <v>5777</v>
      </c>
      <c r="C11309" s="20">
        <v>186</v>
      </c>
      <c r="D11309" t="s">
        <v>8</v>
      </c>
      <c r="E11309">
        <v>5</v>
      </c>
      <c r="F11309" t="s">
        <v>5787</v>
      </c>
      <c r="G11309" s="6">
        <v>-7.4102611355145598</v>
      </c>
      <c r="H11309">
        <v>0.944579767769682</v>
      </c>
    </row>
    <row r="11310" spans="1:8" x14ac:dyDescent="0.25">
      <c r="A11310" t="s">
        <v>11813</v>
      </c>
      <c r="B11310" t="s">
        <v>5779</v>
      </c>
      <c r="C11310" s="20">
        <v>186</v>
      </c>
      <c r="D11310" t="s">
        <v>8</v>
      </c>
      <c r="E11310">
        <v>5</v>
      </c>
      <c r="F11310" t="s">
        <v>5787</v>
      </c>
      <c r="G11310" s="6">
        <v>-6.46577654996275</v>
      </c>
      <c r="H11310">
        <v>0.295268757954255</v>
      </c>
    </row>
    <row r="11311" spans="1:8" x14ac:dyDescent="0.25">
      <c r="A11311" t="s">
        <v>11814</v>
      </c>
      <c r="B11311" t="s">
        <v>5781</v>
      </c>
      <c r="C11311" s="20">
        <v>186</v>
      </c>
      <c r="D11311" t="s">
        <v>8</v>
      </c>
      <c r="E11311">
        <v>5</v>
      </c>
      <c r="F11311" t="s">
        <v>5787</v>
      </c>
      <c r="G11311" s="6">
        <v>-5.8166846820072999</v>
      </c>
      <c r="H11311">
        <v>0.59074191474652205</v>
      </c>
    </row>
    <row r="11312" spans="1:8" x14ac:dyDescent="0.25">
      <c r="A11312" t="s">
        <v>11815</v>
      </c>
      <c r="B11312" t="s">
        <v>5783</v>
      </c>
      <c r="C11312" s="20">
        <v>186</v>
      </c>
      <c r="D11312" t="s">
        <v>47</v>
      </c>
      <c r="E11312">
        <v>5</v>
      </c>
      <c r="F11312" t="s">
        <v>5787</v>
      </c>
      <c r="G11312" s="6">
        <v>-0.43222130725938201</v>
      </c>
    </row>
    <row r="11313" spans="1:8" x14ac:dyDescent="0.25">
      <c r="A11313" t="s">
        <v>11816</v>
      </c>
      <c r="B11313" t="s">
        <v>5785</v>
      </c>
      <c r="C11313" s="20">
        <v>186</v>
      </c>
      <c r="D11313" t="s">
        <v>47</v>
      </c>
      <c r="E11313">
        <v>5</v>
      </c>
      <c r="F11313" t="s">
        <v>5787</v>
      </c>
      <c r="G11313" s="6">
        <v>0.14117781130394799</v>
      </c>
      <c r="H11313">
        <v>0.156741884183205</v>
      </c>
    </row>
    <row r="11314" spans="1:8" x14ac:dyDescent="0.25">
      <c r="A11314" t="s">
        <v>11817</v>
      </c>
      <c r="B11314" t="s">
        <v>5789</v>
      </c>
      <c r="C11314" s="20">
        <v>186</v>
      </c>
      <c r="D11314" t="s">
        <v>47</v>
      </c>
      <c r="E11314">
        <v>5</v>
      </c>
      <c r="F11314" t="s">
        <v>5787</v>
      </c>
      <c r="G11314" s="6">
        <v>9.5142755900296805E-3</v>
      </c>
      <c r="H11314">
        <v>0.47061391812471598</v>
      </c>
    </row>
    <row r="11315" spans="1:8" x14ac:dyDescent="0.25">
      <c r="A11315" t="s">
        <v>11818</v>
      </c>
      <c r="B11315" t="s">
        <v>5791</v>
      </c>
      <c r="C11315" s="20">
        <v>186</v>
      </c>
      <c r="D11315" t="s">
        <v>8</v>
      </c>
      <c r="E11315">
        <v>5</v>
      </c>
      <c r="F11315" t="s">
        <v>5787</v>
      </c>
      <c r="G11315" s="6">
        <v>-5.0380591725995298</v>
      </c>
      <c r="H11315">
        <v>1.08114686466494</v>
      </c>
    </row>
    <row r="11316" spans="1:8" x14ac:dyDescent="0.25">
      <c r="A11316" t="s">
        <v>11819</v>
      </c>
      <c r="B11316" t="s">
        <v>5795</v>
      </c>
      <c r="C11316" s="20">
        <v>186</v>
      </c>
      <c r="D11316" t="s">
        <v>8</v>
      </c>
      <c r="E11316">
        <v>5</v>
      </c>
      <c r="F11316" t="s">
        <v>5787</v>
      </c>
      <c r="G11316" s="6">
        <v>-7.7818129856263898</v>
      </c>
      <c r="H11316">
        <v>0.909579273864216</v>
      </c>
    </row>
    <row r="11317" spans="1:8" x14ac:dyDescent="0.25">
      <c r="A11317" t="s">
        <v>11820</v>
      </c>
      <c r="B11317" t="s">
        <v>5797</v>
      </c>
      <c r="C11317" s="20">
        <v>186</v>
      </c>
      <c r="D11317" t="s">
        <v>8</v>
      </c>
      <c r="E11317">
        <v>5</v>
      </c>
      <c r="F11317" t="s">
        <v>5787</v>
      </c>
      <c r="G11317" s="6">
        <v>-5.4578268365029103</v>
      </c>
      <c r="H11317">
        <v>0.13555799262079299</v>
      </c>
    </row>
    <row r="11318" spans="1:8" x14ac:dyDescent="0.25">
      <c r="A11318" t="s">
        <v>11821</v>
      </c>
      <c r="B11318" t="s">
        <v>5799</v>
      </c>
      <c r="C11318" s="20">
        <v>186</v>
      </c>
      <c r="D11318" t="s">
        <v>8</v>
      </c>
      <c r="E11318">
        <v>5</v>
      </c>
      <c r="F11318" t="s">
        <v>5787</v>
      </c>
      <c r="G11318" s="6">
        <v>-5.77610868510709</v>
      </c>
      <c r="H11318">
        <v>1.3971901351067899</v>
      </c>
    </row>
    <row r="11319" spans="1:8" x14ac:dyDescent="0.25">
      <c r="A11319" t="s">
        <v>11822</v>
      </c>
      <c r="B11319" t="s">
        <v>5801</v>
      </c>
      <c r="C11319" s="20">
        <v>186</v>
      </c>
      <c r="D11319" t="s">
        <v>8</v>
      </c>
      <c r="E11319">
        <v>5</v>
      </c>
      <c r="F11319" t="s">
        <v>5787</v>
      </c>
      <c r="G11319" s="6">
        <v>-4.4140954158777399</v>
      </c>
      <c r="H11319">
        <v>7.3712424470835397E-2</v>
      </c>
    </row>
    <row r="11320" spans="1:8" x14ac:dyDescent="0.25">
      <c r="A11320" t="s">
        <v>11823</v>
      </c>
      <c r="B11320" t="s">
        <v>5803</v>
      </c>
      <c r="C11320" s="20">
        <v>186</v>
      </c>
      <c r="D11320" t="s">
        <v>8</v>
      </c>
      <c r="E11320">
        <v>5</v>
      </c>
      <c r="F11320" t="s">
        <v>5787</v>
      </c>
      <c r="G11320" s="6">
        <v>-6.59788079609927</v>
      </c>
      <c r="H11320">
        <v>6.2508216504441397E-2</v>
      </c>
    </row>
    <row r="11321" spans="1:8" x14ac:dyDescent="0.25">
      <c r="A11321" t="s">
        <v>11824</v>
      </c>
      <c r="B11321" t="s">
        <v>5805</v>
      </c>
      <c r="C11321" s="20">
        <v>186</v>
      </c>
      <c r="D11321" t="s">
        <v>8</v>
      </c>
      <c r="E11321">
        <v>5</v>
      </c>
      <c r="F11321" t="s">
        <v>5787</v>
      </c>
      <c r="G11321" s="6">
        <v>-4.9140954158777399</v>
      </c>
      <c r="H11321">
        <v>0.63339435671571098</v>
      </c>
    </row>
    <row r="11322" spans="1:8" x14ac:dyDescent="0.25">
      <c r="A11322" t="s">
        <v>11825</v>
      </c>
      <c r="B11322" t="s">
        <v>5807</v>
      </c>
      <c r="C11322" s="20">
        <v>186</v>
      </c>
      <c r="D11322" t="s">
        <v>8</v>
      </c>
      <c r="E11322">
        <v>5</v>
      </c>
      <c r="F11322" t="s">
        <v>5787</v>
      </c>
      <c r="G11322" s="6">
        <v>-7.2462555620449596</v>
      </c>
      <c r="H11322">
        <v>0.64786466240658402</v>
      </c>
    </row>
    <row r="11323" spans="1:8" x14ac:dyDescent="0.25">
      <c r="A11323" t="s">
        <v>11826</v>
      </c>
      <c r="B11323" t="s">
        <v>5809</v>
      </c>
      <c r="C11323" s="20">
        <v>186</v>
      </c>
      <c r="D11323" t="s">
        <v>8</v>
      </c>
      <c r="E11323">
        <v>5</v>
      </c>
      <c r="F11323" t="s">
        <v>5787</v>
      </c>
      <c r="G11323" s="6">
        <v>-6.4638632526531898</v>
      </c>
      <c r="H11323">
        <v>0.12834650774190001</v>
      </c>
    </row>
    <row r="11324" spans="1:8" x14ac:dyDescent="0.25">
      <c r="A11324" t="s">
        <v>11827</v>
      </c>
      <c r="B11324" t="s">
        <v>5811</v>
      </c>
      <c r="C11324" s="20">
        <v>186</v>
      </c>
      <c r="D11324" t="s">
        <v>8</v>
      </c>
      <c r="E11324">
        <v>5</v>
      </c>
      <c r="F11324" t="s">
        <v>5787</v>
      </c>
      <c r="G11324" s="6">
        <v>-8.4421239343197492</v>
      </c>
      <c r="H11324">
        <v>0.18755087218177099</v>
      </c>
    </row>
    <row r="11325" spans="1:8" x14ac:dyDescent="0.25">
      <c r="A11325" t="s">
        <v>11828</v>
      </c>
      <c r="B11325" t="s">
        <v>5813</v>
      </c>
      <c r="C11325" s="20">
        <v>186</v>
      </c>
      <c r="D11325" t="s">
        <v>8</v>
      </c>
      <c r="E11325">
        <v>5</v>
      </c>
      <c r="F11325" t="s">
        <v>5787</v>
      </c>
      <c r="G11325" s="6">
        <v>-5.9456003146406404</v>
      </c>
      <c r="H11325">
        <v>0.43763877020141001</v>
      </c>
    </row>
    <row r="11326" spans="1:8" x14ac:dyDescent="0.25">
      <c r="A11326" t="s">
        <v>11829</v>
      </c>
      <c r="B11326" t="s">
        <v>5815</v>
      </c>
      <c r="C11326" s="20">
        <v>186</v>
      </c>
      <c r="D11326" t="s">
        <v>8</v>
      </c>
      <c r="E11326">
        <v>5</v>
      </c>
      <c r="F11326" t="s">
        <v>5787</v>
      </c>
      <c r="G11326" s="6">
        <v>-5.7401337641675898</v>
      </c>
      <c r="H11326">
        <v>0.38737542953438697</v>
      </c>
    </row>
    <row r="11327" spans="1:8" x14ac:dyDescent="0.25">
      <c r="A11327" t="s">
        <v>11830</v>
      </c>
      <c r="B11327" t="s">
        <v>5819</v>
      </c>
      <c r="C11327" s="20">
        <v>186</v>
      </c>
      <c r="D11327" t="s">
        <v>8</v>
      </c>
      <c r="E11327">
        <v>5</v>
      </c>
      <c r="F11327" t="s">
        <v>5787</v>
      </c>
      <c r="G11327" s="6">
        <v>-5.61514463766341</v>
      </c>
      <c r="H11327">
        <v>0.210614111683017</v>
      </c>
    </row>
    <row r="11328" spans="1:8" x14ac:dyDescent="0.25">
      <c r="A11328" t="s">
        <v>11831</v>
      </c>
      <c r="B11328" t="s">
        <v>5821</v>
      </c>
      <c r="C11328" s="20">
        <v>186</v>
      </c>
      <c r="D11328" t="s">
        <v>8</v>
      </c>
      <c r="E11328">
        <v>5</v>
      </c>
      <c r="F11328" t="s">
        <v>5787</v>
      </c>
      <c r="G11328" s="6">
        <v>-5.8675407136819997</v>
      </c>
      <c r="H11328">
        <v>0.11228098757961399</v>
      </c>
    </row>
    <row r="11329" spans="1:8" x14ac:dyDescent="0.25">
      <c r="A11329" t="s">
        <v>11832</v>
      </c>
      <c r="B11329" t="s">
        <v>5696</v>
      </c>
      <c r="C11329" s="20">
        <v>187</v>
      </c>
      <c r="D11329" t="s">
        <v>8</v>
      </c>
      <c r="E11329">
        <v>5</v>
      </c>
      <c r="F11329" t="s">
        <v>5793</v>
      </c>
      <c r="G11329" s="6">
        <v>-9.3405064539183797</v>
      </c>
      <c r="H11329">
        <v>0.27884597484151902</v>
      </c>
    </row>
    <row r="11330" spans="1:8" x14ac:dyDescent="0.25">
      <c r="A11330" t="s">
        <v>11833</v>
      </c>
      <c r="B11330" t="s">
        <v>5699</v>
      </c>
      <c r="C11330" s="20">
        <v>187</v>
      </c>
      <c r="D11330" t="s">
        <v>8</v>
      </c>
      <c r="E11330">
        <v>5</v>
      </c>
      <c r="F11330" t="s">
        <v>5793</v>
      </c>
      <c r="G11330" s="6">
        <v>-4.6113048885897596</v>
      </c>
      <c r="H11330">
        <v>0.74131925062863402</v>
      </c>
    </row>
    <row r="11331" spans="1:8" x14ac:dyDescent="0.25">
      <c r="A11331" t="s">
        <v>11834</v>
      </c>
      <c r="B11331" t="s">
        <v>5701</v>
      </c>
      <c r="C11331" s="20">
        <v>187</v>
      </c>
      <c r="D11331" t="s">
        <v>8</v>
      </c>
      <c r="E11331">
        <v>5</v>
      </c>
      <c r="F11331" t="s">
        <v>5793</v>
      </c>
      <c r="G11331" s="6">
        <v>-7.9818126463149</v>
      </c>
      <c r="H11331">
        <v>2.2272149796815102E-2</v>
      </c>
    </row>
    <row r="11332" spans="1:8" x14ac:dyDescent="0.25">
      <c r="A11332" t="s">
        <v>11835</v>
      </c>
      <c r="B11332" t="s">
        <v>5703</v>
      </c>
      <c r="C11332" s="20">
        <v>187</v>
      </c>
      <c r="D11332" t="s">
        <v>8</v>
      </c>
      <c r="E11332">
        <v>5</v>
      </c>
      <c r="F11332" t="s">
        <v>5793</v>
      </c>
      <c r="G11332" s="6">
        <v>-5.59865187850348</v>
      </c>
      <c r="H11332">
        <v>0.43340456541161199</v>
      </c>
    </row>
    <row r="11333" spans="1:8" x14ac:dyDescent="0.25">
      <c r="A11333" t="s">
        <v>11836</v>
      </c>
      <c r="B11333" t="s">
        <v>5705</v>
      </c>
      <c r="C11333" s="20">
        <v>187</v>
      </c>
      <c r="D11333" t="s">
        <v>8</v>
      </c>
      <c r="E11333">
        <v>5</v>
      </c>
      <c r="F11333" t="s">
        <v>5793</v>
      </c>
      <c r="G11333" s="6">
        <v>-8.9076258880239898</v>
      </c>
      <c r="H11333">
        <v>0.78996849969030603</v>
      </c>
    </row>
    <row r="11334" spans="1:8" x14ac:dyDescent="0.25">
      <c r="A11334" t="s">
        <v>11837</v>
      </c>
      <c r="B11334" t="s">
        <v>5707</v>
      </c>
      <c r="C11334" s="20">
        <v>187</v>
      </c>
      <c r="D11334" t="s">
        <v>8</v>
      </c>
      <c r="E11334">
        <v>5</v>
      </c>
      <c r="F11334" t="s">
        <v>5793</v>
      </c>
      <c r="G11334" s="6">
        <v>-7.5224683449753904</v>
      </c>
      <c r="H11334">
        <v>1.1859133750692801</v>
      </c>
    </row>
    <row r="11335" spans="1:8" x14ac:dyDescent="0.25">
      <c r="A11335" t="s">
        <v>11838</v>
      </c>
      <c r="B11335" t="s">
        <v>5709</v>
      </c>
      <c r="C11335" s="20">
        <v>187</v>
      </c>
      <c r="D11335" t="s">
        <v>8</v>
      </c>
      <c r="E11335">
        <v>5</v>
      </c>
      <c r="F11335" t="s">
        <v>5793</v>
      </c>
      <c r="G11335" s="6">
        <v>-9.3793584932778202</v>
      </c>
      <c r="H11335">
        <v>0.40133104316048301</v>
      </c>
    </row>
    <row r="11336" spans="1:8" x14ac:dyDescent="0.25">
      <c r="A11336" t="s">
        <v>11839</v>
      </c>
      <c r="B11336" t="s">
        <v>5711</v>
      </c>
      <c r="C11336" s="20">
        <v>187</v>
      </c>
      <c r="D11336" t="s">
        <v>8</v>
      </c>
      <c r="E11336">
        <v>5</v>
      </c>
      <c r="F11336" t="s">
        <v>5793</v>
      </c>
      <c r="G11336" s="6">
        <v>-8.8635445419372392</v>
      </c>
      <c r="H11336">
        <v>0.81206544523408897</v>
      </c>
    </row>
    <row r="11337" spans="1:8" x14ac:dyDescent="0.25">
      <c r="A11337" t="s">
        <v>11840</v>
      </c>
      <c r="B11337" t="s">
        <v>5713</v>
      </c>
      <c r="C11337" s="20">
        <v>187</v>
      </c>
      <c r="D11337" t="s">
        <v>8</v>
      </c>
      <c r="E11337">
        <v>5</v>
      </c>
      <c r="F11337" t="s">
        <v>5793</v>
      </c>
      <c r="G11337" s="6">
        <v>-8.5100656483606407</v>
      </c>
      <c r="H11337">
        <v>0.61077869025637899</v>
      </c>
    </row>
    <row r="11338" spans="1:8" x14ac:dyDescent="0.25">
      <c r="A11338" t="s">
        <v>11841</v>
      </c>
      <c r="B11338" t="s">
        <v>5715</v>
      </c>
      <c r="C11338" s="20">
        <v>187</v>
      </c>
      <c r="D11338" t="s">
        <v>8</v>
      </c>
      <c r="E11338">
        <v>5</v>
      </c>
      <c r="F11338" t="s">
        <v>5793</v>
      </c>
      <c r="G11338" s="6">
        <v>-7.0437989210423897</v>
      </c>
      <c r="H11338">
        <v>1.37214160863497</v>
      </c>
    </row>
    <row r="11339" spans="1:8" x14ac:dyDescent="0.25">
      <c r="A11339" t="s">
        <v>11842</v>
      </c>
      <c r="B11339" t="s">
        <v>5717</v>
      </c>
      <c r="C11339" s="20">
        <v>187</v>
      </c>
      <c r="D11339" t="s">
        <v>8</v>
      </c>
      <c r="E11339">
        <v>5</v>
      </c>
      <c r="F11339" t="s">
        <v>5793</v>
      </c>
      <c r="G11339" s="6">
        <v>-10.2975151378054</v>
      </c>
      <c r="H11339">
        <v>0.41863803032575098</v>
      </c>
    </row>
    <row r="11340" spans="1:8" x14ac:dyDescent="0.25">
      <c r="A11340" t="s">
        <v>11843</v>
      </c>
      <c r="B11340" t="s">
        <v>5719</v>
      </c>
      <c r="C11340" s="20">
        <v>187</v>
      </c>
      <c r="D11340" t="s">
        <v>8</v>
      </c>
      <c r="E11340">
        <v>5</v>
      </c>
      <c r="F11340" t="s">
        <v>5793</v>
      </c>
      <c r="G11340" s="6">
        <v>-8.0921304806638599</v>
      </c>
      <c r="H11340">
        <v>1.40875372203294</v>
      </c>
    </row>
    <row r="11341" spans="1:8" x14ac:dyDescent="0.25">
      <c r="A11341" t="s">
        <v>11844</v>
      </c>
      <c r="B11341" t="s">
        <v>5721</v>
      </c>
      <c r="C11341" s="20">
        <v>187</v>
      </c>
      <c r="D11341" t="s">
        <v>8</v>
      </c>
      <c r="E11341">
        <v>5</v>
      </c>
      <c r="F11341" t="s">
        <v>5793</v>
      </c>
      <c r="G11341" s="6">
        <v>-7.0377625048921004</v>
      </c>
      <c r="H11341">
        <v>0.43099288710969502</v>
      </c>
    </row>
    <row r="11342" spans="1:8" x14ac:dyDescent="0.25">
      <c r="A11342" t="s">
        <v>11845</v>
      </c>
      <c r="B11342" t="s">
        <v>5723</v>
      </c>
      <c r="C11342" s="20">
        <v>187</v>
      </c>
      <c r="D11342" t="s">
        <v>8</v>
      </c>
      <c r="E11342">
        <v>5</v>
      </c>
      <c r="F11342" t="s">
        <v>5793</v>
      </c>
      <c r="G11342" s="6">
        <v>-6.7287737259175397</v>
      </c>
      <c r="H11342">
        <v>0.278424516687787</v>
      </c>
    </row>
    <row r="11343" spans="1:8" x14ac:dyDescent="0.25">
      <c r="A11343" t="s">
        <v>11846</v>
      </c>
      <c r="B11343" t="s">
        <v>5697</v>
      </c>
      <c r="C11343" s="20">
        <v>187</v>
      </c>
      <c r="D11343" t="s">
        <v>8</v>
      </c>
      <c r="E11343">
        <v>5</v>
      </c>
      <c r="F11343" t="s">
        <v>5793</v>
      </c>
      <c r="G11343" s="6">
        <v>-5.3123749860500604</v>
      </c>
      <c r="H11343">
        <v>0.10282212565023401</v>
      </c>
    </row>
    <row r="11344" spans="1:8" x14ac:dyDescent="0.25">
      <c r="A11344" t="s">
        <v>11847</v>
      </c>
      <c r="B11344" t="s">
        <v>5725</v>
      </c>
      <c r="C11344" s="20">
        <v>187</v>
      </c>
      <c r="D11344" t="s">
        <v>8</v>
      </c>
      <c r="E11344">
        <v>5</v>
      </c>
      <c r="F11344" t="s">
        <v>5793</v>
      </c>
      <c r="G11344" s="6">
        <v>-7.4382238428135601</v>
      </c>
      <c r="H11344">
        <v>1.6338594337324801</v>
      </c>
    </row>
    <row r="11345" spans="1:8" x14ac:dyDescent="0.25">
      <c r="A11345" t="s">
        <v>11848</v>
      </c>
      <c r="B11345" t="s">
        <v>5727</v>
      </c>
      <c r="C11345" s="20">
        <v>187</v>
      </c>
      <c r="D11345" t="s">
        <v>8</v>
      </c>
      <c r="E11345">
        <v>5</v>
      </c>
      <c r="F11345" t="s">
        <v>5793</v>
      </c>
      <c r="G11345" s="6">
        <v>-9.1767859054729097</v>
      </c>
      <c r="H11345">
        <v>0.29800597719815097</v>
      </c>
    </row>
    <row r="11346" spans="1:8" x14ac:dyDescent="0.25">
      <c r="A11346" t="s">
        <v>11849</v>
      </c>
      <c r="B11346" t="s">
        <v>5729</v>
      </c>
      <c r="C11346" s="20">
        <v>187</v>
      </c>
      <c r="D11346" t="s">
        <v>8</v>
      </c>
      <c r="E11346">
        <v>5</v>
      </c>
      <c r="F11346" t="s">
        <v>5793</v>
      </c>
      <c r="G11346" s="6">
        <v>-3.5056685105305601</v>
      </c>
      <c r="H11346">
        <v>0.65981671148494703</v>
      </c>
    </row>
    <row r="11347" spans="1:8" x14ac:dyDescent="0.25">
      <c r="A11347" t="s">
        <v>11850</v>
      </c>
      <c r="B11347" t="s">
        <v>5731</v>
      </c>
      <c r="C11347" s="20">
        <v>187</v>
      </c>
      <c r="D11347" t="s">
        <v>8</v>
      </c>
      <c r="E11347">
        <v>5</v>
      </c>
      <c r="F11347" t="s">
        <v>5793</v>
      </c>
      <c r="G11347" s="6">
        <v>-8.9972442188466495</v>
      </c>
      <c r="H11347">
        <v>0.52489230886272098</v>
      </c>
    </row>
    <row r="11348" spans="1:8" x14ac:dyDescent="0.25">
      <c r="A11348" t="s">
        <v>11851</v>
      </c>
      <c r="B11348" t="s">
        <v>5733</v>
      </c>
      <c r="C11348" s="20">
        <v>187</v>
      </c>
      <c r="D11348" t="s">
        <v>8</v>
      </c>
      <c r="E11348">
        <v>5</v>
      </c>
      <c r="F11348" t="s">
        <v>5793</v>
      </c>
      <c r="G11348" s="6">
        <v>-6.6607848911580598</v>
      </c>
      <c r="H11348">
        <v>1.8669002154780301</v>
      </c>
    </row>
    <row r="11349" spans="1:8" x14ac:dyDescent="0.25">
      <c r="A11349" t="s">
        <v>11852</v>
      </c>
      <c r="B11349" t="s">
        <v>5735</v>
      </c>
      <c r="C11349" s="20">
        <v>187</v>
      </c>
      <c r="D11349" t="s">
        <v>8</v>
      </c>
      <c r="E11349">
        <v>5</v>
      </c>
      <c r="F11349" t="s">
        <v>5793</v>
      </c>
      <c r="G11349" s="6">
        <v>-7.6794030896821397</v>
      </c>
      <c r="H11349">
        <v>0.48482125775219298</v>
      </c>
    </row>
    <row r="11350" spans="1:8" x14ac:dyDescent="0.25">
      <c r="A11350" t="s">
        <v>11853</v>
      </c>
      <c r="B11350" t="s">
        <v>5737</v>
      </c>
      <c r="C11350" s="20">
        <v>187</v>
      </c>
      <c r="D11350" t="s">
        <v>8</v>
      </c>
      <c r="E11350">
        <v>5</v>
      </c>
      <c r="F11350" t="s">
        <v>5793</v>
      </c>
      <c r="G11350" s="6">
        <v>-8.1519621313609392</v>
      </c>
      <c r="H11350">
        <v>0.29700002164222999</v>
      </c>
    </row>
    <row r="11351" spans="1:8" x14ac:dyDescent="0.25">
      <c r="A11351" t="s">
        <v>11854</v>
      </c>
      <c r="B11351" t="s">
        <v>5739</v>
      </c>
      <c r="C11351" s="20">
        <v>187</v>
      </c>
      <c r="D11351" t="s">
        <v>8</v>
      </c>
      <c r="E11351">
        <v>5</v>
      </c>
      <c r="F11351" t="s">
        <v>5793</v>
      </c>
      <c r="G11351" s="6">
        <v>-6.6392321388654603</v>
      </c>
      <c r="H11351">
        <v>0.71366259284220701</v>
      </c>
    </row>
    <row r="11352" spans="1:8" x14ac:dyDescent="0.25">
      <c r="A11352" t="s">
        <v>11855</v>
      </c>
      <c r="B11352" t="s">
        <v>5741</v>
      </c>
      <c r="C11352" s="20">
        <v>187</v>
      </c>
      <c r="D11352" t="s">
        <v>8</v>
      </c>
      <c r="E11352">
        <v>5</v>
      </c>
      <c r="F11352" t="s">
        <v>5793</v>
      </c>
      <c r="G11352" s="6">
        <v>-9.6218154062829893</v>
      </c>
      <c r="H11352">
        <v>0.36024350777124498</v>
      </c>
    </row>
    <row r="11353" spans="1:8" x14ac:dyDescent="0.25">
      <c r="A11353" t="s">
        <v>11856</v>
      </c>
      <c r="B11353" t="s">
        <v>5743</v>
      </c>
      <c r="C11353" s="20">
        <v>187</v>
      </c>
      <c r="D11353" t="s">
        <v>8</v>
      </c>
      <c r="E11353">
        <v>5</v>
      </c>
      <c r="F11353" t="s">
        <v>5793</v>
      </c>
      <c r="G11353" s="6">
        <v>-9.3172839154712204</v>
      </c>
      <c r="H11353">
        <v>0.47427929561876903</v>
      </c>
    </row>
    <row r="11354" spans="1:8" x14ac:dyDescent="0.25">
      <c r="A11354" t="s">
        <v>11857</v>
      </c>
      <c r="B11354" t="s">
        <v>5745</v>
      </c>
      <c r="C11354" s="20">
        <v>187</v>
      </c>
      <c r="D11354" t="s">
        <v>8</v>
      </c>
      <c r="E11354">
        <v>5</v>
      </c>
      <c r="F11354" t="s">
        <v>5793</v>
      </c>
      <c r="G11354" s="6">
        <v>-7.8829136878594204</v>
      </c>
      <c r="H11354">
        <v>0.71858565119753404</v>
      </c>
    </row>
    <row r="11355" spans="1:8" x14ac:dyDescent="0.25">
      <c r="A11355" t="s">
        <v>11858</v>
      </c>
      <c r="B11355" t="s">
        <v>5747</v>
      </c>
      <c r="C11355" s="20">
        <v>187</v>
      </c>
      <c r="D11355" t="s">
        <v>8</v>
      </c>
      <c r="E11355">
        <v>5</v>
      </c>
      <c r="F11355" t="s">
        <v>5793</v>
      </c>
      <c r="G11355" s="6">
        <v>-10.357889328836</v>
      </c>
      <c r="H11355">
        <v>0.43907198190251701</v>
      </c>
    </row>
    <row r="11356" spans="1:8" x14ac:dyDescent="0.25">
      <c r="A11356" t="s">
        <v>11859</v>
      </c>
      <c r="B11356" t="s">
        <v>5749</v>
      </c>
      <c r="C11356" s="20">
        <v>187</v>
      </c>
      <c r="D11356" t="s">
        <v>8</v>
      </c>
      <c r="E11356">
        <v>5</v>
      </c>
      <c r="F11356" t="s">
        <v>5793</v>
      </c>
      <c r="G11356" s="6">
        <v>-10.251715594667001</v>
      </c>
      <c r="H11356">
        <v>0.43234963614143801</v>
      </c>
    </row>
    <row r="11357" spans="1:8" x14ac:dyDescent="0.25">
      <c r="A11357" t="s">
        <v>11860</v>
      </c>
      <c r="B11357" t="s">
        <v>5751</v>
      </c>
      <c r="C11357" s="20">
        <v>187</v>
      </c>
      <c r="D11357" t="s">
        <v>8</v>
      </c>
      <c r="E11357">
        <v>5</v>
      </c>
      <c r="F11357" t="s">
        <v>5793</v>
      </c>
      <c r="G11357" s="6">
        <v>-8.3378664740728397</v>
      </c>
      <c r="H11357">
        <v>0.146320444054482</v>
      </c>
    </row>
    <row r="11358" spans="1:8" x14ac:dyDescent="0.25">
      <c r="A11358" t="s">
        <v>11861</v>
      </c>
      <c r="B11358" t="s">
        <v>5753</v>
      </c>
      <c r="C11358" s="20">
        <v>187</v>
      </c>
      <c r="D11358" t="s">
        <v>8</v>
      </c>
      <c r="E11358">
        <v>5</v>
      </c>
      <c r="F11358" t="s">
        <v>5793</v>
      </c>
      <c r="G11358" s="6">
        <v>-9.15029578270949</v>
      </c>
      <c r="H11358">
        <v>0.60343074100077398</v>
      </c>
    </row>
    <row r="11359" spans="1:8" x14ac:dyDescent="0.25">
      <c r="A11359" t="s">
        <v>11862</v>
      </c>
      <c r="B11359" t="s">
        <v>5755</v>
      </c>
      <c r="C11359" s="20">
        <v>187</v>
      </c>
      <c r="D11359" t="s">
        <v>8</v>
      </c>
      <c r="E11359">
        <v>5</v>
      </c>
      <c r="F11359" t="s">
        <v>5793</v>
      </c>
      <c r="G11359" s="6">
        <v>-8.8059818759664701</v>
      </c>
      <c r="H11359">
        <v>0.20941126980406999</v>
      </c>
    </row>
    <row r="11360" spans="1:8" x14ac:dyDescent="0.25">
      <c r="A11360" t="s">
        <v>11863</v>
      </c>
      <c r="B11360" t="s">
        <v>5757</v>
      </c>
      <c r="C11360" s="20">
        <v>187</v>
      </c>
      <c r="D11360" t="s">
        <v>8</v>
      </c>
      <c r="E11360">
        <v>5</v>
      </c>
      <c r="F11360" t="s">
        <v>5793</v>
      </c>
      <c r="G11360" s="6">
        <v>-9.0588887484181395</v>
      </c>
      <c r="H11360">
        <v>0.238833030029383</v>
      </c>
    </row>
    <row r="11361" spans="1:8" x14ac:dyDescent="0.25">
      <c r="A11361" t="s">
        <v>11864</v>
      </c>
      <c r="B11361" t="s">
        <v>5759</v>
      </c>
      <c r="C11361" s="20">
        <v>187</v>
      </c>
      <c r="D11361" t="s">
        <v>8</v>
      </c>
      <c r="E11361">
        <v>5</v>
      </c>
      <c r="F11361" t="s">
        <v>5793</v>
      </c>
      <c r="G11361" s="6">
        <v>-8.4555738465089902</v>
      </c>
      <c r="H11361">
        <v>0.58255281713356799</v>
      </c>
    </row>
    <row r="11362" spans="1:8" x14ac:dyDescent="0.25">
      <c r="A11362" t="s">
        <v>11865</v>
      </c>
      <c r="B11362" t="s">
        <v>5761</v>
      </c>
      <c r="C11362" s="20">
        <v>187</v>
      </c>
      <c r="D11362" t="s">
        <v>8</v>
      </c>
      <c r="E11362">
        <v>5</v>
      </c>
      <c r="F11362" t="s">
        <v>5793</v>
      </c>
      <c r="G11362" s="6">
        <v>-6.4533508614107298</v>
      </c>
      <c r="H11362">
        <v>0.65241576344411101</v>
      </c>
    </row>
    <row r="11363" spans="1:8" x14ac:dyDescent="0.25">
      <c r="A11363" t="s">
        <v>11866</v>
      </c>
      <c r="B11363" t="s">
        <v>5763</v>
      </c>
      <c r="C11363" s="20">
        <v>187</v>
      </c>
      <c r="D11363" t="s">
        <v>8</v>
      </c>
      <c r="E11363">
        <v>5</v>
      </c>
      <c r="F11363" t="s">
        <v>5793</v>
      </c>
      <c r="G11363" s="6">
        <v>-9.3014889456783294</v>
      </c>
      <c r="H11363">
        <v>2.0406444828593999</v>
      </c>
    </row>
    <row r="11364" spans="1:8" x14ac:dyDescent="0.25">
      <c r="A11364" t="s">
        <v>11867</v>
      </c>
      <c r="B11364" t="s">
        <v>5765</v>
      </c>
      <c r="C11364" s="20">
        <v>187</v>
      </c>
      <c r="D11364" t="s">
        <v>8</v>
      </c>
      <c r="E11364">
        <v>5</v>
      </c>
      <c r="F11364" t="s">
        <v>5793</v>
      </c>
      <c r="G11364" s="6">
        <v>-6.4832805496614698</v>
      </c>
      <c r="H11364">
        <v>0.99093097065404501</v>
      </c>
    </row>
    <row r="11365" spans="1:8" x14ac:dyDescent="0.25">
      <c r="A11365" t="s">
        <v>11868</v>
      </c>
      <c r="B11365" t="s">
        <v>5767</v>
      </c>
      <c r="C11365" s="20">
        <v>187</v>
      </c>
      <c r="D11365" t="s">
        <v>8</v>
      </c>
      <c r="E11365">
        <v>5</v>
      </c>
      <c r="F11365" t="s">
        <v>5793</v>
      </c>
      <c r="G11365" s="6">
        <v>-8.5763464351533294</v>
      </c>
      <c r="H11365">
        <v>3.2054031197653397E-2</v>
      </c>
    </row>
    <row r="11366" spans="1:8" x14ac:dyDescent="0.25">
      <c r="A11366" t="s">
        <v>11869</v>
      </c>
      <c r="B11366" t="s">
        <v>5769</v>
      </c>
      <c r="C11366" s="20">
        <v>187</v>
      </c>
      <c r="D11366" t="s">
        <v>8</v>
      </c>
      <c r="E11366">
        <v>5</v>
      </c>
      <c r="F11366" t="s">
        <v>5793</v>
      </c>
      <c r="G11366" s="6">
        <v>-7.8558534594950897</v>
      </c>
      <c r="H11366">
        <v>1.1176156453661801</v>
      </c>
    </row>
    <row r="11367" spans="1:8" x14ac:dyDescent="0.25">
      <c r="A11367" t="s">
        <v>11870</v>
      </c>
      <c r="B11367" t="s">
        <v>5771</v>
      </c>
      <c r="C11367" s="20">
        <v>187</v>
      </c>
      <c r="D11367" t="s">
        <v>8</v>
      </c>
      <c r="E11367">
        <v>5</v>
      </c>
      <c r="F11367" t="s">
        <v>5793</v>
      </c>
      <c r="G11367" s="6">
        <v>-6.2140518369712998</v>
      </c>
      <c r="H11367">
        <v>0.209191917884298</v>
      </c>
    </row>
    <row r="11368" spans="1:8" x14ac:dyDescent="0.25">
      <c r="A11368" t="s">
        <v>11871</v>
      </c>
      <c r="B11368" t="s">
        <v>5773</v>
      </c>
      <c r="C11368" s="20">
        <v>187</v>
      </c>
      <c r="D11368" t="s">
        <v>8</v>
      </c>
      <c r="E11368">
        <v>5</v>
      </c>
      <c r="F11368" t="s">
        <v>5793</v>
      </c>
      <c r="G11368" s="6">
        <v>-7.9097888507253797</v>
      </c>
      <c r="H11368">
        <v>0.786909608503085</v>
      </c>
    </row>
    <row r="11369" spans="1:8" x14ac:dyDescent="0.25">
      <c r="A11369" t="s">
        <v>11872</v>
      </c>
      <c r="B11369" t="s">
        <v>5775</v>
      </c>
      <c r="C11369" s="20">
        <v>187</v>
      </c>
      <c r="D11369" t="s">
        <v>8</v>
      </c>
      <c r="E11369">
        <v>5</v>
      </c>
      <c r="F11369" t="s">
        <v>5793</v>
      </c>
      <c r="G11369" s="6">
        <v>-9.9750471591674206</v>
      </c>
      <c r="H11369">
        <v>0.39599464330254103</v>
      </c>
    </row>
    <row r="11370" spans="1:8" x14ac:dyDescent="0.25">
      <c r="A11370" t="s">
        <v>11873</v>
      </c>
      <c r="B11370" t="s">
        <v>5777</v>
      </c>
      <c r="C11370" s="20">
        <v>187</v>
      </c>
      <c r="D11370" t="s">
        <v>8</v>
      </c>
      <c r="E11370">
        <v>5</v>
      </c>
      <c r="F11370" t="s">
        <v>5793</v>
      </c>
      <c r="G11370" s="6">
        <v>-7.7224368108999899</v>
      </c>
      <c r="H11370">
        <v>0.39911093467467601</v>
      </c>
    </row>
    <row r="11371" spans="1:8" x14ac:dyDescent="0.25">
      <c r="A11371" t="s">
        <v>11874</v>
      </c>
      <c r="B11371" t="s">
        <v>5779</v>
      </c>
      <c r="C11371" s="20">
        <v>187</v>
      </c>
      <c r="D11371" t="s">
        <v>8</v>
      </c>
      <c r="E11371">
        <v>5</v>
      </c>
      <c r="F11371" t="s">
        <v>5793</v>
      </c>
      <c r="G11371" s="6">
        <v>-8.9248510013266102</v>
      </c>
      <c r="H11371">
        <v>0.50996675025830196</v>
      </c>
    </row>
    <row r="11372" spans="1:8" x14ac:dyDescent="0.25">
      <c r="A11372" t="s">
        <v>11875</v>
      </c>
      <c r="B11372" t="s">
        <v>5781</v>
      </c>
      <c r="C11372" s="20">
        <v>187</v>
      </c>
      <c r="D11372" t="s">
        <v>8</v>
      </c>
      <c r="E11372">
        <v>5</v>
      </c>
      <c r="F11372" t="s">
        <v>5793</v>
      </c>
      <c r="G11372" s="6">
        <v>-7.6716402510700004</v>
      </c>
      <c r="H11372">
        <v>0.85106797306513404</v>
      </c>
    </row>
    <row r="11373" spans="1:8" x14ac:dyDescent="0.25">
      <c r="A11373" t="s">
        <v>11876</v>
      </c>
      <c r="B11373" t="s">
        <v>5783</v>
      </c>
      <c r="C11373" s="20">
        <v>187</v>
      </c>
      <c r="D11373" t="s">
        <v>8</v>
      </c>
      <c r="E11373">
        <v>5</v>
      </c>
      <c r="F11373" t="s">
        <v>5793</v>
      </c>
      <c r="G11373" s="6">
        <v>-5.5518055603920899</v>
      </c>
      <c r="H11373">
        <v>0.88551826589092497</v>
      </c>
    </row>
    <row r="11374" spans="1:8" x14ac:dyDescent="0.25">
      <c r="A11374" t="s">
        <v>11877</v>
      </c>
      <c r="B11374" t="s">
        <v>5785</v>
      </c>
      <c r="C11374" s="20">
        <v>187</v>
      </c>
      <c r="D11374" t="s">
        <v>8</v>
      </c>
      <c r="E11374">
        <v>5</v>
      </c>
      <c r="F11374" t="s">
        <v>5793</v>
      </c>
      <c r="G11374" s="6">
        <v>-7.4667265581666697</v>
      </c>
      <c r="H11374">
        <v>2.3009964475665399</v>
      </c>
    </row>
    <row r="11375" spans="1:8" x14ac:dyDescent="0.25">
      <c r="A11375" t="s">
        <v>11878</v>
      </c>
      <c r="B11375" t="s">
        <v>5787</v>
      </c>
      <c r="C11375" s="20">
        <v>187</v>
      </c>
      <c r="D11375" t="s">
        <v>8</v>
      </c>
      <c r="E11375">
        <v>5</v>
      </c>
      <c r="F11375" t="s">
        <v>5793</v>
      </c>
      <c r="G11375" s="6">
        <v>-6.8028869539587298</v>
      </c>
      <c r="H11375">
        <v>0.86928629315341099</v>
      </c>
    </row>
    <row r="11376" spans="1:8" x14ac:dyDescent="0.25">
      <c r="A11376" t="s">
        <v>11879</v>
      </c>
      <c r="B11376" t="s">
        <v>5789</v>
      </c>
      <c r="C11376" s="20">
        <v>187</v>
      </c>
      <c r="D11376" t="s">
        <v>8</v>
      </c>
      <c r="E11376">
        <v>5</v>
      </c>
      <c r="F11376" t="s">
        <v>5793</v>
      </c>
      <c r="G11376" s="6">
        <v>-6.6355671638020999</v>
      </c>
      <c r="H11376">
        <v>0.75485150635458897</v>
      </c>
    </row>
    <row r="11377" spans="1:8" x14ac:dyDescent="0.25">
      <c r="A11377" t="s">
        <v>11880</v>
      </c>
      <c r="B11377" t="s">
        <v>5791</v>
      </c>
      <c r="C11377" s="20">
        <v>187</v>
      </c>
      <c r="D11377" t="s">
        <v>8</v>
      </c>
      <c r="E11377">
        <v>5</v>
      </c>
      <c r="F11377" t="s">
        <v>5793</v>
      </c>
      <c r="G11377" s="6">
        <v>-5.8737162652402697</v>
      </c>
      <c r="H11377">
        <v>0.33426054155018697</v>
      </c>
    </row>
    <row r="11378" spans="1:8" x14ac:dyDescent="0.25">
      <c r="A11378" t="s">
        <v>11881</v>
      </c>
      <c r="B11378" t="s">
        <v>5795</v>
      </c>
      <c r="C11378" s="20">
        <v>187</v>
      </c>
      <c r="D11378" t="s">
        <v>8</v>
      </c>
      <c r="E11378">
        <v>5</v>
      </c>
      <c r="F11378" t="s">
        <v>5793</v>
      </c>
      <c r="G11378" s="6">
        <v>-6.5456701218853004</v>
      </c>
      <c r="H11378">
        <v>0.41627381242494199</v>
      </c>
    </row>
    <row r="11379" spans="1:8" x14ac:dyDescent="0.25">
      <c r="A11379" t="s">
        <v>11882</v>
      </c>
      <c r="B11379" t="s">
        <v>5797</v>
      </c>
      <c r="C11379" s="20">
        <v>187</v>
      </c>
      <c r="D11379" t="s">
        <v>47</v>
      </c>
      <c r="E11379">
        <v>5</v>
      </c>
      <c r="F11379" t="s">
        <v>5793</v>
      </c>
      <c r="G11379" s="6">
        <v>-2.7845908133365099E-2</v>
      </c>
      <c r="H11379">
        <v>0.12556849146468799</v>
      </c>
    </row>
    <row r="11380" spans="1:8" x14ac:dyDescent="0.25">
      <c r="A11380" t="s">
        <v>11883</v>
      </c>
      <c r="B11380" t="s">
        <v>5799</v>
      </c>
      <c r="C11380" s="20">
        <v>187</v>
      </c>
      <c r="D11380" t="s">
        <v>8</v>
      </c>
      <c r="E11380">
        <v>5</v>
      </c>
      <c r="F11380" t="s">
        <v>5793</v>
      </c>
      <c r="G11380" s="6">
        <v>-6.7527734683917604</v>
      </c>
      <c r="H11380">
        <v>1.2972887717297501</v>
      </c>
    </row>
    <row r="11381" spans="1:8" x14ac:dyDescent="0.25">
      <c r="A11381" t="s">
        <v>11884</v>
      </c>
      <c r="B11381" t="s">
        <v>5801</v>
      </c>
      <c r="C11381" s="20">
        <v>187</v>
      </c>
      <c r="D11381" t="s">
        <v>8</v>
      </c>
      <c r="E11381">
        <v>5</v>
      </c>
      <c r="F11381" t="s">
        <v>5793</v>
      </c>
      <c r="G11381" s="6">
        <v>-5.2985868653733101</v>
      </c>
      <c r="H11381">
        <v>0.117717607339879</v>
      </c>
    </row>
    <row r="11382" spans="1:8" x14ac:dyDescent="0.25">
      <c r="A11382" t="s">
        <v>11885</v>
      </c>
      <c r="B11382" t="s">
        <v>5803</v>
      </c>
      <c r="C11382" s="20">
        <v>187</v>
      </c>
      <c r="D11382" t="s">
        <v>8</v>
      </c>
      <c r="E11382">
        <v>5</v>
      </c>
      <c r="F11382" t="s">
        <v>5793</v>
      </c>
      <c r="G11382" s="6">
        <v>-6.5126215056103298</v>
      </c>
      <c r="H11382">
        <v>0.35135755601056701</v>
      </c>
    </row>
    <row r="11383" spans="1:8" x14ac:dyDescent="0.25">
      <c r="A11383" t="s">
        <v>11886</v>
      </c>
      <c r="B11383" t="s">
        <v>5805</v>
      </c>
      <c r="C11383" s="20">
        <v>187</v>
      </c>
      <c r="D11383" t="s">
        <v>8</v>
      </c>
      <c r="E11383">
        <v>5</v>
      </c>
      <c r="F11383" t="s">
        <v>5793</v>
      </c>
      <c r="G11383" s="6">
        <v>-7.3672454589670897</v>
      </c>
      <c r="H11383">
        <v>0.98837314659328801</v>
      </c>
    </row>
    <row r="11384" spans="1:8" x14ac:dyDescent="0.25">
      <c r="A11384" t="s">
        <v>11887</v>
      </c>
      <c r="B11384" t="s">
        <v>5807</v>
      </c>
      <c r="C11384" s="20">
        <v>187</v>
      </c>
      <c r="D11384" t="s">
        <v>8</v>
      </c>
      <c r="E11384">
        <v>5</v>
      </c>
      <c r="F11384" t="s">
        <v>5793</v>
      </c>
      <c r="G11384" s="6">
        <v>-7.5174281900063997</v>
      </c>
      <c r="H11384">
        <v>0.115377012555661</v>
      </c>
    </row>
    <row r="11385" spans="1:8" x14ac:dyDescent="0.25">
      <c r="A11385" t="s">
        <v>11888</v>
      </c>
      <c r="B11385" t="s">
        <v>5809</v>
      </c>
      <c r="C11385" s="20">
        <v>187</v>
      </c>
      <c r="D11385" t="s">
        <v>8</v>
      </c>
      <c r="E11385">
        <v>5</v>
      </c>
      <c r="F11385" t="s">
        <v>5793</v>
      </c>
      <c r="G11385" s="6">
        <v>-4.1392763233680796</v>
      </c>
      <c r="H11385">
        <v>6.65650288760056E-2</v>
      </c>
    </row>
    <row r="11386" spans="1:8" x14ac:dyDescent="0.25">
      <c r="A11386" t="s">
        <v>11889</v>
      </c>
      <c r="B11386" t="s">
        <v>5811</v>
      </c>
      <c r="C11386" s="20">
        <v>187</v>
      </c>
      <c r="D11386" t="s">
        <v>8</v>
      </c>
      <c r="E11386">
        <v>5</v>
      </c>
      <c r="F11386" t="s">
        <v>5793</v>
      </c>
      <c r="G11386" s="6">
        <v>0.41321532886143902</v>
      </c>
      <c r="H11386">
        <v>0.14254751993180001</v>
      </c>
    </row>
    <row r="11387" spans="1:8" x14ac:dyDescent="0.25">
      <c r="A11387" t="s">
        <v>11890</v>
      </c>
      <c r="B11387" t="s">
        <v>5813</v>
      </c>
      <c r="C11387" s="20">
        <v>187</v>
      </c>
      <c r="D11387" t="s">
        <v>8</v>
      </c>
      <c r="E11387">
        <v>5</v>
      </c>
      <c r="F11387" t="s">
        <v>5793</v>
      </c>
      <c r="G11387" s="6">
        <v>-9.9617232773478595</v>
      </c>
      <c r="H11387">
        <v>0.51064279915724797</v>
      </c>
    </row>
    <row r="11388" spans="1:8" x14ac:dyDescent="0.25">
      <c r="A11388" t="s">
        <v>11891</v>
      </c>
      <c r="B11388" t="s">
        <v>5815</v>
      </c>
      <c r="C11388" s="20">
        <v>187</v>
      </c>
      <c r="D11388" t="s">
        <v>8</v>
      </c>
      <c r="E11388">
        <v>5</v>
      </c>
      <c r="F11388" t="s">
        <v>5793</v>
      </c>
      <c r="G11388" s="6">
        <v>-9.3897117502540102</v>
      </c>
      <c r="H11388">
        <v>0.550679453894797</v>
      </c>
    </row>
    <row r="11389" spans="1:8" x14ac:dyDescent="0.25">
      <c r="A11389" t="s">
        <v>11892</v>
      </c>
      <c r="B11389" t="s">
        <v>5817</v>
      </c>
      <c r="C11389" s="20">
        <v>187</v>
      </c>
      <c r="D11389" t="s">
        <v>8</v>
      </c>
      <c r="E11389">
        <v>5</v>
      </c>
      <c r="F11389" t="s">
        <v>5793</v>
      </c>
      <c r="G11389" s="6">
        <v>-0.199707066878758</v>
      </c>
      <c r="H11389">
        <v>0.35987629788009001</v>
      </c>
    </row>
    <row r="11390" spans="1:8" x14ac:dyDescent="0.25">
      <c r="A11390" t="s">
        <v>11893</v>
      </c>
      <c r="B11390" t="s">
        <v>5819</v>
      </c>
      <c r="C11390" s="20">
        <v>187</v>
      </c>
      <c r="D11390" t="s">
        <v>8</v>
      </c>
      <c r="E11390">
        <v>5</v>
      </c>
      <c r="F11390" t="s">
        <v>5793</v>
      </c>
      <c r="G11390" s="6">
        <v>-8.9468275261297894</v>
      </c>
      <c r="H11390">
        <v>0.54104624968878801</v>
      </c>
    </row>
    <row r="11391" spans="1:8" x14ac:dyDescent="0.25">
      <c r="A11391" t="s">
        <v>11894</v>
      </c>
      <c r="B11391" t="s">
        <v>5821</v>
      </c>
      <c r="C11391" s="20">
        <v>187</v>
      </c>
      <c r="D11391" t="s">
        <v>8</v>
      </c>
      <c r="E11391">
        <v>5</v>
      </c>
      <c r="F11391" t="s">
        <v>5793</v>
      </c>
      <c r="G11391" s="6">
        <v>-0.379177466880665</v>
      </c>
      <c r="H11391">
        <v>0.24409794535597601</v>
      </c>
    </row>
    <row r="11392" spans="1:8" x14ac:dyDescent="0.25">
      <c r="A11392" t="s">
        <v>11895</v>
      </c>
      <c r="B11392" t="s">
        <v>5696</v>
      </c>
      <c r="C11392" s="20">
        <v>188</v>
      </c>
      <c r="D11392" t="s">
        <v>8</v>
      </c>
      <c r="E11392">
        <v>5</v>
      </c>
      <c r="F11392" t="s">
        <v>5785</v>
      </c>
      <c r="G11392" s="6">
        <v>-7.4043692345446503</v>
      </c>
      <c r="H11392">
        <v>0.33617489133098699</v>
      </c>
    </row>
    <row r="11393" spans="1:8" x14ac:dyDescent="0.25">
      <c r="A11393" t="s">
        <v>11896</v>
      </c>
      <c r="B11393" t="s">
        <v>5699</v>
      </c>
      <c r="C11393" s="20">
        <v>188</v>
      </c>
      <c r="D11393" t="s">
        <v>8</v>
      </c>
      <c r="E11393">
        <v>5</v>
      </c>
      <c r="F11393" t="s">
        <v>5785</v>
      </c>
      <c r="G11393" s="6">
        <v>-6.7947127203424103</v>
      </c>
      <c r="H11393">
        <v>1.1681324952766201</v>
      </c>
    </row>
    <row r="11394" spans="1:8" x14ac:dyDescent="0.25">
      <c r="A11394" t="s">
        <v>11897</v>
      </c>
      <c r="B11394" t="s">
        <v>5701</v>
      </c>
      <c r="C11394" s="20">
        <v>188</v>
      </c>
      <c r="D11394" t="s">
        <v>8</v>
      </c>
      <c r="E11394">
        <v>5</v>
      </c>
      <c r="F11394" t="s">
        <v>5785</v>
      </c>
      <c r="G11394" s="6">
        <v>-8.4642388566816997</v>
      </c>
      <c r="H11394">
        <v>0.12649002672173401</v>
      </c>
    </row>
    <row r="11395" spans="1:8" x14ac:dyDescent="0.25">
      <c r="A11395" t="s">
        <v>11898</v>
      </c>
      <c r="B11395" t="s">
        <v>5703</v>
      </c>
      <c r="C11395" s="20">
        <v>188</v>
      </c>
      <c r="D11395" t="s">
        <v>8</v>
      </c>
      <c r="E11395">
        <v>5</v>
      </c>
      <c r="F11395" t="s">
        <v>5785</v>
      </c>
      <c r="G11395" s="6">
        <v>-7.3578145323489101</v>
      </c>
      <c r="H11395">
        <v>0.30995491081399501</v>
      </c>
    </row>
    <row r="11396" spans="1:8" x14ac:dyDescent="0.25">
      <c r="A11396" t="s">
        <v>11899</v>
      </c>
      <c r="B11396" t="s">
        <v>5705</v>
      </c>
      <c r="C11396" s="20">
        <v>188</v>
      </c>
      <c r="D11396" t="s">
        <v>8</v>
      </c>
      <c r="E11396">
        <v>5</v>
      </c>
      <c r="F11396" t="s">
        <v>5785</v>
      </c>
      <c r="G11396" s="6">
        <v>-6.5953804555700897</v>
      </c>
      <c r="H11396">
        <v>0.182663337317435</v>
      </c>
    </row>
    <row r="11397" spans="1:8" x14ac:dyDescent="0.25">
      <c r="A11397" t="s">
        <v>11900</v>
      </c>
      <c r="B11397" t="s">
        <v>5707</v>
      </c>
      <c r="C11397" s="20">
        <v>188</v>
      </c>
      <c r="D11397" t="s">
        <v>8</v>
      </c>
      <c r="E11397">
        <v>5</v>
      </c>
      <c r="F11397" t="s">
        <v>5785</v>
      </c>
      <c r="G11397" s="6">
        <v>-3.7151134229177898</v>
      </c>
      <c r="H11397">
        <v>1.3109298080781699</v>
      </c>
    </row>
    <row r="11398" spans="1:8" x14ac:dyDescent="0.25">
      <c r="A11398" t="s">
        <v>11901</v>
      </c>
      <c r="B11398" t="s">
        <v>5709</v>
      </c>
      <c r="C11398" s="20">
        <v>188</v>
      </c>
      <c r="D11398" t="s">
        <v>8</v>
      </c>
      <c r="E11398">
        <v>5</v>
      </c>
      <c r="F11398" t="s">
        <v>5785</v>
      </c>
      <c r="G11398" s="6">
        <v>-7.7749705280709902</v>
      </c>
      <c r="H11398">
        <v>1.20366372156403</v>
      </c>
    </row>
    <row r="11399" spans="1:8" x14ac:dyDescent="0.25">
      <c r="A11399" t="s">
        <v>11902</v>
      </c>
      <c r="B11399" t="s">
        <v>5711</v>
      </c>
      <c r="C11399" s="20">
        <v>188</v>
      </c>
      <c r="D11399" t="s">
        <v>8</v>
      </c>
      <c r="E11399">
        <v>5</v>
      </c>
      <c r="F11399" t="s">
        <v>5785</v>
      </c>
      <c r="G11399" s="6">
        <v>-4.5541493754740996</v>
      </c>
      <c r="H11399">
        <v>0.70290811734513903</v>
      </c>
    </row>
    <row r="11400" spans="1:8" x14ac:dyDescent="0.25">
      <c r="A11400" t="s">
        <v>11903</v>
      </c>
      <c r="B11400" t="s">
        <v>5713</v>
      </c>
      <c r="C11400" s="20">
        <v>188</v>
      </c>
      <c r="D11400" t="s">
        <v>8</v>
      </c>
      <c r="E11400">
        <v>5</v>
      </c>
      <c r="F11400" t="s">
        <v>5785</v>
      </c>
      <c r="G11400" s="6">
        <v>-6.8803082597355703</v>
      </c>
      <c r="H11400">
        <v>1.64920321264117</v>
      </c>
    </row>
    <row r="11401" spans="1:8" x14ac:dyDescent="0.25">
      <c r="A11401" t="s">
        <v>11904</v>
      </c>
      <c r="B11401" t="s">
        <v>5715</v>
      </c>
      <c r="C11401" s="20">
        <v>188</v>
      </c>
      <c r="D11401" t="s">
        <v>8</v>
      </c>
      <c r="E11401">
        <v>5</v>
      </c>
      <c r="F11401" t="s">
        <v>5785</v>
      </c>
      <c r="G11401" s="6">
        <v>-8.1283128922789007</v>
      </c>
      <c r="H11401">
        <v>0.15003307336237401</v>
      </c>
    </row>
    <row r="11402" spans="1:8" x14ac:dyDescent="0.25">
      <c r="A11402" t="s">
        <v>11905</v>
      </c>
      <c r="B11402" t="s">
        <v>5717</v>
      </c>
      <c r="C11402" s="20">
        <v>188</v>
      </c>
      <c r="D11402" t="s">
        <v>8</v>
      </c>
      <c r="E11402">
        <v>5</v>
      </c>
      <c r="F11402" t="s">
        <v>5785</v>
      </c>
      <c r="G11402" s="6">
        <v>-9.3776140002378892</v>
      </c>
      <c r="H11402">
        <v>2.0232851344450302</v>
      </c>
    </row>
    <row r="11403" spans="1:8" x14ac:dyDescent="0.25">
      <c r="A11403" t="s">
        <v>11906</v>
      </c>
      <c r="B11403" t="s">
        <v>5719</v>
      </c>
      <c r="C11403" s="20">
        <v>188</v>
      </c>
      <c r="D11403" t="s">
        <v>8</v>
      </c>
      <c r="E11403">
        <v>5</v>
      </c>
      <c r="F11403" t="s">
        <v>5785</v>
      </c>
      <c r="G11403" s="6">
        <v>-4.5440365286403903</v>
      </c>
      <c r="H11403">
        <v>0.60828196382269994</v>
      </c>
    </row>
    <row r="11404" spans="1:8" x14ac:dyDescent="0.25">
      <c r="A11404" t="s">
        <v>11907</v>
      </c>
      <c r="B11404" t="s">
        <v>5721</v>
      </c>
      <c r="C11404" s="20">
        <v>188</v>
      </c>
      <c r="D11404" t="s">
        <v>8</v>
      </c>
      <c r="E11404">
        <v>5</v>
      </c>
      <c r="F11404" t="s">
        <v>5785</v>
      </c>
      <c r="G11404" s="6">
        <v>-0.70856842319756896</v>
      </c>
      <c r="H11404">
        <v>2.9251527867244401E-2</v>
      </c>
    </row>
    <row r="11405" spans="1:8" x14ac:dyDescent="0.25">
      <c r="A11405" t="s">
        <v>11908</v>
      </c>
      <c r="B11405" t="s">
        <v>5723</v>
      </c>
      <c r="C11405" s="20">
        <v>188</v>
      </c>
      <c r="D11405" t="s">
        <v>8</v>
      </c>
      <c r="E11405">
        <v>5</v>
      </c>
      <c r="F11405" t="s">
        <v>5785</v>
      </c>
      <c r="G11405" s="6">
        <v>-0.80861016852584899</v>
      </c>
    </row>
    <row r="11406" spans="1:8" x14ac:dyDescent="0.25">
      <c r="A11406" t="s">
        <v>11909</v>
      </c>
      <c r="B11406" t="s">
        <v>5697</v>
      </c>
      <c r="C11406" s="20">
        <v>188</v>
      </c>
      <c r="D11406" t="s">
        <v>8</v>
      </c>
      <c r="E11406">
        <v>5</v>
      </c>
      <c r="F11406" t="s">
        <v>5785</v>
      </c>
      <c r="G11406" s="6">
        <v>-5.6206742989080496</v>
      </c>
      <c r="H11406">
        <v>0.32756606854069198</v>
      </c>
    </row>
    <row r="11407" spans="1:8" x14ac:dyDescent="0.25">
      <c r="A11407" t="s">
        <v>11910</v>
      </c>
      <c r="B11407" t="s">
        <v>5725</v>
      </c>
      <c r="C11407" s="20">
        <v>188</v>
      </c>
      <c r="D11407" t="s">
        <v>8</v>
      </c>
      <c r="E11407">
        <v>5</v>
      </c>
      <c r="F11407" t="s">
        <v>5785</v>
      </c>
      <c r="G11407" s="6">
        <v>-0.32437314757341001</v>
      </c>
      <c r="H11407">
        <v>0.24750390195224001</v>
      </c>
    </row>
    <row r="11408" spans="1:8" x14ac:dyDescent="0.25">
      <c r="A11408" t="s">
        <v>11911</v>
      </c>
      <c r="B11408" t="s">
        <v>5727</v>
      </c>
      <c r="C11408" s="20">
        <v>188</v>
      </c>
      <c r="D11408" t="s">
        <v>8</v>
      </c>
      <c r="E11408">
        <v>5</v>
      </c>
      <c r="F11408" t="s">
        <v>5785</v>
      </c>
      <c r="G11408" s="6">
        <v>-6.5666377082397096</v>
      </c>
      <c r="H11408">
        <v>0.488656372970519</v>
      </c>
    </row>
    <row r="11409" spans="1:8" x14ac:dyDescent="0.25">
      <c r="A11409" t="s">
        <v>11912</v>
      </c>
      <c r="B11409" t="s">
        <v>5729</v>
      </c>
      <c r="C11409" s="20">
        <v>188</v>
      </c>
      <c r="D11409" t="s">
        <v>8</v>
      </c>
      <c r="E11409">
        <v>5</v>
      </c>
      <c r="F11409" t="s">
        <v>5785</v>
      </c>
      <c r="G11409" s="6">
        <v>-4.2825782129608401</v>
      </c>
      <c r="H11409">
        <v>2.2542109098019001</v>
      </c>
    </row>
    <row r="11410" spans="1:8" x14ac:dyDescent="0.25">
      <c r="A11410" t="s">
        <v>11913</v>
      </c>
      <c r="B11410" t="s">
        <v>5731</v>
      </c>
      <c r="C11410" s="20">
        <v>188</v>
      </c>
      <c r="D11410" t="s">
        <v>8</v>
      </c>
      <c r="E11410">
        <v>5</v>
      </c>
      <c r="F11410" t="s">
        <v>5785</v>
      </c>
      <c r="G11410" s="6">
        <v>-8.5710228130535793</v>
      </c>
      <c r="H11410">
        <v>0.54736889060147997</v>
      </c>
    </row>
    <row r="11411" spans="1:8" x14ac:dyDescent="0.25">
      <c r="A11411" t="s">
        <v>11914</v>
      </c>
      <c r="B11411" t="s">
        <v>5733</v>
      </c>
      <c r="C11411" s="20">
        <v>188</v>
      </c>
      <c r="D11411" t="s">
        <v>8</v>
      </c>
      <c r="E11411">
        <v>5</v>
      </c>
      <c r="F11411" t="s">
        <v>5785</v>
      </c>
      <c r="G11411" s="6">
        <v>-4.1502361414343998</v>
      </c>
      <c r="H11411">
        <v>0.682194432326789</v>
      </c>
    </row>
    <row r="11412" spans="1:8" x14ac:dyDescent="0.25">
      <c r="A11412" t="s">
        <v>11915</v>
      </c>
      <c r="B11412" t="s">
        <v>5735</v>
      </c>
      <c r="C11412" s="20">
        <v>188</v>
      </c>
      <c r="D11412" t="s">
        <v>8</v>
      </c>
      <c r="E11412">
        <v>5</v>
      </c>
      <c r="F11412" t="s">
        <v>5785</v>
      </c>
      <c r="G11412" s="6">
        <v>-6.0750594633214199</v>
      </c>
      <c r="H11412">
        <v>0.86103189566503102</v>
      </c>
    </row>
    <row r="11413" spans="1:8" x14ac:dyDescent="0.25">
      <c r="A11413" t="s">
        <v>11916</v>
      </c>
      <c r="B11413" t="s">
        <v>5737</v>
      </c>
      <c r="C11413" s="20">
        <v>188</v>
      </c>
      <c r="D11413" t="s">
        <v>8</v>
      </c>
      <c r="E11413">
        <v>5</v>
      </c>
      <c r="F11413" t="s">
        <v>5785</v>
      </c>
      <c r="G11413" s="6">
        <v>-4.9140954158777399</v>
      </c>
      <c r="H11413">
        <v>0.63339435671571098</v>
      </c>
    </row>
    <row r="11414" spans="1:8" x14ac:dyDescent="0.25">
      <c r="A11414" t="s">
        <v>11917</v>
      </c>
      <c r="B11414" t="s">
        <v>5739</v>
      </c>
      <c r="C11414" s="20">
        <v>188</v>
      </c>
      <c r="D11414" t="s">
        <v>8</v>
      </c>
      <c r="E11414">
        <v>5</v>
      </c>
      <c r="F11414" t="s">
        <v>5785</v>
      </c>
      <c r="G11414" s="6">
        <v>-8.6364180058695297</v>
      </c>
      <c r="H11414">
        <v>0.56853606938861401</v>
      </c>
    </row>
    <row r="11415" spans="1:8" x14ac:dyDescent="0.25">
      <c r="A11415" t="s">
        <v>11918</v>
      </c>
      <c r="B11415" t="s">
        <v>5741</v>
      </c>
      <c r="C11415" s="20">
        <v>188</v>
      </c>
      <c r="D11415" t="s">
        <v>8</v>
      </c>
      <c r="E11415">
        <v>5</v>
      </c>
      <c r="F11415" t="s">
        <v>5785</v>
      </c>
      <c r="G11415" s="6">
        <v>-5.2563445030137697</v>
      </c>
      <c r="H11415">
        <v>0.66213257955466398</v>
      </c>
    </row>
    <row r="11416" spans="1:8" x14ac:dyDescent="0.25">
      <c r="A11416" t="s">
        <v>11919</v>
      </c>
      <c r="B11416" t="s">
        <v>5743</v>
      </c>
      <c r="C11416" s="20">
        <v>188</v>
      </c>
      <c r="D11416" t="s">
        <v>8</v>
      </c>
      <c r="E11416">
        <v>5</v>
      </c>
      <c r="F11416" t="s">
        <v>5785</v>
      </c>
      <c r="G11416" s="6">
        <v>-7.6896061950130496</v>
      </c>
      <c r="H11416">
        <v>1.0573435481884399</v>
      </c>
    </row>
    <row r="11417" spans="1:8" x14ac:dyDescent="0.25">
      <c r="A11417" t="s">
        <v>11920</v>
      </c>
      <c r="B11417" t="s">
        <v>5745</v>
      </c>
      <c r="C11417" s="20">
        <v>188</v>
      </c>
      <c r="D11417" t="s">
        <v>8</v>
      </c>
      <c r="E11417">
        <v>5</v>
      </c>
      <c r="F11417" t="s">
        <v>5785</v>
      </c>
      <c r="G11417" s="6">
        <v>-8.1956935519861105</v>
      </c>
      <c r="H11417">
        <v>0.358845589792187</v>
      </c>
    </row>
    <row r="11418" spans="1:8" x14ac:dyDescent="0.25">
      <c r="A11418" t="s">
        <v>11921</v>
      </c>
      <c r="B11418" t="s">
        <v>5747</v>
      </c>
      <c r="C11418" s="20">
        <v>188</v>
      </c>
      <c r="D11418" t="s">
        <v>8</v>
      </c>
      <c r="E11418">
        <v>5</v>
      </c>
      <c r="F11418" t="s">
        <v>5785</v>
      </c>
      <c r="G11418" s="6">
        <v>-9.5064205708897394</v>
      </c>
      <c r="H11418">
        <v>0.76508668352207498</v>
      </c>
    </row>
    <row r="11419" spans="1:8" x14ac:dyDescent="0.25">
      <c r="A11419" t="s">
        <v>11922</v>
      </c>
      <c r="B11419" t="s">
        <v>5749</v>
      </c>
      <c r="C11419" s="20">
        <v>188</v>
      </c>
      <c r="D11419" t="s">
        <v>8</v>
      </c>
      <c r="E11419">
        <v>5</v>
      </c>
      <c r="F11419" t="s">
        <v>5785</v>
      </c>
      <c r="G11419" s="6">
        <v>-8.5695640713624304</v>
      </c>
      <c r="H11419">
        <v>0.38248266501572598</v>
      </c>
    </row>
    <row r="11420" spans="1:8" x14ac:dyDescent="0.25">
      <c r="A11420" t="s">
        <v>11923</v>
      </c>
      <c r="B11420" t="s">
        <v>5751</v>
      </c>
      <c r="C11420" s="20">
        <v>188</v>
      </c>
      <c r="D11420" t="s">
        <v>8</v>
      </c>
      <c r="E11420">
        <v>5</v>
      </c>
      <c r="F11420" t="s">
        <v>5785</v>
      </c>
      <c r="G11420" s="6">
        <v>-4.9933100971799798</v>
      </c>
      <c r="H11420">
        <v>0.66213257955466298</v>
      </c>
    </row>
    <row r="11421" spans="1:8" x14ac:dyDescent="0.25">
      <c r="A11421" t="s">
        <v>11924</v>
      </c>
      <c r="B11421" t="s">
        <v>5753</v>
      </c>
      <c r="C11421" s="20">
        <v>188</v>
      </c>
      <c r="D11421" t="s">
        <v>8</v>
      </c>
      <c r="E11421">
        <v>5</v>
      </c>
      <c r="F11421" t="s">
        <v>5785</v>
      </c>
      <c r="G11421" s="6">
        <v>-3.1592582291692799</v>
      </c>
      <c r="H11421">
        <v>0.98010693226215095</v>
      </c>
    </row>
    <row r="11422" spans="1:8" x14ac:dyDescent="0.25">
      <c r="A11422" t="s">
        <v>11925</v>
      </c>
      <c r="B11422" t="s">
        <v>5755</v>
      </c>
      <c r="C11422" s="20">
        <v>188</v>
      </c>
      <c r="D11422" t="s">
        <v>8</v>
      </c>
      <c r="E11422">
        <v>5</v>
      </c>
      <c r="F11422" t="s">
        <v>5785</v>
      </c>
      <c r="G11422" s="6">
        <v>-4.8565137744794704</v>
      </c>
      <c r="H11422">
        <v>1.30839230693429</v>
      </c>
    </row>
    <row r="11423" spans="1:8" x14ac:dyDescent="0.25">
      <c r="A11423" t="s">
        <v>11926</v>
      </c>
      <c r="B11423" t="s">
        <v>5757</v>
      </c>
      <c r="C11423" s="20">
        <v>188</v>
      </c>
      <c r="D11423" t="s">
        <v>8</v>
      </c>
      <c r="E11423">
        <v>5</v>
      </c>
      <c r="F11423" t="s">
        <v>5785</v>
      </c>
      <c r="G11423" s="6">
        <v>-5.5075946732783603</v>
      </c>
      <c r="H11423">
        <v>6.5175642882971105E-2</v>
      </c>
    </row>
    <row r="11424" spans="1:8" x14ac:dyDescent="0.25">
      <c r="A11424" t="s">
        <v>11927</v>
      </c>
      <c r="B11424" t="s">
        <v>5759</v>
      </c>
      <c r="C11424" s="20">
        <v>188</v>
      </c>
      <c r="D11424" t="s">
        <v>8</v>
      </c>
      <c r="E11424">
        <v>5</v>
      </c>
      <c r="F11424" t="s">
        <v>5785</v>
      </c>
      <c r="G11424" s="6">
        <v>-5.3203309460196797</v>
      </c>
      <c r="H11424">
        <v>0.17777957511666501</v>
      </c>
    </row>
    <row r="11425" spans="1:8" x14ac:dyDescent="0.25">
      <c r="A11425" t="s">
        <v>11928</v>
      </c>
      <c r="B11425" t="s">
        <v>5761</v>
      </c>
      <c r="C11425" s="20">
        <v>188</v>
      </c>
      <c r="D11425" t="s">
        <v>8</v>
      </c>
      <c r="E11425">
        <v>5</v>
      </c>
      <c r="F11425" t="s">
        <v>5785</v>
      </c>
      <c r="G11425" s="6">
        <v>-4.6696265928940397</v>
      </c>
      <c r="H11425">
        <v>0.866217564365519</v>
      </c>
    </row>
    <row r="11426" spans="1:8" x14ac:dyDescent="0.25">
      <c r="A11426" t="s">
        <v>11929</v>
      </c>
      <c r="B11426" t="s">
        <v>5763</v>
      </c>
      <c r="C11426" s="20">
        <v>188</v>
      </c>
      <c r="D11426" t="s">
        <v>8</v>
      </c>
      <c r="E11426">
        <v>5</v>
      </c>
      <c r="F11426" t="s">
        <v>5785</v>
      </c>
      <c r="G11426" s="6">
        <v>-5.1116150323409801</v>
      </c>
      <c r="H11426">
        <v>0.24128955177771499</v>
      </c>
    </row>
    <row r="11427" spans="1:8" x14ac:dyDescent="0.25">
      <c r="A11427" t="s">
        <v>11930</v>
      </c>
      <c r="B11427" t="s">
        <v>5765</v>
      </c>
      <c r="C11427" s="20">
        <v>188</v>
      </c>
      <c r="D11427" t="s">
        <v>8</v>
      </c>
      <c r="E11427">
        <v>5</v>
      </c>
      <c r="F11427" t="s">
        <v>5785</v>
      </c>
      <c r="G11427" s="6">
        <v>-7.4112721343071701</v>
      </c>
      <c r="H11427">
        <v>0.38555537651530303</v>
      </c>
    </row>
    <row r="11428" spans="1:8" x14ac:dyDescent="0.25">
      <c r="A11428" t="s">
        <v>11931</v>
      </c>
      <c r="B11428" t="s">
        <v>5767</v>
      </c>
      <c r="C11428" s="20">
        <v>188</v>
      </c>
      <c r="D11428" t="s">
        <v>8</v>
      </c>
      <c r="E11428">
        <v>5</v>
      </c>
      <c r="F11428" t="s">
        <v>5785</v>
      </c>
      <c r="G11428" s="6">
        <v>-4.5281310896052203</v>
      </c>
      <c r="H11428">
        <v>0.55728161565034695</v>
      </c>
    </row>
    <row r="11429" spans="1:8" x14ac:dyDescent="0.25">
      <c r="A11429" t="s">
        <v>11932</v>
      </c>
      <c r="B11429" t="s">
        <v>5769</v>
      </c>
      <c r="C11429" s="20">
        <v>188</v>
      </c>
      <c r="D11429" t="s">
        <v>8</v>
      </c>
      <c r="E11429">
        <v>5</v>
      </c>
      <c r="F11429" t="s">
        <v>5785</v>
      </c>
      <c r="G11429" s="6">
        <v>-2.53831885068311</v>
      </c>
      <c r="H11429">
        <v>7.3430207499334502E-2</v>
      </c>
    </row>
    <row r="11430" spans="1:8" x14ac:dyDescent="0.25">
      <c r="A11430" t="s">
        <v>11933</v>
      </c>
      <c r="B11430" t="s">
        <v>5771</v>
      </c>
      <c r="C11430" s="20">
        <v>188</v>
      </c>
      <c r="D11430" t="s">
        <v>8</v>
      </c>
      <c r="E11430">
        <v>5</v>
      </c>
      <c r="F11430" t="s">
        <v>5785</v>
      </c>
      <c r="G11430" s="6">
        <v>-4.7175791068014403</v>
      </c>
      <c r="H11430">
        <v>0.49472552649169599</v>
      </c>
    </row>
    <row r="11431" spans="1:8" x14ac:dyDescent="0.25">
      <c r="A11431" t="s">
        <v>11934</v>
      </c>
      <c r="B11431" t="s">
        <v>5773</v>
      </c>
      <c r="C11431" s="20">
        <v>188</v>
      </c>
      <c r="D11431" t="s">
        <v>8</v>
      </c>
      <c r="E11431">
        <v>5</v>
      </c>
      <c r="F11431" t="s">
        <v>5785</v>
      </c>
      <c r="G11431" s="6">
        <v>-4.4364686072927801</v>
      </c>
      <c r="H11431">
        <v>0.29876496922191598</v>
      </c>
    </row>
    <row r="11432" spans="1:8" x14ac:dyDescent="0.25">
      <c r="A11432" t="s">
        <v>11935</v>
      </c>
      <c r="B11432" t="s">
        <v>5775</v>
      </c>
      <c r="C11432" s="20">
        <v>188</v>
      </c>
      <c r="D11432" t="s">
        <v>8</v>
      </c>
      <c r="E11432">
        <v>5</v>
      </c>
      <c r="F11432" t="s">
        <v>5785</v>
      </c>
      <c r="G11432" s="6">
        <v>-7.7828123786893899</v>
      </c>
      <c r="H11432">
        <v>0.44773210501441202</v>
      </c>
    </row>
    <row r="11433" spans="1:8" x14ac:dyDescent="0.25">
      <c r="A11433" t="s">
        <v>11936</v>
      </c>
      <c r="B11433" t="s">
        <v>5777</v>
      </c>
      <c r="C11433" s="20">
        <v>188</v>
      </c>
      <c r="D11433" t="s">
        <v>8</v>
      </c>
      <c r="E11433">
        <v>5</v>
      </c>
      <c r="F11433" t="s">
        <v>5785</v>
      </c>
      <c r="G11433" s="6">
        <v>-9.0712425263086391</v>
      </c>
      <c r="H11433">
        <v>0.37233920684198601</v>
      </c>
    </row>
    <row r="11434" spans="1:8" x14ac:dyDescent="0.25">
      <c r="A11434" t="s">
        <v>11937</v>
      </c>
      <c r="B11434" t="s">
        <v>5779</v>
      </c>
      <c r="C11434" s="20">
        <v>188</v>
      </c>
      <c r="D11434" t="s">
        <v>8</v>
      </c>
      <c r="E11434">
        <v>5</v>
      </c>
      <c r="F11434" t="s">
        <v>5785</v>
      </c>
      <c r="G11434" s="6">
        <v>-8.1853683900133891</v>
      </c>
      <c r="H11434">
        <v>0.307179213607431</v>
      </c>
    </row>
    <row r="11435" spans="1:8" x14ac:dyDescent="0.25">
      <c r="A11435" t="s">
        <v>11938</v>
      </c>
      <c r="B11435" t="s">
        <v>5781</v>
      </c>
      <c r="C11435" s="20">
        <v>188</v>
      </c>
      <c r="D11435" t="s">
        <v>8</v>
      </c>
      <c r="E11435">
        <v>5</v>
      </c>
      <c r="F11435" t="s">
        <v>5785</v>
      </c>
      <c r="G11435" s="6">
        <v>-9.7273138977541098</v>
      </c>
      <c r="H11435">
        <v>1.5621281967368601</v>
      </c>
    </row>
    <row r="11436" spans="1:8" x14ac:dyDescent="0.25">
      <c r="A11436" t="s">
        <v>11939</v>
      </c>
      <c r="B11436" t="s">
        <v>5783</v>
      </c>
      <c r="C11436" s="20">
        <v>188</v>
      </c>
      <c r="D11436" t="s">
        <v>47</v>
      </c>
      <c r="E11436">
        <v>5</v>
      </c>
      <c r="F11436" t="s">
        <v>5785</v>
      </c>
      <c r="G11436" s="6">
        <v>1.4114847292354E-2</v>
      </c>
      <c r="H11436">
        <v>0.226800588742647</v>
      </c>
    </row>
    <row r="11437" spans="1:8" x14ac:dyDescent="0.25">
      <c r="A11437" t="s">
        <v>11940</v>
      </c>
      <c r="B11437" t="s">
        <v>5787</v>
      </c>
      <c r="C11437" s="20">
        <v>188</v>
      </c>
      <c r="D11437" t="s">
        <v>47</v>
      </c>
      <c r="E11437">
        <v>5</v>
      </c>
      <c r="F11437" t="s">
        <v>5785</v>
      </c>
      <c r="G11437" s="6">
        <v>-5.24063935837909E-2</v>
      </c>
      <c r="H11437">
        <v>3.54986846602727E-2</v>
      </c>
    </row>
    <row r="11438" spans="1:8" x14ac:dyDescent="0.25">
      <c r="A11438" t="s">
        <v>11941</v>
      </c>
      <c r="B11438" t="s">
        <v>5789</v>
      </c>
      <c r="C11438" s="20">
        <v>188</v>
      </c>
      <c r="D11438" t="s">
        <v>47</v>
      </c>
      <c r="E11438">
        <v>5</v>
      </c>
      <c r="F11438" t="s">
        <v>5785</v>
      </c>
      <c r="G11438" s="6">
        <v>3.2271792993916103E-2</v>
      </c>
      <c r="H11438">
        <v>9.4366394658769198E-2</v>
      </c>
    </row>
    <row r="11439" spans="1:8" x14ac:dyDescent="0.25">
      <c r="A11439" t="s">
        <v>11942</v>
      </c>
      <c r="B11439" t="s">
        <v>5791</v>
      </c>
      <c r="C11439" s="20">
        <v>188</v>
      </c>
      <c r="D11439" t="s">
        <v>8</v>
      </c>
      <c r="E11439">
        <v>5</v>
      </c>
      <c r="F11439" t="s">
        <v>5785</v>
      </c>
      <c r="G11439" s="6">
        <v>-5.4467553949842404</v>
      </c>
      <c r="H11439">
        <v>0.104152343403314</v>
      </c>
    </row>
    <row r="11440" spans="1:8" x14ac:dyDescent="0.25">
      <c r="A11440" t="s">
        <v>11943</v>
      </c>
      <c r="B11440" t="s">
        <v>5793</v>
      </c>
      <c r="C11440" s="20">
        <v>188</v>
      </c>
      <c r="D11440" t="s">
        <v>8</v>
      </c>
      <c r="E11440">
        <v>5</v>
      </c>
      <c r="F11440" t="s">
        <v>5785</v>
      </c>
      <c r="G11440" s="6">
        <v>-4.4752232909032399</v>
      </c>
      <c r="H11440">
        <v>0.69923264795316997</v>
      </c>
    </row>
    <row r="11441" spans="1:8" x14ac:dyDescent="0.25">
      <c r="A11441" t="s">
        <v>11944</v>
      </c>
      <c r="B11441" t="s">
        <v>5795</v>
      </c>
      <c r="C11441" s="20">
        <v>188</v>
      </c>
      <c r="D11441" t="s">
        <v>8</v>
      </c>
      <c r="E11441">
        <v>5</v>
      </c>
      <c r="F11441" t="s">
        <v>5785</v>
      </c>
      <c r="G11441" s="6">
        <v>-9.3734871123182195</v>
      </c>
      <c r="H11441">
        <v>0.53158545600762996</v>
      </c>
    </row>
    <row r="11442" spans="1:8" x14ac:dyDescent="0.25">
      <c r="A11442" t="s">
        <v>11945</v>
      </c>
      <c r="B11442" t="s">
        <v>5797</v>
      </c>
      <c r="C11442" s="20">
        <v>188</v>
      </c>
      <c r="D11442" t="s">
        <v>8</v>
      </c>
      <c r="E11442">
        <v>5</v>
      </c>
      <c r="F11442" t="s">
        <v>5785</v>
      </c>
      <c r="G11442" s="6">
        <v>-4.6289375534993598</v>
      </c>
      <c r="H11442">
        <v>0.230120240322889</v>
      </c>
    </row>
    <row r="11443" spans="1:8" x14ac:dyDescent="0.25">
      <c r="A11443" t="s">
        <v>11946</v>
      </c>
      <c r="B11443" t="s">
        <v>5799</v>
      </c>
      <c r="C11443" s="20">
        <v>188</v>
      </c>
      <c r="D11443" t="s">
        <v>8</v>
      </c>
      <c r="E11443">
        <v>5</v>
      </c>
      <c r="F11443" t="s">
        <v>5785</v>
      </c>
      <c r="G11443" s="6">
        <v>-6.6968504849052302</v>
      </c>
      <c r="H11443">
        <v>0.20247249267766801</v>
      </c>
    </row>
    <row r="11444" spans="1:8" x14ac:dyDescent="0.25">
      <c r="A11444" t="s">
        <v>11947</v>
      </c>
      <c r="B11444" t="s">
        <v>5801</v>
      </c>
      <c r="C11444" s="20">
        <v>188</v>
      </c>
      <c r="D11444" t="s">
        <v>8</v>
      </c>
      <c r="E11444">
        <v>5</v>
      </c>
      <c r="F11444" t="s">
        <v>5785</v>
      </c>
      <c r="G11444" s="6">
        <v>-5.47282420665183</v>
      </c>
      <c r="H11444">
        <v>1.1832459486907601</v>
      </c>
    </row>
    <row r="11445" spans="1:8" x14ac:dyDescent="0.25">
      <c r="A11445" t="s">
        <v>11948</v>
      </c>
      <c r="B11445" t="s">
        <v>5803</v>
      </c>
      <c r="C11445" s="20">
        <v>188</v>
      </c>
      <c r="D11445" t="s">
        <v>8</v>
      </c>
      <c r="E11445">
        <v>5</v>
      </c>
      <c r="F11445" t="s">
        <v>5785</v>
      </c>
      <c r="G11445" s="6">
        <v>-6.8850384243600997</v>
      </c>
      <c r="H11445">
        <v>0.103283754294919</v>
      </c>
    </row>
    <row r="11446" spans="1:8" x14ac:dyDescent="0.25">
      <c r="A11446" t="s">
        <v>11949</v>
      </c>
      <c r="B11446" t="s">
        <v>5805</v>
      </c>
      <c r="C11446" s="20">
        <v>188</v>
      </c>
      <c r="D11446" t="s">
        <v>8</v>
      </c>
      <c r="E11446">
        <v>5</v>
      </c>
      <c r="F11446" t="s">
        <v>5785</v>
      </c>
      <c r="G11446" s="6">
        <v>-6.5620618590549498</v>
      </c>
      <c r="H11446">
        <v>0.63920713282229502</v>
      </c>
    </row>
    <row r="11447" spans="1:8" x14ac:dyDescent="0.25">
      <c r="A11447" t="s">
        <v>11950</v>
      </c>
      <c r="B11447" t="s">
        <v>5807</v>
      </c>
      <c r="C11447" s="20">
        <v>188</v>
      </c>
      <c r="D11447" t="s">
        <v>8</v>
      </c>
      <c r="E11447">
        <v>5</v>
      </c>
      <c r="F11447" t="s">
        <v>5785</v>
      </c>
      <c r="G11447" s="6">
        <v>-7.5233626192749599</v>
      </c>
      <c r="H11447">
        <v>0.86080937642615096</v>
      </c>
    </row>
    <row r="11448" spans="1:8" x14ac:dyDescent="0.25">
      <c r="A11448" t="s">
        <v>11951</v>
      </c>
      <c r="B11448" t="s">
        <v>5809</v>
      </c>
      <c r="C11448" s="20">
        <v>188</v>
      </c>
      <c r="D11448" t="s">
        <v>8</v>
      </c>
      <c r="E11448">
        <v>5</v>
      </c>
      <c r="F11448" t="s">
        <v>5785</v>
      </c>
      <c r="G11448" s="6">
        <v>-6.3379177374194002</v>
      </c>
      <c r="H11448">
        <v>1.8518523325745</v>
      </c>
    </row>
    <row r="11449" spans="1:8" x14ac:dyDescent="0.25">
      <c r="A11449" t="s">
        <v>11952</v>
      </c>
      <c r="B11449" t="s">
        <v>5811</v>
      </c>
      <c r="C11449" s="20">
        <v>188</v>
      </c>
      <c r="D11449" t="s">
        <v>8</v>
      </c>
      <c r="E11449">
        <v>5</v>
      </c>
      <c r="F11449" t="s">
        <v>5785</v>
      </c>
      <c r="G11449" s="6">
        <v>-8.0604662089673909</v>
      </c>
      <c r="H11449">
        <v>1.16823078930955</v>
      </c>
    </row>
    <row r="11450" spans="1:8" x14ac:dyDescent="0.25">
      <c r="A11450" t="s">
        <v>11953</v>
      </c>
      <c r="B11450" t="s">
        <v>5813</v>
      </c>
      <c r="C11450" s="20">
        <v>188</v>
      </c>
      <c r="D11450" t="s">
        <v>8</v>
      </c>
      <c r="E11450">
        <v>5</v>
      </c>
      <c r="F11450" t="s">
        <v>5785</v>
      </c>
      <c r="G11450" s="6">
        <v>-8.8412049540434197</v>
      </c>
      <c r="H11450">
        <v>0.41061540059523</v>
      </c>
    </row>
    <row r="11451" spans="1:8" x14ac:dyDescent="0.25">
      <c r="A11451" t="s">
        <v>11954</v>
      </c>
      <c r="B11451" t="s">
        <v>5815</v>
      </c>
      <c r="C11451" s="20">
        <v>188</v>
      </c>
      <c r="D11451" t="s">
        <v>8</v>
      </c>
      <c r="E11451">
        <v>5</v>
      </c>
      <c r="F11451" t="s">
        <v>5785</v>
      </c>
      <c r="G11451" s="6">
        <v>-5.0878270093749904</v>
      </c>
      <c r="H11451">
        <v>1.3557273824543901</v>
      </c>
    </row>
    <row r="11452" spans="1:8" x14ac:dyDescent="0.25">
      <c r="A11452" t="s">
        <v>11955</v>
      </c>
      <c r="B11452" t="s">
        <v>5817</v>
      </c>
      <c r="C11452" s="20">
        <v>188</v>
      </c>
      <c r="D11452" t="s">
        <v>8</v>
      </c>
      <c r="E11452">
        <v>5</v>
      </c>
      <c r="F11452" t="s">
        <v>5785</v>
      </c>
      <c r="G11452" s="6">
        <v>-5.2214503379353401</v>
      </c>
      <c r="H11452">
        <v>1.2154847048933699</v>
      </c>
    </row>
    <row r="11453" spans="1:8" x14ac:dyDescent="0.25">
      <c r="A11453" t="s">
        <v>11956</v>
      </c>
      <c r="B11453" t="s">
        <v>5819</v>
      </c>
      <c r="C11453" s="20">
        <v>188</v>
      </c>
      <c r="D11453" t="s">
        <v>8</v>
      </c>
      <c r="E11453">
        <v>5</v>
      </c>
      <c r="F11453" t="s">
        <v>5785</v>
      </c>
      <c r="G11453" s="6">
        <v>-3.7488316378161399</v>
      </c>
      <c r="H11453">
        <v>0.48538698902815702</v>
      </c>
    </row>
    <row r="11454" spans="1:8" x14ac:dyDescent="0.25">
      <c r="A11454" t="s">
        <v>11957</v>
      </c>
      <c r="B11454" t="s">
        <v>5821</v>
      </c>
      <c r="C11454" s="20">
        <v>188</v>
      </c>
      <c r="D11454" t="s">
        <v>8</v>
      </c>
      <c r="E11454">
        <v>5</v>
      </c>
      <c r="F11454" t="s">
        <v>5785</v>
      </c>
      <c r="G11454" s="6">
        <v>-5.0443591909893497</v>
      </c>
      <c r="H11454">
        <v>7.7186735166054302E-2</v>
      </c>
    </row>
    <row r="11455" spans="1:8" x14ac:dyDescent="0.25">
      <c r="A11455" t="s">
        <v>12008</v>
      </c>
      <c r="B11455" t="s">
        <v>5696</v>
      </c>
      <c r="C11455" s="20">
        <v>189</v>
      </c>
      <c r="D11455" t="s">
        <v>8</v>
      </c>
      <c r="E11455">
        <v>5</v>
      </c>
      <c r="F11455" t="s">
        <v>5739</v>
      </c>
      <c r="G11455" s="6">
        <v>-1.51363108942865</v>
      </c>
      <c r="H11455">
        <v>1.34050113790226</v>
      </c>
    </row>
    <row r="11456" spans="1:8" x14ac:dyDescent="0.25">
      <c r="A11456" t="s">
        <v>12009</v>
      </c>
      <c r="B11456" t="s">
        <v>5699</v>
      </c>
      <c r="C11456" s="20">
        <v>189</v>
      </c>
      <c r="D11456" t="s">
        <v>8</v>
      </c>
      <c r="E11456">
        <v>5</v>
      </c>
      <c r="F11456" t="s">
        <v>5739</v>
      </c>
      <c r="G11456" s="6">
        <v>-2.7736908620968501</v>
      </c>
      <c r="H11456">
        <v>0.92687018690248901</v>
      </c>
    </row>
    <row r="11457" spans="1:8" x14ac:dyDescent="0.25">
      <c r="A11457" t="s">
        <v>12010</v>
      </c>
      <c r="B11457" t="s">
        <v>5701</v>
      </c>
      <c r="C11457" s="20">
        <v>189</v>
      </c>
      <c r="D11457" t="s">
        <v>8</v>
      </c>
      <c r="E11457">
        <v>5</v>
      </c>
      <c r="F11457" t="s">
        <v>5739</v>
      </c>
      <c r="G11457" s="6">
        <v>-1.7641445215990601</v>
      </c>
      <c r="H11457">
        <v>1.6043232060846599</v>
      </c>
    </row>
    <row r="11458" spans="1:8" x14ac:dyDescent="0.25">
      <c r="A11458" t="s">
        <v>12011</v>
      </c>
      <c r="B11458" t="s">
        <v>5703</v>
      </c>
      <c r="C11458" s="20">
        <v>189</v>
      </c>
      <c r="D11458" t="s">
        <v>8</v>
      </c>
      <c r="E11458">
        <v>5</v>
      </c>
      <c r="F11458" t="s">
        <v>5739</v>
      </c>
      <c r="G11458" s="6">
        <v>-2.3028992052095099</v>
      </c>
      <c r="H11458">
        <v>2.22547268696295</v>
      </c>
    </row>
    <row r="11459" spans="1:8" x14ac:dyDescent="0.25">
      <c r="A11459" t="s">
        <v>12012</v>
      </c>
      <c r="B11459" t="s">
        <v>5705</v>
      </c>
      <c r="C11459" s="20">
        <v>189</v>
      </c>
      <c r="D11459" t="s">
        <v>8</v>
      </c>
      <c r="E11459">
        <v>5</v>
      </c>
      <c r="F11459" t="s">
        <v>5739</v>
      </c>
      <c r="G11459" s="6">
        <v>-2.1419351577658299</v>
      </c>
      <c r="H11459">
        <v>1.41088348764008</v>
      </c>
    </row>
    <row r="11460" spans="1:8" x14ac:dyDescent="0.25">
      <c r="A11460" t="s">
        <v>12013</v>
      </c>
      <c r="B11460" t="s">
        <v>5707</v>
      </c>
      <c r="C11460" s="20">
        <v>189</v>
      </c>
      <c r="D11460" t="s">
        <v>8</v>
      </c>
      <c r="E11460">
        <v>5</v>
      </c>
      <c r="F11460" t="s">
        <v>5739</v>
      </c>
      <c r="G11460" s="6">
        <v>-5.0140495572564001</v>
      </c>
    </row>
    <row r="11461" spans="1:8" x14ac:dyDescent="0.25">
      <c r="A11461" t="s">
        <v>12014</v>
      </c>
      <c r="B11461" t="s">
        <v>5709</v>
      </c>
      <c r="C11461" s="20">
        <v>189</v>
      </c>
      <c r="D11461" t="s">
        <v>8</v>
      </c>
      <c r="E11461">
        <v>5</v>
      </c>
      <c r="F11461" t="s">
        <v>5739</v>
      </c>
      <c r="G11461" s="6">
        <v>-2.0490018851101701</v>
      </c>
      <c r="H11461">
        <v>0.40053870180290502</v>
      </c>
    </row>
    <row r="11462" spans="1:8" x14ac:dyDescent="0.25">
      <c r="A11462" t="s">
        <v>12015</v>
      </c>
      <c r="B11462" t="s">
        <v>5713</v>
      </c>
      <c r="C11462" s="20">
        <v>189</v>
      </c>
      <c r="D11462" t="s">
        <v>8</v>
      </c>
      <c r="E11462">
        <v>5</v>
      </c>
      <c r="F11462" t="s">
        <v>5739</v>
      </c>
      <c r="G11462" s="6">
        <v>-1.4606501180734801</v>
      </c>
      <c r="H11462">
        <v>1.54710412861536</v>
      </c>
    </row>
    <row r="11463" spans="1:8" x14ac:dyDescent="0.25">
      <c r="A11463" t="s">
        <v>12016</v>
      </c>
      <c r="B11463" t="s">
        <v>5715</v>
      </c>
      <c r="C11463" s="20">
        <v>189</v>
      </c>
      <c r="D11463" t="s">
        <v>8</v>
      </c>
      <c r="E11463">
        <v>5</v>
      </c>
      <c r="F11463" t="s">
        <v>5739</v>
      </c>
      <c r="G11463" s="6">
        <v>-1.50489881912271</v>
      </c>
      <c r="H11463">
        <v>0.625134073150029</v>
      </c>
    </row>
    <row r="11464" spans="1:8" x14ac:dyDescent="0.25">
      <c r="A11464" t="s">
        <v>12017</v>
      </c>
      <c r="B11464" t="s">
        <v>5717</v>
      </c>
      <c r="C11464" s="20">
        <v>189</v>
      </c>
      <c r="D11464" t="s">
        <v>8</v>
      </c>
      <c r="E11464">
        <v>5</v>
      </c>
      <c r="F11464" t="s">
        <v>5739</v>
      </c>
      <c r="G11464" s="6">
        <v>-0.93956301382499996</v>
      </c>
      <c r="H11464">
        <v>1.3215219679471799</v>
      </c>
    </row>
    <row r="11465" spans="1:8" x14ac:dyDescent="0.25">
      <c r="A11465" t="s">
        <v>12018</v>
      </c>
      <c r="B11465" t="s">
        <v>5719</v>
      </c>
      <c r="C11465" s="20">
        <v>189</v>
      </c>
      <c r="D11465" t="s">
        <v>8</v>
      </c>
      <c r="E11465">
        <v>5</v>
      </c>
      <c r="F11465" t="s">
        <v>5739</v>
      </c>
      <c r="G11465" s="6">
        <v>-2.3028992052095099</v>
      </c>
      <c r="H11465">
        <v>2.0105078506903</v>
      </c>
    </row>
    <row r="11466" spans="1:8" x14ac:dyDescent="0.25">
      <c r="A11466" t="s">
        <v>12019</v>
      </c>
      <c r="B11466" t="s">
        <v>5723</v>
      </c>
      <c r="C11466" s="20">
        <v>189</v>
      </c>
      <c r="D11466" t="s">
        <v>8</v>
      </c>
      <c r="E11466">
        <v>5</v>
      </c>
      <c r="F11466" t="s">
        <v>5739</v>
      </c>
      <c r="G11466" s="6">
        <v>-4.1395804393402598</v>
      </c>
    </row>
    <row r="11467" spans="1:8" x14ac:dyDescent="0.25">
      <c r="A11467" t="s">
        <v>12020</v>
      </c>
      <c r="B11467" t="s">
        <v>5697</v>
      </c>
      <c r="C11467" s="20">
        <v>189</v>
      </c>
      <c r="D11467" t="s">
        <v>8</v>
      </c>
      <c r="E11467">
        <v>5</v>
      </c>
      <c r="F11467" t="s">
        <v>5739</v>
      </c>
      <c r="G11467" s="6">
        <v>-2.8494539074052501</v>
      </c>
      <c r="H11467">
        <v>0.78228770036765705</v>
      </c>
    </row>
    <row r="11468" spans="1:8" x14ac:dyDescent="0.25">
      <c r="A11468" t="s">
        <v>12021</v>
      </c>
      <c r="B11468" t="s">
        <v>5727</v>
      </c>
      <c r="C11468" s="20">
        <v>189</v>
      </c>
      <c r="D11468" t="s">
        <v>8</v>
      </c>
      <c r="E11468">
        <v>5</v>
      </c>
      <c r="F11468" t="s">
        <v>5739</v>
      </c>
      <c r="G11468" s="6">
        <v>-1.6458029821556299</v>
      </c>
      <c r="H11468">
        <v>1.4797177852793999</v>
      </c>
    </row>
    <row r="11469" spans="1:8" x14ac:dyDescent="0.25">
      <c r="A11469" t="s">
        <v>12022</v>
      </c>
      <c r="B11469" t="s">
        <v>5731</v>
      </c>
      <c r="C11469" s="20">
        <v>189</v>
      </c>
      <c r="D11469" t="s">
        <v>8</v>
      </c>
      <c r="E11469">
        <v>5</v>
      </c>
      <c r="F11469" t="s">
        <v>5739</v>
      </c>
      <c r="G11469" s="6">
        <v>-1.32348379969772</v>
      </c>
      <c r="H11469">
        <v>0.71667900099111204</v>
      </c>
    </row>
    <row r="11470" spans="1:8" x14ac:dyDescent="0.25">
      <c r="A11470" t="s">
        <v>12023</v>
      </c>
      <c r="B11470" t="s">
        <v>5733</v>
      </c>
      <c r="C11470" s="20">
        <v>189</v>
      </c>
      <c r="D11470" t="s">
        <v>8</v>
      </c>
      <c r="E11470">
        <v>5</v>
      </c>
      <c r="F11470" t="s">
        <v>5739</v>
      </c>
      <c r="G11470" s="6">
        <v>-2.76166812511353</v>
      </c>
      <c r="H11470">
        <v>1.83204317721427</v>
      </c>
    </row>
    <row r="11471" spans="1:8" x14ac:dyDescent="0.25">
      <c r="A11471" t="s">
        <v>12024</v>
      </c>
      <c r="B11471" t="s">
        <v>5737</v>
      </c>
      <c r="C11471" s="20">
        <v>189</v>
      </c>
      <c r="D11471" t="s">
        <v>47</v>
      </c>
      <c r="E11471">
        <v>5</v>
      </c>
      <c r="F11471" t="s">
        <v>5739</v>
      </c>
      <c r="G11471" s="6">
        <v>-0.14428987619140801</v>
      </c>
    </row>
    <row r="11472" spans="1:8" x14ac:dyDescent="0.25">
      <c r="A11472" t="s">
        <v>12025</v>
      </c>
      <c r="B11472" t="s">
        <v>5743</v>
      </c>
      <c r="C11472" s="20">
        <v>189</v>
      </c>
      <c r="D11472" t="s">
        <v>8</v>
      </c>
      <c r="E11472">
        <v>5</v>
      </c>
      <c r="F11472" t="s">
        <v>5739</v>
      </c>
      <c r="G11472" s="6">
        <v>-0.758701647236661</v>
      </c>
      <c r="H11472">
        <v>1.39209721499738</v>
      </c>
    </row>
    <row r="11473" spans="1:8" x14ac:dyDescent="0.25">
      <c r="A11473" t="s">
        <v>12026</v>
      </c>
      <c r="B11473" t="s">
        <v>5745</v>
      </c>
      <c r="C11473" s="20">
        <v>189</v>
      </c>
      <c r="D11473" t="s">
        <v>8</v>
      </c>
      <c r="E11473">
        <v>5</v>
      </c>
      <c r="F11473" t="s">
        <v>5739</v>
      </c>
      <c r="G11473" s="6">
        <v>-1.2846678837523899</v>
      </c>
      <c r="H11473">
        <v>1.2538720302291899</v>
      </c>
    </row>
    <row r="11474" spans="1:8" x14ac:dyDescent="0.25">
      <c r="A11474" t="s">
        <v>12027</v>
      </c>
      <c r="B11474" t="s">
        <v>5747</v>
      </c>
      <c r="C11474" s="20">
        <v>189</v>
      </c>
      <c r="D11474" t="s">
        <v>8</v>
      </c>
      <c r="E11474">
        <v>5</v>
      </c>
      <c r="F11474" t="s">
        <v>5739</v>
      </c>
      <c r="G11474" s="6">
        <v>-0.80120254153220005</v>
      </c>
      <c r="H11474">
        <v>1.00822892148473</v>
      </c>
    </row>
    <row r="11475" spans="1:8" x14ac:dyDescent="0.25">
      <c r="A11475" t="s">
        <v>12028</v>
      </c>
      <c r="B11475" t="s">
        <v>5749</v>
      </c>
      <c r="C11475" s="20">
        <v>189</v>
      </c>
      <c r="D11475" t="s">
        <v>8</v>
      </c>
      <c r="E11475">
        <v>5</v>
      </c>
      <c r="F11475" t="s">
        <v>5739</v>
      </c>
      <c r="G11475" s="6">
        <v>-0.40513179874857702</v>
      </c>
      <c r="H11475">
        <v>0.64936534512177102</v>
      </c>
    </row>
    <row r="11476" spans="1:8" x14ac:dyDescent="0.25">
      <c r="A11476" t="s">
        <v>12029</v>
      </c>
      <c r="B11476" t="s">
        <v>5751</v>
      </c>
      <c r="C11476" s="20">
        <v>189</v>
      </c>
      <c r="D11476" t="s">
        <v>8</v>
      </c>
      <c r="E11476">
        <v>5</v>
      </c>
      <c r="F11476" t="s">
        <v>5739</v>
      </c>
      <c r="G11476" s="6">
        <v>-4.7245429400614203</v>
      </c>
    </row>
    <row r="11477" spans="1:8" x14ac:dyDescent="0.25">
      <c r="A11477" t="s">
        <v>12030</v>
      </c>
      <c r="B11477" t="s">
        <v>5755</v>
      </c>
      <c r="C11477" s="20">
        <v>189</v>
      </c>
      <c r="D11477" t="s">
        <v>8</v>
      </c>
      <c r="E11477">
        <v>5</v>
      </c>
      <c r="F11477" t="s">
        <v>5739</v>
      </c>
      <c r="G11477" s="6">
        <v>-1.59397351827714</v>
      </c>
    </row>
    <row r="11478" spans="1:8" x14ac:dyDescent="0.25">
      <c r="A11478" t="s">
        <v>12031</v>
      </c>
      <c r="B11478" t="s">
        <v>5757</v>
      </c>
      <c r="C11478" s="20">
        <v>189</v>
      </c>
      <c r="D11478" t="s">
        <v>8</v>
      </c>
      <c r="E11478">
        <v>5</v>
      </c>
      <c r="F11478" t="s">
        <v>5739</v>
      </c>
      <c r="G11478" s="6">
        <v>-3.3619728606767101</v>
      </c>
    </row>
    <row r="11479" spans="1:8" x14ac:dyDescent="0.25">
      <c r="A11479" t="s">
        <v>12032</v>
      </c>
      <c r="B11479" t="s">
        <v>5759</v>
      </c>
      <c r="C11479" s="20">
        <v>189</v>
      </c>
      <c r="D11479" t="s">
        <v>8</v>
      </c>
      <c r="E11479">
        <v>5</v>
      </c>
      <c r="F11479" t="s">
        <v>5739</v>
      </c>
      <c r="G11479" s="6">
        <v>-0.41597148330829498</v>
      </c>
      <c r="H11479">
        <v>0.47382329943449603</v>
      </c>
    </row>
    <row r="11480" spans="1:8" x14ac:dyDescent="0.25">
      <c r="A11480" t="s">
        <v>12033</v>
      </c>
      <c r="B11480" t="s">
        <v>5761</v>
      </c>
      <c r="C11480" s="20">
        <v>189</v>
      </c>
      <c r="D11480" t="s">
        <v>8</v>
      </c>
      <c r="E11480">
        <v>5</v>
      </c>
      <c r="F11480" t="s">
        <v>5739</v>
      </c>
      <c r="G11480" s="6">
        <v>-1.5168874827026799</v>
      </c>
      <c r="H11480">
        <v>1.10658449542985</v>
      </c>
    </row>
    <row r="11481" spans="1:8" x14ac:dyDescent="0.25">
      <c r="A11481" t="s">
        <v>12034</v>
      </c>
      <c r="B11481" t="s">
        <v>5763</v>
      </c>
      <c r="C11481" s="20">
        <v>189</v>
      </c>
      <c r="D11481" t="s">
        <v>8</v>
      </c>
      <c r="E11481">
        <v>5</v>
      </c>
      <c r="F11481" t="s">
        <v>5739</v>
      </c>
      <c r="G11481" s="6">
        <v>-0.59199053952307801</v>
      </c>
      <c r="H11481">
        <v>0.95688867454672599</v>
      </c>
    </row>
    <row r="11482" spans="1:8" x14ac:dyDescent="0.25">
      <c r="A11482" t="s">
        <v>12035</v>
      </c>
      <c r="B11482" t="s">
        <v>5765</v>
      </c>
      <c r="C11482" s="20">
        <v>189</v>
      </c>
      <c r="D11482" t="s">
        <v>8</v>
      </c>
      <c r="E11482">
        <v>5</v>
      </c>
      <c r="F11482" t="s">
        <v>5739</v>
      </c>
      <c r="G11482" s="6">
        <v>-1.4821261906657499</v>
      </c>
      <c r="H11482">
        <v>1.38505579301394</v>
      </c>
    </row>
    <row r="11483" spans="1:8" x14ac:dyDescent="0.25">
      <c r="A11483" t="s">
        <v>12036</v>
      </c>
      <c r="B11483" t="s">
        <v>5767</v>
      </c>
      <c r="C11483" s="20">
        <v>189</v>
      </c>
      <c r="D11483" t="s">
        <v>8</v>
      </c>
      <c r="E11483">
        <v>5</v>
      </c>
      <c r="F11483" t="s">
        <v>5739</v>
      </c>
      <c r="G11483" s="6">
        <v>-1.21015997358271</v>
      </c>
      <c r="H11483">
        <v>1.3028393431130301</v>
      </c>
    </row>
    <row r="11484" spans="1:8" x14ac:dyDescent="0.25">
      <c r="A11484" t="s">
        <v>12037</v>
      </c>
      <c r="B11484" t="s">
        <v>5769</v>
      </c>
      <c r="C11484" s="20">
        <v>189</v>
      </c>
      <c r="D11484" t="s">
        <v>8</v>
      </c>
      <c r="E11484">
        <v>5</v>
      </c>
      <c r="F11484" t="s">
        <v>5739</v>
      </c>
      <c r="G11484" s="6">
        <v>-1.4374509274110301</v>
      </c>
      <c r="H11484">
        <v>1.13875729425497</v>
      </c>
    </row>
    <row r="11485" spans="1:8" x14ac:dyDescent="0.25">
      <c r="A11485" t="s">
        <v>12038</v>
      </c>
      <c r="B11485" t="s">
        <v>5771</v>
      </c>
      <c r="C11485" s="20">
        <v>189</v>
      </c>
      <c r="D11485" t="s">
        <v>8</v>
      </c>
      <c r="E11485">
        <v>5</v>
      </c>
      <c r="F11485" t="s">
        <v>5739</v>
      </c>
      <c r="G11485" s="6">
        <v>-1.19379469842617</v>
      </c>
      <c r="H11485">
        <v>0.996303716748693</v>
      </c>
    </row>
    <row r="11486" spans="1:8" x14ac:dyDescent="0.25">
      <c r="A11486" t="s">
        <v>12039</v>
      </c>
      <c r="B11486" t="s">
        <v>5773</v>
      </c>
      <c r="C11486" s="20">
        <v>189</v>
      </c>
      <c r="D11486" t="s">
        <v>8</v>
      </c>
      <c r="E11486">
        <v>5</v>
      </c>
      <c r="F11486" t="s">
        <v>5739</v>
      </c>
      <c r="G11486" s="6">
        <v>-0.94741855061112901</v>
      </c>
      <c r="H11486">
        <v>1.1832459486907601</v>
      </c>
    </row>
    <row r="11487" spans="1:8" x14ac:dyDescent="0.25">
      <c r="A11487" t="s">
        <v>12040</v>
      </c>
      <c r="B11487" t="s">
        <v>5775</v>
      </c>
      <c r="C11487" s="20">
        <v>189</v>
      </c>
      <c r="D11487" t="s">
        <v>8</v>
      </c>
      <c r="E11487">
        <v>5</v>
      </c>
      <c r="F11487" t="s">
        <v>5739</v>
      </c>
      <c r="G11487" s="6">
        <v>-2.7019350458211502</v>
      </c>
      <c r="H11487">
        <v>1.8676188766184201</v>
      </c>
    </row>
    <row r="11488" spans="1:8" x14ac:dyDescent="0.25">
      <c r="A11488" t="s">
        <v>12041</v>
      </c>
      <c r="B11488" t="s">
        <v>5777</v>
      </c>
      <c r="C11488" s="20">
        <v>189</v>
      </c>
      <c r="D11488" t="s">
        <v>8</v>
      </c>
      <c r="E11488">
        <v>5</v>
      </c>
      <c r="F11488" t="s">
        <v>5739</v>
      </c>
      <c r="G11488" s="6">
        <v>-2.6907372427200502</v>
      </c>
      <c r="H11488">
        <v>1.4252592615747199</v>
      </c>
    </row>
    <row r="11489" spans="1:8" x14ac:dyDescent="0.25">
      <c r="A11489" t="s">
        <v>12042</v>
      </c>
      <c r="B11489" t="s">
        <v>5779</v>
      </c>
      <c r="C11489" s="20">
        <v>189</v>
      </c>
      <c r="D11489" t="s">
        <v>8</v>
      </c>
      <c r="E11489">
        <v>5</v>
      </c>
      <c r="F11489" t="s">
        <v>5739</v>
      </c>
      <c r="G11489" s="6">
        <v>-2.5836934121688699</v>
      </c>
      <c r="H11489">
        <v>1.6204198179087399</v>
      </c>
    </row>
    <row r="11490" spans="1:8" x14ac:dyDescent="0.25">
      <c r="A11490" t="s">
        <v>12043</v>
      </c>
      <c r="B11490" t="s">
        <v>5781</v>
      </c>
      <c r="C11490" s="20">
        <v>189</v>
      </c>
      <c r="D11490" t="s">
        <v>8</v>
      </c>
      <c r="E11490">
        <v>5</v>
      </c>
      <c r="F11490" t="s">
        <v>5739</v>
      </c>
      <c r="G11490" s="6">
        <v>-2.7195900742801</v>
      </c>
      <c r="H11490">
        <v>1.65032691303804</v>
      </c>
    </row>
    <row r="11491" spans="1:8" x14ac:dyDescent="0.25">
      <c r="A11491" t="s">
        <v>12044</v>
      </c>
      <c r="B11491" t="s">
        <v>5783</v>
      </c>
      <c r="C11491" s="20">
        <v>189</v>
      </c>
      <c r="D11491" t="s">
        <v>8</v>
      </c>
      <c r="E11491">
        <v>5</v>
      </c>
      <c r="F11491" t="s">
        <v>5739</v>
      </c>
      <c r="G11491" s="6">
        <v>-3.6102541272671198</v>
      </c>
      <c r="H11491">
        <v>0.35112273449532599</v>
      </c>
    </row>
    <row r="11492" spans="1:8" x14ac:dyDescent="0.25">
      <c r="A11492" t="s">
        <v>12045</v>
      </c>
      <c r="B11492" t="s">
        <v>5785</v>
      </c>
      <c r="C11492" s="20">
        <v>189</v>
      </c>
      <c r="D11492" t="s">
        <v>8</v>
      </c>
      <c r="E11492">
        <v>5</v>
      </c>
      <c r="F11492" t="s">
        <v>5739</v>
      </c>
      <c r="G11492" s="6">
        <v>-4.7616681251135304</v>
      </c>
      <c r="H11492">
        <v>1.1214003805407999</v>
      </c>
    </row>
    <row r="11493" spans="1:8" x14ac:dyDescent="0.25">
      <c r="A11493" t="s">
        <v>12046</v>
      </c>
      <c r="B11493" t="s">
        <v>5787</v>
      </c>
      <c r="C11493" s="20">
        <v>189</v>
      </c>
      <c r="D11493" t="s">
        <v>8</v>
      </c>
      <c r="E11493">
        <v>5</v>
      </c>
      <c r="F11493" t="s">
        <v>5739</v>
      </c>
      <c r="G11493" s="6">
        <v>-3.4028665176332602</v>
      </c>
      <c r="H11493">
        <v>0.68877560177114905</v>
      </c>
    </row>
    <row r="11494" spans="1:8" x14ac:dyDescent="0.25">
      <c r="A11494" t="s">
        <v>12047</v>
      </c>
      <c r="B11494" t="s">
        <v>5789</v>
      </c>
      <c r="C11494" s="20">
        <v>189</v>
      </c>
      <c r="D11494" t="s">
        <v>8</v>
      </c>
      <c r="E11494">
        <v>5</v>
      </c>
      <c r="F11494" t="s">
        <v>5739</v>
      </c>
      <c r="G11494" s="6">
        <v>-4.0193789088475702</v>
      </c>
      <c r="H11494">
        <v>0.99725253664031099</v>
      </c>
    </row>
    <row r="11495" spans="1:8" x14ac:dyDescent="0.25">
      <c r="A11495" t="s">
        <v>12048</v>
      </c>
      <c r="B11495" t="s">
        <v>5791</v>
      </c>
      <c r="C11495" s="20">
        <v>189</v>
      </c>
      <c r="D11495" t="s">
        <v>8</v>
      </c>
      <c r="E11495">
        <v>5</v>
      </c>
      <c r="F11495" t="s">
        <v>5739</v>
      </c>
      <c r="G11495" s="6">
        <v>-5.9831398730378904</v>
      </c>
      <c r="H11495">
        <v>0.60734682813837404</v>
      </c>
    </row>
    <row r="11496" spans="1:8" x14ac:dyDescent="0.25">
      <c r="A11496" t="s">
        <v>12049</v>
      </c>
      <c r="B11496" t="s">
        <v>5795</v>
      </c>
      <c r="C11496" s="20">
        <v>189</v>
      </c>
      <c r="D11496" t="s">
        <v>8</v>
      </c>
      <c r="E11496">
        <v>5</v>
      </c>
      <c r="F11496" t="s">
        <v>5739</v>
      </c>
      <c r="G11496" s="6">
        <v>-7.2608388946274003</v>
      </c>
      <c r="H11496">
        <v>1.98315662935202</v>
      </c>
    </row>
    <row r="11497" spans="1:8" x14ac:dyDescent="0.25">
      <c r="A11497" t="s">
        <v>12050</v>
      </c>
      <c r="B11497" t="s">
        <v>5797</v>
      </c>
      <c r="C11497" s="20">
        <v>189</v>
      </c>
      <c r="D11497" t="s">
        <v>8</v>
      </c>
      <c r="E11497">
        <v>5</v>
      </c>
      <c r="F11497" t="s">
        <v>5739</v>
      </c>
      <c r="G11497" s="6">
        <v>-4.2735728931363699</v>
      </c>
    </row>
    <row r="11498" spans="1:8" x14ac:dyDescent="0.25">
      <c r="A11498" t="s">
        <v>12051</v>
      </c>
      <c r="B11498" t="s">
        <v>5799</v>
      </c>
      <c r="C11498" s="20">
        <v>189</v>
      </c>
      <c r="D11498" t="s">
        <v>8</v>
      </c>
      <c r="E11498">
        <v>5</v>
      </c>
      <c r="F11498" t="s">
        <v>5739</v>
      </c>
      <c r="G11498" s="6">
        <v>-3.4638632526531898</v>
      </c>
      <c r="H11498">
        <v>1.7828703117409801</v>
      </c>
    </row>
    <row r="11499" spans="1:8" x14ac:dyDescent="0.25">
      <c r="A11499" t="s">
        <v>12052</v>
      </c>
      <c r="B11499" t="s">
        <v>5805</v>
      </c>
      <c r="C11499" s="20">
        <v>189</v>
      </c>
      <c r="D11499" t="s">
        <v>8</v>
      </c>
      <c r="E11499">
        <v>5</v>
      </c>
      <c r="F11499" t="s">
        <v>5739</v>
      </c>
      <c r="G11499" s="6">
        <v>-2.6216141655171601</v>
      </c>
      <c r="H11499">
        <v>1.6339769680890299</v>
      </c>
    </row>
    <row r="11500" spans="1:8" x14ac:dyDescent="0.25">
      <c r="A11500" t="s">
        <v>12053</v>
      </c>
      <c r="B11500" t="s">
        <v>5807</v>
      </c>
      <c r="C11500" s="20">
        <v>189</v>
      </c>
      <c r="D11500" t="s">
        <v>8</v>
      </c>
      <c r="E11500">
        <v>5</v>
      </c>
      <c r="F11500" t="s">
        <v>5739</v>
      </c>
      <c r="G11500" s="6">
        <v>-5.8323460497362998</v>
      </c>
      <c r="H11500">
        <v>2.6759705049779701</v>
      </c>
    </row>
    <row r="11501" spans="1:8" x14ac:dyDescent="0.25">
      <c r="A11501" t="s">
        <v>12054</v>
      </c>
      <c r="B11501" t="s">
        <v>5809</v>
      </c>
      <c r="C11501" s="20">
        <v>189</v>
      </c>
      <c r="D11501" t="s">
        <v>8</v>
      </c>
      <c r="E11501">
        <v>5</v>
      </c>
      <c r="F11501" t="s">
        <v>5739</v>
      </c>
      <c r="G11501" s="6">
        <v>-4.76431527494828</v>
      </c>
      <c r="H11501">
        <v>0.56899809898079501</v>
      </c>
    </row>
    <row r="11502" spans="1:8" x14ac:dyDescent="0.25">
      <c r="A11502" t="s">
        <v>12055</v>
      </c>
      <c r="B11502" t="s">
        <v>5811</v>
      </c>
      <c r="C11502" s="20">
        <v>189</v>
      </c>
      <c r="D11502" t="s">
        <v>8</v>
      </c>
      <c r="E11502">
        <v>5</v>
      </c>
      <c r="F11502" t="s">
        <v>5739</v>
      </c>
      <c r="G11502" s="6">
        <v>-3.81777287690654</v>
      </c>
      <c r="H11502">
        <v>0.455104619267994</v>
      </c>
    </row>
    <row r="11503" spans="1:8" x14ac:dyDescent="0.25">
      <c r="A11503" t="s">
        <v>12056</v>
      </c>
      <c r="B11503" t="s">
        <v>5813</v>
      </c>
      <c r="C11503" s="20">
        <v>189</v>
      </c>
      <c r="D11503" t="s">
        <v>8</v>
      </c>
      <c r="E11503">
        <v>5</v>
      </c>
      <c r="F11503" t="s">
        <v>5739</v>
      </c>
      <c r="G11503" s="6">
        <v>-5.3140831117237397</v>
      </c>
      <c r="H11503">
        <v>8.3474598934685701E-2</v>
      </c>
    </row>
    <row r="11504" spans="1:8" x14ac:dyDescent="0.25">
      <c r="A11504" t="s">
        <v>12057</v>
      </c>
      <c r="B11504" t="s">
        <v>5819</v>
      </c>
      <c r="C11504" s="20">
        <v>189</v>
      </c>
      <c r="D11504" t="s">
        <v>8</v>
      </c>
      <c r="E11504">
        <v>5</v>
      </c>
      <c r="F11504" t="s">
        <v>5739</v>
      </c>
      <c r="G11504" s="6">
        <v>-3.54561261879463</v>
      </c>
      <c r="H11504">
        <v>1.1545077258517999</v>
      </c>
    </row>
    <row r="11505" spans="1:8" x14ac:dyDescent="0.25">
      <c r="A11505" t="s">
        <v>12058</v>
      </c>
      <c r="B11505" t="s">
        <v>5696</v>
      </c>
      <c r="C11505" s="20">
        <v>190</v>
      </c>
      <c r="D11505" t="s">
        <v>8</v>
      </c>
      <c r="E11505">
        <v>5</v>
      </c>
      <c r="F11505" t="s">
        <v>5805</v>
      </c>
      <c r="G11505" s="6">
        <v>-0.174793952135785</v>
      </c>
      <c r="H11505">
        <v>0.75596302496912704</v>
      </c>
    </row>
    <row r="11506" spans="1:8" x14ac:dyDescent="0.25">
      <c r="A11506" t="s">
        <v>12059</v>
      </c>
      <c r="B11506" t="s">
        <v>5699</v>
      </c>
      <c r="C11506" s="20">
        <v>190</v>
      </c>
      <c r="D11506" t="s">
        <v>8</v>
      </c>
      <c r="E11506">
        <v>5</v>
      </c>
      <c r="F11506" t="s">
        <v>5805</v>
      </c>
      <c r="G11506" s="6">
        <v>-0.37298803423364801</v>
      </c>
      <c r="H11506">
        <v>0.131847041105559</v>
      </c>
    </row>
    <row r="11507" spans="1:8" x14ac:dyDescent="0.25">
      <c r="A11507" t="s">
        <v>12060</v>
      </c>
      <c r="B11507" t="s">
        <v>5701</v>
      </c>
      <c r="C11507" s="20">
        <v>190</v>
      </c>
      <c r="D11507" t="s">
        <v>8</v>
      </c>
      <c r="E11507">
        <v>5</v>
      </c>
      <c r="F11507" t="s">
        <v>5805</v>
      </c>
      <c r="G11507" s="6">
        <v>-3.6017463736108799E-3</v>
      </c>
      <c r="H11507">
        <v>0.578079040059299</v>
      </c>
    </row>
    <row r="11508" spans="1:8" x14ac:dyDescent="0.25">
      <c r="A11508" t="s">
        <v>12061</v>
      </c>
      <c r="B11508" t="s">
        <v>5703</v>
      </c>
      <c r="C11508" s="20">
        <v>190</v>
      </c>
      <c r="D11508" t="s">
        <v>8</v>
      </c>
      <c r="E11508">
        <v>5</v>
      </c>
      <c r="F11508" t="s">
        <v>5805</v>
      </c>
      <c r="G11508" s="6">
        <v>7.8524740475930596E-2</v>
      </c>
      <c r="H11508">
        <v>0.27681443877442002</v>
      </c>
    </row>
    <row r="11509" spans="1:8" x14ac:dyDescent="0.25">
      <c r="A11509" t="s">
        <v>12062</v>
      </c>
      <c r="B11509" t="s">
        <v>5705</v>
      </c>
      <c r="C11509" s="20">
        <v>190</v>
      </c>
      <c r="D11509" t="s">
        <v>8</v>
      </c>
      <c r="E11509">
        <v>5</v>
      </c>
      <c r="F11509" t="s">
        <v>5805</v>
      </c>
      <c r="G11509" s="6">
        <v>0.299981871842043</v>
      </c>
      <c r="H11509">
        <v>0.19539993673362899</v>
      </c>
    </row>
    <row r="11510" spans="1:8" x14ac:dyDescent="0.25">
      <c r="A11510" t="s">
        <v>12063</v>
      </c>
      <c r="B11510" t="s">
        <v>5707</v>
      </c>
      <c r="C11510" s="20">
        <v>190</v>
      </c>
      <c r="D11510" t="s">
        <v>8</v>
      </c>
      <c r="E11510">
        <v>5</v>
      </c>
      <c r="F11510" t="s">
        <v>5805</v>
      </c>
      <c r="G11510" s="6">
        <v>0.199533672376389</v>
      </c>
      <c r="H11510">
        <v>1.2999604610261599</v>
      </c>
    </row>
    <row r="11511" spans="1:8" x14ac:dyDescent="0.25">
      <c r="A11511" t="s">
        <v>12064</v>
      </c>
      <c r="B11511" t="s">
        <v>5709</v>
      </c>
      <c r="C11511" s="20">
        <v>190</v>
      </c>
      <c r="D11511" t="s">
        <v>8</v>
      </c>
      <c r="E11511">
        <v>5</v>
      </c>
      <c r="F11511" t="s">
        <v>5805</v>
      </c>
      <c r="G11511" s="6">
        <v>7.3415499593128902E-2</v>
      </c>
      <c r="H11511">
        <v>0.26125062243737202</v>
      </c>
    </row>
    <row r="11512" spans="1:8" x14ac:dyDescent="0.25">
      <c r="A11512" t="s">
        <v>12065</v>
      </c>
      <c r="B11512" t="s">
        <v>5711</v>
      </c>
      <c r="C11512" s="20">
        <v>190</v>
      </c>
      <c r="D11512" t="s">
        <v>8</v>
      </c>
      <c r="E11512">
        <v>5</v>
      </c>
      <c r="F11512" t="s">
        <v>5805</v>
      </c>
      <c r="G11512" s="6">
        <v>0.25920543665102902</v>
      </c>
      <c r="H11512">
        <v>0.15353641588487099</v>
      </c>
    </row>
    <row r="11513" spans="1:8" x14ac:dyDescent="0.25">
      <c r="A11513" t="s">
        <v>12066</v>
      </c>
      <c r="B11513" t="s">
        <v>5713</v>
      </c>
      <c r="C11513" s="20">
        <v>190</v>
      </c>
      <c r="D11513" t="s">
        <v>8</v>
      </c>
      <c r="E11513">
        <v>5</v>
      </c>
      <c r="F11513" t="s">
        <v>5805</v>
      </c>
      <c r="G11513" s="6">
        <v>1.54630280528668E-2</v>
      </c>
      <c r="H11513">
        <v>0.37804010009003902</v>
      </c>
    </row>
    <row r="11514" spans="1:8" x14ac:dyDescent="0.25">
      <c r="A11514" t="s">
        <v>12067</v>
      </c>
      <c r="B11514" t="s">
        <v>5715</v>
      </c>
      <c r="C11514" s="20">
        <v>190</v>
      </c>
      <c r="D11514" t="s">
        <v>47</v>
      </c>
      <c r="E11514">
        <v>5</v>
      </c>
      <c r="F11514" t="s">
        <v>5805</v>
      </c>
      <c r="G11514" s="6">
        <v>0.15114897396743901</v>
      </c>
      <c r="H11514">
        <v>0.121122393223717</v>
      </c>
    </row>
    <row r="11515" spans="1:8" x14ac:dyDescent="0.25">
      <c r="A11515" t="s">
        <v>12068</v>
      </c>
      <c r="B11515" t="s">
        <v>5717</v>
      </c>
      <c r="C11515" s="20">
        <v>190</v>
      </c>
      <c r="D11515" t="s">
        <v>8</v>
      </c>
      <c r="E11515">
        <v>5</v>
      </c>
      <c r="F11515" t="s">
        <v>5805</v>
      </c>
      <c r="G11515" s="6">
        <v>-0.23533024917849099</v>
      </c>
      <c r="H11515">
        <v>9.5619427744582E-2</v>
      </c>
    </row>
    <row r="11516" spans="1:8" x14ac:dyDescent="0.25">
      <c r="A11516" t="s">
        <v>12069</v>
      </c>
      <c r="B11516" t="s">
        <v>5719</v>
      </c>
      <c r="C11516" s="20">
        <v>190</v>
      </c>
      <c r="D11516" t="s">
        <v>47</v>
      </c>
      <c r="E11516">
        <v>5</v>
      </c>
      <c r="F11516" t="s">
        <v>5805</v>
      </c>
      <c r="G11516" s="6">
        <v>0.30875293747781701</v>
      </c>
      <c r="H11516">
        <v>0.300972978071395</v>
      </c>
    </row>
    <row r="11517" spans="1:8" x14ac:dyDescent="0.25">
      <c r="A11517" t="s">
        <v>12070</v>
      </c>
      <c r="B11517" t="s">
        <v>5721</v>
      </c>
      <c r="C11517" s="20">
        <v>190</v>
      </c>
      <c r="D11517" t="s">
        <v>8</v>
      </c>
      <c r="E11517">
        <v>5</v>
      </c>
      <c r="F11517" t="s">
        <v>5805</v>
      </c>
      <c r="G11517" s="6">
        <v>-1.59776902570103</v>
      </c>
      <c r="H11517">
        <v>0.95052042190449104</v>
      </c>
    </row>
    <row r="11518" spans="1:8" x14ac:dyDescent="0.25">
      <c r="A11518" t="s">
        <v>12071</v>
      </c>
      <c r="B11518" t="s">
        <v>5723</v>
      </c>
      <c r="C11518" s="20">
        <v>190</v>
      </c>
      <c r="D11518" t="s">
        <v>8</v>
      </c>
      <c r="E11518">
        <v>5</v>
      </c>
      <c r="F11518" t="s">
        <v>5805</v>
      </c>
      <c r="G11518" s="6">
        <v>-1.8166704351879801</v>
      </c>
      <c r="H11518">
        <v>0.28794954481736601</v>
      </c>
    </row>
    <row r="11519" spans="1:8" x14ac:dyDescent="0.25">
      <c r="A11519" t="s">
        <v>12072</v>
      </c>
      <c r="B11519" t="s">
        <v>5697</v>
      </c>
      <c r="C11519" s="20">
        <v>190</v>
      </c>
      <c r="D11519" t="s">
        <v>8</v>
      </c>
      <c r="E11519">
        <v>5</v>
      </c>
      <c r="F11519" t="s">
        <v>5805</v>
      </c>
      <c r="G11519" s="6">
        <v>-0.42347089045714897</v>
      </c>
      <c r="H11519">
        <v>0.79637817773091402</v>
      </c>
    </row>
    <row r="11520" spans="1:8" x14ac:dyDescent="0.25">
      <c r="A11520" t="s">
        <v>12073</v>
      </c>
      <c r="B11520" t="s">
        <v>5725</v>
      </c>
      <c r="C11520" s="20">
        <v>190</v>
      </c>
      <c r="D11520" t="s">
        <v>8</v>
      </c>
      <c r="E11520">
        <v>5</v>
      </c>
      <c r="F11520" t="s">
        <v>5805</v>
      </c>
      <c r="G11520" s="6">
        <v>-1.93559907175307</v>
      </c>
      <c r="H11520">
        <v>0.89440435229188298</v>
      </c>
    </row>
    <row r="11521" spans="1:8" x14ac:dyDescent="0.25">
      <c r="A11521" t="s">
        <v>12074</v>
      </c>
      <c r="B11521" t="s">
        <v>5727</v>
      </c>
      <c r="C11521" s="20">
        <v>190</v>
      </c>
      <c r="D11521" t="s">
        <v>8</v>
      </c>
      <c r="E11521">
        <v>5</v>
      </c>
      <c r="F11521" t="s">
        <v>5805</v>
      </c>
      <c r="G11521" s="6">
        <v>1.8756235895082199E-2</v>
      </c>
      <c r="H11521">
        <v>3.9732860740456198E-2</v>
      </c>
    </row>
    <row r="11522" spans="1:8" x14ac:dyDescent="0.25">
      <c r="A11522" t="s">
        <v>12075</v>
      </c>
      <c r="B11522" t="s">
        <v>5729</v>
      </c>
      <c r="C11522" s="20">
        <v>190</v>
      </c>
      <c r="D11522" t="s">
        <v>8</v>
      </c>
      <c r="E11522">
        <v>5</v>
      </c>
      <c r="F11522" t="s">
        <v>5805</v>
      </c>
      <c r="G11522" s="6">
        <v>-0.15904082538872</v>
      </c>
      <c r="H11522">
        <v>0.226201853797594</v>
      </c>
    </row>
    <row r="11523" spans="1:8" x14ac:dyDescent="0.25">
      <c r="A11523" t="s">
        <v>12076</v>
      </c>
      <c r="B11523" t="s">
        <v>5731</v>
      </c>
      <c r="C11523" s="20">
        <v>190</v>
      </c>
      <c r="D11523" t="s">
        <v>8</v>
      </c>
      <c r="E11523">
        <v>5</v>
      </c>
      <c r="F11523" t="s">
        <v>5805</v>
      </c>
      <c r="G11523" s="6">
        <v>0.13267654416624</v>
      </c>
      <c r="H11523">
        <v>0.21424146778695599</v>
      </c>
    </row>
    <row r="11524" spans="1:8" x14ac:dyDescent="0.25">
      <c r="A11524" t="s">
        <v>12077</v>
      </c>
      <c r="B11524" t="s">
        <v>5733</v>
      </c>
      <c r="C11524" s="20">
        <v>190</v>
      </c>
      <c r="D11524" t="s">
        <v>8</v>
      </c>
      <c r="E11524">
        <v>5</v>
      </c>
      <c r="F11524" t="s">
        <v>5805</v>
      </c>
      <c r="G11524" s="6">
        <v>0.73070466939065803</v>
      </c>
      <c r="H11524">
        <v>0.63296426191295896</v>
      </c>
    </row>
    <row r="11525" spans="1:8" x14ac:dyDescent="0.25">
      <c r="A11525" t="s">
        <v>12078</v>
      </c>
      <c r="B11525" t="s">
        <v>5735</v>
      </c>
      <c r="C11525" s="20">
        <v>190</v>
      </c>
      <c r="D11525" t="s">
        <v>8</v>
      </c>
      <c r="E11525">
        <v>5</v>
      </c>
      <c r="F11525" t="s">
        <v>5805</v>
      </c>
      <c r="G11525" s="6">
        <v>-2.6336783009636102</v>
      </c>
      <c r="H11525">
        <v>0.15353641588487099</v>
      </c>
    </row>
    <row r="11526" spans="1:8" x14ac:dyDescent="0.25">
      <c r="A11526" t="s">
        <v>12079</v>
      </c>
      <c r="B11526" t="s">
        <v>5737</v>
      </c>
      <c r="C11526" s="20">
        <v>190</v>
      </c>
      <c r="D11526" t="s">
        <v>8</v>
      </c>
      <c r="E11526">
        <v>5</v>
      </c>
      <c r="F11526" t="s">
        <v>5805</v>
      </c>
      <c r="G11526" s="6">
        <v>-3.4071925161152201</v>
      </c>
      <c r="H11526">
        <v>0.37180047896395402</v>
      </c>
    </row>
    <row r="11527" spans="1:8" x14ac:dyDescent="0.25">
      <c r="A11527" t="s">
        <v>12080</v>
      </c>
      <c r="B11527" t="s">
        <v>5739</v>
      </c>
      <c r="C11527" s="20">
        <v>190</v>
      </c>
      <c r="D11527" t="s">
        <v>8</v>
      </c>
      <c r="E11527">
        <v>5</v>
      </c>
      <c r="F11527" t="s">
        <v>5805</v>
      </c>
      <c r="G11527" s="6">
        <v>-3.2839981888533201</v>
      </c>
      <c r="H11527">
        <v>1.3023120909594399</v>
      </c>
    </row>
    <row r="11528" spans="1:8" x14ac:dyDescent="0.25">
      <c r="A11528" t="s">
        <v>12081</v>
      </c>
      <c r="B11528" t="s">
        <v>5741</v>
      </c>
      <c r="C11528" s="20">
        <v>190</v>
      </c>
      <c r="D11528" t="s">
        <v>8</v>
      </c>
      <c r="E11528">
        <v>5</v>
      </c>
      <c r="F11528" t="s">
        <v>5805</v>
      </c>
      <c r="G11528" s="6">
        <v>-2.3319625072466299</v>
      </c>
      <c r="H11528">
        <v>0.25948674086239298</v>
      </c>
    </row>
    <row r="11529" spans="1:8" x14ac:dyDescent="0.25">
      <c r="A11529" t="s">
        <v>12082</v>
      </c>
      <c r="B11529" t="s">
        <v>5743</v>
      </c>
      <c r="C11529" s="20">
        <v>190</v>
      </c>
      <c r="D11529" t="s">
        <v>8</v>
      </c>
      <c r="E11529">
        <v>5</v>
      </c>
      <c r="F11529" t="s">
        <v>5805</v>
      </c>
      <c r="G11529" s="6">
        <v>-0.258462139429743</v>
      </c>
      <c r="H11529">
        <v>0.35254815932195699</v>
      </c>
    </row>
    <row r="11530" spans="1:8" x14ac:dyDescent="0.25">
      <c r="A11530" t="s">
        <v>12083</v>
      </c>
      <c r="B11530" t="s">
        <v>5745</v>
      </c>
      <c r="C11530" s="20">
        <v>190</v>
      </c>
      <c r="D11530" t="s">
        <v>8</v>
      </c>
      <c r="E11530">
        <v>5</v>
      </c>
      <c r="F11530" t="s">
        <v>5805</v>
      </c>
      <c r="G11530" s="6">
        <v>-4.5885908254412501E-2</v>
      </c>
      <c r="H11530">
        <v>0.37861881399532299</v>
      </c>
    </row>
    <row r="11531" spans="1:8" x14ac:dyDescent="0.25">
      <c r="A11531" t="s">
        <v>12084</v>
      </c>
      <c r="B11531" t="s">
        <v>5747</v>
      </c>
      <c r="C11531" s="20">
        <v>190</v>
      </c>
      <c r="D11531" t="s">
        <v>8</v>
      </c>
      <c r="E11531">
        <v>5</v>
      </c>
      <c r="F11531" t="s">
        <v>5805</v>
      </c>
      <c r="G11531" s="6">
        <v>-0.16053149250583501</v>
      </c>
      <c r="H11531">
        <v>4.3928501436242403E-3</v>
      </c>
    </row>
    <row r="11532" spans="1:8" x14ac:dyDescent="0.25">
      <c r="A11532" t="s">
        <v>12085</v>
      </c>
      <c r="B11532" t="s">
        <v>5749</v>
      </c>
      <c r="C11532" s="20">
        <v>190</v>
      </c>
      <c r="D11532" t="s">
        <v>8</v>
      </c>
      <c r="E11532">
        <v>5</v>
      </c>
      <c r="F11532" t="s">
        <v>5805</v>
      </c>
      <c r="G11532" s="6">
        <v>-3.09966172273199E-2</v>
      </c>
      <c r="H11532">
        <v>0.27866634416574299</v>
      </c>
    </row>
    <row r="11533" spans="1:8" x14ac:dyDescent="0.25">
      <c r="A11533" t="s">
        <v>12086</v>
      </c>
      <c r="B11533" t="s">
        <v>5751</v>
      </c>
      <c r="C11533" s="20">
        <v>190</v>
      </c>
      <c r="D11533" t="s">
        <v>8</v>
      </c>
      <c r="E11533">
        <v>5</v>
      </c>
      <c r="F11533" t="s">
        <v>5805</v>
      </c>
      <c r="G11533" s="6">
        <v>-1.73379113435203</v>
      </c>
      <c r="H11533">
        <v>1.0739909159527401</v>
      </c>
    </row>
    <row r="11534" spans="1:8" x14ac:dyDescent="0.25">
      <c r="A11534" t="s">
        <v>12087</v>
      </c>
      <c r="B11534" t="s">
        <v>5753</v>
      </c>
      <c r="C11534" s="20">
        <v>190</v>
      </c>
      <c r="D11534" t="s">
        <v>8</v>
      </c>
      <c r="E11534">
        <v>5</v>
      </c>
      <c r="F11534" t="s">
        <v>5805</v>
      </c>
      <c r="G11534" s="6">
        <v>-1.8144410117660299</v>
      </c>
      <c r="H11534">
        <v>0.774326966560692</v>
      </c>
    </row>
    <row r="11535" spans="1:8" x14ac:dyDescent="0.25">
      <c r="A11535" t="s">
        <v>12088</v>
      </c>
      <c r="B11535" t="s">
        <v>5755</v>
      </c>
      <c r="C11535" s="20">
        <v>190</v>
      </c>
      <c r="D11535" t="s">
        <v>8</v>
      </c>
      <c r="E11535">
        <v>5</v>
      </c>
      <c r="F11535" t="s">
        <v>5805</v>
      </c>
      <c r="G11535" s="6">
        <v>-2.3217823904833699</v>
      </c>
      <c r="H11535">
        <v>0.98186515932785901</v>
      </c>
    </row>
    <row r="11536" spans="1:8" x14ac:dyDescent="0.25">
      <c r="A11536" t="s">
        <v>12089</v>
      </c>
      <c r="B11536" t="s">
        <v>5757</v>
      </c>
      <c r="C11536" s="20">
        <v>190</v>
      </c>
      <c r="D11536" t="s">
        <v>8</v>
      </c>
      <c r="E11536">
        <v>5</v>
      </c>
      <c r="F11536" t="s">
        <v>5805</v>
      </c>
      <c r="G11536" s="6">
        <v>-2.3071053251176101</v>
      </c>
      <c r="H11536">
        <v>0.60224264013620898</v>
      </c>
    </row>
    <row r="11537" spans="1:8" x14ac:dyDescent="0.25">
      <c r="A11537" t="s">
        <v>12090</v>
      </c>
      <c r="B11537" t="s">
        <v>5759</v>
      </c>
      <c r="C11537" s="20">
        <v>190</v>
      </c>
      <c r="D11537" t="s">
        <v>8</v>
      </c>
      <c r="E11537">
        <v>5</v>
      </c>
      <c r="F11537" t="s">
        <v>5805</v>
      </c>
      <c r="G11537" s="6">
        <v>0.228293320809626</v>
      </c>
      <c r="H11537">
        <v>0.20416678547542899</v>
      </c>
    </row>
    <row r="11538" spans="1:8" x14ac:dyDescent="0.25">
      <c r="A11538" t="s">
        <v>12091</v>
      </c>
      <c r="B11538" t="s">
        <v>5761</v>
      </c>
      <c r="C11538" s="20">
        <v>190</v>
      </c>
      <c r="D11538" t="s">
        <v>8</v>
      </c>
      <c r="E11538">
        <v>5</v>
      </c>
      <c r="F11538" t="s">
        <v>5805</v>
      </c>
      <c r="G11538" s="6">
        <v>-2.5919300846641001E-3</v>
      </c>
      <c r="H11538">
        <v>0.31185086988963501</v>
      </c>
    </row>
    <row r="11539" spans="1:8" x14ac:dyDescent="0.25">
      <c r="A11539" t="s">
        <v>12092</v>
      </c>
      <c r="B11539" t="s">
        <v>5763</v>
      </c>
      <c r="C11539" s="20">
        <v>190</v>
      </c>
      <c r="D11539" t="s">
        <v>8</v>
      </c>
      <c r="E11539">
        <v>5</v>
      </c>
      <c r="F11539" t="s">
        <v>5805</v>
      </c>
      <c r="G11539" s="6">
        <v>0.165978938473092</v>
      </c>
      <c r="H11539">
        <v>0.154598128902873</v>
      </c>
    </row>
    <row r="11540" spans="1:8" x14ac:dyDescent="0.25">
      <c r="A11540" t="s">
        <v>12093</v>
      </c>
      <c r="B11540" t="s">
        <v>5765</v>
      </c>
      <c r="C11540" s="20">
        <v>190</v>
      </c>
      <c r="D11540" t="s">
        <v>8</v>
      </c>
      <c r="E11540">
        <v>5</v>
      </c>
      <c r="F11540" t="s">
        <v>5805</v>
      </c>
      <c r="G11540" s="6">
        <v>6.3821731821800204E-2</v>
      </c>
      <c r="H11540">
        <v>0.26148750069313198</v>
      </c>
    </row>
    <row r="11541" spans="1:8" x14ac:dyDescent="0.25">
      <c r="A11541" t="s">
        <v>12094</v>
      </c>
      <c r="B11541" t="s">
        <v>5767</v>
      </c>
      <c r="C11541" s="20">
        <v>190</v>
      </c>
      <c r="D11541" t="s">
        <v>8</v>
      </c>
      <c r="E11541">
        <v>5</v>
      </c>
      <c r="F11541" t="s">
        <v>5805</v>
      </c>
      <c r="G11541" s="6">
        <v>1.64468855737862E-2</v>
      </c>
      <c r="H11541">
        <v>5.5980682472718701E-2</v>
      </c>
    </row>
    <row r="11542" spans="1:8" x14ac:dyDescent="0.25">
      <c r="A11542" t="s">
        <v>12095</v>
      </c>
      <c r="B11542" t="s">
        <v>5769</v>
      </c>
      <c r="C11542" s="20">
        <v>190</v>
      </c>
      <c r="D11542" t="s">
        <v>8</v>
      </c>
      <c r="E11542">
        <v>5</v>
      </c>
      <c r="F11542" t="s">
        <v>5805</v>
      </c>
      <c r="G11542" s="6">
        <v>-8.7198403220826906E-2</v>
      </c>
      <c r="H11542">
        <v>0.102916698211741</v>
      </c>
    </row>
    <row r="11543" spans="1:8" x14ac:dyDescent="0.25">
      <c r="A11543" t="s">
        <v>12096</v>
      </c>
      <c r="B11543" t="s">
        <v>5771</v>
      </c>
      <c r="C11543" s="20">
        <v>190</v>
      </c>
      <c r="D11543" t="s">
        <v>8</v>
      </c>
      <c r="E11543">
        <v>5</v>
      </c>
      <c r="F11543" t="s">
        <v>5805</v>
      </c>
      <c r="G11543" s="6">
        <v>3.4995509434401301E-2</v>
      </c>
      <c r="H11543">
        <v>0.194397240431056</v>
      </c>
    </row>
    <row r="11544" spans="1:8" x14ac:dyDescent="0.25">
      <c r="A11544" t="s">
        <v>12097</v>
      </c>
      <c r="B11544" t="s">
        <v>5773</v>
      </c>
      <c r="C11544" s="20">
        <v>190</v>
      </c>
      <c r="D11544" t="s">
        <v>8</v>
      </c>
      <c r="E11544">
        <v>5</v>
      </c>
      <c r="F11544" t="s">
        <v>5805</v>
      </c>
      <c r="G11544" s="6">
        <v>1.2494844274269E-2</v>
      </c>
      <c r="H11544">
        <v>0.117925013922869</v>
      </c>
    </row>
    <row r="11545" spans="1:8" x14ac:dyDescent="0.25">
      <c r="A11545" t="s">
        <v>12098</v>
      </c>
      <c r="B11545" t="s">
        <v>5775</v>
      </c>
      <c r="C11545" s="20">
        <v>190</v>
      </c>
      <c r="D11545" t="s">
        <v>8</v>
      </c>
      <c r="E11545">
        <v>5</v>
      </c>
      <c r="F11545" t="s">
        <v>5805</v>
      </c>
      <c r="G11545" s="6">
        <v>6.1193465412071602E-2</v>
      </c>
      <c r="H11545">
        <v>0.17395410281955501</v>
      </c>
    </row>
    <row r="11546" spans="1:8" x14ac:dyDescent="0.25">
      <c r="A11546" t="s">
        <v>12099</v>
      </c>
      <c r="B11546" t="s">
        <v>5777</v>
      </c>
      <c r="C11546" s="20">
        <v>190</v>
      </c>
      <c r="D11546" t="s">
        <v>8</v>
      </c>
      <c r="E11546">
        <v>5</v>
      </c>
      <c r="F11546" t="s">
        <v>5805</v>
      </c>
      <c r="G11546" s="6">
        <v>0.22845619457449501</v>
      </c>
      <c r="H11546">
        <v>0.13316329434082799</v>
      </c>
    </row>
    <row r="11547" spans="1:8" x14ac:dyDescent="0.25">
      <c r="A11547" t="s">
        <v>12100</v>
      </c>
      <c r="B11547" t="s">
        <v>5779</v>
      </c>
      <c r="C11547" s="20">
        <v>190</v>
      </c>
      <c r="D11547" t="s">
        <v>8</v>
      </c>
      <c r="E11547">
        <v>5</v>
      </c>
      <c r="F11547" t="s">
        <v>5805</v>
      </c>
      <c r="G11547" s="6">
        <v>0.10035592329135699</v>
      </c>
      <c r="H11547">
        <v>9.8020229123914296E-2</v>
      </c>
    </row>
    <row r="11548" spans="1:8" x14ac:dyDescent="0.25">
      <c r="A11548" t="s">
        <v>12101</v>
      </c>
      <c r="B11548" t="s">
        <v>5781</v>
      </c>
      <c r="C11548" s="20">
        <v>190</v>
      </c>
      <c r="D11548" t="s">
        <v>8</v>
      </c>
      <c r="E11548">
        <v>5</v>
      </c>
      <c r="F11548" t="s">
        <v>5805</v>
      </c>
      <c r="G11548" s="6">
        <v>0.13866184714242499</v>
      </c>
      <c r="H11548">
        <v>3.49569604217113E-2</v>
      </c>
    </row>
    <row r="11549" spans="1:8" x14ac:dyDescent="0.25">
      <c r="A11549" t="s">
        <v>12102</v>
      </c>
      <c r="B11549" t="s">
        <v>5783</v>
      </c>
      <c r="C11549" s="20">
        <v>190</v>
      </c>
      <c r="D11549" t="s">
        <v>8</v>
      </c>
      <c r="E11549">
        <v>5</v>
      </c>
      <c r="F11549" t="s">
        <v>5805</v>
      </c>
      <c r="G11549" s="6">
        <v>-1.19420044950149</v>
      </c>
      <c r="H11549">
        <v>0.96262231073808302</v>
      </c>
    </row>
    <row r="11550" spans="1:8" x14ac:dyDescent="0.25">
      <c r="A11550" t="s">
        <v>12103</v>
      </c>
      <c r="B11550" t="s">
        <v>5785</v>
      </c>
      <c r="C11550" s="20">
        <v>190</v>
      </c>
      <c r="D11550" t="s">
        <v>8</v>
      </c>
      <c r="E11550">
        <v>5</v>
      </c>
      <c r="F11550" t="s">
        <v>5805</v>
      </c>
      <c r="G11550" s="6">
        <v>-1.34745836348901</v>
      </c>
      <c r="H11550">
        <v>0.52245433625887605</v>
      </c>
    </row>
    <row r="11551" spans="1:8" x14ac:dyDescent="0.25">
      <c r="A11551" t="s">
        <v>12104</v>
      </c>
      <c r="B11551" t="s">
        <v>5787</v>
      </c>
      <c r="C11551" s="20">
        <v>190</v>
      </c>
      <c r="D11551" t="s">
        <v>8</v>
      </c>
      <c r="E11551">
        <v>5</v>
      </c>
      <c r="F11551" t="s">
        <v>5805</v>
      </c>
      <c r="G11551" s="6">
        <v>-1.1122171634174101</v>
      </c>
      <c r="H11551">
        <v>0.77099362829519802</v>
      </c>
    </row>
    <row r="11552" spans="1:8" x14ac:dyDescent="0.25">
      <c r="A11552" t="s">
        <v>12105</v>
      </c>
      <c r="B11552" t="s">
        <v>5789</v>
      </c>
      <c r="C11552" s="20">
        <v>190</v>
      </c>
      <c r="D11552" t="s">
        <v>8</v>
      </c>
      <c r="E11552">
        <v>5</v>
      </c>
      <c r="F11552" t="s">
        <v>5805</v>
      </c>
      <c r="G11552" s="6">
        <v>-1.2092075707110701</v>
      </c>
      <c r="H11552">
        <v>0.83949410667223801</v>
      </c>
    </row>
    <row r="11553" spans="1:8" x14ac:dyDescent="0.25">
      <c r="A11553" t="s">
        <v>12106</v>
      </c>
      <c r="B11553" t="s">
        <v>5791</v>
      </c>
      <c r="C11553" s="20">
        <v>190</v>
      </c>
      <c r="D11553" t="s">
        <v>8</v>
      </c>
      <c r="E11553">
        <v>5</v>
      </c>
      <c r="F11553" t="s">
        <v>5805</v>
      </c>
      <c r="G11553" s="6">
        <v>-5.4019716427543996</v>
      </c>
      <c r="H11553">
        <v>1.94459840265397</v>
      </c>
    </row>
    <row r="11554" spans="1:8" x14ac:dyDescent="0.25">
      <c r="A11554" t="s">
        <v>12107</v>
      </c>
      <c r="B11554" t="s">
        <v>5793</v>
      </c>
      <c r="C11554" s="20">
        <v>190</v>
      </c>
      <c r="D11554" t="s">
        <v>8</v>
      </c>
      <c r="E11554">
        <v>5</v>
      </c>
      <c r="F11554" t="s">
        <v>5805</v>
      </c>
      <c r="G11554" s="6">
        <v>-0.207089168938702</v>
      </c>
      <c r="H11554">
        <v>0.46079843561156097</v>
      </c>
    </row>
    <row r="11555" spans="1:8" x14ac:dyDescent="0.25">
      <c r="A11555" t="s">
        <v>12108</v>
      </c>
      <c r="B11555" t="s">
        <v>5795</v>
      </c>
      <c r="C11555" s="20">
        <v>190</v>
      </c>
      <c r="D11555" t="s">
        <v>8</v>
      </c>
      <c r="E11555">
        <v>5</v>
      </c>
      <c r="F11555" t="s">
        <v>5805</v>
      </c>
      <c r="G11555" s="6">
        <v>-5.2028869010555203</v>
      </c>
      <c r="H11555">
        <v>0.18907439889390901</v>
      </c>
    </row>
    <row r="11556" spans="1:8" x14ac:dyDescent="0.25">
      <c r="A11556" t="s">
        <v>12109</v>
      </c>
      <c r="B11556" t="s">
        <v>5797</v>
      </c>
      <c r="C11556" s="20">
        <v>190</v>
      </c>
      <c r="D11556" t="s">
        <v>8</v>
      </c>
      <c r="E11556">
        <v>5</v>
      </c>
      <c r="F11556" t="s">
        <v>5805</v>
      </c>
      <c r="G11556" s="6">
        <v>-7.5658003876736199E-2</v>
      </c>
      <c r="H11556">
        <v>2.7617209486106901E-2</v>
      </c>
    </row>
    <row r="11557" spans="1:8" x14ac:dyDescent="0.25">
      <c r="A11557" t="s">
        <v>12110</v>
      </c>
      <c r="B11557" t="s">
        <v>5799</v>
      </c>
      <c r="C11557" s="20">
        <v>190</v>
      </c>
      <c r="D11557" t="s">
        <v>47</v>
      </c>
      <c r="E11557">
        <v>5</v>
      </c>
      <c r="F11557" t="s">
        <v>5805</v>
      </c>
      <c r="G11557" s="6">
        <v>-0.40159132623546001</v>
      </c>
      <c r="H11557">
        <v>0.106911381244935</v>
      </c>
    </row>
    <row r="11558" spans="1:8" x14ac:dyDescent="0.25">
      <c r="A11558" t="s">
        <v>12111</v>
      </c>
      <c r="B11558" t="s">
        <v>5801</v>
      </c>
      <c r="C11558" s="20">
        <v>190</v>
      </c>
      <c r="D11558" t="s">
        <v>47</v>
      </c>
      <c r="E11558">
        <v>5</v>
      </c>
      <c r="F11558" t="s">
        <v>5805</v>
      </c>
      <c r="G11558" s="6">
        <v>-0.30968156900041899</v>
      </c>
      <c r="H11558">
        <v>4.3848426884641502E-2</v>
      </c>
    </row>
    <row r="11559" spans="1:8" x14ac:dyDescent="0.25">
      <c r="A11559" t="s">
        <v>12112</v>
      </c>
      <c r="B11559" t="s">
        <v>5803</v>
      </c>
      <c r="C11559" s="20">
        <v>190</v>
      </c>
      <c r="D11559" t="s">
        <v>47</v>
      </c>
      <c r="E11559">
        <v>5</v>
      </c>
      <c r="F11559" t="s">
        <v>5805</v>
      </c>
      <c r="G11559" s="6">
        <v>0.10521808132923299</v>
      </c>
      <c r="H11559">
        <v>4.6339824242384899E-2</v>
      </c>
    </row>
    <row r="11560" spans="1:8" x14ac:dyDescent="0.25">
      <c r="A11560" t="s">
        <v>12113</v>
      </c>
      <c r="B11560" t="s">
        <v>5807</v>
      </c>
      <c r="C11560" s="20">
        <v>190</v>
      </c>
      <c r="D11560" t="s">
        <v>8</v>
      </c>
      <c r="E11560">
        <v>5</v>
      </c>
      <c r="F11560" t="s">
        <v>5805</v>
      </c>
      <c r="G11560" s="6">
        <v>-4.2891866250603803</v>
      </c>
      <c r="H11560">
        <v>1.18951765570746</v>
      </c>
    </row>
    <row r="11561" spans="1:8" x14ac:dyDescent="0.25">
      <c r="A11561" t="s">
        <v>12114</v>
      </c>
      <c r="B11561" t="s">
        <v>5809</v>
      </c>
      <c r="C11561" s="20">
        <v>190</v>
      </c>
      <c r="D11561" t="s">
        <v>8</v>
      </c>
      <c r="E11561">
        <v>5</v>
      </c>
      <c r="F11561" t="s">
        <v>5805</v>
      </c>
      <c r="G11561" s="6">
        <v>-5.3416885681555897</v>
      </c>
      <c r="H11561">
        <v>1.0636133064789901</v>
      </c>
    </row>
    <row r="11562" spans="1:8" x14ac:dyDescent="0.25">
      <c r="A11562" t="s">
        <v>12115</v>
      </c>
      <c r="B11562" t="s">
        <v>5811</v>
      </c>
      <c r="C11562" s="20">
        <v>190</v>
      </c>
      <c r="D11562" t="s">
        <v>8</v>
      </c>
      <c r="E11562">
        <v>5</v>
      </c>
      <c r="F11562" t="s">
        <v>5805</v>
      </c>
      <c r="G11562" s="6">
        <v>0.41528803349599103</v>
      </c>
      <c r="H11562">
        <v>0.126998243997656</v>
      </c>
    </row>
    <row r="11563" spans="1:8" x14ac:dyDescent="0.25">
      <c r="A11563" t="s">
        <v>12116</v>
      </c>
      <c r="B11563" t="s">
        <v>5813</v>
      </c>
      <c r="C11563" s="20">
        <v>190</v>
      </c>
      <c r="D11563" t="s">
        <v>8</v>
      </c>
      <c r="E11563">
        <v>5</v>
      </c>
      <c r="F11563" t="s">
        <v>5805</v>
      </c>
      <c r="G11563" s="6">
        <v>-4.18380129142031</v>
      </c>
      <c r="H11563">
        <v>8.1541803124008799E-2</v>
      </c>
    </row>
    <row r="11564" spans="1:8" x14ac:dyDescent="0.25">
      <c r="A11564" t="s">
        <v>12117</v>
      </c>
      <c r="B11564" t="s">
        <v>5815</v>
      </c>
      <c r="C11564" s="20">
        <v>190</v>
      </c>
      <c r="D11564" t="s">
        <v>8</v>
      </c>
      <c r="E11564">
        <v>5</v>
      </c>
      <c r="F11564" t="s">
        <v>5805</v>
      </c>
      <c r="G11564" s="6">
        <v>-2.2912647148272498</v>
      </c>
      <c r="H11564">
        <v>1.14564931893758</v>
      </c>
    </row>
    <row r="11565" spans="1:8" x14ac:dyDescent="0.25">
      <c r="A11565" t="s">
        <v>12118</v>
      </c>
      <c r="B11565" t="s">
        <v>5817</v>
      </c>
      <c r="C11565" s="20">
        <v>190</v>
      </c>
      <c r="D11565" t="s">
        <v>8</v>
      </c>
      <c r="E11565">
        <v>5</v>
      </c>
      <c r="F11565" t="s">
        <v>5805</v>
      </c>
      <c r="G11565" s="6">
        <v>0.48921210436627299</v>
      </c>
      <c r="H11565">
        <v>0.50048732677804597</v>
      </c>
    </row>
    <row r="11566" spans="1:8" x14ac:dyDescent="0.25">
      <c r="A11566" t="s">
        <v>12119</v>
      </c>
      <c r="B11566" t="s">
        <v>5819</v>
      </c>
      <c r="C11566" s="20">
        <v>190</v>
      </c>
      <c r="D11566" t="s">
        <v>8</v>
      </c>
      <c r="E11566">
        <v>5</v>
      </c>
      <c r="F11566" t="s">
        <v>5805</v>
      </c>
      <c r="G11566" s="6">
        <v>-1.3336766365980299</v>
      </c>
      <c r="H11566">
        <v>0.70523543327430505</v>
      </c>
    </row>
    <row r="11567" spans="1:8" x14ac:dyDescent="0.25">
      <c r="A11567" t="s">
        <v>12120</v>
      </c>
      <c r="B11567" t="s">
        <v>5821</v>
      </c>
      <c r="C11567" s="20">
        <v>190</v>
      </c>
      <c r="D11567" t="s">
        <v>8</v>
      </c>
      <c r="E11567">
        <v>5</v>
      </c>
      <c r="F11567" t="s">
        <v>5805</v>
      </c>
      <c r="G11567" s="6">
        <v>-2.5017192158853001E-2</v>
      </c>
      <c r="H11567">
        <v>0.174198779824705</v>
      </c>
    </row>
    <row r="11568" spans="1:8" x14ac:dyDescent="0.25">
      <c r="A11568" t="s">
        <v>12121</v>
      </c>
      <c r="B11568" t="s">
        <v>5696</v>
      </c>
      <c r="C11568" s="20">
        <v>191</v>
      </c>
      <c r="D11568" t="s">
        <v>8</v>
      </c>
      <c r="E11568">
        <v>5</v>
      </c>
      <c r="F11568" t="s">
        <v>5771</v>
      </c>
      <c r="G11568" s="6">
        <v>-1.1800687519736901</v>
      </c>
      <c r="H11568">
        <v>0.36958855882966601</v>
      </c>
    </row>
    <row r="11569" spans="1:8" x14ac:dyDescent="0.25">
      <c r="A11569" t="s">
        <v>12122</v>
      </c>
      <c r="B11569" t="s">
        <v>5699</v>
      </c>
      <c r="C11569" s="20">
        <v>191</v>
      </c>
      <c r="D11569" t="s">
        <v>8</v>
      </c>
      <c r="E11569">
        <v>5</v>
      </c>
      <c r="F11569" t="s">
        <v>5771</v>
      </c>
      <c r="G11569" s="6">
        <v>-3.0779977464897499</v>
      </c>
      <c r="H11569">
        <v>0.35953236138720202</v>
      </c>
    </row>
    <row r="11570" spans="1:8" x14ac:dyDescent="0.25">
      <c r="A11570" t="s">
        <v>12123</v>
      </c>
      <c r="B11570" t="s">
        <v>5701</v>
      </c>
      <c r="C11570" s="20">
        <v>191</v>
      </c>
      <c r="D11570" t="s">
        <v>8</v>
      </c>
      <c r="E11570">
        <v>5</v>
      </c>
      <c r="F11570" t="s">
        <v>5771</v>
      </c>
      <c r="G11570" s="6">
        <v>-0.52760784982005104</v>
      </c>
      <c r="H11570">
        <v>0.23861165999494199</v>
      </c>
    </row>
    <row r="11571" spans="1:8" x14ac:dyDescent="0.25">
      <c r="A11571" t="s">
        <v>12124</v>
      </c>
      <c r="B11571" t="s">
        <v>5703</v>
      </c>
      <c r="C11571" s="20">
        <v>191</v>
      </c>
      <c r="D11571" t="s">
        <v>8</v>
      </c>
      <c r="E11571">
        <v>5</v>
      </c>
      <c r="F11571" t="s">
        <v>5771</v>
      </c>
      <c r="G11571" s="6">
        <v>-2.6525904108885401</v>
      </c>
      <c r="H11571">
        <v>0.75560828639418998</v>
      </c>
    </row>
    <row r="11572" spans="1:8" x14ac:dyDescent="0.25">
      <c r="A11572" t="s">
        <v>12125</v>
      </c>
      <c r="B11572" t="s">
        <v>5705</v>
      </c>
      <c r="C11572" s="20">
        <v>191</v>
      </c>
      <c r="D11572" t="s">
        <v>8</v>
      </c>
      <c r="E11572">
        <v>5</v>
      </c>
      <c r="F11572" t="s">
        <v>5771</v>
      </c>
      <c r="G11572" s="6">
        <v>-0.34562712113354099</v>
      </c>
      <c r="H11572">
        <v>0.18982005639708999</v>
      </c>
    </row>
    <row r="11573" spans="1:8" x14ac:dyDescent="0.25">
      <c r="A11573" t="s">
        <v>12126</v>
      </c>
      <c r="B11573" t="s">
        <v>5707</v>
      </c>
      <c r="C11573" s="20">
        <v>191</v>
      </c>
      <c r="D11573" t="s">
        <v>8</v>
      </c>
      <c r="E11573">
        <v>5</v>
      </c>
      <c r="F11573" t="s">
        <v>5771</v>
      </c>
      <c r="G11573" s="6">
        <v>0.12701196576635099</v>
      </c>
      <c r="H11573">
        <v>0.37701859492744</v>
      </c>
    </row>
    <row r="11574" spans="1:8" x14ac:dyDescent="0.25">
      <c r="A11574" t="s">
        <v>12127</v>
      </c>
      <c r="B11574" t="s">
        <v>5709</v>
      </c>
      <c r="C11574" s="20">
        <v>191</v>
      </c>
      <c r="D11574" t="s">
        <v>8</v>
      </c>
      <c r="E11574">
        <v>5</v>
      </c>
      <c r="F11574" t="s">
        <v>5771</v>
      </c>
      <c r="G11574" s="6">
        <v>-0.47308888690520301</v>
      </c>
      <c r="H11574">
        <v>0.50410399546517803</v>
      </c>
    </row>
    <row r="11575" spans="1:8" x14ac:dyDescent="0.25">
      <c r="A11575" t="s">
        <v>12128</v>
      </c>
      <c r="B11575" t="s">
        <v>5711</v>
      </c>
      <c r="C11575" s="20">
        <v>191</v>
      </c>
      <c r="D11575" t="s">
        <v>8</v>
      </c>
      <c r="E11575">
        <v>5</v>
      </c>
      <c r="F11575" t="s">
        <v>5771</v>
      </c>
      <c r="G11575" s="6">
        <v>-0.81985653649380597</v>
      </c>
      <c r="H11575">
        <v>0.47782210345905501</v>
      </c>
    </row>
    <row r="11576" spans="1:8" x14ac:dyDescent="0.25">
      <c r="A11576" t="s">
        <v>12129</v>
      </c>
      <c r="B11576" t="s">
        <v>5713</v>
      </c>
      <c r="C11576" s="20">
        <v>191</v>
      </c>
      <c r="D11576" t="s">
        <v>8</v>
      </c>
      <c r="E11576">
        <v>5</v>
      </c>
      <c r="F11576" t="s">
        <v>5771</v>
      </c>
      <c r="G11576" s="6">
        <v>-0.14699726640269001</v>
      </c>
      <c r="H11576">
        <v>0.54812502056548895</v>
      </c>
    </row>
    <row r="11577" spans="1:8" x14ac:dyDescent="0.25">
      <c r="A11577" t="s">
        <v>12130</v>
      </c>
      <c r="B11577" t="s">
        <v>5715</v>
      </c>
      <c r="C11577" s="20">
        <v>191</v>
      </c>
      <c r="D11577" t="s">
        <v>8</v>
      </c>
      <c r="E11577">
        <v>5</v>
      </c>
      <c r="F11577" t="s">
        <v>5771</v>
      </c>
      <c r="G11577" s="6">
        <v>-8.3642326436809605E-2</v>
      </c>
      <c r="H11577">
        <v>0.13399126611717299</v>
      </c>
    </row>
    <row r="11578" spans="1:8" x14ac:dyDescent="0.25">
      <c r="A11578" t="s">
        <v>12131</v>
      </c>
      <c r="B11578" t="s">
        <v>5717</v>
      </c>
      <c r="C11578" s="20">
        <v>191</v>
      </c>
      <c r="D11578" t="s">
        <v>8</v>
      </c>
      <c r="E11578">
        <v>5</v>
      </c>
      <c r="F11578" t="s">
        <v>5771</v>
      </c>
      <c r="G11578" s="6">
        <v>-0.49317648794084901</v>
      </c>
      <c r="H11578">
        <v>0.46861697683234899</v>
      </c>
    </row>
    <row r="11579" spans="1:8" x14ac:dyDescent="0.25">
      <c r="A11579" t="s">
        <v>12132</v>
      </c>
      <c r="B11579" t="s">
        <v>5719</v>
      </c>
      <c r="C11579" s="20">
        <v>191</v>
      </c>
      <c r="D11579" t="s">
        <v>8</v>
      </c>
      <c r="E11579">
        <v>5</v>
      </c>
      <c r="F11579" t="s">
        <v>5771</v>
      </c>
      <c r="G11579" s="6">
        <v>-0.29208708625593499</v>
      </c>
      <c r="H11579">
        <v>0.48011537042308899</v>
      </c>
    </row>
    <row r="11580" spans="1:8" x14ac:dyDescent="0.25">
      <c r="A11580" t="s">
        <v>12133</v>
      </c>
      <c r="B11580" t="s">
        <v>5721</v>
      </c>
      <c r="C11580" s="20">
        <v>191</v>
      </c>
      <c r="D11580" t="s">
        <v>8</v>
      </c>
      <c r="E11580">
        <v>5</v>
      </c>
      <c r="F11580" t="s">
        <v>5771</v>
      </c>
      <c r="G11580" s="6">
        <v>-2.95381494983658</v>
      </c>
      <c r="H11580">
        <v>0.78751845691608202</v>
      </c>
    </row>
    <row r="11581" spans="1:8" x14ac:dyDescent="0.25">
      <c r="A11581" t="s">
        <v>12134</v>
      </c>
      <c r="B11581" t="s">
        <v>5723</v>
      </c>
      <c r="C11581" s="20">
        <v>191</v>
      </c>
      <c r="D11581" t="s">
        <v>8</v>
      </c>
      <c r="E11581">
        <v>5</v>
      </c>
      <c r="F11581" t="s">
        <v>5771</v>
      </c>
      <c r="G11581" s="6">
        <v>-4.3716509670844799</v>
      </c>
      <c r="H11581">
        <v>1.49544045904404</v>
      </c>
    </row>
    <row r="11582" spans="1:8" x14ac:dyDescent="0.25">
      <c r="A11582" t="s">
        <v>12135</v>
      </c>
      <c r="B11582" t="s">
        <v>5697</v>
      </c>
      <c r="C11582" s="20">
        <v>191</v>
      </c>
      <c r="D11582" t="s">
        <v>8</v>
      </c>
      <c r="E11582">
        <v>5</v>
      </c>
      <c r="F11582" t="s">
        <v>5771</v>
      </c>
      <c r="G11582" s="6">
        <v>-1.7990813545016799</v>
      </c>
      <c r="H11582">
        <v>0.96668634706723999</v>
      </c>
    </row>
    <row r="11583" spans="1:8" x14ac:dyDescent="0.25">
      <c r="A11583" t="s">
        <v>12136</v>
      </c>
      <c r="B11583" t="s">
        <v>5725</v>
      </c>
      <c r="C11583" s="20">
        <v>191</v>
      </c>
      <c r="D11583" t="s">
        <v>8</v>
      </c>
      <c r="E11583">
        <v>5</v>
      </c>
      <c r="F11583" t="s">
        <v>5771</v>
      </c>
      <c r="G11583" s="6">
        <v>-3.4697278989442499</v>
      </c>
      <c r="H11583">
        <v>0.79611361601549502</v>
      </c>
    </row>
    <row r="11584" spans="1:8" x14ac:dyDescent="0.25">
      <c r="A11584" t="s">
        <v>12137</v>
      </c>
      <c r="B11584" t="s">
        <v>5727</v>
      </c>
      <c r="C11584" s="20">
        <v>191</v>
      </c>
      <c r="D11584" t="s">
        <v>8</v>
      </c>
      <c r="E11584">
        <v>5</v>
      </c>
      <c r="F11584" t="s">
        <v>5771</v>
      </c>
      <c r="G11584" s="6">
        <v>0.19791084262456199</v>
      </c>
      <c r="H11584">
        <v>8.2501274658780002E-2</v>
      </c>
    </row>
    <row r="11585" spans="1:8" x14ac:dyDescent="0.25">
      <c r="A11585" t="s">
        <v>12138</v>
      </c>
      <c r="B11585" t="s">
        <v>5729</v>
      </c>
      <c r="C11585" s="20">
        <v>191</v>
      </c>
      <c r="D11585" t="s">
        <v>8</v>
      </c>
      <c r="E11585">
        <v>5</v>
      </c>
      <c r="F11585" t="s">
        <v>5771</v>
      </c>
      <c r="G11585" s="6">
        <v>-1.4568131541307701</v>
      </c>
      <c r="H11585">
        <v>0.52199585144178295</v>
      </c>
    </row>
    <row r="11586" spans="1:8" x14ac:dyDescent="0.25">
      <c r="A11586" t="s">
        <v>12139</v>
      </c>
      <c r="B11586" t="s">
        <v>5731</v>
      </c>
      <c r="C11586" s="20">
        <v>191</v>
      </c>
      <c r="D11586" t="s">
        <v>8</v>
      </c>
      <c r="E11586">
        <v>5</v>
      </c>
      <c r="F11586" t="s">
        <v>5771</v>
      </c>
      <c r="G11586" s="6">
        <v>2.17394518919166E-2</v>
      </c>
      <c r="H11586">
        <v>0.22289680518993599</v>
      </c>
    </row>
    <row r="11587" spans="1:8" x14ac:dyDescent="0.25">
      <c r="A11587" t="s">
        <v>12140</v>
      </c>
      <c r="B11587" t="s">
        <v>5733</v>
      </c>
      <c r="C11587" s="20">
        <v>191</v>
      </c>
      <c r="D11587" t="s">
        <v>8</v>
      </c>
      <c r="E11587">
        <v>5</v>
      </c>
      <c r="F11587" t="s">
        <v>5771</v>
      </c>
      <c r="G11587" s="6">
        <v>-1.29952841626999</v>
      </c>
      <c r="H11587">
        <v>7.4999666845540103E-2</v>
      </c>
    </row>
    <row r="11588" spans="1:8" x14ac:dyDescent="0.25">
      <c r="A11588" t="s">
        <v>12141</v>
      </c>
      <c r="B11588" t="s">
        <v>5735</v>
      </c>
      <c r="C11588" s="20">
        <v>191</v>
      </c>
      <c r="D11588" t="s">
        <v>8</v>
      </c>
      <c r="E11588">
        <v>5</v>
      </c>
      <c r="F11588" t="s">
        <v>5771</v>
      </c>
      <c r="G11588" s="6">
        <v>-4.1700927302417297</v>
      </c>
      <c r="H11588">
        <v>0.56633865111544401</v>
      </c>
    </row>
    <row r="11589" spans="1:8" x14ac:dyDescent="0.25">
      <c r="A11589" t="s">
        <v>12142</v>
      </c>
      <c r="B11589" t="s">
        <v>5737</v>
      </c>
      <c r="C11589" s="20">
        <v>191</v>
      </c>
      <c r="D11589" t="s">
        <v>8</v>
      </c>
      <c r="E11589">
        <v>5</v>
      </c>
      <c r="F11589" t="s">
        <v>5771</v>
      </c>
      <c r="G11589" s="6">
        <v>-3.6758763939062402</v>
      </c>
      <c r="H11589">
        <v>1.98315662935202</v>
      </c>
    </row>
    <row r="11590" spans="1:8" x14ac:dyDescent="0.25">
      <c r="A11590" t="s">
        <v>12143</v>
      </c>
      <c r="B11590" t="s">
        <v>5739</v>
      </c>
      <c r="C11590" s="20">
        <v>191</v>
      </c>
      <c r="D11590" t="s">
        <v>8</v>
      </c>
      <c r="E11590">
        <v>5</v>
      </c>
      <c r="F11590" t="s">
        <v>5771</v>
      </c>
      <c r="G11590" s="6">
        <v>-2.9140954158777399</v>
      </c>
      <c r="H11590">
        <v>1.0833631146059199</v>
      </c>
    </row>
    <row r="11591" spans="1:8" x14ac:dyDescent="0.25">
      <c r="A11591" t="s">
        <v>12144</v>
      </c>
      <c r="B11591" t="s">
        <v>5741</v>
      </c>
      <c r="C11591" s="20">
        <v>191</v>
      </c>
      <c r="D11591" t="s">
        <v>8</v>
      </c>
      <c r="E11591">
        <v>5</v>
      </c>
      <c r="F11591" t="s">
        <v>5771</v>
      </c>
      <c r="G11591" s="6">
        <v>-5.8760774703614702</v>
      </c>
      <c r="H11591">
        <v>0.45593772625312501</v>
      </c>
    </row>
    <row r="11592" spans="1:8" x14ac:dyDescent="0.25">
      <c r="A11592" t="s">
        <v>12145</v>
      </c>
      <c r="B11592" t="s">
        <v>5743</v>
      </c>
      <c r="C11592" s="20">
        <v>191</v>
      </c>
      <c r="D11592" t="s">
        <v>8</v>
      </c>
      <c r="E11592">
        <v>5</v>
      </c>
      <c r="F11592" t="s">
        <v>5771</v>
      </c>
      <c r="G11592" s="6">
        <v>-0.47582037919854597</v>
      </c>
      <c r="H11592">
        <v>0.438776567427139</v>
      </c>
    </row>
    <row r="11593" spans="1:8" x14ac:dyDescent="0.25">
      <c r="A11593" t="s">
        <v>12146</v>
      </c>
      <c r="B11593" t="s">
        <v>5745</v>
      </c>
      <c r="C11593" s="20">
        <v>191</v>
      </c>
      <c r="D11593" t="s">
        <v>8</v>
      </c>
      <c r="E11593">
        <v>5</v>
      </c>
      <c r="F11593" t="s">
        <v>5771</v>
      </c>
      <c r="G11593" s="6">
        <v>-0.57276391235220303</v>
      </c>
      <c r="H11593">
        <v>0.45233690058127002</v>
      </c>
    </row>
    <row r="11594" spans="1:8" x14ac:dyDescent="0.25">
      <c r="A11594" t="s">
        <v>12147</v>
      </c>
      <c r="B11594" t="s">
        <v>5747</v>
      </c>
      <c r="C11594" s="20">
        <v>191</v>
      </c>
      <c r="D11594" t="s">
        <v>8</v>
      </c>
      <c r="E11594">
        <v>5</v>
      </c>
      <c r="F11594" t="s">
        <v>5771</v>
      </c>
      <c r="G11594" s="6">
        <v>-0.40790369191825199</v>
      </c>
      <c r="H11594">
        <v>0.435912673090534</v>
      </c>
    </row>
    <row r="11595" spans="1:8" x14ac:dyDescent="0.25">
      <c r="A11595" t="s">
        <v>12148</v>
      </c>
      <c r="B11595" t="s">
        <v>5749</v>
      </c>
      <c r="C11595" s="20">
        <v>191</v>
      </c>
      <c r="D11595" t="s">
        <v>8</v>
      </c>
      <c r="E11595">
        <v>5</v>
      </c>
      <c r="F11595" t="s">
        <v>5771</v>
      </c>
      <c r="G11595" s="6">
        <v>-0.83656684601241404</v>
      </c>
      <c r="H11595">
        <v>0.55209006412738204</v>
      </c>
    </row>
    <row r="11596" spans="1:8" x14ac:dyDescent="0.25">
      <c r="A11596" t="s">
        <v>12149</v>
      </c>
      <c r="B11596" t="s">
        <v>5751</v>
      </c>
      <c r="C11596" s="20">
        <v>191</v>
      </c>
      <c r="D11596" t="s">
        <v>8</v>
      </c>
      <c r="E11596">
        <v>5</v>
      </c>
      <c r="F11596" t="s">
        <v>5771</v>
      </c>
      <c r="G11596" s="6">
        <v>-4.50816021428769</v>
      </c>
      <c r="H11596">
        <v>0.82379442549561399</v>
      </c>
    </row>
    <row r="11597" spans="1:8" x14ac:dyDescent="0.25">
      <c r="A11597" t="s">
        <v>12150</v>
      </c>
      <c r="B11597" t="s">
        <v>5753</v>
      </c>
      <c r="C11597" s="20">
        <v>191</v>
      </c>
      <c r="D11597" t="s">
        <v>8</v>
      </c>
      <c r="E11597">
        <v>5</v>
      </c>
      <c r="F11597" t="s">
        <v>5771</v>
      </c>
      <c r="G11597" s="6">
        <v>-3.2901316591559402</v>
      </c>
      <c r="H11597">
        <v>0.68855046190139702</v>
      </c>
    </row>
    <row r="11598" spans="1:8" x14ac:dyDescent="0.25">
      <c r="A11598" t="s">
        <v>12151</v>
      </c>
      <c r="B11598" t="s">
        <v>5755</v>
      </c>
      <c r="C11598" s="20">
        <v>191</v>
      </c>
      <c r="D11598" t="s">
        <v>8</v>
      </c>
      <c r="E11598">
        <v>5</v>
      </c>
      <c r="F11598" t="s">
        <v>5771</v>
      </c>
      <c r="G11598" s="6">
        <v>-4.0588142819264403</v>
      </c>
      <c r="H11598">
        <v>0.394149147541836</v>
      </c>
    </row>
    <row r="11599" spans="1:8" x14ac:dyDescent="0.25">
      <c r="A11599" t="s">
        <v>12152</v>
      </c>
      <c r="B11599" t="s">
        <v>5757</v>
      </c>
      <c r="C11599" s="20">
        <v>191</v>
      </c>
      <c r="D11599" t="s">
        <v>8</v>
      </c>
      <c r="E11599">
        <v>5</v>
      </c>
      <c r="F11599" t="s">
        <v>5771</v>
      </c>
      <c r="G11599" s="6">
        <v>-3.1758347789035599</v>
      </c>
      <c r="H11599">
        <v>1.3225393011656099</v>
      </c>
    </row>
    <row r="11600" spans="1:8" x14ac:dyDescent="0.25">
      <c r="A11600" t="s">
        <v>12153</v>
      </c>
      <c r="B11600" t="s">
        <v>5759</v>
      </c>
      <c r="C11600" s="20">
        <v>191</v>
      </c>
      <c r="D11600" t="s">
        <v>8</v>
      </c>
      <c r="E11600">
        <v>5</v>
      </c>
      <c r="F11600" t="s">
        <v>5771</v>
      </c>
      <c r="G11600" s="6">
        <v>-0.874574977289996</v>
      </c>
      <c r="H11600">
        <v>0.68162246803181203</v>
      </c>
    </row>
    <row r="11601" spans="1:8" x14ac:dyDescent="0.25">
      <c r="A11601" t="s">
        <v>12154</v>
      </c>
      <c r="B11601" t="s">
        <v>5761</v>
      </c>
      <c r="C11601" s="20">
        <v>191</v>
      </c>
      <c r="D11601" t="s">
        <v>8</v>
      </c>
      <c r="E11601">
        <v>5</v>
      </c>
      <c r="F11601" t="s">
        <v>5771</v>
      </c>
      <c r="G11601" s="6">
        <v>-2.9294689777016498</v>
      </c>
      <c r="H11601">
        <v>0.72827196240842895</v>
      </c>
    </row>
    <row r="11602" spans="1:8" x14ac:dyDescent="0.25">
      <c r="A11602" t="s">
        <v>12155</v>
      </c>
      <c r="B11602" t="s">
        <v>5763</v>
      </c>
      <c r="C11602" s="20">
        <v>191</v>
      </c>
      <c r="D11602" t="s">
        <v>8</v>
      </c>
      <c r="E11602">
        <v>5</v>
      </c>
      <c r="F11602" t="s">
        <v>5771</v>
      </c>
      <c r="G11602" s="6">
        <v>-0.75991682138696004</v>
      </c>
      <c r="H11602">
        <v>0.64830057010410302</v>
      </c>
    </row>
    <row r="11603" spans="1:8" x14ac:dyDescent="0.25">
      <c r="A11603" t="s">
        <v>12156</v>
      </c>
      <c r="B11603" t="s">
        <v>5765</v>
      </c>
      <c r="C11603" s="20">
        <v>191</v>
      </c>
      <c r="D11603" t="s">
        <v>8</v>
      </c>
      <c r="E11603">
        <v>5</v>
      </c>
      <c r="F11603" t="s">
        <v>5771</v>
      </c>
      <c r="G11603" s="6">
        <v>-3.6729578873664699</v>
      </c>
      <c r="H11603">
        <v>0.98187421450813095</v>
      </c>
    </row>
    <row r="11604" spans="1:8" x14ac:dyDescent="0.25">
      <c r="A11604" t="s">
        <v>12157</v>
      </c>
      <c r="B11604" t="s">
        <v>5767</v>
      </c>
      <c r="C11604" s="20">
        <v>191</v>
      </c>
      <c r="D11604" t="s">
        <v>47</v>
      </c>
      <c r="E11604">
        <v>5</v>
      </c>
      <c r="F11604" t="s">
        <v>5771</v>
      </c>
      <c r="G11604" s="6">
        <v>6.35778076501195E-2</v>
      </c>
      <c r="H11604">
        <v>2.8575618210705998E-2</v>
      </c>
    </row>
    <row r="11605" spans="1:8" x14ac:dyDescent="0.25">
      <c r="A11605" t="s">
        <v>12158</v>
      </c>
      <c r="B11605" t="s">
        <v>5769</v>
      </c>
      <c r="C11605" s="20">
        <v>191</v>
      </c>
      <c r="D11605" t="s">
        <v>47</v>
      </c>
      <c r="E11605">
        <v>5</v>
      </c>
      <c r="F11605" t="s">
        <v>5771</v>
      </c>
      <c r="G11605" s="6">
        <v>0.117110936601431</v>
      </c>
      <c r="H11605">
        <v>5.4821292364679003E-2</v>
      </c>
    </row>
    <row r="11606" spans="1:8" x14ac:dyDescent="0.25">
      <c r="A11606" t="s">
        <v>12159</v>
      </c>
      <c r="B11606" t="s">
        <v>5773</v>
      </c>
      <c r="C11606" s="20">
        <v>191</v>
      </c>
      <c r="D11606" t="s">
        <v>47</v>
      </c>
      <c r="E11606">
        <v>5</v>
      </c>
      <c r="F11606" t="s">
        <v>5771</v>
      </c>
      <c r="G11606" s="6">
        <v>4.1096102062104199E-2</v>
      </c>
      <c r="H11606">
        <v>7.6769783516542595E-2</v>
      </c>
    </row>
    <row r="11607" spans="1:8" x14ac:dyDescent="0.25">
      <c r="A11607" t="s">
        <v>12160</v>
      </c>
      <c r="B11607" t="s">
        <v>5775</v>
      </c>
      <c r="C11607" s="20">
        <v>191</v>
      </c>
      <c r="D11607" t="s">
        <v>8</v>
      </c>
      <c r="E11607">
        <v>5</v>
      </c>
      <c r="F11607" t="s">
        <v>5771</v>
      </c>
      <c r="G11607" s="6">
        <v>-0.61220641449301305</v>
      </c>
      <c r="H11607">
        <v>0.68947227233886998</v>
      </c>
    </row>
    <row r="11608" spans="1:8" x14ac:dyDescent="0.25">
      <c r="A11608" t="s">
        <v>12161</v>
      </c>
      <c r="B11608" t="s">
        <v>5777</v>
      </c>
      <c r="C11608" s="20">
        <v>191</v>
      </c>
      <c r="D11608" t="s">
        <v>8</v>
      </c>
      <c r="E11608">
        <v>5</v>
      </c>
      <c r="F11608" t="s">
        <v>5771</v>
      </c>
      <c r="G11608" s="6">
        <v>-0.65129618793843502</v>
      </c>
      <c r="H11608">
        <v>0.555448838573535</v>
      </c>
    </row>
    <row r="11609" spans="1:8" x14ac:dyDescent="0.25">
      <c r="A11609" t="s">
        <v>12162</v>
      </c>
      <c r="B11609" t="s">
        <v>5779</v>
      </c>
      <c r="C11609" s="20">
        <v>191</v>
      </c>
      <c r="D11609" t="s">
        <v>8</v>
      </c>
      <c r="E11609">
        <v>5</v>
      </c>
      <c r="F11609" t="s">
        <v>5771</v>
      </c>
      <c r="G11609" s="6">
        <v>-0.69651906744312797</v>
      </c>
      <c r="H11609">
        <v>0.56722831197714396</v>
      </c>
    </row>
    <row r="11610" spans="1:8" x14ac:dyDescent="0.25">
      <c r="A11610" t="s">
        <v>12163</v>
      </c>
      <c r="B11610" t="s">
        <v>5781</v>
      </c>
      <c r="C11610" s="20">
        <v>191</v>
      </c>
      <c r="D11610" t="s">
        <v>8</v>
      </c>
      <c r="E11610">
        <v>5</v>
      </c>
      <c r="F11610" t="s">
        <v>5771</v>
      </c>
      <c r="G11610" s="6">
        <v>-0.63451896704563404</v>
      </c>
      <c r="H11610">
        <v>0.84326909506413505</v>
      </c>
    </row>
    <row r="11611" spans="1:8" x14ac:dyDescent="0.25">
      <c r="A11611" t="s">
        <v>12164</v>
      </c>
      <c r="B11611" t="s">
        <v>5783</v>
      </c>
      <c r="C11611" s="20">
        <v>191</v>
      </c>
      <c r="D11611" t="s">
        <v>8</v>
      </c>
      <c r="E11611">
        <v>5</v>
      </c>
      <c r="F11611" t="s">
        <v>5771</v>
      </c>
      <c r="G11611" s="6">
        <v>0.11444695020741601</v>
      </c>
      <c r="H11611">
        <v>3.6093704300645797E-2</v>
      </c>
    </row>
    <row r="11612" spans="1:8" x14ac:dyDescent="0.25">
      <c r="A11612" t="s">
        <v>12165</v>
      </c>
      <c r="B11612" t="s">
        <v>5785</v>
      </c>
      <c r="C11612" s="20">
        <v>191</v>
      </c>
      <c r="D11612" t="s">
        <v>8</v>
      </c>
      <c r="E11612">
        <v>5</v>
      </c>
      <c r="F11612" t="s">
        <v>5771</v>
      </c>
      <c r="G11612" s="6">
        <v>0.26807559806652798</v>
      </c>
      <c r="H11612">
        <v>0.110285396338826</v>
      </c>
    </row>
    <row r="11613" spans="1:8" x14ac:dyDescent="0.25">
      <c r="A11613" t="s">
        <v>12166</v>
      </c>
      <c r="B11613" t="s">
        <v>5787</v>
      </c>
      <c r="C11613" s="20">
        <v>191</v>
      </c>
      <c r="D11613" t="s">
        <v>8</v>
      </c>
      <c r="E11613">
        <v>5</v>
      </c>
      <c r="F11613" t="s">
        <v>5771</v>
      </c>
      <c r="G11613" s="6">
        <v>-7.2468737142317103E-3</v>
      </c>
      <c r="H11613">
        <v>0.125339890726098</v>
      </c>
    </row>
    <row r="11614" spans="1:8" x14ac:dyDescent="0.25">
      <c r="A11614" t="s">
        <v>12167</v>
      </c>
      <c r="B11614" t="s">
        <v>5789</v>
      </c>
      <c r="C11614" s="20">
        <v>191</v>
      </c>
      <c r="D11614" t="s">
        <v>8</v>
      </c>
      <c r="E11614">
        <v>5</v>
      </c>
      <c r="F11614" t="s">
        <v>5771</v>
      </c>
      <c r="G11614" s="6">
        <v>0.10768095709752599</v>
      </c>
      <c r="H11614">
        <v>0.39157673623557399</v>
      </c>
    </row>
    <row r="11615" spans="1:8" x14ac:dyDescent="0.25">
      <c r="A11615" t="s">
        <v>12168</v>
      </c>
      <c r="B11615" t="s">
        <v>5791</v>
      </c>
      <c r="C11615" s="20">
        <v>191</v>
      </c>
      <c r="D11615" t="s">
        <v>8</v>
      </c>
      <c r="E11615">
        <v>5</v>
      </c>
      <c r="F11615" t="s">
        <v>5771</v>
      </c>
      <c r="G11615" s="6">
        <v>-6.2157761216510696</v>
      </c>
      <c r="H11615">
        <v>2.7834529231143001</v>
      </c>
    </row>
    <row r="11616" spans="1:8" x14ac:dyDescent="0.25">
      <c r="A11616" t="s">
        <v>12169</v>
      </c>
      <c r="B11616" t="s">
        <v>5793</v>
      </c>
      <c r="C11616" s="20">
        <v>191</v>
      </c>
      <c r="D11616" t="s">
        <v>8</v>
      </c>
      <c r="E11616">
        <v>5</v>
      </c>
      <c r="F11616" t="s">
        <v>5771</v>
      </c>
      <c r="G11616" s="6">
        <v>-2.8277023983668998</v>
      </c>
      <c r="H11616">
        <v>1.3739620872279601</v>
      </c>
    </row>
    <row r="11617" spans="1:8" x14ac:dyDescent="0.25">
      <c r="A11617" t="s">
        <v>12170</v>
      </c>
      <c r="B11617" t="s">
        <v>5795</v>
      </c>
      <c r="C11617" s="20">
        <v>191</v>
      </c>
      <c r="D11617" t="s">
        <v>8</v>
      </c>
      <c r="E11617">
        <v>5</v>
      </c>
      <c r="F11617" t="s">
        <v>5771</v>
      </c>
      <c r="G11617" s="6">
        <v>-4.5616475692835596</v>
      </c>
      <c r="H11617">
        <v>0.75802156598095305</v>
      </c>
    </row>
    <row r="11618" spans="1:8" x14ac:dyDescent="0.25">
      <c r="A11618" t="s">
        <v>12171</v>
      </c>
      <c r="B11618" t="s">
        <v>5797</v>
      </c>
      <c r="C11618" s="20">
        <v>191</v>
      </c>
      <c r="D11618" t="s">
        <v>8</v>
      </c>
      <c r="E11618">
        <v>5</v>
      </c>
      <c r="F11618" t="s">
        <v>5771</v>
      </c>
      <c r="G11618" s="6">
        <v>-2.58109587947171</v>
      </c>
      <c r="H11618">
        <v>1.1214003805407999</v>
      </c>
    </row>
    <row r="11619" spans="1:8" x14ac:dyDescent="0.25">
      <c r="A11619" t="s">
        <v>12172</v>
      </c>
      <c r="B11619" t="s">
        <v>5799</v>
      </c>
      <c r="C11619" s="20">
        <v>191</v>
      </c>
      <c r="D11619" t="s">
        <v>8</v>
      </c>
      <c r="E11619">
        <v>5</v>
      </c>
      <c r="F11619" t="s">
        <v>5771</v>
      </c>
      <c r="G11619" s="6">
        <v>-0.795741620951253</v>
      </c>
      <c r="H11619">
        <v>0.157229522551284</v>
      </c>
    </row>
    <row r="11620" spans="1:8" x14ac:dyDescent="0.25">
      <c r="A11620" t="s">
        <v>12173</v>
      </c>
      <c r="B11620" t="s">
        <v>5801</v>
      </c>
      <c r="C11620" s="20">
        <v>191</v>
      </c>
      <c r="D11620" t="s">
        <v>8</v>
      </c>
      <c r="E11620">
        <v>5</v>
      </c>
      <c r="F11620" t="s">
        <v>5771</v>
      </c>
      <c r="G11620" s="6">
        <v>-0.33610618985372298</v>
      </c>
      <c r="H11620">
        <v>0.61410871932546496</v>
      </c>
    </row>
    <row r="11621" spans="1:8" x14ac:dyDescent="0.25">
      <c r="A11621" t="s">
        <v>12174</v>
      </c>
      <c r="B11621" t="s">
        <v>5803</v>
      </c>
      <c r="C11621" s="20">
        <v>191</v>
      </c>
      <c r="D11621" t="s">
        <v>8</v>
      </c>
      <c r="E11621">
        <v>5</v>
      </c>
      <c r="F11621" t="s">
        <v>5771</v>
      </c>
      <c r="G11621" s="6">
        <v>-0.27330553068894697</v>
      </c>
      <c r="H11621">
        <v>0.12911202519537801</v>
      </c>
    </row>
    <row r="11622" spans="1:8" x14ac:dyDescent="0.25">
      <c r="A11622" t="s">
        <v>12175</v>
      </c>
      <c r="B11622" t="s">
        <v>5805</v>
      </c>
      <c r="C11622" s="20">
        <v>191</v>
      </c>
      <c r="D11622" t="s">
        <v>8</v>
      </c>
      <c r="E11622">
        <v>5</v>
      </c>
      <c r="F11622" t="s">
        <v>5771</v>
      </c>
      <c r="G11622" s="6">
        <v>-0.37767501243499402</v>
      </c>
      <c r="H11622">
        <v>0.31366855455153703</v>
      </c>
    </row>
    <row r="11623" spans="1:8" x14ac:dyDescent="0.25">
      <c r="A11623" t="s">
        <v>12176</v>
      </c>
      <c r="B11623" t="s">
        <v>5807</v>
      </c>
      <c r="C11623" s="20">
        <v>191</v>
      </c>
      <c r="D11623" t="s">
        <v>8</v>
      </c>
      <c r="E11623">
        <v>5</v>
      </c>
      <c r="F11623" t="s">
        <v>5771</v>
      </c>
      <c r="G11623" s="6">
        <v>-5.1921724690261</v>
      </c>
      <c r="H11623">
        <v>0.85551307536728505</v>
      </c>
    </row>
    <row r="11624" spans="1:8" x14ac:dyDescent="0.25">
      <c r="A11624" t="s">
        <v>12177</v>
      </c>
      <c r="B11624" t="s">
        <v>5809</v>
      </c>
      <c r="C11624" s="20">
        <v>191</v>
      </c>
      <c r="D11624" t="s">
        <v>8</v>
      </c>
      <c r="E11624">
        <v>5</v>
      </c>
      <c r="F11624" t="s">
        <v>5771</v>
      </c>
      <c r="G11624" s="6">
        <v>-4.8848193247001799</v>
      </c>
      <c r="H11624">
        <v>2.5062575852393899E-2</v>
      </c>
    </row>
    <row r="11625" spans="1:8" x14ac:dyDescent="0.25">
      <c r="A11625" t="s">
        <v>12178</v>
      </c>
      <c r="B11625" t="s">
        <v>5811</v>
      </c>
      <c r="C11625" s="20">
        <v>191</v>
      </c>
      <c r="D11625" t="s">
        <v>8</v>
      </c>
      <c r="E11625">
        <v>5</v>
      </c>
      <c r="F11625" t="s">
        <v>5771</v>
      </c>
      <c r="G11625" s="6">
        <v>-4.4532426788661104</v>
      </c>
      <c r="H11625">
        <v>0.78938771884894399</v>
      </c>
    </row>
    <row r="11626" spans="1:8" x14ac:dyDescent="0.25">
      <c r="A11626" t="s">
        <v>12179</v>
      </c>
      <c r="B11626" t="s">
        <v>5813</v>
      </c>
      <c r="C11626" s="20">
        <v>191</v>
      </c>
      <c r="D11626" t="s">
        <v>8</v>
      </c>
      <c r="E11626">
        <v>5</v>
      </c>
      <c r="F11626" t="s">
        <v>5771</v>
      </c>
      <c r="G11626" s="6">
        <v>-4.9892767834096396</v>
      </c>
      <c r="H11626">
        <v>1.4985831273071399</v>
      </c>
    </row>
    <row r="11627" spans="1:8" x14ac:dyDescent="0.25">
      <c r="A11627" t="s">
        <v>12180</v>
      </c>
      <c r="B11627" t="s">
        <v>5815</v>
      </c>
      <c r="C11627" s="20">
        <v>191</v>
      </c>
      <c r="D11627" t="s">
        <v>8</v>
      </c>
      <c r="E11627">
        <v>5</v>
      </c>
      <c r="F11627" t="s">
        <v>5771</v>
      </c>
      <c r="G11627" s="6">
        <v>-2.9104056506949401</v>
      </c>
      <c r="H11627">
        <v>1.36632883252839</v>
      </c>
    </row>
    <row r="11628" spans="1:8" x14ac:dyDescent="0.25">
      <c r="A11628" t="s">
        <v>12181</v>
      </c>
      <c r="B11628" t="s">
        <v>5817</v>
      </c>
      <c r="C11628" s="20">
        <v>191</v>
      </c>
      <c r="D11628" t="s">
        <v>8</v>
      </c>
      <c r="E11628">
        <v>5</v>
      </c>
      <c r="F11628" t="s">
        <v>5771</v>
      </c>
      <c r="G11628" s="6">
        <v>-2.20969264309407</v>
      </c>
      <c r="H11628">
        <v>1.0514319644449299</v>
      </c>
    </row>
    <row r="11629" spans="1:8" x14ac:dyDescent="0.25">
      <c r="A11629" t="s">
        <v>12182</v>
      </c>
      <c r="B11629" t="s">
        <v>5819</v>
      </c>
      <c r="C11629" s="20">
        <v>191</v>
      </c>
      <c r="D11629" t="s">
        <v>8</v>
      </c>
      <c r="E11629">
        <v>5</v>
      </c>
      <c r="F11629" t="s">
        <v>5771</v>
      </c>
      <c r="G11629" s="6">
        <v>-2.93450974415817</v>
      </c>
      <c r="H11629">
        <v>0.74139888486674299</v>
      </c>
    </row>
    <row r="11630" spans="1:8" x14ac:dyDescent="0.25">
      <c r="A11630" t="s">
        <v>12183</v>
      </c>
      <c r="B11630" t="s">
        <v>5821</v>
      </c>
      <c r="C11630" s="20">
        <v>191</v>
      </c>
      <c r="D11630" t="s">
        <v>8</v>
      </c>
      <c r="E11630">
        <v>5</v>
      </c>
      <c r="F11630" t="s">
        <v>5771</v>
      </c>
      <c r="G11630" s="6">
        <v>-2.3763313902825498</v>
      </c>
      <c r="H11630">
        <v>1.1064211132194</v>
      </c>
    </row>
    <row r="11631" spans="1:8" x14ac:dyDescent="0.25">
      <c r="A11631" t="s">
        <v>12184</v>
      </c>
      <c r="B11631" t="s">
        <v>5696</v>
      </c>
      <c r="C11631" s="20">
        <v>192</v>
      </c>
      <c r="D11631" t="s">
        <v>8</v>
      </c>
      <c r="E11631">
        <v>5</v>
      </c>
      <c r="F11631" t="s">
        <v>5719</v>
      </c>
      <c r="G11631" s="6">
        <v>0.38013809954654998</v>
      </c>
      <c r="H11631">
        <v>0.16812443127320201</v>
      </c>
    </row>
    <row r="11632" spans="1:8" x14ac:dyDescent="0.25">
      <c r="A11632" t="s">
        <v>12185</v>
      </c>
      <c r="B11632" t="s">
        <v>5699</v>
      </c>
      <c r="C11632" s="20">
        <v>192</v>
      </c>
      <c r="D11632" t="s">
        <v>8</v>
      </c>
      <c r="E11632">
        <v>5</v>
      </c>
      <c r="F11632" t="s">
        <v>5719</v>
      </c>
      <c r="G11632" s="6">
        <v>-2.44683652187817E-2</v>
      </c>
      <c r="H11632">
        <v>0.114086628694303</v>
      </c>
    </row>
    <row r="11633" spans="1:8" x14ac:dyDescent="0.25">
      <c r="A11633" t="s">
        <v>12186</v>
      </c>
      <c r="B11633" t="s">
        <v>5701</v>
      </c>
      <c r="C11633" s="20">
        <v>192</v>
      </c>
      <c r="D11633" t="s">
        <v>8</v>
      </c>
      <c r="E11633">
        <v>5</v>
      </c>
      <c r="F11633" t="s">
        <v>5719</v>
      </c>
      <c r="G11633" s="6">
        <v>0.53364801162266895</v>
      </c>
      <c r="H11633">
        <v>0.30689229454205202</v>
      </c>
    </row>
    <row r="11634" spans="1:8" x14ac:dyDescent="0.25">
      <c r="A11634" t="s">
        <v>12187</v>
      </c>
      <c r="B11634" t="s">
        <v>5703</v>
      </c>
      <c r="C11634" s="20">
        <v>192</v>
      </c>
      <c r="D11634" t="s">
        <v>8</v>
      </c>
      <c r="E11634">
        <v>5</v>
      </c>
      <c r="F11634" t="s">
        <v>5719</v>
      </c>
      <c r="G11634" s="6">
        <v>0.16259451539075001</v>
      </c>
      <c r="H11634">
        <v>6.2257598778924103E-2</v>
      </c>
    </row>
    <row r="11635" spans="1:8" x14ac:dyDescent="0.25">
      <c r="A11635" t="s">
        <v>12188</v>
      </c>
      <c r="B11635" t="s">
        <v>5705</v>
      </c>
      <c r="C11635" s="20">
        <v>192</v>
      </c>
      <c r="D11635" t="s">
        <v>8</v>
      </c>
      <c r="E11635">
        <v>5</v>
      </c>
      <c r="F11635" t="s">
        <v>5719</v>
      </c>
      <c r="G11635" s="6">
        <v>-0.62790831317276297</v>
      </c>
      <c r="H11635">
        <v>2.1478255327436399E-2</v>
      </c>
    </row>
    <row r="11636" spans="1:8" x14ac:dyDescent="0.25">
      <c r="A11636" t="s">
        <v>12189</v>
      </c>
      <c r="B11636" t="s">
        <v>5707</v>
      </c>
      <c r="C11636" s="20">
        <v>192</v>
      </c>
      <c r="D11636" t="s">
        <v>8</v>
      </c>
      <c r="E11636">
        <v>5</v>
      </c>
      <c r="F11636" t="s">
        <v>5719</v>
      </c>
      <c r="G11636" s="6">
        <v>-1.2420033235716801</v>
      </c>
      <c r="H11636">
        <v>0.64777352834938495</v>
      </c>
    </row>
    <row r="11637" spans="1:8" x14ac:dyDescent="0.25">
      <c r="A11637" t="s">
        <v>12190</v>
      </c>
      <c r="B11637" t="s">
        <v>5709</v>
      </c>
      <c r="C11637" s="20">
        <v>192</v>
      </c>
      <c r="D11637" t="s">
        <v>8</v>
      </c>
      <c r="E11637">
        <v>5</v>
      </c>
      <c r="F11637" t="s">
        <v>5719</v>
      </c>
      <c r="G11637" s="6">
        <v>-0.77937932736176996</v>
      </c>
      <c r="H11637">
        <v>0.260043241318487</v>
      </c>
    </row>
    <row r="11638" spans="1:8" x14ac:dyDescent="0.25">
      <c r="A11638" t="s">
        <v>12191</v>
      </c>
      <c r="B11638" t="s">
        <v>5711</v>
      </c>
      <c r="C11638" s="20">
        <v>192</v>
      </c>
      <c r="D11638" t="s">
        <v>8</v>
      </c>
      <c r="E11638">
        <v>5</v>
      </c>
      <c r="F11638" t="s">
        <v>5719</v>
      </c>
      <c r="G11638" s="6">
        <v>-0.32994971721255401</v>
      </c>
      <c r="H11638">
        <v>0.372874875531507</v>
      </c>
    </row>
    <row r="11639" spans="1:8" x14ac:dyDescent="0.25">
      <c r="A11639" t="s">
        <v>12192</v>
      </c>
      <c r="B11639" t="s">
        <v>5713</v>
      </c>
      <c r="C11639" s="20">
        <v>192</v>
      </c>
      <c r="D11639" t="s">
        <v>8</v>
      </c>
      <c r="E11639">
        <v>5</v>
      </c>
      <c r="F11639" t="s">
        <v>5719</v>
      </c>
      <c r="G11639" s="6">
        <v>0.59142521108789703</v>
      </c>
      <c r="H11639">
        <v>5.0705910840250799E-2</v>
      </c>
    </row>
    <row r="11640" spans="1:8" x14ac:dyDescent="0.25">
      <c r="A11640" t="s">
        <v>12193</v>
      </c>
      <c r="B11640" t="s">
        <v>5715</v>
      </c>
      <c r="C11640" s="20">
        <v>192</v>
      </c>
      <c r="D11640" t="s">
        <v>47</v>
      </c>
      <c r="E11640">
        <v>5</v>
      </c>
      <c r="F11640" t="s">
        <v>5719</v>
      </c>
      <c r="G11640" s="6">
        <v>3.6028145407999701E-2</v>
      </c>
      <c r="H11640">
        <v>0.180085072075441</v>
      </c>
    </row>
    <row r="11641" spans="1:8" x14ac:dyDescent="0.25">
      <c r="A11641" t="s">
        <v>12194</v>
      </c>
      <c r="B11641" t="s">
        <v>5717</v>
      </c>
      <c r="C11641" s="20">
        <v>192</v>
      </c>
      <c r="D11641" t="s">
        <v>8</v>
      </c>
      <c r="E11641">
        <v>5</v>
      </c>
      <c r="F11641" t="s">
        <v>5719</v>
      </c>
      <c r="G11641" s="6">
        <v>0.48196930392863901</v>
      </c>
      <c r="H11641">
        <v>3.6580951445382301E-2</v>
      </c>
    </row>
    <row r="11642" spans="1:8" x14ac:dyDescent="0.25">
      <c r="A11642" t="s">
        <v>12195</v>
      </c>
      <c r="B11642" t="s">
        <v>5721</v>
      </c>
      <c r="C11642" s="20">
        <v>192</v>
      </c>
      <c r="D11642" t="s">
        <v>8</v>
      </c>
      <c r="E11642">
        <v>5</v>
      </c>
      <c r="F11642" t="s">
        <v>5719</v>
      </c>
      <c r="G11642" s="6">
        <v>-3.9566134678056399</v>
      </c>
      <c r="H11642">
        <v>1.0401653811453899</v>
      </c>
    </row>
    <row r="11643" spans="1:8" x14ac:dyDescent="0.25">
      <c r="A11643" t="s">
        <v>12196</v>
      </c>
      <c r="B11643" t="s">
        <v>5723</v>
      </c>
      <c r="C11643" s="20">
        <v>192</v>
      </c>
      <c r="D11643" t="s">
        <v>8</v>
      </c>
      <c r="E11643">
        <v>5</v>
      </c>
      <c r="F11643" t="s">
        <v>5719</v>
      </c>
      <c r="G11643" s="6">
        <v>-3.9071925161152201</v>
      </c>
      <c r="H11643">
        <v>1.0789072601505001</v>
      </c>
    </row>
    <row r="11644" spans="1:8" x14ac:dyDescent="0.25">
      <c r="A11644" t="s">
        <v>12197</v>
      </c>
      <c r="B11644" t="s">
        <v>5697</v>
      </c>
      <c r="C11644" s="20">
        <v>192</v>
      </c>
      <c r="D11644" t="s">
        <v>8</v>
      </c>
      <c r="E11644">
        <v>5</v>
      </c>
      <c r="F11644" t="s">
        <v>5719</v>
      </c>
      <c r="G11644" s="6">
        <v>0.22057551456894101</v>
      </c>
      <c r="H11644">
        <v>5.4255689669369597E-2</v>
      </c>
    </row>
    <row r="11645" spans="1:8" x14ac:dyDescent="0.25">
      <c r="A11645" t="s">
        <v>12198</v>
      </c>
      <c r="B11645" t="s">
        <v>5725</v>
      </c>
      <c r="C11645" s="20">
        <v>192</v>
      </c>
      <c r="D11645" t="s">
        <v>8</v>
      </c>
      <c r="E11645">
        <v>5</v>
      </c>
      <c r="F11645" t="s">
        <v>5719</v>
      </c>
      <c r="G11645" s="6">
        <v>-3.64678995284459</v>
      </c>
      <c r="H11645">
        <v>0.59940470669360701</v>
      </c>
    </row>
    <row r="11646" spans="1:8" x14ac:dyDescent="0.25">
      <c r="A11646" t="s">
        <v>12199</v>
      </c>
      <c r="B11646" t="s">
        <v>5727</v>
      </c>
      <c r="C11646" s="20">
        <v>192</v>
      </c>
      <c r="D11646" t="s">
        <v>8</v>
      </c>
      <c r="E11646">
        <v>5</v>
      </c>
      <c r="F11646" t="s">
        <v>5719</v>
      </c>
      <c r="G11646" s="6">
        <v>0.32728274890794501</v>
      </c>
      <c r="H11646">
        <v>3.8932081688947802E-2</v>
      </c>
    </row>
    <row r="11647" spans="1:8" x14ac:dyDescent="0.25">
      <c r="A11647" t="s">
        <v>12200</v>
      </c>
      <c r="B11647" t="s">
        <v>5729</v>
      </c>
      <c r="C11647" s="20">
        <v>192</v>
      </c>
      <c r="D11647" t="s">
        <v>8</v>
      </c>
      <c r="E11647">
        <v>5</v>
      </c>
      <c r="F11647" t="s">
        <v>5719</v>
      </c>
      <c r="G11647" s="6">
        <v>0.31653697237038297</v>
      </c>
      <c r="H11647">
        <v>0.97118336031187502</v>
      </c>
    </row>
    <row r="11648" spans="1:8" x14ac:dyDescent="0.25">
      <c r="A11648" t="s">
        <v>12201</v>
      </c>
      <c r="B11648" t="s">
        <v>5731</v>
      </c>
      <c r="C11648" s="20">
        <v>192</v>
      </c>
      <c r="D11648" t="s">
        <v>8</v>
      </c>
      <c r="E11648">
        <v>5</v>
      </c>
      <c r="F11648" t="s">
        <v>5719</v>
      </c>
      <c r="G11648" s="6">
        <v>0.33185951587191598</v>
      </c>
      <c r="H11648">
        <v>0.34871359133171698</v>
      </c>
    </row>
    <row r="11649" spans="1:8" x14ac:dyDescent="0.25">
      <c r="A11649" t="s">
        <v>12202</v>
      </c>
      <c r="B11649" t="s">
        <v>5733</v>
      </c>
      <c r="C11649" s="20">
        <v>192</v>
      </c>
      <c r="D11649" t="s">
        <v>8</v>
      </c>
      <c r="E11649">
        <v>5</v>
      </c>
      <c r="F11649" t="s">
        <v>5719</v>
      </c>
      <c r="G11649" s="6">
        <v>2.08527781854164E-2</v>
      </c>
      <c r="H11649">
        <v>0.36627714356616098</v>
      </c>
    </row>
    <row r="11650" spans="1:8" x14ac:dyDescent="0.25">
      <c r="A11650" t="s">
        <v>12203</v>
      </c>
      <c r="B11650" t="s">
        <v>5735</v>
      </c>
      <c r="C11650" s="20">
        <v>192</v>
      </c>
      <c r="D11650" t="s">
        <v>8</v>
      </c>
      <c r="E11650">
        <v>5</v>
      </c>
      <c r="F11650" t="s">
        <v>5719</v>
      </c>
      <c r="G11650" s="6">
        <v>-3.3586172313085498</v>
      </c>
      <c r="H11650">
        <v>1.17134914393015</v>
      </c>
    </row>
    <row r="11651" spans="1:8" x14ac:dyDescent="0.25">
      <c r="A11651" t="s">
        <v>12204</v>
      </c>
      <c r="B11651" t="s">
        <v>5737</v>
      </c>
      <c r="C11651" s="20">
        <v>192</v>
      </c>
      <c r="D11651" t="s">
        <v>8</v>
      </c>
      <c r="E11651">
        <v>5</v>
      </c>
      <c r="F11651" t="s">
        <v>5719</v>
      </c>
      <c r="G11651" s="6">
        <v>-5.0953804555700897</v>
      </c>
      <c r="H11651">
        <v>0.649459876877997</v>
      </c>
    </row>
    <row r="11652" spans="1:8" x14ac:dyDescent="0.25">
      <c r="A11652" t="s">
        <v>12205</v>
      </c>
      <c r="B11652" t="s">
        <v>5739</v>
      </c>
      <c r="C11652" s="20">
        <v>192</v>
      </c>
      <c r="D11652" t="s">
        <v>8</v>
      </c>
      <c r="E11652">
        <v>5</v>
      </c>
      <c r="F11652" t="s">
        <v>5719</v>
      </c>
      <c r="G11652" s="6">
        <v>-5.1769956300042397</v>
      </c>
      <c r="H11652">
        <v>0.18458965255069401</v>
      </c>
    </row>
    <row r="11653" spans="1:8" x14ac:dyDescent="0.25">
      <c r="A11653" t="s">
        <v>12206</v>
      </c>
      <c r="B11653" t="s">
        <v>5741</v>
      </c>
      <c r="C11653" s="20">
        <v>192</v>
      </c>
      <c r="D11653" t="s">
        <v>8</v>
      </c>
      <c r="E11653">
        <v>5</v>
      </c>
      <c r="F11653" t="s">
        <v>5719</v>
      </c>
      <c r="G11653" s="6">
        <v>-4.8466306258346803</v>
      </c>
      <c r="H11653">
        <v>0.28927716634536899</v>
      </c>
    </row>
    <row r="11654" spans="1:8" x14ac:dyDescent="0.25">
      <c r="A11654" t="s">
        <v>12207</v>
      </c>
      <c r="B11654" t="s">
        <v>5743</v>
      </c>
      <c r="C11654" s="20">
        <v>192</v>
      </c>
      <c r="D11654" t="s">
        <v>8</v>
      </c>
      <c r="E11654">
        <v>5</v>
      </c>
      <c r="F11654" t="s">
        <v>5719</v>
      </c>
      <c r="G11654" s="6">
        <v>0.61594890789895895</v>
      </c>
      <c r="H11654">
        <v>1.5674833294130001E-2</v>
      </c>
    </row>
    <row r="11655" spans="1:8" x14ac:dyDescent="0.25">
      <c r="A11655" t="s">
        <v>12208</v>
      </c>
      <c r="B11655" t="s">
        <v>5745</v>
      </c>
      <c r="C11655" s="20">
        <v>192</v>
      </c>
      <c r="D11655" t="s">
        <v>8</v>
      </c>
      <c r="E11655">
        <v>5</v>
      </c>
      <c r="F11655" t="s">
        <v>5719</v>
      </c>
      <c r="G11655" s="6">
        <v>0.435434141047981</v>
      </c>
      <c r="H11655">
        <v>0.34832120136211697</v>
      </c>
    </row>
    <row r="11656" spans="1:8" x14ac:dyDescent="0.25">
      <c r="A11656" t="s">
        <v>12209</v>
      </c>
      <c r="B11656" t="s">
        <v>5747</v>
      </c>
      <c r="C11656" s="20">
        <v>192</v>
      </c>
      <c r="D11656" t="s">
        <v>8</v>
      </c>
      <c r="E11656">
        <v>5</v>
      </c>
      <c r="F11656" t="s">
        <v>5719</v>
      </c>
      <c r="G11656" s="6">
        <v>0.48848213456637801</v>
      </c>
      <c r="H11656">
        <v>0.20008739195797301</v>
      </c>
    </row>
    <row r="11657" spans="1:8" x14ac:dyDescent="0.25">
      <c r="A11657" t="s">
        <v>12210</v>
      </c>
      <c r="B11657" t="s">
        <v>5749</v>
      </c>
      <c r="C11657" s="20">
        <v>192</v>
      </c>
      <c r="D11657" t="s">
        <v>8</v>
      </c>
      <c r="E11657">
        <v>5</v>
      </c>
      <c r="F11657" t="s">
        <v>5719</v>
      </c>
      <c r="G11657" s="6">
        <v>0.65695571159001698</v>
      </c>
      <c r="H11657">
        <v>1.6883505705210099E-2</v>
      </c>
    </row>
    <row r="11658" spans="1:8" x14ac:dyDescent="0.25">
      <c r="A11658" t="s">
        <v>12211</v>
      </c>
      <c r="B11658" t="s">
        <v>5751</v>
      </c>
      <c r="C11658" s="20">
        <v>192</v>
      </c>
      <c r="D11658" t="s">
        <v>8</v>
      </c>
      <c r="E11658">
        <v>5</v>
      </c>
      <c r="F11658" t="s">
        <v>5719</v>
      </c>
      <c r="G11658" s="6">
        <v>5.8821368734649597E-2</v>
      </c>
      <c r="H11658">
        <v>0.21647446538358101</v>
      </c>
    </row>
    <row r="11659" spans="1:8" x14ac:dyDescent="0.25">
      <c r="A11659" t="s">
        <v>12212</v>
      </c>
      <c r="B11659" t="s">
        <v>5753</v>
      </c>
      <c r="C11659" s="20">
        <v>192</v>
      </c>
      <c r="D11659" t="s">
        <v>8</v>
      </c>
      <c r="E11659">
        <v>5</v>
      </c>
      <c r="F11659" t="s">
        <v>5719</v>
      </c>
      <c r="G11659" s="6">
        <v>0.32889971906243098</v>
      </c>
      <c r="H11659">
        <v>0.113075519031475</v>
      </c>
    </row>
    <row r="11660" spans="1:8" x14ac:dyDescent="0.25">
      <c r="A11660" t="s">
        <v>12213</v>
      </c>
      <c r="B11660" t="s">
        <v>5755</v>
      </c>
      <c r="C11660" s="20">
        <v>192</v>
      </c>
      <c r="D11660" t="s">
        <v>8</v>
      </c>
      <c r="E11660">
        <v>5</v>
      </c>
      <c r="F11660" t="s">
        <v>5719</v>
      </c>
      <c r="G11660" s="6">
        <v>0.50969510984003796</v>
      </c>
      <c r="H11660">
        <v>0.15878179399690201</v>
      </c>
    </row>
    <row r="11661" spans="1:8" x14ac:dyDescent="0.25">
      <c r="A11661" t="s">
        <v>12214</v>
      </c>
      <c r="B11661" t="s">
        <v>5757</v>
      </c>
      <c r="C11661" s="20">
        <v>192</v>
      </c>
      <c r="D11661" t="s">
        <v>8</v>
      </c>
      <c r="E11661">
        <v>5</v>
      </c>
      <c r="F11661" t="s">
        <v>5719</v>
      </c>
      <c r="G11661" s="6">
        <v>0.25238475391750398</v>
      </c>
      <c r="H11661">
        <v>3.9909365165716696E-3</v>
      </c>
    </row>
    <row r="11662" spans="1:8" x14ac:dyDescent="0.25">
      <c r="A11662" t="s">
        <v>12215</v>
      </c>
      <c r="B11662" t="s">
        <v>5759</v>
      </c>
      <c r="C11662" s="20">
        <v>192</v>
      </c>
      <c r="D11662" t="s">
        <v>8</v>
      </c>
      <c r="E11662">
        <v>5</v>
      </c>
      <c r="F11662" t="s">
        <v>5719</v>
      </c>
      <c r="G11662" s="6">
        <v>0.154637293075993</v>
      </c>
      <c r="H11662">
        <v>3.3041434115453801E-2</v>
      </c>
    </row>
    <row r="11663" spans="1:8" x14ac:dyDescent="0.25">
      <c r="A11663" t="s">
        <v>12216</v>
      </c>
      <c r="B11663" t="s">
        <v>5761</v>
      </c>
      <c r="C11663" s="20">
        <v>192</v>
      </c>
      <c r="D11663" t="s">
        <v>8</v>
      </c>
      <c r="E11663">
        <v>5</v>
      </c>
      <c r="F11663" t="s">
        <v>5719</v>
      </c>
      <c r="G11663" s="6">
        <v>0.15094070284552499</v>
      </c>
      <c r="H11663">
        <v>9.2066756936672406E-2</v>
      </c>
    </row>
    <row r="11664" spans="1:8" x14ac:dyDescent="0.25">
      <c r="A11664" t="s">
        <v>12217</v>
      </c>
      <c r="B11664" t="s">
        <v>5763</v>
      </c>
      <c r="C11664" s="20">
        <v>192</v>
      </c>
      <c r="D11664" t="s">
        <v>8</v>
      </c>
      <c r="E11664">
        <v>5</v>
      </c>
      <c r="F11664" t="s">
        <v>5719</v>
      </c>
      <c r="G11664" s="6">
        <v>0.24440284785178301</v>
      </c>
      <c r="H11664">
        <v>7.1303106625430906E-2</v>
      </c>
    </row>
    <row r="11665" spans="1:8" x14ac:dyDescent="0.25">
      <c r="A11665" t="s">
        <v>12218</v>
      </c>
      <c r="B11665" t="s">
        <v>5765</v>
      </c>
      <c r="C11665" s="20">
        <v>192</v>
      </c>
      <c r="D11665" t="s">
        <v>8</v>
      </c>
      <c r="E11665">
        <v>5</v>
      </c>
      <c r="F11665" t="s">
        <v>5719</v>
      </c>
      <c r="G11665" s="6">
        <v>0.35456804579643098</v>
      </c>
      <c r="H11665">
        <v>7.3599552492415996E-2</v>
      </c>
    </row>
    <row r="11666" spans="1:8" x14ac:dyDescent="0.25">
      <c r="A11666" t="s">
        <v>12219</v>
      </c>
      <c r="B11666" t="s">
        <v>5767</v>
      </c>
      <c r="C11666" s="20">
        <v>192</v>
      </c>
      <c r="D11666" t="s">
        <v>8</v>
      </c>
      <c r="E11666">
        <v>5</v>
      </c>
      <c r="F11666" t="s">
        <v>5719</v>
      </c>
      <c r="G11666" s="6">
        <v>0.22666466442779101</v>
      </c>
      <c r="H11666">
        <v>4.0188815186110803E-2</v>
      </c>
    </row>
    <row r="11667" spans="1:8" x14ac:dyDescent="0.25">
      <c r="A11667" t="s">
        <v>12220</v>
      </c>
      <c r="B11667" t="s">
        <v>5769</v>
      </c>
      <c r="C11667" s="20">
        <v>192</v>
      </c>
      <c r="D11667" t="s">
        <v>8</v>
      </c>
      <c r="E11667">
        <v>5</v>
      </c>
      <c r="F11667" t="s">
        <v>5719</v>
      </c>
      <c r="G11667" s="6">
        <v>0.55028847067222297</v>
      </c>
      <c r="H11667">
        <v>0.12564800785271199</v>
      </c>
    </row>
    <row r="11668" spans="1:8" x14ac:dyDescent="0.25">
      <c r="A11668" t="s">
        <v>12221</v>
      </c>
      <c r="B11668" t="s">
        <v>5771</v>
      </c>
      <c r="C11668" s="20">
        <v>192</v>
      </c>
      <c r="D11668" t="s">
        <v>8</v>
      </c>
      <c r="E11668">
        <v>5</v>
      </c>
      <c r="F11668" t="s">
        <v>5719</v>
      </c>
      <c r="G11668" s="6">
        <v>0.29342885036062999</v>
      </c>
      <c r="H11668">
        <v>0.130848456377165</v>
      </c>
    </row>
    <row r="11669" spans="1:8" x14ac:dyDescent="0.25">
      <c r="A11669" t="s">
        <v>12222</v>
      </c>
      <c r="B11669" t="s">
        <v>5773</v>
      </c>
      <c r="C11669" s="20">
        <v>192</v>
      </c>
      <c r="D11669" t="s">
        <v>8</v>
      </c>
      <c r="E11669">
        <v>5</v>
      </c>
      <c r="F11669" t="s">
        <v>5719</v>
      </c>
      <c r="G11669" s="6">
        <v>0.22748826324167901</v>
      </c>
      <c r="H11669">
        <v>6.8601557440200994E-2</v>
      </c>
    </row>
    <row r="11670" spans="1:8" x14ac:dyDescent="0.25">
      <c r="A11670" t="s">
        <v>12223</v>
      </c>
      <c r="B11670" t="s">
        <v>5775</v>
      </c>
      <c r="C11670" s="20">
        <v>192</v>
      </c>
      <c r="D11670" t="s">
        <v>8</v>
      </c>
      <c r="E11670">
        <v>5</v>
      </c>
      <c r="F11670" t="s">
        <v>5719</v>
      </c>
      <c r="G11670" s="6">
        <v>0.113129522036807</v>
      </c>
      <c r="H11670">
        <v>0.14987366312988101</v>
      </c>
    </row>
    <row r="11671" spans="1:8" x14ac:dyDescent="0.25">
      <c r="A11671" t="s">
        <v>12224</v>
      </c>
      <c r="B11671" t="s">
        <v>5777</v>
      </c>
      <c r="C11671" s="20">
        <v>192</v>
      </c>
      <c r="D11671" t="s">
        <v>8</v>
      </c>
      <c r="E11671">
        <v>5</v>
      </c>
      <c r="F11671" t="s">
        <v>5719</v>
      </c>
      <c r="G11671" s="6">
        <v>0.21526529110102299</v>
      </c>
      <c r="H11671">
        <v>0.169715545876688</v>
      </c>
    </row>
    <row r="11672" spans="1:8" x14ac:dyDescent="0.25">
      <c r="A11672" t="s">
        <v>12225</v>
      </c>
      <c r="B11672" t="s">
        <v>5779</v>
      </c>
      <c r="C11672" s="20">
        <v>192</v>
      </c>
      <c r="D11672" t="s">
        <v>8</v>
      </c>
      <c r="E11672">
        <v>5</v>
      </c>
      <c r="F11672" t="s">
        <v>5719</v>
      </c>
      <c r="G11672" s="6">
        <v>0.108670212083811</v>
      </c>
      <c r="H11672">
        <v>3.8494706779525698E-2</v>
      </c>
    </row>
    <row r="11673" spans="1:8" x14ac:dyDescent="0.25">
      <c r="A11673" t="s">
        <v>12226</v>
      </c>
      <c r="B11673" t="s">
        <v>5781</v>
      </c>
      <c r="C11673" s="20">
        <v>192</v>
      </c>
      <c r="D11673" t="s">
        <v>8</v>
      </c>
      <c r="E11673">
        <v>5</v>
      </c>
      <c r="F11673" t="s">
        <v>5719</v>
      </c>
      <c r="G11673" s="6">
        <v>0.18873376772449699</v>
      </c>
      <c r="H11673">
        <v>6.0585267334372299E-2</v>
      </c>
    </row>
    <row r="11674" spans="1:8" x14ac:dyDescent="0.25">
      <c r="A11674" t="s">
        <v>12227</v>
      </c>
      <c r="B11674" t="s">
        <v>5783</v>
      </c>
      <c r="C11674" s="20">
        <v>192</v>
      </c>
      <c r="D11674" t="s">
        <v>8</v>
      </c>
      <c r="E11674">
        <v>5</v>
      </c>
      <c r="F11674" t="s">
        <v>5719</v>
      </c>
      <c r="G11674" s="6">
        <v>-2.9534087577717001</v>
      </c>
      <c r="H11674">
        <v>0.23371674010572999</v>
      </c>
    </row>
    <row r="11675" spans="1:8" x14ac:dyDescent="0.25">
      <c r="A11675" t="s">
        <v>12228</v>
      </c>
      <c r="B11675" t="s">
        <v>5785</v>
      </c>
      <c r="C11675" s="20">
        <v>192</v>
      </c>
      <c r="D11675" t="s">
        <v>8</v>
      </c>
      <c r="E11675">
        <v>5</v>
      </c>
      <c r="F11675" t="s">
        <v>5719</v>
      </c>
      <c r="G11675" s="6">
        <v>-3.0574054717529902</v>
      </c>
      <c r="H11675">
        <v>0.50822850948779896</v>
      </c>
    </row>
    <row r="11676" spans="1:8" x14ac:dyDescent="0.25">
      <c r="A11676" t="s">
        <v>12229</v>
      </c>
      <c r="B11676" t="s">
        <v>5787</v>
      </c>
      <c r="C11676" s="20">
        <v>192</v>
      </c>
      <c r="D11676" t="s">
        <v>8</v>
      </c>
      <c r="E11676">
        <v>5</v>
      </c>
      <c r="F11676" t="s">
        <v>5719</v>
      </c>
      <c r="G11676" s="6">
        <v>-2.4075375079839398</v>
      </c>
      <c r="H11676">
        <v>0.295684865779475</v>
      </c>
    </row>
    <row r="11677" spans="1:8" x14ac:dyDescent="0.25">
      <c r="A11677" t="s">
        <v>12230</v>
      </c>
      <c r="B11677" t="s">
        <v>5789</v>
      </c>
      <c r="C11677" s="20">
        <v>192</v>
      </c>
      <c r="D11677" t="s">
        <v>8</v>
      </c>
      <c r="E11677">
        <v>5</v>
      </c>
      <c r="F11677" t="s">
        <v>5719</v>
      </c>
      <c r="G11677" s="6">
        <v>-2.4281638129163601</v>
      </c>
      <c r="H11677">
        <v>0.58903650252676099</v>
      </c>
    </row>
    <row r="11678" spans="1:8" x14ac:dyDescent="0.25">
      <c r="A11678" t="s">
        <v>12231</v>
      </c>
      <c r="B11678" t="s">
        <v>5791</v>
      </c>
      <c r="C11678" s="20">
        <v>192</v>
      </c>
      <c r="D11678" t="s">
        <v>8</v>
      </c>
      <c r="E11678">
        <v>5</v>
      </c>
      <c r="F11678" t="s">
        <v>5719</v>
      </c>
      <c r="G11678" s="6">
        <v>-3.80131556567017</v>
      </c>
      <c r="H11678">
        <v>0.10639194791776101</v>
      </c>
    </row>
    <row r="11679" spans="1:8" x14ac:dyDescent="0.25">
      <c r="A11679" t="s">
        <v>12232</v>
      </c>
      <c r="B11679" t="s">
        <v>5793</v>
      </c>
      <c r="C11679" s="20">
        <v>192</v>
      </c>
      <c r="D11679" t="s">
        <v>8</v>
      </c>
      <c r="E11679">
        <v>5</v>
      </c>
      <c r="F11679" t="s">
        <v>5719</v>
      </c>
      <c r="G11679" s="6">
        <v>0.102292102168067</v>
      </c>
      <c r="H11679">
        <v>2.32672460681391E-2</v>
      </c>
    </row>
    <row r="11680" spans="1:8" x14ac:dyDescent="0.25">
      <c r="A11680" t="s">
        <v>12233</v>
      </c>
      <c r="B11680" t="s">
        <v>5795</v>
      </c>
      <c r="C11680" s="20">
        <v>192</v>
      </c>
      <c r="D11680" t="s">
        <v>8</v>
      </c>
      <c r="E11680">
        <v>5</v>
      </c>
      <c r="F11680" t="s">
        <v>5719</v>
      </c>
      <c r="G11680" s="6">
        <v>-4.4716988943889699</v>
      </c>
      <c r="H11680">
        <v>0.74154886860751501</v>
      </c>
    </row>
    <row r="11681" spans="1:8" x14ac:dyDescent="0.25">
      <c r="A11681" t="s">
        <v>12234</v>
      </c>
      <c r="B11681" t="s">
        <v>5797</v>
      </c>
      <c r="C11681" s="20">
        <v>192</v>
      </c>
      <c r="D11681" t="s">
        <v>8</v>
      </c>
      <c r="E11681">
        <v>5</v>
      </c>
      <c r="F11681" t="s">
        <v>5719</v>
      </c>
      <c r="G11681" s="6">
        <v>0.57364630041577302</v>
      </c>
      <c r="H11681">
        <v>4.8296270391927097E-2</v>
      </c>
    </row>
    <row r="11682" spans="1:8" x14ac:dyDescent="0.25">
      <c r="A11682" t="s">
        <v>12235</v>
      </c>
      <c r="B11682" t="s">
        <v>5799</v>
      </c>
      <c r="C11682" s="20">
        <v>192</v>
      </c>
      <c r="D11682" t="s">
        <v>47</v>
      </c>
      <c r="E11682">
        <v>5</v>
      </c>
      <c r="F11682" t="s">
        <v>5719</v>
      </c>
      <c r="G11682" s="6">
        <v>0.50968821463804304</v>
      </c>
      <c r="H11682">
        <v>7.9114897227618095E-2</v>
      </c>
    </row>
    <row r="11683" spans="1:8" x14ac:dyDescent="0.25">
      <c r="A11683" t="s">
        <v>12236</v>
      </c>
      <c r="B11683" t="s">
        <v>5801</v>
      </c>
      <c r="C11683" s="20">
        <v>192</v>
      </c>
      <c r="D11683" t="s">
        <v>47</v>
      </c>
      <c r="E11683">
        <v>5</v>
      </c>
      <c r="F11683" t="s">
        <v>5719</v>
      </c>
      <c r="G11683" s="6">
        <v>-4.4535322725166103E-2</v>
      </c>
      <c r="H11683">
        <v>7.9711650277851404E-2</v>
      </c>
    </row>
    <row r="11684" spans="1:8" x14ac:dyDescent="0.25">
      <c r="A11684" t="s">
        <v>12237</v>
      </c>
      <c r="B11684" t="s">
        <v>5803</v>
      </c>
      <c r="C11684" s="20">
        <v>192</v>
      </c>
      <c r="D11684" t="s">
        <v>47</v>
      </c>
      <c r="E11684">
        <v>5</v>
      </c>
      <c r="F11684" t="s">
        <v>5719</v>
      </c>
      <c r="G11684" s="6">
        <v>0.33953376102816601</v>
      </c>
      <c r="H11684">
        <v>0.12167867931936099</v>
      </c>
    </row>
    <row r="11685" spans="1:8" x14ac:dyDescent="0.25">
      <c r="A11685" t="s">
        <v>12238</v>
      </c>
      <c r="B11685" t="s">
        <v>5805</v>
      </c>
      <c r="C11685" s="20">
        <v>192</v>
      </c>
      <c r="D11685" t="s">
        <v>47</v>
      </c>
      <c r="E11685">
        <v>5</v>
      </c>
      <c r="F11685" t="s">
        <v>5719</v>
      </c>
      <c r="G11685" s="6">
        <v>0.150941459839741</v>
      </c>
      <c r="H11685">
        <v>0.459248338663928</v>
      </c>
    </row>
    <row r="11686" spans="1:8" x14ac:dyDescent="0.25">
      <c r="A11686" t="s">
        <v>12239</v>
      </c>
      <c r="B11686" t="s">
        <v>5807</v>
      </c>
      <c r="C11686" s="20">
        <v>192</v>
      </c>
      <c r="D11686" t="s">
        <v>8</v>
      </c>
      <c r="E11686">
        <v>5</v>
      </c>
      <c r="F11686" t="s">
        <v>5719</v>
      </c>
      <c r="G11686" s="6">
        <v>-3.8752283266254599</v>
      </c>
      <c r="H11686">
        <v>0.21442661403926699</v>
      </c>
    </row>
    <row r="11687" spans="1:8" x14ac:dyDescent="0.25">
      <c r="A11687" t="s">
        <v>12240</v>
      </c>
      <c r="B11687" t="s">
        <v>5809</v>
      </c>
      <c r="C11687" s="20">
        <v>192</v>
      </c>
      <c r="D11687" t="s">
        <v>8</v>
      </c>
      <c r="E11687">
        <v>5</v>
      </c>
      <c r="F11687" t="s">
        <v>5719</v>
      </c>
      <c r="G11687" s="6">
        <v>-4.8563410212037104</v>
      </c>
      <c r="H11687">
        <v>0.25418022141493701</v>
      </c>
    </row>
    <row r="11688" spans="1:8" x14ac:dyDescent="0.25">
      <c r="A11688" t="s">
        <v>12241</v>
      </c>
      <c r="B11688" t="s">
        <v>5811</v>
      </c>
      <c r="C11688" s="20">
        <v>192</v>
      </c>
      <c r="D11688" t="s">
        <v>8</v>
      </c>
      <c r="E11688">
        <v>5</v>
      </c>
      <c r="F11688" t="s">
        <v>5719</v>
      </c>
      <c r="G11688" s="6">
        <v>-0.86892856873227897</v>
      </c>
      <c r="H11688">
        <v>0.57521789567218995</v>
      </c>
    </row>
    <row r="11689" spans="1:8" x14ac:dyDescent="0.25">
      <c r="A11689" t="s">
        <v>12242</v>
      </c>
      <c r="B11689" t="s">
        <v>5813</v>
      </c>
      <c r="C11689" s="20">
        <v>192</v>
      </c>
      <c r="D11689" t="s">
        <v>8</v>
      </c>
      <c r="E11689">
        <v>5</v>
      </c>
      <c r="F11689" t="s">
        <v>5719</v>
      </c>
      <c r="G11689" s="6">
        <v>-3.6127155856193101</v>
      </c>
      <c r="H11689">
        <v>0.554828126077066</v>
      </c>
    </row>
    <row r="11690" spans="1:8" x14ac:dyDescent="0.25">
      <c r="A11690" t="s">
        <v>12243</v>
      </c>
      <c r="B11690" t="s">
        <v>5815</v>
      </c>
      <c r="C11690" s="20">
        <v>192</v>
      </c>
      <c r="D11690" t="s">
        <v>8</v>
      </c>
      <c r="E11690">
        <v>5</v>
      </c>
      <c r="F11690" t="s">
        <v>5719</v>
      </c>
      <c r="G11690" s="6">
        <v>0.122904874844146</v>
      </c>
      <c r="H11690">
        <v>2.1761353496277398E-2</v>
      </c>
    </row>
    <row r="11691" spans="1:8" x14ac:dyDescent="0.25">
      <c r="A11691" t="s">
        <v>12244</v>
      </c>
      <c r="B11691" t="s">
        <v>5817</v>
      </c>
      <c r="C11691" s="20">
        <v>192</v>
      </c>
      <c r="D11691" t="s">
        <v>8</v>
      </c>
      <c r="E11691">
        <v>5</v>
      </c>
      <c r="F11691" t="s">
        <v>5719</v>
      </c>
      <c r="G11691" s="6">
        <v>0.25514113330764698</v>
      </c>
      <c r="H11691">
        <v>0.180311338036862</v>
      </c>
    </row>
    <row r="11692" spans="1:8" x14ac:dyDescent="0.25">
      <c r="A11692" t="s">
        <v>12245</v>
      </c>
      <c r="B11692" t="s">
        <v>5819</v>
      </c>
      <c r="C11692" s="20">
        <v>192</v>
      </c>
      <c r="D11692" t="s">
        <v>8</v>
      </c>
      <c r="E11692">
        <v>5</v>
      </c>
      <c r="F11692" t="s">
        <v>5719</v>
      </c>
      <c r="G11692" s="6">
        <v>0.40980747893462499</v>
      </c>
      <c r="H11692">
        <v>0.116053611006528</v>
      </c>
    </row>
    <row r="11693" spans="1:8" x14ac:dyDescent="0.25">
      <c r="A11693" t="s">
        <v>12246</v>
      </c>
      <c r="B11693" t="s">
        <v>5821</v>
      </c>
      <c r="C11693" s="20">
        <v>192</v>
      </c>
      <c r="D11693" t="s">
        <v>8</v>
      </c>
      <c r="E11693">
        <v>5</v>
      </c>
      <c r="F11693" t="s">
        <v>5719</v>
      </c>
      <c r="G11693" s="6">
        <v>0.14898049779581499</v>
      </c>
      <c r="H11693">
        <v>3.1440020562948701E-2</v>
      </c>
    </row>
    <row r="11694" spans="1:8" x14ac:dyDescent="0.25">
      <c r="A11694" t="s">
        <v>12247</v>
      </c>
      <c r="B11694" t="s">
        <v>5696</v>
      </c>
      <c r="C11694" s="20">
        <v>193</v>
      </c>
      <c r="D11694" t="s">
        <v>8</v>
      </c>
      <c r="E11694">
        <v>5</v>
      </c>
      <c r="F11694" t="s">
        <v>5787</v>
      </c>
      <c r="G11694" s="6">
        <v>-6.2623308238468098</v>
      </c>
      <c r="H11694">
        <v>0.47613916750421198</v>
      </c>
    </row>
    <row r="11695" spans="1:8" x14ac:dyDescent="0.25">
      <c r="A11695" t="s">
        <v>12248</v>
      </c>
      <c r="B11695" t="s">
        <v>5699</v>
      </c>
      <c r="C11695" s="20">
        <v>193</v>
      </c>
      <c r="D11695" t="s">
        <v>8</v>
      </c>
      <c r="E11695">
        <v>5</v>
      </c>
      <c r="F11695" t="s">
        <v>5787</v>
      </c>
      <c r="G11695" s="6">
        <v>-5.4990579165988898</v>
      </c>
      <c r="H11695">
        <v>0.63339435671571198</v>
      </c>
    </row>
    <row r="11696" spans="1:8" x14ac:dyDescent="0.25">
      <c r="A11696" t="s">
        <v>12249</v>
      </c>
      <c r="B11696" t="s">
        <v>5701</v>
      </c>
      <c r="C11696" s="20">
        <v>193</v>
      </c>
      <c r="D11696" t="s">
        <v>8</v>
      </c>
      <c r="E11696">
        <v>5</v>
      </c>
      <c r="F11696" t="s">
        <v>5787</v>
      </c>
      <c r="G11696" s="6">
        <v>-7.0380591725995298</v>
      </c>
      <c r="H11696">
        <v>0.45808313071703299</v>
      </c>
    </row>
    <row r="11697" spans="1:8" x14ac:dyDescent="0.25">
      <c r="A11697" t="s">
        <v>12250</v>
      </c>
      <c r="B11697" t="s">
        <v>5703</v>
      </c>
      <c r="C11697" s="20">
        <v>193</v>
      </c>
      <c r="D11697" t="s">
        <v>8</v>
      </c>
      <c r="E11697">
        <v>5</v>
      </c>
      <c r="F11697" t="s">
        <v>5787</v>
      </c>
      <c r="G11697" s="6">
        <v>-5.5903536232381299</v>
      </c>
      <c r="H11697">
        <v>0.940033459171006</v>
      </c>
    </row>
    <row r="11698" spans="1:8" x14ac:dyDescent="0.25">
      <c r="A11698" t="s">
        <v>12251</v>
      </c>
      <c r="B11698" t="s">
        <v>5707</v>
      </c>
      <c r="C11698" s="20">
        <v>193</v>
      </c>
      <c r="D11698" t="s">
        <v>8</v>
      </c>
      <c r="E11698">
        <v>5</v>
      </c>
      <c r="F11698" t="s">
        <v>5787</v>
      </c>
      <c r="G11698" s="6">
        <v>-5.1102541272671198</v>
      </c>
      <c r="H11698">
        <v>1.1832459486907601</v>
      </c>
    </row>
    <row r="11699" spans="1:8" x14ac:dyDescent="0.25">
      <c r="A11699" t="s">
        <v>12252</v>
      </c>
      <c r="B11699" t="s">
        <v>5709</v>
      </c>
      <c r="C11699" s="20">
        <v>193</v>
      </c>
      <c r="D11699" t="s">
        <v>8</v>
      </c>
      <c r="E11699">
        <v>5</v>
      </c>
      <c r="F11699" t="s">
        <v>5787</v>
      </c>
      <c r="G11699" s="6">
        <v>-2.9927514182927899</v>
      </c>
      <c r="H11699">
        <v>0.74463074209313695</v>
      </c>
    </row>
    <row r="11700" spans="1:8" x14ac:dyDescent="0.25">
      <c r="A11700" t="s">
        <v>12253</v>
      </c>
      <c r="B11700" t="s">
        <v>5711</v>
      </c>
      <c r="C11700" s="20">
        <v>193</v>
      </c>
      <c r="D11700" t="s">
        <v>8</v>
      </c>
      <c r="E11700">
        <v>5</v>
      </c>
      <c r="F11700" t="s">
        <v>5787</v>
      </c>
      <c r="G11700" s="6">
        <v>-4.0511804717999196</v>
      </c>
    </row>
    <row r="11701" spans="1:8" x14ac:dyDescent="0.25">
      <c r="A11701" t="s">
        <v>12254</v>
      </c>
      <c r="B11701" t="s">
        <v>5713</v>
      </c>
      <c r="C11701" s="20">
        <v>193</v>
      </c>
      <c r="D11701" t="s">
        <v>8</v>
      </c>
      <c r="E11701">
        <v>5</v>
      </c>
      <c r="F11701" t="s">
        <v>5787</v>
      </c>
      <c r="G11701" s="6">
        <v>-7.1825659088068399</v>
      </c>
      <c r="H11701">
        <v>0.102518813115763</v>
      </c>
    </row>
    <row r="11702" spans="1:8" x14ac:dyDescent="0.25">
      <c r="A11702" t="s">
        <v>12255</v>
      </c>
      <c r="B11702" t="s">
        <v>5715</v>
      </c>
      <c r="C11702" s="20">
        <v>193</v>
      </c>
      <c r="D11702" t="s">
        <v>8</v>
      </c>
      <c r="E11702">
        <v>5</v>
      </c>
      <c r="F11702" t="s">
        <v>5787</v>
      </c>
      <c r="G11702" s="6">
        <v>-5.9683576442668196</v>
      </c>
      <c r="H11702">
        <v>0.15531211597916</v>
      </c>
    </row>
    <row r="11703" spans="1:8" x14ac:dyDescent="0.25">
      <c r="A11703" t="s">
        <v>12256</v>
      </c>
      <c r="B11703" t="s">
        <v>5717</v>
      </c>
      <c r="C11703" s="20">
        <v>193</v>
      </c>
      <c r="D11703" t="s">
        <v>8</v>
      </c>
      <c r="E11703">
        <v>5</v>
      </c>
      <c r="F11703" t="s">
        <v>5787</v>
      </c>
      <c r="G11703" s="6">
        <v>-7.96851060533018</v>
      </c>
      <c r="H11703">
        <v>0.57005669761490096</v>
      </c>
    </row>
    <row r="11704" spans="1:8" x14ac:dyDescent="0.25">
      <c r="A11704" t="s">
        <v>12257</v>
      </c>
      <c r="B11704" t="s">
        <v>5719</v>
      </c>
      <c r="C11704" s="20">
        <v>193</v>
      </c>
      <c r="D11704" t="s">
        <v>8</v>
      </c>
      <c r="E11704">
        <v>5</v>
      </c>
      <c r="F11704" t="s">
        <v>5787</v>
      </c>
      <c r="G11704" s="6">
        <v>-6.4653644967339599</v>
      </c>
      <c r="H11704">
        <v>0.42243521835960601</v>
      </c>
    </row>
    <row r="11705" spans="1:8" x14ac:dyDescent="0.25">
      <c r="A11705" t="s">
        <v>12258</v>
      </c>
      <c r="B11705" t="s">
        <v>5721</v>
      </c>
      <c r="C11705" s="20">
        <v>193</v>
      </c>
      <c r="D11705" t="s">
        <v>8</v>
      </c>
      <c r="E11705">
        <v>5</v>
      </c>
      <c r="F11705" t="s">
        <v>5787</v>
      </c>
      <c r="G11705" s="6">
        <v>-0.761273910227805</v>
      </c>
      <c r="H11705">
        <v>0.226452868680214</v>
      </c>
    </row>
    <row r="11706" spans="1:8" x14ac:dyDescent="0.25">
      <c r="A11706" t="s">
        <v>12259</v>
      </c>
      <c r="B11706" t="s">
        <v>5697</v>
      </c>
      <c r="C11706" s="20">
        <v>193</v>
      </c>
      <c r="D11706" t="s">
        <v>8</v>
      </c>
      <c r="E11706">
        <v>5</v>
      </c>
      <c r="F11706" t="s">
        <v>5787</v>
      </c>
      <c r="G11706" s="6">
        <v>-2.9047257196126699</v>
      </c>
      <c r="H11706">
        <v>3.4063224838302101E-3</v>
      </c>
    </row>
    <row r="11707" spans="1:8" x14ac:dyDescent="0.25">
      <c r="A11707" t="s">
        <v>12260</v>
      </c>
      <c r="B11707" t="s">
        <v>5727</v>
      </c>
      <c r="C11707" s="20">
        <v>193</v>
      </c>
      <c r="D11707" t="s">
        <v>8</v>
      </c>
      <c r="E11707">
        <v>5</v>
      </c>
      <c r="F11707" t="s">
        <v>5787</v>
      </c>
      <c r="G11707" s="6">
        <v>-6.5427893372240602</v>
      </c>
      <c r="H11707">
        <v>0.96768120681622605</v>
      </c>
    </row>
    <row r="11708" spans="1:8" x14ac:dyDescent="0.25">
      <c r="A11708" t="s">
        <v>12261</v>
      </c>
      <c r="B11708" t="s">
        <v>5729</v>
      </c>
      <c r="C11708" s="20">
        <v>193</v>
      </c>
      <c r="D11708" t="s">
        <v>8</v>
      </c>
      <c r="E11708">
        <v>5</v>
      </c>
      <c r="F11708" t="s">
        <v>5787</v>
      </c>
      <c r="G11708" s="6">
        <v>-5.0380591725995298</v>
      </c>
      <c r="H11708">
        <v>1.08114686466494</v>
      </c>
    </row>
    <row r="11709" spans="1:8" x14ac:dyDescent="0.25">
      <c r="A11709" t="s">
        <v>12262</v>
      </c>
      <c r="B11709" t="s">
        <v>5731</v>
      </c>
      <c r="C11709" s="20">
        <v>193</v>
      </c>
      <c r="D11709" t="s">
        <v>8</v>
      </c>
      <c r="E11709">
        <v>5</v>
      </c>
      <c r="F11709" t="s">
        <v>5787</v>
      </c>
      <c r="G11709" s="6">
        <v>-8.3224729727304307</v>
      </c>
      <c r="H11709">
        <v>0.16233476796516899</v>
      </c>
    </row>
    <row r="11710" spans="1:8" x14ac:dyDescent="0.25">
      <c r="A11710" t="s">
        <v>12263</v>
      </c>
      <c r="B11710" t="s">
        <v>5739</v>
      </c>
      <c r="C11710" s="20">
        <v>193</v>
      </c>
      <c r="D11710" t="s">
        <v>8</v>
      </c>
      <c r="E11710">
        <v>5</v>
      </c>
      <c r="F11710" t="s">
        <v>5787</v>
      </c>
      <c r="G11710" s="6">
        <v>-6.3430859134415201</v>
      </c>
      <c r="H11710">
        <v>2.6710176931823201E-2</v>
      </c>
    </row>
    <row r="11711" spans="1:8" x14ac:dyDescent="0.25">
      <c r="A11711" t="s">
        <v>12264</v>
      </c>
      <c r="B11711" t="s">
        <v>5743</v>
      </c>
      <c r="C11711" s="20">
        <v>193</v>
      </c>
      <c r="D11711" t="s">
        <v>8</v>
      </c>
      <c r="E11711">
        <v>5</v>
      </c>
      <c r="F11711" t="s">
        <v>5787</v>
      </c>
      <c r="G11711" s="6">
        <v>-7.1040939914491803</v>
      </c>
      <c r="H11711">
        <v>0.25235849306052999</v>
      </c>
    </row>
    <row r="11712" spans="1:8" x14ac:dyDescent="0.25">
      <c r="A11712" t="s">
        <v>12265</v>
      </c>
      <c r="B11712" t="s">
        <v>5745</v>
      </c>
      <c r="C11712" s="20">
        <v>193</v>
      </c>
      <c r="D11712" t="s">
        <v>8</v>
      </c>
      <c r="E11712">
        <v>5</v>
      </c>
      <c r="F11712" t="s">
        <v>5787</v>
      </c>
      <c r="G11712" s="6">
        <v>-6.74013376416758</v>
      </c>
      <c r="H11712">
        <v>1.1518545658475901</v>
      </c>
    </row>
    <row r="11713" spans="1:8" x14ac:dyDescent="0.25">
      <c r="A11713" t="s">
        <v>12266</v>
      </c>
      <c r="B11713" t="s">
        <v>5747</v>
      </c>
      <c r="C11713" s="20">
        <v>193</v>
      </c>
      <c r="D11713" t="s">
        <v>8</v>
      </c>
      <c r="E11713">
        <v>5</v>
      </c>
      <c r="F11713" t="s">
        <v>5787</v>
      </c>
      <c r="G11713" s="6">
        <v>-9.6107068400663298</v>
      </c>
      <c r="H11713">
        <v>0.45413456282016601</v>
      </c>
    </row>
    <row r="11714" spans="1:8" x14ac:dyDescent="0.25">
      <c r="A11714" t="s">
        <v>12267</v>
      </c>
      <c r="B11714" t="s">
        <v>5749</v>
      </c>
      <c r="C11714" s="20">
        <v>193</v>
      </c>
      <c r="D11714" t="s">
        <v>8</v>
      </c>
      <c r="E11714">
        <v>5</v>
      </c>
      <c r="F11714" t="s">
        <v>5787</v>
      </c>
      <c r="G11714" s="6">
        <v>-4.9140954158777399</v>
      </c>
      <c r="H11714">
        <v>0.90583563866626904</v>
      </c>
    </row>
    <row r="11715" spans="1:8" x14ac:dyDescent="0.25">
      <c r="A11715" t="s">
        <v>12268</v>
      </c>
      <c r="B11715" t="s">
        <v>5751</v>
      </c>
      <c r="C11715" s="20">
        <v>193</v>
      </c>
      <c r="D11715" t="s">
        <v>8</v>
      </c>
      <c r="E11715">
        <v>5</v>
      </c>
      <c r="F11715" t="s">
        <v>5787</v>
      </c>
      <c r="G11715" s="6">
        <v>-0.98888359390299696</v>
      </c>
      <c r="H11715">
        <v>8.8101089615339398E-2</v>
      </c>
    </row>
    <row r="11716" spans="1:8" x14ac:dyDescent="0.25">
      <c r="A11716" t="s">
        <v>12269</v>
      </c>
      <c r="B11716" t="s">
        <v>5753</v>
      </c>
      <c r="C11716" s="20">
        <v>193</v>
      </c>
      <c r="D11716" t="s">
        <v>8</v>
      </c>
      <c r="E11716">
        <v>5</v>
      </c>
      <c r="F11716" t="s">
        <v>5787</v>
      </c>
      <c r="G11716" s="6">
        <v>-2.2326898437317402</v>
      </c>
    </row>
    <row r="11717" spans="1:8" x14ac:dyDescent="0.25">
      <c r="A11717" t="s">
        <v>12270</v>
      </c>
      <c r="B11717" t="s">
        <v>5755</v>
      </c>
      <c r="C11717" s="20">
        <v>193</v>
      </c>
      <c r="D11717" t="s">
        <v>8</v>
      </c>
      <c r="E11717">
        <v>5</v>
      </c>
      <c r="F11717" t="s">
        <v>5787</v>
      </c>
      <c r="G11717" s="6">
        <v>-1.2369206295878701</v>
      </c>
      <c r="H11717">
        <v>1.3507538819579601</v>
      </c>
    </row>
    <row r="11718" spans="1:8" x14ac:dyDescent="0.25">
      <c r="A11718" t="s">
        <v>12271</v>
      </c>
      <c r="B11718" t="s">
        <v>5759</v>
      </c>
      <c r="C11718" s="20">
        <v>193</v>
      </c>
      <c r="D11718" t="s">
        <v>8</v>
      </c>
      <c r="E11718">
        <v>5</v>
      </c>
      <c r="F11718" t="s">
        <v>5787</v>
      </c>
      <c r="G11718" s="6">
        <v>-7.6727895100961403</v>
      </c>
      <c r="H11718">
        <v>0.63877769082622604</v>
      </c>
    </row>
    <row r="11719" spans="1:8" x14ac:dyDescent="0.25">
      <c r="A11719" t="s">
        <v>12272</v>
      </c>
      <c r="B11719" t="s">
        <v>5761</v>
      </c>
      <c r="C11719" s="20">
        <v>193</v>
      </c>
      <c r="D11719" t="s">
        <v>8</v>
      </c>
      <c r="E11719">
        <v>5</v>
      </c>
      <c r="F11719" t="s">
        <v>5787</v>
      </c>
      <c r="G11719" s="6">
        <v>-6.2943959925566704</v>
      </c>
      <c r="H11719">
        <v>0.305775738026063</v>
      </c>
    </row>
    <row r="11720" spans="1:8" x14ac:dyDescent="0.25">
      <c r="A11720" t="s">
        <v>12273</v>
      </c>
      <c r="B11720" t="s">
        <v>5763</v>
      </c>
      <c r="C11720" s="20">
        <v>193</v>
      </c>
      <c r="D11720" t="s">
        <v>8</v>
      </c>
      <c r="E11720">
        <v>5</v>
      </c>
      <c r="F11720" t="s">
        <v>5787</v>
      </c>
      <c r="G11720" s="6">
        <v>-6.4208330413405497</v>
      </c>
      <c r="H11720">
        <v>0.54144923644457299</v>
      </c>
    </row>
    <row r="11721" spans="1:8" x14ac:dyDescent="0.25">
      <c r="A11721" t="s">
        <v>12274</v>
      </c>
      <c r="B11721" t="s">
        <v>5765</v>
      </c>
      <c r="C11721" s="20">
        <v>193</v>
      </c>
      <c r="D11721" t="s">
        <v>8</v>
      </c>
      <c r="E11721">
        <v>5</v>
      </c>
      <c r="F11721" t="s">
        <v>5787</v>
      </c>
      <c r="G11721" s="6">
        <v>-8.3816779406795892</v>
      </c>
      <c r="H11721">
        <v>0.91736276070980804</v>
      </c>
    </row>
    <row r="11722" spans="1:8" x14ac:dyDescent="0.25">
      <c r="A11722" t="s">
        <v>12275</v>
      </c>
      <c r="B11722" t="s">
        <v>5767</v>
      </c>
      <c r="C11722" s="20">
        <v>193</v>
      </c>
      <c r="D11722" t="s">
        <v>8</v>
      </c>
      <c r="E11722">
        <v>5</v>
      </c>
      <c r="F11722" t="s">
        <v>5787</v>
      </c>
      <c r="G11722" s="6">
        <v>-3.1207128190042299</v>
      </c>
      <c r="H11722">
        <v>0.225892553183906</v>
      </c>
    </row>
    <row r="11723" spans="1:8" x14ac:dyDescent="0.25">
      <c r="A11723" t="s">
        <v>12276</v>
      </c>
      <c r="B11723" t="s">
        <v>5769</v>
      </c>
      <c r="C11723" s="20">
        <v>193</v>
      </c>
      <c r="D11723" t="s">
        <v>8</v>
      </c>
      <c r="E11723">
        <v>5</v>
      </c>
      <c r="F11723" t="s">
        <v>5787</v>
      </c>
      <c r="G11723" s="6">
        <v>-6.0567965253088598</v>
      </c>
      <c r="H11723">
        <v>0.155367147981024</v>
      </c>
    </row>
    <row r="11724" spans="1:8" x14ac:dyDescent="0.25">
      <c r="A11724" t="s">
        <v>12277</v>
      </c>
      <c r="B11724" t="s">
        <v>5771</v>
      </c>
      <c r="C11724" s="20">
        <v>193</v>
      </c>
      <c r="D11724" t="s">
        <v>8</v>
      </c>
      <c r="E11724">
        <v>5</v>
      </c>
      <c r="F11724" t="s">
        <v>5787</v>
      </c>
      <c r="G11724" s="6">
        <v>-3.5943342660894699</v>
      </c>
      <c r="H11724">
        <v>0.51799253231718001</v>
      </c>
    </row>
    <row r="11725" spans="1:8" x14ac:dyDescent="0.25">
      <c r="A11725" t="s">
        <v>12278</v>
      </c>
      <c r="B11725" t="s">
        <v>5773</v>
      </c>
      <c r="C11725" s="20">
        <v>193</v>
      </c>
      <c r="D11725" t="s">
        <v>8</v>
      </c>
      <c r="E11725">
        <v>5</v>
      </c>
      <c r="F11725" t="s">
        <v>5787</v>
      </c>
      <c r="G11725" s="6">
        <v>-5.3466306258346803</v>
      </c>
      <c r="H11725">
        <v>0.29281318183229099</v>
      </c>
    </row>
    <row r="11726" spans="1:8" x14ac:dyDescent="0.25">
      <c r="A11726" t="s">
        <v>12279</v>
      </c>
      <c r="B11726" t="s">
        <v>5775</v>
      </c>
      <c r="C11726" s="20">
        <v>193</v>
      </c>
      <c r="D11726" t="s">
        <v>8</v>
      </c>
      <c r="E11726">
        <v>5</v>
      </c>
      <c r="F11726" t="s">
        <v>5787</v>
      </c>
      <c r="G11726" s="6">
        <v>-7.4483383314554796</v>
      </c>
      <c r="H11726">
        <v>0.98967247947178905</v>
      </c>
    </row>
    <row r="11727" spans="1:8" x14ac:dyDescent="0.25">
      <c r="A11727" t="s">
        <v>12280</v>
      </c>
      <c r="B11727" t="s">
        <v>5777</v>
      </c>
      <c r="C11727" s="20">
        <v>193</v>
      </c>
      <c r="D11727" t="s">
        <v>8</v>
      </c>
      <c r="E11727">
        <v>5</v>
      </c>
      <c r="F11727" t="s">
        <v>5787</v>
      </c>
      <c r="G11727" s="6">
        <v>-8.0070788196891201</v>
      </c>
      <c r="H11727">
        <v>1.37320877993848</v>
      </c>
    </row>
    <row r="11728" spans="1:8" x14ac:dyDescent="0.25">
      <c r="A11728" t="s">
        <v>12281</v>
      </c>
      <c r="B11728" t="s">
        <v>5779</v>
      </c>
      <c r="C11728" s="20">
        <v>193</v>
      </c>
      <c r="D11728" t="s">
        <v>8</v>
      </c>
      <c r="E11728">
        <v>5</v>
      </c>
      <c r="F11728" t="s">
        <v>5787</v>
      </c>
      <c r="G11728" s="6">
        <v>-7.2691888401220401</v>
      </c>
      <c r="H11728">
        <v>0.46000678846388898</v>
      </c>
    </row>
    <row r="11729" spans="1:8" x14ac:dyDescent="0.25">
      <c r="A11729" t="s">
        <v>12282</v>
      </c>
      <c r="B11729" t="s">
        <v>5781</v>
      </c>
      <c r="C11729" s="20">
        <v>193</v>
      </c>
      <c r="D11729" t="s">
        <v>8</v>
      </c>
      <c r="E11729">
        <v>5</v>
      </c>
      <c r="F11729" t="s">
        <v>5787</v>
      </c>
      <c r="G11729" s="6">
        <v>-9.3284470171803999</v>
      </c>
      <c r="H11729">
        <v>1.2952047806653699</v>
      </c>
    </row>
    <row r="11730" spans="1:8" x14ac:dyDescent="0.25">
      <c r="A11730" t="s">
        <v>12283</v>
      </c>
      <c r="B11730" t="s">
        <v>5783</v>
      </c>
      <c r="C11730" s="20">
        <v>193</v>
      </c>
      <c r="D11730" t="s">
        <v>47</v>
      </c>
      <c r="E11730">
        <v>5</v>
      </c>
      <c r="F11730" t="s">
        <v>5787</v>
      </c>
      <c r="G11730" s="6">
        <v>-6.6948719909761298E-2</v>
      </c>
      <c r="H11730">
        <v>0.39959281444112199</v>
      </c>
    </row>
    <row r="11731" spans="1:8" x14ac:dyDescent="0.25">
      <c r="A11731" t="s">
        <v>12284</v>
      </c>
      <c r="B11731" t="s">
        <v>5785</v>
      </c>
      <c r="C11731" s="20">
        <v>193</v>
      </c>
      <c r="D11731" t="s">
        <v>47</v>
      </c>
      <c r="E11731">
        <v>5</v>
      </c>
      <c r="F11731" t="s">
        <v>5787</v>
      </c>
      <c r="G11731" s="6">
        <v>-4.6949685943801701E-2</v>
      </c>
      <c r="H11731">
        <v>0.64375119132266001</v>
      </c>
    </row>
    <row r="11732" spans="1:8" x14ac:dyDescent="0.25">
      <c r="A11732" t="s">
        <v>12285</v>
      </c>
      <c r="B11732" t="s">
        <v>5789</v>
      </c>
      <c r="C11732" s="20">
        <v>193</v>
      </c>
      <c r="D11732" t="s">
        <v>47</v>
      </c>
      <c r="E11732">
        <v>5</v>
      </c>
      <c r="F11732" t="s">
        <v>5787</v>
      </c>
      <c r="G11732" s="6">
        <v>-0.20988189717175099</v>
      </c>
      <c r="H11732">
        <v>0.194564862714524</v>
      </c>
    </row>
    <row r="11733" spans="1:8" x14ac:dyDescent="0.25">
      <c r="A11733" t="s">
        <v>12286</v>
      </c>
      <c r="B11733" t="s">
        <v>5791</v>
      </c>
      <c r="C11733" s="20">
        <v>193</v>
      </c>
      <c r="D11733" t="s">
        <v>8</v>
      </c>
      <c r="E11733">
        <v>5</v>
      </c>
      <c r="F11733" t="s">
        <v>5787</v>
      </c>
      <c r="G11733" s="6">
        <v>-5.5646801832380204</v>
      </c>
      <c r="H11733">
        <v>0.72619825619042799</v>
      </c>
    </row>
    <row r="11734" spans="1:8" x14ac:dyDescent="0.25">
      <c r="A11734" t="s">
        <v>12287</v>
      </c>
      <c r="B11734" t="s">
        <v>5795</v>
      </c>
      <c r="C11734" s="20">
        <v>193</v>
      </c>
      <c r="D11734" t="s">
        <v>8</v>
      </c>
      <c r="E11734">
        <v>5</v>
      </c>
      <c r="F11734" t="s">
        <v>5787</v>
      </c>
      <c r="G11734" s="6">
        <v>-4.9220257433323802</v>
      </c>
      <c r="H11734">
        <v>0.96621654117109101</v>
      </c>
    </row>
    <row r="11735" spans="1:8" x14ac:dyDescent="0.25">
      <c r="A11735" t="s">
        <v>12288</v>
      </c>
      <c r="B11735" t="s">
        <v>5797</v>
      </c>
      <c r="C11735" s="20">
        <v>193</v>
      </c>
      <c r="D11735" t="s">
        <v>8</v>
      </c>
      <c r="E11735">
        <v>5</v>
      </c>
      <c r="F11735" t="s">
        <v>5787</v>
      </c>
      <c r="G11735" s="6">
        <v>-4.5546179386191001</v>
      </c>
    </row>
    <row r="11736" spans="1:8" x14ac:dyDescent="0.25">
      <c r="A11736" t="s">
        <v>12289</v>
      </c>
      <c r="B11736" t="s">
        <v>5799</v>
      </c>
      <c r="C11736" s="20">
        <v>193</v>
      </c>
      <c r="D11736" t="s">
        <v>8</v>
      </c>
      <c r="E11736">
        <v>5</v>
      </c>
      <c r="F11736" t="s">
        <v>5787</v>
      </c>
      <c r="G11736" s="6">
        <v>-4.8765460335064699</v>
      </c>
    </row>
    <row r="11737" spans="1:8" x14ac:dyDescent="0.25">
      <c r="A11737" t="s">
        <v>12290</v>
      </c>
      <c r="B11737" t="s">
        <v>5803</v>
      </c>
      <c r="C11737" s="20">
        <v>193</v>
      </c>
      <c r="D11737" t="s">
        <v>8</v>
      </c>
      <c r="E11737">
        <v>5</v>
      </c>
      <c r="F11737" t="s">
        <v>5787</v>
      </c>
      <c r="G11737" s="6">
        <v>-7.1513829683266597</v>
      </c>
      <c r="H11737">
        <v>0.31356734832688898</v>
      </c>
    </row>
    <row r="11738" spans="1:8" x14ac:dyDescent="0.25">
      <c r="A11738" t="s">
        <v>12291</v>
      </c>
      <c r="B11738" t="s">
        <v>5807</v>
      </c>
      <c r="C11738" s="20">
        <v>193</v>
      </c>
      <c r="D11738" t="s">
        <v>8</v>
      </c>
      <c r="E11738">
        <v>5</v>
      </c>
      <c r="F11738" t="s">
        <v>5787</v>
      </c>
      <c r="G11738" s="6">
        <v>-7.9887875273784799</v>
      </c>
      <c r="H11738">
        <v>0.41542645837861197</v>
      </c>
    </row>
    <row r="11739" spans="1:8" x14ac:dyDescent="0.25">
      <c r="A11739" t="s">
        <v>12292</v>
      </c>
      <c r="B11739" t="s">
        <v>5809</v>
      </c>
      <c r="C11739" s="20">
        <v>193</v>
      </c>
      <c r="D11739" t="s">
        <v>8</v>
      </c>
      <c r="E11739">
        <v>5</v>
      </c>
      <c r="F11739" t="s">
        <v>5787</v>
      </c>
      <c r="G11739" s="6">
        <v>-6.9112721343071701</v>
      </c>
      <c r="H11739">
        <v>0.44656783768012898</v>
      </c>
    </row>
    <row r="11740" spans="1:8" x14ac:dyDescent="0.25">
      <c r="A11740" t="s">
        <v>12293</v>
      </c>
      <c r="B11740" t="s">
        <v>5811</v>
      </c>
      <c r="C11740" s="20">
        <v>193</v>
      </c>
      <c r="D11740" t="s">
        <v>8</v>
      </c>
      <c r="E11740">
        <v>5</v>
      </c>
      <c r="F11740" t="s">
        <v>5787</v>
      </c>
      <c r="G11740" s="6">
        <v>-8.2149255475369998</v>
      </c>
      <c r="H11740">
        <v>1.1126687485184601</v>
      </c>
    </row>
    <row r="11741" spans="1:8" x14ac:dyDescent="0.25">
      <c r="A11741" t="s">
        <v>12294</v>
      </c>
      <c r="B11741" t="s">
        <v>5813</v>
      </c>
      <c r="C11741" s="20">
        <v>193</v>
      </c>
      <c r="D11741" t="s">
        <v>8</v>
      </c>
      <c r="E11741">
        <v>5</v>
      </c>
      <c r="F11741" t="s">
        <v>5787</v>
      </c>
      <c r="G11741" s="6">
        <v>-8.6790198297062098</v>
      </c>
      <c r="H11741">
        <v>0.25368001249965599</v>
      </c>
    </row>
    <row r="11742" spans="1:8" x14ac:dyDescent="0.25">
      <c r="A11742" t="s">
        <v>12295</v>
      </c>
      <c r="B11742" t="s">
        <v>5819</v>
      </c>
      <c r="C11742" s="20">
        <v>193</v>
      </c>
      <c r="D11742" t="s">
        <v>8</v>
      </c>
      <c r="E11742">
        <v>5</v>
      </c>
      <c r="F11742" t="s">
        <v>5787</v>
      </c>
      <c r="G11742" s="6">
        <v>-1.3377491003828199</v>
      </c>
      <c r="H11742">
        <v>0.45666437409178701</v>
      </c>
    </row>
    <row r="11743" spans="1:8" x14ac:dyDescent="0.25">
      <c r="A11743" t="s">
        <v>12296</v>
      </c>
      <c r="B11743" t="s">
        <v>5821</v>
      </c>
      <c r="C11743" s="20">
        <v>193</v>
      </c>
      <c r="D11743" t="s">
        <v>8</v>
      </c>
      <c r="E11743">
        <v>5</v>
      </c>
      <c r="F11743" t="s">
        <v>5787</v>
      </c>
      <c r="G11743" s="6">
        <v>-5.4638632526531898</v>
      </c>
      <c r="H11743">
        <v>0.12834650774190001</v>
      </c>
    </row>
    <row r="11744" spans="1:8" x14ac:dyDescent="0.25">
      <c r="A11744" t="s">
        <v>12297</v>
      </c>
      <c r="B11744" t="s">
        <v>5696</v>
      </c>
      <c r="C11744" s="20">
        <v>194</v>
      </c>
      <c r="D11744" t="s">
        <v>8</v>
      </c>
      <c r="E11744">
        <v>5</v>
      </c>
      <c r="F11744" t="s">
        <v>5753</v>
      </c>
      <c r="G11744" s="6">
        <v>-7.2915391669594696</v>
      </c>
      <c r="H11744">
        <v>0.61235980847949301</v>
      </c>
    </row>
    <row r="11745" spans="1:8" x14ac:dyDescent="0.25">
      <c r="A11745" t="s">
        <v>12298</v>
      </c>
      <c r="B11745" t="s">
        <v>5699</v>
      </c>
      <c r="C11745" s="20">
        <v>194</v>
      </c>
      <c r="D11745" t="s">
        <v>8</v>
      </c>
      <c r="E11745">
        <v>5</v>
      </c>
      <c r="F11745" t="s">
        <v>5753</v>
      </c>
      <c r="G11745" s="6">
        <v>-8.0080365400734692</v>
      </c>
      <c r="H11745">
        <v>0.554472761288059</v>
      </c>
    </row>
    <row r="11746" spans="1:8" x14ac:dyDescent="0.25">
      <c r="A11746" t="s">
        <v>12299</v>
      </c>
      <c r="B11746" t="s">
        <v>5701</v>
      </c>
      <c r="C11746" s="20">
        <v>194</v>
      </c>
      <c r="D11746" t="s">
        <v>8</v>
      </c>
      <c r="E11746">
        <v>5</v>
      </c>
      <c r="F11746" t="s">
        <v>5753</v>
      </c>
      <c r="G11746" s="6">
        <v>-6.8826772192389001</v>
      </c>
      <c r="H11746">
        <v>0.68691451350839505</v>
      </c>
    </row>
    <row r="11747" spans="1:8" x14ac:dyDescent="0.25">
      <c r="A11747" t="s">
        <v>12300</v>
      </c>
      <c r="B11747" t="s">
        <v>5703</v>
      </c>
      <c r="C11747" s="20">
        <v>194</v>
      </c>
      <c r="D11747" t="s">
        <v>8</v>
      </c>
      <c r="E11747">
        <v>5</v>
      </c>
      <c r="F11747" t="s">
        <v>5753</v>
      </c>
      <c r="G11747" s="6">
        <v>-5.1391118761952601</v>
      </c>
      <c r="H11747">
        <v>0.71130544502795301</v>
      </c>
    </row>
    <row r="11748" spans="1:8" x14ac:dyDescent="0.25">
      <c r="A11748" t="s">
        <v>12301</v>
      </c>
      <c r="B11748" t="s">
        <v>5705</v>
      </c>
      <c r="C11748" s="20">
        <v>194</v>
      </c>
      <c r="D11748" t="s">
        <v>8</v>
      </c>
      <c r="E11748">
        <v>5</v>
      </c>
      <c r="F11748" t="s">
        <v>5753</v>
      </c>
      <c r="G11748" s="6">
        <v>-7.2640675169103197</v>
      </c>
      <c r="H11748">
        <v>0.62267475426361196</v>
      </c>
    </row>
    <row r="11749" spans="1:8" x14ac:dyDescent="0.25">
      <c r="A11749" t="s">
        <v>12302</v>
      </c>
      <c r="B11749" t="s">
        <v>5707</v>
      </c>
      <c r="C11749" s="20">
        <v>194</v>
      </c>
      <c r="D11749" t="s">
        <v>8</v>
      </c>
      <c r="E11749">
        <v>5</v>
      </c>
      <c r="F11749" t="s">
        <v>5753</v>
      </c>
      <c r="G11749" s="6">
        <v>-6.3769256156919196</v>
      </c>
      <c r="H11749">
        <v>0.54750668337035802</v>
      </c>
    </row>
    <row r="11750" spans="1:8" x14ac:dyDescent="0.25">
      <c r="A11750" t="s">
        <v>12303</v>
      </c>
      <c r="B11750" t="s">
        <v>5709</v>
      </c>
      <c r="C11750" s="20">
        <v>194</v>
      </c>
      <c r="D11750" t="s">
        <v>8</v>
      </c>
      <c r="E11750">
        <v>5</v>
      </c>
      <c r="F11750" t="s">
        <v>5753</v>
      </c>
      <c r="G11750" s="6">
        <v>-7.8631477544316404</v>
      </c>
      <c r="H11750">
        <v>0.91565284513198697</v>
      </c>
    </row>
    <row r="11751" spans="1:8" x14ac:dyDescent="0.25">
      <c r="A11751" t="s">
        <v>12304</v>
      </c>
      <c r="B11751" t="s">
        <v>5711</v>
      </c>
      <c r="C11751" s="20">
        <v>194</v>
      </c>
      <c r="D11751" t="s">
        <v>8</v>
      </c>
      <c r="E11751">
        <v>5</v>
      </c>
      <c r="F11751" t="s">
        <v>5753</v>
      </c>
      <c r="G11751" s="6">
        <v>-6.0339799109059502</v>
      </c>
      <c r="H11751">
        <v>6.2508216504443895E-2</v>
      </c>
    </row>
    <row r="11752" spans="1:8" x14ac:dyDescent="0.25">
      <c r="A11752" t="s">
        <v>12305</v>
      </c>
      <c r="B11752" t="s">
        <v>5713</v>
      </c>
      <c r="C11752" s="20">
        <v>194</v>
      </c>
      <c r="D11752" t="s">
        <v>8</v>
      </c>
      <c r="E11752">
        <v>5</v>
      </c>
      <c r="F11752" t="s">
        <v>5753</v>
      </c>
      <c r="G11752" s="6">
        <v>-8.6441039204815695</v>
      </c>
      <c r="H11752">
        <v>0.45241392500638</v>
      </c>
    </row>
    <row r="11753" spans="1:8" x14ac:dyDescent="0.25">
      <c r="A11753" t="s">
        <v>12306</v>
      </c>
      <c r="B11753" t="s">
        <v>5715</v>
      </c>
      <c r="C11753" s="20">
        <v>194</v>
      </c>
      <c r="D11753" t="s">
        <v>8</v>
      </c>
      <c r="E11753">
        <v>5</v>
      </c>
      <c r="F11753" t="s">
        <v>5753</v>
      </c>
      <c r="G11753" s="6">
        <v>-8.8981202146009295</v>
      </c>
      <c r="H11753">
        <v>1.9869316785065799E-2</v>
      </c>
    </row>
    <row r="11754" spans="1:8" x14ac:dyDescent="0.25">
      <c r="A11754" t="s">
        <v>12307</v>
      </c>
      <c r="B11754" t="s">
        <v>5717</v>
      </c>
      <c r="C11754" s="20">
        <v>194</v>
      </c>
      <c r="D11754" t="s">
        <v>8</v>
      </c>
      <c r="E11754">
        <v>5</v>
      </c>
      <c r="F11754" t="s">
        <v>5753</v>
      </c>
      <c r="G11754" s="6">
        <v>-10.342480117541101</v>
      </c>
      <c r="H11754">
        <v>0.29492892288779698</v>
      </c>
    </row>
    <row r="11755" spans="1:8" x14ac:dyDescent="0.25">
      <c r="A11755" t="s">
        <v>12308</v>
      </c>
      <c r="B11755" t="s">
        <v>5719</v>
      </c>
      <c r="C11755" s="20">
        <v>194</v>
      </c>
      <c r="D11755" t="s">
        <v>8</v>
      </c>
      <c r="E11755">
        <v>5</v>
      </c>
      <c r="F11755" t="s">
        <v>5753</v>
      </c>
      <c r="G11755" s="6">
        <v>-8.0901959688783194</v>
      </c>
      <c r="H11755">
        <v>0.55883965168681005</v>
      </c>
    </row>
    <row r="11756" spans="1:8" x14ac:dyDescent="0.25">
      <c r="A11756" t="s">
        <v>12309</v>
      </c>
      <c r="B11756" t="s">
        <v>5721</v>
      </c>
      <c r="C11756" s="20">
        <v>194</v>
      </c>
      <c r="D11756" t="s">
        <v>8</v>
      </c>
      <c r="E11756">
        <v>5</v>
      </c>
      <c r="F11756" t="s">
        <v>5753</v>
      </c>
      <c r="G11756" s="6">
        <v>-4.2563445030137697</v>
      </c>
      <c r="H11756">
        <v>0.75208098281843105</v>
      </c>
    </row>
    <row r="11757" spans="1:8" x14ac:dyDescent="0.25">
      <c r="A11757" t="s">
        <v>12310</v>
      </c>
      <c r="B11757" t="s">
        <v>5723</v>
      </c>
      <c r="C11757" s="20">
        <v>194</v>
      </c>
      <c r="D11757" t="s">
        <v>8</v>
      </c>
      <c r="E11757">
        <v>5</v>
      </c>
      <c r="F11757" t="s">
        <v>5753</v>
      </c>
      <c r="G11757" s="6">
        <v>-2.0687576637584399</v>
      </c>
      <c r="H11757">
        <v>1.0997298002614</v>
      </c>
    </row>
    <row r="11758" spans="1:8" x14ac:dyDescent="0.25">
      <c r="A11758" t="s">
        <v>12311</v>
      </c>
      <c r="B11758" t="s">
        <v>5697</v>
      </c>
      <c r="C11758" s="20">
        <v>194</v>
      </c>
      <c r="D11758" t="s">
        <v>8</v>
      </c>
      <c r="E11758">
        <v>5</v>
      </c>
      <c r="F11758" t="s">
        <v>5753</v>
      </c>
      <c r="G11758" s="6">
        <v>-3.9578268365029099</v>
      </c>
      <c r="H11758">
        <v>0.96768120681622705</v>
      </c>
    </row>
    <row r="11759" spans="1:8" x14ac:dyDescent="0.25">
      <c r="A11759" t="s">
        <v>12312</v>
      </c>
      <c r="B11759" t="s">
        <v>5725</v>
      </c>
      <c r="C11759" s="20">
        <v>194</v>
      </c>
      <c r="D11759" t="s">
        <v>8</v>
      </c>
      <c r="E11759">
        <v>5</v>
      </c>
      <c r="F11759" t="s">
        <v>5753</v>
      </c>
      <c r="G11759" s="6">
        <v>-2.24013376416758</v>
      </c>
      <c r="H11759">
        <v>1.3669234926714899</v>
      </c>
    </row>
    <row r="11760" spans="1:8" x14ac:dyDescent="0.25">
      <c r="A11760" t="s">
        <v>12313</v>
      </c>
      <c r="B11760" t="s">
        <v>5727</v>
      </c>
      <c r="C11760" s="20">
        <v>194</v>
      </c>
      <c r="D11760" t="s">
        <v>8</v>
      </c>
      <c r="E11760">
        <v>5</v>
      </c>
      <c r="F11760" t="s">
        <v>5753</v>
      </c>
      <c r="G11760" s="6">
        <v>-8.0789935849880905</v>
      </c>
      <c r="H11760">
        <v>0.48930243977273202</v>
      </c>
    </row>
    <row r="11761" spans="1:8" x14ac:dyDescent="0.25">
      <c r="A11761" t="s">
        <v>12314</v>
      </c>
      <c r="B11761" t="s">
        <v>5729</v>
      </c>
      <c r="C11761" s="20">
        <v>194</v>
      </c>
      <c r="D11761" t="s">
        <v>8</v>
      </c>
      <c r="E11761">
        <v>5</v>
      </c>
      <c r="F11761" t="s">
        <v>5753</v>
      </c>
      <c r="G11761" s="6">
        <v>-2.0864195015714602</v>
      </c>
      <c r="H11761">
        <v>2.43646229692316E-2</v>
      </c>
    </row>
    <row r="11762" spans="1:8" x14ac:dyDescent="0.25">
      <c r="A11762" t="s">
        <v>12315</v>
      </c>
      <c r="B11762" t="s">
        <v>5731</v>
      </c>
      <c r="C11762" s="20">
        <v>194</v>
      </c>
      <c r="D11762" t="s">
        <v>8</v>
      </c>
      <c r="E11762">
        <v>5</v>
      </c>
      <c r="F11762" t="s">
        <v>5753</v>
      </c>
      <c r="G11762" s="6">
        <v>-8.2840359381419795</v>
      </c>
      <c r="H11762">
        <v>4.2306775253356702E-2</v>
      </c>
    </row>
    <row r="11763" spans="1:8" x14ac:dyDescent="0.25">
      <c r="A11763" t="s">
        <v>12316</v>
      </c>
      <c r="B11763" t="s">
        <v>5733</v>
      </c>
      <c r="C11763" s="20">
        <v>194</v>
      </c>
      <c r="D11763" t="s">
        <v>8</v>
      </c>
      <c r="E11763">
        <v>5</v>
      </c>
      <c r="F11763" t="s">
        <v>5753</v>
      </c>
      <c r="G11763" s="6">
        <v>-6.9165066076061601</v>
      </c>
      <c r="H11763">
        <v>0.701580495817136</v>
      </c>
    </row>
    <row r="11764" spans="1:8" x14ac:dyDescent="0.25">
      <c r="A11764" t="s">
        <v>12317</v>
      </c>
      <c r="B11764" t="s">
        <v>5735</v>
      </c>
      <c r="C11764" s="20">
        <v>194</v>
      </c>
      <c r="D11764" t="s">
        <v>8</v>
      </c>
      <c r="E11764">
        <v>5</v>
      </c>
      <c r="F11764" t="s">
        <v>5753</v>
      </c>
      <c r="G11764" s="6">
        <v>-4.9140954158777399</v>
      </c>
      <c r="H11764">
        <v>2.0476079190887999</v>
      </c>
    </row>
    <row r="11765" spans="1:8" x14ac:dyDescent="0.25">
      <c r="A11765" t="s">
        <v>12318</v>
      </c>
      <c r="B11765" t="s">
        <v>5739</v>
      </c>
      <c r="C11765" s="20">
        <v>194</v>
      </c>
      <c r="D11765" t="s">
        <v>8</v>
      </c>
      <c r="E11765">
        <v>5</v>
      </c>
      <c r="F11765" t="s">
        <v>5753</v>
      </c>
      <c r="G11765" s="6">
        <v>-9.1426392549622406</v>
      </c>
      <c r="H11765">
        <v>0.50132907564718499</v>
      </c>
    </row>
    <row r="11766" spans="1:8" x14ac:dyDescent="0.25">
      <c r="A11766" t="s">
        <v>12319</v>
      </c>
      <c r="B11766" t="s">
        <v>5741</v>
      </c>
      <c r="C11766" s="20">
        <v>194</v>
      </c>
      <c r="D11766" t="s">
        <v>8</v>
      </c>
      <c r="E11766">
        <v>5</v>
      </c>
      <c r="F11766" t="s">
        <v>5753</v>
      </c>
      <c r="G11766" s="6">
        <v>-5.2915391669594696</v>
      </c>
      <c r="H11766">
        <v>0.92687018690248901</v>
      </c>
    </row>
    <row r="11767" spans="1:8" x14ac:dyDescent="0.25">
      <c r="A11767" t="s">
        <v>12320</v>
      </c>
      <c r="B11767" t="s">
        <v>5743</v>
      </c>
      <c r="C11767" s="20">
        <v>194</v>
      </c>
      <c r="D11767" t="s">
        <v>8</v>
      </c>
      <c r="E11767">
        <v>5</v>
      </c>
      <c r="F11767" t="s">
        <v>5753</v>
      </c>
      <c r="G11767" s="6">
        <v>-9.3309357902051104</v>
      </c>
      <c r="H11767">
        <v>0.58478679358743602</v>
      </c>
    </row>
    <row r="11768" spans="1:8" x14ac:dyDescent="0.25">
      <c r="A11768" t="s">
        <v>12321</v>
      </c>
      <c r="B11768" t="s">
        <v>5745</v>
      </c>
      <c r="C11768" s="20">
        <v>194</v>
      </c>
      <c r="D11768" t="s">
        <v>8</v>
      </c>
      <c r="E11768">
        <v>5</v>
      </c>
      <c r="F11768" t="s">
        <v>5753</v>
      </c>
      <c r="G11768" s="6">
        <v>-6.1582850320200002</v>
      </c>
      <c r="H11768">
        <v>0.92448240250723102</v>
      </c>
    </row>
    <row r="11769" spans="1:8" x14ac:dyDescent="0.25">
      <c r="A11769" t="s">
        <v>12322</v>
      </c>
      <c r="B11769" t="s">
        <v>5747</v>
      </c>
      <c r="C11769" s="20">
        <v>194</v>
      </c>
      <c r="D11769" t="s">
        <v>8</v>
      </c>
      <c r="E11769">
        <v>5</v>
      </c>
      <c r="F11769" t="s">
        <v>5753</v>
      </c>
      <c r="G11769" s="6">
        <v>-9.5291994748786699</v>
      </c>
      <c r="H11769">
        <v>0.15831297574735001</v>
      </c>
    </row>
    <row r="11770" spans="1:8" x14ac:dyDescent="0.25">
      <c r="A11770" t="s">
        <v>12323</v>
      </c>
      <c r="B11770" t="s">
        <v>5749</v>
      </c>
      <c r="C11770" s="20">
        <v>194</v>
      </c>
      <c r="D11770" t="s">
        <v>8</v>
      </c>
      <c r="E11770">
        <v>5</v>
      </c>
      <c r="F11770" t="s">
        <v>5753</v>
      </c>
      <c r="G11770" s="6">
        <v>-6.6879833652612302</v>
      </c>
      <c r="H11770">
        <v>0.93462214302400803</v>
      </c>
    </row>
    <row r="11771" spans="1:8" x14ac:dyDescent="0.25">
      <c r="A11771" t="s">
        <v>12324</v>
      </c>
      <c r="B11771" t="s">
        <v>5751</v>
      </c>
      <c r="C11771" s="20">
        <v>194</v>
      </c>
      <c r="D11771" t="s">
        <v>47</v>
      </c>
      <c r="E11771">
        <v>5</v>
      </c>
      <c r="F11771" t="s">
        <v>5753</v>
      </c>
      <c r="G11771" s="6">
        <v>-0.43040397070956099</v>
      </c>
      <c r="H11771">
        <v>0.25339620593048201</v>
      </c>
    </row>
    <row r="11772" spans="1:8" x14ac:dyDescent="0.25">
      <c r="A11772" t="s">
        <v>12325</v>
      </c>
      <c r="B11772" t="s">
        <v>5755</v>
      </c>
      <c r="C11772" s="20">
        <v>194</v>
      </c>
      <c r="D11772" t="s">
        <v>47</v>
      </c>
      <c r="E11772">
        <v>5</v>
      </c>
      <c r="F11772" t="s">
        <v>5753</v>
      </c>
      <c r="G11772" s="6">
        <v>-0.42793052736482401</v>
      </c>
      <c r="H11772">
        <v>3.9317607302781402E-2</v>
      </c>
    </row>
    <row r="11773" spans="1:8" x14ac:dyDescent="0.25">
      <c r="A11773" t="s">
        <v>12326</v>
      </c>
      <c r="B11773" t="s">
        <v>5759</v>
      </c>
      <c r="C11773" s="20">
        <v>194</v>
      </c>
      <c r="D11773" t="s">
        <v>8</v>
      </c>
      <c r="E11773">
        <v>5</v>
      </c>
      <c r="F11773" t="s">
        <v>5753</v>
      </c>
      <c r="G11773" s="6">
        <v>-8.8137362266386994</v>
      </c>
      <c r="H11773">
        <v>0.52359607050966495</v>
      </c>
    </row>
    <row r="11774" spans="1:8" x14ac:dyDescent="0.25">
      <c r="A11774" t="s">
        <v>12327</v>
      </c>
      <c r="B11774" t="s">
        <v>5761</v>
      </c>
      <c r="C11774" s="20">
        <v>194</v>
      </c>
      <c r="D11774" t="s">
        <v>8</v>
      </c>
      <c r="E11774">
        <v>5</v>
      </c>
      <c r="F11774" t="s">
        <v>5753</v>
      </c>
      <c r="G11774" s="6">
        <v>-8.3190368872219906</v>
      </c>
      <c r="H11774">
        <v>0.11019328833039101</v>
      </c>
    </row>
    <row r="11775" spans="1:8" x14ac:dyDescent="0.25">
      <c r="A11775" t="s">
        <v>12328</v>
      </c>
      <c r="B11775" t="s">
        <v>5763</v>
      </c>
      <c r="C11775" s="20">
        <v>194</v>
      </c>
      <c r="D11775" t="s">
        <v>8</v>
      </c>
      <c r="E11775">
        <v>5</v>
      </c>
      <c r="F11775" t="s">
        <v>5753</v>
      </c>
      <c r="G11775" s="6">
        <v>-9.2165209307213196</v>
      </c>
      <c r="H11775">
        <v>0.572070810480376</v>
      </c>
    </row>
    <row r="11776" spans="1:8" x14ac:dyDescent="0.25">
      <c r="A11776" t="s">
        <v>12329</v>
      </c>
      <c r="B11776" t="s">
        <v>5765</v>
      </c>
      <c r="C11776" s="20">
        <v>194</v>
      </c>
      <c r="D11776" t="s">
        <v>8</v>
      </c>
      <c r="E11776">
        <v>5</v>
      </c>
      <c r="F11776" t="s">
        <v>5753</v>
      </c>
      <c r="G11776" s="6">
        <v>-8.1191696434829606</v>
      </c>
      <c r="H11776">
        <v>0.59981461526447599</v>
      </c>
    </row>
    <row r="11777" spans="1:8" x14ac:dyDescent="0.25">
      <c r="A11777" t="s">
        <v>12330</v>
      </c>
      <c r="B11777" t="s">
        <v>5767</v>
      </c>
      <c r="C11777" s="20">
        <v>194</v>
      </c>
      <c r="D11777" t="s">
        <v>8</v>
      </c>
      <c r="E11777">
        <v>5</v>
      </c>
      <c r="F11777" t="s">
        <v>5753</v>
      </c>
      <c r="G11777" s="6">
        <v>-9.1738433415771397</v>
      </c>
      <c r="H11777">
        <v>0.86209509476762403</v>
      </c>
    </row>
    <row r="11778" spans="1:8" x14ac:dyDescent="0.25">
      <c r="A11778" t="s">
        <v>12331</v>
      </c>
      <c r="B11778" t="s">
        <v>5769</v>
      </c>
      <c r="C11778" s="20">
        <v>194</v>
      </c>
      <c r="D11778" t="s">
        <v>8</v>
      </c>
      <c r="E11778">
        <v>5</v>
      </c>
      <c r="F11778" t="s">
        <v>5753</v>
      </c>
      <c r="G11778" s="6">
        <v>-7.8924390635022297</v>
      </c>
      <c r="H11778">
        <v>0.181539426108699</v>
      </c>
    </row>
    <row r="11779" spans="1:8" x14ac:dyDescent="0.25">
      <c r="A11779" t="s">
        <v>12332</v>
      </c>
      <c r="B11779" t="s">
        <v>5771</v>
      </c>
      <c r="C11779" s="20">
        <v>194</v>
      </c>
      <c r="D11779" t="s">
        <v>8</v>
      </c>
      <c r="E11779">
        <v>5</v>
      </c>
      <c r="F11779" t="s">
        <v>5753</v>
      </c>
      <c r="G11779" s="6">
        <v>-8.3291104517667094</v>
      </c>
      <c r="H11779">
        <v>2.1756126274949299</v>
      </c>
    </row>
    <row r="11780" spans="1:8" x14ac:dyDescent="0.25">
      <c r="A11780" t="s">
        <v>12333</v>
      </c>
      <c r="B11780" t="s">
        <v>5773</v>
      </c>
      <c r="C11780" s="20">
        <v>194</v>
      </c>
      <c r="D11780" t="s">
        <v>8</v>
      </c>
      <c r="E11780">
        <v>5</v>
      </c>
      <c r="F11780" t="s">
        <v>5753</v>
      </c>
      <c r="G11780" s="6">
        <v>-8.4211056510352105</v>
      </c>
      <c r="H11780">
        <v>0.56610803195393899</v>
      </c>
    </row>
    <row r="11781" spans="1:8" x14ac:dyDescent="0.25">
      <c r="A11781" t="s">
        <v>12334</v>
      </c>
      <c r="B11781" t="s">
        <v>5775</v>
      </c>
      <c r="C11781" s="20">
        <v>194</v>
      </c>
      <c r="D11781" t="s">
        <v>8</v>
      </c>
      <c r="E11781">
        <v>5</v>
      </c>
      <c r="F11781" t="s">
        <v>5753</v>
      </c>
      <c r="G11781" s="6">
        <v>-9.9861883811335499</v>
      </c>
      <c r="H11781">
        <v>0.107790432955163</v>
      </c>
    </row>
    <row r="11782" spans="1:8" x14ac:dyDescent="0.25">
      <c r="A11782" t="s">
        <v>12335</v>
      </c>
      <c r="B11782" t="s">
        <v>5777</v>
      </c>
      <c r="C11782" s="20">
        <v>194</v>
      </c>
      <c r="D11782" t="s">
        <v>8</v>
      </c>
      <c r="E11782">
        <v>5</v>
      </c>
      <c r="F11782" t="s">
        <v>5753</v>
      </c>
      <c r="G11782" s="6">
        <v>-10.0327857678773</v>
      </c>
      <c r="H11782">
        <v>0.59294317542982899</v>
      </c>
    </row>
    <row r="11783" spans="1:8" x14ac:dyDescent="0.25">
      <c r="A11783" t="s">
        <v>12336</v>
      </c>
      <c r="B11783" t="s">
        <v>5779</v>
      </c>
      <c r="C11783" s="20">
        <v>194</v>
      </c>
      <c r="D11783" t="s">
        <v>8</v>
      </c>
      <c r="E11783">
        <v>5</v>
      </c>
      <c r="F11783" t="s">
        <v>5753</v>
      </c>
      <c r="G11783" s="6">
        <v>-10.1080063213883</v>
      </c>
      <c r="H11783">
        <v>0.71596608054824895</v>
      </c>
    </row>
    <row r="11784" spans="1:8" x14ac:dyDescent="0.25">
      <c r="A11784" t="s">
        <v>12337</v>
      </c>
      <c r="B11784" t="s">
        <v>5781</v>
      </c>
      <c r="C11784" s="20">
        <v>194</v>
      </c>
      <c r="D11784" t="s">
        <v>8</v>
      </c>
      <c r="E11784">
        <v>5</v>
      </c>
      <c r="F11784" t="s">
        <v>5753</v>
      </c>
      <c r="G11784" s="6">
        <v>-10.1424009656652</v>
      </c>
      <c r="H11784">
        <v>0.57897401748085298</v>
      </c>
    </row>
    <row r="11785" spans="1:8" x14ac:dyDescent="0.25">
      <c r="A11785" t="s">
        <v>12338</v>
      </c>
      <c r="B11785" t="s">
        <v>5783</v>
      </c>
      <c r="C11785" s="20">
        <v>194</v>
      </c>
      <c r="D11785" t="s">
        <v>8</v>
      </c>
      <c r="E11785">
        <v>5</v>
      </c>
      <c r="F11785" t="s">
        <v>5753</v>
      </c>
      <c r="G11785" s="6">
        <v>-5.3559384649183599</v>
      </c>
      <c r="H11785">
        <v>0.95703617686967002</v>
      </c>
    </row>
    <row r="11786" spans="1:8" x14ac:dyDescent="0.25">
      <c r="A11786" t="s">
        <v>12339</v>
      </c>
      <c r="B11786" t="s">
        <v>5785</v>
      </c>
      <c r="C11786" s="20">
        <v>194</v>
      </c>
      <c r="D11786" t="s">
        <v>8</v>
      </c>
      <c r="E11786">
        <v>5</v>
      </c>
      <c r="F11786" t="s">
        <v>5753</v>
      </c>
      <c r="G11786" s="6">
        <v>-3.9140954158777399</v>
      </c>
      <c r="H11786">
        <v>0.32554412775874197</v>
      </c>
    </row>
    <row r="11787" spans="1:8" x14ac:dyDescent="0.25">
      <c r="A11787" t="s">
        <v>12340</v>
      </c>
      <c r="B11787" t="s">
        <v>5787</v>
      </c>
      <c r="C11787" s="20">
        <v>194</v>
      </c>
      <c r="D11787" t="s">
        <v>8</v>
      </c>
      <c r="E11787">
        <v>5</v>
      </c>
      <c r="F11787" t="s">
        <v>5753</v>
      </c>
      <c r="G11787" s="6">
        <v>-4.8008976230145199</v>
      </c>
      <c r="H11787">
        <v>3.9249687778506299E-2</v>
      </c>
    </row>
    <row r="11788" spans="1:8" x14ac:dyDescent="0.25">
      <c r="A11788" t="s">
        <v>12341</v>
      </c>
      <c r="B11788" t="s">
        <v>5789</v>
      </c>
      <c r="C11788" s="20">
        <v>194</v>
      </c>
      <c r="D11788" t="s">
        <v>8</v>
      </c>
      <c r="E11788">
        <v>5</v>
      </c>
      <c r="F11788" t="s">
        <v>5753</v>
      </c>
      <c r="G11788" s="6">
        <v>-4.4638632526531996</v>
      </c>
      <c r="H11788">
        <v>0.31118030368998201</v>
      </c>
    </row>
    <row r="11789" spans="1:8" x14ac:dyDescent="0.25">
      <c r="A11789" t="s">
        <v>12342</v>
      </c>
      <c r="B11789" t="s">
        <v>5791</v>
      </c>
      <c r="C11789" s="20">
        <v>194</v>
      </c>
      <c r="D11789" t="s">
        <v>8</v>
      </c>
      <c r="E11789">
        <v>5</v>
      </c>
      <c r="F11789" t="s">
        <v>5753</v>
      </c>
      <c r="G11789" s="6">
        <v>-4.9990579165988898</v>
      </c>
      <c r="H11789">
        <v>1.0259907594792601</v>
      </c>
    </row>
    <row r="11790" spans="1:8" x14ac:dyDescent="0.25">
      <c r="A11790" t="s">
        <v>12343</v>
      </c>
      <c r="B11790" t="s">
        <v>5793</v>
      </c>
      <c r="C11790" s="20">
        <v>194</v>
      </c>
      <c r="D11790" t="s">
        <v>8</v>
      </c>
      <c r="E11790">
        <v>5</v>
      </c>
      <c r="F11790" t="s">
        <v>5753</v>
      </c>
      <c r="G11790" s="6">
        <v>-5.4268629619313096</v>
      </c>
      <c r="H11790">
        <v>0.53129527268989796</v>
      </c>
    </row>
    <row r="11791" spans="1:8" x14ac:dyDescent="0.25">
      <c r="A11791" t="s">
        <v>12344</v>
      </c>
      <c r="B11791" t="s">
        <v>5795</v>
      </c>
      <c r="C11791" s="20">
        <v>194</v>
      </c>
      <c r="D11791" t="s">
        <v>8</v>
      </c>
      <c r="E11791">
        <v>5</v>
      </c>
      <c r="F11791" t="s">
        <v>5753</v>
      </c>
      <c r="G11791" s="6">
        <v>-7.5488257533743504</v>
      </c>
      <c r="H11791">
        <v>0.463466464827549</v>
      </c>
    </row>
    <row r="11792" spans="1:8" x14ac:dyDescent="0.25">
      <c r="A11792" t="s">
        <v>12345</v>
      </c>
      <c r="B11792" t="s">
        <v>5799</v>
      </c>
      <c r="C11792" s="20">
        <v>194</v>
      </c>
      <c r="D11792" t="s">
        <v>8</v>
      </c>
      <c r="E11792">
        <v>5</v>
      </c>
      <c r="F11792" t="s">
        <v>5753</v>
      </c>
      <c r="G11792" s="6">
        <v>-4.74013376416758</v>
      </c>
      <c r="H11792">
        <v>0.38737542953438803</v>
      </c>
    </row>
    <row r="11793" spans="1:8" x14ac:dyDescent="0.25">
      <c r="A11793" t="s">
        <v>12346</v>
      </c>
      <c r="B11793" t="s">
        <v>5803</v>
      </c>
      <c r="C11793" s="20">
        <v>194</v>
      </c>
      <c r="D11793" t="s">
        <v>8</v>
      </c>
      <c r="E11793">
        <v>5</v>
      </c>
      <c r="F11793" t="s">
        <v>5753</v>
      </c>
      <c r="G11793" s="6">
        <v>-7.5392446248309</v>
      </c>
      <c r="H11793">
        <v>0.64815784805211196</v>
      </c>
    </row>
    <row r="11794" spans="1:8" x14ac:dyDescent="0.25">
      <c r="A11794" t="s">
        <v>12347</v>
      </c>
      <c r="B11794" t="s">
        <v>5805</v>
      </c>
      <c r="C11794" s="20">
        <v>194</v>
      </c>
      <c r="D11794" t="s">
        <v>8</v>
      </c>
      <c r="E11794">
        <v>5</v>
      </c>
      <c r="F11794" t="s">
        <v>5753</v>
      </c>
      <c r="G11794" s="6">
        <v>-5.5567965253088598</v>
      </c>
      <c r="H11794">
        <v>0.551739633205522</v>
      </c>
    </row>
    <row r="11795" spans="1:8" x14ac:dyDescent="0.25">
      <c r="A11795" t="s">
        <v>12348</v>
      </c>
      <c r="B11795" t="s">
        <v>5807</v>
      </c>
      <c r="C11795" s="20">
        <v>194</v>
      </c>
      <c r="D11795" t="s">
        <v>8</v>
      </c>
      <c r="E11795">
        <v>5</v>
      </c>
      <c r="F11795" t="s">
        <v>5753</v>
      </c>
      <c r="G11795" s="6">
        <v>-8.0564661623443303</v>
      </c>
      <c r="H11795">
        <v>0.53852520689679795</v>
      </c>
    </row>
    <row r="11796" spans="1:8" x14ac:dyDescent="0.25">
      <c r="A11796" t="s">
        <v>12349</v>
      </c>
      <c r="B11796" t="s">
        <v>5809</v>
      </c>
      <c r="C11796" s="20">
        <v>194</v>
      </c>
      <c r="D11796" t="s">
        <v>8</v>
      </c>
      <c r="E11796">
        <v>5</v>
      </c>
      <c r="F11796" t="s">
        <v>5753</v>
      </c>
      <c r="G11796" s="6">
        <v>-7.5737701912705298</v>
      </c>
      <c r="H11796">
        <v>0.57574402181170403</v>
      </c>
    </row>
    <row r="11797" spans="1:8" x14ac:dyDescent="0.25">
      <c r="A11797" t="s">
        <v>12350</v>
      </c>
      <c r="B11797" t="s">
        <v>5811</v>
      </c>
      <c r="C11797" s="20">
        <v>194</v>
      </c>
      <c r="D11797" t="s">
        <v>8</v>
      </c>
      <c r="E11797">
        <v>5</v>
      </c>
      <c r="F11797" t="s">
        <v>5753</v>
      </c>
      <c r="G11797" s="6">
        <v>-8.0193441208019198</v>
      </c>
      <c r="H11797">
        <v>0.37861881399532299</v>
      </c>
    </row>
    <row r="11798" spans="1:8" x14ac:dyDescent="0.25">
      <c r="A11798" t="s">
        <v>12351</v>
      </c>
      <c r="B11798" t="s">
        <v>5813</v>
      </c>
      <c r="C11798" s="20">
        <v>194</v>
      </c>
      <c r="D11798" t="s">
        <v>8</v>
      </c>
      <c r="E11798">
        <v>5</v>
      </c>
      <c r="F11798" t="s">
        <v>5753</v>
      </c>
      <c r="G11798" s="6">
        <v>-6.2623308238468098</v>
      </c>
      <c r="H11798">
        <v>0.47613916750421198</v>
      </c>
    </row>
    <row r="11799" spans="1:8" x14ac:dyDescent="0.25">
      <c r="A11799" t="s">
        <v>12352</v>
      </c>
      <c r="B11799" t="s">
        <v>5817</v>
      </c>
      <c r="C11799" s="20">
        <v>194</v>
      </c>
      <c r="D11799" t="s">
        <v>8</v>
      </c>
      <c r="E11799">
        <v>5</v>
      </c>
      <c r="F11799" t="s">
        <v>5753</v>
      </c>
      <c r="G11799" s="6">
        <v>-1.98140448223092</v>
      </c>
      <c r="H11799">
        <v>6.4631296243888706E-2</v>
      </c>
    </row>
    <row r="11800" spans="1:8" x14ac:dyDescent="0.25">
      <c r="A11800" t="s">
        <v>12353</v>
      </c>
      <c r="B11800" t="s">
        <v>5819</v>
      </c>
      <c r="C11800" s="20">
        <v>194</v>
      </c>
      <c r="D11800" t="s">
        <v>47</v>
      </c>
      <c r="E11800">
        <v>5</v>
      </c>
      <c r="F11800" t="s">
        <v>5753</v>
      </c>
      <c r="G11800" s="6">
        <v>-3.6803878695298803E-2</v>
      </c>
      <c r="H11800">
        <v>3.8662372905078103E-2</v>
      </c>
    </row>
    <row r="11801" spans="1:8" x14ac:dyDescent="0.25">
      <c r="A11801" t="s">
        <v>12354</v>
      </c>
      <c r="B11801" t="s">
        <v>5696</v>
      </c>
      <c r="C11801" s="20">
        <v>195</v>
      </c>
      <c r="D11801" t="s">
        <v>8</v>
      </c>
      <c r="E11801">
        <v>6</v>
      </c>
      <c r="F11801" t="s">
        <v>5797</v>
      </c>
      <c r="G11801" s="6">
        <v>-7.89860643713636</v>
      </c>
      <c r="H11801">
        <v>0.33663548180019098</v>
      </c>
    </row>
    <row r="11802" spans="1:8" x14ac:dyDescent="0.25">
      <c r="A11802" t="s">
        <v>12355</v>
      </c>
      <c r="B11802" t="s">
        <v>5699</v>
      </c>
      <c r="C11802" s="20">
        <v>195</v>
      </c>
      <c r="D11802" t="s">
        <v>8</v>
      </c>
      <c r="E11802">
        <v>6</v>
      </c>
      <c r="F11802" t="s">
        <v>5797</v>
      </c>
      <c r="G11802" s="6">
        <v>-6.9117284867616302</v>
      </c>
      <c r="H11802">
        <v>0.28829247892906501</v>
      </c>
    </row>
    <row r="11803" spans="1:8" x14ac:dyDescent="0.25">
      <c r="A11803" t="s">
        <v>12356</v>
      </c>
      <c r="B11803" t="s">
        <v>5701</v>
      </c>
      <c r="C11803" s="20">
        <v>195</v>
      </c>
      <c r="D11803" t="s">
        <v>8</v>
      </c>
      <c r="E11803">
        <v>6</v>
      </c>
      <c r="F11803" t="s">
        <v>5797</v>
      </c>
      <c r="G11803" s="6">
        <v>-8.4607545192739693</v>
      </c>
      <c r="H11803">
        <v>0.194058811250305</v>
      </c>
    </row>
    <row r="11804" spans="1:8" x14ac:dyDescent="0.25">
      <c r="A11804" t="s">
        <v>12357</v>
      </c>
      <c r="B11804" t="s">
        <v>5703</v>
      </c>
      <c r="C11804" s="20">
        <v>195</v>
      </c>
      <c r="D11804" t="s">
        <v>8</v>
      </c>
      <c r="E11804">
        <v>6</v>
      </c>
      <c r="F11804" t="s">
        <v>5797</v>
      </c>
      <c r="G11804" s="6">
        <v>-5.1813279621372299</v>
      </c>
      <c r="H11804">
        <v>0.38578383466361499</v>
      </c>
    </row>
    <row r="11805" spans="1:8" x14ac:dyDescent="0.25">
      <c r="A11805" t="s">
        <v>12358</v>
      </c>
      <c r="B11805" t="s">
        <v>5705</v>
      </c>
      <c r="C11805" s="20">
        <v>195</v>
      </c>
      <c r="D11805" t="s">
        <v>8</v>
      </c>
      <c r="E11805">
        <v>6</v>
      </c>
      <c r="F11805" t="s">
        <v>5797</v>
      </c>
      <c r="G11805" s="6">
        <v>-6.8260812707347203</v>
      </c>
      <c r="H11805">
        <v>0.526035038739885</v>
      </c>
    </row>
    <row r="11806" spans="1:8" x14ac:dyDescent="0.25">
      <c r="A11806" t="s">
        <v>12359</v>
      </c>
      <c r="B11806" t="s">
        <v>5707</v>
      </c>
      <c r="C11806" s="20">
        <v>195</v>
      </c>
      <c r="D11806" t="s">
        <v>8</v>
      </c>
      <c r="E11806">
        <v>6</v>
      </c>
      <c r="F11806" t="s">
        <v>5797</v>
      </c>
      <c r="G11806" s="6">
        <v>-7.0053082561909603</v>
      </c>
      <c r="H11806">
        <v>1.31479654343662</v>
      </c>
    </row>
    <row r="11807" spans="1:8" x14ac:dyDescent="0.25">
      <c r="A11807" t="s">
        <v>12360</v>
      </c>
      <c r="B11807" t="s">
        <v>5709</v>
      </c>
      <c r="C11807" s="20">
        <v>195</v>
      </c>
      <c r="D11807" t="s">
        <v>8</v>
      </c>
      <c r="E11807">
        <v>6</v>
      </c>
      <c r="F11807" t="s">
        <v>5797</v>
      </c>
      <c r="G11807" s="6">
        <v>-8.6218943862358</v>
      </c>
      <c r="H11807">
        <v>0.121594836872758</v>
      </c>
    </row>
    <row r="11808" spans="1:8" x14ac:dyDescent="0.25">
      <c r="A11808" t="s">
        <v>12361</v>
      </c>
      <c r="B11808" t="s">
        <v>5711</v>
      </c>
      <c r="C11808" s="20">
        <v>195</v>
      </c>
      <c r="D11808" t="s">
        <v>8</v>
      </c>
      <c r="E11808">
        <v>6</v>
      </c>
      <c r="F11808" t="s">
        <v>5797</v>
      </c>
      <c r="G11808" s="6">
        <v>-6.7727125868068301</v>
      </c>
      <c r="H11808">
        <v>1.53908386772761</v>
      </c>
    </row>
    <row r="11809" spans="1:8" x14ac:dyDescent="0.25">
      <c r="A11809" t="s">
        <v>12362</v>
      </c>
      <c r="B11809" t="s">
        <v>5713</v>
      </c>
      <c r="C11809" s="20">
        <v>195</v>
      </c>
      <c r="D11809" t="s">
        <v>8</v>
      </c>
      <c r="E11809">
        <v>6</v>
      </c>
      <c r="F11809" t="s">
        <v>5797</v>
      </c>
      <c r="G11809" s="6">
        <v>-8.5109964379329792</v>
      </c>
      <c r="H11809">
        <v>0.56535424972894499</v>
      </c>
    </row>
    <row r="11810" spans="1:8" x14ac:dyDescent="0.25">
      <c r="A11810" t="s">
        <v>12363</v>
      </c>
      <c r="B11810" t="s">
        <v>5715</v>
      </c>
      <c r="C11810" s="20">
        <v>195</v>
      </c>
      <c r="D11810" t="s">
        <v>8</v>
      </c>
      <c r="E11810">
        <v>6</v>
      </c>
      <c r="F11810" t="s">
        <v>5797</v>
      </c>
      <c r="G11810" s="6">
        <v>-7.8415209271767097</v>
      </c>
      <c r="H11810">
        <v>0.45473841727320802</v>
      </c>
    </row>
    <row r="11811" spans="1:8" x14ac:dyDescent="0.25">
      <c r="A11811" t="s">
        <v>12364</v>
      </c>
      <c r="B11811" t="s">
        <v>5717</v>
      </c>
      <c r="C11811" s="20">
        <v>195</v>
      </c>
      <c r="D11811" t="s">
        <v>8</v>
      </c>
      <c r="E11811">
        <v>6</v>
      </c>
      <c r="F11811" t="s">
        <v>5797</v>
      </c>
      <c r="G11811" s="6">
        <v>-8.2655193804541796</v>
      </c>
      <c r="H11811">
        <v>0.243231676723596</v>
      </c>
    </row>
    <row r="11812" spans="1:8" x14ac:dyDescent="0.25">
      <c r="A11812" t="s">
        <v>12365</v>
      </c>
      <c r="B11812" t="s">
        <v>5719</v>
      </c>
      <c r="C11812" s="20">
        <v>195</v>
      </c>
      <c r="D11812" t="s">
        <v>8</v>
      </c>
      <c r="E11812">
        <v>6</v>
      </c>
      <c r="F11812" t="s">
        <v>5797</v>
      </c>
      <c r="G11812" s="6">
        <v>-7.7964524394023798</v>
      </c>
      <c r="H11812">
        <v>1.1969572906933399</v>
      </c>
    </row>
    <row r="11813" spans="1:8" x14ac:dyDescent="0.25">
      <c r="A11813" t="s">
        <v>12366</v>
      </c>
      <c r="B11813" t="s">
        <v>5721</v>
      </c>
      <c r="C11813" s="20">
        <v>195</v>
      </c>
      <c r="D11813" t="s">
        <v>8</v>
      </c>
      <c r="E11813">
        <v>6</v>
      </c>
      <c r="F11813" t="s">
        <v>5797</v>
      </c>
      <c r="G11813" s="6">
        <v>-7.8198894085067998</v>
      </c>
      <c r="H11813">
        <v>9.3636209847644994E-2</v>
      </c>
    </row>
    <row r="11814" spans="1:8" x14ac:dyDescent="0.25">
      <c r="A11814" t="s">
        <v>12367</v>
      </c>
      <c r="B11814" t="s">
        <v>5723</v>
      </c>
      <c r="C11814" s="20">
        <v>195</v>
      </c>
      <c r="D11814" t="s">
        <v>8</v>
      </c>
      <c r="E11814">
        <v>6</v>
      </c>
      <c r="F11814" t="s">
        <v>5797</v>
      </c>
      <c r="G11814" s="6">
        <v>-5.8378530184805602</v>
      </c>
      <c r="H11814">
        <v>9.2733816628108298E-2</v>
      </c>
    </row>
    <row r="11815" spans="1:8" x14ac:dyDescent="0.25">
      <c r="A11815" t="s">
        <v>12368</v>
      </c>
      <c r="B11815" t="s">
        <v>5697</v>
      </c>
      <c r="C11815" s="20">
        <v>195</v>
      </c>
      <c r="D11815" t="s">
        <v>8</v>
      </c>
      <c r="E11815">
        <v>6</v>
      </c>
      <c r="F11815" t="s">
        <v>5797</v>
      </c>
      <c r="G11815" s="6">
        <v>-5.2071945927824697</v>
      </c>
      <c r="H11815">
        <v>1.11800790422989</v>
      </c>
    </row>
    <row r="11816" spans="1:8" x14ac:dyDescent="0.25">
      <c r="A11816" t="s">
        <v>12369</v>
      </c>
      <c r="B11816" t="s">
        <v>5725</v>
      </c>
      <c r="C11816" s="20">
        <v>195</v>
      </c>
      <c r="D11816" t="s">
        <v>8</v>
      </c>
      <c r="E11816">
        <v>6</v>
      </c>
      <c r="F11816" t="s">
        <v>5797</v>
      </c>
      <c r="G11816" s="6">
        <v>-7.2579714484949296</v>
      </c>
      <c r="H11816">
        <v>1.2719872085908499</v>
      </c>
    </row>
    <row r="11817" spans="1:8" x14ac:dyDescent="0.25">
      <c r="A11817" t="s">
        <v>12370</v>
      </c>
      <c r="B11817" t="s">
        <v>5727</v>
      </c>
      <c r="C11817" s="20">
        <v>195</v>
      </c>
      <c r="D11817" t="s">
        <v>8</v>
      </c>
      <c r="E11817">
        <v>6</v>
      </c>
      <c r="F11817" t="s">
        <v>5797</v>
      </c>
      <c r="G11817" s="6">
        <v>-7.7128270058303796</v>
      </c>
      <c r="H11817">
        <v>0.44589051453820999</v>
      </c>
    </row>
    <row r="11818" spans="1:8" x14ac:dyDescent="0.25">
      <c r="A11818" t="s">
        <v>12371</v>
      </c>
      <c r="B11818" t="s">
        <v>5729</v>
      </c>
      <c r="C11818" s="20">
        <v>195</v>
      </c>
      <c r="D11818" t="s">
        <v>8</v>
      </c>
      <c r="E11818">
        <v>6</v>
      </c>
      <c r="F11818" t="s">
        <v>5797</v>
      </c>
      <c r="G11818" s="6">
        <v>-6.7633158296927904</v>
      </c>
      <c r="H11818">
        <v>4.9153678269449899E-2</v>
      </c>
    </row>
    <row r="11819" spans="1:8" x14ac:dyDescent="0.25">
      <c r="A11819" t="s">
        <v>12372</v>
      </c>
      <c r="B11819" t="s">
        <v>5731</v>
      </c>
      <c r="C11819" s="20">
        <v>195</v>
      </c>
      <c r="D11819" t="s">
        <v>8</v>
      </c>
      <c r="E11819">
        <v>6</v>
      </c>
      <c r="F11819" t="s">
        <v>5797</v>
      </c>
      <c r="G11819" s="6">
        <v>-7.8901941258156798</v>
      </c>
      <c r="H11819">
        <v>0.13027932887833199</v>
      </c>
    </row>
    <row r="11820" spans="1:8" x14ac:dyDescent="0.25">
      <c r="A11820" t="s">
        <v>12373</v>
      </c>
      <c r="B11820" t="s">
        <v>5733</v>
      </c>
      <c r="C11820" s="20">
        <v>195</v>
      </c>
      <c r="D11820" t="s">
        <v>8</v>
      </c>
      <c r="E11820">
        <v>6</v>
      </c>
      <c r="F11820" t="s">
        <v>5797</v>
      </c>
      <c r="G11820" s="6">
        <v>-2.42379414620817</v>
      </c>
      <c r="H11820">
        <v>6.8769189034472405E-2</v>
      </c>
    </row>
    <row r="11821" spans="1:8" x14ac:dyDescent="0.25">
      <c r="A11821" t="s">
        <v>12374</v>
      </c>
      <c r="B11821" t="s">
        <v>5735</v>
      </c>
      <c r="C11821" s="20">
        <v>195</v>
      </c>
      <c r="D11821" t="s">
        <v>8</v>
      </c>
      <c r="E11821">
        <v>6</v>
      </c>
      <c r="F11821" t="s">
        <v>5797</v>
      </c>
      <c r="G11821" s="6">
        <v>-6.5301236400532598</v>
      </c>
      <c r="H11821">
        <v>1.4447005113098399</v>
      </c>
    </row>
    <row r="11822" spans="1:8" x14ac:dyDescent="0.25">
      <c r="A11822" t="s">
        <v>12375</v>
      </c>
      <c r="B11822" t="s">
        <v>5737</v>
      </c>
      <c r="C11822" s="20">
        <v>195</v>
      </c>
      <c r="D11822" t="s">
        <v>8</v>
      </c>
      <c r="E11822">
        <v>6</v>
      </c>
      <c r="F11822" t="s">
        <v>5797</v>
      </c>
      <c r="G11822" s="6">
        <v>-7.7363344155891802</v>
      </c>
      <c r="H11822">
        <v>0.211800814035743</v>
      </c>
    </row>
    <row r="11823" spans="1:8" x14ac:dyDescent="0.25">
      <c r="A11823" t="s">
        <v>12376</v>
      </c>
      <c r="B11823" t="s">
        <v>5739</v>
      </c>
      <c r="C11823" s="20">
        <v>195</v>
      </c>
      <c r="D11823" t="s">
        <v>8</v>
      </c>
      <c r="E11823">
        <v>6</v>
      </c>
      <c r="F11823" t="s">
        <v>5797</v>
      </c>
      <c r="G11823" s="6">
        <v>-5.7306389606957397</v>
      </c>
      <c r="H11823">
        <v>0.48785806179327301</v>
      </c>
    </row>
    <row r="11824" spans="1:8" x14ac:dyDescent="0.25">
      <c r="A11824" t="s">
        <v>12377</v>
      </c>
      <c r="B11824" t="s">
        <v>5741</v>
      </c>
      <c r="C11824" s="20">
        <v>195</v>
      </c>
      <c r="D11824" t="s">
        <v>8</v>
      </c>
      <c r="E11824">
        <v>6</v>
      </c>
      <c r="F11824" t="s">
        <v>5797</v>
      </c>
      <c r="G11824" s="6">
        <v>-6.9326385746089398</v>
      </c>
      <c r="H11824">
        <v>0.31786380875314901</v>
      </c>
    </row>
    <row r="11825" spans="1:8" x14ac:dyDescent="0.25">
      <c r="A11825" t="s">
        <v>12378</v>
      </c>
      <c r="B11825" t="s">
        <v>5743</v>
      </c>
      <c r="C11825" s="20">
        <v>195</v>
      </c>
      <c r="D11825" t="s">
        <v>8</v>
      </c>
      <c r="E11825">
        <v>6</v>
      </c>
      <c r="F11825" t="s">
        <v>5797</v>
      </c>
      <c r="G11825" s="6">
        <v>-7.9888925599572698</v>
      </c>
      <c r="H11825">
        <v>0.407785660285722</v>
      </c>
    </row>
    <row r="11826" spans="1:8" x14ac:dyDescent="0.25">
      <c r="A11826" t="s">
        <v>12379</v>
      </c>
      <c r="B11826" t="s">
        <v>5745</v>
      </c>
      <c r="C11826" s="20">
        <v>195</v>
      </c>
      <c r="D11826" t="s">
        <v>8</v>
      </c>
      <c r="E11826">
        <v>6</v>
      </c>
      <c r="F11826" t="s">
        <v>5797</v>
      </c>
      <c r="G11826" s="6">
        <v>-5.6274135219620298</v>
      </c>
      <c r="H11826">
        <v>0.143041208481195</v>
      </c>
    </row>
    <row r="11827" spans="1:8" x14ac:dyDescent="0.25">
      <c r="A11827" t="s">
        <v>12380</v>
      </c>
      <c r="B11827" t="s">
        <v>5747</v>
      </c>
      <c r="C11827" s="20">
        <v>195</v>
      </c>
      <c r="D11827" t="s">
        <v>8</v>
      </c>
      <c r="E11827">
        <v>6</v>
      </c>
      <c r="F11827" t="s">
        <v>5797</v>
      </c>
      <c r="G11827" s="6">
        <v>-4.9659571711240797</v>
      </c>
      <c r="H11827">
        <v>0.98207268715095697</v>
      </c>
    </row>
    <row r="11828" spans="1:8" x14ac:dyDescent="0.25">
      <c r="A11828" t="s">
        <v>12381</v>
      </c>
      <c r="B11828" t="s">
        <v>5749</v>
      </c>
      <c r="C11828" s="20">
        <v>195</v>
      </c>
      <c r="D11828" t="s">
        <v>8</v>
      </c>
      <c r="E11828">
        <v>6</v>
      </c>
      <c r="F11828" t="s">
        <v>5797</v>
      </c>
      <c r="G11828" s="6">
        <v>-7.6684331066096902</v>
      </c>
      <c r="H11828">
        <v>0.34270517767150599</v>
      </c>
    </row>
    <row r="11829" spans="1:8" x14ac:dyDescent="0.25">
      <c r="A11829" t="s">
        <v>12382</v>
      </c>
      <c r="B11829" t="s">
        <v>5751</v>
      </c>
      <c r="C11829" s="20">
        <v>195</v>
      </c>
      <c r="D11829" t="s">
        <v>8</v>
      </c>
      <c r="E11829">
        <v>6</v>
      </c>
      <c r="F11829" t="s">
        <v>5797</v>
      </c>
      <c r="G11829" s="6">
        <v>-7.5902707569121102</v>
      </c>
      <c r="H11829">
        <v>0.47140384303737298</v>
      </c>
    </row>
    <row r="11830" spans="1:8" x14ac:dyDescent="0.25">
      <c r="A11830" t="s">
        <v>12383</v>
      </c>
      <c r="B11830" t="s">
        <v>5753</v>
      </c>
      <c r="C11830" s="20">
        <v>195</v>
      </c>
      <c r="D11830" t="s">
        <v>8</v>
      </c>
      <c r="E11830">
        <v>6</v>
      </c>
      <c r="F11830" t="s">
        <v>5797</v>
      </c>
      <c r="G11830" s="6">
        <v>-6.8993030547862997</v>
      </c>
      <c r="H11830">
        <v>9.02677249035507E-2</v>
      </c>
    </row>
    <row r="11831" spans="1:8" x14ac:dyDescent="0.25">
      <c r="A11831" t="s">
        <v>12384</v>
      </c>
      <c r="B11831" t="s">
        <v>5755</v>
      </c>
      <c r="C11831" s="20">
        <v>195</v>
      </c>
      <c r="D11831" t="s">
        <v>8</v>
      </c>
      <c r="E11831">
        <v>6</v>
      </c>
      <c r="F11831" t="s">
        <v>5797</v>
      </c>
      <c r="G11831" s="6">
        <v>-8.0098026478045892</v>
      </c>
      <c r="H11831">
        <v>0.17938029258869301</v>
      </c>
    </row>
    <row r="11832" spans="1:8" x14ac:dyDescent="0.25">
      <c r="A11832" t="s">
        <v>12385</v>
      </c>
      <c r="B11832" t="s">
        <v>5757</v>
      </c>
      <c r="C11832" s="20">
        <v>195</v>
      </c>
      <c r="D11832" t="s">
        <v>8</v>
      </c>
      <c r="E11832">
        <v>6</v>
      </c>
      <c r="F11832" t="s">
        <v>5797</v>
      </c>
      <c r="G11832" s="6">
        <v>-6.2067905896800903</v>
      </c>
      <c r="H11832">
        <v>1.2852252136125299</v>
      </c>
    </row>
    <row r="11833" spans="1:8" x14ac:dyDescent="0.25">
      <c r="A11833" t="s">
        <v>12386</v>
      </c>
      <c r="B11833" t="s">
        <v>5759</v>
      </c>
      <c r="C11833" s="20">
        <v>195</v>
      </c>
      <c r="D11833" t="s">
        <v>8</v>
      </c>
      <c r="E11833">
        <v>6</v>
      </c>
      <c r="F11833" t="s">
        <v>5797</v>
      </c>
      <c r="G11833" s="6">
        <v>-6.9980584713434002</v>
      </c>
      <c r="H11833">
        <v>2.1523111894918601</v>
      </c>
    </row>
    <row r="11834" spans="1:8" x14ac:dyDescent="0.25">
      <c r="A11834" t="s">
        <v>12387</v>
      </c>
      <c r="B11834" t="s">
        <v>5761</v>
      </c>
      <c r="C11834" s="20">
        <v>195</v>
      </c>
      <c r="D11834" t="s">
        <v>8</v>
      </c>
      <c r="E11834">
        <v>6</v>
      </c>
      <c r="F11834" t="s">
        <v>5797</v>
      </c>
      <c r="G11834" s="6">
        <v>-8.3823956982901695</v>
      </c>
      <c r="H11834">
        <v>0.23940580771956901</v>
      </c>
    </row>
    <row r="11835" spans="1:8" x14ac:dyDescent="0.25">
      <c r="A11835" t="s">
        <v>12388</v>
      </c>
      <c r="B11835" t="s">
        <v>5763</v>
      </c>
      <c r="C11835" s="20">
        <v>195</v>
      </c>
      <c r="D11835" t="s">
        <v>8</v>
      </c>
      <c r="E11835">
        <v>6</v>
      </c>
      <c r="F11835" t="s">
        <v>5797</v>
      </c>
      <c r="G11835" s="6">
        <v>-8.8738812160790594</v>
      </c>
      <c r="H11835">
        <v>0.18599442580266901</v>
      </c>
    </row>
    <row r="11836" spans="1:8" x14ac:dyDescent="0.25">
      <c r="A11836" t="s">
        <v>12389</v>
      </c>
      <c r="B11836" t="s">
        <v>5765</v>
      </c>
      <c r="C11836" s="20">
        <v>195</v>
      </c>
      <c r="D11836" t="s">
        <v>8</v>
      </c>
      <c r="E11836">
        <v>6</v>
      </c>
      <c r="F11836" t="s">
        <v>5797</v>
      </c>
      <c r="G11836" s="6">
        <v>-5.4700414538862399</v>
      </c>
      <c r="H11836">
        <v>0.19020283774000299</v>
      </c>
    </row>
    <row r="11837" spans="1:8" x14ac:dyDescent="0.25">
      <c r="A11837" t="s">
        <v>12390</v>
      </c>
      <c r="B11837" t="s">
        <v>5769</v>
      </c>
      <c r="C11837" s="20">
        <v>195</v>
      </c>
      <c r="D11837" t="s">
        <v>8</v>
      </c>
      <c r="E11837">
        <v>6</v>
      </c>
      <c r="F11837" t="s">
        <v>5797</v>
      </c>
      <c r="G11837" s="6">
        <v>-7.3510753386505598</v>
      </c>
      <c r="H11837">
        <v>0.10610648190074499</v>
      </c>
    </row>
    <row r="11838" spans="1:8" x14ac:dyDescent="0.25">
      <c r="A11838" t="s">
        <v>12391</v>
      </c>
      <c r="B11838" t="s">
        <v>5771</v>
      </c>
      <c r="C11838" s="20">
        <v>195</v>
      </c>
      <c r="D11838" t="s">
        <v>8</v>
      </c>
      <c r="E11838">
        <v>6</v>
      </c>
      <c r="F11838" t="s">
        <v>5797</v>
      </c>
      <c r="G11838" s="6">
        <v>-7.6188193655062202</v>
      </c>
      <c r="H11838">
        <v>0.194058811250302</v>
      </c>
    </row>
    <row r="11839" spans="1:8" x14ac:dyDescent="0.25">
      <c r="A11839" t="s">
        <v>12392</v>
      </c>
      <c r="B11839" t="s">
        <v>5773</v>
      </c>
      <c r="C11839" s="20">
        <v>195</v>
      </c>
      <c r="D11839" t="s">
        <v>8</v>
      </c>
      <c r="E11839">
        <v>6</v>
      </c>
      <c r="F11839" t="s">
        <v>5797</v>
      </c>
      <c r="G11839" s="6">
        <v>-7.5910718092103702</v>
      </c>
      <c r="H11839">
        <v>0.15481784081399799</v>
      </c>
    </row>
    <row r="11840" spans="1:8" x14ac:dyDescent="0.25">
      <c r="A11840" t="s">
        <v>12393</v>
      </c>
      <c r="B11840" t="s">
        <v>5775</v>
      </c>
      <c r="C11840" s="20">
        <v>195</v>
      </c>
      <c r="D11840" t="s">
        <v>8</v>
      </c>
      <c r="E11840">
        <v>6</v>
      </c>
      <c r="F11840" t="s">
        <v>5797</v>
      </c>
      <c r="G11840" s="6">
        <v>-9.0431458758344405</v>
      </c>
      <c r="H11840">
        <v>0.31590430435826</v>
      </c>
    </row>
    <row r="11841" spans="1:8" x14ac:dyDescent="0.25">
      <c r="A11841" t="s">
        <v>12394</v>
      </c>
      <c r="B11841" t="s">
        <v>5777</v>
      </c>
      <c r="C11841" s="20">
        <v>195</v>
      </c>
      <c r="D11841" t="s">
        <v>8</v>
      </c>
      <c r="E11841">
        <v>6</v>
      </c>
      <c r="F11841" t="s">
        <v>5797</v>
      </c>
      <c r="G11841" s="6">
        <v>-8.1121115076088195</v>
      </c>
      <c r="H11841">
        <v>0.79256818649692495</v>
      </c>
    </row>
    <row r="11842" spans="1:8" x14ac:dyDescent="0.25">
      <c r="A11842" t="s">
        <v>12395</v>
      </c>
      <c r="B11842" t="s">
        <v>5779</v>
      </c>
      <c r="C11842" s="20">
        <v>195</v>
      </c>
      <c r="D11842" t="s">
        <v>8</v>
      </c>
      <c r="E11842">
        <v>6</v>
      </c>
      <c r="F11842" t="s">
        <v>5797</v>
      </c>
      <c r="G11842" s="6">
        <v>-8.4407371883728395</v>
      </c>
      <c r="H11842">
        <v>0.52074717211647303</v>
      </c>
    </row>
    <row r="11843" spans="1:8" x14ac:dyDescent="0.25">
      <c r="A11843" t="s">
        <v>12396</v>
      </c>
      <c r="B11843" t="s">
        <v>5781</v>
      </c>
      <c r="C11843" s="20">
        <v>195</v>
      </c>
      <c r="D11843" t="s">
        <v>8</v>
      </c>
      <c r="E11843">
        <v>6</v>
      </c>
      <c r="F11843" t="s">
        <v>5797</v>
      </c>
      <c r="G11843" s="6">
        <v>-8.1480093656220802</v>
      </c>
      <c r="H11843">
        <v>0.15404821463898399</v>
      </c>
    </row>
    <row r="11844" spans="1:8" x14ac:dyDescent="0.25">
      <c r="A11844" t="s">
        <v>12397</v>
      </c>
      <c r="B11844" t="s">
        <v>5783</v>
      </c>
      <c r="C11844" s="20">
        <v>195</v>
      </c>
      <c r="D11844" t="s">
        <v>8</v>
      </c>
      <c r="E11844">
        <v>6</v>
      </c>
      <c r="F11844" t="s">
        <v>5797</v>
      </c>
      <c r="G11844" s="6">
        <v>-7.6830278548153004</v>
      </c>
      <c r="H11844">
        <v>0.64150963667579897</v>
      </c>
    </row>
    <row r="11845" spans="1:8" x14ac:dyDescent="0.25">
      <c r="A11845" t="s">
        <v>12398</v>
      </c>
      <c r="B11845" t="s">
        <v>5785</v>
      </c>
      <c r="C11845" s="20">
        <v>195</v>
      </c>
      <c r="D11845" t="s">
        <v>8</v>
      </c>
      <c r="E11845">
        <v>6</v>
      </c>
      <c r="F11845" t="s">
        <v>5797</v>
      </c>
      <c r="G11845" s="6">
        <v>-8.2317377385478601</v>
      </c>
      <c r="H11845">
        <v>1.9507615692202399E-2</v>
      </c>
    </row>
    <row r="11846" spans="1:8" x14ac:dyDescent="0.25">
      <c r="A11846" t="s">
        <v>12399</v>
      </c>
      <c r="B11846" t="s">
        <v>5787</v>
      </c>
      <c r="C11846" s="20">
        <v>195</v>
      </c>
      <c r="D11846" t="s">
        <v>8</v>
      </c>
      <c r="E11846">
        <v>6</v>
      </c>
      <c r="F11846" t="s">
        <v>5797</v>
      </c>
      <c r="G11846" s="6">
        <v>-7.33040331793935</v>
      </c>
      <c r="H11846">
        <v>1.46733976377841</v>
      </c>
    </row>
    <row r="11847" spans="1:8" x14ac:dyDescent="0.25">
      <c r="A11847" t="s">
        <v>12400</v>
      </c>
      <c r="B11847" t="s">
        <v>5789</v>
      </c>
      <c r="C11847" s="20">
        <v>195</v>
      </c>
      <c r="D11847" t="s">
        <v>8</v>
      </c>
      <c r="E11847">
        <v>6</v>
      </c>
      <c r="F11847" t="s">
        <v>5797</v>
      </c>
      <c r="G11847" s="6">
        <v>-7.8674514862386902</v>
      </c>
      <c r="H11847">
        <v>0.25885134181535602</v>
      </c>
    </row>
    <row r="11848" spans="1:8" x14ac:dyDescent="0.25">
      <c r="A11848" t="s">
        <v>12401</v>
      </c>
      <c r="B11848" t="s">
        <v>5791</v>
      </c>
      <c r="C11848" s="20">
        <v>195</v>
      </c>
      <c r="D11848" t="s">
        <v>8</v>
      </c>
      <c r="E11848">
        <v>6</v>
      </c>
      <c r="F11848" t="s">
        <v>5797</v>
      </c>
      <c r="G11848" s="6">
        <v>-4.71151427112697</v>
      </c>
      <c r="H11848">
        <v>0.29993962088495102</v>
      </c>
    </row>
    <row r="11849" spans="1:8" x14ac:dyDescent="0.25">
      <c r="A11849" t="s">
        <v>12402</v>
      </c>
      <c r="B11849" t="s">
        <v>5793</v>
      </c>
      <c r="C11849" s="20">
        <v>195</v>
      </c>
      <c r="D11849" t="s">
        <v>47</v>
      </c>
      <c r="E11849">
        <v>6</v>
      </c>
      <c r="F11849" t="s">
        <v>5797</v>
      </c>
      <c r="G11849" s="6">
        <v>-7.6278893967247394E-2</v>
      </c>
      <c r="H11849">
        <v>0.15442737816187599</v>
      </c>
    </row>
    <row r="11850" spans="1:8" x14ac:dyDescent="0.25">
      <c r="A11850" t="s">
        <v>12403</v>
      </c>
      <c r="B11850" t="s">
        <v>5795</v>
      </c>
      <c r="C11850" s="20">
        <v>195</v>
      </c>
      <c r="D11850" t="s">
        <v>8</v>
      </c>
      <c r="E11850">
        <v>6</v>
      </c>
      <c r="F11850" t="s">
        <v>5797</v>
      </c>
      <c r="G11850" s="6">
        <v>-4.4628276758882404</v>
      </c>
      <c r="H11850">
        <v>0.303185290091537</v>
      </c>
    </row>
    <row r="11851" spans="1:8" x14ac:dyDescent="0.25">
      <c r="A11851" t="s">
        <v>12404</v>
      </c>
      <c r="B11851" t="s">
        <v>5799</v>
      </c>
      <c r="C11851" s="20">
        <v>195</v>
      </c>
      <c r="D11851" t="s">
        <v>8</v>
      </c>
      <c r="E11851">
        <v>6</v>
      </c>
      <c r="F11851" t="s">
        <v>5797</v>
      </c>
      <c r="G11851" s="6">
        <v>-7.8529340037356903</v>
      </c>
      <c r="H11851">
        <v>0.34121352738878302</v>
      </c>
    </row>
    <row r="11852" spans="1:8" x14ac:dyDescent="0.25">
      <c r="A11852" t="s">
        <v>12405</v>
      </c>
      <c r="B11852" t="s">
        <v>5801</v>
      </c>
      <c r="C11852" s="20">
        <v>195</v>
      </c>
      <c r="D11852" t="s">
        <v>8</v>
      </c>
      <c r="E11852">
        <v>6</v>
      </c>
      <c r="F11852" t="s">
        <v>5797</v>
      </c>
      <c r="G11852" s="6">
        <v>-6.1206147202616696</v>
      </c>
      <c r="H11852">
        <v>0.51892602428024803</v>
      </c>
    </row>
    <row r="11853" spans="1:8" x14ac:dyDescent="0.25">
      <c r="A11853" t="s">
        <v>12406</v>
      </c>
      <c r="B11853" t="s">
        <v>5803</v>
      </c>
      <c r="C11853" s="20">
        <v>195</v>
      </c>
      <c r="D11853" t="s">
        <v>8</v>
      </c>
      <c r="E11853">
        <v>6</v>
      </c>
      <c r="F11853" t="s">
        <v>5797</v>
      </c>
      <c r="G11853" s="6">
        <v>-8.6321138321645403</v>
      </c>
      <c r="H11853">
        <v>0.15591831497314099</v>
      </c>
    </row>
    <row r="11854" spans="1:8" x14ac:dyDescent="0.25">
      <c r="A11854" t="s">
        <v>12407</v>
      </c>
      <c r="B11854" t="s">
        <v>5805</v>
      </c>
      <c r="C11854" s="20">
        <v>195</v>
      </c>
      <c r="D11854" t="s">
        <v>8</v>
      </c>
      <c r="E11854">
        <v>6</v>
      </c>
      <c r="F11854" t="s">
        <v>5797</v>
      </c>
      <c r="G11854" s="6">
        <v>-6.30639415156765</v>
      </c>
      <c r="H11854">
        <v>1.0834561349169101</v>
      </c>
    </row>
    <row r="11855" spans="1:8" x14ac:dyDescent="0.25">
      <c r="A11855" t="s">
        <v>12408</v>
      </c>
      <c r="B11855" t="s">
        <v>5807</v>
      </c>
      <c r="C11855" s="20">
        <v>195</v>
      </c>
      <c r="D11855" t="s">
        <v>8</v>
      </c>
      <c r="E11855">
        <v>6</v>
      </c>
      <c r="F11855" t="s">
        <v>5797</v>
      </c>
      <c r="G11855" s="6">
        <v>-8.6051444286091403</v>
      </c>
      <c r="H11855">
        <v>0.194058811250305</v>
      </c>
    </row>
    <row r="11856" spans="1:8" x14ac:dyDescent="0.25">
      <c r="A11856" t="s">
        <v>12409</v>
      </c>
      <c r="B11856" t="s">
        <v>5809</v>
      </c>
      <c r="C11856" s="20">
        <v>195</v>
      </c>
      <c r="D11856" t="s">
        <v>8</v>
      </c>
      <c r="E11856">
        <v>6</v>
      </c>
      <c r="F11856" t="s">
        <v>5797</v>
      </c>
      <c r="G11856" s="6">
        <v>-7.89860643713636</v>
      </c>
      <c r="H11856">
        <v>0.33663548180019098</v>
      </c>
    </row>
    <row r="11857" spans="1:8" x14ac:dyDescent="0.25">
      <c r="A11857" t="s">
        <v>12410</v>
      </c>
      <c r="B11857" t="s">
        <v>5811</v>
      </c>
      <c r="C11857" s="20">
        <v>195</v>
      </c>
      <c r="D11857" t="s">
        <v>8</v>
      </c>
      <c r="E11857">
        <v>6</v>
      </c>
      <c r="F11857" t="s">
        <v>5797</v>
      </c>
      <c r="G11857" s="6">
        <v>-8.2975891044053807</v>
      </c>
      <c r="H11857">
        <v>0.47904017261294402</v>
      </c>
    </row>
    <row r="11858" spans="1:8" x14ac:dyDescent="0.25">
      <c r="A11858" t="s">
        <v>12411</v>
      </c>
      <c r="B11858" t="s">
        <v>5813</v>
      </c>
      <c r="C11858" s="20">
        <v>195</v>
      </c>
      <c r="D11858" t="s">
        <v>8</v>
      </c>
      <c r="E11858">
        <v>6</v>
      </c>
      <c r="F11858" t="s">
        <v>5797</v>
      </c>
      <c r="G11858" s="6">
        <v>-4.1111852066360104</v>
      </c>
      <c r="H11858">
        <v>0.109458259973788</v>
      </c>
    </row>
    <row r="11859" spans="1:8" x14ac:dyDescent="0.25">
      <c r="A11859" t="s">
        <v>12412</v>
      </c>
      <c r="B11859" t="s">
        <v>5815</v>
      </c>
      <c r="C11859" s="20">
        <v>195</v>
      </c>
      <c r="D11859" t="s">
        <v>8</v>
      </c>
      <c r="E11859">
        <v>6</v>
      </c>
      <c r="F11859" t="s">
        <v>5797</v>
      </c>
      <c r="G11859" s="6">
        <v>-7.6761825553790199</v>
      </c>
      <c r="H11859">
        <v>0.92732444741214004</v>
      </c>
    </row>
    <row r="11860" spans="1:8" x14ac:dyDescent="0.25">
      <c r="A11860" t="s">
        <v>12413</v>
      </c>
      <c r="B11860" t="s">
        <v>5817</v>
      </c>
      <c r="C11860" s="20">
        <v>195</v>
      </c>
      <c r="D11860" t="s">
        <v>8</v>
      </c>
      <c r="E11860">
        <v>6</v>
      </c>
      <c r="F11860" t="s">
        <v>5797</v>
      </c>
      <c r="G11860" s="6">
        <v>0.59782111601823296</v>
      </c>
      <c r="H11860">
        <v>0.12871961144405</v>
      </c>
    </row>
    <row r="11861" spans="1:8" x14ac:dyDescent="0.25">
      <c r="A11861" t="s">
        <v>12414</v>
      </c>
      <c r="B11861" t="s">
        <v>5819</v>
      </c>
      <c r="C11861" s="20">
        <v>195</v>
      </c>
      <c r="D11861" t="s">
        <v>8</v>
      </c>
      <c r="E11861">
        <v>6</v>
      </c>
      <c r="F11861" t="s">
        <v>5797</v>
      </c>
      <c r="G11861" s="6">
        <v>-7.6571986302795096</v>
      </c>
      <c r="H11861">
        <v>0.46004179061815298</v>
      </c>
    </row>
    <row r="11862" spans="1:8" x14ac:dyDescent="0.25">
      <c r="A11862" t="s">
        <v>12415</v>
      </c>
      <c r="B11862" t="s">
        <v>5821</v>
      </c>
      <c r="C11862" s="20">
        <v>195</v>
      </c>
      <c r="D11862" t="s">
        <v>8</v>
      </c>
      <c r="E11862">
        <v>6</v>
      </c>
      <c r="F11862" t="s">
        <v>5797</v>
      </c>
      <c r="G11862" s="6">
        <v>0.24346282791478599</v>
      </c>
      <c r="H11862">
        <v>0.22076555758666899</v>
      </c>
    </row>
    <row r="11863" spans="1:8" x14ac:dyDescent="0.25">
      <c r="A11863" t="s">
        <v>12416</v>
      </c>
      <c r="B11863" t="s">
        <v>5696</v>
      </c>
      <c r="C11863" s="20">
        <v>196</v>
      </c>
      <c r="D11863" t="s">
        <v>8</v>
      </c>
      <c r="E11863">
        <v>6</v>
      </c>
      <c r="F11863" t="s">
        <v>5781</v>
      </c>
      <c r="G11863" s="6">
        <v>-6.7182169252069999</v>
      </c>
      <c r="H11863">
        <v>0.37349181839808598</v>
      </c>
    </row>
    <row r="11864" spans="1:8" x14ac:dyDescent="0.25">
      <c r="A11864" t="s">
        <v>12417</v>
      </c>
      <c r="B11864" t="s">
        <v>5699</v>
      </c>
      <c r="C11864" s="20">
        <v>196</v>
      </c>
      <c r="D11864" t="s">
        <v>8</v>
      </c>
      <c r="E11864">
        <v>6</v>
      </c>
      <c r="F11864" t="s">
        <v>5781</v>
      </c>
      <c r="G11864" s="6">
        <v>-4.0242921812904697</v>
      </c>
      <c r="H11864">
        <v>6.8195004881973803E-2</v>
      </c>
    </row>
    <row r="11865" spans="1:8" x14ac:dyDescent="0.25">
      <c r="A11865" t="s">
        <v>12418</v>
      </c>
      <c r="B11865" t="s">
        <v>5701</v>
      </c>
      <c r="C11865" s="20">
        <v>196</v>
      </c>
      <c r="D11865" t="s">
        <v>8</v>
      </c>
      <c r="E11865">
        <v>6</v>
      </c>
      <c r="F11865" t="s">
        <v>5781</v>
      </c>
      <c r="G11865" s="6">
        <v>-8.2167611274970493</v>
      </c>
      <c r="H11865">
        <v>0.57598401327993198</v>
      </c>
    </row>
    <row r="11866" spans="1:8" x14ac:dyDescent="0.25">
      <c r="A11866" t="s">
        <v>12419</v>
      </c>
      <c r="B11866" t="s">
        <v>5703</v>
      </c>
      <c r="C11866" s="20">
        <v>196</v>
      </c>
      <c r="D11866" t="s">
        <v>8</v>
      </c>
      <c r="E11866">
        <v>6</v>
      </c>
      <c r="F11866" t="s">
        <v>5781</v>
      </c>
      <c r="G11866" s="6">
        <v>-6.72178795982901</v>
      </c>
      <c r="H11866">
        <v>0.30154122938663103</v>
      </c>
    </row>
    <row r="11867" spans="1:8" x14ac:dyDescent="0.25">
      <c r="A11867" t="s">
        <v>12420</v>
      </c>
      <c r="B11867" t="s">
        <v>5705</v>
      </c>
      <c r="C11867" s="20">
        <v>196</v>
      </c>
      <c r="D11867" t="s">
        <v>8</v>
      </c>
      <c r="E11867">
        <v>6</v>
      </c>
      <c r="F11867" t="s">
        <v>5781</v>
      </c>
      <c r="G11867" s="6">
        <v>-4.4693918838104301</v>
      </c>
      <c r="H11867">
        <v>1.08637155601393</v>
      </c>
    </row>
    <row r="11868" spans="1:8" x14ac:dyDescent="0.25">
      <c r="A11868" t="s">
        <v>12421</v>
      </c>
      <c r="B11868" t="s">
        <v>5707</v>
      </c>
      <c r="C11868" s="20">
        <v>196</v>
      </c>
      <c r="D11868" t="s">
        <v>8</v>
      </c>
      <c r="E11868">
        <v>6</v>
      </c>
      <c r="F11868" t="s">
        <v>5781</v>
      </c>
      <c r="G11868" s="6">
        <v>-5.6758267151084896</v>
      </c>
      <c r="H11868">
        <v>2.2630528418593001</v>
      </c>
    </row>
    <row r="11869" spans="1:8" x14ac:dyDescent="0.25">
      <c r="A11869" t="s">
        <v>12422</v>
      </c>
      <c r="B11869" t="s">
        <v>5709</v>
      </c>
      <c r="C11869" s="20">
        <v>196</v>
      </c>
      <c r="D11869" t="s">
        <v>8</v>
      </c>
      <c r="E11869">
        <v>6</v>
      </c>
      <c r="F11869" t="s">
        <v>5781</v>
      </c>
      <c r="G11869" s="6">
        <v>-7.4326385746089398</v>
      </c>
      <c r="H11869">
        <v>1.0249705899396899</v>
      </c>
    </row>
    <row r="11870" spans="1:8" x14ac:dyDescent="0.25">
      <c r="A11870" t="s">
        <v>12423</v>
      </c>
      <c r="B11870" t="s">
        <v>5713</v>
      </c>
      <c r="C11870" s="20">
        <v>196</v>
      </c>
      <c r="D11870" t="s">
        <v>8</v>
      </c>
      <c r="E11870">
        <v>6</v>
      </c>
      <c r="F11870" t="s">
        <v>5781</v>
      </c>
      <c r="G11870" s="6">
        <v>-6.7411187700135597</v>
      </c>
      <c r="H11870">
        <v>1.2331418199264299</v>
      </c>
    </row>
    <row r="11871" spans="1:8" x14ac:dyDescent="0.25">
      <c r="A11871" t="s">
        <v>12424</v>
      </c>
      <c r="B11871" t="s">
        <v>5715</v>
      </c>
      <c r="C11871" s="20">
        <v>196</v>
      </c>
      <c r="D11871" t="s">
        <v>8</v>
      </c>
      <c r="E11871">
        <v>6</v>
      </c>
      <c r="F11871" t="s">
        <v>5781</v>
      </c>
      <c r="G11871" s="6">
        <v>-7.69923076267375</v>
      </c>
      <c r="H11871">
        <v>0.51948420230554504</v>
      </c>
    </row>
    <row r="11872" spans="1:8" x14ac:dyDescent="0.25">
      <c r="A11872" t="s">
        <v>12425</v>
      </c>
      <c r="B11872" t="s">
        <v>5717</v>
      </c>
      <c r="C11872" s="20">
        <v>196</v>
      </c>
      <c r="D11872" t="s">
        <v>8</v>
      </c>
      <c r="E11872">
        <v>6</v>
      </c>
      <c r="F11872" t="s">
        <v>5781</v>
      </c>
      <c r="G11872" s="6">
        <v>-7.06685163168149</v>
      </c>
      <c r="H11872">
        <v>0.178437699479535</v>
      </c>
    </row>
    <row r="11873" spans="1:8" x14ac:dyDescent="0.25">
      <c r="A11873" t="s">
        <v>12426</v>
      </c>
      <c r="B11873" t="s">
        <v>5719</v>
      </c>
      <c r="C11873" s="20">
        <v>196</v>
      </c>
      <c r="D11873" t="s">
        <v>8</v>
      </c>
      <c r="E11873">
        <v>6</v>
      </c>
      <c r="F11873" t="s">
        <v>5781</v>
      </c>
      <c r="G11873" s="6">
        <v>-3.54928210582881</v>
      </c>
      <c r="H11873">
        <v>2.54500707462205E-2</v>
      </c>
    </row>
    <row r="11874" spans="1:8" x14ac:dyDescent="0.25">
      <c r="A11874" t="s">
        <v>12427</v>
      </c>
      <c r="B11874" t="s">
        <v>5721</v>
      </c>
      <c r="C11874" s="20">
        <v>196</v>
      </c>
      <c r="D11874" t="s">
        <v>8</v>
      </c>
      <c r="E11874">
        <v>6</v>
      </c>
      <c r="F11874" t="s">
        <v>5781</v>
      </c>
      <c r="G11874" s="6">
        <v>-4.3386411102800801</v>
      </c>
    </row>
    <row r="11875" spans="1:8" x14ac:dyDescent="0.25">
      <c r="A11875" t="s">
        <v>12428</v>
      </c>
      <c r="B11875" t="s">
        <v>5723</v>
      </c>
      <c r="C11875" s="20">
        <v>196</v>
      </c>
      <c r="D11875" t="s">
        <v>8</v>
      </c>
      <c r="E11875">
        <v>6</v>
      </c>
      <c r="F11875" t="s">
        <v>5781</v>
      </c>
      <c r="G11875" s="6">
        <v>-6.0405029201366602</v>
      </c>
      <c r="H11875">
        <v>0.14918979001164401</v>
      </c>
    </row>
    <row r="11876" spans="1:8" x14ac:dyDescent="0.25">
      <c r="A11876" t="s">
        <v>12429</v>
      </c>
      <c r="B11876" t="s">
        <v>5697</v>
      </c>
      <c r="C11876" s="20">
        <v>196</v>
      </c>
      <c r="D11876" t="s">
        <v>8</v>
      </c>
      <c r="E11876">
        <v>6</v>
      </c>
      <c r="F11876" t="s">
        <v>5781</v>
      </c>
      <c r="G11876" s="6">
        <v>-7.65966990273939</v>
      </c>
      <c r="H11876">
        <v>0.85107845523470504</v>
      </c>
    </row>
    <row r="11877" spans="1:8" x14ac:dyDescent="0.25">
      <c r="A11877" t="s">
        <v>12430</v>
      </c>
      <c r="B11877" t="s">
        <v>5725</v>
      </c>
      <c r="C11877" s="20">
        <v>196</v>
      </c>
      <c r="D11877" t="s">
        <v>8</v>
      </c>
      <c r="E11877">
        <v>6</v>
      </c>
      <c r="F11877" t="s">
        <v>5781</v>
      </c>
      <c r="G11877" s="6">
        <v>-5.2945763719718197</v>
      </c>
      <c r="H11877">
        <v>0.37682732896096399</v>
      </c>
    </row>
    <row r="11878" spans="1:8" x14ac:dyDescent="0.25">
      <c r="A11878" t="s">
        <v>12431</v>
      </c>
      <c r="B11878" t="s">
        <v>5727</v>
      </c>
      <c r="C11878" s="20">
        <v>196</v>
      </c>
      <c r="D11878" t="s">
        <v>8</v>
      </c>
      <c r="E11878">
        <v>6</v>
      </c>
      <c r="F11878" t="s">
        <v>5781</v>
      </c>
      <c r="G11878" s="6">
        <v>-7.3367907625521704</v>
      </c>
      <c r="H11878">
        <v>8.5905040649658496E-2</v>
      </c>
    </row>
    <row r="11879" spans="1:8" x14ac:dyDescent="0.25">
      <c r="A11879" t="s">
        <v>12432</v>
      </c>
      <c r="B11879" t="s">
        <v>5729</v>
      </c>
      <c r="C11879" s="20">
        <v>196</v>
      </c>
      <c r="D11879" t="s">
        <v>8</v>
      </c>
      <c r="E11879">
        <v>6</v>
      </c>
      <c r="F11879" t="s">
        <v>5781</v>
      </c>
      <c r="G11879" s="6">
        <v>-7.2110213790541904</v>
      </c>
      <c r="H11879">
        <v>0.29615789527611602</v>
      </c>
    </row>
    <row r="11880" spans="1:8" x14ac:dyDescent="0.25">
      <c r="A11880" t="s">
        <v>12433</v>
      </c>
      <c r="B11880" t="s">
        <v>5731</v>
      </c>
      <c r="C11880" s="20">
        <v>196</v>
      </c>
      <c r="D11880" t="s">
        <v>8</v>
      </c>
      <c r="E11880">
        <v>6</v>
      </c>
      <c r="F11880" t="s">
        <v>5781</v>
      </c>
      <c r="G11880" s="6">
        <v>-7.2593817080261198</v>
      </c>
      <c r="H11880">
        <v>0.12822052001284601</v>
      </c>
    </row>
    <row r="11881" spans="1:8" x14ac:dyDescent="0.25">
      <c r="A11881" t="s">
        <v>12434</v>
      </c>
      <c r="B11881" t="s">
        <v>5733</v>
      </c>
      <c r="C11881" s="20">
        <v>196</v>
      </c>
      <c r="D11881" t="s">
        <v>8</v>
      </c>
      <c r="E11881">
        <v>6</v>
      </c>
      <c r="F11881" t="s">
        <v>5781</v>
      </c>
      <c r="G11881" s="6">
        <v>-7.0795041761372897</v>
      </c>
      <c r="H11881">
        <v>0.11016448322566701</v>
      </c>
    </row>
    <row r="11882" spans="1:8" x14ac:dyDescent="0.25">
      <c r="A11882" t="s">
        <v>12435</v>
      </c>
      <c r="B11882" t="s">
        <v>5735</v>
      </c>
      <c r="C11882" s="20">
        <v>196</v>
      </c>
      <c r="D11882" t="s">
        <v>8</v>
      </c>
      <c r="E11882">
        <v>6</v>
      </c>
      <c r="F11882" t="s">
        <v>5781</v>
      </c>
      <c r="G11882" s="6">
        <v>-4.1206147202616696</v>
      </c>
      <c r="H11882">
        <v>1.7386802384920901</v>
      </c>
    </row>
    <row r="11883" spans="1:8" x14ac:dyDescent="0.25">
      <c r="A11883" t="s">
        <v>12436</v>
      </c>
      <c r="B11883" t="s">
        <v>5737</v>
      </c>
      <c r="C11883" s="20">
        <v>196</v>
      </c>
      <c r="D11883" t="s">
        <v>8</v>
      </c>
      <c r="E11883">
        <v>6</v>
      </c>
      <c r="F11883" t="s">
        <v>5781</v>
      </c>
      <c r="G11883" s="6">
        <v>-6.9438531652286004</v>
      </c>
      <c r="H11883">
        <v>8.1675016151032606E-2</v>
      </c>
    </row>
    <row r="11884" spans="1:8" x14ac:dyDescent="0.25">
      <c r="A11884" t="s">
        <v>12437</v>
      </c>
      <c r="B11884" t="s">
        <v>5739</v>
      </c>
      <c r="C11884" s="20">
        <v>196</v>
      </c>
      <c r="D11884" t="s">
        <v>8</v>
      </c>
      <c r="E11884">
        <v>6</v>
      </c>
      <c r="F11884" t="s">
        <v>5781</v>
      </c>
      <c r="G11884" s="6">
        <v>-4.8393173764153197</v>
      </c>
      <c r="H11884">
        <v>0.54475371890638602</v>
      </c>
    </row>
    <row r="11885" spans="1:8" x14ac:dyDescent="0.25">
      <c r="A11885" t="s">
        <v>12438</v>
      </c>
      <c r="B11885" t="s">
        <v>5741</v>
      </c>
      <c r="C11885" s="20">
        <v>196</v>
      </c>
      <c r="D11885" t="s">
        <v>8</v>
      </c>
      <c r="E11885">
        <v>6</v>
      </c>
      <c r="F11885" t="s">
        <v>5781</v>
      </c>
      <c r="G11885" s="6">
        <v>-5.1192472364010504</v>
      </c>
      <c r="H11885">
        <v>2.6347764381309502</v>
      </c>
    </row>
    <row r="11886" spans="1:8" x14ac:dyDescent="0.25">
      <c r="A11886" t="s">
        <v>12439</v>
      </c>
      <c r="B11886" t="s">
        <v>5743</v>
      </c>
      <c r="C11886" s="20">
        <v>196</v>
      </c>
      <c r="D11886" t="s">
        <v>8</v>
      </c>
      <c r="E11886">
        <v>6</v>
      </c>
      <c r="F11886" t="s">
        <v>5781</v>
      </c>
      <c r="G11886" s="6">
        <v>-7.6919699562920103</v>
      </c>
      <c r="H11886">
        <v>1.68875519643423</v>
      </c>
    </row>
    <row r="11887" spans="1:8" x14ac:dyDescent="0.25">
      <c r="A11887" t="s">
        <v>12440</v>
      </c>
      <c r="B11887" t="s">
        <v>5745</v>
      </c>
      <c r="C11887" s="20">
        <v>196</v>
      </c>
      <c r="D11887" t="s">
        <v>8</v>
      </c>
      <c r="E11887">
        <v>6</v>
      </c>
      <c r="F11887" t="s">
        <v>5781</v>
      </c>
      <c r="G11887" s="6">
        <v>-7.5085071417900302</v>
      </c>
      <c r="H11887">
        <v>0.73484243732629495</v>
      </c>
    </row>
    <row r="11888" spans="1:8" x14ac:dyDescent="0.25">
      <c r="A11888" t="s">
        <v>12441</v>
      </c>
      <c r="B11888" t="s">
        <v>5747</v>
      </c>
      <c r="C11888" s="20">
        <v>196</v>
      </c>
      <c r="D11888" t="s">
        <v>8</v>
      </c>
      <c r="E11888">
        <v>6</v>
      </c>
      <c r="F11888" t="s">
        <v>5781</v>
      </c>
      <c r="G11888" s="6">
        <v>-9.1787867008803996</v>
      </c>
      <c r="H11888">
        <v>0.50381587573716102</v>
      </c>
    </row>
    <row r="11889" spans="1:8" x14ac:dyDescent="0.25">
      <c r="A11889" t="s">
        <v>12442</v>
      </c>
      <c r="B11889" t="s">
        <v>5749</v>
      </c>
      <c r="C11889" s="20">
        <v>196</v>
      </c>
      <c r="D11889" t="s">
        <v>8</v>
      </c>
      <c r="E11889">
        <v>6</v>
      </c>
      <c r="F11889" t="s">
        <v>5781</v>
      </c>
      <c r="G11889" s="6">
        <v>-6.8418351713639698</v>
      </c>
      <c r="H11889">
        <v>0.446279213131824</v>
      </c>
    </row>
    <row r="11890" spans="1:8" x14ac:dyDescent="0.25">
      <c r="A11890" t="s">
        <v>12443</v>
      </c>
      <c r="B11890" t="s">
        <v>5751</v>
      </c>
      <c r="C11890" s="20">
        <v>196</v>
      </c>
      <c r="D11890" t="s">
        <v>8</v>
      </c>
      <c r="E11890">
        <v>6</v>
      </c>
      <c r="F11890" t="s">
        <v>5781</v>
      </c>
      <c r="G11890" s="6">
        <v>-6.7683426620247502</v>
      </c>
      <c r="H11890">
        <v>0.36737952062408702</v>
      </c>
    </row>
    <row r="11891" spans="1:8" x14ac:dyDescent="0.25">
      <c r="A11891" t="s">
        <v>12444</v>
      </c>
      <c r="B11891" t="s">
        <v>5753</v>
      </c>
      <c r="C11891" s="20">
        <v>196</v>
      </c>
      <c r="D11891" t="s">
        <v>8</v>
      </c>
      <c r="E11891">
        <v>6</v>
      </c>
      <c r="F11891" t="s">
        <v>5781</v>
      </c>
      <c r="G11891" s="6">
        <v>-6.0148626676648096</v>
      </c>
      <c r="H11891">
        <v>0.36937003724898199</v>
      </c>
    </row>
    <row r="11892" spans="1:8" x14ac:dyDescent="0.25">
      <c r="A11892" t="s">
        <v>12445</v>
      </c>
      <c r="B11892" t="s">
        <v>5755</v>
      </c>
      <c r="C11892" s="20">
        <v>196</v>
      </c>
      <c r="D11892" t="s">
        <v>8</v>
      </c>
      <c r="E11892">
        <v>6</v>
      </c>
      <c r="F11892" t="s">
        <v>5781</v>
      </c>
      <c r="G11892" s="6">
        <v>-6.8200837108703896</v>
      </c>
      <c r="H11892">
        <v>0.33569985917447698</v>
      </c>
    </row>
    <row r="11893" spans="1:8" x14ac:dyDescent="0.25">
      <c r="A11893" t="s">
        <v>12446</v>
      </c>
      <c r="B11893" t="s">
        <v>5757</v>
      </c>
      <c r="C11893" s="20">
        <v>196</v>
      </c>
      <c r="D11893" t="s">
        <v>8</v>
      </c>
      <c r="E11893">
        <v>6</v>
      </c>
      <c r="F11893" t="s">
        <v>5781</v>
      </c>
      <c r="G11893" s="6">
        <v>-6.8636208291319702</v>
      </c>
      <c r="H11893">
        <v>0.35632698080292002</v>
      </c>
    </row>
    <row r="11894" spans="1:8" x14ac:dyDescent="0.25">
      <c r="A11894" t="s">
        <v>12447</v>
      </c>
      <c r="B11894" t="s">
        <v>5759</v>
      </c>
      <c r="C11894" s="20">
        <v>196</v>
      </c>
      <c r="D11894" t="s">
        <v>8</v>
      </c>
      <c r="E11894">
        <v>6</v>
      </c>
      <c r="F11894" t="s">
        <v>5781</v>
      </c>
      <c r="G11894" s="6">
        <v>-8.5441671269188095</v>
      </c>
      <c r="H11894">
        <v>1.2270514170807201</v>
      </c>
    </row>
    <row r="11895" spans="1:8" x14ac:dyDescent="0.25">
      <c r="A11895" t="s">
        <v>12448</v>
      </c>
      <c r="B11895" t="s">
        <v>5761</v>
      </c>
      <c r="C11895" s="20">
        <v>196</v>
      </c>
      <c r="D11895" t="s">
        <v>8</v>
      </c>
      <c r="E11895">
        <v>6</v>
      </c>
      <c r="F11895" t="s">
        <v>5781</v>
      </c>
      <c r="G11895" s="6">
        <v>-7.0859833890431103</v>
      </c>
      <c r="H11895">
        <v>1.0231772004712001</v>
      </c>
    </row>
    <row r="11896" spans="1:8" x14ac:dyDescent="0.25">
      <c r="A11896" t="s">
        <v>12449</v>
      </c>
      <c r="B11896" t="s">
        <v>5763</v>
      </c>
      <c r="C11896" s="20">
        <v>196</v>
      </c>
      <c r="D11896" t="s">
        <v>8</v>
      </c>
      <c r="E11896">
        <v>6</v>
      </c>
      <c r="F11896" t="s">
        <v>5781</v>
      </c>
      <c r="G11896" s="6">
        <v>-6.9549267677235003</v>
      </c>
      <c r="H11896">
        <v>0.32756270109504798</v>
      </c>
    </row>
    <row r="11897" spans="1:8" x14ac:dyDescent="0.25">
      <c r="A11897" t="s">
        <v>12450</v>
      </c>
      <c r="B11897" t="s">
        <v>5765</v>
      </c>
      <c r="C11897" s="20">
        <v>196</v>
      </c>
      <c r="D11897" t="s">
        <v>8</v>
      </c>
      <c r="E11897">
        <v>6</v>
      </c>
      <c r="F11897" t="s">
        <v>5781</v>
      </c>
      <c r="G11897" s="6">
        <v>-3.5539210126228098</v>
      </c>
      <c r="H11897">
        <v>6.4141515973460406E-2</v>
      </c>
    </row>
    <row r="11898" spans="1:8" x14ac:dyDescent="0.25">
      <c r="A11898" t="s">
        <v>12451</v>
      </c>
      <c r="B11898" t="s">
        <v>5767</v>
      </c>
      <c r="C11898" s="20">
        <v>196</v>
      </c>
      <c r="D11898" t="s">
        <v>8</v>
      </c>
      <c r="E11898">
        <v>6</v>
      </c>
      <c r="F11898" t="s">
        <v>5781</v>
      </c>
      <c r="G11898" s="6">
        <v>-2.2799414648338598</v>
      </c>
      <c r="H11898">
        <v>1.9147020568934601</v>
      </c>
    </row>
    <row r="11899" spans="1:8" x14ac:dyDescent="0.25">
      <c r="A11899" t="s">
        <v>12452</v>
      </c>
      <c r="B11899" t="s">
        <v>5769</v>
      </c>
      <c r="C11899" s="20">
        <v>196</v>
      </c>
      <c r="D11899" t="s">
        <v>8</v>
      </c>
      <c r="E11899">
        <v>6</v>
      </c>
      <c r="F11899" t="s">
        <v>5781</v>
      </c>
      <c r="G11899" s="6">
        <v>-2.1025514685742399</v>
      </c>
      <c r="H11899">
        <v>2.3511771943825601</v>
      </c>
    </row>
    <row r="11900" spans="1:8" x14ac:dyDescent="0.25">
      <c r="A11900" t="s">
        <v>12453</v>
      </c>
      <c r="B11900" t="s">
        <v>5771</v>
      </c>
      <c r="C11900" s="20">
        <v>196</v>
      </c>
      <c r="D11900" t="s">
        <v>8</v>
      </c>
      <c r="E11900">
        <v>6</v>
      </c>
      <c r="F11900" t="s">
        <v>5781</v>
      </c>
      <c r="G11900" s="6">
        <v>-2.03582357141857</v>
      </c>
      <c r="H11900">
        <v>1.7428014573323301</v>
      </c>
    </row>
    <row r="11901" spans="1:8" x14ac:dyDescent="0.25">
      <c r="A11901" t="s">
        <v>12454</v>
      </c>
      <c r="B11901" t="s">
        <v>5773</v>
      </c>
      <c r="C11901" s="20">
        <v>196</v>
      </c>
      <c r="D11901" t="s">
        <v>8</v>
      </c>
      <c r="E11901">
        <v>6</v>
      </c>
      <c r="F11901" t="s">
        <v>5781</v>
      </c>
      <c r="G11901" s="6">
        <v>-1.82430668362937</v>
      </c>
      <c r="H11901">
        <v>1.7398853649719901</v>
      </c>
    </row>
    <row r="11902" spans="1:8" x14ac:dyDescent="0.25">
      <c r="A11902" t="s">
        <v>12455</v>
      </c>
      <c r="B11902" t="s">
        <v>5775</v>
      </c>
      <c r="C11902" s="20">
        <v>196</v>
      </c>
      <c r="D11902" t="s">
        <v>47</v>
      </c>
      <c r="E11902">
        <v>6</v>
      </c>
      <c r="F11902" t="s">
        <v>5781</v>
      </c>
      <c r="G11902" s="6">
        <v>-8.2330566246511694E-2</v>
      </c>
      <c r="H11902">
        <v>0.18491906912269801</v>
      </c>
    </row>
    <row r="11903" spans="1:8" x14ac:dyDescent="0.25">
      <c r="A11903" t="s">
        <v>12456</v>
      </c>
      <c r="B11903" t="s">
        <v>5777</v>
      </c>
      <c r="C11903" s="20">
        <v>196</v>
      </c>
      <c r="D11903" t="s">
        <v>47</v>
      </c>
      <c r="E11903">
        <v>6</v>
      </c>
      <c r="F11903" t="s">
        <v>5781</v>
      </c>
      <c r="G11903" s="6">
        <v>-6.4044144541372305E-2</v>
      </c>
      <c r="H11903">
        <v>0.16292427422056899</v>
      </c>
    </row>
    <row r="11904" spans="1:8" x14ac:dyDescent="0.25">
      <c r="A11904" t="s">
        <v>12457</v>
      </c>
      <c r="B11904" t="s">
        <v>5779</v>
      </c>
      <c r="C11904" s="20">
        <v>196</v>
      </c>
      <c r="D11904" t="s">
        <v>47</v>
      </c>
      <c r="E11904">
        <v>6</v>
      </c>
      <c r="F11904" t="s">
        <v>5781</v>
      </c>
      <c r="G11904" s="6">
        <v>-0.17869731127483801</v>
      </c>
      <c r="H11904">
        <v>0.173714275403834</v>
      </c>
    </row>
    <row r="11905" spans="1:8" x14ac:dyDescent="0.25">
      <c r="A11905" t="s">
        <v>12458</v>
      </c>
      <c r="B11905" t="s">
        <v>5783</v>
      </c>
      <c r="C11905" s="20">
        <v>196</v>
      </c>
      <c r="D11905" t="s">
        <v>8</v>
      </c>
      <c r="E11905">
        <v>6</v>
      </c>
      <c r="F11905" t="s">
        <v>5781</v>
      </c>
      <c r="G11905" s="6">
        <v>-6.1558093842073696</v>
      </c>
      <c r="H11905">
        <v>0.37423944719417002</v>
      </c>
    </row>
    <row r="11906" spans="1:8" x14ac:dyDescent="0.25">
      <c r="A11906" t="s">
        <v>12459</v>
      </c>
      <c r="B11906" t="s">
        <v>5785</v>
      </c>
      <c r="C11906" s="20">
        <v>196</v>
      </c>
      <c r="D11906" t="s">
        <v>8</v>
      </c>
      <c r="E11906">
        <v>6</v>
      </c>
      <c r="F11906" t="s">
        <v>5781</v>
      </c>
      <c r="G11906" s="6">
        <v>-7.5145659999573802</v>
      </c>
      <c r="H11906">
        <v>0.426322840880277</v>
      </c>
    </row>
    <row r="11907" spans="1:8" x14ac:dyDescent="0.25">
      <c r="A11907" t="s">
        <v>12460</v>
      </c>
      <c r="B11907" t="s">
        <v>5787</v>
      </c>
      <c r="C11907" s="20">
        <v>196</v>
      </c>
      <c r="D11907" t="s">
        <v>8</v>
      </c>
      <c r="E11907">
        <v>6</v>
      </c>
      <c r="F11907" t="s">
        <v>5781</v>
      </c>
      <c r="G11907" s="6">
        <v>-5.8480914770207404</v>
      </c>
      <c r="H11907">
        <v>0.122921082398666</v>
      </c>
    </row>
    <row r="11908" spans="1:8" x14ac:dyDescent="0.25">
      <c r="A11908" t="s">
        <v>12461</v>
      </c>
      <c r="B11908" t="s">
        <v>5789</v>
      </c>
      <c r="C11908" s="20">
        <v>196</v>
      </c>
      <c r="D11908" t="s">
        <v>8</v>
      </c>
      <c r="E11908">
        <v>6</v>
      </c>
      <c r="F11908" t="s">
        <v>5781</v>
      </c>
      <c r="G11908" s="6">
        <v>-6.0604527533751096</v>
      </c>
      <c r="H11908">
        <v>1.1676418272981399</v>
      </c>
    </row>
    <row r="11909" spans="1:8" x14ac:dyDescent="0.25">
      <c r="A11909" t="s">
        <v>12462</v>
      </c>
      <c r="B11909" t="s">
        <v>5791</v>
      </c>
      <c r="C11909" s="20">
        <v>196</v>
      </c>
      <c r="D11909" t="s">
        <v>8</v>
      </c>
      <c r="E11909">
        <v>6</v>
      </c>
      <c r="F11909" t="s">
        <v>5781</v>
      </c>
      <c r="G11909" s="6">
        <v>-6.22178795982901</v>
      </c>
      <c r="H11909">
        <v>0.40556555179991599</v>
      </c>
    </row>
    <row r="11910" spans="1:8" x14ac:dyDescent="0.25">
      <c r="A11910" t="s">
        <v>12463</v>
      </c>
      <c r="B11910" t="s">
        <v>5793</v>
      </c>
      <c r="C11910" s="20">
        <v>196</v>
      </c>
      <c r="D11910" t="s">
        <v>8</v>
      </c>
      <c r="E11910">
        <v>6</v>
      </c>
      <c r="F11910" t="s">
        <v>5781</v>
      </c>
      <c r="G11910" s="6">
        <v>-7.3171636656451202</v>
      </c>
      <c r="H11910">
        <v>0.194058811250303</v>
      </c>
    </row>
    <row r="11911" spans="1:8" x14ac:dyDescent="0.25">
      <c r="A11911" t="s">
        <v>12464</v>
      </c>
      <c r="B11911" t="s">
        <v>5795</v>
      </c>
      <c r="C11911" s="20">
        <v>196</v>
      </c>
      <c r="D11911" t="s">
        <v>8</v>
      </c>
      <c r="E11911">
        <v>6</v>
      </c>
      <c r="F11911" t="s">
        <v>5781</v>
      </c>
      <c r="G11911" s="6">
        <v>-6.5582217798840698</v>
      </c>
      <c r="H11911">
        <v>0.51921133806943698</v>
      </c>
    </row>
    <row r="11912" spans="1:8" x14ac:dyDescent="0.25">
      <c r="A11912" t="s">
        <v>12465</v>
      </c>
      <c r="B11912" t="s">
        <v>5797</v>
      </c>
      <c r="C11912" s="20">
        <v>196</v>
      </c>
      <c r="D11912" t="s">
        <v>8</v>
      </c>
      <c r="E11912">
        <v>6</v>
      </c>
      <c r="F11912" t="s">
        <v>5781</v>
      </c>
      <c r="G11912" s="6">
        <v>-6.6945640678178204</v>
      </c>
      <c r="H11912">
        <v>4.8075995811174298E-2</v>
      </c>
    </row>
    <row r="11913" spans="1:8" x14ac:dyDescent="0.25">
      <c r="A11913" t="s">
        <v>12466</v>
      </c>
      <c r="B11913" t="s">
        <v>5799</v>
      </c>
      <c r="C11913" s="20">
        <v>196</v>
      </c>
      <c r="D11913" t="s">
        <v>8</v>
      </c>
      <c r="E11913">
        <v>6</v>
      </c>
      <c r="F11913" t="s">
        <v>5781</v>
      </c>
      <c r="G11913" s="6">
        <v>-4.8443442087472803</v>
      </c>
      <c r="H11913">
        <v>0.32705455788579302</v>
      </c>
    </row>
    <row r="11914" spans="1:8" x14ac:dyDescent="0.25">
      <c r="A11914" t="s">
        <v>12467</v>
      </c>
      <c r="B11914" t="s">
        <v>5801</v>
      </c>
      <c r="C11914" s="20">
        <v>196</v>
      </c>
      <c r="D11914" t="s">
        <v>8</v>
      </c>
      <c r="E11914">
        <v>6</v>
      </c>
      <c r="F11914" t="s">
        <v>5781</v>
      </c>
      <c r="G11914" s="6">
        <v>-6.4746079838588901</v>
      </c>
      <c r="H11914">
        <v>0.10899794285087</v>
      </c>
    </row>
    <row r="11915" spans="1:8" x14ac:dyDescent="0.25">
      <c r="A11915" t="s">
        <v>12468</v>
      </c>
      <c r="B11915" t="s">
        <v>5803</v>
      </c>
      <c r="C11915" s="20">
        <v>196</v>
      </c>
      <c r="D11915" t="s">
        <v>8</v>
      </c>
      <c r="E11915">
        <v>6</v>
      </c>
      <c r="F11915" t="s">
        <v>5781</v>
      </c>
      <c r="G11915" s="6">
        <v>-7.2235668695356097</v>
      </c>
      <c r="H11915">
        <v>0.86536755286423195</v>
      </c>
    </row>
    <row r="11916" spans="1:8" x14ac:dyDescent="0.25">
      <c r="A11916" t="s">
        <v>12469</v>
      </c>
      <c r="B11916" t="s">
        <v>5805</v>
      </c>
      <c r="C11916" s="20">
        <v>196</v>
      </c>
      <c r="D11916" t="s">
        <v>8</v>
      </c>
      <c r="E11916">
        <v>6</v>
      </c>
      <c r="F11916" t="s">
        <v>5781</v>
      </c>
      <c r="G11916" s="6">
        <v>-6.9555404194154997</v>
      </c>
      <c r="H11916">
        <v>0.28547570922434501</v>
      </c>
    </row>
    <row r="11917" spans="1:8" x14ac:dyDescent="0.25">
      <c r="A11917" t="s">
        <v>12470</v>
      </c>
      <c r="B11917" t="s">
        <v>5807</v>
      </c>
      <c r="C11917" s="20">
        <v>196</v>
      </c>
      <c r="D11917" t="s">
        <v>8</v>
      </c>
      <c r="E11917">
        <v>6</v>
      </c>
      <c r="F11917" t="s">
        <v>5781</v>
      </c>
      <c r="G11917" s="6">
        <v>-7.8692684834725597</v>
      </c>
      <c r="H11917">
        <v>0.16012972806207301</v>
      </c>
    </row>
    <row r="11918" spans="1:8" x14ac:dyDescent="0.25">
      <c r="A11918" t="s">
        <v>12471</v>
      </c>
      <c r="B11918" t="s">
        <v>5809</v>
      </c>
      <c r="C11918" s="20">
        <v>196</v>
      </c>
      <c r="D11918" t="s">
        <v>8</v>
      </c>
      <c r="E11918">
        <v>6</v>
      </c>
      <c r="F11918" t="s">
        <v>5781</v>
      </c>
      <c r="G11918" s="6">
        <v>-4.9905533150547203</v>
      </c>
      <c r="H11918">
        <v>0.57530166272127004</v>
      </c>
    </row>
    <row r="11919" spans="1:8" x14ac:dyDescent="0.25">
      <c r="A11919" t="s">
        <v>12472</v>
      </c>
      <c r="B11919" t="s">
        <v>5811</v>
      </c>
      <c r="C11919" s="20">
        <v>196</v>
      </c>
      <c r="D11919" t="s">
        <v>8</v>
      </c>
      <c r="E11919">
        <v>6</v>
      </c>
      <c r="F11919" t="s">
        <v>5781</v>
      </c>
      <c r="G11919" s="6">
        <v>-7.2878021566709004</v>
      </c>
      <c r="H11919">
        <v>1.6889578434296999</v>
      </c>
    </row>
    <row r="11920" spans="1:8" x14ac:dyDescent="0.25">
      <c r="A11920" t="s">
        <v>12473</v>
      </c>
      <c r="B11920" t="s">
        <v>5813</v>
      </c>
      <c r="C11920" s="20">
        <v>196</v>
      </c>
      <c r="D11920" t="s">
        <v>8</v>
      </c>
      <c r="E11920">
        <v>6</v>
      </c>
      <c r="F11920" t="s">
        <v>5781</v>
      </c>
      <c r="G11920" s="6">
        <v>-3.8065728654120701</v>
      </c>
      <c r="H11920">
        <v>0.18632217943562501</v>
      </c>
    </row>
    <row r="11921" spans="1:8" x14ac:dyDescent="0.25">
      <c r="A11921" t="s">
        <v>12474</v>
      </c>
      <c r="B11921" t="s">
        <v>5815</v>
      </c>
      <c r="C11921" s="20">
        <v>196</v>
      </c>
      <c r="D11921" t="s">
        <v>8</v>
      </c>
      <c r="E11921">
        <v>6</v>
      </c>
      <c r="F11921" t="s">
        <v>5781</v>
      </c>
      <c r="G11921" s="6">
        <v>-7.5195928322893399</v>
      </c>
      <c r="H11921">
        <v>0.25590437940026201</v>
      </c>
    </row>
    <row r="11922" spans="1:8" x14ac:dyDescent="0.25">
      <c r="A11922" t="s">
        <v>12475</v>
      </c>
      <c r="B11922" t="s">
        <v>5817</v>
      </c>
      <c r="C11922" s="20">
        <v>196</v>
      </c>
      <c r="D11922" t="s">
        <v>8</v>
      </c>
      <c r="E11922">
        <v>6</v>
      </c>
      <c r="F11922" t="s">
        <v>5781</v>
      </c>
      <c r="G11922" s="6">
        <v>-6.7480216697760804</v>
      </c>
      <c r="H11922">
        <v>0.26444116098812398</v>
      </c>
    </row>
    <row r="11923" spans="1:8" x14ac:dyDescent="0.25">
      <c r="A11923" t="s">
        <v>12476</v>
      </c>
      <c r="B11923" t="s">
        <v>5819</v>
      </c>
      <c r="C11923" s="20">
        <v>196</v>
      </c>
      <c r="D11923" t="s">
        <v>8</v>
      </c>
      <c r="E11923">
        <v>6</v>
      </c>
      <c r="F11923" t="s">
        <v>5781</v>
      </c>
      <c r="G11923" s="6">
        <v>-8.7182169252070008</v>
      </c>
      <c r="H11923">
        <v>0.37349181839808598</v>
      </c>
    </row>
    <row r="11924" spans="1:8" x14ac:dyDescent="0.25">
      <c r="A11924" t="s">
        <v>12477</v>
      </c>
      <c r="B11924" t="s">
        <v>5821</v>
      </c>
      <c r="C11924" s="20">
        <v>196</v>
      </c>
      <c r="D11924" t="s">
        <v>8</v>
      </c>
      <c r="E11924">
        <v>6</v>
      </c>
      <c r="F11924" t="s">
        <v>5781</v>
      </c>
      <c r="G11924" s="6">
        <v>-5.8136439364152102</v>
      </c>
      <c r="H11924">
        <v>1.0437422629867299</v>
      </c>
    </row>
    <row r="11925" spans="1:8" x14ac:dyDescent="0.25">
      <c r="A11925" t="s">
        <v>5939</v>
      </c>
      <c r="B11925" t="s">
        <v>5701</v>
      </c>
      <c r="C11925" s="20">
        <v>197</v>
      </c>
      <c r="D11925" t="s">
        <v>8</v>
      </c>
      <c r="E11925">
        <v>6</v>
      </c>
      <c r="F11925" t="s">
        <v>5781</v>
      </c>
      <c r="G11925" s="6">
        <v>-6.9625905179379304</v>
      </c>
      <c r="H11925">
        <v>0.108173634475538</v>
      </c>
    </row>
    <row r="11926" spans="1:8" x14ac:dyDescent="0.25">
      <c r="A11926" t="s">
        <v>5940</v>
      </c>
      <c r="B11926" t="s">
        <v>5709</v>
      </c>
      <c r="C11926" s="20">
        <v>197</v>
      </c>
      <c r="D11926" t="s">
        <v>8</v>
      </c>
      <c r="E11926">
        <v>6</v>
      </c>
      <c r="F11926" t="s">
        <v>5781</v>
      </c>
      <c r="G11926" s="6">
        <v>-4.0870576223324004</v>
      </c>
      <c r="H11926">
        <v>1.8856826836478899</v>
      </c>
    </row>
    <row r="11927" spans="1:8" x14ac:dyDescent="0.25">
      <c r="A11927" t="s">
        <v>5941</v>
      </c>
      <c r="B11927" t="s">
        <v>5713</v>
      </c>
      <c r="C11927" s="20">
        <v>197</v>
      </c>
      <c r="D11927" t="s">
        <v>8</v>
      </c>
      <c r="E11927">
        <v>6</v>
      </c>
      <c r="F11927" t="s">
        <v>5781</v>
      </c>
      <c r="G11927" s="6">
        <v>-5.5870576223324004</v>
      </c>
      <c r="H11927">
        <v>0.23563765991175201</v>
      </c>
    </row>
    <row r="11928" spans="1:8" x14ac:dyDescent="0.25">
      <c r="A11928" t="s">
        <v>5942</v>
      </c>
      <c r="B11928" t="s">
        <v>5715</v>
      </c>
      <c r="C11928" s="20">
        <v>197</v>
      </c>
      <c r="D11928" t="s">
        <v>8</v>
      </c>
      <c r="E11928">
        <v>6</v>
      </c>
      <c r="F11928" t="s">
        <v>5781</v>
      </c>
      <c r="G11928" s="6">
        <v>-4.3795388726929803</v>
      </c>
      <c r="H11928">
        <v>2.05900339302167</v>
      </c>
    </row>
    <row r="11929" spans="1:8" x14ac:dyDescent="0.25">
      <c r="A11929" t="s">
        <v>5943</v>
      </c>
      <c r="B11929" t="s">
        <v>5717</v>
      </c>
      <c r="C11929" s="20">
        <v>197</v>
      </c>
      <c r="D11929" t="s">
        <v>8</v>
      </c>
      <c r="E11929">
        <v>6</v>
      </c>
      <c r="F11929" t="s">
        <v>5781</v>
      </c>
      <c r="G11929" s="6">
        <v>-6.10507899729516</v>
      </c>
      <c r="H11929">
        <v>1.2925842316138201</v>
      </c>
    </row>
    <row r="11930" spans="1:8" x14ac:dyDescent="0.25">
      <c r="A11930" t="s">
        <v>5944</v>
      </c>
      <c r="B11930" t="s">
        <v>5719</v>
      </c>
      <c r="C11930" s="20">
        <v>197</v>
      </c>
      <c r="D11930" t="s">
        <v>8</v>
      </c>
      <c r="E11930">
        <v>6</v>
      </c>
      <c r="F11930" t="s">
        <v>5781</v>
      </c>
      <c r="G11930" s="6">
        <v>-2.1577399088317502</v>
      </c>
      <c r="H11930">
        <v>7.2999136589739805E-2</v>
      </c>
    </row>
    <row r="11931" spans="1:8" x14ac:dyDescent="0.25">
      <c r="A11931" t="s">
        <v>5945</v>
      </c>
      <c r="B11931" t="s">
        <v>5697</v>
      </c>
      <c r="C11931" s="20">
        <v>197</v>
      </c>
      <c r="D11931" t="s">
        <v>8</v>
      </c>
      <c r="E11931">
        <v>6</v>
      </c>
      <c r="F11931" t="s">
        <v>5781</v>
      </c>
      <c r="G11931" s="6">
        <v>-4.8354741343847101</v>
      </c>
    </row>
    <row r="11932" spans="1:8" x14ac:dyDescent="0.25">
      <c r="A11932" t="s">
        <v>5946</v>
      </c>
      <c r="B11932" t="s">
        <v>5729</v>
      </c>
      <c r="C11932" s="20">
        <v>197</v>
      </c>
      <c r="D11932" t="s">
        <v>8</v>
      </c>
      <c r="E11932">
        <v>6</v>
      </c>
      <c r="F11932" t="s">
        <v>5781</v>
      </c>
      <c r="G11932" s="6">
        <v>-4.9236036110012398</v>
      </c>
    </row>
    <row r="11933" spans="1:8" x14ac:dyDescent="0.25">
      <c r="A11933" t="s">
        <v>5947</v>
      </c>
      <c r="B11933" t="s">
        <v>5731</v>
      </c>
      <c r="C11933" s="20">
        <v>197</v>
      </c>
      <c r="D11933" t="s">
        <v>8</v>
      </c>
      <c r="E11933">
        <v>6</v>
      </c>
      <c r="F11933" t="s">
        <v>5781</v>
      </c>
      <c r="G11933" s="6">
        <v>-4.5805880944786503</v>
      </c>
      <c r="H11933">
        <v>0.87321481807126899</v>
      </c>
    </row>
    <row r="11934" spans="1:8" x14ac:dyDescent="0.25">
      <c r="A11934" t="s">
        <v>5948</v>
      </c>
      <c r="B11934" t="s">
        <v>5739</v>
      </c>
      <c r="C11934" s="20">
        <v>197</v>
      </c>
      <c r="D11934" t="s">
        <v>8</v>
      </c>
      <c r="E11934">
        <v>6</v>
      </c>
      <c r="F11934" t="s">
        <v>5781</v>
      </c>
      <c r="G11934" s="6">
        <v>-6.3795388726929803</v>
      </c>
      <c r="H11934">
        <v>0.33027945222558303</v>
      </c>
    </row>
    <row r="11935" spans="1:8" x14ac:dyDescent="0.25">
      <c r="A11935" t="s">
        <v>5949</v>
      </c>
      <c r="B11935" t="s">
        <v>5743</v>
      </c>
      <c r="C11935" s="20">
        <v>197</v>
      </c>
      <c r="D11935" t="s">
        <v>8</v>
      </c>
      <c r="E11935">
        <v>6</v>
      </c>
      <c r="F11935" t="s">
        <v>5781</v>
      </c>
      <c r="G11935" s="6">
        <v>-6.3337470976127204</v>
      </c>
      <c r="H11935">
        <v>0.21751132564957401</v>
      </c>
    </row>
    <row r="11936" spans="1:8" x14ac:dyDescent="0.25">
      <c r="A11936" t="s">
        <v>5950</v>
      </c>
      <c r="B11936" t="s">
        <v>5745</v>
      </c>
      <c r="C11936" s="20">
        <v>197</v>
      </c>
      <c r="D11936" t="s">
        <v>8</v>
      </c>
      <c r="E11936">
        <v>6</v>
      </c>
      <c r="F11936" t="s">
        <v>5781</v>
      </c>
      <c r="G11936" s="6">
        <v>-5.1185625210953001</v>
      </c>
      <c r="H11936">
        <v>1.96576192961214</v>
      </c>
    </row>
    <row r="11937" spans="1:8" x14ac:dyDescent="0.25">
      <c r="A11937" t="s">
        <v>5951</v>
      </c>
      <c r="B11937" t="s">
        <v>5747</v>
      </c>
      <c r="C11937" s="20">
        <v>197</v>
      </c>
      <c r="D11937" t="s">
        <v>8</v>
      </c>
      <c r="E11937">
        <v>6</v>
      </c>
      <c r="F11937" t="s">
        <v>5781</v>
      </c>
      <c r="G11937" s="6">
        <v>-6.6520116651901198</v>
      </c>
      <c r="H11937">
        <v>0.608372358091264</v>
      </c>
    </row>
    <row r="11938" spans="1:8" x14ac:dyDescent="0.25">
      <c r="A11938" t="s">
        <v>5952</v>
      </c>
      <c r="B11938" t="s">
        <v>5749</v>
      </c>
      <c r="C11938" s="20">
        <v>197</v>
      </c>
      <c r="D11938" t="s">
        <v>8</v>
      </c>
      <c r="E11938">
        <v>6</v>
      </c>
      <c r="F11938" t="s">
        <v>5781</v>
      </c>
      <c r="G11938" s="6">
        <v>-2.7876734722093</v>
      </c>
      <c r="H11938">
        <v>0.50335107370981402</v>
      </c>
    </row>
    <row r="11939" spans="1:8" x14ac:dyDescent="0.25">
      <c r="A11939" t="s">
        <v>5953</v>
      </c>
      <c r="B11939" t="s">
        <v>5755</v>
      </c>
      <c r="C11939" s="20">
        <v>197</v>
      </c>
      <c r="D11939" t="s">
        <v>8</v>
      </c>
      <c r="E11939">
        <v>6</v>
      </c>
      <c r="F11939" t="s">
        <v>5781</v>
      </c>
      <c r="G11939" s="6">
        <v>-3.2438878617842799</v>
      </c>
      <c r="H11939">
        <v>6.4832708771270994E-2</v>
      </c>
    </row>
    <row r="11940" spans="1:8" x14ac:dyDescent="0.25">
      <c r="A11940" t="s">
        <v>5954</v>
      </c>
      <c r="B11940" t="s">
        <v>5759</v>
      </c>
      <c r="C11940" s="20">
        <v>197</v>
      </c>
      <c r="D11940" t="s">
        <v>8</v>
      </c>
      <c r="E11940">
        <v>6</v>
      </c>
      <c r="F11940" t="s">
        <v>5781</v>
      </c>
      <c r="G11940" s="6">
        <v>-3.2131102281962201</v>
      </c>
    </row>
    <row r="11941" spans="1:8" x14ac:dyDescent="0.25">
      <c r="A11941" t="s">
        <v>5955</v>
      </c>
      <c r="B11941" t="s">
        <v>5761</v>
      </c>
      <c r="C11941" s="20">
        <v>197</v>
      </c>
      <c r="D11941" t="s">
        <v>8</v>
      </c>
      <c r="E11941">
        <v>6</v>
      </c>
      <c r="F11941" t="s">
        <v>5781</v>
      </c>
      <c r="G11941" s="6">
        <v>-5.2411187700135597</v>
      </c>
      <c r="H11941">
        <v>0.68934448576026497</v>
      </c>
    </row>
    <row r="11942" spans="1:8" x14ac:dyDescent="0.25">
      <c r="A11942" t="s">
        <v>5956</v>
      </c>
      <c r="B11942" t="s">
        <v>5763</v>
      </c>
      <c r="C11942" s="20">
        <v>197</v>
      </c>
      <c r="D11942" t="s">
        <v>8</v>
      </c>
      <c r="E11942">
        <v>6</v>
      </c>
      <c r="F11942" t="s">
        <v>5781</v>
      </c>
      <c r="G11942" s="6">
        <v>-6.6811224207423496</v>
      </c>
      <c r="H11942">
        <v>0.28988236595379702</v>
      </c>
    </row>
    <row r="11943" spans="1:8" x14ac:dyDescent="0.25">
      <c r="A11943" t="s">
        <v>5957</v>
      </c>
      <c r="B11943" t="s">
        <v>5767</v>
      </c>
      <c r="C11943" s="20">
        <v>197</v>
      </c>
      <c r="D11943" t="s">
        <v>8</v>
      </c>
      <c r="E11943">
        <v>6</v>
      </c>
      <c r="F11943" t="s">
        <v>5781</v>
      </c>
      <c r="G11943" s="6">
        <v>-5.9020828174572504</v>
      </c>
      <c r="H11943">
        <v>0.245399834375603</v>
      </c>
    </row>
    <row r="11944" spans="1:8" x14ac:dyDescent="0.25">
      <c r="A11944" t="s">
        <v>5958</v>
      </c>
      <c r="B11944" t="s">
        <v>5769</v>
      </c>
      <c r="C11944" s="20">
        <v>197</v>
      </c>
      <c r="D11944" t="s">
        <v>8</v>
      </c>
      <c r="E11944">
        <v>6</v>
      </c>
      <c r="F11944" t="s">
        <v>5781</v>
      </c>
      <c r="G11944" s="6">
        <v>-3.74802166977608</v>
      </c>
      <c r="H11944">
        <v>0.56282074101141499</v>
      </c>
    </row>
    <row r="11945" spans="1:8" x14ac:dyDescent="0.25">
      <c r="A11945" t="s">
        <v>5959</v>
      </c>
      <c r="B11945" t="s">
        <v>5771</v>
      </c>
      <c r="C11945" s="20">
        <v>197</v>
      </c>
      <c r="D11945" t="s">
        <v>8</v>
      </c>
      <c r="E11945">
        <v>6</v>
      </c>
      <c r="F11945" t="s">
        <v>5781</v>
      </c>
      <c r="G11945" s="6">
        <v>-3.5151763652215902</v>
      </c>
      <c r="H11945">
        <v>0.81610472403741796</v>
      </c>
    </row>
    <row r="11946" spans="1:8" x14ac:dyDescent="0.25">
      <c r="A11946" t="s">
        <v>5960</v>
      </c>
      <c r="B11946" t="s">
        <v>5775</v>
      </c>
      <c r="C11946" s="20">
        <v>197</v>
      </c>
      <c r="D11946" t="s">
        <v>47</v>
      </c>
      <c r="E11946">
        <v>6</v>
      </c>
      <c r="F11946" t="s">
        <v>5781</v>
      </c>
      <c r="G11946" s="6">
        <v>-5.5544517705843698E-2</v>
      </c>
      <c r="H11946">
        <v>3.8573079772941002E-3</v>
      </c>
    </row>
    <row r="11947" spans="1:8" x14ac:dyDescent="0.25">
      <c r="A11947" t="s">
        <v>5961</v>
      </c>
      <c r="B11947" t="s">
        <v>5777</v>
      </c>
      <c r="C11947" s="20">
        <v>197</v>
      </c>
      <c r="D11947" t="s">
        <v>47</v>
      </c>
      <c r="E11947">
        <v>6</v>
      </c>
      <c r="F11947" t="s">
        <v>5781</v>
      </c>
      <c r="G11947" s="6">
        <v>-0.11014517083250799</v>
      </c>
      <c r="H11947">
        <v>0.17798391484942899</v>
      </c>
    </row>
    <row r="11948" spans="1:8" x14ac:dyDescent="0.25">
      <c r="A11948" t="s">
        <v>5962</v>
      </c>
      <c r="B11948" t="s">
        <v>5779</v>
      </c>
      <c r="C11948" s="20">
        <v>197</v>
      </c>
      <c r="D11948" t="s">
        <v>47</v>
      </c>
      <c r="E11948">
        <v>6</v>
      </c>
      <c r="F11948" t="s">
        <v>5781</v>
      </c>
      <c r="G11948" s="6">
        <v>-8.3322735911559406E-2</v>
      </c>
      <c r="H11948">
        <v>0.13044517499949701</v>
      </c>
    </row>
    <row r="11949" spans="1:8" x14ac:dyDescent="0.25">
      <c r="A11949" t="s">
        <v>5963</v>
      </c>
      <c r="B11949" t="s">
        <v>5783</v>
      </c>
      <c r="C11949" s="20">
        <v>197</v>
      </c>
      <c r="D11949" t="s">
        <v>8</v>
      </c>
      <c r="E11949">
        <v>6</v>
      </c>
      <c r="F11949" t="s">
        <v>5781</v>
      </c>
      <c r="G11949" s="6">
        <v>-4.5610335316165296</v>
      </c>
    </row>
    <row r="11950" spans="1:8" x14ac:dyDescent="0.25">
      <c r="A11950" t="s">
        <v>5964</v>
      </c>
      <c r="B11950" t="s">
        <v>5785</v>
      </c>
      <c r="C11950" s="20">
        <v>197</v>
      </c>
      <c r="D11950" t="s">
        <v>8</v>
      </c>
      <c r="E11950">
        <v>6</v>
      </c>
      <c r="F11950" t="s">
        <v>5781</v>
      </c>
      <c r="G11950" s="6">
        <v>-4.3386411102800801</v>
      </c>
    </row>
    <row r="11951" spans="1:8" x14ac:dyDescent="0.25">
      <c r="A11951" t="s">
        <v>5965</v>
      </c>
      <c r="B11951" t="s">
        <v>5787</v>
      </c>
      <c r="C11951" s="20">
        <v>197</v>
      </c>
      <c r="D11951" t="s">
        <v>8</v>
      </c>
      <c r="E11951">
        <v>6</v>
      </c>
      <c r="F11951" t="s">
        <v>5781</v>
      </c>
      <c r="G11951" s="6">
        <v>-5.4707052244461103</v>
      </c>
      <c r="H11951">
        <v>1.4989452181912499</v>
      </c>
    </row>
    <row r="11952" spans="1:8" x14ac:dyDescent="0.25">
      <c r="A11952" t="s">
        <v>5966</v>
      </c>
      <c r="B11952" t="s">
        <v>5795</v>
      </c>
      <c r="C11952" s="20">
        <v>197</v>
      </c>
      <c r="D11952" t="s">
        <v>8</v>
      </c>
      <c r="E11952">
        <v>6</v>
      </c>
      <c r="F11952" t="s">
        <v>5781</v>
      </c>
      <c r="G11952" s="6">
        <v>-4.9110437714558799</v>
      </c>
      <c r="H11952">
        <v>0.18107174244666299</v>
      </c>
    </row>
    <row r="11953" spans="1:8" x14ac:dyDescent="0.25">
      <c r="A11953" t="s">
        <v>5967</v>
      </c>
      <c r="B11953" t="s">
        <v>5799</v>
      </c>
      <c r="C11953" s="20">
        <v>197</v>
      </c>
      <c r="D11953" t="s">
        <v>8</v>
      </c>
      <c r="E11953">
        <v>6</v>
      </c>
      <c r="F11953" t="s">
        <v>5781</v>
      </c>
      <c r="G11953" s="6">
        <v>-3.3386411102800801</v>
      </c>
    </row>
    <row r="11954" spans="1:8" x14ac:dyDescent="0.25">
      <c r="A11954" t="s">
        <v>5968</v>
      </c>
      <c r="B11954" t="s">
        <v>5803</v>
      </c>
      <c r="C11954" s="20">
        <v>197</v>
      </c>
      <c r="D11954" t="s">
        <v>8</v>
      </c>
      <c r="E11954">
        <v>6</v>
      </c>
      <c r="F11954" t="s">
        <v>5781</v>
      </c>
      <c r="G11954" s="6">
        <v>-5.0242921812904697</v>
      </c>
      <c r="H11954">
        <v>0.26702904275491901</v>
      </c>
    </row>
    <row r="11955" spans="1:8" x14ac:dyDescent="0.25">
      <c r="A11955" t="s">
        <v>5969</v>
      </c>
      <c r="B11955" t="s">
        <v>5807</v>
      </c>
      <c r="C11955" s="20">
        <v>197</v>
      </c>
      <c r="D11955" t="s">
        <v>8</v>
      </c>
      <c r="E11955">
        <v>6</v>
      </c>
      <c r="F11955" t="s">
        <v>5781</v>
      </c>
      <c r="G11955" s="6">
        <v>-7.2881068441180696</v>
      </c>
      <c r="H11955">
        <v>7.14662445708905E-2</v>
      </c>
    </row>
    <row r="11956" spans="1:8" x14ac:dyDescent="0.25">
      <c r="A11956" t="s">
        <v>5970</v>
      </c>
      <c r="B11956" t="s">
        <v>5809</v>
      </c>
      <c r="C11956" s="20">
        <v>197</v>
      </c>
      <c r="D11956" t="s">
        <v>8</v>
      </c>
      <c r="E11956">
        <v>6</v>
      </c>
      <c r="F11956" t="s">
        <v>5781</v>
      </c>
      <c r="G11956" s="6">
        <v>-4.4346303315681901</v>
      </c>
      <c r="H11956">
        <v>1.29459510218553</v>
      </c>
    </row>
    <row r="11957" spans="1:8" x14ac:dyDescent="0.25">
      <c r="A11957" t="s">
        <v>5971</v>
      </c>
      <c r="B11957" t="s">
        <v>5811</v>
      </c>
      <c r="C11957" s="20">
        <v>197</v>
      </c>
      <c r="D11957" t="s">
        <v>8</v>
      </c>
      <c r="E11957">
        <v>6</v>
      </c>
      <c r="F11957" t="s">
        <v>5781</v>
      </c>
      <c r="G11957" s="6">
        <v>-4.7891121226135196</v>
      </c>
      <c r="H11957">
        <v>0.45537175282678299</v>
      </c>
    </row>
    <row r="11958" spans="1:8" x14ac:dyDescent="0.25">
      <c r="A11958" t="s">
        <v>5972</v>
      </c>
      <c r="B11958" t="s">
        <v>5813</v>
      </c>
      <c r="C11958" s="20">
        <v>197</v>
      </c>
      <c r="D11958" t="s">
        <v>8</v>
      </c>
      <c r="E11958">
        <v>6</v>
      </c>
      <c r="F11958" t="s">
        <v>5781</v>
      </c>
      <c r="G11958" s="6">
        <v>-2.9569337297926701</v>
      </c>
      <c r="H11958">
        <v>0.399783448906806</v>
      </c>
    </row>
    <row r="11959" spans="1:8" x14ac:dyDescent="0.25">
      <c r="A11959" t="s">
        <v>5973</v>
      </c>
      <c r="B11959" t="s">
        <v>5819</v>
      </c>
      <c r="C11959" s="20">
        <v>197</v>
      </c>
      <c r="D11959" t="s">
        <v>8</v>
      </c>
      <c r="E11959">
        <v>6</v>
      </c>
      <c r="F11959" t="s">
        <v>5781</v>
      </c>
      <c r="G11959" s="6">
        <v>-7.2110213790541904</v>
      </c>
      <c r="H11959">
        <v>0.29615789527611602</v>
      </c>
    </row>
    <row r="11960" spans="1:8" x14ac:dyDescent="0.25">
      <c r="A11960" t="s">
        <v>12478</v>
      </c>
      <c r="B11960" t="s">
        <v>5696</v>
      </c>
      <c r="C11960" s="20">
        <v>198</v>
      </c>
      <c r="D11960" t="s">
        <v>8</v>
      </c>
      <c r="E11960">
        <v>6</v>
      </c>
      <c r="F11960" t="s">
        <v>5813</v>
      </c>
      <c r="G11960" s="6">
        <v>-6.8214423639407098</v>
      </c>
      <c r="H11960">
        <v>0.22750900295895601</v>
      </c>
    </row>
    <row r="11961" spans="1:8" x14ac:dyDescent="0.25">
      <c r="A11961" t="s">
        <v>12479</v>
      </c>
      <c r="B11961" t="s">
        <v>5699</v>
      </c>
      <c r="C11961" s="20">
        <v>198</v>
      </c>
      <c r="D11961" t="s">
        <v>8</v>
      </c>
      <c r="E11961">
        <v>6</v>
      </c>
      <c r="F11961" t="s">
        <v>5813</v>
      </c>
      <c r="G11961" s="6">
        <v>-4.3386411102800801</v>
      </c>
    </row>
    <row r="11962" spans="1:8" x14ac:dyDescent="0.25">
      <c r="A11962" t="s">
        <v>12480</v>
      </c>
      <c r="B11962" t="s">
        <v>5701</v>
      </c>
      <c r="C11962" s="20">
        <v>198</v>
      </c>
      <c r="D11962" t="s">
        <v>8</v>
      </c>
      <c r="E11962">
        <v>6</v>
      </c>
      <c r="F11962" t="s">
        <v>5813</v>
      </c>
      <c r="G11962" s="6">
        <v>-7.3965125386546404</v>
      </c>
      <c r="H11962">
        <v>8.1842558881206603E-2</v>
      </c>
    </row>
    <row r="11963" spans="1:8" x14ac:dyDescent="0.25">
      <c r="A11963" t="s">
        <v>12481</v>
      </c>
      <c r="B11963" t="s">
        <v>5703</v>
      </c>
      <c r="C11963" s="20">
        <v>198</v>
      </c>
      <c r="D11963" t="s">
        <v>8</v>
      </c>
      <c r="E11963">
        <v>6</v>
      </c>
      <c r="F11963" t="s">
        <v>5813</v>
      </c>
      <c r="G11963" s="6">
        <v>-6.2977895065515401</v>
      </c>
      <c r="H11963">
        <v>0.52917876833595101</v>
      </c>
    </row>
    <row r="11964" spans="1:8" x14ac:dyDescent="0.25">
      <c r="A11964" t="s">
        <v>12482</v>
      </c>
      <c r="B11964" t="s">
        <v>5705</v>
      </c>
      <c r="C11964" s="20">
        <v>198</v>
      </c>
      <c r="D11964" t="s">
        <v>8</v>
      </c>
      <c r="E11964">
        <v>6</v>
      </c>
      <c r="F11964" t="s">
        <v>5813</v>
      </c>
      <c r="G11964" s="6">
        <v>-6.2480216697760804</v>
      </c>
      <c r="H11964">
        <v>0.144286040175132</v>
      </c>
    </row>
    <row r="11965" spans="1:8" x14ac:dyDescent="0.25">
      <c r="A11965" t="s">
        <v>12483</v>
      </c>
      <c r="B11965" t="s">
        <v>5709</v>
      </c>
      <c r="C11965" s="20">
        <v>198</v>
      </c>
      <c r="D11965" t="s">
        <v>8</v>
      </c>
      <c r="E11965">
        <v>6</v>
      </c>
      <c r="F11965" t="s">
        <v>5813</v>
      </c>
      <c r="G11965" s="6">
        <v>-6.8073439180253903</v>
      </c>
      <c r="H11965">
        <v>1.7264369778114901</v>
      </c>
    </row>
    <row r="11966" spans="1:8" x14ac:dyDescent="0.25">
      <c r="A11966" t="s">
        <v>12484</v>
      </c>
      <c r="B11966" t="s">
        <v>5711</v>
      </c>
      <c r="C11966" s="20">
        <v>198</v>
      </c>
      <c r="D11966" t="s">
        <v>8</v>
      </c>
      <c r="E11966">
        <v>6</v>
      </c>
      <c r="F11966" t="s">
        <v>5813</v>
      </c>
      <c r="G11966" s="6">
        <v>-6.0148626676648096</v>
      </c>
      <c r="H11966">
        <v>0.36937003724898199</v>
      </c>
    </row>
    <row r="11967" spans="1:8" x14ac:dyDescent="0.25">
      <c r="A11967" t="s">
        <v>12485</v>
      </c>
      <c r="B11967" t="s">
        <v>5713</v>
      </c>
      <c r="C11967" s="20">
        <v>198</v>
      </c>
      <c r="D11967" t="s">
        <v>8</v>
      </c>
      <c r="E11967">
        <v>6</v>
      </c>
      <c r="F11967" t="s">
        <v>5813</v>
      </c>
      <c r="G11967" s="6">
        <v>-8.4003467215038405</v>
      </c>
      <c r="H11967">
        <v>3.9766584694207402E-3</v>
      </c>
    </row>
    <row r="11968" spans="1:8" x14ac:dyDescent="0.25">
      <c r="A11968" t="s">
        <v>12486</v>
      </c>
      <c r="B11968" t="s">
        <v>5715</v>
      </c>
      <c r="C11968" s="20">
        <v>198</v>
      </c>
      <c r="D11968" t="s">
        <v>8</v>
      </c>
      <c r="E11968">
        <v>6</v>
      </c>
      <c r="F11968" t="s">
        <v>5813</v>
      </c>
      <c r="G11968" s="6">
        <v>-7.6123706588673796</v>
      </c>
      <c r="H11968">
        <v>1.0055824661852799E-3</v>
      </c>
    </row>
    <row r="11969" spans="1:8" x14ac:dyDescent="0.25">
      <c r="A11969" t="s">
        <v>12487</v>
      </c>
      <c r="B11969" t="s">
        <v>5717</v>
      </c>
      <c r="C11969" s="20">
        <v>198</v>
      </c>
      <c r="D11969" t="s">
        <v>8</v>
      </c>
      <c r="E11969">
        <v>6</v>
      </c>
      <c r="F11969" t="s">
        <v>5813</v>
      </c>
      <c r="G11969" s="6">
        <v>-8.8552506205396995</v>
      </c>
      <c r="H11969">
        <v>0.59678390351190003</v>
      </c>
    </row>
    <row r="11970" spans="1:8" x14ac:dyDescent="0.25">
      <c r="A11970" t="s">
        <v>12488</v>
      </c>
      <c r="B11970" t="s">
        <v>5719</v>
      </c>
      <c r="C11970" s="20">
        <v>198</v>
      </c>
      <c r="D11970" t="s">
        <v>8</v>
      </c>
      <c r="E11970">
        <v>6</v>
      </c>
      <c r="F11970" t="s">
        <v>5813</v>
      </c>
      <c r="G11970" s="6">
        <v>-4.4048519092279603</v>
      </c>
      <c r="H11970">
        <v>0.29247024772058899</v>
      </c>
    </row>
    <row r="11971" spans="1:8" x14ac:dyDescent="0.25">
      <c r="A11971" t="s">
        <v>12489</v>
      </c>
      <c r="B11971" t="s">
        <v>5721</v>
      </c>
      <c r="C11971" s="20">
        <v>198</v>
      </c>
      <c r="D11971" t="s">
        <v>8</v>
      </c>
      <c r="E11971">
        <v>6</v>
      </c>
      <c r="F11971" t="s">
        <v>5813</v>
      </c>
      <c r="G11971" s="6">
        <v>-5.8823956982901704</v>
      </c>
      <c r="H11971">
        <v>0.946512588906115</v>
      </c>
    </row>
    <row r="11972" spans="1:8" x14ac:dyDescent="0.25">
      <c r="A11972" t="s">
        <v>12490</v>
      </c>
      <c r="B11972" t="s">
        <v>5723</v>
      </c>
      <c r="C11972" s="20">
        <v>198</v>
      </c>
      <c r="D11972" t="s">
        <v>8</v>
      </c>
      <c r="E11972">
        <v>6</v>
      </c>
      <c r="F11972" t="s">
        <v>5813</v>
      </c>
      <c r="G11972" s="6">
        <v>-4.5610335316165296</v>
      </c>
    </row>
    <row r="11973" spans="1:8" x14ac:dyDescent="0.25">
      <c r="A11973" t="s">
        <v>12491</v>
      </c>
      <c r="B11973" t="s">
        <v>5697</v>
      </c>
      <c r="C11973" s="20">
        <v>198</v>
      </c>
      <c r="D11973" t="s">
        <v>8</v>
      </c>
      <c r="E11973">
        <v>6</v>
      </c>
      <c r="F11973" t="s">
        <v>5813</v>
      </c>
      <c r="G11973" s="6">
        <v>-8.1475159678460507</v>
      </c>
      <c r="H11973">
        <v>0.260758343101681</v>
      </c>
    </row>
    <row r="11974" spans="1:8" x14ac:dyDescent="0.25">
      <c r="A11974" t="s">
        <v>12492</v>
      </c>
      <c r="B11974" t="s">
        <v>5725</v>
      </c>
      <c r="C11974" s="20">
        <v>198</v>
      </c>
      <c r="D11974" t="s">
        <v>8</v>
      </c>
      <c r="E11974">
        <v>6</v>
      </c>
      <c r="F11974" t="s">
        <v>5813</v>
      </c>
      <c r="G11974" s="6">
        <v>-4.8354741343847101</v>
      </c>
    </row>
    <row r="11975" spans="1:8" x14ac:dyDescent="0.25">
      <c r="A11975" t="s">
        <v>12493</v>
      </c>
      <c r="B11975" t="s">
        <v>5727</v>
      </c>
      <c r="C11975" s="20">
        <v>198</v>
      </c>
      <c r="D11975" t="s">
        <v>8</v>
      </c>
      <c r="E11975">
        <v>6</v>
      </c>
      <c r="F11975" t="s">
        <v>5813</v>
      </c>
      <c r="G11975" s="6">
        <v>-6.3679970661364598</v>
      </c>
      <c r="H11975">
        <v>0.86877749290804596</v>
      </c>
    </row>
    <row r="11976" spans="1:8" x14ac:dyDescent="0.25">
      <c r="A11976" t="s">
        <v>12494</v>
      </c>
      <c r="B11976" t="s">
        <v>5729</v>
      </c>
      <c r="C11976" s="20">
        <v>198</v>
      </c>
      <c r="D11976" t="s">
        <v>8</v>
      </c>
      <c r="E11976">
        <v>6</v>
      </c>
      <c r="F11976" t="s">
        <v>5813</v>
      </c>
      <c r="G11976" s="6">
        <v>-5.4555404194154997</v>
      </c>
      <c r="H11976">
        <v>0.14918979001164501</v>
      </c>
    </row>
    <row r="11977" spans="1:8" x14ac:dyDescent="0.25">
      <c r="A11977" t="s">
        <v>12495</v>
      </c>
      <c r="B11977" t="s">
        <v>5731</v>
      </c>
      <c r="C11977" s="20">
        <v>198</v>
      </c>
      <c r="D11977" t="s">
        <v>8</v>
      </c>
      <c r="E11977">
        <v>6</v>
      </c>
      <c r="F11977" t="s">
        <v>5813</v>
      </c>
      <c r="G11977" s="6">
        <v>-8.3557130524553003</v>
      </c>
      <c r="H11977">
        <v>6.7098198576343596E-2</v>
      </c>
    </row>
    <row r="11978" spans="1:8" x14ac:dyDescent="0.25">
      <c r="A11978" t="s">
        <v>12496</v>
      </c>
      <c r="B11978" t="s">
        <v>5735</v>
      </c>
      <c r="C11978" s="20">
        <v>198</v>
      </c>
      <c r="D11978" t="s">
        <v>8</v>
      </c>
      <c r="E11978">
        <v>6</v>
      </c>
      <c r="F11978" t="s">
        <v>5813</v>
      </c>
      <c r="G11978" s="6">
        <v>-5.3260812707347203</v>
      </c>
      <c r="H11978">
        <v>0.18107174244666299</v>
      </c>
    </row>
    <row r="11979" spans="1:8" x14ac:dyDescent="0.25">
      <c r="A11979" t="s">
        <v>12497</v>
      </c>
      <c r="B11979" t="s">
        <v>5737</v>
      </c>
      <c r="C11979" s="20">
        <v>198</v>
      </c>
      <c r="D11979" t="s">
        <v>8</v>
      </c>
      <c r="E11979">
        <v>6</v>
      </c>
      <c r="F11979" t="s">
        <v>5813</v>
      </c>
      <c r="G11979" s="6">
        <v>-5.1368254591078601</v>
      </c>
      <c r="H11979">
        <v>8.6576393113976996E-2</v>
      </c>
    </row>
    <row r="11980" spans="1:8" x14ac:dyDescent="0.25">
      <c r="A11980" t="s">
        <v>12498</v>
      </c>
      <c r="B11980" t="s">
        <v>5739</v>
      </c>
      <c r="C11980" s="20">
        <v>198</v>
      </c>
      <c r="D11980" t="s">
        <v>8</v>
      </c>
      <c r="E11980">
        <v>6</v>
      </c>
      <c r="F11980" t="s">
        <v>5813</v>
      </c>
      <c r="G11980" s="6">
        <v>-8.3214423639407205</v>
      </c>
      <c r="H11980">
        <v>4.0453498728660699E-2</v>
      </c>
    </row>
    <row r="11981" spans="1:8" x14ac:dyDescent="0.25">
      <c r="A11981" t="s">
        <v>12499</v>
      </c>
      <c r="B11981" t="s">
        <v>5741</v>
      </c>
      <c r="C11981" s="20">
        <v>198</v>
      </c>
      <c r="D11981" t="s">
        <v>8</v>
      </c>
      <c r="E11981">
        <v>6</v>
      </c>
      <c r="F11981" t="s">
        <v>5813</v>
      </c>
      <c r="G11981" s="6">
        <v>-5.3927749783735699</v>
      </c>
      <c r="H11981">
        <v>0.13403329611942999</v>
      </c>
    </row>
    <row r="11982" spans="1:8" x14ac:dyDescent="0.25">
      <c r="A11982" t="s">
        <v>12500</v>
      </c>
      <c r="B11982" t="s">
        <v>5743</v>
      </c>
      <c r="C11982" s="20">
        <v>198</v>
      </c>
      <c r="D11982" t="s">
        <v>8</v>
      </c>
      <c r="E11982">
        <v>6</v>
      </c>
      <c r="F11982" t="s">
        <v>5813</v>
      </c>
      <c r="G11982" s="6">
        <v>-7.56193624494259</v>
      </c>
      <c r="H11982">
        <v>0.10519686129068199</v>
      </c>
    </row>
    <row r="11983" spans="1:8" x14ac:dyDescent="0.25">
      <c r="A11983" t="s">
        <v>12501</v>
      </c>
      <c r="B11983" t="s">
        <v>5745</v>
      </c>
      <c r="C11983" s="20">
        <v>198</v>
      </c>
      <c r="D11983" t="s">
        <v>8</v>
      </c>
      <c r="E11983">
        <v>6</v>
      </c>
      <c r="F11983" t="s">
        <v>5813</v>
      </c>
      <c r="G11983" s="6">
        <v>-6.2766436456933201</v>
      </c>
      <c r="H11983">
        <v>8.4417225022446899E-4</v>
      </c>
    </row>
    <row r="11984" spans="1:8" x14ac:dyDescent="0.25">
      <c r="A11984" t="s">
        <v>12502</v>
      </c>
      <c r="B11984" t="s">
        <v>5747</v>
      </c>
      <c r="C11984" s="20">
        <v>198</v>
      </c>
      <c r="D11984" t="s">
        <v>8</v>
      </c>
      <c r="E11984">
        <v>6</v>
      </c>
      <c r="F11984" t="s">
        <v>5813</v>
      </c>
      <c r="G11984" s="6">
        <v>-9.2143048169837503</v>
      </c>
      <c r="H11984">
        <v>1.54140623399007</v>
      </c>
    </row>
    <row r="11985" spans="1:8" x14ac:dyDescent="0.25">
      <c r="A11985" t="s">
        <v>12503</v>
      </c>
      <c r="B11985" t="s">
        <v>5749</v>
      </c>
      <c r="C11985" s="20">
        <v>198</v>
      </c>
      <c r="D11985" t="s">
        <v>8</v>
      </c>
      <c r="E11985">
        <v>6</v>
      </c>
      <c r="F11985" t="s">
        <v>5813</v>
      </c>
      <c r="G11985" s="6">
        <v>-1.97671770299927</v>
      </c>
      <c r="H11985">
        <v>0.131505456433749</v>
      </c>
    </row>
    <row r="11986" spans="1:8" x14ac:dyDescent="0.25">
      <c r="A11986" t="s">
        <v>12504</v>
      </c>
      <c r="B11986" t="s">
        <v>5751</v>
      </c>
      <c r="C11986" s="20">
        <v>198</v>
      </c>
      <c r="D11986" t="s">
        <v>8</v>
      </c>
      <c r="E11986">
        <v>6</v>
      </c>
      <c r="F11986" t="s">
        <v>5813</v>
      </c>
      <c r="G11986" s="6">
        <v>-7.8930091441021197</v>
      </c>
      <c r="H11986">
        <v>0.232567722456234</v>
      </c>
    </row>
    <row r="11987" spans="1:8" x14ac:dyDescent="0.25">
      <c r="A11987" t="s">
        <v>12505</v>
      </c>
      <c r="B11987" t="s">
        <v>5753</v>
      </c>
      <c r="C11987" s="20">
        <v>198</v>
      </c>
      <c r="D11987" t="s">
        <v>8</v>
      </c>
      <c r="E11987">
        <v>6</v>
      </c>
      <c r="F11987" t="s">
        <v>5813</v>
      </c>
      <c r="G11987" s="6">
        <v>-5.0336000203741396</v>
      </c>
      <c r="H11987">
        <v>0.982820315947042</v>
      </c>
    </row>
    <row r="11988" spans="1:8" x14ac:dyDescent="0.25">
      <c r="A11988" t="s">
        <v>12506</v>
      </c>
      <c r="B11988" t="s">
        <v>5755</v>
      </c>
      <c r="C11988" s="20">
        <v>198</v>
      </c>
      <c r="D11988" t="s">
        <v>8</v>
      </c>
      <c r="E11988">
        <v>6</v>
      </c>
      <c r="F11988" t="s">
        <v>5813</v>
      </c>
      <c r="G11988" s="6">
        <v>-7.6477627089192399</v>
      </c>
      <c r="H11988">
        <v>0.27347883945552898</v>
      </c>
    </row>
    <row r="11989" spans="1:8" x14ac:dyDescent="0.25">
      <c r="A11989" t="s">
        <v>12507</v>
      </c>
      <c r="B11989" t="s">
        <v>5757</v>
      </c>
      <c r="C11989" s="20">
        <v>198</v>
      </c>
      <c r="D11989" t="s">
        <v>8</v>
      </c>
      <c r="E11989">
        <v>6</v>
      </c>
      <c r="F11989" t="s">
        <v>5813</v>
      </c>
      <c r="G11989" s="6">
        <v>-5.4130959706222397</v>
      </c>
      <c r="H11989">
        <v>0.28282254922013</v>
      </c>
    </row>
    <row r="11990" spans="1:8" x14ac:dyDescent="0.25">
      <c r="A11990" t="s">
        <v>12508</v>
      </c>
      <c r="B11990" t="s">
        <v>5759</v>
      </c>
      <c r="C11990" s="20">
        <v>198</v>
      </c>
      <c r="D11990" t="s">
        <v>8</v>
      </c>
      <c r="E11990">
        <v>6</v>
      </c>
      <c r="F11990" t="s">
        <v>5813</v>
      </c>
      <c r="G11990" s="6">
        <v>-7.4901214316692002</v>
      </c>
      <c r="H11990">
        <v>0.130937271143381</v>
      </c>
    </row>
    <row r="11991" spans="1:8" x14ac:dyDescent="0.25">
      <c r="A11991" t="s">
        <v>12509</v>
      </c>
      <c r="B11991" t="s">
        <v>5761</v>
      </c>
      <c r="C11991" s="20">
        <v>198</v>
      </c>
      <c r="D11991" t="s">
        <v>8</v>
      </c>
      <c r="E11991">
        <v>6</v>
      </c>
      <c r="F11991" t="s">
        <v>5813</v>
      </c>
      <c r="G11991" s="6">
        <v>-7.7070178692662097</v>
      </c>
      <c r="H11991">
        <v>1.1145809199727299</v>
      </c>
    </row>
    <row r="11992" spans="1:8" x14ac:dyDescent="0.25">
      <c r="A11992" t="s">
        <v>12510</v>
      </c>
      <c r="B11992" t="s">
        <v>5763</v>
      </c>
      <c r="C11992" s="20">
        <v>198</v>
      </c>
      <c r="D11992" t="s">
        <v>8</v>
      </c>
      <c r="E11992">
        <v>6</v>
      </c>
      <c r="F11992" t="s">
        <v>5813</v>
      </c>
      <c r="G11992" s="6">
        <v>-10.1683731716239</v>
      </c>
      <c r="H11992">
        <v>5.6080823679208802E-2</v>
      </c>
    </row>
    <row r="11993" spans="1:8" x14ac:dyDescent="0.25">
      <c r="A11993" t="s">
        <v>12511</v>
      </c>
      <c r="B11993" t="s">
        <v>5765</v>
      </c>
      <c r="C11993" s="20">
        <v>198</v>
      </c>
      <c r="D11993" t="s">
        <v>8</v>
      </c>
      <c r="E11993">
        <v>6</v>
      </c>
      <c r="F11993" t="s">
        <v>5813</v>
      </c>
      <c r="G11993" s="6">
        <v>-7.0910718092103702</v>
      </c>
      <c r="H11993">
        <v>0.86192462200054498</v>
      </c>
    </row>
    <row r="11994" spans="1:8" x14ac:dyDescent="0.25">
      <c r="A11994" t="s">
        <v>12512</v>
      </c>
      <c r="B11994" t="s">
        <v>5767</v>
      </c>
      <c r="C11994" s="20">
        <v>198</v>
      </c>
      <c r="D11994" t="s">
        <v>8</v>
      </c>
      <c r="E11994">
        <v>6</v>
      </c>
      <c r="F11994" t="s">
        <v>5813</v>
      </c>
      <c r="G11994" s="6">
        <v>-9.5347551007177405</v>
      </c>
      <c r="H11994">
        <v>0.194058811250305</v>
      </c>
    </row>
    <row r="11995" spans="1:8" x14ac:dyDescent="0.25">
      <c r="A11995" t="s">
        <v>12513</v>
      </c>
      <c r="B11995" t="s">
        <v>5769</v>
      </c>
      <c r="C11995" s="20">
        <v>198</v>
      </c>
      <c r="D11995" t="s">
        <v>8</v>
      </c>
      <c r="E11995">
        <v>6</v>
      </c>
      <c r="F11995" t="s">
        <v>5813</v>
      </c>
      <c r="G11995" s="6">
        <v>-8.0095038913205308</v>
      </c>
      <c r="H11995">
        <v>0.15001717573534801</v>
      </c>
    </row>
    <row r="11996" spans="1:8" x14ac:dyDescent="0.25">
      <c r="A11996" t="s">
        <v>12514</v>
      </c>
      <c r="B11996" t="s">
        <v>5771</v>
      </c>
      <c r="C11996" s="20">
        <v>198</v>
      </c>
      <c r="D11996" t="s">
        <v>8</v>
      </c>
      <c r="E11996">
        <v>6</v>
      </c>
      <c r="F11996" t="s">
        <v>5813</v>
      </c>
      <c r="G11996" s="6">
        <v>-8.6505532250508903</v>
      </c>
      <c r="H11996">
        <v>0.55772944830341498</v>
      </c>
    </row>
    <row r="11997" spans="1:8" x14ac:dyDescent="0.25">
      <c r="A11997" t="s">
        <v>12515</v>
      </c>
      <c r="B11997" t="s">
        <v>5773</v>
      </c>
      <c r="C11997" s="20">
        <v>198</v>
      </c>
      <c r="D11997" t="s">
        <v>8</v>
      </c>
      <c r="E11997">
        <v>6</v>
      </c>
      <c r="F11997" t="s">
        <v>5813</v>
      </c>
      <c r="G11997" s="6">
        <v>-7.9782057345609898</v>
      </c>
      <c r="H11997">
        <v>0.16405254667369501</v>
      </c>
    </row>
    <row r="11998" spans="1:8" x14ac:dyDescent="0.25">
      <c r="A11998" t="s">
        <v>12516</v>
      </c>
      <c r="B11998" t="s">
        <v>5775</v>
      </c>
      <c r="C11998" s="20">
        <v>198</v>
      </c>
      <c r="D11998" t="s">
        <v>8</v>
      </c>
      <c r="E11998">
        <v>6</v>
      </c>
      <c r="F11998" t="s">
        <v>5813</v>
      </c>
      <c r="G11998" s="6">
        <v>-7.6427703791017603</v>
      </c>
      <c r="H11998">
        <v>0.592232808261415</v>
      </c>
    </row>
    <row r="11999" spans="1:8" x14ac:dyDescent="0.25">
      <c r="A11999" t="s">
        <v>12517</v>
      </c>
      <c r="B11999" t="s">
        <v>5777</v>
      </c>
      <c r="C11999" s="20">
        <v>198</v>
      </c>
      <c r="D11999" t="s">
        <v>8</v>
      </c>
      <c r="E11999">
        <v>6</v>
      </c>
      <c r="F11999" t="s">
        <v>5813</v>
      </c>
      <c r="G11999" s="6">
        <v>-9.3454391742926894</v>
      </c>
      <c r="H11999">
        <v>1.0642456884931499</v>
      </c>
    </row>
    <row r="12000" spans="1:8" x14ac:dyDescent="0.25">
      <c r="A12000" t="s">
        <v>12518</v>
      </c>
      <c r="B12000" t="s">
        <v>5779</v>
      </c>
      <c r="C12000" s="20">
        <v>198</v>
      </c>
      <c r="D12000" t="s">
        <v>8</v>
      </c>
      <c r="E12000">
        <v>6</v>
      </c>
      <c r="F12000" t="s">
        <v>5813</v>
      </c>
      <c r="G12000" s="6">
        <v>-7.3591415056163196</v>
      </c>
      <c r="H12000">
        <v>0.109786109662092</v>
      </c>
    </row>
    <row r="12001" spans="1:8" x14ac:dyDescent="0.25">
      <c r="A12001" t="s">
        <v>12519</v>
      </c>
      <c r="B12001" t="s">
        <v>5781</v>
      </c>
      <c r="C12001" s="20">
        <v>198</v>
      </c>
      <c r="D12001" t="s">
        <v>8</v>
      </c>
      <c r="E12001">
        <v>6</v>
      </c>
      <c r="F12001" t="s">
        <v>5813</v>
      </c>
      <c r="G12001" s="6">
        <v>-5.5485519652683202</v>
      </c>
      <c r="H12001">
        <v>0.19691327015773999</v>
      </c>
    </row>
    <row r="12002" spans="1:8" x14ac:dyDescent="0.25">
      <c r="A12002" t="s">
        <v>12520</v>
      </c>
      <c r="B12002" t="s">
        <v>5783</v>
      </c>
      <c r="C12002" s="20">
        <v>198</v>
      </c>
      <c r="D12002" t="s">
        <v>8</v>
      </c>
      <c r="E12002">
        <v>6</v>
      </c>
      <c r="F12002" t="s">
        <v>5813</v>
      </c>
      <c r="G12002" s="6">
        <v>-7.95150376914766</v>
      </c>
      <c r="H12002">
        <v>0.200853459582963</v>
      </c>
    </row>
    <row r="12003" spans="1:8" x14ac:dyDescent="0.25">
      <c r="A12003" t="s">
        <v>12521</v>
      </c>
      <c r="B12003" t="s">
        <v>5785</v>
      </c>
      <c r="C12003" s="20">
        <v>198</v>
      </c>
      <c r="D12003" t="s">
        <v>8</v>
      </c>
      <c r="E12003">
        <v>6</v>
      </c>
      <c r="F12003" t="s">
        <v>5813</v>
      </c>
      <c r="G12003" s="6">
        <v>-8.8095650452666092</v>
      </c>
      <c r="H12003">
        <v>0.22778550098114</v>
      </c>
    </row>
    <row r="12004" spans="1:8" x14ac:dyDescent="0.25">
      <c r="A12004" t="s">
        <v>12522</v>
      </c>
      <c r="B12004" t="s">
        <v>5787</v>
      </c>
      <c r="C12004" s="20">
        <v>198</v>
      </c>
      <c r="D12004" t="s">
        <v>8</v>
      </c>
      <c r="E12004">
        <v>6</v>
      </c>
      <c r="F12004" t="s">
        <v>5813</v>
      </c>
      <c r="G12004" s="6">
        <v>-9.6345677185466094</v>
      </c>
      <c r="H12004">
        <v>3.2396965309356401E-2</v>
      </c>
    </row>
    <row r="12005" spans="1:8" x14ac:dyDescent="0.25">
      <c r="A12005" t="s">
        <v>12523</v>
      </c>
      <c r="B12005" t="s">
        <v>5789</v>
      </c>
      <c r="C12005" s="20">
        <v>198</v>
      </c>
      <c r="D12005" t="s">
        <v>8</v>
      </c>
      <c r="E12005">
        <v>6</v>
      </c>
      <c r="F12005" t="s">
        <v>5813</v>
      </c>
      <c r="G12005" s="6">
        <v>-8.7780865473440493</v>
      </c>
      <c r="H12005">
        <v>9.9294235702887507E-2</v>
      </c>
    </row>
    <row r="12006" spans="1:8" x14ac:dyDescent="0.25">
      <c r="A12006" t="s">
        <v>12524</v>
      </c>
      <c r="B12006" t="s">
        <v>5791</v>
      </c>
      <c r="C12006" s="20">
        <v>198</v>
      </c>
      <c r="D12006" t="s">
        <v>8</v>
      </c>
      <c r="E12006">
        <v>6</v>
      </c>
      <c r="F12006" t="s">
        <v>5813</v>
      </c>
      <c r="G12006" s="6">
        <v>-6.8337470976127204</v>
      </c>
      <c r="H12006">
        <v>0.48959545553697198</v>
      </c>
    </row>
    <row r="12007" spans="1:8" x14ac:dyDescent="0.25">
      <c r="A12007" t="s">
        <v>12525</v>
      </c>
      <c r="B12007" t="s">
        <v>5793</v>
      </c>
      <c r="C12007" s="20">
        <v>198</v>
      </c>
      <c r="D12007" t="s">
        <v>8</v>
      </c>
      <c r="E12007">
        <v>6</v>
      </c>
      <c r="F12007" t="s">
        <v>5813</v>
      </c>
      <c r="G12007" s="6">
        <v>-5.9758614116641704</v>
      </c>
      <c r="H12007">
        <v>7.3903690437309905E-2</v>
      </c>
    </row>
    <row r="12008" spans="1:8" x14ac:dyDescent="0.25">
      <c r="A12008" t="s">
        <v>12526</v>
      </c>
      <c r="B12008" t="s">
        <v>5795</v>
      </c>
      <c r="C12008" s="20">
        <v>198</v>
      </c>
      <c r="D12008" t="s">
        <v>8</v>
      </c>
      <c r="E12008">
        <v>6</v>
      </c>
      <c r="F12008" t="s">
        <v>5813</v>
      </c>
      <c r="G12008" s="6">
        <v>-8.3770298353096706</v>
      </c>
      <c r="H12008">
        <v>0.37589686339400302</v>
      </c>
    </row>
    <row r="12009" spans="1:8" x14ac:dyDescent="0.25">
      <c r="A12009" t="s">
        <v>12527</v>
      </c>
      <c r="B12009" t="s">
        <v>5797</v>
      </c>
      <c r="C12009" s="20">
        <v>198</v>
      </c>
      <c r="D12009" t="s">
        <v>8</v>
      </c>
      <c r="E12009">
        <v>6</v>
      </c>
      <c r="F12009" t="s">
        <v>5813</v>
      </c>
      <c r="G12009" s="6">
        <v>-3.0532388914178399</v>
      </c>
    </row>
    <row r="12010" spans="1:8" x14ac:dyDescent="0.25">
      <c r="A12010" t="s">
        <v>12528</v>
      </c>
      <c r="B12010" t="s">
        <v>5799</v>
      </c>
      <c r="C12010" s="20">
        <v>198</v>
      </c>
      <c r="D12010" t="s">
        <v>8</v>
      </c>
      <c r="E12010">
        <v>6</v>
      </c>
      <c r="F12010" t="s">
        <v>5813</v>
      </c>
      <c r="G12010" s="6">
        <v>-6.5630468649009304</v>
      </c>
      <c r="H12010">
        <v>0.234069407861623</v>
      </c>
    </row>
    <row r="12011" spans="1:8" x14ac:dyDescent="0.25">
      <c r="A12011" t="s">
        <v>12529</v>
      </c>
      <c r="B12011" t="s">
        <v>5801</v>
      </c>
      <c r="C12011" s="20">
        <v>198</v>
      </c>
      <c r="D12011" t="s">
        <v>8</v>
      </c>
      <c r="E12011">
        <v>6</v>
      </c>
      <c r="F12011" t="s">
        <v>5813</v>
      </c>
      <c r="G12011" s="6">
        <v>-6.0563573500003303</v>
      </c>
      <c r="H12011">
        <v>0.31237603922418</v>
      </c>
    </row>
    <row r="12012" spans="1:8" x14ac:dyDescent="0.25">
      <c r="A12012" t="s">
        <v>12530</v>
      </c>
      <c r="B12012" t="s">
        <v>5803</v>
      </c>
      <c r="C12012" s="20">
        <v>198</v>
      </c>
      <c r="D12012" t="s">
        <v>8</v>
      </c>
      <c r="E12012">
        <v>6</v>
      </c>
      <c r="F12012" t="s">
        <v>5813</v>
      </c>
      <c r="G12012" s="6">
        <v>-7.2815787677053496</v>
      </c>
      <c r="H12012">
        <v>9.6829137169679697E-2</v>
      </c>
    </row>
    <row r="12013" spans="1:8" x14ac:dyDescent="0.25">
      <c r="A12013" t="s">
        <v>12531</v>
      </c>
      <c r="B12013" t="s">
        <v>5805</v>
      </c>
      <c r="C12013" s="20">
        <v>198</v>
      </c>
      <c r="D12013" t="s">
        <v>8</v>
      </c>
      <c r="E12013">
        <v>6</v>
      </c>
      <c r="F12013" t="s">
        <v>5813</v>
      </c>
      <c r="G12013" s="6">
        <v>-4.7306389606957397</v>
      </c>
      <c r="H12013">
        <v>0.53823787807921397</v>
      </c>
    </row>
    <row r="12014" spans="1:8" x14ac:dyDescent="0.25">
      <c r="A12014" t="s">
        <v>12532</v>
      </c>
      <c r="B12014" t="s">
        <v>5807</v>
      </c>
      <c r="C12014" s="20">
        <v>198</v>
      </c>
      <c r="D12014" t="s">
        <v>8</v>
      </c>
      <c r="E12014">
        <v>6</v>
      </c>
      <c r="F12014" t="s">
        <v>5813</v>
      </c>
      <c r="G12014" s="6">
        <v>-3.73554849121096</v>
      </c>
      <c r="H12014">
        <v>0.17319417861782599</v>
      </c>
    </row>
    <row r="12015" spans="1:8" x14ac:dyDescent="0.25">
      <c r="A12015" t="s">
        <v>12533</v>
      </c>
      <c r="B12015" t="s">
        <v>5809</v>
      </c>
      <c r="C12015" s="20">
        <v>198</v>
      </c>
      <c r="D12015" t="s">
        <v>47</v>
      </c>
      <c r="E12015">
        <v>6</v>
      </c>
      <c r="F12015" t="s">
        <v>5813</v>
      </c>
      <c r="G12015" s="6">
        <v>-8.9934154128275295E-2</v>
      </c>
      <c r="H12015">
        <v>0.29057695739985001</v>
      </c>
    </row>
    <row r="12016" spans="1:8" x14ac:dyDescent="0.25">
      <c r="A12016" t="s">
        <v>12534</v>
      </c>
      <c r="B12016" t="s">
        <v>5811</v>
      </c>
      <c r="C12016" s="20">
        <v>198</v>
      </c>
      <c r="D12016" t="s">
        <v>8</v>
      </c>
      <c r="E12016">
        <v>6</v>
      </c>
      <c r="F12016" t="s">
        <v>5813</v>
      </c>
      <c r="G12016" s="6">
        <v>-4.6221500472416501</v>
      </c>
      <c r="H12016">
        <v>0.129443666530488</v>
      </c>
    </row>
    <row r="12017" spans="1:8" x14ac:dyDescent="0.25">
      <c r="A12017" t="s">
        <v>12535</v>
      </c>
      <c r="B12017" t="s">
        <v>5815</v>
      </c>
      <c r="C12017" s="20">
        <v>198</v>
      </c>
      <c r="D12017" t="s">
        <v>8</v>
      </c>
      <c r="E12017">
        <v>6</v>
      </c>
      <c r="F12017" t="s">
        <v>5813</v>
      </c>
      <c r="G12017" s="6">
        <v>-5.8260812707347203</v>
      </c>
      <c r="H12017">
        <v>0.137917416239276</v>
      </c>
    </row>
    <row r="12018" spans="1:8" x14ac:dyDescent="0.25">
      <c r="A12018" t="s">
        <v>12536</v>
      </c>
      <c r="B12018" t="s">
        <v>5817</v>
      </c>
      <c r="C12018" s="20">
        <v>198</v>
      </c>
      <c r="D12018" t="s">
        <v>8</v>
      </c>
      <c r="E12018">
        <v>6</v>
      </c>
      <c r="F12018" t="s">
        <v>5813</v>
      </c>
      <c r="G12018" s="6">
        <v>-7.3156014614169003</v>
      </c>
      <c r="H12018">
        <v>0.289024023920325</v>
      </c>
    </row>
    <row r="12019" spans="1:8" x14ac:dyDescent="0.25">
      <c r="A12019" t="s">
        <v>12537</v>
      </c>
      <c r="B12019" t="s">
        <v>5819</v>
      </c>
      <c r="C12019" s="20">
        <v>198</v>
      </c>
      <c r="D12019" t="s">
        <v>8</v>
      </c>
      <c r="E12019">
        <v>6</v>
      </c>
      <c r="F12019" t="s">
        <v>5813</v>
      </c>
      <c r="G12019" s="6">
        <v>-5.5234400281843401</v>
      </c>
      <c r="H12019">
        <v>0.95403438848807298</v>
      </c>
    </row>
    <row r="12020" spans="1:8" x14ac:dyDescent="0.25">
      <c r="A12020" t="s">
        <v>12657</v>
      </c>
      <c r="B12020" t="s">
        <v>5696</v>
      </c>
      <c r="C12020" s="20">
        <v>199</v>
      </c>
      <c r="D12020" t="s">
        <v>8</v>
      </c>
      <c r="E12020">
        <v>6</v>
      </c>
      <c r="F12020" t="s">
        <v>5771</v>
      </c>
      <c r="G12020" s="6">
        <v>-6.8679970661364598</v>
      </c>
      <c r="H12020">
        <v>0.16167071172149799</v>
      </c>
    </row>
    <row r="12021" spans="1:8" x14ac:dyDescent="0.25">
      <c r="A12021" t="s">
        <v>12658</v>
      </c>
      <c r="B12021" t="s">
        <v>5699</v>
      </c>
      <c r="C12021" s="20">
        <v>199</v>
      </c>
      <c r="D12021" t="s">
        <v>8</v>
      </c>
      <c r="E12021">
        <v>6</v>
      </c>
      <c r="F12021" t="s">
        <v>5771</v>
      </c>
      <c r="G12021" s="6">
        <v>-6.0053082561909603</v>
      </c>
      <c r="H12021">
        <v>9.9417018936473603E-2</v>
      </c>
    </row>
    <row r="12022" spans="1:8" x14ac:dyDescent="0.25">
      <c r="A12022" t="s">
        <v>12659</v>
      </c>
      <c r="B12022" t="s">
        <v>5701</v>
      </c>
      <c r="C12022" s="20">
        <v>199</v>
      </c>
      <c r="D12022" t="s">
        <v>8</v>
      </c>
      <c r="E12022">
        <v>6</v>
      </c>
      <c r="F12022" t="s">
        <v>5771</v>
      </c>
      <c r="G12022" s="6">
        <v>-6.0184131958523803</v>
      </c>
      <c r="H12022">
        <v>0.85649034828047199</v>
      </c>
    </row>
    <row r="12023" spans="1:8" x14ac:dyDescent="0.25">
      <c r="A12023" t="s">
        <v>12660</v>
      </c>
      <c r="B12023" t="s">
        <v>5703</v>
      </c>
      <c r="C12023" s="20">
        <v>199</v>
      </c>
      <c r="D12023" t="s">
        <v>8</v>
      </c>
      <c r="E12023">
        <v>6</v>
      </c>
      <c r="F12023" t="s">
        <v>5771</v>
      </c>
      <c r="G12023" s="6">
        <v>-5.2683426620247502</v>
      </c>
      <c r="H12023">
        <v>9.9417018936473006E-2</v>
      </c>
    </row>
    <row r="12024" spans="1:8" x14ac:dyDescent="0.25">
      <c r="A12024" t="s">
        <v>12661</v>
      </c>
      <c r="B12024" t="s">
        <v>5705</v>
      </c>
      <c r="C12024" s="20">
        <v>199</v>
      </c>
      <c r="D12024" t="s">
        <v>8</v>
      </c>
      <c r="E12024">
        <v>6</v>
      </c>
      <c r="F12024" t="s">
        <v>5771</v>
      </c>
      <c r="G12024" s="6">
        <v>-4.6833801613036004</v>
      </c>
      <c r="H12024">
        <v>9.9417018936472007E-2</v>
      </c>
    </row>
    <row r="12025" spans="1:8" x14ac:dyDescent="0.25">
      <c r="A12025" t="s">
        <v>12662</v>
      </c>
      <c r="B12025" t="s">
        <v>5707</v>
      </c>
      <c r="C12025" s="20">
        <v>199</v>
      </c>
      <c r="D12025" t="s">
        <v>8</v>
      </c>
      <c r="E12025">
        <v>6</v>
      </c>
      <c r="F12025" t="s">
        <v>5771</v>
      </c>
      <c r="G12025" s="6">
        <v>-3.53360002037414</v>
      </c>
      <c r="H12025">
        <v>0.55154836723904499</v>
      </c>
    </row>
    <row r="12026" spans="1:8" x14ac:dyDescent="0.25">
      <c r="A12026" t="s">
        <v>12663</v>
      </c>
      <c r="B12026" t="s">
        <v>5709</v>
      </c>
      <c r="C12026" s="20">
        <v>199</v>
      </c>
      <c r="D12026" t="s">
        <v>8</v>
      </c>
      <c r="E12026">
        <v>6</v>
      </c>
      <c r="F12026" t="s">
        <v>5771</v>
      </c>
      <c r="G12026" s="6">
        <v>-2.8291329575738802</v>
      </c>
      <c r="H12026">
        <v>6.2628300897960204E-2</v>
      </c>
    </row>
    <row r="12027" spans="1:8" x14ac:dyDescent="0.25">
      <c r="A12027" t="s">
        <v>12664</v>
      </c>
      <c r="B12027" t="s">
        <v>5711</v>
      </c>
      <c r="C12027" s="20">
        <v>199</v>
      </c>
      <c r="D12027" t="s">
        <v>8</v>
      </c>
      <c r="E12027">
        <v>6</v>
      </c>
      <c r="F12027" t="s">
        <v>5771</v>
      </c>
      <c r="G12027" s="6">
        <v>-5.6447962310423696</v>
      </c>
      <c r="H12027">
        <v>0.26965927695161201</v>
      </c>
    </row>
    <row r="12028" spans="1:8" x14ac:dyDescent="0.25">
      <c r="A12028" t="s">
        <v>12665</v>
      </c>
      <c r="B12028" t="s">
        <v>5713</v>
      </c>
      <c r="C12028" s="20">
        <v>199</v>
      </c>
      <c r="D12028" t="s">
        <v>8</v>
      </c>
      <c r="E12028">
        <v>6</v>
      </c>
      <c r="F12028" t="s">
        <v>5771</v>
      </c>
      <c r="G12028" s="6">
        <v>-7.8146233629342401</v>
      </c>
      <c r="H12028">
        <v>0.395392955193406</v>
      </c>
    </row>
    <row r="12029" spans="1:8" x14ac:dyDescent="0.25">
      <c r="A12029" t="s">
        <v>12666</v>
      </c>
      <c r="B12029" t="s">
        <v>5715</v>
      </c>
      <c r="C12029" s="20">
        <v>199</v>
      </c>
      <c r="D12029" t="s">
        <v>8</v>
      </c>
      <c r="E12029">
        <v>6</v>
      </c>
      <c r="F12029" t="s">
        <v>5771</v>
      </c>
      <c r="G12029" s="6">
        <v>-3.8667713266394101</v>
      </c>
      <c r="H12029">
        <v>0.432378536251396</v>
      </c>
    </row>
    <row r="12030" spans="1:8" x14ac:dyDescent="0.25">
      <c r="A12030" t="s">
        <v>12667</v>
      </c>
      <c r="B12030" t="s">
        <v>5717</v>
      </c>
      <c r="C12030" s="20">
        <v>199</v>
      </c>
      <c r="D12030" t="s">
        <v>8</v>
      </c>
      <c r="E12030">
        <v>6</v>
      </c>
      <c r="F12030" t="s">
        <v>5771</v>
      </c>
      <c r="G12030" s="6">
        <v>-7.0283144550693804</v>
      </c>
      <c r="H12030">
        <v>8.3012138863670398E-2</v>
      </c>
    </row>
    <row r="12031" spans="1:8" x14ac:dyDescent="0.25">
      <c r="A12031" t="s">
        <v>12668</v>
      </c>
      <c r="B12031" t="s">
        <v>5719</v>
      </c>
      <c r="C12031" s="20">
        <v>199</v>
      </c>
      <c r="D12031" t="s">
        <v>8</v>
      </c>
      <c r="E12031">
        <v>6</v>
      </c>
      <c r="F12031" t="s">
        <v>5771</v>
      </c>
      <c r="G12031" s="6">
        <v>-3.37263597293046</v>
      </c>
      <c r="H12031">
        <v>0.87533789781071403</v>
      </c>
    </row>
    <row r="12032" spans="1:8" x14ac:dyDescent="0.25">
      <c r="A12032" t="s">
        <v>12669</v>
      </c>
      <c r="B12032" t="s">
        <v>5721</v>
      </c>
      <c r="C12032" s="20">
        <v>199</v>
      </c>
      <c r="D12032" t="s">
        <v>8</v>
      </c>
      <c r="E12032">
        <v>6</v>
      </c>
      <c r="F12032" t="s">
        <v>5771</v>
      </c>
      <c r="G12032" s="6">
        <v>-0.67821521652019401</v>
      </c>
      <c r="H12032">
        <v>0.112875218514015</v>
      </c>
    </row>
    <row r="12033" spans="1:8" x14ac:dyDescent="0.25">
      <c r="A12033" t="s">
        <v>12670</v>
      </c>
      <c r="B12033" t="s">
        <v>5723</v>
      </c>
      <c r="C12033" s="20">
        <v>199</v>
      </c>
      <c r="D12033" t="s">
        <v>8</v>
      </c>
      <c r="E12033">
        <v>6</v>
      </c>
      <c r="F12033" t="s">
        <v>5771</v>
      </c>
      <c r="G12033" s="6">
        <v>-2.0744069031509702</v>
      </c>
      <c r="H12033">
        <v>1.1975519508364401</v>
      </c>
    </row>
    <row r="12034" spans="1:8" x14ac:dyDescent="0.25">
      <c r="A12034" t="s">
        <v>12671</v>
      </c>
      <c r="B12034" t="s">
        <v>5697</v>
      </c>
      <c r="C12034" s="20">
        <v>199</v>
      </c>
      <c r="D12034" t="s">
        <v>8</v>
      </c>
      <c r="E12034">
        <v>6</v>
      </c>
      <c r="F12034" t="s">
        <v>5771</v>
      </c>
      <c r="G12034" s="6">
        <v>-1.0734517873751399</v>
      </c>
      <c r="H12034">
        <v>0.44033086131282201</v>
      </c>
    </row>
    <row r="12035" spans="1:8" x14ac:dyDescent="0.25">
      <c r="A12035" t="s">
        <v>12672</v>
      </c>
      <c r="B12035" t="s">
        <v>5725</v>
      </c>
      <c r="C12035" s="20">
        <v>199</v>
      </c>
      <c r="D12035" t="s">
        <v>8</v>
      </c>
      <c r="E12035">
        <v>6</v>
      </c>
      <c r="F12035" t="s">
        <v>5771</v>
      </c>
      <c r="G12035" s="6">
        <v>-1.2669351542212199</v>
      </c>
      <c r="H12035">
        <v>6.5295461987006698E-2</v>
      </c>
    </row>
    <row r="12036" spans="1:8" x14ac:dyDescent="0.25">
      <c r="A12036" t="s">
        <v>12673</v>
      </c>
      <c r="B12036" t="s">
        <v>5727</v>
      </c>
      <c r="C12036" s="20">
        <v>199</v>
      </c>
      <c r="D12036" t="s">
        <v>8</v>
      </c>
      <c r="E12036">
        <v>6</v>
      </c>
      <c r="F12036" t="s">
        <v>5771</v>
      </c>
      <c r="G12036" s="6">
        <v>-7.0641557775258397</v>
      </c>
      <c r="H12036">
        <v>0.11573959830299201</v>
      </c>
    </row>
    <row r="12037" spans="1:8" x14ac:dyDescent="0.25">
      <c r="A12037" t="s">
        <v>12674</v>
      </c>
      <c r="B12037" t="s">
        <v>5729</v>
      </c>
      <c r="C12037" s="20">
        <v>199</v>
      </c>
      <c r="D12037" t="s">
        <v>8</v>
      </c>
      <c r="E12037">
        <v>6</v>
      </c>
      <c r="F12037" t="s">
        <v>5771</v>
      </c>
      <c r="G12037" s="6">
        <v>-4.8383077925969902</v>
      </c>
      <c r="H12037">
        <v>0.39212502037553998</v>
      </c>
    </row>
    <row r="12038" spans="1:8" x14ac:dyDescent="0.25">
      <c r="A12038" t="s">
        <v>12675</v>
      </c>
      <c r="B12038" t="s">
        <v>5731</v>
      </c>
      <c r="C12038" s="20">
        <v>199</v>
      </c>
      <c r="D12038" t="s">
        <v>8</v>
      </c>
      <c r="E12038">
        <v>6</v>
      </c>
      <c r="F12038" t="s">
        <v>5771</v>
      </c>
      <c r="G12038" s="6">
        <v>-8.4789854854967608</v>
      </c>
      <c r="H12038">
        <v>3.5167471813825998E-2</v>
      </c>
    </row>
    <row r="12039" spans="1:8" x14ac:dyDescent="0.25">
      <c r="A12039" t="s">
        <v>12676</v>
      </c>
      <c r="B12039" t="s">
        <v>5733</v>
      </c>
      <c r="C12039" s="20">
        <v>199</v>
      </c>
      <c r="D12039" t="s">
        <v>8</v>
      </c>
      <c r="E12039">
        <v>6</v>
      </c>
      <c r="F12039" t="s">
        <v>5771</v>
      </c>
      <c r="G12039" s="6">
        <v>-5.4020828174572504</v>
      </c>
      <c r="H12039">
        <v>0.46170694681094299</v>
      </c>
    </row>
    <row r="12040" spans="1:8" x14ac:dyDescent="0.25">
      <c r="A12040" t="s">
        <v>12677</v>
      </c>
      <c r="B12040" t="s">
        <v>5735</v>
      </c>
      <c r="C12040" s="20">
        <v>199</v>
      </c>
      <c r="D12040" t="s">
        <v>8</v>
      </c>
      <c r="E12040">
        <v>6</v>
      </c>
      <c r="F12040" t="s">
        <v>5771</v>
      </c>
      <c r="G12040" s="6">
        <v>-7.3337470976127204</v>
      </c>
      <c r="H12040">
        <v>0.21751132564957401</v>
      </c>
    </row>
    <row r="12041" spans="1:8" x14ac:dyDescent="0.25">
      <c r="A12041" t="s">
        <v>12678</v>
      </c>
      <c r="B12041" t="s">
        <v>5737</v>
      </c>
      <c r="C12041" s="20">
        <v>199</v>
      </c>
      <c r="D12041" t="s">
        <v>8</v>
      </c>
      <c r="E12041">
        <v>6</v>
      </c>
      <c r="F12041" t="s">
        <v>5771</v>
      </c>
      <c r="G12041" s="6">
        <v>-6.3136439364152004</v>
      </c>
      <c r="H12041">
        <v>5.1482140700416901E-2</v>
      </c>
    </row>
    <row r="12042" spans="1:8" x14ac:dyDescent="0.25">
      <c r="A12042" t="s">
        <v>12679</v>
      </c>
      <c r="B12042" t="s">
        <v>5739</v>
      </c>
      <c r="C12042" s="20">
        <v>199</v>
      </c>
      <c r="D12042" t="s">
        <v>8</v>
      </c>
      <c r="E12042">
        <v>6</v>
      </c>
      <c r="F12042" t="s">
        <v>5771</v>
      </c>
      <c r="G12042" s="6">
        <v>-7.2716745271652599</v>
      </c>
      <c r="H12042">
        <v>1.00499813388332</v>
      </c>
    </row>
    <row r="12043" spans="1:8" x14ac:dyDescent="0.25">
      <c r="A12043" t="s">
        <v>12680</v>
      </c>
      <c r="B12043" t="s">
        <v>5741</v>
      </c>
      <c r="C12043" s="20">
        <v>199</v>
      </c>
      <c r="D12043" t="s">
        <v>8</v>
      </c>
      <c r="E12043">
        <v>6</v>
      </c>
      <c r="F12043" t="s">
        <v>5771</v>
      </c>
      <c r="G12043" s="6">
        <v>-4.8354741343847101</v>
      </c>
    </row>
    <row r="12044" spans="1:8" x14ac:dyDescent="0.25">
      <c r="A12044" t="s">
        <v>12681</v>
      </c>
      <c r="B12044" t="s">
        <v>5743</v>
      </c>
      <c r="C12044" s="20">
        <v>199</v>
      </c>
      <c r="D12044" t="s">
        <v>8</v>
      </c>
      <c r="E12044">
        <v>6</v>
      </c>
      <c r="F12044" t="s">
        <v>5771</v>
      </c>
      <c r="G12044" s="6">
        <v>-7.7782924407436003</v>
      </c>
      <c r="H12044">
        <v>0.23364325175627901</v>
      </c>
    </row>
    <row r="12045" spans="1:8" x14ac:dyDescent="0.25">
      <c r="A12045" t="s">
        <v>12682</v>
      </c>
      <c r="B12045" t="s">
        <v>5745</v>
      </c>
      <c r="C12045" s="20">
        <v>199</v>
      </c>
      <c r="D12045" t="s">
        <v>8</v>
      </c>
      <c r="E12045">
        <v>6</v>
      </c>
      <c r="F12045" t="s">
        <v>5771</v>
      </c>
      <c r="G12045" s="6">
        <v>-7.5098026478045901</v>
      </c>
      <c r="H12045">
        <v>0.91584411109846298</v>
      </c>
    </row>
    <row r="12046" spans="1:8" x14ac:dyDescent="0.25">
      <c r="A12046" t="s">
        <v>12683</v>
      </c>
      <c r="B12046" t="s">
        <v>5747</v>
      </c>
      <c r="C12046" s="20">
        <v>199</v>
      </c>
      <c r="D12046" t="s">
        <v>8</v>
      </c>
      <c r="E12046">
        <v>6</v>
      </c>
      <c r="F12046" t="s">
        <v>5771</v>
      </c>
      <c r="G12046" s="6">
        <v>-7.7971881330107102</v>
      </c>
      <c r="H12046">
        <v>0.43789327197049499</v>
      </c>
    </row>
    <row r="12047" spans="1:8" x14ac:dyDescent="0.25">
      <c r="A12047" t="s">
        <v>12684</v>
      </c>
      <c r="B12047" t="s">
        <v>5749</v>
      </c>
      <c r="C12047" s="20">
        <v>199</v>
      </c>
      <c r="D12047" t="s">
        <v>8</v>
      </c>
      <c r="E12047">
        <v>6</v>
      </c>
      <c r="F12047" t="s">
        <v>5771</v>
      </c>
      <c r="G12047" s="6">
        <v>-7.7211197360476103</v>
      </c>
      <c r="H12047">
        <v>1.2769267911412101</v>
      </c>
    </row>
    <row r="12048" spans="1:8" x14ac:dyDescent="0.25">
      <c r="A12048" t="s">
        <v>12685</v>
      </c>
      <c r="B12048" t="s">
        <v>5751</v>
      </c>
      <c r="C12048" s="20">
        <v>199</v>
      </c>
      <c r="D12048" t="s">
        <v>8</v>
      </c>
      <c r="E12048">
        <v>6</v>
      </c>
      <c r="F12048" t="s">
        <v>5771</v>
      </c>
      <c r="G12048" s="6">
        <v>-0.45585357224023898</v>
      </c>
      <c r="H12048">
        <v>9.21562093055735E-2</v>
      </c>
    </row>
    <row r="12049" spans="1:8" x14ac:dyDescent="0.25">
      <c r="A12049" t="s">
        <v>12686</v>
      </c>
      <c r="B12049" t="s">
        <v>5753</v>
      </c>
      <c r="C12049" s="20">
        <v>199</v>
      </c>
      <c r="D12049" t="s">
        <v>8</v>
      </c>
      <c r="E12049">
        <v>6</v>
      </c>
      <c r="F12049" t="s">
        <v>5771</v>
      </c>
      <c r="G12049" s="6">
        <v>-0.87920949164279005</v>
      </c>
    </row>
    <row r="12050" spans="1:8" x14ac:dyDescent="0.25">
      <c r="A12050" t="s">
        <v>12687</v>
      </c>
      <c r="B12050" t="s">
        <v>5755</v>
      </c>
      <c r="C12050" s="20">
        <v>199</v>
      </c>
      <c r="D12050" t="s">
        <v>8</v>
      </c>
      <c r="E12050">
        <v>6</v>
      </c>
      <c r="F12050" t="s">
        <v>5771</v>
      </c>
      <c r="G12050" s="6">
        <v>-0.85909086129503598</v>
      </c>
      <c r="H12050">
        <v>3.2456330719414998E-2</v>
      </c>
    </row>
    <row r="12051" spans="1:8" x14ac:dyDescent="0.25">
      <c r="A12051" t="s">
        <v>12688</v>
      </c>
      <c r="B12051" t="s">
        <v>5757</v>
      </c>
      <c r="C12051" s="20">
        <v>199</v>
      </c>
      <c r="D12051" t="s">
        <v>8</v>
      </c>
      <c r="E12051">
        <v>6</v>
      </c>
      <c r="F12051" t="s">
        <v>5771</v>
      </c>
      <c r="G12051" s="6">
        <v>-0.44315671160595599</v>
      </c>
    </row>
    <row r="12052" spans="1:8" x14ac:dyDescent="0.25">
      <c r="A12052" t="s">
        <v>12689</v>
      </c>
      <c r="B12052" t="s">
        <v>5759</v>
      </c>
      <c r="C12052" s="20">
        <v>199</v>
      </c>
      <c r="D12052" t="s">
        <v>8</v>
      </c>
      <c r="E12052">
        <v>6</v>
      </c>
      <c r="F12052" t="s">
        <v>5771</v>
      </c>
      <c r="G12052" s="6">
        <v>-8.3907227792072092</v>
      </c>
      <c r="H12052">
        <v>0.54492992237126203</v>
      </c>
    </row>
    <row r="12053" spans="1:8" x14ac:dyDescent="0.25">
      <c r="A12053" t="s">
        <v>12690</v>
      </c>
      <c r="B12053" t="s">
        <v>5761</v>
      </c>
      <c r="C12053" s="20">
        <v>199</v>
      </c>
      <c r="D12053" t="s">
        <v>8</v>
      </c>
      <c r="E12053">
        <v>6</v>
      </c>
      <c r="F12053" t="s">
        <v>5771</v>
      </c>
      <c r="G12053" s="6">
        <v>-7.2253414030761398</v>
      </c>
      <c r="H12053">
        <v>1.4315110557720301</v>
      </c>
    </row>
    <row r="12054" spans="1:8" x14ac:dyDescent="0.25">
      <c r="A12054" t="s">
        <v>12691</v>
      </c>
      <c r="B12054" t="s">
        <v>5763</v>
      </c>
      <c r="C12054" s="20">
        <v>199</v>
      </c>
      <c r="D12054" t="s">
        <v>8</v>
      </c>
      <c r="E12054">
        <v>6</v>
      </c>
      <c r="F12054" t="s">
        <v>5771</v>
      </c>
      <c r="G12054" s="6">
        <v>-6.3083167401828701</v>
      </c>
      <c r="H12054">
        <v>0.19408606686451099</v>
      </c>
    </row>
    <row r="12055" spans="1:8" x14ac:dyDescent="0.25">
      <c r="A12055" t="s">
        <v>12692</v>
      </c>
      <c r="B12055" t="s">
        <v>5765</v>
      </c>
      <c r="C12055" s="20">
        <v>199</v>
      </c>
      <c r="D12055" t="s">
        <v>8</v>
      </c>
      <c r="E12055">
        <v>6</v>
      </c>
      <c r="F12055" t="s">
        <v>5771</v>
      </c>
      <c r="G12055" s="6">
        <v>-5.7599450407532604</v>
      </c>
      <c r="H12055">
        <v>0.106814268567344</v>
      </c>
    </row>
    <row r="12056" spans="1:8" x14ac:dyDescent="0.25">
      <c r="A12056" t="s">
        <v>12693</v>
      </c>
      <c r="B12056" t="s">
        <v>5767</v>
      </c>
      <c r="C12056" s="20">
        <v>199</v>
      </c>
      <c r="D12056" t="s">
        <v>47</v>
      </c>
      <c r="E12056">
        <v>6</v>
      </c>
      <c r="F12056" t="s">
        <v>5771</v>
      </c>
      <c r="G12056" s="6">
        <v>-0.35819134525380902</v>
      </c>
      <c r="H12056">
        <v>0.116431324427891</v>
      </c>
    </row>
    <row r="12057" spans="1:8" x14ac:dyDescent="0.25">
      <c r="A12057" t="s">
        <v>12694</v>
      </c>
      <c r="B12057" t="s">
        <v>5769</v>
      </c>
      <c r="C12057" s="20">
        <v>199</v>
      </c>
      <c r="D12057" t="s">
        <v>47</v>
      </c>
      <c r="E12057">
        <v>6</v>
      </c>
      <c r="F12057" t="s">
        <v>5771</v>
      </c>
      <c r="G12057" s="6">
        <v>2.1378166555316099E-2</v>
      </c>
      <c r="H12057">
        <v>0.199997895772066</v>
      </c>
    </row>
    <row r="12058" spans="1:8" x14ac:dyDescent="0.25">
      <c r="A12058" t="s">
        <v>12695</v>
      </c>
      <c r="B12058" t="s">
        <v>5773</v>
      </c>
      <c r="C12058" s="20">
        <v>199</v>
      </c>
      <c r="D12058" t="s">
        <v>47</v>
      </c>
      <c r="E12058">
        <v>6</v>
      </c>
      <c r="F12058" t="s">
        <v>5771</v>
      </c>
      <c r="G12058" s="6">
        <v>-0.379330862185916</v>
      </c>
      <c r="H12058">
        <v>0.149340514268054</v>
      </c>
    </row>
    <row r="12059" spans="1:8" x14ac:dyDescent="0.25">
      <c r="A12059" t="s">
        <v>12696</v>
      </c>
      <c r="B12059" t="s">
        <v>5775</v>
      </c>
      <c r="C12059" s="20">
        <v>199</v>
      </c>
      <c r="D12059" t="s">
        <v>8</v>
      </c>
      <c r="E12059">
        <v>6</v>
      </c>
      <c r="F12059" t="s">
        <v>5771</v>
      </c>
      <c r="G12059" s="6">
        <v>-5.9168549552642498</v>
      </c>
      <c r="H12059">
        <v>1.04051487207636</v>
      </c>
    </row>
    <row r="12060" spans="1:8" x14ac:dyDescent="0.25">
      <c r="A12060" t="s">
        <v>12697</v>
      </c>
      <c r="B12060" t="s">
        <v>5777</v>
      </c>
      <c r="C12060" s="20">
        <v>199</v>
      </c>
      <c r="D12060" t="s">
        <v>8</v>
      </c>
      <c r="E12060">
        <v>6</v>
      </c>
      <c r="F12060" t="s">
        <v>5771</v>
      </c>
      <c r="G12060" s="6">
        <v>-6.8281374723953103</v>
      </c>
      <c r="H12060">
        <v>1.94637238886851E-2</v>
      </c>
    </row>
    <row r="12061" spans="1:8" x14ac:dyDescent="0.25">
      <c r="A12061" t="s">
        <v>12698</v>
      </c>
      <c r="B12061" t="s">
        <v>5779</v>
      </c>
      <c r="C12061" s="20">
        <v>199</v>
      </c>
      <c r="D12061" t="s">
        <v>8</v>
      </c>
      <c r="E12061">
        <v>6</v>
      </c>
      <c r="F12061" t="s">
        <v>5771</v>
      </c>
      <c r="G12061" s="6">
        <v>-5.9523043682545103</v>
      </c>
      <c r="H12061">
        <v>0.45588747795190399</v>
      </c>
    </row>
    <row r="12062" spans="1:8" x14ac:dyDescent="0.25">
      <c r="A12062" t="s">
        <v>12699</v>
      </c>
      <c r="B12062" t="s">
        <v>5781</v>
      </c>
      <c r="C12062" s="20">
        <v>199</v>
      </c>
      <c r="D12062" t="s">
        <v>8</v>
      </c>
      <c r="E12062">
        <v>6</v>
      </c>
      <c r="F12062" t="s">
        <v>5771</v>
      </c>
      <c r="G12062" s="6">
        <v>-5.8840223334093498</v>
      </c>
      <c r="H12062">
        <v>0.70650932335543004</v>
      </c>
    </row>
    <row r="12063" spans="1:8" x14ac:dyDescent="0.25">
      <c r="A12063" t="s">
        <v>12700</v>
      </c>
      <c r="B12063" t="s">
        <v>5783</v>
      </c>
      <c r="C12063" s="20">
        <v>199</v>
      </c>
      <c r="D12063" t="s">
        <v>8</v>
      </c>
      <c r="E12063">
        <v>6</v>
      </c>
      <c r="F12063" t="s">
        <v>5771</v>
      </c>
      <c r="G12063" s="6">
        <v>-2.0274017290525901</v>
      </c>
      <c r="H12063">
        <v>0.83757171289651799</v>
      </c>
    </row>
    <row r="12064" spans="1:8" x14ac:dyDescent="0.25">
      <c r="A12064" t="s">
        <v>12701</v>
      </c>
      <c r="B12064" t="s">
        <v>5785</v>
      </c>
      <c r="C12064" s="20">
        <v>199</v>
      </c>
      <c r="D12064" t="s">
        <v>8</v>
      </c>
      <c r="E12064">
        <v>6</v>
      </c>
      <c r="F12064" t="s">
        <v>5771</v>
      </c>
      <c r="G12064" s="6">
        <v>-2.3840614424944802</v>
      </c>
      <c r="H12064">
        <v>0.15073078644756399</v>
      </c>
    </row>
    <row r="12065" spans="1:8" x14ac:dyDescent="0.25">
      <c r="A12065" t="s">
        <v>12702</v>
      </c>
      <c r="B12065" t="s">
        <v>5787</v>
      </c>
      <c r="C12065" s="20">
        <v>199</v>
      </c>
      <c r="D12065" t="s">
        <v>8</v>
      </c>
      <c r="E12065">
        <v>6</v>
      </c>
      <c r="F12065" t="s">
        <v>5771</v>
      </c>
      <c r="G12065" s="6">
        <v>-1.8258114611974099</v>
      </c>
      <c r="H12065">
        <v>1.01503902786312E-2</v>
      </c>
    </row>
    <row r="12066" spans="1:8" x14ac:dyDescent="0.25">
      <c r="A12066" t="s">
        <v>12703</v>
      </c>
      <c r="B12066" t="s">
        <v>5789</v>
      </c>
      <c r="C12066" s="20">
        <v>199</v>
      </c>
      <c r="D12066" t="s">
        <v>8</v>
      </c>
      <c r="E12066">
        <v>6</v>
      </c>
      <c r="F12066" t="s">
        <v>5771</v>
      </c>
      <c r="G12066" s="6">
        <v>-2.4045574254431101</v>
      </c>
      <c r="H12066">
        <v>8.6220498534874998E-2</v>
      </c>
    </row>
    <row r="12067" spans="1:8" x14ac:dyDescent="0.25">
      <c r="A12067" t="s">
        <v>12704</v>
      </c>
      <c r="B12067" t="s">
        <v>5791</v>
      </c>
      <c r="C12067" s="20">
        <v>199</v>
      </c>
      <c r="D12067" t="s">
        <v>8</v>
      </c>
      <c r="E12067">
        <v>6</v>
      </c>
      <c r="F12067" t="s">
        <v>5771</v>
      </c>
      <c r="G12067" s="6">
        <v>-6.5184131958523803</v>
      </c>
      <c r="H12067">
        <v>1.1170226144045401</v>
      </c>
    </row>
    <row r="12068" spans="1:8" x14ac:dyDescent="0.25">
      <c r="A12068" t="s">
        <v>12705</v>
      </c>
      <c r="B12068" t="s">
        <v>5793</v>
      </c>
      <c r="C12068" s="20">
        <v>199</v>
      </c>
      <c r="D12068" t="s">
        <v>8</v>
      </c>
      <c r="E12068">
        <v>6</v>
      </c>
      <c r="F12068" t="s">
        <v>5771</v>
      </c>
      <c r="G12068" s="6">
        <v>-4.2815787677053496</v>
      </c>
      <c r="H12068">
        <v>0.29128848533092799</v>
      </c>
    </row>
    <row r="12069" spans="1:8" x14ac:dyDescent="0.25">
      <c r="A12069" t="s">
        <v>12706</v>
      </c>
      <c r="B12069" t="s">
        <v>5795</v>
      </c>
      <c r="C12069" s="20">
        <v>199</v>
      </c>
      <c r="D12069" t="s">
        <v>8</v>
      </c>
      <c r="E12069">
        <v>6</v>
      </c>
      <c r="F12069" t="s">
        <v>5771</v>
      </c>
      <c r="G12069" s="6">
        <v>-7.6021941278892999</v>
      </c>
      <c r="H12069">
        <v>0.50439683438221905</v>
      </c>
    </row>
    <row r="12070" spans="1:8" x14ac:dyDescent="0.25">
      <c r="A12070" t="s">
        <v>12707</v>
      </c>
      <c r="B12070" t="s">
        <v>5797</v>
      </c>
      <c r="C12070" s="20">
        <v>199</v>
      </c>
      <c r="D12070" t="s">
        <v>8</v>
      </c>
      <c r="E12070">
        <v>6</v>
      </c>
      <c r="F12070" t="s">
        <v>5771</v>
      </c>
      <c r="G12070" s="6">
        <v>-5.2480216697760804</v>
      </c>
      <c r="H12070">
        <v>0.583430319674065</v>
      </c>
    </row>
    <row r="12071" spans="1:8" x14ac:dyDescent="0.25">
      <c r="A12071" t="s">
        <v>12708</v>
      </c>
      <c r="B12071" t="s">
        <v>5799</v>
      </c>
      <c r="C12071" s="20">
        <v>199</v>
      </c>
      <c r="D12071" t="s">
        <v>8</v>
      </c>
      <c r="E12071">
        <v>6</v>
      </c>
      <c r="F12071" t="s">
        <v>5771</v>
      </c>
      <c r="G12071" s="6">
        <v>-5.23764238969268</v>
      </c>
      <c r="H12071">
        <v>2.1854751869367202</v>
      </c>
    </row>
    <row r="12072" spans="1:8" x14ac:dyDescent="0.25">
      <c r="A12072" t="s">
        <v>12709</v>
      </c>
      <c r="B12072" t="s">
        <v>5801</v>
      </c>
      <c r="C12072" s="20">
        <v>199</v>
      </c>
      <c r="D12072" t="s">
        <v>8</v>
      </c>
      <c r="E12072">
        <v>6</v>
      </c>
      <c r="F12072" t="s">
        <v>5771</v>
      </c>
      <c r="G12072" s="6">
        <v>-4.6833801613036004</v>
      </c>
      <c r="H12072">
        <v>2.14205844543616</v>
      </c>
    </row>
    <row r="12073" spans="1:8" x14ac:dyDescent="0.25">
      <c r="A12073" t="s">
        <v>12710</v>
      </c>
      <c r="B12073" t="s">
        <v>5803</v>
      </c>
      <c r="C12073" s="20">
        <v>199</v>
      </c>
      <c r="D12073" t="s">
        <v>8</v>
      </c>
      <c r="E12073">
        <v>6</v>
      </c>
      <c r="F12073" t="s">
        <v>5771</v>
      </c>
      <c r="G12073" s="6">
        <v>-3.3720358501666898</v>
      </c>
      <c r="H12073">
        <v>0.69008050316428304</v>
      </c>
    </row>
    <row r="12074" spans="1:8" x14ac:dyDescent="0.25">
      <c r="A12074" t="s">
        <v>12711</v>
      </c>
      <c r="B12074" t="s">
        <v>5805</v>
      </c>
      <c r="C12074" s="20">
        <v>199</v>
      </c>
      <c r="D12074" t="s">
        <v>8</v>
      </c>
      <c r="E12074">
        <v>6</v>
      </c>
      <c r="F12074" t="s">
        <v>5771</v>
      </c>
      <c r="G12074" s="6">
        <v>-3.9393296805693101</v>
      </c>
      <c r="H12074">
        <v>1.8542913008047199</v>
      </c>
    </row>
    <row r="12075" spans="1:8" x14ac:dyDescent="0.25">
      <c r="A12075" t="s">
        <v>12712</v>
      </c>
      <c r="B12075" t="s">
        <v>5807</v>
      </c>
      <c r="C12075" s="20">
        <v>199</v>
      </c>
      <c r="D12075" t="s">
        <v>8</v>
      </c>
      <c r="E12075">
        <v>6</v>
      </c>
      <c r="F12075" t="s">
        <v>5771</v>
      </c>
      <c r="G12075" s="6">
        <v>-7.7271115819287699</v>
      </c>
      <c r="H12075">
        <v>3.7571450786515997E-2</v>
      </c>
    </row>
    <row r="12076" spans="1:8" x14ac:dyDescent="0.25">
      <c r="A12076" t="s">
        <v>12713</v>
      </c>
      <c r="B12076" t="s">
        <v>5809</v>
      </c>
      <c r="C12076" s="20">
        <v>199</v>
      </c>
      <c r="D12076" t="s">
        <v>8</v>
      </c>
      <c r="E12076">
        <v>6</v>
      </c>
      <c r="F12076" t="s">
        <v>5771</v>
      </c>
      <c r="G12076" s="6">
        <v>-5.3073439180253903</v>
      </c>
      <c r="H12076">
        <v>0.432378536251396</v>
      </c>
    </row>
    <row r="12077" spans="1:8" x14ac:dyDescent="0.25">
      <c r="A12077" t="s">
        <v>12714</v>
      </c>
      <c r="B12077" t="s">
        <v>5811</v>
      </c>
      <c r="C12077" s="20">
        <v>199</v>
      </c>
      <c r="D12077" t="s">
        <v>8</v>
      </c>
      <c r="E12077">
        <v>6</v>
      </c>
      <c r="F12077" t="s">
        <v>5771</v>
      </c>
      <c r="G12077" s="6">
        <v>-7.2069168649575204</v>
      </c>
      <c r="H12077">
        <v>0.200405847695871</v>
      </c>
    </row>
    <row r="12078" spans="1:8" x14ac:dyDescent="0.25">
      <c r="A12078" t="s">
        <v>12715</v>
      </c>
      <c r="B12078" t="s">
        <v>5813</v>
      </c>
      <c r="C12078" s="20">
        <v>199</v>
      </c>
      <c r="D12078" t="s">
        <v>8</v>
      </c>
      <c r="E12078">
        <v>6</v>
      </c>
      <c r="F12078" t="s">
        <v>5771</v>
      </c>
      <c r="G12078" s="6">
        <v>-4.2801200260141998</v>
      </c>
      <c r="H12078">
        <v>1.16814280429912</v>
      </c>
    </row>
    <row r="12079" spans="1:8" x14ac:dyDescent="0.25">
      <c r="A12079" t="s">
        <v>12716</v>
      </c>
      <c r="B12079" t="s">
        <v>5815</v>
      </c>
      <c r="C12079" s="20">
        <v>199</v>
      </c>
      <c r="D12079" t="s">
        <v>8</v>
      </c>
      <c r="E12079">
        <v>6</v>
      </c>
      <c r="F12079" t="s">
        <v>5771</v>
      </c>
      <c r="G12079" s="6">
        <v>-0.46299070543589699</v>
      </c>
      <c r="H12079">
        <v>0.230559326621503</v>
      </c>
    </row>
    <row r="12080" spans="1:8" x14ac:dyDescent="0.25">
      <c r="A12080" t="s">
        <v>12717</v>
      </c>
      <c r="B12080" t="s">
        <v>5817</v>
      </c>
      <c r="C12080" s="20">
        <v>199</v>
      </c>
      <c r="D12080" t="s">
        <v>8</v>
      </c>
      <c r="E12080">
        <v>6</v>
      </c>
      <c r="F12080" t="s">
        <v>5771</v>
      </c>
      <c r="G12080" s="6">
        <v>-5.2271115819287699</v>
      </c>
      <c r="H12080">
        <v>0.54584419410011698</v>
      </c>
    </row>
    <row r="12081" spans="1:8" x14ac:dyDescent="0.25">
      <c r="A12081" t="s">
        <v>12718</v>
      </c>
      <c r="B12081" t="s">
        <v>5819</v>
      </c>
      <c r="C12081" s="20">
        <v>199</v>
      </c>
      <c r="D12081" t="s">
        <v>8</v>
      </c>
      <c r="E12081">
        <v>6</v>
      </c>
      <c r="F12081" t="s">
        <v>5771</v>
      </c>
      <c r="G12081" s="6">
        <v>-0.58798476665083299</v>
      </c>
      <c r="H12081">
        <v>7.0759960841244002E-2</v>
      </c>
    </row>
    <row r="12082" spans="1:8" x14ac:dyDescent="0.25">
      <c r="A12082" t="s">
        <v>12719</v>
      </c>
      <c r="B12082" t="s">
        <v>5821</v>
      </c>
      <c r="C12082" s="20">
        <v>199</v>
      </c>
      <c r="D12082" t="s">
        <v>8</v>
      </c>
      <c r="E12082">
        <v>6</v>
      </c>
      <c r="F12082" t="s">
        <v>5771</v>
      </c>
      <c r="G12082" s="6">
        <v>-6.0484736920711697</v>
      </c>
      <c r="H12082">
        <v>0.96178576771082303</v>
      </c>
    </row>
    <row r="12083" spans="1:8" x14ac:dyDescent="0.25">
      <c r="A12083" t="s">
        <v>12720</v>
      </c>
      <c r="B12083" t="s">
        <v>5701</v>
      </c>
      <c r="C12083" s="20">
        <v>200</v>
      </c>
      <c r="D12083" t="s">
        <v>8</v>
      </c>
      <c r="E12083">
        <v>6</v>
      </c>
      <c r="F12083" t="s">
        <v>5725</v>
      </c>
      <c r="G12083" s="6">
        <v>-6.1123706588673796</v>
      </c>
      <c r="H12083">
        <v>1.09421882122097</v>
      </c>
    </row>
    <row r="12084" spans="1:8" x14ac:dyDescent="0.25">
      <c r="A12084" t="s">
        <v>12721</v>
      </c>
      <c r="B12084" t="s">
        <v>5703</v>
      </c>
      <c r="C12084" s="20">
        <v>200</v>
      </c>
      <c r="D12084" t="s">
        <v>8</v>
      </c>
      <c r="E12084">
        <v>6</v>
      </c>
      <c r="F12084" t="s">
        <v>5725</v>
      </c>
      <c r="G12084" s="6">
        <v>-3.4036664569965902</v>
      </c>
      <c r="H12084">
        <v>1.8352483146878699E-2</v>
      </c>
    </row>
    <row r="12085" spans="1:8" x14ac:dyDescent="0.25">
      <c r="A12085" t="s">
        <v>12722</v>
      </c>
      <c r="B12085" t="s">
        <v>5707</v>
      </c>
      <c r="C12085" s="20">
        <v>200</v>
      </c>
      <c r="D12085" t="s">
        <v>8</v>
      </c>
      <c r="E12085">
        <v>6</v>
      </c>
      <c r="F12085" t="s">
        <v>5725</v>
      </c>
      <c r="G12085" s="6">
        <v>-4.5870576223324004</v>
      </c>
      <c r="H12085">
        <v>0.351314000461802</v>
      </c>
    </row>
    <row r="12086" spans="1:8" x14ac:dyDescent="0.25">
      <c r="A12086" t="s">
        <v>12723</v>
      </c>
      <c r="B12086" t="s">
        <v>5709</v>
      </c>
      <c r="C12086" s="20">
        <v>200</v>
      </c>
      <c r="D12086" t="s">
        <v>8</v>
      </c>
      <c r="E12086">
        <v>6</v>
      </c>
      <c r="F12086" t="s">
        <v>5725</v>
      </c>
      <c r="G12086" s="6">
        <v>-5.7271115819287699</v>
      </c>
      <c r="H12086">
        <v>1.96359377196013</v>
      </c>
    </row>
    <row r="12087" spans="1:8" x14ac:dyDescent="0.25">
      <c r="A12087" t="s">
        <v>12724</v>
      </c>
      <c r="B12087" t="s">
        <v>5713</v>
      </c>
      <c r="C12087" s="20">
        <v>200</v>
      </c>
      <c r="D12087" t="s">
        <v>8</v>
      </c>
      <c r="E12087">
        <v>6</v>
      </c>
      <c r="F12087" t="s">
        <v>5725</v>
      </c>
      <c r="G12087" s="6">
        <v>-7.6781956746118203</v>
      </c>
      <c r="H12087">
        <v>8.7967937452847304E-3</v>
      </c>
    </row>
    <row r="12088" spans="1:8" x14ac:dyDescent="0.25">
      <c r="A12088" t="s">
        <v>12725</v>
      </c>
      <c r="B12088" t="s">
        <v>5715</v>
      </c>
      <c r="C12088" s="20">
        <v>200</v>
      </c>
      <c r="D12088" t="s">
        <v>8</v>
      </c>
      <c r="E12088">
        <v>6</v>
      </c>
      <c r="F12088" t="s">
        <v>5725</v>
      </c>
      <c r="G12088" s="6">
        <v>-6.9048519092279603</v>
      </c>
      <c r="H12088">
        <v>2.6518910965347701E-2</v>
      </c>
    </row>
    <row r="12089" spans="1:8" x14ac:dyDescent="0.25">
      <c r="A12089" t="s">
        <v>12726</v>
      </c>
      <c r="B12089" t="s">
        <v>5717</v>
      </c>
      <c r="C12089" s="20">
        <v>200</v>
      </c>
      <c r="D12089" t="s">
        <v>8</v>
      </c>
      <c r="E12089">
        <v>6</v>
      </c>
      <c r="F12089" t="s">
        <v>5725</v>
      </c>
      <c r="G12089" s="6">
        <v>-8.9409699849320994</v>
      </c>
      <c r="H12089">
        <v>1.15729787295705</v>
      </c>
    </row>
    <row r="12090" spans="1:8" x14ac:dyDescent="0.25">
      <c r="A12090" t="s">
        <v>12727</v>
      </c>
      <c r="B12090" t="s">
        <v>5719</v>
      </c>
      <c r="C12090" s="20">
        <v>200</v>
      </c>
      <c r="D12090" t="s">
        <v>8</v>
      </c>
      <c r="E12090">
        <v>6</v>
      </c>
      <c r="F12090" t="s">
        <v>5725</v>
      </c>
      <c r="G12090" s="6">
        <v>-2.97113124703964</v>
      </c>
      <c r="H12090">
        <v>0.70365688734949805</v>
      </c>
    </row>
    <row r="12091" spans="1:8" x14ac:dyDescent="0.25">
      <c r="A12091" t="s">
        <v>12728</v>
      </c>
      <c r="B12091" t="s">
        <v>5721</v>
      </c>
      <c r="C12091" s="20">
        <v>200</v>
      </c>
      <c r="D12091" t="s">
        <v>47</v>
      </c>
      <c r="E12091">
        <v>6</v>
      </c>
      <c r="F12091" t="s">
        <v>5725</v>
      </c>
      <c r="G12091" s="6">
        <v>0.291184280289283</v>
      </c>
      <c r="H12091">
        <v>0.409494233298766</v>
      </c>
    </row>
    <row r="12092" spans="1:8" x14ac:dyDescent="0.25">
      <c r="A12092" t="s">
        <v>12729</v>
      </c>
      <c r="B12092" t="s">
        <v>5697</v>
      </c>
      <c r="C12092" s="20">
        <v>200</v>
      </c>
      <c r="D12092" t="s">
        <v>8</v>
      </c>
      <c r="E12092">
        <v>6</v>
      </c>
      <c r="F12092" t="s">
        <v>5725</v>
      </c>
      <c r="G12092" s="6">
        <v>-2.8904907935231101</v>
      </c>
      <c r="H12092">
        <v>0.38194898141755401</v>
      </c>
    </row>
    <row r="12093" spans="1:8" x14ac:dyDescent="0.25">
      <c r="A12093" t="s">
        <v>12730</v>
      </c>
      <c r="B12093" t="s">
        <v>5729</v>
      </c>
      <c r="C12093" s="20">
        <v>200</v>
      </c>
      <c r="D12093" t="s">
        <v>8</v>
      </c>
      <c r="E12093">
        <v>6</v>
      </c>
      <c r="F12093" t="s">
        <v>5725</v>
      </c>
      <c r="G12093" s="6">
        <v>-3.8383077925969902</v>
      </c>
      <c r="H12093">
        <v>0.39212502037553998</v>
      </c>
    </row>
    <row r="12094" spans="1:8" x14ac:dyDescent="0.25">
      <c r="A12094" t="s">
        <v>12731</v>
      </c>
      <c r="B12094" t="s">
        <v>5731</v>
      </c>
      <c r="C12094" s="20">
        <v>200</v>
      </c>
      <c r="D12094" t="s">
        <v>8</v>
      </c>
      <c r="E12094">
        <v>6</v>
      </c>
      <c r="F12094" t="s">
        <v>5725</v>
      </c>
      <c r="G12094" s="6">
        <v>-6.8001899996834503</v>
      </c>
      <c r="H12094">
        <v>0.92516998104303305</v>
      </c>
    </row>
    <row r="12095" spans="1:8" x14ac:dyDescent="0.25">
      <c r="A12095" t="s">
        <v>12732</v>
      </c>
      <c r="B12095" t="s">
        <v>5733</v>
      </c>
      <c r="C12095" s="20">
        <v>200</v>
      </c>
      <c r="D12095" t="s">
        <v>8</v>
      </c>
      <c r="E12095">
        <v>6</v>
      </c>
      <c r="F12095" t="s">
        <v>5725</v>
      </c>
      <c r="G12095" s="6">
        <v>-5.2815787677053496</v>
      </c>
      <c r="H12095">
        <v>9.6829137169679697E-2</v>
      </c>
    </row>
    <row r="12096" spans="1:8" x14ac:dyDescent="0.25">
      <c r="A12096" t="s">
        <v>12733</v>
      </c>
      <c r="B12096" t="s">
        <v>5735</v>
      </c>
      <c r="C12096" s="20">
        <v>200</v>
      </c>
      <c r="D12096" t="s">
        <v>8</v>
      </c>
      <c r="E12096">
        <v>6</v>
      </c>
      <c r="F12096" t="s">
        <v>5725</v>
      </c>
      <c r="G12096" s="6">
        <v>-5.5610335316165296</v>
      </c>
    </row>
    <row r="12097" spans="1:8" x14ac:dyDescent="0.25">
      <c r="A12097" t="s">
        <v>12734</v>
      </c>
      <c r="B12097" t="s">
        <v>5739</v>
      </c>
      <c r="C12097" s="20">
        <v>200</v>
      </c>
      <c r="D12097" t="s">
        <v>8</v>
      </c>
      <c r="E12097">
        <v>6</v>
      </c>
      <c r="F12097" t="s">
        <v>5725</v>
      </c>
      <c r="G12097" s="6">
        <v>-6.9758614116641802</v>
      </c>
      <c r="H12097">
        <v>0.31421393206329701</v>
      </c>
    </row>
    <row r="12098" spans="1:8" x14ac:dyDescent="0.25">
      <c r="A12098" t="s">
        <v>12735</v>
      </c>
      <c r="B12098" t="s">
        <v>5741</v>
      </c>
      <c r="C12098" s="20">
        <v>200</v>
      </c>
      <c r="D12098" t="s">
        <v>8</v>
      </c>
      <c r="E12098">
        <v>6</v>
      </c>
      <c r="F12098" t="s">
        <v>5725</v>
      </c>
      <c r="G12098" s="6">
        <v>-5.3443442087472803</v>
      </c>
      <c r="H12098">
        <v>0.83532730119939502</v>
      </c>
    </row>
    <row r="12099" spans="1:8" x14ac:dyDescent="0.25">
      <c r="A12099" t="s">
        <v>12736</v>
      </c>
      <c r="B12099" t="s">
        <v>5743</v>
      </c>
      <c r="C12099" s="20">
        <v>200</v>
      </c>
      <c r="D12099" t="s">
        <v>8</v>
      </c>
      <c r="E12099">
        <v>6</v>
      </c>
      <c r="F12099" t="s">
        <v>5725</v>
      </c>
      <c r="G12099" s="6">
        <v>-7.4099011329776996</v>
      </c>
      <c r="H12099">
        <v>1.2249148443175399</v>
      </c>
    </row>
    <row r="12100" spans="1:8" x14ac:dyDescent="0.25">
      <c r="A12100" t="s">
        <v>12737</v>
      </c>
      <c r="B12100" t="s">
        <v>5745</v>
      </c>
      <c r="C12100" s="20">
        <v>200</v>
      </c>
      <c r="D12100" t="s">
        <v>8</v>
      </c>
      <c r="E12100">
        <v>6</v>
      </c>
      <c r="F12100" t="s">
        <v>5725</v>
      </c>
      <c r="G12100" s="6">
        <v>-5.9708345793322097</v>
      </c>
      <c r="H12100">
        <v>0.68346643141625896</v>
      </c>
    </row>
    <row r="12101" spans="1:8" x14ac:dyDescent="0.25">
      <c r="A12101" t="s">
        <v>12738</v>
      </c>
      <c r="B12101" t="s">
        <v>5747</v>
      </c>
      <c r="C12101" s="20">
        <v>200</v>
      </c>
      <c r="D12101" t="s">
        <v>8</v>
      </c>
      <c r="E12101">
        <v>6</v>
      </c>
      <c r="F12101" t="s">
        <v>5725</v>
      </c>
      <c r="G12101" s="6">
        <v>-4.8742484381214801</v>
      </c>
      <c r="H12101">
        <v>0.32000721214124001</v>
      </c>
    </row>
    <row r="12102" spans="1:8" x14ac:dyDescent="0.25">
      <c r="A12102" t="s">
        <v>12739</v>
      </c>
      <c r="B12102" t="s">
        <v>5749</v>
      </c>
      <c r="C12102" s="20">
        <v>200</v>
      </c>
      <c r="D12102" t="s">
        <v>8</v>
      </c>
      <c r="E12102">
        <v>6</v>
      </c>
      <c r="F12102" t="s">
        <v>5725</v>
      </c>
      <c r="G12102" s="6">
        <v>-7.8730693448392302</v>
      </c>
      <c r="H12102">
        <v>0.127367793302056</v>
      </c>
    </row>
    <row r="12103" spans="1:8" x14ac:dyDescent="0.25">
      <c r="A12103" t="s">
        <v>12740</v>
      </c>
      <c r="B12103" t="s">
        <v>5755</v>
      </c>
      <c r="C12103" s="20">
        <v>200</v>
      </c>
      <c r="D12103" t="s">
        <v>8</v>
      </c>
      <c r="E12103">
        <v>6</v>
      </c>
      <c r="F12103" t="s">
        <v>5725</v>
      </c>
      <c r="G12103" s="6">
        <v>0.35084447426297699</v>
      </c>
      <c r="H12103">
        <v>0.16611655078784901</v>
      </c>
    </row>
    <row r="12104" spans="1:8" x14ac:dyDescent="0.25">
      <c r="A12104" t="s">
        <v>12741</v>
      </c>
      <c r="B12104" t="s">
        <v>5759</v>
      </c>
      <c r="C12104" s="20">
        <v>200</v>
      </c>
      <c r="D12104" t="s">
        <v>8</v>
      </c>
      <c r="E12104">
        <v>6</v>
      </c>
      <c r="F12104" t="s">
        <v>5725</v>
      </c>
      <c r="G12104" s="6">
        <v>-7.6541485305113</v>
      </c>
      <c r="H12104">
        <v>2.5211003578014399E-2</v>
      </c>
    </row>
    <row r="12105" spans="1:8" x14ac:dyDescent="0.25">
      <c r="A12105" t="s">
        <v>12742</v>
      </c>
      <c r="B12105" t="s">
        <v>5761</v>
      </c>
      <c r="C12105" s="20">
        <v>200</v>
      </c>
      <c r="D12105" t="s">
        <v>8</v>
      </c>
      <c r="E12105">
        <v>6</v>
      </c>
      <c r="F12105" t="s">
        <v>5725</v>
      </c>
      <c r="G12105" s="6">
        <v>-2.9406667477184798</v>
      </c>
      <c r="H12105">
        <v>0.19083391691051399</v>
      </c>
    </row>
    <row r="12106" spans="1:8" x14ac:dyDescent="0.25">
      <c r="A12106" t="s">
        <v>12743</v>
      </c>
      <c r="B12106" t="s">
        <v>5763</v>
      </c>
      <c r="C12106" s="20">
        <v>200</v>
      </c>
      <c r="D12106" t="s">
        <v>8</v>
      </c>
      <c r="E12106">
        <v>6</v>
      </c>
      <c r="F12106" t="s">
        <v>5725</v>
      </c>
      <c r="G12106" s="6">
        <v>-6.9591571581937899</v>
      </c>
      <c r="H12106">
        <v>0.34362837218686498</v>
      </c>
    </row>
    <row r="12107" spans="1:8" x14ac:dyDescent="0.25">
      <c r="A12107" t="s">
        <v>12744</v>
      </c>
      <c r="B12107" t="s">
        <v>5765</v>
      </c>
      <c r="C12107" s="20">
        <v>200</v>
      </c>
      <c r="D12107" t="s">
        <v>8</v>
      </c>
      <c r="E12107">
        <v>6</v>
      </c>
      <c r="F12107" t="s">
        <v>5725</v>
      </c>
      <c r="G12107" s="6">
        <v>-7.0028997480420703</v>
      </c>
      <c r="H12107">
        <v>0.77609412742609796</v>
      </c>
    </row>
    <row r="12108" spans="1:8" x14ac:dyDescent="0.25">
      <c r="A12108" t="s">
        <v>12745</v>
      </c>
      <c r="B12108" t="s">
        <v>5767</v>
      </c>
      <c r="C12108" s="20">
        <v>200</v>
      </c>
      <c r="D12108" t="s">
        <v>8</v>
      </c>
      <c r="E12108">
        <v>6</v>
      </c>
      <c r="F12108" t="s">
        <v>5725</v>
      </c>
      <c r="G12108" s="6">
        <v>-4.35862878484566</v>
      </c>
      <c r="H12108">
        <v>0.166192507710307</v>
      </c>
    </row>
    <row r="12109" spans="1:8" x14ac:dyDescent="0.25">
      <c r="A12109" t="s">
        <v>12746</v>
      </c>
      <c r="B12109" t="s">
        <v>5769</v>
      </c>
      <c r="C12109" s="20">
        <v>200</v>
      </c>
      <c r="D12109" t="s">
        <v>8</v>
      </c>
      <c r="E12109">
        <v>6</v>
      </c>
      <c r="F12109" t="s">
        <v>5725</v>
      </c>
      <c r="G12109" s="6">
        <v>-5.0028997480420703</v>
      </c>
      <c r="H12109">
        <v>0.32081904952745699</v>
      </c>
    </row>
    <row r="12110" spans="1:8" x14ac:dyDescent="0.25">
      <c r="A12110" t="s">
        <v>12747</v>
      </c>
      <c r="B12110" t="s">
        <v>5771</v>
      </c>
      <c r="C12110" s="20">
        <v>200</v>
      </c>
      <c r="D12110" t="s">
        <v>8</v>
      </c>
      <c r="E12110">
        <v>6</v>
      </c>
      <c r="F12110" t="s">
        <v>5725</v>
      </c>
      <c r="G12110" s="6">
        <v>-8.6530065122600792</v>
      </c>
      <c r="H12110">
        <v>1.31479654343662</v>
      </c>
    </row>
    <row r="12111" spans="1:8" x14ac:dyDescent="0.25">
      <c r="A12111" t="s">
        <v>12748</v>
      </c>
      <c r="B12111" t="s">
        <v>5773</v>
      </c>
      <c r="C12111" s="20">
        <v>200</v>
      </c>
      <c r="D12111" t="s">
        <v>8</v>
      </c>
      <c r="E12111">
        <v>6</v>
      </c>
      <c r="F12111" t="s">
        <v>5725</v>
      </c>
      <c r="G12111" s="6">
        <v>-6.4980584713434002</v>
      </c>
      <c r="H12111">
        <v>1.4860047532514801E-2</v>
      </c>
    </row>
    <row r="12112" spans="1:8" x14ac:dyDescent="0.25">
      <c r="A12112" t="s">
        <v>12749</v>
      </c>
      <c r="B12112" t="s">
        <v>5775</v>
      </c>
      <c r="C12112" s="20">
        <v>200</v>
      </c>
      <c r="D12112" t="s">
        <v>8</v>
      </c>
      <c r="E12112">
        <v>6</v>
      </c>
      <c r="F12112" t="s">
        <v>5725</v>
      </c>
      <c r="G12112" s="6">
        <v>-8.9824064113843995</v>
      </c>
      <c r="H12112">
        <v>6.7028919407666199E-2</v>
      </c>
    </row>
    <row r="12113" spans="1:8" x14ac:dyDescent="0.25">
      <c r="A12113" t="s">
        <v>12750</v>
      </c>
      <c r="B12113" t="s">
        <v>5777</v>
      </c>
      <c r="C12113" s="20">
        <v>200</v>
      </c>
      <c r="D12113" t="s">
        <v>8</v>
      </c>
      <c r="E12113">
        <v>6</v>
      </c>
      <c r="F12113" t="s">
        <v>5725</v>
      </c>
      <c r="G12113" s="6">
        <v>-8.6502869506738804</v>
      </c>
      <c r="H12113">
        <v>0.40767110352076003</v>
      </c>
    </row>
    <row r="12114" spans="1:8" x14ac:dyDescent="0.25">
      <c r="A12114" t="s">
        <v>12751</v>
      </c>
      <c r="B12114" t="s">
        <v>5779</v>
      </c>
      <c r="C12114" s="20">
        <v>200</v>
      </c>
      <c r="D12114" t="s">
        <v>8</v>
      </c>
      <c r="E12114">
        <v>6</v>
      </c>
      <c r="F12114" t="s">
        <v>5725</v>
      </c>
      <c r="G12114" s="6">
        <v>-7.3216264215098201</v>
      </c>
      <c r="H12114">
        <v>0.84056068484884905</v>
      </c>
    </row>
    <row r="12115" spans="1:8" x14ac:dyDescent="0.25">
      <c r="A12115" t="s">
        <v>12752</v>
      </c>
      <c r="B12115" t="s">
        <v>5781</v>
      </c>
      <c r="C12115" s="20">
        <v>200</v>
      </c>
      <c r="D12115" t="s">
        <v>8</v>
      </c>
      <c r="E12115">
        <v>6</v>
      </c>
      <c r="F12115" t="s">
        <v>5725</v>
      </c>
      <c r="G12115" s="6">
        <v>-8.2415521419223303</v>
      </c>
      <c r="H12115">
        <v>5.62795333343135E-3</v>
      </c>
    </row>
    <row r="12116" spans="1:8" x14ac:dyDescent="0.25">
      <c r="A12116" t="s">
        <v>12753</v>
      </c>
      <c r="B12116" t="s">
        <v>5783</v>
      </c>
      <c r="C12116" s="20">
        <v>200</v>
      </c>
      <c r="D12116" t="s">
        <v>8</v>
      </c>
      <c r="E12116">
        <v>6</v>
      </c>
      <c r="F12116" t="s">
        <v>5725</v>
      </c>
      <c r="G12116" s="6">
        <v>0.38985074509353501</v>
      </c>
      <c r="H12116">
        <v>0.203713553987422</v>
      </c>
    </row>
    <row r="12117" spans="1:8" x14ac:dyDescent="0.25">
      <c r="A12117" t="s">
        <v>12754</v>
      </c>
      <c r="B12117" t="s">
        <v>5785</v>
      </c>
      <c r="C12117" s="20">
        <v>200</v>
      </c>
      <c r="D12117" t="s">
        <v>8</v>
      </c>
      <c r="E12117">
        <v>6</v>
      </c>
      <c r="F12117" t="s">
        <v>5725</v>
      </c>
      <c r="G12117" s="6">
        <v>0.71109317198497102</v>
      </c>
      <c r="H12117">
        <v>0.76193918276897799</v>
      </c>
    </row>
    <row r="12118" spans="1:8" x14ac:dyDescent="0.25">
      <c r="A12118" t="s">
        <v>12755</v>
      </c>
      <c r="B12118" t="s">
        <v>5787</v>
      </c>
      <c r="C12118" s="20">
        <v>200</v>
      </c>
      <c r="D12118" t="s">
        <v>8</v>
      </c>
      <c r="E12118">
        <v>6</v>
      </c>
      <c r="F12118" t="s">
        <v>5725</v>
      </c>
      <c r="G12118" s="6">
        <v>0.41738746375984298</v>
      </c>
      <c r="H12118">
        <v>2.7899562072067102E-2</v>
      </c>
    </row>
    <row r="12119" spans="1:8" x14ac:dyDescent="0.25">
      <c r="A12119" t="s">
        <v>12756</v>
      </c>
      <c r="B12119" t="s">
        <v>5789</v>
      </c>
      <c r="C12119" s="20">
        <v>200</v>
      </c>
      <c r="D12119" t="s">
        <v>8</v>
      </c>
      <c r="E12119">
        <v>6</v>
      </c>
      <c r="F12119" t="s">
        <v>5725</v>
      </c>
      <c r="G12119" s="6">
        <v>0.29026389307198602</v>
      </c>
      <c r="H12119">
        <v>5.8300785296645598E-2</v>
      </c>
    </row>
    <row r="12120" spans="1:8" x14ac:dyDescent="0.25">
      <c r="A12120" t="s">
        <v>12757</v>
      </c>
      <c r="B12120" t="s">
        <v>5791</v>
      </c>
      <c r="C12120" s="20">
        <v>200</v>
      </c>
      <c r="D12120" t="s">
        <v>8</v>
      </c>
      <c r="E12120">
        <v>6</v>
      </c>
      <c r="F12120" t="s">
        <v>5725</v>
      </c>
      <c r="G12120" s="6">
        <v>-5.3386411102800801</v>
      </c>
    </row>
    <row r="12121" spans="1:8" x14ac:dyDescent="0.25">
      <c r="A12121" t="s">
        <v>12758</v>
      </c>
      <c r="B12121" t="s">
        <v>5793</v>
      </c>
      <c r="C12121" s="20">
        <v>200</v>
      </c>
      <c r="D12121" t="s">
        <v>8</v>
      </c>
      <c r="E12121">
        <v>6</v>
      </c>
      <c r="F12121" t="s">
        <v>5725</v>
      </c>
      <c r="G12121" s="6">
        <v>-4.3386411102800801</v>
      </c>
    </row>
    <row r="12122" spans="1:8" x14ac:dyDescent="0.25">
      <c r="A12122" t="s">
        <v>12759</v>
      </c>
      <c r="B12122" t="s">
        <v>5795</v>
      </c>
      <c r="C12122" s="20">
        <v>200</v>
      </c>
      <c r="D12122" t="s">
        <v>8</v>
      </c>
      <c r="E12122">
        <v>6</v>
      </c>
      <c r="F12122" t="s">
        <v>5725</v>
      </c>
      <c r="G12122" s="6">
        <v>-5.5696749132520598</v>
      </c>
      <c r="H12122">
        <v>1.1036132232432001</v>
      </c>
    </row>
    <row r="12123" spans="1:8" x14ac:dyDescent="0.25">
      <c r="A12123" t="s">
        <v>12760</v>
      </c>
      <c r="B12123" t="s">
        <v>5797</v>
      </c>
      <c r="C12123" s="20">
        <v>200</v>
      </c>
      <c r="D12123" t="s">
        <v>8</v>
      </c>
      <c r="E12123">
        <v>6</v>
      </c>
      <c r="F12123" t="s">
        <v>5725</v>
      </c>
      <c r="G12123" s="6">
        <v>-4.7536786095589303</v>
      </c>
    </row>
    <row r="12124" spans="1:8" x14ac:dyDescent="0.25">
      <c r="A12124" t="s">
        <v>12761</v>
      </c>
      <c r="B12124" t="s">
        <v>5799</v>
      </c>
      <c r="C12124" s="20">
        <v>200</v>
      </c>
      <c r="D12124" t="s">
        <v>8</v>
      </c>
      <c r="E12124">
        <v>6</v>
      </c>
      <c r="F12124" t="s">
        <v>5725</v>
      </c>
      <c r="G12124" s="6">
        <v>-4.8354741343847101</v>
      </c>
    </row>
    <row r="12125" spans="1:8" x14ac:dyDescent="0.25">
      <c r="A12125" t="s">
        <v>12762</v>
      </c>
      <c r="B12125" t="s">
        <v>5803</v>
      </c>
      <c r="C12125" s="20">
        <v>200</v>
      </c>
      <c r="D12125" t="s">
        <v>8</v>
      </c>
      <c r="E12125">
        <v>6</v>
      </c>
      <c r="F12125" t="s">
        <v>5725</v>
      </c>
      <c r="G12125" s="6">
        <v>-6.4438531652286004</v>
      </c>
      <c r="H12125">
        <v>0.23731414253490499</v>
      </c>
    </row>
    <row r="12126" spans="1:8" x14ac:dyDescent="0.25">
      <c r="A12126" t="s">
        <v>12763</v>
      </c>
      <c r="B12126" t="s">
        <v>5807</v>
      </c>
      <c r="C12126" s="20">
        <v>200</v>
      </c>
      <c r="D12126" t="s">
        <v>8</v>
      </c>
      <c r="E12126">
        <v>6</v>
      </c>
      <c r="F12126" t="s">
        <v>5725</v>
      </c>
      <c r="G12126" s="6">
        <v>-7.4907350833611996</v>
      </c>
      <c r="H12126">
        <v>0.215093359486523</v>
      </c>
    </row>
    <row r="12127" spans="1:8" x14ac:dyDescent="0.25">
      <c r="A12127" t="s">
        <v>12764</v>
      </c>
      <c r="B12127" t="s">
        <v>5809</v>
      </c>
      <c r="C12127" s="20">
        <v>200</v>
      </c>
      <c r="D12127" t="s">
        <v>8</v>
      </c>
      <c r="E12127">
        <v>6</v>
      </c>
      <c r="F12127" t="s">
        <v>5725</v>
      </c>
      <c r="G12127" s="6">
        <v>-4.3386411102800801</v>
      </c>
    </row>
    <row r="12128" spans="1:8" x14ac:dyDescent="0.25">
      <c r="A12128" t="s">
        <v>12765</v>
      </c>
      <c r="B12128" t="s">
        <v>5811</v>
      </c>
      <c r="C12128" s="20">
        <v>200</v>
      </c>
      <c r="D12128" t="s">
        <v>8</v>
      </c>
      <c r="E12128">
        <v>6</v>
      </c>
      <c r="F12128" t="s">
        <v>5725</v>
      </c>
      <c r="G12128" s="6">
        <v>-7.1222522862781004</v>
      </c>
      <c r="H12128">
        <v>0.14925506824906501</v>
      </c>
    </row>
    <row r="12129" spans="1:8" x14ac:dyDescent="0.25">
      <c r="A12129" t="s">
        <v>12766</v>
      </c>
      <c r="B12129" t="s">
        <v>5813</v>
      </c>
      <c r="C12129" s="20">
        <v>200</v>
      </c>
      <c r="D12129" t="s">
        <v>8</v>
      </c>
      <c r="E12129">
        <v>6</v>
      </c>
      <c r="F12129" t="s">
        <v>5725</v>
      </c>
      <c r="G12129" s="6">
        <v>-6.6418175033941704</v>
      </c>
      <c r="H12129">
        <v>0.34546791313555197</v>
      </c>
    </row>
    <row r="12130" spans="1:8" x14ac:dyDescent="0.25">
      <c r="A12130" t="s">
        <v>12767</v>
      </c>
      <c r="B12130" t="s">
        <v>5815</v>
      </c>
      <c r="C12130" s="20">
        <v>200</v>
      </c>
      <c r="D12130" t="s">
        <v>8</v>
      </c>
      <c r="E12130">
        <v>6</v>
      </c>
      <c r="F12130" t="s">
        <v>5725</v>
      </c>
      <c r="G12130" s="6">
        <v>0.35913789062429902</v>
      </c>
      <c r="H12130">
        <v>1.1804668009574899</v>
      </c>
    </row>
    <row r="12131" spans="1:8" x14ac:dyDescent="0.25">
      <c r="A12131" t="s">
        <v>12768</v>
      </c>
      <c r="B12131" t="s">
        <v>5819</v>
      </c>
      <c r="C12131" s="20">
        <v>200</v>
      </c>
      <c r="D12131" t="s">
        <v>8</v>
      </c>
      <c r="E12131">
        <v>6</v>
      </c>
      <c r="F12131" t="s">
        <v>5725</v>
      </c>
      <c r="G12131" s="6">
        <v>-0.36156714598740602</v>
      </c>
      <c r="H12131">
        <v>0.34074814690132299</v>
      </c>
    </row>
    <row r="12132" spans="1:8" x14ac:dyDescent="0.25">
      <c r="A12132" t="s">
        <v>12769</v>
      </c>
      <c r="B12132" t="s">
        <v>5821</v>
      </c>
      <c r="C12132" s="20">
        <v>200</v>
      </c>
      <c r="D12132" t="s">
        <v>8</v>
      </c>
      <c r="E12132">
        <v>6</v>
      </c>
      <c r="F12132" t="s">
        <v>5725</v>
      </c>
      <c r="G12132" s="6">
        <v>-1.8471674903178501</v>
      </c>
      <c r="H12132">
        <v>0.13221324310034599</v>
      </c>
    </row>
    <row r="12133" spans="1:8" x14ac:dyDescent="0.25">
      <c r="A12133" t="s">
        <v>12770</v>
      </c>
      <c r="B12133" t="s">
        <v>5696</v>
      </c>
      <c r="C12133" s="20">
        <v>201</v>
      </c>
      <c r="D12133" t="s">
        <v>8</v>
      </c>
      <c r="E12133">
        <v>6</v>
      </c>
      <c r="F12133" t="s">
        <v>5797</v>
      </c>
      <c r="G12133" s="6">
        <v>-5.1368254591078504</v>
      </c>
      <c r="H12133">
        <v>1.1288031313861699</v>
      </c>
    </row>
    <row r="12134" spans="1:8" x14ac:dyDescent="0.25">
      <c r="A12134" t="s">
        <v>12771</v>
      </c>
      <c r="B12134" t="s">
        <v>5699</v>
      </c>
      <c r="C12134" s="20">
        <v>201</v>
      </c>
      <c r="D12134" t="s">
        <v>8</v>
      </c>
      <c r="E12134">
        <v>6</v>
      </c>
      <c r="F12134" t="s">
        <v>5797</v>
      </c>
      <c r="G12134" s="6">
        <v>-3.4443565129012699</v>
      </c>
      <c r="H12134">
        <v>1.51206232925944</v>
      </c>
    </row>
    <row r="12135" spans="1:8" x14ac:dyDescent="0.25">
      <c r="A12135" t="s">
        <v>12772</v>
      </c>
      <c r="B12135" t="s">
        <v>5701</v>
      </c>
      <c r="C12135" s="20">
        <v>201</v>
      </c>
      <c r="D12135" t="s">
        <v>8</v>
      </c>
      <c r="E12135">
        <v>6</v>
      </c>
      <c r="F12135" t="s">
        <v>5797</v>
      </c>
      <c r="G12135" s="6">
        <v>-2.4984053564284401</v>
      </c>
      <c r="H12135">
        <v>0.51790639456358301</v>
      </c>
    </row>
    <row r="12136" spans="1:8" x14ac:dyDescent="0.25">
      <c r="A12136" t="s">
        <v>12773</v>
      </c>
      <c r="B12136" t="s">
        <v>5703</v>
      </c>
      <c r="C12136" s="20">
        <v>201</v>
      </c>
      <c r="D12136" t="s">
        <v>8</v>
      </c>
      <c r="E12136">
        <v>6</v>
      </c>
      <c r="F12136" t="s">
        <v>5797</v>
      </c>
      <c r="G12136" s="6">
        <v>-2.10291205219607</v>
      </c>
      <c r="H12136">
        <v>0.83348940836027896</v>
      </c>
    </row>
    <row r="12137" spans="1:8" x14ac:dyDescent="0.25">
      <c r="A12137" t="s">
        <v>12774</v>
      </c>
      <c r="B12137" t="s">
        <v>5705</v>
      </c>
      <c r="C12137" s="20">
        <v>201</v>
      </c>
      <c r="D12137" t="s">
        <v>8</v>
      </c>
      <c r="E12137">
        <v>6</v>
      </c>
      <c r="F12137" t="s">
        <v>5797</v>
      </c>
      <c r="G12137" s="6">
        <v>-1.2096138712506601</v>
      </c>
      <c r="H12137">
        <v>2.5717549165982101</v>
      </c>
    </row>
    <row r="12138" spans="1:8" x14ac:dyDescent="0.25">
      <c r="A12138" t="s">
        <v>12775</v>
      </c>
      <c r="B12138" t="s">
        <v>5707</v>
      </c>
      <c r="C12138" s="20">
        <v>201</v>
      </c>
      <c r="D12138" t="s">
        <v>8</v>
      </c>
      <c r="E12138">
        <v>6</v>
      </c>
      <c r="F12138" t="s">
        <v>5797</v>
      </c>
      <c r="G12138" s="6">
        <v>-0.49607843302134702</v>
      </c>
      <c r="H12138">
        <v>1.01483460709808</v>
      </c>
    </row>
    <row r="12139" spans="1:8" x14ac:dyDescent="0.25">
      <c r="A12139" t="s">
        <v>12776</v>
      </c>
      <c r="B12139" t="s">
        <v>5709</v>
      </c>
      <c r="C12139" s="20">
        <v>201</v>
      </c>
      <c r="D12139" t="s">
        <v>8</v>
      </c>
      <c r="E12139">
        <v>6</v>
      </c>
      <c r="F12139" t="s">
        <v>5797</v>
      </c>
      <c r="G12139" s="6">
        <v>-1.04133215062278</v>
      </c>
      <c r="H12139">
        <v>1.51921878213646</v>
      </c>
    </row>
    <row r="12140" spans="1:8" x14ac:dyDescent="0.25">
      <c r="A12140" t="s">
        <v>12777</v>
      </c>
      <c r="B12140" t="s">
        <v>5711</v>
      </c>
      <c r="C12140" s="20">
        <v>201</v>
      </c>
      <c r="D12140" t="s">
        <v>8</v>
      </c>
      <c r="E12140">
        <v>6</v>
      </c>
      <c r="F12140" t="s">
        <v>5797</v>
      </c>
      <c r="G12140" s="6">
        <v>-1.10577090998995</v>
      </c>
      <c r="H12140">
        <v>1.6905039359652401</v>
      </c>
    </row>
    <row r="12141" spans="1:8" x14ac:dyDescent="0.25">
      <c r="A12141" t="s">
        <v>12778</v>
      </c>
      <c r="B12141" t="s">
        <v>5713</v>
      </c>
      <c r="C12141" s="20">
        <v>201</v>
      </c>
      <c r="D12141" t="s">
        <v>8</v>
      </c>
      <c r="E12141">
        <v>6</v>
      </c>
      <c r="F12141" t="s">
        <v>5797</v>
      </c>
      <c r="G12141" s="6">
        <v>-4.5148626676648096</v>
      </c>
      <c r="H12141">
        <v>1.07647681843553</v>
      </c>
    </row>
    <row r="12142" spans="1:8" x14ac:dyDescent="0.25">
      <c r="A12142" t="s">
        <v>12779</v>
      </c>
      <c r="B12142" t="s">
        <v>5715</v>
      </c>
      <c r="C12142" s="20">
        <v>201</v>
      </c>
      <c r="D12142" t="s">
        <v>8</v>
      </c>
      <c r="E12142">
        <v>6</v>
      </c>
      <c r="F12142" t="s">
        <v>5797</v>
      </c>
      <c r="G12142" s="6">
        <v>-3.2144282218495501</v>
      </c>
      <c r="H12142">
        <v>0.97320535837450495</v>
      </c>
    </row>
    <row r="12143" spans="1:8" x14ac:dyDescent="0.25">
      <c r="A12143" t="s">
        <v>12780</v>
      </c>
      <c r="B12143" t="s">
        <v>5717</v>
      </c>
      <c r="C12143" s="20">
        <v>201</v>
      </c>
      <c r="D12143" t="s">
        <v>8</v>
      </c>
      <c r="E12143">
        <v>6</v>
      </c>
      <c r="F12143" t="s">
        <v>5797</v>
      </c>
      <c r="G12143" s="6">
        <v>-2.61329133227947</v>
      </c>
      <c r="H12143">
        <v>0.214668389912955</v>
      </c>
    </row>
    <row r="12144" spans="1:8" x14ac:dyDescent="0.25">
      <c r="A12144" t="s">
        <v>12781</v>
      </c>
      <c r="B12144" t="s">
        <v>5719</v>
      </c>
      <c r="C12144" s="20">
        <v>201</v>
      </c>
      <c r="D12144" t="s">
        <v>8</v>
      </c>
      <c r="E12144">
        <v>6</v>
      </c>
      <c r="F12144" t="s">
        <v>5797</v>
      </c>
      <c r="G12144" s="6">
        <v>-2.6191559785705198</v>
      </c>
      <c r="H12144">
        <v>1.8879222881623301</v>
      </c>
    </row>
    <row r="12145" spans="1:8" x14ac:dyDescent="0.25">
      <c r="A12145" t="s">
        <v>12782</v>
      </c>
      <c r="B12145" t="s">
        <v>5697</v>
      </c>
      <c r="C12145" s="20">
        <v>201</v>
      </c>
      <c r="D12145" t="s">
        <v>8</v>
      </c>
      <c r="E12145">
        <v>6</v>
      </c>
      <c r="F12145" t="s">
        <v>5797</v>
      </c>
      <c r="G12145" s="6">
        <v>0.91052008508871296</v>
      </c>
      <c r="H12145">
        <v>0.21617535163948901</v>
      </c>
    </row>
    <row r="12146" spans="1:8" x14ac:dyDescent="0.25">
      <c r="A12146" t="s">
        <v>12783</v>
      </c>
      <c r="B12146" t="s">
        <v>5725</v>
      </c>
      <c r="C12146" s="20">
        <v>201</v>
      </c>
      <c r="D12146" t="s">
        <v>8</v>
      </c>
      <c r="E12146">
        <v>6</v>
      </c>
      <c r="F12146" t="s">
        <v>5797</v>
      </c>
      <c r="G12146" s="6">
        <v>0.85079684784771603</v>
      </c>
      <c r="H12146">
        <v>9.7763450864648393E-3</v>
      </c>
    </row>
    <row r="12147" spans="1:8" x14ac:dyDescent="0.25">
      <c r="A12147" t="s">
        <v>12784</v>
      </c>
      <c r="B12147" t="s">
        <v>5727</v>
      </c>
      <c r="C12147" s="20">
        <v>201</v>
      </c>
      <c r="D12147" t="s">
        <v>8</v>
      </c>
      <c r="E12147">
        <v>6</v>
      </c>
      <c r="F12147" t="s">
        <v>5797</v>
      </c>
      <c r="G12147" s="6">
        <v>-6.14173698605558E-2</v>
      </c>
      <c r="H12147">
        <v>1.2624702304859801</v>
      </c>
    </row>
    <row r="12148" spans="1:8" x14ac:dyDescent="0.25">
      <c r="A12148" t="s">
        <v>12785</v>
      </c>
      <c r="B12148" t="s">
        <v>5729</v>
      </c>
      <c r="C12148" s="20">
        <v>201</v>
      </c>
      <c r="D12148" t="s">
        <v>8</v>
      </c>
      <c r="E12148">
        <v>6</v>
      </c>
      <c r="F12148" t="s">
        <v>5797</v>
      </c>
      <c r="G12148" s="6">
        <v>-4.1604449716447098E-2</v>
      </c>
      <c r="H12148">
        <v>0.457568444394366</v>
      </c>
    </row>
    <row r="12149" spans="1:8" x14ac:dyDescent="0.25">
      <c r="A12149" t="s">
        <v>12786</v>
      </c>
      <c r="B12149" t="s">
        <v>5731</v>
      </c>
      <c r="C12149" s="20">
        <v>201</v>
      </c>
      <c r="D12149" t="s">
        <v>8</v>
      </c>
      <c r="E12149">
        <v>6</v>
      </c>
      <c r="F12149" t="s">
        <v>5797</v>
      </c>
      <c r="G12149" s="6">
        <v>-0.221640519768113</v>
      </c>
      <c r="H12149">
        <v>0.78017183289412495</v>
      </c>
    </row>
    <row r="12150" spans="1:8" x14ac:dyDescent="0.25">
      <c r="A12150" t="s">
        <v>12787</v>
      </c>
      <c r="B12150" t="s">
        <v>5735</v>
      </c>
      <c r="C12150" s="20">
        <v>201</v>
      </c>
      <c r="D12150" t="s">
        <v>8</v>
      </c>
      <c r="E12150">
        <v>6</v>
      </c>
      <c r="F12150" t="s">
        <v>5797</v>
      </c>
      <c r="G12150" s="6">
        <v>-5.7480216697760804</v>
      </c>
      <c r="H12150">
        <v>0.123676461512482</v>
      </c>
    </row>
    <row r="12151" spans="1:8" x14ac:dyDescent="0.25">
      <c r="A12151" t="s">
        <v>12788</v>
      </c>
      <c r="B12151" t="s">
        <v>5737</v>
      </c>
      <c r="C12151" s="20">
        <v>201</v>
      </c>
      <c r="D12151" t="s">
        <v>8</v>
      </c>
      <c r="E12151">
        <v>6</v>
      </c>
      <c r="F12151" t="s">
        <v>5797</v>
      </c>
      <c r="G12151" s="6">
        <v>-4.3386411102800801</v>
      </c>
    </row>
    <row r="12152" spans="1:8" x14ac:dyDescent="0.25">
      <c r="A12152" t="s">
        <v>12789</v>
      </c>
      <c r="B12152" t="s">
        <v>5739</v>
      </c>
      <c r="C12152" s="20">
        <v>201</v>
      </c>
      <c r="D12152" t="s">
        <v>8</v>
      </c>
      <c r="E12152">
        <v>6</v>
      </c>
      <c r="F12152" t="s">
        <v>5797</v>
      </c>
      <c r="G12152" s="6">
        <v>-4.7310298290447497</v>
      </c>
      <c r="H12152">
        <v>0.39161200077881198</v>
      </c>
    </row>
    <row r="12153" spans="1:8" x14ac:dyDescent="0.25">
      <c r="A12153" t="s">
        <v>12790</v>
      </c>
      <c r="B12153" t="s">
        <v>5741</v>
      </c>
      <c r="C12153" s="20">
        <v>201</v>
      </c>
      <c r="D12153" t="s">
        <v>8</v>
      </c>
      <c r="E12153">
        <v>6</v>
      </c>
      <c r="F12153" t="s">
        <v>5797</v>
      </c>
      <c r="G12153" s="6">
        <v>-1.84782058906816</v>
      </c>
      <c r="H12153">
        <v>1.29720749656219</v>
      </c>
    </row>
    <row r="12154" spans="1:8" x14ac:dyDescent="0.25">
      <c r="A12154" t="s">
        <v>12791</v>
      </c>
      <c r="B12154" t="s">
        <v>5743</v>
      </c>
      <c r="C12154" s="20">
        <v>201</v>
      </c>
      <c r="D12154" t="s">
        <v>8</v>
      </c>
      <c r="E12154">
        <v>6</v>
      </c>
      <c r="F12154" t="s">
        <v>5797</v>
      </c>
      <c r="G12154" s="6">
        <v>-5.1643461408868401</v>
      </c>
      <c r="H12154">
        <v>1.04403211650384</v>
      </c>
    </row>
    <row r="12155" spans="1:8" x14ac:dyDescent="0.25">
      <c r="A12155" t="s">
        <v>12792</v>
      </c>
      <c r="B12155" t="s">
        <v>5745</v>
      </c>
      <c r="C12155" s="20">
        <v>201</v>
      </c>
      <c r="D12155" t="s">
        <v>8</v>
      </c>
      <c r="E12155">
        <v>6</v>
      </c>
      <c r="F12155" t="s">
        <v>5797</v>
      </c>
      <c r="G12155" s="6">
        <v>-4.0612478603966196</v>
      </c>
      <c r="H12155">
        <v>0.89241147346837302</v>
      </c>
    </row>
    <row r="12156" spans="1:8" x14ac:dyDescent="0.25">
      <c r="A12156" t="s">
        <v>12793</v>
      </c>
      <c r="B12156" t="s">
        <v>5747</v>
      </c>
      <c r="C12156" s="20">
        <v>201</v>
      </c>
      <c r="D12156" t="s">
        <v>8</v>
      </c>
      <c r="E12156">
        <v>6</v>
      </c>
      <c r="F12156" t="s">
        <v>5797</v>
      </c>
      <c r="G12156" s="6">
        <v>-4.3113908120943298</v>
      </c>
      <c r="H12156">
        <v>5.4172138797012E-2</v>
      </c>
    </row>
    <row r="12157" spans="1:8" x14ac:dyDescent="0.25">
      <c r="A12157" t="s">
        <v>12794</v>
      </c>
      <c r="B12157" t="s">
        <v>5749</v>
      </c>
      <c r="C12157" s="20">
        <v>201</v>
      </c>
      <c r="D12157" t="s">
        <v>8</v>
      </c>
      <c r="E12157">
        <v>6</v>
      </c>
      <c r="F12157" t="s">
        <v>5797</v>
      </c>
      <c r="G12157" s="6">
        <v>-3.24687576402208</v>
      </c>
      <c r="H12157">
        <v>0.40127431440846301</v>
      </c>
    </row>
    <row r="12158" spans="1:8" x14ac:dyDescent="0.25">
      <c r="A12158" t="s">
        <v>12795</v>
      </c>
      <c r="B12158" t="s">
        <v>5751</v>
      </c>
      <c r="C12158" s="20">
        <v>201</v>
      </c>
      <c r="D12158" t="s">
        <v>8</v>
      </c>
      <c r="E12158">
        <v>6</v>
      </c>
      <c r="F12158" t="s">
        <v>5797</v>
      </c>
      <c r="G12158" s="6">
        <v>1.11657625978996</v>
      </c>
      <c r="H12158">
        <v>0.38215777502159798</v>
      </c>
    </row>
    <row r="12159" spans="1:8" x14ac:dyDescent="0.25">
      <c r="A12159" t="s">
        <v>12796</v>
      </c>
      <c r="B12159" t="s">
        <v>5755</v>
      </c>
      <c r="C12159" s="20">
        <v>201</v>
      </c>
      <c r="D12159" t="s">
        <v>8</v>
      </c>
      <c r="E12159">
        <v>6</v>
      </c>
      <c r="F12159" t="s">
        <v>5797</v>
      </c>
      <c r="G12159" s="6">
        <v>1.35194660547562</v>
      </c>
      <c r="H12159">
        <v>0.33828452551606902</v>
      </c>
    </row>
    <row r="12160" spans="1:8" x14ac:dyDescent="0.25">
      <c r="A12160" t="s">
        <v>12797</v>
      </c>
      <c r="B12160" t="s">
        <v>5757</v>
      </c>
      <c r="C12160" s="20">
        <v>201</v>
      </c>
      <c r="D12160" t="s">
        <v>8</v>
      </c>
      <c r="E12160">
        <v>6</v>
      </c>
      <c r="F12160" t="s">
        <v>5797</v>
      </c>
      <c r="G12160" s="6">
        <v>1.1320567433170401</v>
      </c>
      <c r="H12160">
        <v>0.13305877936640401</v>
      </c>
    </row>
    <row r="12161" spans="1:8" x14ac:dyDescent="0.25">
      <c r="A12161" t="s">
        <v>12798</v>
      </c>
      <c r="B12161" t="s">
        <v>5759</v>
      </c>
      <c r="C12161" s="20">
        <v>201</v>
      </c>
      <c r="D12161" t="s">
        <v>8</v>
      </c>
      <c r="E12161">
        <v>6</v>
      </c>
      <c r="F12161" t="s">
        <v>5797</v>
      </c>
      <c r="G12161" s="6">
        <v>-4.6447962310423696</v>
      </c>
      <c r="H12161">
        <v>0.80495554807289205</v>
      </c>
    </row>
    <row r="12162" spans="1:8" x14ac:dyDescent="0.25">
      <c r="A12162" t="s">
        <v>12799</v>
      </c>
      <c r="B12162" t="s">
        <v>5761</v>
      </c>
      <c r="C12162" s="20">
        <v>201</v>
      </c>
      <c r="D12162" t="s">
        <v>8</v>
      </c>
      <c r="E12162">
        <v>6</v>
      </c>
      <c r="F12162" t="s">
        <v>5797</v>
      </c>
      <c r="G12162" s="6">
        <v>-4.4130959706222397</v>
      </c>
      <c r="H12162">
        <v>0.28282254922013</v>
      </c>
    </row>
    <row r="12163" spans="1:8" x14ac:dyDescent="0.25">
      <c r="A12163" t="s">
        <v>12800</v>
      </c>
      <c r="B12163" t="s">
        <v>5763</v>
      </c>
      <c r="C12163" s="20">
        <v>201</v>
      </c>
      <c r="D12163" t="s">
        <v>8</v>
      </c>
      <c r="E12163">
        <v>6</v>
      </c>
      <c r="F12163" t="s">
        <v>5797</v>
      </c>
      <c r="G12163" s="6">
        <v>-5.4094435703106303</v>
      </c>
      <c r="H12163">
        <v>0.47211662332547299</v>
      </c>
    </row>
    <row r="12164" spans="1:8" x14ac:dyDescent="0.25">
      <c r="A12164" t="s">
        <v>12801</v>
      </c>
      <c r="B12164" t="s">
        <v>5765</v>
      </c>
      <c r="C12164" s="20">
        <v>201</v>
      </c>
      <c r="D12164" t="s">
        <v>8</v>
      </c>
      <c r="E12164">
        <v>6</v>
      </c>
      <c r="F12164" t="s">
        <v>5797</v>
      </c>
      <c r="G12164" s="6">
        <v>-1.98722144991422</v>
      </c>
      <c r="H12164">
        <v>0.24344596922445699</v>
      </c>
    </row>
    <row r="12165" spans="1:8" x14ac:dyDescent="0.25">
      <c r="A12165" t="s">
        <v>12802</v>
      </c>
      <c r="B12165" t="s">
        <v>5767</v>
      </c>
      <c r="C12165" s="20">
        <v>201</v>
      </c>
      <c r="D12165" t="s">
        <v>8</v>
      </c>
      <c r="E12165">
        <v>6</v>
      </c>
      <c r="F12165" t="s">
        <v>5797</v>
      </c>
      <c r="G12165" s="6">
        <v>-2.0911938052994099</v>
      </c>
      <c r="H12165">
        <v>2.50528186824581</v>
      </c>
    </row>
    <row r="12166" spans="1:8" x14ac:dyDescent="0.25">
      <c r="A12166" t="s">
        <v>12803</v>
      </c>
      <c r="B12166" t="s">
        <v>5769</v>
      </c>
      <c r="C12166" s="20">
        <v>201</v>
      </c>
      <c r="D12166" t="s">
        <v>8</v>
      </c>
      <c r="E12166">
        <v>6</v>
      </c>
      <c r="F12166" t="s">
        <v>5797</v>
      </c>
      <c r="G12166" s="6">
        <v>-1.6942654726392099</v>
      </c>
      <c r="H12166">
        <v>2.2008644273117</v>
      </c>
    </row>
    <row r="12167" spans="1:8" x14ac:dyDescent="0.25">
      <c r="A12167" t="s">
        <v>12804</v>
      </c>
      <c r="B12167" t="s">
        <v>5771</v>
      </c>
      <c r="C12167" s="20">
        <v>201</v>
      </c>
      <c r="D12167" t="s">
        <v>8</v>
      </c>
      <c r="E12167">
        <v>6</v>
      </c>
      <c r="F12167" t="s">
        <v>5797</v>
      </c>
      <c r="G12167" s="6">
        <v>-1.61058864076842</v>
      </c>
      <c r="H12167">
        <v>2.1042365015271201</v>
      </c>
    </row>
    <row r="12168" spans="1:8" x14ac:dyDescent="0.25">
      <c r="A12168" t="s">
        <v>12805</v>
      </c>
      <c r="B12168" t="s">
        <v>5773</v>
      </c>
      <c r="C12168" s="20">
        <v>201</v>
      </c>
      <c r="D12168" t="s">
        <v>8</v>
      </c>
      <c r="E12168">
        <v>6</v>
      </c>
      <c r="F12168" t="s">
        <v>5797</v>
      </c>
      <c r="G12168" s="6">
        <v>-1.4907222192340199</v>
      </c>
      <c r="H12168">
        <v>1.9170494558581399</v>
      </c>
    </row>
    <row r="12169" spans="1:8" x14ac:dyDescent="0.25">
      <c r="A12169" t="s">
        <v>12806</v>
      </c>
      <c r="B12169" t="s">
        <v>5775</v>
      </c>
      <c r="C12169" s="20">
        <v>201</v>
      </c>
      <c r="D12169" t="s">
        <v>8</v>
      </c>
      <c r="E12169">
        <v>6</v>
      </c>
      <c r="F12169" t="s">
        <v>5797</v>
      </c>
      <c r="G12169" s="6">
        <v>-4.3624074604347003</v>
      </c>
      <c r="H12169">
        <v>0.42610300692907599</v>
      </c>
    </row>
    <row r="12170" spans="1:8" x14ac:dyDescent="0.25">
      <c r="A12170" t="s">
        <v>12807</v>
      </c>
      <c r="B12170" t="s">
        <v>5777</v>
      </c>
      <c r="C12170" s="20">
        <v>201</v>
      </c>
      <c r="D12170" t="s">
        <v>8</v>
      </c>
      <c r="E12170">
        <v>6</v>
      </c>
      <c r="F12170" t="s">
        <v>5797</v>
      </c>
      <c r="G12170" s="6">
        <v>-4.7047266468687496</v>
      </c>
      <c r="H12170">
        <v>5.9143720318060502E-3</v>
      </c>
    </row>
    <row r="12171" spans="1:8" x14ac:dyDescent="0.25">
      <c r="A12171" t="s">
        <v>12808</v>
      </c>
      <c r="B12171" t="s">
        <v>5779</v>
      </c>
      <c r="C12171" s="20">
        <v>201</v>
      </c>
      <c r="D12171" t="s">
        <v>8</v>
      </c>
      <c r="E12171">
        <v>6</v>
      </c>
      <c r="F12171" t="s">
        <v>5797</v>
      </c>
      <c r="G12171" s="6">
        <v>-4.6522675939965499</v>
      </c>
      <c r="H12171">
        <v>0.224323831039661</v>
      </c>
    </row>
    <row r="12172" spans="1:8" x14ac:dyDescent="0.25">
      <c r="A12172" t="s">
        <v>12809</v>
      </c>
      <c r="B12172" t="s">
        <v>5781</v>
      </c>
      <c r="C12172" s="20">
        <v>201</v>
      </c>
      <c r="D12172" t="s">
        <v>8</v>
      </c>
      <c r="E12172">
        <v>6</v>
      </c>
      <c r="F12172" t="s">
        <v>5797</v>
      </c>
      <c r="G12172" s="6">
        <v>-4.2405611947134201</v>
      </c>
      <c r="H12172">
        <v>0.282302400910032</v>
      </c>
    </row>
    <row r="12173" spans="1:8" x14ac:dyDescent="0.25">
      <c r="A12173" t="s">
        <v>12810</v>
      </c>
      <c r="B12173" t="s">
        <v>5783</v>
      </c>
      <c r="C12173" s="20">
        <v>201</v>
      </c>
      <c r="D12173" t="s">
        <v>8</v>
      </c>
      <c r="E12173">
        <v>6</v>
      </c>
      <c r="F12173" t="s">
        <v>5797</v>
      </c>
      <c r="G12173" s="6">
        <v>1.1582707439253199</v>
      </c>
      <c r="H12173">
        <v>0.127915969006274</v>
      </c>
    </row>
    <row r="12174" spans="1:8" x14ac:dyDescent="0.25">
      <c r="A12174" t="s">
        <v>12811</v>
      </c>
      <c r="B12174" t="s">
        <v>5785</v>
      </c>
      <c r="C12174" s="20">
        <v>201</v>
      </c>
      <c r="D12174" t="s">
        <v>8</v>
      </c>
      <c r="E12174">
        <v>6</v>
      </c>
      <c r="F12174" t="s">
        <v>5797</v>
      </c>
      <c r="G12174" s="6">
        <v>0.82363367915836005</v>
      </c>
      <c r="H12174">
        <v>3.5853444503503001E-2</v>
      </c>
    </row>
    <row r="12175" spans="1:8" x14ac:dyDescent="0.25">
      <c r="A12175" t="s">
        <v>12812</v>
      </c>
      <c r="B12175" t="s">
        <v>5787</v>
      </c>
      <c r="C12175" s="20">
        <v>201</v>
      </c>
      <c r="D12175" t="s">
        <v>8</v>
      </c>
      <c r="E12175">
        <v>6</v>
      </c>
      <c r="F12175" t="s">
        <v>5797</v>
      </c>
      <c r="G12175" s="6">
        <v>0.99598224933819701</v>
      </c>
      <c r="H12175">
        <v>5.4252944961112999E-2</v>
      </c>
    </row>
    <row r="12176" spans="1:8" x14ac:dyDescent="0.25">
      <c r="A12176" t="s">
        <v>12813</v>
      </c>
      <c r="B12176" t="s">
        <v>5789</v>
      </c>
      <c r="C12176" s="20">
        <v>201</v>
      </c>
      <c r="D12176" t="s">
        <v>8</v>
      </c>
      <c r="E12176">
        <v>6</v>
      </c>
      <c r="F12176" t="s">
        <v>5797</v>
      </c>
      <c r="G12176" s="6">
        <v>0.81816722114317597</v>
      </c>
      <c r="H12176">
        <v>0.27208625318360902</v>
      </c>
    </row>
    <row r="12177" spans="1:8" x14ac:dyDescent="0.25">
      <c r="A12177" t="s">
        <v>12814</v>
      </c>
      <c r="B12177" t="s">
        <v>5791</v>
      </c>
      <c r="C12177" s="20">
        <v>201</v>
      </c>
      <c r="D12177" t="s">
        <v>8</v>
      </c>
      <c r="E12177">
        <v>6</v>
      </c>
      <c r="F12177" t="s">
        <v>5797</v>
      </c>
      <c r="G12177" s="6">
        <v>-2.4608640415152601</v>
      </c>
      <c r="H12177">
        <v>1.7027150361285999E-2</v>
      </c>
    </row>
    <row r="12178" spans="1:8" x14ac:dyDescent="0.25">
      <c r="A12178" t="s">
        <v>12815</v>
      </c>
      <c r="B12178" t="s">
        <v>5793</v>
      </c>
      <c r="C12178" s="20">
        <v>201</v>
      </c>
      <c r="D12178" t="s">
        <v>47</v>
      </c>
      <c r="E12178">
        <v>6</v>
      </c>
      <c r="F12178" t="s">
        <v>5797</v>
      </c>
      <c r="G12178" s="6">
        <v>-0.52561887179792899</v>
      </c>
    </row>
    <row r="12179" spans="1:8" x14ac:dyDescent="0.25">
      <c r="A12179" t="s">
        <v>12816</v>
      </c>
      <c r="B12179" t="s">
        <v>5795</v>
      </c>
      <c r="C12179" s="20">
        <v>201</v>
      </c>
      <c r="D12179" t="s">
        <v>8</v>
      </c>
      <c r="E12179">
        <v>6</v>
      </c>
      <c r="F12179" t="s">
        <v>5797</v>
      </c>
      <c r="G12179" s="6">
        <v>-2.7007759709064398</v>
      </c>
      <c r="H12179">
        <v>0.15380403113021901</v>
      </c>
    </row>
    <row r="12180" spans="1:8" x14ac:dyDescent="0.25">
      <c r="A12180" t="s">
        <v>12817</v>
      </c>
      <c r="B12180" t="s">
        <v>5801</v>
      </c>
      <c r="C12180" s="20">
        <v>201</v>
      </c>
      <c r="D12180" t="s">
        <v>8</v>
      </c>
      <c r="E12180">
        <v>6</v>
      </c>
      <c r="F12180" t="s">
        <v>5797</v>
      </c>
      <c r="G12180" s="6">
        <v>-2.2682517823886901</v>
      </c>
    </row>
    <row r="12181" spans="1:8" x14ac:dyDescent="0.25">
      <c r="A12181" t="s">
        <v>12818</v>
      </c>
      <c r="B12181" t="s">
        <v>5803</v>
      </c>
      <c r="C12181" s="20">
        <v>201</v>
      </c>
      <c r="D12181" t="s">
        <v>8</v>
      </c>
      <c r="E12181">
        <v>6</v>
      </c>
      <c r="F12181" t="s">
        <v>5797</v>
      </c>
      <c r="G12181" s="6">
        <v>-3.4314672923057201</v>
      </c>
      <c r="H12181">
        <v>1.6082723736233999</v>
      </c>
    </row>
    <row r="12182" spans="1:8" x14ac:dyDescent="0.25">
      <c r="A12182" t="s">
        <v>12819</v>
      </c>
      <c r="B12182" t="s">
        <v>5805</v>
      </c>
      <c r="C12182" s="20">
        <v>201</v>
      </c>
      <c r="D12182" t="s">
        <v>8</v>
      </c>
      <c r="E12182">
        <v>6</v>
      </c>
      <c r="F12182" t="s">
        <v>5797</v>
      </c>
      <c r="G12182" s="6">
        <v>-2.2971695953294899</v>
      </c>
      <c r="H12182">
        <v>0.54168100740680702</v>
      </c>
    </row>
    <row r="12183" spans="1:8" x14ac:dyDescent="0.25">
      <c r="A12183" t="s">
        <v>12820</v>
      </c>
      <c r="B12183" t="s">
        <v>5807</v>
      </c>
      <c r="C12183" s="20">
        <v>201</v>
      </c>
      <c r="D12183" t="s">
        <v>8</v>
      </c>
      <c r="E12183">
        <v>6</v>
      </c>
      <c r="F12183" t="s">
        <v>5797</v>
      </c>
      <c r="G12183" s="6">
        <v>-3.1718265548154498</v>
      </c>
      <c r="H12183">
        <v>0.11514960172968899</v>
      </c>
    </row>
    <row r="12184" spans="1:8" x14ac:dyDescent="0.25">
      <c r="A12184" t="s">
        <v>12821</v>
      </c>
      <c r="B12184" t="s">
        <v>5809</v>
      </c>
      <c r="C12184" s="20">
        <v>201</v>
      </c>
      <c r="D12184" t="s">
        <v>8</v>
      </c>
      <c r="E12184">
        <v>6</v>
      </c>
      <c r="F12184" t="s">
        <v>5797</v>
      </c>
      <c r="G12184" s="6">
        <v>-6.8676022114604702</v>
      </c>
      <c r="H12184">
        <v>0.89888922391769499</v>
      </c>
    </row>
    <row r="12185" spans="1:8" x14ac:dyDescent="0.25">
      <c r="A12185" t="s">
        <v>12822</v>
      </c>
      <c r="B12185" t="s">
        <v>5811</v>
      </c>
      <c r="C12185" s="20">
        <v>201</v>
      </c>
      <c r="D12185" t="s">
        <v>8</v>
      </c>
      <c r="E12185">
        <v>6</v>
      </c>
      <c r="F12185" t="s">
        <v>5797</v>
      </c>
      <c r="G12185" s="6">
        <v>-3.6210891533128202</v>
      </c>
      <c r="H12185">
        <v>0.29311067600104901</v>
      </c>
    </row>
    <row r="12186" spans="1:8" x14ac:dyDescent="0.25">
      <c r="A12186" t="s">
        <v>12823</v>
      </c>
      <c r="B12186" t="s">
        <v>5813</v>
      </c>
      <c r="C12186" s="20">
        <v>201</v>
      </c>
      <c r="D12186" t="s">
        <v>8</v>
      </c>
      <c r="E12186">
        <v>6</v>
      </c>
      <c r="F12186" t="s">
        <v>5797</v>
      </c>
      <c r="G12186" s="6">
        <v>-1.8821816142750101</v>
      </c>
      <c r="H12186">
        <v>0.30636459315110998</v>
      </c>
    </row>
    <row r="12187" spans="1:8" x14ac:dyDescent="0.25">
      <c r="A12187" t="s">
        <v>12824</v>
      </c>
      <c r="B12187" t="s">
        <v>5815</v>
      </c>
      <c r="C12187" s="20">
        <v>201</v>
      </c>
      <c r="D12187" t="s">
        <v>8</v>
      </c>
      <c r="E12187">
        <v>6</v>
      </c>
      <c r="F12187" t="s">
        <v>5797</v>
      </c>
      <c r="G12187" s="6">
        <v>0.65675075679813</v>
      </c>
      <c r="H12187">
        <v>0.41712532927797302</v>
      </c>
    </row>
    <row r="12188" spans="1:8" x14ac:dyDescent="0.25">
      <c r="A12188" t="s">
        <v>12825</v>
      </c>
      <c r="B12188" t="s">
        <v>5817</v>
      </c>
      <c r="C12188" s="20">
        <v>201</v>
      </c>
      <c r="D12188" t="s">
        <v>8</v>
      </c>
      <c r="E12188">
        <v>6</v>
      </c>
      <c r="F12188" t="s">
        <v>5797</v>
      </c>
      <c r="G12188" s="6">
        <v>0.23480513014625101</v>
      </c>
      <c r="H12188">
        <v>0.58187373976675905</v>
      </c>
    </row>
    <row r="12189" spans="1:8" x14ac:dyDescent="0.25">
      <c r="A12189" t="s">
        <v>12826</v>
      </c>
      <c r="B12189" t="s">
        <v>5819</v>
      </c>
      <c r="C12189" s="20">
        <v>201</v>
      </c>
      <c r="D12189" t="s">
        <v>8</v>
      </c>
      <c r="E12189">
        <v>6</v>
      </c>
      <c r="F12189" t="s">
        <v>5797</v>
      </c>
      <c r="G12189" s="6">
        <v>1.2684721711412299</v>
      </c>
      <c r="H12189">
        <v>0.108771898212986</v>
      </c>
    </row>
    <row r="12190" spans="1:8" x14ac:dyDescent="0.25">
      <c r="A12190" t="s">
        <v>12827</v>
      </c>
      <c r="B12190" t="s">
        <v>5821</v>
      </c>
      <c r="C12190" s="20">
        <v>201</v>
      </c>
      <c r="D12190" t="s">
        <v>8</v>
      </c>
      <c r="E12190">
        <v>6</v>
      </c>
      <c r="F12190" t="s">
        <v>5797</v>
      </c>
      <c r="G12190" s="6">
        <v>0.40629005278948499</v>
      </c>
      <c r="H12190">
        <v>0.46399133749813098</v>
      </c>
    </row>
    <row r="12191" spans="1:8" x14ac:dyDescent="0.25">
      <c r="A12191" t="s">
        <v>12828</v>
      </c>
      <c r="B12191" t="s">
        <v>5707</v>
      </c>
      <c r="C12191" s="20">
        <v>202</v>
      </c>
      <c r="D12191" t="s">
        <v>8</v>
      </c>
      <c r="E12191">
        <v>6</v>
      </c>
      <c r="F12191" t="s">
        <v>5763</v>
      </c>
      <c r="G12191" s="6">
        <v>-4.5610335316165296</v>
      </c>
    </row>
    <row r="12192" spans="1:8" x14ac:dyDescent="0.25">
      <c r="A12192" t="s">
        <v>12829</v>
      </c>
      <c r="B12192" t="s">
        <v>5709</v>
      </c>
      <c r="C12192" s="20">
        <v>202</v>
      </c>
      <c r="D12192" t="s">
        <v>8</v>
      </c>
      <c r="E12192">
        <v>6</v>
      </c>
      <c r="F12192" t="s">
        <v>5763</v>
      </c>
      <c r="G12192" s="6">
        <v>-3.6833801613035999</v>
      </c>
      <c r="H12192">
        <v>1.31479654343662</v>
      </c>
    </row>
    <row r="12193" spans="1:8" x14ac:dyDescent="0.25">
      <c r="A12193" t="s">
        <v>12830</v>
      </c>
      <c r="B12193" t="s">
        <v>5713</v>
      </c>
      <c r="C12193" s="20">
        <v>202</v>
      </c>
      <c r="D12193" t="s">
        <v>8</v>
      </c>
      <c r="E12193">
        <v>6</v>
      </c>
      <c r="F12193" t="s">
        <v>5763</v>
      </c>
      <c r="G12193" s="6">
        <v>-4.9236036110012398</v>
      </c>
    </row>
    <row r="12194" spans="1:8" x14ac:dyDescent="0.25">
      <c r="A12194" t="s">
        <v>12831</v>
      </c>
      <c r="B12194" t="s">
        <v>5715</v>
      </c>
      <c r="C12194" s="20">
        <v>202</v>
      </c>
      <c r="D12194" t="s">
        <v>8</v>
      </c>
      <c r="E12194">
        <v>6</v>
      </c>
      <c r="F12194" t="s">
        <v>5763</v>
      </c>
      <c r="G12194" s="6">
        <v>-4.5610335316165296</v>
      </c>
    </row>
    <row r="12195" spans="1:8" x14ac:dyDescent="0.25">
      <c r="A12195" t="s">
        <v>12832</v>
      </c>
      <c r="B12195" t="s">
        <v>5717</v>
      </c>
      <c r="C12195" s="20">
        <v>202</v>
      </c>
      <c r="D12195" t="s">
        <v>8</v>
      </c>
      <c r="E12195">
        <v>6</v>
      </c>
      <c r="F12195" t="s">
        <v>5763</v>
      </c>
      <c r="G12195" s="6">
        <v>-7.6916295593519104</v>
      </c>
      <c r="H12195">
        <v>1.33599637947699</v>
      </c>
    </row>
    <row r="12196" spans="1:8" x14ac:dyDescent="0.25">
      <c r="A12196" t="s">
        <v>12833</v>
      </c>
      <c r="B12196" t="s">
        <v>5697</v>
      </c>
      <c r="C12196" s="20">
        <v>202</v>
      </c>
      <c r="D12196" t="s">
        <v>8</v>
      </c>
      <c r="E12196">
        <v>6</v>
      </c>
      <c r="F12196" t="s">
        <v>5763</v>
      </c>
      <c r="G12196" s="6">
        <v>-5.7411187700135597</v>
      </c>
      <c r="H12196">
        <v>1.7762295426283801E-2</v>
      </c>
    </row>
    <row r="12197" spans="1:8" x14ac:dyDescent="0.25">
      <c r="A12197" t="s">
        <v>12834</v>
      </c>
      <c r="B12197" t="s">
        <v>5731</v>
      </c>
      <c r="C12197" s="20">
        <v>202</v>
      </c>
      <c r="D12197" t="s">
        <v>8</v>
      </c>
      <c r="E12197">
        <v>6</v>
      </c>
      <c r="F12197" t="s">
        <v>5763</v>
      </c>
      <c r="G12197" s="6">
        <v>-3.8624353769006001</v>
      </c>
      <c r="H12197">
        <v>0.55683750129901999</v>
      </c>
    </row>
    <row r="12198" spans="1:8" x14ac:dyDescent="0.25">
      <c r="A12198" t="s">
        <v>12835</v>
      </c>
      <c r="B12198" t="s">
        <v>5739</v>
      </c>
      <c r="C12198" s="20">
        <v>202</v>
      </c>
      <c r="D12198" t="s">
        <v>8</v>
      </c>
      <c r="E12198">
        <v>6</v>
      </c>
      <c r="F12198" t="s">
        <v>5763</v>
      </c>
      <c r="G12198" s="6">
        <v>-3.2801200260141998</v>
      </c>
      <c r="H12198">
        <v>0.58119114392556903</v>
      </c>
    </row>
    <row r="12199" spans="1:8" x14ac:dyDescent="0.25">
      <c r="A12199" t="s">
        <v>12836</v>
      </c>
      <c r="B12199" t="s">
        <v>5743</v>
      </c>
      <c r="C12199" s="20">
        <v>202</v>
      </c>
      <c r="D12199" t="s">
        <v>8</v>
      </c>
      <c r="E12199">
        <v>6</v>
      </c>
      <c r="F12199" t="s">
        <v>5763</v>
      </c>
      <c r="G12199" s="6">
        <v>-6.9919608228582497</v>
      </c>
      <c r="H12199">
        <v>1.36405142771785E-2</v>
      </c>
    </row>
    <row r="12200" spans="1:8" x14ac:dyDescent="0.25">
      <c r="A12200" t="s">
        <v>12837</v>
      </c>
      <c r="B12200" t="s">
        <v>5745</v>
      </c>
      <c r="C12200" s="20">
        <v>202</v>
      </c>
      <c r="D12200" t="s">
        <v>8</v>
      </c>
      <c r="E12200">
        <v>6</v>
      </c>
      <c r="F12200" t="s">
        <v>5763</v>
      </c>
      <c r="G12200" s="6">
        <v>-5.0756067044462903</v>
      </c>
    </row>
    <row r="12201" spans="1:8" x14ac:dyDescent="0.25">
      <c r="A12201" t="s">
        <v>12838</v>
      </c>
      <c r="B12201" t="s">
        <v>5747</v>
      </c>
      <c r="C12201" s="20">
        <v>202</v>
      </c>
      <c r="D12201" t="s">
        <v>8</v>
      </c>
      <c r="E12201">
        <v>6</v>
      </c>
      <c r="F12201" t="s">
        <v>5763</v>
      </c>
      <c r="G12201" s="6">
        <v>-7.6551870121106198</v>
      </c>
      <c r="H12201">
        <v>1.45825738120909</v>
      </c>
    </row>
    <row r="12202" spans="1:8" x14ac:dyDescent="0.25">
      <c r="A12202" t="s">
        <v>12839</v>
      </c>
      <c r="B12202" t="s">
        <v>5749</v>
      </c>
      <c r="C12202" s="20">
        <v>202</v>
      </c>
      <c r="D12202" t="s">
        <v>8</v>
      </c>
      <c r="E12202">
        <v>6</v>
      </c>
      <c r="F12202" t="s">
        <v>5763</v>
      </c>
      <c r="G12202" s="6">
        <v>-5.6643461408868401</v>
      </c>
      <c r="H12202">
        <v>0.25002632505625699</v>
      </c>
    </row>
    <row r="12203" spans="1:8" x14ac:dyDescent="0.25">
      <c r="A12203" t="s">
        <v>12840</v>
      </c>
      <c r="B12203" t="s">
        <v>5751</v>
      </c>
      <c r="C12203" s="20">
        <v>202</v>
      </c>
      <c r="D12203" t="s">
        <v>8</v>
      </c>
      <c r="E12203">
        <v>6</v>
      </c>
      <c r="F12203" t="s">
        <v>5763</v>
      </c>
      <c r="G12203" s="6">
        <v>-5.9293067094684302</v>
      </c>
      <c r="H12203">
        <v>1.2073141253002899</v>
      </c>
    </row>
    <row r="12204" spans="1:8" x14ac:dyDescent="0.25">
      <c r="A12204" t="s">
        <v>12841</v>
      </c>
      <c r="B12204" t="s">
        <v>5755</v>
      </c>
      <c r="C12204" s="20">
        <v>202</v>
      </c>
      <c r="D12204" t="s">
        <v>8</v>
      </c>
      <c r="E12204">
        <v>6</v>
      </c>
      <c r="F12204" t="s">
        <v>5763</v>
      </c>
      <c r="G12204" s="6">
        <v>-4.9555404194154997</v>
      </c>
      <c r="H12204">
        <v>0.55791699117490201</v>
      </c>
    </row>
    <row r="12205" spans="1:8" x14ac:dyDescent="0.25">
      <c r="A12205" t="s">
        <v>12842</v>
      </c>
      <c r="B12205" t="s">
        <v>5761</v>
      </c>
      <c r="C12205" s="20">
        <v>202</v>
      </c>
      <c r="D12205" t="s">
        <v>8</v>
      </c>
      <c r="E12205">
        <v>6</v>
      </c>
      <c r="F12205" t="s">
        <v>5763</v>
      </c>
      <c r="G12205" s="6">
        <v>-2.47586141166417</v>
      </c>
      <c r="H12205">
        <v>0.74351530112060604</v>
      </c>
    </row>
    <row r="12206" spans="1:8" x14ac:dyDescent="0.25">
      <c r="A12206" t="s">
        <v>12843</v>
      </c>
      <c r="B12206" t="s">
        <v>5767</v>
      </c>
      <c r="C12206" s="20">
        <v>202</v>
      </c>
      <c r="D12206" t="s">
        <v>8</v>
      </c>
      <c r="E12206">
        <v>6</v>
      </c>
      <c r="F12206" t="s">
        <v>5763</v>
      </c>
      <c r="G12206" s="6">
        <v>-1.4203457554698</v>
      </c>
      <c r="H12206">
        <v>0.48753464143708097</v>
      </c>
    </row>
    <row r="12207" spans="1:8" x14ac:dyDescent="0.25">
      <c r="A12207" t="s">
        <v>12844</v>
      </c>
      <c r="B12207" t="s">
        <v>5771</v>
      </c>
      <c r="C12207" s="20">
        <v>202</v>
      </c>
      <c r="D12207" t="s">
        <v>8</v>
      </c>
      <c r="E12207">
        <v>6</v>
      </c>
      <c r="F12207" t="s">
        <v>5763</v>
      </c>
      <c r="G12207" s="6">
        <v>-3.1965704074514201</v>
      </c>
      <c r="H12207">
        <v>0.359466315290704</v>
      </c>
    </row>
    <row r="12208" spans="1:8" x14ac:dyDescent="0.25">
      <c r="A12208" t="s">
        <v>12845</v>
      </c>
      <c r="B12208" t="s">
        <v>5773</v>
      </c>
      <c r="C12208" s="20">
        <v>202</v>
      </c>
      <c r="D12208" t="s">
        <v>8</v>
      </c>
      <c r="E12208">
        <v>6</v>
      </c>
      <c r="F12208" t="s">
        <v>5763</v>
      </c>
      <c r="G12208" s="6">
        <v>-3.40577258264004</v>
      </c>
      <c r="H12208">
        <v>0.21957213974946599</v>
      </c>
    </row>
    <row r="12209" spans="1:8" x14ac:dyDescent="0.25">
      <c r="A12209" t="s">
        <v>12846</v>
      </c>
      <c r="B12209" t="s">
        <v>5775</v>
      </c>
      <c r="C12209" s="20">
        <v>202</v>
      </c>
      <c r="D12209" t="s">
        <v>8</v>
      </c>
      <c r="E12209">
        <v>6</v>
      </c>
      <c r="F12209" t="s">
        <v>5763</v>
      </c>
      <c r="G12209" s="6">
        <v>-2.8953638470433298</v>
      </c>
      <c r="H12209">
        <v>0.30931255510035299</v>
      </c>
    </row>
    <row r="12210" spans="1:8" x14ac:dyDescent="0.25">
      <c r="A12210" t="s">
        <v>12847</v>
      </c>
      <c r="B12210" t="s">
        <v>5777</v>
      </c>
      <c r="C12210" s="20">
        <v>202</v>
      </c>
      <c r="D12210" t="s">
        <v>8</v>
      </c>
      <c r="E12210">
        <v>6</v>
      </c>
      <c r="F12210" t="s">
        <v>5763</v>
      </c>
      <c r="G12210" s="6">
        <v>-2.9544794340156799</v>
      </c>
      <c r="H12210">
        <v>1.0454159950219</v>
      </c>
    </row>
    <row r="12211" spans="1:8" x14ac:dyDescent="0.25">
      <c r="A12211" t="s">
        <v>12848</v>
      </c>
      <c r="B12211" t="s">
        <v>5779</v>
      </c>
      <c r="C12211" s="20">
        <v>202</v>
      </c>
      <c r="D12211" t="s">
        <v>8</v>
      </c>
      <c r="E12211">
        <v>6</v>
      </c>
      <c r="F12211" t="s">
        <v>5763</v>
      </c>
      <c r="G12211" s="6">
        <v>-2.56410640816277</v>
      </c>
      <c r="H12211">
        <v>0.20726893643944799</v>
      </c>
    </row>
    <row r="12212" spans="1:8" x14ac:dyDescent="0.25">
      <c r="A12212" t="s">
        <v>12849</v>
      </c>
      <c r="B12212" t="s">
        <v>5781</v>
      </c>
      <c r="C12212" s="20">
        <v>202</v>
      </c>
      <c r="D12212" t="s">
        <v>8</v>
      </c>
      <c r="E12212">
        <v>6</v>
      </c>
      <c r="F12212" t="s">
        <v>5763</v>
      </c>
      <c r="G12212" s="6">
        <v>-2.10713119646153</v>
      </c>
      <c r="H12212">
        <v>9.0433257619614696E-2</v>
      </c>
    </row>
    <row r="12213" spans="1:8" x14ac:dyDescent="0.25">
      <c r="A12213" t="s">
        <v>12850</v>
      </c>
      <c r="B12213" t="s">
        <v>5783</v>
      </c>
      <c r="C12213" s="20">
        <v>202</v>
      </c>
      <c r="D12213" t="s">
        <v>8</v>
      </c>
      <c r="E12213">
        <v>6</v>
      </c>
      <c r="F12213" t="s">
        <v>5763</v>
      </c>
      <c r="G12213" s="6">
        <v>-4.6982538330006198</v>
      </c>
      <c r="H12213">
        <v>0.194058811250304</v>
      </c>
    </row>
    <row r="12214" spans="1:8" x14ac:dyDescent="0.25">
      <c r="A12214" t="s">
        <v>12851</v>
      </c>
      <c r="B12214" t="s">
        <v>5785</v>
      </c>
      <c r="C12214" s="20">
        <v>202</v>
      </c>
      <c r="D12214" t="s">
        <v>8</v>
      </c>
      <c r="E12214">
        <v>6</v>
      </c>
      <c r="F12214" t="s">
        <v>5763</v>
      </c>
      <c r="G12214" s="6">
        <v>-5.2480216697760804</v>
      </c>
      <c r="H12214">
        <v>0.583430319674065</v>
      </c>
    </row>
    <row r="12215" spans="1:8" x14ac:dyDescent="0.25">
      <c r="A12215" t="s">
        <v>12852</v>
      </c>
      <c r="B12215" t="s">
        <v>5787</v>
      </c>
      <c r="C12215" s="20">
        <v>202</v>
      </c>
      <c r="D12215" t="s">
        <v>8</v>
      </c>
      <c r="E12215">
        <v>6</v>
      </c>
      <c r="F12215" t="s">
        <v>5763</v>
      </c>
      <c r="G12215" s="6">
        <v>-2.9079158672798102</v>
      </c>
      <c r="H12215">
        <v>1.28535990363436E-4</v>
      </c>
    </row>
    <row r="12216" spans="1:8" x14ac:dyDescent="0.25">
      <c r="A12216" t="s">
        <v>12853</v>
      </c>
      <c r="B12216" t="s">
        <v>5807</v>
      </c>
      <c r="C12216" s="20">
        <v>202</v>
      </c>
      <c r="D12216" t="s">
        <v>8</v>
      </c>
      <c r="E12216">
        <v>6</v>
      </c>
      <c r="F12216" t="s">
        <v>5763</v>
      </c>
      <c r="G12216" s="6">
        <v>-4.5870576223324004</v>
      </c>
      <c r="H12216">
        <v>3.6803622038806001E-2</v>
      </c>
    </row>
    <row r="12217" spans="1:8" x14ac:dyDescent="0.25">
      <c r="A12217" t="s">
        <v>12854</v>
      </c>
      <c r="B12217" t="s">
        <v>5811</v>
      </c>
      <c r="C12217" s="20">
        <v>202</v>
      </c>
      <c r="D12217" t="s">
        <v>8</v>
      </c>
      <c r="E12217">
        <v>6</v>
      </c>
      <c r="F12217" t="s">
        <v>5763</v>
      </c>
      <c r="G12217" s="6">
        <v>-7.3968619440964201</v>
      </c>
      <c r="H12217">
        <v>0.33864717634658498</v>
      </c>
    </row>
    <row r="12218" spans="1:8" x14ac:dyDescent="0.25">
      <c r="A12218" t="s">
        <v>12855</v>
      </c>
      <c r="B12218" t="s">
        <v>5813</v>
      </c>
      <c r="C12218" s="20">
        <v>202</v>
      </c>
      <c r="D12218" t="s">
        <v>8</v>
      </c>
      <c r="E12218">
        <v>6</v>
      </c>
      <c r="F12218" t="s">
        <v>5763</v>
      </c>
      <c r="G12218" s="6">
        <v>-5.2411187700135597</v>
      </c>
      <c r="H12218">
        <v>0.30122686325965597</v>
      </c>
    </row>
    <row r="12219" spans="1:8" x14ac:dyDescent="0.25">
      <c r="A12219" t="s">
        <v>12856</v>
      </c>
      <c r="B12219" t="s">
        <v>5696</v>
      </c>
      <c r="C12219" s="20">
        <v>203</v>
      </c>
      <c r="D12219" t="s">
        <v>8</v>
      </c>
      <c r="E12219">
        <v>6</v>
      </c>
      <c r="F12219" t="s">
        <v>5819</v>
      </c>
      <c r="G12219" s="6">
        <v>0.612432954197482</v>
      </c>
      <c r="H12219">
        <v>9.2937350011577199E-2</v>
      </c>
    </row>
    <row r="12220" spans="1:8" x14ac:dyDescent="0.25">
      <c r="A12220" t="s">
        <v>12857</v>
      </c>
      <c r="B12220" t="s">
        <v>5699</v>
      </c>
      <c r="C12220" s="20">
        <v>203</v>
      </c>
      <c r="D12220" t="s">
        <v>8</v>
      </c>
      <c r="E12220">
        <v>6</v>
      </c>
      <c r="F12220" t="s">
        <v>5819</v>
      </c>
      <c r="G12220" s="6">
        <v>-0.50712195394320703</v>
      </c>
      <c r="H12220">
        <v>0.88800232016833403</v>
      </c>
    </row>
    <row r="12221" spans="1:8" x14ac:dyDescent="0.25">
      <c r="A12221" t="s">
        <v>12858</v>
      </c>
      <c r="B12221" t="s">
        <v>5701</v>
      </c>
      <c r="C12221" s="20">
        <v>203</v>
      </c>
      <c r="D12221" t="s">
        <v>8</v>
      </c>
      <c r="E12221">
        <v>6</v>
      </c>
      <c r="F12221" t="s">
        <v>5819</v>
      </c>
      <c r="G12221" s="6">
        <v>0.32271489969871803</v>
      </c>
      <c r="H12221">
        <v>9.3279481810549202E-3</v>
      </c>
    </row>
    <row r="12222" spans="1:8" x14ac:dyDescent="0.25">
      <c r="A12222" t="s">
        <v>12859</v>
      </c>
      <c r="B12222" t="s">
        <v>5703</v>
      </c>
      <c r="C12222" s="20">
        <v>203</v>
      </c>
      <c r="D12222" t="s">
        <v>8</v>
      </c>
      <c r="E12222">
        <v>6</v>
      </c>
      <c r="F12222" t="s">
        <v>5819</v>
      </c>
      <c r="G12222" s="6">
        <v>-0.74073809159402804</v>
      </c>
      <c r="H12222">
        <v>0.38107287315737598</v>
      </c>
    </row>
    <row r="12223" spans="1:8" x14ac:dyDescent="0.25">
      <c r="A12223" t="s">
        <v>12860</v>
      </c>
      <c r="B12223" t="s">
        <v>5705</v>
      </c>
      <c r="C12223" s="20">
        <v>203</v>
      </c>
      <c r="D12223" t="s">
        <v>8</v>
      </c>
      <c r="E12223">
        <v>6</v>
      </c>
      <c r="F12223" t="s">
        <v>5819</v>
      </c>
      <c r="G12223" s="6">
        <v>-0.83967527645761297</v>
      </c>
      <c r="H12223">
        <v>0.91623439591350098</v>
      </c>
    </row>
    <row r="12224" spans="1:8" x14ac:dyDescent="0.25">
      <c r="A12224" t="s">
        <v>12861</v>
      </c>
      <c r="B12224" t="s">
        <v>5707</v>
      </c>
      <c r="C12224" s="20">
        <v>203</v>
      </c>
      <c r="D12224" t="s">
        <v>8</v>
      </c>
      <c r="E12224">
        <v>6</v>
      </c>
      <c r="F12224" t="s">
        <v>5819</v>
      </c>
      <c r="G12224" s="6">
        <v>-1.47918406848518</v>
      </c>
      <c r="H12224">
        <v>0.16126258708642999</v>
      </c>
    </row>
    <row r="12225" spans="1:8" x14ac:dyDescent="0.25">
      <c r="A12225" t="s">
        <v>12862</v>
      </c>
      <c r="B12225" t="s">
        <v>5709</v>
      </c>
      <c r="C12225" s="20">
        <v>203</v>
      </c>
      <c r="D12225" t="s">
        <v>8</v>
      </c>
      <c r="E12225">
        <v>6</v>
      </c>
      <c r="F12225" t="s">
        <v>5819</v>
      </c>
      <c r="G12225" s="6">
        <v>-1.1921809254231299</v>
      </c>
      <c r="H12225">
        <v>0.45782636686767297</v>
      </c>
    </row>
    <row r="12226" spans="1:8" x14ac:dyDescent="0.25">
      <c r="A12226" t="s">
        <v>12863</v>
      </c>
      <c r="B12226" t="s">
        <v>5711</v>
      </c>
      <c r="C12226" s="20">
        <v>203</v>
      </c>
      <c r="D12226" t="s">
        <v>8</v>
      </c>
      <c r="E12226">
        <v>6</v>
      </c>
      <c r="F12226" t="s">
        <v>5819</v>
      </c>
      <c r="G12226" s="6">
        <v>-1.2299348634993399</v>
      </c>
      <c r="H12226">
        <v>0.67352805348753098</v>
      </c>
    </row>
    <row r="12227" spans="1:8" x14ac:dyDescent="0.25">
      <c r="A12227" t="s">
        <v>12864</v>
      </c>
      <c r="B12227" t="s">
        <v>5713</v>
      </c>
      <c r="C12227" s="20">
        <v>203</v>
      </c>
      <c r="D12227" t="s">
        <v>8</v>
      </c>
      <c r="E12227">
        <v>6</v>
      </c>
      <c r="F12227" t="s">
        <v>5819</v>
      </c>
      <c r="G12227" s="6">
        <v>0.55312335641323596</v>
      </c>
      <c r="H12227">
        <v>0.18986028517185799</v>
      </c>
    </row>
    <row r="12228" spans="1:8" x14ac:dyDescent="0.25">
      <c r="A12228" t="s">
        <v>12865</v>
      </c>
      <c r="B12228" t="s">
        <v>5715</v>
      </c>
      <c r="C12228" s="20">
        <v>203</v>
      </c>
      <c r="D12228" t="s">
        <v>8</v>
      </c>
      <c r="E12228">
        <v>6</v>
      </c>
      <c r="F12228" t="s">
        <v>5819</v>
      </c>
      <c r="G12228" s="6">
        <v>0.37193173625378401</v>
      </c>
      <c r="H12228">
        <v>0.28996322992646101</v>
      </c>
    </row>
    <row r="12229" spans="1:8" x14ac:dyDescent="0.25">
      <c r="A12229" t="s">
        <v>12866</v>
      </c>
      <c r="B12229" t="s">
        <v>5717</v>
      </c>
      <c r="C12229" s="20">
        <v>203</v>
      </c>
      <c r="D12229" t="s">
        <v>8</v>
      </c>
      <c r="E12229">
        <v>6</v>
      </c>
      <c r="F12229" t="s">
        <v>5819</v>
      </c>
      <c r="G12229" s="6">
        <v>0.26037907163701601</v>
      </c>
      <c r="H12229">
        <v>9.3744879461166997E-2</v>
      </c>
    </row>
    <row r="12230" spans="1:8" x14ac:dyDescent="0.25">
      <c r="A12230" t="s">
        <v>12867</v>
      </c>
      <c r="B12230" t="s">
        <v>5719</v>
      </c>
      <c r="C12230" s="20">
        <v>203</v>
      </c>
      <c r="D12230" t="s">
        <v>8</v>
      </c>
      <c r="E12230">
        <v>6</v>
      </c>
      <c r="F12230" t="s">
        <v>5819</v>
      </c>
      <c r="G12230" s="6">
        <v>-2.7852948742509698E-2</v>
      </c>
      <c r="H12230">
        <v>0.25690914756778899</v>
      </c>
    </row>
    <row r="12231" spans="1:8" x14ac:dyDescent="0.25">
      <c r="A12231" t="s">
        <v>12868</v>
      </c>
      <c r="B12231" t="s">
        <v>5721</v>
      </c>
      <c r="C12231" s="20">
        <v>203</v>
      </c>
      <c r="D12231" t="s">
        <v>8</v>
      </c>
      <c r="E12231">
        <v>6</v>
      </c>
      <c r="F12231" t="s">
        <v>5819</v>
      </c>
      <c r="G12231" s="6">
        <v>0.136972365020475</v>
      </c>
      <c r="H12231">
        <v>0.25856310664412002</v>
      </c>
    </row>
    <row r="12232" spans="1:8" x14ac:dyDescent="0.25">
      <c r="A12232" t="s">
        <v>12869</v>
      </c>
      <c r="B12232" t="s">
        <v>5723</v>
      </c>
      <c r="C12232" s="20">
        <v>203</v>
      </c>
      <c r="D12232" t="s">
        <v>8</v>
      </c>
      <c r="E12232">
        <v>6</v>
      </c>
      <c r="F12232" t="s">
        <v>5819</v>
      </c>
      <c r="G12232" s="6">
        <v>0.38321930739226001</v>
      </c>
      <c r="H12232">
        <v>0.13387815362858299</v>
      </c>
    </row>
    <row r="12233" spans="1:8" x14ac:dyDescent="0.25">
      <c r="A12233" t="s">
        <v>12870</v>
      </c>
      <c r="B12233" t="s">
        <v>5697</v>
      </c>
      <c r="C12233" s="20">
        <v>203</v>
      </c>
      <c r="D12233" t="s">
        <v>8</v>
      </c>
      <c r="E12233">
        <v>6</v>
      </c>
      <c r="F12233" t="s">
        <v>5819</v>
      </c>
      <c r="G12233" s="6">
        <v>0.282008108818039</v>
      </c>
      <c r="H12233">
        <v>0.16562465646885199</v>
      </c>
    </row>
    <row r="12234" spans="1:8" x14ac:dyDescent="0.25">
      <c r="A12234" t="s">
        <v>12871</v>
      </c>
      <c r="B12234" t="s">
        <v>5725</v>
      </c>
      <c r="C12234" s="20">
        <v>203</v>
      </c>
      <c r="D12234" t="s">
        <v>8</v>
      </c>
      <c r="E12234">
        <v>6</v>
      </c>
      <c r="F12234" t="s">
        <v>5819</v>
      </c>
      <c r="G12234" s="6">
        <v>0.20036360816795001</v>
      </c>
      <c r="H12234">
        <v>0.52026919688587203</v>
      </c>
    </row>
    <row r="12235" spans="1:8" x14ac:dyDescent="0.25">
      <c r="A12235" t="s">
        <v>12872</v>
      </c>
      <c r="B12235" t="s">
        <v>5727</v>
      </c>
      <c r="C12235" s="20">
        <v>203</v>
      </c>
      <c r="D12235" t="s">
        <v>8</v>
      </c>
      <c r="E12235">
        <v>6</v>
      </c>
      <c r="F12235" t="s">
        <v>5819</v>
      </c>
      <c r="G12235" s="6">
        <v>-0.34633596570653002</v>
      </c>
      <c r="H12235">
        <v>0.50916910805167304</v>
      </c>
    </row>
    <row r="12236" spans="1:8" x14ac:dyDescent="0.25">
      <c r="A12236" t="s">
        <v>12873</v>
      </c>
      <c r="B12236" t="s">
        <v>5729</v>
      </c>
      <c r="C12236" s="20">
        <v>203</v>
      </c>
      <c r="D12236" t="s">
        <v>8</v>
      </c>
      <c r="E12236">
        <v>6</v>
      </c>
      <c r="F12236" t="s">
        <v>5819</v>
      </c>
      <c r="G12236" s="6">
        <v>3.6175655825250098E-2</v>
      </c>
      <c r="H12236">
        <v>0.297190947968546</v>
      </c>
    </row>
    <row r="12237" spans="1:8" x14ac:dyDescent="0.25">
      <c r="A12237" t="s">
        <v>12874</v>
      </c>
      <c r="B12237" t="s">
        <v>5731</v>
      </c>
      <c r="C12237" s="20">
        <v>203</v>
      </c>
      <c r="D12237" t="s">
        <v>8</v>
      </c>
      <c r="E12237">
        <v>6</v>
      </c>
      <c r="F12237" t="s">
        <v>5819</v>
      </c>
      <c r="G12237" s="6">
        <v>-0.118543139204647</v>
      </c>
      <c r="H12237">
        <v>0.137855677537009</v>
      </c>
    </row>
    <row r="12238" spans="1:8" x14ac:dyDescent="0.25">
      <c r="A12238" t="s">
        <v>12875</v>
      </c>
      <c r="B12238" t="s">
        <v>5733</v>
      </c>
      <c r="C12238" s="20">
        <v>203</v>
      </c>
      <c r="D12238" t="s">
        <v>8</v>
      </c>
      <c r="E12238">
        <v>6</v>
      </c>
      <c r="F12238" t="s">
        <v>5819</v>
      </c>
      <c r="G12238" s="6">
        <v>7.2565263479509298E-2</v>
      </c>
      <c r="H12238">
        <v>8.0407659341705295E-2</v>
      </c>
    </row>
    <row r="12239" spans="1:8" x14ac:dyDescent="0.25">
      <c r="A12239" t="s">
        <v>12876</v>
      </c>
      <c r="B12239" t="s">
        <v>5735</v>
      </c>
      <c r="C12239" s="20">
        <v>203</v>
      </c>
      <c r="D12239" t="s">
        <v>8</v>
      </c>
      <c r="E12239">
        <v>6</v>
      </c>
      <c r="F12239" t="s">
        <v>5819</v>
      </c>
      <c r="G12239" s="6">
        <v>-4.3476760738877802</v>
      </c>
      <c r="H12239">
        <v>2.5593392731257798</v>
      </c>
    </row>
    <row r="12240" spans="1:8" x14ac:dyDescent="0.25">
      <c r="A12240" t="s">
        <v>12877</v>
      </c>
      <c r="B12240" t="s">
        <v>5737</v>
      </c>
      <c r="C12240" s="20">
        <v>203</v>
      </c>
      <c r="D12240" t="s">
        <v>8</v>
      </c>
      <c r="E12240">
        <v>6</v>
      </c>
      <c r="F12240" t="s">
        <v>5819</v>
      </c>
      <c r="G12240" s="6">
        <v>-3.7593817080261198</v>
      </c>
      <c r="H12240">
        <v>0.83532730119939402</v>
      </c>
    </row>
    <row r="12241" spans="1:8" x14ac:dyDescent="0.25">
      <c r="A12241" t="s">
        <v>12878</v>
      </c>
      <c r="B12241" t="s">
        <v>5739</v>
      </c>
      <c r="C12241" s="20">
        <v>203</v>
      </c>
      <c r="D12241" t="s">
        <v>8</v>
      </c>
      <c r="E12241">
        <v>6</v>
      </c>
      <c r="F12241" t="s">
        <v>5819</v>
      </c>
      <c r="G12241" s="6">
        <v>-6.13078904295757</v>
      </c>
      <c r="H12241">
        <v>0.80575597137530897</v>
      </c>
    </row>
    <row r="12242" spans="1:8" x14ac:dyDescent="0.25">
      <c r="A12242" t="s">
        <v>12879</v>
      </c>
      <c r="B12242" t="s">
        <v>5741</v>
      </c>
      <c r="C12242" s="20">
        <v>203</v>
      </c>
      <c r="D12242" t="s">
        <v>8</v>
      </c>
      <c r="E12242">
        <v>6</v>
      </c>
      <c r="F12242" t="s">
        <v>5819</v>
      </c>
      <c r="G12242" s="6">
        <v>-4.4725140853771697</v>
      </c>
      <c r="H12242">
        <v>1.55552976217826</v>
      </c>
    </row>
    <row r="12243" spans="1:8" x14ac:dyDescent="0.25">
      <c r="A12243" t="s">
        <v>12880</v>
      </c>
      <c r="B12243" t="s">
        <v>5743</v>
      </c>
      <c r="C12243" s="20">
        <v>203</v>
      </c>
      <c r="D12243" t="s">
        <v>8</v>
      </c>
      <c r="E12243">
        <v>6</v>
      </c>
      <c r="F12243" t="s">
        <v>5819</v>
      </c>
      <c r="G12243" s="6">
        <v>0.183450492642413</v>
      </c>
      <c r="H12243">
        <v>5.4621667589109898E-2</v>
      </c>
    </row>
    <row r="12244" spans="1:8" x14ac:dyDescent="0.25">
      <c r="A12244" t="s">
        <v>12881</v>
      </c>
      <c r="B12244" t="s">
        <v>5745</v>
      </c>
      <c r="C12244" s="20">
        <v>203</v>
      </c>
      <c r="D12244" t="s">
        <v>8</v>
      </c>
      <c r="E12244">
        <v>6</v>
      </c>
      <c r="F12244" t="s">
        <v>5819</v>
      </c>
      <c r="G12244" s="6">
        <v>0.50065477696244098</v>
      </c>
      <c r="H12244">
        <v>0.433288968660416</v>
      </c>
    </row>
    <row r="12245" spans="1:8" x14ac:dyDescent="0.25">
      <c r="A12245" t="s">
        <v>12882</v>
      </c>
      <c r="B12245" t="s">
        <v>5747</v>
      </c>
      <c r="C12245" s="20">
        <v>203</v>
      </c>
      <c r="D12245" t="s">
        <v>8</v>
      </c>
      <c r="E12245">
        <v>6</v>
      </c>
      <c r="F12245" t="s">
        <v>5819</v>
      </c>
      <c r="G12245" s="6">
        <v>0.28186286415377498</v>
      </c>
      <c r="H12245">
        <v>1.9396096352682499E-2</v>
      </c>
    </row>
    <row r="12246" spans="1:8" x14ac:dyDescent="0.25">
      <c r="A12246" t="s">
        <v>12883</v>
      </c>
      <c r="B12246" t="s">
        <v>5749</v>
      </c>
      <c r="C12246" s="20">
        <v>203</v>
      </c>
      <c r="D12246" t="s">
        <v>8</v>
      </c>
      <c r="E12246">
        <v>6</v>
      </c>
      <c r="F12246" t="s">
        <v>5819</v>
      </c>
      <c r="G12246" s="6">
        <v>0.13419200164241701</v>
      </c>
      <c r="H12246">
        <v>3.2244339743423903E-2</v>
      </c>
    </row>
    <row r="12247" spans="1:8" x14ac:dyDescent="0.25">
      <c r="A12247" t="s">
        <v>12884</v>
      </c>
      <c r="B12247" t="s">
        <v>5751</v>
      </c>
      <c r="C12247" s="20">
        <v>203</v>
      </c>
      <c r="D12247" t="s">
        <v>47</v>
      </c>
      <c r="E12247">
        <v>6</v>
      </c>
      <c r="F12247" t="s">
        <v>5819</v>
      </c>
      <c r="G12247" s="6">
        <v>0.48860693915370901</v>
      </c>
      <c r="H12247">
        <v>0.232331298585054</v>
      </c>
    </row>
    <row r="12248" spans="1:8" x14ac:dyDescent="0.25">
      <c r="A12248" t="s">
        <v>12885</v>
      </c>
      <c r="B12248" t="s">
        <v>5753</v>
      </c>
      <c r="C12248" s="20">
        <v>203</v>
      </c>
      <c r="D12248" t="s">
        <v>47</v>
      </c>
      <c r="E12248">
        <v>6</v>
      </c>
      <c r="F12248" t="s">
        <v>5819</v>
      </c>
      <c r="G12248" s="6">
        <v>0.37673877736737899</v>
      </c>
      <c r="H12248">
        <v>0.456879319311007</v>
      </c>
    </row>
    <row r="12249" spans="1:8" x14ac:dyDescent="0.25">
      <c r="A12249" t="s">
        <v>12886</v>
      </c>
      <c r="B12249" t="s">
        <v>5755</v>
      </c>
      <c r="C12249" s="20">
        <v>203</v>
      </c>
      <c r="D12249" t="s">
        <v>47</v>
      </c>
      <c r="E12249">
        <v>6</v>
      </c>
      <c r="F12249" t="s">
        <v>5819</v>
      </c>
      <c r="G12249" s="6">
        <v>6.2614693051377596E-2</v>
      </c>
      <c r="H12249">
        <v>0.100626636445212</v>
      </c>
    </row>
    <row r="12250" spans="1:8" x14ac:dyDescent="0.25">
      <c r="A12250" t="s">
        <v>12887</v>
      </c>
      <c r="B12250" t="s">
        <v>5757</v>
      </c>
      <c r="C12250" s="20">
        <v>203</v>
      </c>
      <c r="D12250" t="s">
        <v>47</v>
      </c>
      <c r="E12250">
        <v>6</v>
      </c>
      <c r="F12250" t="s">
        <v>5819</v>
      </c>
      <c r="G12250" s="6">
        <v>0.32023285348213698</v>
      </c>
      <c r="H12250">
        <v>0.18447996672613101</v>
      </c>
    </row>
    <row r="12251" spans="1:8" x14ac:dyDescent="0.25">
      <c r="A12251" t="s">
        <v>12888</v>
      </c>
      <c r="B12251" t="s">
        <v>5759</v>
      </c>
      <c r="C12251" s="20">
        <v>203</v>
      </c>
      <c r="D12251" t="s">
        <v>8</v>
      </c>
      <c r="E12251">
        <v>6</v>
      </c>
      <c r="F12251" t="s">
        <v>5819</v>
      </c>
      <c r="G12251" s="6">
        <v>0.121394721550713</v>
      </c>
      <c r="H12251">
        <v>0.428101944656327</v>
      </c>
    </row>
    <row r="12252" spans="1:8" x14ac:dyDescent="0.25">
      <c r="A12252" t="s">
        <v>12889</v>
      </c>
      <c r="B12252" t="s">
        <v>5761</v>
      </c>
      <c r="C12252" s="20">
        <v>203</v>
      </c>
      <c r="D12252" t="s">
        <v>8</v>
      </c>
      <c r="E12252">
        <v>6</v>
      </c>
      <c r="F12252" t="s">
        <v>5819</v>
      </c>
      <c r="G12252" s="6">
        <v>-1.08366452485703</v>
      </c>
      <c r="H12252">
        <v>1.0365486540044899</v>
      </c>
    </row>
    <row r="12253" spans="1:8" x14ac:dyDescent="0.25">
      <c r="A12253" t="s">
        <v>12890</v>
      </c>
      <c r="B12253" t="s">
        <v>5763</v>
      </c>
      <c r="C12253" s="20">
        <v>203</v>
      </c>
      <c r="D12253" t="s">
        <v>8</v>
      </c>
      <c r="E12253">
        <v>6</v>
      </c>
      <c r="F12253" t="s">
        <v>5819</v>
      </c>
      <c r="G12253" s="6">
        <v>0.29881179578317302</v>
      </c>
      <c r="H12253">
        <v>3.88904861275121E-2</v>
      </c>
    </row>
    <row r="12254" spans="1:8" x14ac:dyDescent="0.25">
      <c r="A12254" t="s">
        <v>12891</v>
      </c>
      <c r="B12254" t="s">
        <v>5765</v>
      </c>
      <c r="C12254" s="20">
        <v>203</v>
      </c>
      <c r="D12254" t="s">
        <v>8</v>
      </c>
      <c r="E12254">
        <v>6</v>
      </c>
      <c r="F12254" t="s">
        <v>5819</v>
      </c>
      <c r="G12254" s="6">
        <v>-0.58713081471442896</v>
      </c>
      <c r="H12254">
        <v>1.0049337331733099</v>
      </c>
    </row>
    <row r="12255" spans="1:8" x14ac:dyDescent="0.25">
      <c r="A12255" t="s">
        <v>12892</v>
      </c>
      <c r="B12255" t="s">
        <v>5767</v>
      </c>
      <c r="C12255" s="20">
        <v>203</v>
      </c>
      <c r="D12255" t="s">
        <v>8</v>
      </c>
      <c r="E12255">
        <v>6</v>
      </c>
      <c r="F12255" t="s">
        <v>5819</v>
      </c>
      <c r="G12255" s="6">
        <v>0.181600119205407</v>
      </c>
      <c r="H12255">
        <v>0.23380515725877399</v>
      </c>
    </row>
    <row r="12256" spans="1:8" x14ac:dyDescent="0.25">
      <c r="A12256" t="s">
        <v>12893</v>
      </c>
      <c r="B12256" t="s">
        <v>5769</v>
      </c>
      <c r="C12256" s="20">
        <v>203</v>
      </c>
      <c r="D12256" t="s">
        <v>8</v>
      </c>
      <c r="E12256">
        <v>6</v>
      </c>
      <c r="F12256" t="s">
        <v>5819</v>
      </c>
      <c r="G12256" s="6">
        <v>0.25893873307709397</v>
      </c>
      <c r="H12256">
        <v>0.28499234380760502</v>
      </c>
    </row>
    <row r="12257" spans="1:8" x14ac:dyDescent="0.25">
      <c r="A12257" t="s">
        <v>12894</v>
      </c>
      <c r="B12257" t="s">
        <v>5771</v>
      </c>
      <c r="C12257" s="20">
        <v>203</v>
      </c>
      <c r="D12257" t="s">
        <v>8</v>
      </c>
      <c r="E12257">
        <v>6</v>
      </c>
      <c r="F12257" t="s">
        <v>5819</v>
      </c>
      <c r="G12257" s="6">
        <v>0.33554862216836001</v>
      </c>
      <c r="H12257">
        <v>2.1033787471916501E-2</v>
      </c>
    </row>
    <row r="12258" spans="1:8" x14ac:dyDescent="0.25">
      <c r="A12258" t="s">
        <v>12895</v>
      </c>
      <c r="B12258" t="s">
        <v>5773</v>
      </c>
      <c r="C12258" s="20">
        <v>203</v>
      </c>
      <c r="D12258" t="s">
        <v>8</v>
      </c>
      <c r="E12258">
        <v>6</v>
      </c>
      <c r="F12258" t="s">
        <v>5819</v>
      </c>
      <c r="G12258" s="6">
        <v>0.29956924321843198</v>
      </c>
      <c r="H12258">
        <v>9.2767099609676107E-2</v>
      </c>
    </row>
    <row r="12259" spans="1:8" x14ac:dyDescent="0.25">
      <c r="A12259" t="s">
        <v>12896</v>
      </c>
      <c r="B12259" t="s">
        <v>5775</v>
      </c>
      <c r="C12259" s="20">
        <v>203</v>
      </c>
      <c r="D12259" t="s">
        <v>8</v>
      </c>
      <c r="E12259">
        <v>6</v>
      </c>
      <c r="F12259" t="s">
        <v>5819</v>
      </c>
      <c r="G12259" s="6">
        <v>-0.100507751155532</v>
      </c>
      <c r="H12259">
        <v>0.13017671365136901</v>
      </c>
    </row>
    <row r="12260" spans="1:8" x14ac:dyDescent="0.25">
      <c r="A12260" t="s">
        <v>12897</v>
      </c>
      <c r="B12260" t="s">
        <v>5777</v>
      </c>
      <c r="C12260" s="20">
        <v>203</v>
      </c>
      <c r="D12260" t="s">
        <v>8</v>
      </c>
      <c r="E12260">
        <v>6</v>
      </c>
      <c r="F12260" t="s">
        <v>5819</v>
      </c>
      <c r="G12260" s="6">
        <v>3.9925015217652703E-2</v>
      </c>
      <c r="H12260">
        <v>0.20443464162934599</v>
      </c>
    </row>
    <row r="12261" spans="1:8" x14ac:dyDescent="0.25">
      <c r="A12261" t="s">
        <v>12898</v>
      </c>
      <c r="B12261" t="s">
        <v>5779</v>
      </c>
      <c r="C12261" s="20">
        <v>203</v>
      </c>
      <c r="D12261" t="s">
        <v>8</v>
      </c>
      <c r="E12261">
        <v>6</v>
      </c>
      <c r="F12261" t="s">
        <v>5819</v>
      </c>
      <c r="G12261" s="6">
        <v>0.159438404544652</v>
      </c>
      <c r="H12261">
        <v>0.26274465040053901</v>
      </c>
    </row>
    <row r="12262" spans="1:8" x14ac:dyDescent="0.25">
      <c r="A12262" t="s">
        <v>12899</v>
      </c>
      <c r="B12262" t="s">
        <v>5781</v>
      </c>
      <c r="C12262" s="20">
        <v>203</v>
      </c>
      <c r="D12262" t="s">
        <v>8</v>
      </c>
      <c r="E12262">
        <v>6</v>
      </c>
      <c r="F12262" t="s">
        <v>5819</v>
      </c>
      <c r="G12262" s="6">
        <v>-2.4220318223253001E-2</v>
      </c>
      <c r="H12262">
        <v>9.8848511621981106E-2</v>
      </c>
    </row>
    <row r="12263" spans="1:8" x14ac:dyDescent="0.25">
      <c r="A12263" t="s">
        <v>12900</v>
      </c>
      <c r="B12263" t="s">
        <v>5783</v>
      </c>
      <c r="C12263" s="20">
        <v>203</v>
      </c>
      <c r="D12263" t="s">
        <v>8</v>
      </c>
      <c r="E12263">
        <v>6</v>
      </c>
      <c r="F12263" t="s">
        <v>5819</v>
      </c>
      <c r="G12263" s="6">
        <v>-0.39082709576844499</v>
      </c>
      <c r="H12263">
        <v>0.42095766559947201</v>
      </c>
    </row>
    <row r="12264" spans="1:8" x14ac:dyDescent="0.25">
      <c r="A12264" t="s">
        <v>12901</v>
      </c>
      <c r="B12264" t="s">
        <v>5785</v>
      </c>
      <c r="C12264" s="20">
        <v>203</v>
      </c>
      <c r="D12264" t="s">
        <v>8</v>
      </c>
      <c r="E12264">
        <v>6</v>
      </c>
      <c r="F12264" t="s">
        <v>5819</v>
      </c>
      <c r="G12264" s="6">
        <v>-8.5061018930235099E-2</v>
      </c>
      <c r="H12264">
        <v>0.423135531411653</v>
      </c>
    </row>
    <row r="12265" spans="1:8" x14ac:dyDescent="0.25">
      <c r="A12265" t="s">
        <v>12902</v>
      </c>
      <c r="B12265" t="s">
        <v>5787</v>
      </c>
      <c r="C12265" s="20">
        <v>203</v>
      </c>
      <c r="D12265" t="s">
        <v>8</v>
      </c>
      <c r="E12265">
        <v>6</v>
      </c>
      <c r="F12265" t="s">
        <v>5819</v>
      </c>
      <c r="G12265" s="6">
        <v>-0.426381429553362</v>
      </c>
      <c r="H12265">
        <v>0.59499302490586303</v>
      </c>
    </row>
    <row r="12266" spans="1:8" x14ac:dyDescent="0.25">
      <c r="A12266" t="s">
        <v>12903</v>
      </c>
      <c r="B12266" t="s">
        <v>5789</v>
      </c>
      <c r="C12266" s="20">
        <v>203</v>
      </c>
      <c r="D12266" t="s">
        <v>8</v>
      </c>
      <c r="E12266">
        <v>6</v>
      </c>
      <c r="F12266" t="s">
        <v>5819</v>
      </c>
      <c r="G12266" s="6">
        <v>-0.37648792276958098</v>
      </c>
      <c r="H12266">
        <v>5.6324133323828102E-2</v>
      </c>
    </row>
    <row r="12267" spans="1:8" x14ac:dyDescent="0.25">
      <c r="A12267" t="s">
        <v>12904</v>
      </c>
      <c r="B12267" t="s">
        <v>5791</v>
      </c>
      <c r="C12267" s="20">
        <v>203</v>
      </c>
      <c r="D12267" t="s">
        <v>8</v>
      </c>
      <c r="E12267">
        <v>6</v>
      </c>
      <c r="F12267" t="s">
        <v>5819</v>
      </c>
      <c r="G12267" s="6">
        <v>-6.4313076747471802</v>
      </c>
      <c r="H12267">
        <v>0.21957213974946599</v>
      </c>
    </row>
    <row r="12268" spans="1:8" x14ac:dyDescent="0.25">
      <c r="A12268" t="s">
        <v>12905</v>
      </c>
      <c r="B12268" t="s">
        <v>5793</v>
      </c>
      <c r="C12268" s="20">
        <v>203</v>
      </c>
      <c r="D12268" t="s">
        <v>8</v>
      </c>
      <c r="E12268">
        <v>6</v>
      </c>
      <c r="F12268" t="s">
        <v>5819</v>
      </c>
      <c r="G12268" s="6">
        <v>-1.06486056265317</v>
      </c>
      <c r="H12268">
        <v>0.44007773843162801</v>
      </c>
    </row>
    <row r="12269" spans="1:8" x14ac:dyDescent="0.25">
      <c r="A12269" t="s">
        <v>12906</v>
      </c>
      <c r="B12269" t="s">
        <v>5795</v>
      </c>
      <c r="C12269" s="20">
        <v>203</v>
      </c>
      <c r="D12269" t="s">
        <v>8</v>
      </c>
      <c r="E12269">
        <v>6</v>
      </c>
      <c r="F12269" t="s">
        <v>5819</v>
      </c>
      <c r="G12269" s="6">
        <v>-4.38559818840106</v>
      </c>
      <c r="H12269">
        <v>0.71784270402297701</v>
      </c>
    </row>
    <row r="12270" spans="1:8" x14ac:dyDescent="0.25">
      <c r="A12270" t="s">
        <v>12907</v>
      </c>
      <c r="B12270" t="s">
        <v>5797</v>
      </c>
      <c r="C12270" s="20">
        <v>203</v>
      </c>
      <c r="D12270" t="s">
        <v>8</v>
      </c>
      <c r="E12270">
        <v>6</v>
      </c>
      <c r="F12270" t="s">
        <v>5819</v>
      </c>
      <c r="G12270" s="6">
        <v>-0.80914954480158197</v>
      </c>
      <c r="H12270">
        <v>0.76494495146157204</v>
      </c>
    </row>
    <row r="12271" spans="1:8" x14ac:dyDescent="0.25">
      <c r="A12271" t="s">
        <v>12908</v>
      </c>
      <c r="B12271" t="s">
        <v>5799</v>
      </c>
      <c r="C12271" s="20">
        <v>203</v>
      </c>
      <c r="D12271" t="s">
        <v>8</v>
      </c>
      <c r="E12271">
        <v>6</v>
      </c>
      <c r="F12271" t="s">
        <v>5819</v>
      </c>
      <c r="G12271" s="6">
        <v>0.48152699953012801</v>
      </c>
      <c r="H12271">
        <v>0.24193696938144901</v>
      </c>
    </row>
    <row r="12272" spans="1:8" x14ac:dyDescent="0.25">
      <c r="A12272" t="s">
        <v>12909</v>
      </c>
      <c r="B12272" t="s">
        <v>5801</v>
      </c>
      <c r="C12272" s="20">
        <v>203</v>
      </c>
      <c r="D12272" t="s">
        <v>8</v>
      </c>
      <c r="E12272">
        <v>6</v>
      </c>
      <c r="F12272" t="s">
        <v>5819</v>
      </c>
      <c r="G12272" s="6">
        <v>0.20246773362140999</v>
      </c>
      <c r="H12272">
        <v>0.35823022659116599</v>
      </c>
    </row>
    <row r="12273" spans="1:8" x14ac:dyDescent="0.25">
      <c r="A12273" t="s">
        <v>12910</v>
      </c>
      <c r="B12273" t="s">
        <v>5803</v>
      </c>
      <c r="C12273" s="20">
        <v>203</v>
      </c>
      <c r="D12273" t="s">
        <v>8</v>
      </c>
      <c r="E12273">
        <v>6</v>
      </c>
      <c r="F12273" t="s">
        <v>5819</v>
      </c>
      <c r="G12273" s="6">
        <v>-0.16257587344758501</v>
      </c>
      <c r="H12273">
        <v>0.127955150743434</v>
      </c>
    </row>
    <row r="12274" spans="1:8" x14ac:dyDescent="0.25">
      <c r="A12274" t="s">
        <v>12911</v>
      </c>
      <c r="B12274" t="s">
        <v>5805</v>
      </c>
      <c r="C12274" s="20">
        <v>203</v>
      </c>
      <c r="D12274" t="s">
        <v>8</v>
      </c>
      <c r="E12274">
        <v>6</v>
      </c>
      <c r="F12274" t="s">
        <v>5819</v>
      </c>
      <c r="G12274" s="6">
        <v>0.27540317157024102</v>
      </c>
      <c r="H12274">
        <v>0.68809203881761705</v>
      </c>
    </row>
    <row r="12275" spans="1:8" x14ac:dyDescent="0.25">
      <c r="A12275" t="s">
        <v>12912</v>
      </c>
      <c r="B12275" t="s">
        <v>5807</v>
      </c>
      <c r="C12275" s="20">
        <v>203</v>
      </c>
      <c r="D12275" t="s">
        <v>8</v>
      </c>
      <c r="E12275">
        <v>6</v>
      </c>
      <c r="F12275" t="s">
        <v>5819</v>
      </c>
      <c r="G12275" s="6">
        <v>-4.9130959706222397</v>
      </c>
      <c r="H12275">
        <v>0.42428423196641701</v>
      </c>
    </row>
    <row r="12276" spans="1:8" x14ac:dyDescent="0.25">
      <c r="A12276" t="s">
        <v>12913</v>
      </c>
      <c r="B12276" t="s">
        <v>5809</v>
      </c>
      <c r="C12276" s="20">
        <v>203</v>
      </c>
      <c r="D12276" t="s">
        <v>8</v>
      </c>
      <c r="E12276">
        <v>6</v>
      </c>
      <c r="F12276" t="s">
        <v>5819</v>
      </c>
      <c r="G12276" s="6">
        <v>-3.7411187700135602</v>
      </c>
      <c r="H12276">
        <v>1.0083336444462001</v>
      </c>
    </row>
    <row r="12277" spans="1:8" x14ac:dyDescent="0.25">
      <c r="A12277" t="s">
        <v>12914</v>
      </c>
      <c r="B12277" t="s">
        <v>5811</v>
      </c>
      <c r="C12277" s="20">
        <v>203</v>
      </c>
      <c r="D12277" t="s">
        <v>8</v>
      </c>
      <c r="E12277">
        <v>6</v>
      </c>
      <c r="F12277" t="s">
        <v>5819</v>
      </c>
      <c r="G12277" s="6">
        <v>-1.12894693869517</v>
      </c>
      <c r="H12277">
        <v>1.0846702106010699</v>
      </c>
    </row>
    <row r="12278" spans="1:8" x14ac:dyDescent="0.25">
      <c r="A12278" t="s">
        <v>12915</v>
      </c>
      <c r="B12278" t="s">
        <v>5813</v>
      </c>
      <c r="C12278" s="20">
        <v>203</v>
      </c>
      <c r="D12278" t="s">
        <v>8</v>
      </c>
      <c r="E12278">
        <v>6</v>
      </c>
      <c r="F12278" t="s">
        <v>5819</v>
      </c>
      <c r="G12278" s="6">
        <v>-3.7385109081895198</v>
      </c>
      <c r="H12278">
        <v>0.44329237737753202</v>
      </c>
    </row>
    <row r="12279" spans="1:8" x14ac:dyDescent="0.25">
      <c r="A12279" t="s">
        <v>12916</v>
      </c>
      <c r="B12279" t="s">
        <v>5815</v>
      </c>
      <c r="C12279" s="20">
        <v>203</v>
      </c>
      <c r="D12279" t="s">
        <v>47</v>
      </c>
      <c r="E12279">
        <v>6</v>
      </c>
      <c r="F12279" t="s">
        <v>5819</v>
      </c>
      <c r="G12279" s="6">
        <v>-0.34299254968052401</v>
      </c>
    </row>
    <row r="12280" spans="1:8" x14ac:dyDescent="0.25">
      <c r="A12280" t="s">
        <v>12917</v>
      </c>
      <c r="B12280" t="s">
        <v>5817</v>
      </c>
      <c r="C12280" s="20">
        <v>203</v>
      </c>
      <c r="D12280" t="s">
        <v>8</v>
      </c>
      <c r="E12280">
        <v>6</v>
      </c>
      <c r="F12280" t="s">
        <v>5819</v>
      </c>
      <c r="G12280" s="6">
        <v>-1.10445407673273</v>
      </c>
      <c r="H12280">
        <v>1.1825686255488399</v>
      </c>
    </row>
    <row r="12281" spans="1:8" x14ac:dyDescent="0.25">
      <c r="A12281" t="s">
        <v>12918</v>
      </c>
      <c r="B12281" t="s">
        <v>5821</v>
      </c>
      <c r="C12281" s="20">
        <v>203</v>
      </c>
      <c r="D12281" t="s">
        <v>8</v>
      </c>
      <c r="E12281">
        <v>6</v>
      </c>
      <c r="F12281" t="s">
        <v>5819</v>
      </c>
      <c r="G12281" s="6">
        <v>-1.3588966280532599</v>
      </c>
      <c r="H12281">
        <v>0.52642805361318301</v>
      </c>
    </row>
    <row r="12282" spans="1:8" x14ac:dyDescent="0.25">
      <c r="A12282" t="s">
        <v>12919</v>
      </c>
      <c r="B12282" t="s">
        <v>5696</v>
      </c>
      <c r="C12282" s="20">
        <v>204</v>
      </c>
      <c r="D12282" t="s">
        <v>8</v>
      </c>
      <c r="E12282">
        <v>6</v>
      </c>
      <c r="F12282" t="s">
        <v>5799</v>
      </c>
      <c r="G12282" s="6">
        <v>0.83128389116222401</v>
      </c>
    </row>
    <row r="12283" spans="1:8" x14ac:dyDescent="0.25">
      <c r="A12283" t="s">
        <v>12920</v>
      </c>
      <c r="B12283" t="s">
        <v>5699</v>
      </c>
      <c r="C12283" s="20">
        <v>204</v>
      </c>
      <c r="D12283" t="s">
        <v>8</v>
      </c>
      <c r="E12283">
        <v>6</v>
      </c>
      <c r="F12283" t="s">
        <v>5799</v>
      </c>
      <c r="G12283" s="6">
        <v>-8.5725001372487494E-2</v>
      </c>
      <c r="H12283">
        <v>8.1842558881207603E-2</v>
      </c>
    </row>
    <row r="12284" spans="1:8" x14ac:dyDescent="0.25">
      <c r="A12284" t="s">
        <v>12921</v>
      </c>
      <c r="B12284" t="s">
        <v>5701</v>
      </c>
      <c r="C12284" s="20">
        <v>204</v>
      </c>
      <c r="D12284" t="s">
        <v>8</v>
      </c>
      <c r="E12284">
        <v>6</v>
      </c>
      <c r="F12284" t="s">
        <v>5799</v>
      </c>
      <c r="G12284" s="6">
        <v>-0.594330694859594</v>
      </c>
      <c r="H12284">
        <v>1.4958259522311499E-2</v>
      </c>
    </row>
    <row r="12285" spans="1:8" x14ac:dyDescent="0.25">
      <c r="A12285" t="s">
        <v>12922</v>
      </c>
      <c r="B12285" t="s">
        <v>5703</v>
      </c>
      <c r="C12285" s="20">
        <v>204</v>
      </c>
      <c r="D12285" t="s">
        <v>8</v>
      </c>
      <c r="E12285">
        <v>6</v>
      </c>
      <c r="F12285" t="s">
        <v>5799</v>
      </c>
      <c r="G12285" s="6">
        <v>-0.402082817457249</v>
      </c>
      <c r="H12285">
        <v>0.29839749979056401</v>
      </c>
    </row>
    <row r="12286" spans="1:8" x14ac:dyDescent="0.25">
      <c r="A12286" t="s">
        <v>12923</v>
      </c>
      <c r="B12286" t="s">
        <v>5705</v>
      </c>
      <c r="C12286" s="20">
        <v>204</v>
      </c>
      <c r="D12286" t="s">
        <v>8</v>
      </c>
      <c r="E12286">
        <v>6</v>
      </c>
      <c r="F12286" t="s">
        <v>5799</v>
      </c>
      <c r="G12286" s="6">
        <v>-0.31321056450644302</v>
      </c>
      <c r="H12286">
        <v>4.10365718739681E-2</v>
      </c>
    </row>
    <row r="12287" spans="1:8" x14ac:dyDescent="0.25">
      <c r="A12287" t="s">
        <v>12924</v>
      </c>
      <c r="B12287" t="s">
        <v>5707</v>
      </c>
      <c r="C12287" s="20">
        <v>204</v>
      </c>
      <c r="D12287" t="s">
        <v>8</v>
      </c>
      <c r="E12287">
        <v>6</v>
      </c>
      <c r="F12287" t="s">
        <v>5799</v>
      </c>
      <c r="G12287" s="6">
        <v>-0.75367860955893196</v>
      </c>
    </row>
    <row r="12288" spans="1:8" x14ac:dyDescent="0.25">
      <c r="A12288" t="s">
        <v>12925</v>
      </c>
      <c r="B12288" t="s">
        <v>5709</v>
      </c>
      <c r="C12288" s="20">
        <v>204</v>
      </c>
      <c r="D12288" t="s">
        <v>8</v>
      </c>
      <c r="E12288">
        <v>6</v>
      </c>
      <c r="F12288" t="s">
        <v>5799</v>
      </c>
      <c r="G12288" s="6">
        <v>-0.98389752600739799</v>
      </c>
      <c r="H12288">
        <v>6.4227253044798899E-2</v>
      </c>
    </row>
    <row r="12289" spans="1:8" x14ac:dyDescent="0.25">
      <c r="A12289" t="s">
        <v>12926</v>
      </c>
      <c r="B12289" t="s">
        <v>5711</v>
      </c>
      <c r="C12289" s="20">
        <v>204</v>
      </c>
      <c r="D12289" t="s">
        <v>8</v>
      </c>
      <c r="E12289">
        <v>6</v>
      </c>
      <c r="F12289" t="s">
        <v>5799</v>
      </c>
      <c r="G12289" s="6">
        <v>0.43471894912713799</v>
      </c>
      <c r="H12289">
        <v>0.70218511158275998</v>
      </c>
    </row>
    <row r="12290" spans="1:8" x14ac:dyDescent="0.25">
      <c r="A12290" t="s">
        <v>12927</v>
      </c>
      <c r="B12290" t="s">
        <v>5713</v>
      </c>
      <c r="C12290" s="20">
        <v>204</v>
      </c>
      <c r="D12290" t="s">
        <v>8</v>
      </c>
      <c r="E12290">
        <v>6</v>
      </c>
      <c r="F12290" t="s">
        <v>5799</v>
      </c>
      <c r="G12290" s="6">
        <v>-0.47192728999750799</v>
      </c>
      <c r="H12290">
        <v>0.45135011220399501</v>
      </c>
    </row>
    <row r="12291" spans="1:8" x14ac:dyDescent="0.25">
      <c r="A12291" t="s">
        <v>12928</v>
      </c>
      <c r="B12291" t="s">
        <v>5715</v>
      </c>
      <c r="C12291" s="20">
        <v>204</v>
      </c>
      <c r="D12291" t="s">
        <v>47</v>
      </c>
      <c r="E12291">
        <v>6</v>
      </c>
      <c r="F12291" t="s">
        <v>5799</v>
      </c>
      <c r="G12291" s="6">
        <v>0.22301483310339201</v>
      </c>
      <c r="H12291">
        <v>4.2048566479896403E-2</v>
      </c>
    </row>
    <row r="12292" spans="1:8" x14ac:dyDescent="0.25">
      <c r="A12292" t="s">
        <v>12929</v>
      </c>
      <c r="B12292" t="s">
        <v>5717</v>
      </c>
      <c r="C12292" s="20">
        <v>204</v>
      </c>
      <c r="D12292" t="s">
        <v>8</v>
      </c>
      <c r="E12292">
        <v>6</v>
      </c>
      <c r="F12292" t="s">
        <v>5799</v>
      </c>
      <c r="G12292" s="6">
        <v>-1.8255402465434201</v>
      </c>
      <c r="H12292">
        <v>0.34992338943878698</v>
      </c>
    </row>
    <row r="12293" spans="1:8" x14ac:dyDescent="0.25">
      <c r="A12293" t="s">
        <v>12930</v>
      </c>
      <c r="B12293" t="s">
        <v>5719</v>
      </c>
      <c r="C12293" s="20">
        <v>204</v>
      </c>
      <c r="D12293" t="s">
        <v>47</v>
      </c>
      <c r="E12293">
        <v>6</v>
      </c>
      <c r="F12293" t="s">
        <v>5799</v>
      </c>
      <c r="G12293" s="6">
        <v>8.8146202302660598E-2</v>
      </c>
      <c r="H12293">
        <v>0.409735775069066</v>
      </c>
    </row>
    <row r="12294" spans="1:8" x14ac:dyDescent="0.25">
      <c r="A12294" t="s">
        <v>12931</v>
      </c>
      <c r="B12294" t="s">
        <v>5721</v>
      </c>
      <c r="C12294" s="20">
        <v>204</v>
      </c>
      <c r="D12294" t="s">
        <v>8</v>
      </c>
      <c r="E12294">
        <v>6</v>
      </c>
      <c r="F12294" t="s">
        <v>5799</v>
      </c>
      <c r="G12294" s="6">
        <v>-3.0518629583867001</v>
      </c>
      <c r="H12294">
        <v>1.24895825219916</v>
      </c>
    </row>
    <row r="12295" spans="1:8" x14ac:dyDescent="0.25">
      <c r="A12295" t="s">
        <v>12932</v>
      </c>
      <c r="B12295" t="s">
        <v>5723</v>
      </c>
      <c r="C12295" s="20">
        <v>204</v>
      </c>
      <c r="D12295" t="s">
        <v>8</v>
      </c>
      <c r="E12295">
        <v>6</v>
      </c>
      <c r="F12295" t="s">
        <v>5799</v>
      </c>
      <c r="G12295" s="6">
        <v>-2.2427024095529098</v>
      </c>
      <c r="H12295">
        <v>1.48273391869989</v>
      </c>
    </row>
    <row r="12296" spans="1:8" x14ac:dyDescent="0.25">
      <c r="A12296" t="s">
        <v>12933</v>
      </c>
      <c r="B12296" t="s">
        <v>5697</v>
      </c>
      <c r="C12296" s="20">
        <v>204</v>
      </c>
      <c r="D12296" t="s">
        <v>8</v>
      </c>
      <c r="E12296">
        <v>6</v>
      </c>
      <c r="F12296" t="s">
        <v>5799</v>
      </c>
      <c r="G12296" s="6">
        <v>-1.23512474243508</v>
      </c>
      <c r="H12296">
        <v>0.278199362779327</v>
      </c>
    </row>
    <row r="12297" spans="1:8" x14ac:dyDescent="0.25">
      <c r="A12297" t="s">
        <v>12934</v>
      </c>
      <c r="B12297" t="s">
        <v>5725</v>
      </c>
      <c r="C12297" s="20">
        <v>204</v>
      </c>
      <c r="D12297" t="s">
        <v>8</v>
      </c>
      <c r="E12297">
        <v>6</v>
      </c>
      <c r="F12297" t="s">
        <v>5799</v>
      </c>
      <c r="G12297" s="6">
        <v>-1.20241418172036</v>
      </c>
      <c r="H12297">
        <v>8.5093632029391394E-2</v>
      </c>
    </row>
    <row r="12298" spans="1:8" x14ac:dyDescent="0.25">
      <c r="A12298" t="s">
        <v>12935</v>
      </c>
      <c r="B12298" t="s">
        <v>5727</v>
      </c>
      <c r="C12298" s="20">
        <v>204</v>
      </c>
      <c r="D12298" t="s">
        <v>8</v>
      </c>
      <c r="E12298">
        <v>6</v>
      </c>
      <c r="F12298" t="s">
        <v>5799</v>
      </c>
      <c r="G12298" s="6">
        <v>-2.0758737158181702</v>
      </c>
      <c r="H12298">
        <v>0.89140341797300005</v>
      </c>
    </row>
    <row r="12299" spans="1:8" x14ac:dyDescent="0.25">
      <c r="A12299" t="s">
        <v>12936</v>
      </c>
      <c r="B12299" t="s">
        <v>5729</v>
      </c>
      <c r="C12299" s="20">
        <v>204</v>
      </c>
      <c r="D12299" t="s">
        <v>8</v>
      </c>
      <c r="E12299">
        <v>6</v>
      </c>
      <c r="F12299" t="s">
        <v>5799</v>
      </c>
      <c r="G12299" s="6">
        <v>-1.2797027002747901</v>
      </c>
      <c r="H12299">
        <v>1.05842078164835</v>
      </c>
    </row>
    <row r="12300" spans="1:8" x14ac:dyDescent="0.25">
      <c r="A12300" t="s">
        <v>12937</v>
      </c>
      <c r="B12300" t="s">
        <v>5731</v>
      </c>
      <c r="C12300" s="20">
        <v>204</v>
      </c>
      <c r="D12300" t="s">
        <v>8</v>
      </c>
      <c r="E12300">
        <v>6</v>
      </c>
      <c r="F12300" t="s">
        <v>5799</v>
      </c>
      <c r="G12300" s="6">
        <v>-1.7888771537805399</v>
      </c>
      <c r="H12300">
        <v>0.40692662536049101</v>
      </c>
    </row>
    <row r="12301" spans="1:8" x14ac:dyDescent="0.25">
      <c r="A12301" t="s">
        <v>12938</v>
      </c>
      <c r="B12301" t="s">
        <v>5733</v>
      </c>
      <c r="C12301" s="20">
        <v>204</v>
      </c>
      <c r="D12301" t="s">
        <v>8</v>
      </c>
      <c r="E12301">
        <v>6</v>
      </c>
      <c r="F12301" t="s">
        <v>5799</v>
      </c>
      <c r="G12301" s="6">
        <v>-1.16871610883777</v>
      </c>
    </row>
    <row r="12302" spans="1:8" x14ac:dyDescent="0.25">
      <c r="A12302" t="s">
        <v>12939</v>
      </c>
      <c r="B12302" t="s">
        <v>5735</v>
      </c>
      <c r="C12302" s="20">
        <v>204</v>
      </c>
      <c r="D12302" t="s">
        <v>8</v>
      </c>
      <c r="E12302">
        <v>6</v>
      </c>
      <c r="F12302" t="s">
        <v>5799</v>
      </c>
      <c r="G12302" s="6">
        <v>-0.977250912097263</v>
      </c>
      <c r="H12302">
        <v>0.20798991226653099</v>
      </c>
    </row>
    <row r="12303" spans="1:8" x14ac:dyDescent="0.25">
      <c r="A12303" t="s">
        <v>12940</v>
      </c>
      <c r="B12303" t="s">
        <v>5739</v>
      </c>
      <c r="C12303" s="20">
        <v>204</v>
      </c>
      <c r="D12303" t="s">
        <v>8</v>
      </c>
      <c r="E12303">
        <v>6</v>
      </c>
      <c r="F12303" t="s">
        <v>5799</v>
      </c>
      <c r="G12303" s="6">
        <v>-2.9076751907985301</v>
      </c>
      <c r="H12303">
        <v>0.47315177252296597</v>
      </c>
    </row>
    <row r="12304" spans="1:8" x14ac:dyDescent="0.25">
      <c r="A12304" t="s">
        <v>12941</v>
      </c>
      <c r="B12304" t="s">
        <v>5743</v>
      </c>
      <c r="C12304" s="20">
        <v>204</v>
      </c>
      <c r="D12304" t="s">
        <v>8</v>
      </c>
      <c r="E12304">
        <v>6</v>
      </c>
      <c r="F12304" t="s">
        <v>5799</v>
      </c>
      <c r="G12304" s="6">
        <v>-1.5952409126717699</v>
      </c>
      <c r="H12304">
        <v>0.35450794010763698</v>
      </c>
    </row>
    <row r="12305" spans="1:8" x14ac:dyDescent="0.25">
      <c r="A12305" t="s">
        <v>12942</v>
      </c>
      <c r="B12305" t="s">
        <v>5745</v>
      </c>
      <c r="C12305" s="20">
        <v>204</v>
      </c>
      <c r="D12305" t="s">
        <v>8</v>
      </c>
      <c r="E12305">
        <v>6</v>
      </c>
      <c r="F12305" t="s">
        <v>5799</v>
      </c>
      <c r="G12305" s="6">
        <v>-2.04750434983614</v>
      </c>
      <c r="H12305">
        <v>1.2551222555244299</v>
      </c>
    </row>
    <row r="12306" spans="1:8" x14ac:dyDescent="0.25">
      <c r="A12306" t="s">
        <v>12943</v>
      </c>
      <c r="B12306" t="s">
        <v>5747</v>
      </c>
      <c r="C12306" s="20">
        <v>204</v>
      </c>
      <c r="D12306" t="s">
        <v>8</v>
      </c>
      <c r="E12306">
        <v>6</v>
      </c>
      <c r="F12306" t="s">
        <v>5799</v>
      </c>
      <c r="G12306" s="6">
        <v>-1.79619199393243</v>
      </c>
      <c r="H12306">
        <v>0.26432117281501699</v>
      </c>
    </row>
    <row r="12307" spans="1:8" x14ac:dyDescent="0.25">
      <c r="A12307" t="s">
        <v>12944</v>
      </c>
      <c r="B12307" t="s">
        <v>5749</v>
      </c>
      <c r="C12307" s="20">
        <v>204</v>
      </c>
      <c r="D12307" t="s">
        <v>8</v>
      </c>
      <c r="E12307">
        <v>6</v>
      </c>
      <c r="F12307" t="s">
        <v>5799</v>
      </c>
      <c r="G12307" s="6">
        <v>-1.2794669272638901</v>
      </c>
      <c r="H12307">
        <v>0.24345879246326099</v>
      </c>
    </row>
    <row r="12308" spans="1:8" x14ac:dyDescent="0.25">
      <c r="A12308" t="s">
        <v>12945</v>
      </c>
      <c r="B12308" t="s">
        <v>5751</v>
      </c>
      <c r="C12308" s="20">
        <v>204</v>
      </c>
      <c r="D12308" t="s">
        <v>8</v>
      </c>
      <c r="E12308">
        <v>6</v>
      </c>
      <c r="F12308" t="s">
        <v>5799</v>
      </c>
      <c r="G12308" s="6">
        <v>-0.46404363206834998</v>
      </c>
      <c r="H12308">
        <v>1.2897611901680599</v>
      </c>
    </row>
    <row r="12309" spans="1:8" x14ac:dyDescent="0.25">
      <c r="A12309" t="s">
        <v>12946</v>
      </c>
      <c r="B12309" t="s">
        <v>5755</v>
      </c>
      <c r="C12309" s="20">
        <v>204</v>
      </c>
      <c r="D12309" t="s">
        <v>8</v>
      </c>
      <c r="E12309">
        <v>6</v>
      </c>
      <c r="F12309" t="s">
        <v>5799</v>
      </c>
      <c r="G12309" s="6">
        <v>-1.0007647477278601</v>
      </c>
      <c r="H12309">
        <v>0.42102864681813701</v>
      </c>
    </row>
    <row r="12310" spans="1:8" x14ac:dyDescent="0.25">
      <c r="A12310" t="s">
        <v>12947</v>
      </c>
      <c r="B12310" t="s">
        <v>5757</v>
      </c>
      <c r="C12310" s="20">
        <v>204</v>
      </c>
      <c r="D12310" t="s">
        <v>8</v>
      </c>
      <c r="E12310">
        <v>6</v>
      </c>
      <c r="F12310" t="s">
        <v>5799</v>
      </c>
      <c r="G12310" s="6">
        <v>-1.1888243193749599</v>
      </c>
      <c r="H12310">
        <v>6.0568344381324198E-2</v>
      </c>
    </row>
    <row r="12311" spans="1:8" x14ac:dyDescent="0.25">
      <c r="A12311" t="s">
        <v>12948</v>
      </c>
      <c r="B12311" t="s">
        <v>5759</v>
      </c>
      <c r="C12311" s="20">
        <v>204</v>
      </c>
      <c r="D12311" t="s">
        <v>8</v>
      </c>
      <c r="E12311">
        <v>6</v>
      </c>
      <c r="F12311" t="s">
        <v>5799</v>
      </c>
      <c r="G12311" s="6">
        <v>0.103697711578685</v>
      </c>
      <c r="H12311">
        <v>9.7047715061441206E-2</v>
      </c>
    </row>
    <row r="12312" spans="1:8" x14ac:dyDescent="0.25">
      <c r="A12312" t="s">
        <v>12949</v>
      </c>
      <c r="B12312" t="s">
        <v>5761</v>
      </c>
      <c r="C12312" s="20">
        <v>204</v>
      </c>
      <c r="D12312" t="s">
        <v>8</v>
      </c>
      <c r="E12312">
        <v>6</v>
      </c>
      <c r="F12312" t="s">
        <v>5799</v>
      </c>
      <c r="G12312" s="6">
        <v>0.37032261856588</v>
      </c>
      <c r="H12312">
        <v>2.06022448468423E-2</v>
      </c>
    </row>
    <row r="12313" spans="1:8" x14ac:dyDescent="0.25">
      <c r="A12313" t="s">
        <v>12950</v>
      </c>
      <c r="B12313" t="s">
        <v>5763</v>
      </c>
      <c r="C12313" s="20">
        <v>204</v>
      </c>
      <c r="D12313" t="s">
        <v>8</v>
      </c>
      <c r="E12313">
        <v>6</v>
      </c>
      <c r="F12313" t="s">
        <v>5799</v>
      </c>
      <c r="G12313" s="6">
        <v>0.45931331202561898</v>
      </c>
      <c r="H12313">
        <v>0.199899446491105</v>
      </c>
    </row>
    <row r="12314" spans="1:8" x14ac:dyDescent="0.25">
      <c r="A12314" t="s">
        <v>12951</v>
      </c>
      <c r="B12314" t="s">
        <v>5765</v>
      </c>
      <c r="C12314" s="20">
        <v>204</v>
      </c>
      <c r="D12314" t="s">
        <v>8</v>
      </c>
      <c r="E12314">
        <v>6</v>
      </c>
      <c r="F12314" t="s">
        <v>5799</v>
      </c>
      <c r="G12314" s="6">
        <v>-3.9972067549217602E-3</v>
      </c>
      <c r="H12314">
        <v>0.14564973080632501</v>
      </c>
    </row>
    <row r="12315" spans="1:8" x14ac:dyDescent="0.25">
      <c r="A12315" t="s">
        <v>12952</v>
      </c>
      <c r="B12315" t="s">
        <v>5767</v>
      </c>
      <c r="C12315" s="20">
        <v>204</v>
      </c>
      <c r="D12315" t="s">
        <v>8</v>
      </c>
      <c r="E12315">
        <v>6</v>
      </c>
      <c r="F12315" t="s">
        <v>5799</v>
      </c>
      <c r="G12315" s="6">
        <v>-0.69940845284459996</v>
      </c>
      <c r="H12315">
        <v>0.42336858571490599</v>
      </c>
    </row>
    <row r="12316" spans="1:8" x14ac:dyDescent="0.25">
      <c r="A12316" t="s">
        <v>12953</v>
      </c>
      <c r="B12316" t="s">
        <v>5769</v>
      </c>
      <c r="C12316" s="20">
        <v>204</v>
      </c>
      <c r="D12316" t="s">
        <v>8</v>
      </c>
      <c r="E12316">
        <v>6</v>
      </c>
      <c r="F12316" t="s">
        <v>5799</v>
      </c>
      <c r="G12316" s="6">
        <v>-0.35861291029497999</v>
      </c>
      <c r="H12316">
        <v>7.48963577326901E-2</v>
      </c>
    </row>
    <row r="12317" spans="1:8" x14ac:dyDescent="0.25">
      <c r="A12317" t="s">
        <v>12954</v>
      </c>
      <c r="B12317" t="s">
        <v>5771</v>
      </c>
      <c r="C12317" s="20">
        <v>204</v>
      </c>
      <c r="D12317" t="s">
        <v>8</v>
      </c>
      <c r="E12317">
        <v>6</v>
      </c>
      <c r="F12317" t="s">
        <v>5799</v>
      </c>
      <c r="G12317" s="6">
        <v>-0.49308156305430501</v>
      </c>
      <c r="H12317">
        <v>2.2544218793854199E-2</v>
      </c>
    </row>
    <row r="12318" spans="1:8" x14ac:dyDescent="0.25">
      <c r="A12318" t="s">
        <v>12955</v>
      </c>
      <c r="B12318" t="s">
        <v>5773</v>
      </c>
      <c r="C12318" s="20">
        <v>204</v>
      </c>
      <c r="D12318" t="s">
        <v>8</v>
      </c>
      <c r="E12318">
        <v>6</v>
      </c>
      <c r="F12318" t="s">
        <v>5799</v>
      </c>
      <c r="G12318" s="6">
        <v>-0.50613405886908702</v>
      </c>
      <c r="H12318">
        <v>0.65352745833547898</v>
      </c>
    </row>
    <row r="12319" spans="1:8" x14ac:dyDescent="0.25">
      <c r="A12319" t="s">
        <v>12956</v>
      </c>
      <c r="B12319" t="s">
        <v>5775</v>
      </c>
      <c r="C12319" s="20">
        <v>204</v>
      </c>
      <c r="D12319" t="s">
        <v>8</v>
      </c>
      <c r="E12319">
        <v>6</v>
      </c>
      <c r="F12319" t="s">
        <v>5799</v>
      </c>
      <c r="G12319" s="6">
        <v>-0.496454376784562</v>
      </c>
      <c r="H12319">
        <v>8.4396086455316099E-2</v>
      </c>
    </row>
    <row r="12320" spans="1:8" x14ac:dyDescent="0.25">
      <c r="A12320" t="s">
        <v>12957</v>
      </c>
      <c r="B12320" t="s">
        <v>5777</v>
      </c>
      <c r="C12320" s="20">
        <v>204</v>
      </c>
      <c r="D12320" t="s">
        <v>8</v>
      </c>
      <c r="E12320">
        <v>6</v>
      </c>
      <c r="F12320" t="s">
        <v>5799</v>
      </c>
      <c r="G12320" s="6">
        <v>-0.51112228864481102</v>
      </c>
      <c r="H12320">
        <v>0.142050375521658</v>
      </c>
    </row>
    <row r="12321" spans="1:8" x14ac:dyDescent="0.25">
      <c r="A12321" t="s">
        <v>12958</v>
      </c>
      <c r="B12321" t="s">
        <v>5779</v>
      </c>
      <c r="C12321" s="20">
        <v>204</v>
      </c>
      <c r="D12321" t="s">
        <v>8</v>
      </c>
      <c r="E12321">
        <v>6</v>
      </c>
      <c r="F12321" t="s">
        <v>5799</v>
      </c>
      <c r="G12321" s="6">
        <v>-0.55906270890955201</v>
      </c>
      <c r="H12321">
        <v>0.181807987501823</v>
      </c>
    </row>
    <row r="12322" spans="1:8" x14ac:dyDescent="0.25">
      <c r="A12322" t="s">
        <v>12959</v>
      </c>
      <c r="B12322" t="s">
        <v>5781</v>
      </c>
      <c r="C12322" s="20">
        <v>204</v>
      </c>
      <c r="D12322" t="s">
        <v>8</v>
      </c>
      <c r="E12322">
        <v>6</v>
      </c>
      <c r="F12322" t="s">
        <v>5799</v>
      </c>
      <c r="G12322" s="6">
        <v>-0.55859163263388201</v>
      </c>
      <c r="H12322">
        <v>0.29357640025269</v>
      </c>
    </row>
    <row r="12323" spans="1:8" x14ac:dyDescent="0.25">
      <c r="A12323" t="s">
        <v>12960</v>
      </c>
      <c r="B12323" t="s">
        <v>5783</v>
      </c>
      <c r="C12323" s="20">
        <v>204</v>
      </c>
      <c r="D12323" t="s">
        <v>8</v>
      </c>
      <c r="E12323">
        <v>6</v>
      </c>
      <c r="F12323" t="s">
        <v>5799</v>
      </c>
      <c r="G12323" s="6">
        <v>-1.39500864395864</v>
      </c>
      <c r="H12323">
        <v>0.91840779635550196</v>
      </c>
    </row>
    <row r="12324" spans="1:8" x14ac:dyDescent="0.25">
      <c r="A12324" t="s">
        <v>12961</v>
      </c>
      <c r="B12324" t="s">
        <v>5785</v>
      </c>
      <c r="C12324" s="20">
        <v>204</v>
      </c>
      <c r="D12324" t="s">
        <v>8</v>
      </c>
      <c r="E12324">
        <v>6</v>
      </c>
      <c r="F12324" t="s">
        <v>5799</v>
      </c>
      <c r="G12324" s="6">
        <v>-1.6733048575538301</v>
      </c>
      <c r="H12324">
        <v>0.80460147641551805</v>
      </c>
    </row>
    <row r="12325" spans="1:8" x14ac:dyDescent="0.25">
      <c r="A12325" t="s">
        <v>12962</v>
      </c>
      <c r="B12325" t="s">
        <v>5787</v>
      </c>
      <c r="C12325" s="20">
        <v>204</v>
      </c>
      <c r="D12325" t="s">
        <v>8</v>
      </c>
      <c r="E12325">
        <v>6</v>
      </c>
      <c r="F12325" t="s">
        <v>5799</v>
      </c>
      <c r="G12325" s="6">
        <v>-1.6709274747653</v>
      </c>
      <c r="H12325">
        <v>0.55299332864766604</v>
      </c>
    </row>
    <row r="12326" spans="1:8" x14ac:dyDescent="0.25">
      <c r="A12326" t="s">
        <v>12963</v>
      </c>
      <c r="B12326" t="s">
        <v>5789</v>
      </c>
      <c r="C12326" s="20">
        <v>204</v>
      </c>
      <c r="D12326" t="s">
        <v>8</v>
      </c>
      <c r="E12326">
        <v>6</v>
      </c>
      <c r="F12326" t="s">
        <v>5799</v>
      </c>
      <c r="G12326" s="6">
        <v>-1.85231498068179</v>
      </c>
      <c r="H12326">
        <v>0.24862472871539301</v>
      </c>
    </row>
    <row r="12327" spans="1:8" x14ac:dyDescent="0.25">
      <c r="A12327" t="s">
        <v>12964</v>
      </c>
      <c r="B12327" t="s">
        <v>5791</v>
      </c>
      <c r="C12327" s="20">
        <v>204</v>
      </c>
      <c r="D12327" t="s">
        <v>8</v>
      </c>
      <c r="E12327">
        <v>6</v>
      </c>
      <c r="F12327" t="s">
        <v>5799</v>
      </c>
      <c r="G12327" s="6">
        <v>-4.0009231513770898</v>
      </c>
      <c r="H12327">
        <v>0.10561849363667</v>
      </c>
    </row>
    <row r="12328" spans="1:8" x14ac:dyDescent="0.25">
      <c r="A12328" t="s">
        <v>12965</v>
      </c>
      <c r="B12328" t="s">
        <v>5793</v>
      </c>
      <c r="C12328" s="20">
        <v>204</v>
      </c>
      <c r="D12328" t="s">
        <v>8</v>
      </c>
      <c r="E12328">
        <v>6</v>
      </c>
      <c r="F12328" t="s">
        <v>5799</v>
      </c>
      <c r="G12328" s="6">
        <v>-0.68870378340335403</v>
      </c>
      <c r="H12328">
        <v>0.73537362163748898</v>
      </c>
    </row>
    <row r="12329" spans="1:8" x14ac:dyDescent="0.25">
      <c r="A12329" t="s">
        <v>12966</v>
      </c>
      <c r="B12329" t="s">
        <v>5795</v>
      </c>
      <c r="C12329" s="20">
        <v>204</v>
      </c>
      <c r="D12329" t="s">
        <v>8</v>
      </c>
      <c r="E12329">
        <v>6</v>
      </c>
      <c r="F12329" t="s">
        <v>5799</v>
      </c>
      <c r="G12329" s="6">
        <v>-5.7528004763842002</v>
      </c>
      <c r="H12329">
        <v>1.14451922888821</v>
      </c>
    </row>
    <row r="12330" spans="1:8" x14ac:dyDescent="0.25">
      <c r="A12330" t="s">
        <v>12967</v>
      </c>
      <c r="B12330" t="s">
        <v>5797</v>
      </c>
      <c r="C12330" s="20">
        <v>204</v>
      </c>
      <c r="D12330" t="s">
        <v>8</v>
      </c>
      <c r="E12330">
        <v>6</v>
      </c>
      <c r="F12330" t="s">
        <v>5799</v>
      </c>
      <c r="G12330" s="6">
        <v>-1.9077031072644299</v>
      </c>
      <c r="H12330">
        <v>0.93477322522099204</v>
      </c>
    </row>
    <row r="12331" spans="1:8" x14ac:dyDescent="0.25">
      <c r="A12331" t="s">
        <v>12968</v>
      </c>
      <c r="B12331" t="s">
        <v>5801</v>
      </c>
      <c r="C12331" s="20">
        <v>204</v>
      </c>
      <c r="D12331" t="s">
        <v>47</v>
      </c>
      <c r="E12331">
        <v>6</v>
      </c>
      <c r="F12331" t="s">
        <v>5799</v>
      </c>
      <c r="G12331" s="6">
        <v>-0.18984968915734901</v>
      </c>
      <c r="H12331">
        <v>0.62485385203286103</v>
      </c>
    </row>
    <row r="12332" spans="1:8" x14ac:dyDescent="0.25">
      <c r="A12332" t="s">
        <v>12969</v>
      </c>
      <c r="B12332" t="s">
        <v>5803</v>
      </c>
      <c r="C12332" s="20">
        <v>204</v>
      </c>
      <c r="D12332" t="s">
        <v>47</v>
      </c>
      <c r="E12332">
        <v>6</v>
      </c>
      <c r="F12332" t="s">
        <v>5799</v>
      </c>
      <c r="G12332" s="6">
        <v>-1.7512266132572601E-2</v>
      </c>
      <c r="H12332">
        <v>6.9635318324870701E-2</v>
      </c>
    </row>
    <row r="12333" spans="1:8" x14ac:dyDescent="0.25">
      <c r="A12333" t="s">
        <v>12970</v>
      </c>
      <c r="B12333" t="s">
        <v>5805</v>
      </c>
      <c r="C12333" s="20">
        <v>204</v>
      </c>
      <c r="D12333" t="s">
        <v>47</v>
      </c>
      <c r="E12333">
        <v>6</v>
      </c>
      <c r="F12333" t="s">
        <v>5799</v>
      </c>
      <c r="G12333" s="6">
        <v>0.24632139044106699</v>
      </c>
    </row>
    <row r="12334" spans="1:8" x14ac:dyDescent="0.25">
      <c r="A12334" t="s">
        <v>12971</v>
      </c>
      <c r="B12334" t="s">
        <v>5807</v>
      </c>
      <c r="C12334" s="20">
        <v>204</v>
      </c>
      <c r="D12334" t="s">
        <v>8</v>
      </c>
      <c r="E12334">
        <v>6</v>
      </c>
      <c r="F12334" t="s">
        <v>5799</v>
      </c>
      <c r="G12334" s="6">
        <v>-3.60440398141548</v>
      </c>
      <c r="H12334">
        <v>3.3578727699015598E-2</v>
      </c>
    </row>
    <row r="12335" spans="1:8" x14ac:dyDescent="0.25">
      <c r="A12335" t="s">
        <v>12972</v>
      </c>
      <c r="B12335" t="s">
        <v>5809</v>
      </c>
      <c r="C12335" s="20">
        <v>204</v>
      </c>
      <c r="D12335" t="s">
        <v>8</v>
      </c>
      <c r="E12335">
        <v>6</v>
      </c>
      <c r="F12335" t="s">
        <v>5799</v>
      </c>
      <c r="G12335" s="6">
        <v>-5.0336000203741396</v>
      </c>
      <c r="H12335">
        <v>0.23255920855310599</v>
      </c>
    </row>
    <row r="12336" spans="1:8" x14ac:dyDescent="0.25">
      <c r="A12336" t="s">
        <v>12973</v>
      </c>
      <c r="B12336" t="s">
        <v>5811</v>
      </c>
      <c r="C12336" s="20">
        <v>204</v>
      </c>
      <c r="D12336" t="s">
        <v>8</v>
      </c>
      <c r="E12336">
        <v>6</v>
      </c>
      <c r="F12336" t="s">
        <v>5799</v>
      </c>
      <c r="G12336" s="6">
        <v>-2.4622173167178198</v>
      </c>
      <c r="H12336">
        <v>0.90811953515542698</v>
      </c>
    </row>
    <row r="12337" spans="1:8" x14ac:dyDescent="0.25">
      <c r="A12337" t="s">
        <v>12974</v>
      </c>
      <c r="B12337" t="s">
        <v>5813</v>
      </c>
      <c r="C12337" s="20">
        <v>204</v>
      </c>
      <c r="D12337" t="s">
        <v>8</v>
      </c>
      <c r="E12337">
        <v>6</v>
      </c>
      <c r="F12337" t="s">
        <v>5799</v>
      </c>
      <c r="G12337" s="6">
        <v>-5.8615275382827097</v>
      </c>
      <c r="H12337">
        <v>0.17082000575442099</v>
      </c>
    </row>
    <row r="12338" spans="1:8" x14ac:dyDescent="0.25">
      <c r="A12338" t="s">
        <v>12975</v>
      </c>
      <c r="B12338" t="s">
        <v>5815</v>
      </c>
      <c r="C12338" s="20">
        <v>204</v>
      </c>
      <c r="D12338" t="s">
        <v>8</v>
      </c>
      <c r="E12338">
        <v>6</v>
      </c>
      <c r="F12338" t="s">
        <v>5799</v>
      </c>
      <c r="G12338" s="6">
        <v>-1.2003001877097901</v>
      </c>
    </row>
    <row r="12339" spans="1:8" x14ac:dyDescent="0.25">
      <c r="A12339" t="s">
        <v>12976</v>
      </c>
      <c r="B12339" t="s">
        <v>5817</v>
      </c>
      <c r="C12339" s="20">
        <v>204</v>
      </c>
      <c r="D12339" t="s">
        <v>8</v>
      </c>
      <c r="E12339">
        <v>6</v>
      </c>
      <c r="F12339" t="s">
        <v>5799</v>
      </c>
      <c r="G12339" s="6">
        <v>-1.73205335994257</v>
      </c>
      <c r="H12339">
        <v>0.230233008440238</v>
      </c>
    </row>
    <row r="12340" spans="1:8" x14ac:dyDescent="0.25">
      <c r="A12340" t="s">
        <v>12977</v>
      </c>
      <c r="B12340" t="s">
        <v>5819</v>
      </c>
      <c r="C12340" s="20">
        <v>204</v>
      </c>
      <c r="D12340" t="s">
        <v>8</v>
      </c>
      <c r="E12340">
        <v>6</v>
      </c>
      <c r="F12340" t="s">
        <v>5799</v>
      </c>
      <c r="G12340" s="6">
        <v>-1.02565979319143</v>
      </c>
      <c r="H12340">
        <v>0.279351350783476</v>
      </c>
    </row>
    <row r="12341" spans="1:8" x14ac:dyDescent="0.25">
      <c r="A12341" t="s">
        <v>12978</v>
      </c>
      <c r="B12341" t="s">
        <v>5821</v>
      </c>
      <c r="C12341" s="20">
        <v>204</v>
      </c>
      <c r="D12341" t="s">
        <v>8</v>
      </c>
      <c r="E12341">
        <v>6</v>
      </c>
      <c r="F12341" t="s">
        <v>5799</v>
      </c>
      <c r="G12341" s="6">
        <v>-0.25017439817687598</v>
      </c>
      <c r="H12341">
        <v>1.29463945511033</v>
      </c>
    </row>
    <row r="12342" spans="1:8" x14ac:dyDescent="0.25">
      <c r="A12342" t="s">
        <v>12979</v>
      </c>
      <c r="B12342" t="s">
        <v>5696</v>
      </c>
      <c r="C12342" s="20">
        <v>205</v>
      </c>
      <c r="D12342" t="s">
        <v>8</v>
      </c>
      <c r="E12342">
        <v>6</v>
      </c>
      <c r="F12342" t="s">
        <v>5745</v>
      </c>
      <c r="G12342" s="6">
        <v>0.77597009164408903</v>
      </c>
      <c r="H12342">
        <v>0.19266368040354101</v>
      </c>
    </row>
    <row r="12343" spans="1:8" x14ac:dyDescent="0.25">
      <c r="A12343" t="s">
        <v>12980</v>
      </c>
      <c r="B12343" t="s">
        <v>5699</v>
      </c>
      <c r="C12343" s="20">
        <v>205</v>
      </c>
      <c r="D12343" t="s">
        <v>8</v>
      </c>
      <c r="E12343">
        <v>6</v>
      </c>
      <c r="F12343" t="s">
        <v>5745</v>
      </c>
      <c r="G12343" s="6">
        <v>1.1715423423103599</v>
      </c>
      <c r="H12343">
        <v>0.26057369558301602</v>
      </c>
    </row>
    <row r="12344" spans="1:8" x14ac:dyDescent="0.25">
      <c r="A12344" t="s">
        <v>12981</v>
      </c>
      <c r="B12344" t="s">
        <v>5701</v>
      </c>
      <c r="C12344" s="20">
        <v>205</v>
      </c>
      <c r="D12344" t="s">
        <v>8</v>
      </c>
      <c r="E12344">
        <v>6</v>
      </c>
      <c r="F12344" t="s">
        <v>5745</v>
      </c>
      <c r="G12344" s="6">
        <v>1.2907049770113901</v>
      </c>
      <c r="H12344">
        <v>0.23085396455177701</v>
      </c>
    </row>
    <row r="12345" spans="1:8" x14ac:dyDescent="0.25">
      <c r="A12345" t="s">
        <v>12982</v>
      </c>
      <c r="B12345" t="s">
        <v>5703</v>
      </c>
      <c r="C12345" s="20">
        <v>205</v>
      </c>
      <c r="D12345" t="s">
        <v>8</v>
      </c>
      <c r="E12345">
        <v>6</v>
      </c>
      <c r="F12345" t="s">
        <v>5745</v>
      </c>
      <c r="G12345" s="6">
        <v>1.23868273880291</v>
      </c>
      <c r="H12345">
        <v>0.47963448290738098</v>
      </c>
    </row>
    <row r="12346" spans="1:8" x14ac:dyDescent="0.25">
      <c r="A12346" t="s">
        <v>12983</v>
      </c>
      <c r="B12346" t="s">
        <v>5705</v>
      </c>
      <c r="C12346" s="20">
        <v>205</v>
      </c>
      <c r="D12346" t="s">
        <v>8</v>
      </c>
      <c r="E12346">
        <v>6</v>
      </c>
      <c r="F12346" t="s">
        <v>5745</v>
      </c>
      <c r="G12346" s="6">
        <v>0.80456318279642403</v>
      </c>
      <c r="H12346">
        <v>0.27809902979311502</v>
      </c>
    </row>
    <row r="12347" spans="1:8" x14ac:dyDescent="0.25">
      <c r="A12347" t="s">
        <v>12984</v>
      </c>
      <c r="B12347" t="s">
        <v>5707</v>
      </c>
      <c r="C12347" s="20">
        <v>205</v>
      </c>
      <c r="D12347" t="s">
        <v>8</v>
      </c>
      <c r="E12347">
        <v>6</v>
      </c>
      <c r="F12347" t="s">
        <v>5745</v>
      </c>
      <c r="G12347" s="6">
        <v>1.3153831823194899</v>
      </c>
      <c r="H12347">
        <v>0.112725599865102</v>
      </c>
    </row>
    <row r="12348" spans="1:8" x14ac:dyDescent="0.25">
      <c r="A12348" t="s">
        <v>12985</v>
      </c>
      <c r="B12348" t="s">
        <v>5709</v>
      </c>
      <c r="C12348" s="20">
        <v>205</v>
      </c>
      <c r="D12348" t="s">
        <v>8</v>
      </c>
      <c r="E12348">
        <v>6</v>
      </c>
      <c r="F12348" t="s">
        <v>5745</v>
      </c>
      <c r="G12348" s="6">
        <v>0.78649001814993003</v>
      </c>
      <c r="H12348">
        <v>0.31849516031854802</v>
      </c>
    </row>
    <row r="12349" spans="1:8" x14ac:dyDescent="0.25">
      <c r="A12349" t="s">
        <v>12986</v>
      </c>
      <c r="B12349" t="s">
        <v>5711</v>
      </c>
      <c r="C12349" s="20">
        <v>205</v>
      </c>
      <c r="D12349" t="s">
        <v>8</v>
      </c>
      <c r="E12349">
        <v>6</v>
      </c>
      <c r="F12349" t="s">
        <v>5745</v>
      </c>
      <c r="G12349" s="6">
        <v>0.65711167673816695</v>
      </c>
      <c r="H12349">
        <v>0.31501945787499402</v>
      </c>
    </row>
    <row r="12350" spans="1:8" x14ac:dyDescent="0.25">
      <c r="A12350" t="s">
        <v>12987</v>
      </c>
      <c r="B12350" t="s">
        <v>5713</v>
      </c>
      <c r="C12350" s="20">
        <v>205</v>
      </c>
      <c r="D12350" t="s">
        <v>47</v>
      </c>
      <c r="E12350">
        <v>6</v>
      </c>
      <c r="F12350" t="s">
        <v>5745</v>
      </c>
      <c r="G12350" s="6">
        <v>5.5339825751174902E-2</v>
      </c>
      <c r="H12350">
        <v>0.111741444360792</v>
      </c>
    </row>
    <row r="12351" spans="1:8" x14ac:dyDescent="0.25">
      <c r="A12351" t="s">
        <v>12988</v>
      </c>
      <c r="B12351" t="s">
        <v>5715</v>
      </c>
      <c r="C12351" s="20">
        <v>205</v>
      </c>
      <c r="D12351" t="s">
        <v>8</v>
      </c>
      <c r="E12351">
        <v>6</v>
      </c>
      <c r="F12351" t="s">
        <v>5745</v>
      </c>
      <c r="G12351" s="6">
        <v>0.85192305447571504</v>
      </c>
      <c r="H12351">
        <v>0.293184549887895</v>
      </c>
    </row>
    <row r="12352" spans="1:8" x14ac:dyDescent="0.25">
      <c r="A12352" t="s">
        <v>12989</v>
      </c>
      <c r="B12352" t="s">
        <v>5717</v>
      </c>
      <c r="C12352" s="20">
        <v>205</v>
      </c>
      <c r="D12352" t="s">
        <v>47</v>
      </c>
      <c r="E12352">
        <v>6</v>
      </c>
      <c r="F12352" t="s">
        <v>5745</v>
      </c>
      <c r="G12352" s="6">
        <v>0.116317331771956</v>
      </c>
      <c r="H12352">
        <v>1.85726357510346E-2</v>
      </c>
    </row>
    <row r="12353" spans="1:8" x14ac:dyDescent="0.25">
      <c r="A12353" t="s">
        <v>12990</v>
      </c>
      <c r="B12353" t="s">
        <v>5719</v>
      </c>
      <c r="C12353" s="20">
        <v>205</v>
      </c>
      <c r="D12353" t="s">
        <v>8</v>
      </c>
      <c r="E12353">
        <v>6</v>
      </c>
      <c r="F12353" t="s">
        <v>5745</v>
      </c>
      <c r="G12353" s="6">
        <v>0.97100170663443197</v>
      </c>
      <c r="H12353">
        <v>4.1711618089097499E-2</v>
      </c>
    </row>
    <row r="12354" spans="1:8" x14ac:dyDescent="0.25">
      <c r="A12354" t="s">
        <v>12991</v>
      </c>
      <c r="B12354" t="s">
        <v>5721</v>
      </c>
      <c r="C12354" s="20">
        <v>205</v>
      </c>
      <c r="D12354" t="s">
        <v>8</v>
      </c>
      <c r="E12354">
        <v>6</v>
      </c>
      <c r="F12354" t="s">
        <v>5745</v>
      </c>
      <c r="G12354" s="6">
        <v>-0.32482453051883903</v>
      </c>
      <c r="H12354">
        <v>1.35918996231824</v>
      </c>
    </row>
    <row r="12355" spans="1:8" x14ac:dyDescent="0.25">
      <c r="A12355" t="s">
        <v>12992</v>
      </c>
      <c r="B12355" t="s">
        <v>5723</v>
      </c>
      <c r="C12355" s="20">
        <v>205</v>
      </c>
      <c r="D12355" t="s">
        <v>8</v>
      </c>
      <c r="E12355">
        <v>6</v>
      </c>
      <c r="F12355" t="s">
        <v>5745</v>
      </c>
      <c r="G12355" s="6">
        <v>-0.19800569865883899</v>
      </c>
      <c r="H12355">
        <v>1.0636455789674799</v>
      </c>
    </row>
    <row r="12356" spans="1:8" x14ac:dyDescent="0.25">
      <c r="A12356" t="s">
        <v>12993</v>
      </c>
      <c r="B12356" t="s">
        <v>5697</v>
      </c>
      <c r="C12356" s="20">
        <v>205</v>
      </c>
      <c r="D12356" t="s">
        <v>8</v>
      </c>
      <c r="E12356">
        <v>6</v>
      </c>
      <c r="F12356" t="s">
        <v>5745</v>
      </c>
      <c r="G12356" s="6">
        <v>0.79575703134367504</v>
      </c>
      <c r="H12356">
        <v>0.206716902441894</v>
      </c>
    </row>
    <row r="12357" spans="1:8" x14ac:dyDescent="0.25">
      <c r="A12357" t="s">
        <v>12994</v>
      </c>
      <c r="B12357" t="s">
        <v>5725</v>
      </c>
      <c r="C12357" s="20">
        <v>205</v>
      </c>
      <c r="D12357" t="s">
        <v>8</v>
      </c>
      <c r="E12357">
        <v>6</v>
      </c>
      <c r="F12357" t="s">
        <v>5745</v>
      </c>
      <c r="G12357" s="6">
        <v>-0.80523979257193301</v>
      </c>
      <c r="H12357">
        <v>1.04291545804082</v>
      </c>
    </row>
    <row r="12358" spans="1:8" x14ac:dyDescent="0.25">
      <c r="A12358" t="s">
        <v>12995</v>
      </c>
      <c r="B12358" t="s">
        <v>5727</v>
      </c>
      <c r="C12358" s="20">
        <v>205</v>
      </c>
      <c r="D12358" t="s">
        <v>8</v>
      </c>
      <c r="E12358">
        <v>6</v>
      </c>
      <c r="F12358" t="s">
        <v>5745</v>
      </c>
      <c r="G12358" s="6">
        <v>0.91030513846653605</v>
      </c>
      <c r="H12358">
        <v>0.444971833891883</v>
      </c>
    </row>
    <row r="12359" spans="1:8" x14ac:dyDescent="0.25">
      <c r="A12359" t="s">
        <v>12996</v>
      </c>
      <c r="B12359" t="s">
        <v>5729</v>
      </c>
      <c r="C12359" s="20">
        <v>205</v>
      </c>
      <c r="D12359" t="s">
        <v>8</v>
      </c>
      <c r="E12359">
        <v>6</v>
      </c>
      <c r="F12359" t="s">
        <v>5745</v>
      </c>
      <c r="G12359" s="6">
        <v>-0.36837286584302897</v>
      </c>
      <c r="H12359">
        <v>0.45072319645161901</v>
      </c>
    </row>
    <row r="12360" spans="1:8" x14ac:dyDescent="0.25">
      <c r="A12360" t="s">
        <v>12997</v>
      </c>
      <c r="B12360" t="s">
        <v>5731</v>
      </c>
      <c r="C12360" s="20">
        <v>205</v>
      </c>
      <c r="D12360" t="s">
        <v>8</v>
      </c>
      <c r="E12360">
        <v>6</v>
      </c>
      <c r="F12360" t="s">
        <v>5745</v>
      </c>
      <c r="G12360" s="6">
        <v>1.0820889908479301</v>
      </c>
      <c r="H12360">
        <v>0.271403719690122</v>
      </c>
    </row>
    <row r="12361" spans="1:8" x14ac:dyDescent="0.25">
      <c r="A12361" t="s">
        <v>12998</v>
      </c>
      <c r="B12361" t="s">
        <v>5733</v>
      </c>
      <c r="C12361" s="20">
        <v>205</v>
      </c>
      <c r="D12361" t="s">
        <v>8</v>
      </c>
      <c r="E12361">
        <v>6</v>
      </c>
      <c r="F12361" t="s">
        <v>5745</v>
      </c>
      <c r="G12361" s="6">
        <v>-0.56672330744670296</v>
      </c>
      <c r="H12361">
        <v>0.881998801839734</v>
      </c>
    </row>
    <row r="12362" spans="1:8" x14ac:dyDescent="0.25">
      <c r="A12362" t="s">
        <v>12999</v>
      </c>
      <c r="B12362" t="s">
        <v>5735</v>
      </c>
      <c r="C12362" s="20">
        <v>205</v>
      </c>
      <c r="D12362" t="s">
        <v>8</v>
      </c>
      <c r="E12362">
        <v>6</v>
      </c>
      <c r="F12362" t="s">
        <v>5745</v>
      </c>
      <c r="G12362" s="6">
        <v>-4.8746648844172</v>
      </c>
      <c r="H12362">
        <v>0.59868502555607594</v>
      </c>
    </row>
    <row r="12363" spans="1:8" x14ac:dyDescent="0.25">
      <c r="A12363" t="s">
        <v>13000</v>
      </c>
      <c r="B12363" t="s">
        <v>5737</v>
      </c>
      <c r="C12363" s="20">
        <v>205</v>
      </c>
      <c r="D12363" t="s">
        <v>8</v>
      </c>
      <c r="E12363">
        <v>6</v>
      </c>
      <c r="F12363" t="s">
        <v>5745</v>
      </c>
      <c r="G12363" s="6">
        <v>-3.7936556985597401</v>
      </c>
      <c r="H12363">
        <v>0.40317756019670797</v>
      </c>
    </row>
    <row r="12364" spans="1:8" x14ac:dyDescent="0.25">
      <c r="A12364" t="s">
        <v>13001</v>
      </c>
      <c r="B12364" t="s">
        <v>5739</v>
      </c>
      <c r="C12364" s="20">
        <v>205</v>
      </c>
      <c r="D12364" t="s">
        <v>8</v>
      </c>
      <c r="E12364">
        <v>6</v>
      </c>
      <c r="F12364" t="s">
        <v>5745</v>
      </c>
      <c r="G12364" s="6">
        <v>-3.24614560234552</v>
      </c>
      <c r="H12364">
        <v>1.63402761259081</v>
      </c>
    </row>
    <row r="12365" spans="1:8" x14ac:dyDescent="0.25">
      <c r="A12365" t="s">
        <v>13002</v>
      </c>
      <c r="B12365" t="s">
        <v>5741</v>
      </c>
      <c r="C12365" s="20">
        <v>205</v>
      </c>
      <c r="D12365" t="s">
        <v>8</v>
      </c>
      <c r="E12365">
        <v>6</v>
      </c>
      <c r="F12365" t="s">
        <v>5745</v>
      </c>
      <c r="G12365" s="6">
        <v>-4.9257356748464201</v>
      </c>
      <c r="H12365">
        <v>0.27885002608425602</v>
      </c>
    </row>
    <row r="12366" spans="1:8" x14ac:dyDescent="0.25">
      <c r="A12366" t="s">
        <v>13003</v>
      </c>
      <c r="B12366" t="s">
        <v>5743</v>
      </c>
      <c r="C12366" s="20">
        <v>205</v>
      </c>
      <c r="D12366" t="s">
        <v>47</v>
      </c>
      <c r="E12366">
        <v>6</v>
      </c>
      <c r="F12366" t="s">
        <v>5745</v>
      </c>
      <c r="G12366" s="6">
        <v>-9.5773744902563102E-2</v>
      </c>
      <c r="H12366">
        <v>5.1876361838493097E-2</v>
      </c>
    </row>
    <row r="12367" spans="1:8" x14ac:dyDescent="0.25">
      <c r="A12367" t="s">
        <v>13004</v>
      </c>
      <c r="B12367" t="s">
        <v>5747</v>
      </c>
      <c r="C12367" s="20">
        <v>205</v>
      </c>
      <c r="D12367" t="s">
        <v>47</v>
      </c>
      <c r="E12367">
        <v>6</v>
      </c>
      <c r="F12367" t="s">
        <v>5745</v>
      </c>
      <c r="G12367" s="6">
        <v>0.23300106810909399</v>
      </c>
      <c r="H12367">
        <v>8.0239861434929394E-2</v>
      </c>
    </row>
    <row r="12368" spans="1:8" x14ac:dyDescent="0.25">
      <c r="A12368" t="s">
        <v>13005</v>
      </c>
      <c r="B12368" t="s">
        <v>5749</v>
      </c>
      <c r="C12368" s="20">
        <v>205</v>
      </c>
      <c r="D12368" t="s">
        <v>47</v>
      </c>
      <c r="E12368">
        <v>6</v>
      </c>
      <c r="F12368" t="s">
        <v>5745</v>
      </c>
      <c r="G12368" s="6">
        <v>3.5451757563756598E-3</v>
      </c>
      <c r="H12368">
        <v>0.12699513961879</v>
      </c>
    </row>
    <row r="12369" spans="1:8" x14ac:dyDescent="0.25">
      <c r="A12369" t="s">
        <v>13006</v>
      </c>
      <c r="B12369" t="s">
        <v>5751</v>
      </c>
      <c r="C12369" s="20">
        <v>205</v>
      </c>
      <c r="D12369" t="s">
        <v>8</v>
      </c>
      <c r="E12369">
        <v>6</v>
      </c>
      <c r="F12369" t="s">
        <v>5745</v>
      </c>
      <c r="G12369" s="6">
        <v>0.47807623476737798</v>
      </c>
      <c r="H12369">
        <v>0.17497471890237301</v>
      </c>
    </row>
    <row r="12370" spans="1:8" x14ac:dyDescent="0.25">
      <c r="A12370" t="s">
        <v>13007</v>
      </c>
      <c r="B12370" t="s">
        <v>5753</v>
      </c>
      <c r="C12370" s="20">
        <v>205</v>
      </c>
      <c r="D12370" t="s">
        <v>8</v>
      </c>
      <c r="E12370">
        <v>6</v>
      </c>
      <c r="F12370" t="s">
        <v>5745</v>
      </c>
      <c r="G12370" s="6">
        <v>0.54038400651763097</v>
      </c>
      <c r="H12370">
        <v>0.47829494557445701</v>
      </c>
    </row>
    <row r="12371" spans="1:8" x14ac:dyDescent="0.25">
      <c r="A12371" t="s">
        <v>13008</v>
      </c>
      <c r="B12371" t="s">
        <v>5755</v>
      </c>
      <c r="C12371" s="20">
        <v>205</v>
      </c>
      <c r="D12371" t="s">
        <v>8</v>
      </c>
      <c r="E12371">
        <v>6</v>
      </c>
      <c r="F12371" t="s">
        <v>5745</v>
      </c>
      <c r="G12371" s="6">
        <v>0.56992090523192196</v>
      </c>
      <c r="H12371">
        <v>0.40510708497584003</v>
      </c>
    </row>
    <row r="12372" spans="1:8" x14ac:dyDescent="0.25">
      <c r="A12372" t="s">
        <v>13009</v>
      </c>
      <c r="B12372" t="s">
        <v>5757</v>
      </c>
      <c r="C12372" s="20">
        <v>205</v>
      </c>
      <c r="D12372" t="s">
        <v>8</v>
      </c>
      <c r="E12372">
        <v>6</v>
      </c>
      <c r="F12372" t="s">
        <v>5745</v>
      </c>
      <c r="G12372" s="6">
        <v>0.91101834514817503</v>
      </c>
      <c r="H12372">
        <v>0.30166946010097201</v>
      </c>
    </row>
    <row r="12373" spans="1:8" x14ac:dyDescent="0.25">
      <c r="A12373" t="s">
        <v>13010</v>
      </c>
      <c r="B12373" t="s">
        <v>5759</v>
      </c>
      <c r="C12373" s="20">
        <v>205</v>
      </c>
      <c r="D12373" t="s">
        <v>8</v>
      </c>
      <c r="E12373">
        <v>6</v>
      </c>
      <c r="F12373" t="s">
        <v>5745</v>
      </c>
      <c r="G12373" s="6">
        <v>-2.6680666744877302</v>
      </c>
      <c r="H12373">
        <v>0.60194710444257504</v>
      </c>
    </row>
    <row r="12374" spans="1:8" x14ac:dyDescent="0.25">
      <c r="A12374" t="s">
        <v>13011</v>
      </c>
      <c r="B12374" t="s">
        <v>5761</v>
      </c>
      <c r="C12374" s="20">
        <v>205</v>
      </c>
      <c r="D12374" t="s">
        <v>8</v>
      </c>
      <c r="E12374">
        <v>6</v>
      </c>
      <c r="F12374" t="s">
        <v>5745</v>
      </c>
      <c r="G12374" s="6">
        <v>-3.8354495520255099</v>
      </c>
      <c r="H12374">
        <v>0.91127061329834902</v>
      </c>
    </row>
    <row r="12375" spans="1:8" x14ac:dyDescent="0.25">
      <c r="A12375" t="s">
        <v>13012</v>
      </c>
      <c r="B12375" t="s">
        <v>5763</v>
      </c>
      <c r="C12375" s="20">
        <v>205</v>
      </c>
      <c r="D12375" t="s">
        <v>8</v>
      </c>
      <c r="E12375">
        <v>6</v>
      </c>
      <c r="F12375" t="s">
        <v>5745</v>
      </c>
      <c r="G12375" s="6">
        <v>-3.0436640319279298</v>
      </c>
      <c r="H12375">
        <v>0.65139269801442901</v>
      </c>
    </row>
    <row r="12376" spans="1:8" x14ac:dyDescent="0.25">
      <c r="A12376" t="s">
        <v>13013</v>
      </c>
      <c r="B12376" t="s">
        <v>5765</v>
      </c>
      <c r="C12376" s="20">
        <v>205</v>
      </c>
      <c r="D12376" t="s">
        <v>8</v>
      </c>
      <c r="E12376">
        <v>6</v>
      </c>
      <c r="F12376" t="s">
        <v>5745</v>
      </c>
      <c r="G12376" s="6">
        <v>-2.8283136041311301</v>
      </c>
      <c r="H12376">
        <v>0.57453343182722005</v>
      </c>
    </row>
    <row r="12377" spans="1:8" x14ac:dyDescent="0.25">
      <c r="A12377" t="s">
        <v>13014</v>
      </c>
      <c r="B12377" t="s">
        <v>5767</v>
      </c>
      <c r="C12377" s="20">
        <v>205</v>
      </c>
      <c r="D12377" t="s">
        <v>8</v>
      </c>
      <c r="E12377">
        <v>6</v>
      </c>
      <c r="F12377" t="s">
        <v>5745</v>
      </c>
      <c r="G12377" s="6">
        <v>0.64611970856353795</v>
      </c>
      <c r="H12377">
        <v>0.24449751780083501</v>
      </c>
    </row>
    <row r="12378" spans="1:8" x14ac:dyDescent="0.25">
      <c r="A12378" t="s">
        <v>13015</v>
      </c>
      <c r="B12378" t="s">
        <v>5769</v>
      </c>
      <c r="C12378" s="20">
        <v>205</v>
      </c>
      <c r="D12378" t="s">
        <v>8</v>
      </c>
      <c r="E12378">
        <v>6</v>
      </c>
      <c r="F12378" t="s">
        <v>5745</v>
      </c>
      <c r="G12378" s="6">
        <v>0.86299840915632497</v>
      </c>
      <c r="H12378">
        <v>9.1328712463147499E-2</v>
      </c>
    </row>
    <row r="12379" spans="1:8" x14ac:dyDescent="0.25">
      <c r="A12379" t="s">
        <v>13016</v>
      </c>
      <c r="B12379" t="s">
        <v>5771</v>
      </c>
      <c r="C12379" s="20">
        <v>205</v>
      </c>
      <c r="D12379" t="s">
        <v>8</v>
      </c>
      <c r="E12379">
        <v>6</v>
      </c>
      <c r="F12379" t="s">
        <v>5745</v>
      </c>
      <c r="G12379" s="6">
        <v>0.64869801859966103</v>
      </c>
      <c r="H12379">
        <v>0.15866784762092001</v>
      </c>
    </row>
    <row r="12380" spans="1:8" x14ac:dyDescent="0.25">
      <c r="A12380" t="s">
        <v>13017</v>
      </c>
      <c r="B12380" t="s">
        <v>5773</v>
      </c>
      <c r="C12380" s="20">
        <v>205</v>
      </c>
      <c r="D12380" t="s">
        <v>8</v>
      </c>
      <c r="E12380">
        <v>6</v>
      </c>
      <c r="F12380" t="s">
        <v>5745</v>
      </c>
      <c r="G12380" s="6">
        <v>0.61672448188372597</v>
      </c>
      <c r="H12380">
        <v>4.92147163400476E-2</v>
      </c>
    </row>
    <row r="12381" spans="1:8" x14ac:dyDescent="0.25">
      <c r="A12381" t="s">
        <v>13018</v>
      </c>
      <c r="B12381" t="s">
        <v>5775</v>
      </c>
      <c r="C12381" s="20">
        <v>205</v>
      </c>
      <c r="D12381" t="s">
        <v>8</v>
      </c>
      <c r="E12381">
        <v>6</v>
      </c>
      <c r="F12381" t="s">
        <v>5745</v>
      </c>
      <c r="G12381" s="6">
        <v>-2.41531880296181</v>
      </c>
      <c r="H12381">
        <v>1.37444800209562</v>
      </c>
    </row>
    <row r="12382" spans="1:8" x14ac:dyDescent="0.25">
      <c r="A12382" t="s">
        <v>13019</v>
      </c>
      <c r="B12382" t="s">
        <v>5777</v>
      </c>
      <c r="C12382" s="20">
        <v>205</v>
      </c>
      <c r="D12382" t="s">
        <v>8</v>
      </c>
      <c r="E12382">
        <v>6</v>
      </c>
      <c r="F12382" t="s">
        <v>5745</v>
      </c>
      <c r="G12382" s="6">
        <v>-2.0130457846328702</v>
      </c>
      <c r="H12382">
        <v>1.4487363429814399</v>
      </c>
    </row>
    <row r="12383" spans="1:8" x14ac:dyDescent="0.25">
      <c r="A12383" t="s">
        <v>13020</v>
      </c>
      <c r="B12383" t="s">
        <v>5779</v>
      </c>
      <c r="C12383" s="20">
        <v>205</v>
      </c>
      <c r="D12383" t="s">
        <v>8</v>
      </c>
      <c r="E12383">
        <v>6</v>
      </c>
      <c r="F12383" t="s">
        <v>5745</v>
      </c>
      <c r="G12383" s="6">
        <v>-2.2308903798515298</v>
      </c>
      <c r="H12383">
        <v>1.2548822501978401</v>
      </c>
    </row>
    <row r="12384" spans="1:8" x14ac:dyDescent="0.25">
      <c r="A12384" t="s">
        <v>13021</v>
      </c>
      <c r="B12384" t="s">
        <v>5781</v>
      </c>
      <c r="C12384" s="20">
        <v>205</v>
      </c>
      <c r="D12384" t="s">
        <v>8</v>
      </c>
      <c r="E12384">
        <v>6</v>
      </c>
      <c r="F12384" t="s">
        <v>5745</v>
      </c>
      <c r="G12384" s="6">
        <v>-2.3187425246816602</v>
      </c>
      <c r="H12384">
        <v>1.34109165871879</v>
      </c>
    </row>
    <row r="12385" spans="1:8" x14ac:dyDescent="0.25">
      <c r="A12385" t="s">
        <v>13022</v>
      </c>
      <c r="B12385" t="s">
        <v>5783</v>
      </c>
      <c r="C12385" s="20">
        <v>205</v>
      </c>
      <c r="D12385" t="s">
        <v>8</v>
      </c>
      <c r="E12385">
        <v>6</v>
      </c>
      <c r="F12385" t="s">
        <v>5745</v>
      </c>
      <c r="G12385" s="6">
        <v>-0.136073143833572</v>
      </c>
      <c r="H12385">
        <v>0.52261930524683198</v>
      </c>
    </row>
    <row r="12386" spans="1:8" x14ac:dyDescent="0.25">
      <c r="A12386" t="s">
        <v>13023</v>
      </c>
      <c r="B12386" t="s">
        <v>5785</v>
      </c>
      <c r="C12386" s="20">
        <v>205</v>
      </c>
      <c r="D12386" t="s">
        <v>8</v>
      </c>
      <c r="E12386">
        <v>6</v>
      </c>
      <c r="F12386" t="s">
        <v>5745</v>
      </c>
      <c r="G12386" s="6">
        <v>-1.18783132791362E-2</v>
      </c>
      <c r="H12386">
        <v>0.50788455453411996</v>
      </c>
    </row>
    <row r="12387" spans="1:8" x14ac:dyDescent="0.25">
      <c r="A12387" t="s">
        <v>13024</v>
      </c>
      <c r="B12387" t="s">
        <v>5787</v>
      </c>
      <c r="C12387" s="20">
        <v>205</v>
      </c>
      <c r="D12387" t="s">
        <v>8</v>
      </c>
      <c r="E12387">
        <v>6</v>
      </c>
      <c r="F12387" t="s">
        <v>5745</v>
      </c>
      <c r="G12387" s="6">
        <v>0.112372654654623</v>
      </c>
      <c r="H12387">
        <v>0.43109938003777798</v>
      </c>
    </row>
    <row r="12388" spans="1:8" x14ac:dyDescent="0.25">
      <c r="A12388" t="s">
        <v>13025</v>
      </c>
      <c r="B12388" t="s">
        <v>5789</v>
      </c>
      <c r="C12388" s="20">
        <v>205</v>
      </c>
      <c r="D12388" t="s">
        <v>8</v>
      </c>
      <c r="E12388">
        <v>6</v>
      </c>
      <c r="F12388" t="s">
        <v>5745</v>
      </c>
      <c r="G12388" s="6">
        <v>0.229528674540662</v>
      </c>
      <c r="H12388">
        <v>0.48863997925930602</v>
      </c>
    </row>
    <row r="12389" spans="1:8" x14ac:dyDescent="0.25">
      <c r="A12389" t="s">
        <v>13026</v>
      </c>
      <c r="B12389" t="s">
        <v>5791</v>
      </c>
      <c r="C12389" s="20">
        <v>205</v>
      </c>
      <c r="D12389" t="s">
        <v>8</v>
      </c>
      <c r="E12389">
        <v>6</v>
      </c>
      <c r="F12389" t="s">
        <v>5745</v>
      </c>
      <c r="G12389" s="6">
        <v>-2.1606998946036602</v>
      </c>
      <c r="H12389">
        <v>0.57998971119648002</v>
      </c>
    </row>
    <row r="12390" spans="1:8" x14ac:dyDescent="0.25">
      <c r="A12390" t="s">
        <v>13027</v>
      </c>
      <c r="B12390" t="s">
        <v>5793</v>
      </c>
      <c r="C12390" s="20">
        <v>205</v>
      </c>
      <c r="D12390" t="s">
        <v>8</v>
      </c>
      <c r="E12390">
        <v>6</v>
      </c>
      <c r="F12390" t="s">
        <v>5745</v>
      </c>
      <c r="G12390" s="6">
        <v>-1.9937364241387701</v>
      </c>
      <c r="H12390">
        <v>0.69835903142803102</v>
      </c>
    </row>
    <row r="12391" spans="1:8" x14ac:dyDescent="0.25">
      <c r="A12391" t="s">
        <v>13028</v>
      </c>
      <c r="B12391" t="s">
        <v>5795</v>
      </c>
      <c r="C12391" s="20">
        <v>205</v>
      </c>
      <c r="D12391" t="s">
        <v>8</v>
      </c>
      <c r="E12391">
        <v>6</v>
      </c>
      <c r="F12391" t="s">
        <v>5745</v>
      </c>
      <c r="G12391" s="6">
        <v>-3.5122185034843798</v>
      </c>
      <c r="H12391">
        <v>0.77544467274801798</v>
      </c>
    </row>
    <row r="12392" spans="1:8" x14ac:dyDescent="0.25">
      <c r="A12392" t="s">
        <v>13029</v>
      </c>
      <c r="B12392" t="s">
        <v>5797</v>
      </c>
      <c r="C12392" s="20">
        <v>205</v>
      </c>
      <c r="D12392" t="s">
        <v>8</v>
      </c>
      <c r="E12392">
        <v>6</v>
      </c>
      <c r="F12392" t="s">
        <v>5745</v>
      </c>
      <c r="G12392" s="6">
        <v>-3.1418522914398199</v>
      </c>
      <c r="H12392">
        <v>0.84394651496754602</v>
      </c>
    </row>
    <row r="12393" spans="1:8" x14ac:dyDescent="0.25">
      <c r="A12393" t="s">
        <v>13030</v>
      </c>
      <c r="B12393" t="s">
        <v>5799</v>
      </c>
      <c r="C12393" s="20">
        <v>205</v>
      </c>
      <c r="D12393" t="s">
        <v>8</v>
      </c>
      <c r="E12393">
        <v>6</v>
      </c>
      <c r="F12393" t="s">
        <v>5745</v>
      </c>
      <c r="G12393" s="6">
        <v>1.0613033268940599</v>
      </c>
      <c r="H12393">
        <v>0.35644650676223699</v>
      </c>
    </row>
    <row r="12394" spans="1:8" x14ac:dyDescent="0.25">
      <c r="A12394" t="s">
        <v>13031</v>
      </c>
      <c r="B12394" t="s">
        <v>5801</v>
      </c>
      <c r="C12394" s="20">
        <v>205</v>
      </c>
      <c r="D12394" t="s">
        <v>8</v>
      </c>
      <c r="E12394">
        <v>6</v>
      </c>
      <c r="F12394" t="s">
        <v>5745</v>
      </c>
      <c r="G12394" s="6">
        <v>1.2012632793084399</v>
      </c>
      <c r="H12394">
        <v>0.20871949009188401</v>
      </c>
    </row>
    <row r="12395" spans="1:8" x14ac:dyDescent="0.25">
      <c r="A12395" t="s">
        <v>13032</v>
      </c>
      <c r="B12395" t="s">
        <v>5803</v>
      </c>
      <c r="C12395" s="20">
        <v>205</v>
      </c>
      <c r="D12395" t="s">
        <v>8</v>
      </c>
      <c r="E12395">
        <v>6</v>
      </c>
      <c r="F12395" t="s">
        <v>5745</v>
      </c>
      <c r="G12395" s="6">
        <v>0.95586920441315704</v>
      </c>
      <c r="H12395">
        <v>3.7813227880407502E-2</v>
      </c>
    </row>
    <row r="12396" spans="1:8" x14ac:dyDescent="0.25">
      <c r="A12396" t="s">
        <v>13033</v>
      </c>
      <c r="B12396" t="s">
        <v>5805</v>
      </c>
      <c r="C12396" s="20">
        <v>205</v>
      </c>
      <c r="D12396" t="s">
        <v>8</v>
      </c>
      <c r="E12396">
        <v>6</v>
      </c>
      <c r="F12396" t="s">
        <v>5745</v>
      </c>
      <c r="G12396" s="6">
        <v>0.980179181484234</v>
      </c>
      <c r="H12396">
        <v>3.3713783181548197E-2</v>
      </c>
    </row>
    <row r="12397" spans="1:8" x14ac:dyDescent="0.25">
      <c r="A12397" t="s">
        <v>13034</v>
      </c>
      <c r="B12397" t="s">
        <v>5807</v>
      </c>
      <c r="C12397" s="20">
        <v>205</v>
      </c>
      <c r="D12397" t="s">
        <v>8</v>
      </c>
      <c r="E12397">
        <v>6</v>
      </c>
      <c r="F12397" t="s">
        <v>5745</v>
      </c>
      <c r="G12397" s="6">
        <v>-2.9430952345061598</v>
      </c>
      <c r="H12397">
        <v>1.4889456586812599</v>
      </c>
    </row>
    <row r="12398" spans="1:8" x14ac:dyDescent="0.25">
      <c r="A12398" t="s">
        <v>13035</v>
      </c>
      <c r="B12398" t="s">
        <v>5809</v>
      </c>
      <c r="C12398" s="20">
        <v>205</v>
      </c>
      <c r="D12398" t="s">
        <v>8</v>
      </c>
      <c r="E12398">
        <v>6</v>
      </c>
      <c r="F12398" t="s">
        <v>5745</v>
      </c>
      <c r="G12398" s="6">
        <v>-1.7304207830330001</v>
      </c>
      <c r="H12398">
        <v>0.34252721533228703</v>
      </c>
    </row>
    <row r="12399" spans="1:8" x14ac:dyDescent="0.25">
      <c r="A12399" t="s">
        <v>13036</v>
      </c>
      <c r="B12399" t="s">
        <v>5811</v>
      </c>
      <c r="C12399" s="20">
        <v>205</v>
      </c>
      <c r="D12399" t="s">
        <v>8</v>
      </c>
      <c r="E12399">
        <v>6</v>
      </c>
      <c r="F12399" t="s">
        <v>5745</v>
      </c>
      <c r="G12399" s="6">
        <v>-0.35148305760619603</v>
      </c>
      <c r="H12399">
        <v>1.20165848539589</v>
      </c>
    </row>
    <row r="12400" spans="1:8" x14ac:dyDescent="0.25">
      <c r="A12400" t="s">
        <v>13037</v>
      </c>
      <c r="B12400" t="s">
        <v>5813</v>
      </c>
      <c r="C12400" s="20">
        <v>205</v>
      </c>
      <c r="D12400" t="s">
        <v>8</v>
      </c>
      <c r="E12400">
        <v>6</v>
      </c>
      <c r="F12400" t="s">
        <v>5745</v>
      </c>
      <c r="G12400" s="6">
        <v>-3.6050739879547802</v>
      </c>
      <c r="H12400">
        <v>0.64412718726925799</v>
      </c>
    </row>
    <row r="12401" spans="1:8" x14ac:dyDescent="0.25">
      <c r="A12401" t="s">
        <v>13038</v>
      </c>
      <c r="B12401" t="s">
        <v>5815</v>
      </c>
      <c r="C12401" s="20">
        <v>205</v>
      </c>
      <c r="D12401" t="s">
        <v>8</v>
      </c>
      <c r="E12401">
        <v>6</v>
      </c>
      <c r="F12401" t="s">
        <v>5745</v>
      </c>
      <c r="G12401" s="6">
        <v>0.50856676279327695</v>
      </c>
      <c r="H12401">
        <v>0.261931591588215</v>
      </c>
    </row>
    <row r="12402" spans="1:8" x14ac:dyDescent="0.25">
      <c r="A12402" t="s">
        <v>13039</v>
      </c>
      <c r="B12402" t="s">
        <v>5817</v>
      </c>
      <c r="C12402" s="20">
        <v>205</v>
      </c>
      <c r="D12402" t="s">
        <v>8</v>
      </c>
      <c r="E12402">
        <v>6</v>
      </c>
      <c r="F12402" t="s">
        <v>5745</v>
      </c>
      <c r="G12402" s="6">
        <v>-1.04067905187247</v>
      </c>
      <c r="H12402">
        <v>0.80949960657325704</v>
      </c>
    </row>
    <row r="12403" spans="1:8" x14ac:dyDescent="0.25">
      <c r="A12403" t="s">
        <v>13040</v>
      </c>
      <c r="B12403" t="s">
        <v>5819</v>
      </c>
      <c r="C12403" s="20">
        <v>205</v>
      </c>
      <c r="D12403" t="s">
        <v>8</v>
      </c>
      <c r="E12403">
        <v>6</v>
      </c>
      <c r="F12403" t="s">
        <v>5745</v>
      </c>
      <c r="G12403" s="6">
        <v>0.55399321558822401</v>
      </c>
      <c r="H12403">
        <v>0.57362591243843597</v>
      </c>
    </row>
    <row r="12404" spans="1:8" x14ac:dyDescent="0.25">
      <c r="A12404" t="s">
        <v>13041</v>
      </c>
      <c r="B12404" t="s">
        <v>5821</v>
      </c>
      <c r="C12404" s="20">
        <v>205</v>
      </c>
      <c r="D12404" t="s">
        <v>8</v>
      </c>
      <c r="E12404">
        <v>6</v>
      </c>
      <c r="F12404" t="s">
        <v>5745</v>
      </c>
      <c r="G12404" s="6">
        <v>-2.0880383804990399</v>
      </c>
      <c r="H12404">
        <v>2.0159722646221199</v>
      </c>
    </row>
    <row r="12405" spans="1:8" x14ac:dyDescent="0.25">
      <c r="A12405" t="s">
        <v>13042</v>
      </c>
      <c r="B12405" t="s">
        <v>5696</v>
      </c>
      <c r="C12405" s="20">
        <v>206</v>
      </c>
      <c r="D12405" t="s">
        <v>8</v>
      </c>
      <c r="E12405">
        <v>6</v>
      </c>
      <c r="F12405" t="s">
        <v>5709</v>
      </c>
      <c r="G12405" s="6">
        <v>-0.14086210937570001</v>
      </c>
      <c r="H12405">
        <v>0.88278420420484804</v>
      </c>
    </row>
    <row r="12406" spans="1:8" x14ac:dyDescent="0.25">
      <c r="A12406" t="s">
        <v>13043</v>
      </c>
      <c r="B12406" t="s">
        <v>5699</v>
      </c>
      <c r="C12406" s="20">
        <v>206</v>
      </c>
      <c r="D12406" t="s">
        <v>8</v>
      </c>
      <c r="E12406">
        <v>6</v>
      </c>
      <c r="F12406" t="s">
        <v>5709</v>
      </c>
      <c r="G12406" s="6">
        <v>0.38155571465733501</v>
      </c>
      <c r="H12406">
        <v>4.3695896042299599E-2</v>
      </c>
    </row>
    <row r="12407" spans="1:8" x14ac:dyDescent="0.25">
      <c r="A12407" t="s">
        <v>13044</v>
      </c>
      <c r="B12407" t="s">
        <v>5701</v>
      </c>
      <c r="C12407" s="20">
        <v>206</v>
      </c>
      <c r="D12407" t="s">
        <v>8</v>
      </c>
      <c r="E12407">
        <v>6</v>
      </c>
      <c r="F12407" t="s">
        <v>5709</v>
      </c>
      <c r="G12407" s="6">
        <v>0.470119765376388</v>
      </c>
      <c r="H12407">
        <v>3.6570144724137901E-2</v>
      </c>
    </row>
    <row r="12408" spans="1:8" x14ac:dyDescent="0.25">
      <c r="A12408" t="s">
        <v>13045</v>
      </c>
      <c r="B12408" t="s">
        <v>5703</v>
      </c>
      <c r="C12408" s="20">
        <v>206</v>
      </c>
      <c r="D12408" t="s">
        <v>8</v>
      </c>
      <c r="E12408">
        <v>6</v>
      </c>
      <c r="F12408" t="s">
        <v>5709</v>
      </c>
      <c r="G12408" s="6">
        <v>0.44093943568872002</v>
      </c>
      <c r="H12408">
        <v>0.154379374988134</v>
      </c>
    </row>
    <row r="12409" spans="1:8" x14ac:dyDescent="0.25">
      <c r="A12409" t="s">
        <v>13046</v>
      </c>
      <c r="B12409" t="s">
        <v>5705</v>
      </c>
      <c r="C12409" s="20">
        <v>206</v>
      </c>
      <c r="D12409" t="s">
        <v>47</v>
      </c>
      <c r="E12409">
        <v>6</v>
      </c>
      <c r="F12409" t="s">
        <v>5709</v>
      </c>
      <c r="G12409" s="6">
        <v>-0.66554913294240403</v>
      </c>
    </row>
    <row r="12410" spans="1:8" x14ac:dyDescent="0.25">
      <c r="A12410" t="s">
        <v>13047</v>
      </c>
      <c r="B12410" t="s">
        <v>5707</v>
      </c>
      <c r="C12410" s="20">
        <v>206</v>
      </c>
      <c r="D12410" t="s">
        <v>47</v>
      </c>
      <c r="E12410">
        <v>6</v>
      </c>
      <c r="F12410" t="s">
        <v>5709</v>
      </c>
      <c r="G12410" s="6">
        <v>0.37043016416316099</v>
      </c>
    </row>
    <row r="12411" spans="1:8" x14ac:dyDescent="0.25">
      <c r="A12411" t="s">
        <v>13048</v>
      </c>
      <c r="B12411" t="s">
        <v>5711</v>
      </c>
      <c r="C12411" s="20">
        <v>206</v>
      </c>
      <c r="D12411" t="s">
        <v>47</v>
      </c>
      <c r="E12411">
        <v>6</v>
      </c>
      <c r="F12411" t="s">
        <v>5709</v>
      </c>
      <c r="G12411" s="6">
        <v>0.24249435940442801</v>
      </c>
      <c r="H12411">
        <v>0.58153942117791502</v>
      </c>
    </row>
    <row r="12412" spans="1:8" x14ac:dyDescent="0.25">
      <c r="A12412" t="s">
        <v>13049</v>
      </c>
      <c r="B12412" t="s">
        <v>5713</v>
      </c>
      <c r="C12412" s="20">
        <v>206</v>
      </c>
      <c r="D12412" t="s">
        <v>8</v>
      </c>
      <c r="E12412">
        <v>6</v>
      </c>
      <c r="F12412" t="s">
        <v>5709</v>
      </c>
      <c r="G12412" s="6">
        <v>-6.4645088352226807E-2</v>
      </c>
    </row>
    <row r="12413" spans="1:8" x14ac:dyDescent="0.25">
      <c r="A12413" t="s">
        <v>13050</v>
      </c>
      <c r="B12413" t="s">
        <v>5715</v>
      </c>
      <c r="C12413" s="20">
        <v>206</v>
      </c>
      <c r="D12413" t="s">
        <v>8</v>
      </c>
      <c r="E12413">
        <v>6</v>
      </c>
      <c r="F12413" t="s">
        <v>5709</v>
      </c>
      <c r="G12413" s="6">
        <v>9.8209610433962397E-2</v>
      </c>
      <c r="H12413">
        <v>0.23613238014524299</v>
      </c>
    </row>
    <row r="12414" spans="1:8" x14ac:dyDescent="0.25">
      <c r="A12414" t="s">
        <v>13051</v>
      </c>
      <c r="B12414" t="s">
        <v>5717</v>
      </c>
      <c r="C12414" s="20">
        <v>206</v>
      </c>
      <c r="D12414" t="s">
        <v>8</v>
      </c>
      <c r="E12414">
        <v>6</v>
      </c>
      <c r="F12414" t="s">
        <v>5709</v>
      </c>
      <c r="G12414" s="6">
        <v>-3.5086383056251898E-2</v>
      </c>
      <c r="H12414">
        <v>2.4058165835653199E-2</v>
      </c>
    </row>
    <row r="12415" spans="1:8" x14ac:dyDescent="0.25">
      <c r="A12415" t="s">
        <v>13052</v>
      </c>
      <c r="B12415" t="s">
        <v>5719</v>
      </c>
      <c r="C12415" s="20">
        <v>206</v>
      </c>
      <c r="D12415" t="s">
        <v>8</v>
      </c>
      <c r="E12415">
        <v>6</v>
      </c>
      <c r="F12415" t="s">
        <v>5709</v>
      </c>
      <c r="G12415" s="6">
        <v>0.22327581159332099</v>
      </c>
      <c r="H12415">
        <v>3.0580205226849601E-2</v>
      </c>
    </row>
    <row r="12416" spans="1:8" x14ac:dyDescent="0.25">
      <c r="A12416" t="s">
        <v>13053</v>
      </c>
      <c r="B12416" t="s">
        <v>5721</v>
      </c>
      <c r="C12416" s="20">
        <v>206</v>
      </c>
      <c r="D12416" t="s">
        <v>8</v>
      </c>
      <c r="E12416">
        <v>6</v>
      </c>
      <c r="F12416" t="s">
        <v>5709</v>
      </c>
      <c r="G12416" s="6">
        <v>-8.4677292371391003E-2</v>
      </c>
      <c r="H12416">
        <v>1.0422627276344301</v>
      </c>
    </row>
    <row r="12417" spans="1:8" x14ac:dyDescent="0.25">
      <c r="A12417" t="s">
        <v>13054</v>
      </c>
      <c r="B12417" t="s">
        <v>5723</v>
      </c>
      <c r="C12417" s="20">
        <v>206</v>
      </c>
      <c r="D12417" t="s">
        <v>8</v>
      </c>
      <c r="E12417">
        <v>6</v>
      </c>
      <c r="F12417" t="s">
        <v>5709</v>
      </c>
      <c r="G12417" s="6">
        <v>-0.28617222812854698</v>
      </c>
      <c r="H12417">
        <v>0.39953706155553798</v>
      </c>
    </row>
    <row r="12418" spans="1:8" x14ac:dyDescent="0.25">
      <c r="A12418" t="s">
        <v>13055</v>
      </c>
      <c r="B12418" t="s">
        <v>5697</v>
      </c>
      <c r="C12418" s="20">
        <v>206</v>
      </c>
      <c r="D12418" t="s">
        <v>8</v>
      </c>
      <c r="E12418">
        <v>6</v>
      </c>
      <c r="F12418" t="s">
        <v>5709</v>
      </c>
      <c r="G12418" s="6">
        <v>0.121145522283676</v>
      </c>
      <c r="H12418">
        <v>0.155461109769232</v>
      </c>
    </row>
    <row r="12419" spans="1:8" x14ac:dyDescent="0.25">
      <c r="A12419" t="s">
        <v>13056</v>
      </c>
      <c r="B12419" t="s">
        <v>5725</v>
      </c>
      <c r="C12419" s="20">
        <v>206</v>
      </c>
      <c r="D12419" t="s">
        <v>8</v>
      </c>
      <c r="E12419">
        <v>6</v>
      </c>
      <c r="F12419" t="s">
        <v>5709</v>
      </c>
      <c r="G12419" s="6">
        <v>-4.62493306750765E-2</v>
      </c>
      <c r="H12419">
        <v>0.77627663739108899</v>
      </c>
    </row>
    <row r="12420" spans="1:8" x14ac:dyDescent="0.25">
      <c r="A12420" t="s">
        <v>13057</v>
      </c>
      <c r="B12420" t="s">
        <v>5727</v>
      </c>
      <c r="C12420" s="20">
        <v>206</v>
      </c>
      <c r="D12420" t="s">
        <v>8</v>
      </c>
      <c r="E12420">
        <v>6</v>
      </c>
      <c r="F12420" t="s">
        <v>5709</v>
      </c>
      <c r="G12420" s="6">
        <v>0.45704025428046702</v>
      </c>
      <c r="H12420">
        <v>3.3329404997281403E-2</v>
      </c>
    </row>
    <row r="12421" spans="1:8" x14ac:dyDescent="0.25">
      <c r="A12421" t="s">
        <v>13058</v>
      </c>
      <c r="B12421" t="s">
        <v>5729</v>
      </c>
      <c r="C12421" s="20">
        <v>206</v>
      </c>
      <c r="D12421" t="s">
        <v>8</v>
      </c>
      <c r="E12421">
        <v>6</v>
      </c>
      <c r="F12421" t="s">
        <v>5709</v>
      </c>
      <c r="G12421" s="6">
        <v>-5.52102846737079E-2</v>
      </c>
      <c r="H12421">
        <v>0.269408196604148</v>
      </c>
    </row>
    <row r="12422" spans="1:8" x14ac:dyDescent="0.25">
      <c r="A12422" t="s">
        <v>13059</v>
      </c>
      <c r="B12422" t="s">
        <v>5731</v>
      </c>
      <c r="C12422" s="20">
        <v>206</v>
      </c>
      <c r="D12422" t="s">
        <v>8</v>
      </c>
      <c r="E12422">
        <v>6</v>
      </c>
      <c r="F12422" t="s">
        <v>5709</v>
      </c>
      <c r="G12422" s="6">
        <v>0.39551697081575798</v>
      </c>
      <c r="H12422">
        <v>0.12680411917428899</v>
      </c>
    </row>
    <row r="12423" spans="1:8" x14ac:dyDescent="0.25">
      <c r="A12423" t="s">
        <v>13060</v>
      </c>
      <c r="B12423" t="s">
        <v>5733</v>
      </c>
      <c r="C12423" s="20">
        <v>206</v>
      </c>
      <c r="D12423" t="s">
        <v>8</v>
      </c>
      <c r="E12423">
        <v>6</v>
      </c>
      <c r="F12423" t="s">
        <v>5709</v>
      </c>
      <c r="G12423" s="6">
        <v>0.67318156501395798</v>
      </c>
      <c r="H12423">
        <v>0.31008719050408501</v>
      </c>
    </row>
    <row r="12424" spans="1:8" x14ac:dyDescent="0.25">
      <c r="A12424" t="s">
        <v>13061</v>
      </c>
      <c r="B12424" t="s">
        <v>5735</v>
      </c>
      <c r="C12424" s="20">
        <v>206</v>
      </c>
      <c r="D12424" t="s">
        <v>8</v>
      </c>
      <c r="E12424">
        <v>6</v>
      </c>
      <c r="F12424" t="s">
        <v>5709</v>
      </c>
      <c r="G12424" s="6">
        <v>-1.0925049428840401</v>
      </c>
      <c r="H12424">
        <v>0.28093165072398002</v>
      </c>
    </row>
    <row r="12425" spans="1:8" x14ac:dyDescent="0.25">
      <c r="A12425" t="s">
        <v>13062</v>
      </c>
      <c r="B12425" t="s">
        <v>5739</v>
      </c>
      <c r="C12425" s="20">
        <v>206</v>
      </c>
      <c r="D12425" t="s">
        <v>8</v>
      </c>
      <c r="E12425">
        <v>6</v>
      </c>
      <c r="F12425" t="s">
        <v>5709</v>
      </c>
      <c r="G12425" s="6">
        <v>-1.54922362814899</v>
      </c>
      <c r="H12425">
        <v>1.2750360765703601</v>
      </c>
    </row>
    <row r="12426" spans="1:8" x14ac:dyDescent="0.25">
      <c r="A12426" t="s">
        <v>13063</v>
      </c>
      <c r="B12426" t="s">
        <v>5741</v>
      </c>
      <c r="C12426" s="20">
        <v>206</v>
      </c>
      <c r="D12426" t="s">
        <v>8</v>
      </c>
      <c r="E12426">
        <v>6</v>
      </c>
      <c r="F12426" t="s">
        <v>5709</v>
      </c>
      <c r="G12426" s="6">
        <v>-0.70961387125066799</v>
      </c>
      <c r="H12426">
        <v>0.76494495146157204</v>
      </c>
    </row>
    <row r="12427" spans="1:8" x14ac:dyDescent="0.25">
      <c r="A12427" t="s">
        <v>13064</v>
      </c>
      <c r="B12427" t="s">
        <v>5743</v>
      </c>
      <c r="C12427" s="20">
        <v>206</v>
      </c>
      <c r="D12427" t="s">
        <v>8</v>
      </c>
      <c r="E12427">
        <v>6</v>
      </c>
      <c r="F12427" t="s">
        <v>5709</v>
      </c>
      <c r="G12427" s="6">
        <v>3.53908269223248E-2</v>
      </c>
      <c r="H12427">
        <v>0.10748162152412399</v>
      </c>
    </row>
    <row r="12428" spans="1:8" x14ac:dyDescent="0.25">
      <c r="A12428" t="s">
        <v>13065</v>
      </c>
      <c r="B12428" t="s">
        <v>5745</v>
      </c>
      <c r="C12428" s="20">
        <v>206</v>
      </c>
      <c r="D12428" t="s">
        <v>8</v>
      </c>
      <c r="E12428">
        <v>6</v>
      </c>
      <c r="F12428" t="s">
        <v>5709</v>
      </c>
      <c r="G12428" s="6">
        <v>0.56714636985621902</v>
      </c>
      <c r="H12428">
        <v>0.234118464624887</v>
      </c>
    </row>
    <row r="12429" spans="1:8" x14ac:dyDescent="0.25">
      <c r="A12429" t="s">
        <v>13066</v>
      </c>
      <c r="B12429" t="s">
        <v>5747</v>
      </c>
      <c r="C12429" s="20">
        <v>206</v>
      </c>
      <c r="D12429" t="s">
        <v>8</v>
      </c>
      <c r="E12429">
        <v>6</v>
      </c>
      <c r="F12429" t="s">
        <v>5709</v>
      </c>
      <c r="G12429" s="6">
        <v>0.21463712996958301</v>
      </c>
      <c r="H12429">
        <v>1.01587183293826E-2</v>
      </c>
    </row>
    <row r="12430" spans="1:8" x14ac:dyDescent="0.25">
      <c r="A12430" t="s">
        <v>13067</v>
      </c>
      <c r="B12430" t="s">
        <v>5749</v>
      </c>
      <c r="C12430" s="20">
        <v>206</v>
      </c>
      <c r="D12430" t="s">
        <v>8</v>
      </c>
      <c r="E12430">
        <v>6</v>
      </c>
      <c r="F12430" t="s">
        <v>5709</v>
      </c>
      <c r="G12430" s="6">
        <v>-0.62552785608138695</v>
      </c>
      <c r="H12430">
        <v>0.114075078198242</v>
      </c>
    </row>
    <row r="12431" spans="1:8" x14ac:dyDescent="0.25">
      <c r="A12431" t="s">
        <v>13068</v>
      </c>
      <c r="B12431" t="s">
        <v>5751</v>
      </c>
      <c r="C12431" s="20">
        <v>206</v>
      </c>
      <c r="D12431" t="s">
        <v>8</v>
      </c>
      <c r="E12431">
        <v>6</v>
      </c>
      <c r="F12431" t="s">
        <v>5709</v>
      </c>
      <c r="G12431" s="6">
        <v>0.17914597500775201</v>
      </c>
      <c r="H12431">
        <v>1.1102031652624</v>
      </c>
    </row>
    <row r="12432" spans="1:8" x14ac:dyDescent="0.25">
      <c r="A12432" t="s">
        <v>13069</v>
      </c>
      <c r="B12432" t="s">
        <v>5753</v>
      </c>
      <c r="C12432" s="20">
        <v>206</v>
      </c>
      <c r="D12432" t="s">
        <v>8</v>
      </c>
      <c r="E12432">
        <v>6</v>
      </c>
      <c r="F12432" t="s">
        <v>5709</v>
      </c>
      <c r="G12432" s="6">
        <v>5.72614233687306E-2</v>
      </c>
      <c r="H12432">
        <v>0.35146049715513999</v>
      </c>
    </row>
    <row r="12433" spans="1:8" x14ac:dyDescent="0.25">
      <c r="A12433" t="s">
        <v>13070</v>
      </c>
      <c r="B12433" t="s">
        <v>5755</v>
      </c>
      <c r="C12433" s="20">
        <v>206</v>
      </c>
      <c r="D12433" t="s">
        <v>8</v>
      </c>
      <c r="E12433">
        <v>6</v>
      </c>
      <c r="F12433" t="s">
        <v>5709</v>
      </c>
      <c r="G12433" s="6">
        <v>-0.104278199357857</v>
      </c>
      <c r="H12433">
        <v>0.17479677078001901</v>
      </c>
    </row>
    <row r="12434" spans="1:8" x14ac:dyDescent="0.25">
      <c r="A12434" t="s">
        <v>13071</v>
      </c>
      <c r="B12434" t="s">
        <v>5757</v>
      </c>
      <c r="C12434" s="20">
        <v>206</v>
      </c>
      <c r="D12434" t="s">
        <v>8</v>
      </c>
      <c r="E12434">
        <v>6</v>
      </c>
      <c r="F12434" t="s">
        <v>5709</v>
      </c>
      <c r="G12434" s="6">
        <v>-0.26801955536373101</v>
      </c>
      <c r="H12434">
        <v>0.21629181645152401</v>
      </c>
    </row>
    <row r="12435" spans="1:8" x14ac:dyDescent="0.25">
      <c r="A12435" t="s">
        <v>13072</v>
      </c>
      <c r="B12435" t="s">
        <v>5759</v>
      </c>
      <c r="C12435" s="20">
        <v>206</v>
      </c>
      <c r="D12435" t="s">
        <v>8</v>
      </c>
      <c r="E12435">
        <v>6</v>
      </c>
      <c r="F12435" t="s">
        <v>5709</v>
      </c>
      <c r="G12435" s="6">
        <v>0.850202552204955</v>
      </c>
      <c r="H12435">
        <v>0.29919630897912802</v>
      </c>
    </row>
    <row r="12436" spans="1:8" x14ac:dyDescent="0.25">
      <c r="A12436" t="s">
        <v>13073</v>
      </c>
      <c r="B12436" t="s">
        <v>5761</v>
      </c>
      <c r="C12436" s="20">
        <v>206</v>
      </c>
      <c r="D12436" t="s">
        <v>8</v>
      </c>
      <c r="E12436">
        <v>6</v>
      </c>
      <c r="F12436" t="s">
        <v>5709</v>
      </c>
      <c r="G12436" s="6">
        <v>1.0982050891120601</v>
      </c>
      <c r="H12436">
        <v>7.7791499673104406E-2</v>
      </c>
    </row>
    <row r="12437" spans="1:8" x14ac:dyDescent="0.25">
      <c r="A12437" t="s">
        <v>13074</v>
      </c>
      <c r="B12437" t="s">
        <v>5763</v>
      </c>
      <c r="C12437" s="20">
        <v>206</v>
      </c>
      <c r="D12437" t="s">
        <v>8</v>
      </c>
      <c r="E12437">
        <v>6</v>
      </c>
      <c r="F12437" t="s">
        <v>5709</v>
      </c>
      <c r="G12437" s="6">
        <v>0.643815372695135</v>
      </c>
      <c r="H12437">
        <v>9.3309582502929395E-2</v>
      </c>
    </row>
    <row r="12438" spans="1:8" x14ac:dyDescent="0.25">
      <c r="A12438" t="s">
        <v>13075</v>
      </c>
      <c r="B12438" t="s">
        <v>5765</v>
      </c>
      <c r="C12438" s="20">
        <v>206</v>
      </c>
      <c r="D12438" t="s">
        <v>8</v>
      </c>
      <c r="E12438">
        <v>6</v>
      </c>
      <c r="F12438" t="s">
        <v>5709</v>
      </c>
      <c r="G12438" s="6">
        <v>0.78936221442490195</v>
      </c>
      <c r="H12438">
        <v>0.463404068224813</v>
      </c>
    </row>
    <row r="12439" spans="1:8" x14ac:dyDescent="0.25">
      <c r="A12439" t="s">
        <v>13076</v>
      </c>
      <c r="B12439" t="s">
        <v>5767</v>
      </c>
      <c r="C12439" s="20">
        <v>206</v>
      </c>
      <c r="D12439" t="s">
        <v>8</v>
      </c>
      <c r="E12439">
        <v>6</v>
      </c>
      <c r="F12439" t="s">
        <v>5709</v>
      </c>
      <c r="G12439" s="6">
        <v>0.390222301167513</v>
      </c>
      <c r="H12439">
        <v>3.6803622038806098E-2</v>
      </c>
    </row>
    <row r="12440" spans="1:8" x14ac:dyDescent="0.25">
      <c r="A12440" t="s">
        <v>13077</v>
      </c>
      <c r="B12440" t="s">
        <v>5769</v>
      </c>
      <c r="C12440" s="20">
        <v>206</v>
      </c>
      <c r="D12440" t="s">
        <v>8</v>
      </c>
      <c r="E12440">
        <v>6</v>
      </c>
      <c r="F12440" t="s">
        <v>5709</v>
      </c>
      <c r="G12440" s="6">
        <v>0.46851021278494998</v>
      </c>
      <c r="H12440">
        <v>0.24706499056839301</v>
      </c>
    </row>
    <row r="12441" spans="1:8" x14ac:dyDescent="0.25">
      <c r="A12441" t="s">
        <v>13078</v>
      </c>
      <c r="B12441" t="s">
        <v>5771</v>
      </c>
      <c r="C12441" s="20">
        <v>206</v>
      </c>
      <c r="D12441" t="s">
        <v>8</v>
      </c>
      <c r="E12441">
        <v>6</v>
      </c>
      <c r="F12441" t="s">
        <v>5709</v>
      </c>
      <c r="G12441" s="6">
        <v>0.208396753634528</v>
      </c>
      <c r="H12441">
        <v>0.13800964819079101</v>
      </c>
    </row>
    <row r="12442" spans="1:8" x14ac:dyDescent="0.25">
      <c r="A12442" t="s">
        <v>13079</v>
      </c>
      <c r="B12442" t="s">
        <v>5773</v>
      </c>
      <c r="C12442" s="20">
        <v>206</v>
      </c>
      <c r="D12442" t="s">
        <v>8</v>
      </c>
      <c r="E12442">
        <v>6</v>
      </c>
      <c r="F12442" t="s">
        <v>5709</v>
      </c>
      <c r="G12442" s="6">
        <v>0.84485331452591295</v>
      </c>
      <c r="H12442">
        <v>1.29547795766824</v>
      </c>
    </row>
    <row r="12443" spans="1:8" x14ac:dyDescent="0.25">
      <c r="A12443" t="s">
        <v>13080</v>
      </c>
      <c r="B12443" t="s">
        <v>5775</v>
      </c>
      <c r="C12443" s="20">
        <v>206</v>
      </c>
      <c r="D12443" t="s">
        <v>8</v>
      </c>
      <c r="E12443">
        <v>6</v>
      </c>
      <c r="F12443" t="s">
        <v>5709</v>
      </c>
      <c r="G12443" s="6">
        <v>0.15616217773925201</v>
      </c>
      <c r="H12443">
        <v>0.58277945927442798</v>
      </c>
    </row>
    <row r="12444" spans="1:8" x14ac:dyDescent="0.25">
      <c r="A12444" t="s">
        <v>13081</v>
      </c>
      <c r="B12444" t="s">
        <v>5777</v>
      </c>
      <c r="C12444" s="20">
        <v>206</v>
      </c>
      <c r="D12444" t="s">
        <v>8</v>
      </c>
      <c r="E12444">
        <v>6</v>
      </c>
      <c r="F12444" t="s">
        <v>5709</v>
      </c>
      <c r="G12444" s="6">
        <v>-2.3815365698817001E-3</v>
      </c>
      <c r="H12444">
        <v>0.32206609099390898</v>
      </c>
    </row>
    <row r="12445" spans="1:8" x14ac:dyDescent="0.25">
      <c r="A12445" t="s">
        <v>13082</v>
      </c>
      <c r="B12445" t="s">
        <v>5779</v>
      </c>
      <c r="C12445" s="20">
        <v>206</v>
      </c>
      <c r="D12445" t="s">
        <v>8</v>
      </c>
      <c r="E12445">
        <v>6</v>
      </c>
      <c r="F12445" t="s">
        <v>5709</v>
      </c>
      <c r="G12445" s="6">
        <v>1.8019466723683299E-2</v>
      </c>
      <c r="H12445">
        <v>0.170392964282846</v>
      </c>
    </row>
    <row r="12446" spans="1:8" x14ac:dyDescent="0.25">
      <c r="A12446" t="s">
        <v>13083</v>
      </c>
      <c r="B12446" t="s">
        <v>5781</v>
      </c>
      <c r="C12446" s="20">
        <v>206</v>
      </c>
      <c r="D12446" t="s">
        <v>8</v>
      </c>
      <c r="E12446">
        <v>6</v>
      </c>
      <c r="F12446" t="s">
        <v>5709</v>
      </c>
      <c r="G12446" s="6">
        <v>-0.101621392346697</v>
      </c>
      <c r="H12446">
        <v>0.16480736037176399</v>
      </c>
    </row>
    <row r="12447" spans="1:8" x14ac:dyDescent="0.25">
      <c r="A12447" t="s">
        <v>13084</v>
      </c>
      <c r="B12447" t="s">
        <v>5783</v>
      </c>
      <c r="C12447" s="20">
        <v>206</v>
      </c>
      <c r="D12447" t="s">
        <v>8</v>
      </c>
      <c r="E12447">
        <v>6</v>
      </c>
      <c r="F12447" t="s">
        <v>5709</v>
      </c>
      <c r="G12447" s="6">
        <v>0.29349071907764601</v>
      </c>
      <c r="H12447">
        <v>5.0829767398089899E-2</v>
      </c>
    </row>
    <row r="12448" spans="1:8" x14ac:dyDescent="0.25">
      <c r="A12448" t="s">
        <v>13085</v>
      </c>
      <c r="B12448" t="s">
        <v>5785</v>
      </c>
      <c r="C12448" s="20">
        <v>206</v>
      </c>
      <c r="D12448" t="s">
        <v>8</v>
      </c>
      <c r="E12448">
        <v>6</v>
      </c>
      <c r="F12448" t="s">
        <v>5709</v>
      </c>
      <c r="G12448" s="6">
        <v>-1.19119757519997E-2</v>
      </c>
      <c r="H12448">
        <v>9.8695527516862905E-2</v>
      </c>
    </row>
    <row r="12449" spans="1:8" x14ac:dyDescent="0.25">
      <c r="A12449" t="s">
        <v>13086</v>
      </c>
      <c r="B12449" t="s">
        <v>5787</v>
      </c>
      <c r="C12449" s="20">
        <v>206</v>
      </c>
      <c r="D12449" t="s">
        <v>8</v>
      </c>
      <c r="E12449">
        <v>6</v>
      </c>
      <c r="F12449" t="s">
        <v>5709</v>
      </c>
      <c r="G12449" s="6">
        <v>0.20210446904823401</v>
      </c>
      <c r="H12449">
        <v>1.9166153691129899E-3</v>
      </c>
    </row>
    <row r="12450" spans="1:8" x14ac:dyDescent="0.25">
      <c r="A12450" t="s">
        <v>13087</v>
      </c>
      <c r="B12450" t="s">
        <v>5789</v>
      </c>
      <c r="C12450" s="20">
        <v>206</v>
      </c>
      <c r="D12450" t="s">
        <v>8</v>
      </c>
      <c r="E12450">
        <v>6</v>
      </c>
      <c r="F12450" t="s">
        <v>5709</v>
      </c>
      <c r="G12450" s="6">
        <v>0.20661498015297999</v>
      </c>
      <c r="H12450">
        <v>0.403239351687047</v>
      </c>
    </row>
    <row r="12451" spans="1:8" x14ac:dyDescent="0.25">
      <c r="A12451" t="s">
        <v>13088</v>
      </c>
      <c r="B12451" t="s">
        <v>5791</v>
      </c>
      <c r="C12451" s="20">
        <v>206</v>
      </c>
      <c r="D12451" t="s">
        <v>8</v>
      </c>
      <c r="E12451">
        <v>6</v>
      </c>
      <c r="F12451" t="s">
        <v>5709</v>
      </c>
      <c r="G12451" s="6">
        <v>-6.2977895065515401</v>
      </c>
      <c r="H12451">
        <v>0.51304796993624302</v>
      </c>
    </row>
    <row r="12452" spans="1:8" x14ac:dyDescent="0.25">
      <c r="A12452" t="s">
        <v>13089</v>
      </c>
      <c r="B12452" t="s">
        <v>5793</v>
      </c>
      <c r="C12452" s="20">
        <v>206</v>
      </c>
      <c r="D12452" t="s">
        <v>8</v>
      </c>
      <c r="E12452">
        <v>6</v>
      </c>
      <c r="F12452" t="s">
        <v>5709</v>
      </c>
      <c r="G12452" s="6">
        <v>-0.77039486119112499</v>
      </c>
      <c r="H12452">
        <v>0.186949796790668</v>
      </c>
    </row>
    <row r="12453" spans="1:8" x14ac:dyDescent="0.25">
      <c r="A12453" t="s">
        <v>13090</v>
      </c>
      <c r="B12453" t="s">
        <v>5795</v>
      </c>
      <c r="C12453" s="20">
        <v>206</v>
      </c>
      <c r="D12453" t="s">
        <v>8</v>
      </c>
      <c r="E12453">
        <v>6</v>
      </c>
      <c r="F12453" t="s">
        <v>5709</v>
      </c>
      <c r="G12453" s="6">
        <v>-5.0804078610479104</v>
      </c>
      <c r="H12453">
        <v>0.41329100905142402</v>
      </c>
    </row>
    <row r="12454" spans="1:8" x14ac:dyDescent="0.25">
      <c r="A12454" t="s">
        <v>13091</v>
      </c>
      <c r="B12454" t="s">
        <v>5797</v>
      </c>
      <c r="C12454" s="20">
        <v>206</v>
      </c>
      <c r="D12454" t="s">
        <v>8</v>
      </c>
      <c r="E12454">
        <v>6</v>
      </c>
      <c r="F12454" t="s">
        <v>5709</v>
      </c>
      <c r="G12454" s="6">
        <v>-0.37676168394543402</v>
      </c>
      <c r="H12454">
        <v>0.31552743584225501</v>
      </c>
    </row>
    <row r="12455" spans="1:8" x14ac:dyDescent="0.25">
      <c r="A12455" t="s">
        <v>13092</v>
      </c>
      <c r="B12455" t="s">
        <v>5799</v>
      </c>
      <c r="C12455" s="20">
        <v>206</v>
      </c>
      <c r="D12455" t="s">
        <v>8</v>
      </c>
      <c r="E12455">
        <v>6</v>
      </c>
      <c r="F12455" t="s">
        <v>5709</v>
      </c>
      <c r="G12455" s="6">
        <v>-0.11765473448976201</v>
      </c>
      <c r="H12455">
        <v>0.51473997225718404</v>
      </c>
    </row>
    <row r="12456" spans="1:8" x14ac:dyDescent="0.25">
      <c r="A12456" t="s">
        <v>13093</v>
      </c>
      <c r="B12456" t="s">
        <v>5801</v>
      </c>
      <c r="C12456" s="20">
        <v>206</v>
      </c>
      <c r="D12456" t="s">
        <v>8</v>
      </c>
      <c r="E12456">
        <v>6</v>
      </c>
      <c r="F12456" t="s">
        <v>5709</v>
      </c>
      <c r="G12456" s="6">
        <v>0.144295753002676</v>
      </c>
      <c r="H12456">
        <v>0.583430319674065</v>
      </c>
    </row>
    <row r="12457" spans="1:8" x14ac:dyDescent="0.25">
      <c r="A12457" t="s">
        <v>13094</v>
      </c>
      <c r="B12457" t="s">
        <v>5803</v>
      </c>
      <c r="C12457" s="20">
        <v>206</v>
      </c>
      <c r="D12457" t="s">
        <v>8</v>
      </c>
      <c r="E12457">
        <v>6</v>
      </c>
      <c r="F12457" t="s">
        <v>5709</v>
      </c>
      <c r="G12457" s="6">
        <v>-6.5802474674422101E-2</v>
      </c>
      <c r="H12457">
        <v>9.0787351189279997E-2</v>
      </c>
    </row>
    <row r="12458" spans="1:8" x14ac:dyDescent="0.25">
      <c r="A12458" t="s">
        <v>13095</v>
      </c>
      <c r="B12458" t="s">
        <v>5805</v>
      </c>
      <c r="C12458" s="20">
        <v>206</v>
      </c>
      <c r="D12458" t="s">
        <v>8</v>
      </c>
      <c r="E12458">
        <v>6</v>
      </c>
      <c r="F12458" t="s">
        <v>5709</v>
      </c>
      <c r="G12458" s="6">
        <v>0.34059143191616098</v>
      </c>
      <c r="H12458">
        <v>0.61133026089124498</v>
      </c>
    </row>
    <row r="12459" spans="1:8" x14ac:dyDescent="0.25">
      <c r="A12459" t="s">
        <v>13096</v>
      </c>
      <c r="B12459" t="s">
        <v>5807</v>
      </c>
      <c r="C12459" s="20">
        <v>206</v>
      </c>
      <c r="D12459" t="s">
        <v>8</v>
      </c>
      <c r="E12459">
        <v>6</v>
      </c>
      <c r="F12459" t="s">
        <v>5709</v>
      </c>
      <c r="G12459" s="6">
        <v>-6.0111242269180103</v>
      </c>
      <c r="H12459">
        <v>0.87943866487104305</v>
      </c>
    </row>
    <row r="12460" spans="1:8" x14ac:dyDescent="0.25">
      <c r="A12460" t="s">
        <v>13097</v>
      </c>
      <c r="B12460" t="s">
        <v>5809</v>
      </c>
      <c r="C12460" s="20">
        <v>206</v>
      </c>
      <c r="D12460" t="s">
        <v>8</v>
      </c>
      <c r="E12460">
        <v>6</v>
      </c>
      <c r="F12460" t="s">
        <v>5709</v>
      </c>
      <c r="G12460" s="6">
        <v>-4.9421679917992396</v>
      </c>
      <c r="H12460">
        <v>3.2461922968763699</v>
      </c>
    </row>
    <row r="12461" spans="1:8" x14ac:dyDescent="0.25">
      <c r="A12461" t="s">
        <v>13098</v>
      </c>
      <c r="B12461" t="s">
        <v>5811</v>
      </c>
      <c r="C12461" s="20">
        <v>206</v>
      </c>
      <c r="D12461" t="s">
        <v>8</v>
      </c>
      <c r="E12461">
        <v>6</v>
      </c>
      <c r="F12461" t="s">
        <v>5709</v>
      </c>
      <c r="G12461" s="6">
        <v>-1.5369058251654399</v>
      </c>
      <c r="H12461">
        <v>0.134949593208508</v>
      </c>
    </row>
    <row r="12462" spans="1:8" x14ac:dyDescent="0.25">
      <c r="A12462" t="s">
        <v>13099</v>
      </c>
      <c r="B12462" t="s">
        <v>5813</v>
      </c>
      <c r="C12462" s="20">
        <v>206</v>
      </c>
      <c r="D12462" t="s">
        <v>8</v>
      </c>
      <c r="E12462">
        <v>6</v>
      </c>
      <c r="F12462" t="s">
        <v>5709</v>
      </c>
      <c r="G12462" s="6">
        <v>-3.5797895757534599</v>
      </c>
      <c r="H12462">
        <v>1.08930893035489</v>
      </c>
    </row>
    <row r="12463" spans="1:8" x14ac:dyDescent="0.25">
      <c r="A12463" t="s">
        <v>13100</v>
      </c>
      <c r="B12463" t="s">
        <v>5815</v>
      </c>
      <c r="C12463" s="20">
        <v>206</v>
      </c>
      <c r="D12463" t="s">
        <v>8</v>
      </c>
      <c r="E12463">
        <v>6</v>
      </c>
      <c r="F12463" t="s">
        <v>5709</v>
      </c>
      <c r="G12463" s="6">
        <v>0.14956108674876101</v>
      </c>
      <c r="H12463">
        <v>0.62326471282050799</v>
      </c>
    </row>
    <row r="12464" spans="1:8" x14ac:dyDescent="0.25">
      <c r="A12464" t="s">
        <v>13101</v>
      </c>
      <c r="B12464" t="s">
        <v>5817</v>
      </c>
      <c r="C12464" s="20">
        <v>206</v>
      </c>
      <c r="D12464" t="s">
        <v>8</v>
      </c>
      <c r="E12464">
        <v>6</v>
      </c>
      <c r="F12464" t="s">
        <v>5709</v>
      </c>
      <c r="G12464" s="6">
        <v>-1.10294023038394</v>
      </c>
      <c r="H12464">
        <v>0.24082852026102999</v>
      </c>
    </row>
    <row r="12465" spans="1:8" x14ac:dyDescent="0.25">
      <c r="A12465" t="s">
        <v>13102</v>
      </c>
      <c r="B12465" t="s">
        <v>5819</v>
      </c>
      <c r="C12465" s="20">
        <v>206</v>
      </c>
      <c r="D12465" t="s">
        <v>8</v>
      </c>
      <c r="E12465">
        <v>6</v>
      </c>
      <c r="F12465" t="s">
        <v>5709</v>
      </c>
      <c r="G12465" s="6">
        <v>0.117104107258198</v>
      </c>
      <c r="H12465">
        <v>0.26193536830005998</v>
      </c>
    </row>
    <row r="12466" spans="1:8" x14ac:dyDescent="0.25">
      <c r="A12466" t="s">
        <v>13103</v>
      </c>
      <c r="B12466" t="s">
        <v>5821</v>
      </c>
      <c r="C12466" s="20">
        <v>206</v>
      </c>
      <c r="D12466" t="s">
        <v>8</v>
      </c>
      <c r="E12466">
        <v>6</v>
      </c>
      <c r="F12466" t="s">
        <v>5709</v>
      </c>
      <c r="G12466" s="6">
        <v>-0.62323304444474403</v>
      </c>
      <c r="H12466">
        <v>6.5665042685599806E-2</v>
      </c>
    </row>
    <row r="12467" spans="1:8" x14ac:dyDescent="0.25">
      <c r="A12467" t="s">
        <v>13104</v>
      </c>
      <c r="B12467" t="s">
        <v>5696</v>
      </c>
      <c r="C12467" s="20">
        <v>207</v>
      </c>
      <c r="D12467" t="s">
        <v>8</v>
      </c>
      <c r="E12467">
        <v>6</v>
      </c>
      <c r="F12467" t="s">
        <v>5805</v>
      </c>
      <c r="G12467" s="6">
        <v>-0.49002703772262501</v>
      </c>
      <c r="H12467">
        <v>1.26907542069979E-2</v>
      </c>
    </row>
    <row r="12468" spans="1:8" x14ac:dyDescent="0.25">
      <c r="A12468" t="s">
        <v>13105</v>
      </c>
      <c r="B12468" t="s">
        <v>5699</v>
      </c>
      <c r="C12468" s="20">
        <v>207</v>
      </c>
      <c r="D12468" t="s">
        <v>8</v>
      </c>
      <c r="E12468">
        <v>6</v>
      </c>
      <c r="F12468" t="s">
        <v>5805</v>
      </c>
      <c r="G12468" s="6">
        <v>0.56532614953218696</v>
      </c>
      <c r="H12468">
        <v>0.111542119419632</v>
      </c>
    </row>
    <row r="12469" spans="1:8" x14ac:dyDescent="0.25">
      <c r="A12469" t="s">
        <v>13106</v>
      </c>
      <c r="B12469" t="s">
        <v>5701</v>
      </c>
      <c r="C12469" s="20">
        <v>207</v>
      </c>
      <c r="D12469" t="s">
        <v>8</v>
      </c>
      <c r="E12469">
        <v>6</v>
      </c>
      <c r="F12469" t="s">
        <v>5805</v>
      </c>
      <c r="G12469" s="6">
        <v>-0.29177931054175799</v>
      </c>
      <c r="H12469">
        <v>0.21293293088825199</v>
      </c>
    </row>
    <row r="12470" spans="1:8" x14ac:dyDescent="0.25">
      <c r="A12470" t="s">
        <v>13107</v>
      </c>
      <c r="B12470" t="s">
        <v>5703</v>
      </c>
      <c r="C12470" s="20">
        <v>207</v>
      </c>
      <c r="D12470" t="s">
        <v>8</v>
      </c>
      <c r="E12470">
        <v>6</v>
      </c>
      <c r="F12470" t="s">
        <v>5805</v>
      </c>
      <c r="G12470" s="6">
        <v>0.77868091883692503</v>
      </c>
      <c r="H12470">
        <v>6.5872914723526493E-2</v>
      </c>
    </row>
    <row r="12471" spans="1:8" x14ac:dyDescent="0.25">
      <c r="A12471" t="s">
        <v>13108</v>
      </c>
      <c r="B12471" t="s">
        <v>5705</v>
      </c>
      <c r="C12471" s="20">
        <v>207</v>
      </c>
      <c r="D12471" t="s">
        <v>8</v>
      </c>
      <c r="E12471">
        <v>6</v>
      </c>
      <c r="F12471" t="s">
        <v>5805</v>
      </c>
      <c r="G12471" s="6">
        <v>0.55752507957739805</v>
      </c>
      <c r="H12471">
        <v>5.9944172275372298E-2</v>
      </c>
    </row>
    <row r="12472" spans="1:8" x14ac:dyDescent="0.25">
      <c r="A12472" t="s">
        <v>13109</v>
      </c>
      <c r="B12472" t="s">
        <v>5707</v>
      </c>
      <c r="C12472" s="20">
        <v>207</v>
      </c>
      <c r="D12472" t="s">
        <v>8</v>
      </c>
      <c r="E12472">
        <v>6</v>
      </c>
      <c r="F12472" t="s">
        <v>5805</v>
      </c>
      <c r="G12472" s="6">
        <v>0.42561655950154997</v>
      </c>
      <c r="H12472">
        <v>0.27035417342199197</v>
      </c>
    </row>
    <row r="12473" spans="1:8" x14ac:dyDescent="0.25">
      <c r="A12473" t="s">
        <v>13110</v>
      </c>
      <c r="B12473" t="s">
        <v>5709</v>
      </c>
      <c r="C12473" s="20">
        <v>207</v>
      </c>
      <c r="D12473" t="s">
        <v>8</v>
      </c>
      <c r="E12473">
        <v>6</v>
      </c>
      <c r="F12473" t="s">
        <v>5805</v>
      </c>
      <c r="G12473" s="6">
        <v>0.51702594716850703</v>
      </c>
      <c r="H12473">
        <v>0.163237483108052</v>
      </c>
    </row>
    <row r="12474" spans="1:8" x14ac:dyDescent="0.25">
      <c r="A12474" t="s">
        <v>13111</v>
      </c>
      <c r="B12474" t="s">
        <v>5711</v>
      </c>
      <c r="C12474" s="20">
        <v>207</v>
      </c>
      <c r="D12474" t="s">
        <v>8</v>
      </c>
      <c r="E12474">
        <v>6</v>
      </c>
      <c r="F12474" t="s">
        <v>5805</v>
      </c>
      <c r="G12474" s="6">
        <v>0.52552365745763097</v>
      </c>
      <c r="H12474">
        <v>0.13533862440567199</v>
      </c>
    </row>
    <row r="12475" spans="1:8" x14ac:dyDescent="0.25">
      <c r="A12475" t="s">
        <v>13112</v>
      </c>
      <c r="B12475" t="s">
        <v>5713</v>
      </c>
      <c r="C12475" s="20">
        <v>207</v>
      </c>
      <c r="D12475" t="s">
        <v>8</v>
      </c>
      <c r="E12475">
        <v>6</v>
      </c>
      <c r="F12475" t="s">
        <v>5805</v>
      </c>
      <c r="G12475" s="6">
        <v>-0.88434409272998304</v>
      </c>
      <c r="H12475">
        <v>0.20882072978649799</v>
      </c>
    </row>
    <row r="12476" spans="1:8" x14ac:dyDescent="0.25">
      <c r="A12476" t="s">
        <v>13113</v>
      </c>
      <c r="B12476" t="s">
        <v>5715</v>
      </c>
      <c r="C12476" s="20">
        <v>207</v>
      </c>
      <c r="D12476" t="s">
        <v>47</v>
      </c>
      <c r="E12476">
        <v>6</v>
      </c>
      <c r="F12476" t="s">
        <v>5805</v>
      </c>
      <c r="G12476" s="6">
        <v>0.132748894479951</v>
      </c>
      <c r="H12476">
        <v>8.1051497125083999E-2</v>
      </c>
    </row>
    <row r="12477" spans="1:8" x14ac:dyDescent="0.25">
      <c r="A12477" t="s">
        <v>13114</v>
      </c>
      <c r="B12477" t="s">
        <v>5717</v>
      </c>
      <c r="C12477" s="20">
        <v>207</v>
      </c>
      <c r="D12477" t="s">
        <v>8</v>
      </c>
      <c r="E12477">
        <v>6</v>
      </c>
      <c r="F12477" t="s">
        <v>5805</v>
      </c>
      <c r="G12477" s="6">
        <v>-0.61690391555134505</v>
      </c>
      <c r="H12477">
        <v>0.20212670744105299</v>
      </c>
    </row>
    <row r="12478" spans="1:8" x14ac:dyDescent="0.25">
      <c r="A12478" t="s">
        <v>13115</v>
      </c>
      <c r="B12478" t="s">
        <v>5719</v>
      </c>
      <c r="C12478" s="20">
        <v>207</v>
      </c>
      <c r="D12478" t="s">
        <v>47</v>
      </c>
      <c r="E12478">
        <v>6</v>
      </c>
      <c r="F12478" t="s">
        <v>5805</v>
      </c>
      <c r="G12478" s="6">
        <v>0.354146332872184</v>
      </c>
      <c r="H12478">
        <v>2.3801794380026199E-2</v>
      </c>
    </row>
    <row r="12479" spans="1:8" x14ac:dyDescent="0.25">
      <c r="A12479" t="s">
        <v>13116</v>
      </c>
      <c r="B12479" t="s">
        <v>5721</v>
      </c>
      <c r="C12479" s="20">
        <v>207</v>
      </c>
      <c r="D12479" t="s">
        <v>8</v>
      </c>
      <c r="E12479">
        <v>6</v>
      </c>
      <c r="F12479" t="s">
        <v>5805</v>
      </c>
      <c r="G12479" s="6">
        <v>9.0386037259363505E-2</v>
      </c>
      <c r="H12479">
        <v>0.263784308081637</v>
      </c>
    </row>
    <row r="12480" spans="1:8" x14ac:dyDescent="0.25">
      <c r="A12480" t="s">
        <v>13117</v>
      </c>
      <c r="B12480" t="s">
        <v>5697</v>
      </c>
      <c r="C12480" s="20">
        <v>207</v>
      </c>
      <c r="D12480" t="s">
        <v>8</v>
      </c>
      <c r="E12480">
        <v>6</v>
      </c>
      <c r="F12480" t="s">
        <v>5805</v>
      </c>
      <c r="G12480" s="6">
        <v>-1.16762501546937E-2</v>
      </c>
      <c r="H12480">
        <v>0.16401855958546699</v>
      </c>
    </row>
    <row r="12481" spans="1:8" x14ac:dyDescent="0.25">
      <c r="A12481" t="s">
        <v>13118</v>
      </c>
      <c r="B12481" t="s">
        <v>5725</v>
      </c>
      <c r="C12481" s="20">
        <v>207</v>
      </c>
      <c r="D12481" t="s">
        <v>8</v>
      </c>
      <c r="E12481">
        <v>6</v>
      </c>
      <c r="F12481" t="s">
        <v>5805</v>
      </c>
      <c r="G12481" s="6">
        <v>0.15594579686459101</v>
      </c>
      <c r="H12481">
        <v>9.6622114594820702E-2</v>
      </c>
    </row>
    <row r="12482" spans="1:8" x14ac:dyDescent="0.25">
      <c r="A12482" t="s">
        <v>13119</v>
      </c>
      <c r="B12482" t="s">
        <v>5727</v>
      </c>
      <c r="C12482" s="20">
        <v>207</v>
      </c>
      <c r="D12482" t="s">
        <v>8</v>
      </c>
      <c r="E12482">
        <v>6</v>
      </c>
      <c r="F12482" t="s">
        <v>5805</v>
      </c>
      <c r="G12482" s="6">
        <v>-0.29049939506744699</v>
      </c>
      <c r="H12482">
        <v>0.27900334117486297</v>
      </c>
    </row>
    <row r="12483" spans="1:8" x14ac:dyDescent="0.25">
      <c r="A12483" t="s">
        <v>13120</v>
      </c>
      <c r="B12483" t="s">
        <v>5729</v>
      </c>
      <c r="C12483" s="20">
        <v>207</v>
      </c>
      <c r="D12483" t="s">
        <v>8</v>
      </c>
      <c r="E12483">
        <v>6</v>
      </c>
      <c r="F12483" t="s">
        <v>5805</v>
      </c>
      <c r="G12483" s="6">
        <v>-6.0747304443564999E-2</v>
      </c>
      <c r="H12483">
        <v>0.12540991893314399</v>
      </c>
    </row>
    <row r="12484" spans="1:8" x14ac:dyDescent="0.25">
      <c r="A12484" t="s">
        <v>13121</v>
      </c>
      <c r="B12484" t="s">
        <v>5731</v>
      </c>
      <c r="C12484" s="20">
        <v>207</v>
      </c>
      <c r="D12484" t="s">
        <v>8</v>
      </c>
      <c r="E12484">
        <v>6</v>
      </c>
      <c r="F12484" t="s">
        <v>5805</v>
      </c>
      <c r="G12484" s="6">
        <v>-0.29628613224239803</v>
      </c>
      <c r="H12484">
        <v>0.229012927182833</v>
      </c>
    </row>
    <row r="12485" spans="1:8" x14ac:dyDescent="0.25">
      <c r="A12485" t="s">
        <v>13122</v>
      </c>
      <c r="B12485" t="s">
        <v>5733</v>
      </c>
      <c r="C12485" s="20">
        <v>207</v>
      </c>
      <c r="D12485" t="s">
        <v>8</v>
      </c>
      <c r="E12485">
        <v>6</v>
      </c>
      <c r="F12485" t="s">
        <v>5805</v>
      </c>
      <c r="G12485" s="6">
        <v>-0.30370658612651602</v>
      </c>
      <c r="H12485">
        <v>8.0593153401583503E-2</v>
      </c>
    </row>
    <row r="12486" spans="1:8" x14ac:dyDescent="0.25">
      <c r="A12486" t="s">
        <v>13123</v>
      </c>
      <c r="B12486" t="s">
        <v>5735</v>
      </c>
      <c r="C12486" s="20">
        <v>207</v>
      </c>
      <c r="D12486" t="s">
        <v>8</v>
      </c>
      <c r="E12486">
        <v>6</v>
      </c>
      <c r="F12486" t="s">
        <v>5805</v>
      </c>
      <c r="G12486" s="6">
        <v>-4.3091495448015804</v>
      </c>
      <c r="H12486">
        <v>0.62865903224886999</v>
      </c>
    </row>
    <row r="12487" spans="1:8" x14ac:dyDescent="0.25">
      <c r="A12487" t="s">
        <v>13124</v>
      </c>
      <c r="B12487" t="s">
        <v>5737</v>
      </c>
      <c r="C12487" s="20">
        <v>207</v>
      </c>
      <c r="D12487" t="s">
        <v>8</v>
      </c>
      <c r="E12487">
        <v>6</v>
      </c>
      <c r="F12487" t="s">
        <v>5805</v>
      </c>
      <c r="G12487" s="6">
        <v>-3.67592532046993</v>
      </c>
      <c r="H12487">
        <v>0.70574246134234098</v>
      </c>
    </row>
    <row r="12488" spans="1:8" x14ac:dyDescent="0.25">
      <c r="A12488" t="s">
        <v>13125</v>
      </c>
      <c r="B12488" t="s">
        <v>5739</v>
      </c>
      <c r="C12488" s="20">
        <v>207</v>
      </c>
      <c r="D12488" t="s">
        <v>8</v>
      </c>
      <c r="E12488">
        <v>6</v>
      </c>
      <c r="F12488" t="s">
        <v>5805</v>
      </c>
      <c r="G12488" s="6">
        <v>-2.33454110873069</v>
      </c>
      <c r="H12488">
        <v>0.50076119582754997</v>
      </c>
    </row>
    <row r="12489" spans="1:8" x14ac:dyDescent="0.25">
      <c r="A12489" t="s">
        <v>13126</v>
      </c>
      <c r="B12489" t="s">
        <v>5743</v>
      </c>
      <c r="C12489" s="20">
        <v>207</v>
      </c>
      <c r="D12489" t="s">
        <v>8</v>
      </c>
      <c r="E12489">
        <v>6</v>
      </c>
      <c r="F12489" t="s">
        <v>5805</v>
      </c>
      <c r="G12489" s="6">
        <v>-0.99180709881888995</v>
      </c>
      <c r="H12489">
        <v>0.22124620471568801</v>
      </c>
    </row>
    <row r="12490" spans="1:8" x14ac:dyDescent="0.25">
      <c r="A12490" t="s">
        <v>13127</v>
      </c>
      <c r="B12490" t="s">
        <v>5745</v>
      </c>
      <c r="C12490" s="20">
        <v>207</v>
      </c>
      <c r="D12490" t="s">
        <v>8</v>
      </c>
      <c r="E12490">
        <v>6</v>
      </c>
      <c r="F12490" t="s">
        <v>5805</v>
      </c>
      <c r="G12490" s="6">
        <v>-0.75791118350264297</v>
      </c>
      <c r="H12490">
        <v>9.8741685738222104E-2</v>
      </c>
    </row>
    <row r="12491" spans="1:8" x14ac:dyDescent="0.25">
      <c r="A12491" t="s">
        <v>13128</v>
      </c>
      <c r="B12491" t="s">
        <v>5747</v>
      </c>
      <c r="C12491" s="20">
        <v>207</v>
      </c>
      <c r="D12491" t="s">
        <v>8</v>
      </c>
      <c r="E12491">
        <v>6</v>
      </c>
      <c r="F12491" t="s">
        <v>5805</v>
      </c>
      <c r="G12491" s="6">
        <v>-0.96313858405460495</v>
      </c>
      <c r="H12491">
        <v>2.4817998864963301E-3</v>
      </c>
    </row>
    <row r="12492" spans="1:8" x14ac:dyDescent="0.25">
      <c r="A12492" t="s">
        <v>13129</v>
      </c>
      <c r="B12492" t="s">
        <v>5749</v>
      </c>
      <c r="C12492" s="20">
        <v>207</v>
      </c>
      <c r="D12492" t="s">
        <v>8</v>
      </c>
      <c r="E12492">
        <v>6</v>
      </c>
      <c r="F12492" t="s">
        <v>5805</v>
      </c>
      <c r="G12492" s="6">
        <v>-0.98033018769851799</v>
      </c>
      <c r="H12492">
        <v>0.25319168571177098</v>
      </c>
    </row>
    <row r="12493" spans="1:8" x14ac:dyDescent="0.25">
      <c r="A12493" t="s">
        <v>13130</v>
      </c>
      <c r="B12493" t="s">
        <v>5751</v>
      </c>
      <c r="C12493" s="20">
        <v>207</v>
      </c>
      <c r="D12493" t="s">
        <v>8</v>
      </c>
      <c r="E12493">
        <v>6</v>
      </c>
      <c r="F12493" t="s">
        <v>5805</v>
      </c>
      <c r="G12493" s="6">
        <v>-0.16920442052181101</v>
      </c>
      <c r="H12493">
        <v>0.122641603270434</v>
      </c>
    </row>
    <row r="12494" spans="1:8" x14ac:dyDescent="0.25">
      <c r="A12494" t="s">
        <v>13131</v>
      </c>
      <c r="B12494" t="s">
        <v>5755</v>
      </c>
      <c r="C12494" s="20">
        <v>207</v>
      </c>
      <c r="D12494" t="s">
        <v>8</v>
      </c>
      <c r="E12494">
        <v>6</v>
      </c>
      <c r="F12494" t="s">
        <v>5805</v>
      </c>
      <c r="G12494" s="6">
        <v>-0.109977452434699</v>
      </c>
      <c r="H12494">
        <v>5.6216696054848699E-2</v>
      </c>
    </row>
    <row r="12495" spans="1:8" x14ac:dyDescent="0.25">
      <c r="A12495" t="s">
        <v>13132</v>
      </c>
      <c r="B12495" t="s">
        <v>5757</v>
      </c>
      <c r="C12495" s="20">
        <v>207</v>
      </c>
      <c r="D12495" t="s">
        <v>8</v>
      </c>
      <c r="E12495">
        <v>6</v>
      </c>
      <c r="F12495" t="s">
        <v>5805</v>
      </c>
      <c r="G12495" s="6">
        <v>-0.116470922832561</v>
      </c>
      <c r="H12495">
        <v>3.9543922178983002E-3</v>
      </c>
    </row>
    <row r="12496" spans="1:8" x14ac:dyDescent="0.25">
      <c r="A12496" t="s">
        <v>13133</v>
      </c>
      <c r="B12496" t="s">
        <v>5759</v>
      </c>
      <c r="C12496" s="20">
        <v>207</v>
      </c>
      <c r="D12496" t="s">
        <v>8</v>
      </c>
      <c r="E12496">
        <v>6</v>
      </c>
      <c r="F12496" t="s">
        <v>5805</v>
      </c>
      <c r="G12496" s="6">
        <v>0.15058721881711001</v>
      </c>
      <c r="H12496">
        <v>0.19690988616785299</v>
      </c>
    </row>
    <row r="12497" spans="1:8" x14ac:dyDescent="0.25">
      <c r="A12497" t="s">
        <v>13134</v>
      </c>
      <c r="B12497" t="s">
        <v>5761</v>
      </c>
      <c r="C12497" s="20">
        <v>207</v>
      </c>
      <c r="D12497" t="s">
        <v>8</v>
      </c>
      <c r="E12497">
        <v>6</v>
      </c>
      <c r="F12497" t="s">
        <v>5805</v>
      </c>
      <c r="G12497" s="6">
        <v>0.433967302868425</v>
      </c>
      <c r="H12497">
        <v>0.16394019682476799</v>
      </c>
    </row>
    <row r="12498" spans="1:8" x14ac:dyDescent="0.25">
      <c r="A12498" t="s">
        <v>13135</v>
      </c>
      <c r="B12498" t="s">
        <v>5763</v>
      </c>
      <c r="C12498" s="20">
        <v>207</v>
      </c>
      <c r="D12498" t="s">
        <v>8</v>
      </c>
      <c r="E12498">
        <v>6</v>
      </c>
      <c r="F12498" t="s">
        <v>5805</v>
      </c>
      <c r="G12498" s="6">
        <v>8.4229406539937601E-2</v>
      </c>
      <c r="H12498">
        <v>4.4034456642829803E-2</v>
      </c>
    </row>
    <row r="12499" spans="1:8" x14ac:dyDescent="0.25">
      <c r="A12499" t="s">
        <v>13136</v>
      </c>
      <c r="B12499" t="s">
        <v>5765</v>
      </c>
      <c r="C12499" s="20">
        <v>207</v>
      </c>
      <c r="D12499" t="s">
        <v>8</v>
      </c>
      <c r="E12499">
        <v>6</v>
      </c>
      <c r="F12499" t="s">
        <v>5805</v>
      </c>
      <c r="G12499" s="6">
        <v>0.67698403924904305</v>
      </c>
      <c r="H12499">
        <v>0.129436269490737</v>
      </c>
    </row>
    <row r="12500" spans="1:8" x14ac:dyDescent="0.25">
      <c r="A12500" t="s">
        <v>13137</v>
      </c>
      <c r="B12500" t="s">
        <v>5767</v>
      </c>
      <c r="C12500" s="20">
        <v>207</v>
      </c>
      <c r="D12500" t="s">
        <v>8</v>
      </c>
      <c r="E12500">
        <v>6</v>
      </c>
      <c r="F12500" t="s">
        <v>5805</v>
      </c>
      <c r="G12500" s="6">
        <v>-0.225062931085631</v>
      </c>
      <c r="H12500">
        <v>0.14593508145171999</v>
      </c>
    </row>
    <row r="12501" spans="1:8" x14ac:dyDescent="0.25">
      <c r="A12501" t="s">
        <v>13138</v>
      </c>
      <c r="B12501" t="s">
        <v>5769</v>
      </c>
      <c r="C12501" s="20">
        <v>207</v>
      </c>
      <c r="D12501" t="s">
        <v>8</v>
      </c>
      <c r="E12501">
        <v>6</v>
      </c>
      <c r="F12501" t="s">
        <v>5805</v>
      </c>
      <c r="G12501" s="6">
        <v>-0.189526703397599</v>
      </c>
      <c r="H12501">
        <v>0.256235413331866</v>
      </c>
    </row>
    <row r="12502" spans="1:8" x14ac:dyDescent="0.25">
      <c r="A12502" t="s">
        <v>13139</v>
      </c>
      <c r="B12502" t="s">
        <v>5771</v>
      </c>
      <c r="C12502" s="20">
        <v>207</v>
      </c>
      <c r="D12502" t="s">
        <v>8</v>
      </c>
      <c r="E12502">
        <v>6</v>
      </c>
      <c r="F12502" t="s">
        <v>5805</v>
      </c>
      <c r="G12502" s="6">
        <v>-0.29971765083634699</v>
      </c>
      <c r="H12502">
        <v>0.16941460220052301</v>
      </c>
    </row>
    <row r="12503" spans="1:8" x14ac:dyDescent="0.25">
      <c r="A12503" t="s">
        <v>13140</v>
      </c>
      <c r="B12503" t="s">
        <v>5773</v>
      </c>
      <c r="C12503" s="20">
        <v>207</v>
      </c>
      <c r="D12503" t="s">
        <v>8</v>
      </c>
      <c r="E12503">
        <v>6</v>
      </c>
      <c r="F12503" t="s">
        <v>5805</v>
      </c>
      <c r="G12503" s="6">
        <v>-0.20197125703857499</v>
      </c>
      <c r="H12503">
        <v>7.7826129916066203E-2</v>
      </c>
    </row>
    <row r="12504" spans="1:8" x14ac:dyDescent="0.25">
      <c r="A12504" t="s">
        <v>13141</v>
      </c>
      <c r="B12504" t="s">
        <v>5775</v>
      </c>
      <c r="C12504" s="20">
        <v>207</v>
      </c>
      <c r="D12504" t="s">
        <v>8</v>
      </c>
      <c r="E12504">
        <v>6</v>
      </c>
      <c r="F12504" t="s">
        <v>5805</v>
      </c>
      <c r="G12504" s="6">
        <v>-0.47752693027063697</v>
      </c>
      <c r="H12504">
        <v>3.4913631044400803E-2</v>
      </c>
    </row>
    <row r="12505" spans="1:8" x14ac:dyDescent="0.25">
      <c r="A12505" t="s">
        <v>13142</v>
      </c>
      <c r="B12505" t="s">
        <v>5777</v>
      </c>
      <c r="C12505" s="20">
        <v>207</v>
      </c>
      <c r="D12505" t="s">
        <v>8</v>
      </c>
      <c r="E12505">
        <v>6</v>
      </c>
      <c r="F12505" t="s">
        <v>5805</v>
      </c>
      <c r="G12505" s="6">
        <v>-0.280503219189986</v>
      </c>
      <c r="H12505">
        <v>0.40486790567041703</v>
      </c>
    </row>
    <row r="12506" spans="1:8" x14ac:dyDescent="0.25">
      <c r="A12506" t="s">
        <v>13143</v>
      </c>
      <c r="B12506" t="s">
        <v>5779</v>
      </c>
      <c r="C12506" s="20">
        <v>207</v>
      </c>
      <c r="D12506" t="s">
        <v>8</v>
      </c>
      <c r="E12506">
        <v>6</v>
      </c>
      <c r="F12506" t="s">
        <v>5805</v>
      </c>
      <c r="G12506" s="6">
        <v>-0.37406582963370499</v>
      </c>
      <c r="H12506">
        <v>0.20491713653642801</v>
      </c>
    </row>
    <row r="12507" spans="1:8" x14ac:dyDescent="0.25">
      <c r="A12507" t="s">
        <v>13144</v>
      </c>
      <c r="B12507" t="s">
        <v>5781</v>
      </c>
      <c r="C12507" s="20">
        <v>207</v>
      </c>
      <c r="D12507" t="s">
        <v>8</v>
      </c>
      <c r="E12507">
        <v>6</v>
      </c>
      <c r="F12507" t="s">
        <v>5805</v>
      </c>
      <c r="G12507" s="6">
        <v>-0.522278333796384</v>
      </c>
      <c r="H12507">
        <v>9.5074369514849294E-2</v>
      </c>
    </row>
    <row r="12508" spans="1:8" x14ac:dyDescent="0.25">
      <c r="A12508" t="s">
        <v>13145</v>
      </c>
      <c r="B12508" t="s">
        <v>5783</v>
      </c>
      <c r="C12508" s="20">
        <v>207</v>
      </c>
      <c r="D12508" t="s">
        <v>8</v>
      </c>
      <c r="E12508">
        <v>6</v>
      </c>
      <c r="F12508" t="s">
        <v>5805</v>
      </c>
      <c r="G12508" s="6">
        <v>0.28802103049196498</v>
      </c>
      <c r="H12508">
        <v>1.30836638001592E-2</v>
      </c>
    </row>
    <row r="12509" spans="1:8" x14ac:dyDescent="0.25">
      <c r="A12509" t="s">
        <v>13146</v>
      </c>
      <c r="B12509" t="s">
        <v>5785</v>
      </c>
      <c r="C12509" s="20">
        <v>207</v>
      </c>
      <c r="D12509" t="s">
        <v>8</v>
      </c>
      <c r="E12509">
        <v>6</v>
      </c>
      <c r="F12509" t="s">
        <v>5805</v>
      </c>
      <c r="G12509" s="6">
        <v>0.24395015711437901</v>
      </c>
      <c r="H12509">
        <v>0.28521865002011298</v>
      </c>
    </row>
    <row r="12510" spans="1:8" x14ac:dyDescent="0.25">
      <c r="A12510" t="s">
        <v>13147</v>
      </c>
      <c r="B12510" t="s">
        <v>5787</v>
      </c>
      <c r="C12510" s="20">
        <v>207</v>
      </c>
      <c r="D12510" t="s">
        <v>8</v>
      </c>
      <c r="E12510">
        <v>6</v>
      </c>
      <c r="F12510" t="s">
        <v>5805</v>
      </c>
      <c r="G12510" s="6">
        <v>0.21800250299637999</v>
      </c>
      <c r="H12510">
        <v>4.6320951313840501E-2</v>
      </c>
    </row>
    <row r="12511" spans="1:8" x14ac:dyDescent="0.25">
      <c r="A12511" t="s">
        <v>13148</v>
      </c>
      <c r="B12511" t="s">
        <v>5789</v>
      </c>
      <c r="C12511" s="20">
        <v>207</v>
      </c>
      <c r="D12511" t="s">
        <v>8</v>
      </c>
      <c r="E12511">
        <v>6</v>
      </c>
      <c r="F12511" t="s">
        <v>5805</v>
      </c>
      <c r="G12511" s="6">
        <v>0.17403302431564599</v>
      </c>
      <c r="H12511">
        <v>0.2316920763334</v>
      </c>
    </row>
    <row r="12512" spans="1:8" x14ac:dyDescent="0.25">
      <c r="A12512" t="s">
        <v>13149</v>
      </c>
      <c r="B12512" t="s">
        <v>5791</v>
      </c>
      <c r="C12512" s="20">
        <v>207</v>
      </c>
      <c r="D12512" t="s">
        <v>8</v>
      </c>
      <c r="E12512">
        <v>6</v>
      </c>
      <c r="F12512" t="s">
        <v>5805</v>
      </c>
      <c r="G12512" s="6">
        <v>-4.8538986202211296</v>
      </c>
      <c r="H12512">
        <v>0.208889953697694</v>
      </c>
    </row>
    <row r="12513" spans="1:8" x14ac:dyDescent="0.25">
      <c r="A12513" t="s">
        <v>13150</v>
      </c>
      <c r="B12513" t="s">
        <v>5793</v>
      </c>
      <c r="C12513" s="20">
        <v>207</v>
      </c>
      <c r="D12513" t="s">
        <v>8</v>
      </c>
      <c r="E12513">
        <v>6</v>
      </c>
      <c r="F12513" t="s">
        <v>5805</v>
      </c>
      <c r="G12513" s="6">
        <v>-0.122428418013916</v>
      </c>
      <c r="H12513">
        <v>0.21666161153665101</v>
      </c>
    </row>
    <row r="12514" spans="1:8" x14ac:dyDescent="0.25">
      <c r="A12514" t="s">
        <v>13151</v>
      </c>
      <c r="B12514" t="s">
        <v>5795</v>
      </c>
      <c r="C12514" s="20">
        <v>207</v>
      </c>
      <c r="D12514" t="s">
        <v>8</v>
      </c>
      <c r="E12514">
        <v>6</v>
      </c>
      <c r="F12514" t="s">
        <v>5805</v>
      </c>
      <c r="G12514" s="6">
        <v>-4.6263778469521801</v>
      </c>
      <c r="H12514">
        <v>0.73145753449988704</v>
      </c>
    </row>
    <row r="12515" spans="1:8" x14ac:dyDescent="0.25">
      <c r="A12515" t="s">
        <v>13152</v>
      </c>
      <c r="B12515" t="s">
        <v>5797</v>
      </c>
      <c r="C12515" s="20">
        <v>207</v>
      </c>
      <c r="D12515" t="s">
        <v>8</v>
      </c>
      <c r="E12515">
        <v>6</v>
      </c>
      <c r="F12515" t="s">
        <v>5805</v>
      </c>
      <c r="G12515" s="6">
        <v>-0.79015375266017596</v>
      </c>
      <c r="H12515">
        <v>0.81883301490960003</v>
      </c>
    </row>
    <row r="12516" spans="1:8" x14ac:dyDescent="0.25">
      <c r="A12516" t="s">
        <v>13153</v>
      </c>
      <c r="B12516" t="s">
        <v>5799</v>
      </c>
      <c r="C12516" s="20">
        <v>207</v>
      </c>
      <c r="D12516" t="s">
        <v>47</v>
      </c>
      <c r="E12516">
        <v>6</v>
      </c>
      <c r="F12516" t="s">
        <v>5805</v>
      </c>
      <c r="G12516" s="6">
        <v>0.143300126621424</v>
      </c>
      <c r="H12516">
        <v>0.37267033039312603</v>
      </c>
    </row>
    <row r="12517" spans="1:8" x14ac:dyDescent="0.25">
      <c r="A12517" t="s">
        <v>13154</v>
      </c>
      <c r="B12517" t="s">
        <v>5801</v>
      </c>
      <c r="C12517" s="20">
        <v>207</v>
      </c>
      <c r="D12517" t="s">
        <v>47</v>
      </c>
      <c r="E12517">
        <v>6</v>
      </c>
      <c r="F12517" t="s">
        <v>5805</v>
      </c>
      <c r="G12517" s="6">
        <v>-0.62818860543847699</v>
      </c>
    </row>
    <row r="12518" spans="1:8" x14ac:dyDescent="0.25">
      <c r="A12518" t="s">
        <v>13155</v>
      </c>
      <c r="B12518" t="s">
        <v>5803</v>
      </c>
      <c r="C12518" s="20">
        <v>207</v>
      </c>
      <c r="D12518" t="s">
        <v>47</v>
      </c>
      <c r="E12518">
        <v>6</v>
      </c>
      <c r="F12518" t="s">
        <v>5805</v>
      </c>
      <c r="G12518" s="6">
        <v>-4.9057591451280899E-2</v>
      </c>
      <c r="H12518">
        <v>0.32703496929359199</v>
      </c>
    </row>
    <row r="12519" spans="1:8" x14ac:dyDescent="0.25">
      <c r="A12519" t="s">
        <v>13156</v>
      </c>
      <c r="B12519" t="s">
        <v>5807</v>
      </c>
      <c r="C12519" s="20">
        <v>207</v>
      </c>
      <c r="D12519" t="s">
        <v>8</v>
      </c>
      <c r="E12519">
        <v>6</v>
      </c>
      <c r="F12519" t="s">
        <v>5805</v>
      </c>
      <c r="G12519" s="6">
        <v>-4.8588906645074399</v>
      </c>
      <c r="H12519">
        <v>0.23731414253490499</v>
      </c>
    </row>
    <row r="12520" spans="1:8" x14ac:dyDescent="0.25">
      <c r="A12520" t="s">
        <v>13157</v>
      </c>
      <c r="B12520" t="s">
        <v>5811</v>
      </c>
      <c r="C12520" s="20">
        <v>207</v>
      </c>
      <c r="D12520" t="s">
        <v>8</v>
      </c>
      <c r="E12520">
        <v>6</v>
      </c>
      <c r="F12520" t="s">
        <v>5805</v>
      </c>
      <c r="G12520" s="6">
        <v>-1.0505233708807999</v>
      </c>
      <c r="H12520">
        <v>0.67747630950273896</v>
      </c>
    </row>
    <row r="12521" spans="1:8" x14ac:dyDescent="0.25">
      <c r="A12521" t="s">
        <v>13158</v>
      </c>
      <c r="B12521" t="s">
        <v>5813</v>
      </c>
      <c r="C12521" s="20">
        <v>207</v>
      </c>
      <c r="D12521" t="s">
        <v>8</v>
      </c>
      <c r="E12521">
        <v>6</v>
      </c>
      <c r="F12521" t="s">
        <v>5805</v>
      </c>
      <c r="G12521" s="6">
        <v>-3.4689850862544902</v>
      </c>
      <c r="H12521">
        <v>0.137962247643901</v>
      </c>
    </row>
    <row r="12522" spans="1:8" x14ac:dyDescent="0.25">
      <c r="A12522" t="s">
        <v>13159</v>
      </c>
      <c r="B12522" t="s">
        <v>5815</v>
      </c>
      <c r="C12522" s="20">
        <v>207</v>
      </c>
      <c r="D12522" t="s">
        <v>8</v>
      </c>
      <c r="E12522">
        <v>6</v>
      </c>
      <c r="F12522" t="s">
        <v>5805</v>
      </c>
      <c r="G12522" s="6">
        <v>1.6274907031340501E-2</v>
      </c>
    </row>
    <row r="12523" spans="1:8" x14ac:dyDescent="0.25">
      <c r="A12523" t="s">
        <v>13160</v>
      </c>
      <c r="B12523" t="s">
        <v>5819</v>
      </c>
      <c r="C12523" s="20">
        <v>207</v>
      </c>
      <c r="D12523" t="s">
        <v>8</v>
      </c>
      <c r="E12523">
        <v>6</v>
      </c>
      <c r="F12523" t="s">
        <v>5805</v>
      </c>
      <c r="G12523" s="6">
        <v>-9.4283852590644202E-2</v>
      </c>
      <c r="H12523">
        <v>0.209247272160273</v>
      </c>
    </row>
    <row r="12524" spans="1:8" x14ac:dyDescent="0.25">
      <c r="A12524" t="s">
        <v>13161</v>
      </c>
      <c r="B12524" t="s">
        <v>5821</v>
      </c>
      <c r="C12524" s="20">
        <v>207</v>
      </c>
      <c r="D12524" t="s">
        <v>8</v>
      </c>
      <c r="E12524">
        <v>6</v>
      </c>
      <c r="F12524" t="s">
        <v>5805</v>
      </c>
      <c r="G12524" s="6">
        <v>-0.82102292917154596</v>
      </c>
      <c r="H12524">
        <v>0.10560595266037</v>
      </c>
    </row>
    <row r="12525" spans="1:8" x14ac:dyDescent="0.25">
      <c r="A12525" t="s">
        <v>13162</v>
      </c>
      <c r="B12525" t="s">
        <v>5701</v>
      </c>
      <c r="C12525" s="20">
        <v>208</v>
      </c>
      <c r="D12525" t="s">
        <v>8</v>
      </c>
      <c r="E12525">
        <v>6</v>
      </c>
      <c r="F12525" t="s">
        <v>5771</v>
      </c>
      <c r="G12525" s="6">
        <v>-1.4760047779610701</v>
      </c>
      <c r="H12525">
        <v>0.474190114158209</v>
      </c>
    </row>
    <row r="12526" spans="1:8" x14ac:dyDescent="0.25">
      <c r="A12526" t="s">
        <v>13163</v>
      </c>
      <c r="B12526" t="s">
        <v>5705</v>
      </c>
      <c r="C12526" s="20">
        <v>208</v>
      </c>
      <c r="D12526" t="s">
        <v>8</v>
      </c>
      <c r="E12526">
        <v>6</v>
      </c>
      <c r="F12526" t="s">
        <v>5771</v>
      </c>
      <c r="G12526" s="6">
        <v>-0.73998865022362803</v>
      </c>
      <c r="H12526">
        <v>0.64671506903605103</v>
      </c>
    </row>
    <row r="12527" spans="1:8" x14ac:dyDescent="0.25">
      <c r="A12527" t="s">
        <v>13164</v>
      </c>
      <c r="B12527" t="s">
        <v>5709</v>
      </c>
      <c r="C12527" s="20">
        <v>208</v>
      </c>
      <c r="D12527" t="s">
        <v>8</v>
      </c>
      <c r="E12527">
        <v>6</v>
      </c>
      <c r="F12527" t="s">
        <v>5771</v>
      </c>
      <c r="G12527" s="6">
        <v>-1.2694046791269999</v>
      </c>
      <c r="H12527">
        <v>0.48662561516700897</v>
      </c>
    </row>
    <row r="12528" spans="1:8" x14ac:dyDescent="0.25">
      <c r="A12528" t="s">
        <v>13165</v>
      </c>
      <c r="B12528" t="s">
        <v>5711</v>
      </c>
      <c r="C12528" s="20">
        <v>208</v>
      </c>
      <c r="D12528" t="s">
        <v>8</v>
      </c>
      <c r="E12528">
        <v>6</v>
      </c>
      <c r="F12528" t="s">
        <v>5771</v>
      </c>
      <c r="G12528" s="6">
        <v>-0.918716260429431</v>
      </c>
      <c r="H12528">
        <v>0.101721901688342</v>
      </c>
    </row>
    <row r="12529" spans="1:8" x14ac:dyDescent="0.25">
      <c r="A12529" t="s">
        <v>13166</v>
      </c>
      <c r="B12529" t="s">
        <v>5713</v>
      </c>
      <c r="C12529" s="20">
        <v>208</v>
      </c>
      <c r="D12529" t="s">
        <v>8</v>
      </c>
      <c r="E12529">
        <v>6</v>
      </c>
      <c r="F12529" t="s">
        <v>5771</v>
      </c>
      <c r="G12529" s="6">
        <v>-0.934106286851759</v>
      </c>
      <c r="H12529">
        <v>0.71990601461917103</v>
      </c>
    </row>
    <row r="12530" spans="1:8" x14ac:dyDescent="0.25">
      <c r="A12530" t="s">
        <v>13167</v>
      </c>
      <c r="B12530" t="s">
        <v>5715</v>
      </c>
      <c r="C12530" s="20">
        <v>208</v>
      </c>
      <c r="D12530" t="s">
        <v>8</v>
      </c>
      <c r="E12530">
        <v>6</v>
      </c>
      <c r="F12530" t="s">
        <v>5771</v>
      </c>
      <c r="G12530" s="6">
        <v>-1.73980089606143</v>
      </c>
      <c r="H12530">
        <v>0.63649423006106798</v>
      </c>
    </row>
    <row r="12531" spans="1:8" x14ac:dyDescent="0.25">
      <c r="A12531" t="s">
        <v>13168</v>
      </c>
      <c r="B12531" t="s">
        <v>5717</v>
      </c>
      <c r="C12531" s="20">
        <v>208</v>
      </c>
      <c r="D12531" t="s">
        <v>8</v>
      </c>
      <c r="E12531">
        <v>6</v>
      </c>
      <c r="F12531" t="s">
        <v>5771</v>
      </c>
      <c r="G12531" s="6">
        <v>-1.1432726296487501</v>
      </c>
      <c r="H12531">
        <v>0.95565620629664105</v>
      </c>
    </row>
    <row r="12532" spans="1:8" x14ac:dyDescent="0.25">
      <c r="A12532" t="s">
        <v>13169</v>
      </c>
      <c r="B12532" t="s">
        <v>5719</v>
      </c>
      <c r="C12532" s="20">
        <v>208</v>
      </c>
      <c r="D12532" t="s">
        <v>8</v>
      </c>
      <c r="E12532">
        <v>6</v>
      </c>
      <c r="F12532" t="s">
        <v>5771</v>
      </c>
      <c r="G12532" s="6">
        <v>-0.75475555140702699</v>
      </c>
      <c r="H12532">
        <v>0.54241677335763205</v>
      </c>
    </row>
    <row r="12533" spans="1:8" x14ac:dyDescent="0.25">
      <c r="A12533" t="s">
        <v>13170</v>
      </c>
      <c r="B12533" t="s">
        <v>5721</v>
      </c>
      <c r="C12533" s="20">
        <v>208</v>
      </c>
      <c r="D12533" t="s">
        <v>8</v>
      </c>
      <c r="E12533">
        <v>6</v>
      </c>
      <c r="F12533" t="s">
        <v>5771</v>
      </c>
      <c r="G12533" s="6">
        <v>-2.1833801613035999</v>
      </c>
      <c r="H12533">
        <v>0.21957213974946499</v>
      </c>
    </row>
    <row r="12534" spans="1:8" x14ac:dyDescent="0.25">
      <c r="A12534" t="s">
        <v>13171</v>
      </c>
      <c r="B12534" t="s">
        <v>5697</v>
      </c>
      <c r="C12534" s="20">
        <v>208</v>
      </c>
      <c r="D12534" t="s">
        <v>8</v>
      </c>
      <c r="E12534">
        <v>6</v>
      </c>
      <c r="F12534" t="s">
        <v>5771</v>
      </c>
      <c r="G12534" s="6">
        <v>-2.42186278551462</v>
      </c>
      <c r="H12534">
        <v>0.24232712287602401</v>
      </c>
    </row>
    <row r="12535" spans="1:8" x14ac:dyDescent="0.25">
      <c r="A12535" t="s">
        <v>13172</v>
      </c>
      <c r="B12535" t="s">
        <v>5725</v>
      </c>
      <c r="C12535" s="20">
        <v>208</v>
      </c>
      <c r="D12535" t="s">
        <v>8</v>
      </c>
      <c r="E12535">
        <v>6</v>
      </c>
      <c r="F12535" t="s">
        <v>5771</v>
      </c>
      <c r="G12535" s="6">
        <v>-1.2690474471520901</v>
      </c>
      <c r="H12535">
        <v>1.69016134056358</v>
      </c>
    </row>
    <row r="12536" spans="1:8" x14ac:dyDescent="0.25">
      <c r="A12536" t="s">
        <v>13173</v>
      </c>
      <c r="B12536" t="s">
        <v>5727</v>
      </c>
      <c r="C12536" s="20">
        <v>208</v>
      </c>
      <c r="D12536" t="s">
        <v>8</v>
      </c>
      <c r="E12536">
        <v>6</v>
      </c>
      <c r="F12536" t="s">
        <v>5771</v>
      </c>
      <c r="G12536" s="6">
        <v>-1.97264827708446</v>
      </c>
      <c r="H12536">
        <v>0.64926861091152199</v>
      </c>
    </row>
    <row r="12537" spans="1:8" x14ac:dyDescent="0.25">
      <c r="A12537" t="s">
        <v>13174</v>
      </c>
      <c r="B12537" t="s">
        <v>5731</v>
      </c>
      <c r="C12537" s="20">
        <v>208</v>
      </c>
      <c r="D12537" t="s">
        <v>8</v>
      </c>
      <c r="E12537">
        <v>6</v>
      </c>
      <c r="F12537" t="s">
        <v>5771</v>
      </c>
      <c r="G12537" s="6">
        <v>-1.0027795120994301</v>
      </c>
      <c r="H12537">
        <v>7.1947821302804998E-2</v>
      </c>
    </row>
    <row r="12538" spans="1:8" x14ac:dyDescent="0.25">
      <c r="A12538" t="s">
        <v>13175</v>
      </c>
      <c r="B12538" t="s">
        <v>5735</v>
      </c>
      <c r="C12538" s="20">
        <v>208</v>
      </c>
      <c r="D12538" t="s">
        <v>8</v>
      </c>
      <c r="E12538">
        <v>6</v>
      </c>
      <c r="F12538" t="s">
        <v>5771</v>
      </c>
      <c r="G12538" s="6">
        <v>-6.8970816055660106E-2</v>
      </c>
      <c r="H12538">
        <v>5.7772892037602698E-2</v>
      </c>
    </row>
    <row r="12539" spans="1:8" x14ac:dyDescent="0.25">
      <c r="A12539" t="s">
        <v>13176</v>
      </c>
      <c r="B12539" t="s">
        <v>5739</v>
      </c>
      <c r="C12539" s="20">
        <v>208</v>
      </c>
      <c r="D12539" t="s">
        <v>8</v>
      </c>
      <c r="E12539">
        <v>6</v>
      </c>
      <c r="F12539" t="s">
        <v>5771</v>
      </c>
      <c r="G12539" s="6">
        <v>-9.4356988304728107E-2</v>
      </c>
      <c r="H12539">
        <v>0.241228680491681</v>
      </c>
    </row>
    <row r="12540" spans="1:8" x14ac:dyDescent="0.25">
      <c r="A12540" t="s">
        <v>13177</v>
      </c>
      <c r="B12540" t="s">
        <v>5743</v>
      </c>
      <c r="C12540" s="20">
        <v>208</v>
      </c>
      <c r="D12540" t="s">
        <v>8</v>
      </c>
      <c r="E12540">
        <v>6</v>
      </c>
      <c r="F12540" t="s">
        <v>5771</v>
      </c>
      <c r="G12540" s="6">
        <v>-0.44268349896128201</v>
      </c>
      <c r="H12540">
        <v>0.65541047168228805</v>
      </c>
    </row>
    <row r="12541" spans="1:8" x14ac:dyDescent="0.25">
      <c r="A12541" t="s">
        <v>13178</v>
      </c>
      <c r="B12541" t="s">
        <v>5745</v>
      </c>
      <c r="C12541" s="20">
        <v>208</v>
      </c>
      <c r="D12541" t="s">
        <v>8</v>
      </c>
      <c r="E12541">
        <v>6</v>
      </c>
      <c r="F12541" t="s">
        <v>5771</v>
      </c>
      <c r="G12541" s="6">
        <v>-1.72764849860442</v>
      </c>
      <c r="H12541">
        <v>1.37740142643116</v>
      </c>
    </row>
    <row r="12542" spans="1:8" x14ac:dyDescent="0.25">
      <c r="A12542" t="s">
        <v>13179</v>
      </c>
      <c r="B12542" t="s">
        <v>5747</v>
      </c>
      <c r="C12542" s="20">
        <v>208</v>
      </c>
      <c r="D12542" t="s">
        <v>8</v>
      </c>
      <c r="E12542">
        <v>6</v>
      </c>
      <c r="F12542" t="s">
        <v>5771</v>
      </c>
      <c r="G12542" s="6">
        <v>-1.4227500226129299</v>
      </c>
      <c r="H12542">
        <v>1.0505806664978501</v>
      </c>
    </row>
    <row r="12543" spans="1:8" x14ac:dyDescent="0.25">
      <c r="A12543" t="s">
        <v>13180</v>
      </c>
      <c r="B12543" t="s">
        <v>5749</v>
      </c>
      <c r="C12543" s="20">
        <v>208</v>
      </c>
      <c r="D12543" t="s">
        <v>8</v>
      </c>
      <c r="E12543">
        <v>6</v>
      </c>
      <c r="F12543" t="s">
        <v>5771</v>
      </c>
      <c r="G12543" s="6">
        <v>-0.39089891094302198</v>
      </c>
      <c r="H12543">
        <v>0.24060668798568499</v>
      </c>
    </row>
    <row r="12544" spans="1:8" x14ac:dyDescent="0.25">
      <c r="A12544" t="s">
        <v>13181</v>
      </c>
      <c r="B12544" t="s">
        <v>5753</v>
      </c>
      <c r="C12544" s="20">
        <v>208</v>
      </c>
      <c r="D12544" t="s">
        <v>8</v>
      </c>
      <c r="E12544">
        <v>6</v>
      </c>
      <c r="F12544" t="s">
        <v>5771</v>
      </c>
      <c r="G12544" s="6">
        <v>-0.70619111743975005</v>
      </c>
    </row>
    <row r="12545" spans="1:8" x14ac:dyDescent="0.25">
      <c r="A12545" t="s">
        <v>13182</v>
      </c>
      <c r="B12545" t="s">
        <v>5755</v>
      </c>
      <c r="C12545" s="20">
        <v>208</v>
      </c>
      <c r="D12545" t="s">
        <v>8</v>
      </c>
      <c r="E12545">
        <v>6</v>
      </c>
      <c r="F12545" t="s">
        <v>5771</v>
      </c>
      <c r="G12545" s="6">
        <v>-2.2016430993161502</v>
      </c>
      <c r="H12545">
        <v>1.03837052761882</v>
      </c>
    </row>
    <row r="12546" spans="1:8" x14ac:dyDescent="0.25">
      <c r="A12546" t="s">
        <v>13183</v>
      </c>
      <c r="B12546" t="s">
        <v>5759</v>
      </c>
      <c r="C12546" s="20">
        <v>208</v>
      </c>
      <c r="D12546" t="s">
        <v>8</v>
      </c>
      <c r="E12546">
        <v>6</v>
      </c>
      <c r="F12546" t="s">
        <v>5771</v>
      </c>
      <c r="G12546" s="6">
        <v>-2.6112810731416198</v>
      </c>
      <c r="H12546">
        <v>0.365065645012282</v>
      </c>
    </row>
    <row r="12547" spans="1:8" x14ac:dyDescent="0.25">
      <c r="A12547" t="s">
        <v>13184</v>
      </c>
      <c r="B12547" t="s">
        <v>5761</v>
      </c>
      <c r="C12547" s="20">
        <v>208</v>
      </c>
      <c r="D12547" t="s">
        <v>8</v>
      </c>
      <c r="E12547">
        <v>6</v>
      </c>
      <c r="F12547" t="s">
        <v>5771</v>
      </c>
      <c r="G12547" s="6">
        <v>-2.7096138712506601</v>
      </c>
      <c r="H12547">
        <v>1.03738623341213</v>
      </c>
    </row>
    <row r="12548" spans="1:8" x14ac:dyDescent="0.25">
      <c r="A12548" t="s">
        <v>13185</v>
      </c>
      <c r="B12548" t="s">
        <v>5763</v>
      </c>
      <c r="C12548" s="20">
        <v>208</v>
      </c>
      <c r="D12548" t="s">
        <v>8</v>
      </c>
      <c r="E12548">
        <v>6</v>
      </c>
      <c r="F12548" t="s">
        <v>5771</v>
      </c>
      <c r="G12548" s="6">
        <v>-2.8700561873527999</v>
      </c>
      <c r="H12548">
        <v>0.67123933470274999</v>
      </c>
    </row>
    <row r="12549" spans="1:8" x14ac:dyDescent="0.25">
      <c r="A12549" t="s">
        <v>13186</v>
      </c>
      <c r="B12549" t="s">
        <v>5765</v>
      </c>
      <c r="C12549" s="20">
        <v>208</v>
      </c>
      <c r="D12549" t="s">
        <v>8</v>
      </c>
      <c r="E12549">
        <v>6</v>
      </c>
      <c r="F12549" t="s">
        <v>5771</v>
      </c>
      <c r="G12549" s="6">
        <v>-3.9951031935991601</v>
      </c>
      <c r="H12549">
        <v>1.24998458922848</v>
      </c>
    </row>
    <row r="12550" spans="1:8" x14ac:dyDescent="0.25">
      <c r="A12550" t="s">
        <v>13187</v>
      </c>
      <c r="B12550" t="s">
        <v>5767</v>
      </c>
      <c r="C12550" s="20">
        <v>208</v>
      </c>
      <c r="D12550" t="s">
        <v>47</v>
      </c>
      <c r="E12550">
        <v>6</v>
      </c>
      <c r="F12550" t="s">
        <v>5771</v>
      </c>
      <c r="G12550" s="6">
        <v>-1.3208587471109401E-2</v>
      </c>
      <c r="H12550">
        <v>2.5461497606514599E-2</v>
      </c>
    </row>
    <row r="12551" spans="1:8" x14ac:dyDescent="0.25">
      <c r="A12551" t="s">
        <v>13188</v>
      </c>
      <c r="B12551" t="s">
        <v>5769</v>
      </c>
      <c r="C12551" s="20">
        <v>208</v>
      </c>
      <c r="D12551" t="s">
        <v>47</v>
      </c>
      <c r="E12551">
        <v>6</v>
      </c>
      <c r="F12551" t="s">
        <v>5771</v>
      </c>
      <c r="G12551" s="6">
        <v>0.20909409320106101</v>
      </c>
      <c r="H12551">
        <v>0.13593560244505101</v>
      </c>
    </row>
    <row r="12552" spans="1:8" x14ac:dyDescent="0.25">
      <c r="A12552" t="s">
        <v>13189</v>
      </c>
      <c r="B12552" t="s">
        <v>5773</v>
      </c>
      <c r="C12552" s="20">
        <v>208</v>
      </c>
      <c r="D12552" t="s">
        <v>47</v>
      </c>
      <c r="E12552">
        <v>6</v>
      </c>
      <c r="F12552" t="s">
        <v>5771</v>
      </c>
      <c r="G12552" s="6">
        <v>5.5523346867591097E-2</v>
      </c>
      <c r="H12552">
        <v>1.6020712401887498E-2</v>
      </c>
    </row>
    <row r="12553" spans="1:8" x14ac:dyDescent="0.25">
      <c r="A12553" t="s">
        <v>13190</v>
      </c>
      <c r="B12553" t="s">
        <v>5775</v>
      </c>
      <c r="C12553" s="20">
        <v>208</v>
      </c>
      <c r="D12553" t="s">
        <v>8</v>
      </c>
      <c r="E12553">
        <v>6</v>
      </c>
      <c r="F12553" t="s">
        <v>5771</v>
      </c>
      <c r="G12553" s="6">
        <v>-2.6565800789259102</v>
      </c>
      <c r="H12553">
        <v>0.66327315097984796</v>
      </c>
    </row>
    <row r="12554" spans="1:8" x14ac:dyDescent="0.25">
      <c r="A12554" t="s">
        <v>13191</v>
      </c>
      <c r="B12554" t="s">
        <v>5777</v>
      </c>
      <c r="C12554" s="20">
        <v>208</v>
      </c>
      <c r="D12554" t="s">
        <v>8</v>
      </c>
      <c r="E12554">
        <v>6</v>
      </c>
      <c r="F12554" t="s">
        <v>5771</v>
      </c>
      <c r="G12554" s="6">
        <v>-2.8484471306911399</v>
      </c>
      <c r="H12554">
        <v>0.66092673172796401</v>
      </c>
    </row>
    <row r="12555" spans="1:8" x14ac:dyDescent="0.25">
      <c r="A12555" t="s">
        <v>13192</v>
      </c>
      <c r="B12555" t="s">
        <v>5779</v>
      </c>
      <c r="C12555" s="20">
        <v>208</v>
      </c>
      <c r="D12555" t="s">
        <v>8</v>
      </c>
      <c r="E12555">
        <v>6</v>
      </c>
      <c r="F12555" t="s">
        <v>5771</v>
      </c>
      <c r="G12555" s="6">
        <v>-2.6950833009807602</v>
      </c>
      <c r="H12555">
        <v>0.34753426227621598</v>
      </c>
    </row>
    <row r="12556" spans="1:8" x14ac:dyDescent="0.25">
      <c r="A12556" t="s">
        <v>13193</v>
      </c>
      <c r="B12556" t="s">
        <v>5781</v>
      </c>
      <c r="C12556" s="20">
        <v>208</v>
      </c>
      <c r="D12556" t="s">
        <v>8</v>
      </c>
      <c r="E12556">
        <v>6</v>
      </c>
      <c r="F12556" t="s">
        <v>5771</v>
      </c>
      <c r="G12556" s="6">
        <v>-2.5175329604365801</v>
      </c>
      <c r="H12556">
        <v>0.104749419991331</v>
      </c>
    </row>
    <row r="12557" spans="1:8" x14ac:dyDescent="0.25">
      <c r="A12557" t="s">
        <v>13194</v>
      </c>
      <c r="B12557" t="s">
        <v>5783</v>
      </c>
      <c r="C12557" s="20">
        <v>208</v>
      </c>
      <c r="D12557" t="s">
        <v>8</v>
      </c>
      <c r="E12557">
        <v>6</v>
      </c>
      <c r="F12557" t="s">
        <v>5771</v>
      </c>
      <c r="G12557" s="6">
        <v>-0.47100512574300002</v>
      </c>
      <c r="H12557">
        <v>0.24412145795201701</v>
      </c>
    </row>
    <row r="12558" spans="1:8" x14ac:dyDescent="0.25">
      <c r="A12558" t="s">
        <v>13195</v>
      </c>
      <c r="B12558" t="s">
        <v>5785</v>
      </c>
      <c r="C12558" s="20">
        <v>208</v>
      </c>
      <c r="D12558" t="s">
        <v>8</v>
      </c>
      <c r="E12558">
        <v>6</v>
      </c>
      <c r="F12558" t="s">
        <v>5771</v>
      </c>
      <c r="G12558" s="6">
        <v>-0.50563983400440604</v>
      </c>
      <c r="H12558">
        <v>1.1181063035036401E-2</v>
      </c>
    </row>
    <row r="12559" spans="1:8" x14ac:dyDescent="0.25">
      <c r="A12559" t="s">
        <v>13196</v>
      </c>
      <c r="B12559" t="s">
        <v>5787</v>
      </c>
      <c r="C12559" s="20">
        <v>208</v>
      </c>
      <c r="D12559" t="s">
        <v>8</v>
      </c>
      <c r="E12559">
        <v>6</v>
      </c>
      <c r="F12559" t="s">
        <v>5771</v>
      </c>
      <c r="G12559" s="6">
        <v>-0.49061282688769398</v>
      </c>
      <c r="H12559">
        <v>0.121874189010762</v>
      </c>
    </row>
    <row r="12560" spans="1:8" x14ac:dyDescent="0.25">
      <c r="A12560" t="s">
        <v>13197</v>
      </c>
      <c r="B12560" t="s">
        <v>5789</v>
      </c>
      <c r="C12560" s="20">
        <v>208</v>
      </c>
      <c r="D12560" t="s">
        <v>8</v>
      </c>
      <c r="E12560">
        <v>6</v>
      </c>
      <c r="F12560" t="s">
        <v>5771</v>
      </c>
      <c r="G12560" s="6">
        <v>-0.59897101096278904</v>
      </c>
      <c r="H12560">
        <v>4.4390316077359597E-2</v>
      </c>
    </row>
    <row r="12561" spans="1:8" x14ac:dyDescent="0.25">
      <c r="A12561" t="s">
        <v>13198</v>
      </c>
      <c r="B12561" t="s">
        <v>5791</v>
      </c>
      <c r="C12561" s="20">
        <v>208</v>
      </c>
      <c r="D12561" t="s">
        <v>8</v>
      </c>
      <c r="E12561">
        <v>6</v>
      </c>
      <c r="F12561" t="s">
        <v>5771</v>
      </c>
      <c r="G12561" s="6">
        <v>-4.9758614116641704</v>
      </c>
      <c r="H12561">
        <v>0.51304796993624202</v>
      </c>
    </row>
    <row r="12562" spans="1:8" x14ac:dyDescent="0.25">
      <c r="A12562" t="s">
        <v>13199</v>
      </c>
      <c r="B12562" t="s">
        <v>5793</v>
      </c>
      <c r="C12562" s="20">
        <v>208</v>
      </c>
      <c r="D12562" t="s">
        <v>8</v>
      </c>
      <c r="E12562">
        <v>6</v>
      </c>
      <c r="F12562" t="s">
        <v>5771</v>
      </c>
      <c r="G12562" s="6">
        <v>-4.7313423713028602</v>
      </c>
      <c r="H12562">
        <v>1.09916035469964</v>
      </c>
    </row>
    <row r="12563" spans="1:8" x14ac:dyDescent="0.25">
      <c r="A12563" t="s">
        <v>13200</v>
      </c>
      <c r="B12563" t="s">
        <v>5795</v>
      </c>
      <c r="C12563" s="20">
        <v>208</v>
      </c>
      <c r="D12563" t="s">
        <v>8</v>
      </c>
      <c r="E12563">
        <v>6</v>
      </c>
      <c r="F12563" t="s">
        <v>5771</v>
      </c>
      <c r="G12563" s="6">
        <v>-5.7554422023978997</v>
      </c>
      <c r="H12563">
        <v>0.35995930175048502</v>
      </c>
    </row>
    <row r="12564" spans="1:8" x14ac:dyDescent="0.25">
      <c r="A12564" t="s">
        <v>13201</v>
      </c>
      <c r="B12564" t="s">
        <v>5797</v>
      </c>
      <c r="C12564" s="20">
        <v>208</v>
      </c>
      <c r="D12564" t="s">
        <v>8</v>
      </c>
      <c r="E12564">
        <v>6</v>
      </c>
      <c r="F12564" t="s">
        <v>5771</v>
      </c>
      <c r="G12564" s="6">
        <v>-4.6982538330006198</v>
      </c>
      <c r="H12564">
        <v>0.194058811250304</v>
      </c>
    </row>
    <row r="12565" spans="1:8" x14ac:dyDescent="0.25">
      <c r="A12565" t="s">
        <v>13202</v>
      </c>
      <c r="B12565" t="s">
        <v>5799</v>
      </c>
      <c r="C12565" s="20">
        <v>208</v>
      </c>
      <c r="D12565" t="s">
        <v>8</v>
      </c>
      <c r="E12565">
        <v>6</v>
      </c>
      <c r="F12565" t="s">
        <v>5771</v>
      </c>
      <c r="G12565" s="6">
        <v>-1.29192922213706</v>
      </c>
      <c r="H12565">
        <v>0.29086876121614202</v>
      </c>
    </row>
    <row r="12566" spans="1:8" x14ac:dyDescent="0.25">
      <c r="A12566" t="s">
        <v>13203</v>
      </c>
      <c r="B12566" t="s">
        <v>5801</v>
      </c>
      <c r="C12566" s="20">
        <v>208</v>
      </c>
      <c r="D12566" t="s">
        <v>8</v>
      </c>
      <c r="E12566">
        <v>6</v>
      </c>
      <c r="F12566" t="s">
        <v>5771</v>
      </c>
      <c r="G12566" s="6">
        <v>-0.656156269292412</v>
      </c>
      <c r="H12566">
        <v>2.1298310913204901E-2</v>
      </c>
    </row>
    <row r="12567" spans="1:8" x14ac:dyDescent="0.25">
      <c r="A12567" t="s">
        <v>13204</v>
      </c>
      <c r="B12567" t="s">
        <v>5803</v>
      </c>
      <c r="C12567" s="20">
        <v>208</v>
      </c>
      <c r="D12567" t="s">
        <v>8</v>
      </c>
      <c r="E12567">
        <v>6</v>
      </c>
      <c r="F12567" t="s">
        <v>5771</v>
      </c>
      <c r="G12567" s="6">
        <v>-0.97832679319245597</v>
      </c>
      <c r="H12567">
        <v>0.137317497860902</v>
      </c>
    </row>
    <row r="12568" spans="1:8" x14ac:dyDescent="0.25">
      <c r="A12568" t="s">
        <v>13205</v>
      </c>
      <c r="B12568" t="s">
        <v>5805</v>
      </c>
      <c r="C12568" s="20">
        <v>208</v>
      </c>
      <c r="D12568" t="s">
        <v>8</v>
      </c>
      <c r="E12568">
        <v>6</v>
      </c>
      <c r="F12568" t="s">
        <v>5771</v>
      </c>
      <c r="G12568" s="6">
        <v>-0.81066657484639904</v>
      </c>
      <c r="H12568">
        <v>0.30752446909902398</v>
      </c>
    </row>
    <row r="12569" spans="1:8" x14ac:dyDescent="0.25">
      <c r="A12569" t="s">
        <v>13206</v>
      </c>
      <c r="B12569" t="s">
        <v>5807</v>
      </c>
      <c r="C12569" s="20">
        <v>208</v>
      </c>
      <c r="D12569" t="s">
        <v>8</v>
      </c>
      <c r="E12569">
        <v>6</v>
      </c>
      <c r="F12569" t="s">
        <v>5771</v>
      </c>
      <c r="G12569" s="6">
        <v>-5.9649253214254196</v>
      </c>
      <c r="H12569">
        <v>0.44168045407009598</v>
      </c>
    </row>
    <row r="12570" spans="1:8" x14ac:dyDescent="0.25">
      <c r="A12570" t="s">
        <v>13207</v>
      </c>
      <c r="B12570" t="s">
        <v>5809</v>
      </c>
      <c r="C12570" s="20">
        <v>208</v>
      </c>
      <c r="D12570" t="s">
        <v>8</v>
      </c>
      <c r="E12570">
        <v>6</v>
      </c>
      <c r="F12570" t="s">
        <v>5771</v>
      </c>
      <c r="G12570" s="6">
        <v>-5.6546374139732203</v>
      </c>
      <c r="H12570">
        <v>1.0338379187161399</v>
      </c>
    </row>
    <row r="12571" spans="1:8" x14ac:dyDescent="0.25">
      <c r="A12571" t="s">
        <v>13208</v>
      </c>
      <c r="B12571" t="s">
        <v>5811</v>
      </c>
      <c r="C12571" s="20">
        <v>208</v>
      </c>
      <c r="D12571" t="s">
        <v>8</v>
      </c>
      <c r="E12571">
        <v>6</v>
      </c>
      <c r="F12571" t="s">
        <v>5771</v>
      </c>
      <c r="G12571" s="6">
        <v>-3.25303972813848</v>
      </c>
      <c r="H12571">
        <v>0.76592300961963</v>
      </c>
    </row>
    <row r="12572" spans="1:8" x14ac:dyDescent="0.25">
      <c r="A12572" t="s">
        <v>13209</v>
      </c>
      <c r="B12572" t="s">
        <v>5813</v>
      </c>
      <c r="C12572" s="20">
        <v>208</v>
      </c>
      <c r="D12572" t="s">
        <v>8</v>
      </c>
      <c r="E12572">
        <v>6</v>
      </c>
      <c r="F12572" t="s">
        <v>5771</v>
      </c>
      <c r="G12572" s="6">
        <v>-4.4938276819693002</v>
      </c>
      <c r="H12572">
        <v>0.50730664069209896</v>
      </c>
    </row>
    <row r="12573" spans="1:8" x14ac:dyDescent="0.25">
      <c r="A12573" t="s">
        <v>13210</v>
      </c>
      <c r="B12573" t="s">
        <v>5815</v>
      </c>
      <c r="C12573" s="20">
        <v>208</v>
      </c>
      <c r="D12573" t="s">
        <v>8</v>
      </c>
      <c r="E12573">
        <v>6</v>
      </c>
      <c r="F12573" t="s">
        <v>5771</v>
      </c>
      <c r="G12573" s="6">
        <v>-2.3411310741675599</v>
      </c>
      <c r="H12573">
        <v>0.583430319674065</v>
      </c>
    </row>
    <row r="12574" spans="1:8" x14ac:dyDescent="0.25">
      <c r="A12574" t="s">
        <v>13211</v>
      </c>
      <c r="B12574" t="s">
        <v>5817</v>
      </c>
      <c r="C12574" s="20">
        <v>208</v>
      </c>
      <c r="D12574" t="s">
        <v>8</v>
      </c>
      <c r="E12574">
        <v>6</v>
      </c>
      <c r="F12574" t="s">
        <v>5771</v>
      </c>
      <c r="G12574" s="6">
        <v>-0.97858715452586598</v>
      </c>
      <c r="H12574">
        <v>0.68058787022119904</v>
      </c>
    </row>
    <row r="12575" spans="1:8" x14ac:dyDescent="0.25">
      <c r="A12575" t="s">
        <v>13212</v>
      </c>
      <c r="B12575" t="s">
        <v>5819</v>
      </c>
      <c r="C12575" s="20">
        <v>208</v>
      </c>
      <c r="D12575" t="s">
        <v>8</v>
      </c>
      <c r="E12575">
        <v>6</v>
      </c>
      <c r="F12575" t="s">
        <v>5771</v>
      </c>
      <c r="G12575" s="6">
        <v>-1.9911348124827799</v>
      </c>
      <c r="H12575">
        <v>6.4315265469993596E-2</v>
      </c>
    </row>
    <row r="12576" spans="1:8" x14ac:dyDescent="0.25">
      <c r="A12576" t="s">
        <v>13213</v>
      </c>
      <c r="B12576" t="s">
        <v>5821</v>
      </c>
      <c r="C12576" s="20">
        <v>208</v>
      </c>
      <c r="D12576" t="s">
        <v>8</v>
      </c>
      <c r="E12576">
        <v>6</v>
      </c>
      <c r="F12576" t="s">
        <v>5771</v>
      </c>
      <c r="G12576" s="6">
        <v>-5.7945763719718197</v>
      </c>
      <c r="H12576">
        <v>0.33027945222558103</v>
      </c>
    </row>
    <row r="12577" spans="1:8" x14ac:dyDescent="0.25">
      <c r="A12577" t="s">
        <v>13270</v>
      </c>
      <c r="B12577" t="s">
        <v>5696</v>
      </c>
      <c r="C12577" s="20">
        <v>209</v>
      </c>
      <c r="D12577" t="s">
        <v>8</v>
      </c>
      <c r="E12577">
        <v>6</v>
      </c>
      <c r="F12577" t="s">
        <v>5779</v>
      </c>
      <c r="G12577" s="6">
        <v>-4.6040312882940704</v>
      </c>
      <c r="H12577">
        <v>0.45194351293155599</v>
      </c>
    </row>
    <row r="12578" spans="1:8" x14ac:dyDescent="0.25">
      <c r="A12578" t="s">
        <v>13271</v>
      </c>
      <c r="B12578" t="s">
        <v>5699</v>
      </c>
      <c r="C12578" s="20">
        <v>209</v>
      </c>
      <c r="D12578" t="s">
        <v>8</v>
      </c>
      <c r="E12578">
        <v>6</v>
      </c>
      <c r="F12578" t="s">
        <v>5779</v>
      </c>
      <c r="G12578" s="6">
        <v>-4.5020951216112399</v>
      </c>
      <c r="H12578">
        <v>0.47146912127479501</v>
      </c>
    </row>
    <row r="12579" spans="1:8" x14ac:dyDescent="0.25">
      <c r="A12579" t="s">
        <v>13272</v>
      </c>
      <c r="B12579" t="s">
        <v>5701</v>
      </c>
      <c r="C12579" s="20">
        <v>209</v>
      </c>
      <c r="D12579" t="s">
        <v>8</v>
      </c>
      <c r="E12579">
        <v>6</v>
      </c>
      <c r="F12579" t="s">
        <v>5779</v>
      </c>
      <c r="G12579" s="6">
        <v>-2.7471812773553701</v>
      </c>
      <c r="H12579">
        <v>0.516854674438464</v>
      </c>
    </row>
    <row r="12580" spans="1:8" x14ac:dyDescent="0.25">
      <c r="A12580" t="s">
        <v>13273</v>
      </c>
      <c r="B12580" t="s">
        <v>5703</v>
      </c>
      <c r="C12580" s="20">
        <v>209</v>
      </c>
      <c r="D12580" t="s">
        <v>8</v>
      </c>
      <c r="E12580">
        <v>6</v>
      </c>
      <c r="F12580" t="s">
        <v>5779</v>
      </c>
      <c r="G12580" s="6">
        <v>-5.0518629583866996</v>
      </c>
      <c r="H12580">
        <v>0.42169635019962398</v>
      </c>
    </row>
    <row r="12581" spans="1:8" x14ac:dyDescent="0.25">
      <c r="A12581" t="s">
        <v>13274</v>
      </c>
      <c r="B12581" t="s">
        <v>5705</v>
      </c>
      <c r="C12581" s="20">
        <v>209</v>
      </c>
      <c r="D12581" t="s">
        <v>8</v>
      </c>
      <c r="E12581">
        <v>6</v>
      </c>
      <c r="F12581" t="s">
        <v>5779</v>
      </c>
      <c r="G12581" s="6">
        <v>-4.1561562692924099</v>
      </c>
      <c r="H12581">
        <v>1.7762295426283201E-2</v>
      </c>
    </row>
    <row r="12582" spans="1:8" x14ac:dyDescent="0.25">
      <c r="A12582" t="s">
        <v>13275</v>
      </c>
      <c r="B12582" t="s">
        <v>5707</v>
      </c>
      <c r="C12582" s="20">
        <v>209</v>
      </c>
      <c r="D12582" t="s">
        <v>8</v>
      </c>
      <c r="E12582">
        <v>6</v>
      </c>
      <c r="F12582" t="s">
        <v>5779</v>
      </c>
      <c r="G12582" s="6">
        <v>-3.6833801613035999</v>
      </c>
      <c r="H12582">
        <v>1.31479654343662</v>
      </c>
    </row>
    <row r="12583" spans="1:8" x14ac:dyDescent="0.25">
      <c r="A12583" t="s">
        <v>13276</v>
      </c>
      <c r="B12583" t="s">
        <v>5709</v>
      </c>
      <c r="C12583" s="20">
        <v>209</v>
      </c>
      <c r="D12583" t="s">
        <v>8</v>
      </c>
      <c r="E12583">
        <v>6</v>
      </c>
      <c r="F12583" t="s">
        <v>5779</v>
      </c>
      <c r="G12583" s="6">
        <v>-4.63602351625656</v>
      </c>
      <c r="H12583">
        <v>3.44557741748392E-2</v>
      </c>
    </row>
    <row r="12584" spans="1:8" x14ac:dyDescent="0.25">
      <c r="A12584" t="s">
        <v>13277</v>
      </c>
      <c r="B12584" t="s">
        <v>5711</v>
      </c>
      <c r="C12584" s="20">
        <v>209</v>
      </c>
      <c r="D12584" t="s">
        <v>8</v>
      </c>
      <c r="E12584">
        <v>6</v>
      </c>
      <c r="F12584" t="s">
        <v>5779</v>
      </c>
      <c r="G12584" s="6">
        <v>-6.3167734316510504</v>
      </c>
      <c r="H12584">
        <v>0.24151571425575699</v>
      </c>
    </row>
    <row r="12585" spans="1:8" x14ac:dyDescent="0.25">
      <c r="A12585" t="s">
        <v>13278</v>
      </c>
      <c r="B12585" t="s">
        <v>5713</v>
      </c>
      <c r="C12585" s="20">
        <v>209</v>
      </c>
      <c r="D12585" t="s">
        <v>8</v>
      </c>
      <c r="E12585">
        <v>6</v>
      </c>
      <c r="F12585" t="s">
        <v>5779</v>
      </c>
      <c r="G12585" s="6">
        <v>-2.2705901706337102</v>
      </c>
      <c r="H12585">
        <v>0.17625975500277499</v>
      </c>
    </row>
    <row r="12586" spans="1:8" x14ac:dyDescent="0.25">
      <c r="A12586" t="s">
        <v>13279</v>
      </c>
      <c r="B12586" t="s">
        <v>5715</v>
      </c>
      <c r="C12586" s="20">
        <v>209</v>
      </c>
      <c r="D12586" t="s">
        <v>8</v>
      </c>
      <c r="E12586">
        <v>6</v>
      </c>
      <c r="F12586" t="s">
        <v>5779</v>
      </c>
      <c r="G12586" s="6">
        <v>-4.1455356955053198</v>
      </c>
      <c r="H12586">
        <v>8.2637239206150598E-2</v>
      </c>
    </row>
    <row r="12587" spans="1:8" x14ac:dyDescent="0.25">
      <c r="A12587" t="s">
        <v>13280</v>
      </c>
      <c r="B12587" t="s">
        <v>5717</v>
      </c>
      <c r="C12587" s="20">
        <v>209</v>
      </c>
      <c r="D12587" t="s">
        <v>8</v>
      </c>
      <c r="E12587">
        <v>6</v>
      </c>
      <c r="F12587" t="s">
        <v>5779</v>
      </c>
      <c r="G12587" s="6">
        <v>-3.5480944715579699</v>
      </c>
      <c r="H12587">
        <v>0.45033594213386802</v>
      </c>
    </row>
    <row r="12588" spans="1:8" x14ac:dyDescent="0.25">
      <c r="A12588" t="s">
        <v>13281</v>
      </c>
      <c r="B12588" t="s">
        <v>5719</v>
      </c>
      <c r="C12588" s="20">
        <v>209</v>
      </c>
      <c r="D12588" t="s">
        <v>8</v>
      </c>
      <c r="E12588">
        <v>6</v>
      </c>
      <c r="F12588" t="s">
        <v>5779</v>
      </c>
      <c r="G12588" s="6">
        <v>-4.20566829446574</v>
      </c>
      <c r="H12588">
        <v>3.3578727699016701E-2</v>
      </c>
    </row>
    <row r="12589" spans="1:8" x14ac:dyDescent="0.25">
      <c r="A12589" t="s">
        <v>13282</v>
      </c>
      <c r="B12589" t="s">
        <v>5721</v>
      </c>
      <c r="C12589" s="20">
        <v>209</v>
      </c>
      <c r="D12589" t="s">
        <v>8</v>
      </c>
      <c r="E12589">
        <v>6</v>
      </c>
      <c r="F12589" t="s">
        <v>5779</v>
      </c>
      <c r="G12589" s="6">
        <v>-5.8156014614169003</v>
      </c>
      <c r="H12589">
        <v>0.80620037976682901</v>
      </c>
    </row>
    <row r="12590" spans="1:8" x14ac:dyDescent="0.25">
      <c r="A12590" t="s">
        <v>13283</v>
      </c>
      <c r="B12590" t="s">
        <v>5723</v>
      </c>
      <c r="C12590" s="20">
        <v>209</v>
      </c>
      <c r="D12590" t="s">
        <v>8</v>
      </c>
      <c r="E12590">
        <v>6</v>
      </c>
      <c r="F12590" t="s">
        <v>5779</v>
      </c>
      <c r="G12590" s="6">
        <v>-4.6833801613036004</v>
      </c>
      <c r="H12590">
        <v>1.31479654343662</v>
      </c>
    </row>
    <row r="12591" spans="1:8" x14ac:dyDescent="0.25">
      <c r="A12591" t="s">
        <v>13284</v>
      </c>
      <c r="B12591" t="s">
        <v>5697</v>
      </c>
      <c r="C12591" s="20">
        <v>209</v>
      </c>
      <c r="D12591" t="s">
        <v>8</v>
      </c>
      <c r="E12591">
        <v>6</v>
      </c>
      <c r="F12591" t="s">
        <v>5779</v>
      </c>
      <c r="G12591" s="6">
        <v>-3.9375341161822499</v>
      </c>
      <c r="H12591">
        <v>0.199702750662171</v>
      </c>
    </row>
    <row r="12592" spans="1:8" x14ac:dyDescent="0.25">
      <c r="A12592" t="s">
        <v>13285</v>
      </c>
      <c r="B12592" t="s">
        <v>5725</v>
      </c>
      <c r="C12592" s="20">
        <v>209</v>
      </c>
      <c r="D12592" t="s">
        <v>8</v>
      </c>
      <c r="E12592">
        <v>6</v>
      </c>
      <c r="F12592" t="s">
        <v>5779</v>
      </c>
      <c r="G12592" s="6">
        <v>-3.3409010159546599</v>
      </c>
      <c r="H12592">
        <v>0.47983543925685002</v>
      </c>
    </row>
    <row r="12593" spans="1:8" x14ac:dyDescent="0.25">
      <c r="A12593" t="s">
        <v>13286</v>
      </c>
      <c r="B12593" t="s">
        <v>5727</v>
      </c>
      <c r="C12593" s="20">
        <v>209</v>
      </c>
      <c r="D12593" t="s">
        <v>8</v>
      </c>
      <c r="E12593">
        <v>6</v>
      </c>
      <c r="F12593" t="s">
        <v>5779</v>
      </c>
      <c r="G12593" s="6">
        <v>-4.94123008044562</v>
      </c>
      <c r="H12593">
        <v>2.49275921449926E-2</v>
      </c>
    </row>
    <row r="12594" spans="1:8" x14ac:dyDescent="0.25">
      <c r="A12594" t="s">
        <v>13287</v>
      </c>
      <c r="B12594" t="s">
        <v>5729</v>
      </c>
      <c r="C12594" s="20">
        <v>209</v>
      </c>
      <c r="D12594" t="s">
        <v>8</v>
      </c>
      <c r="E12594">
        <v>6</v>
      </c>
      <c r="F12594" t="s">
        <v>5779</v>
      </c>
      <c r="G12594" s="6">
        <v>-5.2128270058303796</v>
      </c>
      <c r="H12594">
        <v>0.194058811250303</v>
      </c>
    </row>
    <row r="12595" spans="1:8" x14ac:dyDescent="0.25">
      <c r="A12595" t="s">
        <v>13288</v>
      </c>
      <c r="B12595" t="s">
        <v>5731</v>
      </c>
      <c r="C12595" s="20">
        <v>209</v>
      </c>
      <c r="D12595" t="s">
        <v>8</v>
      </c>
      <c r="E12595">
        <v>6</v>
      </c>
      <c r="F12595" t="s">
        <v>5779</v>
      </c>
      <c r="G12595" s="6">
        <v>-1.97268964761495</v>
      </c>
      <c r="H12595">
        <v>0.19669942003056101</v>
      </c>
    </row>
    <row r="12596" spans="1:8" x14ac:dyDescent="0.25">
      <c r="A12596" t="s">
        <v>13289</v>
      </c>
      <c r="B12596" t="s">
        <v>5733</v>
      </c>
      <c r="C12596" s="20">
        <v>209</v>
      </c>
      <c r="D12596" t="s">
        <v>8</v>
      </c>
      <c r="E12596">
        <v>6</v>
      </c>
      <c r="F12596" t="s">
        <v>5779</v>
      </c>
      <c r="G12596" s="6">
        <v>-3.9254799231967201</v>
      </c>
      <c r="H12596">
        <v>0.60042895261917395</v>
      </c>
    </row>
    <row r="12597" spans="1:8" x14ac:dyDescent="0.25">
      <c r="A12597" t="s">
        <v>13290</v>
      </c>
      <c r="B12597" t="s">
        <v>5735</v>
      </c>
      <c r="C12597" s="20">
        <v>209</v>
      </c>
      <c r="D12597" t="s">
        <v>8</v>
      </c>
      <c r="E12597">
        <v>6</v>
      </c>
      <c r="F12597" t="s">
        <v>5779</v>
      </c>
      <c r="G12597" s="6">
        <v>-3.3281334699010898</v>
      </c>
      <c r="H12597">
        <v>0.42428423196641701</v>
      </c>
    </row>
    <row r="12598" spans="1:8" x14ac:dyDescent="0.25">
      <c r="A12598" t="s">
        <v>13291</v>
      </c>
      <c r="B12598" t="s">
        <v>5739</v>
      </c>
      <c r="C12598" s="20">
        <v>209</v>
      </c>
      <c r="D12598" t="s">
        <v>8</v>
      </c>
      <c r="E12598">
        <v>6</v>
      </c>
      <c r="F12598" t="s">
        <v>5779</v>
      </c>
      <c r="G12598" s="6">
        <v>-3.8991998946115798</v>
      </c>
      <c r="H12598">
        <v>0.14482427706192999</v>
      </c>
    </row>
    <row r="12599" spans="1:8" x14ac:dyDescent="0.25">
      <c r="A12599" t="s">
        <v>13292</v>
      </c>
      <c r="B12599" t="s">
        <v>5741</v>
      </c>
      <c r="C12599" s="20">
        <v>209</v>
      </c>
      <c r="D12599" t="s">
        <v>8</v>
      </c>
      <c r="E12599">
        <v>6</v>
      </c>
      <c r="F12599" t="s">
        <v>5779</v>
      </c>
      <c r="G12599" s="6">
        <v>-2.5984176605824398</v>
      </c>
      <c r="H12599">
        <v>0.60768976225007398</v>
      </c>
    </row>
    <row r="12600" spans="1:8" x14ac:dyDescent="0.25">
      <c r="A12600" t="s">
        <v>13293</v>
      </c>
      <c r="B12600" t="s">
        <v>5743</v>
      </c>
      <c r="C12600" s="20">
        <v>209</v>
      </c>
      <c r="D12600" t="s">
        <v>8</v>
      </c>
      <c r="E12600">
        <v>6</v>
      </c>
      <c r="F12600" t="s">
        <v>5779</v>
      </c>
      <c r="G12600" s="6">
        <v>-2.62389012855148</v>
      </c>
      <c r="H12600">
        <v>0.491645059358506</v>
      </c>
    </row>
    <row r="12601" spans="1:8" x14ac:dyDescent="0.25">
      <c r="A12601" t="s">
        <v>13294</v>
      </c>
      <c r="B12601" t="s">
        <v>5745</v>
      </c>
      <c r="C12601" s="20">
        <v>209</v>
      </c>
      <c r="D12601" t="s">
        <v>8</v>
      </c>
      <c r="E12601">
        <v>6</v>
      </c>
      <c r="F12601" t="s">
        <v>5779</v>
      </c>
      <c r="G12601" s="6">
        <v>-4.6518648069408002</v>
      </c>
      <c r="H12601">
        <v>0.70659316836586905</v>
      </c>
    </row>
    <row r="12602" spans="1:8" x14ac:dyDescent="0.25">
      <c r="A12602" t="s">
        <v>13295</v>
      </c>
      <c r="B12602" t="s">
        <v>5747</v>
      </c>
      <c r="C12602" s="20">
        <v>209</v>
      </c>
      <c r="D12602" t="s">
        <v>8</v>
      </c>
      <c r="E12602">
        <v>6</v>
      </c>
      <c r="F12602" t="s">
        <v>5779</v>
      </c>
      <c r="G12602" s="6">
        <v>-4.3068713016996902</v>
      </c>
      <c r="H12602">
        <v>0.22828938496939799</v>
      </c>
    </row>
    <row r="12603" spans="1:8" x14ac:dyDescent="0.25">
      <c r="A12603" t="s">
        <v>13296</v>
      </c>
      <c r="B12603" t="s">
        <v>5749</v>
      </c>
      <c r="C12603" s="20">
        <v>209</v>
      </c>
      <c r="D12603" t="s">
        <v>8</v>
      </c>
      <c r="E12603">
        <v>6</v>
      </c>
      <c r="F12603" t="s">
        <v>5779</v>
      </c>
      <c r="G12603" s="6">
        <v>-3.97659925532361</v>
      </c>
      <c r="H12603">
        <v>0.123240038213164</v>
      </c>
    </row>
    <row r="12604" spans="1:8" x14ac:dyDescent="0.25">
      <c r="A12604" t="s">
        <v>13297</v>
      </c>
      <c r="B12604" t="s">
        <v>5751</v>
      </c>
      <c r="C12604" s="20">
        <v>209</v>
      </c>
      <c r="D12604" t="s">
        <v>8</v>
      </c>
      <c r="E12604">
        <v>6</v>
      </c>
      <c r="F12604" t="s">
        <v>5779</v>
      </c>
      <c r="G12604" s="6">
        <v>-4.1833801613036004</v>
      </c>
      <c r="H12604">
        <v>0.60768976225007498</v>
      </c>
    </row>
    <row r="12605" spans="1:8" x14ac:dyDescent="0.25">
      <c r="A12605" t="s">
        <v>13298</v>
      </c>
      <c r="B12605" t="s">
        <v>5753</v>
      </c>
      <c r="C12605" s="20">
        <v>209</v>
      </c>
      <c r="D12605" t="s">
        <v>8</v>
      </c>
      <c r="E12605">
        <v>6</v>
      </c>
      <c r="F12605" t="s">
        <v>5779</v>
      </c>
      <c r="G12605" s="6">
        <v>-2.1421490812076098</v>
      </c>
      <c r="H12605">
        <v>0.16126258708642999</v>
      </c>
    </row>
    <row r="12606" spans="1:8" x14ac:dyDescent="0.25">
      <c r="A12606" t="s">
        <v>13299</v>
      </c>
      <c r="B12606" t="s">
        <v>5755</v>
      </c>
      <c r="C12606" s="20">
        <v>209</v>
      </c>
      <c r="D12606" t="s">
        <v>8</v>
      </c>
      <c r="E12606">
        <v>6</v>
      </c>
      <c r="F12606" t="s">
        <v>5779</v>
      </c>
      <c r="G12606" s="6">
        <v>-3.9362153510036801</v>
      </c>
      <c r="H12606">
        <v>0.40434413711926698</v>
      </c>
    </row>
    <row r="12607" spans="1:8" x14ac:dyDescent="0.25">
      <c r="A12607" t="s">
        <v>13300</v>
      </c>
      <c r="B12607" t="s">
        <v>5757</v>
      </c>
      <c r="C12607" s="20">
        <v>209</v>
      </c>
      <c r="D12607" t="s">
        <v>8</v>
      </c>
      <c r="E12607">
        <v>6</v>
      </c>
      <c r="F12607" t="s">
        <v>5779</v>
      </c>
      <c r="G12607" s="6">
        <v>-2.6723670081386</v>
      </c>
      <c r="H12607">
        <v>0.13112276790661501</v>
      </c>
    </row>
    <row r="12608" spans="1:8" x14ac:dyDescent="0.25">
      <c r="A12608" t="s">
        <v>13301</v>
      </c>
      <c r="B12608" t="s">
        <v>5759</v>
      </c>
      <c r="C12608" s="20">
        <v>209</v>
      </c>
      <c r="D12608" t="s">
        <v>8</v>
      </c>
      <c r="E12608">
        <v>6</v>
      </c>
      <c r="F12608" t="s">
        <v>5779</v>
      </c>
      <c r="G12608" s="6">
        <v>-2.0137638898126902</v>
      </c>
      <c r="H12608">
        <v>0.28564614435072799</v>
      </c>
    </row>
    <row r="12609" spans="1:8" x14ac:dyDescent="0.25">
      <c r="A12609" t="s">
        <v>13302</v>
      </c>
      <c r="B12609" t="s">
        <v>5761</v>
      </c>
      <c r="C12609" s="20">
        <v>209</v>
      </c>
      <c r="D12609" t="s">
        <v>8</v>
      </c>
      <c r="E12609">
        <v>6</v>
      </c>
      <c r="F12609" t="s">
        <v>5779</v>
      </c>
      <c r="G12609" s="6">
        <v>-2.0139544623416801</v>
      </c>
      <c r="H12609">
        <v>7.7508427214919295E-2</v>
      </c>
    </row>
    <row r="12610" spans="1:8" x14ac:dyDescent="0.25">
      <c r="A12610" t="s">
        <v>13303</v>
      </c>
      <c r="B12610" t="s">
        <v>5763</v>
      </c>
      <c r="C12610" s="20">
        <v>209</v>
      </c>
      <c r="D12610" t="s">
        <v>8</v>
      </c>
      <c r="E12610">
        <v>6</v>
      </c>
      <c r="F12610" t="s">
        <v>5779</v>
      </c>
      <c r="G12610" s="6">
        <v>-1.6063758242883699</v>
      </c>
      <c r="H12610">
        <v>0.28471592041508498</v>
      </c>
    </row>
    <row r="12611" spans="1:8" x14ac:dyDescent="0.25">
      <c r="A12611" t="s">
        <v>13304</v>
      </c>
      <c r="B12611" t="s">
        <v>5765</v>
      </c>
      <c r="C12611" s="20">
        <v>209</v>
      </c>
      <c r="D12611" t="s">
        <v>8</v>
      </c>
      <c r="E12611">
        <v>6</v>
      </c>
      <c r="F12611" t="s">
        <v>5779</v>
      </c>
      <c r="G12611" s="6">
        <v>-1.95452342042546</v>
      </c>
      <c r="H12611">
        <v>9.4436747376195201E-2</v>
      </c>
    </row>
    <row r="12612" spans="1:8" x14ac:dyDescent="0.25">
      <c r="A12612" t="s">
        <v>13305</v>
      </c>
      <c r="B12612" t="s">
        <v>5767</v>
      </c>
      <c r="C12612" s="20">
        <v>209</v>
      </c>
      <c r="D12612" t="s">
        <v>8</v>
      </c>
      <c r="E12612">
        <v>6</v>
      </c>
      <c r="F12612" t="s">
        <v>5779</v>
      </c>
      <c r="G12612" s="6">
        <v>-3.1352129939168298</v>
      </c>
      <c r="H12612">
        <v>0.23835248863104899</v>
      </c>
    </row>
    <row r="12613" spans="1:8" x14ac:dyDescent="0.25">
      <c r="A12613" t="s">
        <v>13306</v>
      </c>
      <c r="B12613" t="s">
        <v>5769</v>
      </c>
      <c r="C12613" s="20">
        <v>209</v>
      </c>
      <c r="D12613" t="s">
        <v>8</v>
      </c>
      <c r="E12613">
        <v>6</v>
      </c>
      <c r="F12613" t="s">
        <v>5779</v>
      </c>
      <c r="G12613" s="6">
        <v>-2.7714295458348501</v>
      </c>
      <c r="H12613">
        <v>0.179094553225391</v>
      </c>
    </row>
    <row r="12614" spans="1:8" x14ac:dyDescent="0.25">
      <c r="A12614" t="s">
        <v>13307</v>
      </c>
      <c r="B12614" t="s">
        <v>5771</v>
      </c>
      <c r="C12614" s="20">
        <v>209</v>
      </c>
      <c r="D12614" t="s">
        <v>8</v>
      </c>
      <c r="E12614">
        <v>6</v>
      </c>
      <c r="F12614" t="s">
        <v>5779</v>
      </c>
      <c r="G12614" s="6">
        <v>-2.3795974260044601</v>
      </c>
      <c r="H12614">
        <v>0.103769843122546</v>
      </c>
    </row>
    <row r="12615" spans="1:8" x14ac:dyDescent="0.25">
      <c r="A12615" t="s">
        <v>13308</v>
      </c>
      <c r="B12615" t="s">
        <v>5773</v>
      </c>
      <c r="C12615" s="20">
        <v>209</v>
      </c>
      <c r="D12615" t="s">
        <v>8</v>
      </c>
      <c r="E12615">
        <v>6</v>
      </c>
      <c r="F12615" t="s">
        <v>5779</v>
      </c>
      <c r="G12615" s="6">
        <v>-3.1682991760484698</v>
      </c>
      <c r="H12615">
        <v>0.129075785537314</v>
      </c>
    </row>
    <row r="12616" spans="1:8" x14ac:dyDescent="0.25">
      <c r="A12616" t="s">
        <v>13309</v>
      </c>
      <c r="B12616" t="s">
        <v>5775</v>
      </c>
      <c r="C12616" s="20">
        <v>209</v>
      </c>
      <c r="D12616" t="s">
        <v>47</v>
      </c>
      <c r="E12616">
        <v>6</v>
      </c>
      <c r="F12616" t="s">
        <v>5779</v>
      </c>
      <c r="G12616" s="6">
        <v>6.3319664625798605E-2</v>
      </c>
      <c r="H12616">
        <v>8.9264165981072605E-2</v>
      </c>
    </row>
    <row r="12617" spans="1:8" x14ac:dyDescent="0.25">
      <c r="A12617" t="s">
        <v>13310</v>
      </c>
      <c r="B12617" t="s">
        <v>5777</v>
      </c>
      <c r="C12617" s="20">
        <v>209</v>
      </c>
      <c r="D12617" t="s">
        <v>47</v>
      </c>
      <c r="E12617">
        <v>6</v>
      </c>
      <c r="F12617" t="s">
        <v>5779</v>
      </c>
      <c r="G12617" s="6">
        <v>-0.113756375619899</v>
      </c>
      <c r="H12617">
        <v>0.17500004027980601</v>
      </c>
    </row>
    <row r="12618" spans="1:8" x14ac:dyDescent="0.25">
      <c r="A12618" t="s">
        <v>13311</v>
      </c>
      <c r="B12618" t="s">
        <v>5781</v>
      </c>
      <c r="C12618" s="20">
        <v>209</v>
      </c>
      <c r="D12618" t="s">
        <v>47</v>
      </c>
      <c r="E12618">
        <v>6</v>
      </c>
      <c r="F12618" t="s">
        <v>5779</v>
      </c>
      <c r="G12618" s="6">
        <v>-1.15277376971939E-2</v>
      </c>
      <c r="H12618">
        <v>1.6628776878995E-2</v>
      </c>
    </row>
    <row r="12619" spans="1:8" x14ac:dyDescent="0.25">
      <c r="A12619" t="s">
        <v>13312</v>
      </c>
      <c r="B12619" t="s">
        <v>5783</v>
      </c>
      <c r="C12619" s="20">
        <v>209</v>
      </c>
      <c r="D12619" t="s">
        <v>8</v>
      </c>
      <c r="E12619">
        <v>6</v>
      </c>
      <c r="F12619" t="s">
        <v>5779</v>
      </c>
      <c r="G12619" s="6">
        <v>-4.1742182605118998</v>
      </c>
      <c r="H12619">
        <v>2.2486455343295401E-2</v>
      </c>
    </row>
    <row r="12620" spans="1:8" x14ac:dyDescent="0.25">
      <c r="A12620" t="s">
        <v>13313</v>
      </c>
      <c r="B12620" t="s">
        <v>5785</v>
      </c>
      <c r="C12620" s="20">
        <v>209</v>
      </c>
      <c r="D12620" t="s">
        <v>8</v>
      </c>
      <c r="E12620">
        <v>6</v>
      </c>
      <c r="F12620" t="s">
        <v>5779</v>
      </c>
      <c r="G12620" s="6">
        <v>-2.68971336722168</v>
      </c>
      <c r="H12620">
        <v>0.57349194174533702</v>
      </c>
    </row>
    <row r="12621" spans="1:8" x14ac:dyDescent="0.25">
      <c r="A12621" t="s">
        <v>13314</v>
      </c>
      <c r="B12621" t="s">
        <v>5787</v>
      </c>
      <c r="C12621" s="20">
        <v>209</v>
      </c>
      <c r="D12621" t="s">
        <v>8</v>
      </c>
      <c r="E12621">
        <v>6</v>
      </c>
      <c r="F12621" t="s">
        <v>5779</v>
      </c>
      <c r="G12621" s="6">
        <v>-3.9252295329716498</v>
      </c>
      <c r="H12621">
        <v>0.254599562791545</v>
      </c>
    </row>
    <row r="12622" spans="1:8" x14ac:dyDescent="0.25">
      <c r="A12622" t="s">
        <v>13315</v>
      </c>
      <c r="B12622" t="s">
        <v>5789</v>
      </c>
      <c r="C12622" s="20">
        <v>209</v>
      </c>
      <c r="D12622" t="s">
        <v>8</v>
      </c>
      <c r="E12622">
        <v>6</v>
      </c>
      <c r="F12622" t="s">
        <v>5779</v>
      </c>
      <c r="G12622" s="6">
        <v>-3.4022484350725799</v>
      </c>
      <c r="H12622">
        <v>9.4329031099523494E-2</v>
      </c>
    </row>
    <row r="12623" spans="1:8" x14ac:dyDescent="0.25">
      <c r="A12623" t="s">
        <v>13316</v>
      </c>
      <c r="B12623" t="s">
        <v>5791</v>
      </c>
      <c r="C12623" s="20">
        <v>209</v>
      </c>
      <c r="D12623" t="s">
        <v>8</v>
      </c>
      <c r="E12623">
        <v>6</v>
      </c>
      <c r="F12623" t="s">
        <v>5779</v>
      </c>
      <c r="G12623" s="6">
        <v>-7.0740600180659303</v>
      </c>
      <c r="H12623">
        <v>1.21756686935599</v>
      </c>
    </row>
    <row r="12624" spans="1:8" x14ac:dyDescent="0.25">
      <c r="A12624" t="s">
        <v>13317</v>
      </c>
      <c r="B12624" t="s">
        <v>5793</v>
      </c>
      <c r="C12624" s="20">
        <v>209</v>
      </c>
      <c r="D12624" t="s">
        <v>8</v>
      </c>
      <c r="E12624">
        <v>6</v>
      </c>
      <c r="F12624" t="s">
        <v>5779</v>
      </c>
      <c r="G12624" s="6">
        <v>-3.1206147202616701</v>
      </c>
      <c r="H12624">
        <v>0.71776006215319399</v>
      </c>
    </row>
    <row r="12625" spans="1:8" x14ac:dyDescent="0.25">
      <c r="A12625" t="s">
        <v>13318</v>
      </c>
      <c r="B12625" t="s">
        <v>5795</v>
      </c>
      <c r="C12625" s="20">
        <v>209</v>
      </c>
      <c r="D12625" t="s">
        <v>8</v>
      </c>
      <c r="E12625">
        <v>6</v>
      </c>
      <c r="F12625" t="s">
        <v>5779</v>
      </c>
      <c r="G12625" s="6">
        <v>-5.4463745080293702</v>
      </c>
      <c r="H12625">
        <v>0.36382541629464099</v>
      </c>
    </row>
    <row r="12626" spans="1:8" x14ac:dyDescent="0.25">
      <c r="A12626" t="s">
        <v>13319</v>
      </c>
      <c r="B12626" t="s">
        <v>5797</v>
      </c>
      <c r="C12626" s="20">
        <v>209</v>
      </c>
      <c r="D12626" t="s">
        <v>8</v>
      </c>
      <c r="E12626">
        <v>6</v>
      </c>
      <c r="F12626" t="s">
        <v>5779</v>
      </c>
      <c r="G12626" s="6">
        <v>-5.8240232164985999</v>
      </c>
      <c r="H12626">
        <v>8.3351498774186697E-2</v>
      </c>
    </row>
    <row r="12627" spans="1:8" x14ac:dyDescent="0.25">
      <c r="A12627" t="s">
        <v>13320</v>
      </c>
      <c r="B12627" t="s">
        <v>5799</v>
      </c>
      <c r="C12627" s="20">
        <v>209</v>
      </c>
      <c r="D12627" t="s">
        <v>8</v>
      </c>
      <c r="E12627">
        <v>6</v>
      </c>
      <c r="F12627" t="s">
        <v>5779</v>
      </c>
      <c r="G12627" s="6">
        <v>-5.9849872639422896</v>
      </c>
      <c r="H12627">
        <v>1.26992752219796</v>
      </c>
    </row>
    <row r="12628" spans="1:8" x14ac:dyDescent="0.25">
      <c r="A12628" t="s">
        <v>13321</v>
      </c>
      <c r="B12628" t="s">
        <v>5801</v>
      </c>
      <c r="C12628" s="20">
        <v>209</v>
      </c>
      <c r="D12628" t="s">
        <v>8</v>
      </c>
      <c r="E12628">
        <v>6</v>
      </c>
      <c r="F12628" t="s">
        <v>5779</v>
      </c>
      <c r="G12628" s="6">
        <v>-4.4541183277000203</v>
      </c>
    </row>
    <row r="12629" spans="1:8" x14ac:dyDescent="0.25">
      <c r="A12629" t="s">
        <v>13322</v>
      </c>
      <c r="B12629" t="s">
        <v>5803</v>
      </c>
      <c r="C12629" s="20">
        <v>209</v>
      </c>
      <c r="D12629" t="s">
        <v>8</v>
      </c>
      <c r="E12629">
        <v>6</v>
      </c>
      <c r="F12629" t="s">
        <v>5779</v>
      </c>
      <c r="G12629" s="6">
        <v>-4.4185401286936097</v>
      </c>
      <c r="H12629">
        <v>0.21764690136199299</v>
      </c>
    </row>
    <row r="12630" spans="1:8" x14ac:dyDescent="0.25">
      <c r="A12630" t="s">
        <v>13323</v>
      </c>
      <c r="B12630" t="s">
        <v>5805</v>
      </c>
      <c r="C12630" s="20">
        <v>209</v>
      </c>
      <c r="D12630" t="s">
        <v>8</v>
      </c>
      <c r="E12630">
        <v>6</v>
      </c>
      <c r="F12630" t="s">
        <v>5779</v>
      </c>
      <c r="G12630" s="6">
        <v>-5.1643461408868401</v>
      </c>
      <c r="H12630">
        <v>0.45708045613029102</v>
      </c>
    </row>
    <row r="12631" spans="1:8" x14ac:dyDescent="0.25">
      <c r="A12631" t="s">
        <v>13324</v>
      </c>
      <c r="B12631" t="s">
        <v>5807</v>
      </c>
      <c r="C12631" s="20">
        <v>209</v>
      </c>
      <c r="D12631" t="s">
        <v>8</v>
      </c>
      <c r="E12631">
        <v>6</v>
      </c>
      <c r="F12631" t="s">
        <v>5779</v>
      </c>
      <c r="G12631" s="6">
        <v>-3.9693285415917101</v>
      </c>
      <c r="H12631">
        <v>0.26290596213316297</v>
      </c>
    </row>
    <row r="12632" spans="1:8" x14ac:dyDescent="0.25">
      <c r="A12632" t="s">
        <v>13325</v>
      </c>
      <c r="B12632" t="s">
        <v>5809</v>
      </c>
      <c r="C12632" s="20">
        <v>209</v>
      </c>
      <c r="D12632" t="s">
        <v>8</v>
      </c>
      <c r="E12632">
        <v>6</v>
      </c>
      <c r="F12632" t="s">
        <v>5779</v>
      </c>
      <c r="G12632" s="6">
        <v>-4.1987612881889396</v>
      </c>
      <c r="H12632">
        <v>1.0140963693127899E-3</v>
      </c>
    </row>
    <row r="12633" spans="1:8" x14ac:dyDescent="0.25">
      <c r="A12633" t="s">
        <v>13326</v>
      </c>
      <c r="B12633" t="s">
        <v>5811</v>
      </c>
      <c r="C12633" s="20">
        <v>209</v>
      </c>
      <c r="D12633" t="s">
        <v>8</v>
      </c>
      <c r="E12633">
        <v>6</v>
      </c>
      <c r="F12633" t="s">
        <v>5779</v>
      </c>
      <c r="G12633" s="6">
        <v>-5.2326495689419099</v>
      </c>
      <c r="H12633">
        <v>0.19822896578082799</v>
      </c>
    </row>
    <row r="12634" spans="1:8" x14ac:dyDescent="0.25">
      <c r="A12634" t="s">
        <v>13327</v>
      </c>
      <c r="B12634" t="s">
        <v>5813</v>
      </c>
      <c r="C12634" s="20">
        <v>209</v>
      </c>
      <c r="D12634" t="s">
        <v>8</v>
      </c>
      <c r="E12634">
        <v>6</v>
      </c>
      <c r="F12634" t="s">
        <v>5779</v>
      </c>
      <c r="G12634" s="6">
        <v>-3.9507153343986401</v>
      </c>
      <c r="H12634">
        <v>0.70912933346948004</v>
      </c>
    </row>
    <row r="12635" spans="1:8" x14ac:dyDescent="0.25">
      <c r="A12635" t="s">
        <v>13328</v>
      </c>
      <c r="B12635" t="s">
        <v>5815</v>
      </c>
      <c r="C12635" s="20">
        <v>209</v>
      </c>
      <c r="D12635" t="s">
        <v>8</v>
      </c>
      <c r="E12635">
        <v>6</v>
      </c>
      <c r="F12635" t="s">
        <v>5779</v>
      </c>
      <c r="G12635" s="6">
        <v>-4.3679970661364598</v>
      </c>
      <c r="H12635">
        <v>0.41350241500940599</v>
      </c>
    </row>
    <row r="12636" spans="1:8" x14ac:dyDescent="0.25">
      <c r="A12636" t="s">
        <v>13329</v>
      </c>
      <c r="B12636" t="s">
        <v>5817</v>
      </c>
      <c r="C12636" s="20">
        <v>209</v>
      </c>
      <c r="D12636" t="s">
        <v>8</v>
      </c>
      <c r="E12636">
        <v>6</v>
      </c>
      <c r="F12636" t="s">
        <v>5779</v>
      </c>
      <c r="G12636" s="6">
        <v>-6.8029805158150998</v>
      </c>
      <c r="H12636">
        <v>1.1877251964942599</v>
      </c>
    </row>
    <row r="12637" spans="1:8" x14ac:dyDescent="0.25">
      <c r="A12637" t="s">
        <v>13330</v>
      </c>
      <c r="B12637" t="s">
        <v>5819</v>
      </c>
      <c r="C12637" s="20">
        <v>209</v>
      </c>
      <c r="D12637" t="s">
        <v>8</v>
      </c>
      <c r="E12637">
        <v>6</v>
      </c>
      <c r="F12637" t="s">
        <v>5779</v>
      </c>
      <c r="G12637" s="6">
        <v>-4.4242200597758901</v>
      </c>
      <c r="H12637">
        <v>0.19179512289194001</v>
      </c>
    </row>
    <row r="12638" spans="1:8" x14ac:dyDescent="0.25">
      <c r="A12638" t="s">
        <v>13331</v>
      </c>
      <c r="B12638" t="s">
        <v>5821</v>
      </c>
      <c r="C12638" s="20">
        <v>209</v>
      </c>
      <c r="D12638" t="s">
        <v>8</v>
      </c>
      <c r="E12638">
        <v>6</v>
      </c>
      <c r="F12638" t="s">
        <v>5779</v>
      </c>
      <c r="G12638" s="6">
        <v>-5.3953933025566503</v>
      </c>
      <c r="H12638">
        <v>1.64846422078417</v>
      </c>
    </row>
    <row r="12639" spans="1:8" x14ac:dyDescent="0.25">
      <c r="A12639" t="s">
        <v>13332</v>
      </c>
      <c r="B12639" t="s">
        <v>5696</v>
      </c>
      <c r="C12639" s="20">
        <v>210</v>
      </c>
      <c r="D12639" t="s">
        <v>8</v>
      </c>
      <c r="E12639">
        <v>6</v>
      </c>
      <c r="F12639" t="s">
        <v>5699</v>
      </c>
      <c r="G12639" s="6">
        <v>-2.08403816409173</v>
      </c>
      <c r="H12639">
        <v>0.50787032039434199</v>
      </c>
    </row>
    <row r="12640" spans="1:8" x14ac:dyDescent="0.25">
      <c r="A12640" t="s">
        <v>13333</v>
      </c>
      <c r="B12640" t="s">
        <v>5701</v>
      </c>
      <c r="C12640" s="20">
        <v>210</v>
      </c>
      <c r="D12640" t="s">
        <v>8</v>
      </c>
      <c r="E12640">
        <v>6</v>
      </c>
      <c r="F12640" t="s">
        <v>5699</v>
      </c>
      <c r="G12640" s="6">
        <v>-1.19684632519709</v>
      </c>
      <c r="H12640">
        <v>0.34833548901276301</v>
      </c>
    </row>
    <row r="12641" spans="1:8" x14ac:dyDescent="0.25">
      <c r="A12641" t="s">
        <v>13334</v>
      </c>
      <c r="B12641" t="s">
        <v>5703</v>
      </c>
      <c r="C12641" s="20">
        <v>210</v>
      </c>
      <c r="D12641" t="s">
        <v>47</v>
      </c>
      <c r="E12641">
        <v>6</v>
      </c>
      <c r="F12641" t="s">
        <v>5699</v>
      </c>
      <c r="G12641" s="6">
        <v>-0.12068568760104099</v>
      </c>
      <c r="H12641">
        <v>0.152273136857006</v>
      </c>
    </row>
    <row r="12642" spans="1:8" x14ac:dyDescent="0.25">
      <c r="A12642" t="s">
        <v>13335</v>
      </c>
      <c r="B12642" t="s">
        <v>5705</v>
      </c>
      <c r="C12642" s="20">
        <v>210</v>
      </c>
      <c r="D12642" t="s">
        <v>8</v>
      </c>
      <c r="E12642">
        <v>6</v>
      </c>
      <c r="F12642" t="s">
        <v>5699</v>
      </c>
      <c r="G12642" s="6">
        <v>-0.42396422532057798</v>
      </c>
      <c r="H12642">
        <v>0.42981056228664699</v>
      </c>
    </row>
    <row r="12643" spans="1:8" x14ac:dyDescent="0.25">
      <c r="A12643" t="s">
        <v>13336</v>
      </c>
      <c r="B12643" t="s">
        <v>5707</v>
      </c>
      <c r="C12643" s="20">
        <v>210</v>
      </c>
      <c r="D12643" t="s">
        <v>8</v>
      </c>
      <c r="E12643">
        <v>6</v>
      </c>
      <c r="F12643" t="s">
        <v>5699</v>
      </c>
      <c r="G12643" s="6">
        <v>-1.49535847747211</v>
      </c>
      <c r="H12643">
        <v>0.138343572344621</v>
      </c>
    </row>
    <row r="12644" spans="1:8" x14ac:dyDescent="0.25">
      <c r="A12644" t="s">
        <v>13337</v>
      </c>
      <c r="B12644" t="s">
        <v>5709</v>
      </c>
      <c r="C12644" s="20">
        <v>210</v>
      </c>
      <c r="D12644" t="s">
        <v>8</v>
      </c>
      <c r="E12644">
        <v>6</v>
      </c>
      <c r="F12644" t="s">
        <v>5699</v>
      </c>
      <c r="G12644" s="6">
        <v>-1.05808882890983</v>
      </c>
      <c r="H12644">
        <v>0.40999557261960501</v>
      </c>
    </row>
    <row r="12645" spans="1:8" x14ac:dyDescent="0.25">
      <c r="A12645" t="s">
        <v>13338</v>
      </c>
      <c r="B12645" t="s">
        <v>5711</v>
      </c>
      <c r="C12645" s="20">
        <v>210</v>
      </c>
      <c r="D12645" t="s">
        <v>8</v>
      </c>
      <c r="E12645">
        <v>6</v>
      </c>
      <c r="F12645" t="s">
        <v>5699</v>
      </c>
      <c r="G12645" s="6">
        <v>-0.66699264325778995</v>
      </c>
      <c r="H12645">
        <v>0.78315137366165799</v>
      </c>
    </row>
    <row r="12646" spans="1:8" x14ac:dyDescent="0.25">
      <c r="A12646" t="s">
        <v>13339</v>
      </c>
      <c r="B12646" t="s">
        <v>5713</v>
      </c>
      <c r="C12646" s="20">
        <v>210</v>
      </c>
      <c r="D12646" t="s">
        <v>8</v>
      </c>
      <c r="E12646">
        <v>6</v>
      </c>
      <c r="F12646" t="s">
        <v>5699</v>
      </c>
      <c r="G12646" s="6">
        <v>-2.4683428132689</v>
      </c>
      <c r="H12646">
        <v>0.70720599241715998</v>
      </c>
    </row>
    <row r="12647" spans="1:8" x14ac:dyDescent="0.25">
      <c r="A12647" t="s">
        <v>13340</v>
      </c>
      <c r="B12647" t="s">
        <v>5715</v>
      </c>
      <c r="C12647" s="20">
        <v>210</v>
      </c>
      <c r="D12647" t="s">
        <v>8</v>
      </c>
      <c r="E12647">
        <v>6</v>
      </c>
      <c r="F12647" t="s">
        <v>5699</v>
      </c>
      <c r="G12647" s="6">
        <v>-0.208504403326362</v>
      </c>
      <c r="H12647">
        <v>0.101340860648179</v>
      </c>
    </row>
    <row r="12648" spans="1:8" x14ac:dyDescent="0.25">
      <c r="A12648" t="s">
        <v>13341</v>
      </c>
      <c r="B12648" t="s">
        <v>5717</v>
      </c>
      <c r="C12648" s="20">
        <v>210</v>
      </c>
      <c r="D12648" t="s">
        <v>8</v>
      </c>
      <c r="E12648">
        <v>6</v>
      </c>
      <c r="F12648" t="s">
        <v>5699</v>
      </c>
      <c r="G12648" s="6">
        <v>-2.44604784736813</v>
      </c>
      <c r="H12648">
        <v>0.70849677363198305</v>
      </c>
    </row>
    <row r="12649" spans="1:8" x14ac:dyDescent="0.25">
      <c r="A12649" t="s">
        <v>13342</v>
      </c>
      <c r="B12649" t="s">
        <v>5719</v>
      </c>
      <c r="C12649" s="20">
        <v>210</v>
      </c>
      <c r="D12649" t="s">
        <v>8</v>
      </c>
      <c r="E12649">
        <v>6</v>
      </c>
      <c r="F12649" t="s">
        <v>5699</v>
      </c>
      <c r="G12649" s="6">
        <v>-0.28523788961982399</v>
      </c>
      <c r="H12649">
        <v>2.3266761011349699E-2</v>
      </c>
    </row>
    <row r="12650" spans="1:8" x14ac:dyDescent="0.25">
      <c r="A12650" t="s">
        <v>13343</v>
      </c>
      <c r="B12650" t="s">
        <v>5721</v>
      </c>
      <c r="C12650" s="20">
        <v>210</v>
      </c>
      <c r="D12650" t="s">
        <v>8</v>
      </c>
      <c r="E12650">
        <v>6</v>
      </c>
      <c r="F12650" t="s">
        <v>5699</v>
      </c>
      <c r="G12650" s="6">
        <v>-1.9320156275793201</v>
      </c>
      <c r="H12650">
        <v>0.81472352011770099</v>
      </c>
    </row>
    <row r="12651" spans="1:8" x14ac:dyDescent="0.25">
      <c r="A12651" t="s">
        <v>13344</v>
      </c>
      <c r="B12651" t="s">
        <v>5723</v>
      </c>
      <c r="C12651" s="20">
        <v>210</v>
      </c>
      <c r="D12651" t="s">
        <v>8</v>
      </c>
      <c r="E12651">
        <v>6</v>
      </c>
      <c r="F12651" t="s">
        <v>5699</v>
      </c>
      <c r="G12651" s="6">
        <v>-1.73516286589198</v>
      </c>
      <c r="H12651">
        <v>5.5436824016259698E-2</v>
      </c>
    </row>
    <row r="12652" spans="1:8" x14ac:dyDescent="0.25">
      <c r="A12652" t="s">
        <v>13345</v>
      </c>
      <c r="B12652" t="s">
        <v>5697</v>
      </c>
      <c r="C12652" s="20">
        <v>210</v>
      </c>
      <c r="D12652" t="s">
        <v>8</v>
      </c>
      <c r="E12652">
        <v>6</v>
      </c>
      <c r="F12652" t="s">
        <v>5699</v>
      </c>
      <c r="G12652" s="6">
        <v>-0.41884907266506699</v>
      </c>
      <c r="H12652">
        <v>0.27746043728680903</v>
      </c>
    </row>
    <row r="12653" spans="1:8" x14ac:dyDescent="0.25">
      <c r="A12653" t="s">
        <v>13346</v>
      </c>
      <c r="B12653" t="s">
        <v>5725</v>
      </c>
      <c r="C12653" s="20">
        <v>210</v>
      </c>
      <c r="D12653" t="s">
        <v>8</v>
      </c>
      <c r="E12653">
        <v>6</v>
      </c>
      <c r="F12653" t="s">
        <v>5699</v>
      </c>
      <c r="G12653" s="6">
        <v>-1.04799051980906</v>
      </c>
      <c r="H12653">
        <v>0.57125233723088997</v>
      </c>
    </row>
    <row r="12654" spans="1:8" x14ac:dyDescent="0.25">
      <c r="A12654" t="s">
        <v>13347</v>
      </c>
      <c r="B12654" t="s">
        <v>5727</v>
      </c>
      <c r="C12654" s="20">
        <v>210</v>
      </c>
      <c r="D12654" t="s">
        <v>8</v>
      </c>
      <c r="E12654">
        <v>6</v>
      </c>
      <c r="F12654" t="s">
        <v>5699</v>
      </c>
      <c r="G12654" s="6">
        <v>-0.66004154810168103</v>
      </c>
      <c r="H12654">
        <v>0.44722910474024102</v>
      </c>
    </row>
    <row r="12655" spans="1:8" x14ac:dyDescent="0.25">
      <c r="A12655" t="s">
        <v>13348</v>
      </c>
      <c r="B12655" t="s">
        <v>5729</v>
      </c>
      <c r="C12655" s="20">
        <v>210</v>
      </c>
      <c r="D12655" t="s">
        <v>8</v>
      </c>
      <c r="E12655">
        <v>6</v>
      </c>
      <c r="F12655" t="s">
        <v>5699</v>
      </c>
      <c r="G12655" s="6">
        <v>-2.6675591681804001</v>
      </c>
      <c r="H12655">
        <v>0.47968199765384401</v>
      </c>
    </row>
    <row r="12656" spans="1:8" x14ac:dyDescent="0.25">
      <c r="A12656" t="s">
        <v>13349</v>
      </c>
      <c r="B12656" t="s">
        <v>5731</v>
      </c>
      <c r="C12656" s="20">
        <v>210</v>
      </c>
      <c r="D12656" t="s">
        <v>8</v>
      </c>
      <c r="E12656">
        <v>6</v>
      </c>
      <c r="F12656" t="s">
        <v>5699</v>
      </c>
      <c r="G12656" s="6">
        <v>-0.126486820992701</v>
      </c>
      <c r="H12656">
        <v>0.17476795360049499</v>
      </c>
    </row>
    <row r="12657" spans="1:8" x14ac:dyDescent="0.25">
      <c r="A12657" t="s">
        <v>13350</v>
      </c>
      <c r="B12657" t="s">
        <v>5733</v>
      </c>
      <c r="C12657" s="20">
        <v>210</v>
      </c>
      <c r="D12657" t="s">
        <v>8</v>
      </c>
      <c r="E12657">
        <v>6</v>
      </c>
      <c r="F12657" t="s">
        <v>5699</v>
      </c>
      <c r="G12657" s="6">
        <v>-2.28514685834616</v>
      </c>
      <c r="H12657">
        <v>0.75160960540558497</v>
      </c>
    </row>
    <row r="12658" spans="1:8" x14ac:dyDescent="0.25">
      <c r="A12658" t="s">
        <v>13351</v>
      </c>
      <c r="B12658" t="s">
        <v>5735</v>
      </c>
      <c r="C12658" s="20">
        <v>210</v>
      </c>
      <c r="D12658" t="s">
        <v>8</v>
      </c>
      <c r="E12658">
        <v>6</v>
      </c>
      <c r="F12658" t="s">
        <v>5699</v>
      </c>
      <c r="G12658" s="6">
        <v>-0.44435651290127798</v>
      </c>
      <c r="H12658">
        <v>9.7848766886344904E-2</v>
      </c>
    </row>
    <row r="12659" spans="1:8" x14ac:dyDescent="0.25">
      <c r="A12659" t="s">
        <v>13352</v>
      </c>
      <c r="B12659" t="s">
        <v>5739</v>
      </c>
      <c r="C12659" s="20">
        <v>210</v>
      </c>
      <c r="D12659" t="s">
        <v>8</v>
      </c>
      <c r="E12659">
        <v>6</v>
      </c>
      <c r="F12659" t="s">
        <v>5699</v>
      </c>
      <c r="G12659" s="6">
        <v>-0.16427992787533799</v>
      </c>
      <c r="H12659">
        <v>0.34931992000137602</v>
      </c>
    </row>
    <row r="12660" spans="1:8" x14ac:dyDescent="0.25">
      <c r="A12660" t="s">
        <v>13353</v>
      </c>
      <c r="B12660" t="s">
        <v>5743</v>
      </c>
      <c r="C12660" s="20">
        <v>210</v>
      </c>
      <c r="D12660" t="s">
        <v>8</v>
      </c>
      <c r="E12660">
        <v>6</v>
      </c>
      <c r="F12660" t="s">
        <v>5699</v>
      </c>
      <c r="G12660" s="6">
        <v>-2.8066910142872601</v>
      </c>
      <c r="H12660">
        <v>0.106120762881683</v>
      </c>
    </row>
    <row r="12661" spans="1:8" x14ac:dyDescent="0.25">
      <c r="A12661" t="s">
        <v>13354</v>
      </c>
      <c r="B12661" t="s">
        <v>5745</v>
      </c>
      <c r="C12661" s="20">
        <v>210</v>
      </c>
      <c r="D12661" t="s">
        <v>8</v>
      </c>
      <c r="E12661">
        <v>6</v>
      </c>
      <c r="F12661" t="s">
        <v>5699</v>
      </c>
      <c r="G12661" s="6">
        <v>-2.3640641007964098</v>
      </c>
      <c r="H12661">
        <v>0.54400936583287895</v>
      </c>
    </row>
    <row r="12662" spans="1:8" x14ac:dyDescent="0.25">
      <c r="A12662" t="s">
        <v>13355</v>
      </c>
      <c r="B12662" t="s">
        <v>5747</v>
      </c>
      <c r="C12662" s="20">
        <v>210</v>
      </c>
      <c r="D12662" t="s">
        <v>8</v>
      </c>
      <c r="E12662">
        <v>6</v>
      </c>
      <c r="F12662" t="s">
        <v>5699</v>
      </c>
      <c r="G12662" s="6">
        <v>-2.19827109615315</v>
      </c>
      <c r="H12662">
        <v>0.65200001742611802</v>
      </c>
    </row>
    <row r="12663" spans="1:8" x14ac:dyDescent="0.25">
      <c r="A12663" t="s">
        <v>13356</v>
      </c>
      <c r="B12663" t="s">
        <v>5749</v>
      </c>
      <c r="C12663" s="20">
        <v>210</v>
      </c>
      <c r="D12663" t="s">
        <v>8</v>
      </c>
      <c r="E12663">
        <v>6</v>
      </c>
      <c r="F12663" t="s">
        <v>5699</v>
      </c>
      <c r="G12663" s="6">
        <v>-2.0009231513770902</v>
      </c>
      <c r="H12663">
        <v>0.49373611613727802</v>
      </c>
    </row>
    <row r="12664" spans="1:8" x14ac:dyDescent="0.25">
      <c r="A12664" t="s">
        <v>13357</v>
      </c>
      <c r="B12664" t="s">
        <v>5751</v>
      </c>
      <c r="C12664" s="20">
        <v>210</v>
      </c>
      <c r="D12664" t="s">
        <v>8</v>
      </c>
      <c r="E12664">
        <v>6</v>
      </c>
      <c r="F12664" t="s">
        <v>5699</v>
      </c>
      <c r="G12664" s="6">
        <v>-1.2315278288587601</v>
      </c>
      <c r="H12664">
        <v>0.333579644927263</v>
      </c>
    </row>
    <row r="12665" spans="1:8" x14ac:dyDescent="0.25">
      <c r="A12665" t="s">
        <v>13358</v>
      </c>
      <c r="B12665" t="s">
        <v>5753</v>
      </c>
      <c r="C12665" s="20">
        <v>210</v>
      </c>
      <c r="D12665" t="s">
        <v>8</v>
      </c>
      <c r="E12665">
        <v>6</v>
      </c>
      <c r="F12665" t="s">
        <v>5699</v>
      </c>
      <c r="G12665" s="6">
        <v>-1.5600769792803899</v>
      </c>
      <c r="H12665">
        <v>1.10612830237932</v>
      </c>
    </row>
    <row r="12666" spans="1:8" x14ac:dyDescent="0.25">
      <c r="A12666" t="s">
        <v>13359</v>
      </c>
      <c r="B12666" t="s">
        <v>5755</v>
      </c>
      <c r="C12666" s="20">
        <v>210</v>
      </c>
      <c r="D12666" t="s">
        <v>8</v>
      </c>
      <c r="E12666">
        <v>6</v>
      </c>
      <c r="F12666" t="s">
        <v>5699</v>
      </c>
      <c r="G12666" s="6">
        <v>-1.0399788754202199</v>
      </c>
      <c r="H12666">
        <v>0.34574705924390098</v>
      </c>
    </row>
    <row r="12667" spans="1:8" x14ac:dyDescent="0.25">
      <c r="A12667" t="s">
        <v>13360</v>
      </c>
      <c r="B12667" t="s">
        <v>5757</v>
      </c>
      <c r="C12667" s="20">
        <v>210</v>
      </c>
      <c r="D12667" t="s">
        <v>8</v>
      </c>
      <c r="E12667">
        <v>6</v>
      </c>
      <c r="F12667" t="s">
        <v>5699</v>
      </c>
      <c r="G12667" s="6">
        <v>-1.46606801708587</v>
      </c>
      <c r="H12667">
        <v>0.88047909274970104</v>
      </c>
    </row>
    <row r="12668" spans="1:8" x14ac:dyDescent="0.25">
      <c r="A12668" t="s">
        <v>13361</v>
      </c>
      <c r="B12668" t="s">
        <v>5759</v>
      </c>
      <c r="C12668" s="20">
        <v>210</v>
      </c>
      <c r="D12668" t="s">
        <v>8</v>
      </c>
      <c r="E12668">
        <v>6</v>
      </c>
      <c r="F12668" t="s">
        <v>5699</v>
      </c>
      <c r="G12668" s="6">
        <v>0.20160111121902799</v>
      </c>
      <c r="H12668">
        <v>4.8405568034522298E-2</v>
      </c>
    </row>
    <row r="12669" spans="1:8" x14ac:dyDescent="0.25">
      <c r="A12669" t="s">
        <v>13362</v>
      </c>
      <c r="B12669" t="s">
        <v>5761</v>
      </c>
      <c r="C12669" s="20">
        <v>210</v>
      </c>
      <c r="D12669" t="s">
        <v>8</v>
      </c>
      <c r="E12669">
        <v>6</v>
      </c>
      <c r="F12669" t="s">
        <v>5699</v>
      </c>
      <c r="G12669" s="6">
        <v>0.18527484707317901</v>
      </c>
      <c r="H12669">
        <v>0.25140495664780199</v>
      </c>
    </row>
    <row r="12670" spans="1:8" x14ac:dyDescent="0.25">
      <c r="A12670" t="s">
        <v>13363</v>
      </c>
      <c r="B12670" t="s">
        <v>5763</v>
      </c>
      <c r="C12670" s="20">
        <v>210</v>
      </c>
      <c r="D12670" t="s">
        <v>8</v>
      </c>
      <c r="E12670">
        <v>6</v>
      </c>
      <c r="F12670" t="s">
        <v>5699</v>
      </c>
      <c r="G12670" s="6">
        <v>0.276528402630004</v>
      </c>
      <c r="H12670">
        <v>0.13015886265270199</v>
      </c>
    </row>
    <row r="12671" spans="1:8" x14ac:dyDescent="0.25">
      <c r="A12671" t="s">
        <v>13364</v>
      </c>
      <c r="B12671" t="s">
        <v>5765</v>
      </c>
      <c r="C12671" s="20">
        <v>210</v>
      </c>
      <c r="D12671" t="s">
        <v>8</v>
      </c>
      <c r="E12671">
        <v>6</v>
      </c>
      <c r="F12671" t="s">
        <v>5699</v>
      </c>
      <c r="G12671" s="6">
        <v>0.36102544457179098</v>
      </c>
      <c r="H12671">
        <v>8.2021603420123504E-2</v>
      </c>
    </row>
    <row r="12672" spans="1:8" x14ac:dyDescent="0.25">
      <c r="A12672" t="s">
        <v>13365</v>
      </c>
      <c r="B12672" t="s">
        <v>5767</v>
      </c>
      <c r="C12672" s="20">
        <v>210</v>
      </c>
      <c r="D12672" t="s">
        <v>8</v>
      </c>
      <c r="E12672">
        <v>6</v>
      </c>
      <c r="F12672" t="s">
        <v>5699</v>
      </c>
      <c r="G12672" s="6">
        <v>0.234562500350328</v>
      </c>
      <c r="H12672">
        <v>8.2741604010700895E-2</v>
      </c>
    </row>
    <row r="12673" spans="1:8" x14ac:dyDescent="0.25">
      <c r="A12673" t="s">
        <v>13366</v>
      </c>
      <c r="B12673" t="s">
        <v>5769</v>
      </c>
      <c r="C12673" s="20">
        <v>210</v>
      </c>
      <c r="D12673" t="s">
        <v>8</v>
      </c>
      <c r="E12673">
        <v>6</v>
      </c>
      <c r="F12673" t="s">
        <v>5699</v>
      </c>
      <c r="G12673" s="6">
        <v>0.28968134362199599</v>
      </c>
      <c r="H12673">
        <v>6.8362915251309497E-2</v>
      </c>
    </row>
    <row r="12674" spans="1:8" x14ac:dyDescent="0.25">
      <c r="A12674" t="s">
        <v>13367</v>
      </c>
      <c r="B12674" t="s">
        <v>5771</v>
      </c>
      <c r="C12674" s="20">
        <v>210</v>
      </c>
      <c r="D12674" t="s">
        <v>8</v>
      </c>
      <c r="E12674">
        <v>6</v>
      </c>
      <c r="F12674" t="s">
        <v>5699</v>
      </c>
      <c r="G12674" s="6">
        <v>0.23268519250052899</v>
      </c>
      <c r="H12674">
        <v>0.221116873748892</v>
      </c>
    </row>
    <row r="12675" spans="1:8" x14ac:dyDescent="0.25">
      <c r="A12675" t="s">
        <v>13368</v>
      </c>
      <c r="B12675" t="s">
        <v>5773</v>
      </c>
      <c r="C12675" s="20">
        <v>210</v>
      </c>
      <c r="D12675" t="s">
        <v>8</v>
      </c>
      <c r="E12675">
        <v>6</v>
      </c>
      <c r="F12675" t="s">
        <v>5699</v>
      </c>
      <c r="G12675" s="6">
        <v>0.22553954259209399</v>
      </c>
      <c r="H12675">
        <v>0.19036988242563199</v>
      </c>
    </row>
    <row r="12676" spans="1:8" x14ac:dyDescent="0.25">
      <c r="A12676" t="s">
        <v>13369</v>
      </c>
      <c r="B12676" t="s">
        <v>5775</v>
      </c>
      <c r="C12676" s="20">
        <v>210</v>
      </c>
      <c r="D12676" t="s">
        <v>8</v>
      </c>
      <c r="E12676">
        <v>6</v>
      </c>
      <c r="F12676" t="s">
        <v>5699</v>
      </c>
      <c r="G12676" s="6">
        <v>-0.34051914927114202</v>
      </c>
      <c r="H12676">
        <v>0.29872450581990101</v>
      </c>
    </row>
    <row r="12677" spans="1:8" x14ac:dyDescent="0.25">
      <c r="A12677" t="s">
        <v>13370</v>
      </c>
      <c r="B12677" t="s">
        <v>5777</v>
      </c>
      <c r="C12677" s="20">
        <v>210</v>
      </c>
      <c r="D12677" t="s">
        <v>8</v>
      </c>
      <c r="E12677">
        <v>6</v>
      </c>
      <c r="F12677" t="s">
        <v>5699</v>
      </c>
      <c r="G12677" s="6">
        <v>-0.42259039371384099</v>
      </c>
      <c r="H12677">
        <v>9.1212420080815704E-2</v>
      </c>
    </row>
    <row r="12678" spans="1:8" x14ac:dyDescent="0.25">
      <c r="A12678" t="s">
        <v>13371</v>
      </c>
      <c r="B12678" t="s">
        <v>5779</v>
      </c>
      <c r="C12678" s="20">
        <v>210</v>
      </c>
      <c r="D12678" t="s">
        <v>8</v>
      </c>
      <c r="E12678">
        <v>6</v>
      </c>
      <c r="F12678" t="s">
        <v>5699</v>
      </c>
      <c r="G12678" s="6">
        <v>-0.409721393274942</v>
      </c>
      <c r="H12678">
        <v>0.29112129762453598</v>
      </c>
    </row>
    <row r="12679" spans="1:8" x14ac:dyDescent="0.25">
      <c r="A12679" t="s">
        <v>13372</v>
      </c>
      <c r="B12679" t="s">
        <v>5781</v>
      </c>
      <c r="C12679" s="20">
        <v>210</v>
      </c>
      <c r="D12679" t="s">
        <v>8</v>
      </c>
      <c r="E12679">
        <v>6</v>
      </c>
      <c r="F12679" t="s">
        <v>5699</v>
      </c>
      <c r="G12679" s="6">
        <v>-0.51209499564734795</v>
      </c>
      <c r="H12679">
        <v>0.37485518481630498</v>
      </c>
    </row>
    <row r="12680" spans="1:8" x14ac:dyDescent="0.25">
      <c r="A12680" t="s">
        <v>13373</v>
      </c>
      <c r="B12680" t="s">
        <v>5783</v>
      </c>
      <c r="C12680" s="20">
        <v>210</v>
      </c>
      <c r="D12680" t="s">
        <v>8</v>
      </c>
      <c r="E12680">
        <v>6</v>
      </c>
      <c r="F12680" t="s">
        <v>5699</v>
      </c>
      <c r="G12680" s="6">
        <v>-0.80851265410466699</v>
      </c>
      <c r="H12680">
        <v>0.48591709857644799</v>
      </c>
    </row>
    <row r="12681" spans="1:8" x14ac:dyDescent="0.25">
      <c r="A12681" t="s">
        <v>13374</v>
      </c>
      <c r="B12681" t="s">
        <v>5785</v>
      </c>
      <c r="C12681" s="20">
        <v>210</v>
      </c>
      <c r="D12681" t="s">
        <v>8</v>
      </c>
      <c r="E12681">
        <v>6</v>
      </c>
      <c r="F12681" t="s">
        <v>5699</v>
      </c>
      <c r="G12681" s="6">
        <v>-0.89027341988241804</v>
      </c>
      <c r="H12681">
        <v>0.60958568105574995</v>
      </c>
    </row>
    <row r="12682" spans="1:8" x14ac:dyDescent="0.25">
      <c r="A12682" t="s">
        <v>13375</v>
      </c>
      <c r="B12682" t="s">
        <v>5787</v>
      </c>
      <c r="C12682" s="20">
        <v>210</v>
      </c>
      <c r="D12682" t="s">
        <v>8</v>
      </c>
      <c r="E12682">
        <v>6</v>
      </c>
      <c r="F12682" t="s">
        <v>5699</v>
      </c>
      <c r="G12682" s="6">
        <v>-1.07640857228373</v>
      </c>
      <c r="H12682">
        <v>0.60182497647017497</v>
      </c>
    </row>
    <row r="12683" spans="1:8" x14ac:dyDescent="0.25">
      <c r="A12683" t="s">
        <v>13376</v>
      </c>
      <c r="B12683" t="s">
        <v>5789</v>
      </c>
      <c r="C12683" s="20">
        <v>210</v>
      </c>
      <c r="D12683" t="s">
        <v>8</v>
      </c>
      <c r="E12683">
        <v>6</v>
      </c>
      <c r="F12683" t="s">
        <v>5699</v>
      </c>
      <c r="G12683" s="6">
        <v>-1.16247454611102</v>
      </c>
      <c r="H12683">
        <v>0.78029783488751003</v>
      </c>
    </row>
    <row r="12684" spans="1:8" x14ac:dyDescent="0.25">
      <c r="A12684" t="s">
        <v>13377</v>
      </c>
      <c r="B12684" t="s">
        <v>5791</v>
      </c>
      <c r="C12684" s="20">
        <v>210</v>
      </c>
      <c r="D12684" t="s">
        <v>8</v>
      </c>
      <c r="E12684">
        <v>6</v>
      </c>
      <c r="F12684" t="s">
        <v>5699</v>
      </c>
      <c r="G12684" s="6">
        <v>-5.5039711890417999</v>
      </c>
      <c r="H12684">
        <v>0.78332633969357501</v>
      </c>
    </row>
    <row r="12685" spans="1:8" x14ac:dyDescent="0.25">
      <c r="A12685" t="s">
        <v>13378</v>
      </c>
      <c r="B12685" t="s">
        <v>5793</v>
      </c>
      <c r="C12685" s="20">
        <v>210</v>
      </c>
      <c r="D12685" t="s">
        <v>8</v>
      </c>
      <c r="E12685">
        <v>6</v>
      </c>
      <c r="F12685" t="s">
        <v>5699</v>
      </c>
      <c r="G12685" s="6">
        <v>-2.0643319092616501</v>
      </c>
      <c r="H12685">
        <v>0.60263955665592395</v>
      </c>
    </row>
    <row r="12686" spans="1:8" x14ac:dyDescent="0.25">
      <c r="A12686" t="s">
        <v>13379</v>
      </c>
      <c r="B12686" t="s">
        <v>5795</v>
      </c>
      <c r="C12686" s="20">
        <v>210</v>
      </c>
      <c r="D12686" t="s">
        <v>8</v>
      </c>
      <c r="E12686">
        <v>6</v>
      </c>
      <c r="F12686" t="s">
        <v>5699</v>
      </c>
      <c r="G12686" s="6">
        <v>-5.0706168252733104</v>
      </c>
      <c r="H12686">
        <v>1.01823811124956</v>
      </c>
    </row>
    <row r="12687" spans="1:8" x14ac:dyDescent="0.25">
      <c r="A12687" t="s">
        <v>13380</v>
      </c>
      <c r="B12687" t="s">
        <v>5797</v>
      </c>
      <c r="C12687" s="20">
        <v>210</v>
      </c>
      <c r="D12687" t="s">
        <v>8</v>
      </c>
      <c r="E12687">
        <v>6</v>
      </c>
      <c r="F12687" t="s">
        <v>5699</v>
      </c>
      <c r="G12687" s="6">
        <v>-2.8819813058534098</v>
      </c>
      <c r="H12687">
        <v>0.56918936494727101</v>
      </c>
    </row>
    <row r="12688" spans="1:8" x14ac:dyDescent="0.25">
      <c r="A12688" t="s">
        <v>13381</v>
      </c>
      <c r="B12688" t="s">
        <v>5799</v>
      </c>
      <c r="C12688" s="20">
        <v>210</v>
      </c>
      <c r="D12688" t="s">
        <v>8</v>
      </c>
      <c r="E12688">
        <v>6</v>
      </c>
      <c r="F12688" t="s">
        <v>5699</v>
      </c>
      <c r="G12688" s="6">
        <v>-0.39567971751528502</v>
      </c>
      <c r="H12688">
        <v>0.20435590823080199</v>
      </c>
    </row>
    <row r="12689" spans="1:8" x14ac:dyDescent="0.25">
      <c r="A12689" t="s">
        <v>13382</v>
      </c>
      <c r="B12689" t="s">
        <v>5801</v>
      </c>
      <c r="C12689" s="20">
        <v>210</v>
      </c>
      <c r="D12689" t="s">
        <v>8</v>
      </c>
      <c r="E12689">
        <v>6</v>
      </c>
      <c r="F12689" t="s">
        <v>5699</v>
      </c>
      <c r="G12689" s="6">
        <v>-0.19081607633421699</v>
      </c>
      <c r="H12689">
        <v>0.42973839877750297</v>
      </c>
    </row>
    <row r="12690" spans="1:8" x14ac:dyDescent="0.25">
      <c r="A12690" t="s">
        <v>13383</v>
      </c>
      <c r="B12690" t="s">
        <v>5803</v>
      </c>
      <c r="C12690" s="20">
        <v>210</v>
      </c>
      <c r="D12690" t="s">
        <v>8</v>
      </c>
      <c r="E12690">
        <v>6</v>
      </c>
      <c r="F12690" t="s">
        <v>5699</v>
      </c>
      <c r="G12690" s="6">
        <v>-0.34260392437979997</v>
      </c>
      <c r="H12690">
        <v>0.234705976181009</v>
      </c>
    </row>
    <row r="12691" spans="1:8" x14ac:dyDescent="0.25">
      <c r="A12691" t="s">
        <v>13384</v>
      </c>
      <c r="B12691" t="s">
        <v>5805</v>
      </c>
      <c r="C12691" s="20">
        <v>210</v>
      </c>
      <c r="D12691" t="s">
        <v>8</v>
      </c>
      <c r="E12691">
        <v>6</v>
      </c>
      <c r="F12691" t="s">
        <v>5699</v>
      </c>
      <c r="G12691" s="6">
        <v>-0.77970270027479804</v>
      </c>
      <c r="H12691">
        <v>0.62375528241236</v>
      </c>
    </row>
    <row r="12692" spans="1:8" x14ac:dyDescent="0.25">
      <c r="A12692" t="s">
        <v>13385</v>
      </c>
      <c r="B12692" t="s">
        <v>5807</v>
      </c>
      <c r="C12692" s="20">
        <v>210</v>
      </c>
      <c r="D12692" t="s">
        <v>8</v>
      </c>
      <c r="E12692">
        <v>6</v>
      </c>
      <c r="F12692" t="s">
        <v>5699</v>
      </c>
      <c r="G12692" s="6">
        <v>-3.84638150388529</v>
      </c>
      <c r="H12692">
        <v>0.87210981646020802</v>
      </c>
    </row>
    <row r="12693" spans="1:8" x14ac:dyDescent="0.25">
      <c r="A12693" t="s">
        <v>13386</v>
      </c>
      <c r="B12693" t="s">
        <v>5809</v>
      </c>
      <c r="C12693" s="20">
        <v>210</v>
      </c>
      <c r="D12693" t="s">
        <v>8</v>
      </c>
      <c r="E12693">
        <v>6</v>
      </c>
      <c r="F12693" t="s">
        <v>5699</v>
      </c>
      <c r="G12693" s="6">
        <v>-5.2552219890976799</v>
      </c>
      <c r="H12693">
        <v>0.77143472759659704</v>
      </c>
    </row>
    <row r="12694" spans="1:8" x14ac:dyDescent="0.25">
      <c r="A12694" t="s">
        <v>13387</v>
      </c>
      <c r="B12694" t="s">
        <v>5811</v>
      </c>
      <c r="C12694" s="20">
        <v>210</v>
      </c>
      <c r="D12694" t="s">
        <v>8</v>
      </c>
      <c r="E12694">
        <v>6</v>
      </c>
      <c r="F12694" t="s">
        <v>5699</v>
      </c>
      <c r="G12694" s="6">
        <v>-2.33327374520591</v>
      </c>
      <c r="H12694">
        <v>0.52828578974834695</v>
      </c>
    </row>
    <row r="12695" spans="1:8" x14ac:dyDescent="0.25">
      <c r="A12695" t="s">
        <v>13388</v>
      </c>
      <c r="B12695" t="s">
        <v>5813</v>
      </c>
      <c r="C12695" s="20">
        <v>210</v>
      </c>
      <c r="D12695" t="s">
        <v>8</v>
      </c>
      <c r="E12695">
        <v>6</v>
      </c>
      <c r="F12695" t="s">
        <v>5699</v>
      </c>
      <c r="G12695" s="6">
        <v>-4.6256415525936303</v>
      </c>
      <c r="H12695">
        <v>0.56918936494727101</v>
      </c>
    </row>
    <row r="12696" spans="1:8" x14ac:dyDescent="0.25">
      <c r="A12696" t="s">
        <v>13389</v>
      </c>
      <c r="B12696" t="s">
        <v>5815</v>
      </c>
      <c r="C12696" s="20">
        <v>210</v>
      </c>
      <c r="D12696" t="s">
        <v>8</v>
      </c>
      <c r="E12696">
        <v>6</v>
      </c>
      <c r="F12696" t="s">
        <v>5699</v>
      </c>
      <c r="G12696" s="6">
        <v>-1.3076358440303</v>
      </c>
      <c r="H12696">
        <v>0.426767524939003</v>
      </c>
    </row>
    <row r="12697" spans="1:8" x14ac:dyDescent="0.25">
      <c r="A12697" t="s">
        <v>13390</v>
      </c>
      <c r="B12697" t="s">
        <v>5817</v>
      </c>
      <c r="C12697" s="20">
        <v>210</v>
      </c>
      <c r="D12697" t="s">
        <v>8</v>
      </c>
      <c r="E12697">
        <v>6</v>
      </c>
      <c r="F12697" t="s">
        <v>5699</v>
      </c>
      <c r="G12697" s="6">
        <v>-1.62816816645677</v>
      </c>
      <c r="H12697">
        <v>0.28215119675581002</v>
      </c>
    </row>
    <row r="12698" spans="1:8" x14ac:dyDescent="0.25">
      <c r="A12698" t="s">
        <v>13391</v>
      </c>
      <c r="B12698" t="s">
        <v>5819</v>
      </c>
      <c r="C12698" s="20">
        <v>210</v>
      </c>
      <c r="D12698" t="s">
        <v>8</v>
      </c>
      <c r="E12698">
        <v>6</v>
      </c>
      <c r="F12698" t="s">
        <v>5699</v>
      </c>
      <c r="G12698" s="6">
        <v>-1.45804945679881</v>
      </c>
      <c r="H12698">
        <v>0.483379281530329</v>
      </c>
    </row>
    <row r="12699" spans="1:8" x14ac:dyDescent="0.25">
      <c r="A12699" t="s">
        <v>13392</v>
      </c>
      <c r="B12699" t="s">
        <v>5821</v>
      </c>
      <c r="C12699" s="20">
        <v>210</v>
      </c>
      <c r="D12699" t="s">
        <v>8</v>
      </c>
      <c r="E12699">
        <v>6</v>
      </c>
      <c r="F12699" t="s">
        <v>5699</v>
      </c>
      <c r="G12699" s="6">
        <v>-6.4746079838588901</v>
      </c>
      <c r="H12699">
        <v>0.10899794285087</v>
      </c>
    </row>
    <row r="12700" spans="1:8" x14ac:dyDescent="0.25">
      <c r="A12700" t="s">
        <v>13393</v>
      </c>
      <c r="B12700" t="s">
        <v>5696</v>
      </c>
      <c r="C12700" s="20">
        <v>211</v>
      </c>
      <c r="D12700" t="s">
        <v>8</v>
      </c>
      <c r="E12700">
        <v>6</v>
      </c>
      <c r="F12700" t="s">
        <v>5787</v>
      </c>
      <c r="G12700" s="6">
        <v>-4.5641557775258397</v>
      </c>
      <c r="H12700">
        <v>0.203249560382948</v>
      </c>
    </row>
    <row r="12701" spans="1:8" x14ac:dyDescent="0.25">
      <c r="A12701" t="s">
        <v>13394</v>
      </c>
      <c r="B12701" t="s">
        <v>5699</v>
      </c>
      <c r="C12701" s="20">
        <v>211</v>
      </c>
      <c r="D12701" t="s">
        <v>8</v>
      </c>
      <c r="E12701">
        <v>6</v>
      </c>
      <c r="F12701" t="s">
        <v>5787</v>
      </c>
      <c r="G12701" s="6">
        <v>-2.2096138712506601</v>
      </c>
      <c r="H12701">
        <v>0.434199684087621</v>
      </c>
    </row>
    <row r="12702" spans="1:8" x14ac:dyDescent="0.25">
      <c r="A12702" t="s">
        <v>13395</v>
      </c>
      <c r="B12702" t="s">
        <v>5701</v>
      </c>
      <c r="C12702" s="20">
        <v>211</v>
      </c>
      <c r="D12702" t="s">
        <v>8</v>
      </c>
      <c r="E12702">
        <v>6</v>
      </c>
      <c r="F12702" t="s">
        <v>5787</v>
      </c>
      <c r="G12702" s="6">
        <v>-4.1061251867757802</v>
      </c>
      <c r="H12702">
        <v>0.80023304878583501</v>
      </c>
    </row>
    <row r="12703" spans="1:8" x14ac:dyDescent="0.25">
      <c r="A12703" t="s">
        <v>13396</v>
      </c>
      <c r="B12703" t="s">
        <v>5703</v>
      </c>
      <c r="C12703" s="20">
        <v>211</v>
      </c>
      <c r="D12703" t="s">
        <v>8</v>
      </c>
      <c r="E12703">
        <v>6</v>
      </c>
      <c r="F12703" t="s">
        <v>5787</v>
      </c>
      <c r="G12703" s="6">
        <v>-1.8211973826103101</v>
      </c>
      <c r="H12703">
        <v>0.64695361936673002</v>
      </c>
    </row>
    <row r="12704" spans="1:8" x14ac:dyDescent="0.25">
      <c r="A12704" t="s">
        <v>13397</v>
      </c>
      <c r="B12704" t="s">
        <v>5705</v>
      </c>
      <c r="C12704" s="20">
        <v>211</v>
      </c>
      <c r="D12704" t="s">
        <v>8</v>
      </c>
      <c r="E12704">
        <v>6</v>
      </c>
      <c r="F12704" t="s">
        <v>5787</v>
      </c>
      <c r="G12704" s="6">
        <v>-0.57625796770995197</v>
      </c>
      <c r="H12704">
        <v>0.29854581192253499</v>
      </c>
    </row>
    <row r="12705" spans="1:8" x14ac:dyDescent="0.25">
      <c r="A12705" t="s">
        <v>13398</v>
      </c>
      <c r="B12705" t="s">
        <v>5707</v>
      </c>
      <c r="C12705" s="20">
        <v>211</v>
      </c>
      <c r="D12705" t="s">
        <v>8</v>
      </c>
      <c r="E12705">
        <v>6</v>
      </c>
      <c r="F12705" t="s">
        <v>5787</v>
      </c>
      <c r="G12705" s="6">
        <v>-1.2299348634993399</v>
      </c>
      <c r="H12705">
        <v>0.74068550888556295</v>
      </c>
    </row>
    <row r="12706" spans="1:8" x14ac:dyDescent="0.25">
      <c r="A12706" t="s">
        <v>13399</v>
      </c>
      <c r="B12706" t="s">
        <v>5709</v>
      </c>
      <c r="C12706" s="20">
        <v>211</v>
      </c>
      <c r="D12706" t="s">
        <v>8</v>
      </c>
      <c r="E12706">
        <v>6</v>
      </c>
      <c r="F12706" t="s">
        <v>5787</v>
      </c>
      <c r="G12706" s="6">
        <v>-0.67263893508583406</v>
      </c>
      <c r="H12706">
        <v>9.9105340584397794E-2</v>
      </c>
    </row>
    <row r="12707" spans="1:8" x14ac:dyDescent="0.25">
      <c r="A12707" t="s">
        <v>13400</v>
      </c>
      <c r="B12707" t="s">
        <v>5711</v>
      </c>
      <c r="C12707" s="20">
        <v>211</v>
      </c>
      <c r="D12707" t="s">
        <v>8</v>
      </c>
      <c r="E12707">
        <v>6</v>
      </c>
      <c r="F12707" t="s">
        <v>5787</v>
      </c>
      <c r="G12707" s="6">
        <v>-0.93697126773767803</v>
      </c>
      <c r="H12707">
        <v>0.41843069023228002</v>
      </c>
    </row>
    <row r="12708" spans="1:8" x14ac:dyDescent="0.25">
      <c r="A12708" t="s">
        <v>13401</v>
      </c>
      <c r="B12708" t="s">
        <v>5713</v>
      </c>
      <c r="C12708" s="20">
        <v>211</v>
      </c>
      <c r="D12708" t="s">
        <v>8</v>
      </c>
      <c r="E12708">
        <v>6</v>
      </c>
      <c r="F12708" t="s">
        <v>5787</v>
      </c>
      <c r="G12708" s="6">
        <v>-4.0272955970910802</v>
      </c>
      <c r="H12708">
        <v>0.55026230168401802</v>
      </c>
    </row>
    <row r="12709" spans="1:8" x14ac:dyDescent="0.25">
      <c r="A12709" t="s">
        <v>13402</v>
      </c>
      <c r="B12709" t="s">
        <v>5715</v>
      </c>
      <c r="C12709" s="20">
        <v>211</v>
      </c>
      <c r="D12709" t="s">
        <v>8</v>
      </c>
      <c r="E12709">
        <v>6</v>
      </c>
      <c r="F12709" t="s">
        <v>5787</v>
      </c>
      <c r="G12709" s="6">
        <v>-7.2338812705624395E-2</v>
      </c>
      <c r="H12709">
        <v>0.21875687258436499</v>
      </c>
    </row>
    <row r="12710" spans="1:8" x14ac:dyDescent="0.25">
      <c r="A12710" t="s">
        <v>13403</v>
      </c>
      <c r="B12710" t="s">
        <v>5717</v>
      </c>
      <c r="C12710" s="20">
        <v>211</v>
      </c>
      <c r="D12710" t="s">
        <v>8</v>
      </c>
      <c r="E12710">
        <v>6</v>
      </c>
      <c r="F12710" t="s">
        <v>5787</v>
      </c>
      <c r="G12710" s="6">
        <v>-4.8343691243148497</v>
      </c>
      <c r="H12710">
        <v>0.34404755450642799</v>
      </c>
    </row>
    <row r="12711" spans="1:8" x14ac:dyDescent="0.25">
      <c r="A12711" t="s">
        <v>13404</v>
      </c>
      <c r="B12711" t="s">
        <v>5719</v>
      </c>
      <c r="C12711" s="20">
        <v>211</v>
      </c>
      <c r="D12711" t="s">
        <v>8</v>
      </c>
      <c r="E12711">
        <v>6</v>
      </c>
      <c r="F12711" t="s">
        <v>5787</v>
      </c>
      <c r="G12711" s="6">
        <v>0.112269653367567</v>
      </c>
      <c r="H12711">
        <v>1.72095701827716E-2</v>
      </c>
    </row>
    <row r="12712" spans="1:8" x14ac:dyDescent="0.25">
      <c r="A12712" t="s">
        <v>13405</v>
      </c>
      <c r="B12712" t="s">
        <v>5721</v>
      </c>
      <c r="C12712" s="20">
        <v>211</v>
      </c>
      <c r="D12712" t="s">
        <v>8</v>
      </c>
      <c r="E12712">
        <v>6</v>
      </c>
      <c r="F12712" t="s">
        <v>5787</v>
      </c>
      <c r="G12712" s="6">
        <v>-4.0176349292521701E-2</v>
      </c>
      <c r="H12712">
        <v>0.22585088317740601</v>
      </c>
    </row>
    <row r="12713" spans="1:8" x14ac:dyDescent="0.25">
      <c r="A12713" t="s">
        <v>13406</v>
      </c>
      <c r="B12713" t="s">
        <v>5723</v>
      </c>
      <c r="C12713" s="20">
        <v>211</v>
      </c>
      <c r="D12713" t="s">
        <v>8</v>
      </c>
      <c r="E12713">
        <v>6</v>
      </c>
      <c r="F12713" t="s">
        <v>5787</v>
      </c>
      <c r="G12713" s="6">
        <v>-1.01059276920559</v>
      </c>
      <c r="H12713">
        <v>8.7551167687854606E-2</v>
      </c>
    </row>
    <row r="12714" spans="1:8" x14ac:dyDescent="0.25">
      <c r="A12714" t="s">
        <v>13407</v>
      </c>
      <c r="B12714" t="s">
        <v>5697</v>
      </c>
      <c r="C12714" s="20">
        <v>211</v>
      </c>
      <c r="D12714" t="s">
        <v>8</v>
      </c>
      <c r="E12714">
        <v>6</v>
      </c>
      <c r="F12714" t="s">
        <v>5787</v>
      </c>
      <c r="G12714" s="6">
        <v>-1.23083858293402</v>
      </c>
      <c r="H12714">
        <v>9.2968232703420001E-2</v>
      </c>
    </row>
    <row r="12715" spans="1:8" x14ac:dyDescent="0.25">
      <c r="A12715" t="s">
        <v>13408</v>
      </c>
      <c r="B12715" t="s">
        <v>5725</v>
      </c>
      <c r="C12715" s="20">
        <v>211</v>
      </c>
      <c r="D12715" t="s">
        <v>8</v>
      </c>
      <c r="E12715">
        <v>6</v>
      </c>
      <c r="F12715" t="s">
        <v>5787</v>
      </c>
      <c r="G12715" s="6">
        <v>-0.85386543269286996</v>
      </c>
      <c r="H12715">
        <v>0.43543340793094298</v>
      </c>
    </row>
    <row r="12716" spans="1:8" x14ac:dyDescent="0.25">
      <c r="A12716" t="s">
        <v>13409</v>
      </c>
      <c r="B12716" t="s">
        <v>5727</v>
      </c>
      <c r="C12716" s="20">
        <v>211</v>
      </c>
      <c r="D12716" t="s">
        <v>8</v>
      </c>
      <c r="E12716">
        <v>6</v>
      </c>
      <c r="F12716" t="s">
        <v>5787</v>
      </c>
      <c r="G12716" s="6">
        <v>-0.496367491920647</v>
      </c>
      <c r="H12716">
        <v>0.49980354955005801</v>
      </c>
    </row>
    <row r="12717" spans="1:8" x14ac:dyDescent="0.25">
      <c r="A12717" t="s">
        <v>13410</v>
      </c>
      <c r="B12717" t="s">
        <v>5729</v>
      </c>
      <c r="C12717" s="20">
        <v>211</v>
      </c>
      <c r="D12717" t="s">
        <v>8</v>
      </c>
      <c r="E12717">
        <v>6</v>
      </c>
      <c r="F12717" t="s">
        <v>5787</v>
      </c>
      <c r="G12717" s="6">
        <v>-2.4912039103821999</v>
      </c>
      <c r="H12717">
        <v>0.49568493336448</v>
      </c>
    </row>
    <row r="12718" spans="1:8" x14ac:dyDescent="0.25">
      <c r="A12718" t="s">
        <v>13411</v>
      </c>
      <c r="B12718" t="s">
        <v>5731</v>
      </c>
      <c r="C12718" s="20">
        <v>211</v>
      </c>
      <c r="D12718" t="s">
        <v>8</v>
      </c>
      <c r="E12718">
        <v>6</v>
      </c>
      <c r="F12718" t="s">
        <v>5787</v>
      </c>
      <c r="G12718" s="6">
        <v>-0.384451162508891</v>
      </c>
      <c r="H12718">
        <v>4.0668952580285501E-2</v>
      </c>
    </row>
    <row r="12719" spans="1:8" x14ac:dyDescent="0.25">
      <c r="A12719" t="s">
        <v>13412</v>
      </c>
      <c r="B12719" t="s">
        <v>5733</v>
      </c>
      <c r="C12719" s="20">
        <v>211</v>
      </c>
      <c r="D12719" t="s">
        <v>8</v>
      </c>
      <c r="E12719">
        <v>6</v>
      </c>
      <c r="F12719" t="s">
        <v>5787</v>
      </c>
      <c r="G12719" s="6">
        <v>-1.8304512952168901</v>
      </c>
      <c r="H12719">
        <v>0.15064206974974001</v>
      </c>
    </row>
    <row r="12720" spans="1:8" x14ac:dyDescent="0.25">
      <c r="A12720" t="s">
        <v>13413</v>
      </c>
      <c r="B12720" t="s">
        <v>5735</v>
      </c>
      <c r="C12720" s="20">
        <v>211</v>
      </c>
      <c r="D12720" t="s">
        <v>8</v>
      </c>
      <c r="E12720">
        <v>6</v>
      </c>
      <c r="F12720" t="s">
        <v>5787</v>
      </c>
      <c r="G12720" s="6">
        <v>-0.85563609568918597</v>
      </c>
      <c r="H12720">
        <v>0.17233188368449601</v>
      </c>
    </row>
    <row r="12721" spans="1:8" x14ac:dyDescent="0.25">
      <c r="A12721" t="s">
        <v>13414</v>
      </c>
      <c r="B12721" t="s">
        <v>5737</v>
      </c>
      <c r="C12721" s="20">
        <v>211</v>
      </c>
      <c r="D12721" t="s">
        <v>8</v>
      </c>
      <c r="E12721">
        <v>6</v>
      </c>
      <c r="F12721" t="s">
        <v>5787</v>
      </c>
      <c r="G12721" s="6">
        <v>-1.0984176605824401</v>
      </c>
      <c r="H12721">
        <v>0.942809719335722</v>
      </c>
    </row>
    <row r="12722" spans="1:8" x14ac:dyDescent="0.25">
      <c r="A12722" t="s">
        <v>13415</v>
      </c>
      <c r="B12722" t="s">
        <v>5739</v>
      </c>
      <c r="C12722" s="20">
        <v>211</v>
      </c>
      <c r="D12722" t="s">
        <v>8</v>
      </c>
      <c r="E12722">
        <v>6</v>
      </c>
      <c r="F12722" t="s">
        <v>5787</v>
      </c>
      <c r="G12722" s="6">
        <v>-1.09493206840042</v>
      </c>
      <c r="H12722">
        <v>0.65843180440503102</v>
      </c>
    </row>
    <row r="12723" spans="1:8" x14ac:dyDescent="0.25">
      <c r="A12723" t="s">
        <v>13416</v>
      </c>
      <c r="B12723" t="s">
        <v>5741</v>
      </c>
      <c r="C12723" s="20">
        <v>211</v>
      </c>
      <c r="D12723" t="s">
        <v>8</v>
      </c>
      <c r="E12723">
        <v>6</v>
      </c>
      <c r="F12723" t="s">
        <v>5787</v>
      </c>
      <c r="G12723" s="6">
        <v>-0.44435651290127798</v>
      </c>
      <c r="H12723">
        <v>0.58864843563755098</v>
      </c>
    </row>
    <row r="12724" spans="1:8" x14ac:dyDescent="0.25">
      <c r="A12724" t="s">
        <v>13417</v>
      </c>
      <c r="B12724" t="s">
        <v>5743</v>
      </c>
      <c r="C12724" s="20">
        <v>211</v>
      </c>
      <c r="D12724" t="s">
        <v>8</v>
      </c>
      <c r="E12724">
        <v>6</v>
      </c>
      <c r="F12724" t="s">
        <v>5787</v>
      </c>
      <c r="G12724" s="6">
        <v>-5.1096015670966697</v>
      </c>
      <c r="H12724">
        <v>1.5767277131228701</v>
      </c>
    </row>
    <row r="12725" spans="1:8" x14ac:dyDescent="0.25">
      <c r="A12725" t="s">
        <v>13418</v>
      </c>
      <c r="B12725" t="s">
        <v>5745</v>
      </c>
      <c r="C12725" s="20">
        <v>211</v>
      </c>
      <c r="D12725" t="s">
        <v>8</v>
      </c>
      <c r="E12725">
        <v>6</v>
      </c>
      <c r="F12725" t="s">
        <v>5787</v>
      </c>
      <c r="G12725" s="6">
        <v>-6.7592689886696196</v>
      </c>
      <c r="H12725">
        <v>1.44778377616898</v>
      </c>
    </row>
    <row r="12726" spans="1:8" x14ac:dyDescent="0.25">
      <c r="A12726" t="s">
        <v>13419</v>
      </c>
      <c r="B12726" t="s">
        <v>5747</v>
      </c>
      <c r="C12726" s="20">
        <v>211</v>
      </c>
      <c r="D12726" t="s">
        <v>8</v>
      </c>
      <c r="E12726">
        <v>6</v>
      </c>
      <c r="F12726" t="s">
        <v>5787</v>
      </c>
      <c r="G12726" s="6">
        <v>-4.0353524597916302</v>
      </c>
      <c r="H12726">
        <v>1.0866998242844099</v>
      </c>
    </row>
    <row r="12727" spans="1:8" x14ac:dyDescent="0.25">
      <c r="A12727" t="s">
        <v>13420</v>
      </c>
      <c r="B12727" t="s">
        <v>5749</v>
      </c>
      <c r="C12727" s="20">
        <v>211</v>
      </c>
      <c r="D12727" t="s">
        <v>8</v>
      </c>
      <c r="E12727">
        <v>6</v>
      </c>
      <c r="F12727" t="s">
        <v>5787</v>
      </c>
      <c r="G12727" s="6">
        <v>-3.9701571111448799</v>
      </c>
      <c r="H12727">
        <v>0.25449144365278498</v>
      </c>
    </row>
    <row r="12728" spans="1:8" x14ac:dyDescent="0.25">
      <c r="A12728" t="s">
        <v>13421</v>
      </c>
      <c r="B12728" t="s">
        <v>5751</v>
      </c>
      <c r="C12728" s="20">
        <v>211</v>
      </c>
      <c r="D12728" t="s">
        <v>8</v>
      </c>
      <c r="E12728">
        <v>6</v>
      </c>
      <c r="F12728" t="s">
        <v>5787</v>
      </c>
      <c r="G12728" s="6">
        <v>-3.8052316250945299</v>
      </c>
      <c r="H12728">
        <v>0.44926848756427101</v>
      </c>
    </row>
    <row r="12729" spans="1:8" x14ac:dyDescent="0.25">
      <c r="A12729" t="s">
        <v>13422</v>
      </c>
      <c r="B12729" t="s">
        <v>5755</v>
      </c>
      <c r="C12729" s="20">
        <v>211</v>
      </c>
      <c r="D12729" t="s">
        <v>8</v>
      </c>
      <c r="E12729">
        <v>6</v>
      </c>
      <c r="F12729" t="s">
        <v>5787</v>
      </c>
      <c r="G12729" s="6">
        <v>-3.31677343165105</v>
      </c>
      <c r="H12729">
        <v>8.4620216380405594E-2</v>
      </c>
    </row>
    <row r="12730" spans="1:8" x14ac:dyDescent="0.25">
      <c r="A12730" t="s">
        <v>13423</v>
      </c>
      <c r="B12730" t="s">
        <v>5757</v>
      </c>
      <c r="C12730" s="20">
        <v>211</v>
      </c>
      <c r="D12730" t="s">
        <v>8</v>
      </c>
      <c r="E12730">
        <v>6</v>
      </c>
      <c r="F12730" t="s">
        <v>5787</v>
      </c>
      <c r="G12730" s="6">
        <v>-3.9257356748464201</v>
      </c>
      <c r="H12730">
        <v>1.1353635362888299</v>
      </c>
    </row>
    <row r="12731" spans="1:8" x14ac:dyDescent="0.25">
      <c r="A12731" t="s">
        <v>13424</v>
      </c>
      <c r="B12731" t="s">
        <v>5759</v>
      </c>
      <c r="C12731" s="20">
        <v>211</v>
      </c>
      <c r="D12731" t="s">
        <v>8</v>
      </c>
      <c r="E12731">
        <v>6</v>
      </c>
      <c r="F12731" t="s">
        <v>5787</v>
      </c>
      <c r="G12731" s="6">
        <v>-3.05456295225799</v>
      </c>
      <c r="H12731">
        <v>1.1899938544639399</v>
      </c>
    </row>
    <row r="12732" spans="1:8" x14ac:dyDescent="0.25">
      <c r="A12732" t="s">
        <v>13425</v>
      </c>
      <c r="B12732" t="s">
        <v>5761</v>
      </c>
      <c r="C12732" s="20">
        <v>211</v>
      </c>
      <c r="D12732" t="s">
        <v>8</v>
      </c>
      <c r="E12732">
        <v>6</v>
      </c>
      <c r="F12732" t="s">
        <v>5787</v>
      </c>
      <c r="G12732" s="6">
        <v>0.25354056361843602</v>
      </c>
      <c r="H12732">
        <v>7.83123748850207E-2</v>
      </c>
    </row>
    <row r="12733" spans="1:8" x14ac:dyDescent="0.25">
      <c r="A12733" t="s">
        <v>13426</v>
      </c>
      <c r="B12733" t="s">
        <v>5763</v>
      </c>
      <c r="C12733" s="20">
        <v>211</v>
      </c>
      <c r="D12733" t="s">
        <v>8</v>
      </c>
      <c r="E12733">
        <v>6</v>
      </c>
      <c r="F12733" t="s">
        <v>5787</v>
      </c>
      <c r="G12733" s="6">
        <v>-2.6427307001915898</v>
      </c>
      <c r="H12733">
        <v>0.57570312443013905</v>
      </c>
    </row>
    <row r="12734" spans="1:8" x14ac:dyDescent="0.25">
      <c r="A12734" t="s">
        <v>13427</v>
      </c>
      <c r="B12734" t="s">
        <v>5765</v>
      </c>
      <c r="C12734" s="20">
        <v>211</v>
      </c>
      <c r="D12734" t="s">
        <v>8</v>
      </c>
      <c r="E12734">
        <v>6</v>
      </c>
      <c r="F12734" t="s">
        <v>5787</v>
      </c>
      <c r="G12734" s="6">
        <v>-0.13130578929054501</v>
      </c>
      <c r="H12734">
        <v>5.0683522541347101E-2</v>
      </c>
    </row>
    <row r="12735" spans="1:8" x14ac:dyDescent="0.25">
      <c r="A12735" t="s">
        <v>13428</v>
      </c>
      <c r="B12735" t="s">
        <v>5767</v>
      </c>
      <c r="C12735" s="20">
        <v>211</v>
      </c>
      <c r="D12735" t="s">
        <v>8</v>
      </c>
      <c r="E12735">
        <v>6</v>
      </c>
      <c r="F12735" t="s">
        <v>5787</v>
      </c>
      <c r="G12735" s="6">
        <v>-0.76906437045959097</v>
      </c>
      <c r="H12735">
        <v>0.13292984609665001</v>
      </c>
    </row>
    <row r="12736" spans="1:8" x14ac:dyDescent="0.25">
      <c r="A12736" t="s">
        <v>13429</v>
      </c>
      <c r="B12736" t="s">
        <v>5769</v>
      </c>
      <c r="C12736" s="20">
        <v>211</v>
      </c>
      <c r="D12736" t="s">
        <v>8</v>
      </c>
      <c r="E12736">
        <v>6</v>
      </c>
      <c r="F12736" t="s">
        <v>5787</v>
      </c>
      <c r="G12736" s="6">
        <v>-0.63500539909380505</v>
      </c>
      <c r="H12736">
        <v>0.35377380905822198</v>
      </c>
    </row>
    <row r="12737" spans="1:8" x14ac:dyDescent="0.25">
      <c r="A12737" t="s">
        <v>13430</v>
      </c>
      <c r="B12737" t="s">
        <v>5771</v>
      </c>
      <c r="C12737" s="20">
        <v>211</v>
      </c>
      <c r="D12737" t="s">
        <v>8</v>
      </c>
      <c r="E12737">
        <v>6</v>
      </c>
      <c r="F12737" t="s">
        <v>5787</v>
      </c>
      <c r="G12737" s="6">
        <v>-0.85947024334069899</v>
      </c>
      <c r="H12737">
        <v>0.38620246113487999</v>
      </c>
    </row>
    <row r="12738" spans="1:8" x14ac:dyDescent="0.25">
      <c r="A12738" t="s">
        <v>13431</v>
      </c>
      <c r="B12738" t="s">
        <v>5773</v>
      </c>
      <c r="C12738" s="20">
        <v>211</v>
      </c>
      <c r="D12738" t="s">
        <v>8</v>
      </c>
      <c r="E12738">
        <v>6</v>
      </c>
      <c r="F12738" t="s">
        <v>5787</v>
      </c>
      <c r="G12738" s="6">
        <v>-0.96902073323915605</v>
      </c>
      <c r="H12738">
        <v>0.29284757720629701</v>
      </c>
    </row>
    <row r="12739" spans="1:8" x14ac:dyDescent="0.25">
      <c r="A12739" t="s">
        <v>13432</v>
      </c>
      <c r="B12739" t="s">
        <v>5775</v>
      </c>
      <c r="C12739" s="20">
        <v>211</v>
      </c>
      <c r="D12739" t="s">
        <v>8</v>
      </c>
      <c r="E12739">
        <v>6</v>
      </c>
      <c r="F12739" t="s">
        <v>5787</v>
      </c>
      <c r="G12739" s="6">
        <v>-1.91125799389845</v>
      </c>
      <c r="H12739">
        <v>0.91914085986447502</v>
      </c>
    </row>
    <row r="12740" spans="1:8" x14ac:dyDescent="0.25">
      <c r="A12740" t="s">
        <v>13433</v>
      </c>
      <c r="B12740" t="s">
        <v>5777</v>
      </c>
      <c r="C12740" s="20">
        <v>211</v>
      </c>
      <c r="D12740" t="s">
        <v>8</v>
      </c>
      <c r="E12740">
        <v>6</v>
      </c>
      <c r="F12740" t="s">
        <v>5787</v>
      </c>
      <c r="G12740" s="6">
        <v>-1.80311312865129</v>
      </c>
      <c r="H12740">
        <v>1.22875681094807</v>
      </c>
    </row>
    <row r="12741" spans="1:8" x14ac:dyDescent="0.25">
      <c r="A12741" t="s">
        <v>13434</v>
      </c>
      <c r="B12741" t="s">
        <v>5779</v>
      </c>
      <c r="C12741" s="20">
        <v>211</v>
      </c>
      <c r="D12741" t="s">
        <v>8</v>
      </c>
      <c r="E12741">
        <v>6</v>
      </c>
      <c r="F12741" t="s">
        <v>5787</v>
      </c>
      <c r="G12741" s="6">
        <v>-1.5250659206671</v>
      </c>
      <c r="H12741">
        <v>1.09930838119184</v>
      </c>
    </row>
    <row r="12742" spans="1:8" x14ac:dyDescent="0.25">
      <c r="A12742" t="s">
        <v>13435</v>
      </c>
      <c r="B12742" t="s">
        <v>5781</v>
      </c>
      <c r="C12742" s="20">
        <v>211</v>
      </c>
      <c r="D12742" t="s">
        <v>8</v>
      </c>
      <c r="E12742">
        <v>6</v>
      </c>
      <c r="F12742" t="s">
        <v>5787</v>
      </c>
      <c r="G12742" s="6">
        <v>-1.78318662120532</v>
      </c>
      <c r="H12742">
        <v>1.15426367578141</v>
      </c>
    </row>
    <row r="12743" spans="1:8" x14ac:dyDescent="0.25">
      <c r="A12743" t="s">
        <v>13436</v>
      </c>
      <c r="B12743" t="s">
        <v>5783</v>
      </c>
      <c r="C12743" s="20">
        <v>211</v>
      </c>
      <c r="D12743" t="s">
        <v>47</v>
      </c>
      <c r="E12743">
        <v>6</v>
      </c>
      <c r="F12743" t="s">
        <v>5787</v>
      </c>
      <c r="G12743" s="6">
        <v>6.6725615404737704E-3</v>
      </c>
      <c r="H12743">
        <v>7.7806050579786595E-2</v>
      </c>
    </row>
    <row r="12744" spans="1:8" x14ac:dyDescent="0.25">
      <c r="A12744" t="s">
        <v>13437</v>
      </c>
      <c r="B12744" t="s">
        <v>5785</v>
      </c>
      <c r="C12744" s="20">
        <v>211</v>
      </c>
      <c r="D12744" t="s">
        <v>47</v>
      </c>
      <c r="E12744">
        <v>6</v>
      </c>
      <c r="F12744" t="s">
        <v>5787</v>
      </c>
      <c r="G12744" s="6">
        <v>0.31064284895965899</v>
      </c>
      <c r="H12744">
        <v>0.32873841027286999</v>
      </c>
    </row>
    <row r="12745" spans="1:8" x14ac:dyDescent="0.25">
      <c r="A12745" t="s">
        <v>13438</v>
      </c>
      <c r="B12745" t="s">
        <v>5789</v>
      </c>
      <c r="C12745" s="20">
        <v>211</v>
      </c>
      <c r="D12745" t="s">
        <v>47</v>
      </c>
      <c r="E12745">
        <v>6</v>
      </c>
      <c r="F12745" t="s">
        <v>5787</v>
      </c>
      <c r="G12745" s="6">
        <v>2.6629286972325798E-2</v>
      </c>
      <c r="H12745">
        <v>5.0078007173899201E-2</v>
      </c>
    </row>
    <row r="12746" spans="1:8" x14ac:dyDescent="0.25">
      <c r="A12746" t="s">
        <v>13439</v>
      </c>
      <c r="B12746" t="s">
        <v>5791</v>
      </c>
      <c r="C12746" s="20">
        <v>211</v>
      </c>
      <c r="D12746" t="s">
        <v>8</v>
      </c>
      <c r="E12746">
        <v>6</v>
      </c>
      <c r="F12746" t="s">
        <v>5787</v>
      </c>
      <c r="G12746" s="6">
        <v>-8.4490708915617496</v>
      </c>
      <c r="H12746">
        <v>0.299103783520209</v>
      </c>
    </row>
    <row r="12747" spans="1:8" x14ac:dyDescent="0.25">
      <c r="A12747" t="s">
        <v>13440</v>
      </c>
      <c r="B12747" t="s">
        <v>5793</v>
      </c>
      <c r="C12747" s="20">
        <v>211</v>
      </c>
      <c r="D12747" t="s">
        <v>8</v>
      </c>
      <c r="E12747">
        <v>6</v>
      </c>
      <c r="F12747" t="s">
        <v>5787</v>
      </c>
      <c r="G12747" s="6">
        <v>-3.0006731001080702</v>
      </c>
      <c r="H12747">
        <v>0.61464761092462405</v>
      </c>
    </row>
    <row r="12748" spans="1:8" x14ac:dyDescent="0.25">
      <c r="A12748" t="s">
        <v>13441</v>
      </c>
      <c r="B12748" t="s">
        <v>5795</v>
      </c>
      <c r="C12748" s="20">
        <v>211</v>
      </c>
      <c r="D12748" t="s">
        <v>8</v>
      </c>
      <c r="E12748">
        <v>6</v>
      </c>
      <c r="F12748" t="s">
        <v>5787</v>
      </c>
      <c r="G12748" s="6">
        <v>-5.6604783164970298</v>
      </c>
      <c r="H12748">
        <v>6.7028919407668697E-2</v>
      </c>
    </row>
    <row r="12749" spans="1:8" x14ac:dyDescent="0.25">
      <c r="A12749" t="s">
        <v>13442</v>
      </c>
      <c r="B12749" t="s">
        <v>5797</v>
      </c>
      <c r="C12749" s="20">
        <v>211</v>
      </c>
      <c r="D12749" t="s">
        <v>8</v>
      </c>
      <c r="E12749">
        <v>6</v>
      </c>
      <c r="F12749" t="s">
        <v>5787</v>
      </c>
      <c r="G12749" s="6">
        <v>-5.0315419661380298</v>
      </c>
      <c r="H12749">
        <v>0.30966987356293202</v>
      </c>
    </row>
    <row r="12750" spans="1:8" x14ac:dyDescent="0.25">
      <c r="A12750" t="s">
        <v>13443</v>
      </c>
      <c r="B12750" t="s">
        <v>5799</v>
      </c>
      <c r="C12750" s="20">
        <v>211</v>
      </c>
      <c r="D12750" t="s">
        <v>8</v>
      </c>
      <c r="E12750">
        <v>6</v>
      </c>
      <c r="F12750" t="s">
        <v>5787</v>
      </c>
      <c r="G12750" s="6">
        <v>0.108817866691132</v>
      </c>
    </row>
    <row r="12751" spans="1:8" x14ac:dyDescent="0.25">
      <c r="A12751" t="s">
        <v>13444</v>
      </c>
      <c r="B12751" t="s">
        <v>5801</v>
      </c>
      <c r="C12751" s="20">
        <v>211</v>
      </c>
      <c r="D12751" t="s">
        <v>8</v>
      </c>
      <c r="E12751">
        <v>6</v>
      </c>
      <c r="F12751" t="s">
        <v>5787</v>
      </c>
      <c r="G12751" s="6">
        <v>-0.33809013362081702</v>
      </c>
      <c r="H12751">
        <v>0.29151906868049399</v>
      </c>
    </row>
    <row r="12752" spans="1:8" x14ac:dyDescent="0.25">
      <c r="A12752" t="s">
        <v>13445</v>
      </c>
      <c r="B12752" t="s">
        <v>5803</v>
      </c>
      <c r="C12752" s="20">
        <v>211</v>
      </c>
      <c r="D12752" t="s">
        <v>8</v>
      </c>
      <c r="E12752">
        <v>6</v>
      </c>
      <c r="F12752" t="s">
        <v>5787</v>
      </c>
      <c r="G12752" s="6">
        <v>-0.13494939167730599</v>
      </c>
      <c r="H12752">
        <v>0.12136059344276399</v>
      </c>
    </row>
    <row r="12753" spans="1:8" x14ac:dyDescent="0.25">
      <c r="A12753" t="s">
        <v>13446</v>
      </c>
      <c r="B12753" t="s">
        <v>5805</v>
      </c>
      <c r="C12753" s="20">
        <v>211</v>
      </c>
      <c r="D12753" t="s">
        <v>8</v>
      </c>
      <c r="E12753">
        <v>6</v>
      </c>
      <c r="F12753" t="s">
        <v>5787</v>
      </c>
      <c r="G12753" s="6">
        <v>8.5056599365196606E-2</v>
      </c>
      <c r="H12753">
        <v>0.248776523886657</v>
      </c>
    </row>
    <row r="12754" spans="1:8" x14ac:dyDescent="0.25">
      <c r="A12754" t="s">
        <v>13447</v>
      </c>
      <c r="B12754" t="s">
        <v>5807</v>
      </c>
      <c r="C12754" s="20">
        <v>211</v>
      </c>
      <c r="D12754" t="s">
        <v>8</v>
      </c>
      <c r="E12754">
        <v>6</v>
      </c>
      <c r="F12754" t="s">
        <v>5787</v>
      </c>
      <c r="G12754" s="6">
        <v>-7.1163326969999501</v>
      </c>
      <c r="H12754">
        <v>0.22586974558883499</v>
      </c>
    </row>
    <row r="12755" spans="1:8" x14ac:dyDescent="0.25">
      <c r="A12755" t="s">
        <v>13448</v>
      </c>
      <c r="B12755" t="s">
        <v>5809</v>
      </c>
      <c r="C12755" s="20">
        <v>211</v>
      </c>
      <c r="D12755" t="s">
        <v>8</v>
      </c>
      <c r="E12755">
        <v>6</v>
      </c>
      <c r="F12755" t="s">
        <v>5787</v>
      </c>
      <c r="G12755" s="6">
        <v>-3.8619211407971399</v>
      </c>
      <c r="H12755">
        <v>0.79407999991929501</v>
      </c>
    </row>
    <row r="12756" spans="1:8" x14ac:dyDescent="0.25">
      <c r="A12756" t="s">
        <v>13449</v>
      </c>
      <c r="B12756" t="s">
        <v>5811</v>
      </c>
      <c r="C12756" s="20">
        <v>211</v>
      </c>
      <c r="D12756" t="s">
        <v>8</v>
      </c>
      <c r="E12756">
        <v>6</v>
      </c>
      <c r="F12756" t="s">
        <v>5787</v>
      </c>
      <c r="G12756" s="6">
        <v>-4.1661973545441802</v>
      </c>
      <c r="H12756">
        <v>0.55778978381185995</v>
      </c>
    </row>
    <row r="12757" spans="1:8" x14ac:dyDescent="0.25">
      <c r="A12757" t="s">
        <v>13450</v>
      </c>
      <c r="B12757" t="s">
        <v>5813</v>
      </c>
      <c r="C12757" s="20">
        <v>211</v>
      </c>
      <c r="D12757" t="s">
        <v>8</v>
      </c>
      <c r="E12757">
        <v>6</v>
      </c>
      <c r="F12757" t="s">
        <v>5787</v>
      </c>
      <c r="G12757" s="6">
        <v>-5.1406859776398797</v>
      </c>
      <c r="H12757">
        <v>0.47891542766892797</v>
      </c>
    </row>
    <row r="12758" spans="1:8" x14ac:dyDescent="0.25">
      <c r="A12758" t="s">
        <v>13451</v>
      </c>
      <c r="B12758" t="s">
        <v>5815</v>
      </c>
      <c r="C12758" s="20">
        <v>211</v>
      </c>
      <c r="D12758" t="s">
        <v>8</v>
      </c>
      <c r="E12758">
        <v>6</v>
      </c>
      <c r="F12758" t="s">
        <v>5787</v>
      </c>
      <c r="G12758" s="6">
        <v>-3.74071065259366</v>
      </c>
      <c r="H12758">
        <v>0.75707953511452197</v>
      </c>
    </row>
    <row r="12759" spans="1:8" x14ac:dyDescent="0.25">
      <c r="A12759" t="s">
        <v>13452</v>
      </c>
      <c r="B12759" t="s">
        <v>5817</v>
      </c>
      <c r="C12759" s="20">
        <v>211</v>
      </c>
      <c r="D12759" t="s">
        <v>8</v>
      </c>
      <c r="E12759">
        <v>6</v>
      </c>
      <c r="F12759" t="s">
        <v>5787</v>
      </c>
      <c r="G12759" s="6">
        <v>-2.4431567116059498</v>
      </c>
    </row>
    <row r="12760" spans="1:8" x14ac:dyDescent="0.25">
      <c r="A12760" t="s">
        <v>13453</v>
      </c>
      <c r="B12760" t="s">
        <v>5819</v>
      </c>
      <c r="C12760" s="20">
        <v>211</v>
      </c>
      <c r="D12760" t="s">
        <v>8</v>
      </c>
      <c r="E12760">
        <v>6</v>
      </c>
      <c r="F12760" t="s">
        <v>5787</v>
      </c>
      <c r="G12760" s="6">
        <v>-2.8391353384704301</v>
      </c>
      <c r="H12760">
        <v>7.9800790773475599E-2</v>
      </c>
    </row>
    <row r="12761" spans="1:8" x14ac:dyDescent="0.25">
      <c r="A12761" t="s">
        <v>13454</v>
      </c>
      <c r="B12761" t="s">
        <v>5821</v>
      </c>
      <c r="C12761" s="20">
        <v>211</v>
      </c>
      <c r="D12761" t="s">
        <v>8</v>
      </c>
      <c r="E12761">
        <v>6</v>
      </c>
      <c r="F12761" t="s">
        <v>5787</v>
      </c>
      <c r="G12761" s="6">
        <v>-4.1998876899175803</v>
      </c>
      <c r="H12761">
        <v>1.0546771464503999</v>
      </c>
    </row>
    <row r="12762" spans="1:8" x14ac:dyDescent="0.25">
      <c r="A12762" t="s">
        <v>13455</v>
      </c>
      <c r="B12762" t="s">
        <v>5696</v>
      </c>
      <c r="C12762" s="20">
        <v>212</v>
      </c>
      <c r="D12762" t="s">
        <v>8</v>
      </c>
      <c r="E12762">
        <v>6</v>
      </c>
      <c r="F12762" t="s">
        <v>5769</v>
      </c>
      <c r="G12762" s="6">
        <v>0.25039159423424501</v>
      </c>
      <c r="H12762">
        <v>0.46711252798327502</v>
      </c>
    </row>
    <row r="12763" spans="1:8" x14ac:dyDescent="0.25">
      <c r="A12763" t="s">
        <v>13456</v>
      </c>
      <c r="B12763" t="s">
        <v>5699</v>
      </c>
      <c r="C12763" s="20">
        <v>212</v>
      </c>
      <c r="D12763" t="s">
        <v>8</v>
      </c>
      <c r="E12763">
        <v>6</v>
      </c>
      <c r="F12763" t="s">
        <v>5769</v>
      </c>
      <c r="G12763" s="6">
        <v>-0.28115849798475001</v>
      </c>
      <c r="H12763">
        <v>0.40662754672297502</v>
      </c>
    </row>
    <row r="12764" spans="1:8" x14ac:dyDescent="0.25">
      <c r="A12764" t="s">
        <v>13457</v>
      </c>
      <c r="B12764" t="s">
        <v>5701</v>
      </c>
      <c r="C12764" s="20">
        <v>212</v>
      </c>
      <c r="D12764" t="s">
        <v>8</v>
      </c>
      <c r="E12764">
        <v>6</v>
      </c>
      <c r="F12764" t="s">
        <v>5769</v>
      </c>
      <c r="G12764" s="6">
        <v>2.0028334933337E-2</v>
      </c>
      <c r="H12764">
        <v>5.1960115931019402E-2</v>
      </c>
    </row>
    <row r="12765" spans="1:8" x14ac:dyDescent="0.25">
      <c r="A12765" t="s">
        <v>13458</v>
      </c>
      <c r="B12765" t="s">
        <v>5703</v>
      </c>
      <c r="C12765" s="20">
        <v>212</v>
      </c>
      <c r="D12765" t="s">
        <v>8</v>
      </c>
      <c r="E12765">
        <v>6</v>
      </c>
      <c r="F12765" t="s">
        <v>5769</v>
      </c>
      <c r="G12765" s="6">
        <v>0.119840952762203</v>
      </c>
      <c r="H12765">
        <v>9.3570931610222702E-2</v>
      </c>
    </row>
    <row r="12766" spans="1:8" x14ac:dyDescent="0.25">
      <c r="A12766" t="s">
        <v>13459</v>
      </c>
      <c r="B12766" t="s">
        <v>5705</v>
      </c>
      <c r="C12766" s="20">
        <v>212</v>
      </c>
      <c r="D12766" t="s">
        <v>8</v>
      </c>
      <c r="E12766">
        <v>6</v>
      </c>
      <c r="F12766" t="s">
        <v>5769</v>
      </c>
      <c r="G12766" s="6">
        <v>-0.60011561551420001</v>
      </c>
      <c r="H12766">
        <v>0.25265487442755802</v>
      </c>
    </row>
    <row r="12767" spans="1:8" x14ac:dyDescent="0.25">
      <c r="A12767" t="s">
        <v>13460</v>
      </c>
      <c r="B12767" t="s">
        <v>5707</v>
      </c>
      <c r="C12767" s="20">
        <v>212</v>
      </c>
      <c r="D12767" t="s">
        <v>8</v>
      </c>
      <c r="E12767">
        <v>6</v>
      </c>
      <c r="F12767" t="s">
        <v>5769</v>
      </c>
      <c r="G12767" s="6">
        <v>-0.88914580176342195</v>
      </c>
      <c r="H12767">
        <v>0.36422221876049299</v>
      </c>
    </row>
    <row r="12768" spans="1:8" x14ac:dyDescent="0.25">
      <c r="A12768" t="s">
        <v>13461</v>
      </c>
      <c r="B12768" t="s">
        <v>5709</v>
      </c>
      <c r="C12768" s="20">
        <v>212</v>
      </c>
      <c r="D12768" t="s">
        <v>8</v>
      </c>
      <c r="E12768">
        <v>6</v>
      </c>
      <c r="F12768" t="s">
        <v>5769</v>
      </c>
      <c r="G12768" s="6">
        <v>-2.3755574577369199E-2</v>
      </c>
      <c r="H12768">
        <v>8.5863258204406698E-2</v>
      </c>
    </row>
    <row r="12769" spans="1:8" x14ac:dyDescent="0.25">
      <c r="A12769" t="s">
        <v>13462</v>
      </c>
      <c r="B12769" t="s">
        <v>5711</v>
      </c>
      <c r="C12769" s="20">
        <v>212</v>
      </c>
      <c r="D12769" t="s">
        <v>8</v>
      </c>
      <c r="E12769">
        <v>6</v>
      </c>
      <c r="F12769" t="s">
        <v>5769</v>
      </c>
      <c r="G12769" s="6">
        <v>6.0310181954645201E-2</v>
      </c>
      <c r="H12769">
        <v>0.449101852567723</v>
      </c>
    </row>
    <row r="12770" spans="1:8" x14ac:dyDescent="0.25">
      <c r="A12770" t="s">
        <v>13463</v>
      </c>
      <c r="B12770" t="s">
        <v>5713</v>
      </c>
      <c r="C12770" s="20">
        <v>212</v>
      </c>
      <c r="D12770" t="s">
        <v>8</v>
      </c>
      <c r="E12770">
        <v>6</v>
      </c>
      <c r="F12770" t="s">
        <v>5769</v>
      </c>
      <c r="G12770" s="6">
        <v>-0.379357104386501</v>
      </c>
      <c r="H12770">
        <v>0.157383725201861</v>
      </c>
    </row>
    <row r="12771" spans="1:8" x14ac:dyDescent="0.25">
      <c r="A12771" t="s">
        <v>13464</v>
      </c>
      <c r="B12771" t="s">
        <v>5715</v>
      </c>
      <c r="C12771" s="20">
        <v>212</v>
      </c>
      <c r="D12771" t="s">
        <v>8</v>
      </c>
      <c r="E12771">
        <v>6</v>
      </c>
      <c r="F12771" t="s">
        <v>5769</v>
      </c>
      <c r="G12771" s="6">
        <v>-9.3071481454245998E-4</v>
      </c>
      <c r="H12771">
        <v>1.36334377751922E-2</v>
      </c>
    </row>
    <row r="12772" spans="1:8" x14ac:dyDescent="0.25">
      <c r="A12772" t="s">
        <v>13465</v>
      </c>
      <c r="B12772" t="s">
        <v>5717</v>
      </c>
      <c r="C12772" s="20">
        <v>212</v>
      </c>
      <c r="D12772" t="s">
        <v>8</v>
      </c>
      <c r="E12772">
        <v>6</v>
      </c>
      <c r="F12772" t="s">
        <v>5769</v>
      </c>
      <c r="G12772" s="6">
        <v>-0.218113290761103</v>
      </c>
      <c r="H12772">
        <v>0.100322619782373</v>
      </c>
    </row>
    <row r="12773" spans="1:8" x14ac:dyDescent="0.25">
      <c r="A12773" t="s">
        <v>13466</v>
      </c>
      <c r="B12773" t="s">
        <v>5719</v>
      </c>
      <c r="C12773" s="20">
        <v>212</v>
      </c>
      <c r="D12773" t="s">
        <v>8</v>
      </c>
      <c r="E12773">
        <v>6</v>
      </c>
      <c r="F12773" t="s">
        <v>5769</v>
      </c>
      <c r="G12773" s="6">
        <v>-5.6439203136736497E-2</v>
      </c>
      <c r="H12773">
        <v>0.12185438985229601</v>
      </c>
    </row>
    <row r="12774" spans="1:8" x14ac:dyDescent="0.25">
      <c r="A12774" t="s">
        <v>13467</v>
      </c>
      <c r="B12774" t="s">
        <v>5721</v>
      </c>
      <c r="C12774" s="20">
        <v>212</v>
      </c>
      <c r="D12774" t="s">
        <v>8</v>
      </c>
      <c r="E12774">
        <v>6</v>
      </c>
      <c r="F12774" t="s">
        <v>5769</v>
      </c>
      <c r="G12774" s="6">
        <v>0.18572421920481799</v>
      </c>
      <c r="H12774">
        <v>6.0098874538501698E-2</v>
      </c>
    </row>
    <row r="12775" spans="1:8" x14ac:dyDescent="0.25">
      <c r="A12775" t="s">
        <v>13468</v>
      </c>
      <c r="B12775" t="s">
        <v>5723</v>
      </c>
      <c r="C12775" s="20">
        <v>212</v>
      </c>
      <c r="D12775" t="s">
        <v>8</v>
      </c>
      <c r="E12775">
        <v>6</v>
      </c>
      <c r="F12775" t="s">
        <v>5769</v>
      </c>
      <c r="G12775" s="6">
        <v>-0.30393544494311803</v>
      </c>
      <c r="H12775">
        <v>0.30154122938663103</v>
      </c>
    </row>
    <row r="12776" spans="1:8" x14ac:dyDescent="0.25">
      <c r="A12776" t="s">
        <v>13469</v>
      </c>
      <c r="B12776" t="s">
        <v>5697</v>
      </c>
      <c r="C12776" s="20">
        <v>212</v>
      </c>
      <c r="D12776" t="s">
        <v>8</v>
      </c>
      <c r="E12776">
        <v>6</v>
      </c>
      <c r="F12776" t="s">
        <v>5769</v>
      </c>
      <c r="G12776" s="6">
        <v>0.17145616426636701</v>
      </c>
      <c r="H12776">
        <v>7.0798126260538205E-2</v>
      </c>
    </row>
    <row r="12777" spans="1:8" x14ac:dyDescent="0.25">
      <c r="A12777" t="s">
        <v>13470</v>
      </c>
      <c r="B12777" t="s">
        <v>5725</v>
      </c>
      <c r="C12777" s="20">
        <v>212</v>
      </c>
      <c r="D12777" t="s">
        <v>8</v>
      </c>
      <c r="E12777">
        <v>6</v>
      </c>
      <c r="F12777" t="s">
        <v>5769</v>
      </c>
      <c r="G12777" s="6">
        <v>0.17937803844218</v>
      </c>
      <c r="H12777">
        <v>0.28307000225351597</v>
      </c>
    </row>
    <row r="12778" spans="1:8" x14ac:dyDescent="0.25">
      <c r="A12778" t="s">
        <v>13471</v>
      </c>
      <c r="B12778" t="s">
        <v>5727</v>
      </c>
      <c r="C12778" s="20">
        <v>212</v>
      </c>
      <c r="D12778" t="s">
        <v>8</v>
      </c>
      <c r="E12778">
        <v>6</v>
      </c>
      <c r="F12778" t="s">
        <v>5769</v>
      </c>
      <c r="G12778" s="6">
        <v>0.43655677819883698</v>
      </c>
      <c r="H12778">
        <v>0.18624161248829699</v>
      </c>
    </row>
    <row r="12779" spans="1:8" x14ac:dyDescent="0.25">
      <c r="A12779" t="s">
        <v>13472</v>
      </c>
      <c r="B12779" t="s">
        <v>5729</v>
      </c>
      <c r="C12779" s="20">
        <v>212</v>
      </c>
      <c r="D12779" t="s">
        <v>8</v>
      </c>
      <c r="E12779">
        <v>6</v>
      </c>
      <c r="F12779" t="s">
        <v>5769</v>
      </c>
      <c r="G12779" s="6">
        <v>-0.12122174195178401</v>
      </c>
      <c r="H12779">
        <v>0.424632382625594</v>
      </c>
    </row>
    <row r="12780" spans="1:8" x14ac:dyDescent="0.25">
      <c r="A12780" t="s">
        <v>13473</v>
      </c>
      <c r="B12780" t="s">
        <v>5731</v>
      </c>
      <c r="C12780" s="20">
        <v>212</v>
      </c>
      <c r="D12780" t="s">
        <v>8</v>
      </c>
      <c r="E12780">
        <v>6</v>
      </c>
      <c r="F12780" t="s">
        <v>5769</v>
      </c>
      <c r="G12780" s="6">
        <v>0.21170647830960401</v>
      </c>
      <c r="H12780">
        <v>0.25934660077803101</v>
      </c>
    </row>
    <row r="12781" spans="1:8" x14ac:dyDescent="0.25">
      <c r="A12781" t="s">
        <v>13474</v>
      </c>
      <c r="B12781" t="s">
        <v>5733</v>
      </c>
      <c r="C12781" s="20">
        <v>212</v>
      </c>
      <c r="D12781" t="s">
        <v>8</v>
      </c>
      <c r="E12781">
        <v>6</v>
      </c>
      <c r="F12781" t="s">
        <v>5769</v>
      </c>
      <c r="G12781" s="6">
        <v>6.2058620573183197E-3</v>
      </c>
      <c r="H12781">
        <v>0.83969281414910801</v>
      </c>
    </row>
    <row r="12782" spans="1:8" x14ac:dyDescent="0.25">
      <c r="A12782" t="s">
        <v>13475</v>
      </c>
      <c r="B12782" t="s">
        <v>5735</v>
      </c>
      <c r="C12782" s="20">
        <v>212</v>
      </c>
      <c r="D12782" t="s">
        <v>8</v>
      </c>
      <c r="E12782">
        <v>6</v>
      </c>
      <c r="F12782" t="s">
        <v>5769</v>
      </c>
      <c r="G12782" s="6">
        <v>-0.50209512161124603</v>
      </c>
      <c r="H12782">
        <v>0.98422064485133898</v>
      </c>
    </row>
    <row r="12783" spans="1:8" x14ac:dyDescent="0.25">
      <c r="A12783" t="s">
        <v>13476</v>
      </c>
      <c r="B12783" t="s">
        <v>5737</v>
      </c>
      <c r="C12783" s="20">
        <v>212</v>
      </c>
      <c r="D12783" t="s">
        <v>8</v>
      </c>
      <c r="E12783">
        <v>6</v>
      </c>
      <c r="F12783" t="s">
        <v>5769</v>
      </c>
      <c r="G12783" s="6">
        <v>0.13446440831196599</v>
      </c>
      <c r="H12783">
        <v>3.3384540771062697E-2</v>
      </c>
    </row>
    <row r="12784" spans="1:8" x14ac:dyDescent="0.25">
      <c r="A12784" t="s">
        <v>13477</v>
      </c>
      <c r="B12784" t="s">
        <v>5739</v>
      </c>
      <c r="C12784" s="20">
        <v>212</v>
      </c>
      <c r="D12784" t="s">
        <v>8</v>
      </c>
      <c r="E12784">
        <v>6</v>
      </c>
      <c r="F12784" t="s">
        <v>5769</v>
      </c>
      <c r="G12784" s="6">
        <v>6.5910491055487505E-2</v>
      </c>
      <c r="H12784">
        <v>0.21258293404696799</v>
      </c>
    </row>
    <row r="12785" spans="1:8" x14ac:dyDescent="0.25">
      <c r="A12785" t="s">
        <v>13478</v>
      </c>
      <c r="B12785" t="s">
        <v>5741</v>
      </c>
      <c r="C12785" s="20">
        <v>212</v>
      </c>
      <c r="D12785" t="s">
        <v>8</v>
      </c>
      <c r="E12785">
        <v>6</v>
      </c>
      <c r="F12785" t="s">
        <v>5769</v>
      </c>
      <c r="G12785" s="6">
        <v>0.19406358977813301</v>
      </c>
      <c r="H12785">
        <v>0.16640655118867401</v>
      </c>
    </row>
    <row r="12786" spans="1:8" x14ac:dyDescent="0.25">
      <c r="A12786" t="s">
        <v>13479</v>
      </c>
      <c r="B12786" t="s">
        <v>5743</v>
      </c>
      <c r="C12786" s="20">
        <v>212</v>
      </c>
      <c r="D12786" t="s">
        <v>8</v>
      </c>
      <c r="E12786">
        <v>6</v>
      </c>
      <c r="F12786" t="s">
        <v>5769</v>
      </c>
      <c r="G12786" s="6">
        <v>-0.15773990883175301</v>
      </c>
      <c r="H12786">
        <v>5.1634764486196E-2</v>
      </c>
    </row>
    <row r="12787" spans="1:8" x14ac:dyDescent="0.25">
      <c r="A12787" t="s">
        <v>13480</v>
      </c>
      <c r="B12787" t="s">
        <v>5745</v>
      </c>
      <c r="C12787" s="20">
        <v>212</v>
      </c>
      <c r="D12787" t="s">
        <v>8</v>
      </c>
      <c r="E12787">
        <v>6</v>
      </c>
      <c r="F12787" t="s">
        <v>5769</v>
      </c>
      <c r="G12787" s="6">
        <v>-1.95111003465556E-2</v>
      </c>
      <c r="H12787">
        <v>0.18105225735567201</v>
      </c>
    </row>
    <row r="12788" spans="1:8" x14ac:dyDescent="0.25">
      <c r="A12788" t="s">
        <v>13481</v>
      </c>
      <c r="B12788" t="s">
        <v>5747</v>
      </c>
      <c r="C12788" s="20">
        <v>212</v>
      </c>
      <c r="D12788" t="s">
        <v>8</v>
      </c>
      <c r="E12788">
        <v>6</v>
      </c>
      <c r="F12788" t="s">
        <v>5769</v>
      </c>
      <c r="G12788" s="6">
        <v>-0.442707635273769</v>
      </c>
      <c r="H12788">
        <v>0.10497648411893699</v>
      </c>
    </row>
    <row r="12789" spans="1:8" x14ac:dyDescent="0.25">
      <c r="A12789" t="s">
        <v>13482</v>
      </c>
      <c r="B12789" t="s">
        <v>5749</v>
      </c>
      <c r="C12789" s="20">
        <v>212</v>
      </c>
      <c r="D12789" t="s">
        <v>8</v>
      </c>
      <c r="E12789">
        <v>6</v>
      </c>
      <c r="F12789" t="s">
        <v>5769</v>
      </c>
      <c r="G12789" s="6">
        <v>-0.37186403398924001</v>
      </c>
      <c r="H12789">
        <v>0.167139001338211</v>
      </c>
    </row>
    <row r="12790" spans="1:8" x14ac:dyDescent="0.25">
      <c r="A12790" t="s">
        <v>13483</v>
      </c>
      <c r="B12790" t="s">
        <v>5751</v>
      </c>
      <c r="C12790" s="20">
        <v>212</v>
      </c>
      <c r="D12790" t="s">
        <v>8</v>
      </c>
      <c r="E12790">
        <v>6</v>
      </c>
      <c r="F12790" t="s">
        <v>5769</v>
      </c>
      <c r="G12790" s="6">
        <v>0.307641273459338</v>
      </c>
      <c r="H12790">
        <v>0.178625242351026</v>
      </c>
    </row>
    <row r="12791" spans="1:8" x14ac:dyDescent="0.25">
      <c r="A12791" t="s">
        <v>13484</v>
      </c>
      <c r="B12791" t="s">
        <v>5753</v>
      </c>
      <c r="C12791" s="20">
        <v>212</v>
      </c>
      <c r="D12791" t="s">
        <v>8</v>
      </c>
      <c r="E12791">
        <v>6</v>
      </c>
      <c r="F12791" t="s">
        <v>5769</v>
      </c>
      <c r="G12791" s="6">
        <v>-0.94126020519370002</v>
      </c>
      <c r="H12791">
        <v>8.1360982149293104E-2</v>
      </c>
    </row>
    <row r="12792" spans="1:8" x14ac:dyDescent="0.25">
      <c r="A12792" t="s">
        <v>13485</v>
      </c>
      <c r="B12792" t="s">
        <v>5755</v>
      </c>
      <c r="C12792" s="20">
        <v>212</v>
      </c>
      <c r="D12792" t="s">
        <v>8</v>
      </c>
      <c r="E12792">
        <v>6</v>
      </c>
      <c r="F12792" t="s">
        <v>5769</v>
      </c>
      <c r="G12792" s="6">
        <v>-3.74671334750631E-2</v>
      </c>
      <c r="H12792">
        <v>0.13855449147866</v>
      </c>
    </row>
    <row r="12793" spans="1:8" x14ac:dyDescent="0.25">
      <c r="A12793" t="s">
        <v>13486</v>
      </c>
      <c r="B12793" t="s">
        <v>5757</v>
      </c>
      <c r="C12793" s="20">
        <v>212</v>
      </c>
      <c r="D12793" t="s">
        <v>8</v>
      </c>
      <c r="E12793">
        <v>6</v>
      </c>
      <c r="F12793" t="s">
        <v>5769</v>
      </c>
      <c r="G12793" s="6">
        <v>-0.163318847138508</v>
      </c>
      <c r="H12793">
        <v>0.27647895661692601</v>
      </c>
    </row>
    <row r="12794" spans="1:8" x14ac:dyDescent="0.25">
      <c r="A12794" t="s">
        <v>13487</v>
      </c>
      <c r="B12794" t="s">
        <v>5759</v>
      </c>
      <c r="C12794" s="20">
        <v>212</v>
      </c>
      <c r="D12794" t="s">
        <v>8</v>
      </c>
      <c r="E12794">
        <v>6</v>
      </c>
      <c r="F12794" t="s">
        <v>5769</v>
      </c>
      <c r="G12794" s="6">
        <v>0.47409591785918198</v>
      </c>
      <c r="H12794">
        <v>0.104057872819801</v>
      </c>
    </row>
    <row r="12795" spans="1:8" x14ac:dyDescent="0.25">
      <c r="A12795" t="s">
        <v>13488</v>
      </c>
      <c r="B12795" t="s">
        <v>5761</v>
      </c>
      <c r="C12795" s="20">
        <v>212</v>
      </c>
      <c r="D12795" t="s">
        <v>8</v>
      </c>
      <c r="E12795">
        <v>6</v>
      </c>
      <c r="F12795" t="s">
        <v>5769</v>
      </c>
      <c r="G12795" s="6">
        <v>0.35826867356910902</v>
      </c>
      <c r="H12795">
        <v>5.48632424696405E-2</v>
      </c>
    </row>
    <row r="12796" spans="1:8" x14ac:dyDescent="0.25">
      <c r="A12796" t="s">
        <v>13489</v>
      </c>
      <c r="B12796" t="s">
        <v>5763</v>
      </c>
      <c r="C12796" s="20">
        <v>212</v>
      </c>
      <c r="D12796" t="s">
        <v>8</v>
      </c>
      <c r="E12796">
        <v>6</v>
      </c>
      <c r="F12796" t="s">
        <v>5769</v>
      </c>
      <c r="G12796" s="6">
        <v>0.19670919483528601</v>
      </c>
      <c r="H12796">
        <v>4.2256795122042702E-2</v>
      </c>
    </row>
    <row r="12797" spans="1:8" x14ac:dyDescent="0.25">
      <c r="A12797" t="s">
        <v>13490</v>
      </c>
      <c r="B12797" t="s">
        <v>5765</v>
      </c>
      <c r="C12797" s="20">
        <v>212</v>
      </c>
      <c r="D12797" t="s">
        <v>8</v>
      </c>
      <c r="E12797">
        <v>6</v>
      </c>
      <c r="F12797" t="s">
        <v>5769</v>
      </c>
      <c r="G12797" s="6">
        <v>0.23679618984704801</v>
      </c>
      <c r="H12797">
        <v>1.5507311604853099E-2</v>
      </c>
    </row>
    <row r="12798" spans="1:8" x14ac:dyDescent="0.25">
      <c r="A12798" t="s">
        <v>13491</v>
      </c>
      <c r="B12798" t="s">
        <v>5767</v>
      </c>
      <c r="C12798" s="20">
        <v>212</v>
      </c>
      <c r="D12798" t="s">
        <v>47</v>
      </c>
      <c r="E12798">
        <v>6</v>
      </c>
      <c r="F12798" t="s">
        <v>5769</v>
      </c>
      <c r="G12798" s="6">
        <v>3.7959280461264303E-2</v>
      </c>
      <c r="H12798">
        <v>0.105613247498114</v>
      </c>
    </row>
    <row r="12799" spans="1:8" x14ac:dyDescent="0.25">
      <c r="A12799" t="s">
        <v>13492</v>
      </c>
      <c r="B12799" t="s">
        <v>5771</v>
      </c>
      <c r="C12799" s="20">
        <v>212</v>
      </c>
      <c r="D12799" t="s">
        <v>47</v>
      </c>
      <c r="E12799">
        <v>6</v>
      </c>
      <c r="F12799" t="s">
        <v>5769</v>
      </c>
      <c r="G12799" s="6">
        <v>0.25254439334745798</v>
      </c>
      <c r="H12799">
        <v>7.3020743076023104E-2</v>
      </c>
    </row>
    <row r="12800" spans="1:8" x14ac:dyDescent="0.25">
      <c r="A12800" t="s">
        <v>13493</v>
      </c>
      <c r="B12800" t="s">
        <v>5773</v>
      </c>
      <c r="C12800" s="20">
        <v>212</v>
      </c>
      <c r="D12800" t="s">
        <v>47</v>
      </c>
      <c r="E12800">
        <v>6</v>
      </c>
      <c r="F12800" t="s">
        <v>5769</v>
      </c>
      <c r="G12800" s="6">
        <v>0.18209071064228999</v>
      </c>
      <c r="H12800">
        <v>3.6009833412600899E-3</v>
      </c>
    </row>
    <row r="12801" spans="1:8" x14ac:dyDescent="0.25">
      <c r="A12801" t="s">
        <v>13494</v>
      </c>
      <c r="B12801" t="s">
        <v>5775</v>
      </c>
      <c r="C12801" s="20">
        <v>212</v>
      </c>
      <c r="D12801" t="s">
        <v>8</v>
      </c>
      <c r="E12801">
        <v>6</v>
      </c>
      <c r="F12801" t="s">
        <v>5769</v>
      </c>
      <c r="G12801" s="6">
        <v>-0.26531631282614399</v>
      </c>
      <c r="H12801">
        <v>0.190063576387796</v>
      </c>
    </row>
    <row r="12802" spans="1:8" x14ac:dyDescent="0.25">
      <c r="A12802" t="s">
        <v>13495</v>
      </c>
      <c r="B12802" t="s">
        <v>5777</v>
      </c>
      <c r="C12802" s="20">
        <v>212</v>
      </c>
      <c r="D12802" t="s">
        <v>8</v>
      </c>
      <c r="E12802">
        <v>6</v>
      </c>
      <c r="F12802" t="s">
        <v>5769</v>
      </c>
      <c r="G12802" s="6">
        <v>-0.35311799355421303</v>
      </c>
      <c r="H12802">
        <v>5.0110882296077998E-2</v>
      </c>
    </row>
    <row r="12803" spans="1:8" x14ac:dyDescent="0.25">
      <c r="A12803" t="s">
        <v>13496</v>
      </c>
      <c r="B12803" t="s">
        <v>5779</v>
      </c>
      <c r="C12803" s="20">
        <v>212</v>
      </c>
      <c r="D12803" t="s">
        <v>8</v>
      </c>
      <c r="E12803">
        <v>6</v>
      </c>
      <c r="F12803" t="s">
        <v>5769</v>
      </c>
      <c r="G12803" s="6">
        <v>-0.342570609503908</v>
      </c>
      <c r="H12803">
        <v>0.123850113237562</v>
      </c>
    </row>
    <row r="12804" spans="1:8" x14ac:dyDescent="0.25">
      <c r="A12804" t="s">
        <v>13497</v>
      </c>
      <c r="B12804" t="s">
        <v>5781</v>
      </c>
      <c r="C12804" s="20">
        <v>212</v>
      </c>
      <c r="D12804" t="s">
        <v>8</v>
      </c>
      <c r="E12804">
        <v>6</v>
      </c>
      <c r="F12804" t="s">
        <v>5769</v>
      </c>
      <c r="G12804" s="6">
        <v>-0.365139063364189</v>
      </c>
      <c r="H12804">
        <v>9.2390042168631198E-2</v>
      </c>
    </row>
    <row r="12805" spans="1:8" x14ac:dyDescent="0.25">
      <c r="A12805" t="s">
        <v>13498</v>
      </c>
      <c r="B12805" t="s">
        <v>5783</v>
      </c>
      <c r="C12805" s="20">
        <v>212</v>
      </c>
      <c r="D12805" t="s">
        <v>8</v>
      </c>
      <c r="E12805">
        <v>6</v>
      </c>
      <c r="F12805" t="s">
        <v>5769</v>
      </c>
      <c r="G12805" s="6">
        <v>0.363679585265612</v>
      </c>
      <c r="H12805">
        <v>0.22839715650856399</v>
      </c>
    </row>
    <row r="12806" spans="1:8" x14ac:dyDescent="0.25">
      <c r="A12806" t="s">
        <v>13499</v>
      </c>
      <c r="B12806" t="s">
        <v>5785</v>
      </c>
      <c r="C12806" s="20">
        <v>212</v>
      </c>
      <c r="D12806" t="s">
        <v>8</v>
      </c>
      <c r="E12806">
        <v>6</v>
      </c>
      <c r="F12806" t="s">
        <v>5769</v>
      </c>
      <c r="G12806" s="6">
        <v>0.23089826288468199</v>
      </c>
      <c r="H12806">
        <v>7.2037179340885105E-2</v>
      </c>
    </row>
    <row r="12807" spans="1:8" x14ac:dyDescent="0.25">
      <c r="A12807" t="s">
        <v>13500</v>
      </c>
      <c r="B12807" t="s">
        <v>5787</v>
      </c>
      <c r="C12807" s="20">
        <v>212</v>
      </c>
      <c r="D12807" t="s">
        <v>8</v>
      </c>
      <c r="E12807">
        <v>6</v>
      </c>
      <c r="F12807" t="s">
        <v>5769</v>
      </c>
      <c r="G12807" s="6">
        <v>0.32938350710717401</v>
      </c>
      <c r="H12807">
        <v>0.112952965276839</v>
      </c>
    </row>
    <row r="12808" spans="1:8" x14ac:dyDescent="0.25">
      <c r="A12808" t="s">
        <v>13501</v>
      </c>
      <c r="B12808" t="s">
        <v>5789</v>
      </c>
      <c r="C12808" s="20">
        <v>212</v>
      </c>
      <c r="D12808" t="s">
        <v>8</v>
      </c>
      <c r="E12808">
        <v>6</v>
      </c>
      <c r="F12808" t="s">
        <v>5769</v>
      </c>
      <c r="G12808" s="6">
        <v>0.435169298772135</v>
      </c>
      <c r="H12808">
        <v>0.17949221046203201</v>
      </c>
    </row>
    <row r="12809" spans="1:8" x14ac:dyDescent="0.25">
      <c r="A12809" t="s">
        <v>13502</v>
      </c>
      <c r="B12809" t="s">
        <v>5791</v>
      </c>
      <c r="C12809" s="20">
        <v>212</v>
      </c>
      <c r="D12809" t="s">
        <v>8</v>
      </c>
      <c r="E12809">
        <v>6</v>
      </c>
      <c r="F12809" t="s">
        <v>5769</v>
      </c>
      <c r="G12809" s="6">
        <v>-2.8031131286512898</v>
      </c>
      <c r="H12809">
        <v>1.0288494518242599</v>
      </c>
    </row>
    <row r="12810" spans="1:8" x14ac:dyDescent="0.25">
      <c r="A12810" t="s">
        <v>13503</v>
      </c>
      <c r="B12810" t="s">
        <v>5793</v>
      </c>
      <c r="C12810" s="20">
        <v>212</v>
      </c>
      <c r="D12810" t="s">
        <v>8</v>
      </c>
      <c r="E12810">
        <v>6</v>
      </c>
      <c r="F12810" t="s">
        <v>5769</v>
      </c>
      <c r="G12810" s="6">
        <v>-1.9016654917178399</v>
      </c>
      <c r="H12810">
        <v>0.89578225832633696</v>
      </c>
    </row>
    <row r="12811" spans="1:8" x14ac:dyDescent="0.25">
      <c r="A12811" t="s">
        <v>13504</v>
      </c>
      <c r="B12811" t="s">
        <v>5795</v>
      </c>
      <c r="C12811" s="20">
        <v>212</v>
      </c>
      <c r="D12811" t="s">
        <v>8</v>
      </c>
      <c r="E12811">
        <v>6</v>
      </c>
      <c r="F12811" t="s">
        <v>5769</v>
      </c>
      <c r="G12811" s="6">
        <v>-4.2683426620247502</v>
      </c>
      <c r="H12811">
        <v>9.9417018936472007E-2</v>
      </c>
    </row>
    <row r="12812" spans="1:8" x14ac:dyDescent="0.25">
      <c r="A12812" t="s">
        <v>13505</v>
      </c>
      <c r="B12812" t="s">
        <v>5797</v>
      </c>
      <c r="C12812" s="20">
        <v>212</v>
      </c>
      <c r="D12812" t="s">
        <v>8</v>
      </c>
      <c r="E12812">
        <v>6</v>
      </c>
      <c r="F12812" t="s">
        <v>5769</v>
      </c>
      <c r="G12812" s="6">
        <v>-1.31503870791066</v>
      </c>
      <c r="H12812">
        <v>0.11201759807964801</v>
      </c>
    </row>
    <row r="12813" spans="1:8" x14ac:dyDescent="0.25">
      <c r="A12813" t="s">
        <v>13506</v>
      </c>
      <c r="B12813" t="s">
        <v>5799</v>
      </c>
      <c r="C12813" s="20">
        <v>212</v>
      </c>
      <c r="D12813" t="s">
        <v>8</v>
      </c>
      <c r="E12813">
        <v>6</v>
      </c>
      <c r="F12813" t="s">
        <v>5769</v>
      </c>
      <c r="G12813" s="6">
        <v>0.96546011301674195</v>
      </c>
      <c r="H12813">
        <v>0.43006407432062599</v>
      </c>
    </row>
    <row r="12814" spans="1:8" x14ac:dyDescent="0.25">
      <c r="A12814" t="s">
        <v>13507</v>
      </c>
      <c r="B12814" t="s">
        <v>5801</v>
      </c>
      <c r="C12814" s="20">
        <v>212</v>
      </c>
      <c r="D12814" t="s">
        <v>8</v>
      </c>
      <c r="E12814">
        <v>6</v>
      </c>
      <c r="F12814" t="s">
        <v>5769</v>
      </c>
      <c r="G12814" s="6">
        <v>-0.527506003801121</v>
      </c>
      <c r="H12814">
        <v>0.20231909481598601</v>
      </c>
    </row>
    <row r="12815" spans="1:8" x14ac:dyDescent="0.25">
      <c r="A12815" t="s">
        <v>13508</v>
      </c>
      <c r="B12815" t="s">
        <v>5803</v>
      </c>
      <c r="C12815" s="20">
        <v>212</v>
      </c>
      <c r="D12815" t="s">
        <v>8</v>
      </c>
      <c r="E12815">
        <v>6</v>
      </c>
      <c r="F12815" t="s">
        <v>5769</v>
      </c>
      <c r="G12815" s="6">
        <v>1.12820961282074E-2</v>
      </c>
      <c r="H12815">
        <v>0.14535103500439001</v>
      </c>
    </row>
    <row r="12816" spans="1:8" x14ac:dyDescent="0.25">
      <c r="A12816" t="s">
        <v>13509</v>
      </c>
      <c r="B12816" t="s">
        <v>5805</v>
      </c>
      <c r="C12816" s="20">
        <v>212</v>
      </c>
      <c r="D12816" t="s">
        <v>8</v>
      </c>
      <c r="E12816">
        <v>6</v>
      </c>
      <c r="F12816" t="s">
        <v>5769</v>
      </c>
      <c r="G12816" s="6">
        <v>-0.12987588981985701</v>
      </c>
      <c r="H12816">
        <v>0.40925032593085903</v>
      </c>
    </row>
    <row r="12817" spans="1:8" x14ac:dyDescent="0.25">
      <c r="A12817" t="s">
        <v>13510</v>
      </c>
      <c r="B12817" t="s">
        <v>5807</v>
      </c>
      <c r="C12817" s="20">
        <v>212</v>
      </c>
      <c r="D12817" t="s">
        <v>8</v>
      </c>
      <c r="E12817">
        <v>6</v>
      </c>
      <c r="F12817" t="s">
        <v>5769</v>
      </c>
      <c r="G12817" s="6">
        <v>-4.4451611393321002</v>
      </c>
      <c r="H12817">
        <v>0.15064206974974001</v>
      </c>
    </row>
    <row r="12818" spans="1:8" x14ac:dyDescent="0.25">
      <c r="A12818" t="s">
        <v>13511</v>
      </c>
      <c r="B12818" t="s">
        <v>5809</v>
      </c>
      <c r="C12818" s="20">
        <v>212</v>
      </c>
      <c r="D12818" t="s">
        <v>8</v>
      </c>
      <c r="E12818">
        <v>6</v>
      </c>
      <c r="F12818" t="s">
        <v>5769</v>
      </c>
      <c r="G12818" s="6">
        <v>-2.27400569608047</v>
      </c>
      <c r="H12818">
        <v>0.36794328118914599</v>
      </c>
    </row>
    <row r="12819" spans="1:8" x14ac:dyDescent="0.25">
      <c r="A12819" t="s">
        <v>13512</v>
      </c>
      <c r="B12819" t="s">
        <v>5811</v>
      </c>
      <c r="C12819" s="20">
        <v>212</v>
      </c>
      <c r="D12819" t="s">
        <v>8</v>
      </c>
      <c r="E12819">
        <v>6</v>
      </c>
      <c r="F12819" t="s">
        <v>5769</v>
      </c>
      <c r="G12819" s="6">
        <v>-2.42319744594645</v>
      </c>
      <c r="H12819">
        <v>0.229299563987825</v>
      </c>
    </row>
    <row r="12820" spans="1:8" x14ac:dyDescent="0.25">
      <c r="A12820" t="s">
        <v>13513</v>
      </c>
      <c r="B12820" t="s">
        <v>5813</v>
      </c>
      <c r="C12820" s="20">
        <v>212</v>
      </c>
      <c r="D12820" t="s">
        <v>8</v>
      </c>
      <c r="E12820">
        <v>6</v>
      </c>
      <c r="F12820" t="s">
        <v>5769</v>
      </c>
      <c r="G12820" s="6">
        <v>-1.6889196411485301</v>
      </c>
      <c r="H12820">
        <v>0.29822295558978801</v>
      </c>
    </row>
    <row r="12821" spans="1:8" x14ac:dyDescent="0.25">
      <c r="A12821" t="s">
        <v>13514</v>
      </c>
      <c r="B12821" t="s">
        <v>5815</v>
      </c>
      <c r="C12821" s="20">
        <v>212</v>
      </c>
      <c r="D12821" t="s">
        <v>8</v>
      </c>
      <c r="E12821">
        <v>6</v>
      </c>
      <c r="F12821" t="s">
        <v>5769</v>
      </c>
      <c r="G12821" s="6">
        <v>0.80108411572989602</v>
      </c>
      <c r="H12821">
        <v>4.5717675435578203E-3</v>
      </c>
    </row>
    <row r="12822" spans="1:8" x14ac:dyDescent="0.25">
      <c r="A12822" t="s">
        <v>13515</v>
      </c>
      <c r="B12822" t="s">
        <v>5817</v>
      </c>
      <c r="C12822" s="20">
        <v>212</v>
      </c>
      <c r="D12822" t="s">
        <v>8</v>
      </c>
      <c r="E12822">
        <v>6</v>
      </c>
      <c r="F12822" t="s">
        <v>5769</v>
      </c>
      <c r="G12822" s="6">
        <v>-0.81629705540890896</v>
      </c>
      <c r="H12822">
        <v>6.3579506351442803E-3</v>
      </c>
    </row>
    <row r="12823" spans="1:8" x14ac:dyDescent="0.25">
      <c r="A12823" t="s">
        <v>13516</v>
      </c>
      <c r="B12823" t="s">
        <v>5819</v>
      </c>
      <c r="C12823" s="20">
        <v>212</v>
      </c>
      <c r="D12823" t="s">
        <v>8</v>
      </c>
      <c r="E12823">
        <v>6</v>
      </c>
      <c r="F12823" t="s">
        <v>5769</v>
      </c>
      <c r="G12823" s="6">
        <v>7.2550564665547101E-2</v>
      </c>
      <c r="H12823">
        <v>0.12665388630859201</v>
      </c>
    </row>
    <row r="12824" spans="1:8" x14ac:dyDescent="0.25">
      <c r="A12824" t="s">
        <v>13517</v>
      </c>
      <c r="B12824" t="s">
        <v>5821</v>
      </c>
      <c r="C12824" s="20">
        <v>212</v>
      </c>
      <c r="D12824" t="s">
        <v>8</v>
      </c>
      <c r="E12824">
        <v>6</v>
      </c>
      <c r="F12824" t="s">
        <v>5769</v>
      </c>
      <c r="G12824" s="6">
        <v>-1.15092780957223</v>
      </c>
      <c r="H12824">
        <v>0.53403588158313098</v>
      </c>
    </row>
    <row r="12825" spans="1:8" x14ac:dyDescent="0.25">
      <c r="A12825" t="s">
        <v>13518</v>
      </c>
      <c r="B12825" t="s">
        <v>5696</v>
      </c>
      <c r="C12825" s="20">
        <v>213</v>
      </c>
      <c r="D12825" t="s">
        <v>8</v>
      </c>
      <c r="E12825">
        <v>6</v>
      </c>
      <c r="F12825" t="s">
        <v>5765</v>
      </c>
      <c r="G12825" s="6">
        <v>-2.9630938656105998</v>
      </c>
      <c r="H12825">
        <v>1.3383846335483101</v>
      </c>
    </row>
    <row r="12826" spans="1:8" x14ac:dyDescent="0.25">
      <c r="A12826" t="s">
        <v>13519</v>
      </c>
      <c r="B12826" t="s">
        <v>5699</v>
      </c>
      <c r="C12826" s="20">
        <v>213</v>
      </c>
      <c r="D12826" t="s">
        <v>8</v>
      </c>
      <c r="E12826">
        <v>6</v>
      </c>
      <c r="F12826" t="s">
        <v>5765</v>
      </c>
      <c r="G12826" s="6">
        <v>-1.51296759815266</v>
      </c>
      <c r="H12826">
        <v>0.55601374538665804</v>
      </c>
    </row>
    <row r="12827" spans="1:8" x14ac:dyDescent="0.25">
      <c r="A12827" t="s">
        <v>13520</v>
      </c>
      <c r="B12827" t="s">
        <v>5701</v>
      </c>
      <c r="C12827" s="20">
        <v>213</v>
      </c>
      <c r="D12827" t="s">
        <v>8</v>
      </c>
      <c r="E12827">
        <v>6</v>
      </c>
      <c r="F12827" t="s">
        <v>5765</v>
      </c>
      <c r="G12827" s="6">
        <v>-4.4050629309250597</v>
      </c>
      <c r="H12827">
        <v>0.99388592016256205</v>
      </c>
    </row>
    <row r="12828" spans="1:8" x14ac:dyDescent="0.25">
      <c r="A12828" t="s">
        <v>13521</v>
      </c>
      <c r="B12828" t="s">
        <v>5703</v>
      </c>
      <c r="C12828" s="20">
        <v>213</v>
      </c>
      <c r="D12828" t="s">
        <v>8</v>
      </c>
      <c r="E12828">
        <v>6</v>
      </c>
      <c r="F12828" t="s">
        <v>5765</v>
      </c>
      <c r="G12828" s="6">
        <v>-1.1187386528311101</v>
      </c>
      <c r="H12828">
        <v>0.12815524177542501</v>
      </c>
    </row>
    <row r="12829" spans="1:8" x14ac:dyDescent="0.25">
      <c r="A12829" t="s">
        <v>13522</v>
      </c>
      <c r="B12829" t="s">
        <v>5705</v>
      </c>
      <c r="C12829" s="20">
        <v>213</v>
      </c>
      <c r="D12829" t="s">
        <v>8</v>
      </c>
      <c r="E12829">
        <v>6</v>
      </c>
      <c r="F12829" t="s">
        <v>5765</v>
      </c>
      <c r="G12829" s="6">
        <v>-5.2945763719718197</v>
      </c>
      <c r="H12829">
        <v>1.2040892309605</v>
      </c>
    </row>
    <row r="12830" spans="1:8" x14ac:dyDescent="0.25">
      <c r="A12830" t="s">
        <v>13523</v>
      </c>
      <c r="B12830" t="s">
        <v>5707</v>
      </c>
      <c r="C12830" s="20">
        <v>213</v>
      </c>
      <c r="D12830" t="s">
        <v>8</v>
      </c>
      <c r="E12830">
        <v>6</v>
      </c>
      <c r="F12830" t="s">
        <v>5765</v>
      </c>
      <c r="G12830" s="6">
        <v>-4.5870576223324004</v>
      </c>
      <c r="H12830">
        <v>0.351314000461802</v>
      </c>
    </row>
    <row r="12831" spans="1:8" x14ac:dyDescent="0.25">
      <c r="A12831" t="s">
        <v>13524</v>
      </c>
      <c r="B12831" t="s">
        <v>5709</v>
      </c>
      <c r="C12831" s="20">
        <v>213</v>
      </c>
      <c r="D12831" t="s">
        <v>8</v>
      </c>
      <c r="E12831">
        <v>6</v>
      </c>
      <c r="F12831" t="s">
        <v>5765</v>
      </c>
      <c r="G12831" s="6">
        <v>-3.47254433960279</v>
      </c>
      <c r="H12831">
        <v>6.8127412405778395E-2</v>
      </c>
    </row>
    <row r="12832" spans="1:8" x14ac:dyDescent="0.25">
      <c r="A12832" t="s">
        <v>13525</v>
      </c>
      <c r="B12832" t="s">
        <v>5711</v>
      </c>
      <c r="C12832" s="20">
        <v>213</v>
      </c>
      <c r="D12832" t="s">
        <v>8</v>
      </c>
      <c r="E12832">
        <v>6</v>
      </c>
      <c r="F12832" t="s">
        <v>5765</v>
      </c>
      <c r="G12832" s="6">
        <v>-4.3692425585675103</v>
      </c>
      <c r="H12832">
        <v>0.30188581288816602</v>
      </c>
    </row>
    <row r="12833" spans="1:8" x14ac:dyDescent="0.25">
      <c r="A12833" t="s">
        <v>13526</v>
      </c>
      <c r="B12833" t="s">
        <v>5713</v>
      </c>
      <c r="C12833" s="20">
        <v>213</v>
      </c>
      <c r="D12833" t="s">
        <v>8</v>
      </c>
      <c r="E12833">
        <v>6</v>
      </c>
      <c r="F12833" t="s">
        <v>5765</v>
      </c>
      <c r="G12833" s="6">
        <v>-2.5417498680256601</v>
      </c>
      <c r="H12833">
        <v>0.39999043672259099</v>
      </c>
    </row>
    <row r="12834" spans="1:8" x14ac:dyDescent="0.25">
      <c r="A12834" t="s">
        <v>13527</v>
      </c>
      <c r="B12834" t="s">
        <v>5715</v>
      </c>
      <c r="C12834" s="20">
        <v>213</v>
      </c>
      <c r="D12834" t="s">
        <v>8</v>
      </c>
      <c r="E12834">
        <v>6</v>
      </c>
      <c r="F12834" t="s">
        <v>5765</v>
      </c>
      <c r="G12834" s="6">
        <v>-1.57372364710136</v>
      </c>
      <c r="H12834">
        <v>0.385454148498728</v>
      </c>
    </row>
    <row r="12835" spans="1:8" x14ac:dyDescent="0.25">
      <c r="A12835" t="s">
        <v>13528</v>
      </c>
      <c r="B12835" t="s">
        <v>5717</v>
      </c>
      <c r="C12835" s="20">
        <v>213</v>
      </c>
      <c r="D12835" t="s">
        <v>8</v>
      </c>
      <c r="E12835">
        <v>6</v>
      </c>
      <c r="F12835" t="s">
        <v>5765</v>
      </c>
      <c r="G12835" s="6">
        <v>-3.9598399035432199</v>
      </c>
      <c r="H12835">
        <v>0.85800227025111697</v>
      </c>
    </row>
    <row r="12836" spans="1:8" x14ac:dyDescent="0.25">
      <c r="A12836" t="s">
        <v>13529</v>
      </c>
      <c r="B12836" t="s">
        <v>5719</v>
      </c>
      <c r="C12836" s="20">
        <v>213</v>
      </c>
      <c r="D12836" t="s">
        <v>8</v>
      </c>
      <c r="E12836">
        <v>6</v>
      </c>
      <c r="F12836" t="s">
        <v>5765</v>
      </c>
      <c r="G12836" s="6">
        <v>-1.36165308286464</v>
      </c>
      <c r="H12836">
        <v>4.3033732608220202E-2</v>
      </c>
    </row>
    <row r="12837" spans="1:8" x14ac:dyDescent="0.25">
      <c r="A12837" t="s">
        <v>13530</v>
      </c>
      <c r="B12837" t="s">
        <v>5721</v>
      </c>
      <c r="C12837" s="20">
        <v>213</v>
      </c>
      <c r="D12837" t="s">
        <v>8</v>
      </c>
      <c r="E12837">
        <v>6</v>
      </c>
      <c r="F12837" t="s">
        <v>5765</v>
      </c>
      <c r="G12837" s="6">
        <v>-4.2152274989622898</v>
      </c>
      <c r="H12837">
        <v>2.2913747662037598</v>
      </c>
    </row>
    <row r="12838" spans="1:8" x14ac:dyDescent="0.25">
      <c r="A12838" t="s">
        <v>13531</v>
      </c>
      <c r="B12838" t="s">
        <v>5723</v>
      </c>
      <c r="C12838" s="20">
        <v>213</v>
      </c>
      <c r="D12838" t="s">
        <v>8</v>
      </c>
      <c r="E12838">
        <v>6</v>
      </c>
      <c r="F12838" t="s">
        <v>5765</v>
      </c>
      <c r="G12838" s="6">
        <v>-6.0260465741790403</v>
      </c>
      <c r="H12838">
        <v>1.06065995739684</v>
      </c>
    </row>
    <row r="12839" spans="1:8" x14ac:dyDescent="0.25">
      <c r="A12839" t="s">
        <v>13532</v>
      </c>
      <c r="B12839" t="s">
        <v>5697</v>
      </c>
      <c r="C12839" s="20">
        <v>213</v>
      </c>
      <c r="D12839" t="s">
        <v>8</v>
      </c>
      <c r="E12839">
        <v>6</v>
      </c>
      <c r="F12839" t="s">
        <v>5765</v>
      </c>
      <c r="G12839" s="6">
        <v>-4.4953608952576296</v>
      </c>
      <c r="H12839">
        <v>0.723207130638444</v>
      </c>
    </row>
    <row r="12840" spans="1:8" x14ac:dyDescent="0.25">
      <c r="A12840" t="s">
        <v>13533</v>
      </c>
      <c r="B12840" t="s">
        <v>5725</v>
      </c>
      <c r="C12840" s="20">
        <v>213</v>
      </c>
      <c r="D12840" t="s">
        <v>8</v>
      </c>
      <c r="E12840">
        <v>6</v>
      </c>
      <c r="F12840" t="s">
        <v>5765</v>
      </c>
      <c r="G12840" s="6">
        <v>-5.0106318782907104</v>
      </c>
      <c r="H12840">
        <v>0.23969566123667399</v>
      </c>
    </row>
    <row r="12841" spans="1:8" x14ac:dyDescent="0.25">
      <c r="A12841" t="s">
        <v>13534</v>
      </c>
      <c r="B12841" t="s">
        <v>5727</v>
      </c>
      <c r="C12841" s="20">
        <v>213</v>
      </c>
      <c r="D12841" t="s">
        <v>8</v>
      </c>
      <c r="E12841">
        <v>6</v>
      </c>
      <c r="F12841" t="s">
        <v>5765</v>
      </c>
      <c r="G12841" s="6">
        <v>-2.0933760351713602</v>
      </c>
      <c r="H12841">
        <v>0.57531851241523602</v>
      </c>
    </row>
    <row r="12842" spans="1:8" x14ac:dyDescent="0.25">
      <c r="A12842" t="s">
        <v>13535</v>
      </c>
      <c r="B12842" t="s">
        <v>5729</v>
      </c>
      <c r="C12842" s="20">
        <v>213</v>
      </c>
      <c r="D12842" t="s">
        <v>8</v>
      </c>
      <c r="E12842">
        <v>6</v>
      </c>
      <c r="F12842" t="s">
        <v>5765</v>
      </c>
      <c r="G12842" s="6">
        <v>-0.99969462847933499</v>
      </c>
      <c r="H12842">
        <v>0.30670003319296801</v>
      </c>
    </row>
    <row r="12843" spans="1:8" x14ac:dyDescent="0.25">
      <c r="A12843" t="s">
        <v>13536</v>
      </c>
      <c r="B12843" t="s">
        <v>5731</v>
      </c>
      <c r="C12843" s="20">
        <v>213</v>
      </c>
      <c r="D12843" t="s">
        <v>8</v>
      </c>
      <c r="E12843">
        <v>6</v>
      </c>
      <c r="F12843" t="s">
        <v>5765</v>
      </c>
      <c r="G12843" s="6">
        <v>-2.29430152056044</v>
      </c>
      <c r="H12843">
        <v>0.19438223160649501</v>
      </c>
    </row>
    <row r="12844" spans="1:8" x14ac:dyDescent="0.25">
      <c r="A12844" t="s">
        <v>13537</v>
      </c>
      <c r="B12844" t="s">
        <v>5733</v>
      </c>
      <c r="C12844" s="20">
        <v>213</v>
      </c>
      <c r="D12844" t="s">
        <v>8</v>
      </c>
      <c r="E12844">
        <v>6</v>
      </c>
      <c r="F12844" t="s">
        <v>5765</v>
      </c>
      <c r="G12844" s="6">
        <v>-0.74107210048808103</v>
      </c>
      <c r="H12844">
        <v>0.45511164446718599</v>
      </c>
    </row>
    <row r="12845" spans="1:8" x14ac:dyDescent="0.25">
      <c r="A12845" t="s">
        <v>13538</v>
      </c>
      <c r="B12845" t="s">
        <v>5735</v>
      </c>
      <c r="C12845" s="20">
        <v>213</v>
      </c>
      <c r="D12845" t="s">
        <v>8</v>
      </c>
      <c r="E12845">
        <v>6</v>
      </c>
      <c r="F12845" t="s">
        <v>5765</v>
      </c>
      <c r="G12845" s="6">
        <v>-3.0224161138599102</v>
      </c>
      <c r="H12845">
        <v>1.4222789615729401</v>
      </c>
    </row>
    <row r="12846" spans="1:8" x14ac:dyDescent="0.25">
      <c r="A12846" t="s">
        <v>13539</v>
      </c>
      <c r="B12846" t="s">
        <v>5737</v>
      </c>
      <c r="C12846" s="20">
        <v>213</v>
      </c>
      <c r="D12846" t="s">
        <v>8</v>
      </c>
      <c r="E12846">
        <v>6</v>
      </c>
      <c r="F12846" t="s">
        <v>5765</v>
      </c>
      <c r="G12846" s="6">
        <v>-5.5801547225698798</v>
      </c>
      <c r="H12846">
        <v>1.62408880589613</v>
      </c>
    </row>
    <row r="12847" spans="1:8" x14ac:dyDescent="0.25">
      <c r="A12847" t="s">
        <v>13540</v>
      </c>
      <c r="B12847" t="s">
        <v>5739</v>
      </c>
      <c r="C12847" s="20">
        <v>213</v>
      </c>
      <c r="D12847" t="s">
        <v>8</v>
      </c>
      <c r="E12847">
        <v>6</v>
      </c>
      <c r="F12847" t="s">
        <v>5765</v>
      </c>
      <c r="G12847" s="6">
        <v>-3.4235296206622001</v>
      </c>
      <c r="H12847">
        <v>0.68489706340325696</v>
      </c>
    </row>
    <row r="12848" spans="1:8" x14ac:dyDescent="0.25">
      <c r="A12848" t="s">
        <v>13541</v>
      </c>
      <c r="B12848" t="s">
        <v>5741</v>
      </c>
      <c r="C12848" s="20">
        <v>213</v>
      </c>
      <c r="D12848" t="s">
        <v>8</v>
      </c>
      <c r="E12848">
        <v>6</v>
      </c>
      <c r="F12848" t="s">
        <v>5765</v>
      </c>
      <c r="G12848" s="6">
        <v>-4.9758614116641704</v>
      </c>
      <c r="H12848">
        <v>2.3153791548099401</v>
      </c>
    </row>
    <row r="12849" spans="1:8" x14ac:dyDescent="0.25">
      <c r="A12849" t="s">
        <v>13542</v>
      </c>
      <c r="B12849" t="s">
        <v>5743</v>
      </c>
      <c r="C12849" s="20">
        <v>213</v>
      </c>
      <c r="D12849" t="s">
        <v>8</v>
      </c>
      <c r="E12849">
        <v>6</v>
      </c>
      <c r="F12849" t="s">
        <v>5765</v>
      </c>
      <c r="G12849" s="6">
        <v>-4.7352541237225099</v>
      </c>
      <c r="H12849">
        <v>0.72868415867321701</v>
      </c>
    </row>
    <row r="12850" spans="1:8" x14ac:dyDescent="0.25">
      <c r="A12850" t="s">
        <v>13543</v>
      </c>
      <c r="B12850" t="s">
        <v>5745</v>
      </c>
      <c r="C12850" s="20">
        <v>213</v>
      </c>
      <c r="D12850" t="s">
        <v>8</v>
      </c>
      <c r="E12850">
        <v>6</v>
      </c>
      <c r="F12850" t="s">
        <v>5765</v>
      </c>
      <c r="G12850" s="6">
        <v>-4.2977086787716896</v>
      </c>
      <c r="H12850">
        <v>4.46609608565572E-2</v>
      </c>
    </row>
    <row r="12851" spans="1:8" x14ac:dyDescent="0.25">
      <c r="A12851" t="s">
        <v>13544</v>
      </c>
      <c r="B12851" t="s">
        <v>5747</v>
      </c>
      <c r="C12851" s="20">
        <v>213</v>
      </c>
      <c r="D12851" t="s">
        <v>8</v>
      </c>
      <c r="E12851">
        <v>6</v>
      </c>
      <c r="F12851" t="s">
        <v>5765</v>
      </c>
      <c r="G12851" s="6">
        <v>-3.9373617310296898</v>
      </c>
      <c r="H12851">
        <v>3.1175957860869501E-2</v>
      </c>
    </row>
    <row r="12852" spans="1:8" x14ac:dyDescent="0.25">
      <c r="A12852" t="s">
        <v>13545</v>
      </c>
      <c r="B12852" t="s">
        <v>5749</v>
      </c>
      <c r="C12852" s="20">
        <v>213</v>
      </c>
      <c r="D12852" t="s">
        <v>8</v>
      </c>
      <c r="E12852">
        <v>6</v>
      </c>
      <c r="F12852" t="s">
        <v>5765</v>
      </c>
      <c r="G12852" s="6">
        <v>-4.5237989521974402</v>
      </c>
      <c r="H12852">
        <v>0.72659547758344301</v>
      </c>
    </row>
    <row r="12853" spans="1:8" x14ac:dyDescent="0.25">
      <c r="A12853" t="s">
        <v>13546</v>
      </c>
      <c r="B12853" t="s">
        <v>5751</v>
      </c>
      <c r="C12853" s="20">
        <v>213</v>
      </c>
      <c r="D12853" t="s">
        <v>8</v>
      </c>
      <c r="E12853">
        <v>6</v>
      </c>
      <c r="F12853" t="s">
        <v>5765</v>
      </c>
      <c r="G12853" s="6">
        <v>-3.9543270507182302</v>
      </c>
      <c r="H12853">
        <v>0.71665494147098796</v>
      </c>
    </row>
    <row r="12854" spans="1:8" x14ac:dyDescent="0.25">
      <c r="A12854" t="s">
        <v>13547</v>
      </c>
      <c r="B12854" t="s">
        <v>5753</v>
      </c>
      <c r="C12854" s="20">
        <v>213</v>
      </c>
      <c r="D12854" t="s">
        <v>8</v>
      </c>
      <c r="E12854">
        <v>6</v>
      </c>
      <c r="F12854" t="s">
        <v>5765</v>
      </c>
      <c r="G12854" s="6">
        <v>-2.7096138712506601</v>
      </c>
      <c r="H12854">
        <v>0.33381546771250498</v>
      </c>
    </row>
    <row r="12855" spans="1:8" x14ac:dyDescent="0.25">
      <c r="A12855" t="s">
        <v>13548</v>
      </c>
      <c r="B12855" t="s">
        <v>5755</v>
      </c>
      <c r="C12855" s="20">
        <v>213</v>
      </c>
      <c r="D12855" t="s">
        <v>8</v>
      </c>
      <c r="E12855">
        <v>6</v>
      </c>
      <c r="F12855" t="s">
        <v>5765</v>
      </c>
      <c r="G12855" s="6">
        <v>-4.0486743565602801</v>
      </c>
      <c r="H12855">
        <v>0.20340870359969199</v>
      </c>
    </row>
    <row r="12856" spans="1:8" x14ac:dyDescent="0.25">
      <c r="A12856" t="s">
        <v>13549</v>
      </c>
      <c r="B12856" t="s">
        <v>5757</v>
      </c>
      <c r="C12856" s="20">
        <v>213</v>
      </c>
      <c r="D12856" t="s">
        <v>8</v>
      </c>
      <c r="E12856">
        <v>6</v>
      </c>
      <c r="F12856" t="s">
        <v>5765</v>
      </c>
      <c r="G12856" s="6">
        <v>-5.1792699079011104</v>
      </c>
      <c r="H12856">
        <v>1.75527481877919</v>
      </c>
    </row>
    <row r="12857" spans="1:8" x14ac:dyDescent="0.25">
      <c r="A12857" t="s">
        <v>13550</v>
      </c>
      <c r="B12857" t="s">
        <v>5759</v>
      </c>
      <c r="C12857" s="20">
        <v>213</v>
      </c>
      <c r="D12857" t="s">
        <v>8</v>
      </c>
      <c r="E12857">
        <v>6</v>
      </c>
      <c r="F12857" t="s">
        <v>5765</v>
      </c>
      <c r="G12857" s="6">
        <v>-2.6255250948597602</v>
      </c>
      <c r="H12857">
        <v>0.30572609256230299</v>
      </c>
    </row>
    <row r="12858" spans="1:8" x14ac:dyDescent="0.25">
      <c r="A12858" t="s">
        <v>13551</v>
      </c>
      <c r="B12858" t="s">
        <v>5761</v>
      </c>
      <c r="C12858" s="20">
        <v>213</v>
      </c>
      <c r="D12858" t="s">
        <v>47</v>
      </c>
      <c r="E12858">
        <v>6</v>
      </c>
      <c r="F12858" t="s">
        <v>5765</v>
      </c>
      <c r="G12858" s="6">
        <v>-1.45753027437846E-2</v>
      </c>
      <c r="H12858">
        <v>3.6747568110867497E-2</v>
      </c>
    </row>
    <row r="12859" spans="1:8" x14ac:dyDescent="0.25">
      <c r="A12859" t="s">
        <v>13552</v>
      </c>
      <c r="B12859" t="s">
        <v>5763</v>
      </c>
      <c r="C12859" s="20">
        <v>213</v>
      </c>
      <c r="D12859" t="s">
        <v>8</v>
      </c>
      <c r="E12859">
        <v>6</v>
      </c>
      <c r="F12859" t="s">
        <v>5765</v>
      </c>
      <c r="G12859" s="6">
        <v>-2.8064259228848298</v>
      </c>
      <c r="H12859">
        <v>0.52044710604347499</v>
      </c>
    </row>
    <row r="12860" spans="1:8" x14ac:dyDescent="0.25">
      <c r="A12860" t="s">
        <v>13553</v>
      </c>
      <c r="B12860" t="s">
        <v>5767</v>
      </c>
      <c r="C12860" s="20">
        <v>213</v>
      </c>
      <c r="D12860" t="s">
        <v>8</v>
      </c>
      <c r="E12860">
        <v>6</v>
      </c>
      <c r="F12860" t="s">
        <v>5765</v>
      </c>
      <c r="G12860" s="6">
        <v>-2.7825947502964601</v>
      </c>
      <c r="H12860">
        <v>0.382503500683473</v>
      </c>
    </row>
    <row r="12861" spans="1:8" x14ac:dyDescent="0.25">
      <c r="A12861" t="s">
        <v>13554</v>
      </c>
      <c r="B12861" t="s">
        <v>5769</v>
      </c>
      <c r="C12861" s="20">
        <v>213</v>
      </c>
      <c r="D12861" t="s">
        <v>8</v>
      </c>
      <c r="E12861">
        <v>6</v>
      </c>
      <c r="F12861" t="s">
        <v>5765</v>
      </c>
      <c r="G12861" s="6">
        <v>-2.4190086883206399</v>
      </c>
      <c r="H12861">
        <v>7.6219558507028606E-2</v>
      </c>
    </row>
    <row r="12862" spans="1:8" x14ac:dyDescent="0.25">
      <c r="A12862" t="s">
        <v>13555</v>
      </c>
      <c r="B12862" t="s">
        <v>5771</v>
      </c>
      <c r="C12862" s="20">
        <v>213</v>
      </c>
      <c r="D12862" t="s">
        <v>8</v>
      </c>
      <c r="E12862">
        <v>6</v>
      </c>
      <c r="F12862" t="s">
        <v>5765</v>
      </c>
      <c r="G12862" s="6">
        <v>-3.08649653393769</v>
      </c>
      <c r="H12862">
        <v>0.269389738799302</v>
      </c>
    </row>
    <row r="12863" spans="1:8" x14ac:dyDescent="0.25">
      <c r="A12863" t="s">
        <v>13556</v>
      </c>
      <c r="B12863" t="s">
        <v>5773</v>
      </c>
      <c r="C12863" s="20">
        <v>213</v>
      </c>
      <c r="D12863" t="s">
        <v>8</v>
      </c>
      <c r="E12863">
        <v>6</v>
      </c>
      <c r="F12863" t="s">
        <v>5765</v>
      </c>
      <c r="G12863" s="6">
        <v>-2.60145028727363</v>
      </c>
      <c r="H12863">
        <v>0.43615200934170401</v>
      </c>
    </row>
    <row r="12864" spans="1:8" x14ac:dyDescent="0.25">
      <c r="A12864" t="s">
        <v>13557</v>
      </c>
      <c r="B12864" t="s">
        <v>5775</v>
      </c>
      <c r="C12864" s="20">
        <v>213</v>
      </c>
      <c r="D12864" t="s">
        <v>8</v>
      </c>
      <c r="E12864">
        <v>6</v>
      </c>
      <c r="F12864" t="s">
        <v>5765</v>
      </c>
      <c r="G12864" s="6">
        <v>-0.244527179498292</v>
      </c>
      <c r="H12864">
        <v>1.4189835528478001E-2</v>
      </c>
    </row>
    <row r="12865" spans="1:8" x14ac:dyDescent="0.25">
      <c r="A12865" t="s">
        <v>13558</v>
      </c>
      <c r="B12865" t="s">
        <v>5777</v>
      </c>
      <c r="C12865" s="20">
        <v>213</v>
      </c>
      <c r="D12865" t="s">
        <v>8</v>
      </c>
      <c r="E12865">
        <v>6</v>
      </c>
      <c r="F12865" t="s">
        <v>5765</v>
      </c>
      <c r="G12865" s="6">
        <v>3.1921232772626901E-2</v>
      </c>
      <c r="H12865">
        <v>0.20726931117304601</v>
      </c>
    </row>
    <row r="12866" spans="1:8" x14ac:dyDescent="0.25">
      <c r="A12866" t="s">
        <v>13559</v>
      </c>
      <c r="B12866" t="s">
        <v>5779</v>
      </c>
      <c r="C12866" s="20">
        <v>213</v>
      </c>
      <c r="D12866" t="s">
        <v>8</v>
      </c>
      <c r="E12866">
        <v>6</v>
      </c>
      <c r="F12866" t="s">
        <v>5765</v>
      </c>
      <c r="G12866" s="6">
        <v>-7.0852831756172005E-2</v>
      </c>
      <c r="H12866">
        <v>0.119631322407763</v>
      </c>
    </row>
    <row r="12867" spans="1:8" x14ac:dyDescent="0.25">
      <c r="A12867" t="s">
        <v>13560</v>
      </c>
      <c r="B12867" t="s">
        <v>5781</v>
      </c>
      <c r="C12867" s="20">
        <v>213</v>
      </c>
      <c r="D12867" t="s">
        <v>8</v>
      </c>
      <c r="E12867">
        <v>6</v>
      </c>
      <c r="F12867" t="s">
        <v>5765</v>
      </c>
      <c r="G12867" s="6">
        <v>-6.8227553812516203E-2</v>
      </c>
      <c r="H12867">
        <v>0.15583282281990599</v>
      </c>
    </row>
    <row r="12868" spans="1:8" x14ac:dyDescent="0.25">
      <c r="A12868" t="s">
        <v>13561</v>
      </c>
      <c r="B12868" t="s">
        <v>5783</v>
      </c>
      <c r="C12868" s="20">
        <v>213</v>
      </c>
      <c r="D12868" t="s">
        <v>8</v>
      </c>
      <c r="E12868">
        <v>6</v>
      </c>
      <c r="F12868" t="s">
        <v>5765</v>
      </c>
      <c r="G12868" s="6">
        <v>-4.4744939278035503</v>
      </c>
      <c r="H12868">
        <v>0.89569566272791401</v>
      </c>
    </row>
    <row r="12869" spans="1:8" x14ac:dyDescent="0.25">
      <c r="A12869" t="s">
        <v>13562</v>
      </c>
      <c r="B12869" t="s">
        <v>5785</v>
      </c>
      <c r="C12869" s="20">
        <v>213</v>
      </c>
      <c r="D12869" t="s">
        <v>8</v>
      </c>
      <c r="E12869">
        <v>6</v>
      </c>
      <c r="F12869" t="s">
        <v>5765</v>
      </c>
      <c r="G12869" s="6">
        <v>-3.82221479928713</v>
      </c>
      <c r="H12869">
        <v>0.214768939243179</v>
      </c>
    </row>
    <row r="12870" spans="1:8" x14ac:dyDescent="0.25">
      <c r="A12870" t="s">
        <v>13563</v>
      </c>
      <c r="B12870" t="s">
        <v>5787</v>
      </c>
      <c r="C12870" s="20">
        <v>213</v>
      </c>
      <c r="D12870" t="s">
        <v>8</v>
      </c>
      <c r="E12870">
        <v>6</v>
      </c>
      <c r="F12870" t="s">
        <v>5765</v>
      </c>
      <c r="G12870" s="6">
        <v>-3.7628520450112801</v>
      </c>
      <c r="H12870">
        <v>0.763519120151679</v>
      </c>
    </row>
    <row r="12871" spans="1:8" x14ac:dyDescent="0.25">
      <c r="A12871" t="s">
        <v>13564</v>
      </c>
      <c r="B12871" t="s">
        <v>5789</v>
      </c>
      <c r="C12871" s="20">
        <v>213</v>
      </c>
      <c r="D12871" t="s">
        <v>8</v>
      </c>
      <c r="E12871">
        <v>6</v>
      </c>
      <c r="F12871" t="s">
        <v>5765</v>
      </c>
      <c r="G12871" s="6">
        <v>-3.41641469658332</v>
      </c>
      <c r="H12871">
        <v>0.361417415753922</v>
      </c>
    </row>
    <row r="12872" spans="1:8" x14ac:dyDescent="0.25">
      <c r="A12872" t="s">
        <v>13565</v>
      </c>
      <c r="B12872" t="s">
        <v>5791</v>
      </c>
      <c r="C12872" s="20">
        <v>213</v>
      </c>
      <c r="D12872" t="s">
        <v>8</v>
      </c>
      <c r="E12872">
        <v>6</v>
      </c>
      <c r="F12872" t="s">
        <v>5765</v>
      </c>
      <c r="G12872" s="6">
        <v>-7.4712548225835098</v>
      </c>
      <c r="H12872">
        <v>0.91121630867793202</v>
      </c>
    </row>
    <row r="12873" spans="1:8" x14ac:dyDescent="0.25">
      <c r="A12873" t="s">
        <v>13566</v>
      </c>
      <c r="B12873" t="s">
        <v>5793</v>
      </c>
      <c r="C12873" s="20">
        <v>213</v>
      </c>
      <c r="D12873" t="s">
        <v>8</v>
      </c>
      <c r="E12873">
        <v>6</v>
      </c>
      <c r="F12873" t="s">
        <v>5765</v>
      </c>
      <c r="G12873" s="6">
        <v>-4.2736662841245101</v>
      </c>
      <c r="H12873">
        <v>0.73537362163748898</v>
      </c>
    </row>
    <row r="12874" spans="1:8" x14ac:dyDescent="0.25">
      <c r="A12874" t="s">
        <v>13567</v>
      </c>
      <c r="B12874" t="s">
        <v>5795</v>
      </c>
      <c r="C12874" s="20">
        <v>213</v>
      </c>
      <c r="D12874" t="s">
        <v>8</v>
      </c>
      <c r="E12874">
        <v>6</v>
      </c>
      <c r="F12874" t="s">
        <v>5765</v>
      </c>
      <c r="G12874" s="6">
        <v>-5.5089980213737597</v>
      </c>
      <c r="H12874">
        <v>0.224790255712952</v>
      </c>
    </row>
    <row r="12875" spans="1:8" x14ac:dyDescent="0.25">
      <c r="A12875" t="s">
        <v>13568</v>
      </c>
      <c r="B12875" t="s">
        <v>5797</v>
      </c>
      <c r="C12875" s="20">
        <v>213</v>
      </c>
      <c r="D12875" t="s">
        <v>8</v>
      </c>
      <c r="E12875">
        <v>6</v>
      </c>
      <c r="F12875" t="s">
        <v>5765</v>
      </c>
      <c r="G12875" s="6">
        <v>-3.2206270244156601</v>
      </c>
      <c r="H12875">
        <v>0.60870939196674001</v>
      </c>
    </row>
    <row r="12876" spans="1:8" x14ac:dyDescent="0.25">
      <c r="A12876" t="s">
        <v>13569</v>
      </c>
      <c r="B12876" t="s">
        <v>5799</v>
      </c>
      <c r="C12876" s="20">
        <v>213</v>
      </c>
      <c r="D12876" t="s">
        <v>8</v>
      </c>
      <c r="E12876">
        <v>6</v>
      </c>
      <c r="F12876" t="s">
        <v>5765</v>
      </c>
      <c r="G12876" s="6">
        <v>-1.8762070075524699</v>
      </c>
      <c r="H12876">
        <v>0.51992274096588598</v>
      </c>
    </row>
    <row r="12877" spans="1:8" x14ac:dyDescent="0.25">
      <c r="A12877" t="s">
        <v>13570</v>
      </c>
      <c r="B12877" t="s">
        <v>5801</v>
      </c>
      <c r="C12877" s="20">
        <v>213</v>
      </c>
      <c r="D12877" t="s">
        <v>8</v>
      </c>
      <c r="E12877">
        <v>6</v>
      </c>
      <c r="F12877" t="s">
        <v>5765</v>
      </c>
      <c r="G12877" s="6">
        <v>-1.9228221519553299</v>
      </c>
      <c r="H12877">
        <v>0.191924392104244</v>
      </c>
    </row>
    <row r="12878" spans="1:8" x14ac:dyDescent="0.25">
      <c r="A12878" t="s">
        <v>13571</v>
      </c>
      <c r="B12878" t="s">
        <v>5803</v>
      </c>
      <c r="C12878" s="20">
        <v>213</v>
      </c>
      <c r="D12878" t="s">
        <v>8</v>
      </c>
      <c r="E12878">
        <v>6</v>
      </c>
      <c r="F12878" t="s">
        <v>5765</v>
      </c>
      <c r="G12878" s="6">
        <v>-1.3651426228760599</v>
      </c>
      <c r="H12878">
        <v>0.16894836169288899</v>
      </c>
    </row>
    <row r="12879" spans="1:8" x14ac:dyDescent="0.25">
      <c r="A12879" t="s">
        <v>13572</v>
      </c>
      <c r="B12879" t="s">
        <v>5805</v>
      </c>
      <c r="C12879" s="20">
        <v>213</v>
      </c>
      <c r="D12879" t="s">
        <v>8</v>
      </c>
      <c r="E12879">
        <v>6</v>
      </c>
      <c r="F12879" t="s">
        <v>5765</v>
      </c>
      <c r="G12879" s="6">
        <v>-1.7128270058303801</v>
      </c>
      <c r="H12879">
        <v>5.7772892037602601E-2</v>
      </c>
    </row>
    <row r="12880" spans="1:8" x14ac:dyDescent="0.25">
      <c r="A12880" t="s">
        <v>13573</v>
      </c>
      <c r="B12880" t="s">
        <v>5807</v>
      </c>
      <c r="C12880" s="20">
        <v>213</v>
      </c>
      <c r="D12880" t="s">
        <v>8</v>
      </c>
      <c r="E12880">
        <v>6</v>
      </c>
      <c r="F12880" t="s">
        <v>5765</v>
      </c>
      <c r="G12880" s="6">
        <v>-8.6713041453069906</v>
      </c>
      <c r="H12880">
        <v>0.119834123837887</v>
      </c>
    </row>
    <row r="12881" spans="1:8" x14ac:dyDescent="0.25">
      <c r="A12881" t="s">
        <v>13574</v>
      </c>
      <c r="B12881" t="s">
        <v>5809</v>
      </c>
      <c r="C12881" s="20">
        <v>213</v>
      </c>
      <c r="D12881" t="s">
        <v>8</v>
      </c>
      <c r="E12881">
        <v>6</v>
      </c>
      <c r="F12881" t="s">
        <v>5765</v>
      </c>
      <c r="G12881" s="6">
        <v>-3.1826204482049998</v>
      </c>
      <c r="H12881">
        <v>0.68878535204026703</v>
      </c>
    </row>
    <row r="12882" spans="1:8" x14ac:dyDescent="0.25">
      <c r="A12882" t="s">
        <v>13575</v>
      </c>
      <c r="B12882" t="s">
        <v>5811</v>
      </c>
      <c r="C12882" s="20">
        <v>213</v>
      </c>
      <c r="D12882" t="s">
        <v>8</v>
      </c>
      <c r="E12882">
        <v>6</v>
      </c>
      <c r="F12882" t="s">
        <v>5765</v>
      </c>
      <c r="G12882" s="6">
        <v>-4.43594068164776</v>
      </c>
      <c r="H12882">
        <v>0.61619517820555703</v>
      </c>
    </row>
    <row r="12883" spans="1:8" x14ac:dyDescent="0.25">
      <c r="A12883" t="s">
        <v>13576</v>
      </c>
      <c r="B12883" t="s">
        <v>5813</v>
      </c>
      <c r="C12883" s="20">
        <v>213</v>
      </c>
      <c r="D12883" t="s">
        <v>8</v>
      </c>
      <c r="E12883">
        <v>6</v>
      </c>
      <c r="F12883" t="s">
        <v>5765</v>
      </c>
      <c r="G12883" s="6">
        <v>-4.8318710301821604</v>
      </c>
      <c r="H12883">
        <v>0.75667510174188102</v>
      </c>
    </row>
    <row r="12884" spans="1:8" x14ac:dyDescent="0.25">
      <c r="A12884" t="s">
        <v>13577</v>
      </c>
      <c r="B12884" t="s">
        <v>5815</v>
      </c>
      <c r="C12884" s="20">
        <v>213</v>
      </c>
      <c r="D12884" t="s">
        <v>8</v>
      </c>
      <c r="E12884">
        <v>6</v>
      </c>
      <c r="F12884" t="s">
        <v>5765</v>
      </c>
      <c r="G12884" s="6">
        <v>-5.2253414030761398</v>
      </c>
      <c r="H12884">
        <v>0.22301274822705</v>
      </c>
    </row>
    <row r="12885" spans="1:8" x14ac:dyDescent="0.25">
      <c r="A12885" t="s">
        <v>13578</v>
      </c>
      <c r="B12885" t="s">
        <v>5817</v>
      </c>
      <c r="C12885" s="20">
        <v>213</v>
      </c>
      <c r="D12885" t="s">
        <v>8</v>
      </c>
      <c r="E12885">
        <v>6</v>
      </c>
      <c r="F12885" t="s">
        <v>5765</v>
      </c>
      <c r="G12885" s="6">
        <v>-3.7962102288887798</v>
      </c>
      <c r="H12885">
        <v>0.33598362536451198</v>
      </c>
    </row>
    <row r="12886" spans="1:8" x14ac:dyDescent="0.25">
      <c r="A12886" t="s">
        <v>13579</v>
      </c>
      <c r="B12886" t="s">
        <v>5819</v>
      </c>
      <c r="C12886" s="20">
        <v>213</v>
      </c>
      <c r="D12886" t="s">
        <v>8</v>
      </c>
      <c r="E12886">
        <v>6</v>
      </c>
      <c r="F12886" t="s">
        <v>5765</v>
      </c>
      <c r="G12886" s="6">
        <v>-3.4778733108823698</v>
      </c>
      <c r="H12886">
        <v>0.33597488542950299</v>
      </c>
    </row>
    <row r="12887" spans="1:8" x14ac:dyDescent="0.25">
      <c r="A12887" t="s">
        <v>13580</v>
      </c>
      <c r="B12887" t="s">
        <v>5821</v>
      </c>
      <c r="C12887" s="20">
        <v>213</v>
      </c>
      <c r="D12887" t="s">
        <v>8</v>
      </c>
      <c r="E12887">
        <v>6</v>
      </c>
      <c r="F12887" t="s">
        <v>5765</v>
      </c>
      <c r="G12887" s="6">
        <v>-3.4831111965117301</v>
      </c>
      <c r="H12887">
        <v>0.35392780399346802</v>
      </c>
    </row>
    <row r="12888" spans="1:8" x14ac:dyDescent="0.25">
      <c r="A12888" t="s">
        <v>13581</v>
      </c>
      <c r="B12888" t="s">
        <v>5696</v>
      </c>
      <c r="C12888" s="20">
        <v>214</v>
      </c>
      <c r="D12888" t="s">
        <v>8</v>
      </c>
      <c r="E12888">
        <v>6</v>
      </c>
      <c r="F12888" t="s">
        <v>5769</v>
      </c>
      <c r="G12888" s="6">
        <v>-3.6269594265457599</v>
      </c>
      <c r="H12888">
        <v>1.20012816356895</v>
      </c>
    </row>
    <row r="12889" spans="1:8" x14ac:dyDescent="0.25">
      <c r="A12889" t="s">
        <v>13582</v>
      </c>
      <c r="B12889" t="s">
        <v>5699</v>
      </c>
      <c r="C12889" s="20">
        <v>214</v>
      </c>
      <c r="D12889" t="s">
        <v>8</v>
      </c>
      <c r="E12889">
        <v>6</v>
      </c>
      <c r="F12889" t="s">
        <v>5769</v>
      </c>
      <c r="G12889" s="6">
        <v>-3.88442938308927</v>
      </c>
      <c r="H12889">
        <v>0.77186117759093598</v>
      </c>
    </row>
    <row r="12890" spans="1:8" x14ac:dyDescent="0.25">
      <c r="A12890" t="s">
        <v>13583</v>
      </c>
      <c r="B12890" t="s">
        <v>5701</v>
      </c>
      <c r="C12890" s="20">
        <v>214</v>
      </c>
      <c r="D12890" t="s">
        <v>8</v>
      </c>
      <c r="E12890">
        <v>6</v>
      </c>
      <c r="F12890" t="s">
        <v>5769</v>
      </c>
      <c r="G12890" s="6">
        <v>-4.7878661140906598</v>
      </c>
      <c r="H12890">
        <v>0.32078971452302402</v>
      </c>
    </row>
    <row r="12891" spans="1:8" x14ac:dyDescent="0.25">
      <c r="A12891" t="s">
        <v>13584</v>
      </c>
      <c r="B12891" t="s">
        <v>5703</v>
      </c>
      <c r="C12891" s="20">
        <v>214</v>
      </c>
      <c r="D12891" t="s">
        <v>8</v>
      </c>
      <c r="E12891">
        <v>6</v>
      </c>
      <c r="F12891" t="s">
        <v>5769</v>
      </c>
      <c r="G12891" s="6">
        <v>-3.8763049951327</v>
      </c>
      <c r="H12891">
        <v>0.19239937298833701</v>
      </c>
    </row>
    <row r="12892" spans="1:8" x14ac:dyDescent="0.25">
      <c r="A12892" t="s">
        <v>13585</v>
      </c>
      <c r="B12892" t="s">
        <v>5705</v>
      </c>
      <c r="C12892" s="20">
        <v>214</v>
      </c>
      <c r="D12892" t="s">
        <v>8</v>
      </c>
      <c r="E12892">
        <v>6</v>
      </c>
      <c r="F12892" t="s">
        <v>5769</v>
      </c>
      <c r="G12892" s="6">
        <v>-4.2643737523124301</v>
      </c>
      <c r="H12892">
        <v>1.1633874415513701</v>
      </c>
    </row>
    <row r="12893" spans="1:8" x14ac:dyDescent="0.25">
      <c r="A12893" t="s">
        <v>13586</v>
      </c>
      <c r="B12893" t="s">
        <v>5707</v>
      </c>
      <c r="C12893" s="20">
        <v>214</v>
      </c>
      <c r="D12893" t="s">
        <v>8</v>
      </c>
      <c r="E12893">
        <v>6</v>
      </c>
      <c r="F12893" t="s">
        <v>5769</v>
      </c>
      <c r="G12893" s="6">
        <v>-2.8184813646243598</v>
      </c>
      <c r="H12893">
        <v>1.1248071128004E-2</v>
      </c>
    </row>
    <row r="12894" spans="1:8" x14ac:dyDescent="0.25">
      <c r="A12894" t="s">
        <v>13587</v>
      </c>
      <c r="B12894" t="s">
        <v>5709</v>
      </c>
      <c r="C12894" s="20">
        <v>214</v>
      </c>
      <c r="D12894" t="s">
        <v>8</v>
      </c>
      <c r="E12894">
        <v>6</v>
      </c>
      <c r="F12894" t="s">
        <v>5769</v>
      </c>
      <c r="G12894" s="6">
        <v>-4.5354739990280697</v>
      </c>
      <c r="H12894">
        <v>0.220066092083506</v>
      </c>
    </row>
    <row r="12895" spans="1:8" x14ac:dyDescent="0.25">
      <c r="A12895" t="s">
        <v>13588</v>
      </c>
      <c r="B12895" t="s">
        <v>5711</v>
      </c>
      <c r="C12895" s="20">
        <v>214</v>
      </c>
      <c r="D12895" t="s">
        <v>8</v>
      </c>
      <c r="E12895">
        <v>6</v>
      </c>
      <c r="F12895" t="s">
        <v>5769</v>
      </c>
      <c r="G12895" s="6">
        <v>-1.3860460020646901</v>
      </c>
      <c r="H12895">
        <v>0.20445787628991999</v>
      </c>
    </row>
    <row r="12896" spans="1:8" x14ac:dyDescent="0.25">
      <c r="A12896" t="s">
        <v>13589</v>
      </c>
      <c r="B12896" t="s">
        <v>5713</v>
      </c>
      <c r="C12896" s="20">
        <v>214</v>
      </c>
      <c r="D12896" t="s">
        <v>8</v>
      </c>
      <c r="E12896">
        <v>6</v>
      </c>
      <c r="F12896" t="s">
        <v>5769</v>
      </c>
      <c r="G12896" s="6">
        <v>-5.5673689121055503</v>
      </c>
      <c r="H12896">
        <v>1.2853599036406399E-4</v>
      </c>
    </row>
    <row r="12897" spans="1:8" x14ac:dyDescent="0.25">
      <c r="A12897" t="s">
        <v>13590</v>
      </c>
      <c r="B12897" t="s">
        <v>5715</v>
      </c>
      <c r="C12897" s="20">
        <v>214</v>
      </c>
      <c r="D12897" t="s">
        <v>8</v>
      </c>
      <c r="E12897">
        <v>6</v>
      </c>
      <c r="F12897" t="s">
        <v>5769</v>
      </c>
      <c r="G12897" s="6">
        <v>-0.43782036606490998</v>
      </c>
      <c r="H12897">
        <v>4.3851585033891298E-2</v>
      </c>
    </row>
    <row r="12898" spans="1:8" x14ac:dyDescent="0.25">
      <c r="A12898" t="s">
        <v>13591</v>
      </c>
      <c r="B12898" t="s">
        <v>5717</v>
      </c>
      <c r="C12898" s="20">
        <v>214</v>
      </c>
      <c r="D12898" t="s">
        <v>8</v>
      </c>
      <c r="E12898">
        <v>6</v>
      </c>
      <c r="F12898" t="s">
        <v>5769</v>
      </c>
      <c r="G12898" s="6">
        <v>-4.3592143526671698</v>
      </c>
      <c r="H12898">
        <v>0.43182102901035702</v>
      </c>
    </row>
    <row r="12899" spans="1:8" x14ac:dyDescent="0.25">
      <c r="A12899" t="s">
        <v>13592</v>
      </c>
      <c r="B12899" t="s">
        <v>5719</v>
      </c>
      <c r="C12899" s="20">
        <v>214</v>
      </c>
      <c r="D12899" t="s">
        <v>8</v>
      </c>
      <c r="E12899">
        <v>6</v>
      </c>
      <c r="F12899" t="s">
        <v>5769</v>
      </c>
      <c r="G12899" s="6">
        <v>-0.22966208137515301</v>
      </c>
      <c r="H12899">
        <v>4.2893953369245397E-2</v>
      </c>
    </row>
    <row r="12900" spans="1:8" x14ac:dyDescent="0.25">
      <c r="A12900" t="s">
        <v>13593</v>
      </c>
      <c r="B12900" t="s">
        <v>5721</v>
      </c>
      <c r="C12900" s="20">
        <v>214</v>
      </c>
      <c r="D12900" t="s">
        <v>8</v>
      </c>
      <c r="E12900">
        <v>6</v>
      </c>
      <c r="F12900" t="s">
        <v>5769</v>
      </c>
      <c r="G12900" s="6">
        <v>-4.3031131286512903</v>
      </c>
      <c r="H12900">
        <v>0.89363685386242897</v>
      </c>
    </row>
    <row r="12901" spans="1:8" x14ac:dyDescent="0.25">
      <c r="A12901" t="s">
        <v>13594</v>
      </c>
      <c r="B12901" t="s">
        <v>5723</v>
      </c>
      <c r="C12901" s="20">
        <v>214</v>
      </c>
      <c r="D12901" t="s">
        <v>8</v>
      </c>
      <c r="E12901">
        <v>6</v>
      </c>
      <c r="F12901" t="s">
        <v>5769</v>
      </c>
      <c r="G12901" s="6">
        <v>-5.56600018538429</v>
      </c>
      <c r="H12901">
        <v>0.87104858758151804</v>
      </c>
    </row>
    <row r="12902" spans="1:8" x14ac:dyDescent="0.25">
      <c r="A12902" t="s">
        <v>13595</v>
      </c>
      <c r="B12902" t="s">
        <v>5697</v>
      </c>
      <c r="C12902" s="20">
        <v>214</v>
      </c>
      <c r="D12902" t="s">
        <v>8</v>
      </c>
      <c r="E12902">
        <v>6</v>
      </c>
      <c r="F12902" t="s">
        <v>5769</v>
      </c>
      <c r="G12902" s="6">
        <v>-4.74844561778737</v>
      </c>
      <c r="H12902">
        <v>0.52364954370726302</v>
      </c>
    </row>
    <row r="12903" spans="1:8" x14ac:dyDescent="0.25">
      <c r="A12903" t="s">
        <v>13596</v>
      </c>
      <c r="B12903" t="s">
        <v>5725</v>
      </c>
      <c r="C12903" s="20">
        <v>214</v>
      </c>
      <c r="D12903" t="s">
        <v>8</v>
      </c>
      <c r="E12903">
        <v>6</v>
      </c>
      <c r="F12903" t="s">
        <v>5769</v>
      </c>
      <c r="G12903" s="6">
        <v>-5.8852412543290997</v>
      </c>
      <c r="H12903">
        <v>0.45849895848620897</v>
      </c>
    </row>
    <row r="12904" spans="1:8" x14ac:dyDescent="0.25">
      <c r="A12904" t="s">
        <v>13597</v>
      </c>
      <c r="B12904" t="s">
        <v>5727</v>
      </c>
      <c r="C12904" s="20">
        <v>214</v>
      </c>
      <c r="D12904" t="s">
        <v>8</v>
      </c>
      <c r="E12904">
        <v>6</v>
      </c>
      <c r="F12904" t="s">
        <v>5769</v>
      </c>
      <c r="G12904" s="6">
        <v>-2.43293104333726</v>
      </c>
      <c r="H12904">
        <v>0.57249038162363497</v>
      </c>
    </row>
    <row r="12905" spans="1:8" x14ac:dyDescent="0.25">
      <c r="A12905" t="s">
        <v>13598</v>
      </c>
      <c r="B12905" t="s">
        <v>5729</v>
      </c>
      <c r="C12905" s="20">
        <v>214</v>
      </c>
      <c r="D12905" t="s">
        <v>8</v>
      </c>
      <c r="E12905">
        <v>6</v>
      </c>
      <c r="F12905" t="s">
        <v>5769</v>
      </c>
      <c r="G12905" s="6">
        <v>-4.09270320271487</v>
      </c>
      <c r="H12905">
        <v>0.43905029511697402</v>
      </c>
    </row>
    <row r="12906" spans="1:8" x14ac:dyDescent="0.25">
      <c r="A12906" t="s">
        <v>13599</v>
      </c>
      <c r="B12906" t="s">
        <v>5731</v>
      </c>
      <c r="C12906" s="20">
        <v>214</v>
      </c>
      <c r="D12906" t="s">
        <v>8</v>
      </c>
      <c r="E12906">
        <v>6</v>
      </c>
      <c r="F12906" t="s">
        <v>5769</v>
      </c>
      <c r="G12906" s="6">
        <v>-3.5689986884965301</v>
      </c>
      <c r="H12906">
        <v>0.750247588033504</v>
      </c>
    </row>
    <row r="12907" spans="1:8" x14ac:dyDescent="0.25">
      <c r="A12907" t="s">
        <v>13600</v>
      </c>
      <c r="B12907" t="s">
        <v>5733</v>
      </c>
      <c r="C12907" s="20">
        <v>214</v>
      </c>
      <c r="D12907" t="s">
        <v>8</v>
      </c>
      <c r="E12907">
        <v>6</v>
      </c>
      <c r="F12907" t="s">
        <v>5769</v>
      </c>
      <c r="G12907" s="6">
        <v>-4.8016264704942504</v>
      </c>
      <c r="H12907">
        <v>0.335811173424858</v>
      </c>
    </row>
    <row r="12908" spans="1:8" x14ac:dyDescent="0.25">
      <c r="A12908" t="s">
        <v>13601</v>
      </c>
      <c r="B12908" t="s">
        <v>5735</v>
      </c>
      <c r="C12908" s="20">
        <v>214</v>
      </c>
      <c r="D12908" t="s">
        <v>8</v>
      </c>
      <c r="E12908">
        <v>6</v>
      </c>
      <c r="F12908" t="s">
        <v>5769</v>
      </c>
      <c r="G12908" s="6">
        <v>-6.18478766910712</v>
      </c>
      <c r="H12908">
        <v>0.84600948725116598</v>
      </c>
    </row>
    <row r="12909" spans="1:8" x14ac:dyDescent="0.25">
      <c r="A12909" t="s">
        <v>13602</v>
      </c>
      <c r="B12909" t="s">
        <v>5737</v>
      </c>
      <c r="C12909" s="20">
        <v>214</v>
      </c>
      <c r="D12909" t="s">
        <v>8</v>
      </c>
      <c r="E12909">
        <v>6</v>
      </c>
      <c r="F12909" t="s">
        <v>5769</v>
      </c>
      <c r="G12909" s="6">
        <v>-4.1271427966743897</v>
      </c>
      <c r="H12909">
        <v>0.72699215635227599</v>
      </c>
    </row>
    <row r="12910" spans="1:8" x14ac:dyDescent="0.25">
      <c r="A12910" t="s">
        <v>13603</v>
      </c>
      <c r="B12910" t="s">
        <v>5739</v>
      </c>
      <c r="C12910" s="20">
        <v>214</v>
      </c>
      <c r="D12910" t="s">
        <v>8</v>
      </c>
      <c r="E12910">
        <v>6</v>
      </c>
      <c r="F12910" t="s">
        <v>5769</v>
      </c>
      <c r="G12910" s="6">
        <v>-4.4025847990505298</v>
      </c>
      <c r="H12910">
        <v>0.54243804921087302</v>
      </c>
    </row>
    <row r="12911" spans="1:8" x14ac:dyDescent="0.25">
      <c r="A12911" t="s">
        <v>13604</v>
      </c>
      <c r="B12911" t="s">
        <v>5741</v>
      </c>
      <c r="C12911" s="20">
        <v>214</v>
      </c>
      <c r="D12911" t="s">
        <v>8</v>
      </c>
      <c r="E12911">
        <v>6</v>
      </c>
      <c r="F12911" t="s">
        <v>5769</v>
      </c>
      <c r="G12911" s="6">
        <v>-6.7705656145403497</v>
      </c>
      <c r="H12911">
        <v>1.35480714004794</v>
      </c>
    </row>
    <row r="12912" spans="1:8" x14ac:dyDescent="0.25">
      <c r="A12912" t="s">
        <v>13605</v>
      </c>
      <c r="B12912" t="s">
        <v>5743</v>
      </c>
      <c r="C12912" s="20">
        <v>214</v>
      </c>
      <c r="D12912" t="s">
        <v>8</v>
      </c>
      <c r="E12912">
        <v>6</v>
      </c>
      <c r="F12912" t="s">
        <v>5769</v>
      </c>
      <c r="G12912" s="6">
        <v>-4.6673565922679998</v>
      </c>
      <c r="H12912">
        <v>0.14322074324752401</v>
      </c>
    </row>
    <row r="12913" spans="1:8" x14ac:dyDescent="0.25">
      <c r="A12913" t="s">
        <v>13606</v>
      </c>
      <c r="B12913" t="s">
        <v>5745</v>
      </c>
      <c r="C12913" s="20">
        <v>214</v>
      </c>
      <c r="D12913" t="s">
        <v>8</v>
      </c>
      <c r="E12913">
        <v>6</v>
      </c>
      <c r="F12913" t="s">
        <v>5769</v>
      </c>
      <c r="G12913" s="6">
        <v>-5.7576423447969098</v>
      </c>
      <c r="H12913">
        <v>1.0189547142458599</v>
      </c>
    </row>
    <row r="12914" spans="1:8" x14ac:dyDescent="0.25">
      <c r="A12914" t="s">
        <v>13607</v>
      </c>
      <c r="B12914" t="s">
        <v>5747</v>
      </c>
      <c r="C12914" s="20">
        <v>214</v>
      </c>
      <c r="D12914" t="s">
        <v>8</v>
      </c>
      <c r="E12914">
        <v>6</v>
      </c>
      <c r="F12914" t="s">
        <v>5769</v>
      </c>
      <c r="G12914" s="6">
        <v>-5.2022892052495999</v>
      </c>
      <c r="H12914">
        <v>0.61385677336192801</v>
      </c>
    </row>
    <row r="12915" spans="1:8" x14ac:dyDescent="0.25">
      <c r="A12915" t="s">
        <v>13608</v>
      </c>
      <c r="B12915" t="s">
        <v>5749</v>
      </c>
      <c r="C12915" s="20">
        <v>214</v>
      </c>
      <c r="D12915" t="s">
        <v>8</v>
      </c>
      <c r="E12915">
        <v>6</v>
      </c>
      <c r="F12915" t="s">
        <v>5769</v>
      </c>
      <c r="G12915" s="6">
        <v>-4.67271042519838</v>
      </c>
      <c r="H12915">
        <v>1.4509081893322899</v>
      </c>
    </row>
    <row r="12916" spans="1:8" x14ac:dyDescent="0.25">
      <c r="A12916" t="s">
        <v>13609</v>
      </c>
      <c r="B12916" t="s">
        <v>5751</v>
      </c>
      <c r="C12916" s="20">
        <v>214</v>
      </c>
      <c r="D12916" t="s">
        <v>8</v>
      </c>
      <c r="E12916">
        <v>6</v>
      </c>
      <c r="F12916" t="s">
        <v>5769</v>
      </c>
      <c r="G12916" s="6">
        <v>-3.6293232468003702</v>
      </c>
      <c r="H12916">
        <v>0.48396146984494398</v>
      </c>
    </row>
    <row r="12917" spans="1:8" x14ac:dyDescent="0.25">
      <c r="A12917" t="s">
        <v>13610</v>
      </c>
      <c r="B12917" t="s">
        <v>5753</v>
      </c>
      <c r="C12917" s="20">
        <v>214</v>
      </c>
      <c r="D12917" t="s">
        <v>8</v>
      </c>
      <c r="E12917">
        <v>6</v>
      </c>
      <c r="F12917" t="s">
        <v>5769</v>
      </c>
      <c r="G12917" s="6">
        <v>-5.5053082561909603</v>
      </c>
      <c r="H12917">
        <v>0.23570293814917401</v>
      </c>
    </row>
    <row r="12918" spans="1:8" x14ac:dyDescent="0.25">
      <c r="A12918" t="s">
        <v>13611</v>
      </c>
      <c r="B12918" t="s">
        <v>5755</v>
      </c>
      <c r="C12918" s="20">
        <v>214</v>
      </c>
      <c r="D12918" t="s">
        <v>8</v>
      </c>
      <c r="E12918">
        <v>6</v>
      </c>
      <c r="F12918" t="s">
        <v>5769</v>
      </c>
      <c r="G12918" s="6">
        <v>-6.6964113095966997</v>
      </c>
      <c r="H12918">
        <v>2.6567449395205802</v>
      </c>
    </row>
    <row r="12919" spans="1:8" x14ac:dyDescent="0.25">
      <c r="A12919" t="s">
        <v>13612</v>
      </c>
      <c r="B12919" t="s">
        <v>5757</v>
      </c>
      <c r="C12919" s="20">
        <v>214</v>
      </c>
      <c r="D12919" t="s">
        <v>8</v>
      </c>
      <c r="E12919">
        <v>6</v>
      </c>
      <c r="F12919" t="s">
        <v>5769</v>
      </c>
      <c r="G12919" s="6">
        <v>-4.9657724706953603</v>
      </c>
      <c r="H12919">
        <v>0.57238729686577505</v>
      </c>
    </row>
    <row r="12920" spans="1:8" x14ac:dyDescent="0.25">
      <c r="A12920" t="s">
        <v>13613</v>
      </c>
      <c r="B12920" t="s">
        <v>5759</v>
      </c>
      <c r="C12920" s="20">
        <v>214</v>
      </c>
      <c r="D12920" t="s">
        <v>8</v>
      </c>
      <c r="E12920">
        <v>6</v>
      </c>
      <c r="F12920" t="s">
        <v>5769</v>
      </c>
      <c r="G12920" s="6">
        <v>-3.9556609352491199</v>
      </c>
      <c r="H12920">
        <v>0.13061370216350399</v>
      </c>
    </row>
    <row r="12921" spans="1:8" x14ac:dyDescent="0.25">
      <c r="A12921" t="s">
        <v>13614</v>
      </c>
      <c r="B12921" t="s">
        <v>5761</v>
      </c>
      <c r="C12921" s="20">
        <v>214</v>
      </c>
      <c r="D12921" t="s">
        <v>8</v>
      </c>
      <c r="E12921">
        <v>6</v>
      </c>
      <c r="F12921" t="s">
        <v>5769</v>
      </c>
      <c r="G12921" s="6">
        <v>-3.8912220229396599</v>
      </c>
      <c r="H12921">
        <v>0.51280793603341701</v>
      </c>
    </row>
    <row r="12922" spans="1:8" x14ac:dyDescent="0.25">
      <c r="A12922" t="s">
        <v>13615</v>
      </c>
      <c r="B12922" t="s">
        <v>5763</v>
      </c>
      <c r="C12922" s="20">
        <v>214</v>
      </c>
      <c r="D12922" t="s">
        <v>8</v>
      </c>
      <c r="E12922">
        <v>6</v>
      </c>
      <c r="F12922" t="s">
        <v>5769</v>
      </c>
      <c r="G12922" s="6">
        <v>-3.4742671337722499</v>
      </c>
      <c r="H12922">
        <v>0.48667824494068401</v>
      </c>
    </row>
    <row r="12923" spans="1:8" x14ac:dyDescent="0.25">
      <c r="A12923" t="s">
        <v>13616</v>
      </c>
      <c r="B12923" t="s">
        <v>5765</v>
      </c>
      <c r="C12923" s="20">
        <v>214</v>
      </c>
      <c r="D12923" t="s">
        <v>8</v>
      </c>
      <c r="E12923">
        <v>6</v>
      </c>
      <c r="F12923" t="s">
        <v>5769</v>
      </c>
      <c r="G12923" s="6">
        <v>-3.0824694740754102</v>
      </c>
      <c r="H12923">
        <v>0.77854124873018804</v>
      </c>
    </row>
    <row r="12924" spans="1:8" x14ac:dyDescent="0.25">
      <c r="A12924" t="s">
        <v>13617</v>
      </c>
      <c r="B12924" t="s">
        <v>5767</v>
      </c>
      <c r="C12924" s="20">
        <v>214</v>
      </c>
      <c r="D12924" t="s">
        <v>47</v>
      </c>
      <c r="E12924">
        <v>6</v>
      </c>
      <c r="F12924" t="s">
        <v>5769</v>
      </c>
      <c r="G12924" s="6">
        <v>-5.9617108126501103E-2</v>
      </c>
      <c r="H12924">
        <v>0.20345501231163701</v>
      </c>
    </row>
    <row r="12925" spans="1:8" x14ac:dyDescent="0.25">
      <c r="A12925" t="s">
        <v>13618</v>
      </c>
      <c r="B12925" t="s">
        <v>5771</v>
      </c>
      <c r="C12925" s="20">
        <v>214</v>
      </c>
      <c r="D12925" t="s">
        <v>47</v>
      </c>
      <c r="E12925">
        <v>6</v>
      </c>
      <c r="F12925" t="s">
        <v>5769</v>
      </c>
      <c r="G12925" s="6">
        <v>0.15284031656643299</v>
      </c>
      <c r="H12925">
        <v>1.85425458068261E-2</v>
      </c>
    </row>
    <row r="12926" spans="1:8" x14ac:dyDescent="0.25">
      <c r="A12926" t="s">
        <v>13619</v>
      </c>
      <c r="B12926" t="s">
        <v>5773</v>
      </c>
      <c r="C12926" s="20">
        <v>214</v>
      </c>
      <c r="D12926" t="s">
        <v>47</v>
      </c>
      <c r="E12926">
        <v>6</v>
      </c>
      <c r="F12926" t="s">
        <v>5769</v>
      </c>
      <c r="G12926" s="6">
        <v>9.9691239557134395E-2</v>
      </c>
      <c r="H12926">
        <v>0.102627139253292</v>
      </c>
    </row>
    <row r="12927" spans="1:8" x14ac:dyDescent="0.25">
      <c r="A12927" t="s">
        <v>13620</v>
      </c>
      <c r="B12927" t="s">
        <v>5775</v>
      </c>
      <c r="C12927" s="20">
        <v>214</v>
      </c>
      <c r="D12927" t="s">
        <v>8</v>
      </c>
      <c r="E12927">
        <v>6</v>
      </c>
      <c r="F12927" t="s">
        <v>5769</v>
      </c>
      <c r="G12927" s="6">
        <v>-1.23006728602738</v>
      </c>
      <c r="H12927">
        <v>0.246695167910462</v>
      </c>
    </row>
    <row r="12928" spans="1:8" x14ac:dyDescent="0.25">
      <c r="A12928" t="s">
        <v>13621</v>
      </c>
      <c r="B12928" t="s">
        <v>5777</v>
      </c>
      <c r="C12928" s="20">
        <v>214</v>
      </c>
      <c r="D12928" t="s">
        <v>8</v>
      </c>
      <c r="E12928">
        <v>6</v>
      </c>
      <c r="F12928" t="s">
        <v>5769</v>
      </c>
      <c r="G12928" s="6">
        <v>-1.0938568657818799</v>
      </c>
      <c r="H12928">
        <v>0.403335869036761</v>
      </c>
    </row>
    <row r="12929" spans="1:8" x14ac:dyDescent="0.25">
      <c r="A12929" t="s">
        <v>13622</v>
      </c>
      <c r="B12929" t="s">
        <v>5779</v>
      </c>
      <c r="C12929" s="20">
        <v>214</v>
      </c>
      <c r="D12929" t="s">
        <v>8</v>
      </c>
      <c r="E12929">
        <v>6</v>
      </c>
      <c r="F12929" t="s">
        <v>5769</v>
      </c>
      <c r="G12929" s="6">
        <v>-1.08270654677546</v>
      </c>
      <c r="H12929">
        <v>0.31593165105353399</v>
      </c>
    </row>
    <row r="12930" spans="1:8" x14ac:dyDescent="0.25">
      <c r="A12930" t="s">
        <v>13623</v>
      </c>
      <c r="B12930" t="s">
        <v>5781</v>
      </c>
      <c r="C12930" s="20">
        <v>214</v>
      </c>
      <c r="D12930" t="s">
        <v>8</v>
      </c>
      <c r="E12930">
        <v>6</v>
      </c>
      <c r="F12930" t="s">
        <v>5769</v>
      </c>
      <c r="G12930" s="6">
        <v>-0.91490368816688294</v>
      </c>
      <c r="H12930">
        <v>0.34499739974530003</v>
      </c>
    </row>
    <row r="12931" spans="1:8" x14ac:dyDescent="0.25">
      <c r="A12931" t="s">
        <v>13624</v>
      </c>
      <c r="B12931" t="s">
        <v>5783</v>
      </c>
      <c r="C12931" s="20">
        <v>214</v>
      </c>
      <c r="D12931" t="s">
        <v>8</v>
      </c>
      <c r="E12931">
        <v>6</v>
      </c>
      <c r="F12931" t="s">
        <v>5769</v>
      </c>
      <c r="G12931" s="6">
        <v>-3.4101160166607598</v>
      </c>
      <c r="H12931">
        <v>0.45540274340307302</v>
      </c>
    </row>
    <row r="12932" spans="1:8" x14ac:dyDescent="0.25">
      <c r="A12932" t="s">
        <v>13625</v>
      </c>
      <c r="B12932" t="s">
        <v>5785</v>
      </c>
      <c r="C12932" s="20">
        <v>214</v>
      </c>
      <c r="D12932" t="s">
        <v>8</v>
      </c>
      <c r="E12932">
        <v>6</v>
      </c>
      <c r="F12932" t="s">
        <v>5769</v>
      </c>
      <c r="G12932" s="6">
        <v>-2.8758583357450802</v>
      </c>
      <c r="H12932">
        <v>0.27916662532007502</v>
      </c>
    </row>
    <row r="12933" spans="1:8" x14ac:dyDescent="0.25">
      <c r="A12933" t="s">
        <v>13626</v>
      </c>
      <c r="B12933" t="s">
        <v>5787</v>
      </c>
      <c r="C12933" s="20">
        <v>214</v>
      </c>
      <c r="D12933" t="s">
        <v>8</v>
      </c>
      <c r="E12933">
        <v>6</v>
      </c>
      <c r="F12933" t="s">
        <v>5769</v>
      </c>
      <c r="G12933" s="6">
        <v>-3.9723929746232298</v>
      </c>
      <c r="H12933">
        <v>0.64663868243752298</v>
      </c>
    </row>
    <row r="12934" spans="1:8" x14ac:dyDescent="0.25">
      <c r="A12934" t="s">
        <v>13627</v>
      </c>
      <c r="B12934" t="s">
        <v>5789</v>
      </c>
      <c r="C12934" s="20">
        <v>214</v>
      </c>
      <c r="D12934" t="s">
        <v>8</v>
      </c>
      <c r="E12934">
        <v>6</v>
      </c>
      <c r="F12934" t="s">
        <v>5769</v>
      </c>
      <c r="G12934" s="6">
        <v>-3.87235567468701</v>
      </c>
      <c r="H12934">
        <v>0.88234534016426702</v>
      </c>
    </row>
    <row r="12935" spans="1:8" x14ac:dyDescent="0.25">
      <c r="A12935" t="s">
        <v>13628</v>
      </c>
      <c r="B12935" t="s">
        <v>5791</v>
      </c>
      <c r="C12935" s="20">
        <v>214</v>
      </c>
      <c r="D12935" t="s">
        <v>8</v>
      </c>
      <c r="E12935">
        <v>6</v>
      </c>
      <c r="F12935" t="s">
        <v>5769</v>
      </c>
      <c r="G12935" s="6">
        <v>-7.6982538330006198</v>
      </c>
      <c r="H12935">
        <v>0.466500093200862</v>
      </c>
    </row>
    <row r="12936" spans="1:8" x14ac:dyDescent="0.25">
      <c r="A12936" t="s">
        <v>13629</v>
      </c>
      <c r="B12936" t="s">
        <v>5793</v>
      </c>
      <c r="C12936" s="20">
        <v>214</v>
      </c>
      <c r="D12936" t="s">
        <v>8</v>
      </c>
      <c r="E12936">
        <v>6</v>
      </c>
      <c r="F12936" t="s">
        <v>5769</v>
      </c>
      <c r="G12936" s="6">
        <v>-5.9248401470834304</v>
      </c>
      <c r="H12936">
        <v>0.498369451274632</v>
      </c>
    </row>
    <row r="12937" spans="1:8" x14ac:dyDescent="0.25">
      <c r="A12937" t="s">
        <v>13630</v>
      </c>
      <c r="B12937" t="s">
        <v>5795</v>
      </c>
      <c r="C12937" s="20">
        <v>214</v>
      </c>
      <c r="D12937" t="s">
        <v>8</v>
      </c>
      <c r="E12937">
        <v>6</v>
      </c>
      <c r="F12937" t="s">
        <v>5769</v>
      </c>
      <c r="G12937" s="6">
        <v>-6.5142032403216499</v>
      </c>
      <c r="H12937">
        <v>0.276818179640057</v>
      </c>
    </row>
    <row r="12938" spans="1:8" x14ac:dyDescent="0.25">
      <c r="A12938" t="s">
        <v>13631</v>
      </c>
      <c r="B12938" t="s">
        <v>5797</v>
      </c>
      <c r="C12938" s="20">
        <v>214</v>
      </c>
      <c r="D12938" t="s">
        <v>8</v>
      </c>
      <c r="E12938">
        <v>6</v>
      </c>
      <c r="F12938" t="s">
        <v>5769</v>
      </c>
      <c r="G12938" s="6">
        <v>-4.4797456786345702</v>
      </c>
      <c r="H12938">
        <v>0.45098094948921102</v>
      </c>
    </row>
    <row r="12939" spans="1:8" x14ac:dyDescent="0.25">
      <c r="A12939" t="s">
        <v>13632</v>
      </c>
      <c r="B12939" t="s">
        <v>5799</v>
      </c>
      <c r="C12939" s="20">
        <v>214</v>
      </c>
      <c r="D12939" t="s">
        <v>8</v>
      </c>
      <c r="E12939">
        <v>6</v>
      </c>
      <c r="F12939" t="s">
        <v>5769</v>
      </c>
      <c r="G12939" s="6">
        <v>1.7669060482072198E-2</v>
      </c>
      <c r="H12939">
        <v>6.4754396404388806E-2</v>
      </c>
    </row>
    <row r="12940" spans="1:8" x14ac:dyDescent="0.25">
      <c r="A12940" t="s">
        <v>13633</v>
      </c>
      <c r="B12940" t="s">
        <v>5801</v>
      </c>
      <c r="C12940" s="20">
        <v>214</v>
      </c>
      <c r="D12940" t="s">
        <v>8</v>
      </c>
      <c r="E12940">
        <v>6</v>
      </c>
      <c r="F12940" t="s">
        <v>5769</v>
      </c>
      <c r="G12940" s="6">
        <v>-1.1414959824573001</v>
      </c>
      <c r="H12940">
        <v>0.32364841299654901</v>
      </c>
    </row>
    <row r="12941" spans="1:8" x14ac:dyDescent="0.25">
      <c r="A12941" t="s">
        <v>13634</v>
      </c>
      <c r="B12941" t="s">
        <v>5803</v>
      </c>
      <c r="C12941" s="20">
        <v>214</v>
      </c>
      <c r="D12941" t="s">
        <v>8</v>
      </c>
      <c r="E12941">
        <v>6</v>
      </c>
      <c r="F12941" t="s">
        <v>5769</v>
      </c>
      <c r="G12941" s="6">
        <v>-0.45403347164597202</v>
      </c>
      <c r="H12941">
        <v>0.15485609296369399</v>
      </c>
    </row>
    <row r="12942" spans="1:8" x14ac:dyDescent="0.25">
      <c r="A12942" t="s">
        <v>13635</v>
      </c>
      <c r="B12942" t="s">
        <v>5805</v>
      </c>
      <c r="C12942" s="20">
        <v>214</v>
      </c>
      <c r="D12942" t="s">
        <v>8</v>
      </c>
      <c r="E12942">
        <v>6</v>
      </c>
      <c r="F12942" t="s">
        <v>5769</v>
      </c>
      <c r="G12942" s="6">
        <v>-0.67644505924557496</v>
      </c>
      <c r="H12942">
        <v>9.3590336799360602E-2</v>
      </c>
    </row>
    <row r="12943" spans="1:8" x14ac:dyDescent="0.25">
      <c r="A12943" t="s">
        <v>13636</v>
      </c>
      <c r="B12943" t="s">
        <v>5807</v>
      </c>
      <c r="C12943" s="20">
        <v>214</v>
      </c>
      <c r="D12943" t="s">
        <v>8</v>
      </c>
      <c r="E12943">
        <v>6</v>
      </c>
      <c r="F12943" t="s">
        <v>5769</v>
      </c>
      <c r="G12943" s="6">
        <v>-7.2783656331256301</v>
      </c>
      <c r="H12943">
        <v>0.60503660224585798</v>
      </c>
    </row>
    <row r="12944" spans="1:8" x14ac:dyDescent="0.25">
      <c r="A12944" t="s">
        <v>13637</v>
      </c>
      <c r="B12944" t="s">
        <v>5809</v>
      </c>
      <c r="C12944" s="20">
        <v>214</v>
      </c>
      <c r="D12944" t="s">
        <v>8</v>
      </c>
      <c r="E12944">
        <v>6</v>
      </c>
      <c r="F12944" t="s">
        <v>5769</v>
      </c>
      <c r="G12944" s="6">
        <v>-4.9546381709921299</v>
      </c>
      <c r="H12944">
        <v>0.88822496081666302</v>
      </c>
    </row>
    <row r="12945" spans="1:8" x14ac:dyDescent="0.25">
      <c r="A12945" t="s">
        <v>13638</v>
      </c>
      <c r="B12945" t="s">
        <v>5811</v>
      </c>
      <c r="C12945" s="20">
        <v>214</v>
      </c>
      <c r="D12945" t="s">
        <v>8</v>
      </c>
      <c r="E12945">
        <v>6</v>
      </c>
      <c r="F12945" t="s">
        <v>5769</v>
      </c>
      <c r="G12945" s="6">
        <v>-5.66167725185566</v>
      </c>
      <c r="H12945">
        <v>0.45191982504309902</v>
      </c>
    </row>
    <row r="12946" spans="1:8" x14ac:dyDescent="0.25">
      <c r="A12946" t="s">
        <v>13639</v>
      </c>
      <c r="B12946" t="s">
        <v>5813</v>
      </c>
      <c r="C12946" s="20">
        <v>214</v>
      </c>
      <c r="D12946" t="s">
        <v>8</v>
      </c>
      <c r="E12946">
        <v>6</v>
      </c>
      <c r="F12946" t="s">
        <v>5769</v>
      </c>
      <c r="G12946" s="6">
        <v>-4.1964749232940299</v>
      </c>
      <c r="H12946">
        <v>0.44337475630490902</v>
      </c>
    </row>
    <row r="12947" spans="1:8" x14ac:dyDescent="0.25">
      <c r="A12947" t="s">
        <v>13640</v>
      </c>
      <c r="B12947" t="s">
        <v>5815</v>
      </c>
      <c r="C12947" s="20">
        <v>214</v>
      </c>
      <c r="D12947" t="s">
        <v>8</v>
      </c>
      <c r="E12947">
        <v>6</v>
      </c>
      <c r="F12947" t="s">
        <v>5769</v>
      </c>
      <c r="G12947" s="6">
        <v>-5.62034143080189</v>
      </c>
      <c r="H12947">
        <v>0.74782649036295401</v>
      </c>
    </row>
    <row r="12948" spans="1:8" x14ac:dyDescent="0.25">
      <c r="A12948" t="s">
        <v>13641</v>
      </c>
      <c r="B12948" t="s">
        <v>5817</v>
      </c>
      <c r="C12948" s="20">
        <v>214</v>
      </c>
      <c r="D12948" t="s">
        <v>8</v>
      </c>
      <c r="E12948">
        <v>6</v>
      </c>
      <c r="F12948" t="s">
        <v>5769</v>
      </c>
      <c r="G12948" s="6">
        <v>-7.4738758105714798</v>
      </c>
      <c r="H12948">
        <v>0.14139556296556199</v>
      </c>
    </row>
    <row r="12949" spans="1:8" x14ac:dyDescent="0.25">
      <c r="A12949" t="s">
        <v>13642</v>
      </c>
      <c r="B12949" t="s">
        <v>5819</v>
      </c>
      <c r="C12949" s="20">
        <v>214</v>
      </c>
      <c r="D12949" t="s">
        <v>8</v>
      </c>
      <c r="E12949">
        <v>6</v>
      </c>
      <c r="F12949" t="s">
        <v>5769</v>
      </c>
      <c r="G12949" s="6">
        <v>-4.6590808071407501</v>
      </c>
      <c r="H12949">
        <v>0.47024372839880901</v>
      </c>
    </row>
    <row r="12950" spans="1:8" x14ac:dyDescent="0.25">
      <c r="A12950" t="s">
        <v>13643</v>
      </c>
      <c r="B12950" t="s">
        <v>5821</v>
      </c>
      <c r="C12950" s="20">
        <v>214</v>
      </c>
      <c r="D12950" t="s">
        <v>8</v>
      </c>
      <c r="E12950">
        <v>6</v>
      </c>
      <c r="F12950" t="s">
        <v>5769</v>
      </c>
      <c r="G12950" s="6">
        <v>-4.8553573619122803</v>
      </c>
      <c r="H12950">
        <v>0.27984674276989302</v>
      </c>
    </row>
    <row r="12951" spans="1:8" x14ac:dyDescent="0.25">
      <c r="A12951" t="s">
        <v>13644</v>
      </c>
      <c r="B12951" t="s">
        <v>5696</v>
      </c>
      <c r="C12951" s="20">
        <v>215</v>
      </c>
      <c r="D12951" t="s">
        <v>8</v>
      </c>
      <c r="E12951">
        <v>6</v>
      </c>
      <c r="F12951" t="s">
        <v>5765</v>
      </c>
      <c r="G12951" s="6">
        <v>-2.5931638316732402</v>
      </c>
      <c r="H12951">
        <v>1.3893844636983701</v>
      </c>
    </row>
    <row r="12952" spans="1:8" x14ac:dyDescent="0.25">
      <c r="A12952" t="s">
        <v>13645</v>
      </c>
      <c r="B12952" t="s">
        <v>5699</v>
      </c>
      <c r="C12952" s="20">
        <v>215</v>
      </c>
      <c r="D12952" t="s">
        <v>8</v>
      </c>
      <c r="E12952">
        <v>6</v>
      </c>
      <c r="F12952" t="s">
        <v>5765</v>
      </c>
      <c r="G12952" s="6">
        <v>0.47648098471946099</v>
      </c>
      <c r="H12952">
        <v>0.15232500570458199</v>
      </c>
    </row>
    <row r="12953" spans="1:8" x14ac:dyDescent="0.25">
      <c r="A12953" t="s">
        <v>13646</v>
      </c>
      <c r="B12953" t="s">
        <v>5701</v>
      </c>
      <c r="C12953" s="20">
        <v>215</v>
      </c>
      <c r="D12953" t="s">
        <v>8</v>
      </c>
      <c r="E12953">
        <v>6</v>
      </c>
      <c r="F12953" t="s">
        <v>5765</v>
      </c>
      <c r="G12953" s="6">
        <v>-3.1863304620234398</v>
      </c>
      <c r="H12953">
        <v>1.2562902235926099</v>
      </c>
    </row>
    <row r="12954" spans="1:8" x14ac:dyDescent="0.25">
      <c r="A12954" t="s">
        <v>13647</v>
      </c>
      <c r="B12954" t="s">
        <v>5703</v>
      </c>
      <c r="C12954" s="20">
        <v>215</v>
      </c>
      <c r="D12954" t="s">
        <v>8</v>
      </c>
      <c r="E12954">
        <v>6</v>
      </c>
      <c r="F12954" t="s">
        <v>5765</v>
      </c>
      <c r="G12954" s="6">
        <v>-5.4966105590929397E-2</v>
      </c>
      <c r="H12954">
        <v>1.57818162869298E-2</v>
      </c>
    </row>
    <row r="12955" spans="1:8" x14ac:dyDescent="0.25">
      <c r="A12955" t="s">
        <v>13648</v>
      </c>
      <c r="B12955" t="s">
        <v>5705</v>
      </c>
      <c r="C12955" s="20">
        <v>215</v>
      </c>
      <c r="D12955" t="s">
        <v>8</v>
      </c>
      <c r="E12955">
        <v>6</v>
      </c>
      <c r="F12955" t="s">
        <v>5765</v>
      </c>
      <c r="G12955" s="6">
        <v>-3.3449097497565998</v>
      </c>
      <c r="H12955">
        <v>1.16066343607009</v>
      </c>
    </row>
    <row r="12956" spans="1:8" x14ac:dyDescent="0.25">
      <c r="A12956" t="s">
        <v>13649</v>
      </c>
      <c r="B12956" t="s">
        <v>5709</v>
      </c>
      <c r="C12956" s="20">
        <v>215</v>
      </c>
      <c r="D12956" t="s">
        <v>8</v>
      </c>
      <c r="E12956">
        <v>6</v>
      </c>
      <c r="F12956" t="s">
        <v>5765</v>
      </c>
      <c r="G12956" s="6">
        <v>-1.8003514344390901</v>
      </c>
      <c r="H12956">
        <v>0.697216414501446</v>
      </c>
    </row>
    <row r="12957" spans="1:8" x14ac:dyDescent="0.25">
      <c r="A12957" t="s">
        <v>13650</v>
      </c>
      <c r="B12957" t="s">
        <v>5711</v>
      </c>
      <c r="C12957" s="20">
        <v>215</v>
      </c>
      <c r="D12957" t="s">
        <v>8</v>
      </c>
      <c r="E12957">
        <v>6</v>
      </c>
      <c r="F12957" t="s">
        <v>5765</v>
      </c>
      <c r="G12957" s="6">
        <v>-1.4753869969674001</v>
      </c>
      <c r="H12957">
        <v>1.07364702620048</v>
      </c>
    </row>
    <row r="12958" spans="1:8" x14ac:dyDescent="0.25">
      <c r="A12958" t="s">
        <v>13651</v>
      </c>
      <c r="B12958" t="s">
        <v>5713</v>
      </c>
      <c r="C12958" s="20">
        <v>215</v>
      </c>
      <c r="D12958" t="s">
        <v>8</v>
      </c>
      <c r="E12958">
        <v>6</v>
      </c>
      <c r="F12958" t="s">
        <v>5765</v>
      </c>
      <c r="G12958" s="6">
        <v>-3.5821633041573002</v>
      </c>
      <c r="H12958">
        <v>1.1507281705104</v>
      </c>
    </row>
    <row r="12959" spans="1:8" x14ac:dyDescent="0.25">
      <c r="A12959" t="s">
        <v>13652</v>
      </c>
      <c r="B12959" t="s">
        <v>5715</v>
      </c>
      <c r="C12959" s="20">
        <v>215</v>
      </c>
      <c r="D12959" t="s">
        <v>8</v>
      </c>
      <c r="E12959">
        <v>6</v>
      </c>
      <c r="F12959" t="s">
        <v>5765</v>
      </c>
      <c r="G12959" s="6">
        <v>-0.78236709567521601</v>
      </c>
      <c r="H12959">
        <v>0.18848268880951799</v>
      </c>
    </row>
    <row r="12960" spans="1:8" x14ac:dyDescent="0.25">
      <c r="A12960" t="s">
        <v>13653</v>
      </c>
      <c r="B12960" t="s">
        <v>5717</v>
      </c>
      <c r="C12960" s="20">
        <v>215</v>
      </c>
      <c r="D12960" t="s">
        <v>8</v>
      </c>
      <c r="E12960">
        <v>6</v>
      </c>
      <c r="F12960" t="s">
        <v>5765</v>
      </c>
      <c r="G12960" s="6">
        <v>-2.8476115331268499</v>
      </c>
      <c r="H12960">
        <v>1.04213542753486</v>
      </c>
    </row>
    <row r="12961" spans="1:8" x14ac:dyDescent="0.25">
      <c r="A12961" t="s">
        <v>13654</v>
      </c>
      <c r="B12961" t="s">
        <v>5719</v>
      </c>
      <c r="C12961" s="20">
        <v>215</v>
      </c>
      <c r="D12961" t="s">
        <v>8</v>
      </c>
      <c r="E12961">
        <v>6</v>
      </c>
      <c r="F12961" t="s">
        <v>5765</v>
      </c>
      <c r="G12961" s="6">
        <v>-0.74605511380213296</v>
      </c>
      <c r="H12961">
        <v>0.45747549664584303</v>
      </c>
    </row>
    <row r="12962" spans="1:8" x14ac:dyDescent="0.25">
      <c r="A12962" t="s">
        <v>13655</v>
      </c>
      <c r="B12962" t="s">
        <v>5721</v>
      </c>
      <c r="C12962" s="20">
        <v>215</v>
      </c>
      <c r="D12962" t="s">
        <v>8</v>
      </c>
      <c r="E12962">
        <v>6</v>
      </c>
      <c r="F12962" t="s">
        <v>5765</v>
      </c>
      <c r="G12962" s="6">
        <v>-2.3633782291640402</v>
      </c>
      <c r="H12962">
        <v>1.11761318979409</v>
      </c>
    </row>
    <row r="12963" spans="1:8" x14ac:dyDescent="0.25">
      <c r="A12963" t="s">
        <v>13656</v>
      </c>
      <c r="B12963" t="s">
        <v>5723</v>
      </c>
      <c r="C12963" s="20">
        <v>215</v>
      </c>
      <c r="D12963" t="s">
        <v>8</v>
      </c>
      <c r="E12963">
        <v>6</v>
      </c>
      <c r="F12963" t="s">
        <v>5765</v>
      </c>
      <c r="G12963" s="6">
        <v>-2.7223814173042298</v>
      </c>
      <c r="H12963">
        <v>1.14302133292486</v>
      </c>
    </row>
    <row r="12964" spans="1:8" x14ac:dyDescent="0.25">
      <c r="A12964" t="s">
        <v>13657</v>
      </c>
      <c r="B12964" t="s">
        <v>5697</v>
      </c>
      <c r="C12964" s="20">
        <v>215</v>
      </c>
      <c r="D12964" t="s">
        <v>8</v>
      </c>
      <c r="E12964">
        <v>6</v>
      </c>
      <c r="F12964" t="s">
        <v>5765</v>
      </c>
      <c r="G12964" s="6">
        <v>-3.42990016694365</v>
      </c>
      <c r="H12964">
        <v>0.95632169762253705</v>
      </c>
    </row>
    <row r="12965" spans="1:8" x14ac:dyDescent="0.25">
      <c r="A12965" t="s">
        <v>13658</v>
      </c>
      <c r="B12965" t="s">
        <v>5727</v>
      </c>
      <c r="C12965" s="20">
        <v>215</v>
      </c>
      <c r="D12965" t="s">
        <v>8</v>
      </c>
      <c r="E12965">
        <v>6</v>
      </c>
      <c r="F12965" t="s">
        <v>5765</v>
      </c>
      <c r="G12965" s="6">
        <v>-2.3001252264134799</v>
      </c>
      <c r="H12965">
        <v>1.2698492098310701</v>
      </c>
    </row>
    <row r="12966" spans="1:8" x14ac:dyDescent="0.25">
      <c r="A12966" t="s">
        <v>13659</v>
      </c>
      <c r="B12966" t="s">
        <v>5729</v>
      </c>
      <c r="C12966" s="20">
        <v>215</v>
      </c>
      <c r="D12966" t="s">
        <v>8</v>
      </c>
      <c r="E12966">
        <v>6</v>
      </c>
      <c r="F12966" t="s">
        <v>5765</v>
      </c>
      <c r="G12966" s="6">
        <v>-2.6481854973579</v>
      </c>
      <c r="H12966">
        <v>1.57953415078444</v>
      </c>
    </row>
    <row r="12967" spans="1:8" x14ac:dyDescent="0.25">
      <c r="A12967" t="s">
        <v>13660</v>
      </c>
      <c r="B12967" t="s">
        <v>5731</v>
      </c>
      <c r="C12967" s="20">
        <v>215</v>
      </c>
      <c r="D12967" t="s">
        <v>8</v>
      </c>
      <c r="E12967">
        <v>6</v>
      </c>
      <c r="F12967" t="s">
        <v>5765</v>
      </c>
      <c r="G12967" s="6">
        <v>-1.8275217228994101</v>
      </c>
      <c r="H12967">
        <v>1.0848253057199799</v>
      </c>
    </row>
    <row r="12968" spans="1:8" x14ac:dyDescent="0.25">
      <c r="A12968" t="s">
        <v>13661</v>
      </c>
      <c r="B12968" t="s">
        <v>5733</v>
      </c>
      <c r="C12968" s="20">
        <v>215</v>
      </c>
      <c r="D12968" t="s">
        <v>8</v>
      </c>
      <c r="E12968">
        <v>6</v>
      </c>
      <c r="F12968" t="s">
        <v>5765</v>
      </c>
      <c r="G12968" s="6">
        <v>-2.64690697876771</v>
      </c>
      <c r="H12968">
        <v>0.83532730119939402</v>
      </c>
    </row>
    <row r="12969" spans="1:8" x14ac:dyDescent="0.25">
      <c r="A12969" t="s">
        <v>13662</v>
      </c>
      <c r="B12969" t="s">
        <v>5735</v>
      </c>
      <c r="C12969" s="20">
        <v>215</v>
      </c>
      <c r="D12969" t="s">
        <v>8</v>
      </c>
      <c r="E12969">
        <v>6</v>
      </c>
      <c r="F12969" t="s">
        <v>5765</v>
      </c>
      <c r="G12969" s="6">
        <v>-6.39136838542783</v>
      </c>
      <c r="H12969">
        <v>1.5418190119246999</v>
      </c>
    </row>
    <row r="12970" spans="1:8" x14ac:dyDescent="0.25">
      <c r="A12970" t="s">
        <v>13663</v>
      </c>
      <c r="B12970" t="s">
        <v>5737</v>
      </c>
      <c r="C12970" s="20">
        <v>215</v>
      </c>
      <c r="D12970" t="s">
        <v>8</v>
      </c>
      <c r="E12970">
        <v>6</v>
      </c>
      <c r="F12970" t="s">
        <v>5765</v>
      </c>
      <c r="G12970" s="6">
        <v>-6.2411187700135597</v>
      </c>
      <c r="H12970">
        <v>0.30122686325965597</v>
      </c>
    </row>
    <row r="12971" spans="1:8" x14ac:dyDescent="0.25">
      <c r="A12971" t="s">
        <v>13664</v>
      </c>
      <c r="B12971" t="s">
        <v>5739</v>
      </c>
      <c r="C12971" s="20">
        <v>215</v>
      </c>
      <c r="D12971" t="s">
        <v>8</v>
      </c>
      <c r="E12971">
        <v>6</v>
      </c>
      <c r="F12971" t="s">
        <v>5765</v>
      </c>
      <c r="G12971" s="6">
        <v>-7.0453528129749898</v>
      </c>
      <c r="H12971">
        <v>1.2238737793771</v>
      </c>
    </row>
    <row r="12972" spans="1:8" x14ac:dyDescent="0.25">
      <c r="A12972" t="s">
        <v>13665</v>
      </c>
      <c r="B12972" t="s">
        <v>5741</v>
      </c>
      <c r="C12972" s="20">
        <v>215</v>
      </c>
      <c r="D12972" t="s">
        <v>8</v>
      </c>
      <c r="E12972">
        <v>6</v>
      </c>
      <c r="F12972" t="s">
        <v>5765</v>
      </c>
      <c r="G12972" s="6">
        <v>-4.8908989109430197</v>
      </c>
      <c r="H12972">
        <v>0.194058811250305</v>
      </c>
    </row>
    <row r="12973" spans="1:8" x14ac:dyDescent="0.25">
      <c r="A12973" t="s">
        <v>13666</v>
      </c>
      <c r="B12973" t="s">
        <v>5743</v>
      </c>
      <c r="C12973" s="20">
        <v>215</v>
      </c>
      <c r="D12973" t="s">
        <v>8</v>
      </c>
      <c r="E12973">
        <v>6</v>
      </c>
      <c r="F12973" t="s">
        <v>5765</v>
      </c>
      <c r="G12973" s="6">
        <v>-3.2687936451719501</v>
      </c>
      <c r="H12973">
        <v>1.26377894066751</v>
      </c>
    </row>
    <row r="12974" spans="1:8" x14ac:dyDescent="0.25">
      <c r="A12974" t="s">
        <v>13667</v>
      </c>
      <c r="B12974" t="s">
        <v>5745</v>
      </c>
      <c r="C12974" s="20">
        <v>215</v>
      </c>
      <c r="D12974" t="s">
        <v>8</v>
      </c>
      <c r="E12974">
        <v>6</v>
      </c>
      <c r="F12974" t="s">
        <v>5765</v>
      </c>
      <c r="G12974" s="6">
        <v>-2.6012961461277002</v>
      </c>
      <c r="H12974">
        <v>1.1655362183938101</v>
      </c>
    </row>
    <row r="12975" spans="1:8" x14ac:dyDescent="0.25">
      <c r="A12975" t="s">
        <v>13668</v>
      </c>
      <c r="B12975" t="s">
        <v>5747</v>
      </c>
      <c r="C12975" s="20">
        <v>215</v>
      </c>
      <c r="D12975" t="s">
        <v>8</v>
      </c>
      <c r="E12975">
        <v>6</v>
      </c>
      <c r="F12975" t="s">
        <v>5765</v>
      </c>
      <c r="G12975" s="6">
        <v>-2.98551344924494</v>
      </c>
      <c r="H12975">
        <v>1.2263056146940701</v>
      </c>
    </row>
    <row r="12976" spans="1:8" x14ac:dyDescent="0.25">
      <c r="A12976" t="s">
        <v>13669</v>
      </c>
      <c r="B12976" t="s">
        <v>5749</v>
      </c>
      <c r="C12976" s="20">
        <v>215</v>
      </c>
      <c r="D12976" t="s">
        <v>8</v>
      </c>
      <c r="E12976">
        <v>6</v>
      </c>
      <c r="F12976" t="s">
        <v>5765</v>
      </c>
      <c r="G12976" s="6">
        <v>-2.0243651761655199</v>
      </c>
      <c r="H12976">
        <v>0.89347928146647904</v>
      </c>
    </row>
    <row r="12977" spans="1:8" x14ac:dyDescent="0.25">
      <c r="A12977" t="s">
        <v>13670</v>
      </c>
      <c r="B12977" t="s">
        <v>5751</v>
      </c>
      <c r="C12977" s="20">
        <v>215</v>
      </c>
      <c r="D12977" t="s">
        <v>8</v>
      </c>
      <c r="E12977">
        <v>6</v>
      </c>
      <c r="F12977" t="s">
        <v>5765</v>
      </c>
      <c r="G12977" s="6">
        <v>-4.7533452918758297</v>
      </c>
      <c r="H12977">
        <v>0.12416251868792499</v>
      </c>
    </row>
    <row r="12978" spans="1:8" x14ac:dyDescent="0.25">
      <c r="A12978" t="s">
        <v>13671</v>
      </c>
      <c r="B12978" t="s">
        <v>5753</v>
      </c>
      <c r="C12978" s="20">
        <v>215</v>
      </c>
      <c r="D12978" t="s">
        <v>8</v>
      </c>
      <c r="E12978">
        <v>6</v>
      </c>
      <c r="F12978" t="s">
        <v>5765</v>
      </c>
      <c r="G12978" s="6">
        <v>-2.8908989109430201</v>
      </c>
      <c r="H12978">
        <v>1.7715818206437699</v>
      </c>
    </row>
    <row r="12979" spans="1:8" x14ac:dyDescent="0.25">
      <c r="A12979" t="s">
        <v>13672</v>
      </c>
      <c r="B12979" t="s">
        <v>5755</v>
      </c>
      <c r="C12979" s="20">
        <v>215</v>
      </c>
      <c r="D12979" t="s">
        <v>8</v>
      </c>
      <c r="E12979">
        <v>6</v>
      </c>
      <c r="F12979" t="s">
        <v>5765</v>
      </c>
      <c r="G12979" s="6">
        <v>-2.98975694468793</v>
      </c>
      <c r="H12979">
        <v>0.64837556174488697</v>
      </c>
    </row>
    <row r="12980" spans="1:8" x14ac:dyDescent="0.25">
      <c r="A12980" t="s">
        <v>13673</v>
      </c>
      <c r="B12980" t="s">
        <v>5757</v>
      </c>
      <c r="C12980" s="20">
        <v>215</v>
      </c>
      <c r="D12980" t="s">
        <v>8</v>
      </c>
      <c r="E12980">
        <v>6</v>
      </c>
      <c r="F12980" t="s">
        <v>5765</v>
      </c>
      <c r="G12980" s="6">
        <v>-3.3211973826103098</v>
      </c>
      <c r="H12980">
        <v>1.8270003411226401</v>
      </c>
    </row>
    <row r="12981" spans="1:8" x14ac:dyDescent="0.25">
      <c r="A12981" t="s">
        <v>13674</v>
      </c>
      <c r="B12981" t="s">
        <v>5759</v>
      </c>
      <c r="C12981" s="20">
        <v>215</v>
      </c>
      <c r="D12981" t="s">
        <v>8</v>
      </c>
      <c r="E12981">
        <v>6</v>
      </c>
      <c r="F12981" t="s">
        <v>5765</v>
      </c>
      <c r="G12981" s="6">
        <v>-1.84530492114677</v>
      </c>
      <c r="H12981">
        <v>0.78586345618736797</v>
      </c>
    </row>
    <row r="12982" spans="1:8" x14ac:dyDescent="0.25">
      <c r="A12982" t="s">
        <v>13675</v>
      </c>
      <c r="B12982" t="s">
        <v>5761</v>
      </c>
      <c r="C12982" s="20">
        <v>215</v>
      </c>
      <c r="D12982" t="s">
        <v>47</v>
      </c>
      <c r="E12982">
        <v>6</v>
      </c>
      <c r="F12982" t="s">
        <v>5765</v>
      </c>
      <c r="G12982" s="6">
        <v>0.113101514094293</v>
      </c>
      <c r="H12982">
        <v>0.174117799728087</v>
      </c>
    </row>
    <row r="12983" spans="1:8" x14ac:dyDescent="0.25">
      <c r="A12983" t="s">
        <v>13676</v>
      </c>
      <c r="B12983" t="s">
        <v>5763</v>
      </c>
      <c r="C12983" s="20">
        <v>215</v>
      </c>
      <c r="D12983" t="s">
        <v>8</v>
      </c>
      <c r="E12983">
        <v>6</v>
      </c>
      <c r="F12983" t="s">
        <v>5765</v>
      </c>
      <c r="G12983" s="6">
        <v>-2.1095281597050799</v>
      </c>
      <c r="H12983">
        <v>1.0716656691229101</v>
      </c>
    </row>
    <row r="12984" spans="1:8" x14ac:dyDescent="0.25">
      <c r="A12984" t="s">
        <v>13677</v>
      </c>
      <c r="B12984" t="s">
        <v>5767</v>
      </c>
      <c r="C12984" s="20">
        <v>215</v>
      </c>
      <c r="D12984" t="s">
        <v>8</v>
      </c>
      <c r="E12984">
        <v>6</v>
      </c>
      <c r="F12984" t="s">
        <v>5765</v>
      </c>
      <c r="G12984" s="6">
        <v>-2.4296730638594402</v>
      </c>
      <c r="H12984">
        <v>0.62620708751293996</v>
      </c>
    </row>
    <row r="12985" spans="1:8" x14ac:dyDescent="0.25">
      <c r="A12985" t="s">
        <v>13678</v>
      </c>
      <c r="B12985" t="s">
        <v>5769</v>
      </c>
      <c r="C12985" s="20">
        <v>215</v>
      </c>
      <c r="D12985" t="s">
        <v>8</v>
      </c>
      <c r="E12985">
        <v>6</v>
      </c>
      <c r="F12985" t="s">
        <v>5765</v>
      </c>
      <c r="G12985" s="6">
        <v>-2.22622340169668</v>
      </c>
      <c r="H12985">
        <v>1.0328603388300901</v>
      </c>
    </row>
    <row r="12986" spans="1:8" x14ac:dyDescent="0.25">
      <c r="A12986" t="s">
        <v>13679</v>
      </c>
      <c r="B12986" t="s">
        <v>5771</v>
      </c>
      <c r="C12986" s="20">
        <v>215</v>
      </c>
      <c r="D12986" t="s">
        <v>8</v>
      </c>
      <c r="E12986">
        <v>6</v>
      </c>
      <c r="F12986" t="s">
        <v>5765</v>
      </c>
      <c r="G12986" s="6">
        <v>-2.2845453622504399</v>
      </c>
      <c r="H12986">
        <v>0.74527679365722399</v>
      </c>
    </row>
    <row r="12987" spans="1:8" x14ac:dyDescent="0.25">
      <c r="A12987" t="s">
        <v>13680</v>
      </c>
      <c r="B12987" t="s">
        <v>5773</v>
      </c>
      <c r="C12987" s="20">
        <v>215</v>
      </c>
      <c r="D12987" t="s">
        <v>8</v>
      </c>
      <c r="E12987">
        <v>6</v>
      </c>
      <c r="F12987" t="s">
        <v>5765</v>
      </c>
      <c r="G12987" s="6">
        <v>-2.2607359883335598</v>
      </c>
      <c r="H12987">
        <v>1.17236249986307</v>
      </c>
    </row>
    <row r="12988" spans="1:8" x14ac:dyDescent="0.25">
      <c r="A12988" t="s">
        <v>13681</v>
      </c>
      <c r="B12988" t="s">
        <v>5775</v>
      </c>
      <c r="C12988" s="20">
        <v>215</v>
      </c>
      <c r="D12988" t="s">
        <v>8</v>
      </c>
      <c r="E12988">
        <v>6</v>
      </c>
      <c r="F12988" t="s">
        <v>5765</v>
      </c>
      <c r="G12988" s="6">
        <v>-4.22038977109868</v>
      </c>
      <c r="H12988">
        <v>0.97153258891824701</v>
      </c>
    </row>
    <row r="12989" spans="1:8" x14ac:dyDescent="0.25">
      <c r="A12989" t="s">
        <v>13682</v>
      </c>
      <c r="B12989" t="s">
        <v>5777</v>
      </c>
      <c r="C12989" s="20">
        <v>215</v>
      </c>
      <c r="D12989" t="s">
        <v>8</v>
      </c>
      <c r="E12989">
        <v>6</v>
      </c>
      <c r="F12989" t="s">
        <v>5765</v>
      </c>
      <c r="G12989" s="6">
        <v>-4.4639563040366204</v>
      </c>
      <c r="H12989">
        <v>0.75553982029377997</v>
      </c>
    </row>
    <row r="12990" spans="1:8" x14ac:dyDescent="0.25">
      <c r="A12990" t="s">
        <v>13683</v>
      </c>
      <c r="B12990" t="s">
        <v>5779</v>
      </c>
      <c r="C12990" s="20">
        <v>215</v>
      </c>
      <c r="D12990" t="s">
        <v>8</v>
      </c>
      <c r="E12990">
        <v>6</v>
      </c>
      <c r="F12990" t="s">
        <v>5765</v>
      </c>
      <c r="G12990" s="6">
        <v>-4.7027813129391003</v>
      </c>
      <c r="H12990">
        <v>0.95623325653731905</v>
      </c>
    </row>
    <row r="12991" spans="1:8" x14ac:dyDescent="0.25">
      <c r="A12991" t="s">
        <v>13684</v>
      </c>
      <c r="B12991" t="s">
        <v>5781</v>
      </c>
      <c r="C12991" s="20">
        <v>215</v>
      </c>
      <c r="D12991" t="s">
        <v>8</v>
      </c>
      <c r="E12991">
        <v>6</v>
      </c>
      <c r="F12991" t="s">
        <v>5765</v>
      </c>
      <c r="G12991" s="6">
        <v>-4.5354954210986298</v>
      </c>
      <c r="H12991">
        <v>0.612100583631633</v>
      </c>
    </row>
    <row r="12992" spans="1:8" x14ac:dyDescent="0.25">
      <c r="A12992" t="s">
        <v>13685</v>
      </c>
      <c r="B12992" t="s">
        <v>5783</v>
      </c>
      <c r="C12992" s="20">
        <v>215</v>
      </c>
      <c r="D12992" t="s">
        <v>8</v>
      </c>
      <c r="E12992">
        <v>6</v>
      </c>
      <c r="F12992" t="s">
        <v>5765</v>
      </c>
      <c r="G12992" s="6">
        <v>-1.1579610080574601</v>
      </c>
      <c r="H12992">
        <v>0.62142046094479997</v>
      </c>
    </row>
    <row r="12993" spans="1:8" x14ac:dyDescent="0.25">
      <c r="A12993" t="s">
        <v>13686</v>
      </c>
      <c r="B12993" t="s">
        <v>5785</v>
      </c>
      <c r="C12993" s="20">
        <v>215</v>
      </c>
      <c r="D12993" t="s">
        <v>8</v>
      </c>
      <c r="E12993">
        <v>6</v>
      </c>
      <c r="F12993" t="s">
        <v>5765</v>
      </c>
      <c r="G12993" s="6">
        <v>-0.79633776977833404</v>
      </c>
      <c r="H12993">
        <v>0.46412498823888398</v>
      </c>
    </row>
    <row r="12994" spans="1:8" x14ac:dyDescent="0.25">
      <c r="A12994" t="s">
        <v>13687</v>
      </c>
      <c r="B12994" t="s">
        <v>5787</v>
      </c>
      <c r="C12994" s="20">
        <v>215</v>
      </c>
      <c r="D12994" t="s">
        <v>8</v>
      </c>
      <c r="E12994">
        <v>6</v>
      </c>
      <c r="F12994" t="s">
        <v>5765</v>
      </c>
      <c r="G12994" s="6">
        <v>-1.0586811391495601</v>
      </c>
      <c r="H12994">
        <v>0.55575222909651201</v>
      </c>
    </row>
    <row r="12995" spans="1:8" x14ac:dyDescent="0.25">
      <c r="A12995" t="s">
        <v>13688</v>
      </c>
      <c r="B12995" t="s">
        <v>5789</v>
      </c>
      <c r="C12995" s="20">
        <v>215</v>
      </c>
      <c r="D12995" t="s">
        <v>8</v>
      </c>
      <c r="E12995">
        <v>6</v>
      </c>
      <c r="F12995" t="s">
        <v>5765</v>
      </c>
      <c r="G12995" s="6">
        <v>-0.94198561222951604</v>
      </c>
      <c r="H12995">
        <v>0.615065784098209</v>
      </c>
    </row>
    <row r="12996" spans="1:8" x14ac:dyDescent="0.25">
      <c r="A12996" t="s">
        <v>13689</v>
      </c>
      <c r="B12996" t="s">
        <v>5791</v>
      </c>
      <c r="C12996" s="20">
        <v>215</v>
      </c>
      <c r="D12996" t="s">
        <v>8</v>
      </c>
      <c r="E12996">
        <v>6</v>
      </c>
      <c r="F12996" t="s">
        <v>5765</v>
      </c>
      <c r="G12996" s="6">
        <v>-7.6662723036346403</v>
      </c>
      <c r="H12996">
        <v>8.0653991998546008E-3</v>
      </c>
    </row>
    <row r="12997" spans="1:8" x14ac:dyDescent="0.25">
      <c r="A12997" t="s">
        <v>13690</v>
      </c>
      <c r="B12997" t="s">
        <v>5793</v>
      </c>
      <c r="C12997" s="20">
        <v>215</v>
      </c>
      <c r="D12997" t="s">
        <v>8</v>
      </c>
      <c r="E12997">
        <v>6</v>
      </c>
      <c r="F12997" t="s">
        <v>5765</v>
      </c>
      <c r="G12997" s="6">
        <v>-4.8458454528280397</v>
      </c>
      <c r="H12997">
        <v>0.165868190604858</v>
      </c>
    </row>
    <row r="12998" spans="1:8" x14ac:dyDescent="0.25">
      <c r="A12998" t="s">
        <v>13691</v>
      </c>
      <c r="B12998" t="s">
        <v>5795</v>
      </c>
      <c r="C12998" s="20">
        <v>215</v>
      </c>
      <c r="D12998" t="s">
        <v>8</v>
      </c>
      <c r="E12998">
        <v>6</v>
      </c>
      <c r="F12998" t="s">
        <v>5765</v>
      </c>
      <c r="G12998" s="6">
        <v>-6.73195729341806</v>
      </c>
      <c r="H12998">
        <v>0.101215074576624</v>
      </c>
    </row>
    <row r="12999" spans="1:8" x14ac:dyDescent="0.25">
      <c r="A12999" t="s">
        <v>13692</v>
      </c>
      <c r="B12999" t="s">
        <v>5797</v>
      </c>
      <c r="C12999" s="20">
        <v>215</v>
      </c>
      <c r="D12999" t="s">
        <v>8</v>
      </c>
      <c r="E12999">
        <v>6</v>
      </c>
      <c r="F12999" t="s">
        <v>5765</v>
      </c>
      <c r="G12999" s="6">
        <v>-3.93205408768539</v>
      </c>
      <c r="H12999">
        <v>8.8951573340843096E-2</v>
      </c>
    </row>
    <row r="13000" spans="1:8" x14ac:dyDescent="0.25">
      <c r="A13000" t="s">
        <v>13693</v>
      </c>
      <c r="B13000" t="s">
        <v>5799</v>
      </c>
      <c r="C13000" s="20">
        <v>215</v>
      </c>
      <c r="D13000" t="s">
        <v>8</v>
      </c>
      <c r="E13000">
        <v>6</v>
      </c>
      <c r="F13000" t="s">
        <v>5765</v>
      </c>
      <c r="G13000" s="6">
        <v>-0.67605677332139902</v>
      </c>
      <c r="H13000">
        <v>0.16266742840713599</v>
      </c>
    </row>
    <row r="13001" spans="1:8" x14ac:dyDescent="0.25">
      <c r="A13001" t="s">
        <v>13694</v>
      </c>
      <c r="B13001" t="s">
        <v>5801</v>
      </c>
      <c r="C13001" s="20">
        <v>215</v>
      </c>
      <c r="D13001" t="s">
        <v>8</v>
      </c>
      <c r="E13001">
        <v>6</v>
      </c>
      <c r="F13001" t="s">
        <v>5765</v>
      </c>
      <c r="G13001" s="6">
        <v>-1.1414042721373701</v>
      </c>
      <c r="H13001">
        <v>0.249214916435989</v>
      </c>
    </row>
    <row r="13002" spans="1:8" x14ac:dyDescent="0.25">
      <c r="A13002" t="s">
        <v>13695</v>
      </c>
      <c r="B13002" t="s">
        <v>5803</v>
      </c>
      <c r="C13002" s="20">
        <v>215</v>
      </c>
      <c r="D13002" t="s">
        <v>8</v>
      </c>
      <c r="E13002">
        <v>6</v>
      </c>
      <c r="F13002" t="s">
        <v>5765</v>
      </c>
      <c r="G13002" s="6">
        <v>-1.04396888622197</v>
      </c>
      <c r="H13002">
        <v>0.61705259149431602</v>
      </c>
    </row>
    <row r="13003" spans="1:8" x14ac:dyDescent="0.25">
      <c r="A13003" t="s">
        <v>13696</v>
      </c>
      <c r="B13003" t="s">
        <v>5805</v>
      </c>
      <c r="C13003" s="20">
        <v>215</v>
      </c>
      <c r="D13003" t="s">
        <v>8</v>
      </c>
      <c r="E13003">
        <v>6</v>
      </c>
      <c r="F13003" t="s">
        <v>5765</v>
      </c>
      <c r="G13003" s="6">
        <v>-0.84035584838586497</v>
      </c>
      <c r="H13003">
        <v>0.37019012170379201</v>
      </c>
    </row>
    <row r="13004" spans="1:8" x14ac:dyDescent="0.25">
      <c r="A13004" t="s">
        <v>13697</v>
      </c>
      <c r="B13004" t="s">
        <v>5807</v>
      </c>
      <c r="C13004" s="20">
        <v>215</v>
      </c>
      <c r="D13004" t="s">
        <v>8</v>
      </c>
      <c r="E13004">
        <v>6</v>
      </c>
      <c r="F13004" t="s">
        <v>5765</v>
      </c>
      <c r="G13004" s="6">
        <v>-6.7811102080783199</v>
      </c>
      <c r="H13004">
        <v>2.68206508933938E-3</v>
      </c>
    </row>
    <row r="13005" spans="1:8" x14ac:dyDescent="0.25">
      <c r="A13005" t="s">
        <v>13698</v>
      </c>
      <c r="B13005" t="s">
        <v>5809</v>
      </c>
      <c r="C13005" s="20">
        <v>215</v>
      </c>
      <c r="D13005" t="s">
        <v>8</v>
      </c>
      <c r="E13005">
        <v>6</v>
      </c>
      <c r="F13005" t="s">
        <v>5765</v>
      </c>
      <c r="G13005" s="6">
        <v>-5.7629290795182699</v>
      </c>
      <c r="H13005">
        <v>0.53119858626189398</v>
      </c>
    </row>
    <row r="13006" spans="1:8" x14ac:dyDescent="0.25">
      <c r="A13006" t="s">
        <v>13699</v>
      </c>
      <c r="B13006" t="s">
        <v>5811</v>
      </c>
      <c r="C13006" s="20">
        <v>215</v>
      </c>
      <c r="D13006" t="s">
        <v>8</v>
      </c>
      <c r="E13006">
        <v>6</v>
      </c>
      <c r="F13006" t="s">
        <v>5765</v>
      </c>
      <c r="G13006" s="6">
        <v>-4.73087616192569</v>
      </c>
      <c r="H13006">
        <v>0.80998630395870197</v>
      </c>
    </row>
    <row r="13007" spans="1:8" x14ac:dyDescent="0.25">
      <c r="A13007" t="s">
        <v>13700</v>
      </c>
      <c r="B13007" t="s">
        <v>5813</v>
      </c>
      <c r="C13007" s="20">
        <v>215</v>
      </c>
      <c r="D13007" t="s">
        <v>8</v>
      </c>
      <c r="E13007">
        <v>6</v>
      </c>
      <c r="F13007" t="s">
        <v>5765</v>
      </c>
      <c r="G13007" s="6">
        <v>-6.68478766910712</v>
      </c>
      <c r="H13007">
        <v>1.07647681843553</v>
      </c>
    </row>
    <row r="13008" spans="1:8" x14ac:dyDescent="0.25">
      <c r="A13008" t="s">
        <v>13701</v>
      </c>
      <c r="B13008" t="s">
        <v>5815</v>
      </c>
      <c r="C13008" s="20">
        <v>215</v>
      </c>
      <c r="D13008" t="s">
        <v>8</v>
      </c>
      <c r="E13008">
        <v>6</v>
      </c>
      <c r="F13008" t="s">
        <v>5765</v>
      </c>
      <c r="G13008" s="6">
        <v>-4.3935775160277704</v>
      </c>
      <c r="H13008">
        <v>3.2620400294958503E-2</v>
      </c>
    </row>
    <row r="13009" spans="1:8" x14ac:dyDescent="0.25">
      <c r="A13009" t="s">
        <v>13702</v>
      </c>
      <c r="B13009" t="s">
        <v>5817</v>
      </c>
      <c r="C13009" s="20">
        <v>215</v>
      </c>
      <c r="D13009" t="s">
        <v>8</v>
      </c>
      <c r="E13009">
        <v>6</v>
      </c>
      <c r="F13009" t="s">
        <v>5765</v>
      </c>
      <c r="G13009" s="6">
        <v>-6.1054278957399104</v>
      </c>
      <c r="H13009">
        <v>2.0891896493849398</v>
      </c>
    </row>
    <row r="13010" spans="1:8" x14ac:dyDescent="0.25">
      <c r="A13010" t="s">
        <v>13703</v>
      </c>
      <c r="B13010" t="s">
        <v>5819</v>
      </c>
      <c r="C13010" s="20">
        <v>215</v>
      </c>
      <c r="D13010" t="s">
        <v>8</v>
      </c>
      <c r="E13010">
        <v>6</v>
      </c>
      <c r="F13010" t="s">
        <v>5765</v>
      </c>
      <c r="G13010" s="6">
        <v>-3.3023355231407798</v>
      </c>
      <c r="H13010">
        <v>0.61369126453148204</v>
      </c>
    </row>
    <row r="13011" spans="1:8" x14ac:dyDescent="0.25">
      <c r="A13011" t="s">
        <v>13704</v>
      </c>
      <c r="B13011" t="s">
        <v>5821</v>
      </c>
      <c r="C13011" s="20">
        <v>215</v>
      </c>
      <c r="D13011" t="s">
        <v>8</v>
      </c>
      <c r="E13011">
        <v>6</v>
      </c>
      <c r="F13011" t="s">
        <v>5765</v>
      </c>
      <c r="G13011" s="6">
        <v>-4.9808534559504896</v>
      </c>
      <c r="H13011">
        <v>1.3493808536018199</v>
      </c>
    </row>
    <row r="13012" spans="1:8" x14ac:dyDescent="0.25">
      <c r="A13012" t="s">
        <v>13705</v>
      </c>
      <c r="B13012" t="s">
        <v>5701</v>
      </c>
      <c r="C13012" s="20">
        <v>216</v>
      </c>
      <c r="D13012" t="s">
        <v>8</v>
      </c>
      <c r="E13012">
        <v>6</v>
      </c>
      <c r="F13012" t="s">
        <v>5755</v>
      </c>
      <c r="G13012" s="6">
        <v>-6.1720201230535601</v>
      </c>
      <c r="H13012">
        <v>0.55014803833474901</v>
      </c>
    </row>
    <row r="13013" spans="1:8" x14ac:dyDescent="0.25">
      <c r="A13013" t="s">
        <v>13706</v>
      </c>
      <c r="B13013" t="s">
        <v>5703</v>
      </c>
      <c r="C13013" s="20">
        <v>216</v>
      </c>
      <c r="D13013" t="s">
        <v>8</v>
      </c>
      <c r="E13013">
        <v>6</v>
      </c>
      <c r="F13013" t="s">
        <v>5755</v>
      </c>
      <c r="G13013" s="6">
        <v>-5.1982538330006198</v>
      </c>
      <c r="H13013">
        <v>0.51304796993624402</v>
      </c>
    </row>
    <row r="13014" spans="1:8" x14ac:dyDescent="0.25">
      <c r="A13014" t="s">
        <v>13707</v>
      </c>
      <c r="B13014" t="s">
        <v>5709</v>
      </c>
      <c r="C13014" s="20">
        <v>216</v>
      </c>
      <c r="D13014" t="s">
        <v>8</v>
      </c>
      <c r="E13014">
        <v>6</v>
      </c>
      <c r="F13014" t="s">
        <v>5755</v>
      </c>
      <c r="G13014" s="6">
        <v>-1.4998447106338499</v>
      </c>
      <c r="H13014">
        <v>0.92723450773485006</v>
      </c>
    </row>
    <row r="13015" spans="1:8" x14ac:dyDescent="0.25">
      <c r="A13015" t="s">
        <v>13708</v>
      </c>
      <c r="B13015" t="s">
        <v>5715</v>
      </c>
      <c r="C13015" s="20">
        <v>216</v>
      </c>
      <c r="D13015" t="s">
        <v>8</v>
      </c>
      <c r="E13015">
        <v>6</v>
      </c>
      <c r="F13015" t="s">
        <v>5755</v>
      </c>
      <c r="G13015" s="6">
        <v>-5.9293067094684302</v>
      </c>
      <c r="H13015">
        <v>0.81919650279968703</v>
      </c>
    </row>
    <row r="13016" spans="1:8" x14ac:dyDescent="0.25">
      <c r="A13016" t="s">
        <v>13709</v>
      </c>
      <c r="B13016" t="s">
        <v>5717</v>
      </c>
      <c r="C13016" s="20">
        <v>216</v>
      </c>
      <c r="D13016" t="s">
        <v>8</v>
      </c>
      <c r="E13016">
        <v>6</v>
      </c>
      <c r="F13016" t="s">
        <v>5755</v>
      </c>
      <c r="G13016" s="6">
        <v>-5.2963307648603903</v>
      </c>
      <c r="H13016">
        <v>0.41680358568096199</v>
      </c>
    </row>
    <row r="13017" spans="1:8" x14ac:dyDescent="0.25">
      <c r="A13017" t="s">
        <v>13710</v>
      </c>
      <c r="B13017" t="s">
        <v>5719</v>
      </c>
      <c r="C13017" s="20">
        <v>216</v>
      </c>
      <c r="D13017" t="s">
        <v>8</v>
      </c>
      <c r="E13017">
        <v>6</v>
      </c>
      <c r="F13017" t="s">
        <v>5755</v>
      </c>
      <c r="G13017" s="6">
        <v>-5.1748769486507502</v>
      </c>
      <c r="H13017">
        <v>0.53288163790634402</v>
      </c>
    </row>
    <row r="13018" spans="1:8" x14ac:dyDescent="0.25">
      <c r="A13018" t="s">
        <v>13711</v>
      </c>
      <c r="B13018" t="s">
        <v>5721</v>
      </c>
      <c r="C13018" s="20">
        <v>216</v>
      </c>
      <c r="D13018" t="s">
        <v>8</v>
      </c>
      <c r="E13018">
        <v>6</v>
      </c>
      <c r="F13018" t="s">
        <v>5755</v>
      </c>
      <c r="G13018" s="6">
        <v>2.39289691046198E-2</v>
      </c>
    </row>
    <row r="13019" spans="1:8" x14ac:dyDescent="0.25">
      <c r="A13019" t="s">
        <v>13712</v>
      </c>
      <c r="B13019" t="s">
        <v>5697</v>
      </c>
      <c r="C13019" s="20">
        <v>216</v>
      </c>
      <c r="D13019" t="s">
        <v>8</v>
      </c>
      <c r="E13019">
        <v>6</v>
      </c>
      <c r="F13019" t="s">
        <v>5755</v>
      </c>
      <c r="G13019" s="6">
        <v>-0.27732854282571601</v>
      </c>
      <c r="H13019">
        <v>1.15982921010134E-2</v>
      </c>
    </row>
    <row r="13020" spans="1:8" x14ac:dyDescent="0.25">
      <c r="A13020" t="s">
        <v>13713</v>
      </c>
      <c r="B13020" t="s">
        <v>5725</v>
      </c>
      <c r="C13020" s="20">
        <v>216</v>
      </c>
      <c r="D13020" t="s">
        <v>8</v>
      </c>
      <c r="E13020">
        <v>6</v>
      </c>
      <c r="F13020" t="s">
        <v>5755</v>
      </c>
      <c r="G13020" s="6">
        <v>-0.946323687501328</v>
      </c>
    </row>
    <row r="13021" spans="1:8" x14ac:dyDescent="0.25">
      <c r="A13021" t="s">
        <v>13714</v>
      </c>
      <c r="B13021" t="s">
        <v>5727</v>
      </c>
      <c r="C13021" s="20">
        <v>216</v>
      </c>
      <c r="D13021" t="s">
        <v>8</v>
      </c>
      <c r="E13021">
        <v>6</v>
      </c>
      <c r="F13021" t="s">
        <v>5755</v>
      </c>
      <c r="G13021" s="6">
        <v>-5.56082391238533</v>
      </c>
      <c r="H13021">
        <v>0.90116559243685102</v>
      </c>
    </row>
    <row r="13022" spans="1:8" x14ac:dyDescent="0.25">
      <c r="A13022" t="s">
        <v>13715</v>
      </c>
      <c r="B13022" t="s">
        <v>5729</v>
      </c>
      <c r="C13022" s="20">
        <v>216</v>
      </c>
      <c r="D13022" t="s">
        <v>8</v>
      </c>
      <c r="E13022">
        <v>6</v>
      </c>
      <c r="F13022" t="s">
        <v>5755</v>
      </c>
      <c r="G13022" s="6">
        <v>-5.3443442087472803</v>
      </c>
      <c r="H13022">
        <v>0.57888626117370201</v>
      </c>
    </row>
    <row r="13023" spans="1:8" x14ac:dyDescent="0.25">
      <c r="A13023" t="s">
        <v>13716</v>
      </c>
      <c r="B13023" t="s">
        <v>5731</v>
      </c>
      <c r="C13023" s="20">
        <v>216</v>
      </c>
      <c r="D13023" t="s">
        <v>8</v>
      </c>
      <c r="E13023">
        <v>6</v>
      </c>
      <c r="F13023" t="s">
        <v>5755</v>
      </c>
      <c r="G13023" s="6">
        <v>-3.3562675797244599</v>
      </c>
      <c r="H13023">
        <v>0.39691441624589302</v>
      </c>
    </row>
    <row r="13024" spans="1:8" x14ac:dyDescent="0.25">
      <c r="A13024" t="s">
        <v>13717</v>
      </c>
      <c r="B13024" t="s">
        <v>5733</v>
      </c>
      <c r="C13024" s="20">
        <v>216</v>
      </c>
      <c r="D13024" t="s">
        <v>8</v>
      </c>
      <c r="E13024">
        <v>6</v>
      </c>
      <c r="F13024" t="s">
        <v>5755</v>
      </c>
      <c r="G13024" s="6">
        <v>-5.0795041761372897</v>
      </c>
      <c r="H13024">
        <v>0.27795313927494197</v>
      </c>
    </row>
    <row r="13025" spans="1:8" x14ac:dyDescent="0.25">
      <c r="A13025" t="s">
        <v>13718</v>
      </c>
      <c r="B13025" t="s">
        <v>5735</v>
      </c>
      <c r="C13025" s="20">
        <v>216</v>
      </c>
      <c r="D13025" t="s">
        <v>8</v>
      </c>
      <c r="E13025">
        <v>6</v>
      </c>
      <c r="F13025" t="s">
        <v>5755</v>
      </c>
      <c r="G13025" s="6">
        <v>-3.3523149806817898</v>
      </c>
      <c r="H13025">
        <v>1.9463028589218601</v>
      </c>
    </row>
    <row r="13026" spans="1:8" x14ac:dyDescent="0.25">
      <c r="A13026" t="s">
        <v>13719</v>
      </c>
      <c r="B13026" t="s">
        <v>5737</v>
      </c>
      <c r="C13026" s="20">
        <v>216</v>
      </c>
      <c r="D13026" t="s">
        <v>8</v>
      </c>
      <c r="E13026">
        <v>6</v>
      </c>
      <c r="F13026" t="s">
        <v>5755</v>
      </c>
      <c r="G13026" s="6">
        <v>-3.6096015670966701</v>
      </c>
      <c r="H13026">
        <v>0.36706515449711302</v>
      </c>
    </row>
    <row r="13027" spans="1:8" x14ac:dyDescent="0.25">
      <c r="A13027" t="s">
        <v>13720</v>
      </c>
      <c r="B13027" t="s">
        <v>5739</v>
      </c>
      <c r="C13027" s="20">
        <v>216</v>
      </c>
      <c r="D13027" t="s">
        <v>8</v>
      </c>
      <c r="E13027">
        <v>6</v>
      </c>
      <c r="F13027" t="s">
        <v>5755</v>
      </c>
      <c r="G13027" s="6">
        <v>-2.3414413979066699</v>
      </c>
      <c r="H13027">
        <v>1.21705936596384E-2</v>
      </c>
    </row>
    <row r="13028" spans="1:8" x14ac:dyDescent="0.25">
      <c r="A13028" t="s">
        <v>13721</v>
      </c>
      <c r="B13028" t="s">
        <v>5741</v>
      </c>
      <c r="C13028" s="20">
        <v>216</v>
      </c>
      <c r="D13028" t="s">
        <v>8</v>
      </c>
      <c r="E13028">
        <v>6</v>
      </c>
      <c r="F13028" t="s">
        <v>5755</v>
      </c>
      <c r="G13028" s="6">
        <v>-3.97586141166417</v>
      </c>
      <c r="H13028">
        <v>1.72842749443639</v>
      </c>
    </row>
    <row r="13029" spans="1:8" x14ac:dyDescent="0.25">
      <c r="A13029" t="s">
        <v>13722</v>
      </c>
      <c r="B13029" t="s">
        <v>5743</v>
      </c>
      <c r="C13029" s="20">
        <v>216</v>
      </c>
      <c r="D13029" t="s">
        <v>8</v>
      </c>
      <c r="E13029">
        <v>6</v>
      </c>
      <c r="F13029" t="s">
        <v>5755</v>
      </c>
      <c r="G13029" s="6">
        <v>-3.5870576223324</v>
      </c>
      <c r="H13029">
        <v>3.68036220388058E-2</v>
      </c>
    </row>
    <row r="13030" spans="1:8" x14ac:dyDescent="0.25">
      <c r="A13030" t="s">
        <v>13723</v>
      </c>
      <c r="B13030" t="s">
        <v>5745</v>
      </c>
      <c r="C13030" s="20">
        <v>216</v>
      </c>
      <c r="D13030" t="s">
        <v>8</v>
      </c>
      <c r="E13030">
        <v>6</v>
      </c>
      <c r="F13030" t="s">
        <v>5755</v>
      </c>
      <c r="G13030" s="6">
        <v>-5.2731839387234203</v>
      </c>
      <c r="H13030">
        <v>0.64399748929100098</v>
      </c>
    </row>
    <row r="13031" spans="1:8" x14ac:dyDescent="0.25">
      <c r="A13031" t="s">
        <v>13724</v>
      </c>
      <c r="B13031" t="s">
        <v>5747</v>
      </c>
      <c r="C13031" s="20">
        <v>216</v>
      </c>
      <c r="D13031" t="s">
        <v>8</v>
      </c>
      <c r="E13031">
        <v>6</v>
      </c>
      <c r="F13031" t="s">
        <v>5755</v>
      </c>
      <c r="G13031" s="6">
        <v>-5.3309695042807697</v>
      </c>
      <c r="H13031">
        <v>0.48852330839858299</v>
      </c>
    </row>
    <row r="13032" spans="1:8" x14ac:dyDescent="0.25">
      <c r="A13032" t="s">
        <v>13725</v>
      </c>
      <c r="B13032" t="s">
        <v>5749</v>
      </c>
      <c r="C13032" s="20">
        <v>216</v>
      </c>
      <c r="D13032" t="s">
        <v>8</v>
      </c>
      <c r="E13032">
        <v>6</v>
      </c>
      <c r="F13032" t="s">
        <v>5755</v>
      </c>
      <c r="G13032" s="6">
        <v>-4.8450118140891902</v>
      </c>
      <c r="H13032">
        <v>0.99938138495733397</v>
      </c>
    </row>
    <row r="13033" spans="1:8" x14ac:dyDescent="0.25">
      <c r="A13033" t="s">
        <v>13726</v>
      </c>
      <c r="B13033" t="s">
        <v>5753</v>
      </c>
      <c r="C13033" s="20">
        <v>216</v>
      </c>
      <c r="D13033" t="s">
        <v>47</v>
      </c>
      <c r="E13033">
        <v>6</v>
      </c>
      <c r="F13033" t="s">
        <v>5755</v>
      </c>
      <c r="G13033" s="6">
        <v>-0.729934863499341</v>
      </c>
      <c r="H13033">
        <v>0.79368317430052404</v>
      </c>
    </row>
    <row r="13034" spans="1:8" x14ac:dyDescent="0.25">
      <c r="A13034" t="s">
        <v>13727</v>
      </c>
      <c r="B13034" t="s">
        <v>5757</v>
      </c>
      <c r="C13034" s="20">
        <v>216</v>
      </c>
      <c r="D13034" t="s">
        <v>47</v>
      </c>
      <c r="E13034">
        <v>6</v>
      </c>
      <c r="F13034" t="s">
        <v>5755</v>
      </c>
      <c r="G13034" s="6">
        <v>0.50183900005542303</v>
      </c>
      <c r="H13034">
        <v>0.41301185819404901</v>
      </c>
    </row>
    <row r="13035" spans="1:8" x14ac:dyDescent="0.25">
      <c r="A13035" t="s">
        <v>13728</v>
      </c>
      <c r="B13035" t="s">
        <v>5759</v>
      </c>
      <c r="C13035" s="20">
        <v>216</v>
      </c>
      <c r="D13035" t="s">
        <v>8</v>
      </c>
      <c r="E13035">
        <v>6</v>
      </c>
      <c r="F13035" t="s">
        <v>5755</v>
      </c>
      <c r="G13035" s="6">
        <v>-5.2055772209828204</v>
      </c>
      <c r="H13035">
        <v>0.39877090346725502</v>
      </c>
    </row>
    <row r="13036" spans="1:8" x14ac:dyDescent="0.25">
      <c r="A13036" t="s">
        <v>13729</v>
      </c>
      <c r="B13036" t="s">
        <v>5761</v>
      </c>
      <c r="C13036" s="20">
        <v>216</v>
      </c>
      <c r="D13036" t="s">
        <v>8</v>
      </c>
      <c r="E13036">
        <v>6</v>
      </c>
      <c r="F13036" t="s">
        <v>5755</v>
      </c>
      <c r="G13036" s="6">
        <v>-5.8908989109430197</v>
      </c>
      <c r="H13036">
        <v>0.194058811250302</v>
      </c>
    </row>
    <row r="13037" spans="1:8" x14ac:dyDescent="0.25">
      <c r="A13037" t="s">
        <v>13730</v>
      </c>
      <c r="B13037" t="s">
        <v>5763</v>
      </c>
      <c r="C13037" s="20">
        <v>216</v>
      </c>
      <c r="D13037" t="s">
        <v>8</v>
      </c>
      <c r="E13037">
        <v>6</v>
      </c>
      <c r="F13037" t="s">
        <v>5755</v>
      </c>
      <c r="G13037" s="6">
        <v>-4.4353717721930703</v>
      </c>
      <c r="H13037">
        <v>1.1971374831950501</v>
      </c>
    </row>
    <row r="13038" spans="1:8" x14ac:dyDescent="0.25">
      <c r="A13038" t="s">
        <v>13731</v>
      </c>
      <c r="B13038" t="s">
        <v>5765</v>
      </c>
      <c r="C13038" s="20">
        <v>216</v>
      </c>
      <c r="D13038" t="s">
        <v>8</v>
      </c>
      <c r="E13038">
        <v>6</v>
      </c>
      <c r="F13038" t="s">
        <v>5755</v>
      </c>
      <c r="G13038" s="6">
        <v>-5.2411187700135597</v>
      </c>
      <c r="H13038">
        <v>0.30122686325965597</v>
      </c>
    </row>
    <row r="13039" spans="1:8" x14ac:dyDescent="0.25">
      <c r="A13039" t="s">
        <v>13732</v>
      </c>
      <c r="B13039" t="s">
        <v>5767</v>
      </c>
      <c r="C13039" s="20">
        <v>216</v>
      </c>
      <c r="D13039" t="s">
        <v>8</v>
      </c>
      <c r="E13039">
        <v>6</v>
      </c>
      <c r="F13039" t="s">
        <v>5755</v>
      </c>
      <c r="G13039" s="6">
        <v>-5.3880756293724499</v>
      </c>
      <c r="H13039">
        <v>1.0288494518242599</v>
      </c>
    </row>
    <row r="13040" spans="1:8" x14ac:dyDescent="0.25">
      <c r="A13040" t="s">
        <v>13733</v>
      </c>
      <c r="B13040" t="s">
        <v>5769</v>
      </c>
      <c r="C13040" s="20">
        <v>216</v>
      </c>
      <c r="D13040" t="s">
        <v>8</v>
      </c>
      <c r="E13040">
        <v>6</v>
      </c>
      <c r="F13040" t="s">
        <v>5755</v>
      </c>
      <c r="G13040" s="6">
        <v>-3.72384015899538</v>
      </c>
      <c r="H13040">
        <v>1.7128525438659501</v>
      </c>
    </row>
    <row r="13041" spans="1:8" x14ac:dyDescent="0.25">
      <c r="A13041" t="s">
        <v>13734</v>
      </c>
      <c r="B13041" t="s">
        <v>5771</v>
      </c>
      <c r="C13041" s="20">
        <v>216</v>
      </c>
      <c r="D13041" t="s">
        <v>8</v>
      </c>
      <c r="E13041">
        <v>6</v>
      </c>
      <c r="F13041" t="s">
        <v>5755</v>
      </c>
      <c r="G13041" s="6">
        <v>-4.3210009316790998</v>
      </c>
      <c r="H13041">
        <v>0.57188498505896501</v>
      </c>
    </row>
    <row r="13042" spans="1:8" x14ac:dyDescent="0.25">
      <c r="A13042" t="s">
        <v>13735</v>
      </c>
      <c r="B13042" t="s">
        <v>5773</v>
      </c>
      <c r="C13042" s="20">
        <v>216</v>
      </c>
      <c r="D13042" t="s">
        <v>8</v>
      </c>
      <c r="E13042">
        <v>6</v>
      </c>
      <c r="F13042" t="s">
        <v>5755</v>
      </c>
      <c r="G13042" s="6">
        <v>-5.4293067094684302</v>
      </c>
      <c r="H13042">
        <v>1.91442090648684</v>
      </c>
    </row>
    <row r="13043" spans="1:8" x14ac:dyDescent="0.25">
      <c r="A13043" t="s">
        <v>13736</v>
      </c>
      <c r="B13043" t="s">
        <v>5775</v>
      </c>
      <c r="C13043" s="20">
        <v>216</v>
      </c>
      <c r="D13043" t="s">
        <v>8</v>
      </c>
      <c r="E13043">
        <v>6</v>
      </c>
      <c r="F13043" t="s">
        <v>5755</v>
      </c>
      <c r="G13043" s="6">
        <v>-6.78382946382282</v>
      </c>
      <c r="H13043">
        <v>1.23552254316935</v>
      </c>
    </row>
    <row r="13044" spans="1:8" x14ac:dyDescent="0.25">
      <c r="A13044" t="s">
        <v>13737</v>
      </c>
      <c r="B13044" t="s">
        <v>5777</v>
      </c>
      <c r="C13044" s="20">
        <v>216</v>
      </c>
      <c r="D13044" t="s">
        <v>8</v>
      </c>
      <c r="E13044">
        <v>6</v>
      </c>
      <c r="F13044" t="s">
        <v>5755</v>
      </c>
      <c r="G13044" s="6">
        <v>-4.90630770693791</v>
      </c>
      <c r="H13044">
        <v>0.103098862644081</v>
      </c>
    </row>
    <row r="13045" spans="1:8" x14ac:dyDescent="0.25">
      <c r="A13045" t="s">
        <v>13738</v>
      </c>
      <c r="B13045" t="s">
        <v>5779</v>
      </c>
      <c r="C13045" s="20">
        <v>216</v>
      </c>
      <c r="D13045" t="s">
        <v>8</v>
      </c>
      <c r="E13045">
        <v>6</v>
      </c>
      <c r="F13045" t="s">
        <v>5755</v>
      </c>
      <c r="G13045" s="6">
        <v>-6.0609455623038997</v>
      </c>
      <c r="H13045">
        <v>0.61358946154707905</v>
      </c>
    </row>
    <row r="13046" spans="1:8" x14ac:dyDescent="0.25">
      <c r="A13046" t="s">
        <v>13739</v>
      </c>
      <c r="B13046" t="s">
        <v>5781</v>
      </c>
      <c r="C13046" s="20">
        <v>216</v>
      </c>
      <c r="D13046" t="s">
        <v>8</v>
      </c>
      <c r="E13046">
        <v>6</v>
      </c>
      <c r="F13046" t="s">
        <v>5755</v>
      </c>
      <c r="G13046" s="6">
        <v>-5.6862592613691501</v>
      </c>
      <c r="H13046">
        <v>7.9343087147035404E-2</v>
      </c>
    </row>
    <row r="13047" spans="1:8" x14ac:dyDescent="0.25">
      <c r="A13047" t="s">
        <v>13740</v>
      </c>
      <c r="B13047" t="s">
        <v>5783</v>
      </c>
      <c r="C13047" s="20">
        <v>216</v>
      </c>
      <c r="D13047" t="s">
        <v>8</v>
      </c>
      <c r="E13047">
        <v>6</v>
      </c>
      <c r="F13047" t="s">
        <v>5755</v>
      </c>
      <c r="G13047" s="6">
        <v>0.158868925832434</v>
      </c>
      <c r="H13047">
        <v>0.123676461512482</v>
      </c>
    </row>
    <row r="13048" spans="1:8" x14ac:dyDescent="0.25">
      <c r="A13048" t="s">
        <v>13741</v>
      </c>
      <c r="B13048" t="s">
        <v>5785</v>
      </c>
      <c r="C13048" s="20">
        <v>216</v>
      </c>
      <c r="D13048" t="s">
        <v>8</v>
      </c>
      <c r="E13048">
        <v>6</v>
      </c>
      <c r="F13048" t="s">
        <v>5755</v>
      </c>
      <c r="G13048" s="6">
        <v>-1.80366139436672E-2</v>
      </c>
      <c r="H13048">
        <v>1.38832766357945E-2</v>
      </c>
    </row>
    <row r="13049" spans="1:8" x14ac:dyDescent="0.25">
      <c r="A13049" t="s">
        <v>13742</v>
      </c>
      <c r="B13049" t="s">
        <v>5787</v>
      </c>
      <c r="C13049" s="20">
        <v>216</v>
      </c>
      <c r="D13049" t="s">
        <v>8</v>
      </c>
      <c r="E13049">
        <v>6</v>
      </c>
      <c r="F13049" t="s">
        <v>5755</v>
      </c>
      <c r="G13049" s="6">
        <v>-0.23851598849754399</v>
      </c>
      <c r="H13049">
        <v>4.5714699817844998E-2</v>
      </c>
    </row>
    <row r="13050" spans="1:8" x14ac:dyDescent="0.25">
      <c r="A13050" t="s">
        <v>13743</v>
      </c>
      <c r="B13050" t="s">
        <v>5789</v>
      </c>
      <c r="C13050" s="20">
        <v>216</v>
      </c>
      <c r="D13050" t="s">
        <v>8</v>
      </c>
      <c r="E13050">
        <v>6</v>
      </c>
      <c r="F13050" t="s">
        <v>5755</v>
      </c>
      <c r="G13050" s="6">
        <v>-1.07137932420454</v>
      </c>
      <c r="H13050">
        <v>0.36246317642632803</v>
      </c>
    </row>
    <row r="13051" spans="1:8" x14ac:dyDescent="0.25">
      <c r="A13051" t="s">
        <v>13744</v>
      </c>
      <c r="B13051" t="s">
        <v>5791</v>
      </c>
      <c r="C13051" s="20">
        <v>216</v>
      </c>
      <c r="D13051" t="s">
        <v>8</v>
      </c>
      <c r="E13051">
        <v>6</v>
      </c>
      <c r="F13051" t="s">
        <v>5755</v>
      </c>
      <c r="G13051" s="6">
        <v>-4.8354741343847101</v>
      </c>
    </row>
    <row r="13052" spans="1:8" x14ac:dyDescent="0.25">
      <c r="A13052" t="s">
        <v>13745</v>
      </c>
      <c r="B13052" t="s">
        <v>5793</v>
      </c>
      <c r="C13052" s="20">
        <v>216</v>
      </c>
      <c r="D13052" t="s">
        <v>8</v>
      </c>
      <c r="E13052">
        <v>6</v>
      </c>
      <c r="F13052" t="s">
        <v>5755</v>
      </c>
      <c r="G13052" s="6">
        <v>-5.6945640678178204</v>
      </c>
      <c r="H13052">
        <v>0.340041626689434</v>
      </c>
    </row>
    <row r="13053" spans="1:8" x14ac:dyDescent="0.25">
      <c r="A13053" t="s">
        <v>13746</v>
      </c>
      <c r="B13053" t="s">
        <v>5795</v>
      </c>
      <c r="C13053" s="20">
        <v>216</v>
      </c>
      <c r="D13053" t="s">
        <v>8</v>
      </c>
      <c r="E13053">
        <v>6</v>
      </c>
      <c r="F13053" t="s">
        <v>5755</v>
      </c>
      <c r="G13053" s="6">
        <v>-6.9246160913212798</v>
      </c>
      <c r="H13053">
        <v>0.44258730783153799</v>
      </c>
    </row>
    <row r="13054" spans="1:8" x14ac:dyDescent="0.25">
      <c r="A13054" t="s">
        <v>13747</v>
      </c>
      <c r="B13054" t="s">
        <v>5797</v>
      </c>
      <c r="C13054" s="20">
        <v>216</v>
      </c>
      <c r="D13054" t="s">
        <v>8</v>
      </c>
      <c r="E13054">
        <v>6</v>
      </c>
      <c r="F13054" t="s">
        <v>5755</v>
      </c>
      <c r="G13054" s="6">
        <v>-3.97586141166417</v>
      </c>
      <c r="H13054">
        <v>0.51304796993624302</v>
      </c>
    </row>
    <row r="13055" spans="1:8" x14ac:dyDescent="0.25">
      <c r="A13055" t="s">
        <v>13748</v>
      </c>
      <c r="B13055" t="s">
        <v>5801</v>
      </c>
      <c r="C13055" s="20">
        <v>216</v>
      </c>
      <c r="D13055" t="s">
        <v>8</v>
      </c>
      <c r="E13055">
        <v>6</v>
      </c>
      <c r="F13055" t="s">
        <v>5755</v>
      </c>
      <c r="G13055" s="6">
        <v>-4.3386411102800801</v>
      </c>
    </row>
    <row r="13056" spans="1:8" x14ac:dyDescent="0.25">
      <c r="A13056" t="s">
        <v>13749</v>
      </c>
      <c r="B13056" t="s">
        <v>5803</v>
      </c>
      <c r="C13056" s="20">
        <v>216</v>
      </c>
      <c r="D13056" t="s">
        <v>8</v>
      </c>
      <c r="E13056">
        <v>6</v>
      </c>
      <c r="F13056" t="s">
        <v>5755</v>
      </c>
      <c r="G13056" s="6">
        <v>-6.1604783164970298</v>
      </c>
      <c r="H13056">
        <v>1.16225332309482</v>
      </c>
    </row>
    <row r="13057" spans="1:8" x14ac:dyDescent="0.25">
      <c r="A13057" t="s">
        <v>13750</v>
      </c>
      <c r="B13057" t="s">
        <v>5807</v>
      </c>
      <c r="C13057" s="20">
        <v>216</v>
      </c>
      <c r="D13057" t="s">
        <v>8</v>
      </c>
      <c r="E13057">
        <v>6</v>
      </c>
      <c r="F13057" t="s">
        <v>5755</v>
      </c>
      <c r="G13057" s="6">
        <v>-5.3503305295803099</v>
      </c>
      <c r="H13057">
        <v>0.194058811250304</v>
      </c>
    </row>
    <row r="13058" spans="1:8" x14ac:dyDescent="0.25">
      <c r="A13058" t="s">
        <v>13751</v>
      </c>
      <c r="B13058" t="s">
        <v>5809</v>
      </c>
      <c r="C13058" s="20">
        <v>216</v>
      </c>
      <c r="D13058" t="s">
        <v>8</v>
      </c>
      <c r="E13058">
        <v>6</v>
      </c>
      <c r="F13058" t="s">
        <v>5755</v>
      </c>
      <c r="G13058" s="6">
        <v>-6.5641557775258397</v>
      </c>
      <c r="H13058">
        <v>0.82284637948953898</v>
      </c>
    </row>
    <row r="13059" spans="1:8" x14ac:dyDescent="0.25">
      <c r="A13059" t="s">
        <v>13752</v>
      </c>
      <c r="B13059" t="s">
        <v>5811</v>
      </c>
      <c r="C13059" s="20">
        <v>216</v>
      </c>
      <c r="D13059" t="s">
        <v>8</v>
      </c>
      <c r="E13059">
        <v>6</v>
      </c>
      <c r="F13059" t="s">
        <v>5755</v>
      </c>
      <c r="G13059" s="6">
        <v>-2.86926947008519</v>
      </c>
      <c r="H13059">
        <v>4.1127971114613998E-2</v>
      </c>
    </row>
    <row r="13060" spans="1:8" x14ac:dyDescent="0.25">
      <c r="A13060" t="s">
        <v>13753</v>
      </c>
      <c r="B13060" t="s">
        <v>5813</v>
      </c>
      <c r="C13060" s="20">
        <v>216</v>
      </c>
      <c r="D13060" t="s">
        <v>8</v>
      </c>
      <c r="E13060">
        <v>6</v>
      </c>
      <c r="F13060" t="s">
        <v>5755</v>
      </c>
      <c r="G13060" s="6">
        <v>-7.7493086416079899</v>
      </c>
      <c r="H13060">
        <v>6.8962833629682793E-2</v>
      </c>
    </row>
    <row r="13061" spans="1:8" x14ac:dyDescent="0.25">
      <c r="A13061" t="s">
        <v>13754</v>
      </c>
      <c r="B13061" t="s">
        <v>5817</v>
      </c>
      <c r="C13061" s="20">
        <v>216</v>
      </c>
      <c r="D13061" t="s">
        <v>8</v>
      </c>
      <c r="E13061">
        <v>6</v>
      </c>
      <c r="F13061" t="s">
        <v>5755</v>
      </c>
      <c r="G13061" s="6">
        <v>-2.9486375196529901</v>
      </c>
      <c r="H13061">
        <v>1.68992709713358</v>
      </c>
    </row>
    <row r="13062" spans="1:8" x14ac:dyDescent="0.25">
      <c r="A13062" t="s">
        <v>13755</v>
      </c>
      <c r="B13062" t="s">
        <v>5819</v>
      </c>
      <c r="C13062" s="20">
        <v>216</v>
      </c>
      <c r="D13062" t="s">
        <v>47</v>
      </c>
      <c r="E13062">
        <v>6</v>
      </c>
      <c r="F13062" t="s">
        <v>5755</v>
      </c>
      <c r="G13062" s="6">
        <v>0.31765562451461699</v>
      </c>
    </row>
    <row r="13063" spans="1:8" x14ac:dyDescent="0.25">
      <c r="A13063" t="s">
        <v>13756</v>
      </c>
      <c r="B13063" t="s">
        <v>5696</v>
      </c>
      <c r="C13063" s="20">
        <v>217</v>
      </c>
      <c r="D13063" t="s">
        <v>8</v>
      </c>
      <c r="E13063">
        <v>6</v>
      </c>
      <c r="F13063" t="s">
        <v>5773</v>
      </c>
      <c r="G13063" s="6">
        <v>0.13596708102587199</v>
      </c>
      <c r="H13063">
        <v>0.29682926051692998</v>
      </c>
    </row>
    <row r="13064" spans="1:8" x14ac:dyDescent="0.25">
      <c r="A13064" t="s">
        <v>13757</v>
      </c>
      <c r="B13064" t="s">
        <v>5701</v>
      </c>
      <c r="C13064" s="20">
        <v>217</v>
      </c>
      <c r="D13064" t="s">
        <v>8</v>
      </c>
      <c r="E13064">
        <v>6</v>
      </c>
      <c r="F13064" t="s">
        <v>5773</v>
      </c>
      <c r="G13064" s="6">
        <v>0.401210962022296</v>
      </c>
      <c r="H13064">
        <v>0.24988296902354501</v>
      </c>
    </row>
    <row r="13065" spans="1:8" x14ac:dyDescent="0.25">
      <c r="A13065" t="s">
        <v>13758</v>
      </c>
      <c r="B13065" t="s">
        <v>5703</v>
      </c>
      <c r="C13065" s="20">
        <v>217</v>
      </c>
      <c r="D13065" t="s">
        <v>8</v>
      </c>
      <c r="E13065">
        <v>6</v>
      </c>
      <c r="F13065" t="s">
        <v>5773</v>
      </c>
      <c r="G13065" s="6">
        <v>0.16173967834198899</v>
      </c>
      <c r="H13065">
        <v>0.32794474450811201</v>
      </c>
    </row>
    <row r="13066" spans="1:8" x14ac:dyDescent="0.25">
      <c r="A13066" t="s">
        <v>13759</v>
      </c>
      <c r="B13066" t="s">
        <v>5705</v>
      </c>
      <c r="C13066" s="20">
        <v>217</v>
      </c>
      <c r="D13066" t="s">
        <v>8</v>
      </c>
      <c r="E13066">
        <v>6</v>
      </c>
      <c r="F13066" t="s">
        <v>5773</v>
      </c>
      <c r="G13066" s="6">
        <v>0.58572420470710596</v>
      </c>
      <c r="H13066">
        <v>5.4070022467210599E-2</v>
      </c>
    </row>
    <row r="13067" spans="1:8" x14ac:dyDescent="0.25">
      <c r="A13067" t="s">
        <v>13760</v>
      </c>
      <c r="B13067" t="s">
        <v>5707</v>
      </c>
      <c r="C13067" s="20">
        <v>217</v>
      </c>
      <c r="D13067" t="s">
        <v>8</v>
      </c>
      <c r="E13067">
        <v>6</v>
      </c>
      <c r="F13067" t="s">
        <v>5773</v>
      </c>
      <c r="G13067" s="6">
        <v>8.7358005092822905E-2</v>
      </c>
    </row>
    <row r="13068" spans="1:8" x14ac:dyDescent="0.25">
      <c r="A13068" t="s">
        <v>13761</v>
      </c>
      <c r="B13068" t="s">
        <v>5709</v>
      </c>
      <c r="C13068" s="20">
        <v>217</v>
      </c>
      <c r="D13068" t="s">
        <v>8</v>
      </c>
      <c r="E13068">
        <v>6</v>
      </c>
      <c r="F13068" t="s">
        <v>5773</v>
      </c>
      <c r="G13068" s="6">
        <v>-2.09512161124655E-3</v>
      </c>
      <c r="H13068">
        <v>0.26098306526508303</v>
      </c>
    </row>
    <row r="13069" spans="1:8" x14ac:dyDescent="0.25">
      <c r="A13069" t="s">
        <v>13762</v>
      </c>
      <c r="B13069" t="s">
        <v>5711</v>
      </c>
      <c r="C13069" s="20">
        <v>217</v>
      </c>
      <c r="D13069" t="s">
        <v>8</v>
      </c>
      <c r="E13069">
        <v>6</v>
      </c>
      <c r="F13069" t="s">
        <v>5773</v>
      </c>
      <c r="G13069" s="6">
        <v>-2.24161138599192E-2</v>
      </c>
      <c r="H13069">
        <v>2.9371961133149299E-2</v>
      </c>
    </row>
    <row r="13070" spans="1:8" x14ac:dyDescent="0.25">
      <c r="A13070" t="s">
        <v>13763</v>
      </c>
      <c r="B13070" t="s">
        <v>5713</v>
      </c>
      <c r="C13070" s="20">
        <v>217</v>
      </c>
      <c r="D13070" t="s">
        <v>8</v>
      </c>
      <c r="E13070">
        <v>6</v>
      </c>
      <c r="F13070" t="s">
        <v>5773</v>
      </c>
      <c r="G13070" s="6">
        <v>0.658811524657409</v>
      </c>
      <c r="H13070">
        <v>0.25333669758509397</v>
      </c>
    </row>
    <row r="13071" spans="1:8" x14ac:dyDescent="0.25">
      <c r="A13071" t="s">
        <v>13764</v>
      </c>
      <c r="B13071" t="s">
        <v>5715</v>
      </c>
      <c r="C13071" s="20">
        <v>217</v>
      </c>
      <c r="D13071" t="s">
        <v>8</v>
      </c>
      <c r="E13071">
        <v>6</v>
      </c>
      <c r="F13071" t="s">
        <v>5773</v>
      </c>
      <c r="G13071" s="6">
        <v>0.24124055270522399</v>
      </c>
      <c r="H13071">
        <v>0.17614658209294101</v>
      </c>
    </row>
    <row r="13072" spans="1:8" x14ac:dyDescent="0.25">
      <c r="A13072" t="s">
        <v>13765</v>
      </c>
      <c r="B13072" t="s">
        <v>5717</v>
      </c>
      <c r="C13072" s="20">
        <v>217</v>
      </c>
      <c r="D13072" t="s">
        <v>8</v>
      </c>
      <c r="E13072">
        <v>6</v>
      </c>
      <c r="F13072" t="s">
        <v>5773</v>
      </c>
      <c r="G13072" s="6">
        <v>-1.8106383200817502E-2</v>
      </c>
      <c r="H13072">
        <v>2.6615291469609E-2</v>
      </c>
    </row>
    <row r="13073" spans="1:8" x14ac:dyDescent="0.25">
      <c r="A13073" t="s">
        <v>13766</v>
      </c>
      <c r="B13073" t="s">
        <v>5719</v>
      </c>
      <c r="C13073" s="20">
        <v>217</v>
      </c>
      <c r="D13073" t="s">
        <v>8</v>
      </c>
      <c r="E13073">
        <v>6</v>
      </c>
      <c r="F13073" t="s">
        <v>5773</v>
      </c>
      <c r="G13073" s="6">
        <v>0.22667471958163199</v>
      </c>
      <c r="H13073">
        <v>8.7371426958655504E-2</v>
      </c>
    </row>
    <row r="13074" spans="1:8" x14ac:dyDescent="0.25">
      <c r="A13074" t="s">
        <v>13767</v>
      </c>
      <c r="B13074" t="s">
        <v>5721</v>
      </c>
      <c r="C13074" s="20">
        <v>217</v>
      </c>
      <c r="D13074" t="s">
        <v>8</v>
      </c>
      <c r="E13074">
        <v>6</v>
      </c>
      <c r="F13074" t="s">
        <v>5773</v>
      </c>
      <c r="G13074" s="6">
        <v>7.7517177538179698E-3</v>
      </c>
      <c r="H13074">
        <v>0.15986099074556701</v>
      </c>
    </row>
    <row r="13075" spans="1:8" x14ac:dyDescent="0.25">
      <c r="A13075" t="s">
        <v>13768</v>
      </c>
      <c r="B13075" t="s">
        <v>5723</v>
      </c>
      <c r="C13075" s="20">
        <v>217</v>
      </c>
      <c r="D13075" t="s">
        <v>8</v>
      </c>
      <c r="E13075">
        <v>6</v>
      </c>
      <c r="F13075" t="s">
        <v>5773</v>
      </c>
      <c r="G13075" s="6">
        <v>-0.16118310162437299</v>
      </c>
      <c r="H13075">
        <v>0.18380606719460099</v>
      </c>
    </row>
    <row r="13076" spans="1:8" x14ac:dyDescent="0.25">
      <c r="A13076" t="s">
        <v>13769</v>
      </c>
      <c r="B13076" t="s">
        <v>5697</v>
      </c>
      <c r="C13076" s="20">
        <v>217</v>
      </c>
      <c r="D13076" t="s">
        <v>8</v>
      </c>
      <c r="E13076">
        <v>6</v>
      </c>
      <c r="F13076" t="s">
        <v>5773</v>
      </c>
      <c r="G13076" s="6">
        <v>-0.21255215441900299</v>
      </c>
      <c r="H13076">
        <v>0.445672528935177</v>
      </c>
    </row>
    <row r="13077" spans="1:8" x14ac:dyDescent="0.25">
      <c r="A13077" t="s">
        <v>13770</v>
      </c>
      <c r="B13077" t="s">
        <v>5725</v>
      </c>
      <c r="C13077" s="20">
        <v>217</v>
      </c>
      <c r="D13077" t="s">
        <v>8</v>
      </c>
      <c r="E13077">
        <v>6</v>
      </c>
      <c r="F13077" t="s">
        <v>5773</v>
      </c>
      <c r="G13077" s="6">
        <v>0.175262103037157</v>
      </c>
      <c r="H13077">
        <v>0.396902255745817</v>
      </c>
    </row>
    <row r="13078" spans="1:8" x14ac:dyDescent="0.25">
      <c r="A13078" t="s">
        <v>13771</v>
      </c>
      <c r="B13078" t="s">
        <v>5727</v>
      </c>
      <c r="C13078" s="20">
        <v>217</v>
      </c>
      <c r="D13078" t="s">
        <v>8</v>
      </c>
      <c r="E13078">
        <v>6</v>
      </c>
      <c r="F13078" t="s">
        <v>5773</v>
      </c>
      <c r="G13078" s="6">
        <v>-0.45093713693889698</v>
      </c>
      <c r="H13078">
        <v>0.80012792057295501</v>
      </c>
    </row>
    <row r="13079" spans="1:8" x14ac:dyDescent="0.25">
      <c r="A13079" t="s">
        <v>13772</v>
      </c>
      <c r="B13079" t="s">
        <v>5729</v>
      </c>
      <c r="C13079" s="20">
        <v>217</v>
      </c>
      <c r="D13079" t="s">
        <v>8</v>
      </c>
      <c r="E13079">
        <v>6</v>
      </c>
      <c r="F13079" t="s">
        <v>5773</v>
      </c>
      <c r="G13079" s="6">
        <v>0.41837704426177802</v>
      </c>
      <c r="H13079">
        <v>0.36956651933006401</v>
      </c>
    </row>
    <row r="13080" spans="1:8" x14ac:dyDescent="0.25">
      <c r="A13080" t="s">
        <v>13773</v>
      </c>
      <c r="B13080" t="s">
        <v>5731</v>
      </c>
      <c r="C13080" s="20">
        <v>217</v>
      </c>
      <c r="D13080" t="s">
        <v>8</v>
      </c>
      <c r="E13080">
        <v>6</v>
      </c>
      <c r="F13080" t="s">
        <v>5773</v>
      </c>
      <c r="G13080" s="6">
        <v>0.47899942895895598</v>
      </c>
      <c r="H13080">
        <v>5.4233899447385998E-2</v>
      </c>
    </row>
    <row r="13081" spans="1:8" x14ac:dyDescent="0.25">
      <c r="A13081" t="s">
        <v>13774</v>
      </c>
      <c r="B13081" t="s">
        <v>5733</v>
      </c>
      <c r="C13081" s="20">
        <v>217</v>
      </c>
      <c r="D13081" t="s">
        <v>8</v>
      </c>
      <c r="E13081">
        <v>6</v>
      </c>
      <c r="F13081" t="s">
        <v>5773</v>
      </c>
      <c r="G13081" s="6">
        <v>0.24177337231747401</v>
      </c>
      <c r="H13081">
        <v>6.4318689123039402E-3</v>
      </c>
    </row>
    <row r="13082" spans="1:8" x14ac:dyDescent="0.25">
      <c r="A13082" t="s">
        <v>13775</v>
      </c>
      <c r="B13082" t="s">
        <v>5737</v>
      </c>
      <c r="C13082" s="20">
        <v>217</v>
      </c>
      <c r="D13082" t="s">
        <v>8</v>
      </c>
      <c r="E13082">
        <v>6</v>
      </c>
      <c r="F13082" t="s">
        <v>5773</v>
      </c>
      <c r="G13082" s="6">
        <v>-1.10314782520697</v>
      </c>
      <c r="H13082">
        <v>1.0811757647749001</v>
      </c>
    </row>
    <row r="13083" spans="1:8" x14ac:dyDescent="0.25">
      <c r="A13083" t="s">
        <v>13776</v>
      </c>
      <c r="B13083" t="s">
        <v>5739</v>
      </c>
      <c r="C13083" s="20">
        <v>217</v>
      </c>
      <c r="D13083" t="s">
        <v>8</v>
      </c>
      <c r="E13083">
        <v>6</v>
      </c>
      <c r="F13083" t="s">
        <v>5773</v>
      </c>
      <c r="G13083" s="6">
        <v>-0.71993912590560805</v>
      </c>
      <c r="H13083">
        <v>0.16933085665997299</v>
      </c>
    </row>
    <row r="13084" spans="1:8" x14ac:dyDescent="0.25">
      <c r="A13084" t="s">
        <v>13777</v>
      </c>
      <c r="B13084" t="s">
        <v>5741</v>
      </c>
      <c r="C13084" s="20">
        <v>217</v>
      </c>
      <c r="D13084" t="s">
        <v>8</v>
      </c>
      <c r="E13084">
        <v>6</v>
      </c>
      <c r="F13084" t="s">
        <v>5773</v>
      </c>
      <c r="G13084" s="6">
        <v>-2.12665113641195</v>
      </c>
      <c r="H13084">
        <v>1.4156330784812301</v>
      </c>
    </row>
    <row r="13085" spans="1:8" x14ac:dyDescent="0.25">
      <c r="A13085" t="s">
        <v>13778</v>
      </c>
      <c r="B13085" t="s">
        <v>5743</v>
      </c>
      <c r="C13085" s="20">
        <v>217</v>
      </c>
      <c r="D13085" t="s">
        <v>8</v>
      </c>
      <c r="E13085">
        <v>6</v>
      </c>
      <c r="F13085" t="s">
        <v>5773</v>
      </c>
      <c r="G13085" s="6">
        <v>-3.2536190445906298E-2</v>
      </c>
      <c r="H13085">
        <v>0.20966105068837201</v>
      </c>
    </row>
    <row r="13086" spans="1:8" x14ac:dyDescent="0.25">
      <c r="A13086" t="s">
        <v>13779</v>
      </c>
      <c r="B13086" t="s">
        <v>5745</v>
      </c>
      <c r="C13086" s="20">
        <v>217</v>
      </c>
      <c r="D13086" t="s">
        <v>8</v>
      </c>
      <c r="E13086">
        <v>6</v>
      </c>
      <c r="F13086" t="s">
        <v>5773</v>
      </c>
      <c r="G13086" s="6">
        <v>0.31016517035341801</v>
      </c>
      <c r="H13086">
        <v>0.49977073402936001</v>
      </c>
    </row>
    <row r="13087" spans="1:8" x14ac:dyDescent="0.25">
      <c r="A13087" t="s">
        <v>13780</v>
      </c>
      <c r="B13087" t="s">
        <v>5747</v>
      </c>
      <c r="C13087" s="20">
        <v>217</v>
      </c>
      <c r="D13087" t="s">
        <v>8</v>
      </c>
      <c r="E13087">
        <v>6</v>
      </c>
      <c r="F13087" t="s">
        <v>5773</v>
      </c>
      <c r="G13087" s="6">
        <v>2.77241522224165E-2</v>
      </c>
      <c r="H13087">
        <v>0.11738963068507401</v>
      </c>
    </row>
    <row r="13088" spans="1:8" x14ac:dyDescent="0.25">
      <c r="A13088" t="s">
        <v>13781</v>
      </c>
      <c r="B13088" t="s">
        <v>5749</v>
      </c>
      <c r="C13088" s="20">
        <v>217</v>
      </c>
      <c r="D13088" t="s">
        <v>8</v>
      </c>
      <c r="E13088">
        <v>6</v>
      </c>
      <c r="F13088" t="s">
        <v>5773</v>
      </c>
      <c r="G13088" s="6">
        <v>0.160744993262988</v>
      </c>
      <c r="H13088">
        <v>0.18818075690629801</v>
      </c>
    </row>
    <row r="13089" spans="1:8" x14ac:dyDescent="0.25">
      <c r="A13089" t="s">
        <v>13782</v>
      </c>
      <c r="B13089" t="s">
        <v>5753</v>
      </c>
      <c r="C13089" s="20">
        <v>217</v>
      </c>
      <c r="D13089" t="s">
        <v>8</v>
      </c>
      <c r="E13089">
        <v>6</v>
      </c>
      <c r="F13089" t="s">
        <v>5773</v>
      </c>
      <c r="G13089" s="6">
        <v>0.19636087681675801</v>
      </c>
      <c r="H13089">
        <v>0.28286779975211401</v>
      </c>
    </row>
    <row r="13090" spans="1:8" x14ac:dyDescent="0.25">
      <c r="A13090" t="s">
        <v>13783</v>
      </c>
      <c r="B13090" t="s">
        <v>5755</v>
      </c>
      <c r="C13090" s="20">
        <v>217</v>
      </c>
      <c r="D13090" t="s">
        <v>8</v>
      </c>
      <c r="E13090">
        <v>6</v>
      </c>
      <c r="F13090" t="s">
        <v>5773</v>
      </c>
      <c r="G13090" s="6">
        <v>0.28652045812842403</v>
      </c>
      <c r="H13090">
        <v>0.29851732794407199</v>
      </c>
    </row>
    <row r="13091" spans="1:8" x14ac:dyDescent="0.25">
      <c r="A13091" t="s">
        <v>13784</v>
      </c>
      <c r="B13091" t="s">
        <v>5757</v>
      </c>
      <c r="C13091" s="20">
        <v>217</v>
      </c>
      <c r="D13091" t="s">
        <v>8</v>
      </c>
      <c r="E13091">
        <v>6</v>
      </c>
      <c r="F13091" t="s">
        <v>5773</v>
      </c>
      <c r="G13091" s="6">
        <v>1.12139390819611</v>
      </c>
      <c r="H13091">
        <v>0.69884960101988303</v>
      </c>
    </row>
    <row r="13092" spans="1:8" x14ac:dyDescent="0.25">
      <c r="A13092" t="s">
        <v>13785</v>
      </c>
      <c r="B13092" t="s">
        <v>5759</v>
      </c>
      <c r="C13092" s="20">
        <v>217</v>
      </c>
      <c r="D13092" t="s">
        <v>8</v>
      </c>
      <c r="E13092">
        <v>6</v>
      </c>
      <c r="F13092" t="s">
        <v>5773</v>
      </c>
      <c r="G13092" s="6">
        <v>0.45727005318863001</v>
      </c>
      <c r="H13092">
        <v>8.0588312847811594E-2</v>
      </c>
    </row>
    <row r="13093" spans="1:8" x14ac:dyDescent="0.25">
      <c r="A13093" t="s">
        <v>13786</v>
      </c>
      <c r="B13093" t="s">
        <v>5761</v>
      </c>
      <c r="C13093" s="20">
        <v>217</v>
      </c>
      <c r="D13093" t="s">
        <v>8</v>
      </c>
      <c r="E13093">
        <v>6</v>
      </c>
      <c r="F13093" t="s">
        <v>5773</v>
      </c>
      <c r="G13093" s="6">
        <v>0.66040545570885201</v>
      </c>
      <c r="H13093">
        <v>0.150833711277051</v>
      </c>
    </row>
    <row r="13094" spans="1:8" x14ac:dyDescent="0.25">
      <c r="A13094" t="s">
        <v>13787</v>
      </c>
      <c r="B13094" t="s">
        <v>5763</v>
      </c>
      <c r="C13094" s="20">
        <v>217</v>
      </c>
      <c r="D13094" t="s">
        <v>8</v>
      </c>
      <c r="E13094">
        <v>6</v>
      </c>
      <c r="F13094" t="s">
        <v>5773</v>
      </c>
      <c r="G13094" s="6">
        <v>0.23378770377281599</v>
      </c>
      <c r="H13094">
        <v>9.5675203655031599E-2</v>
      </c>
    </row>
    <row r="13095" spans="1:8" x14ac:dyDescent="0.25">
      <c r="A13095" t="s">
        <v>13788</v>
      </c>
      <c r="B13095" t="s">
        <v>5765</v>
      </c>
      <c r="C13095" s="20">
        <v>217</v>
      </c>
      <c r="D13095" t="s">
        <v>8</v>
      </c>
      <c r="E13095">
        <v>6</v>
      </c>
      <c r="F13095" t="s">
        <v>5773</v>
      </c>
      <c r="G13095" s="6">
        <v>1.58486974412794E-2</v>
      </c>
      <c r="H13095">
        <v>5.5788035794325098E-2</v>
      </c>
    </row>
    <row r="13096" spans="1:8" x14ac:dyDescent="0.25">
      <c r="A13096" t="s">
        <v>13789</v>
      </c>
      <c r="B13096" t="s">
        <v>5767</v>
      </c>
      <c r="C13096" s="20">
        <v>217</v>
      </c>
      <c r="D13096" t="s">
        <v>47</v>
      </c>
      <c r="E13096">
        <v>6</v>
      </c>
      <c r="F13096" t="s">
        <v>5773</v>
      </c>
      <c r="G13096" s="6">
        <v>0.46755299897359398</v>
      </c>
      <c r="H13096">
        <v>0.20255653084094299</v>
      </c>
    </row>
    <row r="13097" spans="1:8" x14ac:dyDescent="0.25">
      <c r="A13097" t="s">
        <v>13790</v>
      </c>
      <c r="B13097" t="s">
        <v>5769</v>
      </c>
      <c r="C13097" s="20">
        <v>217</v>
      </c>
      <c r="D13097" t="s">
        <v>47</v>
      </c>
      <c r="E13097">
        <v>6</v>
      </c>
      <c r="F13097" t="s">
        <v>5773</v>
      </c>
      <c r="G13097" s="6">
        <v>0.17833166514031301</v>
      </c>
    </row>
    <row r="13098" spans="1:8" x14ac:dyDescent="0.25">
      <c r="A13098" t="s">
        <v>13791</v>
      </c>
      <c r="B13098" t="s">
        <v>5771</v>
      </c>
      <c r="C13098" s="20">
        <v>217</v>
      </c>
      <c r="D13098" t="s">
        <v>47</v>
      </c>
      <c r="E13098">
        <v>6</v>
      </c>
      <c r="F13098" t="s">
        <v>5773</v>
      </c>
      <c r="G13098" s="6">
        <v>0.33428446310332499</v>
      </c>
      <c r="H13098">
        <v>7.0728275785108E-2</v>
      </c>
    </row>
    <row r="13099" spans="1:8" x14ac:dyDescent="0.25">
      <c r="A13099" t="s">
        <v>13792</v>
      </c>
      <c r="B13099" t="s">
        <v>5775</v>
      </c>
      <c r="C13099" s="20">
        <v>217</v>
      </c>
      <c r="D13099" t="s">
        <v>8</v>
      </c>
      <c r="E13099">
        <v>6</v>
      </c>
      <c r="F13099" t="s">
        <v>5773</v>
      </c>
      <c r="G13099" s="6">
        <v>0.158512800307508</v>
      </c>
      <c r="H13099">
        <v>8.2148684695240407E-2</v>
      </c>
    </row>
    <row r="13100" spans="1:8" x14ac:dyDescent="0.25">
      <c r="A13100" t="s">
        <v>13793</v>
      </c>
      <c r="B13100" t="s">
        <v>5777</v>
      </c>
      <c r="C13100" s="20">
        <v>217</v>
      </c>
      <c r="D13100" t="s">
        <v>8</v>
      </c>
      <c r="E13100">
        <v>6</v>
      </c>
      <c r="F13100" t="s">
        <v>5773</v>
      </c>
      <c r="G13100" s="6">
        <v>0.48028388001137501</v>
      </c>
      <c r="H13100">
        <v>0.27008554309024102</v>
      </c>
    </row>
    <row r="13101" spans="1:8" x14ac:dyDescent="0.25">
      <c r="A13101" t="s">
        <v>13794</v>
      </c>
      <c r="B13101" t="s">
        <v>5779</v>
      </c>
      <c r="C13101" s="20">
        <v>217</v>
      </c>
      <c r="D13101" t="s">
        <v>8</v>
      </c>
      <c r="E13101">
        <v>6</v>
      </c>
      <c r="F13101" t="s">
        <v>5773</v>
      </c>
      <c r="G13101" s="6">
        <v>0.15725125091262401</v>
      </c>
      <c r="H13101">
        <v>4.63603355372708E-2</v>
      </c>
    </row>
    <row r="13102" spans="1:8" x14ac:dyDescent="0.25">
      <c r="A13102" t="s">
        <v>13795</v>
      </c>
      <c r="B13102" t="s">
        <v>5781</v>
      </c>
      <c r="C13102" s="20">
        <v>217</v>
      </c>
      <c r="D13102" t="s">
        <v>8</v>
      </c>
      <c r="E13102">
        <v>6</v>
      </c>
      <c r="F13102" t="s">
        <v>5773</v>
      </c>
      <c r="G13102" s="6">
        <v>7.3564783863664399E-2</v>
      </c>
      <c r="H13102">
        <v>0.10050063258993901</v>
      </c>
    </row>
    <row r="13103" spans="1:8" x14ac:dyDescent="0.25">
      <c r="A13103" t="s">
        <v>13796</v>
      </c>
      <c r="B13103" t="s">
        <v>5783</v>
      </c>
      <c r="C13103" s="20">
        <v>217</v>
      </c>
      <c r="D13103" t="s">
        <v>8</v>
      </c>
      <c r="E13103">
        <v>6</v>
      </c>
      <c r="F13103" t="s">
        <v>5773</v>
      </c>
      <c r="G13103" s="6">
        <v>0.108072629937986</v>
      </c>
      <c r="H13103">
        <v>0.14554476088901999</v>
      </c>
    </row>
    <row r="13104" spans="1:8" x14ac:dyDescent="0.25">
      <c r="A13104" t="s">
        <v>13797</v>
      </c>
      <c r="B13104" t="s">
        <v>5785</v>
      </c>
      <c r="C13104" s="20">
        <v>217</v>
      </c>
      <c r="D13104" t="s">
        <v>8</v>
      </c>
      <c r="E13104">
        <v>6</v>
      </c>
      <c r="F13104" t="s">
        <v>5773</v>
      </c>
      <c r="G13104" s="6">
        <v>0.21936385062092401</v>
      </c>
      <c r="H13104">
        <v>0.31539891728087799</v>
      </c>
    </row>
    <row r="13105" spans="1:8" x14ac:dyDescent="0.25">
      <c r="A13105" t="s">
        <v>13798</v>
      </c>
      <c r="B13105" t="s">
        <v>5787</v>
      </c>
      <c r="C13105" s="20">
        <v>217</v>
      </c>
      <c r="D13105" t="s">
        <v>8</v>
      </c>
      <c r="E13105">
        <v>6</v>
      </c>
      <c r="F13105" t="s">
        <v>5773</v>
      </c>
      <c r="G13105" s="6">
        <v>0.242876398486637</v>
      </c>
      <c r="H13105">
        <v>8.9320012319622402E-2</v>
      </c>
    </row>
    <row r="13106" spans="1:8" x14ac:dyDescent="0.25">
      <c r="A13106" t="s">
        <v>13799</v>
      </c>
      <c r="B13106" t="s">
        <v>5789</v>
      </c>
      <c r="C13106" s="20">
        <v>217</v>
      </c>
      <c r="D13106" t="s">
        <v>8</v>
      </c>
      <c r="E13106">
        <v>6</v>
      </c>
      <c r="F13106" t="s">
        <v>5773</v>
      </c>
      <c r="G13106" s="6">
        <v>9.6054251092882098E-2</v>
      </c>
      <c r="H13106">
        <v>1.22983490350164E-2</v>
      </c>
    </row>
    <row r="13107" spans="1:8" x14ac:dyDescent="0.25">
      <c r="A13107" t="s">
        <v>13800</v>
      </c>
      <c r="B13107" t="s">
        <v>5791</v>
      </c>
      <c r="C13107" s="20">
        <v>217</v>
      </c>
      <c r="D13107" t="s">
        <v>8</v>
      </c>
      <c r="E13107">
        <v>6</v>
      </c>
      <c r="F13107" t="s">
        <v>5773</v>
      </c>
      <c r="G13107" s="6">
        <v>-1.9374536131387601</v>
      </c>
      <c r="H13107">
        <v>0.25989710248776099</v>
      </c>
    </row>
    <row r="13108" spans="1:8" x14ac:dyDescent="0.25">
      <c r="A13108" t="s">
        <v>13801</v>
      </c>
      <c r="B13108" t="s">
        <v>5793</v>
      </c>
      <c r="C13108" s="20">
        <v>217</v>
      </c>
      <c r="D13108" t="s">
        <v>8</v>
      </c>
      <c r="E13108">
        <v>6</v>
      </c>
      <c r="F13108" t="s">
        <v>5773</v>
      </c>
      <c r="G13108" s="6">
        <v>0.38126134716888199</v>
      </c>
      <c r="H13108">
        <v>0.56282074101141399</v>
      </c>
    </row>
    <row r="13109" spans="1:8" x14ac:dyDescent="0.25">
      <c r="A13109" t="s">
        <v>13802</v>
      </c>
      <c r="B13109" t="s">
        <v>5795</v>
      </c>
      <c r="C13109" s="20">
        <v>217</v>
      </c>
      <c r="D13109" t="s">
        <v>8</v>
      </c>
      <c r="E13109">
        <v>6</v>
      </c>
      <c r="F13109" t="s">
        <v>5773</v>
      </c>
      <c r="G13109" s="6">
        <v>-4.4356399153865098</v>
      </c>
      <c r="H13109">
        <v>0.80112948069465795</v>
      </c>
    </row>
    <row r="13110" spans="1:8" x14ac:dyDescent="0.25">
      <c r="A13110" t="s">
        <v>13803</v>
      </c>
      <c r="B13110" t="s">
        <v>5797</v>
      </c>
      <c r="C13110" s="20">
        <v>217</v>
      </c>
      <c r="D13110" t="s">
        <v>8</v>
      </c>
      <c r="E13110">
        <v>6</v>
      </c>
      <c r="F13110" t="s">
        <v>5773</v>
      </c>
      <c r="G13110" s="6">
        <v>0.300088828335628</v>
      </c>
      <c r="H13110">
        <v>0.207715222359454</v>
      </c>
    </row>
    <row r="13111" spans="1:8" x14ac:dyDescent="0.25">
      <c r="A13111" t="s">
        <v>13804</v>
      </c>
      <c r="B13111" t="s">
        <v>5799</v>
      </c>
      <c r="C13111" s="20">
        <v>217</v>
      </c>
      <c r="D13111" t="s">
        <v>8</v>
      </c>
      <c r="E13111">
        <v>6</v>
      </c>
      <c r="F13111" t="s">
        <v>5773</v>
      </c>
      <c r="G13111" s="6">
        <v>0.46086064459350901</v>
      </c>
      <c r="H13111">
        <v>0.83836795753874505</v>
      </c>
    </row>
    <row r="13112" spans="1:8" x14ac:dyDescent="0.25">
      <c r="A13112" t="s">
        <v>13805</v>
      </c>
      <c r="B13112" t="s">
        <v>5801</v>
      </c>
      <c r="C13112" s="20">
        <v>217</v>
      </c>
      <c r="D13112" t="s">
        <v>8</v>
      </c>
      <c r="E13112">
        <v>6</v>
      </c>
      <c r="F13112" t="s">
        <v>5773</v>
      </c>
      <c r="G13112" s="6">
        <v>-0.14253713854920499</v>
      </c>
      <c r="H13112">
        <v>0.25527561251352698</v>
      </c>
    </row>
    <row r="13113" spans="1:8" x14ac:dyDescent="0.25">
      <c r="A13113" t="s">
        <v>13806</v>
      </c>
      <c r="B13113" t="s">
        <v>5803</v>
      </c>
      <c r="C13113" s="20">
        <v>217</v>
      </c>
      <c r="D13113" t="s">
        <v>8</v>
      </c>
      <c r="E13113">
        <v>6</v>
      </c>
      <c r="F13113" t="s">
        <v>5773</v>
      </c>
      <c r="G13113" s="6">
        <v>0.17314496077576799</v>
      </c>
      <c r="H13113">
        <v>8.7484829849404297E-2</v>
      </c>
    </row>
    <row r="13114" spans="1:8" x14ac:dyDescent="0.25">
      <c r="A13114" t="s">
        <v>13807</v>
      </c>
      <c r="B13114" t="s">
        <v>5805</v>
      </c>
      <c r="C13114" s="20">
        <v>217</v>
      </c>
      <c r="D13114" t="s">
        <v>8</v>
      </c>
      <c r="E13114">
        <v>6</v>
      </c>
      <c r="F13114" t="s">
        <v>5773</v>
      </c>
      <c r="G13114" s="6">
        <v>0.32546666445803202</v>
      </c>
      <c r="H13114">
        <v>0.153997416384963</v>
      </c>
    </row>
    <row r="13115" spans="1:8" x14ac:dyDescent="0.25">
      <c r="A13115" t="s">
        <v>13808</v>
      </c>
      <c r="B13115" t="s">
        <v>5807</v>
      </c>
      <c r="C13115" s="20">
        <v>217</v>
      </c>
      <c r="D13115" t="s">
        <v>8</v>
      </c>
      <c r="E13115">
        <v>6</v>
      </c>
      <c r="F13115" t="s">
        <v>5773</v>
      </c>
      <c r="G13115" s="6">
        <v>-5.4859346982200599</v>
      </c>
      <c r="H13115">
        <v>1.20153428294608</v>
      </c>
    </row>
    <row r="13116" spans="1:8" x14ac:dyDescent="0.25">
      <c r="A13116" t="s">
        <v>13809</v>
      </c>
      <c r="B13116" t="s">
        <v>5809</v>
      </c>
      <c r="C13116" s="20">
        <v>217</v>
      </c>
      <c r="D13116" t="s">
        <v>8</v>
      </c>
      <c r="E13116">
        <v>6</v>
      </c>
      <c r="F13116" t="s">
        <v>5773</v>
      </c>
      <c r="G13116" s="6">
        <v>-3.5730941684475601</v>
      </c>
      <c r="H13116">
        <v>0.81799167363979797</v>
      </c>
    </row>
    <row r="13117" spans="1:8" x14ac:dyDescent="0.25">
      <c r="A13117" t="s">
        <v>13810</v>
      </c>
      <c r="B13117" t="s">
        <v>5811</v>
      </c>
      <c r="C13117" s="20">
        <v>217</v>
      </c>
      <c r="D13117" t="s">
        <v>8</v>
      </c>
      <c r="E13117">
        <v>6</v>
      </c>
      <c r="F13117" t="s">
        <v>5773</v>
      </c>
      <c r="G13117" s="6">
        <v>-0.33309729309449998</v>
      </c>
      <c r="H13117">
        <v>0.20369276988580301</v>
      </c>
    </row>
    <row r="13118" spans="1:8" x14ac:dyDescent="0.25">
      <c r="A13118" t="s">
        <v>13811</v>
      </c>
      <c r="B13118" t="s">
        <v>5813</v>
      </c>
      <c r="C13118" s="20">
        <v>217</v>
      </c>
      <c r="D13118" t="s">
        <v>8</v>
      </c>
      <c r="E13118">
        <v>6</v>
      </c>
      <c r="F13118" t="s">
        <v>5773</v>
      </c>
      <c r="G13118" s="6">
        <v>-3.1344564996045201</v>
      </c>
      <c r="H13118">
        <v>1.04886509224675</v>
      </c>
    </row>
    <row r="13119" spans="1:8" x14ac:dyDescent="0.25">
      <c r="A13119" t="s">
        <v>13812</v>
      </c>
      <c r="B13119" t="s">
        <v>5815</v>
      </c>
      <c r="C13119" s="20">
        <v>217</v>
      </c>
      <c r="D13119" t="s">
        <v>8</v>
      </c>
      <c r="E13119">
        <v>6</v>
      </c>
      <c r="F13119" t="s">
        <v>5773</v>
      </c>
      <c r="G13119" s="6">
        <v>0.65154553785023395</v>
      </c>
      <c r="H13119">
        <v>0.81338372669310199</v>
      </c>
    </row>
    <row r="13120" spans="1:8" x14ac:dyDescent="0.25">
      <c r="A13120" t="s">
        <v>13813</v>
      </c>
      <c r="B13120" t="s">
        <v>5817</v>
      </c>
      <c r="C13120" s="20">
        <v>217</v>
      </c>
      <c r="D13120" t="s">
        <v>8</v>
      </c>
      <c r="E13120">
        <v>6</v>
      </c>
      <c r="F13120" t="s">
        <v>5773</v>
      </c>
      <c r="G13120" s="6">
        <v>-0.151395802555986</v>
      </c>
      <c r="H13120">
        <v>0.59408991287085799</v>
      </c>
    </row>
    <row r="13121" spans="1:8" x14ac:dyDescent="0.25">
      <c r="A13121" t="s">
        <v>13814</v>
      </c>
      <c r="B13121" t="s">
        <v>5819</v>
      </c>
      <c r="C13121" s="20">
        <v>217</v>
      </c>
      <c r="D13121" t="s">
        <v>8</v>
      </c>
      <c r="E13121">
        <v>6</v>
      </c>
      <c r="F13121" t="s">
        <v>5773</v>
      </c>
      <c r="G13121" s="6">
        <v>0.38235665985562201</v>
      </c>
      <c r="H13121">
        <v>0.57129769563702304</v>
      </c>
    </row>
    <row r="13122" spans="1:8" x14ac:dyDescent="0.25">
      <c r="A13122" t="s">
        <v>13815</v>
      </c>
      <c r="B13122" t="s">
        <v>5821</v>
      </c>
      <c r="C13122" s="20">
        <v>217</v>
      </c>
      <c r="D13122" t="s">
        <v>8</v>
      </c>
      <c r="E13122">
        <v>6</v>
      </c>
      <c r="F13122" t="s">
        <v>5773</v>
      </c>
      <c r="G13122" s="6">
        <v>-3.1855118962764099E-2</v>
      </c>
      <c r="H13122">
        <v>0.104828911982239</v>
      </c>
    </row>
    <row r="13123" spans="1:8" x14ac:dyDescent="0.25">
      <c r="A13123" t="s">
        <v>13816</v>
      </c>
      <c r="B13123" t="s">
        <v>5699</v>
      </c>
      <c r="C13123" s="20">
        <v>218</v>
      </c>
      <c r="D13123" t="s">
        <v>8</v>
      </c>
      <c r="E13123">
        <v>6</v>
      </c>
      <c r="F13123" t="s">
        <v>5759</v>
      </c>
      <c r="G13123" s="6">
        <v>-1.2555751159711801</v>
      </c>
      <c r="H13123">
        <v>0.82010105664725697</v>
      </c>
    </row>
    <row r="13124" spans="1:8" x14ac:dyDescent="0.25">
      <c r="A13124" t="s">
        <v>13817</v>
      </c>
      <c r="B13124" t="s">
        <v>5701</v>
      </c>
      <c r="C13124" s="20">
        <v>218</v>
      </c>
      <c r="D13124" t="s">
        <v>8</v>
      </c>
      <c r="E13124">
        <v>6</v>
      </c>
      <c r="F13124" t="s">
        <v>5759</v>
      </c>
      <c r="G13124" s="6">
        <v>-2.0695599116543</v>
      </c>
      <c r="H13124">
        <v>0.84285603977381596</v>
      </c>
    </row>
    <row r="13125" spans="1:8" x14ac:dyDescent="0.25">
      <c r="A13125" t="s">
        <v>13818</v>
      </c>
      <c r="B13125" t="s">
        <v>5703</v>
      </c>
      <c r="C13125" s="20">
        <v>218</v>
      </c>
      <c r="D13125" t="s">
        <v>8</v>
      </c>
      <c r="E13125">
        <v>6</v>
      </c>
      <c r="F13125" t="s">
        <v>5759</v>
      </c>
      <c r="G13125" s="6">
        <v>-1.35189765494238</v>
      </c>
      <c r="H13125">
        <v>8.5905040649657802E-2</v>
      </c>
    </row>
    <row r="13126" spans="1:8" x14ac:dyDescent="0.25">
      <c r="A13126" t="s">
        <v>13819</v>
      </c>
      <c r="B13126" t="s">
        <v>5705</v>
      </c>
      <c r="C13126" s="20">
        <v>218</v>
      </c>
      <c r="D13126" t="s">
        <v>8</v>
      </c>
      <c r="E13126">
        <v>6</v>
      </c>
      <c r="F13126" t="s">
        <v>5759</v>
      </c>
      <c r="G13126" s="6">
        <v>-1.7536786095589301</v>
      </c>
    </row>
    <row r="13127" spans="1:8" x14ac:dyDescent="0.25">
      <c r="A13127" t="s">
        <v>13820</v>
      </c>
      <c r="B13127" t="s">
        <v>5707</v>
      </c>
      <c r="C13127" s="20">
        <v>218</v>
      </c>
      <c r="D13127" t="s">
        <v>8</v>
      </c>
      <c r="E13127">
        <v>6</v>
      </c>
      <c r="F13127" t="s">
        <v>5759</v>
      </c>
      <c r="G13127" s="6">
        <v>-1.45022115919233</v>
      </c>
      <c r="H13127">
        <v>1.16789371640957</v>
      </c>
    </row>
    <row r="13128" spans="1:8" x14ac:dyDescent="0.25">
      <c r="A13128" t="s">
        <v>13821</v>
      </c>
      <c r="B13128" t="s">
        <v>5709</v>
      </c>
      <c r="C13128" s="20">
        <v>218</v>
      </c>
      <c r="D13128" t="s">
        <v>8</v>
      </c>
      <c r="E13128">
        <v>6</v>
      </c>
      <c r="F13128" t="s">
        <v>5759</v>
      </c>
      <c r="G13128" s="6">
        <v>-1.27100006231131</v>
      </c>
      <c r="H13128">
        <v>0.90859909870554101</v>
      </c>
    </row>
    <row r="13129" spans="1:8" x14ac:dyDescent="0.25">
      <c r="A13129" t="s">
        <v>13822</v>
      </c>
      <c r="B13129" t="s">
        <v>5713</v>
      </c>
      <c r="C13129" s="20">
        <v>218</v>
      </c>
      <c r="D13129" t="s">
        <v>8</v>
      </c>
      <c r="E13129">
        <v>6</v>
      </c>
      <c r="F13129" t="s">
        <v>5759</v>
      </c>
      <c r="G13129" s="6">
        <v>-3.60250462630529</v>
      </c>
      <c r="H13129">
        <v>0.94274684285589705</v>
      </c>
    </row>
    <row r="13130" spans="1:8" x14ac:dyDescent="0.25">
      <c r="A13130" t="s">
        <v>13823</v>
      </c>
      <c r="B13130" t="s">
        <v>5715</v>
      </c>
      <c r="C13130" s="20">
        <v>218</v>
      </c>
      <c r="D13130" t="s">
        <v>8</v>
      </c>
      <c r="E13130">
        <v>6</v>
      </c>
      <c r="F13130" t="s">
        <v>5759</v>
      </c>
      <c r="G13130" s="6">
        <v>-0.223034677359989</v>
      </c>
      <c r="H13130">
        <v>0.86201086181990805</v>
      </c>
    </row>
    <row r="13131" spans="1:8" x14ac:dyDescent="0.25">
      <c r="A13131" t="s">
        <v>13824</v>
      </c>
      <c r="B13131" t="s">
        <v>5717</v>
      </c>
      <c r="C13131" s="20">
        <v>218</v>
      </c>
      <c r="D13131" t="s">
        <v>8</v>
      </c>
      <c r="E13131">
        <v>6</v>
      </c>
      <c r="F13131" t="s">
        <v>5759</v>
      </c>
      <c r="G13131" s="6">
        <v>-3.0501306637489001</v>
      </c>
      <c r="H13131">
        <v>1.2578749032558001</v>
      </c>
    </row>
    <row r="13132" spans="1:8" x14ac:dyDescent="0.25">
      <c r="A13132" t="s">
        <v>13825</v>
      </c>
      <c r="B13132" t="s">
        <v>5719</v>
      </c>
      <c r="C13132" s="20">
        <v>218</v>
      </c>
      <c r="D13132" t="s">
        <v>8</v>
      </c>
      <c r="E13132">
        <v>6</v>
      </c>
      <c r="F13132" t="s">
        <v>5759</v>
      </c>
      <c r="G13132" s="6">
        <v>-0.144209435662705</v>
      </c>
      <c r="H13132">
        <v>1.3351107639535099E-2</v>
      </c>
    </row>
    <row r="13133" spans="1:8" x14ac:dyDescent="0.25">
      <c r="A13133" t="s">
        <v>13826</v>
      </c>
      <c r="B13133" t="s">
        <v>5697</v>
      </c>
      <c r="C13133" s="20">
        <v>218</v>
      </c>
      <c r="D13133" t="s">
        <v>8</v>
      </c>
      <c r="E13133">
        <v>6</v>
      </c>
      <c r="F13133" t="s">
        <v>5759</v>
      </c>
      <c r="G13133" s="6">
        <v>-0.79830200925192296</v>
      </c>
      <c r="H13133">
        <v>0.46577530493122798</v>
      </c>
    </row>
    <row r="13134" spans="1:8" x14ac:dyDescent="0.25">
      <c r="A13134" t="s">
        <v>13827</v>
      </c>
      <c r="B13134" t="s">
        <v>5727</v>
      </c>
      <c r="C13134" s="20">
        <v>218</v>
      </c>
      <c r="D13134" t="s">
        <v>8</v>
      </c>
      <c r="E13134">
        <v>6</v>
      </c>
      <c r="F13134" t="s">
        <v>5759</v>
      </c>
      <c r="G13134" s="6">
        <v>-0.44701812840622102</v>
      </c>
      <c r="H13134">
        <v>0.10636322008499</v>
      </c>
    </row>
    <row r="13135" spans="1:8" x14ac:dyDescent="0.25">
      <c r="A13135" t="s">
        <v>13828</v>
      </c>
      <c r="B13135" t="s">
        <v>5729</v>
      </c>
      <c r="C13135" s="20">
        <v>218</v>
      </c>
      <c r="D13135" t="s">
        <v>8</v>
      </c>
      <c r="E13135">
        <v>6</v>
      </c>
      <c r="F13135" t="s">
        <v>5759</v>
      </c>
      <c r="G13135" s="6">
        <v>-0.96190841337923605</v>
      </c>
      <c r="H13135">
        <v>0.85811534616084995</v>
      </c>
    </row>
    <row r="13136" spans="1:8" x14ac:dyDescent="0.25">
      <c r="A13136" t="s">
        <v>13829</v>
      </c>
      <c r="B13136" t="s">
        <v>5731</v>
      </c>
      <c r="C13136" s="20">
        <v>218</v>
      </c>
      <c r="D13136" t="s">
        <v>8</v>
      </c>
      <c r="E13136">
        <v>6</v>
      </c>
      <c r="F13136" t="s">
        <v>5759</v>
      </c>
      <c r="G13136" s="6">
        <v>-0.36850633763732599</v>
      </c>
      <c r="H13136">
        <v>0.122092138434025</v>
      </c>
    </row>
    <row r="13137" spans="1:8" x14ac:dyDescent="0.25">
      <c r="A13137" t="s">
        <v>13830</v>
      </c>
      <c r="B13137" t="s">
        <v>5735</v>
      </c>
      <c r="C13137" s="20">
        <v>218</v>
      </c>
      <c r="D13137" t="s">
        <v>8</v>
      </c>
      <c r="E13137">
        <v>6</v>
      </c>
      <c r="F13137" t="s">
        <v>5759</v>
      </c>
      <c r="G13137" s="6">
        <v>-6.55859408828998</v>
      </c>
      <c r="H13137">
        <v>0.626513627784963</v>
      </c>
    </row>
    <row r="13138" spans="1:8" x14ac:dyDescent="0.25">
      <c r="A13138" t="s">
        <v>13831</v>
      </c>
      <c r="B13138" t="s">
        <v>5737</v>
      </c>
      <c r="C13138" s="20">
        <v>218</v>
      </c>
      <c r="D13138" t="s">
        <v>8</v>
      </c>
      <c r="E13138">
        <v>6</v>
      </c>
      <c r="F13138" t="s">
        <v>5759</v>
      </c>
      <c r="G13138" s="6">
        <v>-4.7536786095589303</v>
      </c>
    </row>
    <row r="13139" spans="1:8" x14ac:dyDescent="0.25">
      <c r="A13139" t="s">
        <v>13832</v>
      </c>
      <c r="B13139" t="s">
        <v>5739</v>
      </c>
      <c r="C13139" s="20">
        <v>218</v>
      </c>
      <c r="D13139" t="s">
        <v>8</v>
      </c>
      <c r="E13139">
        <v>6</v>
      </c>
      <c r="F13139" t="s">
        <v>5759</v>
      </c>
      <c r="G13139" s="6">
        <v>-5.8094500436688499</v>
      </c>
      <c r="H13139">
        <v>0.351314000461801</v>
      </c>
    </row>
    <row r="13140" spans="1:8" x14ac:dyDescent="0.25">
      <c r="A13140" t="s">
        <v>13833</v>
      </c>
      <c r="B13140" t="s">
        <v>5743</v>
      </c>
      <c r="C13140" s="20">
        <v>218</v>
      </c>
      <c r="D13140" t="s">
        <v>8</v>
      </c>
      <c r="E13140">
        <v>6</v>
      </c>
      <c r="F13140" t="s">
        <v>5759</v>
      </c>
      <c r="G13140" s="6">
        <v>-1.9260281435747399</v>
      </c>
      <c r="H13140">
        <v>0.95211612709860105</v>
      </c>
    </row>
    <row r="13141" spans="1:8" x14ac:dyDescent="0.25">
      <c r="A13141" t="s">
        <v>13834</v>
      </c>
      <c r="B13141" t="s">
        <v>5745</v>
      </c>
      <c r="C13141" s="20">
        <v>218</v>
      </c>
      <c r="D13141" t="s">
        <v>8</v>
      </c>
      <c r="E13141">
        <v>6</v>
      </c>
      <c r="F13141" t="s">
        <v>5759</v>
      </c>
      <c r="G13141" s="6">
        <v>-3.2824717920455102</v>
      </c>
      <c r="H13141">
        <v>1.7184571494898999</v>
      </c>
    </row>
    <row r="13142" spans="1:8" x14ac:dyDescent="0.25">
      <c r="A13142" t="s">
        <v>13835</v>
      </c>
      <c r="B13142" t="s">
        <v>5747</v>
      </c>
      <c r="C13142" s="20">
        <v>218</v>
      </c>
      <c r="D13142" t="s">
        <v>8</v>
      </c>
      <c r="E13142">
        <v>6</v>
      </c>
      <c r="F13142" t="s">
        <v>5759</v>
      </c>
      <c r="G13142" s="6">
        <v>-2.99150459315775</v>
      </c>
      <c r="H13142">
        <v>1.35083843803998</v>
      </c>
    </row>
    <row r="13143" spans="1:8" x14ac:dyDescent="0.25">
      <c r="A13143" t="s">
        <v>13836</v>
      </c>
      <c r="B13143" t="s">
        <v>5749</v>
      </c>
      <c r="C13143" s="20">
        <v>218</v>
      </c>
      <c r="D13143" t="s">
        <v>8</v>
      </c>
      <c r="E13143">
        <v>6</v>
      </c>
      <c r="F13143" t="s">
        <v>5759</v>
      </c>
      <c r="G13143" s="6">
        <v>-3.3511816771958198</v>
      </c>
      <c r="H13143">
        <v>1.47008576663863</v>
      </c>
    </row>
    <row r="13144" spans="1:8" x14ac:dyDescent="0.25">
      <c r="A13144" t="s">
        <v>13837</v>
      </c>
      <c r="B13144" t="s">
        <v>5751</v>
      </c>
      <c r="C13144" s="20">
        <v>218</v>
      </c>
      <c r="D13144" t="s">
        <v>8</v>
      </c>
      <c r="E13144">
        <v>6</v>
      </c>
      <c r="F13144" t="s">
        <v>5759</v>
      </c>
      <c r="G13144" s="6">
        <v>-4.0033820934431503</v>
      </c>
      <c r="H13144">
        <v>0.68471799507961095</v>
      </c>
    </row>
    <row r="13145" spans="1:8" x14ac:dyDescent="0.25">
      <c r="A13145" t="s">
        <v>13838</v>
      </c>
      <c r="B13145" t="s">
        <v>5755</v>
      </c>
      <c r="C13145" s="20">
        <v>218</v>
      </c>
      <c r="D13145" t="s">
        <v>8</v>
      </c>
      <c r="E13145">
        <v>6</v>
      </c>
      <c r="F13145" t="s">
        <v>5759</v>
      </c>
      <c r="G13145" s="6">
        <v>-2.4557196139315001</v>
      </c>
      <c r="H13145">
        <v>1.54606318420899</v>
      </c>
    </row>
    <row r="13146" spans="1:8" x14ac:dyDescent="0.25">
      <c r="A13146" t="s">
        <v>13839</v>
      </c>
      <c r="B13146" t="s">
        <v>5757</v>
      </c>
      <c r="C13146" s="20">
        <v>218</v>
      </c>
      <c r="D13146" t="s">
        <v>8</v>
      </c>
      <c r="E13146">
        <v>6</v>
      </c>
      <c r="F13146" t="s">
        <v>5759</v>
      </c>
      <c r="G13146" s="6">
        <v>-3.85734181301375</v>
      </c>
      <c r="H13146">
        <v>1.6557292766288501</v>
      </c>
    </row>
    <row r="13147" spans="1:8" x14ac:dyDescent="0.25">
      <c r="A13147" t="s">
        <v>13840</v>
      </c>
      <c r="B13147" t="s">
        <v>5761</v>
      </c>
      <c r="C13147" s="20">
        <v>218</v>
      </c>
      <c r="D13147" t="s">
        <v>8</v>
      </c>
      <c r="E13147">
        <v>6</v>
      </c>
      <c r="F13147" t="s">
        <v>5759</v>
      </c>
      <c r="G13147" s="6">
        <v>-3.0762100867827402</v>
      </c>
      <c r="H13147">
        <v>1.58651303711754</v>
      </c>
    </row>
    <row r="13148" spans="1:8" x14ac:dyDescent="0.25">
      <c r="A13148" t="s">
        <v>13841</v>
      </c>
      <c r="B13148" t="s">
        <v>5763</v>
      </c>
      <c r="C13148" s="20">
        <v>218</v>
      </c>
      <c r="D13148" t="s">
        <v>47</v>
      </c>
      <c r="E13148">
        <v>6</v>
      </c>
      <c r="F13148" t="s">
        <v>5759</v>
      </c>
      <c r="G13148" s="6">
        <v>0.15186020131033101</v>
      </c>
      <c r="H13148">
        <v>5.3804785501667403E-2</v>
      </c>
    </row>
    <row r="13149" spans="1:8" x14ac:dyDescent="0.25">
      <c r="A13149" t="s">
        <v>13842</v>
      </c>
      <c r="B13149" t="s">
        <v>5765</v>
      </c>
      <c r="C13149" s="20">
        <v>218</v>
      </c>
      <c r="D13149" t="s">
        <v>8</v>
      </c>
      <c r="E13149">
        <v>6</v>
      </c>
      <c r="F13149" t="s">
        <v>5759</v>
      </c>
      <c r="G13149" s="6">
        <v>-2.0009231513770902</v>
      </c>
      <c r="H13149">
        <v>1.1310675927967699</v>
      </c>
    </row>
    <row r="13150" spans="1:8" x14ac:dyDescent="0.25">
      <c r="A13150" t="s">
        <v>13843</v>
      </c>
      <c r="B13150" t="s">
        <v>5767</v>
      </c>
      <c r="C13150" s="20">
        <v>218</v>
      </c>
      <c r="D13150" t="s">
        <v>8</v>
      </c>
      <c r="E13150">
        <v>6</v>
      </c>
      <c r="F13150" t="s">
        <v>5759</v>
      </c>
      <c r="G13150" s="6">
        <v>0.32938947352659598</v>
      </c>
      <c r="H13150">
        <v>0.10861620300682399</v>
      </c>
    </row>
    <row r="13151" spans="1:8" x14ac:dyDescent="0.25">
      <c r="A13151" t="s">
        <v>13844</v>
      </c>
      <c r="B13151" t="s">
        <v>5769</v>
      </c>
      <c r="C13151" s="20">
        <v>218</v>
      </c>
      <c r="D13151" t="s">
        <v>8</v>
      </c>
      <c r="E13151">
        <v>6</v>
      </c>
      <c r="F13151" t="s">
        <v>5759</v>
      </c>
      <c r="G13151" s="6">
        <v>0.63592133655651095</v>
      </c>
      <c r="H13151">
        <v>0.12653848602086001</v>
      </c>
    </row>
    <row r="13152" spans="1:8" x14ac:dyDescent="0.25">
      <c r="A13152" t="s">
        <v>13845</v>
      </c>
      <c r="B13152" t="s">
        <v>5771</v>
      </c>
      <c r="C13152" s="20">
        <v>218</v>
      </c>
      <c r="D13152" t="s">
        <v>8</v>
      </c>
      <c r="E13152">
        <v>6</v>
      </c>
      <c r="F13152" t="s">
        <v>5759</v>
      </c>
      <c r="G13152" s="6">
        <v>0.224569900529312</v>
      </c>
      <c r="H13152">
        <v>0.113041838014346</v>
      </c>
    </row>
    <row r="13153" spans="1:8" x14ac:dyDescent="0.25">
      <c r="A13153" t="s">
        <v>13846</v>
      </c>
      <c r="B13153" t="s">
        <v>5773</v>
      </c>
      <c r="C13153" s="20">
        <v>218</v>
      </c>
      <c r="D13153" t="s">
        <v>8</v>
      </c>
      <c r="E13153">
        <v>6</v>
      </c>
      <c r="F13153" t="s">
        <v>5759</v>
      </c>
      <c r="G13153" s="6">
        <v>0.13994613560649699</v>
      </c>
      <c r="H13153">
        <v>0.130348664444774</v>
      </c>
    </row>
    <row r="13154" spans="1:8" x14ac:dyDescent="0.25">
      <c r="A13154" t="s">
        <v>13847</v>
      </c>
      <c r="B13154" t="s">
        <v>5775</v>
      </c>
      <c r="C13154" s="20">
        <v>218</v>
      </c>
      <c r="D13154" t="s">
        <v>8</v>
      </c>
      <c r="E13154">
        <v>6</v>
      </c>
      <c r="F13154" t="s">
        <v>5759</v>
      </c>
      <c r="G13154" s="6">
        <v>-2.3329394702948698</v>
      </c>
      <c r="H13154">
        <v>0.79128733815248598</v>
      </c>
    </row>
    <row r="13155" spans="1:8" x14ac:dyDescent="0.25">
      <c r="A13155" t="s">
        <v>13848</v>
      </c>
      <c r="B13155" t="s">
        <v>5777</v>
      </c>
      <c r="C13155" s="20">
        <v>218</v>
      </c>
      <c r="D13155" t="s">
        <v>8</v>
      </c>
      <c r="E13155">
        <v>6</v>
      </c>
      <c r="F13155" t="s">
        <v>5759</v>
      </c>
      <c r="G13155" s="6">
        <v>-2.40253202147407</v>
      </c>
      <c r="H13155">
        <v>0.83272944979377705</v>
      </c>
    </row>
    <row r="13156" spans="1:8" x14ac:dyDescent="0.25">
      <c r="A13156" t="s">
        <v>13849</v>
      </c>
      <c r="B13156" t="s">
        <v>5779</v>
      </c>
      <c r="C13156" s="20">
        <v>218</v>
      </c>
      <c r="D13156" t="s">
        <v>8</v>
      </c>
      <c r="E13156">
        <v>6</v>
      </c>
      <c r="F13156" t="s">
        <v>5759</v>
      </c>
      <c r="G13156" s="6">
        <v>-2.6582681936245498</v>
      </c>
      <c r="H13156">
        <v>1.0192596236399101</v>
      </c>
    </row>
    <row r="13157" spans="1:8" x14ac:dyDescent="0.25">
      <c r="A13157" t="s">
        <v>13850</v>
      </c>
      <c r="B13157" t="s">
        <v>5781</v>
      </c>
      <c r="C13157" s="20">
        <v>218</v>
      </c>
      <c r="D13157" t="s">
        <v>8</v>
      </c>
      <c r="E13157">
        <v>6</v>
      </c>
      <c r="F13157" t="s">
        <v>5759</v>
      </c>
      <c r="G13157" s="6">
        <v>-2.8737639599006402</v>
      </c>
      <c r="H13157">
        <v>1.1460798747386101</v>
      </c>
    </row>
    <row r="13158" spans="1:8" x14ac:dyDescent="0.25">
      <c r="A13158" t="s">
        <v>13851</v>
      </c>
      <c r="B13158" t="s">
        <v>5783</v>
      </c>
      <c r="C13158" s="20">
        <v>218</v>
      </c>
      <c r="D13158" t="s">
        <v>8</v>
      </c>
      <c r="E13158">
        <v>6</v>
      </c>
      <c r="F13158" t="s">
        <v>5759</v>
      </c>
      <c r="G13158" s="6">
        <v>-2.6206456960006101</v>
      </c>
      <c r="H13158">
        <v>0.98887418323193799</v>
      </c>
    </row>
    <row r="13159" spans="1:8" x14ac:dyDescent="0.25">
      <c r="A13159" t="s">
        <v>13852</v>
      </c>
      <c r="B13159" t="s">
        <v>5785</v>
      </c>
      <c r="C13159" s="20">
        <v>218</v>
      </c>
      <c r="D13159" t="s">
        <v>8</v>
      </c>
      <c r="E13159">
        <v>6</v>
      </c>
      <c r="F13159" t="s">
        <v>5759</v>
      </c>
      <c r="G13159" s="6">
        <v>-1.77473358174673</v>
      </c>
      <c r="H13159">
        <v>0.83498084527940797</v>
      </c>
    </row>
    <row r="13160" spans="1:8" x14ac:dyDescent="0.25">
      <c r="A13160" t="s">
        <v>13853</v>
      </c>
      <c r="B13160" t="s">
        <v>5787</v>
      </c>
      <c r="C13160" s="20">
        <v>218</v>
      </c>
      <c r="D13160" t="s">
        <v>8</v>
      </c>
      <c r="E13160">
        <v>6</v>
      </c>
      <c r="F13160" t="s">
        <v>5759</v>
      </c>
      <c r="G13160" s="6">
        <v>-2.92414274646957</v>
      </c>
      <c r="H13160">
        <v>1.4735957944192499</v>
      </c>
    </row>
    <row r="13161" spans="1:8" x14ac:dyDescent="0.25">
      <c r="A13161" t="s">
        <v>13854</v>
      </c>
      <c r="B13161" t="s">
        <v>5789</v>
      </c>
      <c r="C13161" s="20">
        <v>218</v>
      </c>
      <c r="D13161" t="s">
        <v>8</v>
      </c>
      <c r="E13161">
        <v>6</v>
      </c>
      <c r="F13161" t="s">
        <v>5759</v>
      </c>
      <c r="G13161" s="6">
        <v>-1.85734181301375</v>
      </c>
      <c r="H13161">
        <v>1.06877761625529</v>
      </c>
    </row>
    <row r="13162" spans="1:8" x14ac:dyDescent="0.25">
      <c r="A13162" t="s">
        <v>13855</v>
      </c>
      <c r="B13162" t="s">
        <v>5793</v>
      </c>
      <c r="C13162" s="20">
        <v>218</v>
      </c>
      <c r="D13162" t="s">
        <v>8</v>
      </c>
      <c r="E13162">
        <v>6</v>
      </c>
      <c r="F13162" t="s">
        <v>5759</v>
      </c>
      <c r="G13162" s="6">
        <v>-4.3031131286512903</v>
      </c>
      <c r="H13162">
        <v>1.14900457263725</v>
      </c>
    </row>
    <row r="13163" spans="1:8" x14ac:dyDescent="0.25">
      <c r="A13163" t="s">
        <v>13856</v>
      </c>
      <c r="B13163" t="s">
        <v>5795</v>
      </c>
      <c r="C13163" s="20">
        <v>218</v>
      </c>
      <c r="D13163" t="s">
        <v>8</v>
      </c>
      <c r="E13163">
        <v>6</v>
      </c>
      <c r="F13163" t="s">
        <v>5759</v>
      </c>
      <c r="G13163" s="6">
        <v>-5.65163369949091</v>
      </c>
      <c r="H13163">
        <v>0.34648637296186602</v>
      </c>
    </row>
    <row r="13164" spans="1:8" x14ac:dyDescent="0.25">
      <c r="A13164" t="s">
        <v>13857</v>
      </c>
      <c r="B13164" t="s">
        <v>5799</v>
      </c>
      <c r="C13164" s="20">
        <v>218</v>
      </c>
      <c r="D13164" t="s">
        <v>8</v>
      </c>
      <c r="E13164">
        <v>6</v>
      </c>
      <c r="F13164" t="s">
        <v>5759</v>
      </c>
      <c r="G13164" s="6">
        <v>-0.25361759096949599</v>
      </c>
      <c r="H13164">
        <v>0.65785476200540904</v>
      </c>
    </row>
    <row r="13165" spans="1:8" x14ac:dyDescent="0.25">
      <c r="A13165" t="s">
        <v>13858</v>
      </c>
      <c r="B13165" t="s">
        <v>5803</v>
      </c>
      <c r="C13165" s="20">
        <v>218</v>
      </c>
      <c r="D13165" t="s">
        <v>8</v>
      </c>
      <c r="E13165">
        <v>6</v>
      </c>
      <c r="F13165" t="s">
        <v>5759</v>
      </c>
      <c r="G13165" s="6">
        <v>0.15738517998100099</v>
      </c>
      <c r="H13165">
        <v>5.4677744588964697E-2</v>
      </c>
    </row>
    <row r="13166" spans="1:8" x14ac:dyDescent="0.25">
      <c r="A13166" t="s">
        <v>13859</v>
      </c>
      <c r="B13166" t="s">
        <v>5807</v>
      </c>
      <c r="C13166" s="20">
        <v>218</v>
      </c>
      <c r="D13166" t="s">
        <v>8</v>
      </c>
      <c r="E13166">
        <v>6</v>
      </c>
      <c r="F13166" t="s">
        <v>5759</v>
      </c>
      <c r="G13166" s="6">
        <v>-6.9820960876452798</v>
      </c>
      <c r="H13166">
        <v>0.59547237734333902</v>
      </c>
    </row>
    <row r="13167" spans="1:8" x14ac:dyDescent="0.25">
      <c r="A13167" t="s">
        <v>13860</v>
      </c>
      <c r="B13167" t="s">
        <v>5809</v>
      </c>
      <c r="C13167" s="20">
        <v>218</v>
      </c>
      <c r="D13167" t="s">
        <v>8</v>
      </c>
      <c r="E13167">
        <v>6</v>
      </c>
      <c r="F13167" t="s">
        <v>5759</v>
      </c>
      <c r="G13167" s="6">
        <v>-4.7411187700135597</v>
      </c>
      <c r="H13167">
        <v>0.25467898652427401</v>
      </c>
    </row>
    <row r="13168" spans="1:8" x14ac:dyDescent="0.25">
      <c r="A13168" t="s">
        <v>13861</v>
      </c>
      <c r="B13168" t="s">
        <v>5811</v>
      </c>
      <c r="C13168" s="20">
        <v>218</v>
      </c>
      <c r="D13168" t="s">
        <v>8</v>
      </c>
      <c r="E13168">
        <v>6</v>
      </c>
      <c r="F13168" t="s">
        <v>5759</v>
      </c>
      <c r="G13168" s="6">
        <v>-5.2832163337217803</v>
      </c>
      <c r="H13168">
        <v>0.78101047162385995</v>
      </c>
    </row>
    <row r="13169" spans="1:8" x14ac:dyDescent="0.25">
      <c r="A13169" t="s">
        <v>13862</v>
      </c>
      <c r="B13169" t="s">
        <v>5813</v>
      </c>
      <c r="C13169" s="20">
        <v>218</v>
      </c>
      <c r="D13169" t="s">
        <v>8</v>
      </c>
      <c r="E13169">
        <v>6</v>
      </c>
      <c r="F13169" t="s">
        <v>5759</v>
      </c>
      <c r="G13169" s="6">
        <v>-6.58463834386421</v>
      </c>
      <c r="H13169">
        <v>2.7298279564265198E-3</v>
      </c>
    </row>
    <row r="13170" spans="1:8" x14ac:dyDescent="0.25">
      <c r="A13170" t="s">
        <v>13863</v>
      </c>
      <c r="B13170" t="s">
        <v>5815</v>
      </c>
      <c r="C13170" s="20">
        <v>218</v>
      </c>
      <c r="D13170" t="s">
        <v>8</v>
      </c>
      <c r="E13170">
        <v>6</v>
      </c>
      <c r="F13170" t="s">
        <v>5759</v>
      </c>
      <c r="G13170" s="6">
        <v>-3.6281477274750702</v>
      </c>
    </row>
    <row r="13171" spans="1:8" x14ac:dyDescent="0.25">
      <c r="A13171" t="s">
        <v>13864</v>
      </c>
      <c r="B13171" t="s">
        <v>5819</v>
      </c>
      <c r="C13171" s="20">
        <v>218</v>
      </c>
      <c r="D13171" t="s">
        <v>8</v>
      </c>
      <c r="E13171">
        <v>6</v>
      </c>
      <c r="F13171" t="s">
        <v>5759</v>
      </c>
      <c r="G13171" s="6">
        <v>-2.4555404194155002</v>
      </c>
      <c r="H13171">
        <v>0.99258249041089297</v>
      </c>
    </row>
    <row r="13172" spans="1:8" x14ac:dyDescent="0.25">
      <c r="A13172" t="s">
        <v>13865</v>
      </c>
      <c r="B13172" t="s">
        <v>5821</v>
      </c>
      <c r="C13172" s="20">
        <v>218</v>
      </c>
      <c r="D13172" t="s">
        <v>8</v>
      </c>
      <c r="E13172">
        <v>6</v>
      </c>
      <c r="F13172" t="s">
        <v>5759</v>
      </c>
      <c r="G13172" s="6">
        <v>-4.3908989109430197</v>
      </c>
      <c r="H13172">
        <v>0.90116559243685201</v>
      </c>
    </row>
    <row r="13173" spans="1:8" x14ac:dyDescent="0.25">
      <c r="A13173" t="s">
        <v>13929</v>
      </c>
      <c r="B13173" t="s">
        <v>5696</v>
      </c>
      <c r="C13173" s="20">
        <v>219</v>
      </c>
      <c r="D13173" t="s">
        <v>8</v>
      </c>
      <c r="E13173">
        <v>6</v>
      </c>
      <c r="F13173" t="s">
        <v>5811</v>
      </c>
      <c r="G13173" s="6">
        <v>-5.2131102281962196</v>
      </c>
    </row>
    <row r="13174" spans="1:8" x14ac:dyDescent="0.25">
      <c r="A13174" t="s">
        <v>13930</v>
      </c>
      <c r="B13174" t="s">
        <v>5701</v>
      </c>
      <c r="C13174" s="20">
        <v>219</v>
      </c>
      <c r="D13174" t="s">
        <v>8</v>
      </c>
      <c r="E13174">
        <v>6</v>
      </c>
      <c r="F13174" t="s">
        <v>5811</v>
      </c>
      <c r="G13174" s="6">
        <v>-7.5109964379329801</v>
      </c>
      <c r="H13174">
        <v>0.177236627228335</v>
      </c>
    </row>
    <row r="13175" spans="1:8" x14ac:dyDescent="0.25">
      <c r="A13175" t="s">
        <v>13931</v>
      </c>
      <c r="B13175" t="s">
        <v>5703</v>
      </c>
      <c r="C13175" s="20">
        <v>219</v>
      </c>
      <c r="D13175" t="s">
        <v>8</v>
      </c>
      <c r="E13175">
        <v>6</v>
      </c>
      <c r="F13175" t="s">
        <v>5811</v>
      </c>
      <c r="G13175" s="6">
        <v>-5.8136439364152004</v>
      </c>
      <c r="H13175">
        <v>0.65562464048613001</v>
      </c>
    </row>
    <row r="13176" spans="1:8" x14ac:dyDescent="0.25">
      <c r="A13176" t="s">
        <v>13932</v>
      </c>
      <c r="B13176" t="s">
        <v>5705</v>
      </c>
      <c r="C13176" s="20">
        <v>219</v>
      </c>
      <c r="D13176" t="s">
        <v>8</v>
      </c>
      <c r="E13176">
        <v>6</v>
      </c>
      <c r="F13176" t="s">
        <v>5811</v>
      </c>
      <c r="G13176" s="6">
        <v>-6.8488386003609101</v>
      </c>
      <c r="H13176">
        <v>0.42024407046152701</v>
      </c>
    </row>
    <row r="13177" spans="1:8" x14ac:dyDescent="0.25">
      <c r="A13177" t="s">
        <v>13933</v>
      </c>
      <c r="B13177" t="s">
        <v>5707</v>
      </c>
      <c r="C13177" s="20">
        <v>219</v>
      </c>
      <c r="D13177" t="s">
        <v>8</v>
      </c>
      <c r="E13177">
        <v>6</v>
      </c>
      <c r="F13177" t="s">
        <v>5811</v>
      </c>
      <c r="G13177" s="6">
        <v>-5.8443442087472803</v>
      </c>
      <c r="H13177">
        <v>0.12822052001284601</v>
      </c>
    </row>
    <row r="13178" spans="1:8" x14ac:dyDescent="0.25">
      <c r="A13178" t="s">
        <v>13934</v>
      </c>
      <c r="B13178" t="s">
        <v>5709</v>
      </c>
      <c r="C13178" s="20">
        <v>219</v>
      </c>
      <c r="D13178" t="s">
        <v>8</v>
      </c>
      <c r="E13178">
        <v>6</v>
      </c>
      <c r="F13178" t="s">
        <v>5811</v>
      </c>
      <c r="G13178" s="6">
        <v>-8.2571946289255198</v>
      </c>
      <c r="H13178">
        <v>0.18169333322483899</v>
      </c>
    </row>
    <row r="13179" spans="1:8" x14ac:dyDescent="0.25">
      <c r="A13179" t="s">
        <v>13935</v>
      </c>
      <c r="B13179" t="s">
        <v>5711</v>
      </c>
      <c r="C13179" s="20">
        <v>219</v>
      </c>
      <c r="D13179" t="s">
        <v>8</v>
      </c>
      <c r="E13179">
        <v>6</v>
      </c>
      <c r="F13179" t="s">
        <v>5811</v>
      </c>
      <c r="G13179" s="6">
        <v>-4.6130817130482598</v>
      </c>
    </row>
    <row r="13180" spans="1:8" x14ac:dyDescent="0.25">
      <c r="A13180" t="s">
        <v>13936</v>
      </c>
      <c r="B13180" t="s">
        <v>5713</v>
      </c>
      <c r="C13180" s="20">
        <v>219</v>
      </c>
      <c r="D13180" t="s">
        <v>8</v>
      </c>
      <c r="E13180">
        <v>6</v>
      </c>
      <c r="F13180" t="s">
        <v>5811</v>
      </c>
      <c r="G13180" s="6">
        <v>-5.6720201230535503</v>
      </c>
      <c r="H13180">
        <v>0.67030315914774097</v>
      </c>
    </row>
    <row r="13181" spans="1:8" x14ac:dyDescent="0.25">
      <c r="A13181" t="s">
        <v>13937</v>
      </c>
      <c r="B13181" t="s">
        <v>5715</v>
      </c>
      <c r="C13181" s="20">
        <v>219</v>
      </c>
      <c r="D13181" t="s">
        <v>8</v>
      </c>
      <c r="E13181">
        <v>6</v>
      </c>
      <c r="F13181" t="s">
        <v>5811</v>
      </c>
      <c r="G13181" s="6">
        <v>-6.8533051627459098</v>
      </c>
      <c r="H13181">
        <v>9.9417018936473298E-2</v>
      </c>
    </row>
    <row r="13182" spans="1:8" x14ac:dyDescent="0.25">
      <c r="A13182" t="s">
        <v>13938</v>
      </c>
      <c r="B13182" t="s">
        <v>5717</v>
      </c>
      <c r="C13182" s="20">
        <v>219</v>
      </c>
      <c r="D13182" t="s">
        <v>8</v>
      </c>
      <c r="E13182">
        <v>6</v>
      </c>
      <c r="F13182" t="s">
        <v>5811</v>
      </c>
      <c r="G13182" s="6">
        <v>-5.9155019103322104</v>
      </c>
      <c r="H13182">
        <v>0.26487369838981301</v>
      </c>
    </row>
    <row r="13183" spans="1:8" x14ac:dyDescent="0.25">
      <c r="A13183" t="s">
        <v>13939</v>
      </c>
      <c r="B13183" t="s">
        <v>5719</v>
      </c>
      <c r="C13183" s="20">
        <v>219</v>
      </c>
      <c r="D13183" t="s">
        <v>8</v>
      </c>
      <c r="E13183">
        <v>6</v>
      </c>
      <c r="F13183" t="s">
        <v>5811</v>
      </c>
      <c r="G13183" s="6">
        <v>-7.6590225187870802</v>
      </c>
      <c r="H13183">
        <v>0.21277749141680499</v>
      </c>
    </row>
    <row r="13184" spans="1:8" x14ac:dyDescent="0.25">
      <c r="A13184" t="s">
        <v>13940</v>
      </c>
      <c r="B13184" t="s">
        <v>5721</v>
      </c>
      <c r="C13184" s="20">
        <v>219</v>
      </c>
      <c r="D13184" t="s">
        <v>8</v>
      </c>
      <c r="E13184">
        <v>6</v>
      </c>
      <c r="F13184" t="s">
        <v>5811</v>
      </c>
      <c r="G13184" s="6">
        <v>-5.2480216697760804</v>
      </c>
      <c r="H13184">
        <v>0.583430319674065</v>
      </c>
    </row>
    <row r="13185" spans="1:8" x14ac:dyDescent="0.25">
      <c r="A13185" t="s">
        <v>13941</v>
      </c>
      <c r="B13185" t="s">
        <v>5697</v>
      </c>
      <c r="C13185" s="20">
        <v>219</v>
      </c>
      <c r="D13185" t="s">
        <v>8</v>
      </c>
      <c r="E13185">
        <v>6</v>
      </c>
      <c r="F13185" t="s">
        <v>5811</v>
      </c>
      <c r="G13185" s="6">
        <v>-7.6748769486507502</v>
      </c>
      <c r="H13185">
        <v>0.65303675871933697</v>
      </c>
    </row>
    <row r="13186" spans="1:8" x14ac:dyDescent="0.25">
      <c r="A13186" t="s">
        <v>13942</v>
      </c>
      <c r="B13186" t="s">
        <v>5725</v>
      </c>
      <c r="C13186" s="20">
        <v>219</v>
      </c>
      <c r="D13186" t="s">
        <v>8</v>
      </c>
      <c r="E13186">
        <v>6</v>
      </c>
      <c r="F13186" t="s">
        <v>5811</v>
      </c>
      <c r="G13186" s="6">
        <v>-5.4758614116641704</v>
      </c>
      <c r="H13186">
        <v>0.78101047162385695</v>
      </c>
    </row>
    <row r="13187" spans="1:8" x14ac:dyDescent="0.25">
      <c r="A13187" t="s">
        <v>13943</v>
      </c>
      <c r="B13187" t="s">
        <v>5731</v>
      </c>
      <c r="C13187" s="20">
        <v>219</v>
      </c>
      <c r="D13187" t="s">
        <v>8</v>
      </c>
      <c r="E13187">
        <v>6</v>
      </c>
      <c r="F13187" t="s">
        <v>5811</v>
      </c>
      <c r="G13187" s="6">
        <v>-6.9758614116641704</v>
      </c>
      <c r="H13187">
        <v>0.51304796993624202</v>
      </c>
    </row>
    <row r="13188" spans="1:8" x14ac:dyDescent="0.25">
      <c r="A13188" t="s">
        <v>13944</v>
      </c>
      <c r="B13188" t="s">
        <v>5739</v>
      </c>
      <c r="C13188" s="20">
        <v>219</v>
      </c>
      <c r="D13188" t="s">
        <v>8</v>
      </c>
      <c r="E13188">
        <v>6</v>
      </c>
      <c r="F13188" t="s">
        <v>5811</v>
      </c>
      <c r="G13188" s="6">
        <v>-6.8795388726929803</v>
      </c>
      <c r="H13188">
        <v>0.37682732896096399</v>
      </c>
    </row>
    <row r="13189" spans="1:8" x14ac:dyDescent="0.25">
      <c r="A13189" t="s">
        <v>13945</v>
      </c>
      <c r="B13189" t="s">
        <v>5741</v>
      </c>
      <c r="C13189" s="20">
        <v>219</v>
      </c>
      <c r="D13189" t="s">
        <v>8</v>
      </c>
      <c r="E13189">
        <v>6</v>
      </c>
      <c r="F13189" t="s">
        <v>5811</v>
      </c>
      <c r="G13189" s="6">
        <v>-4.5610335316165296</v>
      </c>
    </row>
    <row r="13190" spans="1:8" x14ac:dyDescent="0.25">
      <c r="A13190" t="s">
        <v>13946</v>
      </c>
      <c r="B13190" t="s">
        <v>5743</v>
      </c>
      <c r="C13190" s="20">
        <v>219</v>
      </c>
      <c r="D13190" t="s">
        <v>8</v>
      </c>
      <c r="E13190">
        <v>6</v>
      </c>
      <c r="F13190" t="s">
        <v>5811</v>
      </c>
      <c r="G13190" s="6">
        <v>-6.9326385746089398</v>
      </c>
      <c r="H13190">
        <v>7.0253813747458996E-2</v>
      </c>
    </row>
    <row r="13191" spans="1:8" x14ac:dyDescent="0.25">
      <c r="A13191" t="s">
        <v>13947</v>
      </c>
      <c r="B13191" t="s">
        <v>5745</v>
      </c>
      <c r="C13191" s="20">
        <v>219</v>
      </c>
      <c r="D13191" t="s">
        <v>8</v>
      </c>
      <c r="E13191">
        <v>6</v>
      </c>
      <c r="F13191" t="s">
        <v>5811</v>
      </c>
      <c r="G13191" s="6">
        <v>-6.5870576223324004</v>
      </c>
      <c r="H13191">
        <v>0.23563765991175301</v>
      </c>
    </row>
    <row r="13192" spans="1:8" x14ac:dyDescent="0.25">
      <c r="A13192" t="s">
        <v>13948</v>
      </c>
      <c r="B13192" t="s">
        <v>5747</v>
      </c>
      <c r="C13192" s="20">
        <v>219</v>
      </c>
      <c r="D13192" t="s">
        <v>8</v>
      </c>
      <c r="E13192">
        <v>6</v>
      </c>
      <c r="F13192" t="s">
        <v>5811</v>
      </c>
      <c r="G13192" s="6">
        <v>-5.0394679880790099</v>
      </c>
      <c r="H13192">
        <v>4.0880879529536299E-2</v>
      </c>
    </row>
    <row r="13193" spans="1:8" x14ac:dyDescent="0.25">
      <c r="A13193" t="s">
        <v>13949</v>
      </c>
      <c r="B13193" t="s">
        <v>5749</v>
      </c>
      <c r="C13193" s="20">
        <v>219</v>
      </c>
      <c r="D13193" t="s">
        <v>8</v>
      </c>
      <c r="E13193">
        <v>6</v>
      </c>
      <c r="F13193" t="s">
        <v>5811</v>
      </c>
      <c r="G13193" s="6">
        <v>-6.5518629583866996</v>
      </c>
      <c r="H13193">
        <v>0.28541043098692398</v>
      </c>
    </row>
    <row r="13194" spans="1:8" x14ac:dyDescent="0.25">
      <c r="A13194" t="s">
        <v>13950</v>
      </c>
      <c r="B13194" t="s">
        <v>5751</v>
      </c>
      <c r="C13194" s="20">
        <v>219</v>
      </c>
      <c r="D13194" t="s">
        <v>8</v>
      </c>
      <c r="E13194">
        <v>6</v>
      </c>
      <c r="F13194" t="s">
        <v>5811</v>
      </c>
      <c r="G13194" s="6">
        <v>-5.4130959706222397</v>
      </c>
      <c r="H13194">
        <v>0.105295073280478</v>
      </c>
    </row>
    <row r="13195" spans="1:8" x14ac:dyDescent="0.25">
      <c r="A13195" t="s">
        <v>13951</v>
      </c>
      <c r="B13195" t="s">
        <v>5755</v>
      </c>
      <c r="C13195" s="20">
        <v>219</v>
      </c>
      <c r="D13195" t="s">
        <v>8</v>
      </c>
      <c r="E13195">
        <v>6</v>
      </c>
      <c r="F13195" t="s">
        <v>5811</v>
      </c>
      <c r="G13195" s="6">
        <v>-7.4120706008398596</v>
      </c>
      <c r="H13195">
        <v>0.246777470569568</v>
      </c>
    </row>
    <row r="13196" spans="1:8" x14ac:dyDescent="0.25">
      <c r="A13196" t="s">
        <v>13952</v>
      </c>
      <c r="B13196" t="s">
        <v>5757</v>
      </c>
      <c r="C13196" s="20">
        <v>219</v>
      </c>
      <c r="D13196" t="s">
        <v>8</v>
      </c>
      <c r="E13196">
        <v>6</v>
      </c>
      <c r="F13196" t="s">
        <v>5811</v>
      </c>
      <c r="G13196" s="6">
        <v>-5.8383077925969902</v>
      </c>
      <c r="H13196">
        <v>4.0073978749326396E-3</v>
      </c>
    </row>
    <row r="13197" spans="1:8" x14ac:dyDescent="0.25">
      <c r="A13197" t="s">
        <v>13953</v>
      </c>
      <c r="B13197" t="s">
        <v>5759</v>
      </c>
      <c r="C13197" s="20">
        <v>219</v>
      </c>
      <c r="D13197" t="s">
        <v>8</v>
      </c>
      <c r="E13197">
        <v>6</v>
      </c>
      <c r="F13197" t="s">
        <v>5811</v>
      </c>
      <c r="G13197" s="6">
        <v>-6.6945640678178204</v>
      </c>
      <c r="H13197">
        <v>0.48722027531010698</v>
      </c>
    </row>
    <row r="13198" spans="1:8" x14ac:dyDescent="0.25">
      <c r="A13198" t="s">
        <v>13954</v>
      </c>
      <c r="B13198" t="s">
        <v>5761</v>
      </c>
      <c r="C13198" s="20">
        <v>219</v>
      </c>
      <c r="D13198" t="s">
        <v>8</v>
      </c>
      <c r="E13198">
        <v>6</v>
      </c>
      <c r="F13198" t="s">
        <v>5811</v>
      </c>
      <c r="G13198" s="6">
        <v>-6.2733347063110596</v>
      </c>
      <c r="H13198">
        <v>0.47846365977104199</v>
      </c>
    </row>
    <row r="13199" spans="1:8" x14ac:dyDescent="0.25">
      <c r="A13199" t="s">
        <v>13955</v>
      </c>
      <c r="B13199" t="s">
        <v>5763</v>
      </c>
      <c r="C13199" s="20">
        <v>219</v>
      </c>
      <c r="D13199" t="s">
        <v>8</v>
      </c>
      <c r="E13199">
        <v>6</v>
      </c>
      <c r="F13199" t="s">
        <v>5811</v>
      </c>
      <c r="G13199" s="6">
        <v>-8.9275513000698599</v>
      </c>
      <c r="H13199">
        <v>0.70915364112049795</v>
      </c>
    </row>
    <row r="13200" spans="1:8" x14ac:dyDescent="0.25">
      <c r="A13200" t="s">
        <v>13956</v>
      </c>
      <c r="B13200" t="s">
        <v>5765</v>
      </c>
      <c r="C13200" s="20">
        <v>219</v>
      </c>
      <c r="D13200" t="s">
        <v>8</v>
      </c>
      <c r="E13200">
        <v>6</v>
      </c>
      <c r="F13200" t="s">
        <v>5811</v>
      </c>
      <c r="G13200" s="6">
        <v>-4.8908989109430197</v>
      </c>
      <c r="H13200">
        <v>0.194058811250305</v>
      </c>
    </row>
    <row r="13201" spans="1:8" x14ac:dyDescent="0.25">
      <c r="A13201" t="s">
        <v>13957</v>
      </c>
      <c r="B13201" t="s">
        <v>5767</v>
      </c>
      <c r="C13201" s="20">
        <v>219</v>
      </c>
      <c r="D13201" t="s">
        <v>8</v>
      </c>
      <c r="E13201">
        <v>6</v>
      </c>
      <c r="F13201" t="s">
        <v>5811</v>
      </c>
      <c r="G13201" s="6">
        <v>-6.9956255937574898</v>
      </c>
      <c r="H13201">
        <v>0.34216470642887897</v>
      </c>
    </row>
    <row r="13202" spans="1:8" x14ac:dyDescent="0.25">
      <c r="A13202" t="s">
        <v>13958</v>
      </c>
      <c r="B13202" t="s">
        <v>5769</v>
      </c>
      <c r="C13202" s="20">
        <v>219</v>
      </c>
      <c r="D13202" t="s">
        <v>8</v>
      </c>
      <c r="E13202">
        <v>6</v>
      </c>
      <c r="F13202" t="s">
        <v>5811</v>
      </c>
      <c r="G13202" s="6">
        <v>-5.5870576223324004</v>
      </c>
      <c r="H13202">
        <v>0.79045827996073403</v>
      </c>
    </row>
    <row r="13203" spans="1:8" x14ac:dyDescent="0.25">
      <c r="A13203" t="s">
        <v>13959</v>
      </c>
      <c r="B13203" t="s">
        <v>5771</v>
      </c>
      <c r="C13203" s="20">
        <v>219</v>
      </c>
      <c r="D13203" t="s">
        <v>8</v>
      </c>
      <c r="E13203">
        <v>6</v>
      </c>
      <c r="F13203" t="s">
        <v>5811</v>
      </c>
      <c r="G13203" s="6">
        <v>-8.5994625579487707</v>
      </c>
      <c r="H13203">
        <v>0.76073424608029105</v>
      </c>
    </row>
    <row r="13204" spans="1:8" x14ac:dyDescent="0.25">
      <c r="A13204" t="s">
        <v>13960</v>
      </c>
      <c r="B13204" t="s">
        <v>5773</v>
      </c>
      <c r="C13204" s="20">
        <v>219</v>
      </c>
      <c r="D13204" t="s">
        <v>8</v>
      </c>
      <c r="E13204">
        <v>6</v>
      </c>
      <c r="F13204" t="s">
        <v>5811</v>
      </c>
      <c r="G13204" s="6">
        <v>-6.5563573500003303</v>
      </c>
      <c r="H13204">
        <v>6.6131194617575998E-3</v>
      </c>
    </row>
    <row r="13205" spans="1:8" x14ac:dyDescent="0.25">
      <c r="A13205" t="s">
        <v>13961</v>
      </c>
      <c r="B13205" t="s">
        <v>5775</v>
      </c>
      <c r="C13205" s="20">
        <v>219</v>
      </c>
      <c r="D13205" t="s">
        <v>8</v>
      </c>
      <c r="E13205">
        <v>6</v>
      </c>
      <c r="F13205" t="s">
        <v>5811</v>
      </c>
      <c r="G13205" s="6">
        <v>-8.0234133821720999</v>
      </c>
      <c r="H13205">
        <v>0.66713009454723904</v>
      </c>
    </row>
    <row r="13206" spans="1:8" x14ac:dyDescent="0.25">
      <c r="A13206" t="s">
        <v>13962</v>
      </c>
      <c r="B13206" t="s">
        <v>5777</v>
      </c>
      <c r="C13206" s="20">
        <v>219</v>
      </c>
      <c r="D13206" t="s">
        <v>8</v>
      </c>
      <c r="E13206">
        <v>6</v>
      </c>
      <c r="F13206" t="s">
        <v>5811</v>
      </c>
      <c r="G13206" s="6">
        <v>-7.7110967038096998</v>
      </c>
      <c r="H13206">
        <v>0.35038533453822701</v>
      </c>
    </row>
    <row r="13207" spans="1:8" x14ac:dyDescent="0.25">
      <c r="A13207" t="s">
        <v>13963</v>
      </c>
      <c r="B13207" t="s">
        <v>5779</v>
      </c>
      <c r="C13207" s="20">
        <v>219</v>
      </c>
      <c r="D13207" t="s">
        <v>8</v>
      </c>
      <c r="E13207">
        <v>6</v>
      </c>
      <c r="F13207" t="s">
        <v>5811</v>
      </c>
      <c r="G13207" s="6">
        <v>-9.1187258512262908</v>
      </c>
      <c r="H13207">
        <v>3.04126912354323E-3</v>
      </c>
    </row>
    <row r="13208" spans="1:8" x14ac:dyDescent="0.25">
      <c r="A13208" t="s">
        <v>13964</v>
      </c>
      <c r="B13208" t="s">
        <v>5781</v>
      </c>
      <c r="C13208" s="20">
        <v>219</v>
      </c>
      <c r="D13208" t="s">
        <v>8</v>
      </c>
      <c r="E13208">
        <v>6</v>
      </c>
      <c r="F13208" t="s">
        <v>5811</v>
      </c>
      <c r="G13208" s="6">
        <v>-7.4249521488724</v>
      </c>
      <c r="H13208">
        <v>0.24469100903729599</v>
      </c>
    </row>
    <row r="13209" spans="1:8" x14ac:dyDescent="0.25">
      <c r="A13209" t="s">
        <v>13965</v>
      </c>
      <c r="B13209" t="s">
        <v>5783</v>
      </c>
      <c r="C13209" s="20">
        <v>219</v>
      </c>
      <c r="D13209" t="s">
        <v>8</v>
      </c>
      <c r="E13209">
        <v>6</v>
      </c>
      <c r="F13209" t="s">
        <v>5811</v>
      </c>
      <c r="G13209" s="6">
        <v>-6.5870576223324004</v>
      </c>
      <c r="H13209">
        <v>3.6803622038805099E-2</v>
      </c>
    </row>
    <row r="13210" spans="1:8" x14ac:dyDescent="0.25">
      <c r="A13210" t="s">
        <v>13966</v>
      </c>
      <c r="B13210" t="s">
        <v>5785</v>
      </c>
      <c r="C13210" s="20">
        <v>219</v>
      </c>
      <c r="D13210" t="s">
        <v>8</v>
      </c>
      <c r="E13210">
        <v>6</v>
      </c>
      <c r="F13210" t="s">
        <v>5811</v>
      </c>
      <c r="G13210" s="6">
        <v>-6.05859408828998</v>
      </c>
      <c r="H13210">
        <v>8.0593153401584197E-2</v>
      </c>
    </row>
    <row r="13211" spans="1:8" x14ac:dyDescent="0.25">
      <c r="A13211" t="s">
        <v>13967</v>
      </c>
      <c r="B13211" t="s">
        <v>5787</v>
      </c>
      <c r="C13211" s="20">
        <v>219</v>
      </c>
      <c r="D13211" t="s">
        <v>8</v>
      </c>
      <c r="E13211">
        <v>6</v>
      </c>
      <c r="F13211" t="s">
        <v>5811</v>
      </c>
      <c r="G13211" s="6">
        <v>-8.7193198804916801</v>
      </c>
      <c r="H13211">
        <v>0.50463669385047205</v>
      </c>
    </row>
    <row r="13212" spans="1:8" x14ac:dyDescent="0.25">
      <c r="A13212" t="s">
        <v>13968</v>
      </c>
      <c r="B13212" t="s">
        <v>5789</v>
      </c>
      <c r="C13212" s="20">
        <v>219</v>
      </c>
      <c r="D13212" t="s">
        <v>8</v>
      </c>
      <c r="E13212">
        <v>6</v>
      </c>
      <c r="F13212" t="s">
        <v>5811</v>
      </c>
      <c r="G13212" s="6">
        <v>-6.2110213790541904</v>
      </c>
      <c r="H13212">
        <v>9.1959727224491195E-2</v>
      </c>
    </row>
    <row r="13213" spans="1:8" x14ac:dyDescent="0.25">
      <c r="A13213" t="s">
        <v>13969</v>
      </c>
      <c r="B13213" t="s">
        <v>5791</v>
      </c>
      <c r="C13213" s="20">
        <v>219</v>
      </c>
      <c r="D13213" t="s">
        <v>8</v>
      </c>
      <c r="E13213">
        <v>6</v>
      </c>
      <c r="F13213" t="s">
        <v>5811</v>
      </c>
      <c r="G13213" s="6">
        <v>-5.5998251683859701</v>
      </c>
      <c r="H13213">
        <v>0.56820407512192705</v>
      </c>
    </row>
    <row r="13214" spans="1:8" x14ac:dyDescent="0.25">
      <c r="A13214" t="s">
        <v>13970</v>
      </c>
      <c r="B13214" t="s">
        <v>5795</v>
      </c>
      <c r="C13214" s="20">
        <v>219</v>
      </c>
      <c r="D13214" t="s">
        <v>8</v>
      </c>
      <c r="E13214">
        <v>6</v>
      </c>
      <c r="F13214" t="s">
        <v>5811</v>
      </c>
      <c r="G13214" s="6">
        <v>-2.9695476075002998</v>
      </c>
      <c r="H13214">
        <v>7.2989418708456197E-2</v>
      </c>
    </row>
    <row r="13215" spans="1:8" x14ac:dyDescent="0.25">
      <c r="A13215" t="s">
        <v>13971</v>
      </c>
      <c r="B13215" t="s">
        <v>5797</v>
      </c>
      <c r="C13215" s="20">
        <v>219</v>
      </c>
      <c r="D13215" t="s">
        <v>8</v>
      </c>
      <c r="E13215">
        <v>6</v>
      </c>
      <c r="F13215" t="s">
        <v>5811</v>
      </c>
      <c r="G13215" s="6">
        <v>-4.7285589304681999</v>
      </c>
    </row>
    <row r="13216" spans="1:8" x14ac:dyDescent="0.25">
      <c r="A13216" t="s">
        <v>13972</v>
      </c>
      <c r="B13216" t="s">
        <v>5799</v>
      </c>
      <c r="C13216" s="20">
        <v>219</v>
      </c>
      <c r="D13216" t="s">
        <v>8</v>
      </c>
      <c r="E13216">
        <v>6</v>
      </c>
      <c r="F13216" t="s">
        <v>5811</v>
      </c>
      <c r="G13216" s="6">
        <v>-5.6945640678178204</v>
      </c>
      <c r="H13216">
        <v>4.8075995811174298E-2</v>
      </c>
    </row>
    <row r="13217" spans="1:8" x14ac:dyDescent="0.25">
      <c r="A13217" t="s">
        <v>13973</v>
      </c>
      <c r="B13217" t="s">
        <v>5803</v>
      </c>
      <c r="C13217" s="20">
        <v>219</v>
      </c>
      <c r="D13217" t="s">
        <v>8</v>
      </c>
      <c r="E13217">
        <v>6</v>
      </c>
      <c r="F13217" t="s">
        <v>5811</v>
      </c>
      <c r="G13217" s="6">
        <v>-5.8965125386546404</v>
      </c>
      <c r="H13217">
        <v>0.40083171756714597</v>
      </c>
    </row>
    <row r="13218" spans="1:8" x14ac:dyDescent="0.25">
      <c r="A13218" t="s">
        <v>13974</v>
      </c>
      <c r="B13218" t="s">
        <v>5805</v>
      </c>
      <c r="C13218" s="20">
        <v>219</v>
      </c>
      <c r="D13218" t="s">
        <v>8</v>
      </c>
      <c r="E13218">
        <v>6</v>
      </c>
      <c r="F13218" t="s">
        <v>5811</v>
      </c>
      <c r="G13218" s="6">
        <v>-5.7945763719718197</v>
      </c>
      <c r="H13218">
        <v>0.33027945222558103</v>
      </c>
    </row>
    <row r="13219" spans="1:8" x14ac:dyDescent="0.25">
      <c r="A13219" t="s">
        <v>13975</v>
      </c>
      <c r="B13219" t="s">
        <v>5807</v>
      </c>
      <c r="C13219" s="20">
        <v>219</v>
      </c>
      <c r="D13219" t="s">
        <v>8</v>
      </c>
      <c r="E13219">
        <v>6</v>
      </c>
      <c r="F13219" t="s">
        <v>5811</v>
      </c>
      <c r="G13219" s="6">
        <v>-2.1694659911640701</v>
      </c>
      <c r="H13219">
        <v>0.54433618855354504</v>
      </c>
    </row>
    <row r="13220" spans="1:8" x14ac:dyDescent="0.25">
      <c r="A13220" t="s">
        <v>13976</v>
      </c>
      <c r="B13220" t="s">
        <v>5809</v>
      </c>
      <c r="C13220" s="20">
        <v>219</v>
      </c>
      <c r="D13220" t="s">
        <v>8</v>
      </c>
      <c r="E13220">
        <v>6</v>
      </c>
      <c r="F13220" t="s">
        <v>5811</v>
      </c>
      <c r="G13220" s="6">
        <v>-4.7633158296927904</v>
      </c>
      <c r="H13220">
        <v>0.77810822373009003</v>
      </c>
    </row>
    <row r="13221" spans="1:8" x14ac:dyDescent="0.25">
      <c r="A13221" t="s">
        <v>13977</v>
      </c>
      <c r="B13221" t="s">
        <v>5813</v>
      </c>
      <c r="C13221" s="20">
        <v>219</v>
      </c>
      <c r="D13221" t="s">
        <v>8</v>
      </c>
      <c r="E13221">
        <v>6</v>
      </c>
      <c r="F13221" t="s">
        <v>5811</v>
      </c>
      <c r="G13221" s="6">
        <v>-3.6016307951621598</v>
      </c>
      <c r="H13221">
        <v>0.37192357912445301</v>
      </c>
    </row>
    <row r="13222" spans="1:8" x14ac:dyDescent="0.25">
      <c r="A13222" t="s">
        <v>13978</v>
      </c>
      <c r="B13222" t="s">
        <v>5815</v>
      </c>
      <c r="C13222" s="20">
        <v>219</v>
      </c>
      <c r="D13222" t="s">
        <v>8</v>
      </c>
      <c r="E13222">
        <v>6</v>
      </c>
      <c r="F13222" t="s">
        <v>5811</v>
      </c>
      <c r="G13222" s="6">
        <v>-6.0336000203741396</v>
      </c>
      <c r="H13222">
        <v>0.43139324642605298</v>
      </c>
    </row>
    <row r="13223" spans="1:8" x14ac:dyDescent="0.25">
      <c r="A13223" t="s">
        <v>13979</v>
      </c>
      <c r="B13223" t="s">
        <v>5817</v>
      </c>
      <c r="C13223" s="20">
        <v>219</v>
      </c>
      <c r="D13223" t="s">
        <v>8</v>
      </c>
      <c r="E13223">
        <v>6</v>
      </c>
      <c r="F13223" t="s">
        <v>5811</v>
      </c>
      <c r="G13223" s="6">
        <v>-4.0756067044462903</v>
      </c>
    </row>
    <row r="13224" spans="1:8" x14ac:dyDescent="0.25">
      <c r="A13224" t="s">
        <v>13980</v>
      </c>
      <c r="B13224" t="s">
        <v>5819</v>
      </c>
      <c r="C13224" s="20">
        <v>219</v>
      </c>
      <c r="D13224" t="s">
        <v>8</v>
      </c>
      <c r="E13224">
        <v>6</v>
      </c>
      <c r="F13224" t="s">
        <v>5811</v>
      </c>
      <c r="G13224" s="6">
        <v>-5.4977548099958504</v>
      </c>
      <c r="H13224">
        <v>0.34056653617260702</v>
      </c>
    </row>
    <row r="13225" spans="1:8" x14ac:dyDescent="0.25">
      <c r="A13225" t="s">
        <v>13981</v>
      </c>
      <c r="B13225" t="s">
        <v>5821</v>
      </c>
      <c r="C13225" s="20">
        <v>219</v>
      </c>
      <c r="D13225" t="s">
        <v>8</v>
      </c>
      <c r="E13225">
        <v>6</v>
      </c>
      <c r="F13225" t="s">
        <v>5811</v>
      </c>
      <c r="G13225" s="6">
        <v>-4.6833801613036004</v>
      </c>
      <c r="H13225">
        <v>1.31479654343662</v>
      </c>
    </row>
    <row r="13226" spans="1:8" x14ac:dyDescent="0.25">
      <c r="A13226" t="s">
        <v>13982</v>
      </c>
      <c r="B13226" t="s">
        <v>5696</v>
      </c>
      <c r="C13226" s="20">
        <v>220</v>
      </c>
      <c r="D13226" t="s">
        <v>8</v>
      </c>
      <c r="E13226">
        <v>6</v>
      </c>
      <c r="F13226" t="s">
        <v>5737</v>
      </c>
      <c r="G13226" s="6">
        <v>-1.61227112516736</v>
      </c>
      <c r="H13226">
        <v>0.15064206974974001</v>
      </c>
    </row>
    <row r="13227" spans="1:8" x14ac:dyDescent="0.25">
      <c r="A13227" t="s">
        <v>13983</v>
      </c>
      <c r="B13227" t="s">
        <v>5699</v>
      </c>
      <c r="C13227" s="20">
        <v>220</v>
      </c>
      <c r="D13227" t="s">
        <v>8</v>
      </c>
      <c r="E13227">
        <v>6</v>
      </c>
      <c r="F13227" t="s">
        <v>5737</v>
      </c>
      <c r="G13227" s="6">
        <v>-2.1494146546106001</v>
      </c>
      <c r="H13227">
        <v>0.99917523227292804</v>
      </c>
    </row>
    <row r="13228" spans="1:8" x14ac:dyDescent="0.25">
      <c r="A13228" t="s">
        <v>13984</v>
      </c>
      <c r="B13228" t="s">
        <v>5701</v>
      </c>
      <c r="C13228" s="20">
        <v>220</v>
      </c>
      <c r="D13228" t="s">
        <v>8</v>
      </c>
      <c r="E13228">
        <v>6</v>
      </c>
      <c r="F13228" t="s">
        <v>5737</v>
      </c>
      <c r="G13228" s="6">
        <v>-2.4004533224168698</v>
      </c>
      <c r="H13228">
        <v>0.804365360352296</v>
      </c>
    </row>
    <row r="13229" spans="1:8" x14ac:dyDescent="0.25">
      <c r="A13229" t="s">
        <v>13985</v>
      </c>
      <c r="B13229" t="s">
        <v>5703</v>
      </c>
      <c r="C13229" s="20">
        <v>220</v>
      </c>
      <c r="D13229" t="s">
        <v>8</v>
      </c>
      <c r="E13229">
        <v>6</v>
      </c>
      <c r="F13229" t="s">
        <v>5737</v>
      </c>
      <c r="G13229" s="6">
        <v>-1.79224711952146</v>
      </c>
      <c r="H13229">
        <v>0.95424955889490704</v>
      </c>
    </row>
    <row r="13230" spans="1:8" x14ac:dyDescent="0.25">
      <c r="A13230" t="s">
        <v>13986</v>
      </c>
      <c r="B13230" t="s">
        <v>5705</v>
      </c>
      <c r="C13230" s="20">
        <v>220</v>
      </c>
      <c r="D13230" t="s">
        <v>8</v>
      </c>
      <c r="E13230">
        <v>6</v>
      </c>
      <c r="F13230" t="s">
        <v>5737</v>
      </c>
      <c r="G13230" s="6">
        <v>7.6509279610812803E-2</v>
      </c>
      <c r="H13230">
        <v>0.63288348714459697</v>
      </c>
    </row>
    <row r="13231" spans="1:8" x14ac:dyDescent="0.25">
      <c r="A13231" t="s">
        <v>13987</v>
      </c>
      <c r="B13231" t="s">
        <v>5707</v>
      </c>
      <c r="C13231" s="20">
        <v>220</v>
      </c>
      <c r="D13231" t="s">
        <v>8</v>
      </c>
      <c r="E13231">
        <v>6</v>
      </c>
      <c r="F13231" t="s">
        <v>5737</v>
      </c>
      <c r="G13231" s="6">
        <v>-9.4890281815469102E-2</v>
      </c>
      <c r="H13231">
        <v>0.39048790279074902</v>
      </c>
    </row>
    <row r="13232" spans="1:8" x14ac:dyDescent="0.25">
      <c r="A13232" t="s">
        <v>13988</v>
      </c>
      <c r="B13232" t="s">
        <v>5709</v>
      </c>
      <c r="C13232" s="20">
        <v>220</v>
      </c>
      <c r="D13232" t="s">
        <v>8</v>
      </c>
      <c r="E13232">
        <v>6</v>
      </c>
      <c r="F13232" t="s">
        <v>5737</v>
      </c>
      <c r="G13232" s="6">
        <v>-8.5849995407860299E-2</v>
      </c>
      <c r="H13232">
        <v>9.0344219235381801E-2</v>
      </c>
    </row>
    <row r="13233" spans="1:8" x14ac:dyDescent="0.25">
      <c r="A13233" t="s">
        <v>13989</v>
      </c>
      <c r="B13233" t="s">
        <v>5711</v>
      </c>
      <c r="C13233" s="20">
        <v>220</v>
      </c>
      <c r="D13233" t="s">
        <v>8</v>
      </c>
      <c r="E13233">
        <v>6</v>
      </c>
      <c r="F13233" t="s">
        <v>5737</v>
      </c>
      <c r="G13233" s="6">
        <v>-0.26063513583141201</v>
      </c>
      <c r="H13233">
        <v>0.25812448788606801</v>
      </c>
    </row>
    <row r="13234" spans="1:8" x14ac:dyDescent="0.25">
      <c r="A13234" t="s">
        <v>13990</v>
      </c>
      <c r="B13234" t="s">
        <v>5713</v>
      </c>
      <c r="C13234" s="20">
        <v>220</v>
      </c>
      <c r="D13234" t="s">
        <v>8</v>
      </c>
      <c r="E13234">
        <v>6</v>
      </c>
      <c r="F13234" t="s">
        <v>5737</v>
      </c>
      <c r="G13234" s="6">
        <v>-2.5721839506353699</v>
      </c>
      <c r="H13234">
        <v>2.88626529502121</v>
      </c>
    </row>
    <row r="13235" spans="1:8" x14ac:dyDescent="0.25">
      <c r="A13235" t="s">
        <v>13991</v>
      </c>
      <c r="B13235" t="s">
        <v>5715</v>
      </c>
      <c r="C13235" s="20">
        <v>220</v>
      </c>
      <c r="D13235" t="s">
        <v>8</v>
      </c>
      <c r="E13235">
        <v>6</v>
      </c>
      <c r="F13235" t="s">
        <v>5737</v>
      </c>
      <c r="G13235" s="6">
        <v>-0.47180867471858701</v>
      </c>
      <c r="H13235">
        <v>0.166506003055614</v>
      </c>
    </row>
    <row r="13236" spans="1:8" x14ac:dyDescent="0.25">
      <c r="A13236" t="s">
        <v>13992</v>
      </c>
      <c r="B13236" t="s">
        <v>5717</v>
      </c>
      <c r="C13236" s="20">
        <v>220</v>
      </c>
      <c r="D13236" t="s">
        <v>8</v>
      </c>
      <c r="E13236">
        <v>6</v>
      </c>
      <c r="F13236" t="s">
        <v>5737</v>
      </c>
      <c r="G13236" s="6">
        <v>-1.81266754012514</v>
      </c>
      <c r="H13236">
        <v>2.6889264734743502E-2</v>
      </c>
    </row>
    <row r="13237" spans="1:8" x14ac:dyDescent="0.25">
      <c r="A13237" t="s">
        <v>13993</v>
      </c>
      <c r="B13237" t="s">
        <v>5721</v>
      </c>
      <c r="C13237" s="20">
        <v>220</v>
      </c>
      <c r="D13237" t="s">
        <v>8</v>
      </c>
      <c r="E13237">
        <v>6</v>
      </c>
      <c r="F13237" t="s">
        <v>5737</v>
      </c>
      <c r="G13237" s="6">
        <v>-0.23239162393229901</v>
      </c>
      <c r="H13237">
        <v>0.103607497301591</v>
      </c>
    </row>
    <row r="13238" spans="1:8" x14ac:dyDescent="0.25">
      <c r="A13238" t="s">
        <v>13994</v>
      </c>
      <c r="B13238" t="s">
        <v>5723</v>
      </c>
      <c r="C13238" s="20">
        <v>220</v>
      </c>
      <c r="D13238" t="s">
        <v>8</v>
      </c>
      <c r="E13238">
        <v>6</v>
      </c>
      <c r="F13238" t="s">
        <v>5737</v>
      </c>
      <c r="G13238" s="6">
        <v>-0.23237120087685201</v>
      </c>
      <c r="H13238">
        <v>4.7952798003331902E-2</v>
      </c>
    </row>
    <row r="13239" spans="1:8" x14ac:dyDescent="0.25">
      <c r="A13239" t="s">
        <v>13995</v>
      </c>
      <c r="B13239" t="s">
        <v>5697</v>
      </c>
      <c r="C13239" s="20">
        <v>220</v>
      </c>
      <c r="D13239" t="s">
        <v>8</v>
      </c>
      <c r="E13239">
        <v>6</v>
      </c>
      <c r="F13239" t="s">
        <v>5737</v>
      </c>
      <c r="G13239" s="6">
        <v>-0.97586141166417795</v>
      </c>
      <c r="H13239">
        <v>0.26836303859855998</v>
      </c>
    </row>
    <row r="13240" spans="1:8" x14ac:dyDescent="0.25">
      <c r="A13240" t="s">
        <v>13996</v>
      </c>
      <c r="B13240" t="s">
        <v>5725</v>
      </c>
      <c r="C13240" s="20">
        <v>220</v>
      </c>
      <c r="D13240" t="s">
        <v>8</v>
      </c>
      <c r="E13240">
        <v>6</v>
      </c>
      <c r="F13240" t="s">
        <v>5737</v>
      </c>
      <c r="G13240" s="6">
        <v>-4.7147734834892402E-2</v>
      </c>
      <c r="H13240">
        <v>8.8508899519889495E-2</v>
      </c>
    </row>
    <row r="13241" spans="1:8" x14ac:dyDescent="0.25">
      <c r="A13241" t="s">
        <v>13997</v>
      </c>
      <c r="B13241" t="s">
        <v>5727</v>
      </c>
      <c r="C13241" s="20">
        <v>220</v>
      </c>
      <c r="D13241" t="s">
        <v>8</v>
      </c>
      <c r="E13241">
        <v>6</v>
      </c>
      <c r="F13241" t="s">
        <v>5737</v>
      </c>
      <c r="G13241" s="6">
        <v>-0.90823708665812497</v>
      </c>
      <c r="H13241">
        <v>0.24063597843692799</v>
      </c>
    </row>
    <row r="13242" spans="1:8" x14ac:dyDescent="0.25">
      <c r="A13242" t="s">
        <v>13998</v>
      </c>
      <c r="B13242" t="s">
        <v>5729</v>
      </c>
      <c r="C13242" s="20">
        <v>220</v>
      </c>
      <c r="D13242" t="s">
        <v>8</v>
      </c>
      <c r="E13242">
        <v>6</v>
      </c>
      <c r="F13242" t="s">
        <v>5737</v>
      </c>
      <c r="G13242" s="6">
        <v>-3.16010886833508</v>
      </c>
      <c r="H13242">
        <v>0.67273138070467797</v>
      </c>
    </row>
    <row r="13243" spans="1:8" x14ac:dyDescent="0.25">
      <c r="A13243" t="s">
        <v>13999</v>
      </c>
      <c r="B13243" t="s">
        <v>5731</v>
      </c>
      <c r="C13243" s="20">
        <v>220</v>
      </c>
      <c r="D13243" t="s">
        <v>8</v>
      </c>
      <c r="E13243">
        <v>6</v>
      </c>
      <c r="F13243" t="s">
        <v>5737</v>
      </c>
      <c r="G13243" s="6">
        <v>-1.0526310551365801</v>
      </c>
      <c r="H13243">
        <v>0.178633641762483</v>
      </c>
    </row>
    <row r="13244" spans="1:8" x14ac:dyDescent="0.25">
      <c r="A13244" t="s">
        <v>14000</v>
      </c>
      <c r="B13244" t="s">
        <v>5733</v>
      </c>
      <c r="C13244" s="20">
        <v>220</v>
      </c>
      <c r="D13244" t="s">
        <v>8</v>
      </c>
      <c r="E13244">
        <v>6</v>
      </c>
      <c r="F13244" t="s">
        <v>5737</v>
      </c>
      <c r="G13244" s="6">
        <v>-3.60905152422096</v>
      </c>
      <c r="H13244">
        <v>0.783074394890933</v>
      </c>
    </row>
    <row r="13245" spans="1:8" x14ac:dyDescent="0.25">
      <c r="A13245" t="s">
        <v>14001</v>
      </c>
      <c r="B13245" t="s">
        <v>5735</v>
      </c>
      <c r="C13245" s="20">
        <v>220</v>
      </c>
      <c r="D13245" t="s">
        <v>47</v>
      </c>
      <c r="E13245">
        <v>6</v>
      </c>
      <c r="F13245" t="s">
        <v>5737</v>
      </c>
      <c r="G13245" s="6">
        <v>2.57046654219205E-2</v>
      </c>
      <c r="H13245">
        <v>4.5466040230687101E-2</v>
      </c>
    </row>
    <row r="13246" spans="1:8" x14ac:dyDescent="0.25">
      <c r="A13246" t="s">
        <v>14002</v>
      </c>
      <c r="B13246" t="s">
        <v>5739</v>
      </c>
      <c r="C13246" s="20">
        <v>220</v>
      </c>
      <c r="D13246" t="s">
        <v>47</v>
      </c>
      <c r="E13246">
        <v>6</v>
      </c>
      <c r="F13246" t="s">
        <v>5737</v>
      </c>
      <c r="G13246" s="6">
        <v>-0.20322493483048401</v>
      </c>
      <c r="H13246">
        <v>2.5060424080997502E-3</v>
      </c>
    </row>
    <row r="13247" spans="1:8" x14ac:dyDescent="0.25">
      <c r="A13247" t="s">
        <v>14003</v>
      </c>
      <c r="B13247" t="s">
        <v>5743</v>
      </c>
      <c r="C13247" s="20">
        <v>220</v>
      </c>
      <c r="D13247" t="s">
        <v>8</v>
      </c>
      <c r="E13247">
        <v>6</v>
      </c>
      <c r="F13247" t="s">
        <v>5737</v>
      </c>
      <c r="G13247" s="6">
        <v>-2.9028125570444598</v>
      </c>
      <c r="H13247">
        <v>1.0222914162560199</v>
      </c>
    </row>
    <row r="13248" spans="1:8" x14ac:dyDescent="0.25">
      <c r="A13248" t="s">
        <v>14004</v>
      </c>
      <c r="B13248" t="s">
        <v>5745</v>
      </c>
      <c r="C13248" s="20">
        <v>220</v>
      </c>
      <c r="D13248" t="s">
        <v>8</v>
      </c>
      <c r="E13248">
        <v>6</v>
      </c>
      <c r="F13248" t="s">
        <v>5737</v>
      </c>
      <c r="G13248" s="6">
        <v>-2.9272849762224098</v>
      </c>
      <c r="H13248">
        <v>1.15547084519976</v>
      </c>
    </row>
    <row r="13249" spans="1:8" x14ac:dyDescent="0.25">
      <c r="A13249" t="s">
        <v>14005</v>
      </c>
      <c r="B13249" t="s">
        <v>5747</v>
      </c>
      <c r="C13249" s="20">
        <v>220</v>
      </c>
      <c r="D13249" t="s">
        <v>8</v>
      </c>
      <c r="E13249">
        <v>6</v>
      </c>
      <c r="F13249" t="s">
        <v>5737</v>
      </c>
      <c r="G13249" s="6">
        <v>-2.2266828463913599</v>
      </c>
      <c r="H13249">
        <v>0.692246733654033</v>
      </c>
    </row>
    <row r="13250" spans="1:8" x14ac:dyDescent="0.25">
      <c r="A13250" t="s">
        <v>14006</v>
      </c>
      <c r="B13250" t="s">
        <v>5749</v>
      </c>
      <c r="C13250" s="20">
        <v>220</v>
      </c>
      <c r="D13250" t="s">
        <v>8</v>
      </c>
      <c r="E13250">
        <v>6</v>
      </c>
      <c r="F13250" t="s">
        <v>5737</v>
      </c>
      <c r="G13250" s="6">
        <v>-2.61437525062082</v>
      </c>
      <c r="H13250">
        <v>0.60358651039316802</v>
      </c>
    </row>
    <row r="13251" spans="1:8" x14ac:dyDescent="0.25">
      <c r="A13251" t="s">
        <v>14007</v>
      </c>
      <c r="B13251" t="s">
        <v>5751</v>
      </c>
      <c r="C13251" s="20">
        <v>220</v>
      </c>
      <c r="D13251" t="s">
        <v>8</v>
      </c>
      <c r="E13251">
        <v>6</v>
      </c>
      <c r="F13251" t="s">
        <v>5737</v>
      </c>
      <c r="G13251" s="6">
        <v>-2.73156836226187E-2</v>
      </c>
      <c r="H13251">
        <v>0.45641143909029103</v>
      </c>
    </row>
    <row r="13252" spans="1:8" x14ac:dyDescent="0.25">
      <c r="A13252" t="s">
        <v>14008</v>
      </c>
      <c r="B13252" t="s">
        <v>5753</v>
      </c>
      <c r="C13252" s="20">
        <v>220</v>
      </c>
      <c r="D13252" t="s">
        <v>8</v>
      </c>
      <c r="E13252">
        <v>6</v>
      </c>
      <c r="F13252" t="s">
        <v>5737</v>
      </c>
      <c r="G13252" s="6">
        <v>-0.15325218683008399</v>
      </c>
      <c r="H13252">
        <v>1.1039149281042999E-2</v>
      </c>
    </row>
    <row r="13253" spans="1:8" x14ac:dyDescent="0.25">
      <c r="A13253" t="s">
        <v>14009</v>
      </c>
      <c r="B13253" t="s">
        <v>5755</v>
      </c>
      <c r="C13253" s="20">
        <v>220</v>
      </c>
      <c r="D13253" t="s">
        <v>8</v>
      </c>
      <c r="E13253">
        <v>6</v>
      </c>
      <c r="F13253" t="s">
        <v>5737</v>
      </c>
      <c r="G13253" s="6">
        <v>-0.16550287417475201</v>
      </c>
      <c r="H13253">
        <v>7.3672235088253393E-2</v>
      </c>
    </row>
    <row r="13254" spans="1:8" x14ac:dyDescent="0.25">
      <c r="A13254" t="s">
        <v>14010</v>
      </c>
      <c r="B13254" t="s">
        <v>5757</v>
      </c>
      <c r="C13254" s="20">
        <v>220</v>
      </c>
      <c r="D13254" t="s">
        <v>8</v>
      </c>
      <c r="E13254">
        <v>6</v>
      </c>
      <c r="F13254" t="s">
        <v>5737</v>
      </c>
      <c r="G13254" s="6">
        <v>-6.8990606382564296E-2</v>
      </c>
      <c r="H13254">
        <v>0.198511631268974</v>
      </c>
    </row>
    <row r="13255" spans="1:8" x14ac:dyDescent="0.25">
      <c r="A13255" t="s">
        <v>14011</v>
      </c>
      <c r="B13255" t="s">
        <v>5759</v>
      </c>
      <c r="C13255" s="20">
        <v>220</v>
      </c>
      <c r="D13255" t="s">
        <v>8</v>
      </c>
      <c r="E13255">
        <v>6</v>
      </c>
      <c r="F13255" t="s">
        <v>5737</v>
      </c>
      <c r="G13255" s="6">
        <v>-0.50475839278638901</v>
      </c>
      <c r="H13255">
        <v>6.0116325105247096E-3</v>
      </c>
    </row>
    <row r="13256" spans="1:8" x14ac:dyDescent="0.25">
      <c r="A13256" t="s">
        <v>14012</v>
      </c>
      <c r="B13256" t="s">
        <v>5761</v>
      </c>
      <c r="C13256" s="20">
        <v>220</v>
      </c>
      <c r="D13256" t="s">
        <v>8</v>
      </c>
      <c r="E13256">
        <v>6</v>
      </c>
      <c r="F13256" t="s">
        <v>5737</v>
      </c>
      <c r="G13256" s="6">
        <v>-3.5535138227249599</v>
      </c>
      <c r="H13256">
        <v>0.37731289189596201</v>
      </c>
    </row>
    <row r="13257" spans="1:8" x14ac:dyDescent="0.25">
      <c r="A13257" t="s">
        <v>14013</v>
      </c>
      <c r="B13257" t="s">
        <v>5763</v>
      </c>
      <c r="C13257" s="20">
        <v>220</v>
      </c>
      <c r="D13257" t="s">
        <v>8</v>
      </c>
      <c r="E13257">
        <v>6</v>
      </c>
      <c r="F13257" t="s">
        <v>5737</v>
      </c>
      <c r="G13257" s="6">
        <v>-0.72081885050319205</v>
      </c>
      <c r="H13257">
        <v>8.0376303841708394E-2</v>
      </c>
    </row>
    <row r="13258" spans="1:8" x14ac:dyDescent="0.25">
      <c r="A13258" t="s">
        <v>14014</v>
      </c>
      <c r="B13258" t="s">
        <v>5765</v>
      </c>
      <c r="C13258" s="20">
        <v>220</v>
      </c>
      <c r="D13258" t="s">
        <v>8</v>
      </c>
      <c r="E13258">
        <v>6</v>
      </c>
      <c r="F13258" t="s">
        <v>5737</v>
      </c>
      <c r="G13258" s="6">
        <v>-3.0081315377615301</v>
      </c>
      <c r="H13258">
        <v>0.48354191834958099</v>
      </c>
    </row>
    <row r="13259" spans="1:8" x14ac:dyDescent="0.25">
      <c r="A13259" t="s">
        <v>14015</v>
      </c>
      <c r="B13259" t="s">
        <v>5767</v>
      </c>
      <c r="C13259" s="20">
        <v>220</v>
      </c>
      <c r="D13259" t="s">
        <v>8</v>
      </c>
      <c r="E13259">
        <v>6</v>
      </c>
      <c r="F13259" t="s">
        <v>5737</v>
      </c>
      <c r="G13259" s="6">
        <v>-0.31009522319194799</v>
      </c>
      <c r="H13259">
        <v>0.198466082180977</v>
      </c>
    </row>
    <row r="13260" spans="1:8" x14ac:dyDescent="0.25">
      <c r="A13260" t="s">
        <v>14016</v>
      </c>
      <c r="B13260" t="s">
        <v>5769</v>
      </c>
      <c r="C13260" s="20">
        <v>220</v>
      </c>
      <c r="D13260" t="s">
        <v>8</v>
      </c>
      <c r="E13260">
        <v>6</v>
      </c>
      <c r="F13260" t="s">
        <v>5737</v>
      </c>
      <c r="G13260" s="6">
        <v>-0.12615935286024499</v>
      </c>
      <c r="H13260">
        <v>0.107968232613615</v>
      </c>
    </row>
    <row r="13261" spans="1:8" x14ac:dyDescent="0.25">
      <c r="A13261" t="s">
        <v>14017</v>
      </c>
      <c r="B13261" t="s">
        <v>5771</v>
      </c>
      <c r="C13261" s="20">
        <v>220</v>
      </c>
      <c r="D13261" t="s">
        <v>8</v>
      </c>
      <c r="E13261">
        <v>6</v>
      </c>
      <c r="F13261" t="s">
        <v>5737</v>
      </c>
      <c r="G13261" s="6">
        <v>-0.40623882279991502</v>
      </c>
      <c r="H13261">
        <v>0.11351277162072999</v>
      </c>
    </row>
    <row r="13262" spans="1:8" x14ac:dyDescent="0.25">
      <c r="A13262" t="s">
        <v>14018</v>
      </c>
      <c r="B13262" t="s">
        <v>5773</v>
      </c>
      <c r="C13262" s="20">
        <v>220</v>
      </c>
      <c r="D13262" t="s">
        <v>8</v>
      </c>
      <c r="E13262">
        <v>6</v>
      </c>
      <c r="F13262" t="s">
        <v>5737</v>
      </c>
      <c r="G13262" s="6">
        <v>-0.36182539754568799</v>
      </c>
      <c r="H13262">
        <v>0.37917589072061803</v>
      </c>
    </row>
    <row r="13263" spans="1:8" x14ac:dyDescent="0.25">
      <c r="A13263" t="s">
        <v>14019</v>
      </c>
      <c r="B13263" t="s">
        <v>5775</v>
      </c>
      <c r="C13263" s="20">
        <v>220</v>
      </c>
      <c r="D13263" t="s">
        <v>8</v>
      </c>
      <c r="E13263">
        <v>6</v>
      </c>
      <c r="F13263" t="s">
        <v>5737</v>
      </c>
      <c r="G13263" s="6">
        <v>-0.79550377556632101</v>
      </c>
      <c r="H13263">
        <v>0.36023715956888602</v>
      </c>
    </row>
    <row r="13264" spans="1:8" x14ac:dyDescent="0.25">
      <c r="A13264" t="s">
        <v>14020</v>
      </c>
      <c r="B13264" t="s">
        <v>5777</v>
      </c>
      <c r="C13264" s="20">
        <v>220</v>
      </c>
      <c r="D13264" t="s">
        <v>8</v>
      </c>
      <c r="E13264">
        <v>6</v>
      </c>
      <c r="F13264" t="s">
        <v>5737</v>
      </c>
      <c r="G13264" s="6">
        <v>-0.93385980011872105</v>
      </c>
      <c r="H13264">
        <v>0.39168943144613899</v>
      </c>
    </row>
    <row r="13265" spans="1:8" x14ac:dyDescent="0.25">
      <c r="A13265" t="s">
        <v>14021</v>
      </c>
      <c r="B13265" t="s">
        <v>5779</v>
      </c>
      <c r="C13265" s="20">
        <v>220</v>
      </c>
      <c r="D13265" t="s">
        <v>8</v>
      </c>
      <c r="E13265">
        <v>6</v>
      </c>
      <c r="F13265" t="s">
        <v>5737</v>
      </c>
      <c r="G13265" s="6">
        <v>-0.83763973759450705</v>
      </c>
      <c r="H13265">
        <v>0.330787034217433</v>
      </c>
    </row>
    <row r="13266" spans="1:8" x14ac:dyDescent="0.25">
      <c r="A13266" t="s">
        <v>14022</v>
      </c>
      <c r="B13266" t="s">
        <v>5781</v>
      </c>
      <c r="C13266" s="20">
        <v>220</v>
      </c>
      <c r="D13266" t="s">
        <v>8</v>
      </c>
      <c r="E13266">
        <v>6</v>
      </c>
      <c r="F13266" t="s">
        <v>5737</v>
      </c>
      <c r="G13266" s="6">
        <v>-0.86452024750442202</v>
      </c>
      <c r="H13266">
        <v>0.164062217179932</v>
      </c>
    </row>
    <row r="13267" spans="1:8" x14ac:dyDescent="0.25">
      <c r="A13267" t="s">
        <v>14023</v>
      </c>
      <c r="B13267" t="s">
        <v>5783</v>
      </c>
      <c r="C13267" s="20">
        <v>220</v>
      </c>
      <c r="D13267" t="s">
        <v>8</v>
      </c>
      <c r="E13267">
        <v>6</v>
      </c>
      <c r="F13267" t="s">
        <v>5737</v>
      </c>
      <c r="G13267" s="6">
        <v>-0.26005835330434701</v>
      </c>
      <c r="H13267">
        <v>9.1947396668075998E-2</v>
      </c>
    </row>
    <row r="13268" spans="1:8" x14ac:dyDescent="0.25">
      <c r="A13268" t="s">
        <v>14024</v>
      </c>
      <c r="B13268" t="s">
        <v>5785</v>
      </c>
      <c r="C13268" s="20">
        <v>220</v>
      </c>
      <c r="D13268" t="s">
        <v>8</v>
      </c>
      <c r="E13268">
        <v>6</v>
      </c>
      <c r="F13268" t="s">
        <v>5737</v>
      </c>
      <c r="G13268" s="6">
        <v>-0.123295738244276</v>
      </c>
      <c r="H13268">
        <v>0.34416265644778998</v>
      </c>
    </row>
    <row r="13269" spans="1:8" x14ac:dyDescent="0.25">
      <c r="A13269" t="s">
        <v>14025</v>
      </c>
      <c r="B13269" t="s">
        <v>5787</v>
      </c>
      <c r="C13269" s="20">
        <v>220</v>
      </c>
      <c r="D13269" t="s">
        <v>8</v>
      </c>
      <c r="E13269">
        <v>6</v>
      </c>
      <c r="F13269" t="s">
        <v>5737</v>
      </c>
      <c r="G13269" s="6">
        <v>-7.8050267524486294E-2</v>
      </c>
      <c r="H13269">
        <v>6.9017720783406206E-2</v>
      </c>
    </row>
    <row r="13270" spans="1:8" x14ac:dyDescent="0.25">
      <c r="A13270" t="s">
        <v>14026</v>
      </c>
      <c r="B13270" t="s">
        <v>5789</v>
      </c>
      <c r="C13270" s="20">
        <v>220</v>
      </c>
      <c r="D13270" t="s">
        <v>8</v>
      </c>
      <c r="E13270">
        <v>6</v>
      </c>
      <c r="F13270" t="s">
        <v>5737</v>
      </c>
      <c r="G13270" s="6">
        <v>-0.14042866403856999</v>
      </c>
      <c r="H13270">
        <v>6.7839556821121597E-2</v>
      </c>
    </row>
    <row r="13271" spans="1:8" x14ac:dyDescent="0.25">
      <c r="A13271" t="s">
        <v>14027</v>
      </c>
      <c r="B13271" t="s">
        <v>5791</v>
      </c>
      <c r="C13271" s="20">
        <v>220</v>
      </c>
      <c r="D13271" t="s">
        <v>8</v>
      </c>
      <c r="E13271">
        <v>6</v>
      </c>
      <c r="F13271" t="s">
        <v>5737</v>
      </c>
      <c r="G13271" s="6">
        <v>-8.8958569469341207</v>
      </c>
      <c r="H13271">
        <v>3.7151177817699201E-3</v>
      </c>
    </row>
    <row r="13272" spans="1:8" x14ac:dyDescent="0.25">
      <c r="A13272" t="s">
        <v>14028</v>
      </c>
      <c r="B13272" t="s">
        <v>5793</v>
      </c>
      <c r="C13272" s="20">
        <v>220</v>
      </c>
      <c r="D13272" t="s">
        <v>8</v>
      </c>
      <c r="E13272">
        <v>6</v>
      </c>
      <c r="F13272" t="s">
        <v>5737</v>
      </c>
      <c r="G13272" s="6">
        <v>-3.9468722098845599</v>
      </c>
      <c r="H13272">
        <v>1.0486360054752699</v>
      </c>
    </row>
    <row r="13273" spans="1:8" x14ac:dyDescent="0.25">
      <c r="A13273" t="s">
        <v>14029</v>
      </c>
      <c r="B13273" t="s">
        <v>5795</v>
      </c>
      <c r="C13273" s="20">
        <v>220</v>
      </c>
      <c r="D13273" t="s">
        <v>8</v>
      </c>
      <c r="E13273">
        <v>6</v>
      </c>
      <c r="F13273" t="s">
        <v>5737</v>
      </c>
      <c r="G13273" s="6">
        <v>-7.8198246294200198</v>
      </c>
      <c r="H13273">
        <v>4.6277336315070201E-2</v>
      </c>
    </row>
    <row r="13274" spans="1:8" x14ac:dyDescent="0.25">
      <c r="A13274" t="s">
        <v>14030</v>
      </c>
      <c r="B13274" t="s">
        <v>5797</v>
      </c>
      <c r="C13274" s="20">
        <v>220</v>
      </c>
      <c r="D13274" t="s">
        <v>8</v>
      </c>
      <c r="E13274">
        <v>6</v>
      </c>
      <c r="F13274" t="s">
        <v>5737</v>
      </c>
      <c r="G13274" s="6">
        <v>-3.3256068560379499</v>
      </c>
      <c r="H13274">
        <v>0.40655084162525801</v>
      </c>
    </row>
    <row r="13275" spans="1:8" x14ac:dyDescent="0.25">
      <c r="A13275" t="s">
        <v>14031</v>
      </c>
      <c r="B13275" t="s">
        <v>5799</v>
      </c>
      <c r="C13275" s="20">
        <v>220</v>
      </c>
      <c r="D13275" t="s">
        <v>8</v>
      </c>
      <c r="E13275">
        <v>6</v>
      </c>
      <c r="F13275" t="s">
        <v>5737</v>
      </c>
      <c r="G13275" s="6">
        <v>-0.599250465201149</v>
      </c>
      <c r="H13275">
        <v>0.355765525110537</v>
      </c>
    </row>
    <row r="13276" spans="1:8" x14ac:dyDescent="0.25">
      <c r="A13276" t="s">
        <v>14032</v>
      </c>
      <c r="B13276" t="s">
        <v>5801</v>
      </c>
      <c r="C13276" s="20">
        <v>220</v>
      </c>
      <c r="D13276" t="s">
        <v>8</v>
      </c>
      <c r="E13276">
        <v>6</v>
      </c>
      <c r="F13276" t="s">
        <v>5737</v>
      </c>
      <c r="G13276" s="6">
        <v>-0.68081663336018206</v>
      </c>
      <c r="H13276">
        <v>0.32747489965977</v>
      </c>
    </row>
    <row r="13277" spans="1:8" x14ac:dyDescent="0.25">
      <c r="A13277" t="s">
        <v>14033</v>
      </c>
      <c r="B13277" t="s">
        <v>5803</v>
      </c>
      <c r="C13277" s="20">
        <v>220</v>
      </c>
      <c r="D13277" t="s">
        <v>8</v>
      </c>
      <c r="E13277">
        <v>6</v>
      </c>
      <c r="F13277" t="s">
        <v>5737</v>
      </c>
      <c r="G13277" s="6">
        <v>-0.61149796447875104</v>
      </c>
      <c r="H13277">
        <v>0.53498727385201095</v>
      </c>
    </row>
    <row r="13278" spans="1:8" x14ac:dyDescent="0.25">
      <c r="A13278" t="s">
        <v>14034</v>
      </c>
      <c r="B13278" t="s">
        <v>5805</v>
      </c>
      <c r="C13278" s="20">
        <v>220</v>
      </c>
      <c r="D13278" t="s">
        <v>8</v>
      </c>
      <c r="E13278">
        <v>6</v>
      </c>
      <c r="F13278" t="s">
        <v>5737</v>
      </c>
      <c r="G13278" s="6">
        <v>-0.47201291669298601</v>
      </c>
      <c r="H13278">
        <v>0.128896474264691</v>
      </c>
    </row>
    <row r="13279" spans="1:8" x14ac:dyDescent="0.25">
      <c r="A13279" t="s">
        <v>14035</v>
      </c>
      <c r="B13279" t="s">
        <v>5807</v>
      </c>
      <c r="C13279" s="20">
        <v>220</v>
      </c>
      <c r="D13279" t="s">
        <v>8</v>
      </c>
      <c r="E13279">
        <v>6</v>
      </c>
      <c r="F13279" t="s">
        <v>5737</v>
      </c>
      <c r="G13279" s="6">
        <v>-7.53157416843354</v>
      </c>
      <c r="H13279">
        <v>9.3904702926334696E-2</v>
      </c>
    </row>
    <row r="13280" spans="1:8" x14ac:dyDescent="0.25">
      <c r="A13280" t="s">
        <v>14036</v>
      </c>
      <c r="B13280" t="s">
        <v>5809</v>
      </c>
      <c r="C13280" s="20">
        <v>220</v>
      </c>
      <c r="D13280" t="s">
        <v>8</v>
      </c>
      <c r="E13280">
        <v>6</v>
      </c>
      <c r="F13280" t="s">
        <v>5737</v>
      </c>
      <c r="G13280" s="6">
        <v>-3.47417997830064</v>
      </c>
      <c r="H13280">
        <v>0.46706843895521</v>
      </c>
    </row>
    <row r="13281" spans="1:8" x14ac:dyDescent="0.25">
      <c r="A13281" t="s">
        <v>14037</v>
      </c>
      <c r="B13281" t="s">
        <v>5811</v>
      </c>
      <c r="C13281" s="20">
        <v>220</v>
      </c>
      <c r="D13281" t="s">
        <v>8</v>
      </c>
      <c r="E13281">
        <v>6</v>
      </c>
      <c r="F13281" t="s">
        <v>5737</v>
      </c>
      <c r="G13281" s="6">
        <v>-4.6786559287888903</v>
      </c>
      <c r="H13281">
        <v>0.76759440986791005</v>
      </c>
    </row>
    <row r="13282" spans="1:8" x14ac:dyDescent="0.25">
      <c r="A13282" t="s">
        <v>14038</v>
      </c>
      <c r="B13282" t="s">
        <v>5813</v>
      </c>
      <c r="C13282" s="20">
        <v>220</v>
      </c>
      <c r="D13282" t="s">
        <v>8</v>
      </c>
      <c r="E13282">
        <v>6</v>
      </c>
      <c r="F13282" t="s">
        <v>5737</v>
      </c>
      <c r="G13282" s="6">
        <v>-4.9608717732899796</v>
      </c>
      <c r="H13282">
        <v>0.70919770095796197</v>
      </c>
    </row>
    <row r="13283" spans="1:8" x14ac:dyDescent="0.25">
      <c r="A13283" t="s">
        <v>14039</v>
      </c>
      <c r="B13283" t="s">
        <v>5815</v>
      </c>
      <c r="C13283" s="20">
        <v>220</v>
      </c>
      <c r="D13283" t="s">
        <v>8</v>
      </c>
      <c r="E13283">
        <v>6</v>
      </c>
      <c r="F13283" t="s">
        <v>5737</v>
      </c>
      <c r="G13283" s="6">
        <v>4.4048343171401501E-2</v>
      </c>
      <c r="H13283">
        <v>0.25477090754133103</v>
      </c>
    </row>
    <row r="13284" spans="1:8" x14ac:dyDescent="0.25">
      <c r="A13284" t="s">
        <v>14040</v>
      </c>
      <c r="B13284" t="s">
        <v>5817</v>
      </c>
      <c r="C13284" s="20">
        <v>220</v>
      </c>
      <c r="D13284" t="s">
        <v>8</v>
      </c>
      <c r="E13284">
        <v>6</v>
      </c>
      <c r="F13284" t="s">
        <v>5737</v>
      </c>
      <c r="G13284" s="6">
        <v>-4.8975124905290102</v>
      </c>
      <c r="H13284">
        <v>0.15041458854763701</v>
      </c>
    </row>
    <row r="13285" spans="1:8" x14ac:dyDescent="0.25">
      <c r="A13285" t="s">
        <v>14041</v>
      </c>
      <c r="B13285" t="s">
        <v>5819</v>
      </c>
      <c r="C13285" s="20">
        <v>220</v>
      </c>
      <c r="D13285" t="s">
        <v>8</v>
      </c>
      <c r="E13285">
        <v>6</v>
      </c>
      <c r="F13285" t="s">
        <v>5737</v>
      </c>
      <c r="G13285" s="6">
        <v>-0.139791117386353</v>
      </c>
      <c r="H13285">
        <v>1.6024356912077899E-2</v>
      </c>
    </row>
    <row r="13286" spans="1:8" x14ac:dyDescent="0.25">
      <c r="A13286" t="s">
        <v>14042</v>
      </c>
      <c r="B13286" t="s">
        <v>5821</v>
      </c>
      <c r="C13286" s="20">
        <v>220</v>
      </c>
      <c r="D13286" t="s">
        <v>8</v>
      </c>
      <c r="E13286">
        <v>6</v>
      </c>
      <c r="F13286" t="s">
        <v>5737</v>
      </c>
      <c r="G13286" s="6">
        <v>-4.43972346117702</v>
      </c>
      <c r="H13286">
        <v>0.312065974362915</v>
      </c>
    </row>
    <row r="13287" spans="1:8" x14ac:dyDescent="0.25">
      <c r="A13287" t="s">
        <v>14043</v>
      </c>
      <c r="B13287" t="s">
        <v>5696</v>
      </c>
      <c r="C13287" s="20">
        <v>221</v>
      </c>
      <c r="D13287" t="s">
        <v>8</v>
      </c>
      <c r="E13287">
        <v>6</v>
      </c>
      <c r="F13287" t="s">
        <v>5707</v>
      </c>
      <c r="G13287" s="6">
        <v>2.4181937244848101E-2</v>
      </c>
      <c r="H13287">
        <v>6.4318689123036296E-3</v>
      </c>
    </row>
    <row r="13288" spans="1:8" x14ac:dyDescent="0.25">
      <c r="A13288" t="s">
        <v>14044</v>
      </c>
      <c r="B13288" t="s">
        <v>5699</v>
      </c>
      <c r="C13288" s="20">
        <v>221</v>
      </c>
      <c r="D13288" t="s">
        <v>8</v>
      </c>
      <c r="E13288">
        <v>6</v>
      </c>
      <c r="F13288" t="s">
        <v>5707</v>
      </c>
      <c r="G13288" s="6">
        <v>3.0014658714349201E-2</v>
      </c>
      <c r="H13288">
        <v>0.26274915866718501</v>
      </c>
    </row>
    <row r="13289" spans="1:8" x14ac:dyDescent="0.25">
      <c r="A13289" t="s">
        <v>14045</v>
      </c>
      <c r="B13289" t="s">
        <v>5701</v>
      </c>
      <c r="C13289" s="20">
        <v>221</v>
      </c>
      <c r="D13289" t="s">
        <v>8</v>
      </c>
      <c r="E13289">
        <v>6</v>
      </c>
      <c r="F13289" t="s">
        <v>5707</v>
      </c>
      <c r="G13289" s="6">
        <v>6.5396308851620802E-2</v>
      </c>
      <c r="H13289">
        <v>0.13802257394106801</v>
      </c>
    </row>
    <row r="13290" spans="1:8" x14ac:dyDescent="0.25">
      <c r="A13290" t="s">
        <v>14046</v>
      </c>
      <c r="B13290" t="s">
        <v>5703</v>
      </c>
      <c r="C13290" s="20">
        <v>221</v>
      </c>
      <c r="D13290" t="s">
        <v>8</v>
      </c>
      <c r="E13290">
        <v>6</v>
      </c>
      <c r="F13290" t="s">
        <v>5707</v>
      </c>
      <c r="G13290" s="6">
        <v>0.32139102129428998</v>
      </c>
      <c r="H13290">
        <v>9.5565614846608596E-2</v>
      </c>
    </row>
    <row r="13291" spans="1:8" x14ac:dyDescent="0.25">
      <c r="A13291" t="s">
        <v>14047</v>
      </c>
      <c r="B13291" t="s">
        <v>5705</v>
      </c>
      <c r="C13291" s="20">
        <v>221</v>
      </c>
      <c r="D13291" t="s">
        <v>47</v>
      </c>
      <c r="E13291">
        <v>6</v>
      </c>
      <c r="F13291" t="s">
        <v>5707</v>
      </c>
      <c r="G13291" s="6">
        <v>0.11668099264248</v>
      </c>
      <c r="H13291">
        <v>0.264764406907818</v>
      </c>
    </row>
    <row r="13292" spans="1:8" x14ac:dyDescent="0.25">
      <c r="A13292" t="s">
        <v>14048</v>
      </c>
      <c r="B13292" t="s">
        <v>5709</v>
      </c>
      <c r="C13292" s="20">
        <v>221</v>
      </c>
      <c r="D13292" t="s">
        <v>47</v>
      </c>
      <c r="E13292">
        <v>6</v>
      </c>
      <c r="F13292" t="s">
        <v>5707</v>
      </c>
      <c r="G13292" s="6">
        <v>0.25692237442071603</v>
      </c>
      <c r="H13292">
        <v>7.6943780029596801E-2</v>
      </c>
    </row>
    <row r="13293" spans="1:8" x14ac:dyDescent="0.25">
      <c r="A13293" t="s">
        <v>14049</v>
      </c>
      <c r="B13293" t="s">
        <v>5711</v>
      </c>
      <c r="C13293" s="20">
        <v>221</v>
      </c>
      <c r="D13293" t="s">
        <v>47</v>
      </c>
      <c r="E13293">
        <v>6</v>
      </c>
      <c r="F13293" t="s">
        <v>5707</v>
      </c>
      <c r="G13293" s="6">
        <v>0.137894834833449</v>
      </c>
      <c r="H13293">
        <v>0.34233965493912</v>
      </c>
    </row>
    <row r="13294" spans="1:8" x14ac:dyDescent="0.25">
      <c r="A13294" t="s">
        <v>14050</v>
      </c>
      <c r="B13294" t="s">
        <v>5713</v>
      </c>
      <c r="C13294" s="20">
        <v>221</v>
      </c>
      <c r="D13294" t="s">
        <v>8</v>
      </c>
      <c r="E13294">
        <v>6</v>
      </c>
      <c r="F13294" t="s">
        <v>5707</v>
      </c>
      <c r="G13294" s="6">
        <v>-3.4412097998227802E-2</v>
      </c>
      <c r="H13294">
        <v>0.11064895235379101</v>
      </c>
    </row>
    <row r="13295" spans="1:8" x14ac:dyDescent="0.25">
      <c r="A13295" t="s">
        <v>14051</v>
      </c>
      <c r="B13295" t="s">
        <v>5715</v>
      </c>
      <c r="C13295" s="20">
        <v>221</v>
      </c>
      <c r="D13295" t="s">
        <v>8</v>
      </c>
      <c r="E13295">
        <v>6</v>
      </c>
      <c r="F13295" t="s">
        <v>5707</v>
      </c>
      <c r="G13295" s="6">
        <v>0.28187019111015998</v>
      </c>
      <c r="H13295">
        <v>5.1896099397053003E-2</v>
      </c>
    </row>
    <row r="13296" spans="1:8" x14ac:dyDescent="0.25">
      <c r="A13296" t="s">
        <v>14052</v>
      </c>
      <c r="B13296" t="s">
        <v>5717</v>
      </c>
      <c r="C13296" s="20">
        <v>221</v>
      </c>
      <c r="D13296" t="s">
        <v>8</v>
      </c>
      <c r="E13296">
        <v>6</v>
      </c>
      <c r="F13296" t="s">
        <v>5707</v>
      </c>
      <c r="G13296" s="6">
        <v>-5.6002678638197002E-2</v>
      </c>
      <c r="H13296">
        <v>1.6491947691556999E-2</v>
      </c>
    </row>
    <row r="13297" spans="1:8" x14ac:dyDescent="0.25">
      <c r="A13297" t="s">
        <v>14053</v>
      </c>
      <c r="B13297" t="s">
        <v>5719</v>
      </c>
      <c r="C13297" s="20">
        <v>221</v>
      </c>
      <c r="D13297" t="s">
        <v>8</v>
      </c>
      <c r="E13297">
        <v>6</v>
      </c>
      <c r="F13297" t="s">
        <v>5707</v>
      </c>
      <c r="G13297" s="6">
        <v>0.43492510143068902</v>
      </c>
      <c r="H13297">
        <v>5.1761089722763401E-2</v>
      </c>
    </row>
    <row r="13298" spans="1:8" x14ac:dyDescent="0.25">
      <c r="A13298" t="s">
        <v>14054</v>
      </c>
      <c r="B13298" t="s">
        <v>5721</v>
      </c>
      <c r="C13298" s="20">
        <v>221</v>
      </c>
      <c r="D13298" t="s">
        <v>8</v>
      </c>
      <c r="E13298">
        <v>6</v>
      </c>
      <c r="F13298" t="s">
        <v>5707</v>
      </c>
      <c r="G13298" s="6">
        <v>-0.26494315681477099</v>
      </c>
      <c r="H13298">
        <v>0.161701090987696</v>
      </c>
    </row>
    <row r="13299" spans="1:8" x14ac:dyDescent="0.25">
      <c r="A13299" t="s">
        <v>14055</v>
      </c>
      <c r="B13299" t="s">
        <v>5723</v>
      </c>
      <c r="C13299" s="20">
        <v>221</v>
      </c>
      <c r="D13299" t="s">
        <v>8</v>
      </c>
      <c r="E13299">
        <v>6</v>
      </c>
      <c r="F13299" t="s">
        <v>5707</v>
      </c>
      <c r="G13299" s="6">
        <v>-0.27351524026088597</v>
      </c>
      <c r="H13299">
        <v>5.4539207902027501E-2</v>
      </c>
    </row>
    <row r="13300" spans="1:8" x14ac:dyDescent="0.25">
      <c r="A13300" t="s">
        <v>14056</v>
      </c>
      <c r="B13300" t="s">
        <v>5697</v>
      </c>
      <c r="C13300" s="20">
        <v>221</v>
      </c>
      <c r="D13300" t="s">
        <v>8</v>
      </c>
      <c r="E13300">
        <v>6</v>
      </c>
      <c r="F13300" t="s">
        <v>5707</v>
      </c>
      <c r="G13300" s="6">
        <v>7.6081024493900307E-2</v>
      </c>
      <c r="H13300">
        <v>1.9371920916022502E-2</v>
      </c>
    </row>
    <row r="13301" spans="1:8" x14ac:dyDescent="0.25">
      <c r="A13301" t="s">
        <v>14057</v>
      </c>
      <c r="B13301" t="s">
        <v>5725</v>
      </c>
      <c r="C13301" s="20">
        <v>221</v>
      </c>
      <c r="D13301" t="s">
        <v>8</v>
      </c>
      <c r="E13301">
        <v>6</v>
      </c>
      <c r="F13301" t="s">
        <v>5707</v>
      </c>
      <c r="G13301" s="6">
        <v>-0.124196511840204</v>
      </c>
      <c r="H13301">
        <v>0.213714062842775</v>
      </c>
    </row>
    <row r="13302" spans="1:8" x14ac:dyDescent="0.25">
      <c r="A13302" t="s">
        <v>14058</v>
      </c>
      <c r="B13302" t="s">
        <v>5727</v>
      </c>
      <c r="C13302" s="20">
        <v>221</v>
      </c>
      <c r="D13302" t="s">
        <v>8</v>
      </c>
      <c r="E13302">
        <v>6</v>
      </c>
      <c r="F13302" t="s">
        <v>5707</v>
      </c>
      <c r="G13302" s="6">
        <v>8.0758501957942305E-3</v>
      </c>
      <c r="H13302">
        <v>7.4294091739964596E-2</v>
      </c>
    </row>
    <row r="13303" spans="1:8" x14ac:dyDescent="0.25">
      <c r="A13303" t="s">
        <v>14059</v>
      </c>
      <c r="B13303" t="s">
        <v>5729</v>
      </c>
      <c r="C13303" s="20">
        <v>221</v>
      </c>
      <c r="D13303" t="s">
        <v>8</v>
      </c>
      <c r="E13303">
        <v>6</v>
      </c>
      <c r="F13303" t="s">
        <v>5707</v>
      </c>
      <c r="G13303" s="6">
        <v>0.170723772724207</v>
      </c>
      <c r="H13303">
        <v>0.141160194144513</v>
      </c>
    </row>
    <row r="13304" spans="1:8" x14ac:dyDescent="0.25">
      <c r="A13304" t="s">
        <v>14060</v>
      </c>
      <c r="B13304" t="s">
        <v>5731</v>
      </c>
      <c r="C13304" s="20">
        <v>221</v>
      </c>
      <c r="D13304" t="s">
        <v>8</v>
      </c>
      <c r="E13304">
        <v>6</v>
      </c>
      <c r="F13304" t="s">
        <v>5707</v>
      </c>
      <c r="G13304" s="6">
        <v>0.44476087874148801</v>
      </c>
      <c r="H13304">
        <v>0.15276927891560199</v>
      </c>
    </row>
    <row r="13305" spans="1:8" x14ac:dyDescent="0.25">
      <c r="A13305" t="s">
        <v>14061</v>
      </c>
      <c r="B13305" t="s">
        <v>5733</v>
      </c>
      <c r="C13305" s="20">
        <v>221</v>
      </c>
      <c r="D13305" t="s">
        <v>8</v>
      </c>
      <c r="E13305">
        <v>6</v>
      </c>
      <c r="F13305" t="s">
        <v>5707</v>
      </c>
      <c r="G13305" s="6">
        <v>0.99153688442502197</v>
      </c>
      <c r="H13305">
        <v>0.88275223718709195</v>
      </c>
    </row>
    <row r="13306" spans="1:8" x14ac:dyDescent="0.25">
      <c r="A13306" t="s">
        <v>14062</v>
      </c>
      <c r="B13306" t="s">
        <v>5735</v>
      </c>
      <c r="C13306" s="20">
        <v>221</v>
      </c>
      <c r="D13306" t="s">
        <v>8</v>
      </c>
      <c r="E13306">
        <v>6</v>
      </c>
      <c r="F13306" t="s">
        <v>5707</v>
      </c>
      <c r="G13306" s="6">
        <v>-2.20739091873507</v>
      </c>
      <c r="H13306">
        <v>0.416837925572283</v>
      </c>
    </row>
    <row r="13307" spans="1:8" x14ac:dyDescent="0.25">
      <c r="A13307" t="s">
        <v>14063</v>
      </c>
      <c r="B13307" t="s">
        <v>5737</v>
      </c>
      <c r="C13307" s="20">
        <v>221</v>
      </c>
      <c r="D13307" t="s">
        <v>8</v>
      </c>
      <c r="E13307">
        <v>6</v>
      </c>
      <c r="F13307" t="s">
        <v>5707</v>
      </c>
      <c r="G13307" s="6">
        <v>-1.7808596331939199</v>
      </c>
      <c r="H13307">
        <v>0.47091820078476399</v>
      </c>
    </row>
    <row r="13308" spans="1:8" x14ac:dyDescent="0.25">
      <c r="A13308" t="s">
        <v>14064</v>
      </c>
      <c r="B13308" t="s">
        <v>5739</v>
      </c>
      <c r="C13308" s="20">
        <v>221</v>
      </c>
      <c r="D13308" t="s">
        <v>8</v>
      </c>
      <c r="E13308">
        <v>6</v>
      </c>
      <c r="F13308" t="s">
        <v>5707</v>
      </c>
      <c r="G13308" s="6">
        <v>-2.1481854973579</v>
      </c>
      <c r="H13308">
        <v>0.98904647492397002</v>
      </c>
    </row>
    <row r="13309" spans="1:8" x14ac:dyDescent="0.25">
      <c r="A13309" t="s">
        <v>14065</v>
      </c>
      <c r="B13309" t="s">
        <v>5741</v>
      </c>
      <c r="C13309" s="20">
        <v>221</v>
      </c>
      <c r="D13309" t="s">
        <v>8</v>
      </c>
      <c r="E13309">
        <v>6</v>
      </c>
      <c r="F13309" t="s">
        <v>5707</v>
      </c>
      <c r="G13309" s="6">
        <v>-2.3107871108180098</v>
      </c>
      <c r="H13309">
        <v>0.233049778144958</v>
      </c>
    </row>
    <row r="13310" spans="1:8" x14ac:dyDescent="0.25">
      <c r="A13310" t="s">
        <v>14066</v>
      </c>
      <c r="B13310" t="s">
        <v>5743</v>
      </c>
      <c r="C13310" s="20">
        <v>221</v>
      </c>
      <c r="D13310" t="s">
        <v>8</v>
      </c>
      <c r="E13310">
        <v>6</v>
      </c>
      <c r="F13310" t="s">
        <v>5707</v>
      </c>
      <c r="G13310" s="6">
        <v>-5.0600542648151003E-2</v>
      </c>
      <c r="H13310">
        <v>0.277410656174363</v>
      </c>
    </row>
    <row r="13311" spans="1:8" x14ac:dyDescent="0.25">
      <c r="A13311" t="s">
        <v>14067</v>
      </c>
      <c r="B13311" t="s">
        <v>5745</v>
      </c>
      <c r="C13311" s="20">
        <v>221</v>
      </c>
      <c r="D13311" t="s">
        <v>8</v>
      </c>
      <c r="E13311">
        <v>6</v>
      </c>
      <c r="F13311" t="s">
        <v>5707</v>
      </c>
      <c r="G13311" s="6">
        <v>0.11309148238254201</v>
      </c>
      <c r="H13311">
        <v>0.24571655934526701</v>
      </c>
    </row>
    <row r="13312" spans="1:8" x14ac:dyDescent="0.25">
      <c r="A13312" t="s">
        <v>14068</v>
      </c>
      <c r="B13312" t="s">
        <v>5747</v>
      </c>
      <c r="C13312" s="20">
        <v>221</v>
      </c>
      <c r="D13312" t="s">
        <v>8</v>
      </c>
      <c r="E13312">
        <v>6</v>
      </c>
      <c r="F13312" t="s">
        <v>5707</v>
      </c>
      <c r="G13312" s="6">
        <v>0.121423189742661</v>
      </c>
      <c r="H13312">
        <v>0.27546909606250303</v>
      </c>
    </row>
    <row r="13313" spans="1:8" x14ac:dyDescent="0.25">
      <c r="A13313" t="s">
        <v>14069</v>
      </c>
      <c r="B13313" t="s">
        <v>5749</v>
      </c>
      <c r="C13313" s="20">
        <v>221</v>
      </c>
      <c r="D13313" t="s">
        <v>8</v>
      </c>
      <c r="E13313">
        <v>6</v>
      </c>
      <c r="F13313" t="s">
        <v>5707</v>
      </c>
      <c r="G13313" s="6">
        <v>0.31621356016104901</v>
      </c>
      <c r="H13313">
        <v>1.555420052394E-2</v>
      </c>
    </row>
    <row r="13314" spans="1:8" x14ac:dyDescent="0.25">
      <c r="A13314" t="s">
        <v>14070</v>
      </c>
      <c r="B13314" t="s">
        <v>5751</v>
      </c>
      <c r="C13314" s="20">
        <v>221</v>
      </c>
      <c r="D13314" t="s">
        <v>8</v>
      </c>
      <c r="E13314">
        <v>6</v>
      </c>
      <c r="F13314" t="s">
        <v>5707</v>
      </c>
      <c r="G13314" s="6">
        <v>0.512901437227549</v>
      </c>
      <c r="H13314">
        <v>0.26841525625701701</v>
      </c>
    </row>
    <row r="13315" spans="1:8" x14ac:dyDescent="0.25">
      <c r="A13315" t="s">
        <v>14071</v>
      </c>
      <c r="B13315" t="s">
        <v>5753</v>
      </c>
      <c r="C13315" s="20">
        <v>221</v>
      </c>
      <c r="D13315" t="s">
        <v>8</v>
      </c>
      <c r="E13315">
        <v>6</v>
      </c>
      <c r="F13315" t="s">
        <v>5707</v>
      </c>
      <c r="G13315" s="6">
        <v>0.35534188140907302</v>
      </c>
      <c r="H13315">
        <v>9.9423750905888897E-2</v>
      </c>
    </row>
    <row r="13316" spans="1:8" x14ac:dyDescent="0.25">
      <c r="A13316" t="s">
        <v>14072</v>
      </c>
      <c r="B13316" t="s">
        <v>5755</v>
      </c>
      <c r="C13316" s="20">
        <v>221</v>
      </c>
      <c r="D13316" t="s">
        <v>8</v>
      </c>
      <c r="E13316">
        <v>6</v>
      </c>
      <c r="F13316" t="s">
        <v>5707</v>
      </c>
      <c r="G13316" s="6">
        <v>0.20126327930844101</v>
      </c>
      <c r="H13316">
        <v>1.7870898393937198E-2</v>
      </c>
    </row>
    <row r="13317" spans="1:8" x14ac:dyDescent="0.25">
      <c r="A13317" t="s">
        <v>14073</v>
      </c>
      <c r="B13317" t="s">
        <v>5757</v>
      </c>
      <c r="C13317" s="20">
        <v>221</v>
      </c>
      <c r="D13317" t="s">
        <v>8</v>
      </c>
      <c r="E13317">
        <v>6</v>
      </c>
      <c r="F13317" t="s">
        <v>5707</v>
      </c>
      <c r="G13317" s="6">
        <v>0.34426105644699401</v>
      </c>
      <c r="H13317">
        <v>0.149332082351149</v>
      </c>
    </row>
    <row r="13318" spans="1:8" x14ac:dyDescent="0.25">
      <c r="A13318" t="s">
        <v>14074</v>
      </c>
      <c r="B13318" t="s">
        <v>5759</v>
      </c>
      <c r="C13318" s="20">
        <v>221</v>
      </c>
      <c r="D13318" t="s">
        <v>8</v>
      </c>
      <c r="E13318">
        <v>6</v>
      </c>
      <c r="F13318" t="s">
        <v>5707</v>
      </c>
      <c r="G13318" s="6">
        <v>3.3775868683558502E-2</v>
      </c>
      <c r="H13318">
        <v>0.25976575622475501</v>
      </c>
    </row>
    <row r="13319" spans="1:8" x14ac:dyDescent="0.25">
      <c r="A13319" t="s">
        <v>14075</v>
      </c>
      <c r="B13319" t="s">
        <v>5761</v>
      </c>
      <c r="C13319" s="20">
        <v>221</v>
      </c>
      <c r="D13319" t="s">
        <v>8</v>
      </c>
      <c r="E13319">
        <v>6</v>
      </c>
      <c r="F13319" t="s">
        <v>5707</v>
      </c>
      <c r="G13319" s="6">
        <v>0.41756313265427603</v>
      </c>
      <c r="H13319">
        <v>0.15853884213497099</v>
      </c>
    </row>
    <row r="13320" spans="1:8" x14ac:dyDescent="0.25">
      <c r="A13320" t="s">
        <v>14076</v>
      </c>
      <c r="B13320" t="s">
        <v>5763</v>
      </c>
      <c r="C13320" s="20">
        <v>221</v>
      </c>
      <c r="D13320" t="s">
        <v>8</v>
      </c>
      <c r="E13320">
        <v>6</v>
      </c>
      <c r="F13320" t="s">
        <v>5707</v>
      </c>
      <c r="G13320" s="6">
        <v>1.2681568703481701E-2</v>
      </c>
      <c r="H13320">
        <v>0.20134407978858301</v>
      </c>
    </row>
    <row r="13321" spans="1:8" x14ac:dyDescent="0.25">
      <c r="A13321" t="s">
        <v>14077</v>
      </c>
      <c r="B13321" t="s">
        <v>5765</v>
      </c>
      <c r="C13321" s="20">
        <v>221</v>
      </c>
      <c r="D13321" t="s">
        <v>8</v>
      </c>
      <c r="E13321">
        <v>6</v>
      </c>
      <c r="F13321" t="s">
        <v>5707</v>
      </c>
      <c r="G13321" s="6">
        <v>0.102421897629467</v>
      </c>
      <c r="H13321">
        <v>0.10370601069051601</v>
      </c>
    </row>
    <row r="13322" spans="1:8" x14ac:dyDescent="0.25">
      <c r="A13322" t="s">
        <v>14078</v>
      </c>
      <c r="B13322" t="s">
        <v>5767</v>
      </c>
      <c r="C13322" s="20">
        <v>221</v>
      </c>
      <c r="D13322" t="s">
        <v>8</v>
      </c>
      <c r="E13322">
        <v>6</v>
      </c>
      <c r="F13322" t="s">
        <v>5707</v>
      </c>
      <c r="G13322" s="6">
        <v>9.5396633550602794E-2</v>
      </c>
      <c r="H13322">
        <v>0.107985688357079</v>
      </c>
    </row>
    <row r="13323" spans="1:8" x14ac:dyDescent="0.25">
      <c r="A13323" t="s">
        <v>14079</v>
      </c>
      <c r="B13323" t="s">
        <v>5769</v>
      </c>
      <c r="C13323" s="20">
        <v>221</v>
      </c>
      <c r="D13323" t="s">
        <v>8</v>
      </c>
      <c r="E13323">
        <v>6</v>
      </c>
      <c r="F13323" t="s">
        <v>5707</v>
      </c>
      <c r="G13323" s="6">
        <v>0.18346199921360801</v>
      </c>
      <c r="H13323">
        <v>0.114452862740338</v>
      </c>
    </row>
    <row r="13324" spans="1:8" x14ac:dyDescent="0.25">
      <c r="A13324" t="s">
        <v>14080</v>
      </c>
      <c r="B13324" t="s">
        <v>5771</v>
      </c>
      <c r="C13324" s="20">
        <v>221</v>
      </c>
      <c r="D13324" t="s">
        <v>8</v>
      </c>
      <c r="E13324">
        <v>6</v>
      </c>
      <c r="F13324" t="s">
        <v>5707</v>
      </c>
      <c r="G13324" s="6">
        <v>0.26762155739904098</v>
      </c>
      <c r="H13324">
        <v>4.8002186438873003E-2</v>
      </c>
    </row>
    <row r="13325" spans="1:8" x14ac:dyDescent="0.25">
      <c r="A13325" t="s">
        <v>14081</v>
      </c>
      <c r="B13325" t="s">
        <v>5773</v>
      </c>
      <c r="C13325" s="20">
        <v>221</v>
      </c>
      <c r="D13325" t="s">
        <v>8</v>
      </c>
      <c r="E13325">
        <v>6</v>
      </c>
      <c r="F13325" t="s">
        <v>5707</v>
      </c>
      <c r="G13325" s="6">
        <v>0.30856349400183097</v>
      </c>
      <c r="H13325">
        <v>0.32617370020050002</v>
      </c>
    </row>
    <row r="13326" spans="1:8" x14ac:dyDescent="0.25">
      <c r="A13326" t="s">
        <v>14082</v>
      </c>
      <c r="B13326" t="s">
        <v>5775</v>
      </c>
      <c r="C13326" s="20">
        <v>221</v>
      </c>
      <c r="D13326" t="s">
        <v>8</v>
      </c>
      <c r="E13326">
        <v>6</v>
      </c>
      <c r="F13326" t="s">
        <v>5707</v>
      </c>
      <c r="G13326" s="6">
        <v>-1.02424869072024E-2</v>
      </c>
      <c r="H13326">
        <v>0.147871278688296</v>
      </c>
    </row>
    <row r="13327" spans="1:8" x14ac:dyDescent="0.25">
      <c r="A13327" t="s">
        <v>14083</v>
      </c>
      <c r="B13327" t="s">
        <v>5777</v>
      </c>
      <c r="C13327" s="20">
        <v>221</v>
      </c>
      <c r="D13327" t="s">
        <v>8</v>
      </c>
      <c r="E13327">
        <v>6</v>
      </c>
      <c r="F13327" t="s">
        <v>5707</v>
      </c>
      <c r="G13327" s="6">
        <v>-7.3470683991794196E-4</v>
      </c>
      <c r="H13327">
        <v>6.4532128134028005E-2</v>
      </c>
    </row>
    <row r="13328" spans="1:8" x14ac:dyDescent="0.25">
      <c r="A13328" t="s">
        <v>14084</v>
      </c>
      <c r="B13328" t="s">
        <v>5779</v>
      </c>
      <c r="C13328" s="20">
        <v>221</v>
      </c>
      <c r="D13328" t="s">
        <v>8</v>
      </c>
      <c r="E13328">
        <v>6</v>
      </c>
      <c r="F13328" t="s">
        <v>5707</v>
      </c>
      <c r="G13328" s="6">
        <v>8.5341631694014694E-2</v>
      </c>
      <c r="H13328">
        <v>4.9304078810773498E-2</v>
      </c>
    </row>
    <row r="13329" spans="1:8" x14ac:dyDescent="0.25">
      <c r="A13329" t="s">
        <v>14085</v>
      </c>
      <c r="B13329" t="s">
        <v>5781</v>
      </c>
      <c r="C13329" s="20">
        <v>221</v>
      </c>
      <c r="D13329" t="s">
        <v>8</v>
      </c>
      <c r="E13329">
        <v>6</v>
      </c>
      <c r="F13329" t="s">
        <v>5707</v>
      </c>
      <c r="G13329" s="6">
        <v>9.5485787549995399E-2</v>
      </c>
      <c r="H13329">
        <v>1.92300239877191E-2</v>
      </c>
    </row>
    <row r="13330" spans="1:8" x14ac:dyDescent="0.25">
      <c r="A13330" t="s">
        <v>14086</v>
      </c>
      <c r="B13330" t="s">
        <v>5783</v>
      </c>
      <c r="C13330" s="20">
        <v>221</v>
      </c>
      <c r="D13330" t="s">
        <v>8</v>
      </c>
      <c r="E13330">
        <v>6</v>
      </c>
      <c r="F13330" t="s">
        <v>5707</v>
      </c>
      <c r="G13330" s="6">
        <v>-1.08388105903527E-2</v>
      </c>
      <c r="H13330">
        <v>9.7365130298325706E-2</v>
      </c>
    </row>
    <row r="13331" spans="1:8" x14ac:dyDescent="0.25">
      <c r="A13331" t="s">
        <v>14087</v>
      </c>
      <c r="B13331" t="s">
        <v>5785</v>
      </c>
      <c r="C13331" s="20">
        <v>221</v>
      </c>
      <c r="D13331" t="s">
        <v>8</v>
      </c>
      <c r="E13331">
        <v>6</v>
      </c>
      <c r="F13331" t="s">
        <v>5707</v>
      </c>
      <c r="G13331" s="6">
        <v>-0.244922009092509</v>
      </c>
      <c r="H13331">
        <v>0.18419421320516399</v>
      </c>
    </row>
    <row r="13332" spans="1:8" x14ac:dyDescent="0.25">
      <c r="A13332" t="s">
        <v>14088</v>
      </c>
      <c r="B13332" t="s">
        <v>5787</v>
      </c>
      <c r="C13332" s="20">
        <v>221</v>
      </c>
      <c r="D13332" t="s">
        <v>8</v>
      </c>
      <c r="E13332">
        <v>6</v>
      </c>
      <c r="F13332" t="s">
        <v>5707</v>
      </c>
      <c r="G13332" s="6">
        <v>-3.2756608439023401E-2</v>
      </c>
      <c r="H13332">
        <v>6.2174083869210001E-2</v>
      </c>
    </row>
    <row r="13333" spans="1:8" x14ac:dyDescent="0.25">
      <c r="A13333" t="s">
        <v>14089</v>
      </c>
      <c r="B13333" t="s">
        <v>5789</v>
      </c>
      <c r="C13333" s="20">
        <v>221</v>
      </c>
      <c r="D13333" t="s">
        <v>8</v>
      </c>
      <c r="E13333">
        <v>6</v>
      </c>
      <c r="F13333" t="s">
        <v>5707</v>
      </c>
      <c r="G13333" s="6">
        <v>2.1640001561272802E-2</v>
      </c>
      <c r="H13333">
        <v>2.24271348951025E-2</v>
      </c>
    </row>
    <row r="13334" spans="1:8" x14ac:dyDescent="0.25">
      <c r="A13334" t="s">
        <v>14090</v>
      </c>
      <c r="B13334" t="s">
        <v>5791</v>
      </c>
      <c r="C13334" s="20">
        <v>221</v>
      </c>
      <c r="D13334" t="s">
        <v>8</v>
      </c>
      <c r="E13334">
        <v>6</v>
      </c>
      <c r="F13334" t="s">
        <v>5707</v>
      </c>
      <c r="G13334" s="6">
        <v>-4.4896017798752297</v>
      </c>
      <c r="H13334">
        <v>0.64924135529731497</v>
      </c>
    </row>
    <row r="13335" spans="1:8" x14ac:dyDescent="0.25">
      <c r="A13335" t="s">
        <v>14091</v>
      </c>
      <c r="B13335" t="s">
        <v>5793</v>
      </c>
      <c r="C13335" s="20">
        <v>221</v>
      </c>
      <c r="D13335" t="s">
        <v>8</v>
      </c>
      <c r="E13335">
        <v>6</v>
      </c>
      <c r="F13335" t="s">
        <v>5707</v>
      </c>
      <c r="G13335" s="6">
        <v>0.29706258132102298</v>
      </c>
      <c r="H13335">
        <v>0.27704270686592097</v>
      </c>
    </row>
    <row r="13336" spans="1:8" x14ac:dyDescent="0.25">
      <c r="A13336" t="s">
        <v>14092</v>
      </c>
      <c r="B13336" t="s">
        <v>5795</v>
      </c>
      <c r="C13336" s="20">
        <v>221</v>
      </c>
      <c r="D13336" t="s">
        <v>8</v>
      </c>
      <c r="E13336">
        <v>6</v>
      </c>
      <c r="F13336" t="s">
        <v>5707</v>
      </c>
      <c r="G13336" s="6">
        <v>-5.6860933655791701</v>
      </c>
      <c r="H13336">
        <v>0.52159859854935997</v>
      </c>
    </row>
    <row r="13337" spans="1:8" x14ac:dyDescent="0.25">
      <c r="A13337" t="s">
        <v>14093</v>
      </c>
      <c r="B13337" t="s">
        <v>5797</v>
      </c>
      <c r="C13337" s="20">
        <v>221</v>
      </c>
      <c r="D13337" t="s">
        <v>8</v>
      </c>
      <c r="E13337">
        <v>6</v>
      </c>
      <c r="F13337" t="s">
        <v>5707</v>
      </c>
      <c r="G13337" s="6">
        <v>0.11064214663178</v>
      </c>
      <c r="H13337">
        <v>4.2064884950151898E-2</v>
      </c>
    </row>
    <row r="13338" spans="1:8" x14ac:dyDescent="0.25">
      <c r="A13338" t="s">
        <v>14094</v>
      </c>
      <c r="B13338" t="s">
        <v>5799</v>
      </c>
      <c r="C13338" s="20">
        <v>221</v>
      </c>
      <c r="D13338" t="s">
        <v>8</v>
      </c>
      <c r="E13338">
        <v>6</v>
      </c>
      <c r="F13338" t="s">
        <v>5707</v>
      </c>
      <c r="G13338" s="6">
        <v>0.29686194823314199</v>
      </c>
      <c r="H13338">
        <v>9.0107955736035195E-2</v>
      </c>
    </row>
    <row r="13339" spans="1:8" x14ac:dyDescent="0.25">
      <c r="A13339" t="s">
        <v>14095</v>
      </c>
      <c r="B13339" t="s">
        <v>5801</v>
      </c>
      <c r="C13339" s="20">
        <v>221</v>
      </c>
      <c r="D13339" t="s">
        <v>8</v>
      </c>
      <c r="E13339">
        <v>6</v>
      </c>
      <c r="F13339" t="s">
        <v>5707</v>
      </c>
      <c r="G13339" s="6">
        <v>0.16508299060845399</v>
      </c>
      <c r="H13339">
        <v>0.17579681744235001</v>
      </c>
    </row>
    <row r="13340" spans="1:8" x14ac:dyDescent="0.25">
      <c r="A13340" t="s">
        <v>14096</v>
      </c>
      <c r="B13340" t="s">
        <v>5803</v>
      </c>
      <c r="C13340" s="20">
        <v>221</v>
      </c>
      <c r="D13340" t="s">
        <v>8</v>
      </c>
      <c r="E13340">
        <v>6</v>
      </c>
      <c r="F13340" t="s">
        <v>5707</v>
      </c>
      <c r="G13340" s="6">
        <v>0.245314269626833</v>
      </c>
      <c r="H13340">
        <v>0.16308967049679099</v>
      </c>
    </row>
    <row r="13341" spans="1:8" x14ac:dyDescent="0.25">
      <c r="A13341" t="s">
        <v>14097</v>
      </c>
      <c r="B13341" t="s">
        <v>5805</v>
      </c>
      <c r="C13341" s="20">
        <v>221</v>
      </c>
      <c r="D13341" t="s">
        <v>8</v>
      </c>
      <c r="E13341">
        <v>6</v>
      </c>
      <c r="F13341" t="s">
        <v>5707</v>
      </c>
      <c r="G13341" s="6">
        <v>0.34807218983440302</v>
      </c>
      <c r="H13341">
        <v>0.35114846774573799</v>
      </c>
    </row>
    <row r="13342" spans="1:8" x14ac:dyDescent="0.25">
      <c r="A13342" t="s">
        <v>14098</v>
      </c>
      <c r="B13342" t="s">
        <v>5807</v>
      </c>
      <c r="C13342" s="20">
        <v>221</v>
      </c>
      <c r="D13342" t="s">
        <v>8</v>
      </c>
      <c r="E13342">
        <v>6</v>
      </c>
      <c r="F13342" t="s">
        <v>5707</v>
      </c>
      <c r="G13342" s="6">
        <v>-6.3352705353921497</v>
      </c>
      <c r="H13342">
        <v>0.70739471364311801</v>
      </c>
    </row>
    <row r="13343" spans="1:8" x14ac:dyDescent="0.25">
      <c r="A13343" t="s">
        <v>14099</v>
      </c>
      <c r="B13343" t="s">
        <v>5809</v>
      </c>
      <c r="C13343" s="20">
        <v>221</v>
      </c>
      <c r="D13343" t="s">
        <v>8</v>
      </c>
      <c r="E13343">
        <v>6</v>
      </c>
      <c r="F13343" t="s">
        <v>5707</v>
      </c>
      <c r="G13343" s="6">
        <v>-3.5785825878674302</v>
      </c>
      <c r="H13343">
        <v>0.81086085803110497</v>
      </c>
    </row>
    <row r="13344" spans="1:8" x14ac:dyDescent="0.25">
      <c r="A13344" t="s">
        <v>14100</v>
      </c>
      <c r="B13344" t="s">
        <v>5811</v>
      </c>
      <c r="C13344" s="20">
        <v>221</v>
      </c>
      <c r="D13344" t="s">
        <v>8</v>
      </c>
      <c r="E13344">
        <v>6</v>
      </c>
      <c r="F13344" t="s">
        <v>5707</v>
      </c>
      <c r="G13344" s="6">
        <v>-0.22571797942276101</v>
      </c>
      <c r="H13344">
        <v>6.9028521091862804E-2</v>
      </c>
    </row>
    <row r="13345" spans="1:8" x14ac:dyDescent="0.25">
      <c r="A13345" t="s">
        <v>14101</v>
      </c>
      <c r="B13345" t="s">
        <v>5813</v>
      </c>
      <c r="C13345" s="20">
        <v>221</v>
      </c>
      <c r="D13345" t="s">
        <v>8</v>
      </c>
      <c r="E13345">
        <v>6</v>
      </c>
      <c r="F13345" t="s">
        <v>5707</v>
      </c>
      <c r="G13345" s="6">
        <v>-3.9913073543316702</v>
      </c>
      <c r="H13345">
        <v>0.77018989590266196</v>
      </c>
    </row>
    <row r="13346" spans="1:8" x14ac:dyDescent="0.25">
      <c r="A13346" t="s">
        <v>14102</v>
      </c>
      <c r="B13346" t="s">
        <v>5815</v>
      </c>
      <c r="C13346" s="20">
        <v>221</v>
      </c>
      <c r="D13346" t="s">
        <v>8</v>
      </c>
      <c r="E13346">
        <v>6</v>
      </c>
      <c r="F13346" t="s">
        <v>5707</v>
      </c>
      <c r="G13346" s="6">
        <v>0.28454557332616298</v>
      </c>
      <c r="H13346">
        <v>0.287134925067564</v>
      </c>
    </row>
    <row r="13347" spans="1:8" x14ac:dyDescent="0.25">
      <c r="A13347" t="s">
        <v>14103</v>
      </c>
      <c r="B13347" t="s">
        <v>5817</v>
      </c>
      <c r="C13347" s="20">
        <v>221</v>
      </c>
      <c r="D13347" t="s">
        <v>8</v>
      </c>
      <c r="E13347">
        <v>6</v>
      </c>
      <c r="F13347" t="s">
        <v>5707</v>
      </c>
      <c r="G13347" s="6">
        <v>0.570870951299011</v>
      </c>
      <c r="H13347">
        <v>0.19736558706825499</v>
      </c>
    </row>
    <row r="13348" spans="1:8" x14ac:dyDescent="0.25">
      <c r="A13348" t="s">
        <v>14104</v>
      </c>
      <c r="B13348" t="s">
        <v>5819</v>
      </c>
      <c r="C13348" s="20">
        <v>221</v>
      </c>
      <c r="D13348" t="s">
        <v>8</v>
      </c>
      <c r="E13348">
        <v>6</v>
      </c>
      <c r="F13348" t="s">
        <v>5707</v>
      </c>
      <c r="G13348" s="6">
        <v>4.9163481200794799E-2</v>
      </c>
      <c r="H13348">
        <v>3.1113063277092401E-2</v>
      </c>
    </row>
    <row r="13349" spans="1:8" x14ac:dyDescent="0.25">
      <c r="A13349" t="s">
        <v>14105</v>
      </c>
      <c r="B13349" t="s">
        <v>5821</v>
      </c>
      <c r="C13349" s="20">
        <v>221</v>
      </c>
      <c r="D13349" t="s">
        <v>8</v>
      </c>
      <c r="E13349">
        <v>6</v>
      </c>
      <c r="F13349" t="s">
        <v>5707</v>
      </c>
      <c r="G13349" s="6">
        <v>0.259874709537746</v>
      </c>
      <c r="H13349">
        <v>1.9277866642260399E-2</v>
      </c>
    </row>
    <row r="13350" spans="1:8" x14ac:dyDescent="0.25">
      <c r="A13350" t="s">
        <v>14106</v>
      </c>
      <c r="B13350" t="s">
        <v>5696</v>
      </c>
      <c r="C13350" s="20">
        <v>222</v>
      </c>
      <c r="D13350" t="s">
        <v>8</v>
      </c>
      <c r="E13350">
        <v>6</v>
      </c>
      <c r="F13350" t="s">
        <v>5801</v>
      </c>
      <c r="G13350" s="6">
        <v>-7.70123793201072</v>
      </c>
      <c r="H13350">
        <v>0.55574416938095395</v>
      </c>
    </row>
    <row r="13351" spans="1:8" x14ac:dyDescent="0.25">
      <c r="A13351" t="s">
        <v>14107</v>
      </c>
      <c r="B13351" t="s">
        <v>5699</v>
      </c>
      <c r="C13351" s="20">
        <v>222</v>
      </c>
      <c r="D13351" t="s">
        <v>8</v>
      </c>
      <c r="E13351">
        <v>6</v>
      </c>
      <c r="F13351" t="s">
        <v>5801</v>
      </c>
      <c r="G13351" s="6">
        <v>-6.3679970661364598</v>
      </c>
      <c r="H13351">
        <v>0.48065987040744002</v>
      </c>
    </row>
    <row r="13352" spans="1:8" x14ac:dyDescent="0.25">
      <c r="A13352" t="s">
        <v>14108</v>
      </c>
      <c r="B13352" t="s">
        <v>5701</v>
      </c>
      <c r="C13352" s="20">
        <v>222</v>
      </c>
      <c r="D13352" t="s">
        <v>8</v>
      </c>
      <c r="E13352">
        <v>6</v>
      </c>
      <c r="F13352" t="s">
        <v>5801</v>
      </c>
      <c r="G13352" s="6">
        <v>-7.1805568797330297</v>
      </c>
      <c r="H13352">
        <v>9.1888280362052197E-2</v>
      </c>
    </row>
    <row r="13353" spans="1:8" x14ac:dyDescent="0.25">
      <c r="A13353" t="s">
        <v>14109</v>
      </c>
      <c r="B13353" t="s">
        <v>5703</v>
      </c>
      <c r="C13353" s="20">
        <v>222</v>
      </c>
      <c r="D13353" t="s">
        <v>8</v>
      </c>
      <c r="E13353">
        <v>6</v>
      </c>
      <c r="F13353" t="s">
        <v>5801</v>
      </c>
      <c r="G13353" s="6">
        <v>-6.4425428151490296</v>
      </c>
      <c r="H13353">
        <v>6.3650946381607496E-2</v>
      </c>
    </row>
    <row r="13354" spans="1:8" x14ac:dyDescent="0.25">
      <c r="A13354" t="s">
        <v>14110</v>
      </c>
      <c r="B13354" t="s">
        <v>5705</v>
      </c>
      <c r="C13354" s="20">
        <v>222</v>
      </c>
      <c r="D13354" t="s">
        <v>8</v>
      </c>
      <c r="E13354">
        <v>6</v>
      </c>
      <c r="F13354" t="s">
        <v>5801</v>
      </c>
      <c r="G13354" s="6">
        <v>-0.137418916583081</v>
      </c>
      <c r="H13354">
        <v>0.15457312412215801</v>
      </c>
    </row>
    <row r="13355" spans="1:8" x14ac:dyDescent="0.25">
      <c r="A13355" t="s">
        <v>14111</v>
      </c>
      <c r="B13355" t="s">
        <v>5707</v>
      </c>
      <c r="C13355" s="20">
        <v>222</v>
      </c>
      <c r="D13355" t="s">
        <v>8</v>
      </c>
      <c r="E13355">
        <v>6</v>
      </c>
      <c r="F13355" t="s">
        <v>5801</v>
      </c>
      <c r="G13355" s="6">
        <v>0.21814723100838801</v>
      </c>
      <c r="H13355">
        <v>0.49511935627679698</v>
      </c>
    </row>
    <row r="13356" spans="1:8" x14ac:dyDescent="0.25">
      <c r="A13356" t="s">
        <v>14112</v>
      </c>
      <c r="B13356" t="s">
        <v>5709</v>
      </c>
      <c r="C13356" s="20">
        <v>222</v>
      </c>
      <c r="D13356" t="s">
        <v>8</v>
      </c>
      <c r="E13356">
        <v>6</v>
      </c>
      <c r="F13356" t="s">
        <v>5801</v>
      </c>
      <c r="G13356" s="6">
        <v>-6.158913971979E-2</v>
      </c>
      <c r="H13356">
        <v>0.103867306152249</v>
      </c>
    </row>
    <row r="13357" spans="1:8" x14ac:dyDescent="0.25">
      <c r="A13357" t="s">
        <v>14113</v>
      </c>
      <c r="B13357" t="s">
        <v>5711</v>
      </c>
      <c r="C13357" s="20">
        <v>222</v>
      </c>
      <c r="D13357" t="s">
        <v>8</v>
      </c>
      <c r="E13357">
        <v>6</v>
      </c>
      <c r="F13357" t="s">
        <v>5801</v>
      </c>
      <c r="G13357" s="6">
        <v>-0.18947486580755701</v>
      </c>
      <c r="H13357">
        <v>0.14817016029497801</v>
      </c>
    </row>
    <row r="13358" spans="1:8" x14ac:dyDescent="0.25">
      <c r="A13358" t="s">
        <v>14114</v>
      </c>
      <c r="B13358" t="s">
        <v>5713</v>
      </c>
      <c r="C13358" s="20">
        <v>222</v>
      </c>
      <c r="D13358" t="s">
        <v>8</v>
      </c>
      <c r="E13358">
        <v>6</v>
      </c>
      <c r="F13358" t="s">
        <v>5801</v>
      </c>
      <c r="G13358" s="6">
        <v>-7.3057602784860496</v>
      </c>
      <c r="H13358">
        <v>0.20980996528561399</v>
      </c>
    </row>
    <row r="13359" spans="1:8" x14ac:dyDescent="0.25">
      <c r="A13359" t="s">
        <v>14115</v>
      </c>
      <c r="B13359" t="s">
        <v>5715</v>
      </c>
      <c r="C13359" s="20">
        <v>222</v>
      </c>
      <c r="D13359" t="s">
        <v>47</v>
      </c>
      <c r="E13359">
        <v>6</v>
      </c>
      <c r="F13359" t="s">
        <v>5801</v>
      </c>
      <c r="G13359" s="6">
        <v>-8.0622414212548996E-2</v>
      </c>
      <c r="H13359">
        <v>0.27346044878937797</v>
      </c>
    </row>
    <row r="13360" spans="1:8" x14ac:dyDescent="0.25">
      <c r="A13360" t="s">
        <v>14116</v>
      </c>
      <c r="B13360" t="s">
        <v>5717</v>
      </c>
      <c r="C13360" s="20">
        <v>222</v>
      </c>
      <c r="D13360" t="s">
        <v>8</v>
      </c>
      <c r="E13360">
        <v>6</v>
      </c>
      <c r="F13360" t="s">
        <v>5801</v>
      </c>
      <c r="G13360" s="6">
        <v>-6.9708345793322097</v>
      </c>
      <c r="H13360">
        <v>0.22819135351761799</v>
      </c>
    </row>
    <row r="13361" spans="1:8" x14ac:dyDescent="0.25">
      <c r="A13361" t="s">
        <v>14117</v>
      </c>
      <c r="B13361" t="s">
        <v>5719</v>
      </c>
      <c r="C13361" s="20">
        <v>222</v>
      </c>
      <c r="D13361" t="s">
        <v>47</v>
      </c>
      <c r="E13361">
        <v>6</v>
      </c>
      <c r="F13361" t="s">
        <v>5801</v>
      </c>
      <c r="G13361" s="6">
        <v>9.7274420032635298E-2</v>
      </c>
      <c r="H13361">
        <v>0.20013002489604301</v>
      </c>
    </row>
    <row r="13362" spans="1:8" x14ac:dyDescent="0.25">
      <c r="A13362" t="s">
        <v>14118</v>
      </c>
      <c r="B13362" t="s">
        <v>5721</v>
      </c>
      <c r="C13362" s="20">
        <v>222</v>
      </c>
      <c r="D13362" t="s">
        <v>8</v>
      </c>
      <c r="E13362">
        <v>6</v>
      </c>
      <c r="F13362" t="s">
        <v>5801</v>
      </c>
      <c r="G13362" s="6">
        <v>-6.2683426620247502</v>
      </c>
      <c r="H13362">
        <v>9.9417018936472007E-2</v>
      </c>
    </row>
    <row r="13363" spans="1:8" x14ac:dyDescent="0.25">
      <c r="A13363" t="s">
        <v>14119</v>
      </c>
      <c r="B13363" t="s">
        <v>5723</v>
      </c>
      <c r="C13363" s="20">
        <v>222</v>
      </c>
      <c r="D13363" t="s">
        <v>8</v>
      </c>
      <c r="E13363">
        <v>6</v>
      </c>
      <c r="F13363" t="s">
        <v>5801</v>
      </c>
      <c r="G13363" s="6">
        <v>-6.56082391238533</v>
      </c>
      <c r="H13363">
        <v>0.31421393206329701</v>
      </c>
    </row>
    <row r="13364" spans="1:8" x14ac:dyDescent="0.25">
      <c r="A13364" t="s">
        <v>14120</v>
      </c>
      <c r="B13364" t="s">
        <v>5697</v>
      </c>
      <c r="C13364" s="20">
        <v>222</v>
      </c>
      <c r="D13364" t="s">
        <v>8</v>
      </c>
      <c r="E13364">
        <v>6</v>
      </c>
      <c r="F13364" t="s">
        <v>5801</v>
      </c>
      <c r="G13364" s="6">
        <v>-8.0035026294147702</v>
      </c>
      <c r="H13364">
        <v>0.201516102962286</v>
      </c>
    </row>
    <row r="13365" spans="1:8" x14ac:dyDescent="0.25">
      <c r="A13365" t="s">
        <v>14121</v>
      </c>
      <c r="B13365" t="s">
        <v>5725</v>
      </c>
      <c r="C13365" s="20">
        <v>222</v>
      </c>
      <c r="D13365" t="s">
        <v>8</v>
      </c>
      <c r="E13365">
        <v>6</v>
      </c>
      <c r="F13365" t="s">
        <v>5801</v>
      </c>
      <c r="G13365" s="6">
        <v>-6.0195928322893497</v>
      </c>
      <c r="H13365">
        <v>0.252368363913339</v>
      </c>
    </row>
    <row r="13366" spans="1:8" x14ac:dyDescent="0.25">
      <c r="A13366" t="s">
        <v>14122</v>
      </c>
      <c r="B13366" t="s">
        <v>5727</v>
      </c>
      <c r="C13366" s="20">
        <v>222</v>
      </c>
      <c r="D13366" t="s">
        <v>8</v>
      </c>
      <c r="E13366">
        <v>6</v>
      </c>
      <c r="F13366" t="s">
        <v>5801</v>
      </c>
      <c r="G13366" s="6">
        <v>-5.1368254591078601</v>
      </c>
      <c r="H13366">
        <v>8.6576393113976996E-2</v>
      </c>
    </row>
    <row r="13367" spans="1:8" x14ac:dyDescent="0.25">
      <c r="A13367" t="s">
        <v>14123</v>
      </c>
      <c r="B13367" t="s">
        <v>5731</v>
      </c>
      <c r="C13367" s="20">
        <v>222</v>
      </c>
      <c r="D13367" t="s">
        <v>8</v>
      </c>
      <c r="E13367">
        <v>6</v>
      </c>
      <c r="F13367" t="s">
        <v>5801</v>
      </c>
      <c r="G13367" s="6">
        <v>-5.9683079654690703</v>
      </c>
      <c r="H13367">
        <v>0.43520832848643898</v>
      </c>
    </row>
    <row r="13368" spans="1:8" x14ac:dyDescent="0.25">
      <c r="A13368" t="s">
        <v>14124</v>
      </c>
      <c r="B13368" t="s">
        <v>5733</v>
      </c>
      <c r="C13368" s="20">
        <v>222</v>
      </c>
      <c r="D13368" t="s">
        <v>8</v>
      </c>
      <c r="E13368">
        <v>6</v>
      </c>
      <c r="F13368" t="s">
        <v>5801</v>
      </c>
      <c r="G13368" s="6">
        <v>-4.8260812707347203</v>
      </c>
      <c r="H13368">
        <v>0.526035038739885</v>
      </c>
    </row>
    <row r="13369" spans="1:8" x14ac:dyDescent="0.25">
      <c r="A13369" t="s">
        <v>14125</v>
      </c>
      <c r="B13369" t="s">
        <v>5735</v>
      </c>
      <c r="C13369" s="20">
        <v>222</v>
      </c>
      <c r="D13369" t="s">
        <v>8</v>
      </c>
      <c r="E13369">
        <v>6</v>
      </c>
      <c r="F13369" t="s">
        <v>5801</v>
      </c>
      <c r="G13369" s="6">
        <v>-5.6447962310423696</v>
      </c>
      <c r="H13369">
        <v>0.26965927695161201</v>
      </c>
    </row>
    <row r="13370" spans="1:8" x14ac:dyDescent="0.25">
      <c r="A13370" t="s">
        <v>14126</v>
      </c>
      <c r="B13370" t="s">
        <v>5737</v>
      </c>
      <c r="C13370" s="20">
        <v>222</v>
      </c>
      <c r="D13370" t="s">
        <v>8</v>
      </c>
      <c r="E13370">
        <v>6</v>
      </c>
      <c r="F13370" t="s">
        <v>5801</v>
      </c>
      <c r="G13370" s="6">
        <v>-0.89805282928496399</v>
      </c>
      <c r="H13370">
        <v>6.82653023569703E-2</v>
      </c>
    </row>
    <row r="13371" spans="1:8" x14ac:dyDescent="0.25">
      <c r="A13371" t="s">
        <v>14127</v>
      </c>
      <c r="B13371" t="s">
        <v>5739</v>
      </c>
      <c r="C13371" s="20">
        <v>222</v>
      </c>
      <c r="D13371" t="s">
        <v>8</v>
      </c>
      <c r="E13371">
        <v>6</v>
      </c>
      <c r="F13371" t="s">
        <v>5801</v>
      </c>
      <c r="G13371" s="6">
        <v>-6.8329841704972303</v>
      </c>
      <c r="H13371">
        <v>7.0678796097519994E-2</v>
      </c>
    </row>
    <row r="13372" spans="1:8" x14ac:dyDescent="0.25">
      <c r="A13372" t="s">
        <v>14128</v>
      </c>
      <c r="B13372" t="s">
        <v>5743</v>
      </c>
      <c r="C13372" s="20">
        <v>222</v>
      </c>
      <c r="D13372" t="s">
        <v>8</v>
      </c>
      <c r="E13372">
        <v>6</v>
      </c>
      <c r="F13372" t="s">
        <v>5801</v>
      </c>
      <c r="G13372" s="6">
        <v>-7.0195928322893399</v>
      </c>
      <c r="H13372">
        <v>0.135749258587268</v>
      </c>
    </row>
    <row r="13373" spans="1:8" x14ac:dyDescent="0.25">
      <c r="A13373" t="s">
        <v>14129</v>
      </c>
      <c r="B13373" t="s">
        <v>5745</v>
      </c>
      <c r="C13373" s="20">
        <v>222</v>
      </c>
      <c r="D13373" t="s">
        <v>8</v>
      </c>
      <c r="E13373">
        <v>6</v>
      </c>
      <c r="F13373" t="s">
        <v>5801</v>
      </c>
      <c r="G13373" s="6">
        <v>-6.6604783164970298</v>
      </c>
      <c r="H13373">
        <v>6.7028919407668697E-2</v>
      </c>
    </row>
    <row r="13374" spans="1:8" x14ac:dyDescent="0.25">
      <c r="A13374" t="s">
        <v>14130</v>
      </c>
      <c r="B13374" t="s">
        <v>5747</v>
      </c>
      <c r="C13374" s="20">
        <v>222</v>
      </c>
      <c r="D13374" t="s">
        <v>8</v>
      </c>
      <c r="E13374">
        <v>6</v>
      </c>
      <c r="F13374" t="s">
        <v>5801</v>
      </c>
      <c r="G13374" s="6">
        <v>-8.25655842645555</v>
      </c>
      <c r="H13374">
        <v>0.19937069849837999</v>
      </c>
    </row>
    <row r="13375" spans="1:8" x14ac:dyDescent="0.25">
      <c r="A13375" t="s">
        <v>14131</v>
      </c>
      <c r="B13375" t="s">
        <v>5749</v>
      </c>
      <c r="C13375" s="20">
        <v>222</v>
      </c>
      <c r="D13375" t="s">
        <v>8</v>
      </c>
      <c r="E13375">
        <v>6</v>
      </c>
      <c r="F13375" t="s">
        <v>5801</v>
      </c>
      <c r="G13375" s="6">
        <v>-6.1165044668591797</v>
      </c>
      <c r="H13375">
        <v>1.7444930145986699</v>
      </c>
    </row>
    <row r="13376" spans="1:8" x14ac:dyDescent="0.25">
      <c r="A13376" t="s">
        <v>14132</v>
      </c>
      <c r="B13376" t="s">
        <v>5751</v>
      </c>
      <c r="C13376" s="20">
        <v>222</v>
      </c>
      <c r="D13376" t="s">
        <v>8</v>
      </c>
      <c r="E13376">
        <v>6</v>
      </c>
      <c r="F13376" t="s">
        <v>5801</v>
      </c>
      <c r="G13376" s="6">
        <v>-5.5053082561909603</v>
      </c>
      <c r="H13376">
        <v>0.60768976225007398</v>
      </c>
    </row>
    <row r="13377" spans="1:8" x14ac:dyDescent="0.25">
      <c r="A13377" t="s">
        <v>14133</v>
      </c>
      <c r="B13377" t="s">
        <v>5753</v>
      </c>
      <c r="C13377" s="20">
        <v>222</v>
      </c>
      <c r="D13377" t="s">
        <v>8</v>
      </c>
      <c r="E13377">
        <v>6</v>
      </c>
      <c r="F13377" t="s">
        <v>5801</v>
      </c>
      <c r="G13377" s="6">
        <v>-5.0756067044462903</v>
      </c>
    </row>
    <row r="13378" spans="1:8" x14ac:dyDescent="0.25">
      <c r="A13378" t="s">
        <v>14134</v>
      </c>
      <c r="B13378" t="s">
        <v>5755</v>
      </c>
      <c r="C13378" s="20">
        <v>222</v>
      </c>
      <c r="D13378" t="s">
        <v>8</v>
      </c>
      <c r="E13378">
        <v>6</v>
      </c>
      <c r="F13378" t="s">
        <v>5801</v>
      </c>
      <c r="G13378" s="6">
        <v>-6.2977895065515401</v>
      </c>
      <c r="H13378">
        <v>0.14106114583534199</v>
      </c>
    </row>
    <row r="13379" spans="1:8" x14ac:dyDescent="0.25">
      <c r="A13379" t="s">
        <v>14135</v>
      </c>
      <c r="B13379" t="s">
        <v>5757</v>
      </c>
      <c r="C13379" s="20">
        <v>222</v>
      </c>
      <c r="D13379" t="s">
        <v>8</v>
      </c>
      <c r="E13379">
        <v>6</v>
      </c>
      <c r="F13379" t="s">
        <v>5801</v>
      </c>
      <c r="G13379" s="6">
        <v>-6.25655842645555</v>
      </c>
      <c r="H13379">
        <v>0.19937069849837899</v>
      </c>
    </row>
    <row r="13380" spans="1:8" x14ac:dyDescent="0.25">
      <c r="A13380" t="s">
        <v>14136</v>
      </c>
      <c r="B13380" t="s">
        <v>5759</v>
      </c>
      <c r="C13380" s="20">
        <v>222</v>
      </c>
      <c r="D13380" t="s">
        <v>8</v>
      </c>
      <c r="E13380">
        <v>6</v>
      </c>
      <c r="F13380" t="s">
        <v>5801</v>
      </c>
      <c r="G13380" s="6">
        <v>-8.50493245648439</v>
      </c>
      <c r="H13380">
        <v>0.13158177328965701</v>
      </c>
    </row>
    <row r="13381" spans="1:8" x14ac:dyDescent="0.25">
      <c r="A13381" t="s">
        <v>14137</v>
      </c>
      <c r="B13381" t="s">
        <v>5761</v>
      </c>
      <c r="C13381" s="20">
        <v>222</v>
      </c>
      <c r="D13381" t="s">
        <v>8</v>
      </c>
      <c r="E13381">
        <v>6</v>
      </c>
      <c r="F13381" t="s">
        <v>5801</v>
      </c>
      <c r="G13381" s="6">
        <v>-6.1206147202616696</v>
      </c>
      <c r="H13381">
        <v>6.3650946381607204E-2</v>
      </c>
    </row>
    <row r="13382" spans="1:8" x14ac:dyDescent="0.25">
      <c r="A13382" t="s">
        <v>14138</v>
      </c>
      <c r="B13382" t="s">
        <v>5763</v>
      </c>
      <c r="C13382" s="20">
        <v>222</v>
      </c>
      <c r="D13382" t="s">
        <v>8</v>
      </c>
      <c r="E13382">
        <v>6</v>
      </c>
      <c r="F13382" t="s">
        <v>5801</v>
      </c>
      <c r="G13382" s="6">
        <v>-9.5379938827533497</v>
      </c>
      <c r="H13382">
        <v>0.81067916002977203</v>
      </c>
    </row>
    <row r="13383" spans="1:8" x14ac:dyDescent="0.25">
      <c r="A13383" t="s">
        <v>14139</v>
      </c>
      <c r="B13383" t="s">
        <v>5765</v>
      </c>
      <c r="C13383" s="20">
        <v>222</v>
      </c>
      <c r="D13383" t="s">
        <v>8</v>
      </c>
      <c r="E13383">
        <v>6</v>
      </c>
      <c r="F13383" t="s">
        <v>5801</v>
      </c>
      <c r="G13383" s="6">
        <v>-7.6980237747877203</v>
      </c>
      <c r="H13383">
        <v>0.15762138623111999</v>
      </c>
    </row>
    <row r="13384" spans="1:8" x14ac:dyDescent="0.25">
      <c r="A13384" t="s">
        <v>14140</v>
      </c>
      <c r="B13384" t="s">
        <v>5767</v>
      </c>
      <c r="C13384" s="20">
        <v>222</v>
      </c>
      <c r="D13384" t="s">
        <v>8</v>
      </c>
      <c r="E13384">
        <v>6</v>
      </c>
      <c r="F13384" t="s">
        <v>5801</v>
      </c>
      <c r="G13384" s="6">
        <v>-0.49064761285748898</v>
      </c>
      <c r="H13384">
        <v>0.20698421133886299</v>
      </c>
    </row>
    <row r="13385" spans="1:8" x14ac:dyDescent="0.25">
      <c r="A13385" t="s">
        <v>14141</v>
      </c>
      <c r="B13385" t="s">
        <v>5769</v>
      </c>
      <c r="C13385" s="20">
        <v>222</v>
      </c>
      <c r="D13385" t="s">
        <v>8</v>
      </c>
      <c r="E13385">
        <v>6</v>
      </c>
      <c r="F13385" t="s">
        <v>5801</v>
      </c>
      <c r="G13385" s="6">
        <v>-0.64401182600114104</v>
      </c>
      <c r="H13385">
        <v>0.53577963958633101</v>
      </c>
    </row>
    <row r="13386" spans="1:8" x14ac:dyDescent="0.25">
      <c r="A13386" t="s">
        <v>14142</v>
      </c>
      <c r="B13386" t="s">
        <v>5771</v>
      </c>
      <c r="C13386" s="20">
        <v>222</v>
      </c>
      <c r="D13386" t="s">
        <v>8</v>
      </c>
      <c r="E13386">
        <v>6</v>
      </c>
      <c r="F13386" t="s">
        <v>5801</v>
      </c>
      <c r="G13386" s="6">
        <v>-0.44984692676518501</v>
      </c>
      <c r="H13386">
        <v>2.9402237138769199E-2</v>
      </c>
    </row>
    <row r="13387" spans="1:8" x14ac:dyDescent="0.25">
      <c r="A13387" t="s">
        <v>14143</v>
      </c>
      <c r="B13387" t="s">
        <v>5773</v>
      </c>
      <c r="C13387" s="20">
        <v>222</v>
      </c>
      <c r="D13387" t="s">
        <v>8</v>
      </c>
      <c r="E13387">
        <v>6</v>
      </c>
      <c r="F13387" t="s">
        <v>5801</v>
      </c>
      <c r="G13387" s="6">
        <v>-0.229844190691674</v>
      </c>
      <c r="H13387">
        <v>0.112761546215345</v>
      </c>
    </row>
    <row r="13388" spans="1:8" x14ac:dyDescent="0.25">
      <c r="A13388" t="s">
        <v>14144</v>
      </c>
      <c r="B13388" t="s">
        <v>5775</v>
      </c>
      <c r="C13388" s="20">
        <v>222</v>
      </c>
      <c r="D13388" t="s">
        <v>8</v>
      </c>
      <c r="E13388">
        <v>6</v>
      </c>
      <c r="F13388" t="s">
        <v>5801</v>
      </c>
      <c r="G13388" s="6">
        <v>-8.0298912845928996</v>
      </c>
      <c r="H13388">
        <v>2.5060886317887499E-3</v>
      </c>
    </row>
    <row r="13389" spans="1:8" x14ac:dyDescent="0.25">
      <c r="A13389" t="s">
        <v>14145</v>
      </c>
      <c r="B13389" t="s">
        <v>5777</v>
      </c>
      <c r="C13389" s="20">
        <v>222</v>
      </c>
      <c r="D13389" t="s">
        <v>8</v>
      </c>
      <c r="E13389">
        <v>6</v>
      </c>
      <c r="F13389" t="s">
        <v>5801</v>
      </c>
      <c r="G13389" s="6">
        <v>-7.2658859853659203</v>
      </c>
      <c r="H13389">
        <v>0.40417542388524502</v>
      </c>
    </row>
    <row r="13390" spans="1:8" x14ac:dyDescent="0.25">
      <c r="A13390" t="s">
        <v>14146</v>
      </c>
      <c r="B13390" t="s">
        <v>5779</v>
      </c>
      <c r="C13390" s="20">
        <v>222</v>
      </c>
      <c r="D13390" t="s">
        <v>8</v>
      </c>
      <c r="E13390">
        <v>6</v>
      </c>
      <c r="F13390" t="s">
        <v>5801</v>
      </c>
      <c r="G13390" s="6">
        <v>-7.1780616732327198</v>
      </c>
      <c r="H13390">
        <v>0.57625957837537101</v>
      </c>
    </row>
    <row r="13391" spans="1:8" x14ac:dyDescent="0.25">
      <c r="A13391" t="s">
        <v>14147</v>
      </c>
      <c r="B13391" t="s">
        <v>5781</v>
      </c>
      <c r="C13391" s="20">
        <v>222</v>
      </c>
      <c r="D13391" t="s">
        <v>8</v>
      </c>
      <c r="E13391">
        <v>6</v>
      </c>
      <c r="F13391" t="s">
        <v>5801</v>
      </c>
      <c r="G13391" s="6">
        <v>-7.3975602476557398</v>
      </c>
      <c r="H13391">
        <v>0.50696645651315198</v>
      </c>
    </row>
    <row r="13392" spans="1:8" x14ac:dyDescent="0.25">
      <c r="A13392" t="s">
        <v>14148</v>
      </c>
      <c r="B13392" t="s">
        <v>5783</v>
      </c>
      <c r="C13392" s="20">
        <v>222</v>
      </c>
      <c r="D13392" t="s">
        <v>8</v>
      </c>
      <c r="E13392">
        <v>6</v>
      </c>
      <c r="F13392" t="s">
        <v>5801</v>
      </c>
      <c r="G13392" s="6">
        <v>-2.5990015947038798</v>
      </c>
      <c r="H13392">
        <v>0.91681504877884101</v>
      </c>
    </row>
    <row r="13393" spans="1:8" x14ac:dyDescent="0.25">
      <c r="A13393" t="s">
        <v>14149</v>
      </c>
      <c r="B13393" t="s">
        <v>5785</v>
      </c>
      <c r="C13393" s="20">
        <v>222</v>
      </c>
      <c r="D13393" t="s">
        <v>8</v>
      </c>
      <c r="E13393">
        <v>6</v>
      </c>
      <c r="F13393" t="s">
        <v>5801</v>
      </c>
      <c r="G13393" s="6">
        <v>-3.8214423639407098</v>
      </c>
      <c r="H13393">
        <v>2.7165944623372802</v>
      </c>
    </row>
    <row r="13394" spans="1:8" x14ac:dyDescent="0.25">
      <c r="A13394" t="s">
        <v>14150</v>
      </c>
      <c r="B13394" t="s">
        <v>5787</v>
      </c>
      <c r="C13394" s="20">
        <v>222</v>
      </c>
      <c r="D13394" t="s">
        <v>8</v>
      </c>
      <c r="E13394">
        <v>6</v>
      </c>
      <c r="F13394" t="s">
        <v>5801</v>
      </c>
      <c r="G13394" s="6">
        <v>-3.3657659446173098</v>
      </c>
      <c r="H13394">
        <v>1.95843022443812</v>
      </c>
    </row>
    <row r="13395" spans="1:8" x14ac:dyDescent="0.25">
      <c r="A13395" t="s">
        <v>14151</v>
      </c>
      <c r="B13395" t="s">
        <v>5789</v>
      </c>
      <c r="C13395" s="20">
        <v>222</v>
      </c>
      <c r="D13395" t="s">
        <v>8</v>
      </c>
      <c r="E13395">
        <v>6</v>
      </c>
      <c r="F13395" t="s">
        <v>5801</v>
      </c>
      <c r="G13395" s="6">
        <v>-2.8479529342699701</v>
      </c>
      <c r="H13395">
        <v>2.2043034274050601</v>
      </c>
    </row>
    <row r="13396" spans="1:8" x14ac:dyDescent="0.25">
      <c r="A13396" t="s">
        <v>14152</v>
      </c>
      <c r="B13396" t="s">
        <v>5791</v>
      </c>
      <c r="C13396" s="20">
        <v>222</v>
      </c>
      <c r="D13396" t="s">
        <v>8</v>
      </c>
      <c r="E13396">
        <v>6</v>
      </c>
      <c r="F13396" t="s">
        <v>5801</v>
      </c>
      <c r="G13396" s="6">
        <v>-6.73764238969268</v>
      </c>
      <c r="H13396">
        <v>0.65110650375063805</v>
      </c>
    </row>
    <row r="13397" spans="1:8" x14ac:dyDescent="0.25">
      <c r="A13397" t="s">
        <v>14153</v>
      </c>
      <c r="B13397" t="s">
        <v>5793</v>
      </c>
      <c r="C13397" s="20">
        <v>222</v>
      </c>
      <c r="D13397" t="s">
        <v>8</v>
      </c>
      <c r="E13397">
        <v>6</v>
      </c>
      <c r="F13397" t="s">
        <v>5801</v>
      </c>
      <c r="G13397" s="6">
        <v>-4.86644411070254</v>
      </c>
      <c r="H13397">
        <v>0.81559478178906097</v>
      </c>
    </row>
    <row r="13398" spans="1:8" x14ac:dyDescent="0.25">
      <c r="A13398" t="s">
        <v>14154</v>
      </c>
      <c r="B13398" t="s">
        <v>5795</v>
      </c>
      <c r="C13398" s="20">
        <v>222</v>
      </c>
      <c r="D13398" t="s">
        <v>8</v>
      </c>
      <c r="E13398">
        <v>6</v>
      </c>
      <c r="F13398" t="s">
        <v>5801</v>
      </c>
      <c r="G13398" s="6">
        <v>-8.3272363510783194</v>
      </c>
      <c r="H13398">
        <v>9.9417018936473894E-2</v>
      </c>
    </row>
    <row r="13399" spans="1:8" x14ac:dyDescent="0.25">
      <c r="A13399" t="s">
        <v>14155</v>
      </c>
      <c r="B13399" t="s">
        <v>5797</v>
      </c>
      <c r="C13399" s="20">
        <v>222</v>
      </c>
      <c r="D13399" t="s">
        <v>8</v>
      </c>
      <c r="E13399">
        <v>6</v>
      </c>
      <c r="F13399" t="s">
        <v>5801</v>
      </c>
      <c r="G13399" s="6">
        <v>-5.3503305295803099</v>
      </c>
      <c r="H13399">
        <v>0.194058811250304</v>
      </c>
    </row>
    <row r="13400" spans="1:8" x14ac:dyDescent="0.25">
      <c r="A13400" t="s">
        <v>14156</v>
      </c>
      <c r="B13400" t="s">
        <v>5799</v>
      </c>
      <c r="C13400" s="20">
        <v>222</v>
      </c>
      <c r="D13400" t="s">
        <v>47</v>
      </c>
      <c r="E13400">
        <v>6</v>
      </c>
      <c r="F13400" t="s">
        <v>5801</v>
      </c>
      <c r="G13400" s="6">
        <v>-5.4843879267774901E-3</v>
      </c>
      <c r="H13400">
        <v>0.64405049494803601</v>
      </c>
    </row>
    <row r="13401" spans="1:8" x14ac:dyDescent="0.25">
      <c r="A13401" t="s">
        <v>14157</v>
      </c>
      <c r="B13401" t="s">
        <v>5803</v>
      </c>
      <c r="C13401" s="20">
        <v>222</v>
      </c>
      <c r="D13401" t="s">
        <v>47</v>
      </c>
      <c r="E13401">
        <v>6</v>
      </c>
      <c r="F13401" t="s">
        <v>5801</v>
      </c>
      <c r="G13401" s="6">
        <v>-7.0794739767016404E-2</v>
      </c>
      <c r="H13401">
        <v>0.18765420245015299</v>
      </c>
    </row>
    <row r="13402" spans="1:8" x14ac:dyDescent="0.25">
      <c r="A13402" t="s">
        <v>14158</v>
      </c>
      <c r="B13402" t="s">
        <v>5805</v>
      </c>
      <c r="C13402" s="20">
        <v>222</v>
      </c>
      <c r="D13402" t="s">
        <v>47</v>
      </c>
      <c r="E13402">
        <v>6</v>
      </c>
      <c r="F13402" t="s">
        <v>5801</v>
      </c>
      <c r="G13402" s="6">
        <v>-0.20935952699725899</v>
      </c>
    </row>
    <row r="13403" spans="1:8" x14ac:dyDescent="0.25">
      <c r="A13403" t="s">
        <v>14159</v>
      </c>
      <c r="B13403" t="s">
        <v>5807</v>
      </c>
      <c r="C13403" s="20">
        <v>222</v>
      </c>
      <c r="D13403" t="s">
        <v>8</v>
      </c>
      <c r="E13403">
        <v>6</v>
      </c>
      <c r="F13403" t="s">
        <v>5801</v>
      </c>
      <c r="G13403" s="6">
        <v>-4.1912842375216899</v>
      </c>
      <c r="H13403">
        <v>0.63858080693686103</v>
      </c>
    </row>
    <row r="13404" spans="1:8" x14ac:dyDescent="0.25">
      <c r="A13404" t="s">
        <v>14160</v>
      </c>
      <c r="B13404" t="s">
        <v>5809</v>
      </c>
      <c r="C13404" s="20">
        <v>222</v>
      </c>
      <c r="D13404" t="s">
        <v>8</v>
      </c>
      <c r="E13404">
        <v>6</v>
      </c>
      <c r="F13404" t="s">
        <v>5801</v>
      </c>
      <c r="G13404" s="6">
        <v>-5.5511581732593598</v>
      </c>
      <c r="H13404">
        <v>2.2796910742005301E-2</v>
      </c>
    </row>
    <row r="13405" spans="1:8" x14ac:dyDescent="0.25">
      <c r="A13405" t="s">
        <v>14161</v>
      </c>
      <c r="B13405" t="s">
        <v>5811</v>
      </c>
      <c r="C13405" s="20">
        <v>222</v>
      </c>
      <c r="D13405" t="s">
        <v>8</v>
      </c>
      <c r="E13405">
        <v>6</v>
      </c>
      <c r="F13405" t="s">
        <v>5801</v>
      </c>
      <c r="G13405" s="6">
        <v>-10.490361201497</v>
      </c>
      <c r="H13405">
        <v>7.5852205858624204E-3</v>
      </c>
    </row>
    <row r="13406" spans="1:8" x14ac:dyDescent="0.25">
      <c r="A13406" t="s">
        <v>14162</v>
      </c>
      <c r="B13406" t="s">
        <v>5813</v>
      </c>
      <c r="C13406" s="20">
        <v>222</v>
      </c>
      <c r="D13406" t="s">
        <v>8</v>
      </c>
      <c r="E13406">
        <v>6</v>
      </c>
      <c r="F13406" t="s">
        <v>5801</v>
      </c>
      <c r="G13406" s="6">
        <v>-8.0608239123853291</v>
      </c>
      <c r="H13406">
        <v>4.6251430375681503E-2</v>
      </c>
    </row>
    <row r="13407" spans="1:8" x14ac:dyDescent="0.25">
      <c r="A13407" t="s">
        <v>14163</v>
      </c>
      <c r="B13407" t="s">
        <v>5815</v>
      </c>
      <c r="C13407" s="20">
        <v>222</v>
      </c>
      <c r="D13407" t="s">
        <v>8</v>
      </c>
      <c r="E13407">
        <v>6</v>
      </c>
      <c r="F13407" t="s">
        <v>5801</v>
      </c>
      <c r="G13407" s="6">
        <v>-6.3838198794446903</v>
      </c>
      <c r="H13407">
        <v>1.31479654343662</v>
      </c>
    </row>
    <row r="13408" spans="1:8" x14ac:dyDescent="0.25">
      <c r="A13408" t="s">
        <v>14164</v>
      </c>
      <c r="B13408" t="s">
        <v>5817</v>
      </c>
      <c r="C13408" s="20">
        <v>222</v>
      </c>
      <c r="D13408" t="s">
        <v>8</v>
      </c>
      <c r="E13408">
        <v>6</v>
      </c>
      <c r="F13408" t="s">
        <v>5801</v>
      </c>
      <c r="G13408" s="6">
        <v>-2.9212040084106001</v>
      </c>
    </row>
    <row r="13409" spans="1:8" x14ac:dyDescent="0.25">
      <c r="A13409" t="s">
        <v>14165</v>
      </c>
      <c r="B13409" t="s">
        <v>5819</v>
      </c>
      <c r="C13409" s="20">
        <v>222</v>
      </c>
      <c r="D13409" t="s">
        <v>8</v>
      </c>
      <c r="E13409">
        <v>6</v>
      </c>
      <c r="F13409" t="s">
        <v>5801</v>
      </c>
      <c r="G13409" s="6">
        <v>-8.4885081078240692</v>
      </c>
      <c r="H13409">
        <v>0.120702369742263</v>
      </c>
    </row>
    <row r="13410" spans="1:8" x14ac:dyDescent="0.25">
      <c r="A13410" t="s">
        <v>14166</v>
      </c>
      <c r="B13410" t="s">
        <v>5821</v>
      </c>
      <c r="C13410" s="20">
        <v>222</v>
      </c>
      <c r="D13410" t="s">
        <v>8</v>
      </c>
      <c r="E13410">
        <v>6</v>
      </c>
      <c r="F13410" t="s">
        <v>5801</v>
      </c>
      <c r="G13410" s="6">
        <v>-6.9758614116641704</v>
      </c>
      <c r="H13410">
        <v>7.3903690437309905E-2</v>
      </c>
    </row>
    <row r="13411" spans="1:8" x14ac:dyDescent="0.25">
      <c r="A13411" t="s">
        <v>14167</v>
      </c>
      <c r="B13411" t="s">
        <v>5696</v>
      </c>
      <c r="C13411" s="20">
        <v>223</v>
      </c>
      <c r="D13411" t="s">
        <v>8</v>
      </c>
      <c r="E13411">
        <v>6</v>
      </c>
      <c r="F13411" t="s">
        <v>5725</v>
      </c>
      <c r="G13411" s="6">
        <v>-6.4130959706222397</v>
      </c>
      <c r="H13411">
        <v>1.69703611159322</v>
      </c>
    </row>
    <row r="13412" spans="1:8" x14ac:dyDescent="0.25">
      <c r="A13412" t="s">
        <v>14168</v>
      </c>
      <c r="B13412" t="s">
        <v>5699</v>
      </c>
      <c r="C13412" s="20">
        <v>223</v>
      </c>
      <c r="D13412" t="s">
        <v>8</v>
      </c>
      <c r="E13412">
        <v>6</v>
      </c>
      <c r="F13412" t="s">
        <v>5725</v>
      </c>
      <c r="G13412" s="6">
        <v>-5.6724440710648398</v>
      </c>
      <c r="H13412">
        <v>2.80495030703268E-2</v>
      </c>
    </row>
    <row r="13413" spans="1:8" x14ac:dyDescent="0.25">
      <c r="A13413" t="s">
        <v>14169</v>
      </c>
      <c r="B13413" t="s">
        <v>5701</v>
      </c>
      <c r="C13413" s="20">
        <v>223</v>
      </c>
      <c r="D13413" t="s">
        <v>8</v>
      </c>
      <c r="E13413">
        <v>6</v>
      </c>
      <c r="F13413" t="s">
        <v>5725</v>
      </c>
      <c r="G13413" s="6">
        <v>-7.5918719729312896</v>
      </c>
      <c r="H13413">
        <v>0.362497210084466</v>
      </c>
    </row>
    <row r="13414" spans="1:8" x14ac:dyDescent="0.25">
      <c r="A13414" t="s">
        <v>14170</v>
      </c>
      <c r="B13414" t="s">
        <v>5703</v>
      </c>
      <c r="C13414" s="20">
        <v>223</v>
      </c>
      <c r="D13414" t="s">
        <v>8</v>
      </c>
      <c r="E13414">
        <v>6</v>
      </c>
      <c r="F13414" t="s">
        <v>5725</v>
      </c>
      <c r="G13414" s="6">
        <v>-4.0451734434861004</v>
      </c>
      <c r="H13414">
        <v>0.27426125502239701</v>
      </c>
    </row>
    <row r="13415" spans="1:8" x14ac:dyDescent="0.25">
      <c r="A13415" t="s">
        <v>14171</v>
      </c>
      <c r="B13415" t="s">
        <v>5705</v>
      </c>
      <c r="C13415" s="20">
        <v>223</v>
      </c>
      <c r="D13415" t="s">
        <v>8</v>
      </c>
      <c r="E13415">
        <v>6</v>
      </c>
      <c r="F13415" t="s">
        <v>5725</v>
      </c>
      <c r="G13415" s="6">
        <v>-6.7733347063110596</v>
      </c>
      <c r="H13415">
        <v>0.159474501085102</v>
      </c>
    </row>
    <row r="13416" spans="1:8" x14ac:dyDescent="0.25">
      <c r="A13416" t="s">
        <v>14172</v>
      </c>
      <c r="B13416" t="s">
        <v>5707</v>
      </c>
      <c r="C13416" s="20">
        <v>223</v>
      </c>
      <c r="D13416" t="s">
        <v>8</v>
      </c>
      <c r="E13416">
        <v>6</v>
      </c>
      <c r="F13416" t="s">
        <v>5725</v>
      </c>
      <c r="G13416" s="6">
        <v>-4.7945763719718197</v>
      </c>
      <c r="H13416">
        <v>5.7838170275025802E-2</v>
      </c>
    </row>
    <row r="13417" spans="1:8" x14ac:dyDescent="0.25">
      <c r="A13417" t="s">
        <v>14173</v>
      </c>
      <c r="B13417" t="s">
        <v>5709</v>
      </c>
      <c r="C13417" s="20">
        <v>223</v>
      </c>
      <c r="D13417" t="s">
        <v>8</v>
      </c>
      <c r="E13417">
        <v>6</v>
      </c>
      <c r="F13417" t="s">
        <v>5725</v>
      </c>
      <c r="G13417" s="6">
        <v>-7.8372651772489501</v>
      </c>
      <c r="H13417">
        <v>1.32763716925911</v>
      </c>
    </row>
    <row r="13418" spans="1:8" x14ac:dyDescent="0.25">
      <c r="A13418" t="s">
        <v>14174</v>
      </c>
      <c r="B13418" t="s">
        <v>5711</v>
      </c>
      <c r="C13418" s="20">
        <v>223</v>
      </c>
      <c r="D13418" t="s">
        <v>8</v>
      </c>
      <c r="E13418">
        <v>6</v>
      </c>
      <c r="F13418" t="s">
        <v>5725</v>
      </c>
      <c r="G13418" s="6">
        <v>-2.0294451343536601</v>
      </c>
      <c r="H13418">
        <v>9.0880785350677298E-2</v>
      </c>
    </row>
    <row r="13419" spans="1:8" x14ac:dyDescent="0.25">
      <c r="A13419" t="s">
        <v>14175</v>
      </c>
      <c r="B13419" t="s">
        <v>5713</v>
      </c>
      <c r="C13419" s="20">
        <v>223</v>
      </c>
      <c r="D13419" t="s">
        <v>8</v>
      </c>
      <c r="E13419">
        <v>6</v>
      </c>
      <c r="F13419" t="s">
        <v>5725</v>
      </c>
      <c r="G13419" s="6">
        <v>-9.0675412565145592</v>
      </c>
      <c r="H13419">
        <v>2.41183250008895E-2</v>
      </c>
    </row>
    <row r="13420" spans="1:8" x14ac:dyDescent="0.25">
      <c r="A13420" t="s">
        <v>14176</v>
      </c>
      <c r="B13420" t="s">
        <v>5715</v>
      </c>
      <c r="C13420" s="20">
        <v>223</v>
      </c>
      <c r="D13420" t="s">
        <v>8</v>
      </c>
      <c r="E13420">
        <v>6</v>
      </c>
      <c r="F13420" t="s">
        <v>5725</v>
      </c>
      <c r="G13420" s="6">
        <v>-8.5456370878635699</v>
      </c>
      <c r="H13420">
        <v>1.0785222171017399</v>
      </c>
    </row>
    <row r="13421" spans="1:8" x14ac:dyDescent="0.25">
      <c r="A13421" t="s">
        <v>14177</v>
      </c>
      <c r="B13421" t="s">
        <v>5717</v>
      </c>
      <c r="C13421" s="20">
        <v>223</v>
      </c>
      <c r="D13421" t="s">
        <v>8</v>
      </c>
      <c r="E13421">
        <v>6</v>
      </c>
      <c r="F13421" t="s">
        <v>5725</v>
      </c>
      <c r="G13421" s="6">
        <v>-8.0146597518980798</v>
      </c>
      <c r="H13421">
        <v>8.4391801916695305E-2</v>
      </c>
    </row>
    <row r="13422" spans="1:8" x14ac:dyDescent="0.25">
      <c r="A13422" t="s">
        <v>14178</v>
      </c>
      <c r="B13422" t="s">
        <v>5719</v>
      </c>
      <c r="C13422" s="20">
        <v>223</v>
      </c>
      <c r="D13422" t="s">
        <v>8</v>
      </c>
      <c r="E13422">
        <v>6</v>
      </c>
      <c r="F13422" t="s">
        <v>5725</v>
      </c>
      <c r="G13422" s="6">
        <v>-8.07805641344269</v>
      </c>
      <c r="H13422">
        <v>0.63626696552486794</v>
      </c>
    </row>
    <row r="13423" spans="1:8" x14ac:dyDescent="0.25">
      <c r="A13423" t="s">
        <v>14179</v>
      </c>
      <c r="B13423" t="s">
        <v>5721</v>
      </c>
      <c r="C13423" s="20">
        <v>223</v>
      </c>
      <c r="D13423" t="s">
        <v>47</v>
      </c>
      <c r="E13423">
        <v>6</v>
      </c>
      <c r="F13423" t="s">
        <v>5725</v>
      </c>
      <c r="G13423" s="6">
        <v>-0.51784337258539304</v>
      </c>
      <c r="H13423">
        <v>0.174458103071962</v>
      </c>
    </row>
    <row r="13424" spans="1:8" x14ac:dyDescent="0.25">
      <c r="A13424" t="s">
        <v>14180</v>
      </c>
      <c r="B13424" t="s">
        <v>5723</v>
      </c>
      <c r="C13424" s="20">
        <v>223</v>
      </c>
      <c r="D13424" t="s">
        <v>47</v>
      </c>
      <c r="E13424">
        <v>6</v>
      </c>
      <c r="F13424" t="s">
        <v>5725</v>
      </c>
      <c r="G13424" s="6">
        <v>-0.22323211398107301</v>
      </c>
      <c r="H13424">
        <v>0.15247234812602201</v>
      </c>
    </row>
    <row r="13425" spans="1:8" x14ac:dyDescent="0.25">
      <c r="A13425" t="s">
        <v>14181</v>
      </c>
      <c r="B13425" t="s">
        <v>5697</v>
      </c>
      <c r="C13425" s="20">
        <v>223</v>
      </c>
      <c r="D13425" t="s">
        <v>8</v>
      </c>
      <c r="E13425">
        <v>6</v>
      </c>
      <c r="F13425" t="s">
        <v>5725</v>
      </c>
      <c r="G13425" s="6">
        <v>-4.0344802493063598</v>
      </c>
      <c r="H13425">
        <v>0.62833561189268095</v>
      </c>
    </row>
    <row r="13426" spans="1:8" x14ac:dyDescent="0.25">
      <c r="A13426" t="s">
        <v>14182</v>
      </c>
      <c r="B13426" t="s">
        <v>5727</v>
      </c>
      <c r="C13426" s="20">
        <v>223</v>
      </c>
      <c r="D13426" t="s">
        <v>8</v>
      </c>
      <c r="E13426">
        <v>6</v>
      </c>
      <c r="F13426" t="s">
        <v>5725</v>
      </c>
      <c r="G13426" s="6">
        <v>-6.0998251683859701</v>
      </c>
      <c r="H13426">
        <v>0.13890270606461999</v>
      </c>
    </row>
    <row r="13427" spans="1:8" x14ac:dyDescent="0.25">
      <c r="A13427" t="s">
        <v>14183</v>
      </c>
      <c r="B13427" t="s">
        <v>5729</v>
      </c>
      <c r="C13427" s="20">
        <v>223</v>
      </c>
      <c r="D13427" t="s">
        <v>8</v>
      </c>
      <c r="E13427">
        <v>6</v>
      </c>
      <c r="F13427" t="s">
        <v>5725</v>
      </c>
      <c r="G13427" s="6">
        <v>-7.6805568797330297</v>
      </c>
      <c r="H13427">
        <v>0.227100878323889</v>
      </c>
    </row>
    <row r="13428" spans="1:8" x14ac:dyDescent="0.25">
      <c r="A13428" t="s">
        <v>14184</v>
      </c>
      <c r="B13428" t="s">
        <v>5731</v>
      </c>
      <c r="C13428" s="20">
        <v>223</v>
      </c>
      <c r="D13428" t="s">
        <v>8</v>
      </c>
      <c r="E13428">
        <v>6</v>
      </c>
      <c r="F13428" t="s">
        <v>5725</v>
      </c>
      <c r="G13428" s="6">
        <v>-8.8615144360945397</v>
      </c>
      <c r="H13428">
        <v>0.120870023850913</v>
      </c>
    </row>
    <row r="13429" spans="1:8" x14ac:dyDescent="0.25">
      <c r="A13429" t="s">
        <v>14185</v>
      </c>
      <c r="B13429" t="s">
        <v>5733</v>
      </c>
      <c r="C13429" s="20">
        <v>223</v>
      </c>
      <c r="D13429" t="s">
        <v>8</v>
      </c>
      <c r="E13429">
        <v>6</v>
      </c>
      <c r="F13429" t="s">
        <v>5725</v>
      </c>
      <c r="G13429" s="6">
        <v>-7.0805880944786503</v>
      </c>
      <c r="H13429">
        <v>0.16610803688472101</v>
      </c>
    </row>
    <row r="13430" spans="1:8" x14ac:dyDescent="0.25">
      <c r="A13430" t="s">
        <v>14186</v>
      </c>
      <c r="B13430" t="s">
        <v>5735</v>
      </c>
      <c r="C13430" s="20">
        <v>223</v>
      </c>
      <c r="D13430" t="s">
        <v>8</v>
      </c>
      <c r="E13430">
        <v>6</v>
      </c>
      <c r="F13430" t="s">
        <v>5725</v>
      </c>
      <c r="G13430" s="6">
        <v>-6.2683426620247502</v>
      </c>
      <c r="H13430">
        <v>9.9417018936472007E-2</v>
      </c>
    </row>
    <row r="13431" spans="1:8" x14ac:dyDescent="0.25">
      <c r="A13431" t="s">
        <v>14187</v>
      </c>
      <c r="B13431" t="s">
        <v>5737</v>
      </c>
      <c r="C13431" s="20">
        <v>223</v>
      </c>
      <c r="D13431" t="s">
        <v>8</v>
      </c>
      <c r="E13431">
        <v>6</v>
      </c>
      <c r="F13431" t="s">
        <v>5725</v>
      </c>
      <c r="G13431" s="6">
        <v>-6.1368254591078504</v>
      </c>
      <c r="H13431">
        <v>0.30154122938663003</v>
      </c>
    </row>
    <row r="13432" spans="1:8" x14ac:dyDescent="0.25">
      <c r="A13432" t="s">
        <v>14188</v>
      </c>
      <c r="B13432" t="s">
        <v>5739</v>
      </c>
      <c r="C13432" s="20">
        <v>223</v>
      </c>
      <c r="D13432" t="s">
        <v>8</v>
      </c>
      <c r="E13432">
        <v>6</v>
      </c>
      <c r="F13432" t="s">
        <v>5725</v>
      </c>
      <c r="G13432" s="6">
        <v>-9.3081344359351306</v>
      </c>
      <c r="H13432">
        <v>0.25373309916249198</v>
      </c>
    </row>
    <row r="13433" spans="1:8" x14ac:dyDescent="0.25">
      <c r="A13433" t="s">
        <v>14189</v>
      </c>
      <c r="B13433" t="s">
        <v>5741</v>
      </c>
      <c r="C13433" s="20">
        <v>223</v>
      </c>
      <c r="D13433" t="s">
        <v>8</v>
      </c>
      <c r="E13433">
        <v>6</v>
      </c>
      <c r="F13433" t="s">
        <v>5725</v>
      </c>
      <c r="G13433" s="6">
        <v>-7.1590225187870802</v>
      </c>
      <c r="H13433">
        <v>0.12234246566884099</v>
      </c>
    </row>
    <row r="13434" spans="1:8" x14ac:dyDescent="0.25">
      <c r="A13434" t="s">
        <v>14190</v>
      </c>
      <c r="B13434" t="s">
        <v>5743</v>
      </c>
      <c r="C13434" s="20">
        <v>223</v>
      </c>
      <c r="D13434" t="s">
        <v>8</v>
      </c>
      <c r="E13434">
        <v>6</v>
      </c>
      <c r="F13434" t="s">
        <v>5725</v>
      </c>
      <c r="G13434" s="6">
        <v>-5.9177649029119097</v>
      </c>
      <c r="H13434">
        <v>0.43088709933226799</v>
      </c>
    </row>
    <row r="13435" spans="1:8" x14ac:dyDescent="0.25">
      <c r="A13435" t="s">
        <v>14191</v>
      </c>
      <c r="B13435" t="s">
        <v>5745</v>
      </c>
      <c r="C13435" s="20">
        <v>223</v>
      </c>
      <c r="D13435" t="s">
        <v>8</v>
      </c>
      <c r="E13435">
        <v>6</v>
      </c>
      <c r="F13435" t="s">
        <v>5725</v>
      </c>
      <c r="G13435" s="6">
        <v>-7.8795388726929803</v>
      </c>
      <c r="H13435">
        <v>6.2316950537967201E-2</v>
      </c>
    </row>
    <row r="13436" spans="1:8" x14ac:dyDescent="0.25">
      <c r="A13436" t="s">
        <v>14192</v>
      </c>
      <c r="B13436" t="s">
        <v>5747</v>
      </c>
      <c r="C13436" s="20">
        <v>223</v>
      </c>
      <c r="D13436" t="s">
        <v>8</v>
      </c>
      <c r="E13436">
        <v>6</v>
      </c>
      <c r="F13436" t="s">
        <v>5725</v>
      </c>
      <c r="G13436" s="6">
        <v>-8.5628040628577597</v>
      </c>
      <c r="H13436">
        <v>0.51785949052225899</v>
      </c>
    </row>
    <row r="13437" spans="1:8" x14ac:dyDescent="0.25">
      <c r="A13437" t="s">
        <v>14193</v>
      </c>
      <c r="B13437" t="s">
        <v>5749</v>
      </c>
      <c r="C13437" s="20">
        <v>223</v>
      </c>
      <c r="D13437" t="s">
        <v>8</v>
      </c>
      <c r="E13437">
        <v>6</v>
      </c>
      <c r="F13437" t="s">
        <v>5725</v>
      </c>
      <c r="G13437" s="6">
        <v>-6.5507349714165199</v>
      </c>
      <c r="H13437">
        <v>0.88689767528877095</v>
      </c>
    </row>
    <row r="13438" spans="1:8" x14ac:dyDescent="0.25">
      <c r="A13438" t="s">
        <v>14194</v>
      </c>
      <c r="B13438" t="s">
        <v>5751</v>
      </c>
      <c r="C13438" s="20">
        <v>223</v>
      </c>
      <c r="D13438" t="s">
        <v>8</v>
      </c>
      <c r="E13438">
        <v>6</v>
      </c>
      <c r="F13438" t="s">
        <v>5725</v>
      </c>
      <c r="G13438" s="6">
        <v>-2.56963351478894</v>
      </c>
      <c r="H13438">
        <v>0.19937069849837799</v>
      </c>
    </row>
    <row r="13439" spans="1:8" x14ac:dyDescent="0.25">
      <c r="A13439" t="s">
        <v>14195</v>
      </c>
      <c r="B13439" t="s">
        <v>5753</v>
      </c>
      <c r="C13439" s="20">
        <v>223</v>
      </c>
      <c r="D13439" t="s">
        <v>8</v>
      </c>
      <c r="E13439">
        <v>6</v>
      </c>
      <c r="F13439" t="s">
        <v>5725</v>
      </c>
      <c r="G13439" s="6">
        <v>-2.5801547225698802</v>
      </c>
      <c r="H13439">
        <v>0.78069610549688295</v>
      </c>
    </row>
    <row r="13440" spans="1:8" x14ac:dyDescent="0.25">
      <c r="A13440" t="s">
        <v>14196</v>
      </c>
      <c r="B13440" t="s">
        <v>5755</v>
      </c>
      <c r="C13440" s="20">
        <v>223</v>
      </c>
      <c r="D13440" t="s">
        <v>8</v>
      </c>
      <c r="E13440">
        <v>6</v>
      </c>
      <c r="F13440" t="s">
        <v>5725</v>
      </c>
      <c r="G13440" s="6">
        <v>-2.8732145300716598</v>
      </c>
      <c r="H13440">
        <v>0.157086610656303</v>
      </c>
    </row>
    <row r="13441" spans="1:8" x14ac:dyDescent="0.25">
      <c r="A13441" t="s">
        <v>14197</v>
      </c>
      <c r="B13441" t="s">
        <v>5757</v>
      </c>
      <c r="C13441" s="20">
        <v>223</v>
      </c>
      <c r="D13441" t="s">
        <v>8</v>
      </c>
      <c r="E13441">
        <v>6</v>
      </c>
      <c r="F13441" t="s">
        <v>5725</v>
      </c>
      <c r="G13441" s="6">
        <v>-2.8779595950302199</v>
      </c>
      <c r="H13441">
        <v>7.9607863576240598E-2</v>
      </c>
    </row>
    <row r="13442" spans="1:8" x14ac:dyDescent="0.25">
      <c r="A13442" t="s">
        <v>14198</v>
      </c>
      <c r="B13442" t="s">
        <v>5759</v>
      </c>
      <c r="C13442" s="20">
        <v>223</v>
      </c>
      <c r="D13442" t="s">
        <v>8</v>
      </c>
      <c r="E13442">
        <v>6</v>
      </c>
      <c r="F13442" t="s">
        <v>5725</v>
      </c>
      <c r="G13442" s="6">
        <v>-7.2067905896800903</v>
      </c>
      <c r="H13442">
        <v>1.2852252136125299</v>
      </c>
    </row>
    <row r="13443" spans="1:8" x14ac:dyDescent="0.25">
      <c r="A13443" t="s">
        <v>14199</v>
      </c>
      <c r="B13443" t="s">
        <v>5761</v>
      </c>
      <c r="C13443" s="20">
        <v>223</v>
      </c>
      <c r="D13443" t="s">
        <v>8</v>
      </c>
      <c r="E13443">
        <v>6</v>
      </c>
      <c r="F13443" t="s">
        <v>5725</v>
      </c>
      <c r="G13443" s="6">
        <v>-7.3167734316510504</v>
      </c>
      <c r="H13443">
        <v>0.14660190824485</v>
      </c>
    </row>
    <row r="13444" spans="1:8" x14ac:dyDescent="0.25">
      <c r="A13444" t="s">
        <v>14200</v>
      </c>
      <c r="B13444" t="s">
        <v>5763</v>
      </c>
      <c r="C13444" s="20">
        <v>223</v>
      </c>
      <c r="D13444" t="s">
        <v>8</v>
      </c>
      <c r="E13444">
        <v>6</v>
      </c>
      <c r="F13444" t="s">
        <v>5725</v>
      </c>
      <c r="G13444" s="6">
        <v>-7.9741122791920001</v>
      </c>
      <c r="H13444">
        <v>0.194058811250304</v>
      </c>
    </row>
    <row r="13445" spans="1:8" x14ac:dyDescent="0.25">
      <c r="A13445" t="s">
        <v>14201</v>
      </c>
      <c r="B13445" t="s">
        <v>5765</v>
      </c>
      <c r="C13445" s="20">
        <v>223</v>
      </c>
      <c r="D13445" t="s">
        <v>8</v>
      </c>
      <c r="E13445">
        <v>6</v>
      </c>
      <c r="F13445" t="s">
        <v>5725</v>
      </c>
      <c r="G13445" s="6">
        <v>-7.4645013734141301</v>
      </c>
      <c r="H13445">
        <v>6.2316950537969103E-2</v>
      </c>
    </row>
    <row r="13446" spans="1:8" x14ac:dyDescent="0.25">
      <c r="A13446" t="s">
        <v>14202</v>
      </c>
      <c r="B13446" t="s">
        <v>5767</v>
      </c>
      <c r="C13446" s="20">
        <v>223</v>
      </c>
      <c r="D13446" t="s">
        <v>8</v>
      </c>
      <c r="E13446">
        <v>6</v>
      </c>
      <c r="F13446" t="s">
        <v>5725</v>
      </c>
      <c r="G13446" s="6">
        <v>-7.1134063338772302</v>
      </c>
      <c r="H13446">
        <v>3.07693230797079E-3</v>
      </c>
    </row>
    <row r="13447" spans="1:8" x14ac:dyDescent="0.25">
      <c r="A13447" t="s">
        <v>14203</v>
      </c>
      <c r="B13447" t="s">
        <v>5769</v>
      </c>
      <c r="C13447" s="20">
        <v>223</v>
      </c>
      <c r="D13447" t="s">
        <v>8</v>
      </c>
      <c r="E13447">
        <v>6</v>
      </c>
      <c r="F13447" t="s">
        <v>5725</v>
      </c>
      <c r="G13447" s="6">
        <v>-7.7353518762493803</v>
      </c>
      <c r="H13447">
        <v>0.62580994463079798</v>
      </c>
    </row>
    <row r="13448" spans="1:8" x14ac:dyDescent="0.25">
      <c r="A13448" t="s">
        <v>14204</v>
      </c>
      <c r="B13448" t="s">
        <v>5771</v>
      </c>
      <c r="C13448" s="20">
        <v>223</v>
      </c>
      <c r="D13448" t="s">
        <v>8</v>
      </c>
      <c r="E13448">
        <v>6</v>
      </c>
      <c r="F13448" t="s">
        <v>5725</v>
      </c>
      <c r="G13448" s="6">
        <v>-7.2469474364867903</v>
      </c>
      <c r="H13448">
        <v>1.0067915233518101</v>
      </c>
    </row>
    <row r="13449" spans="1:8" x14ac:dyDescent="0.25">
      <c r="A13449" t="s">
        <v>14205</v>
      </c>
      <c r="B13449" t="s">
        <v>5773</v>
      </c>
      <c r="C13449" s="20">
        <v>223</v>
      </c>
      <c r="D13449" t="s">
        <v>8</v>
      </c>
      <c r="E13449">
        <v>6</v>
      </c>
      <c r="F13449" t="s">
        <v>5725</v>
      </c>
      <c r="G13449" s="6">
        <v>-6.0518629583866996</v>
      </c>
      <c r="H13449">
        <v>0.42169635019962298</v>
      </c>
    </row>
    <row r="13450" spans="1:8" x14ac:dyDescent="0.25">
      <c r="A13450" t="s">
        <v>14206</v>
      </c>
      <c r="B13450" t="s">
        <v>5775</v>
      </c>
      <c r="C13450" s="20">
        <v>223</v>
      </c>
      <c r="D13450" t="s">
        <v>8</v>
      </c>
      <c r="E13450">
        <v>6</v>
      </c>
      <c r="F13450" t="s">
        <v>5725</v>
      </c>
      <c r="G13450" s="6">
        <v>-9.4454061206625095</v>
      </c>
      <c r="H13450">
        <v>0.23951035317130301</v>
      </c>
    </row>
    <row r="13451" spans="1:8" x14ac:dyDescent="0.25">
      <c r="A13451" t="s">
        <v>14207</v>
      </c>
      <c r="B13451" t="s">
        <v>5777</v>
      </c>
      <c r="C13451" s="20">
        <v>223</v>
      </c>
      <c r="D13451" t="s">
        <v>8</v>
      </c>
      <c r="E13451">
        <v>6</v>
      </c>
      <c r="F13451" t="s">
        <v>5725</v>
      </c>
      <c r="G13451" s="6">
        <v>-7.9555758064753102</v>
      </c>
      <c r="H13451">
        <v>0.71218836605446101</v>
      </c>
    </row>
    <row r="13452" spans="1:8" x14ac:dyDescent="0.25">
      <c r="A13452" t="s">
        <v>14208</v>
      </c>
      <c r="B13452" t="s">
        <v>5779</v>
      </c>
      <c r="C13452" s="20">
        <v>223</v>
      </c>
      <c r="D13452" t="s">
        <v>8</v>
      </c>
      <c r="E13452">
        <v>6</v>
      </c>
      <c r="F13452" t="s">
        <v>5725</v>
      </c>
      <c r="G13452" s="6">
        <v>-7.6076171159951897</v>
      </c>
      <c r="H13452">
        <v>0.28547570922434401</v>
      </c>
    </row>
    <row r="13453" spans="1:8" x14ac:dyDescent="0.25">
      <c r="A13453" t="s">
        <v>14209</v>
      </c>
      <c r="B13453" t="s">
        <v>5781</v>
      </c>
      <c r="C13453" s="20">
        <v>223</v>
      </c>
      <c r="D13453" t="s">
        <v>8</v>
      </c>
      <c r="E13453">
        <v>6</v>
      </c>
      <c r="F13453" t="s">
        <v>5725</v>
      </c>
      <c r="G13453" s="6">
        <v>-8.1899106175804306</v>
      </c>
      <c r="H13453">
        <v>0.66123706810122995</v>
      </c>
    </row>
    <row r="13454" spans="1:8" x14ac:dyDescent="0.25">
      <c r="A13454" t="s">
        <v>14210</v>
      </c>
      <c r="B13454" t="s">
        <v>5783</v>
      </c>
      <c r="C13454" s="20">
        <v>223</v>
      </c>
      <c r="D13454" t="s">
        <v>8</v>
      </c>
      <c r="E13454">
        <v>6</v>
      </c>
      <c r="F13454" t="s">
        <v>5725</v>
      </c>
      <c r="G13454" s="6">
        <v>-0.18599421849964001</v>
      </c>
      <c r="H13454">
        <v>0.21115128198191899</v>
      </c>
    </row>
    <row r="13455" spans="1:8" x14ac:dyDescent="0.25">
      <c r="A13455" t="s">
        <v>14211</v>
      </c>
      <c r="B13455" t="s">
        <v>5785</v>
      </c>
      <c r="C13455" s="20">
        <v>223</v>
      </c>
      <c r="D13455" t="s">
        <v>8</v>
      </c>
      <c r="E13455">
        <v>6</v>
      </c>
      <c r="F13455" t="s">
        <v>5725</v>
      </c>
      <c r="G13455" s="6">
        <v>3.01767878786839E-2</v>
      </c>
      <c r="H13455">
        <v>0.44927108249671199</v>
      </c>
    </row>
    <row r="13456" spans="1:8" x14ac:dyDescent="0.25">
      <c r="A13456" t="s">
        <v>14212</v>
      </c>
      <c r="B13456" t="s">
        <v>5787</v>
      </c>
      <c r="C13456" s="20">
        <v>223</v>
      </c>
      <c r="D13456" t="s">
        <v>8</v>
      </c>
      <c r="E13456">
        <v>6</v>
      </c>
      <c r="F13456" t="s">
        <v>5725</v>
      </c>
      <c r="G13456" s="6">
        <v>-0.20651509723443201</v>
      </c>
      <c r="H13456">
        <v>0.16104077103042699</v>
      </c>
    </row>
    <row r="13457" spans="1:8" x14ac:dyDescent="0.25">
      <c r="A13457" t="s">
        <v>14213</v>
      </c>
      <c r="B13457" t="s">
        <v>5789</v>
      </c>
      <c r="C13457" s="20">
        <v>223</v>
      </c>
      <c r="D13457" t="s">
        <v>8</v>
      </c>
      <c r="E13457">
        <v>6</v>
      </c>
      <c r="F13457" t="s">
        <v>5725</v>
      </c>
      <c r="G13457" s="6">
        <v>-0.185790141644919</v>
      </c>
      <c r="H13457">
        <v>0.147549635632716</v>
      </c>
    </row>
    <row r="13458" spans="1:8" x14ac:dyDescent="0.25">
      <c r="A13458" t="s">
        <v>14214</v>
      </c>
      <c r="B13458" t="s">
        <v>5791</v>
      </c>
      <c r="C13458" s="20">
        <v>223</v>
      </c>
      <c r="D13458" t="s">
        <v>8</v>
      </c>
      <c r="E13458">
        <v>6</v>
      </c>
      <c r="F13458" t="s">
        <v>5725</v>
      </c>
      <c r="G13458" s="6">
        <v>-6.4708345793322097</v>
      </c>
      <c r="H13458">
        <v>0.36447727273031999</v>
      </c>
    </row>
    <row r="13459" spans="1:8" x14ac:dyDescent="0.25">
      <c r="A13459" t="s">
        <v>14215</v>
      </c>
      <c r="B13459" t="s">
        <v>5793</v>
      </c>
      <c r="C13459" s="20">
        <v>223</v>
      </c>
      <c r="D13459" t="s">
        <v>8</v>
      </c>
      <c r="E13459">
        <v>6</v>
      </c>
      <c r="F13459" t="s">
        <v>5725</v>
      </c>
      <c r="G13459" s="6">
        <v>-6.8730693448392302</v>
      </c>
      <c r="H13459">
        <v>0.127367793302056</v>
      </c>
    </row>
    <row r="13460" spans="1:8" x14ac:dyDescent="0.25">
      <c r="A13460" t="s">
        <v>14216</v>
      </c>
      <c r="B13460" t="s">
        <v>5795</v>
      </c>
      <c r="C13460" s="20">
        <v>223</v>
      </c>
      <c r="D13460" t="s">
        <v>8</v>
      </c>
      <c r="E13460">
        <v>6</v>
      </c>
      <c r="F13460" t="s">
        <v>5725</v>
      </c>
      <c r="G13460" s="6">
        <v>-8.9282623376044601</v>
      </c>
      <c r="H13460">
        <v>0.694028401645574</v>
      </c>
    </row>
    <row r="13461" spans="1:8" x14ac:dyDescent="0.25">
      <c r="A13461" t="s">
        <v>14217</v>
      </c>
      <c r="B13461" t="s">
        <v>5797</v>
      </c>
      <c r="C13461" s="20">
        <v>223</v>
      </c>
      <c r="D13461" t="s">
        <v>8</v>
      </c>
      <c r="E13461">
        <v>6</v>
      </c>
      <c r="F13461" t="s">
        <v>5725</v>
      </c>
      <c r="G13461" s="6">
        <v>-7.1040312882940704</v>
      </c>
      <c r="H13461">
        <v>0.10735588738037</v>
      </c>
    </row>
    <row r="13462" spans="1:8" x14ac:dyDescent="0.25">
      <c r="A13462" t="s">
        <v>14218</v>
      </c>
      <c r="B13462" t="s">
        <v>5799</v>
      </c>
      <c r="C13462" s="20">
        <v>223</v>
      </c>
      <c r="D13462" t="s">
        <v>8</v>
      </c>
      <c r="E13462">
        <v>6</v>
      </c>
      <c r="F13462" t="s">
        <v>5725</v>
      </c>
      <c r="G13462" s="6">
        <v>-5.1206147202616696</v>
      </c>
      <c r="H13462">
        <v>0.13080840177963901</v>
      </c>
    </row>
    <row r="13463" spans="1:8" x14ac:dyDescent="0.25">
      <c r="A13463" t="s">
        <v>14219</v>
      </c>
      <c r="B13463" t="s">
        <v>5801</v>
      </c>
      <c r="C13463" s="20">
        <v>223</v>
      </c>
      <c r="D13463" t="s">
        <v>8</v>
      </c>
      <c r="E13463">
        <v>6</v>
      </c>
      <c r="F13463" t="s">
        <v>5725</v>
      </c>
      <c r="G13463" s="6">
        <v>-4.8354741343847101</v>
      </c>
    </row>
    <row r="13464" spans="1:8" x14ac:dyDescent="0.25">
      <c r="A13464" t="s">
        <v>14220</v>
      </c>
      <c r="B13464" t="s">
        <v>5803</v>
      </c>
      <c r="C13464" s="20">
        <v>223</v>
      </c>
      <c r="D13464" t="s">
        <v>8</v>
      </c>
      <c r="E13464">
        <v>6</v>
      </c>
      <c r="F13464" t="s">
        <v>5725</v>
      </c>
      <c r="G13464" s="6">
        <v>-6.7766436456933201</v>
      </c>
      <c r="H13464">
        <v>1.0207729873593101</v>
      </c>
    </row>
    <row r="13465" spans="1:8" x14ac:dyDescent="0.25">
      <c r="A13465" t="s">
        <v>14221</v>
      </c>
      <c r="B13465" t="s">
        <v>5805</v>
      </c>
      <c r="C13465" s="20">
        <v>223</v>
      </c>
      <c r="D13465" t="s">
        <v>8</v>
      </c>
      <c r="E13465">
        <v>6</v>
      </c>
      <c r="F13465" t="s">
        <v>5725</v>
      </c>
      <c r="G13465" s="6">
        <v>-6.8533051627459098</v>
      </c>
      <c r="H13465">
        <v>9.9417018936473298E-2</v>
      </c>
    </row>
    <row r="13466" spans="1:8" x14ac:dyDescent="0.25">
      <c r="A13466" t="s">
        <v>14222</v>
      </c>
      <c r="B13466" t="s">
        <v>5807</v>
      </c>
      <c r="C13466" s="20">
        <v>223</v>
      </c>
      <c r="D13466" t="s">
        <v>8</v>
      </c>
      <c r="E13466">
        <v>6</v>
      </c>
      <c r="F13466" t="s">
        <v>5725</v>
      </c>
      <c r="G13466" s="6">
        <v>-7.78260268202978</v>
      </c>
      <c r="H13466">
        <v>1.25776296273055</v>
      </c>
    </row>
    <row r="13467" spans="1:8" x14ac:dyDescent="0.25">
      <c r="A13467" t="s">
        <v>14223</v>
      </c>
      <c r="B13467" t="s">
        <v>5809</v>
      </c>
      <c r="C13467" s="20">
        <v>223</v>
      </c>
      <c r="D13467" t="s">
        <v>8</v>
      </c>
      <c r="E13467">
        <v>6</v>
      </c>
      <c r="F13467" t="s">
        <v>5725</v>
      </c>
      <c r="G13467" s="6">
        <v>-8.1698700543367408</v>
      </c>
      <c r="H13467">
        <v>0.33214254572274299</v>
      </c>
    </row>
    <row r="13468" spans="1:8" x14ac:dyDescent="0.25">
      <c r="A13468" t="s">
        <v>14224</v>
      </c>
      <c r="B13468" t="s">
        <v>5811</v>
      </c>
      <c r="C13468" s="20">
        <v>223</v>
      </c>
      <c r="D13468" t="s">
        <v>8</v>
      </c>
      <c r="E13468">
        <v>6</v>
      </c>
      <c r="F13468" t="s">
        <v>5725</v>
      </c>
      <c r="G13468" s="6">
        <v>-7.3354416694367597</v>
      </c>
      <c r="H13468">
        <v>1.56920052095657</v>
      </c>
    </row>
    <row r="13469" spans="1:8" x14ac:dyDescent="0.25">
      <c r="A13469" t="s">
        <v>14225</v>
      </c>
      <c r="B13469" t="s">
        <v>5813</v>
      </c>
      <c r="C13469" s="20">
        <v>223</v>
      </c>
      <c r="D13469" t="s">
        <v>8</v>
      </c>
      <c r="E13469">
        <v>6</v>
      </c>
      <c r="F13469" t="s">
        <v>5725</v>
      </c>
      <c r="G13469" s="6">
        <v>-9.0523206997324905</v>
      </c>
      <c r="H13469">
        <v>1.3559367733400101</v>
      </c>
    </row>
    <row r="13470" spans="1:8" x14ac:dyDescent="0.25">
      <c r="A13470" t="s">
        <v>14226</v>
      </c>
      <c r="B13470" t="s">
        <v>5815</v>
      </c>
      <c r="C13470" s="20">
        <v>223</v>
      </c>
      <c r="D13470" t="s">
        <v>8</v>
      </c>
      <c r="E13470">
        <v>6</v>
      </c>
      <c r="F13470" t="s">
        <v>5725</v>
      </c>
      <c r="G13470" s="6">
        <v>-1.8257005923151799</v>
      </c>
      <c r="H13470">
        <v>4.5952916071728599E-2</v>
      </c>
    </row>
    <row r="13471" spans="1:8" x14ac:dyDescent="0.25">
      <c r="A13471" t="s">
        <v>14227</v>
      </c>
      <c r="B13471" t="s">
        <v>5817</v>
      </c>
      <c r="C13471" s="20">
        <v>223</v>
      </c>
      <c r="D13471" t="s">
        <v>8</v>
      </c>
      <c r="E13471">
        <v>6</v>
      </c>
      <c r="F13471" t="s">
        <v>5725</v>
      </c>
      <c r="G13471" s="6">
        <v>-6.0053082561909603</v>
      </c>
      <c r="H13471">
        <v>9.9417018936473603E-2</v>
      </c>
    </row>
    <row r="13472" spans="1:8" x14ac:dyDescent="0.25">
      <c r="A13472" t="s">
        <v>14228</v>
      </c>
      <c r="B13472" t="s">
        <v>5819</v>
      </c>
      <c r="C13472" s="20">
        <v>223</v>
      </c>
      <c r="D13472" t="s">
        <v>8</v>
      </c>
      <c r="E13472">
        <v>6</v>
      </c>
      <c r="F13472" t="s">
        <v>5725</v>
      </c>
      <c r="G13472" s="6">
        <v>-3.02669299760682</v>
      </c>
      <c r="H13472">
        <v>0.166348930675079</v>
      </c>
    </row>
    <row r="13473" spans="1:8" x14ac:dyDescent="0.25">
      <c r="A13473" t="s">
        <v>14229</v>
      </c>
      <c r="B13473" t="s">
        <v>5821</v>
      </c>
      <c r="C13473" s="20">
        <v>223</v>
      </c>
      <c r="D13473" t="s">
        <v>8</v>
      </c>
      <c r="E13473">
        <v>6</v>
      </c>
      <c r="F13473" t="s">
        <v>5725</v>
      </c>
      <c r="G13473" s="6">
        <v>-3.9568273912474101</v>
      </c>
      <c r="H13473">
        <v>0.224512996557094</v>
      </c>
    </row>
    <row r="13474" spans="1:8" x14ac:dyDescent="0.25">
      <c r="A13474" t="s">
        <v>14230</v>
      </c>
      <c r="B13474" t="s">
        <v>5701</v>
      </c>
      <c r="C13474" s="20">
        <v>224</v>
      </c>
      <c r="D13474" t="s">
        <v>8</v>
      </c>
      <c r="E13474">
        <v>6</v>
      </c>
      <c r="F13474" t="s">
        <v>5763</v>
      </c>
      <c r="G13474" s="6">
        <v>0.112720566458863</v>
      </c>
      <c r="H13474">
        <v>0.246961416420343</v>
      </c>
    </row>
    <row r="13475" spans="1:8" x14ac:dyDescent="0.25">
      <c r="A13475" t="s">
        <v>14231</v>
      </c>
      <c r="B13475" t="s">
        <v>5703</v>
      </c>
      <c r="C13475" s="20">
        <v>224</v>
      </c>
      <c r="D13475" t="s">
        <v>8</v>
      </c>
      <c r="E13475">
        <v>6</v>
      </c>
      <c r="F13475" t="s">
        <v>5763</v>
      </c>
      <c r="G13475" s="6">
        <v>-0.33864111028008798</v>
      </c>
    </row>
    <row r="13476" spans="1:8" x14ac:dyDescent="0.25">
      <c r="A13476" t="s">
        <v>14232</v>
      </c>
      <c r="B13476" t="s">
        <v>5709</v>
      </c>
      <c r="C13476" s="20">
        <v>224</v>
      </c>
      <c r="D13476" t="s">
        <v>8</v>
      </c>
      <c r="E13476">
        <v>6</v>
      </c>
      <c r="F13476" t="s">
        <v>5763</v>
      </c>
      <c r="G13476" s="6">
        <v>-0.114610102493466</v>
      </c>
      <c r="H13476">
        <v>0.48599944258211902</v>
      </c>
    </row>
    <row r="13477" spans="1:8" x14ac:dyDescent="0.25">
      <c r="A13477" t="s">
        <v>14233</v>
      </c>
      <c r="B13477" t="s">
        <v>5711</v>
      </c>
      <c r="C13477" s="20">
        <v>224</v>
      </c>
      <c r="D13477" t="s">
        <v>8</v>
      </c>
      <c r="E13477">
        <v>6</v>
      </c>
      <c r="F13477" t="s">
        <v>5763</v>
      </c>
      <c r="G13477" s="6">
        <v>-0.41901185080092301</v>
      </c>
      <c r="H13477">
        <v>1.16051986567416</v>
      </c>
    </row>
    <row r="13478" spans="1:8" x14ac:dyDescent="0.25">
      <c r="A13478" t="s">
        <v>14234</v>
      </c>
      <c r="B13478" t="s">
        <v>5713</v>
      </c>
      <c r="C13478" s="20">
        <v>224</v>
      </c>
      <c r="D13478" t="s">
        <v>8</v>
      </c>
      <c r="E13478">
        <v>6</v>
      </c>
      <c r="F13478" t="s">
        <v>5763</v>
      </c>
      <c r="G13478" s="6">
        <v>8.0749210075605204E-2</v>
      </c>
      <c r="H13478">
        <v>0.39746387004490102</v>
      </c>
    </row>
    <row r="13479" spans="1:8" x14ac:dyDescent="0.25">
      <c r="A13479" t="s">
        <v>14235</v>
      </c>
      <c r="B13479" t="s">
        <v>5715</v>
      </c>
      <c r="C13479" s="20">
        <v>224</v>
      </c>
      <c r="D13479" t="s">
        <v>8</v>
      </c>
      <c r="E13479">
        <v>6</v>
      </c>
      <c r="F13479" t="s">
        <v>5763</v>
      </c>
      <c r="G13479" s="6">
        <v>0.257297590447089</v>
      </c>
      <c r="H13479">
        <v>0.63858642485975003</v>
      </c>
    </row>
    <row r="13480" spans="1:8" x14ac:dyDescent="0.25">
      <c r="A13480" t="s">
        <v>14236</v>
      </c>
      <c r="B13480" t="s">
        <v>5717</v>
      </c>
      <c r="C13480" s="20">
        <v>224</v>
      </c>
      <c r="D13480" t="s">
        <v>8</v>
      </c>
      <c r="E13480">
        <v>6</v>
      </c>
      <c r="F13480" t="s">
        <v>5763</v>
      </c>
      <c r="G13480" s="6">
        <v>0.248916326385345</v>
      </c>
      <c r="H13480">
        <v>2.83603601810632E-2</v>
      </c>
    </row>
    <row r="13481" spans="1:8" x14ac:dyDescent="0.25">
      <c r="A13481" t="s">
        <v>14237</v>
      </c>
      <c r="B13481" t="s">
        <v>5719</v>
      </c>
      <c r="C13481" s="20">
        <v>224</v>
      </c>
      <c r="D13481" t="s">
        <v>8</v>
      </c>
      <c r="E13481">
        <v>6</v>
      </c>
      <c r="F13481" t="s">
        <v>5763</v>
      </c>
      <c r="G13481" s="6">
        <v>-0.15856477744129999</v>
      </c>
      <c r="H13481">
        <v>0.35763067356386002</v>
      </c>
    </row>
    <row r="13482" spans="1:8" x14ac:dyDescent="0.25">
      <c r="A13482" t="s">
        <v>14238</v>
      </c>
      <c r="B13482" t="s">
        <v>5697</v>
      </c>
      <c r="C13482" s="20">
        <v>224</v>
      </c>
      <c r="D13482" t="s">
        <v>8</v>
      </c>
      <c r="E13482">
        <v>6</v>
      </c>
      <c r="F13482" t="s">
        <v>5763</v>
      </c>
      <c r="G13482" s="6">
        <v>-0.151218497707578</v>
      </c>
      <c r="H13482">
        <v>0.12998546759253299</v>
      </c>
    </row>
    <row r="13483" spans="1:8" x14ac:dyDescent="0.25">
      <c r="A13483" t="s">
        <v>14239</v>
      </c>
      <c r="B13483" t="s">
        <v>5729</v>
      </c>
      <c r="C13483" s="20">
        <v>224</v>
      </c>
      <c r="D13483" t="s">
        <v>8</v>
      </c>
      <c r="E13483">
        <v>6</v>
      </c>
      <c r="F13483" t="s">
        <v>5763</v>
      </c>
      <c r="G13483" s="6">
        <v>-0.39110853017422298</v>
      </c>
    </row>
    <row r="13484" spans="1:8" x14ac:dyDescent="0.25">
      <c r="A13484" t="s">
        <v>14240</v>
      </c>
      <c r="B13484" t="s">
        <v>5731</v>
      </c>
      <c r="C13484" s="20">
        <v>224</v>
      </c>
      <c r="D13484" t="s">
        <v>8</v>
      </c>
      <c r="E13484">
        <v>6</v>
      </c>
      <c r="F13484" t="s">
        <v>5763</v>
      </c>
      <c r="G13484" s="6">
        <v>0.21027432862432199</v>
      </c>
      <c r="H13484">
        <v>2.3221893092067399E-2</v>
      </c>
    </row>
    <row r="13485" spans="1:8" x14ac:dyDescent="0.25">
      <c r="A13485" t="s">
        <v>14241</v>
      </c>
      <c r="B13485" t="s">
        <v>5735</v>
      </c>
      <c r="C13485" s="20">
        <v>224</v>
      </c>
      <c r="D13485" t="s">
        <v>8</v>
      </c>
      <c r="E13485">
        <v>6</v>
      </c>
      <c r="F13485" t="s">
        <v>5763</v>
      </c>
      <c r="G13485" s="6">
        <v>-5.3833454647479098</v>
      </c>
      <c r="H13485">
        <v>1.2624702304859701</v>
      </c>
    </row>
    <row r="13486" spans="1:8" x14ac:dyDescent="0.25">
      <c r="A13486" t="s">
        <v>14242</v>
      </c>
      <c r="B13486" t="s">
        <v>5739</v>
      </c>
      <c r="C13486" s="20">
        <v>224</v>
      </c>
      <c r="D13486" t="s">
        <v>8</v>
      </c>
      <c r="E13486">
        <v>6</v>
      </c>
      <c r="F13486" t="s">
        <v>5763</v>
      </c>
      <c r="G13486" s="6">
        <v>-6.4048519092279603</v>
      </c>
      <c r="H13486">
        <v>0.68058787022119904</v>
      </c>
    </row>
    <row r="13487" spans="1:8" x14ac:dyDescent="0.25">
      <c r="A13487" t="s">
        <v>14243</v>
      </c>
      <c r="B13487" t="s">
        <v>5743</v>
      </c>
      <c r="C13487" s="20">
        <v>224</v>
      </c>
      <c r="D13487" t="s">
        <v>8</v>
      </c>
      <c r="E13487">
        <v>6</v>
      </c>
      <c r="F13487" t="s">
        <v>5763</v>
      </c>
      <c r="G13487" s="6">
        <v>0.27768902335012702</v>
      </c>
      <c r="H13487">
        <v>5.5185010270809402E-2</v>
      </c>
    </row>
    <row r="13488" spans="1:8" x14ac:dyDescent="0.25">
      <c r="A13488" t="s">
        <v>14244</v>
      </c>
      <c r="B13488" t="s">
        <v>5745</v>
      </c>
      <c r="C13488" s="20">
        <v>224</v>
      </c>
      <c r="D13488" t="s">
        <v>8</v>
      </c>
      <c r="E13488">
        <v>6</v>
      </c>
      <c r="F13488" t="s">
        <v>5763</v>
      </c>
      <c r="G13488" s="6">
        <v>0.43157857279073197</v>
      </c>
      <c r="H13488">
        <v>0.30665985250178901</v>
      </c>
    </row>
    <row r="13489" spans="1:8" x14ac:dyDescent="0.25">
      <c r="A13489" t="s">
        <v>14245</v>
      </c>
      <c r="B13489" t="s">
        <v>5747</v>
      </c>
      <c r="C13489" s="20">
        <v>224</v>
      </c>
      <c r="D13489" t="s">
        <v>8</v>
      </c>
      <c r="E13489">
        <v>6</v>
      </c>
      <c r="F13489" t="s">
        <v>5763</v>
      </c>
      <c r="G13489" s="6">
        <v>0.18217114407674401</v>
      </c>
      <c r="H13489">
        <v>0.193077347529757</v>
      </c>
    </row>
    <row r="13490" spans="1:8" x14ac:dyDescent="0.25">
      <c r="A13490" t="s">
        <v>14246</v>
      </c>
      <c r="B13490" t="s">
        <v>5749</v>
      </c>
      <c r="C13490" s="20">
        <v>224</v>
      </c>
      <c r="D13490" t="s">
        <v>8</v>
      </c>
      <c r="E13490">
        <v>6</v>
      </c>
      <c r="F13490" t="s">
        <v>5763</v>
      </c>
      <c r="G13490" s="6">
        <v>0.190039979522765</v>
      </c>
      <c r="H13490">
        <v>0.102153354381876</v>
      </c>
    </row>
    <row r="13491" spans="1:8" x14ac:dyDescent="0.25">
      <c r="A13491" t="s">
        <v>14247</v>
      </c>
      <c r="B13491" t="s">
        <v>5755</v>
      </c>
      <c r="C13491" s="20">
        <v>224</v>
      </c>
      <c r="D13491" t="s">
        <v>8</v>
      </c>
      <c r="E13491">
        <v>6</v>
      </c>
      <c r="F13491" t="s">
        <v>5763</v>
      </c>
      <c r="G13491" s="6">
        <v>0.26166533543432002</v>
      </c>
      <c r="H13491">
        <v>1.90258666330523E-2</v>
      </c>
    </row>
    <row r="13492" spans="1:8" x14ac:dyDescent="0.25">
      <c r="A13492" t="s">
        <v>14248</v>
      </c>
      <c r="B13492" t="s">
        <v>5757</v>
      </c>
      <c r="C13492" s="20">
        <v>224</v>
      </c>
      <c r="D13492" t="s">
        <v>8</v>
      </c>
      <c r="E13492">
        <v>6</v>
      </c>
      <c r="F13492" t="s">
        <v>5763</v>
      </c>
      <c r="G13492" s="6">
        <v>-0.78019169888352702</v>
      </c>
    </row>
    <row r="13493" spans="1:8" x14ac:dyDescent="0.25">
      <c r="A13493" t="s">
        <v>14249</v>
      </c>
      <c r="B13493" t="s">
        <v>5759</v>
      </c>
      <c r="C13493" s="20">
        <v>224</v>
      </c>
      <c r="D13493" t="s">
        <v>47</v>
      </c>
      <c r="E13493">
        <v>6</v>
      </c>
      <c r="F13493" t="s">
        <v>5763</v>
      </c>
      <c r="G13493" s="6">
        <v>-0.49064420372513801</v>
      </c>
    </row>
    <row r="13494" spans="1:8" x14ac:dyDescent="0.25">
      <c r="A13494" t="s">
        <v>14250</v>
      </c>
      <c r="B13494" t="s">
        <v>5761</v>
      </c>
      <c r="C13494" s="20">
        <v>224</v>
      </c>
      <c r="D13494" t="s">
        <v>8</v>
      </c>
      <c r="E13494">
        <v>6</v>
      </c>
      <c r="F13494" t="s">
        <v>5763</v>
      </c>
      <c r="G13494" s="6">
        <v>0.27588110722770998</v>
      </c>
      <c r="H13494">
        <v>0.35832529573494598</v>
      </c>
    </row>
    <row r="13495" spans="1:8" x14ac:dyDescent="0.25">
      <c r="A13495" t="s">
        <v>14251</v>
      </c>
      <c r="B13495" t="s">
        <v>5765</v>
      </c>
      <c r="C13495" s="20">
        <v>224</v>
      </c>
      <c r="D13495" t="s">
        <v>8</v>
      </c>
      <c r="E13495">
        <v>6</v>
      </c>
      <c r="F13495" t="s">
        <v>5763</v>
      </c>
      <c r="G13495" s="6">
        <v>0.25714513403302802</v>
      </c>
      <c r="H13495">
        <v>0.55060335610468003</v>
      </c>
    </row>
    <row r="13496" spans="1:8" x14ac:dyDescent="0.25">
      <c r="A13496" t="s">
        <v>14252</v>
      </c>
      <c r="B13496" t="s">
        <v>5767</v>
      </c>
      <c r="C13496" s="20">
        <v>224</v>
      </c>
      <c r="D13496" t="s">
        <v>8</v>
      </c>
      <c r="E13496">
        <v>6</v>
      </c>
      <c r="F13496" t="s">
        <v>5763</v>
      </c>
      <c r="G13496" s="6">
        <v>0.38519338005892301</v>
      </c>
      <c r="H13496">
        <v>0.30104727705259099</v>
      </c>
    </row>
    <row r="13497" spans="1:8" x14ac:dyDescent="0.25">
      <c r="A13497" t="s">
        <v>14253</v>
      </c>
      <c r="B13497" t="s">
        <v>5769</v>
      </c>
      <c r="C13497" s="20">
        <v>224</v>
      </c>
      <c r="D13497" t="s">
        <v>8</v>
      </c>
      <c r="E13497">
        <v>6</v>
      </c>
      <c r="F13497" t="s">
        <v>5763</v>
      </c>
      <c r="G13497" s="6">
        <v>-0.13099679263463199</v>
      </c>
      <c r="H13497">
        <v>0.19534605362500901</v>
      </c>
    </row>
    <row r="13498" spans="1:8" x14ac:dyDescent="0.25">
      <c r="A13498" t="s">
        <v>14254</v>
      </c>
      <c r="B13498" t="s">
        <v>5771</v>
      </c>
      <c r="C13498" s="20">
        <v>224</v>
      </c>
      <c r="D13498" t="s">
        <v>8</v>
      </c>
      <c r="E13498">
        <v>6</v>
      </c>
      <c r="F13498" t="s">
        <v>5763</v>
      </c>
      <c r="G13498" s="6">
        <v>0.37246669937592403</v>
      </c>
      <c r="H13498">
        <v>2.9359865072171799E-2</v>
      </c>
    </row>
    <row r="13499" spans="1:8" x14ac:dyDescent="0.25">
      <c r="A13499" t="s">
        <v>14255</v>
      </c>
      <c r="B13499" t="s">
        <v>5773</v>
      </c>
      <c r="C13499" s="20">
        <v>224</v>
      </c>
      <c r="D13499" t="s">
        <v>8</v>
      </c>
      <c r="E13499">
        <v>6</v>
      </c>
      <c r="F13499" t="s">
        <v>5763</v>
      </c>
      <c r="G13499" s="6">
        <v>-0.32459722332473301</v>
      </c>
      <c r="H13499">
        <v>0.292045265370528</v>
      </c>
    </row>
    <row r="13500" spans="1:8" x14ac:dyDescent="0.25">
      <c r="A13500" t="s">
        <v>14256</v>
      </c>
      <c r="B13500" t="s">
        <v>5775</v>
      </c>
      <c r="C13500" s="20">
        <v>224</v>
      </c>
      <c r="D13500" t="s">
        <v>8</v>
      </c>
      <c r="E13500">
        <v>6</v>
      </c>
      <c r="F13500" t="s">
        <v>5763</v>
      </c>
      <c r="G13500" s="6">
        <v>-0.117243937763386</v>
      </c>
      <c r="H13500">
        <v>2.2811418651974998E-2</v>
      </c>
    </row>
    <row r="13501" spans="1:8" x14ac:dyDescent="0.25">
      <c r="A13501" t="s">
        <v>14257</v>
      </c>
      <c r="B13501" t="s">
        <v>5777</v>
      </c>
      <c r="C13501" s="20">
        <v>224</v>
      </c>
      <c r="D13501" t="s">
        <v>8</v>
      </c>
      <c r="E13501">
        <v>6</v>
      </c>
      <c r="F13501" t="s">
        <v>5763</v>
      </c>
      <c r="G13501" s="6">
        <v>6.0266463569149303E-2</v>
      </c>
      <c r="H13501">
        <v>8.3417046795570299E-2</v>
      </c>
    </row>
    <row r="13502" spans="1:8" x14ac:dyDescent="0.25">
      <c r="A13502" t="s">
        <v>14258</v>
      </c>
      <c r="B13502" t="s">
        <v>5779</v>
      </c>
      <c r="C13502" s="20">
        <v>224</v>
      </c>
      <c r="D13502" t="s">
        <v>8</v>
      </c>
      <c r="E13502">
        <v>6</v>
      </c>
      <c r="F13502" t="s">
        <v>5763</v>
      </c>
      <c r="G13502" s="6">
        <v>-7.44660553845439E-2</v>
      </c>
      <c r="H13502">
        <v>0.14927757052367299</v>
      </c>
    </row>
    <row r="13503" spans="1:8" x14ac:dyDescent="0.25">
      <c r="A13503" t="s">
        <v>14259</v>
      </c>
      <c r="B13503" t="s">
        <v>5781</v>
      </c>
      <c r="C13503" s="20">
        <v>224</v>
      </c>
      <c r="D13503" t="s">
        <v>8</v>
      </c>
      <c r="E13503">
        <v>6</v>
      </c>
      <c r="F13503" t="s">
        <v>5763</v>
      </c>
      <c r="G13503" s="6">
        <v>3.3264972679029003E-2</v>
      </c>
      <c r="H13503">
        <v>1.51583295616846E-2</v>
      </c>
    </row>
    <row r="13504" spans="1:8" x14ac:dyDescent="0.25">
      <c r="A13504" t="s">
        <v>14260</v>
      </c>
      <c r="B13504" t="s">
        <v>5783</v>
      </c>
      <c r="C13504" s="20">
        <v>224</v>
      </c>
      <c r="D13504" t="s">
        <v>8</v>
      </c>
      <c r="E13504">
        <v>6</v>
      </c>
      <c r="F13504" t="s">
        <v>5763</v>
      </c>
      <c r="G13504" s="6">
        <v>-0.62865459009560198</v>
      </c>
      <c r="H13504">
        <v>2.40345388578788E-2</v>
      </c>
    </row>
    <row r="13505" spans="1:8" x14ac:dyDescent="0.25">
      <c r="A13505" t="s">
        <v>14261</v>
      </c>
      <c r="B13505" t="s">
        <v>5785</v>
      </c>
      <c r="C13505" s="20">
        <v>224</v>
      </c>
      <c r="D13505" t="s">
        <v>8</v>
      </c>
      <c r="E13505">
        <v>6</v>
      </c>
      <c r="F13505" t="s">
        <v>5763</v>
      </c>
      <c r="G13505" s="6">
        <v>-0.415080421723722</v>
      </c>
      <c r="H13505">
        <v>0.44332555857894002</v>
      </c>
    </row>
    <row r="13506" spans="1:8" x14ac:dyDescent="0.25">
      <c r="A13506" t="s">
        <v>14262</v>
      </c>
      <c r="B13506" t="s">
        <v>5787</v>
      </c>
      <c r="C13506" s="20">
        <v>224</v>
      </c>
      <c r="D13506" t="s">
        <v>8</v>
      </c>
      <c r="E13506">
        <v>6</v>
      </c>
      <c r="F13506" t="s">
        <v>5763</v>
      </c>
      <c r="G13506" s="6">
        <v>-0.25435157744751502</v>
      </c>
      <c r="H13506">
        <v>0.338606860517779</v>
      </c>
    </row>
    <row r="13507" spans="1:8" x14ac:dyDescent="0.25">
      <c r="A13507" t="s">
        <v>14263</v>
      </c>
      <c r="B13507" t="s">
        <v>5789</v>
      </c>
      <c r="C13507" s="20">
        <v>224</v>
      </c>
      <c r="D13507" t="s">
        <v>8</v>
      </c>
      <c r="E13507">
        <v>6</v>
      </c>
      <c r="F13507" t="s">
        <v>5763</v>
      </c>
      <c r="G13507" s="6">
        <v>-0.72626903591366498</v>
      </c>
      <c r="H13507">
        <v>0.58191305547583305</v>
      </c>
    </row>
    <row r="13508" spans="1:8" x14ac:dyDescent="0.25">
      <c r="A13508" t="s">
        <v>14264</v>
      </c>
      <c r="B13508" t="s">
        <v>5791</v>
      </c>
      <c r="C13508" s="20">
        <v>224</v>
      </c>
      <c r="D13508" t="s">
        <v>8</v>
      </c>
      <c r="E13508">
        <v>6</v>
      </c>
      <c r="F13508" t="s">
        <v>5763</v>
      </c>
      <c r="G13508" s="6">
        <v>-5.5053082561909603</v>
      </c>
      <c r="H13508">
        <v>0.21957213974946699</v>
      </c>
    </row>
    <row r="13509" spans="1:8" x14ac:dyDescent="0.25">
      <c r="A13509" t="s">
        <v>14265</v>
      </c>
      <c r="B13509" t="s">
        <v>5795</v>
      </c>
      <c r="C13509" s="20">
        <v>224</v>
      </c>
      <c r="D13509" t="s">
        <v>8</v>
      </c>
      <c r="E13509">
        <v>6</v>
      </c>
      <c r="F13509" t="s">
        <v>5763</v>
      </c>
      <c r="G13509" s="6">
        <v>-3.9596506728179901</v>
      </c>
      <c r="H13509">
        <v>0.163986592567711</v>
      </c>
    </row>
    <row r="13510" spans="1:8" x14ac:dyDescent="0.25">
      <c r="A13510" t="s">
        <v>14266</v>
      </c>
      <c r="B13510" t="s">
        <v>5803</v>
      </c>
      <c r="C13510" s="20">
        <v>224</v>
      </c>
      <c r="D13510" t="s">
        <v>8</v>
      </c>
      <c r="E13510">
        <v>6</v>
      </c>
      <c r="F13510" t="s">
        <v>5763</v>
      </c>
      <c r="G13510" s="6">
        <v>-0.24763753156494001</v>
      </c>
      <c r="H13510">
        <v>0.202305739321061</v>
      </c>
    </row>
    <row r="13511" spans="1:8" x14ac:dyDescent="0.25">
      <c r="A13511" t="s">
        <v>14267</v>
      </c>
      <c r="B13511" t="s">
        <v>5805</v>
      </c>
      <c r="C13511" s="20">
        <v>224</v>
      </c>
      <c r="D13511" t="s">
        <v>8</v>
      </c>
      <c r="E13511">
        <v>6</v>
      </c>
      <c r="F13511" t="s">
        <v>5763</v>
      </c>
      <c r="G13511" s="6">
        <v>-0.67497601746032299</v>
      </c>
      <c r="H13511">
        <v>0.203208105283226</v>
      </c>
    </row>
    <row r="13512" spans="1:8" x14ac:dyDescent="0.25">
      <c r="A13512" t="s">
        <v>14268</v>
      </c>
      <c r="B13512" t="s">
        <v>5807</v>
      </c>
      <c r="C13512" s="20">
        <v>224</v>
      </c>
      <c r="D13512" t="s">
        <v>8</v>
      </c>
      <c r="E13512">
        <v>6</v>
      </c>
      <c r="F13512" t="s">
        <v>5763</v>
      </c>
      <c r="G13512" s="6">
        <v>-4.1304828292923004</v>
      </c>
      <c r="H13512">
        <v>1.85640120734091</v>
      </c>
    </row>
    <row r="13513" spans="1:8" x14ac:dyDescent="0.25">
      <c r="A13513" t="s">
        <v>14269</v>
      </c>
      <c r="B13513" t="s">
        <v>5809</v>
      </c>
      <c r="C13513" s="20">
        <v>224</v>
      </c>
      <c r="D13513" t="s">
        <v>8</v>
      </c>
      <c r="E13513">
        <v>6</v>
      </c>
      <c r="F13513" t="s">
        <v>5763</v>
      </c>
      <c r="G13513" s="6">
        <v>-6.2716745271652599</v>
      </c>
      <c r="H13513">
        <v>0.79733305099037699</v>
      </c>
    </row>
    <row r="13514" spans="1:8" x14ac:dyDescent="0.25">
      <c r="A13514" t="s">
        <v>14270</v>
      </c>
      <c r="B13514" t="s">
        <v>5811</v>
      </c>
      <c r="C13514" s="20">
        <v>224</v>
      </c>
      <c r="D13514" t="s">
        <v>8</v>
      </c>
      <c r="E13514">
        <v>6</v>
      </c>
      <c r="F13514" t="s">
        <v>5763</v>
      </c>
      <c r="G13514" s="6">
        <v>-0.17545216009582501</v>
      </c>
      <c r="H13514">
        <v>0.33058263024226903</v>
      </c>
    </row>
    <row r="13515" spans="1:8" x14ac:dyDescent="0.25">
      <c r="A13515" t="s">
        <v>14271</v>
      </c>
      <c r="B13515" t="s">
        <v>5813</v>
      </c>
      <c r="C13515" s="20">
        <v>224</v>
      </c>
      <c r="D13515" t="s">
        <v>8</v>
      </c>
      <c r="E13515">
        <v>6</v>
      </c>
      <c r="F13515" t="s">
        <v>5763</v>
      </c>
      <c r="G13515" s="6">
        <v>-4.2637037552307504</v>
      </c>
      <c r="H13515">
        <v>0.36241846386483401</v>
      </c>
    </row>
    <row r="13516" spans="1:8" x14ac:dyDescent="0.25">
      <c r="A13516" t="s">
        <v>14272</v>
      </c>
      <c r="B13516" t="s">
        <v>5815</v>
      </c>
      <c r="C13516" s="20">
        <v>224</v>
      </c>
      <c r="D13516" t="s">
        <v>8</v>
      </c>
      <c r="E13516">
        <v>6</v>
      </c>
      <c r="F13516" t="s">
        <v>5763</v>
      </c>
      <c r="G13516" s="6">
        <v>-0.95999755790303198</v>
      </c>
      <c r="H13516">
        <v>0.143971674048157</v>
      </c>
    </row>
    <row r="13517" spans="1:8" x14ac:dyDescent="0.25">
      <c r="A13517" t="s">
        <v>14273</v>
      </c>
      <c r="B13517" t="s">
        <v>5817</v>
      </c>
      <c r="C13517" s="20">
        <v>224</v>
      </c>
      <c r="D13517" t="s">
        <v>8</v>
      </c>
      <c r="E13517">
        <v>6</v>
      </c>
      <c r="F13517" t="s">
        <v>5763</v>
      </c>
      <c r="G13517" s="6">
        <v>0.15831211567708001</v>
      </c>
      <c r="H13517">
        <v>0.18036545871701601</v>
      </c>
    </row>
    <row r="13518" spans="1:8" x14ac:dyDescent="0.25">
      <c r="A13518" t="s">
        <v>14274</v>
      </c>
      <c r="B13518" t="s">
        <v>5819</v>
      </c>
      <c r="C13518" s="20">
        <v>224</v>
      </c>
      <c r="D13518" t="s">
        <v>8</v>
      </c>
      <c r="E13518">
        <v>6</v>
      </c>
      <c r="F13518" t="s">
        <v>5763</v>
      </c>
      <c r="G13518" s="6">
        <v>-1.7492220881745901E-2</v>
      </c>
      <c r="H13518">
        <v>0.34494656305772198</v>
      </c>
    </row>
    <row r="13519" spans="1:8" x14ac:dyDescent="0.25">
      <c r="A13519" t="s">
        <v>14275</v>
      </c>
      <c r="B13519" t="s">
        <v>5821</v>
      </c>
      <c r="C13519" s="20">
        <v>224</v>
      </c>
      <c r="D13519" t="s">
        <v>8</v>
      </c>
      <c r="E13519">
        <v>6</v>
      </c>
      <c r="F13519" t="s">
        <v>5763</v>
      </c>
      <c r="G13519" s="6">
        <v>-0.343320294422852</v>
      </c>
      <c r="H13519">
        <v>0.47641406283597698</v>
      </c>
    </row>
    <row r="13520" spans="1:8" x14ac:dyDescent="0.25">
      <c r="A13520" t="s">
        <v>14276</v>
      </c>
      <c r="B13520" t="s">
        <v>5696</v>
      </c>
      <c r="C13520" s="20">
        <v>225</v>
      </c>
      <c r="D13520" t="s">
        <v>8</v>
      </c>
      <c r="E13520">
        <v>6</v>
      </c>
      <c r="F13520" t="s">
        <v>5747</v>
      </c>
      <c r="G13520" s="6">
        <v>-1.8354741343847101</v>
      </c>
    </row>
    <row r="13521" spans="1:8" x14ac:dyDescent="0.25">
      <c r="A13521" t="s">
        <v>14277</v>
      </c>
      <c r="B13521" t="s">
        <v>5701</v>
      </c>
      <c r="C13521" s="20">
        <v>225</v>
      </c>
      <c r="D13521" t="s">
        <v>8</v>
      </c>
      <c r="E13521">
        <v>6</v>
      </c>
      <c r="F13521" t="s">
        <v>5747</v>
      </c>
      <c r="G13521" s="6">
        <v>-1.7536786095589301</v>
      </c>
    </row>
    <row r="13522" spans="1:8" x14ac:dyDescent="0.25">
      <c r="A13522" t="s">
        <v>14278</v>
      </c>
      <c r="B13522" t="s">
        <v>5709</v>
      </c>
      <c r="C13522" s="20">
        <v>225</v>
      </c>
      <c r="D13522" t="s">
        <v>8</v>
      </c>
      <c r="E13522">
        <v>6</v>
      </c>
      <c r="F13522" t="s">
        <v>5747</v>
      </c>
      <c r="G13522" s="6">
        <v>-3.3386411102800801</v>
      </c>
    </row>
    <row r="13523" spans="1:8" x14ac:dyDescent="0.25">
      <c r="A13523" t="s">
        <v>14279</v>
      </c>
      <c r="B13523" t="s">
        <v>5713</v>
      </c>
      <c r="C13523" s="20">
        <v>225</v>
      </c>
      <c r="D13523" t="s">
        <v>47</v>
      </c>
      <c r="E13523">
        <v>6</v>
      </c>
      <c r="F13523" t="s">
        <v>5747</v>
      </c>
      <c r="G13523" s="6">
        <v>-0.50590858524593696</v>
      </c>
      <c r="H13523">
        <v>0.187090281712567</v>
      </c>
    </row>
    <row r="13524" spans="1:8" x14ac:dyDescent="0.25">
      <c r="A13524" t="s">
        <v>14280</v>
      </c>
      <c r="B13524" t="s">
        <v>5715</v>
      </c>
      <c r="C13524" s="20">
        <v>225</v>
      </c>
      <c r="D13524" t="s">
        <v>8</v>
      </c>
      <c r="E13524">
        <v>6</v>
      </c>
      <c r="F13524" t="s">
        <v>5747</v>
      </c>
      <c r="G13524" s="6">
        <v>-4.7327684014168998</v>
      </c>
      <c r="H13524">
        <v>0.78613071734462203</v>
      </c>
    </row>
    <row r="13525" spans="1:8" x14ac:dyDescent="0.25">
      <c r="A13525" t="s">
        <v>14281</v>
      </c>
      <c r="B13525" t="s">
        <v>5717</v>
      </c>
      <c r="C13525" s="20">
        <v>225</v>
      </c>
      <c r="D13525" t="s">
        <v>47</v>
      </c>
      <c r="E13525">
        <v>6</v>
      </c>
      <c r="F13525" t="s">
        <v>5747</v>
      </c>
      <c r="G13525" s="6">
        <v>-8.0339028186897907E-2</v>
      </c>
      <c r="H13525">
        <v>2.19177656700952E-2</v>
      </c>
    </row>
    <row r="13526" spans="1:8" x14ac:dyDescent="0.25">
      <c r="A13526" t="s">
        <v>14282</v>
      </c>
      <c r="B13526" t="s">
        <v>5719</v>
      </c>
      <c r="C13526" s="20">
        <v>225</v>
      </c>
      <c r="D13526" t="s">
        <v>8</v>
      </c>
      <c r="E13526">
        <v>6</v>
      </c>
      <c r="F13526" t="s">
        <v>5747</v>
      </c>
      <c r="G13526" s="6">
        <v>-3.9555404194155002</v>
      </c>
      <c r="H13526">
        <v>2.07167609569834</v>
      </c>
    </row>
    <row r="13527" spans="1:8" x14ac:dyDescent="0.25">
      <c r="A13527" t="s">
        <v>14283</v>
      </c>
      <c r="B13527" t="s">
        <v>5697</v>
      </c>
      <c r="C13527" s="20">
        <v>225</v>
      </c>
      <c r="D13527" t="s">
        <v>8</v>
      </c>
      <c r="E13527">
        <v>6</v>
      </c>
      <c r="F13527" t="s">
        <v>5747</v>
      </c>
      <c r="G13527" s="6">
        <v>-1.8850580084191999</v>
      </c>
      <c r="H13527">
        <v>1.0295809968155201</v>
      </c>
    </row>
    <row r="13528" spans="1:8" x14ac:dyDescent="0.25">
      <c r="A13528" t="s">
        <v>14284</v>
      </c>
      <c r="B13528" t="s">
        <v>5731</v>
      </c>
      <c r="C13528" s="20">
        <v>225</v>
      </c>
      <c r="D13528" t="s">
        <v>8</v>
      </c>
      <c r="E13528">
        <v>6</v>
      </c>
      <c r="F13528" t="s">
        <v>5747</v>
      </c>
      <c r="G13528" s="6">
        <v>-2.1524501273580499</v>
      </c>
      <c r="H13528">
        <v>0.37739680822426602</v>
      </c>
    </row>
    <row r="13529" spans="1:8" x14ac:dyDescent="0.25">
      <c r="A13529" t="s">
        <v>14285</v>
      </c>
      <c r="B13529" t="s">
        <v>5737</v>
      </c>
      <c r="C13529" s="20">
        <v>225</v>
      </c>
      <c r="D13529" t="s">
        <v>8</v>
      </c>
      <c r="E13529">
        <v>6</v>
      </c>
      <c r="F13529" t="s">
        <v>5747</v>
      </c>
      <c r="G13529" s="6">
        <v>-5.3500473072144699</v>
      </c>
    </row>
    <row r="13530" spans="1:8" x14ac:dyDescent="0.25">
      <c r="A13530" t="s">
        <v>14286</v>
      </c>
      <c r="B13530" t="s">
        <v>5739</v>
      </c>
      <c r="C13530" s="20">
        <v>225</v>
      </c>
      <c r="D13530" t="s">
        <v>8</v>
      </c>
      <c r="E13530">
        <v>6</v>
      </c>
      <c r="F13530" t="s">
        <v>5747</v>
      </c>
      <c r="G13530" s="6">
        <v>-4.4333433597362699</v>
      </c>
      <c r="H13530">
        <v>1.61092553362761</v>
      </c>
    </row>
    <row r="13531" spans="1:8" x14ac:dyDescent="0.25">
      <c r="A13531" t="s">
        <v>14287</v>
      </c>
      <c r="B13531" t="s">
        <v>5745</v>
      </c>
      <c r="C13531" s="20">
        <v>225</v>
      </c>
      <c r="D13531" t="s">
        <v>47</v>
      </c>
      <c r="E13531">
        <v>6</v>
      </c>
      <c r="F13531" t="s">
        <v>5747</v>
      </c>
      <c r="G13531" s="6">
        <v>-0.173728592105789</v>
      </c>
      <c r="H13531">
        <v>0.26870552537807302</v>
      </c>
    </row>
    <row r="13532" spans="1:8" x14ac:dyDescent="0.25">
      <c r="A13532" t="s">
        <v>14288</v>
      </c>
      <c r="B13532" t="s">
        <v>5749</v>
      </c>
      <c r="C13532" s="20">
        <v>225</v>
      </c>
      <c r="D13532" t="s">
        <v>47</v>
      </c>
      <c r="E13532">
        <v>6</v>
      </c>
      <c r="F13532" t="s">
        <v>5747</v>
      </c>
      <c r="G13532" s="6">
        <v>7.9478112794378594E-2</v>
      </c>
      <c r="H13532">
        <v>0.120532731916414</v>
      </c>
    </row>
    <row r="13533" spans="1:8" x14ac:dyDescent="0.25">
      <c r="A13533" t="s">
        <v>14289</v>
      </c>
      <c r="B13533" t="s">
        <v>5751</v>
      </c>
      <c r="C13533" s="20">
        <v>225</v>
      </c>
      <c r="D13533" t="s">
        <v>8</v>
      </c>
      <c r="E13533">
        <v>6</v>
      </c>
      <c r="F13533" t="s">
        <v>5747</v>
      </c>
      <c r="G13533" s="6">
        <v>-2.3908989109430201</v>
      </c>
      <c r="H13533">
        <v>1.2731524165377499</v>
      </c>
    </row>
    <row r="13534" spans="1:8" x14ac:dyDescent="0.25">
      <c r="A13534" t="s">
        <v>14290</v>
      </c>
      <c r="B13534" t="s">
        <v>5755</v>
      </c>
      <c r="C13534" s="20">
        <v>225</v>
      </c>
      <c r="D13534" t="s">
        <v>8</v>
      </c>
      <c r="E13534">
        <v>6</v>
      </c>
      <c r="F13534" t="s">
        <v>5747</v>
      </c>
      <c r="G13534" s="6">
        <v>-1.12725892439328</v>
      </c>
      <c r="H13534">
        <v>0.634059939976789</v>
      </c>
    </row>
    <row r="13535" spans="1:8" x14ac:dyDescent="0.25">
      <c r="A13535" t="s">
        <v>14291</v>
      </c>
      <c r="B13535" t="s">
        <v>5757</v>
      </c>
      <c r="C13535" s="20">
        <v>225</v>
      </c>
      <c r="D13535" t="s">
        <v>8</v>
      </c>
      <c r="E13535">
        <v>6</v>
      </c>
      <c r="F13535" t="s">
        <v>5747</v>
      </c>
      <c r="G13535" s="6">
        <v>-1.20164309931615</v>
      </c>
      <c r="H13535">
        <v>0.34155182599795098</v>
      </c>
    </row>
    <row r="13536" spans="1:8" x14ac:dyDescent="0.25">
      <c r="A13536" t="s">
        <v>14292</v>
      </c>
      <c r="B13536" t="s">
        <v>5759</v>
      </c>
      <c r="C13536" s="20">
        <v>225</v>
      </c>
      <c r="D13536" t="s">
        <v>8</v>
      </c>
      <c r="E13536">
        <v>6</v>
      </c>
      <c r="F13536" t="s">
        <v>5747</v>
      </c>
      <c r="G13536" s="6">
        <v>-6.3420864681860296</v>
      </c>
      <c r="H13536">
        <v>0.76935160819102499</v>
      </c>
    </row>
    <row r="13537" spans="1:8" x14ac:dyDescent="0.25">
      <c r="A13537" t="s">
        <v>14293</v>
      </c>
      <c r="B13537" t="s">
        <v>5761</v>
      </c>
      <c r="C13537" s="20">
        <v>225</v>
      </c>
      <c r="D13537" t="s">
        <v>8</v>
      </c>
      <c r="E13537">
        <v>6</v>
      </c>
      <c r="F13537" t="s">
        <v>5747</v>
      </c>
      <c r="G13537" s="6">
        <v>-6.0053082561909603</v>
      </c>
      <c r="H13537">
        <v>0.48753464143707997</v>
      </c>
    </row>
    <row r="13538" spans="1:8" x14ac:dyDescent="0.25">
      <c r="A13538" t="s">
        <v>14294</v>
      </c>
      <c r="B13538" t="s">
        <v>5763</v>
      </c>
      <c r="C13538" s="20">
        <v>225</v>
      </c>
      <c r="D13538" t="s">
        <v>8</v>
      </c>
      <c r="E13538">
        <v>6</v>
      </c>
      <c r="F13538" t="s">
        <v>5747</v>
      </c>
      <c r="G13538" s="6">
        <v>-6.0513021694695697</v>
      </c>
      <c r="H13538">
        <v>1.2572939567589201</v>
      </c>
    </row>
    <row r="13539" spans="1:8" x14ac:dyDescent="0.25">
      <c r="A13539" t="s">
        <v>14295</v>
      </c>
      <c r="B13539" t="s">
        <v>5765</v>
      </c>
      <c r="C13539" s="20">
        <v>225</v>
      </c>
      <c r="D13539" t="s">
        <v>8</v>
      </c>
      <c r="E13539">
        <v>6</v>
      </c>
      <c r="F13539" t="s">
        <v>5747</v>
      </c>
      <c r="G13539" s="6">
        <v>-6.6590225187870802</v>
      </c>
      <c r="H13539">
        <v>0.58476431551770502</v>
      </c>
    </row>
    <row r="13540" spans="1:8" x14ac:dyDescent="0.25">
      <c r="A13540" t="s">
        <v>14296</v>
      </c>
      <c r="B13540" t="s">
        <v>5767</v>
      </c>
      <c r="C13540" s="20">
        <v>225</v>
      </c>
      <c r="D13540" t="s">
        <v>8</v>
      </c>
      <c r="E13540">
        <v>6</v>
      </c>
      <c r="F13540" t="s">
        <v>5747</v>
      </c>
      <c r="G13540" s="6">
        <v>-4.4264237866227703</v>
      </c>
      <c r="H13540">
        <v>2.6157618458193701</v>
      </c>
    </row>
    <row r="13541" spans="1:8" x14ac:dyDescent="0.25">
      <c r="A13541" t="s">
        <v>14297</v>
      </c>
      <c r="B13541" t="s">
        <v>5769</v>
      </c>
      <c r="C13541" s="20">
        <v>225</v>
      </c>
      <c r="D13541" t="s">
        <v>8</v>
      </c>
      <c r="E13541">
        <v>6</v>
      </c>
      <c r="F13541" t="s">
        <v>5747</v>
      </c>
      <c r="G13541" s="6">
        <v>-2.838664277665</v>
      </c>
      <c r="H13541">
        <v>1.00835815705607</v>
      </c>
    </row>
    <row r="13542" spans="1:8" x14ac:dyDescent="0.25">
      <c r="A13542" t="s">
        <v>14298</v>
      </c>
      <c r="B13542" t="s">
        <v>5771</v>
      </c>
      <c r="C13542" s="20">
        <v>225</v>
      </c>
      <c r="D13542" t="s">
        <v>8</v>
      </c>
      <c r="E13542">
        <v>6</v>
      </c>
      <c r="F13542" t="s">
        <v>5747</v>
      </c>
      <c r="G13542" s="6">
        <v>-2.6371630071638199</v>
      </c>
      <c r="H13542">
        <v>1.1690641314754</v>
      </c>
    </row>
    <row r="13543" spans="1:8" x14ac:dyDescent="0.25">
      <c r="A13543" t="s">
        <v>14299</v>
      </c>
      <c r="B13543" t="s">
        <v>5773</v>
      </c>
      <c r="C13543" s="20">
        <v>225</v>
      </c>
      <c r="D13543" t="s">
        <v>8</v>
      </c>
      <c r="E13543">
        <v>6</v>
      </c>
      <c r="F13543" t="s">
        <v>5747</v>
      </c>
      <c r="G13543" s="6">
        <v>-1.5099787795404001</v>
      </c>
      <c r="H13543">
        <v>0.19065266636106001</v>
      </c>
    </row>
    <row r="13544" spans="1:8" x14ac:dyDescent="0.25">
      <c r="A13544" t="s">
        <v>14300</v>
      </c>
      <c r="B13544" t="s">
        <v>5775</v>
      </c>
      <c r="C13544" s="20">
        <v>225</v>
      </c>
      <c r="D13544" t="s">
        <v>8</v>
      </c>
      <c r="E13544">
        <v>6</v>
      </c>
      <c r="F13544" t="s">
        <v>5747</v>
      </c>
      <c r="G13544" s="6">
        <v>-5.5184131958523803</v>
      </c>
      <c r="H13544">
        <v>0.126451265384628</v>
      </c>
    </row>
    <row r="13545" spans="1:8" x14ac:dyDescent="0.25">
      <c r="A13545" t="s">
        <v>14301</v>
      </c>
      <c r="B13545" t="s">
        <v>5777</v>
      </c>
      <c r="C13545" s="20">
        <v>225</v>
      </c>
      <c r="D13545" t="s">
        <v>8</v>
      </c>
      <c r="E13545">
        <v>6</v>
      </c>
      <c r="F13545" t="s">
        <v>5747</v>
      </c>
      <c r="G13545" s="6">
        <v>-5.9704741758670901</v>
      </c>
      <c r="H13545">
        <v>7.9511227432882206E-2</v>
      </c>
    </row>
    <row r="13546" spans="1:8" x14ac:dyDescent="0.25">
      <c r="A13546" t="s">
        <v>14302</v>
      </c>
      <c r="B13546" t="s">
        <v>5779</v>
      </c>
      <c r="C13546" s="20">
        <v>225</v>
      </c>
      <c r="D13546" t="s">
        <v>8</v>
      </c>
      <c r="E13546">
        <v>6</v>
      </c>
      <c r="F13546" t="s">
        <v>5747</v>
      </c>
      <c r="G13546" s="6">
        <v>-5.0078419697915102</v>
      </c>
      <c r="H13546">
        <v>0.81032392772508399</v>
      </c>
    </row>
    <row r="13547" spans="1:8" x14ac:dyDescent="0.25">
      <c r="A13547" t="s">
        <v>14303</v>
      </c>
      <c r="B13547" t="s">
        <v>5781</v>
      </c>
      <c r="C13547" s="20">
        <v>225</v>
      </c>
      <c r="D13547" t="s">
        <v>8</v>
      </c>
      <c r="E13547">
        <v>6</v>
      </c>
      <c r="F13547" t="s">
        <v>5747</v>
      </c>
      <c r="G13547" s="6">
        <v>-6.2173213974440102</v>
      </c>
      <c r="H13547">
        <v>0.78736650119846496</v>
      </c>
    </row>
    <row r="13548" spans="1:8" x14ac:dyDescent="0.25">
      <c r="A13548" t="s">
        <v>14304</v>
      </c>
      <c r="B13548" t="s">
        <v>5783</v>
      </c>
      <c r="C13548" s="20">
        <v>225</v>
      </c>
      <c r="D13548" t="s">
        <v>8</v>
      </c>
      <c r="E13548">
        <v>6</v>
      </c>
      <c r="F13548" t="s">
        <v>5747</v>
      </c>
      <c r="G13548" s="6">
        <v>-2.4368601556635401</v>
      </c>
      <c r="H13548">
        <v>0.35386754233727302</v>
      </c>
    </row>
    <row r="13549" spans="1:8" x14ac:dyDescent="0.25">
      <c r="A13549" t="s">
        <v>14305</v>
      </c>
      <c r="B13549" t="s">
        <v>5785</v>
      </c>
      <c r="C13549" s="20">
        <v>225</v>
      </c>
      <c r="D13549" t="s">
        <v>8</v>
      </c>
      <c r="E13549">
        <v>6</v>
      </c>
      <c r="F13549" t="s">
        <v>5747</v>
      </c>
      <c r="G13549" s="6">
        <v>-3.3346615463138098</v>
      </c>
      <c r="H13549">
        <v>1.8079591382071301</v>
      </c>
    </row>
    <row r="13550" spans="1:8" x14ac:dyDescent="0.25">
      <c r="A13550" t="s">
        <v>14306</v>
      </c>
      <c r="B13550" t="s">
        <v>5787</v>
      </c>
      <c r="C13550" s="20">
        <v>225</v>
      </c>
      <c r="D13550" t="s">
        <v>8</v>
      </c>
      <c r="E13550">
        <v>6</v>
      </c>
      <c r="F13550" t="s">
        <v>5747</v>
      </c>
      <c r="G13550" s="6">
        <v>-3.20324550098311</v>
      </c>
      <c r="H13550">
        <v>1.2712002157289899</v>
      </c>
    </row>
    <row r="13551" spans="1:8" x14ac:dyDescent="0.25">
      <c r="A13551" t="s">
        <v>14307</v>
      </c>
      <c r="B13551" t="s">
        <v>5789</v>
      </c>
      <c r="C13551" s="20">
        <v>225</v>
      </c>
      <c r="D13551" t="s">
        <v>8</v>
      </c>
      <c r="E13551">
        <v>6</v>
      </c>
      <c r="F13551" t="s">
        <v>5747</v>
      </c>
      <c r="G13551" s="6">
        <v>-2.0343048055014799</v>
      </c>
      <c r="H13551">
        <v>1.7463027355746099</v>
      </c>
    </row>
    <row r="13552" spans="1:8" x14ac:dyDescent="0.25">
      <c r="A13552" t="s">
        <v>14308</v>
      </c>
      <c r="B13552" t="s">
        <v>5791</v>
      </c>
      <c r="C13552" s="20">
        <v>225</v>
      </c>
      <c r="D13552" t="s">
        <v>8</v>
      </c>
      <c r="E13552">
        <v>6</v>
      </c>
      <c r="F13552" t="s">
        <v>5747</v>
      </c>
      <c r="G13552" s="6">
        <v>-5.0518629583866996</v>
      </c>
      <c r="H13552">
        <v>0.42169635019962398</v>
      </c>
    </row>
    <row r="13553" spans="1:8" x14ac:dyDescent="0.25">
      <c r="A13553" t="s">
        <v>14309</v>
      </c>
      <c r="B13553" t="s">
        <v>5795</v>
      </c>
      <c r="C13553" s="20">
        <v>225</v>
      </c>
      <c r="D13553" t="s">
        <v>8</v>
      </c>
      <c r="E13553">
        <v>6</v>
      </c>
      <c r="F13553" t="s">
        <v>5747</v>
      </c>
      <c r="G13553" s="6">
        <v>-7.5405029201366602</v>
      </c>
      <c r="H13553">
        <v>0.26934491082463702</v>
      </c>
    </row>
    <row r="13554" spans="1:8" x14ac:dyDescent="0.25">
      <c r="A13554" t="s">
        <v>14310</v>
      </c>
      <c r="B13554" t="s">
        <v>5799</v>
      </c>
      <c r="C13554" s="20">
        <v>225</v>
      </c>
      <c r="D13554" t="s">
        <v>8</v>
      </c>
      <c r="E13554">
        <v>6</v>
      </c>
      <c r="F13554" t="s">
        <v>5747</v>
      </c>
      <c r="G13554" s="6">
        <v>-4.6130817130482598</v>
      </c>
    </row>
    <row r="13555" spans="1:8" x14ac:dyDescent="0.25">
      <c r="A13555" t="s">
        <v>14311</v>
      </c>
      <c r="B13555" t="s">
        <v>5803</v>
      </c>
      <c r="C13555" s="20">
        <v>225</v>
      </c>
      <c r="D13555" t="s">
        <v>8</v>
      </c>
      <c r="E13555">
        <v>6</v>
      </c>
      <c r="F13555" t="s">
        <v>5747</v>
      </c>
      <c r="G13555" s="6">
        <v>-3.3795388726929798</v>
      </c>
      <c r="H13555">
        <v>0.57058969385156899</v>
      </c>
    </row>
    <row r="13556" spans="1:8" x14ac:dyDescent="0.25">
      <c r="A13556" t="s">
        <v>14312</v>
      </c>
      <c r="B13556" t="s">
        <v>5805</v>
      </c>
      <c r="C13556" s="20">
        <v>225</v>
      </c>
      <c r="D13556" t="s">
        <v>8</v>
      </c>
      <c r="E13556">
        <v>6</v>
      </c>
      <c r="F13556" t="s">
        <v>5747</v>
      </c>
      <c r="G13556" s="6">
        <v>-4.7536786095589303</v>
      </c>
    </row>
    <row r="13557" spans="1:8" x14ac:dyDescent="0.25">
      <c r="A13557" t="s">
        <v>14313</v>
      </c>
      <c r="B13557" t="s">
        <v>5807</v>
      </c>
      <c r="C13557" s="20">
        <v>225</v>
      </c>
      <c r="D13557" t="s">
        <v>8</v>
      </c>
      <c r="E13557">
        <v>6</v>
      </c>
      <c r="F13557" t="s">
        <v>5747</v>
      </c>
      <c r="G13557" s="6">
        <v>-5.5336000203741396</v>
      </c>
      <c r="H13557">
        <v>0.112404087740114</v>
      </c>
    </row>
    <row r="13558" spans="1:8" x14ac:dyDescent="0.25">
      <c r="A13558" t="s">
        <v>14314</v>
      </c>
      <c r="B13558" t="s">
        <v>5809</v>
      </c>
      <c r="C13558" s="20">
        <v>225</v>
      </c>
      <c r="D13558" t="s">
        <v>8</v>
      </c>
      <c r="E13558">
        <v>6</v>
      </c>
      <c r="F13558" t="s">
        <v>5747</v>
      </c>
      <c r="G13558" s="6">
        <v>-6.6805568797330297</v>
      </c>
      <c r="H13558">
        <v>1.1871126840491999</v>
      </c>
    </row>
    <row r="13559" spans="1:8" x14ac:dyDescent="0.25">
      <c r="A13559" t="s">
        <v>14315</v>
      </c>
      <c r="B13559" t="s">
        <v>5811</v>
      </c>
      <c r="C13559" s="20">
        <v>225</v>
      </c>
      <c r="D13559" t="s">
        <v>8</v>
      </c>
      <c r="E13559">
        <v>6</v>
      </c>
      <c r="F13559" t="s">
        <v>5747</v>
      </c>
      <c r="G13559" s="6">
        <v>-2.3532857793164101</v>
      </c>
      <c r="H13559">
        <v>0.100679985452146</v>
      </c>
    </row>
    <row r="13560" spans="1:8" x14ac:dyDescent="0.25">
      <c r="A13560" t="s">
        <v>14316</v>
      </c>
      <c r="B13560" t="s">
        <v>5813</v>
      </c>
      <c r="C13560" s="20">
        <v>225</v>
      </c>
      <c r="D13560" t="s">
        <v>8</v>
      </c>
      <c r="E13560">
        <v>6</v>
      </c>
      <c r="F13560" t="s">
        <v>5747</v>
      </c>
      <c r="G13560" s="6">
        <v>-7.3175536886448604</v>
      </c>
      <c r="H13560">
        <v>0.50122799397036799</v>
      </c>
    </row>
    <row r="13561" spans="1:8" x14ac:dyDescent="0.25">
      <c r="A13561" t="s">
        <v>14317</v>
      </c>
      <c r="B13561" t="s">
        <v>5817</v>
      </c>
      <c r="C13561" s="20">
        <v>225</v>
      </c>
      <c r="D13561" t="s">
        <v>8</v>
      </c>
      <c r="E13561">
        <v>6</v>
      </c>
      <c r="F13561" t="s">
        <v>5747</v>
      </c>
      <c r="G13561" s="6">
        <v>-5.3692886466434597</v>
      </c>
      <c r="H13561">
        <v>0.31917699405695699</v>
      </c>
    </row>
    <row r="13562" spans="1:8" x14ac:dyDescent="0.25">
      <c r="A13562" t="s">
        <v>14318</v>
      </c>
      <c r="B13562" t="s">
        <v>5819</v>
      </c>
      <c r="C13562" s="20">
        <v>225</v>
      </c>
      <c r="D13562" t="s">
        <v>8</v>
      </c>
      <c r="E13562">
        <v>6</v>
      </c>
      <c r="F13562" t="s">
        <v>5747</v>
      </c>
      <c r="G13562" s="6">
        <v>-1.0377645124713699</v>
      </c>
      <c r="H13562">
        <v>0.40175813677778599</v>
      </c>
    </row>
    <row r="13563" spans="1:8" x14ac:dyDescent="0.25">
      <c r="A13563" t="s">
        <v>14319</v>
      </c>
      <c r="B13563" t="s">
        <v>5696</v>
      </c>
      <c r="C13563" s="20">
        <v>226</v>
      </c>
      <c r="D13563" t="s">
        <v>8</v>
      </c>
      <c r="E13563">
        <v>6</v>
      </c>
      <c r="F13563" t="s">
        <v>5725</v>
      </c>
      <c r="G13563" s="6">
        <v>-6.6973331595885401</v>
      </c>
      <c r="H13563">
        <v>0.266956919221429</v>
      </c>
    </row>
    <row r="13564" spans="1:8" x14ac:dyDescent="0.25">
      <c r="A13564" t="s">
        <v>14320</v>
      </c>
      <c r="B13564" t="s">
        <v>5699</v>
      </c>
      <c r="C13564" s="20">
        <v>226</v>
      </c>
      <c r="D13564" t="s">
        <v>8</v>
      </c>
      <c r="E13564">
        <v>6</v>
      </c>
      <c r="F13564" t="s">
        <v>5725</v>
      </c>
      <c r="G13564" s="6">
        <v>-5.2131102281962196</v>
      </c>
    </row>
    <row r="13565" spans="1:8" x14ac:dyDescent="0.25">
      <c r="A13565" t="s">
        <v>14321</v>
      </c>
      <c r="B13565" t="s">
        <v>5701</v>
      </c>
      <c r="C13565" s="20">
        <v>226</v>
      </c>
      <c r="D13565" t="s">
        <v>8</v>
      </c>
      <c r="E13565">
        <v>6</v>
      </c>
      <c r="F13565" t="s">
        <v>5725</v>
      </c>
      <c r="G13565" s="6">
        <v>-7.46067458714242</v>
      </c>
      <c r="H13565">
        <v>1.0427981264578901</v>
      </c>
    </row>
    <row r="13566" spans="1:8" x14ac:dyDescent="0.25">
      <c r="A13566" t="s">
        <v>14322</v>
      </c>
      <c r="B13566" t="s">
        <v>5703</v>
      </c>
      <c r="C13566" s="20">
        <v>226</v>
      </c>
      <c r="D13566" t="s">
        <v>8</v>
      </c>
      <c r="E13566">
        <v>6</v>
      </c>
      <c r="F13566" t="s">
        <v>5725</v>
      </c>
      <c r="G13566" s="6">
        <v>-2.8911821333088601</v>
      </c>
    </row>
    <row r="13567" spans="1:8" x14ac:dyDescent="0.25">
      <c r="A13567" t="s">
        <v>14323</v>
      </c>
      <c r="B13567" t="s">
        <v>5705</v>
      </c>
      <c r="C13567" s="20">
        <v>226</v>
      </c>
      <c r="D13567" t="s">
        <v>8</v>
      </c>
      <c r="E13567">
        <v>6</v>
      </c>
      <c r="F13567" t="s">
        <v>5725</v>
      </c>
      <c r="G13567" s="6">
        <v>-2.15417181819093</v>
      </c>
      <c r="H13567">
        <v>1.8856826836478899</v>
      </c>
    </row>
    <row r="13568" spans="1:8" x14ac:dyDescent="0.25">
      <c r="A13568" t="s">
        <v>14324</v>
      </c>
      <c r="B13568" t="s">
        <v>5709</v>
      </c>
      <c r="C13568" s="20">
        <v>226</v>
      </c>
      <c r="D13568" t="s">
        <v>8</v>
      </c>
      <c r="E13568">
        <v>6</v>
      </c>
      <c r="F13568" t="s">
        <v>5725</v>
      </c>
      <c r="G13568" s="6">
        <v>-1.6609908191974201</v>
      </c>
      <c r="H13568">
        <v>1.3138146959627499</v>
      </c>
    </row>
    <row r="13569" spans="1:8" x14ac:dyDescent="0.25">
      <c r="A13569" t="s">
        <v>14325</v>
      </c>
      <c r="B13569" t="s">
        <v>5711</v>
      </c>
      <c r="C13569" s="20">
        <v>226</v>
      </c>
      <c r="D13569" t="s">
        <v>8</v>
      </c>
      <c r="E13569">
        <v>6</v>
      </c>
      <c r="F13569" t="s">
        <v>5725</v>
      </c>
      <c r="G13569" s="6">
        <v>-0.82250416343834398</v>
      </c>
      <c r="H13569">
        <v>0.24387856196796101</v>
      </c>
    </row>
    <row r="13570" spans="1:8" x14ac:dyDescent="0.25">
      <c r="A13570" t="s">
        <v>14326</v>
      </c>
      <c r="B13570" t="s">
        <v>5713</v>
      </c>
      <c r="C13570" s="20">
        <v>226</v>
      </c>
      <c r="D13570" t="s">
        <v>8</v>
      </c>
      <c r="E13570">
        <v>6</v>
      </c>
      <c r="F13570" t="s">
        <v>5725</v>
      </c>
      <c r="G13570" s="6">
        <v>-7.6720201230535601</v>
      </c>
      <c r="H13570">
        <v>0.15695874285179701</v>
      </c>
    </row>
    <row r="13571" spans="1:8" x14ac:dyDescent="0.25">
      <c r="A13571" t="s">
        <v>14327</v>
      </c>
      <c r="B13571" t="s">
        <v>5715</v>
      </c>
      <c r="C13571" s="20">
        <v>226</v>
      </c>
      <c r="D13571" t="s">
        <v>8</v>
      </c>
      <c r="E13571">
        <v>6</v>
      </c>
      <c r="F13571" t="s">
        <v>5725</v>
      </c>
      <c r="G13571" s="6">
        <v>-7.8398216389457698</v>
      </c>
      <c r="H13571">
        <v>0.118485601163204</v>
      </c>
    </row>
    <row r="13572" spans="1:8" x14ac:dyDescent="0.25">
      <c r="A13572" t="s">
        <v>14328</v>
      </c>
      <c r="B13572" t="s">
        <v>5717</v>
      </c>
      <c r="C13572" s="20">
        <v>226</v>
      </c>
      <c r="D13572" t="s">
        <v>8</v>
      </c>
      <c r="E13572">
        <v>6</v>
      </c>
      <c r="F13572" t="s">
        <v>5725</v>
      </c>
      <c r="G13572" s="6">
        <v>-7.6467443575629801</v>
      </c>
      <c r="H13572">
        <v>1.05121128558837</v>
      </c>
    </row>
    <row r="13573" spans="1:8" x14ac:dyDescent="0.25">
      <c r="A13573" t="s">
        <v>14329</v>
      </c>
      <c r="B13573" t="s">
        <v>5719</v>
      </c>
      <c r="C13573" s="20">
        <v>226</v>
      </c>
      <c r="D13573" t="s">
        <v>8</v>
      </c>
      <c r="E13573">
        <v>6</v>
      </c>
      <c r="F13573" t="s">
        <v>5725</v>
      </c>
      <c r="G13573" s="6">
        <v>-4.5834706058885297</v>
      </c>
      <c r="H13573">
        <v>1.0498119588580499</v>
      </c>
    </row>
    <row r="13574" spans="1:8" x14ac:dyDescent="0.25">
      <c r="A13574" t="s">
        <v>14330</v>
      </c>
      <c r="B13574" t="s">
        <v>5721</v>
      </c>
      <c r="C13574" s="20">
        <v>226</v>
      </c>
      <c r="D13574" t="s">
        <v>47</v>
      </c>
      <c r="E13574">
        <v>6</v>
      </c>
      <c r="F13574" t="s">
        <v>5725</v>
      </c>
      <c r="G13574" s="6">
        <v>-0.36129354591885299</v>
      </c>
      <c r="H13574">
        <v>0.223179897462711</v>
      </c>
    </row>
    <row r="13575" spans="1:8" x14ac:dyDescent="0.25">
      <c r="A13575" t="s">
        <v>14331</v>
      </c>
      <c r="B13575" t="s">
        <v>5723</v>
      </c>
      <c r="C13575" s="20">
        <v>226</v>
      </c>
      <c r="D13575" t="s">
        <v>47</v>
      </c>
      <c r="E13575">
        <v>6</v>
      </c>
      <c r="F13575" t="s">
        <v>5725</v>
      </c>
      <c r="G13575" s="6">
        <v>-0.43147490655832099</v>
      </c>
    </row>
    <row r="13576" spans="1:8" x14ac:dyDescent="0.25">
      <c r="A13576" t="s">
        <v>14332</v>
      </c>
      <c r="B13576" t="s">
        <v>5697</v>
      </c>
      <c r="C13576" s="20">
        <v>226</v>
      </c>
      <c r="D13576" t="s">
        <v>8</v>
      </c>
      <c r="E13576">
        <v>6</v>
      </c>
      <c r="F13576" t="s">
        <v>5725</v>
      </c>
      <c r="G13576" s="6">
        <v>-0.53883542043252097</v>
      </c>
      <c r="H13576">
        <v>0.65859497316023696</v>
      </c>
    </row>
    <row r="13577" spans="1:8" x14ac:dyDescent="0.25">
      <c r="A13577" t="s">
        <v>14333</v>
      </c>
      <c r="B13577" t="s">
        <v>5727</v>
      </c>
      <c r="C13577" s="20">
        <v>226</v>
      </c>
      <c r="D13577" t="s">
        <v>8</v>
      </c>
      <c r="E13577">
        <v>6</v>
      </c>
      <c r="F13577" t="s">
        <v>5725</v>
      </c>
      <c r="G13577" s="6">
        <v>-5.0281192123271099</v>
      </c>
    </row>
    <row r="13578" spans="1:8" x14ac:dyDescent="0.25">
      <c r="A13578" t="s">
        <v>14334</v>
      </c>
      <c r="B13578" t="s">
        <v>5729</v>
      </c>
      <c r="C13578" s="20">
        <v>226</v>
      </c>
      <c r="D13578" t="s">
        <v>8</v>
      </c>
      <c r="E13578">
        <v>6</v>
      </c>
      <c r="F13578" t="s">
        <v>5725</v>
      </c>
      <c r="G13578" s="6">
        <v>-5.7848501906387302</v>
      </c>
      <c r="H13578">
        <v>0.467725486076848</v>
      </c>
    </row>
    <row r="13579" spans="1:8" x14ac:dyDescent="0.25">
      <c r="A13579" t="s">
        <v>14335</v>
      </c>
      <c r="B13579" t="s">
        <v>5731</v>
      </c>
      <c r="C13579" s="20">
        <v>226</v>
      </c>
      <c r="D13579" t="s">
        <v>8</v>
      </c>
      <c r="E13579">
        <v>6</v>
      </c>
      <c r="F13579" t="s">
        <v>5725</v>
      </c>
      <c r="G13579" s="6">
        <v>-6.7350240655096103</v>
      </c>
      <c r="H13579">
        <v>8.9164274880769695E-2</v>
      </c>
    </row>
    <row r="13580" spans="1:8" x14ac:dyDescent="0.25">
      <c r="A13580" t="s">
        <v>14336</v>
      </c>
      <c r="B13580" t="s">
        <v>5733</v>
      </c>
      <c r="C13580" s="20">
        <v>226</v>
      </c>
      <c r="D13580" t="s">
        <v>8</v>
      </c>
      <c r="E13580">
        <v>6</v>
      </c>
      <c r="F13580" t="s">
        <v>5725</v>
      </c>
      <c r="G13580" s="6">
        <v>-5.3443442087472803</v>
      </c>
      <c r="H13580">
        <v>0.44720967869878597</v>
      </c>
    </row>
    <row r="13581" spans="1:8" x14ac:dyDescent="0.25">
      <c r="A13581" t="s">
        <v>14337</v>
      </c>
      <c r="B13581" t="s">
        <v>5735</v>
      </c>
      <c r="C13581" s="20">
        <v>226</v>
      </c>
      <c r="D13581" t="s">
        <v>8</v>
      </c>
      <c r="E13581">
        <v>6</v>
      </c>
      <c r="F13581" t="s">
        <v>5725</v>
      </c>
      <c r="G13581" s="6">
        <v>-5.6833801613035897</v>
      </c>
      <c r="H13581">
        <v>0.48753464143708097</v>
      </c>
    </row>
    <row r="13582" spans="1:8" x14ac:dyDescent="0.25">
      <c r="A13582" t="s">
        <v>14338</v>
      </c>
      <c r="B13582" t="s">
        <v>5739</v>
      </c>
      <c r="C13582" s="20">
        <v>226</v>
      </c>
      <c r="D13582" t="s">
        <v>8</v>
      </c>
      <c r="E13582">
        <v>6</v>
      </c>
      <c r="F13582" t="s">
        <v>5725</v>
      </c>
      <c r="G13582" s="6">
        <v>-6.4130959706222397</v>
      </c>
      <c r="H13582">
        <v>0.72196682871906204</v>
      </c>
    </row>
    <row r="13583" spans="1:8" x14ac:dyDescent="0.25">
      <c r="A13583" t="s">
        <v>14339</v>
      </c>
      <c r="B13583" t="s">
        <v>5741</v>
      </c>
      <c r="C13583" s="20">
        <v>226</v>
      </c>
      <c r="D13583" t="s">
        <v>8</v>
      </c>
      <c r="E13583">
        <v>6</v>
      </c>
      <c r="F13583" t="s">
        <v>5725</v>
      </c>
      <c r="G13583" s="6">
        <v>-6.7716745271652599</v>
      </c>
      <c r="H13583">
        <v>9.0226269803829501E-2</v>
      </c>
    </row>
    <row r="13584" spans="1:8" x14ac:dyDescent="0.25">
      <c r="A13584" t="s">
        <v>14340</v>
      </c>
      <c r="B13584" t="s">
        <v>5743</v>
      </c>
      <c r="C13584" s="20">
        <v>226</v>
      </c>
      <c r="D13584" t="s">
        <v>8</v>
      </c>
      <c r="E13584">
        <v>6</v>
      </c>
      <c r="F13584" t="s">
        <v>5725</v>
      </c>
      <c r="G13584" s="6">
        <v>-8.1040312882940704</v>
      </c>
      <c r="H13584">
        <v>0.107355887380369</v>
      </c>
    </row>
    <row r="13585" spans="1:8" x14ac:dyDescent="0.25">
      <c r="A13585" t="s">
        <v>14341</v>
      </c>
      <c r="B13585" t="s">
        <v>5745</v>
      </c>
      <c r="C13585" s="20">
        <v>226</v>
      </c>
      <c r="D13585" t="s">
        <v>8</v>
      </c>
      <c r="E13585">
        <v>6</v>
      </c>
      <c r="F13585" t="s">
        <v>5725</v>
      </c>
      <c r="G13585" s="6">
        <v>-7.8730693448392302</v>
      </c>
      <c r="H13585">
        <v>0.127367793302056</v>
      </c>
    </row>
    <row r="13586" spans="1:8" x14ac:dyDescent="0.25">
      <c r="A13586" t="s">
        <v>14342</v>
      </c>
      <c r="B13586" t="s">
        <v>5747</v>
      </c>
      <c r="C13586" s="20">
        <v>226</v>
      </c>
      <c r="D13586" t="s">
        <v>8</v>
      </c>
      <c r="E13586">
        <v>6</v>
      </c>
      <c r="F13586" t="s">
        <v>5725</v>
      </c>
      <c r="G13586" s="6">
        <v>-7.3336041102283698</v>
      </c>
      <c r="H13586">
        <v>0.13580909535496999</v>
      </c>
    </row>
    <row r="13587" spans="1:8" x14ac:dyDescent="0.25">
      <c r="A13587" t="s">
        <v>14343</v>
      </c>
      <c r="B13587" t="s">
        <v>5749</v>
      </c>
      <c r="C13587" s="20">
        <v>226</v>
      </c>
      <c r="D13587" t="s">
        <v>8</v>
      </c>
      <c r="E13587">
        <v>6</v>
      </c>
      <c r="F13587" t="s">
        <v>5725</v>
      </c>
      <c r="G13587" s="6">
        <v>-8.2451175604256708</v>
      </c>
      <c r="H13587">
        <v>0.15340524826867799</v>
      </c>
    </row>
    <row r="13588" spans="1:8" x14ac:dyDescent="0.25">
      <c r="A13588" t="s">
        <v>14344</v>
      </c>
      <c r="B13588" t="s">
        <v>5751</v>
      </c>
      <c r="C13588" s="20">
        <v>226</v>
      </c>
      <c r="D13588" t="s">
        <v>8</v>
      </c>
      <c r="E13588">
        <v>6</v>
      </c>
      <c r="F13588" t="s">
        <v>5725</v>
      </c>
      <c r="G13588" s="6">
        <v>-5.9555404194154997</v>
      </c>
      <c r="H13588">
        <v>0.55791699117490201</v>
      </c>
    </row>
    <row r="13589" spans="1:8" x14ac:dyDescent="0.25">
      <c r="A13589" t="s">
        <v>14345</v>
      </c>
      <c r="B13589" t="s">
        <v>5755</v>
      </c>
      <c r="C13589" s="20">
        <v>226</v>
      </c>
      <c r="D13589" t="s">
        <v>8</v>
      </c>
      <c r="E13589">
        <v>6</v>
      </c>
      <c r="F13589" t="s">
        <v>5725</v>
      </c>
      <c r="G13589" s="6">
        <v>-3.12670942476562</v>
      </c>
      <c r="H13589">
        <v>1.40646252930021</v>
      </c>
    </row>
    <row r="13590" spans="1:8" x14ac:dyDescent="0.25">
      <c r="A13590" t="s">
        <v>14346</v>
      </c>
      <c r="B13590" t="s">
        <v>5759</v>
      </c>
      <c r="C13590" s="20">
        <v>226</v>
      </c>
      <c r="D13590" t="s">
        <v>8</v>
      </c>
      <c r="E13590">
        <v>6</v>
      </c>
      <c r="F13590" t="s">
        <v>5725</v>
      </c>
      <c r="G13590" s="6">
        <v>-8.0699497646634395</v>
      </c>
      <c r="H13590">
        <v>0.123676461512482</v>
      </c>
    </row>
    <row r="13591" spans="1:8" x14ac:dyDescent="0.25">
      <c r="A13591" t="s">
        <v>14347</v>
      </c>
      <c r="B13591" t="s">
        <v>5761</v>
      </c>
      <c r="C13591" s="20">
        <v>226</v>
      </c>
      <c r="D13591" t="s">
        <v>8</v>
      </c>
      <c r="E13591">
        <v>6</v>
      </c>
      <c r="F13591" t="s">
        <v>5725</v>
      </c>
      <c r="G13591" s="6">
        <v>-6.8443442087472803</v>
      </c>
      <c r="H13591">
        <v>0.25989710248775999</v>
      </c>
    </row>
    <row r="13592" spans="1:8" x14ac:dyDescent="0.25">
      <c r="A13592" t="s">
        <v>14348</v>
      </c>
      <c r="B13592" t="s">
        <v>5763</v>
      </c>
      <c r="C13592" s="20">
        <v>226</v>
      </c>
      <c r="D13592" t="s">
        <v>8</v>
      </c>
      <c r="E13592">
        <v>6</v>
      </c>
      <c r="F13592" t="s">
        <v>5725</v>
      </c>
      <c r="G13592" s="6">
        <v>-8.2472698744808906</v>
      </c>
      <c r="H13592">
        <v>1.2429260250226399</v>
      </c>
    </row>
    <row r="13593" spans="1:8" x14ac:dyDescent="0.25">
      <c r="A13593" t="s">
        <v>14349</v>
      </c>
      <c r="B13593" t="s">
        <v>5765</v>
      </c>
      <c r="C13593" s="20">
        <v>226</v>
      </c>
      <c r="D13593" t="s">
        <v>8</v>
      </c>
      <c r="E13593">
        <v>6</v>
      </c>
      <c r="F13593" t="s">
        <v>5725</v>
      </c>
      <c r="G13593" s="6">
        <v>-7.8073439180253903</v>
      </c>
      <c r="H13593">
        <v>0.31222341543840199</v>
      </c>
    </row>
    <row r="13594" spans="1:8" x14ac:dyDescent="0.25">
      <c r="A13594" t="s">
        <v>14350</v>
      </c>
      <c r="B13594" t="s">
        <v>5767</v>
      </c>
      <c r="C13594" s="20">
        <v>226</v>
      </c>
      <c r="D13594" t="s">
        <v>8</v>
      </c>
      <c r="E13594">
        <v>6</v>
      </c>
      <c r="F13594" t="s">
        <v>5725</v>
      </c>
      <c r="G13594" s="6">
        <v>-5.6368254591078601</v>
      </c>
      <c r="H13594">
        <v>1.46392308847181</v>
      </c>
    </row>
    <row r="13595" spans="1:8" x14ac:dyDescent="0.25">
      <c r="A13595" t="s">
        <v>14351</v>
      </c>
      <c r="B13595" t="s">
        <v>5769</v>
      </c>
      <c r="C13595" s="20">
        <v>226</v>
      </c>
      <c r="D13595" t="s">
        <v>8</v>
      </c>
      <c r="E13595">
        <v>6</v>
      </c>
      <c r="F13595" t="s">
        <v>5725</v>
      </c>
      <c r="G13595" s="6">
        <v>-4.9268363388332999</v>
      </c>
      <c r="H13595">
        <v>0.24154296986996601</v>
      </c>
    </row>
    <row r="13596" spans="1:8" x14ac:dyDescent="0.25">
      <c r="A13596" t="s">
        <v>14352</v>
      </c>
      <c r="B13596" t="s">
        <v>5771</v>
      </c>
      <c r="C13596" s="20">
        <v>226</v>
      </c>
      <c r="D13596" t="s">
        <v>8</v>
      </c>
      <c r="E13596">
        <v>6</v>
      </c>
      <c r="F13596" t="s">
        <v>5725</v>
      </c>
      <c r="G13596" s="6">
        <v>-4.5932560158048199</v>
      </c>
      <c r="H13596">
        <v>1.0648882761189999</v>
      </c>
    </row>
    <row r="13597" spans="1:8" x14ac:dyDescent="0.25">
      <c r="A13597" t="s">
        <v>14353</v>
      </c>
      <c r="B13597" t="s">
        <v>5773</v>
      </c>
      <c r="C13597" s="20">
        <v>226</v>
      </c>
      <c r="D13597" t="s">
        <v>8</v>
      </c>
      <c r="E13597">
        <v>6</v>
      </c>
      <c r="F13597" t="s">
        <v>5725</v>
      </c>
      <c r="G13597" s="6">
        <v>-4.80316895834215</v>
      </c>
      <c r="H13597">
        <v>1.5663734711866499</v>
      </c>
    </row>
    <row r="13598" spans="1:8" x14ac:dyDescent="0.25">
      <c r="A13598" t="s">
        <v>14354</v>
      </c>
      <c r="B13598" t="s">
        <v>5775</v>
      </c>
      <c r="C13598" s="20">
        <v>226</v>
      </c>
      <c r="D13598" t="s">
        <v>8</v>
      </c>
      <c r="E13598">
        <v>6</v>
      </c>
      <c r="F13598" t="s">
        <v>5725</v>
      </c>
      <c r="G13598" s="6">
        <v>-5.8286621232926104</v>
      </c>
      <c r="H13598">
        <v>1.4238472008465799</v>
      </c>
    </row>
    <row r="13599" spans="1:8" x14ac:dyDescent="0.25">
      <c r="A13599" t="s">
        <v>14355</v>
      </c>
      <c r="B13599" t="s">
        <v>5777</v>
      </c>
      <c r="C13599" s="20">
        <v>226</v>
      </c>
      <c r="D13599" t="s">
        <v>8</v>
      </c>
      <c r="E13599">
        <v>6</v>
      </c>
      <c r="F13599" t="s">
        <v>5725</v>
      </c>
      <c r="G13599" s="6">
        <v>-8.1206574123884803</v>
      </c>
      <c r="H13599">
        <v>0.42528814162256601</v>
      </c>
    </row>
    <row r="13600" spans="1:8" x14ac:dyDescent="0.25">
      <c r="A13600" t="s">
        <v>14356</v>
      </c>
      <c r="B13600" t="s">
        <v>5779</v>
      </c>
      <c r="C13600" s="20">
        <v>226</v>
      </c>
      <c r="D13600" t="s">
        <v>8</v>
      </c>
      <c r="E13600">
        <v>6</v>
      </c>
      <c r="F13600" t="s">
        <v>5725</v>
      </c>
      <c r="G13600" s="6">
        <v>-6.6113164886213802</v>
      </c>
      <c r="H13600">
        <v>0.73754149858247997</v>
      </c>
    </row>
    <row r="13601" spans="1:8" x14ac:dyDescent="0.25">
      <c r="A13601" t="s">
        <v>14357</v>
      </c>
      <c r="B13601" t="s">
        <v>5781</v>
      </c>
      <c r="C13601" s="20">
        <v>226</v>
      </c>
      <c r="D13601" t="s">
        <v>8</v>
      </c>
      <c r="E13601">
        <v>6</v>
      </c>
      <c r="F13601" t="s">
        <v>5725</v>
      </c>
      <c r="G13601" s="6">
        <v>-7.3112184601200498</v>
      </c>
      <c r="H13601">
        <v>1.2682806417400201</v>
      </c>
    </row>
    <row r="13602" spans="1:8" x14ac:dyDescent="0.25">
      <c r="A13602" t="s">
        <v>14358</v>
      </c>
      <c r="B13602" t="s">
        <v>5783</v>
      </c>
      <c r="C13602" s="20">
        <v>226</v>
      </c>
      <c r="D13602" t="s">
        <v>8</v>
      </c>
      <c r="E13602">
        <v>6</v>
      </c>
      <c r="F13602" t="s">
        <v>5725</v>
      </c>
      <c r="G13602" s="6">
        <v>-0.27671165972433598</v>
      </c>
      <c r="H13602">
        <v>0.17031749281585701</v>
      </c>
    </row>
    <row r="13603" spans="1:8" x14ac:dyDescent="0.25">
      <c r="A13603" t="s">
        <v>14359</v>
      </c>
      <c r="B13603" t="s">
        <v>5785</v>
      </c>
      <c r="C13603" s="20">
        <v>226</v>
      </c>
      <c r="D13603" t="s">
        <v>8</v>
      </c>
      <c r="E13603">
        <v>6</v>
      </c>
      <c r="F13603" t="s">
        <v>5725</v>
      </c>
      <c r="G13603" s="6">
        <v>-0.27892980025395198</v>
      </c>
      <c r="H13603">
        <v>0.18136951540930499</v>
      </c>
    </row>
    <row r="13604" spans="1:8" x14ac:dyDescent="0.25">
      <c r="A13604" t="s">
        <v>14360</v>
      </c>
      <c r="B13604" t="s">
        <v>5787</v>
      </c>
      <c r="C13604" s="20">
        <v>226</v>
      </c>
      <c r="D13604" t="s">
        <v>8</v>
      </c>
      <c r="E13604">
        <v>6</v>
      </c>
      <c r="F13604" t="s">
        <v>5725</v>
      </c>
      <c r="G13604" s="6">
        <v>1.06829304347014E-2</v>
      </c>
      <c r="H13604">
        <v>0.12689183629935399</v>
      </c>
    </row>
    <row r="13605" spans="1:8" x14ac:dyDescent="0.25">
      <c r="A13605" t="s">
        <v>14361</v>
      </c>
      <c r="B13605" t="s">
        <v>5789</v>
      </c>
      <c r="C13605" s="20">
        <v>226</v>
      </c>
      <c r="D13605" t="s">
        <v>8</v>
      </c>
      <c r="E13605">
        <v>6</v>
      </c>
      <c r="F13605" t="s">
        <v>5725</v>
      </c>
      <c r="G13605" s="6">
        <v>-0.364002502262671</v>
      </c>
      <c r="H13605">
        <v>0.202569422050802</v>
      </c>
    </row>
    <row r="13606" spans="1:8" x14ac:dyDescent="0.25">
      <c r="A13606" t="s">
        <v>14362</v>
      </c>
      <c r="B13606" t="s">
        <v>5793</v>
      </c>
      <c r="C13606" s="20">
        <v>226</v>
      </c>
      <c r="D13606" t="s">
        <v>8</v>
      </c>
      <c r="E13606">
        <v>6</v>
      </c>
      <c r="F13606" t="s">
        <v>5725</v>
      </c>
      <c r="G13606" s="6">
        <v>-5.1980442137694203</v>
      </c>
    </row>
    <row r="13607" spans="1:8" x14ac:dyDescent="0.25">
      <c r="A13607" t="s">
        <v>14363</v>
      </c>
      <c r="B13607" t="s">
        <v>5795</v>
      </c>
      <c r="C13607" s="20">
        <v>226</v>
      </c>
      <c r="D13607" t="s">
        <v>8</v>
      </c>
      <c r="E13607">
        <v>6</v>
      </c>
      <c r="F13607" t="s">
        <v>5725</v>
      </c>
      <c r="G13607" s="6">
        <v>-8.0740600180659197</v>
      </c>
      <c r="H13607">
        <v>1.6108602553901901</v>
      </c>
    </row>
    <row r="13608" spans="1:8" x14ac:dyDescent="0.25">
      <c r="A13608" t="s">
        <v>14364</v>
      </c>
      <c r="B13608" t="s">
        <v>5797</v>
      </c>
      <c r="C13608" s="20">
        <v>226</v>
      </c>
      <c r="D13608" t="s">
        <v>8</v>
      </c>
      <c r="E13608">
        <v>6</v>
      </c>
      <c r="F13608" t="s">
        <v>5725</v>
      </c>
      <c r="G13608" s="6">
        <v>-6.2445784769834596</v>
      </c>
      <c r="H13608">
        <v>0.34361479828157099</v>
      </c>
    </row>
    <row r="13609" spans="1:8" x14ac:dyDescent="0.25">
      <c r="A13609" t="s">
        <v>14365</v>
      </c>
      <c r="B13609" t="s">
        <v>5799</v>
      </c>
      <c r="C13609" s="20">
        <v>226</v>
      </c>
      <c r="D13609" t="s">
        <v>8</v>
      </c>
      <c r="E13609">
        <v>6</v>
      </c>
      <c r="F13609" t="s">
        <v>5725</v>
      </c>
      <c r="G13609" s="6">
        <v>-5.1945640678178204</v>
      </c>
      <c r="H13609">
        <v>0.65903078537537296</v>
      </c>
    </row>
    <row r="13610" spans="1:8" x14ac:dyDescent="0.25">
      <c r="A13610" t="s">
        <v>14366</v>
      </c>
      <c r="B13610" t="s">
        <v>5803</v>
      </c>
      <c r="C13610" s="20">
        <v>226</v>
      </c>
      <c r="D13610" t="s">
        <v>8</v>
      </c>
      <c r="E13610">
        <v>6</v>
      </c>
      <c r="F13610" t="s">
        <v>5725</v>
      </c>
      <c r="G13610" s="6">
        <v>-4.2591590355377198</v>
      </c>
      <c r="H13610">
        <v>1.27677452337428</v>
      </c>
    </row>
    <row r="13611" spans="1:8" x14ac:dyDescent="0.25">
      <c r="A13611" t="s">
        <v>14367</v>
      </c>
      <c r="B13611" t="s">
        <v>5807</v>
      </c>
      <c r="C13611" s="20">
        <v>226</v>
      </c>
      <c r="D13611" t="s">
        <v>8</v>
      </c>
      <c r="E13611">
        <v>6</v>
      </c>
      <c r="F13611" t="s">
        <v>5725</v>
      </c>
      <c r="G13611" s="6">
        <v>-7.5889336897629498</v>
      </c>
      <c r="H13611">
        <v>0.99839526651747701</v>
      </c>
    </row>
    <row r="13612" spans="1:8" x14ac:dyDescent="0.25">
      <c r="A13612" t="s">
        <v>14368</v>
      </c>
      <c r="B13612" t="s">
        <v>5809</v>
      </c>
      <c r="C13612" s="20">
        <v>226</v>
      </c>
      <c r="D13612" t="s">
        <v>8</v>
      </c>
      <c r="E13612">
        <v>6</v>
      </c>
      <c r="F13612" t="s">
        <v>5725</v>
      </c>
      <c r="G13612" s="6">
        <v>-7.5998251683859701</v>
      </c>
      <c r="H13612">
        <v>1.8747585251625599E-2</v>
      </c>
    </row>
    <row r="13613" spans="1:8" x14ac:dyDescent="0.25">
      <c r="A13613" t="s">
        <v>14369</v>
      </c>
      <c r="B13613" t="s">
        <v>5811</v>
      </c>
      <c r="C13613" s="20">
        <v>226</v>
      </c>
      <c r="D13613" t="s">
        <v>8</v>
      </c>
      <c r="E13613">
        <v>6</v>
      </c>
      <c r="F13613" t="s">
        <v>5725</v>
      </c>
      <c r="G13613" s="6">
        <v>-6.6612535422787298</v>
      </c>
      <c r="H13613">
        <v>0.24638512420094699</v>
      </c>
    </row>
    <row r="13614" spans="1:8" x14ac:dyDescent="0.25">
      <c r="A13614" t="s">
        <v>14370</v>
      </c>
      <c r="B13614" t="s">
        <v>5813</v>
      </c>
      <c r="C13614" s="20">
        <v>226</v>
      </c>
      <c r="D13614" t="s">
        <v>8</v>
      </c>
      <c r="E13614">
        <v>6</v>
      </c>
      <c r="F13614" t="s">
        <v>5725</v>
      </c>
      <c r="G13614" s="6">
        <v>-7.1292720129127503</v>
      </c>
      <c r="H13614">
        <v>0.37938087083643401</v>
      </c>
    </row>
    <row r="13615" spans="1:8" x14ac:dyDescent="0.25">
      <c r="A13615" t="s">
        <v>14371</v>
      </c>
      <c r="B13615" t="s">
        <v>5815</v>
      </c>
      <c r="C13615" s="20">
        <v>226</v>
      </c>
      <c r="D13615" t="s">
        <v>8</v>
      </c>
      <c r="E13615">
        <v>6</v>
      </c>
      <c r="F13615" t="s">
        <v>5725</v>
      </c>
      <c r="G13615" s="6">
        <v>-4.4071096497892102</v>
      </c>
      <c r="H13615">
        <v>2.1607771256026602</v>
      </c>
    </row>
    <row r="13616" spans="1:8" x14ac:dyDescent="0.25">
      <c r="A13616" t="s">
        <v>14372</v>
      </c>
      <c r="B13616" t="s">
        <v>5817</v>
      </c>
      <c r="C13616" s="20">
        <v>226</v>
      </c>
      <c r="D13616" t="s">
        <v>8</v>
      </c>
      <c r="E13616">
        <v>6</v>
      </c>
      <c r="F13616" t="s">
        <v>5725</v>
      </c>
      <c r="G13616" s="6">
        <v>-6.5641557775258397</v>
      </c>
      <c r="H13616">
        <v>0.59136718288355505</v>
      </c>
    </row>
    <row r="13617" spans="1:8" x14ac:dyDescent="0.25">
      <c r="A13617" t="s">
        <v>14373</v>
      </c>
      <c r="B13617" t="s">
        <v>5819</v>
      </c>
      <c r="C13617" s="20">
        <v>226</v>
      </c>
      <c r="D13617" t="s">
        <v>8</v>
      </c>
      <c r="E13617">
        <v>6</v>
      </c>
      <c r="F13617" t="s">
        <v>5725</v>
      </c>
      <c r="G13617" s="6">
        <v>-2.36149823413492</v>
      </c>
      <c r="H13617">
        <v>1.2984739640701</v>
      </c>
    </row>
    <row r="13618" spans="1:8" x14ac:dyDescent="0.25">
      <c r="A13618" t="s">
        <v>14374</v>
      </c>
      <c r="B13618" t="s">
        <v>5821</v>
      </c>
      <c r="C13618" s="20">
        <v>226</v>
      </c>
      <c r="D13618" t="s">
        <v>8</v>
      </c>
      <c r="E13618">
        <v>6</v>
      </c>
      <c r="F13618" t="s">
        <v>5725</v>
      </c>
      <c r="G13618" s="6">
        <v>-3.4057553061386199</v>
      </c>
    </row>
    <row r="13619" spans="1:8" x14ac:dyDescent="0.25">
      <c r="A13619" t="s">
        <v>14375</v>
      </c>
      <c r="B13619" t="s">
        <v>5701</v>
      </c>
      <c r="C13619" s="20">
        <v>227</v>
      </c>
      <c r="D13619" t="s">
        <v>8</v>
      </c>
      <c r="E13619">
        <v>6</v>
      </c>
      <c r="F13619" t="s">
        <v>5727</v>
      </c>
      <c r="G13619" s="6">
        <v>0.36184010922151599</v>
      </c>
      <c r="H13619">
        <v>0.79195958920387799</v>
      </c>
    </row>
    <row r="13620" spans="1:8" x14ac:dyDescent="0.25">
      <c r="A13620" t="s">
        <v>14376</v>
      </c>
      <c r="B13620" t="s">
        <v>5709</v>
      </c>
      <c r="C13620" s="20">
        <v>227</v>
      </c>
      <c r="D13620" t="s">
        <v>8</v>
      </c>
      <c r="E13620">
        <v>6</v>
      </c>
      <c r="F13620" t="s">
        <v>5727</v>
      </c>
      <c r="G13620" s="6">
        <v>0.60933959047109998</v>
      </c>
      <c r="H13620">
        <v>0.157655726122442</v>
      </c>
    </row>
    <row r="13621" spans="1:8" x14ac:dyDescent="0.25">
      <c r="A13621" t="s">
        <v>14377</v>
      </c>
      <c r="B13621" t="s">
        <v>5713</v>
      </c>
      <c r="C13621" s="20">
        <v>227</v>
      </c>
      <c r="D13621" t="s">
        <v>8</v>
      </c>
      <c r="E13621">
        <v>6</v>
      </c>
      <c r="F13621" t="s">
        <v>5727</v>
      </c>
      <c r="G13621" s="6">
        <v>0.41624639188337997</v>
      </c>
    </row>
    <row r="13622" spans="1:8" x14ac:dyDescent="0.25">
      <c r="A13622" t="s">
        <v>14378</v>
      </c>
      <c r="B13622" t="s">
        <v>5715</v>
      </c>
      <c r="C13622" s="20">
        <v>227</v>
      </c>
      <c r="D13622" t="s">
        <v>8</v>
      </c>
      <c r="E13622">
        <v>6</v>
      </c>
      <c r="F13622" t="s">
        <v>5727</v>
      </c>
      <c r="G13622" s="6">
        <v>0.568532707694274</v>
      </c>
      <c r="H13622">
        <v>4.6251430375681503E-2</v>
      </c>
    </row>
    <row r="13623" spans="1:8" x14ac:dyDescent="0.25">
      <c r="A13623" t="s">
        <v>14379</v>
      </c>
      <c r="B13623" t="s">
        <v>5717</v>
      </c>
      <c r="C13623" s="20">
        <v>227</v>
      </c>
      <c r="D13623" t="s">
        <v>8</v>
      </c>
      <c r="E13623">
        <v>6</v>
      </c>
      <c r="F13623" t="s">
        <v>5727</v>
      </c>
      <c r="G13623" s="6">
        <v>0.119650039610866</v>
      </c>
      <c r="H13623">
        <v>6.5585047973466301E-2</v>
      </c>
    </row>
    <row r="13624" spans="1:8" x14ac:dyDescent="0.25">
      <c r="A13624" t="s">
        <v>14380</v>
      </c>
      <c r="B13624" t="s">
        <v>5721</v>
      </c>
      <c r="C13624" s="20">
        <v>227</v>
      </c>
      <c r="D13624" t="s">
        <v>8</v>
      </c>
      <c r="E13624">
        <v>6</v>
      </c>
      <c r="F13624" t="s">
        <v>5727</v>
      </c>
      <c r="G13624" s="6">
        <v>-0.119810093830842</v>
      </c>
      <c r="H13624">
        <v>0.22036448110704299</v>
      </c>
    </row>
    <row r="13625" spans="1:8" x14ac:dyDescent="0.25">
      <c r="A13625" t="s">
        <v>14381</v>
      </c>
      <c r="B13625" t="s">
        <v>5697</v>
      </c>
      <c r="C13625" s="20">
        <v>227</v>
      </c>
      <c r="D13625" t="s">
        <v>8</v>
      </c>
      <c r="E13625">
        <v>6</v>
      </c>
      <c r="F13625" t="s">
        <v>5727</v>
      </c>
      <c r="G13625" s="6">
        <v>0.33156184246570097</v>
      </c>
      <c r="H13625">
        <v>0.45657076866198298</v>
      </c>
    </row>
    <row r="13626" spans="1:8" x14ac:dyDescent="0.25">
      <c r="A13626" t="s">
        <v>14382</v>
      </c>
      <c r="B13626" t="s">
        <v>5731</v>
      </c>
      <c r="C13626" s="20">
        <v>227</v>
      </c>
      <c r="D13626" t="s">
        <v>47</v>
      </c>
      <c r="E13626">
        <v>6</v>
      </c>
      <c r="F13626" t="s">
        <v>5727</v>
      </c>
      <c r="G13626" s="6">
        <v>5.0521889020607599E-2</v>
      </c>
      <c r="H13626">
        <v>1.85282727141582E-2</v>
      </c>
    </row>
    <row r="13627" spans="1:8" x14ac:dyDescent="0.25">
      <c r="A13627" t="s">
        <v>14383</v>
      </c>
      <c r="B13627" t="s">
        <v>5735</v>
      </c>
      <c r="C13627" s="20">
        <v>227</v>
      </c>
      <c r="D13627" t="s">
        <v>8</v>
      </c>
      <c r="E13627">
        <v>6</v>
      </c>
      <c r="F13627" t="s">
        <v>5727</v>
      </c>
      <c r="G13627" s="6">
        <v>-1.9099664753864001</v>
      </c>
      <c r="H13627">
        <v>0.79184528146140898</v>
      </c>
    </row>
    <row r="13628" spans="1:8" x14ac:dyDescent="0.25">
      <c r="A13628" t="s">
        <v>14384</v>
      </c>
      <c r="B13628" t="s">
        <v>5739</v>
      </c>
      <c r="C13628" s="20">
        <v>227</v>
      </c>
      <c r="D13628" t="s">
        <v>8</v>
      </c>
      <c r="E13628">
        <v>6</v>
      </c>
      <c r="F13628" t="s">
        <v>5727</v>
      </c>
      <c r="G13628" s="6">
        <v>-3.8743154789754199</v>
      </c>
      <c r="H13628">
        <v>0.70466438236087203</v>
      </c>
    </row>
    <row r="13629" spans="1:8" x14ac:dyDescent="0.25">
      <c r="A13629" t="s">
        <v>14385</v>
      </c>
      <c r="B13629" t="s">
        <v>5743</v>
      </c>
      <c r="C13629" s="20">
        <v>227</v>
      </c>
      <c r="D13629" t="s">
        <v>8</v>
      </c>
      <c r="E13629">
        <v>6</v>
      </c>
      <c r="F13629" t="s">
        <v>5727</v>
      </c>
      <c r="G13629" s="6">
        <v>-0.200135061611739</v>
      </c>
      <c r="H13629">
        <v>8.8099115587176605E-2</v>
      </c>
    </row>
    <row r="13630" spans="1:8" x14ac:dyDescent="0.25">
      <c r="A13630" t="s">
        <v>14386</v>
      </c>
      <c r="B13630" t="s">
        <v>5745</v>
      </c>
      <c r="C13630" s="20">
        <v>227</v>
      </c>
      <c r="D13630" t="s">
        <v>8</v>
      </c>
      <c r="E13630">
        <v>6</v>
      </c>
      <c r="F13630" t="s">
        <v>5727</v>
      </c>
      <c r="G13630" s="6">
        <v>-0.12530328880293401</v>
      </c>
      <c r="H13630">
        <v>0.504267127372381</v>
      </c>
    </row>
    <row r="13631" spans="1:8" x14ac:dyDescent="0.25">
      <c r="A13631" t="s">
        <v>14387</v>
      </c>
      <c r="B13631" t="s">
        <v>5747</v>
      </c>
      <c r="C13631" s="20">
        <v>227</v>
      </c>
      <c r="D13631" t="s">
        <v>8</v>
      </c>
      <c r="E13631">
        <v>6</v>
      </c>
      <c r="F13631" t="s">
        <v>5727</v>
      </c>
      <c r="G13631" s="6">
        <v>0.123158160932354</v>
      </c>
      <c r="H13631">
        <v>7.3171785963633093E-2</v>
      </c>
    </row>
    <row r="13632" spans="1:8" x14ac:dyDescent="0.25">
      <c r="A13632" t="s">
        <v>14388</v>
      </c>
      <c r="B13632" t="s">
        <v>5749</v>
      </c>
      <c r="C13632" s="20">
        <v>227</v>
      </c>
      <c r="D13632" t="s">
        <v>8</v>
      </c>
      <c r="E13632">
        <v>6</v>
      </c>
      <c r="F13632" t="s">
        <v>5727</v>
      </c>
      <c r="G13632" s="6">
        <v>-0.111112665031665</v>
      </c>
      <c r="H13632">
        <v>0.11082060879321901</v>
      </c>
    </row>
    <row r="13633" spans="1:8" x14ac:dyDescent="0.25">
      <c r="A13633" t="s">
        <v>14389</v>
      </c>
      <c r="B13633" t="s">
        <v>5755</v>
      </c>
      <c r="C13633" s="20">
        <v>227</v>
      </c>
      <c r="D13633" t="s">
        <v>8</v>
      </c>
      <c r="E13633">
        <v>6</v>
      </c>
      <c r="F13633" t="s">
        <v>5727</v>
      </c>
      <c r="G13633" s="6">
        <v>0.27931330830935303</v>
      </c>
      <c r="H13633">
        <v>4.6657617698028502E-2</v>
      </c>
    </row>
    <row r="13634" spans="1:8" x14ac:dyDescent="0.25">
      <c r="A13634" t="s">
        <v>14390</v>
      </c>
      <c r="B13634" t="s">
        <v>5757</v>
      </c>
      <c r="C13634" s="20">
        <v>227</v>
      </c>
      <c r="D13634" t="s">
        <v>8</v>
      </c>
      <c r="E13634">
        <v>6</v>
      </c>
      <c r="F13634" t="s">
        <v>5727</v>
      </c>
      <c r="G13634" s="6">
        <v>0.164512875490856</v>
      </c>
      <c r="H13634">
        <v>8.1450982012305301E-2</v>
      </c>
    </row>
    <row r="13635" spans="1:8" x14ac:dyDescent="0.25">
      <c r="A13635" t="s">
        <v>14391</v>
      </c>
      <c r="B13635" t="s">
        <v>5759</v>
      </c>
      <c r="C13635" s="20">
        <v>227</v>
      </c>
      <c r="D13635" t="s">
        <v>8</v>
      </c>
      <c r="E13635">
        <v>6</v>
      </c>
      <c r="F13635" t="s">
        <v>5727</v>
      </c>
      <c r="G13635" s="6">
        <v>-0.84369464118968496</v>
      </c>
    </row>
    <row r="13636" spans="1:8" x14ac:dyDescent="0.25">
      <c r="A13636" t="s">
        <v>14392</v>
      </c>
      <c r="B13636" t="s">
        <v>5761</v>
      </c>
      <c r="C13636" s="20">
        <v>227</v>
      </c>
      <c r="D13636" t="s">
        <v>8</v>
      </c>
      <c r="E13636">
        <v>6</v>
      </c>
      <c r="F13636" t="s">
        <v>5727</v>
      </c>
      <c r="G13636" s="6">
        <v>-3.5289611135801402</v>
      </c>
      <c r="H13636">
        <v>1.22809161433228</v>
      </c>
    </row>
    <row r="13637" spans="1:8" x14ac:dyDescent="0.25">
      <c r="A13637" t="s">
        <v>14393</v>
      </c>
      <c r="B13637" t="s">
        <v>5763</v>
      </c>
      <c r="C13637" s="20">
        <v>227</v>
      </c>
      <c r="D13637" t="s">
        <v>8</v>
      </c>
      <c r="E13637">
        <v>6</v>
      </c>
      <c r="F13637" t="s">
        <v>5727</v>
      </c>
      <c r="G13637" s="6">
        <v>0.152470421370556</v>
      </c>
      <c r="H13637">
        <v>5.1546186510087799E-2</v>
      </c>
    </row>
    <row r="13638" spans="1:8" x14ac:dyDescent="0.25">
      <c r="A13638" t="s">
        <v>14394</v>
      </c>
      <c r="B13638" t="s">
        <v>5765</v>
      </c>
      <c r="C13638" s="20">
        <v>227</v>
      </c>
      <c r="D13638" t="s">
        <v>8</v>
      </c>
      <c r="E13638">
        <v>6</v>
      </c>
      <c r="F13638" t="s">
        <v>5727</v>
      </c>
      <c r="G13638" s="6">
        <v>-1.98722144991422</v>
      </c>
      <c r="H13638">
        <v>0.78555453012422305</v>
      </c>
    </row>
    <row r="13639" spans="1:8" x14ac:dyDescent="0.25">
      <c r="A13639" t="s">
        <v>14395</v>
      </c>
      <c r="B13639" t="s">
        <v>5767</v>
      </c>
      <c r="C13639" s="20">
        <v>227</v>
      </c>
      <c r="D13639" t="s">
        <v>8</v>
      </c>
      <c r="E13639">
        <v>6</v>
      </c>
      <c r="F13639" t="s">
        <v>5727</v>
      </c>
      <c r="G13639" s="6">
        <v>0.38331940140499798</v>
      </c>
      <c r="H13639">
        <v>0.193744445123328</v>
      </c>
    </row>
    <row r="13640" spans="1:8" x14ac:dyDescent="0.25">
      <c r="A13640" t="s">
        <v>14396</v>
      </c>
      <c r="B13640" t="s">
        <v>5771</v>
      </c>
      <c r="C13640" s="20">
        <v>227</v>
      </c>
      <c r="D13640" t="s">
        <v>8</v>
      </c>
      <c r="E13640">
        <v>6</v>
      </c>
      <c r="F13640" t="s">
        <v>5727</v>
      </c>
      <c r="G13640" s="6">
        <v>0.177337715473566</v>
      </c>
      <c r="H13640">
        <v>3.09084234243641E-2</v>
      </c>
    </row>
    <row r="13641" spans="1:8" x14ac:dyDescent="0.25">
      <c r="A13641" t="s">
        <v>14397</v>
      </c>
      <c r="B13641" t="s">
        <v>5773</v>
      </c>
      <c r="C13641" s="20">
        <v>227</v>
      </c>
      <c r="D13641" t="s">
        <v>8</v>
      </c>
      <c r="E13641">
        <v>6</v>
      </c>
      <c r="F13641" t="s">
        <v>5727</v>
      </c>
      <c r="G13641" s="6">
        <v>2.7063126184164898E-2</v>
      </c>
      <c r="H13641">
        <v>0.409623553124837</v>
      </c>
    </row>
    <row r="13642" spans="1:8" x14ac:dyDescent="0.25">
      <c r="A13642" t="s">
        <v>14398</v>
      </c>
      <c r="B13642" t="s">
        <v>5775</v>
      </c>
      <c r="C13642" s="20">
        <v>227</v>
      </c>
      <c r="D13642" t="s">
        <v>8</v>
      </c>
      <c r="E13642">
        <v>6</v>
      </c>
      <c r="F13642" t="s">
        <v>5727</v>
      </c>
      <c r="G13642" s="6">
        <v>-0.39450575781119002</v>
      </c>
      <c r="H13642">
        <v>0.25334158919249899</v>
      </c>
    </row>
    <row r="13643" spans="1:8" x14ac:dyDescent="0.25">
      <c r="A13643" t="s">
        <v>14399</v>
      </c>
      <c r="B13643" t="s">
        <v>5777</v>
      </c>
      <c r="C13643" s="20">
        <v>227</v>
      </c>
      <c r="D13643" t="s">
        <v>8</v>
      </c>
      <c r="E13643">
        <v>6</v>
      </c>
      <c r="F13643" t="s">
        <v>5727</v>
      </c>
      <c r="G13643" s="6">
        <v>-0.151841263176027</v>
      </c>
      <c r="H13643">
        <v>0.36991316162596699</v>
      </c>
    </row>
    <row r="13644" spans="1:8" x14ac:dyDescent="0.25">
      <c r="A13644" t="s">
        <v>14400</v>
      </c>
      <c r="B13644" t="s">
        <v>5779</v>
      </c>
      <c r="C13644" s="20">
        <v>227</v>
      </c>
      <c r="D13644" t="s">
        <v>8</v>
      </c>
      <c r="E13644">
        <v>6</v>
      </c>
      <c r="F13644" t="s">
        <v>5727</v>
      </c>
      <c r="G13644" s="6">
        <v>-0.32032694616069002</v>
      </c>
      <c r="H13644">
        <v>0.170984606508367</v>
      </c>
    </row>
    <row r="13645" spans="1:8" x14ac:dyDescent="0.25">
      <c r="A13645" t="s">
        <v>14401</v>
      </c>
      <c r="B13645" t="s">
        <v>5781</v>
      </c>
      <c r="C13645" s="20">
        <v>227</v>
      </c>
      <c r="D13645" t="s">
        <v>8</v>
      </c>
      <c r="E13645">
        <v>6</v>
      </c>
      <c r="F13645" t="s">
        <v>5727</v>
      </c>
      <c r="G13645" s="6">
        <v>-0.61634759211661905</v>
      </c>
      <c r="H13645">
        <v>0.139069357617298</v>
      </c>
    </row>
    <row r="13646" spans="1:8" x14ac:dyDescent="0.25">
      <c r="A13646" t="s">
        <v>14402</v>
      </c>
      <c r="B13646" t="s">
        <v>5783</v>
      </c>
      <c r="C13646" s="20">
        <v>227</v>
      </c>
      <c r="D13646" t="s">
        <v>8</v>
      </c>
      <c r="E13646">
        <v>6</v>
      </c>
      <c r="F13646" t="s">
        <v>5727</v>
      </c>
      <c r="G13646" s="6">
        <v>0.167090994589011</v>
      </c>
      <c r="H13646">
        <v>0.16751398111169899</v>
      </c>
    </row>
    <row r="13647" spans="1:8" x14ac:dyDescent="0.25">
      <c r="A13647" t="s">
        <v>14403</v>
      </c>
      <c r="B13647" t="s">
        <v>5787</v>
      </c>
      <c r="C13647" s="20">
        <v>227</v>
      </c>
      <c r="D13647" t="s">
        <v>8</v>
      </c>
      <c r="E13647">
        <v>6</v>
      </c>
      <c r="F13647" t="s">
        <v>5727</v>
      </c>
      <c r="G13647" s="6">
        <v>0.15111793190638401</v>
      </c>
      <c r="H13647">
        <v>0.32815190353538798</v>
      </c>
    </row>
    <row r="13648" spans="1:8" x14ac:dyDescent="0.25">
      <c r="A13648" t="s">
        <v>14404</v>
      </c>
      <c r="B13648" t="s">
        <v>5789</v>
      </c>
      <c r="C13648" s="20">
        <v>227</v>
      </c>
      <c r="D13648" t="s">
        <v>8</v>
      </c>
      <c r="E13648">
        <v>6</v>
      </c>
      <c r="F13648" t="s">
        <v>5727</v>
      </c>
      <c r="G13648" s="6">
        <v>0.62375167508021501</v>
      </c>
      <c r="H13648">
        <v>0.15406647427484399</v>
      </c>
    </row>
    <row r="13649" spans="1:8" x14ac:dyDescent="0.25">
      <c r="A13649" t="s">
        <v>14405</v>
      </c>
      <c r="B13649" t="s">
        <v>5795</v>
      </c>
      <c r="C13649" s="20">
        <v>227</v>
      </c>
      <c r="D13649" t="s">
        <v>8</v>
      </c>
      <c r="E13649">
        <v>6</v>
      </c>
      <c r="F13649" t="s">
        <v>5727</v>
      </c>
      <c r="G13649" s="6">
        <v>-6.6368254591078504</v>
      </c>
      <c r="H13649">
        <v>0.99251721217347</v>
      </c>
    </row>
    <row r="13650" spans="1:8" x14ac:dyDescent="0.25">
      <c r="A13650" t="s">
        <v>14406</v>
      </c>
      <c r="B13650" t="s">
        <v>5803</v>
      </c>
      <c r="C13650" s="20">
        <v>227</v>
      </c>
      <c r="D13650" t="s">
        <v>8</v>
      </c>
      <c r="E13650">
        <v>6</v>
      </c>
      <c r="F13650" t="s">
        <v>5727</v>
      </c>
      <c r="G13650" s="6">
        <v>0.51153890805455005</v>
      </c>
      <c r="H13650">
        <v>0.83833473446155105</v>
      </c>
    </row>
    <row r="13651" spans="1:8" x14ac:dyDescent="0.25">
      <c r="A13651" t="s">
        <v>14407</v>
      </c>
      <c r="B13651" t="s">
        <v>5807</v>
      </c>
      <c r="C13651" s="20">
        <v>227</v>
      </c>
      <c r="D13651" t="s">
        <v>8</v>
      </c>
      <c r="E13651">
        <v>6</v>
      </c>
      <c r="F13651" t="s">
        <v>5727</v>
      </c>
      <c r="G13651" s="6">
        <v>-4.06082391238533</v>
      </c>
      <c r="H13651">
        <v>0.194058811250305</v>
      </c>
    </row>
    <row r="13652" spans="1:8" x14ac:dyDescent="0.25">
      <c r="A13652" t="s">
        <v>14408</v>
      </c>
      <c r="B13652" t="s">
        <v>5811</v>
      </c>
      <c r="C13652" s="20">
        <v>227</v>
      </c>
      <c r="D13652" t="s">
        <v>8</v>
      </c>
      <c r="E13652">
        <v>6</v>
      </c>
      <c r="F13652" t="s">
        <v>5727</v>
      </c>
      <c r="G13652" s="6">
        <v>-0.208471851211984</v>
      </c>
      <c r="H13652">
        <v>1.49566281321603E-2</v>
      </c>
    </row>
    <row r="13653" spans="1:8" x14ac:dyDescent="0.25">
      <c r="A13653" t="s">
        <v>14409</v>
      </c>
      <c r="B13653" t="s">
        <v>5819</v>
      </c>
      <c r="C13653" s="20">
        <v>227</v>
      </c>
      <c r="D13653" t="s">
        <v>8</v>
      </c>
      <c r="E13653">
        <v>6</v>
      </c>
      <c r="F13653" t="s">
        <v>5727</v>
      </c>
      <c r="G13653" s="6">
        <v>0.22934121968176399</v>
      </c>
      <c r="H13653">
        <v>1.8941238636887198E-2</v>
      </c>
    </row>
    <row r="13654" spans="1:8" x14ac:dyDescent="0.25">
      <c r="A13654" t="s">
        <v>14410</v>
      </c>
      <c r="B13654" t="s">
        <v>5696</v>
      </c>
      <c r="C13654" s="20">
        <v>228</v>
      </c>
      <c r="D13654" t="s">
        <v>8</v>
      </c>
      <c r="E13654">
        <v>6</v>
      </c>
      <c r="F13654" t="s">
        <v>5727</v>
      </c>
      <c r="G13654" s="6">
        <v>0.51915514427606302</v>
      </c>
      <c r="H13654">
        <v>3.3197652070155702E-2</v>
      </c>
    </row>
    <row r="13655" spans="1:8" x14ac:dyDescent="0.25">
      <c r="A13655" t="s">
        <v>5974</v>
      </c>
      <c r="B13655" t="s">
        <v>5701</v>
      </c>
      <c r="C13655" s="20">
        <v>228</v>
      </c>
      <c r="D13655" t="s">
        <v>8</v>
      </c>
      <c r="E13655">
        <v>6</v>
      </c>
      <c r="F13655" t="s">
        <v>5727</v>
      </c>
      <c r="G13655" s="6">
        <v>0.51219169105372597</v>
      </c>
      <c r="H13655">
        <v>0.53718369176180003</v>
      </c>
    </row>
    <row r="13656" spans="1:8" x14ac:dyDescent="0.25">
      <c r="A13656" t="s">
        <v>14411</v>
      </c>
      <c r="B13656" t="s">
        <v>5705</v>
      </c>
      <c r="C13656" s="20">
        <v>228</v>
      </c>
      <c r="D13656" t="s">
        <v>8</v>
      </c>
      <c r="E13656">
        <v>6</v>
      </c>
      <c r="F13656" t="s">
        <v>5727</v>
      </c>
      <c r="G13656" s="6">
        <v>0.14230170191823199</v>
      </c>
      <c r="H13656">
        <v>0.40247377303764797</v>
      </c>
    </row>
    <row r="13657" spans="1:8" x14ac:dyDescent="0.25">
      <c r="A13657" t="s">
        <v>5975</v>
      </c>
      <c r="B13657" t="s">
        <v>5709</v>
      </c>
      <c r="C13657" s="20">
        <v>228</v>
      </c>
      <c r="D13657" t="s">
        <v>8</v>
      </c>
      <c r="E13657">
        <v>6</v>
      </c>
      <c r="F13657" t="s">
        <v>5727</v>
      </c>
      <c r="G13657" s="6">
        <v>-1.43272914349324E-2</v>
      </c>
      <c r="H13657">
        <v>4.4593080502492298E-2</v>
      </c>
    </row>
    <row r="13658" spans="1:8" x14ac:dyDescent="0.25">
      <c r="A13658" t="s">
        <v>14412</v>
      </c>
      <c r="B13658" t="s">
        <v>5711</v>
      </c>
      <c r="C13658" s="20">
        <v>228</v>
      </c>
      <c r="D13658" t="s">
        <v>8</v>
      </c>
      <c r="E13658">
        <v>6</v>
      </c>
      <c r="F13658" t="s">
        <v>5727</v>
      </c>
      <c r="G13658" s="6">
        <v>0.111721965557774</v>
      </c>
      <c r="H13658">
        <v>0.41796370031952501</v>
      </c>
    </row>
    <row r="13659" spans="1:8" x14ac:dyDescent="0.25">
      <c r="A13659" t="s">
        <v>5976</v>
      </c>
      <c r="B13659" t="s">
        <v>5713</v>
      </c>
      <c r="C13659" s="20">
        <v>228</v>
      </c>
      <c r="D13659" t="s">
        <v>8</v>
      </c>
      <c r="E13659">
        <v>6</v>
      </c>
      <c r="F13659" t="s">
        <v>5727</v>
      </c>
      <c r="G13659" s="6">
        <v>0.56975160832331895</v>
      </c>
      <c r="H13659">
        <v>0.51330094934153103</v>
      </c>
    </row>
    <row r="13660" spans="1:8" x14ac:dyDescent="0.25">
      <c r="A13660" t="s">
        <v>5977</v>
      </c>
      <c r="B13660" t="s">
        <v>5715</v>
      </c>
      <c r="C13660" s="20">
        <v>228</v>
      </c>
      <c r="D13660" t="s">
        <v>8</v>
      </c>
      <c r="E13660">
        <v>6</v>
      </c>
      <c r="F13660" t="s">
        <v>5727</v>
      </c>
      <c r="G13660" s="6">
        <v>0.67396904472028396</v>
      </c>
      <c r="H13660">
        <v>0.52778431799310199</v>
      </c>
    </row>
    <row r="13661" spans="1:8" x14ac:dyDescent="0.25">
      <c r="A13661" t="s">
        <v>5978</v>
      </c>
      <c r="B13661" t="s">
        <v>5717</v>
      </c>
      <c r="C13661" s="20">
        <v>228</v>
      </c>
      <c r="D13661" t="s">
        <v>8</v>
      </c>
      <c r="E13661">
        <v>6</v>
      </c>
      <c r="F13661" t="s">
        <v>5727</v>
      </c>
      <c r="G13661" s="6">
        <v>8.9315114405527807E-2</v>
      </c>
      <c r="H13661">
        <v>8.4526110640726404E-2</v>
      </c>
    </row>
    <row r="13662" spans="1:8" x14ac:dyDescent="0.25">
      <c r="A13662" t="s">
        <v>14413</v>
      </c>
      <c r="B13662" t="s">
        <v>5719</v>
      </c>
      <c r="C13662" s="20">
        <v>228</v>
      </c>
      <c r="D13662" t="s">
        <v>8</v>
      </c>
      <c r="E13662">
        <v>6</v>
      </c>
      <c r="F13662" t="s">
        <v>5727</v>
      </c>
      <c r="G13662" s="6">
        <v>0.36227742206937202</v>
      </c>
      <c r="H13662">
        <v>0.87824014570448306</v>
      </c>
    </row>
    <row r="13663" spans="1:8" x14ac:dyDescent="0.25">
      <c r="A13663" t="s">
        <v>5979</v>
      </c>
      <c r="B13663" t="s">
        <v>5721</v>
      </c>
      <c r="C13663" s="20">
        <v>228</v>
      </c>
      <c r="D13663" t="s">
        <v>8</v>
      </c>
      <c r="E13663">
        <v>6</v>
      </c>
      <c r="F13663" t="s">
        <v>5727</v>
      </c>
      <c r="G13663" s="6">
        <v>-0.87611611888206198</v>
      </c>
    </row>
    <row r="13664" spans="1:8" x14ac:dyDescent="0.25">
      <c r="A13664" t="s">
        <v>5980</v>
      </c>
      <c r="B13664" t="s">
        <v>5697</v>
      </c>
      <c r="C13664" s="20">
        <v>228</v>
      </c>
      <c r="D13664" t="s">
        <v>8</v>
      </c>
      <c r="E13664">
        <v>6</v>
      </c>
      <c r="F13664" t="s">
        <v>5727</v>
      </c>
      <c r="G13664" s="6">
        <v>0.340654727447325</v>
      </c>
      <c r="H13664">
        <v>0.186301059441876</v>
      </c>
    </row>
    <row r="13665" spans="1:8" x14ac:dyDescent="0.25">
      <c r="A13665" t="s">
        <v>14414</v>
      </c>
      <c r="B13665" t="s">
        <v>5725</v>
      </c>
      <c r="C13665" s="20">
        <v>228</v>
      </c>
      <c r="D13665" t="s">
        <v>8</v>
      </c>
      <c r="E13665">
        <v>6</v>
      </c>
      <c r="F13665" t="s">
        <v>5727</v>
      </c>
      <c r="G13665" s="6">
        <v>-1.6713015392725902E-2</v>
      </c>
    </row>
    <row r="13666" spans="1:8" x14ac:dyDescent="0.25">
      <c r="A13666" t="s">
        <v>14415</v>
      </c>
      <c r="B13666" t="s">
        <v>5729</v>
      </c>
      <c r="C13666" s="20">
        <v>228</v>
      </c>
      <c r="D13666" t="s">
        <v>8</v>
      </c>
      <c r="E13666">
        <v>6</v>
      </c>
      <c r="F13666" t="s">
        <v>5727</v>
      </c>
      <c r="G13666" s="6">
        <v>-0.18394043125055801</v>
      </c>
      <c r="H13666">
        <v>0.12967048816851801</v>
      </c>
    </row>
    <row r="13667" spans="1:8" x14ac:dyDescent="0.25">
      <c r="A13667" t="s">
        <v>5981</v>
      </c>
      <c r="B13667" t="s">
        <v>5731</v>
      </c>
      <c r="C13667" s="20">
        <v>228</v>
      </c>
      <c r="D13667" t="s">
        <v>47</v>
      </c>
      <c r="E13667">
        <v>6</v>
      </c>
      <c r="F13667" t="s">
        <v>5727</v>
      </c>
      <c r="G13667" s="6">
        <v>0.19530582334487501</v>
      </c>
      <c r="H13667">
        <v>0.28528925183571302</v>
      </c>
    </row>
    <row r="13668" spans="1:8" x14ac:dyDescent="0.25">
      <c r="A13668" t="s">
        <v>14416</v>
      </c>
      <c r="B13668" t="s">
        <v>5733</v>
      </c>
      <c r="C13668" s="20">
        <v>228</v>
      </c>
      <c r="D13668" t="s">
        <v>8</v>
      </c>
      <c r="E13668">
        <v>6</v>
      </c>
      <c r="F13668" t="s">
        <v>5727</v>
      </c>
      <c r="G13668" s="6">
        <v>0.57278483226306398</v>
      </c>
    </row>
    <row r="13669" spans="1:8" x14ac:dyDescent="0.25">
      <c r="A13669" t="s">
        <v>5982</v>
      </c>
      <c r="B13669" t="s">
        <v>5735</v>
      </c>
      <c r="C13669" s="20">
        <v>228</v>
      </c>
      <c r="D13669" t="s">
        <v>8</v>
      </c>
      <c r="E13669">
        <v>6</v>
      </c>
      <c r="F13669" t="s">
        <v>5727</v>
      </c>
      <c r="G13669" s="6">
        <v>-3.47586141166417</v>
      </c>
      <c r="H13669">
        <v>1.0213207132498401</v>
      </c>
    </row>
    <row r="13670" spans="1:8" x14ac:dyDescent="0.25">
      <c r="A13670" t="s">
        <v>5983</v>
      </c>
      <c r="B13670" t="s">
        <v>5739</v>
      </c>
      <c r="C13670" s="20">
        <v>228</v>
      </c>
      <c r="D13670" t="s">
        <v>8</v>
      </c>
      <c r="E13670">
        <v>6</v>
      </c>
      <c r="F13670" t="s">
        <v>5727</v>
      </c>
      <c r="G13670" s="6">
        <v>-4.2322791863961502</v>
      </c>
      <c r="H13670">
        <v>0.39169008562301399</v>
      </c>
    </row>
    <row r="13671" spans="1:8" x14ac:dyDescent="0.25">
      <c r="A13671" t="s">
        <v>14417</v>
      </c>
      <c r="B13671" t="s">
        <v>5741</v>
      </c>
      <c r="C13671" s="20">
        <v>228</v>
      </c>
      <c r="D13671" t="s">
        <v>8</v>
      </c>
      <c r="E13671">
        <v>6</v>
      </c>
      <c r="F13671" t="s">
        <v>5727</v>
      </c>
      <c r="G13671" s="6">
        <v>-5.9185401286936097</v>
      </c>
      <c r="H13671">
        <v>0.11747305572365201</v>
      </c>
    </row>
    <row r="13672" spans="1:8" x14ac:dyDescent="0.25">
      <c r="A13672" t="s">
        <v>5984</v>
      </c>
      <c r="B13672" t="s">
        <v>5743</v>
      </c>
      <c r="C13672" s="20">
        <v>228</v>
      </c>
      <c r="D13672" t="s">
        <v>8</v>
      </c>
      <c r="E13672">
        <v>6</v>
      </c>
      <c r="F13672" t="s">
        <v>5727</v>
      </c>
      <c r="G13672" s="6">
        <v>0.37155138529039</v>
      </c>
      <c r="H13672">
        <v>7.3774226767544596E-2</v>
      </c>
    </row>
    <row r="13673" spans="1:8" x14ac:dyDescent="0.25">
      <c r="A13673" t="s">
        <v>5985</v>
      </c>
      <c r="B13673" t="s">
        <v>5745</v>
      </c>
      <c r="C13673" s="20">
        <v>228</v>
      </c>
      <c r="D13673" t="s">
        <v>8</v>
      </c>
      <c r="E13673">
        <v>6</v>
      </c>
      <c r="F13673" t="s">
        <v>5727</v>
      </c>
      <c r="G13673" s="6">
        <v>0.475048391366369</v>
      </c>
      <c r="H13673">
        <v>0.12463478891653899</v>
      </c>
    </row>
    <row r="13674" spans="1:8" x14ac:dyDescent="0.25">
      <c r="A13674" t="s">
        <v>5986</v>
      </c>
      <c r="B13674" t="s">
        <v>5747</v>
      </c>
      <c r="C13674" s="20">
        <v>228</v>
      </c>
      <c r="D13674" t="s">
        <v>8</v>
      </c>
      <c r="E13674">
        <v>6</v>
      </c>
      <c r="F13674" t="s">
        <v>5727</v>
      </c>
      <c r="G13674" s="6">
        <v>0.38135541725639699</v>
      </c>
      <c r="H13674">
        <v>4.9285479351645803E-2</v>
      </c>
    </row>
    <row r="13675" spans="1:8" x14ac:dyDescent="0.25">
      <c r="A13675" t="s">
        <v>5987</v>
      </c>
      <c r="B13675" t="s">
        <v>5749</v>
      </c>
      <c r="C13675" s="20">
        <v>228</v>
      </c>
      <c r="D13675" t="s">
        <v>8</v>
      </c>
      <c r="E13675">
        <v>6</v>
      </c>
      <c r="F13675" t="s">
        <v>5727</v>
      </c>
      <c r="G13675" s="6">
        <v>0.31460784730130997</v>
      </c>
      <c r="H13675">
        <v>2.97390873218193E-3</v>
      </c>
    </row>
    <row r="13676" spans="1:8" x14ac:dyDescent="0.25">
      <c r="A13676" t="s">
        <v>14418</v>
      </c>
      <c r="B13676" t="s">
        <v>5751</v>
      </c>
      <c r="C13676" s="20">
        <v>228</v>
      </c>
      <c r="D13676" t="s">
        <v>8</v>
      </c>
      <c r="E13676">
        <v>6</v>
      </c>
      <c r="F13676" t="s">
        <v>5727</v>
      </c>
      <c r="G13676" s="6">
        <v>0.23650803857138999</v>
      </c>
      <c r="H13676">
        <v>1.3878175306437699E-2</v>
      </c>
    </row>
    <row r="13677" spans="1:8" x14ac:dyDescent="0.25">
      <c r="A13677" t="s">
        <v>5988</v>
      </c>
      <c r="B13677" t="s">
        <v>5755</v>
      </c>
      <c r="C13677" s="20">
        <v>228</v>
      </c>
      <c r="D13677" t="s">
        <v>8</v>
      </c>
      <c r="E13677">
        <v>6</v>
      </c>
      <c r="F13677" t="s">
        <v>5727</v>
      </c>
      <c r="G13677" s="6">
        <v>0.43544132162382498</v>
      </c>
      <c r="H13677">
        <v>0.240361380549724</v>
      </c>
    </row>
    <row r="13678" spans="1:8" x14ac:dyDescent="0.25">
      <c r="A13678" t="s">
        <v>5989</v>
      </c>
      <c r="B13678" t="s">
        <v>5757</v>
      </c>
      <c r="C13678" s="20">
        <v>228</v>
      </c>
      <c r="D13678" t="s">
        <v>8</v>
      </c>
      <c r="E13678">
        <v>6</v>
      </c>
      <c r="F13678" t="s">
        <v>5727</v>
      </c>
      <c r="G13678" s="6">
        <v>9.28903502107888E-2</v>
      </c>
      <c r="H13678">
        <v>0.411443606143921</v>
      </c>
    </row>
    <row r="13679" spans="1:8" x14ac:dyDescent="0.25">
      <c r="A13679" t="s">
        <v>5990</v>
      </c>
      <c r="B13679" t="s">
        <v>5759</v>
      </c>
      <c r="C13679" s="20">
        <v>228</v>
      </c>
      <c r="D13679" t="s">
        <v>8</v>
      </c>
      <c r="E13679">
        <v>6</v>
      </c>
      <c r="F13679" t="s">
        <v>5727</v>
      </c>
      <c r="G13679" s="6">
        <v>0.30128781748549099</v>
      </c>
      <c r="H13679">
        <v>0.28048182748692602</v>
      </c>
    </row>
    <row r="13680" spans="1:8" x14ac:dyDescent="0.25">
      <c r="A13680" t="s">
        <v>5991</v>
      </c>
      <c r="B13680" t="s">
        <v>5761</v>
      </c>
      <c r="C13680" s="20">
        <v>228</v>
      </c>
      <c r="D13680" t="s">
        <v>8</v>
      </c>
      <c r="E13680">
        <v>6</v>
      </c>
      <c r="F13680" t="s">
        <v>5727</v>
      </c>
      <c r="G13680" s="6">
        <v>0.16757320183774299</v>
      </c>
      <c r="H13680">
        <v>7.8162394759698495E-2</v>
      </c>
    </row>
    <row r="13681" spans="1:8" x14ac:dyDescent="0.25">
      <c r="A13681" t="s">
        <v>5992</v>
      </c>
      <c r="B13681" t="s">
        <v>5763</v>
      </c>
      <c r="C13681" s="20">
        <v>228</v>
      </c>
      <c r="D13681" t="s">
        <v>8</v>
      </c>
      <c r="E13681">
        <v>6</v>
      </c>
      <c r="F13681" t="s">
        <v>5727</v>
      </c>
      <c r="G13681" s="6">
        <v>0.28918498452578301</v>
      </c>
      <c r="H13681">
        <v>0.10016638544485</v>
      </c>
    </row>
    <row r="13682" spans="1:8" x14ac:dyDescent="0.25">
      <c r="A13682" t="s">
        <v>5993</v>
      </c>
      <c r="B13682" t="s">
        <v>5765</v>
      </c>
      <c r="C13682" s="20">
        <v>228</v>
      </c>
      <c r="D13682" t="s">
        <v>8</v>
      </c>
      <c r="E13682">
        <v>6</v>
      </c>
      <c r="F13682" t="s">
        <v>5727</v>
      </c>
      <c r="G13682" s="6">
        <v>-6.5373065353558205E-2</v>
      </c>
      <c r="H13682">
        <v>0.14614913367229301</v>
      </c>
    </row>
    <row r="13683" spans="1:8" x14ac:dyDescent="0.25">
      <c r="A13683" t="s">
        <v>5994</v>
      </c>
      <c r="B13683" t="s">
        <v>5767</v>
      </c>
      <c r="C13683" s="20">
        <v>228</v>
      </c>
      <c r="D13683" t="s">
        <v>8</v>
      </c>
      <c r="E13683">
        <v>6</v>
      </c>
      <c r="F13683" t="s">
        <v>5727</v>
      </c>
      <c r="G13683" s="6">
        <v>0.57440805762137204</v>
      </c>
      <c r="H13683">
        <v>3.9678792215640302E-2</v>
      </c>
    </row>
    <row r="13684" spans="1:8" x14ac:dyDescent="0.25">
      <c r="A13684" t="s">
        <v>14419</v>
      </c>
      <c r="B13684" t="s">
        <v>5769</v>
      </c>
      <c r="C13684" s="20">
        <v>228</v>
      </c>
      <c r="D13684" t="s">
        <v>8</v>
      </c>
      <c r="E13684">
        <v>6</v>
      </c>
      <c r="F13684" t="s">
        <v>5727</v>
      </c>
      <c r="G13684" s="6">
        <v>0.54851034824657297</v>
      </c>
      <c r="H13684">
        <v>0.19546301403368399</v>
      </c>
    </row>
    <row r="13685" spans="1:8" x14ac:dyDescent="0.25">
      <c r="A13685" t="s">
        <v>5995</v>
      </c>
      <c r="B13685" t="s">
        <v>5771</v>
      </c>
      <c r="C13685" s="20">
        <v>228</v>
      </c>
      <c r="D13685" t="s">
        <v>8</v>
      </c>
      <c r="E13685">
        <v>6</v>
      </c>
      <c r="F13685" t="s">
        <v>5727</v>
      </c>
      <c r="G13685" s="6">
        <v>0.43904962996212898</v>
      </c>
      <c r="H13685">
        <v>9.9830943375426806E-2</v>
      </c>
    </row>
    <row r="13686" spans="1:8" x14ac:dyDescent="0.25">
      <c r="A13686" t="s">
        <v>5996</v>
      </c>
      <c r="B13686" t="s">
        <v>5773</v>
      </c>
      <c r="C13686" s="20">
        <v>228</v>
      </c>
      <c r="D13686" t="s">
        <v>8</v>
      </c>
      <c r="E13686">
        <v>6</v>
      </c>
      <c r="F13686" t="s">
        <v>5727</v>
      </c>
      <c r="G13686" s="6">
        <v>1.8643196376833E-2</v>
      </c>
      <c r="H13686">
        <v>0.35809766347661398</v>
      </c>
    </row>
    <row r="13687" spans="1:8" x14ac:dyDescent="0.25">
      <c r="A13687" t="s">
        <v>5997</v>
      </c>
      <c r="B13687" t="s">
        <v>5775</v>
      </c>
      <c r="C13687" s="20">
        <v>228</v>
      </c>
      <c r="D13687" t="s">
        <v>8</v>
      </c>
      <c r="E13687">
        <v>6</v>
      </c>
      <c r="F13687" t="s">
        <v>5727</v>
      </c>
      <c r="G13687" s="6">
        <v>-0.13020064477919999</v>
      </c>
      <c r="H13687">
        <v>0.20755533416678401</v>
      </c>
    </row>
    <row r="13688" spans="1:8" x14ac:dyDescent="0.25">
      <c r="A13688" t="s">
        <v>5998</v>
      </c>
      <c r="B13688" t="s">
        <v>5777</v>
      </c>
      <c r="C13688" s="20">
        <v>228</v>
      </c>
      <c r="D13688" t="s">
        <v>8</v>
      </c>
      <c r="E13688">
        <v>6</v>
      </c>
      <c r="F13688" t="s">
        <v>5727</v>
      </c>
      <c r="G13688" s="6">
        <v>-8.5285889567618497E-2</v>
      </c>
      <c r="H13688">
        <v>2.3806735631955799E-2</v>
      </c>
    </row>
    <row r="13689" spans="1:8" x14ac:dyDescent="0.25">
      <c r="A13689" t="s">
        <v>5999</v>
      </c>
      <c r="B13689" t="s">
        <v>5779</v>
      </c>
      <c r="C13689" s="20">
        <v>228</v>
      </c>
      <c r="D13689" t="s">
        <v>8</v>
      </c>
      <c r="E13689">
        <v>6</v>
      </c>
      <c r="F13689" t="s">
        <v>5727</v>
      </c>
      <c r="G13689" s="6">
        <v>-8.9413858397891094E-2</v>
      </c>
      <c r="H13689">
        <v>0.17830856195904901</v>
      </c>
    </row>
    <row r="13690" spans="1:8" x14ac:dyDescent="0.25">
      <c r="A13690" t="s">
        <v>6000</v>
      </c>
      <c r="B13690" t="s">
        <v>5781</v>
      </c>
      <c r="C13690" s="20">
        <v>228</v>
      </c>
      <c r="D13690" t="s">
        <v>8</v>
      </c>
      <c r="E13690">
        <v>6</v>
      </c>
      <c r="F13690" t="s">
        <v>5727</v>
      </c>
      <c r="G13690" s="6">
        <v>1.6696469792831601E-2</v>
      </c>
      <c r="H13690">
        <v>0.114148530478623</v>
      </c>
    </row>
    <row r="13691" spans="1:8" x14ac:dyDescent="0.25">
      <c r="A13691" t="s">
        <v>6001</v>
      </c>
      <c r="B13691" t="s">
        <v>5783</v>
      </c>
      <c r="C13691" s="20">
        <v>228</v>
      </c>
      <c r="D13691" t="s">
        <v>8</v>
      </c>
      <c r="E13691">
        <v>6</v>
      </c>
      <c r="F13691" t="s">
        <v>5727</v>
      </c>
      <c r="G13691" s="6">
        <v>-4.0679051872476502E-2</v>
      </c>
      <c r="H13691">
        <v>0.67832119987744899</v>
      </c>
    </row>
    <row r="13692" spans="1:8" x14ac:dyDescent="0.25">
      <c r="A13692" t="s">
        <v>14420</v>
      </c>
      <c r="B13692" t="s">
        <v>5785</v>
      </c>
      <c r="C13692" s="20">
        <v>228</v>
      </c>
      <c r="D13692" t="s">
        <v>8</v>
      </c>
      <c r="E13692">
        <v>6</v>
      </c>
      <c r="F13692" t="s">
        <v>5727</v>
      </c>
      <c r="G13692" s="6">
        <v>9.9324690346277195E-2</v>
      </c>
      <c r="H13692">
        <v>0.82018179262502899</v>
      </c>
    </row>
    <row r="13693" spans="1:8" x14ac:dyDescent="0.25">
      <c r="A13693" t="s">
        <v>6002</v>
      </c>
      <c r="B13693" t="s">
        <v>5787</v>
      </c>
      <c r="C13693" s="20">
        <v>228</v>
      </c>
      <c r="D13693" t="s">
        <v>8</v>
      </c>
      <c r="E13693">
        <v>6</v>
      </c>
      <c r="F13693" t="s">
        <v>5727</v>
      </c>
      <c r="G13693" s="6">
        <v>0.243391711708074</v>
      </c>
      <c r="H13693">
        <v>0.122684273066032</v>
      </c>
    </row>
    <row r="13694" spans="1:8" x14ac:dyDescent="0.25">
      <c r="A13694" t="s">
        <v>6003</v>
      </c>
      <c r="B13694" t="s">
        <v>5789</v>
      </c>
      <c r="C13694" s="20">
        <v>228</v>
      </c>
      <c r="D13694" t="s">
        <v>8</v>
      </c>
      <c r="E13694">
        <v>6</v>
      </c>
      <c r="F13694" t="s">
        <v>5727</v>
      </c>
      <c r="G13694" s="6">
        <v>-0.120690880059075</v>
      </c>
      <c r="H13694">
        <v>0.181295924283978</v>
      </c>
    </row>
    <row r="13695" spans="1:8" x14ac:dyDescent="0.25">
      <c r="A13695" t="s">
        <v>14421</v>
      </c>
      <c r="B13695" t="s">
        <v>5793</v>
      </c>
      <c r="C13695" s="20">
        <v>228</v>
      </c>
      <c r="D13695" t="s">
        <v>8</v>
      </c>
      <c r="E13695">
        <v>6</v>
      </c>
      <c r="F13695" t="s">
        <v>5727</v>
      </c>
      <c r="G13695" s="6">
        <v>-0.58492316947043199</v>
      </c>
      <c r="H13695">
        <v>0.302237515492772</v>
      </c>
    </row>
    <row r="13696" spans="1:8" x14ac:dyDescent="0.25">
      <c r="A13696" t="s">
        <v>6004</v>
      </c>
      <c r="B13696" t="s">
        <v>5795</v>
      </c>
      <c r="C13696" s="20">
        <v>228</v>
      </c>
      <c r="D13696" t="s">
        <v>8</v>
      </c>
      <c r="E13696">
        <v>6</v>
      </c>
      <c r="F13696" t="s">
        <v>5727</v>
      </c>
      <c r="G13696" s="6">
        <v>-4.6430502025246003</v>
      </c>
      <c r="H13696">
        <v>1.4955228544117301</v>
      </c>
    </row>
    <row r="13697" spans="1:8" x14ac:dyDescent="0.25">
      <c r="A13697" t="s">
        <v>14422</v>
      </c>
      <c r="B13697" t="s">
        <v>5797</v>
      </c>
      <c r="C13697" s="20">
        <v>228</v>
      </c>
      <c r="D13697" t="s">
        <v>8</v>
      </c>
      <c r="E13697">
        <v>6</v>
      </c>
      <c r="F13697" t="s">
        <v>5727</v>
      </c>
      <c r="G13697" s="6">
        <v>0.51342232301600899</v>
      </c>
      <c r="H13697">
        <v>4.3246107772336298E-2</v>
      </c>
    </row>
    <row r="13698" spans="1:8" x14ac:dyDescent="0.25">
      <c r="A13698" t="s">
        <v>14423</v>
      </c>
      <c r="B13698" t="s">
        <v>5799</v>
      </c>
      <c r="C13698" s="20">
        <v>228</v>
      </c>
      <c r="D13698" t="s">
        <v>8</v>
      </c>
      <c r="E13698">
        <v>6</v>
      </c>
      <c r="F13698" t="s">
        <v>5727</v>
      </c>
      <c r="G13698" s="6">
        <v>0.88126134716888205</v>
      </c>
      <c r="H13698">
        <v>0.583430319674065</v>
      </c>
    </row>
    <row r="13699" spans="1:8" x14ac:dyDescent="0.25">
      <c r="A13699" t="s">
        <v>6005</v>
      </c>
      <c r="B13699" t="s">
        <v>5803</v>
      </c>
      <c r="C13699" s="20">
        <v>228</v>
      </c>
      <c r="D13699" t="s">
        <v>8</v>
      </c>
      <c r="E13699">
        <v>6</v>
      </c>
      <c r="F13699" t="s">
        <v>5727</v>
      </c>
      <c r="G13699" s="6">
        <v>0.241803744205247</v>
      </c>
      <c r="H13699">
        <v>0.282183163773566</v>
      </c>
    </row>
    <row r="13700" spans="1:8" x14ac:dyDescent="0.25">
      <c r="A13700" t="s">
        <v>6006</v>
      </c>
      <c r="B13700" t="s">
        <v>5807</v>
      </c>
      <c r="C13700" s="20">
        <v>228</v>
      </c>
      <c r="D13700" t="s">
        <v>8</v>
      </c>
      <c r="E13700">
        <v>6</v>
      </c>
      <c r="F13700" t="s">
        <v>5727</v>
      </c>
      <c r="G13700" s="6">
        <v>-5.2592689886696196</v>
      </c>
      <c r="H13700">
        <v>0.28540191708379398</v>
      </c>
    </row>
    <row r="13701" spans="1:8" x14ac:dyDescent="0.25">
      <c r="A13701" t="s">
        <v>14424</v>
      </c>
      <c r="B13701" t="s">
        <v>5809</v>
      </c>
      <c r="C13701" s="20">
        <v>228</v>
      </c>
      <c r="D13701" t="s">
        <v>8</v>
      </c>
      <c r="E13701">
        <v>6</v>
      </c>
      <c r="F13701" t="s">
        <v>5727</v>
      </c>
      <c r="G13701" s="6">
        <v>-6.7889021556875502</v>
      </c>
      <c r="H13701">
        <v>8.6576393113975705E-2</v>
      </c>
    </row>
    <row r="13702" spans="1:8" x14ac:dyDescent="0.25">
      <c r="A13702" t="s">
        <v>6007</v>
      </c>
      <c r="B13702" t="s">
        <v>5811</v>
      </c>
      <c r="C13702" s="20">
        <v>228</v>
      </c>
      <c r="D13702" t="s">
        <v>8</v>
      </c>
      <c r="E13702">
        <v>6</v>
      </c>
      <c r="F13702" t="s">
        <v>5727</v>
      </c>
      <c r="G13702" s="6">
        <v>-0.63105940370215896</v>
      </c>
      <c r="H13702">
        <v>0.63515366581898203</v>
      </c>
    </row>
    <row r="13703" spans="1:8" x14ac:dyDescent="0.25">
      <c r="A13703" t="s">
        <v>14425</v>
      </c>
      <c r="B13703" t="s">
        <v>5813</v>
      </c>
      <c r="C13703" s="20">
        <v>228</v>
      </c>
      <c r="D13703" t="s">
        <v>8</v>
      </c>
      <c r="E13703">
        <v>6</v>
      </c>
      <c r="F13703" t="s">
        <v>5727</v>
      </c>
      <c r="G13703" s="6">
        <v>-4.35862878484566</v>
      </c>
      <c r="H13703">
        <v>0.34371998364995798</v>
      </c>
    </row>
    <row r="13704" spans="1:8" x14ac:dyDescent="0.25">
      <c r="A13704" t="s">
        <v>6008</v>
      </c>
      <c r="B13704" t="s">
        <v>5819</v>
      </c>
      <c r="C13704" s="20">
        <v>228</v>
      </c>
      <c r="D13704" t="s">
        <v>8</v>
      </c>
      <c r="E13704">
        <v>6</v>
      </c>
      <c r="F13704" t="s">
        <v>5727</v>
      </c>
      <c r="G13704" s="6">
        <v>0.27149750296302</v>
      </c>
      <c r="H13704">
        <v>0.24079709813928299</v>
      </c>
    </row>
    <row r="13705" spans="1:8" x14ac:dyDescent="0.25">
      <c r="A13705" t="s">
        <v>14426</v>
      </c>
      <c r="B13705" t="s">
        <v>5821</v>
      </c>
      <c r="C13705" s="20">
        <v>228</v>
      </c>
      <c r="D13705" t="s">
        <v>8</v>
      </c>
      <c r="E13705">
        <v>6</v>
      </c>
      <c r="F13705" t="s">
        <v>5727</v>
      </c>
      <c r="G13705" s="6">
        <v>-0.173741567498963</v>
      </c>
      <c r="H13705">
        <v>0.72405676342396696</v>
      </c>
    </row>
    <row r="13706" spans="1:8" x14ac:dyDescent="0.25">
      <c r="A13706" t="s">
        <v>14490</v>
      </c>
      <c r="B13706" t="s">
        <v>5696</v>
      </c>
      <c r="C13706" s="20">
        <v>229</v>
      </c>
      <c r="D13706" t="s">
        <v>8</v>
      </c>
      <c r="E13706">
        <v>6</v>
      </c>
      <c r="F13706" t="s">
        <v>5729</v>
      </c>
      <c r="G13706" s="6">
        <v>0.45468204133351797</v>
      </c>
      <c r="H13706">
        <v>0.22750900295895701</v>
      </c>
    </row>
    <row r="13707" spans="1:8" x14ac:dyDescent="0.25">
      <c r="A13707" t="s">
        <v>14491</v>
      </c>
      <c r="B13707" t="s">
        <v>5699</v>
      </c>
      <c r="C13707" s="20">
        <v>229</v>
      </c>
      <c r="D13707" t="s">
        <v>8</v>
      </c>
      <c r="E13707">
        <v>6</v>
      </c>
      <c r="F13707" t="s">
        <v>5729</v>
      </c>
      <c r="G13707" s="6">
        <v>0.50226965945123803</v>
      </c>
      <c r="H13707">
        <v>1.7735039812075099E-2</v>
      </c>
    </row>
    <row r="13708" spans="1:8" x14ac:dyDescent="0.25">
      <c r="A13708" t="s">
        <v>14492</v>
      </c>
      <c r="B13708" t="s">
        <v>5701</v>
      </c>
      <c r="C13708" s="20">
        <v>229</v>
      </c>
      <c r="D13708" t="s">
        <v>8</v>
      </c>
      <c r="E13708">
        <v>6</v>
      </c>
      <c r="F13708" t="s">
        <v>5729</v>
      </c>
      <c r="G13708" s="6">
        <v>0.811588485042538</v>
      </c>
      <c r="H13708">
        <v>0.24557361911149</v>
      </c>
    </row>
    <row r="13709" spans="1:8" x14ac:dyDescent="0.25">
      <c r="A13709" t="s">
        <v>14493</v>
      </c>
      <c r="B13709" t="s">
        <v>5703</v>
      </c>
      <c r="C13709" s="20">
        <v>229</v>
      </c>
      <c r="D13709" t="s">
        <v>8</v>
      </c>
      <c r="E13709">
        <v>6</v>
      </c>
      <c r="F13709" t="s">
        <v>5729</v>
      </c>
      <c r="G13709" s="6">
        <v>-8.6592026550121604E-2</v>
      </c>
      <c r="H13709">
        <v>0.32673113752960098</v>
      </c>
    </row>
    <row r="13710" spans="1:8" x14ac:dyDescent="0.25">
      <c r="A13710" t="s">
        <v>14494</v>
      </c>
      <c r="B13710" t="s">
        <v>5705</v>
      </c>
      <c r="C13710" s="20">
        <v>229</v>
      </c>
      <c r="D13710" t="s">
        <v>8</v>
      </c>
      <c r="E13710">
        <v>6</v>
      </c>
      <c r="F13710" t="s">
        <v>5729</v>
      </c>
      <c r="G13710" s="6">
        <v>1.9681449848294699E-2</v>
      </c>
      <c r="H13710">
        <v>0.115233451209206</v>
      </c>
    </row>
    <row r="13711" spans="1:8" x14ac:dyDescent="0.25">
      <c r="A13711" t="s">
        <v>14495</v>
      </c>
      <c r="B13711" t="s">
        <v>5707</v>
      </c>
      <c r="C13711" s="20">
        <v>229</v>
      </c>
      <c r="D13711" t="s">
        <v>8</v>
      </c>
      <c r="E13711">
        <v>6</v>
      </c>
      <c r="F13711" t="s">
        <v>5729</v>
      </c>
      <c r="G13711" s="6">
        <v>0.67029940473684002</v>
      </c>
      <c r="H13711">
        <v>5.0138968094793297E-2</v>
      </c>
    </row>
    <row r="13712" spans="1:8" x14ac:dyDescent="0.25">
      <c r="A13712" t="s">
        <v>14496</v>
      </c>
      <c r="B13712" t="s">
        <v>5709</v>
      </c>
      <c r="C13712" s="20">
        <v>229</v>
      </c>
      <c r="D13712" t="s">
        <v>8</v>
      </c>
      <c r="E13712">
        <v>6</v>
      </c>
      <c r="F13712" t="s">
        <v>5729</v>
      </c>
      <c r="G13712" s="6">
        <v>7.4190824360964899E-2</v>
      </c>
      <c r="H13712">
        <v>0.161573404525817</v>
      </c>
    </row>
    <row r="13713" spans="1:8" x14ac:dyDescent="0.25">
      <c r="A13713" t="s">
        <v>14497</v>
      </c>
      <c r="B13713" t="s">
        <v>5711</v>
      </c>
      <c r="C13713" s="20">
        <v>229</v>
      </c>
      <c r="D13713" t="s">
        <v>8</v>
      </c>
      <c r="E13713">
        <v>6</v>
      </c>
      <c r="F13713" t="s">
        <v>5729</v>
      </c>
      <c r="G13713" s="6">
        <v>0.21382777187145199</v>
      </c>
      <c r="H13713">
        <v>0.61460598837943803</v>
      </c>
    </row>
    <row r="13714" spans="1:8" x14ac:dyDescent="0.25">
      <c r="A13714" t="s">
        <v>14498</v>
      </c>
      <c r="B13714" t="s">
        <v>5713</v>
      </c>
      <c r="C13714" s="20">
        <v>229</v>
      </c>
      <c r="D13714" t="s">
        <v>8</v>
      </c>
      <c r="E13714">
        <v>6</v>
      </c>
      <c r="F13714" t="s">
        <v>5729</v>
      </c>
      <c r="G13714" s="6">
        <v>0.70760335680627495</v>
      </c>
      <c r="H13714">
        <v>8.5905040649657802E-2</v>
      </c>
    </row>
    <row r="13715" spans="1:8" x14ac:dyDescent="0.25">
      <c r="A13715" t="s">
        <v>14499</v>
      </c>
      <c r="B13715" t="s">
        <v>5715</v>
      </c>
      <c r="C13715" s="20">
        <v>229</v>
      </c>
      <c r="D13715" t="s">
        <v>8</v>
      </c>
      <c r="E13715">
        <v>6</v>
      </c>
      <c r="F13715" t="s">
        <v>5729</v>
      </c>
      <c r="G13715" s="6">
        <v>1.3295938053702E-3</v>
      </c>
      <c r="H13715">
        <v>0.40286150864935799</v>
      </c>
    </row>
    <row r="13716" spans="1:8" x14ac:dyDescent="0.25">
      <c r="A13716" t="s">
        <v>14500</v>
      </c>
      <c r="B13716" t="s">
        <v>5717</v>
      </c>
      <c r="C13716" s="20">
        <v>229</v>
      </c>
      <c r="D13716" t="s">
        <v>8</v>
      </c>
      <c r="E13716">
        <v>6</v>
      </c>
      <c r="F13716" t="s">
        <v>5729</v>
      </c>
      <c r="G13716" s="6">
        <v>0.75385635245251603</v>
      </c>
      <c r="H13716">
        <v>4.2009613641264598E-2</v>
      </c>
    </row>
    <row r="13717" spans="1:8" x14ac:dyDescent="0.25">
      <c r="A13717" t="s">
        <v>14501</v>
      </c>
      <c r="B13717" t="s">
        <v>5719</v>
      </c>
      <c r="C13717" s="20">
        <v>229</v>
      </c>
      <c r="D13717" t="s">
        <v>8</v>
      </c>
      <c r="E13717">
        <v>6</v>
      </c>
      <c r="F13717" t="s">
        <v>5729</v>
      </c>
      <c r="G13717" s="6">
        <v>-0.112049137930517</v>
      </c>
      <c r="H13717">
        <v>0.67693419837677404</v>
      </c>
    </row>
    <row r="13718" spans="1:8" x14ac:dyDescent="0.25">
      <c r="A13718" t="s">
        <v>14502</v>
      </c>
      <c r="B13718" t="s">
        <v>5721</v>
      </c>
      <c r="C13718" s="20">
        <v>229</v>
      </c>
      <c r="D13718" t="s">
        <v>8</v>
      </c>
      <c r="E13718">
        <v>6</v>
      </c>
      <c r="F13718" t="s">
        <v>5729</v>
      </c>
      <c r="G13718" s="6">
        <v>-1.03876819639627</v>
      </c>
      <c r="H13718">
        <v>0.33158148105146801</v>
      </c>
    </row>
    <row r="13719" spans="1:8" x14ac:dyDescent="0.25">
      <c r="A13719" t="s">
        <v>14503</v>
      </c>
      <c r="B13719" t="s">
        <v>5723</v>
      </c>
      <c r="C13719" s="20">
        <v>229</v>
      </c>
      <c r="D13719" t="s">
        <v>8</v>
      </c>
      <c r="E13719">
        <v>6</v>
      </c>
      <c r="F13719" t="s">
        <v>5729</v>
      </c>
      <c r="G13719" s="6">
        <v>-3.5518629583867001</v>
      </c>
      <c r="H13719">
        <v>1.5007899554870701</v>
      </c>
    </row>
    <row r="13720" spans="1:8" x14ac:dyDescent="0.25">
      <c r="A13720" t="s">
        <v>14504</v>
      </c>
      <c r="B13720" t="s">
        <v>5697</v>
      </c>
      <c r="C13720" s="20">
        <v>229</v>
      </c>
      <c r="D13720" t="s">
        <v>8</v>
      </c>
      <c r="E13720">
        <v>6</v>
      </c>
      <c r="F13720" t="s">
        <v>5729</v>
      </c>
      <c r="G13720" s="6">
        <v>0.40272701336120797</v>
      </c>
      <c r="H13720">
        <v>8.5533337440372698E-2</v>
      </c>
    </row>
    <row r="13721" spans="1:8" x14ac:dyDescent="0.25">
      <c r="A13721" t="s">
        <v>14505</v>
      </c>
      <c r="B13721" t="s">
        <v>5727</v>
      </c>
      <c r="C13721" s="20">
        <v>229</v>
      </c>
      <c r="D13721" t="s">
        <v>8</v>
      </c>
      <c r="E13721">
        <v>6</v>
      </c>
      <c r="F13721" t="s">
        <v>5729</v>
      </c>
      <c r="G13721" s="6">
        <v>0.28907908709583102</v>
      </c>
      <c r="H13721">
        <v>0.36555495518859599</v>
      </c>
    </row>
    <row r="13722" spans="1:8" x14ac:dyDescent="0.25">
      <c r="A13722" t="s">
        <v>14506</v>
      </c>
      <c r="B13722" t="s">
        <v>5731</v>
      </c>
      <c r="C13722" s="20">
        <v>229</v>
      </c>
      <c r="D13722" t="s">
        <v>8</v>
      </c>
      <c r="E13722">
        <v>6</v>
      </c>
      <c r="F13722" t="s">
        <v>5729</v>
      </c>
      <c r="G13722" s="6">
        <v>0.28276106897611197</v>
      </c>
      <c r="H13722">
        <v>0.118044102278424</v>
      </c>
    </row>
    <row r="13723" spans="1:8" x14ac:dyDescent="0.25">
      <c r="A13723" t="s">
        <v>14507</v>
      </c>
      <c r="B13723" t="s">
        <v>5735</v>
      </c>
      <c r="C13723" s="20">
        <v>229</v>
      </c>
      <c r="D13723" t="s">
        <v>8</v>
      </c>
      <c r="E13723">
        <v>6</v>
      </c>
      <c r="F13723" t="s">
        <v>5729</v>
      </c>
      <c r="G13723" s="6">
        <v>-6.3073439180253903</v>
      </c>
      <c r="H13723">
        <v>4.4260913750787799E-2</v>
      </c>
    </row>
    <row r="13724" spans="1:8" x14ac:dyDescent="0.25">
      <c r="A13724" t="s">
        <v>14508</v>
      </c>
      <c r="B13724" t="s">
        <v>5737</v>
      </c>
      <c r="C13724" s="20">
        <v>229</v>
      </c>
      <c r="D13724" t="s">
        <v>8</v>
      </c>
      <c r="E13724">
        <v>6</v>
      </c>
      <c r="F13724" t="s">
        <v>5729</v>
      </c>
      <c r="G13724" s="6">
        <v>-1.8908989109430201</v>
      </c>
      <c r="H13724">
        <v>1.0213207132498401</v>
      </c>
    </row>
    <row r="13725" spans="1:8" x14ac:dyDescent="0.25">
      <c r="A13725" t="s">
        <v>14509</v>
      </c>
      <c r="B13725" t="s">
        <v>5739</v>
      </c>
      <c r="C13725" s="20">
        <v>229</v>
      </c>
      <c r="D13725" t="s">
        <v>8</v>
      </c>
      <c r="E13725">
        <v>6</v>
      </c>
      <c r="F13725" t="s">
        <v>5729</v>
      </c>
      <c r="G13725" s="6">
        <v>-6.0231202110563196</v>
      </c>
      <c r="H13725">
        <v>0.124606927079443</v>
      </c>
    </row>
    <row r="13726" spans="1:8" x14ac:dyDescent="0.25">
      <c r="A13726" t="s">
        <v>14510</v>
      </c>
      <c r="B13726" t="s">
        <v>5741</v>
      </c>
      <c r="C13726" s="20">
        <v>229</v>
      </c>
      <c r="D13726" t="s">
        <v>8</v>
      </c>
      <c r="E13726">
        <v>6</v>
      </c>
      <c r="F13726" t="s">
        <v>5729</v>
      </c>
      <c r="G13726" s="6">
        <v>-3.3923064187465499</v>
      </c>
      <c r="H13726">
        <v>1.2497975278093101</v>
      </c>
    </row>
    <row r="13727" spans="1:8" x14ac:dyDescent="0.25">
      <c r="A13727" t="s">
        <v>14511</v>
      </c>
      <c r="B13727" t="s">
        <v>5743</v>
      </c>
      <c r="C13727" s="20">
        <v>229</v>
      </c>
      <c r="D13727" t="s">
        <v>8</v>
      </c>
      <c r="E13727">
        <v>6</v>
      </c>
      <c r="F13727" t="s">
        <v>5729</v>
      </c>
      <c r="G13727" s="6">
        <v>0.65459096617799595</v>
      </c>
      <c r="H13727">
        <v>0.14332155607213201</v>
      </c>
    </row>
    <row r="13728" spans="1:8" x14ac:dyDescent="0.25">
      <c r="A13728" t="s">
        <v>14512</v>
      </c>
      <c r="B13728" t="s">
        <v>5745</v>
      </c>
      <c r="C13728" s="20">
        <v>229</v>
      </c>
      <c r="D13728" t="s">
        <v>8</v>
      </c>
      <c r="E13728">
        <v>6</v>
      </c>
      <c r="F13728" t="s">
        <v>5729</v>
      </c>
      <c r="G13728" s="6">
        <v>0.70188185292052296</v>
      </c>
      <c r="H13728">
        <v>0.34416839821635398</v>
      </c>
    </row>
    <row r="13729" spans="1:8" x14ac:dyDescent="0.25">
      <c r="A13729" t="s">
        <v>14513</v>
      </c>
      <c r="B13729" t="s">
        <v>5747</v>
      </c>
      <c r="C13729" s="20">
        <v>229</v>
      </c>
      <c r="D13729" t="s">
        <v>8</v>
      </c>
      <c r="E13729">
        <v>6</v>
      </c>
      <c r="F13729" t="s">
        <v>5729</v>
      </c>
      <c r="G13729" s="6">
        <v>0.82116756666410795</v>
      </c>
      <c r="H13729">
        <v>0.142715344521642</v>
      </c>
    </row>
    <row r="13730" spans="1:8" x14ac:dyDescent="0.25">
      <c r="A13730" t="s">
        <v>14514</v>
      </c>
      <c r="B13730" t="s">
        <v>5749</v>
      </c>
      <c r="C13730" s="20">
        <v>229</v>
      </c>
      <c r="D13730" t="s">
        <v>8</v>
      </c>
      <c r="E13730">
        <v>6</v>
      </c>
      <c r="F13730" t="s">
        <v>5729</v>
      </c>
      <c r="G13730" s="6">
        <v>0.65040550627290605</v>
      </c>
      <c r="H13730">
        <v>0.11886747635957901</v>
      </c>
    </row>
    <row r="13731" spans="1:8" x14ac:dyDescent="0.25">
      <c r="A13731" t="s">
        <v>14515</v>
      </c>
      <c r="B13731" t="s">
        <v>5751</v>
      </c>
      <c r="C13731" s="20">
        <v>229</v>
      </c>
      <c r="D13731" t="s">
        <v>8</v>
      </c>
      <c r="E13731">
        <v>6</v>
      </c>
      <c r="F13731" t="s">
        <v>5729</v>
      </c>
      <c r="G13731" s="6">
        <v>-2.9181228029542101</v>
      </c>
      <c r="H13731">
        <v>2.3970338783201299</v>
      </c>
    </row>
    <row r="13732" spans="1:8" x14ac:dyDescent="0.25">
      <c r="A13732" t="s">
        <v>14516</v>
      </c>
      <c r="B13732" t="s">
        <v>5753</v>
      </c>
      <c r="C13732" s="20">
        <v>229</v>
      </c>
      <c r="D13732" t="s">
        <v>8</v>
      </c>
      <c r="E13732">
        <v>6</v>
      </c>
      <c r="F13732" t="s">
        <v>5729</v>
      </c>
      <c r="G13732" s="6">
        <v>-1.6463798705817101</v>
      </c>
      <c r="H13732">
        <v>0.19321953564015401</v>
      </c>
    </row>
    <row r="13733" spans="1:8" x14ac:dyDescent="0.25">
      <c r="A13733" t="s">
        <v>14517</v>
      </c>
      <c r="B13733" t="s">
        <v>5755</v>
      </c>
      <c r="C13733" s="20">
        <v>229</v>
      </c>
      <c r="D13733" t="s">
        <v>8</v>
      </c>
      <c r="E13733">
        <v>6</v>
      </c>
      <c r="F13733" t="s">
        <v>5729</v>
      </c>
      <c r="G13733" s="6">
        <v>-1.8367338402778901</v>
      </c>
      <c r="H13733">
        <v>1.1670903111217601</v>
      </c>
    </row>
    <row r="13734" spans="1:8" x14ac:dyDescent="0.25">
      <c r="A13734" t="s">
        <v>14518</v>
      </c>
      <c r="B13734" t="s">
        <v>5757</v>
      </c>
      <c r="C13734" s="20">
        <v>229</v>
      </c>
      <c r="D13734" t="s">
        <v>8</v>
      </c>
      <c r="E13734">
        <v>6</v>
      </c>
      <c r="F13734" t="s">
        <v>5729</v>
      </c>
      <c r="G13734" s="6">
        <v>-2.3684717930508898</v>
      </c>
      <c r="H13734">
        <v>4.1119319034683901</v>
      </c>
    </row>
    <row r="13735" spans="1:8" x14ac:dyDescent="0.25">
      <c r="A13735" t="s">
        <v>14519</v>
      </c>
      <c r="B13735" t="s">
        <v>5759</v>
      </c>
      <c r="C13735" s="20">
        <v>229</v>
      </c>
      <c r="D13735" t="s">
        <v>8</v>
      </c>
      <c r="E13735">
        <v>6</v>
      </c>
      <c r="F13735" t="s">
        <v>5729</v>
      </c>
      <c r="G13735" s="6">
        <v>-0.161681097861235</v>
      </c>
      <c r="H13735">
        <v>9.8191036999954795E-2</v>
      </c>
    </row>
    <row r="13736" spans="1:8" x14ac:dyDescent="0.25">
      <c r="A13736" t="s">
        <v>14520</v>
      </c>
      <c r="B13736" t="s">
        <v>5761</v>
      </c>
      <c r="C13736" s="20">
        <v>229</v>
      </c>
      <c r="D13736" t="s">
        <v>8</v>
      </c>
      <c r="E13736">
        <v>6</v>
      </c>
      <c r="F13736" t="s">
        <v>5729</v>
      </c>
      <c r="G13736" s="6">
        <v>-2.3484544621497601</v>
      </c>
      <c r="H13736">
        <v>0.96119110756772497</v>
      </c>
    </row>
    <row r="13737" spans="1:8" x14ac:dyDescent="0.25">
      <c r="A13737" t="s">
        <v>14521</v>
      </c>
      <c r="B13737" t="s">
        <v>5763</v>
      </c>
      <c r="C13737" s="20">
        <v>229</v>
      </c>
      <c r="D13737" t="s">
        <v>8</v>
      </c>
      <c r="E13737">
        <v>6</v>
      </c>
      <c r="F13737" t="s">
        <v>5729</v>
      </c>
      <c r="G13737" s="6">
        <v>-0.230833760201206</v>
      </c>
      <c r="H13737">
        <v>0.21392014187627101</v>
      </c>
    </row>
    <row r="13738" spans="1:8" x14ac:dyDescent="0.25">
      <c r="A13738" t="s">
        <v>14522</v>
      </c>
      <c r="B13738" t="s">
        <v>5765</v>
      </c>
      <c r="C13738" s="20">
        <v>229</v>
      </c>
      <c r="D13738" t="s">
        <v>8</v>
      </c>
      <c r="E13738">
        <v>6</v>
      </c>
      <c r="F13738" t="s">
        <v>5729</v>
      </c>
      <c r="G13738" s="6">
        <v>-4.6478386122728601</v>
      </c>
      <c r="H13738">
        <v>2.0147943101635302</v>
      </c>
    </row>
    <row r="13739" spans="1:8" x14ac:dyDescent="0.25">
      <c r="A13739" t="s">
        <v>14523</v>
      </c>
      <c r="B13739" t="s">
        <v>5767</v>
      </c>
      <c r="C13739" s="20">
        <v>229</v>
      </c>
      <c r="D13739" t="s">
        <v>8</v>
      </c>
      <c r="E13739">
        <v>6</v>
      </c>
      <c r="F13739" t="s">
        <v>5729</v>
      </c>
      <c r="G13739" s="6">
        <v>0.76885875156488803</v>
      </c>
      <c r="H13739">
        <v>5.4760589050763003E-2</v>
      </c>
    </row>
    <row r="13740" spans="1:8" x14ac:dyDescent="0.25">
      <c r="A13740" t="s">
        <v>14524</v>
      </c>
      <c r="B13740" t="s">
        <v>5769</v>
      </c>
      <c r="C13740" s="20">
        <v>229</v>
      </c>
      <c r="D13740" t="s">
        <v>8</v>
      </c>
      <c r="E13740">
        <v>6</v>
      </c>
      <c r="F13740" t="s">
        <v>5729</v>
      </c>
      <c r="G13740" s="6">
        <v>0.46688837812629802</v>
      </c>
      <c r="H13740">
        <v>7.1618583770247005E-2</v>
      </c>
    </row>
    <row r="13741" spans="1:8" x14ac:dyDescent="0.25">
      <c r="A13741" t="s">
        <v>14525</v>
      </c>
      <c r="B13741" t="s">
        <v>5771</v>
      </c>
      <c r="C13741" s="20">
        <v>229</v>
      </c>
      <c r="D13741" t="s">
        <v>8</v>
      </c>
      <c r="E13741">
        <v>6</v>
      </c>
      <c r="F13741" t="s">
        <v>5729</v>
      </c>
      <c r="G13741" s="6">
        <v>0.54131938033210902</v>
      </c>
      <c r="H13741">
        <v>0.22354107580881299</v>
      </c>
    </row>
    <row r="13742" spans="1:8" x14ac:dyDescent="0.25">
      <c r="A13742" t="s">
        <v>14526</v>
      </c>
      <c r="B13742" t="s">
        <v>5773</v>
      </c>
      <c r="C13742" s="20">
        <v>229</v>
      </c>
      <c r="D13742" t="s">
        <v>8</v>
      </c>
      <c r="E13742">
        <v>6</v>
      </c>
      <c r="F13742" t="s">
        <v>5729</v>
      </c>
      <c r="G13742" s="6">
        <v>0.44796090987748099</v>
      </c>
      <c r="H13742">
        <v>0.176527683946297</v>
      </c>
    </row>
    <row r="13743" spans="1:8" x14ac:dyDescent="0.25">
      <c r="A13743" t="s">
        <v>14527</v>
      </c>
      <c r="B13743" t="s">
        <v>5775</v>
      </c>
      <c r="C13743" s="20">
        <v>229</v>
      </c>
      <c r="D13743" t="s">
        <v>8</v>
      </c>
      <c r="E13743">
        <v>6</v>
      </c>
      <c r="F13743" t="s">
        <v>5729</v>
      </c>
      <c r="G13743" s="6">
        <v>-1.7871491725759301</v>
      </c>
      <c r="H13743">
        <v>1.2039452619358399</v>
      </c>
    </row>
    <row r="13744" spans="1:8" x14ac:dyDescent="0.25">
      <c r="A13744" t="s">
        <v>14528</v>
      </c>
      <c r="B13744" t="s">
        <v>5777</v>
      </c>
      <c r="C13744" s="20">
        <v>229</v>
      </c>
      <c r="D13744" t="s">
        <v>8</v>
      </c>
      <c r="E13744">
        <v>6</v>
      </c>
      <c r="F13744" t="s">
        <v>5729</v>
      </c>
      <c r="G13744" s="6">
        <v>-1.2745975627407999</v>
      </c>
      <c r="H13744">
        <v>1.2889625125602999</v>
      </c>
    </row>
    <row r="13745" spans="1:8" x14ac:dyDescent="0.25">
      <c r="A13745" t="s">
        <v>14529</v>
      </c>
      <c r="B13745" t="s">
        <v>5779</v>
      </c>
      <c r="C13745" s="20">
        <v>229</v>
      </c>
      <c r="D13745" t="s">
        <v>8</v>
      </c>
      <c r="E13745">
        <v>6</v>
      </c>
      <c r="F13745" t="s">
        <v>5729</v>
      </c>
      <c r="G13745" s="6">
        <v>-1.7318683723022601</v>
      </c>
      <c r="H13745">
        <v>1.25585540471378</v>
      </c>
    </row>
    <row r="13746" spans="1:8" x14ac:dyDescent="0.25">
      <c r="A13746" t="s">
        <v>14530</v>
      </c>
      <c r="B13746" t="s">
        <v>5781</v>
      </c>
      <c r="C13746" s="20">
        <v>229</v>
      </c>
      <c r="D13746" t="s">
        <v>8</v>
      </c>
      <c r="E13746">
        <v>6</v>
      </c>
      <c r="F13746" t="s">
        <v>5729</v>
      </c>
      <c r="G13746" s="6">
        <v>-1.87038818705655</v>
      </c>
      <c r="H13746">
        <v>1.5520011180789599</v>
      </c>
    </row>
    <row r="13747" spans="1:8" x14ac:dyDescent="0.25">
      <c r="A13747" t="s">
        <v>14531</v>
      </c>
      <c r="B13747" t="s">
        <v>5783</v>
      </c>
      <c r="C13747" s="20">
        <v>229</v>
      </c>
      <c r="D13747" t="s">
        <v>8</v>
      </c>
      <c r="E13747">
        <v>6</v>
      </c>
      <c r="F13747" t="s">
        <v>5729</v>
      </c>
      <c r="G13747" s="6">
        <v>-0.21119751079000901</v>
      </c>
      <c r="H13747">
        <v>0.422221259682798</v>
      </c>
    </row>
    <row r="13748" spans="1:8" x14ac:dyDescent="0.25">
      <c r="A13748" t="s">
        <v>14532</v>
      </c>
      <c r="B13748" t="s">
        <v>5785</v>
      </c>
      <c r="C13748" s="20">
        <v>229</v>
      </c>
      <c r="D13748" t="s">
        <v>8</v>
      </c>
      <c r="E13748">
        <v>6</v>
      </c>
      <c r="F13748" t="s">
        <v>5729</v>
      </c>
      <c r="G13748" s="6">
        <v>-0.97394787260843996</v>
      </c>
      <c r="H13748">
        <v>1.20567006459538</v>
      </c>
    </row>
    <row r="13749" spans="1:8" x14ac:dyDescent="0.25">
      <c r="A13749" t="s">
        <v>14533</v>
      </c>
      <c r="B13749" t="s">
        <v>5787</v>
      </c>
      <c r="C13749" s="20">
        <v>229</v>
      </c>
      <c r="D13749" t="s">
        <v>8</v>
      </c>
      <c r="E13749">
        <v>6</v>
      </c>
      <c r="F13749" t="s">
        <v>5729</v>
      </c>
      <c r="G13749" s="6">
        <v>-0.74250839890141096</v>
      </c>
      <c r="H13749">
        <v>0.59390257498913301</v>
      </c>
    </row>
    <row r="13750" spans="1:8" x14ac:dyDescent="0.25">
      <c r="A13750" t="s">
        <v>14534</v>
      </c>
      <c r="B13750" t="s">
        <v>5789</v>
      </c>
      <c r="C13750" s="20">
        <v>229</v>
      </c>
      <c r="D13750" t="s">
        <v>8</v>
      </c>
      <c r="E13750">
        <v>6</v>
      </c>
      <c r="F13750" t="s">
        <v>5729</v>
      </c>
      <c r="G13750" s="6">
        <v>-1.3896119391110999</v>
      </c>
      <c r="H13750">
        <v>1.0230366757176801</v>
      </c>
    </row>
    <row r="13751" spans="1:8" x14ac:dyDescent="0.25">
      <c r="A13751" t="s">
        <v>14535</v>
      </c>
      <c r="B13751" t="s">
        <v>5793</v>
      </c>
      <c r="C13751" s="20">
        <v>229</v>
      </c>
      <c r="D13751" t="s">
        <v>8</v>
      </c>
      <c r="E13751">
        <v>6</v>
      </c>
      <c r="F13751" t="s">
        <v>5729</v>
      </c>
      <c r="G13751" s="6">
        <v>-0.96518271475264406</v>
      </c>
    </row>
    <row r="13752" spans="1:8" x14ac:dyDescent="0.25">
      <c r="A13752" t="s">
        <v>14536</v>
      </c>
      <c r="B13752" t="s">
        <v>5795</v>
      </c>
      <c r="C13752" s="20">
        <v>229</v>
      </c>
      <c r="D13752" t="s">
        <v>8</v>
      </c>
      <c r="E13752">
        <v>6</v>
      </c>
      <c r="F13752" t="s">
        <v>5729</v>
      </c>
      <c r="G13752" s="6">
        <v>-3.9394144552221801</v>
      </c>
      <c r="H13752">
        <v>6.3019864812726603E-2</v>
      </c>
    </row>
    <row r="13753" spans="1:8" x14ac:dyDescent="0.25">
      <c r="A13753" t="s">
        <v>14537</v>
      </c>
      <c r="B13753" t="s">
        <v>5797</v>
      </c>
      <c r="C13753" s="20">
        <v>229</v>
      </c>
      <c r="D13753" t="s">
        <v>8</v>
      </c>
      <c r="E13753">
        <v>6</v>
      </c>
      <c r="F13753" t="s">
        <v>5729</v>
      </c>
      <c r="G13753" s="6">
        <v>-0.52241611385991904</v>
      </c>
      <c r="H13753">
        <v>0.90963152854764995</v>
      </c>
    </row>
    <row r="13754" spans="1:8" x14ac:dyDescent="0.25">
      <c r="A13754" t="s">
        <v>14538</v>
      </c>
      <c r="B13754" t="s">
        <v>5801</v>
      </c>
      <c r="C13754" s="20">
        <v>229</v>
      </c>
      <c r="D13754" t="s">
        <v>8</v>
      </c>
      <c r="E13754">
        <v>6</v>
      </c>
      <c r="F13754" t="s">
        <v>5729</v>
      </c>
      <c r="G13754" s="6">
        <v>0.382548319000795</v>
      </c>
      <c r="H13754">
        <v>0.210965718716767</v>
      </c>
    </row>
    <row r="13755" spans="1:8" x14ac:dyDescent="0.25">
      <c r="A13755" t="s">
        <v>14539</v>
      </c>
      <c r="B13755" t="s">
        <v>5803</v>
      </c>
      <c r="C13755" s="20">
        <v>229</v>
      </c>
      <c r="D13755" t="s">
        <v>8</v>
      </c>
      <c r="E13755">
        <v>6</v>
      </c>
      <c r="F13755" t="s">
        <v>5729</v>
      </c>
      <c r="G13755" s="6">
        <v>5.4115802135024503E-2</v>
      </c>
      <c r="H13755">
        <v>0.128776681643957</v>
      </c>
    </row>
    <row r="13756" spans="1:8" x14ac:dyDescent="0.25">
      <c r="A13756" t="s">
        <v>14540</v>
      </c>
      <c r="B13756" t="s">
        <v>5805</v>
      </c>
      <c r="C13756" s="20">
        <v>229</v>
      </c>
      <c r="D13756" t="s">
        <v>8</v>
      </c>
      <c r="E13756">
        <v>6</v>
      </c>
      <c r="F13756" t="s">
        <v>5729</v>
      </c>
      <c r="G13756" s="6">
        <v>-0.850712202711012</v>
      </c>
      <c r="H13756">
        <v>1.1102843413832499</v>
      </c>
    </row>
    <row r="13757" spans="1:8" x14ac:dyDescent="0.25">
      <c r="A13757" t="s">
        <v>14541</v>
      </c>
      <c r="B13757" t="s">
        <v>5807</v>
      </c>
      <c r="C13757" s="20">
        <v>229</v>
      </c>
      <c r="D13757" t="s">
        <v>8</v>
      </c>
      <c r="E13757">
        <v>6</v>
      </c>
      <c r="F13757" t="s">
        <v>5729</v>
      </c>
      <c r="G13757" s="6">
        <v>-7.5467730684454999</v>
      </c>
      <c r="H13757">
        <v>0.79826351655733796</v>
      </c>
    </row>
    <row r="13758" spans="1:8" x14ac:dyDescent="0.25">
      <c r="A13758" t="s">
        <v>14542</v>
      </c>
      <c r="B13758" t="s">
        <v>5809</v>
      </c>
      <c r="C13758" s="20">
        <v>229</v>
      </c>
      <c r="D13758" t="s">
        <v>8</v>
      </c>
      <c r="E13758">
        <v>6</v>
      </c>
      <c r="F13758" t="s">
        <v>5729</v>
      </c>
      <c r="G13758" s="6">
        <v>-6.0435497990929896</v>
      </c>
      <c r="H13758">
        <v>0.83358198093347302</v>
      </c>
    </row>
    <row r="13759" spans="1:8" x14ac:dyDescent="0.25">
      <c r="A13759" t="s">
        <v>14543</v>
      </c>
      <c r="B13759" t="s">
        <v>5811</v>
      </c>
      <c r="C13759" s="20">
        <v>229</v>
      </c>
      <c r="D13759" t="s">
        <v>8</v>
      </c>
      <c r="E13759">
        <v>6</v>
      </c>
      <c r="F13759" t="s">
        <v>5729</v>
      </c>
      <c r="G13759" s="6">
        <v>-2.7341366508728</v>
      </c>
      <c r="H13759">
        <v>1.0600579417806899</v>
      </c>
    </row>
    <row r="13760" spans="1:8" x14ac:dyDescent="0.25">
      <c r="A13760" t="s">
        <v>14544</v>
      </c>
      <c r="B13760" t="s">
        <v>5813</v>
      </c>
      <c r="C13760" s="20">
        <v>229</v>
      </c>
      <c r="D13760" t="s">
        <v>8</v>
      </c>
      <c r="E13760">
        <v>6</v>
      </c>
      <c r="F13760" t="s">
        <v>5729</v>
      </c>
      <c r="G13760" s="6">
        <v>-6.1073786145810702</v>
      </c>
      <c r="H13760">
        <v>0.71517218038640096</v>
      </c>
    </row>
    <row r="13761" spans="1:8" x14ac:dyDescent="0.25">
      <c r="A13761" t="s">
        <v>14545</v>
      </c>
      <c r="B13761" t="s">
        <v>5815</v>
      </c>
      <c r="C13761" s="20">
        <v>229</v>
      </c>
      <c r="D13761" t="s">
        <v>8</v>
      </c>
      <c r="E13761">
        <v>6</v>
      </c>
      <c r="F13761" t="s">
        <v>5729</v>
      </c>
      <c r="G13761" s="6">
        <v>-2.5224161138599102</v>
      </c>
      <c r="H13761">
        <v>2.12938574275949</v>
      </c>
    </row>
    <row r="13762" spans="1:8" x14ac:dyDescent="0.25">
      <c r="A13762" t="s">
        <v>14546</v>
      </c>
      <c r="B13762" t="s">
        <v>5819</v>
      </c>
      <c r="C13762" s="20">
        <v>229</v>
      </c>
      <c r="D13762" t="s">
        <v>8</v>
      </c>
      <c r="E13762">
        <v>6</v>
      </c>
      <c r="F13762" t="s">
        <v>5729</v>
      </c>
      <c r="G13762" s="6">
        <v>-1.58500691562719</v>
      </c>
      <c r="H13762">
        <v>1.8121184251028399</v>
      </c>
    </row>
    <row r="13763" spans="1:8" x14ac:dyDescent="0.25">
      <c r="A13763" t="s">
        <v>14547</v>
      </c>
      <c r="B13763" t="s">
        <v>5696</v>
      </c>
      <c r="C13763" s="20">
        <v>230</v>
      </c>
      <c r="D13763" t="s">
        <v>8</v>
      </c>
      <c r="E13763">
        <v>6</v>
      </c>
      <c r="F13763" t="s">
        <v>5793</v>
      </c>
      <c r="G13763" s="6">
        <v>-6.05859408828998</v>
      </c>
      <c r="H13763">
        <v>8.0593153401584197E-2</v>
      </c>
    </row>
    <row r="13764" spans="1:8" x14ac:dyDescent="0.25">
      <c r="A13764" t="s">
        <v>14548</v>
      </c>
      <c r="B13764" t="s">
        <v>5699</v>
      </c>
      <c r="C13764" s="20">
        <v>230</v>
      </c>
      <c r="D13764" t="s">
        <v>8</v>
      </c>
      <c r="E13764">
        <v>6</v>
      </c>
      <c r="F13764" t="s">
        <v>5793</v>
      </c>
      <c r="G13764" s="6">
        <v>-1.40389651520949</v>
      </c>
      <c r="H13764">
        <v>3.9391503805599297E-2</v>
      </c>
    </row>
    <row r="13765" spans="1:8" x14ac:dyDescent="0.25">
      <c r="A13765" t="s">
        <v>14549</v>
      </c>
      <c r="B13765" t="s">
        <v>5701</v>
      </c>
      <c r="C13765" s="20">
        <v>230</v>
      </c>
      <c r="D13765" t="s">
        <v>8</v>
      </c>
      <c r="E13765">
        <v>6</v>
      </c>
      <c r="F13765" t="s">
        <v>5793</v>
      </c>
      <c r="G13765" s="6">
        <v>-8.0504526988555103</v>
      </c>
      <c r="H13765">
        <v>0.15124947640453901</v>
      </c>
    </row>
    <row r="13766" spans="1:8" x14ac:dyDescent="0.25">
      <c r="A13766" t="s">
        <v>14550</v>
      </c>
      <c r="B13766" t="s">
        <v>5705</v>
      </c>
      <c r="C13766" s="20">
        <v>230</v>
      </c>
      <c r="D13766" t="s">
        <v>8</v>
      </c>
      <c r="E13766">
        <v>6</v>
      </c>
      <c r="F13766" t="s">
        <v>5793</v>
      </c>
      <c r="G13766" s="6">
        <v>-4.7536786095589303</v>
      </c>
    </row>
    <row r="13767" spans="1:8" x14ac:dyDescent="0.25">
      <c r="A13767" t="s">
        <v>14551</v>
      </c>
      <c r="B13767" t="s">
        <v>5709</v>
      </c>
      <c r="C13767" s="20">
        <v>230</v>
      </c>
      <c r="D13767" t="s">
        <v>8</v>
      </c>
      <c r="E13767">
        <v>6</v>
      </c>
      <c r="F13767" t="s">
        <v>5793</v>
      </c>
      <c r="G13767" s="6">
        <v>-8.0129321430404303</v>
      </c>
      <c r="H13767">
        <v>0.39877090346725702</v>
      </c>
    </row>
    <row r="13768" spans="1:8" x14ac:dyDescent="0.25">
      <c r="A13768" t="s">
        <v>14552</v>
      </c>
      <c r="B13768" t="s">
        <v>5711</v>
      </c>
      <c r="C13768" s="20">
        <v>230</v>
      </c>
      <c r="D13768" t="s">
        <v>8</v>
      </c>
      <c r="E13768">
        <v>6</v>
      </c>
      <c r="F13768" t="s">
        <v>5793</v>
      </c>
      <c r="G13768" s="6">
        <v>-5.6368254591078601</v>
      </c>
      <c r="H13768">
        <v>3.3578727699015702E-2</v>
      </c>
    </row>
    <row r="13769" spans="1:8" x14ac:dyDescent="0.25">
      <c r="A13769" t="s">
        <v>14553</v>
      </c>
      <c r="B13769" t="s">
        <v>5713</v>
      </c>
      <c r="C13769" s="20">
        <v>230</v>
      </c>
      <c r="D13769" t="s">
        <v>8</v>
      </c>
      <c r="E13769">
        <v>6</v>
      </c>
      <c r="F13769" t="s">
        <v>5793</v>
      </c>
      <c r="G13769" s="6">
        <v>-7.1763011298052701</v>
      </c>
      <c r="H13769">
        <v>0.194058811250304</v>
      </c>
    </row>
    <row r="13770" spans="1:8" x14ac:dyDescent="0.25">
      <c r="A13770" t="s">
        <v>14554</v>
      </c>
      <c r="B13770" t="s">
        <v>5715</v>
      </c>
      <c r="C13770" s="20">
        <v>230</v>
      </c>
      <c r="D13770" t="s">
        <v>8</v>
      </c>
      <c r="E13770">
        <v>6</v>
      </c>
      <c r="F13770" t="s">
        <v>5793</v>
      </c>
      <c r="G13770" s="6">
        <v>-7.2157515436787198</v>
      </c>
      <c r="H13770">
        <v>0.72861271181077603</v>
      </c>
    </row>
    <row r="13771" spans="1:8" x14ac:dyDescent="0.25">
      <c r="A13771" t="s">
        <v>14555</v>
      </c>
      <c r="B13771" t="s">
        <v>5717</v>
      </c>
      <c r="C13771" s="20">
        <v>230</v>
      </c>
      <c r="D13771" t="s">
        <v>8</v>
      </c>
      <c r="E13771">
        <v>6</v>
      </c>
      <c r="F13771" t="s">
        <v>5793</v>
      </c>
      <c r="G13771" s="6">
        <v>-8.9566314773256295</v>
      </c>
      <c r="H13771">
        <v>0.85809262160393796</v>
      </c>
    </row>
    <row r="13772" spans="1:8" x14ac:dyDescent="0.25">
      <c r="A13772" t="s">
        <v>14556</v>
      </c>
      <c r="B13772" t="s">
        <v>5719</v>
      </c>
      <c r="C13772" s="20">
        <v>230</v>
      </c>
      <c r="D13772" t="s">
        <v>8</v>
      </c>
      <c r="E13772">
        <v>6</v>
      </c>
      <c r="F13772" t="s">
        <v>5793</v>
      </c>
      <c r="G13772" s="6">
        <v>-7.0467730684454999</v>
      </c>
      <c r="H13772">
        <v>0.47927435787139899</v>
      </c>
    </row>
    <row r="13773" spans="1:8" x14ac:dyDescent="0.25">
      <c r="A13773" t="s">
        <v>14557</v>
      </c>
      <c r="B13773" t="s">
        <v>5721</v>
      </c>
      <c r="C13773" s="20">
        <v>230</v>
      </c>
      <c r="D13773" t="s">
        <v>8</v>
      </c>
      <c r="E13773">
        <v>6</v>
      </c>
      <c r="F13773" t="s">
        <v>5793</v>
      </c>
      <c r="G13773" s="6">
        <v>-6.05859408828998</v>
      </c>
      <c r="H13773">
        <v>0.30752446909902298</v>
      </c>
    </row>
    <row r="13774" spans="1:8" x14ac:dyDescent="0.25">
      <c r="A13774" t="s">
        <v>14558</v>
      </c>
      <c r="B13774" t="s">
        <v>5697</v>
      </c>
      <c r="C13774" s="20">
        <v>230</v>
      </c>
      <c r="D13774" t="s">
        <v>8</v>
      </c>
      <c r="E13774">
        <v>6</v>
      </c>
      <c r="F13774" t="s">
        <v>5793</v>
      </c>
      <c r="G13774" s="6">
        <v>-6.9625905179379304</v>
      </c>
      <c r="H13774">
        <v>0.49629125697614601</v>
      </c>
    </row>
    <row r="13775" spans="1:8" x14ac:dyDescent="0.25">
      <c r="A13775" t="s">
        <v>14559</v>
      </c>
      <c r="B13775" t="s">
        <v>5727</v>
      </c>
      <c r="C13775" s="20">
        <v>230</v>
      </c>
      <c r="D13775" t="s">
        <v>8</v>
      </c>
      <c r="E13775">
        <v>6</v>
      </c>
      <c r="F13775" t="s">
        <v>5793</v>
      </c>
      <c r="G13775" s="6">
        <v>-5.0518629583866996</v>
      </c>
      <c r="H13775">
        <v>0.42169635019962398</v>
      </c>
    </row>
    <row r="13776" spans="1:8" x14ac:dyDescent="0.25">
      <c r="A13776" t="s">
        <v>14560</v>
      </c>
      <c r="B13776" t="s">
        <v>5729</v>
      </c>
      <c r="C13776" s="20">
        <v>230</v>
      </c>
      <c r="D13776" t="s">
        <v>8</v>
      </c>
      <c r="E13776">
        <v>6</v>
      </c>
      <c r="F13776" t="s">
        <v>5793</v>
      </c>
      <c r="G13776" s="6">
        <v>-3.0955943790118701</v>
      </c>
      <c r="H13776">
        <v>0.55868481992261299</v>
      </c>
    </row>
    <row r="13777" spans="1:8" x14ac:dyDescent="0.25">
      <c r="A13777" t="s">
        <v>14561</v>
      </c>
      <c r="B13777" t="s">
        <v>5731</v>
      </c>
      <c r="C13777" s="20">
        <v>230</v>
      </c>
      <c r="D13777" t="s">
        <v>8</v>
      </c>
      <c r="E13777">
        <v>6</v>
      </c>
      <c r="F13777" t="s">
        <v>5793</v>
      </c>
      <c r="G13777" s="6">
        <v>-7.8652650308528198</v>
      </c>
      <c r="H13777">
        <v>6.4342800898866404E-2</v>
      </c>
    </row>
    <row r="13778" spans="1:8" x14ac:dyDescent="0.25">
      <c r="A13778" t="s">
        <v>14562</v>
      </c>
      <c r="B13778" t="s">
        <v>5733</v>
      </c>
      <c r="C13778" s="20">
        <v>230</v>
      </c>
      <c r="D13778" t="s">
        <v>8</v>
      </c>
      <c r="E13778">
        <v>6</v>
      </c>
      <c r="F13778" t="s">
        <v>5793</v>
      </c>
      <c r="G13778" s="6">
        <v>-6.6604783164970298</v>
      </c>
      <c r="H13778">
        <v>0.45514654190827603</v>
      </c>
    </row>
    <row r="13779" spans="1:8" x14ac:dyDescent="0.25">
      <c r="A13779" t="s">
        <v>14563</v>
      </c>
      <c r="B13779" t="s">
        <v>5735</v>
      </c>
      <c r="C13779" s="20">
        <v>230</v>
      </c>
      <c r="D13779" t="s">
        <v>8</v>
      </c>
      <c r="E13779">
        <v>6</v>
      </c>
      <c r="F13779" t="s">
        <v>5793</v>
      </c>
      <c r="G13779" s="6">
        <v>-6.4346303315681901</v>
      </c>
      <c r="H13779">
        <v>0.83932002428689201</v>
      </c>
    </row>
    <row r="13780" spans="1:8" x14ac:dyDescent="0.25">
      <c r="A13780" t="s">
        <v>14564</v>
      </c>
      <c r="B13780" t="s">
        <v>5737</v>
      </c>
      <c r="C13780" s="20">
        <v>230</v>
      </c>
      <c r="D13780" t="s">
        <v>8</v>
      </c>
      <c r="E13780">
        <v>6</v>
      </c>
      <c r="F13780" t="s">
        <v>5793</v>
      </c>
      <c r="G13780" s="6">
        <v>-6.7716745271652599</v>
      </c>
      <c r="H13780">
        <v>0.29789135269677702</v>
      </c>
    </row>
    <row r="13781" spans="1:8" x14ac:dyDescent="0.25">
      <c r="A13781" t="s">
        <v>14565</v>
      </c>
      <c r="B13781" t="s">
        <v>5739</v>
      </c>
      <c r="C13781" s="20">
        <v>230</v>
      </c>
      <c r="D13781" t="s">
        <v>8</v>
      </c>
      <c r="E13781">
        <v>6</v>
      </c>
      <c r="F13781" t="s">
        <v>5793</v>
      </c>
      <c r="G13781" s="6">
        <v>-8.0129321430404303</v>
      </c>
      <c r="H13781">
        <v>0.39877090346725702</v>
      </c>
    </row>
    <row r="13782" spans="1:8" x14ac:dyDescent="0.25">
      <c r="A13782" t="s">
        <v>14566</v>
      </c>
      <c r="B13782" t="s">
        <v>5741</v>
      </c>
      <c r="C13782" s="20">
        <v>230</v>
      </c>
      <c r="D13782" t="s">
        <v>8</v>
      </c>
      <c r="E13782">
        <v>6</v>
      </c>
      <c r="F13782" t="s">
        <v>5793</v>
      </c>
      <c r="G13782" s="6">
        <v>-6.0630468649009304</v>
      </c>
      <c r="H13782">
        <v>0.86115499582553101</v>
      </c>
    </row>
    <row r="13783" spans="1:8" x14ac:dyDescent="0.25">
      <c r="A13783" t="s">
        <v>14567</v>
      </c>
      <c r="B13783" t="s">
        <v>5743</v>
      </c>
      <c r="C13783" s="20">
        <v>230</v>
      </c>
      <c r="D13783" t="s">
        <v>8</v>
      </c>
      <c r="E13783">
        <v>6</v>
      </c>
      <c r="F13783" t="s">
        <v>5793</v>
      </c>
      <c r="G13783" s="6">
        <v>-7.2415521419223303</v>
      </c>
      <c r="H13783">
        <v>5.6279533334341802E-3</v>
      </c>
    </row>
    <row r="13784" spans="1:8" x14ac:dyDescent="0.25">
      <c r="A13784" t="s">
        <v>14568</v>
      </c>
      <c r="B13784" t="s">
        <v>5745</v>
      </c>
      <c r="C13784" s="20">
        <v>230</v>
      </c>
      <c r="D13784" t="s">
        <v>8</v>
      </c>
      <c r="E13784">
        <v>6</v>
      </c>
      <c r="F13784" t="s">
        <v>5793</v>
      </c>
      <c r="G13784" s="6">
        <v>-6.4919608228582497</v>
      </c>
      <c r="H13784">
        <v>0.30534864440875997</v>
      </c>
    </row>
    <row r="13785" spans="1:8" x14ac:dyDescent="0.25">
      <c r="A13785" t="s">
        <v>14569</v>
      </c>
      <c r="B13785" t="s">
        <v>5747</v>
      </c>
      <c r="C13785" s="20">
        <v>230</v>
      </c>
      <c r="D13785" t="s">
        <v>8</v>
      </c>
      <c r="E13785">
        <v>6</v>
      </c>
      <c r="F13785" t="s">
        <v>5793</v>
      </c>
      <c r="G13785" s="6">
        <v>-9.5331528327326698</v>
      </c>
      <c r="H13785">
        <v>1.3935623215334201</v>
      </c>
    </row>
    <row r="13786" spans="1:8" x14ac:dyDescent="0.25">
      <c r="A13786" t="s">
        <v>14570</v>
      </c>
      <c r="B13786" t="s">
        <v>5749</v>
      </c>
      <c r="C13786" s="20">
        <v>230</v>
      </c>
      <c r="D13786" t="s">
        <v>8</v>
      </c>
      <c r="E13786">
        <v>6</v>
      </c>
      <c r="F13786" t="s">
        <v>5793</v>
      </c>
      <c r="G13786" s="6">
        <v>-5.7848501906387302</v>
      </c>
      <c r="H13786">
        <v>0.467725486076848</v>
      </c>
    </row>
    <row r="13787" spans="1:8" x14ac:dyDescent="0.25">
      <c r="A13787" t="s">
        <v>14571</v>
      </c>
      <c r="B13787" t="s">
        <v>5753</v>
      </c>
      <c r="C13787" s="20">
        <v>230</v>
      </c>
      <c r="D13787" t="s">
        <v>8</v>
      </c>
      <c r="E13787">
        <v>6</v>
      </c>
      <c r="F13787" t="s">
        <v>5793</v>
      </c>
      <c r="G13787" s="6">
        <v>-4.9758614116641704</v>
      </c>
      <c r="H13787">
        <v>0.31421393206329801</v>
      </c>
    </row>
    <row r="13788" spans="1:8" x14ac:dyDescent="0.25">
      <c r="A13788" t="s">
        <v>14572</v>
      </c>
      <c r="B13788" t="s">
        <v>5755</v>
      </c>
      <c r="C13788" s="20">
        <v>230</v>
      </c>
      <c r="D13788" t="s">
        <v>8</v>
      </c>
      <c r="E13788">
        <v>6</v>
      </c>
      <c r="F13788" t="s">
        <v>5793</v>
      </c>
      <c r="G13788" s="6">
        <v>-8.9338011010820608</v>
      </c>
      <c r="H13788">
        <v>0.92851681377512796</v>
      </c>
    </row>
    <row r="13789" spans="1:8" x14ac:dyDescent="0.25">
      <c r="A13789" t="s">
        <v>14573</v>
      </c>
      <c r="B13789" t="s">
        <v>5757</v>
      </c>
      <c r="C13789" s="20">
        <v>230</v>
      </c>
      <c r="D13789" t="s">
        <v>8</v>
      </c>
      <c r="E13789">
        <v>6</v>
      </c>
      <c r="F13789" t="s">
        <v>5793</v>
      </c>
      <c r="G13789" s="6">
        <v>-6.1526798889715204</v>
      </c>
      <c r="H13789">
        <v>0.176155398248903</v>
      </c>
    </row>
    <row r="13790" spans="1:8" x14ac:dyDescent="0.25">
      <c r="A13790" t="s">
        <v>14574</v>
      </c>
      <c r="B13790" t="s">
        <v>5759</v>
      </c>
      <c r="C13790" s="20">
        <v>230</v>
      </c>
      <c r="D13790" t="s">
        <v>8</v>
      </c>
      <c r="E13790">
        <v>6</v>
      </c>
      <c r="F13790" t="s">
        <v>5793</v>
      </c>
      <c r="G13790" s="6">
        <v>-5.9425428151490296</v>
      </c>
      <c r="H13790">
        <v>0.64345583480493995</v>
      </c>
    </row>
    <row r="13791" spans="1:8" x14ac:dyDescent="0.25">
      <c r="A13791" t="s">
        <v>14575</v>
      </c>
      <c r="B13791" t="s">
        <v>5761</v>
      </c>
      <c r="C13791" s="20">
        <v>230</v>
      </c>
      <c r="D13791" t="s">
        <v>8</v>
      </c>
      <c r="E13791">
        <v>6</v>
      </c>
      <c r="F13791" t="s">
        <v>5793</v>
      </c>
      <c r="G13791" s="6">
        <v>-7.7601561771576497</v>
      </c>
      <c r="H13791">
        <v>8.4303565522335894E-2</v>
      </c>
    </row>
    <row r="13792" spans="1:8" x14ac:dyDescent="0.25">
      <c r="A13792" t="s">
        <v>14576</v>
      </c>
      <c r="B13792" t="s">
        <v>5763</v>
      </c>
      <c r="C13792" s="20">
        <v>230</v>
      </c>
      <c r="D13792" t="s">
        <v>8</v>
      </c>
      <c r="E13792">
        <v>6</v>
      </c>
      <c r="F13792" t="s">
        <v>5793</v>
      </c>
      <c r="G13792" s="6">
        <v>-8.1653901174415395</v>
      </c>
      <c r="H13792">
        <v>0.47865829441490998</v>
      </c>
    </row>
    <row r="13793" spans="1:8" x14ac:dyDescent="0.25">
      <c r="A13793" t="s">
        <v>14577</v>
      </c>
      <c r="B13793" t="s">
        <v>5765</v>
      </c>
      <c r="C13793" s="20">
        <v>230</v>
      </c>
      <c r="D13793" t="s">
        <v>8</v>
      </c>
      <c r="E13793">
        <v>6</v>
      </c>
      <c r="F13793" t="s">
        <v>5793</v>
      </c>
      <c r="G13793" s="6">
        <v>-6.7350240655096103</v>
      </c>
      <c r="H13793">
        <v>8.9164274880769695E-2</v>
      </c>
    </row>
    <row r="13794" spans="1:8" x14ac:dyDescent="0.25">
      <c r="A13794" t="s">
        <v>14578</v>
      </c>
      <c r="B13794" t="s">
        <v>5767</v>
      </c>
      <c r="C13794" s="20">
        <v>230</v>
      </c>
      <c r="D13794" t="s">
        <v>8</v>
      </c>
      <c r="E13794">
        <v>6</v>
      </c>
      <c r="F13794" t="s">
        <v>5793</v>
      </c>
      <c r="G13794" s="6">
        <v>-8.6721990065065295</v>
      </c>
      <c r="H13794">
        <v>0.17551031032293199</v>
      </c>
    </row>
    <row r="13795" spans="1:8" x14ac:dyDescent="0.25">
      <c r="A13795" t="s">
        <v>14579</v>
      </c>
      <c r="B13795" t="s">
        <v>5769</v>
      </c>
      <c r="C13795" s="20">
        <v>230</v>
      </c>
      <c r="D13795" t="s">
        <v>8</v>
      </c>
      <c r="E13795">
        <v>6</v>
      </c>
      <c r="F13795" t="s">
        <v>5793</v>
      </c>
      <c r="G13795" s="6">
        <v>-6.0242921812904697</v>
      </c>
      <c r="H13795">
        <v>0.26702904275491801</v>
      </c>
    </row>
    <row r="13796" spans="1:8" x14ac:dyDescent="0.25">
      <c r="A13796" t="s">
        <v>14580</v>
      </c>
      <c r="B13796" t="s">
        <v>5771</v>
      </c>
      <c r="C13796" s="20">
        <v>230</v>
      </c>
      <c r="D13796" t="s">
        <v>8</v>
      </c>
      <c r="E13796">
        <v>6</v>
      </c>
      <c r="F13796" t="s">
        <v>5793</v>
      </c>
      <c r="G13796" s="6">
        <v>-9.2825719857374906</v>
      </c>
      <c r="H13796">
        <v>1.43420834173717</v>
      </c>
    </row>
    <row r="13797" spans="1:8" x14ac:dyDescent="0.25">
      <c r="A13797" t="s">
        <v>14581</v>
      </c>
      <c r="B13797" t="s">
        <v>5773</v>
      </c>
      <c r="C13797" s="20">
        <v>230</v>
      </c>
      <c r="D13797" t="s">
        <v>8</v>
      </c>
      <c r="E13797">
        <v>6</v>
      </c>
      <c r="F13797" t="s">
        <v>5793</v>
      </c>
      <c r="G13797" s="6">
        <v>-6.4645013734141301</v>
      </c>
      <c r="H13797">
        <v>6.2316950537969103E-2</v>
      </c>
    </row>
    <row r="13798" spans="1:8" x14ac:dyDescent="0.25">
      <c r="A13798" t="s">
        <v>14582</v>
      </c>
      <c r="B13798" t="s">
        <v>5775</v>
      </c>
      <c r="C13798" s="20">
        <v>230</v>
      </c>
      <c r="D13798" t="s">
        <v>8</v>
      </c>
      <c r="E13798">
        <v>6</v>
      </c>
      <c r="F13798" t="s">
        <v>5793</v>
      </c>
      <c r="G13798" s="6">
        <v>-9.5679547151734301</v>
      </c>
      <c r="H13798">
        <v>0.558865040653863</v>
      </c>
    </row>
    <row r="13799" spans="1:8" x14ac:dyDescent="0.25">
      <c r="A13799" t="s">
        <v>14583</v>
      </c>
      <c r="B13799" t="s">
        <v>5777</v>
      </c>
      <c r="C13799" s="20">
        <v>230</v>
      </c>
      <c r="D13799" t="s">
        <v>8</v>
      </c>
      <c r="E13799">
        <v>6</v>
      </c>
      <c r="F13799" t="s">
        <v>5793</v>
      </c>
      <c r="G13799" s="6">
        <v>-8.7099471457649003</v>
      </c>
      <c r="H13799">
        <v>0.35201105511591002</v>
      </c>
    </row>
    <row r="13800" spans="1:8" x14ac:dyDescent="0.25">
      <c r="A13800" t="s">
        <v>14584</v>
      </c>
      <c r="B13800" t="s">
        <v>5779</v>
      </c>
      <c r="C13800" s="20">
        <v>230</v>
      </c>
      <c r="D13800" t="s">
        <v>8</v>
      </c>
      <c r="E13800">
        <v>6</v>
      </c>
      <c r="F13800" t="s">
        <v>5793</v>
      </c>
      <c r="G13800" s="6">
        <v>-9.2140218575567605</v>
      </c>
      <c r="H13800">
        <v>1.7158742204740299E-2</v>
      </c>
    </row>
    <row r="13801" spans="1:8" x14ac:dyDescent="0.25">
      <c r="A13801" t="s">
        <v>14585</v>
      </c>
      <c r="B13801" t="s">
        <v>5781</v>
      </c>
      <c r="C13801" s="20">
        <v>230</v>
      </c>
      <c r="D13801" t="s">
        <v>8</v>
      </c>
      <c r="E13801">
        <v>6</v>
      </c>
      <c r="F13801" t="s">
        <v>5793</v>
      </c>
      <c r="G13801" s="6">
        <v>-9.3841977054002896</v>
      </c>
      <c r="H13801">
        <v>0.55453344098652302</v>
      </c>
    </row>
    <row r="13802" spans="1:8" x14ac:dyDescent="0.25">
      <c r="A13802" t="s">
        <v>14586</v>
      </c>
      <c r="B13802" t="s">
        <v>5783</v>
      </c>
      <c r="C13802" s="20">
        <v>230</v>
      </c>
      <c r="D13802" t="s">
        <v>8</v>
      </c>
      <c r="E13802">
        <v>6</v>
      </c>
      <c r="F13802" t="s">
        <v>5793</v>
      </c>
      <c r="G13802" s="6">
        <v>-6.8665412684265004</v>
      </c>
      <c r="H13802">
        <v>0.29128848533092799</v>
      </c>
    </row>
    <row r="13803" spans="1:8" x14ac:dyDescent="0.25">
      <c r="A13803" t="s">
        <v>14587</v>
      </c>
      <c r="B13803" t="s">
        <v>5785</v>
      </c>
      <c r="C13803" s="20">
        <v>230</v>
      </c>
      <c r="D13803" t="s">
        <v>8</v>
      </c>
      <c r="E13803">
        <v>6</v>
      </c>
      <c r="F13803" t="s">
        <v>5793</v>
      </c>
      <c r="G13803" s="6">
        <v>-7.2795265685389801</v>
      </c>
      <c r="H13803">
        <v>4.8075995811173701E-2</v>
      </c>
    </row>
    <row r="13804" spans="1:8" x14ac:dyDescent="0.25">
      <c r="A13804" t="s">
        <v>14588</v>
      </c>
      <c r="B13804" t="s">
        <v>5787</v>
      </c>
      <c r="C13804" s="20">
        <v>230</v>
      </c>
      <c r="D13804" t="s">
        <v>8</v>
      </c>
      <c r="E13804">
        <v>6</v>
      </c>
      <c r="F13804" t="s">
        <v>5793</v>
      </c>
      <c r="G13804" s="6">
        <v>-7.5562593341675202</v>
      </c>
      <c r="H13804">
        <v>0.38574057743046303</v>
      </c>
    </row>
    <row r="13805" spans="1:8" x14ac:dyDescent="0.25">
      <c r="A13805" t="s">
        <v>14589</v>
      </c>
      <c r="B13805" t="s">
        <v>5789</v>
      </c>
      <c r="C13805" s="20">
        <v>230</v>
      </c>
      <c r="D13805" t="s">
        <v>8</v>
      </c>
      <c r="E13805">
        <v>6</v>
      </c>
      <c r="F13805" t="s">
        <v>5793</v>
      </c>
      <c r="G13805" s="6">
        <v>-6.6123706588673796</v>
      </c>
      <c r="H13805">
        <v>1.0055824661856E-3</v>
      </c>
    </row>
    <row r="13806" spans="1:8" x14ac:dyDescent="0.25">
      <c r="A13806" t="s">
        <v>14590</v>
      </c>
      <c r="B13806" t="s">
        <v>5791</v>
      </c>
      <c r="C13806" s="20">
        <v>230</v>
      </c>
      <c r="D13806" t="s">
        <v>8</v>
      </c>
      <c r="E13806">
        <v>6</v>
      </c>
      <c r="F13806" t="s">
        <v>5793</v>
      </c>
      <c r="G13806" s="6">
        <v>-4.6720201230535503</v>
      </c>
      <c r="H13806">
        <v>1.57117230522489</v>
      </c>
    </row>
    <row r="13807" spans="1:8" x14ac:dyDescent="0.25">
      <c r="A13807" t="s">
        <v>14591</v>
      </c>
      <c r="B13807" t="s">
        <v>5795</v>
      </c>
      <c r="C13807" s="20">
        <v>230</v>
      </c>
      <c r="D13807" t="s">
        <v>8</v>
      </c>
      <c r="E13807">
        <v>6</v>
      </c>
      <c r="F13807" t="s">
        <v>5793</v>
      </c>
      <c r="G13807" s="6">
        <v>-7.1982538330006198</v>
      </c>
      <c r="H13807">
        <v>0.24060668798568499</v>
      </c>
    </row>
    <row r="13808" spans="1:8" x14ac:dyDescent="0.25">
      <c r="A13808" t="s">
        <v>14592</v>
      </c>
      <c r="B13808" t="s">
        <v>5799</v>
      </c>
      <c r="C13808" s="20">
        <v>230</v>
      </c>
      <c r="D13808" t="s">
        <v>8</v>
      </c>
      <c r="E13808">
        <v>6</v>
      </c>
      <c r="F13808" t="s">
        <v>5793</v>
      </c>
      <c r="G13808" s="6">
        <v>-4.8443442087472803</v>
      </c>
      <c r="H13808">
        <v>0.32705455788579302</v>
      </c>
    </row>
    <row r="13809" spans="1:8" x14ac:dyDescent="0.25">
      <c r="A13809" t="s">
        <v>14593</v>
      </c>
      <c r="B13809" t="s">
        <v>5801</v>
      </c>
      <c r="C13809" s="20">
        <v>230</v>
      </c>
      <c r="D13809" t="s">
        <v>8</v>
      </c>
      <c r="E13809">
        <v>6</v>
      </c>
      <c r="F13809" t="s">
        <v>5793</v>
      </c>
      <c r="G13809" s="6">
        <v>-3.5020951216112399</v>
      </c>
      <c r="H13809">
        <v>0.74391040322535296</v>
      </c>
    </row>
    <row r="13810" spans="1:8" x14ac:dyDescent="0.25">
      <c r="A13810" t="s">
        <v>14594</v>
      </c>
      <c r="B13810" t="s">
        <v>5803</v>
      </c>
      <c r="C13810" s="20">
        <v>230</v>
      </c>
      <c r="D13810" t="s">
        <v>8</v>
      </c>
      <c r="E13810">
        <v>6</v>
      </c>
      <c r="F13810" t="s">
        <v>5793</v>
      </c>
      <c r="G13810" s="6">
        <v>-7.6254654208578101</v>
      </c>
      <c r="H13810">
        <v>0.537307412512252</v>
      </c>
    </row>
    <row r="13811" spans="1:8" x14ac:dyDescent="0.25">
      <c r="A13811" t="s">
        <v>14595</v>
      </c>
      <c r="B13811" t="s">
        <v>5807</v>
      </c>
      <c r="C13811" s="20">
        <v>230</v>
      </c>
      <c r="D13811" t="s">
        <v>8</v>
      </c>
      <c r="E13811">
        <v>6</v>
      </c>
      <c r="F13811" t="s">
        <v>5793</v>
      </c>
      <c r="G13811" s="6">
        <v>-8.2483436280587892</v>
      </c>
      <c r="H13811">
        <v>0.169176127758533</v>
      </c>
    </row>
    <row r="13812" spans="1:8" x14ac:dyDescent="0.25">
      <c r="A13812" t="s">
        <v>14596</v>
      </c>
      <c r="B13812" t="s">
        <v>5809</v>
      </c>
      <c r="C13812" s="20">
        <v>230</v>
      </c>
      <c r="D13812" t="s">
        <v>8</v>
      </c>
      <c r="E13812">
        <v>6</v>
      </c>
      <c r="F13812" t="s">
        <v>5793</v>
      </c>
      <c r="G13812" s="6">
        <v>-2.4714763068503101</v>
      </c>
      <c r="H13812">
        <v>0.25501479194813897</v>
      </c>
    </row>
    <row r="13813" spans="1:8" x14ac:dyDescent="0.25">
      <c r="A13813" t="s">
        <v>14597</v>
      </c>
      <c r="B13813" t="s">
        <v>5811</v>
      </c>
      <c r="C13813" s="20">
        <v>230</v>
      </c>
      <c r="D13813" t="s">
        <v>8</v>
      </c>
      <c r="E13813">
        <v>6</v>
      </c>
      <c r="F13813" t="s">
        <v>5793</v>
      </c>
      <c r="G13813" s="6">
        <v>-5.0161441523160102</v>
      </c>
      <c r="H13813">
        <v>0.20134398517275001</v>
      </c>
    </row>
    <row r="13814" spans="1:8" x14ac:dyDescent="0.25">
      <c r="A13814" t="s">
        <v>14598</v>
      </c>
      <c r="B13814" t="s">
        <v>5813</v>
      </c>
      <c r="C13814" s="20">
        <v>230</v>
      </c>
      <c r="D13814" t="s">
        <v>8</v>
      </c>
      <c r="E13814">
        <v>6</v>
      </c>
      <c r="F13814" t="s">
        <v>5793</v>
      </c>
      <c r="G13814" s="6">
        <v>-7.1917843051468697</v>
      </c>
      <c r="H13814">
        <v>6.4754396404388501E-2</v>
      </c>
    </row>
    <row r="13815" spans="1:8" x14ac:dyDescent="0.25">
      <c r="A13815" t="s">
        <v>14599</v>
      </c>
      <c r="B13815" t="s">
        <v>5817</v>
      </c>
      <c r="C13815" s="20">
        <v>230</v>
      </c>
      <c r="D13815" t="s">
        <v>8</v>
      </c>
      <c r="E13815">
        <v>6</v>
      </c>
      <c r="F13815" t="s">
        <v>5793</v>
      </c>
      <c r="G13815" s="6">
        <v>-0.19315656001430001</v>
      </c>
      <c r="H13815">
        <v>0.31039885000291001</v>
      </c>
    </row>
    <row r="13816" spans="1:8" x14ac:dyDescent="0.25">
      <c r="A13816" t="s">
        <v>14600</v>
      </c>
      <c r="B13816" t="s">
        <v>5819</v>
      </c>
      <c r="C13816" s="20">
        <v>230</v>
      </c>
      <c r="D13816" t="s">
        <v>8</v>
      </c>
      <c r="E13816">
        <v>6</v>
      </c>
      <c r="F13816" t="s">
        <v>5793</v>
      </c>
      <c r="G13816" s="6">
        <v>-7.3337470976127097</v>
      </c>
      <c r="H13816">
        <v>0.17060629685103301</v>
      </c>
    </row>
    <row r="13817" spans="1:8" x14ac:dyDescent="0.25">
      <c r="A13817" t="s">
        <v>14601</v>
      </c>
      <c r="B13817" t="s">
        <v>5821</v>
      </c>
      <c r="C13817" s="20">
        <v>230</v>
      </c>
      <c r="D13817" t="s">
        <v>8</v>
      </c>
      <c r="E13817">
        <v>6</v>
      </c>
      <c r="F13817" t="s">
        <v>5793</v>
      </c>
      <c r="G13817" s="6">
        <v>0.305215079494636</v>
      </c>
    </row>
    <row r="13818" spans="1:8" x14ac:dyDescent="0.25">
      <c r="A13818" t="s">
        <v>14602</v>
      </c>
      <c r="B13818" t="s">
        <v>5696</v>
      </c>
      <c r="C13818" s="20">
        <v>231</v>
      </c>
      <c r="D13818" t="s">
        <v>8</v>
      </c>
      <c r="E13818">
        <v>6</v>
      </c>
      <c r="F13818" t="s">
        <v>5739</v>
      </c>
      <c r="G13818" s="6">
        <v>-0.67448225771241199</v>
      </c>
    </row>
    <row r="13819" spans="1:8" x14ac:dyDescent="0.25">
      <c r="A13819" t="s">
        <v>14603</v>
      </c>
      <c r="B13819" t="s">
        <v>5699</v>
      </c>
      <c r="C13819" s="20">
        <v>231</v>
      </c>
      <c r="D13819" t="s">
        <v>8</v>
      </c>
      <c r="E13819">
        <v>6</v>
      </c>
      <c r="F13819" t="s">
        <v>5739</v>
      </c>
      <c r="G13819" s="6">
        <v>-1.41751992158151</v>
      </c>
      <c r="H13819">
        <v>0.54900741972482403</v>
      </c>
    </row>
    <row r="13820" spans="1:8" x14ac:dyDescent="0.25">
      <c r="A13820" t="s">
        <v>14604</v>
      </c>
      <c r="B13820" t="s">
        <v>5701</v>
      </c>
      <c r="C13820" s="20">
        <v>231</v>
      </c>
      <c r="D13820" t="s">
        <v>8</v>
      </c>
      <c r="E13820">
        <v>6</v>
      </c>
      <c r="F13820" t="s">
        <v>5739</v>
      </c>
      <c r="G13820" s="6">
        <v>0.193471524007296</v>
      </c>
      <c r="H13820">
        <v>0.23008837082262101</v>
      </c>
    </row>
    <row r="13821" spans="1:8" x14ac:dyDescent="0.25">
      <c r="A13821" t="s">
        <v>14605</v>
      </c>
      <c r="B13821" t="s">
        <v>5703</v>
      </c>
      <c r="C13821" s="20">
        <v>231</v>
      </c>
      <c r="D13821" t="s">
        <v>8</v>
      </c>
      <c r="E13821">
        <v>6</v>
      </c>
      <c r="F13821" t="s">
        <v>5739</v>
      </c>
      <c r="G13821" s="6">
        <v>-1.5372897855569401</v>
      </c>
      <c r="H13821">
        <v>3.3578727699016098E-2</v>
      </c>
    </row>
    <row r="13822" spans="1:8" x14ac:dyDescent="0.25">
      <c r="A13822" t="s">
        <v>14606</v>
      </c>
      <c r="B13822" t="s">
        <v>5705</v>
      </c>
      <c r="C13822" s="20">
        <v>231</v>
      </c>
      <c r="D13822" t="s">
        <v>8</v>
      </c>
      <c r="E13822">
        <v>6</v>
      </c>
      <c r="F13822" t="s">
        <v>5739</v>
      </c>
      <c r="G13822" s="6">
        <v>-1.76893611949997</v>
      </c>
      <c r="H13822">
        <v>0.47685245538530902</v>
      </c>
    </row>
    <row r="13823" spans="1:8" x14ac:dyDescent="0.25">
      <c r="A13823" t="s">
        <v>14607</v>
      </c>
      <c r="B13823" t="s">
        <v>5707</v>
      </c>
      <c r="C13823" s="20">
        <v>231</v>
      </c>
      <c r="D13823" t="s">
        <v>8</v>
      </c>
      <c r="E13823">
        <v>6</v>
      </c>
      <c r="F13823" t="s">
        <v>5739</v>
      </c>
      <c r="G13823" s="6">
        <v>-3.6130817130482602</v>
      </c>
    </row>
    <row r="13824" spans="1:8" x14ac:dyDescent="0.25">
      <c r="A13824" t="s">
        <v>14608</v>
      </c>
      <c r="B13824" t="s">
        <v>5709</v>
      </c>
      <c r="C13824" s="20">
        <v>231</v>
      </c>
      <c r="D13824" t="s">
        <v>8</v>
      </c>
      <c r="E13824">
        <v>6</v>
      </c>
      <c r="F13824" t="s">
        <v>5739</v>
      </c>
      <c r="G13824" s="6">
        <v>-0.87117883852167999</v>
      </c>
      <c r="H13824">
        <v>1.29935203714059</v>
      </c>
    </row>
    <row r="13825" spans="1:8" x14ac:dyDescent="0.25">
      <c r="A13825" t="s">
        <v>14609</v>
      </c>
      <c r="B13825" t="s">
        <v>5711</v>
      </c>
      <c r="C13825" s="20">
        <v>231</v>
      </c>
      <c r="D13825" t="s">
        <v>8</v>
      </c>
      <c r="E13825">
        <v>6</v>
      </c>
      <c r="F13825" t="s">
        <v>5739</v>
      </c>
      <c r="G13825" s="6">
        <v>-1.53144609963241</v>
      </c>
      <c r="H13825">
        <v>1.0530243040362499</v>
      </c>
    </row>
    <row r="13826" spans="1:8" x14ac:dyDescent="0.25">
      <c r="A13826" t="s">
        <v>14610</v>
      </c>
      <c r="B13826" t="s">
        <v>5713</v>
      </c>
      <c r="C13826" s="20">
        <v>231</v>
      </c>
      <c r="D13826" t="s">
        <v>8</v>
      </c>
      <c r="E13826">
        <v>6</v>
      </c>
      <c r="F13826" t="s">
        <v>5739</v>
      </c>
      <c r="G13826" s="6">
        <v>-0.76868954710979898</v>
      </c>
      <c r="H13826">
        <v>0.44487088482154602</v>
      </c>
    </row>
    <row r="13827" spans="1:8" x14ac:dyDescent="0.25">
      <c r="A13827" t="s">
        <v>14611</v>
      </c>
      <c r="B13827" t="s">
        <v>5715</v>
      </c>
      <c r="C13827" s="20">
        <v>231</v>
      </c>
      <c r="D13827" t="s">
        <v>8</v>
      </c>
      <c r="E13827">
        <v>6</v>
      </c>
      <c r="F13827" t="s">
        <v>5739</v>
      </c>
      <c r="G13827" s="6">
        <v>-0.143335604519571</v>
      </c>
      <c r="H13827">
        <v>0.24333744841094701</v>
      </c>
    </row>
    <row r="13828" spans="1:8" x14ac:dyDescent="0.25">
      <c r="A13828" t="s">
        <v>14612</v>
      </c>
      <c r="B13828" t="s">
        <v>5717</v>
      </c>
      <c r="C13828" s="20">
        <v>231</v>
      </c>
      <c r="D13828" t="s">
        <v>8</v>
      </c>
      <c r="E13828">
        <v>6</v>
      </c>
      <c r="F13828" t="s">
        <v>5739</v>
      </c>
      <c r="G13828" s="6">
        <v>-0.910896458823514</v>
      </c>
      <c r="H13828">
        <v>0.66324647197520803</v>
      </c>
    </row>
    <row r="13829" spans="1:8" x14ac:dyDescent="0.25">
      <c r="A13829" t="s">
        <v>14613</v>
      </c>
      <c r="B13829" t="s">
        <v>5719</v>
      </c>
      <c r="C13829" s="20">
        <v>231</v>
      </c>
      <c r="D13829" t="s">
        <v>8</v>
      </c>
      <c r="E13829">
        <v>6</v>
      </c>
      <c r="F13829" t="s">
        <v>5739</v>
      </c>
      <c r="G13829" s="6">
        <v>-0.29832604175248101</v>
      </c>
      <c r="H13829">
        <v>0.27399011788476801</v>
      </c>
    </row>
    <row r="13830" spans="1:8" x14ac:dyDescent="0.25">
      <c r="A13830" t="s">
        <v>14614</v>
      </c>
      <c r="B13830" t="s">
        <v>5721</v>
      </c>
      <c r="C13830" s="20">
        <v>231</v>
      </c>
      <c r="D13830" t="s">
        <v>8</v>
      </c>
      <c r="E13830">
        <v>6</v>
      </c>
      <c r="F13830" t="s">
        <v>5739</v>
      </c>
      <c r="G13830" s="6">
        <v>-1.2391054367291701</v>
      </c>
    </row>
    <row r="13831" spans="1:8" x14ac:dyDescent="0.25">
      <c r="A13831" t="s">
        <v>14615</v>
      </c>
      <c r="B13831" t="s">
        <v>5723</v>
      </c>
      <c r="C13831" s="20">
        <v>231</v>
      </c>
      <c r="D13831" t="s">
        <v>8</v>
      </c>
      <c r="E13831">
        <v>6</v>
      </c>
      <c r="F13831" t="s">
        <v>5739</v>
      </c>
      <c r="G13831" s="6">
        <v>-2.2682517823886901</v>
      </c>
    </row>
    <row r="13832" spans="1:8" x14ac:dyDescent="0.25">
      <c r="A13832" t="s">
        <v>14616</v>
      </c>
      <c r="B13832" t="s">
        <v>5697</v>
      </c>
      <c r="C13832" s="20">
        <v>231</v>
      </c>
      <c r="D13832" t="s">
        <v>8</v>
      </c>
      <c r="E13832">
        <v>6</v>
      </c>
      <c r="F13832" t="s">
        <v>5739</v>
      </c>
      <c r="G13832" s="6">
        <v>-1.91160887463301</v>
      </c>
      <c r="H13832">
        <v>1.39505068170104</v>
      </c>
    </row>
    <row r="13833" spans="1:8" x14ac:dyDescent="0.25">
      <c r="A13833" t="s">
        <v>14617</v>
      </c>
      <c r="B13833" t="s">
        <v>5727</v>
      </c>
      <c r="C13833" s="20">
        <v>231</v>
      </c>
      <c r="D13833" t="s">
        <v>8</v>
      </c>
      <c r="E13833">
        <v>6</v>
      </c>
      <c r="F13833" t="s">
        <v>5739</v>
      </c>
      <c r="G13833" s="6">
        <v>-1.4750567852333401</v>
      </c>
      <c r="H13833">
        <v>0.23072131571399099</v>
      </c>
    </row>
    <row r="13834" spans="1:8" x14ac:dyDescent="0.25">
      <c r="A13834" t="s">
        <v>14618</v>
      </c>
      <c r="B13834" t="s">
        <v>5729</v>
      </c>
      <c r="C13834" s="20">
        <v>231</v>
      </c>
      <c r="D13834" t="s">
        <v>8</v>
      </c>
      <c r="E13834">
        <v>6</v>
      </c>
      <c r="F13834" t="s">
        <v>5739</v>
      </c>
      <c r="G13834" s="6">
        <v>-1.5325863380019999</v>
      </c>
      <c r="H13834">
        <v>1.14194475590359</v>
      </c>
    </row>
    <row r="13835" spans="1:8" x14ac:dyDescent="0.25">
      <c r="A13835" t="s">
        <v>14619</v>
      </c>
      <c r="B13835" t="s">
        <v>5731</v>
      </c>
      <c r="C13835" s="20">
        <v>231</v>
      </c>
      <c r="D13835" t="s">
        <v>8</v>
      </c>
      <c r="E13835">
        <v>6</v>
      </c>
      <c r="F13835" t="s">
        <v>5739</v>
      </c>
      <c r="G13835" s="6">
        <v>-0.91057808614784097</v>
      </c>
      <c r="H13835">
        <v>0.73705114425761697</v>
      </c>
    </row>
    <row r="13836" spans="1:8" x14ac:dyDescent="0.25">
      <c r="A13836" t="s">
        <v>14620</v>
      </c>
      <c r="B13836" t="s">
        <v>5733</v>
      </c>
      <c r="C13836" s="20">
        <v>231</v>
      </c>
      <c r="D13836" t="s">
        <v>8</v>
      </c>
      <c r="E13836">
        <v>6</v>
      </c>
      <c r="F13836" t="s">
        <v>5739</v>
      </c>
      <c r="G13836" s="6">
        <v>-2.3386411102800801</v>
      </c>
    </row>
    <row r="13837" spans="1:8" x14ac:dyDescent="0.25">
      <c r="A13837" t="s">
        <v>14621</v>
      </c>
      <c r="B13837" t="s">
        <v>5737</v>
      </c>
      <c r="C13837" s="20">
        <v>231</v>
      </c>
      <c r="D13837" t="s">
        <v>47</v>
      </c>
      <c r="E13837">
        <v>6</v>
      </c>
      <c r="F13837" t="s">
        <v>5739</v>
      </c>
      <c r="G13837" s="6">
        <v>-0.443247600276369</v>
      </c>
      <c r="H13837">
        <v>0.38824615849097099</v>
      </c>
    </row>
    <row r="13838" spans="1:8" x14ac:dyDescent="0.25">
      <c r="A13838" t="s">
        <v>14622</v>
      </c>
      <c r="B13838" t="s">
        <v>5741</v>
      </c>
      <c r="C13838" s="20">
        <v>231</v>
      </c>
      <c r="D13838" t="s">
        <v>47</v>
      </c>
      <c r="E13838">
        <v>6</v>
      </c>
      <c r="F13838" t="s">
        <v>5739</v>
      </c>
      <c r="G13838" s="6">
        <v>6.5675882097077795E-2</v>
      </c>
      <c r="H13838">
        <v>1.6969954068705301E-2</v>
      </c>
    </row>
    <row r="13839" spans="1:8" x14ac:dyDescent="0.25">
      <c r="A13839" t="s">
        <v>14623</v>
      </c>
      <c r="B13839" t="s">
        <v>5743</v>
      </c>
      <c r="C13839" s="20">
        <v>231</v>
      </c>
      <c r="D13839" t="s">
        <v>8</v>
      </c>
      <c r="E13839">
        <v>6</v>
      </c>
      <c r="F13839" t="s">
        <v>5739</v>
      </c>
      <c r="G13839" s="6">
        <v>-1.30018859080295</v>
      </c>
      <c r="H13839">
        <v>0.16979936867429499</v>
      </c>
    </row>
    <row r="13840" spans="1:8" x14ac:dyDescent="0.25">
      <c r="A13840" t="s">
        <v>14624</v>
      </c>
      <c r="B13840" t="s">
        <v>5745</v>
      </c>
      <c r="C13840" s="20">
        <v>231</v>
      </c>
      <c r="D13840" t="s">
        <v>8</v>
      </c>
      <c r="E13840">
        <v>6</v>
      </c>
      <c r="F13840" t="s">
        <v>5739</v>
      </c>
      <c r="G13840" s="6">
        <v>-0.71402278348415704</v>
      </c>
      <c r="H13840">
        <v>3.4938831398768903E-2</v>
      </c>
    </row>
    <row r="13841" spans="1:8" x14ac:dyDescent="0.25">
      <c r="A13841" t="s">
        <v>14625</v>
      </c>
      <c r="B13841" t="s">
        <v>5747</v>
      </c>
      <c r="C13841" s="20">
        <v>231</v>
      </c>
      <c r="D13841" t="s">
        <v>8</v>
      </c>
      <c r="E13841">
        <v>6</v>
      </c>
      <c r="F13841" t="s">
        <v>5739</v>
      </c>
      <c r="G13841" s="6">
        <v>-0.63604738620756796</v>
      </c>
      <c r="H13841">
        <v>0.46187930498166202</v>
      </c>
    </row>
    <row r="13842" spans="1:8" x14ac:dyDescent="0.25">
      <c r="A13842" t="s">
        <v>14626</v>
      </c>
      <c r="B13842" t="s">
        <v>5749</v>
      </c>
      <c r="C13842" s="20">
        <v>231</v>
      </c>
      <c r="D13842" t="s">
        <v>8</v>
      </c>
      <c r="E13842">
        <v>6</v>
      </c>
      <c r="F13842" t="s">
        <v>5739</v>
      </c>
      <c r="G13842" s="6">
        <v>-0.847193906369335</v>
      </c>
      <c r="H13842">
        <v>0.157914824877354</v>
      </c>
    </row>
    <row r="13843" spans="1:8" x14ac:dyDescent="0.25">
      <c r="A13843" t="s">
        <v>14627</v>
      </c>
      <c r="B13843" t="s">
        <v>5751</v>
      </c>
      <c r="C13843" s="20">
        <v>231</v>
      </c>
      <c r="D13843" t="s">
        <v>8</v>
      </c>
      <c r="E13843">
        <v>6</v>
      </c>
      <c r="F13843" t="s">
        <v>5739</v>
      </c>
      <c r="G13843" s="6">
        <v>-3.47586141166417</v>
      </c>
      <c r="H13843">
        <v>1.6082723736233999</v>
      </c>
    </row>
    <row r="13844" spans="1:8" x14ac:dyDescent="0.25">
      <c r="A13844" t="s">
        <v>14628</v>
      </c>
      <c r="B13844" t="s">
        <v>5753</v>
      </c>
      <c r="C13844" s="20">
        <v>231</v>
      </c>
      <c r="D13844" t="s">
        <v>8</v>
      </c>
      <c r="E13844">
        <v>6</v>
      </c>
      <c r="F13844" t="s">
        <v>5739</v>
      </c>
      <c r="G13844" s="6">
        <v>-2.1993442434469399</v>
      </c>
      <c r="H13844">
        <v>1.1324464904252101</v>
      </c>
    </row>
    <row r="13845" spans="1:8" x14ac:dyDescent="0.25">
      <c r="A13845" t="s">
        <v>14629</v>
      </c>
      <c r="B13845" t="s">
        <v>5755</v>
      </c>
      <c r="C13845" s="20">
        <v>231</v>
      </c>
      <c r="D13845" t="s">
        <v>8</v>
      </c>
      <c r="E13845">
        <v>6</v>
      </c>
      <c r="F13845" t="s">
        <v>5739</v>
      </c>
      <c r="G13845" s="6">
        <v>-1.42739464153036</v>
      </c>
      <c r="H13845">
        <v>0.16808714921422699</v>
      </c>
    </row>
    <row r="13846" spans="1:8" x14ac:dyDescent="0.25">
      <c r="A13846" t="s">
        <v>14630</v>
      </c>
      <c r="B13846" t="s">
        <v>5757</v>
      </c>
      <c r="C13846" s="20">
        <v>231</v>
      </c>
      <c r="D13846" t="s">
        <v>8</v>
      </c>
      <c r="E13846">
        <v>6</v>
      </c>
      <c r="F13846" t="s">
        <v>5739</v>
      </c>
      <c r="G13846" s="6">
        <v>-3.7945763719718202</v>
      </c>
      <c r="H13846">
        <v>1.4720517326481199</v>
      </c>
    </row>
    <row r="13847" spans="1:8" x14ac:dyDescent="0.25">
      <c r="A13847" t="s">
        <v>14631</v>
      </c>
      <c r="B13847" t="s">
        <v>5759</v>
      </c>
      <c r="C13847" s="20">
        <v>231</v>
      </c>
      <c r="D13847" t="s">
        <v>8</v>
      </c>
      <c r="E13847">
        <v>6</v>
      </c>
      <c r="F13847" t="s">
        <v>5739</v>
      </c>
      <c r="G13847" s="6">
        <v>-3.3896454831377301</v>
      </c>
      <c r="H13847">
        <v>0.22915306366386301</v>
      </c>
    </row>
    <row r="13848" spans="1:8" x14ac:dyDescent="0.25">
      <c r="A13848" t="s">
        <v>14632</v>
      </c>
      <c r="B13848" t="s">
        <v>5761</v>
      </c>
      <c r="C13848" s="20">
        <v>231</v>
      </c>
      <c r="D13848" t="s">
        <v>8</v>
      </c>
      <c r="E13848">
        <v>6</v>
      </c>
      <c r="F13848" t="s">
        <v>5739</v>
      </c>
      <c r="G13848" s="6">
        <v>-2.7362823999235202</v>
      </c>
      <c r="H13848">
        <v>1.3287032361592299</v>
      </c>
    </row>
    <row r="13849" spans="1:8" x14ac:dyDescent="0.25">
      <c r="A13849" t="s">
        <v>14633</v>
      </c>
      <c r="B13849" t="s">
        <v>5763</v>
      </c>
      <c r="C13849" s="20">
        <v>231</v>
      </c>
      <c r="D13849" t="s">
        <v>8</v>
      </c>
      <c r="E13849">
        <v>6</v>
      </c>
      <c r="F13849" t="s">
        <v>5739</v>
      </c>
      <c r="G13849" s="6">
        <v>-2.7613009786746598</v>
      </c>
      <c r="H13849">
        <v>1.3604220433437499</v>
      </c>
    </row>
    <row r="13850" spans="1:8" x14ac:dyDescent="0.25">
      <c r="A13850" t="s">
        <v>14634</v>
      </c>
      <c r="B13850" t="s">
        <v>5765</v>
      </c>
      <c r="C13850" s="20">
        <v>231</v>
      </c>
      <c r="D13850" t="s">
        <v>8</v>
      </c>
      <c r="E13850">
        <v>6</v>
      </c>
      <c r="F13850" t="s">
        <v>5739</v>
      </c>
      <c r="G13850" s="6">
        <v>-2.6983115615845801</v>
      </c>
      <c r="H13850">
        <v>1.4477368203131</v>
      </c>
    </row>
    <row r="13851" spans="1:8" x14ac:dyDescent="0.25">
      <c r="A13851" t="s">
        <v>14635</v>
      </c>
      <c r="B13851" t="s">
        <v>5767</v>
      </c>
      <c r="C13851" s="20">
        <v>231</v>
      </c>
      <c r="D13851" t="s">
        <v>8</v>
      </c>
      <c r="E13851">
        <v>6</v>
      </c>
      <c r="F13851" t="s">
        <v>5739</v>
      </c>
      <c r="G13851" s="6">
        <v>-0.63732984208903998</v>
      </c>
      <c r="H13851">
        <v>0.45146803524829698</v>
      </c>
    </row>
    <row r="13852" spans="1:8" x14ac:dyDescent="0.25">
      <c r="A13852" t="s">
        <v>14636</v>
      </c>
      <c r="B13852" t="s">
        <v>5769</v>
      </c>
      <c r="C13852" s="20">
        <v>231</v>
      </c>
      <c r="D13852" t="s">
        <v>8</v>
      </c>
      <c r="E13852">
        <v>6</v>
      </c>
      <c r="F13852" t="s">
        <v>5739</v>
      </c>
      <c r="G13852" s="6">
        <v>-0.94876261046203503</v>
      </c>
      <c r="H13852">
        <v>0.45497716609967798</v>
      </c>
    </row>
    <row r="13853" spans="1:8" x14ac:dyDescent="0.25">
      <c r="A13853" t="s">
        <v>14637</v>
      </c>
      <c r="B13853" t="s">
        <v>5771</v>
      </c>
      <c r="C13853" s="20">
        <v>231</v>
      </c>
      <c r="D13853" t="s">
        <v>8</v>
      </c>
      <c r="E13853">
        <v>6</v>
      </c>
      <c r="F13853" t="s">
        <v>5739</v>
      </c>
      <c r="G13853" s="6">
        <v>-0.81118862843925599</v>
      </c>
      <c r="H13853">
        <v>0.66828310904644095</v>
      </c>
    </row>
    <row r="13854" spans="1:8" x14ac:dyDescent="0.25">
      <c r="A13854" t="s">
        <v>14638</v>
      </c>
      <c r="B13854" t="s">
        <v>5773</v>
      </c>
      <c r="C13854" s="20">
        <v>231</v>
      </c>
      <c r="D13854" t="s">
        <v>8</v>
      </c>
      <c r="E13854">
        <v>6</v>
      </c>
      <c r="F13854" t="s">
        <v>5739</v>
      </c>
      <c r="G13854" s="6">
        <v>-0.59876236705335895</v>
      </c>
      <c r="H13854">
        <v>0.64898418894769705</v>
      </c>
    </row>
    <row r="13855" spans="1:8" x14ac:dyDescent="0.25">
      <c r="A13855" t="s">
        <v>14639</v>
      </c>
      <c r="B13855" t="s">
        <v>5775</v>
      </c>
      <c r="C13855" s="20">
        <v>231</v>
      </c>
      <c r="D13855" t="s">
        <v>8</v>
      </c>
      <c r="E13855">
        <v>6</v>
      </c>
      <c r="F13855" t="s">
        <v>5739</v>
      </c>
      <c r="G13855" s="6">
        <v>-1.2902819768214601E-2</v>
      </c>
      <c r="H13855">
        <v>8.3413122312805899E-2</v>
      </c>
    </row>
    <row r="13856" spans="1:8" x14ac:dyDescent="0.25">
      <c r="A13856" t="s">
        <v>14640</v>
      </c>
      <c r="B13856" t="s">
        <v>5777</v>
      </c>
      <c r="C13856" s="20">
        <v>231</v>
      </c>
      <c r="D13856" t="s">
        <v>8</v>
      </c>
      <c r="E13856">
        <v>6</v>
      </c>
      <c r="F13856" t="s">
        <v>5739</v>
      </c>
      <c r="G13856" s="6">
        <v>-0.203119453679414</v>
      </c>
      <c r="H13856">
        <v>6.0083840616271401E-2</v>
      </c>
    </row>
    <row r="13857" spans="1:8" x14ac:dyDescent="0.25">
      <c r="A13857" t="s">
        <v>14641</v>
      </c>
      <c r="B13857" t="s">
        <v>5779</v>
      </c>
      <c r="C13857" s="20">
        <v>231</v>
      </c>
      <c r="D13857" t="s">
        <v>8</v>
      </c>
      <c r="E13857">
        <v>6</v>
      </c>
      <c r="F13857" t="s">
        <v>5739</v>
      </c>
      <c r="G13857" s="6">
        <v>-8.8869680128249001E-2</v>
      </c>
      <c r="H13857">
        <v>0.275809792080695</v>
      </c>
    </row>
    <row r="13858" spans="1:8" x14ac:dyDescent="0.25">
      <c r="A13858" t="s">
        <v>14642</v>
      </c>
      <c r="B13858" t="s">
        <v>5781</v>
      </c>
      <c r="C13858" s="20">
        <v>231</v>
      </c>
      <c r="D13858" t="s">
        <v>8</v>
      </c>
      <c r="E13858">
        <v>6</v>
      </c>
      <c r="F13858" t="s">
        <v>5739</v>
      </c>
      <c r="G13858" s="6">
        <v>6.5371503309277698E-2</v>
      </c>
      <c r="H13858">
        <v>0.25778309296353802</v>
      </c>
    </row>
    <row r="13859" spans="1:8" x14ac:dyDescent="0.25">
      <c r="A13859" t="s">
        <v>14643</v>
      </c>
      <c r="B13859" t="s">
        <v>5783</v>
      </c>
      <c r="C13859" s="20">
        <v>231</v>
      </c>
      <c r="D13859" t="s">
        <v>8</v>
      </c>
      <c r="E13859">
        <v>6</v>
      </c>
      <c r="F13859" t="s">
        <v>5739</v>
      </c>
      <c r="G13859" s="6">
        <v>-3.2090204137754399</v>
      </c>
      <c r="H13859">
        <v>1.0267040473603499</v>
      </c>
    </row>
    <row r="13860" spans="1:8" x14ac:dyDescent="0.25">
      <c r="A13860" t="s">
        <v>14644</v>
      </c>
      <c r="B13860" t="s">
        <v>5785</v>
      </c>
      <c r="C13860" s="20">
        <v>231</v>
      </c>
      <c r="D13860" t="s">
        <v>8</v>
      </c>
      <c r="E13860">
        <v>6</v>
      </c>
      <c r="F13860" t="s">
        <v>5739</v>
      </c>
      <c r="G13860" s="6">
        <v>-3.97586141166417</v>
      </c>
      <c r="H13860">
        <v>1.72842749443639</v>
      </c>
    </row>
    <row r="13861" spans="1:8" x14ac:dyDescent="0.25">
      <c r="A13861" t="s">
        <v>14645</v>
      </c>
      <c r="B13861" t="s">
        <v>5787</v>
      </c>
      <c r="C13861" s="20">
        <v>231</v>
      </c>
      <c r="D13861" t="s">
        <v>8</v>
      </c>
      <c r="E13861">
        <v>6</v>
      </c>
      <c r="F13861" t="s">
        <v>5739</v>
      </c>
      <c r="G13861" s="6">
        <v>-2.42727708216067</v>
      </c>
      <c r="H13861">
        <v>1.20173565063208</v>
      </c>
    </row>
    <row r="13862" spans="1:8" x14ac:dyDescent="0.25">
      <c r="A13862" t="s">
        <v>14646</v>
      </c>
      <c r="B13862" t="s">
        <v>5789</v>
      </c>
      <c r="C13862" s="20">
        <v>231</v>
      </c>
      <c r="D13862" t="s">
        <v>8</v>
      </c>
      <c r="E13862">
        <v>6</v>
      </c>
      <c r="F13862" t="s">
        <v>5739</v>
      </c>
      <c r="G13862" s="6">
        <v>-3.6611831016243701</v>
      </c>
      <c r="H13862">
        <v>3.3473531490264299</v>
      </c>
    </row>
    <row r="13863" spans="1:8" x14ac:dyDescent="0.25">
      <c r="A13863" t="s">
        <v>14647</v>
      </c>
      <c r="B13863" t="s">
        <v>5793</v>
      </c>
      <c r="C13863" s="20">
        <v>231</v>
      </c>
      <c r="D13863" t="s">
        <v>8</v>
      </c>
      <c r="E13863">
        <v>6</v>
      </c>
      <c r="F13863" t="s">
        <v>5739</v>
      </c>
      <c r="G13863" s="6">
        <v>-3.2647272472552502</v>
      </c>
      <c r="H13863">
        <v>1.17029326334979</v>
      </c>
    </row>
    <row r="13864" spans="1:8" x14ac:dyDescent="0.25">
      <c r="A13864" t="s">
        <v>14648</v>
      </c>
      <c r="B13864" t="s">
        <v>5795</v>
      </c>
      <c r="C13864" s="20">
        <v>231</v>
      </c>
      <c r="D13864" t="s">
        <v>8</v>
      </c>
      <c r="E13864">
        <v>6</v>
      </c>
      <c r="F13864" t="s">
        <v>5739</v>
      </c>
      <c r="G13864" s="6">
        <v>-6.8297199182106301</v>
      </c>
      <c r="H13864">
        <v>0.42417542662401497</v>
      </c>
    </row>
    <row r="13865" spans="1:8" x14ac:dyDescent="0.25">
      <c r="A13865" t="s">
        <v>14649</v>
      </c>
      <c r="B13865" t="s">
        <v>5797</v>
      </c>
      <c r="C13865" s="20">
        <v>231</v>
      </c>
      <c r="D13865" t="s">
        <v>8</v>
      </c>
      <c r="E13865">
        <v>6</v>
      </c>
      <c r="F13865" t="s">
        <v>5739</v>
      </c>
      <c r="G13865" s="6">
        <v>-2.7169372592328598</v>
      </c>
      <c r="H13865">
        <v>0.95282926200817197</v>
      </c>
    </row>
    <row r="13866" spans="1:8" x14ac:dyDescent="0.25">
      <c r="A13866" t="s">
        <v>14650</v>
      </c>
      <c r="B13866" t="s">
        <v>5799</v>
      </c>
      <c r="C13866" s="20">
        <v>231</v>
      </c>
      <c r="D13866" t="s">
        <v>8</v>
      </c>
      <c r="E13866">
        <v>6</v>
      </c>
      <c r="F13866" t="s">
        <v>5739</v>
      </c>
      <c r="G13866" s="6">
        <v>-0.79796563828735501</v>
      </c>
      <c r="H13866">
        <v>1.09759274126688E-2</v>
      </c>
    </row>
    <row r="13867" spans="1:8" x14ac:dyDescent="0.25">
      <c r="A13867" t="s">
        <v>14651</v>
      </c>
      <c r="B13867" t="s">
        <v>5801</v>
      </c>
      <c r="C13867" s="20">
        <v>231</v>
      </c>
      <c r="D13867" t="s">
        <v>8</v>
      </c>
      <c r="E13867">
        <v>6</v>
      </c>
      <c r="F13867" t="s">
        <v>5739</v>
      </c>
      <c r="G13867" s="6">
        <v>-0.63942186616156005</v>
      </c>
      <c r="H13867">
        <v>1.63233067938012</v>
      </c>
    </row>
    <row r="13868" spans="1:8" x14ac:dyDescent="0.25">
      <c r="A13868" t="s">
        <v>14652</v>
      </c>
      <c r="B13868" t="s">
        <v>5803</v>
      </c>
      <c r="C13868" s="20">
        <v>231</v>
      </c>
      <c r="D13868" t="s">
        <v>8</v>
      </c>
      <c r="E13868">
        <v>6</v>
      </c>
      <c r="F13868" t="s">
        <v>5739</v>
      </c>
      <c r="G13868" s="6">
        <v>-0.69441372409188196</v>
      </c>
      <c r="H13868">
        <v>0.24614220493641001</v>
      </c>
    </row>
    <row r="13869" spans="1:8" x14ac:dyDescent="0.25">
      <c r="A13869" t="s">
        <v>14653</v>
      </c>
      <c r="B13869" t="s">
        <v>5805</v>
      </c>
      <c r="C13869" s="20">
        <v>231</v>
      </c>
      <c r="D13869" t="s">
        <v>8</v>
      </c>
      <c r="E13869">
        <v>6</v>
      </c>
      <c r="F13869" t="s">
        <v>5739</v>
      </c>
      <c r="G13869" s="6">
        <v>-0.45571655115131998</v>
      </c>
      <c r="H13869">
        <v>1.7762295426282899E-2</v>
      </c>
    </row>
    <row r="13870" spans="1:8" x14ac:dyDescent="0.25">
      <c r="A13870" t="s">
        <v>14654</v>
      </c>
      <c r="B13870" t="s">
        <v>5807</v>
      </c>
      <c r="C13870" s="20">
        <v>231</v>
      </c>
      <c r="D13870" t="s">
        <v>8</v>
      </c>
      <c r="E13870">
        <v>6</v>
      </c>
      <c r="F13870" t="s">
        <v>5739</v>
      </c>
      <c r="G13870" s="6">
        <v>-6.5918719729312896</v>
      </c>
      <c r="H13870">
        <v>0.29161190568711898</v>
      </c>
    </row>
    <row r="13871" spans="1:8" x14ac:dyDescent="0.25">
      <c r="A13871" t="s">
        <v>14655</v>
      </c>
      <c r="B13871" t="s">
        <v>5811</v>
      </c>
      <c r="C13871" s="20">
        <v>231</v>
      </c>
      <c r="D13871" t="s">
        <v>8</v>
      </c>
      <c r="E13871">
        <v>6</v>
      </c>
      <c r="F13871" t="s">
        <v>5739</v>
      </c>
      <c r="G13871" s="6">
        <v>-2.4318724079461602</v>
      </c>
      <c r="H13871">
        <v>0.70864766775361299</v>
      </c>
    </row>
    <row r="13872" spans="1:8" x14ac:dyDescent="0.25">
      <c r="A13872" t="s">
        <v>14656</v>
      </c>
      <c r="B13872" t="s">
        <v>5815</v>
      </c>
      <c r="C13872" s="20">
        <v>231</v>
      </c>
      <c r="D13872" t="s">
        <v>8</v>
      </c>
      <c r="E13872">
        <v>6</v>
      </c>
      <c r="F13872" t="s">
        <v>5739</v>
      </c>
      <c r="G13872" s="6">
        <v>-1.6161750858089901</v>
      </c>
    </row>
    <row r="13873" spans="1:8" x14ac:dyDescent="0.25">
      <c r="A13873" t="s">
        <v>14657</v>
      </c>
      <c r="B13873" t="s">
        <v>5819</v>
      </c>
      <c r="C13873" s="20">
        <v>231</v>
      </c>
      <c r="D13873" t="s">
        <v>8</v>
      </c>
      <c r="E13873">
        <v>6</v>
      </c>
      <c r="F13873" t="s">
        <v>5739</v>
      </c>
      <c r="G13873" s="6">
        <v>-2.0927002130512999</v>
      </c>
      <c r="H13873">
        <v>0.77141458047464495</v>
      </c>
    </row>
    <row r="13874" spans="1:8" x14ac:dyDescent="0.25">
      <c r="A13874" t="s">
        <v>14658</v>
      </c>
      <c r="B13874" t="s">
        <v>5821</v>
      </c>
      <c r="C13874" s="20">
        <v>231</v>
      </c>
      <c r="D13874" t="s">
        <v>8</v>
      </c>
      <c r="E13874">
        <v>6</v>
      </c>
      <c r="F13874" t="s">
        <v>5739</v>
      </c>
      <c r="G13874" s="6">
        <v>-4.3386411102800801</v>
      </c>
    </row>
    <row r="13875" spans="1:8" x14ac:dyDescent="0.25">
      <c r="A13875" t="s">
        <v>14659</v>
      </c>
      <c r="B13875" t="s">
        <v>5696</v>
      </c>
      <c r="C13875" s="20">
        <v>232</v>
      </c>
      <c r="D13875" t="s">
        <v>8</v>
      </c>
      <c r="E13875">
        <v>6</v>
      </c>
      <c r="F13875" t="s">
        <v>5759</v>
      </c>
      <c r="G13875" s="6">
        <v>0.38749554558082</v>
      </c>
      <c r="H13875">
        <v>0.32070972715288498</v>
      </c>
    </row>
    <row r="13876" spans="1:8" x14ac:dyDescent="0.25">
      <c r="A13876" t="s">
        <v>14660</v>
      </c>
      <c r="B13876" t="s">
        <v>5699</v>
      </c>
      <c r="C13876" s="20">
        <v>232</v>
      </c>
      <c r="D13876" t="s">
        <v>8</v>
      </c>
      <c r="E13876">
        <v>6</v>
      </c>
      <c r="F13876" t="s">
        <v>5759</v>
      </c>
      <c r="G13876" s="6">
        <v>0.19693183521538901</v>
      </c>
      <c r="H13876">
        <v>0.17822399156306401</v>
      </c>
    </row>
    <row r="13877" spans="1:8" x14ac:dyDescent="0.25">
      <c r="A13877" t="s">
        <v>14661</v>
      </c>
      <c r="B13877" t="s">
        <v>5701</v>
      </c>
      <c r="C13877" s="20">
        <v>232</v>
      </c>
      <c r="D13877" t="s">
        <v>8</v>
      </c>
      <c r="E13877">
        <v>6</v>
      </c>
      <c r="F13877" t="s">
        <v>5759</v>
      </c>
      <c r="G13877" s="6">
        <v>0.41676374076116501</v>
      </c>
      <c r="H13877">
        <v>5.3011373112673297E-3</v>
      </c>
    </row>
    <row r="13878" spans="1:8" x14ac:dyDescent="0.25">
      <c r="A13878" t="s">
        <v>14662</v>
      </c>
      <c r="B13878" t="s">
        <v>5703</v>
      </c>
      <c r="C13878" s="20">
        <v>232</v>
      </c>
      <c r="D13878" t="s">
        <v>8</v>
      </c>
      <c r="E13878">
        <v>6</v>
      </c>
      <c r="F13878" t="s">
        <v>5759</v>
      </c>
      <c r="G13878" s="6">
        <v>0.12563010938431601</v>
      </c>
      <c r="H13878">
        <v>0.20512075154280399</v>
      </c>
    </row>
    <row r="13879" spans="1:8" x14ac:dyDescent="0.25">
      <c r="A13879" t="s">
        <v>14663</v>
      </c>
      <c r="B13879" t="s">
        <v>5705</v>
      </c>
      <c r="C13879" s="20">
        <v>232</v>
      </c>
      <c r="D13879" t="s">
        <v>8</v>
      </c>
      <c r="E13879">
        <v>6</v>
      </c>
      <c r="F13879" t="s">
        <v>5759</v>
      </c>
      <c r="G13879" s="6">
        <v>2.59674879420549E-2</v>
      </c>
      <c r="H13879">
        <v>2.56795503647156E-2</v>
      </c>
    </row>
    <row r="13880" spans="1:8" x14ac:dyDescent="0.25">
      <c r="A13880" t="s">
        <v>14664</v>
      </c>
      <c r="B13880" t="s">
        <v>5707</v>
      </c>
      <c r="C13880" s="20">
        <v>232</v>
      </c>
      <c r="D13880" t="s">
        <v>8</v>
      </c>
      <c r="E13880">
        <v>6</v>
      </c>
      <c r="F13880" t="s">
        <v>5759</v>
      </c>
      <c r="G13880" s="6">
        <v>-5.5288144299749598E-2</v>
      </c>
      <c r="H13880">
        <v>0.19920071896410599</v>
      </c>
    </row>
    <row r="13881" spans="1:8" x14ac:dyDescent="0.25">
      <c r="A13881" t="s">
        <v>14665</v>
      </c>
      <c r="B13881" t="s">
        <v>5709</v>
      </c>
      <c r="C13881" s="20">
        <v>232</v>
      </c>
      <c r="D13881" t="s">
        <v>8</v>
      </c>
      <c r="E13881">
        <v>6</v>
      </c>
      <c r="F13881" t="s">
        <v>5759</v>
      </c>
      <c r="G13881" s="6">
        <v>-2.1182859582549701E-2</v>
      </c>
      <c r="H13881">
        <v>3.7737692121368897E-2</v>
      </c>
    </row>
    <row r="13882" spans="1:8" x14ac:dyDescent="0.25">
      <c r="A13882" t="s">
        <v>14666</v>
      </c>
      <c r="B13882" t="s">
        <v>5711</v>
      </c>
      <c r="C13882" s="20">
        <v>232</v>
      </c>
      <c r="D13882" t="s">
        <v>8</v>
      </c>
      <c r="E13882">
        <v>6</v>
      </c>
      <c r="F13882" t="s">
        <v>5759</v>
      </c>
      <c r="G13882" s="6">
        <v>-1.1203058373994001E-2</v>
      </c>
      <c r="H13882">
        <v>5.3077740261914003E-2</v>
      </c>
    </row>
    <row r="13883" spans="1:8" x14ac:dyDescent="0.25">
      <c r="A13883" t="s">
        <v>14667</v>
      </c>
      <c r="B13883" t="s">
        <v>5713</v>
      </c>
      <c r="C13883" s="20">
        <v>232</v>
      </c>
      <c r="D13883" t="s">
        <v>8</v>
      </c>
      <c r="E13883">
        <v>6</v>
      </c>
      <c r="F13883" t="s">
        <v>5759</v>
      </c>
      <c r="G13883" s="6">
        <v>0.27330323006563101</v>
      </c>
      <c r="H13883">
        <v>0.25349216764003901</v>
      </c>
    </row>
    <row r="13884" spans="1:8" x14ac:dyDescent="0.25">
      <c r="A13884" t="s">
        <v>14668</v>
      </c>
      <c r="B13884" t="s">
        <v>5715</v>
      </c>
      <c r="C13884" s="20">
        <v>232</v>
      </c>
      <c r="D13884" t="s">
        <v>8</v>
      </c>
      <c r="E13884">
        <v>6</v>
      </c>
      <c r="F13884" t="s">
        <v>5759</v>
      </c>
      <c r="G13884" s="6">
        <v>0.303872334392988</v>
      </c>
      <c r="H13884">
        <v>5.1731026402836496E-3</v>
      </c>
    </row>
    <row r="13885" spans="1:8" x14ac:dyDescent="0.25">
      <c r="A13885" t="s">
        <v>14669</v>
      </c>
      <c r="B13885" t="s">
        <v>5717</v>
      </c>
      <c r="C13885" s="20">
        <v>232</v>
      </c>
      <c r="D13885" t="s">
        <v>8</v>
      </c>
      <c r="E13885">
        <v>6</v>
      </c>
      <c r="F13885" t="s">
        <v>5759</v>
      </c>
      <c r="G13885" s="6">
        <v>0.32912953525681299</v>
      </c>
      <c r="H13885">
        <v>1.1560503874286501E-2</v>
      </c>
    </row>
    <row r="13886" spans="1:8" x14ac:dyDescent="0.25">
      <c r="A13886" t="s">
        <v>14670</v>
      </c>
      <c r="B13886" t="s">
        <v>5719</v>
      </c>
      <c r="C13886" s="20">
        <v>232</v>
      </c>
      <c r="D13886" t="s">
        <v>8</v>
      </c>
      <c r="E13886">
        <v>6</v>
      </c>
      <c r="F13886" t="s">
        <v>5759</v>
      </c>
      <c r="G13886" s="6">
        <v>0.238778420597514</v>
      </c>
      <c r="H13886">
        <v>2.9215487934009299E-2</v>
      </c>
    </row>
    <row r="13887" spans="1:8" x14ac:dyDescent="0.25">
      <c r="A13887" t="s">
        <v>14671</v>
      </c>
      <c r="B13887" t="s">
        <v>5721</v>
      </c>
      <c r="C13887" s="20">
        <v>232</v>
      </c>
      <c r="D13887" t="s">
        <v>8</v>
      </c>
      <c r="E13887">
        <v>6</v>
      </c>
      <c r="F13887" t="s">
        <v>5759</v>
      </c>
      <c r="G13887" s="6">
        <v>-0.92455667980784395</v>
      </c>
      <c r="H13887">
        <v>0.79800095996325804</v>
      </c>
    </row>
    <row r="13888" spans="1:8" x14ac:dyDescent="0.25">
      <c r="A13888" t="s">
        <v>14672</v>
      </c>
      <c r="B13888" t="s">
        <v>5723</v>
      </c>
      <c r="C13888" s="20">
        <v>232</v>
      </c>
      <c r="D13888" t="s">
        <v>8</v>
      </c>
      <c r="E13888">
        <v>6</v>
      </c>
      <c r="F13888" t="s">
        <v>5759</v>
      </c>
      <c r="G13888" s="6">
        <v>-0.76177731031821005</v>
      </c>
      <c r="H13888">
        <v>0.729477097762257</v>
      </c>
    </row>
    <row r="13889" spans="1:8" x14ac:dyDescent="0.25">
      <c r="A13889" t="s">
        <v>14673</v>
      </c>
      <c r="B13889" t="s">
        <v>5697</v>
      </c>
      <c r="C13889" s="20">
        <v>232</v>
      </c>
      <c r="D13889" t="s">
        <v>8</v>
      </c>
      <c r="E13889">
        <v>6</v>
      </c>
      <c r="F13889" t="s">
        <v>5759</v>
      </c>
      <c r="G13889" s="6">
        <v>-0.13765647590833199</v>
      </c>
      <c r="H13889">
        <v>0.12997296171324399</v>
      </c>
    </row>
    <row r="13890" spans="1:8" x14ac:dyDescent="0.25">
      <c r="A13890" t="s">
        <v>14674</v>
      </c>
      <c r="B13890" t="s">
        <v>5725</v>
      </c>
      <c r="C13890" s="20">
        <v>232</v>
      </c>
      <c r="D13890" t="s">
        <v>8</v>
      </c>
      <c r="E13890">
        <v>6</v>
      </c>
      <c r="F13890" t="s">
        <v>5759</v>
      </c>
      <c r="G13890" s="6">
        <v>-0.76999397336117803</v>
      </c>
      <c r="H13890">
        <v>0.72197356068847696</v>
      </c>
    </row>
    <row r="13891" spans="1:8" x14ac:dyDescent="0.25">
      <c r="A13891" t="s">
        <v>14675</v>
      </c>
      <c r="B13891" t="s">
        <v>5727</v>
      </c>
      <c r="C13891" s="20">
        <v>232</v>
      </c>
      <c r="D13891" t="s">
        <v>8</v>
      </c>
      <c r="E13891">
        <v>6</v>
      </c>
      <c r="F13891" t="s">
        <v>5759</v>
      </c>
      <c r="G13891" s="6">
        <v>7.6068798368350996E-2</v>
      </c>
      <c r="H13891">
        <v>0.18329707906050599</v>
      </c>
    </row>
    <row r="13892" spans="1:8" x14ac:dyDescent="0.25">
      <c r="A13892" t="s">
        <v>14676</v>
      </c>
      <c r="B13892" t="s">
        <v>5729</v>
      </c>
      <c r="C13892" s="20">
        <v>232</v>
      </c>
      <c r="D13892" t="s">
        <v>8</v>
      </c>
      <c r="E13892">
        <v>6</v>
      </c>
      <c r="F13892" t="s">
        <v>5759</v>
      </c>
      <c r="G13892" s="6">
        <v>0.337727256552592</v>
      </c>
      <c r="H13892">
        <v>8.1508381746201605E-2</v>
      </c>
    </row>
    <row r="13893" spans="1:8" x14ac:dyDescent="0.25">
      <c r="A13893" t="s">
        <v>14677</v>
      </c>
      <c r="B13893" t="s">
        <v>5731</v>
      </c>
      <c r="C13893" s="20">
        <v>232</v>
      </c>
      <c r="D13893" t="s">
        <v>8</v>
      </c>
      <c r="E13893">
        <v>6</v>
      </c>
      <c r="F13893" t="s">
        <v>5759</v>
      </c>
      <c r="G13893" s="6">
        <v>0.23076962412698199</v>
      </c>
      <c r="H13893">
        <v>0.13142894411294201</v>
      </c>
    </row>
    <row r="13894" spans="1:8" x14ac:dyDescent="0.25">
      <c r="A13894" t="s">
        <v>14678</v>
      </c>
      <c r="B13894" t="s">
        <v>5733</v>
      </c>
      <c r="C13894" s="20">
        <v>232</v>
      </c>
      <c r="D13894" t="s">
        <v>8</v>
      </c>
      <c r="E13894">
        <v>6</v>
      </c>
      <c r="F13894" t="s">
        <v>5759</v>
      </c>
      <c r="G13894" s="6">
        <v>8.6895804275663499E-2</v>
      </c>
      <c r="H13894">
        <v>5.4342604918953801E-3</v>
      </c>
    </row>
    <row r="13895" spans="1:8" x14ac:dyDescent="0.25">
      <c r="A13895" t="s">
        <v>14679</v>
      </c>
      <c r="B13895" t="s">
        <v>5735</v>
      </c>
      <c r="C13895" s="20">
        <v>232</v>
      </c>
      <c r="D13895" t="s">
        <v>8</v>
      </c>
      <c r="E13895">
        <v>6</v>
      </c>
      <c r="F13895" t="s">
        <v>5759</v>
      </c>
      <c r="G13895" s="6">
        <v>-5.6874671270264496</v>
      </c>
      <c r="H13895">
        <v>0.31578700785163699</v>
      </c>
    </row>
    <row r="13896" spans="1:8" x14ac:dyDescent="0.25">
      <c r="A13896" t="s">
        <v>14680</v>
      </c>
      <c r="B13896" t="s">
        <v>5737</v>
      </c>
      <c r="C13896" s="20">
        <v>232</v>
      </c>
      <c r="D13896" t="s">
        <v>8</v>
      </c>
      <c r="E13896">
        <v>6</v>
      </c>
      <c r="F13896" t="s">
        <v>5759</v>
      </c>
      <c r="G13896" s="6">
        <v>-4.2138212823771104</v>
      </c>
      <c r="H13896">
        <v>0.82625631953335399</v>
      </c>
    </row>
    <row r="13897" spans="1:8" x14ac:dyDescent="0.25">
      <c r="A13897" t="s">
        <v>14681</v>
      </c>
      <c r="B13897" t="s">
        <v>5739</v>
      </c>
      <c r="C13897" s="20">
        <v>232</v>
      </c>
      <c r="D13897" t="s">
        <v>8</v>
      </c>
      <c r="E13897">
        <v>6</v>
      </c>
      <c r="F13897" t="s">
        <v>5759</v>
      </c>
      <c r="G13897" s="6">
        <v>-4.4054583384527897</v>
      </c>
      <c r="H13897">
        <v>0.165262042143346</v>
      </c>
    </row>
    <row r="13898" spans="1:8" x14ac:dyDescent="0.25">
      <c r="A13898" t="s">
        <v>14682</v>
      </c>
      <c r="B13898" t="s">
        <v>5741</v>
      </c>
      <c r="C13898" s="20">
        <v>232</v>
      </c>
      <c r="D13898" t="s">
        <v>8</v>
      </c>
      <c r="E13898">
        <v>6</v>
      </c>
      <c r="F13898" t="s">
        <v>5759</v>
      </c>
      <c r="G13898" s="6">
        <v>-5.37152761996379</v>
      </c>
      <c r="H13898">
        <v>0.55264651995446001</v>
      </c>
    </row>
    <row r="13899" spans="1:8" x14ac:dyDescent="0.25">
      <c r="A13899" t="s">
        <v>14683</v>
      </c>
      <c r="B13899" t="s">
        <v>5743</v>
      </c>
      <c r="C13899" s="20">
        <v>232</v>
      </c>
      <c r="D13899" t="s">
        <v>8</v>
      </c>
      <c r="E13899">
        <v>6</v>
      </c>
      <c r="F13899" t="s">
        <v>5759</v>
      </c>
      <c r="G13899" s="6">
        <v>0.18681392632705299</v>
      </c>
      <c r="H13899">
        <v>9.2399825110678402E-2</v>
      </c>
    </row>
    <row r="13900" spans="1:8" x14ac:dyDescent="0.25">
      <c r="A13900" t="s">
        <v>14684</v>
      </c>
      <c r="B13900" t="s">
        <v>5745</v>
      </c>
      <c r="C13900" s="20">
        <v>232</v>
      </c>
      <c r="D13900" t="s">
        <v>8</v>
      </c>
      <c r="E13900">
        <v>6</v>
      </c>
      <c r="F13900" t="s">
        <v>5759</v>
      </c>
      <c r="G13900" s="6">
        <v>0.26836268783436501</v>
      </c>
      <c r="H13900">
        <v>0.16885300823441099</v>
      </c>
    </row>
    <row r="13901" spans="1:8" x14ac:dyDescent="0.25">
      <c r="A13901" t="s">
        <v>14685</v>
      </c>
      <c r="B13901" t="s">
        <v>5747</v>
      </c>
      <c r="C13901" s="20">
        <v>232</v>
      </c>
      <c r="D13901" t="s">
        <v>8</v>
      </c>
      <c r="E13901">
        <v>6</v>
      </c>
      <c r="F13901" t="s">
        <v>5759</v>
      </c>
      <c r="G13901" s="6">
        <v>0.218069206224761</v>
      </c>
      <c r="H13901">
        <v>3.6569390027525801E-2</v>
      </c>
    </row>
    <row r="13902" spans="1:8" x14ac:dyDescent="0.25">
      <c r="A13902" t="s">
        <v>14686</v>
      </c>
      <c r="B13902" t="s">
        <v>5749</v>
      </c>
      <c r="C13902" s="20">
        <v>232</v>
      </c>
      <c r="D13902" t="s">
        <v>8</v>
      </c>
      <c r="E13902">
        <v>6</v>
      </c>
      <c r="F13902" t="s">
        <v>5759</v>
      </c>
      <c r="G13902" s="6">
        <v>0.343014829603556</v>
      </c>
      <c r="H13902">
        <v>1.20343221694196E-2</v>
      </c>
    </row>
    <row r="13903" spans="1:8" x14ac:dyDescent="0.25">
      <c r="A13903" t="s">
        <v>14687</v>
      </c>
      <c r="B13903" t="s">
        <v>5751</v>
      </c>
      <c r="C13903" s="20">
        <v>232</v>
      </c>
      <c r="D13903" t="s">
        <v>8</v>
      </c>
      <c r="E13903">
        <v>6</v>
      </c>
      <c r="F13903" t="s">
        <v>5759</v>
      </c>
      <c r="G13903" s="6">
        <v>-1.18227201634429E-2</v>
      </c>
      <c r="H13903">
        <v>6.8979358021677303E-2</v>
      </c>
    </row>
    <row r="13904" spans="1:8" x14ac:dyDescent="0.25">
      <c r="A13904" t="s">
        <v>14688</v>
      </c>
      <c r="B13904" t="s">
        <v>5753</v>
      </c>
      <c r="C13904" s="20">
        <v>232</v>
      </c>
      <c r="D13904" t="s">
        <v>8</v>
      </c>
      <c r="E13904">
        <v>6</v>
      </c>
      <c r="F13904" t="s">
        <v>5759</v>
      </c>
      <c r="G13904" s="6">
        <v>-5.8278547574683898E-2</v>
      </c>
      <c r="H13904">
        <v>2.0594456995754101E-2</v>
      </c>
    </row>
    <row r="13905" spans="1:8" x14ac:dyDescent="0.25">
      <c r="A13905" t="s">
        <v>14689</v>
      </c>
      <c r="B13905" t="s">
        <v>5755</v>
      </c>
      <c r="C13905" s="20">
        <v>232</v>
      </c>
      <c r="D13905" t="s">
        <v>8</v>
      </c>
      <c r="E13905">
        <v>6</v>
      </c>
      <c r="F13905" t="s">
        <v>5759</v>
      </c>
      <c r="G13905" s="6">
        <v>-8.8726156861898303E-2</v>
      </c>
      <c r="H13905">
        <v>5.1483222201278801E-2</v>
      </c>
    </row>
    <row r="13906" spans="1:8" x14ac:dyDescent="0.25">
      <c r="A13906" t="s">
        <v>14690</v>
      </c>
      <c r="B13906" t="s">
        <v>5757</v>
      </c>
      <c r="C13906" s="20">
        <v>232</v>
      </c>
      <c r="D13906" t="s">
        <v>8</v>
      </c>
      <c r="E13906">
        <v>6</v>
      </c>
      <c r="F13906" t="s">
        <v>5759</v>
      </c>
      <c r="G13906" s="6">
        <v>1.9494487488550701E-2</v>
      </c>
      <c r="H13906">
        <v>4.8340400515977197E-2</v>
      </c>
    </row>
    <row r="13907" spans="1:8" x14ac:dyDescent="0.25">
      <c r="A13907" t="s">
        <v>14691</v>
      </c>
      <c r="B13907" t="s">
        <v>5761</v>
      </c>
      <c r="C13907" s="20">
        <v>232</v>
      </c>
      <c r="D13907" t="s">
        <v>8</v>
      </c>
      <c r="E13907">
        <v>6</v>
      </c>
      <c r="F13907" t="s">
        <v>5759</v>
      </c>
      <c r="G13907" s="6">
        <v>0.324349607763596</v>
      </c>
      <c r="H13907">
        <v>7.1887084986577802E-3</v>
      </c>
    </row>
    <row r="13908" spans="1:8" x14ac:dyDescent="0.25">
      <c r="A13908" t="s">
        <v>14692</v>
      </c>
      <c r="B13908" t="s">
        <v>5763</v>
      </c>
      <c r="C13908" s="20">
        <v>232</v>
      </c>
      <c r="D13908" t="s">
        <v>47</v>
      </c>
      <c r="E13908">
        <v>6</v>
      </c>
      <c r="F13908" t="s">
        <v>5759</v>
      </c>
      <c r="G13908" s="6">
        <v>-7.2906364216639694E-2</v>
      </c>
      <c r="H13908">
        <v>8.7741238199543103E-2</v>
      </c>
    </row>
    <row r="13909" spans="1:8" x14ac:dyDescent="0.25">
      <c r="A13909" t="s">
        <v>14693</v>
      </c>
      <c r="B13909" t="s">
        <v>5765</v>
      </c>
      <c r="C13909" s="20">
        <v>232</v>
      </c>
      <c r="D13909" t="s">
        <v>8</v>
      </c>
      <c r="E13909">
        <v>6</v>
      </c>
      <c r="F13909" t="s">
        <v>5759</v>
      </c>
      <c r="G13909" s="6">
        <v>0.174767866964785</v>
      </c>
      <c r="H13909">
        <v>3.5523334147860401E-3</v>
      </c>
    </row>
    <row r="13910" spans="1:8" x14ac:dyDescent="0.25">
      <c r="A13910" t="s">
        <v>14694</v>
      </c>
      <c r="B13910" t="s">
        <v>5767</v>
      </c>
      <c r="C13910" s="20">
        <v>232</v>
      </c>
      <c r="D13910" t="s">
        <v>8</v>
      </c>
      <c r="E13910">
        <v>6</v>
      </c>
      <c r="F13910" t="s">
        <v>5759</v>
      </c>
      <c r="G13910" s="6">
        <v>-1.3007064673013101E-2</v>
      </c>
      <c r="H13910">
        <v>0.18867076459388701</v>
      </c>
    </row>
    <row r="13911" spans="1:8" x14ac:dyDescent="0.25">
      <c r="A13911" t="s">
        <v>14695</v>
      </c>
      <c r="B13911" t="s">
        <v>5769</v>
      </c>
      <c r="C13911" s="20">
        <v>232</v>
      </c>
      <c r="D13911" t="s">
        <v>8</v>
      </c>
      <c r="E13911">
        <v>6</v>
      </c>
      <c r="F13911" t="s">
        <v>5759</v>
      </c>
      <c r="G13911" s="6">
        <v>0.245592154905483</v>
      </c>
      <c r="H13911">
        <v>0.18704227106824201</v>
      </c>
    </row>
    <row r="13912" spans="1:8" x14ac:dyDescent="0.25">
      <c r="A13912" t="s">
        <v>14696</v>
      </c>
      <c r="B13912" t="s">
        <v>5771</v>
      </c>
      <c r="C13912" s="20">
        <v>232</v>
      </c>
      <c r="D13912" t="s">
        <v>8</v>
      </c>
      <c r="E13912">
        <v>6</v>
      </c>
      <c r="F13912" t="s">
        <v>5759</v>
      </c>
      <c r="G13912" s="6">
        <v>0.18931209650601299</v>
      </c>
      <c r="H13912">
        <v>1.7107560528809299E-2</v>
      </c>
    </row>
    <row r="13913" spans="1:8" x14ac:dyDescent="0.25">
      <c r="A13913" t="s">
        <v>14697</v>
      </c>
      <c r="B13913" t="s">
        <v>5773</v>
      </c>
      <c r="C13913" s="20">
        <v>232</v>
      </c>
      <c r="D13913" t="s">
        <v>8</v>
      </c>
      <c r="E13913">
        <v>6</v>
      </c>
      <c r="F13913" t="s">
        <v>5759</v>
      </c>
      <c r="G13913" s="6">
        <v>5.0268298298130003E-2</v>
      </c>
      <c r="H13913">
        <v>7.2273039364836603E-2</v>
      </c>
    </row>
    <row r="13914" spans="1:8" x14ac:dyDescent="0.25">
      <c r="A13914" t="s">
        <v>14698</v>
      </c>
      <c r="B13914" t="s">
        <v>5775</v>
      </c>
      <c r="C13914" s="20">
        <v>232</v>
      </c>
      <c r="D13914" t="s">
        <v>8</v>
      </c>
      <c r="E13914">
        <v>6</v>
      </c>
      <c r="F13914" t="s">
        <v>5759</v>
      </c>
      <c r="G13914" s="6">
        <v>-7.2146998565199696E-2</v>
      </c>
      <c r="H13914">
        <v>0.103457858245249</v>
      </c>
    </row>
    <row r="13915" spans="1:8" x14ac:dyDescent="0.25">
      <c r="A13915" t="s">
        <v>14699</v>
      </c>
      <c r="B13915" t="s">
        <v>5777</v>
      </c>
      <c r="C13915" s="20">
        <v>232</v>
      </c>
      <c r="D13915" t="s">
        <v>8</v>
      </c>
      <c r="E13915">
        <v>6</v>
      </c>
      <c r="F13915" t="s">
        <v>5759</v>
      </c>
      <c r="G13915" s="6">
        <v>-8.7631897318234994E-2</v>
      </c>
      <c r="H13915">
        <v>0.27299261266514702</v>
      </c>
    </row>
    <row r="13916" spans="1:8" x14ac:dyDescent="0.25">
      <c r="A13916" t="s">
        <v>14700</v>
      </c>
      <c r="B13916" t="s">
        <v>5779</v>
      </c>
      <c r="C13916" s="20">
        <v>232</v>
      </c>
      <c r="D13916" t="s">
        <v>8</v>
      </c>
      <c r="E13916">
        <v>6</v>
      </c>
      <c r="F13916" t="s">
        <v>5759</v>
      </c>
      <c r="G13916" s="6">
        <v>1.6522947988050499E-2</v>
      </c>
      <c r="H13916">
        <v>0.145258528942489</v>
      </c>
    </row>
    <row r="13917" spans="1:8" x14ac:dyDescent="0.25">
      <c r="A13917" t="s">
        <v>14701</v>
      </c>
      <c r="B13917" t="s">
        <v>5781</v>
      </c>
      <c r="C13917" s="20">
        <v>232</v>
      </c>
      <c r="D13917" t="s">
        <v>8</v>
      </c>
      <c r="E13917">
        <v>6</v>
      </c>
      <c r="F13917" t="s">
        <v>5759</v>
      </c>
      <c r="G13917" s="6">
        <v>-1.1650534957350699E-2</v>
      </c>
      <c r="H13917">
        <v>0.10546021324841</v>
      </c>
    </row>
    <row r="13918" spans="1:8" x14ac:dyDescent="0.25">
      <c r="A13918" t="s">
        <v>14702</v>
      </c>
      <c r="B13918" t="s">
        <v>5783</v>
      </c>
      <c r="C13918" s="20">
        <v>232</v>
      </c>
      <c r="D13918" t="s">
        <v>8</v>
      </c>
      <c r="E13918">
        <v>6</v>
      </c>
      <c r="F13918" t="s">
        <v>5759</v>
      </c>
      <c r="G13918" s="6">
        <v>-0.17621790032434501</v>
      </c>
      <c r="H13918">
        <v>0.33680331880419601</v>
      </c>
    </row>
    <row r="13919" spans="1:8" x14ac:dyDescent="0.25">
      <c r="A13919" t="s">
        <v>14703</v>
      </c>
      <c r="B13919" t="s">
        <v>5785</v>
      </c>
      <c r="C13919" s="20">
        <v>232</v>
      </c>
      <c r="D13919" t="s">
        <v>8</v>
      </c>
      <c r="E13919">
        <v>6</v>
      </c>
      <c r="F13919" t="s">
        <v>5759</v>
      </c>
      <c r="G13919" s="6">
        <v>-0.142387524151807</v>
      </c>
      <c r="H13919">
        <v>0.13487331697056101</v>
      </c>
    </row>
    <row r="13920" spans="1:8" x14ac:dyDescent="0.25">
      <c r="A13920" t="s">
        <v>14704</v>
      </c>
      <c r="B13920" t="s">
        <v>5787</v>
      </c>
      <c r="C13920" s="20">
        <v>232</v>
      </c>
      <c r="D13920" t="s">
        <v>8</v>
      </c>
      <c r="E13920">
        <v>6</v>
      </c>
      <c r="F13920" t="s">
        <v>5759</v>
      </c>
      <c r="G13920" s="6">
        <v>-0.16520091115243299</v>
      </c>
      <c r="H13920">
        <v>0.29001478925426</v>
      </c>
    </row>
    <row r="13921" spans="1:8" x14ac:dyDescent="0.25">
      <c r="A13921" t="s">
        <v>14705</v>
      </c>
      <c r="B13921" t="s">
        <v>5789</v>
      </c>
      <c r="C13921" s="20">
        <v>232</v>
      </c>
      <c r="D13921" t="s">
        <v>8</v>
      </c>
      <c r="E13921">
        <v>6</v>
      </c>
      <c r="F13921" t="s">
        <v>5759</v>
      </c>
      <c r="G13921" s="6">
        <v>-0.171223955689286</v>
      </c>
      <c r="H13921">
        <v>0.30064023132448198</v>
      </c>
    </row>
    <row r="13922" spans="1:8" x14ac:dyDescent="0.25">
      <c r="A13922" t="s">
        <v>14706</v>
      </c>
      <c r="B13922" t="s">
        <v>5791</v>
      </c>
      <c r="C13922" s="20">
        <v>232</v>
      </c>
      <c r="D13922" t="s">
        <v>8</v>
      </c>
      <c r="E13922">
        <v>6</v>
      </c>
      <c r="F13922" t="s">
        <v>5759</v>
      </c>
      <c r="G13922" s="6">
        <v>-4.6706931182935199</v>
      </c>
      <c r="H13922">
        <v>0.21562597848495099</v>
      </c>
    </row>
    <row r="13923" spans="1:8" x14ac:dyDescent="0.25">
      <c r="A13923" t="s">
        <v>14707</v>
      </c>
      <c r="B13923" t="s">
        <v>5793</v>
      </c>
      <c r="C13923" s="20">
        <v>232</v>
      </c>
      <c r="D13923" t="s">
        <v>8</v>
      </c>
      <c r="E13923">
        <v>6</v>
      </c>
      <c r="F13923" t="s">
        <v>5759</v>
      </c>
      <c r="G13923" s="6">
        <v>0.14041875613184199</v>
      </c>
      <c r="H13923">
        <v>0.11015063101068</v>
      </c>
    </row>
    <row r="13924" spans="1:8" x14ac:dyDescent="0.25">
      <c r="A13924" t="s">
        <v>14708</v>
      </c>
      <c r="B13924" t="s">
        <v>5795</v>
      </c>
      <c r="C13924" s="20">
        <v>232</v>
      </c>
      <c r="D13924" t="s">
        <v>8</v>
      </c>
      <c r="E13924">
        <v>6</v>
      </c>
      <c r="F13924" t="s">
        <v>5759</v>
      </c>
      <c r="G13924" s="6">
        <v>-4.3742645773151301</v>
      </c>
      <c r="H13924">
        <v>8.0907623523549702E-2</v>
      </c>
    </row>
    <row r="13925" spans="1:8" x14ac:dyDescent="0.25">
      <c r="A13925" t="s">
        <v>14709</v>
      </c>
      <c r="B13925" t="s">
        <v>5797</v>
      </c>
      <c r="C13925" s="20">
        <v>232</v>
      </c>
      <c r="D13925" t="s">
        <v>8</v>
      </c>
      <c r="E13925">
        <v>6</v>
      </c>
      <c r="F13925" t="s">
        <v>5759</v>
      </c>
      <c r="G13925" s="6">
        <v>4.8387663599968198E-2</v>
      </c>
      <c r="H13925">
        <v>1.7527237740603701E-2</v>
      </c>
    </row>
    <row r="13926" spans="1:8" x14ac:dyDescent="0.25">
      <c r="A13926" t="s">
        <v>14710</v>
      </c>
      <c r="B13926" t="s">
        <v>5799</v>
      </c>
      <c r="C13926" s="20">
        <v>232</v>
      </c>
      <c r="D13926" t="s">
        <v>8</v>
      </c>
      <c r="E13926">
        <v>6</v>
      </c>
      <c r="F13926" t="s">
        <v>5759</v>
      </c>
      <c r="G13926" s="6">
        <v>1.1314570539369399E-2</v>
      </c>
      <c r="H13926">
        <v>8.1432014384190607E-2</v>
      </c>
    </row>
    <row r="13927" spans="1:8" x14ac:dyDescent="0.25">
      <c r="A13927" t="s">
        <v>14711</v>
      </c>
      <c r="B13927" t="s">
        <v>5801</v>
      </c>
      <c r="C13927" s="20">
        <v>232</v>
      </c>
      <c r="D13927" t="s">
        <v>8</v>
      </c>
      <c r="E13927">
        <v>6</v>
      </c>
      <c r="F13927" t="s">
        <v>5759</v>
      </c>
      <c r="G13927" s="6">
        <v>-4.6531052030129597E-2</v>
      </c>
      <c r="H13927">
        <v>0.13727117360413399</v>
      </c>
    </row>
    <row r="13928" spans="1:8" x14ac:dyDescent="0.25">
      <c r="A13928" t="s">
        <v>14712</v>
      </c>
      <c r="B13928" t="s">
        <v>5803</v>
      </c>
      <c r="C13928" s="20">
        <v>232</v>
      </c>
      <c r="D13928" t="s">
        <v>8</v>
      </c>
      <c r="E13928">
        <v>6</v>
      </c>
      <c r="F13928" t="s">
        <v>5759</v>
      </c>
      <c r="G13928" s="6">
        <v>0.14765890989729699</v>
      </c>
      <c r="H13928">
        <v>6.7208564274017002E-2</v>
      </c>
    </row>
    <row r="13929" spans="1:8" x14ac:dyDescent="0.25">
      <c r="A13929" t="s">
        <v>14713</v>
      </c>
      <c r="B13929" t="s">
        <v>5805</v>
      </c>
      <c r="C13929" s="20">
        <v>232</v>
      </c>
      <c r="D13929" t="s">
        <v>8</v>
      </c>
      <c r="E13929">
        <v>6</v>
      </c>
      <c r="F13929" t="s">
        <v>5759</v>
      </c>
      <c r="G13929" s="6">
        <v>0.14650733377919301</v>
      </c>
      <c r="H13929">
        <v>5.8118212153804798E-2</v>
      </c>
    </row>
    <row r="13930" spans="1:8" x14ac:dyDescent="0.25">
      <c r="A13930" t="s">
        <v>14714</v>
      </c>
      <c r="B13930" t="s">
        <v>5807</v>
      </c>
      <c r="C13930" s="20">
        <v>232</v>
      </c>
      <c r="D13930" t="s">
        <v>8</v>
      </c>
      <c r="E13930">
        <v>6</v>
      </c>
      <c r="F13930" t="s">
        <v>5759</v>
      </c>
      <c r="G13930" s="6">
        <v>-4.79196520708597</v>
      </c>
      <c r="H13930">
        <v>0.177158390294991</v>
      </c>
    </row>
    <row r="13931" spans="1:8" x14ac:dyDescent="0.25">
      <c r="A13931" t="s">
        <v>14715</v>
      </c>
      <c r="B13931" t="s">
        <v>5809</v>
      </c>
      <c r="C13931" s="20">
        <v>232</v>
      </c>
      <c r="D13931" t="s">
        <v>8</v>
      </c>
      <c r="E13931">
        <v>6</v>
      </c>
      <c r="F13931" t="s">
        <v>5759</v>
      </c>
      <c r="G13931" s="6">
        <v>-4.1073094570602402</v>
      </c>
      <c r="H13931">
        <v>0.54078089852437405</v>
      </c>
    </row>
    <row r="13932" spans="1:8" x14ac:dyDescent="0.25">
      <c r="A13932" t="s">
        <v>14716</v>
      </c>
      <c r="B13932" t="s">
        <v>5811</v>
      </c>
      <c r="C13932" s="20">
        <v>232</v>
      </c>
      <c r="D13932" t="s">
        <v>8</v>
      </c>
      <c r="E13932">
        <v>6</v>
      </c>
      <c r="F13932" t="s">
        <v>5759</v>
      </c>
      <c r="G13932" s="6">
        <v>-0.99606113294173904</v>
      </c>
      <c r="H13932">
        <v>0.66069898305477004</v>
      </c>
    </row>
    <row r="13933" spans="1:8" x14ac:dyDescent="0.25">
      <c r="A13933" t="s">
        <v>14717</v>
      </c>
      <c r="B13933" t="s">
        <v>5813</v>
      </c>
      <c r="C13933" s="20">
        <v>232</v>
      </c>
      <c r="D13933" t="s">
        <v>8</v>
      </c>
      <c r="E13933">
        <v>6</v>
      </c>
      <c r="F13933" t="s">
        <v>5759</v>
      </c>
      <c r="G13933" s="6">
        <v>-4.05467523298364</v>
      </c>
      <c r="H13933">
        <v>0.26113829919349502</v>
      </c>
    </row>
    <row r="13934" spans="1:8" x14ac:dyDescent="0.25">
      <c r="A13934" t="s">
        <v>14718</v>
      </c>
      <c r="B13934" t="s">
        <v>5815</v>
      </c>
      <c r="C13934" s="20">
        <v>232</v>
      </c>
      <c r="D13934" t="s">
        <v>8</v>
      </c>
      <c r="E13934">
        <v>6</v>
      </c>
      <c r="F13934" t="s">
        <v>5759</v>
      </c>
      <c r="G13934" s="6">
        <v>-5.1631690600882602E-2</v>
      </c>
      <c r="H13934">
        <v>0.15302907069251001</v>
      </c>
    </row>
    <row r="13935" spans="1:8" x14ac:dyDescent="0.25">
      <c r="A13935" t="s">
        <v>14719</v>
      </c>
      <c r="B13935" t="s">
        <v>5817</v>
      </c>
      <c r="C13935" s="20">
        <v>232</v>
      </c>
      <c r="D13935" t="s">
        <v>8</v>
      </c>
      <c r="E13935">
        <v>6</v>
      </c>
      <c r="F13935" t="s">
        <v>5759</v>
      </c>
      <c r="G13935" s="6">
        <v>-8.4754349053507302E-2</v>
      </c>
      <c r="H13935">
        <v>0.25656719145235501</v>
      </c>
    </row>
    <row r="13936" spans="1:8" x14ac:dyDescent="0.25">
      <c r="A13936" t="s">
        <v>14720</v>
      </c>
      <c r="B13936" t="s">
        <v>5819</v>
      </c>
      <c r="C13936" s="20">
        <v>232</v>
      </c>
      <c r="D13936" t="s">
        <v>8</v>
      </c>
      <c r="E13936">
        <v>6</v>
      </c>
      <c r="F13936" t="s">
        <v>5759</v>
      </c>
      <c r="G13936" s="6">
        <v>-2.2600304460984599E-3</v>
      </c>
      <c r="H13936">
        <v>4.9145353967372803E-2</v>
      </c>
    </row>
    <row r="13937" spans="1:8" x14ac:dyDescent="0.25">
      <c r="A13937" t="s">
        <v>14721</v>
      </c>
      <c r="B13937" t="s">
        <v>5821</v>
      </c>
      <c r="C13937" s="20">
        <v>232</v>
      </c>
      <c r="D13937" t="s">
        <v>8</v>
      </c>
      <c r="E13937">
        <v>6</v>
      </c>
      <c r="F13937" t="s">
        <v>5759</v>
      </c>
      <c r="G13937" s="6">
        <v>-2.8019593065917399E-2</v>
      </c>
      <c r="H13937">
        <v>4.3892382078847297E-2</v>
      </c>
    </row>
    <row r="13938" spans="1:8" x14ac:dyDescent="0.25">
      <c r="A13938" t="s">
        <v>14722</v>
      </c>
      <c r="B13938" t="s">
        <v>5699</v>
      </c>
      <c r="C13938" s="20">
        <v>233</v>
      </c>
      <c r="D13938" t="s">
        <v>8</v>
      </c>
      <c r="E13938">
        <v>6</v>
      </c>
      <c r="F13938" t="s">
        <v>5767</v>
      </c>
      <c r="G13938" s="6">
        <v>-4.3386411102800801</v>
      </c>
    </row>
    <row r="13939" spans="1:8" x14ac:dyDescent="0.25">
      <c r="A13939" t="s">
        <v>14723</v>
      </c>
      <c r="B13939" t="s">
        <v>5701</v>
      </c>
      <c r="C13939" s="20">
        <v>233</v>
      </c>
      <c r="D13939" t="s">
        <v>8</v>
      </c>
      <c r="E13939">
        <v>6</v>
      </c>
      <c r="F13939" t="s">
        <v>5767</v>
      </c>
      <c r="G13939" s="6">
        <v>-6.2733347063110596</v>
      </c>
      <c r="H13939">
        <v>0.93574990260205204</v>
      </c>
    </row>
    <row r="13940" spans="1:8" x14ac:dyDescent="0.25">
      <c r="A13940" t="s">
        <v>14724</v>
      </c>
      <c r="B13940" t="s">
        <v>5703</v>
      </c>
      <c r="C13940" s="20">
        <v>233</v>
      </c>
      <c r="D13940" t="s">
        <v>8</v>
      </c>
      <c r="E13940">
        <v>6</v>
      </c>
      <c r="F13940" t="s">
        <v>5767</v>
      </c>
      <c r="G13940" s="6">
        <v>-4.8795388726929803</v>
      </c>
      <c r="H13940">
        <v>6.2316950537968097E-2</v>
      </c>
    </row>
    <row r="13941" spans="1:8" x14ac:dyDescent="0.25">
      <c r="A13941" t="s">
        <v>14725</v>
      </c>
      <c r="B13941" t="s">
        <v>5709</v>
      </c>
      <c r="C13941" s="20">
        <v>233</v>
      </c>
      <c r="D13941" t="s">
        <v>8</v>
      </c>
      <c r="E13941">
        <v>6</v>
      </c>
      <c r="F13941" t="s">
        <v>5767</v>
      </c>
      <c r="G13941" s="6">
        <v>-2.1869336045507302</v>
      </c>
      <c r="H13941">
        <v>0.418255741722039</v>
      </c>
    </row>
    <row r="13942" spans="1:8" x14ac:dyDescent="0.25">
      <c r="A13942" t="s">
        <v>14726</v>
      </c>
      <c r="B13942" t="s">
        <v>5711</v>
      </c>
      <c r="C13942" s="20">
        <v>233</v>
      </c>
      <c r="D13942" t="s">
        <v>8</v>
      </c>
      <c r="E13942">
        <v>6</v>
      </c>
      <c r="F13942" t="s">
        <v>5767</v>
      </c>
      <c r="G13942" s="6">
        <v>-3.31489736422049</v>
      </c>
      <c r="H13942">
        <v>1.0086480105731701</v>
      </c>
    </row>
    <row r="13943" spans="1:8" x14ac:dyDescent="0.25">
      <c r="A13943" t="s">
        <v>14727</v>
      </c>
      <c r="B13943" t="s">
        <v>5713</v>
      </c>
      <c r="C13943" s="20">
        <v>233</v>
      </c>
      <c r="D13943" t="s">
        <v>8</v>
      </c>
      <c r="E13943">
        <v>6</v>
      </c>
      <c r="F13943" t="s">
        <v>5767</v>
      </c>
      <c r="G13943" s="6">
        <v>-5.4293067094684302</v>
      </c>
      <c r="H13943">
        <v>0.32705455788579302</v>
      </c>
    </row>
    <row r="13944" spans="1:8" x14ac:dyDescent="0.25">
      <c r="A13944" t="s">
        <v>14728</v>
      </c>
      <c r="B13944" t="s">
        <v>5715</v>
      </c>
      <c r="C13944" s="20">
        <v>233</v>
      </c>
      <c r="D13944" t="s">
        <v>8</v>
      </c>
      <c r="E13944">
        <v>6</v>
      </c>
      <c r="F13944" t="s">
        <v>5767</v>
      </c>
      <c r="G13944" s="6">
        <v>-0.79642683138490999</v>
      </c>
      <c r="H13944">
        <v>0.288798877274831</v>
      </c>
    </row>
    <row r="13945" spans="1:8" x14ac:dyDescent="0.25">
      <c r="A13945" t="s">
        <v>14729</v>
      </c>
      <c r="B13945" t="s">
        <v>5717</v>
      </c>
      <c r="C13945" s="20">
        <v>233</v>
      </c>
      <c r="D13945" t="s">
        <v>8</v>
      </c>
      <c r="E13945">
        <v>6</v>
      </c>
      <c r="F13945" t="s">
        <v>5767</v>
      </c>
      <c r="G13945" s="6">
        <v>-8.2248095012303999</v>
      </c>
      <c r="H13945">
        <v>1.6664373384544799</v>
      </c>
    </row>
    <row r="13946" spans="1:8" x14ac:dyDescent="0.25">
      <c r="A13946" t="s">
        <v>14730</v>
      </c>
      <c r="B13946" t="s">
        <v>5719</v>
      </c>
      <c r="C13946" s="20">
        <v>233</v>
      </c>
      <c r="D13946" t="s">
        <v>8</v>
      </c>
      <c r="E13946">
        <v>6</v>
      </c>
      <c r="F13946" t="s">
        <v>5767</v>
      </c>
      <c r="G13946" s="6">
        <v>-1.40608573546478</v>
      </c>
      <c r="H13946">
        <v>0.29273651885524399</v>
      </c>
    </row>
    <row r="13947" spans="1:8" x14ac:dyDescent="0.25">
      <c r="A13947" t="s">
        <v>14731</v>
      </c>
      <c r="B13947" t="s">
        <v>5723</v>
      </c>
      <c r="C13947" s="20">
        <v>233</v>
      </c>
      <c r="D13947" t="s">
        <v>8</v>
      </c>
      <c r="E13947">
        <v>6</v>
      </c>
      <c r="F13947" t="s">
        <v>5767</v>
      </c>
      <c r="G13947" s="6">
        <v>-1.12598843767867</v>
      </c>
      <c r="H13947">
        <v>0.20119075151746199</v>
      </c>
    </row>
    <row r="13948" spans="1:8" x14ac:dyDescent="0.25">
      <c r="A13948" t="s">
        <v>14732</v>
      </c>
      <c r="B13948" t="s">
        <v>5697</v>
      </c>
      <c r="C13948" s="20">
        <v>233</v>
      </c>
      <c r="D13948" t="s">
        <v>8</v>
      </c>
      <c r="E13948">
        <v>6</v>
      </c>
      <c r="F13948" t="s">
        <v>5767</v>
      </c>
      <c r="G13948" s="6">
        <v>-3.5628761115517</v>
      </c>
      <c r="H13948">
        <v>0.20892710980290799</v>
      </c>
    </row>
    <row r="13949" spans="1:8" x14ac:dyDescent="0.25">
      <c r="A13949" t="s">
        <v>14733</v>
      </c>
      <c r="B13949" t="s">
        <v>5725</v>
      </c>
      <c r="C13949" s="20">
        <v>233</v>
      </c>
      <c r="D13949" t="s">
        <v>8</v>
      </c>
      <c r="E13949">
        <v>6</v>
      </c>
      <c r="F13949" t="s">
        <v>5767</v>
      </c>
      <c r="G13949" s="6">
        <v>-1.8908989109430201</v>
      </c>
      <c r="H13949">
        <v>0.194058811250304</v>
      </c>
    </row>
    <row r="13950" spans="1:8" x14ac:dyDescent="0.25">
      <c r="A13950" t="s">
        <v>14734</v>
      </c>
      <c r="B13950" t="s">
        <v>5727</v>
      </c>
      <c r="C13950" s="20">
        <v>233</v>
      </c>
      <c r="D13950" t="s">
        <v>8</v>
      </c>
      <c r="E13950">
        <v>6</v>
      </c>
      <c r="F13950" t="s">
        <v>5767</v>
      </c>
      <c r="G13950" s="6">
        <v>-5.8383077925969902</v>
      </c>
      <c r="H13950">
        <v>4.0073978749326396E-3</v>
      </c>
    </row>
    <row r="13951" spans="1:8" x14ac:dyDescent="0.25">
      <c r="A13951" t="s">
        <v>14735</v>
      </c>
      <c r="B13951" t="s">
        <v>5729</v>
      </c>
      <c r="C13951" s="20">
        <v>233</v>
      </c>
      <c r="D13951" t="s">
        <v>8</v>
      </c>
      <c r="E13951">
        <v>6</v>
      </c>
      <c r="F13951" t="s">
        <v>5767</v>
      </c>
      <c r="G13951" s="6">
        <v>-5.7977895065515401</v>
      </c>
      <c r="H13951">
        <v>0.194058811250304</v>
      </c>
    </row>
    <row r="13952" spans="1:8" x14ac:dyDescent="0.25">
      <c r="A13952" t="s">
        <v>14736</v>
      </c>
      <c r="B13952" t="s">
        <v>5731</v>
      </c>
      <c r="C13952" s="20">
        <v>233</v>
      </c>
      <c r="D13952" t="s">
        <v>8</v>
      </c>
      <c r="E13952">
        <v>6</v>
      </c>
      <c r="F13952" t="s">
        <v>5767</v>
      </c>
      <c r="G13952" s="6">
        <v>-6.9980584713434002</v>
      </c>
      <c r="H13952">
        <v>0.105295073280478</v>
      </c>
    </row>
    <row r="13953" spans="1:8" x14ac:dyDescent="0.25">
      <c r="A13953" t="s">
        <v>14737</v>
      </c>
      <c r="B13953" t="s">
        <v>5737</v>
      </c>
      <c r="C13953" s="20">
        <v>233</v>
      </c>
      <c r="D13953" t="s">
        <v>8</v>
      </c>
      <c r="E13953">
        <v>6</v>
      </c>
      <c r="F13953" t="s">
        <v>5767</v>
      </c>
      <c r="G13953" s="6">
        <v>-1.9374536131387601</v>
      </c>
      <c r="H13953">
        <v>0.69904138198669297</v>
      </c>
    </row>
    <row r="13954" spans="1:8" x14ac:dyDescent="0.25">
      <c r="A13954" t="s">
        <v>14738</v>
      </c>
      <c r="B13954" t="s">
        <v>5739</v>
      </c>
      <c r="C13954" s="20">
        <v>233</v>
      </c>
      <c r="D13954" t="s">
        <v>8</v>
      </c>
      <c r="E13954">
        <v>6</v>
      </c>
      <c r="F13954" t="s">
        <v>5767</v>
      </c>
      <c r="G13954" s="6">
        <v>-2.07622060090321</v>
      </c>
      <c r="H13954">
        <v>0.69645350021990005</v>
      </c>
    </row>
    <row r="13955" spans="1:8" x14ac:dyDescent="0.25">
      <c r="A13955" t="s">
        <v>14739</v>
      </c>
      <c r="B13955" t="s">
        <v>5741</v>
      </c>
      <c r="C13955" s="20">
        <v>233</v>
      </c>
      <c r="D13955" t="s">
        <v>8</v>
      </c>
      <c r="E13955">
        <v>6</v>
      </c>
      <c r="F13955" t="s">
        <v>5767</v>
      </c>
      <c r="G13955" s="6">
        <v>-2.3374413089847601</v>
      </c>
      <c r="H13955">
        <v>1.8040279601377001</v>
      </c>
    </row>
    <row r="13956" spans="1:8" x14ac:dyDescent="0.25">
      <c r="A13956" t="s">
        <v>14740</v>
      </c>
      <c r="B13956" t="s">
        <v>5747</v>
      </c>
      <c r="C13956" s="20">
        <v>233</v>
      </c>
      <c r="D13956" t="s">
        <v>8</v>
      </c>
      <c r="E13956">
        <v>6</v>
      </c>
      <c r="F13956" t="s">
        <v>5767</v>
      </c>
      <c r="G13956" s="6">
        <v>-6.6604783164970298</v>
      </c>
      <c r="H13956">
        <v>6.7028919407668697E-2</v>
      </c>
    </row>
    <row r="13957" spans="1:8" x14ac:dyDescent="0.25">
      <c r="A13957" t="s">
        <v>14741</v>
      </c>
      <c r="B13957" t="s">
        <v>5751</v>
      </c>
      <c r="C13957" s="20">
        <v>233</v>
      </c>
      <c r="D13957" t="s">
        <v>8</v>
      </c>
      <c r="E13957">
        <v>6</v>
      </c>
      <c r="F13957" t="s">
        <v>5767</v>
      </c>
      <c r="G13957" s="6">
        <v>-5.1982538330006198</v>
      </c>
      <c r="H13957">
        <v>0.51304796993624402</v>
      </c>
    </row>
    <row r="13958" spans="1:8" x14ac:dyDescent="0.25">
      <c r="A13958" t="s">
        <v>14742</v>
      </c>
      <c r="B13958" t="s">
        <v>5755</v>
      </c>
      <c r="C13958" s="20">
        <v>233</v>
      </c>
      <c r="D13958" t="s">
        <v>8</v>
      </c>
      <c r="E13958">
        <v>6</v>
      </c>
      <c r="F13958" t="s">
        <v>5767</v>
      </c>
      <c r="G13958" s="6">
        <v>-5.1516991308048796</v>
      </c>
      <c r="H13958">
        <v>1.40614816317324</v>
      </c>
    </row>
    <row r="13959" spans="1:8" x14ac:dyDescent="0.25">
      <c r="A13959" t="s">
        <v>14743</v>
      </c>
      <c r="B13959" t="s">
        <v>5759</v>
      </c>
      <c r="C13959" s="20">
        <v>233</v>
      </c>
      <c r="D13959" t="s">
        <v>8</v>
      </c>
      <c r="E13959">
        <v>6</v>
      </c>
      <c r="F13959" t="s">
        <v>5767</v>
      </c>
      <c r="G13959" s="6">
        <v>-4.4346303315681901</v>
      </c>
      <c r="H13959">
        <v>0.57489353808619903</v>
      </c>
    </row>
    <row r="13960" spans="1:8" x14ac:dyDescent="0.25">
      <c r="A13960" t="s">
        <v>14744</v>
      </c>
      <c r="B13960" t="s">
        <v>5761</v>
      </c>
      <c r="C13960" s="20">
        <v>233</v>
      </c>
      <c r="D13960" t="s">
        <v>8</v>
      </c>
      <c r="E13960">
        <v>6</v>
      </c>
      <c r="F13960" t="s">
        <v>5767</v>
      </c>
      <c r="G13960" s="6">
        <v>-6.7633158296927904</v>
      </c>
      <c r="H13960">
        <v>4.9153678269449899E-2</v>
      </c>
    </row>
    <row r="13961" spans="1:8" x14ac:dyDescent="0.25">
      <c r="A13961" t="s">
        <v>14745</v>
      </c>
      <c r="B13961" t="s">
        <v>5763</v>
      </c>
      <c r="C13961" s="20">
        <v>233</v>
      </c>
      <c r="D13961" t="s">
        <v>8</v>
      </c>
      <c r="E13961">
        <v>6</v>
      </c>
      <c r="F13961" t="s">
        <v>5767</v>
      </c>
      <c r="G13961" s="6">
        <v>-8.36160614641447</v>
      </c>
      <c r="H13961">
        <v>1.2949026138103199</v>
      </c>
    </row>
    <row r="13962" spans="1:8" x14ac:dyDescent="0.25">
      <c r="A13962" t="s">
        <v>14746</v>
      </c>
      <c r="B13962" t="s">
        <v>5765</v>
      </c>
      <c r="C13962" s="20">
        <v>233</v>
      </c>
      <c r="D13962" t="s">
        <v>8</v>
      </c>
      <c r="E13962">
        <v>6</v>
      </c>
      <c r="F13962" t="s">
        <v>5767</v>
      </c>
      <c r="G13962" s="6">
        <v>-6.4919608228582497</v>
      </c>
      <c r="H13962">
        <v>0.69346626690936897</v>
      </c>
    </row>
    <row r="13963" spans="1:8" x14ac:dyDescent="0.25">
      <c r="A13963" t="s">
        <v>14747</v>
      </c>
      <c r="B13963" t="s">
        <v>5769</v>
      </c>
      <c r="C13963" s="20">
        <v>233</v>
      </c>
      <c r="D13963" t="s">
        <v>47</v>
      </c>
      <c r="E13963">
        <v>6</v>
      </c>
      <c r="F13963" t="s">
        <v>5767</v>
      </c>
      <c r="G13963" s="6">
        <v>0.167442579139643</v>
      </c>
      <c r="H13963">
        <v>0.60200465637383405</v>
      </c>
    </row>
    <row r="13964" spans="1:8" x14ac:dyDescent="0.25">
      <c r="A13964" t="s">
        <v>14748</v>
      </c>
      <c r="B13964" t="s">
        <v>5771</v>
      </c>
      <c r="C13964" s="20">
        <v>233</v>
      </c>
      <c r="D13964" t="s">
        <v>47</v>
      </c>
      <c r="E13964">
        <v>6</v>
      </c>
      <c r="F13964" t="s">
        <v>5767</v>
      </c>
      <c r="G13964" s="6">
        <v>9.3214165329907603E-2</v>
      </c>
      <c r="H13964">
        <v>0.110422049088704</v>
      </c>
    </row>
    <row r="13965" spans="1:8" x14ac:dyDescent="0.25">
      <c r="A13965" t="s">
        <v>14749</v>
      </c>
      <c r="B13965" t="s">
        <v>5773</v>
      </c>
      <c r="C13965" s="20">
        <v>233</v>
      </c>
      <c r="D13965" t="s">
        <v>47</v>
      </c>
      <c r="E13965">
        <v>6</v>
      </c>
      <c r="F13965" t="s">
        <v>5767</v>
      </c>
      <c r="G13965" s="6">
        <v>-0.68208270728325204</v>
      </c>
      <c r="H13965">
        <v>6.9889725286976401E-2</v>
      </c>
    </row>
    <row r="13966" spans="1:8" x14ac:dyDescent="0.25">
      <c r="A13966" t="s">
        <v>14750</v>
      </c>
      <c r="B13966" t="s">
        <v>5775</v>
      </c>
      <c r="C13966" s="20">
        <v>233</v>
      </c>
      <c r="D13966" t="s">
        <v>8</v>
      </c>
      <c r="E13966">
        <v>6</v>
      </c>
      <c r="F13966" t="s">
        <v>5767</v>
      </c>
      <c r="G13966" s="6">
        <v>-5.1447962310423696</v>
      </c>
      <c r="H13966">
        <v>0.82556512673554305</v>
      </c>
    </row>
    <row r="13967" spans="1:8" x14ac:dyDescent="0.25">
      <c r="A13967" t="s">
        <v>14751</v>
      </c>
      <c r="B13967" t="s">
        <v>5777</v>
      </c>
      <c r="C13967" s="20">
        <v>233</v>
      </c>
      <c r="D13967" t="s">
        <v>8</v>
      </c>
      <c r="E13967">
        <v>6</v>
      </c>
      <c r="F13967" t="s">
        <v>5767</v>
      </c>
      <c r="G13967" s="6">
        <v>-7.6489951498827002</v>
      </c>
      <c r="H13967">
        <v>1.4670139967481499</v>
      </c>
    </row>
    <row r="13968" spans="1:8" x14ac:dyDescent="0.25">
      <c r="A13968" t="s">
        <v>14752</v>
      </c>
      <c r="B13968" t="s">
        <v>5779</v>
      </c>
      <c r="C13968" s="20">
        <v>233</v>
      </c>
      <c r="D13968" t="s">
        <v>8</v>
      </c>
      <c r="E13968">
        <v>6</v>
      </c>
      <c r="F13968" t="s">
        <v>5767</v>
      </c>
      <c r="G13968" s="6">
        <v>-6.0631955473403298</v>
      </c>
      <c r="H13968">
        <v>0.77670106289553198</v>
      </c>
    </row>
    <row r="13969" spans="1:8" x14ac:dyDescent="0.25">
      <c r="A13969" t="s">
        <v>14753</v>
      </c>
      <c r="B13969" t="s">
        <v>5781</v>
      </c>
      <c r="C13969" s="20">
        <v>233</v>
      </c>
      <c r="D13969" t="s">
        <v>8</v>
      </c>
      <c r="E13969">
        <v>6</v>
      </c>
      <c r="F13969" t="s">
        <v>5767</v>
      </c>
      <c r="G13969" s="6">
        <v>-5.9662525546953598</v>
      </c>
      <c r="H13969">
        <v>0.21973844359710601</v>
      </c>
    </row>
    <row r="13970" spans="1:8" x14ac:dyDescent="0.25">
      <c r="A13970" t="s">
        <v>14754</v>
      </c>
      <c r="B13970" t="s">
        <v>5783</v>
      </c>
      <c r="C13970" s="20">
        <v>233</v>
      </c>
      <c r="D13970" t="s">
        <v>8</v>
      </c>
      <c r="E13970">
        <v>6</v>
      </c>
      <c r="F13970" t="s">
        <v>5767</v>
      </c>
      <c r="G13970" s="6">
        <v>-1.54191317966785</v>
      </c>
      <c r="H13970">
        <v>0.15472021365403901</v>
      </c>
    </row>
    <row r="13971" spans="1:8" x14ac:dyDescent="0.25">
      <c r="A13971" t="s">
        <v>14755</v>
      </c>
      <c r="B13971" t="s">
        <v>5785</v>
      </c>
      <c r="C13971" s="20">
        <v>233</v>
      </c>
      <c r="D13971" t="s">
        <v>8</v>
      </c>
      <c r="E13971">
        <v>6</v>
      </c>
      <c r="F13971" t="s">
        <v>5767</v>
      </c>
      <c r="G13971" s="6">
        <v>-1.79364065057917</v>
      </c>
      <c r="H13971">
        <v>0.16682707076230499</v>
      </c>
    </row>
    <row r="13972" spans="1:8" x14ac:dyDescent="0.25">
      <c r="A13972" t="s">
        <v>14756</v>
      </c>
      <c r="B13972" t="s">
        <v>5787</v>
      </c>
      <c r="C13972" s="20">
        <v>233</v>
      </c>
      <c r="D13972" t="s">
        <v>8</v>
      </c>
      <c r="E13972">
        <v>6</v>
      </c>
      <c r="F13972" t="s">
        <v>5767</v>
      </c>
      <c r="G13972" s="6">
        <v>-1.5016439076574899</v>
      </c>
      <c r="H13972">
        <v>0.114533228961</v>
      </c>
    </row>
    <row r="13973" spans="1:8" x14ac:dyDescent="0.25">
      <c r="A13973" t="s">
        <v>14757</v>
      </c>
      <c r="B13973" t="s">
        <v>5789</v>
      </c>
      <c r="C13973" s="20">
        <v>233</v>
      </c>
      <c r="D13973" t="s">
        <v>8</v>
      </c>
      <c r="E13973">
        <v>6</v>
      </c>
      <c r="F13973" t="s">
        <v>5767</v>
      </c>
      <c r="G13973" s="6">
        <v>-1.8484544621497601</v>
      </c>
      <c r="H13973">
        <v>0.31686709206751201</v>
      </c>
    </row>
    <row r="13974" spans="1:8" x14ac:dyDescent="0.25">
      <c r="A13974" t="s">
        <v>14758</v>
      </c>
      <c r="B13974" t="s">
        <v>5793</v>
      </c>
      <c r="C13974" s="20">
        <v>233</v>
      </c>
      <c r="D13974" t="s">
        <v>8</v>
      </c>
      <c r="E13974">
        <v>6</v>
      </c>
      <c r="F13974" t="s">
        <v>5767</v>
      </c>
      <c r="G13974" s="6">
        <v>-5.2945763719718197</v>
      </c>
      <c r="H13974">
        <v>1.03738623341212</v>
      </c>
    </row>
    <row r="13975" spans="1:8" x14ac:dyDescent="0.25">
      <c r="A13975" t="s">
        <v>14759</v>
      </c>
      <c r="B13975" t="s">
        <v>5795</v>
      </c>
      <c r="C13975" s="20">
        <v>233</v>
      </c>
      <c r="D13975" t="s">
        <v>8</v>
      </c>
      <c r="E13975">
        <v>6</v>
      </c>
      <c r="F13975" t="s">
        <v>5767</v>
      </c>
      <c r="G13975" s="6">
        <v>-7.9129251768436699</v>
      </c>
      <c r="H13975">
        <v>0.74564970090334604</v>
      </c>
    </row>
    <row r="13976" spans="1:8" x14ac:dyDescent="0.25">
      <c r="A13976" t="s">
        <v>14760</v>
      </c>
      <c r="B13976" t="s">
        <v>5797</v>
      </c>
      <c r="C13976" s="20">
        <v>233</v>
      </c>
      <c r="D13976" t="s">
        <v>8</v>
      </c>
      <c r="E13976">
        <v>6</v>
      </c>
      <c r="F13976" t="s">
        <v>5767</v>
      </c>
      <c r="G13976" s="6">
        <v>-4.5336000203741396</v>
      </c>
      <c r="H13976">
        <v>1.68992709713358</v>
      </c>
    </row>
    <row r="13977" spans="1:8" x14ac:dyDescent="0.25">
      <c r="A13977" t="s">
        <v>14761</v>
      </c>
      <c r="B13977" t="s">
        <v>5799</v>
      </c>
      <c r="C13977" s="20">
        <v>233</v>
      </c>
      <c r="D13977" t="s">
        <v>8</v>
      </c>
      <c r="E13977">
        <v>6</v>
      </c>
      <c r="F13977" t="s">
        <v>5767</v>
      </c>
      <c r="G13977" s="6">
        <v>-2.4890975173447698</v>
      </c>
      <c r="H13977">
        <v>2.1873448558484099E-3</v>
      </c>
    </row>
    <row r="13978" spans="1:8" x14ac:dyDescent="0.25">
      <c r="A13978" t="s">
        <v>14762</v>
      </c>
      <c r="B13978" t="s">
        <v>5803</v>
      </c>
      <c r="C13978" s="20">
        <v>233</v>
      </c>
      <c r="D13978" t="s">
        <v>8</v>
      </c>
      <c r="E13978">
        <v>6</v>
      </c>
      <c r="F13978" t="s">
        <v>5767</v>
      </c>
      <c r="G13978" s="6">
        <v>-1.27222510799837</v>
      </c>
      <c r="H13978">
        <v>0.55078887607466698</v>
      </c>
    </row>
    <row r="13979" spans="1:8" x14ac:dyDescent="0.25">
      <c r="A13979" t="s">
        <v>14763</v>
      </c>
      <c r="B13979" t="s">
        <v>5809</v>
      </c>
      <c r="C13979" s="20">
        <v>233</v>
      </c>
      <c r="D13979" t="s">
        <v>8</v>
      </c>
      <c r="E13979">
        <v>6</v>
      </c>
      <c r="F13979" t="s">
        <v>5767</v>
      </c>
      <c r="G13979" s="6">
        <v>-4.3386411102800801</v>
      </c>
    </row>
    <row r="13980" spans="1:8" x14ac:dyDescent="0.25">
      <c r="A13980" t="s">
        <v>14764</v>
      </c>
      <c r="B13980" t="s">
        <v>5811</v>
      </c>
      <c r="C13980" s="20">
        <v>233</v>
      </c>
      <c r="D13980" t="s">
        <v>8</v>
      </c>
      <c r="E13980">
        <v>6</v>
      </c>
      <c r="F13980" t="s">
        <v>5767</v>
      </c>
      <c r="G13980" s="6">
        <v>-7.9425428151490296</v>
      </c>
      <c r="H13980">
        <v>0.57629837940690698</v>
      </c>
    </row>
    <row r="13981" spans="1:8" x14ac:dyDescent="0.25">
      <c r="A13981" t="s">
        <v>14765</v>
      </c>
      <c r="B13981" t="s">
        <v>5813</v>
      </c>
      <c r="C13981" s="20">
        <v>233</v>
      </c>
      <c r="D13981" t="s">
        <v>8</v>
      </c>
      <c r="E13981">
        <v>6</v>
      </c>
      <c r="F13981" t="s">
        <v>5767</v>
      </c>
      <c r="G13981" s="6">
        <v>-6.1720201230535601</v>
      </c>
      <c r="H13981">
        <v>3.68036220388063E-2</v>
      </c>
    </row>
    <row r="13982" spans="1:8" x14ac:dyDescent="0.25">
      <c r="A13982" t="s">
        <v>14766</v>
      </c>
      <c r="B13982" t="s">
        <v>5815</v>
      </c>
      <c r="C13982" s="20">
        <v>233</v>
      </c>
      <c r="D13982" t="s">
        <v>8</v>
      </c>
      <c r="E13982">
        <v>6</v>
      </c>
      <c r="F13982" t="s">
        <v>5767</v>
      </c>
      <c r="G13982" s="6">
        <v>-4.7815787677053496</v>
      </c>
      <c r="H13982">
        <v>1.8300318582287101</v>
      </c>
    </row>
    <row r="13983" spans="1:8" x14ac:dyDescent="0.25">
      <c r="A13983" t="s">
        <v>14767</v>
      </c>
      <c r="B13983" t="s">
        <v>5819</v>
      </c>
      <c r="C13983" s="20">
        <v>233</v>
      </c>
      <c r="D13983" t="s">
        <v>8</v>
      </c>
      <c r="E13983">
        <v>6</v>
      </c>
      <c r="F13983" t="s">
        <v>5767</v>
      </c>
      <c r="G13983" s="6">
        <v>-3.93958986002044</v>
      </c>
      <c r="H13983">
        <v>0.66919624465763905</v>
      </c>
    </row>
    <row r="13984" spans="1:8" x14ac:dyDescent="0.25">
      <c r="A13984" t="s">
        <v>14768</v>
      </c>
      <c r="B13984" t="s">
        <v>5821</v>
      </c>
      <c r="C13984" s="20">
        <v>233</v>
      </c>
      <c r="D13984" t="s">
        <v>8</v>
      </c>
      <c r="E13984">
        <v>6</v>
      </c>
      <c r="F13984" t="s">
        <v>5767</v>
      </c>
      <c r="G13984" s="6">
        <v>-5.7848501906387302</v>
      </c>
      <c r="H13984">
        <v>7.9607863576241403E-2</v>
      </c>
    </row>
    <row r="13985" spans="1:8" x14ac:dyDescent="0.25">
      <c r="A13985" t="s">
        <v>14769</v>
      </c>
      <c r="B13985" t="s">
        <v>5701</v>
      </c>
      <c r="C13985" s="20">
        <v>234</v>
      </c>
      <c r="D13985" t="s">
        <v>8</v>
      </c>
      <c r="E13985">
        <v>7</v>
      </c>
      <c r="F13985" t="s">
        <v>5731</v>
      </c>
      <c r="G13985" s="6">
        <v>-0.340275451465687</v>
      </c>
      <c r="H13985">
        <v>4.9239416136318402E-2</v>
      </c>
    </row>
    <row r="13986" spans="1:8" x14ac:dyDescent="0.25">
      <c r="A13986" t="s">
        <v>14770</v>
      </c>
      <c r="B13986" t="s">
        <v>5703</v>
      </c>
      <c r="C13986" s="20">
        <v>234</v>
      </c>
      <c r="D13986" t="s">
        <v>8</v>
      </c>
      <c r="E13986">
        <v>7</v>
      </c>
      <c r="F13986" t="s">
        <v>5731</v>
      </c>
      <c r="G13986" s="6">
        <v>-0.29353252166529598</v>
      </c>
      <c r="H13986">
        <v>7.1936943060967595E-2</v>
      </c>
    </row>
    <row r="13987" spans="1:8" x14ac:dyDescent="0.25">
      <c r="A13987" t="s">
        <v>14771</v>
      </c>
      <c r="B13987" t="s">
        <v>5705</v>
      </c>
      <c r="C13987" s="20">
        <v>234</v>
      </c>
      <c r="D13987" t="s">
        <v>8</v>
      </c>
      <c r="E13987">
        <v>7</v>
      </c>
      <c r="F13987" t="s">
        <v>5731</v>
      </c>
      <c r="G13987" s="6">
        <v>0.245517434994381</v>
      </c>
      <c r="H13987">
        <v>0.222485755247291</v>
      </c>
    </row>
    <row r="13988" spans="1:8" x14ac:dyDescent="0.25">
      <c r="A13988" t="s">
        <v>14772</v>
      </c>
      <c r="B13988" t="s">
        <v>5713</v>
      </c>
      <c r="C13988" s="20">
        <v>234</v>
      </c>
      <c r="D13988" t="s">
        <v>8</v>
      </c>
      <c r="E13988">
        <v>7</v>
      </c>
      <c r="F13988" t="s">
        <v>5731</v>
      </c>
      <c r="G13988" s="6">
        <v>-0.19618578393136901</v>
      </c>
      <c r="H13988">
        <v>0.359941062098112</v>
      </c>
    </row>
    <row r="13989" spans="1:8" x14ac:dyDescent="0.25">
      <c r="A13989" t="s">
        <v>14773</v>
      </c>
      <c r="B13989" t="s">
        <v>5717</v>
      </c>
      <c r="C13989" s="20">
        <v>234</v>
      </c>
      <c r="D13989" t="s">
        <v>8</v>
      </c>
      <c r="E13989">
        <v>7</v>
      </c>
      <c r="F13989" t="s">
        <v>5731</v>
      </c>
      <c r="G13989" s="6">
        <v>-7.3393487674790897E-2</v>
      </c>
      <c r="H13989">
        <v>0.121309157469673</v>
      </c>
    </row>
    <row r="13990" spans="1:8" x14ac:dyDescent="0.25">
      <c r="A13990" t="s">
        <v>14774</v>
      </c>
      <c r="B13990" t="s">
        <v>5721</v>
      </c>
      <c r="C13990" s="20">
        <v>234</v>
      </c>
      <c r="D13990" t="s">
        <v>8</v>
      </c>
      <c r="E13990">
        <v>7</v>
      </c>
      <c r="F13990" t="s">
        <v>5731</v>
      </c>
      <c r="G13990" s="6">
        <v>-1.9331142575038001</v>
      </c>
    </row>
    <row r="13991" spans="1:8" x14ac:dyDescent="0.25">
      <c r="A13991" t="s">
        <v>14775</v>
      </c>
      <c r="B13991" t="s">
        <v>5697</v>
      </c>
      <c r="C13991" s="20">
        <v>234</v>
      </c>
      <c r="D13991" t="s">
        <v>8</v>
      </c>
      <c r="E13991">
        <v>7</v>
      </c>
      <c r="F13991" t="s">
        <v>5731</v>
      </c>
      <c r="G13991" s="6">
        <v>-0.73297229627176697</v>
      </c>
      <c r="H13991">
        <v>0.35235329416979499</v>
      </c>
    </row>
    <row r="13992" spans="1:8" x14ac:dyDescent="0.25">
      <c r="A13992" t="s">
        <v>14776</v>
      </c>
      <c r="B13992" t="s">
        <v>5725</v>
      </c>
      <c r="C13992" s="20">
        <v>234</v>
      </c>
      <c r="D13992" t="s">
        <v>8</v>
      </c>
      <c r="E13992">
        <v>7</v>
      </c>
      <c r="F13992" t="s">
        <v>5731</v>
      </c>
      <c r="G13992" s="6">
        <v>-5.8645139587659399E-2</v>
      </c>
    </row>
    <row r="13993" spans="1:8" x14ac:dyDescent="0.25">
      <c r="A13993" t="s">
        <v>14777</v>
      </c>
      <c r="B13993" t="s">
        <v>5735</v>
      </c>
      <c r="C13993" s="20">
        <v>234</v>
      </c>
      <c r="D13993" t="s">
        <v>8</v>
      </c>
      <c r="E13993">
        <v>7</v>
      </c>
      <c r="F13993" t="s">
        <v>5731</v>
      </c>
      <c r="G13993" s="6">
        <v>-4.2500672555973704</v>
      </c>
      <c r="H13993">
        <v>1.08602536409608</v>
      </c>
    </row>
    <row r="13994" spans="1:8" x14ac:dyDescent="0.25">
      <c r="A13994" t="s">
        <v>14778</v>
      </c>
      <c r="B13994" t="s">
        <v>5739</v>
      </c>
      <c r="C13994" s="20">
        <v>234</v>
      </c>
      <c r="D13994" t="s">
        <v>8</v>
      </c>
      <c r="E13994">
        <v>7</v>
      </c>
      <c r="F13994" t="s">
        <v>5731</v>
      </c>
      <c r="G13994" s="6">
        <v>-2.7191033810257701</v>
      </c>
      <c r="H13994">
        <v>3.5451099480387502E-3</v>
      </c>
    </row>
    <row r="13995" spans="1:8" x14ac:dyDescent="0.25">
      <c r="A13995" t="s">
        <v>14779</v>
      </c>
      <c r="B13995" t="s">
        <v>5741</v>
      </c>
      <c r="C13995" s="20">
        <v>234</v>
      </c>
      <c r="D13995" t="s">
        <v>8</v>
      </c>
      <c r="E13995">
        <v>7</v>
      </c>
      <c r="F13995" t="s">
        <v>5731</v>
      </c>
      <c r="G13995" s="6">
        <v>-6.11240156197118</v>
      </c>
      <c r="H13995">
        <v>0.16285654460056001</v>
      </c>
    </row>
    <row r="13996" spans="1:8" x14ac:dyDescent="0.25">
      <c r="A13996" t="s">
        <v>14780</v>
      </c>
      <c r="B13996" t="s">
        <v>5747</v>
      </c>
      <c r="C13996" s="20">
        <v>234</v>
      </c>
      <c r="D13996" t="s">
        <v>8</v>
      </c>
      <c r="E13996">
        <v>7</v>
      </c>
      <c r="F13996" t="s">
        <v>5731</v>
      </c>
      <c r="G13996" s="6">
        <v>-0.25847515499685297</v>
      </c>
      <c r="H13996">
        <v>0.28302961975802698</v>
      </c>
    </row>
    <row r="13997" spans="1:8" x14ac:dyDescent="0.25">
      <c r="A13997" t="s">
        <v>14781</v>
      </c>
      <c r="B13997" t="s">
        <v>5749</v>
      </c>
      <c r="C13997" s="20">
        <v>234</v>
      </c>
      <c r="D13997" t="s">
        <v>8</v>
      </c>
      <c r="E13997">
        <v>7</v>
      </c>
      <c r="F13997" t="s">
        <v>5731</v>
      </c>
      <c r="G13997" s="6">
        <v>-0.72276815192502197</v>
      </c>
      <c r="H13997">
        <v>8.7278786567412305E-3</v>
      </c>
    </row>
    <row r="13998" spans="1:8" x14ac:dyDescent="0.25">
      <c r="A13998" t="s">
        <v>14782</v>
      </c>
      <c r="B13998" t="s">
        <v>5751</v>
      </c>
      <c r="C13998" s="20">
        <v>234</v>
      </c>
      <c r="D13998" t="s">
        <v>8</v>
      </c>
      <c r="E13998">
        <v>7</v>
      </c>
      <c r="F13998" t="s">
        <v>5731</v>
      </c>
      <c r="G13998" s="6">
        <v>-0.71113077868353003</v>
      </c>
      <c r="H13998">
        <v>0.24334705743523999</v>
      </c>
    </row>
    <row r="13999" spans="1:8" x14ac:dyDescent="0.25">
      <c r="A13999" t="s">
        <v>14783</v>
      </c>
      <c r="B13999" t="s">
        <v>5755</v>
      </c>
      <c r="C13999" s="20">
        <v>234</v>
      </c>
      <c r="D13999" t="s">
        <v>8</v>
      </c>
      <c r="E13999">
        <v>7</v>
      </c>
      <c r="F13999" t="s">
        <v>5731</v>
      </c>
      <c r="G13999" s="6">
        <v>-0.16713049139899999</v>
      </c>
      <c r="H13999">
        <v>0.56209760035176204</v>
      </c>
    </row>
    <row r="14000" spans="1:8" x14ac:dyDescent="0.25">
      <c r="A14000" t="s">
        <v>14784</v>
      </c>
      <c r="B14000" t="s">
        <v>5759</v>
      </c>
      <c r="C14000" s="20">
        <v>234</v>
      </c>
      <c r="D14000" t="s">
        <v>8</v>
      </c>
      <c r="E14000">
        <v>7</v>
      </c>
      <c r="F14000" t="s">
        <v>5731</v>
      </c>
      <c r="G14000" s="6">
        <v>0.53959071319262797</v>
      </c>
      <c r="H14000">
        <v>0.49398016907636699</v>
      </c>
    </row>
    <row r="14001" spans="1:8" x14ac:dyDescent="0.25">
      <c r="A14001" t="s">
        <v>14785</v>
      </c>
      <c r="B14001" t="s">
        <v>5761</v>
      </c>
      <c r="C14001" s="20">
        <v>234</v>
      </c>
      <c r="D14001" t="s">
        <v>8</v>
      </c>
      <c r="E14001">
        <v>7</v>
      </c>
      <c r="F14001" t="s">
        <v>5731</v>
      </c>
      <c r="G14001" s="6">
        <v>7.3294097493739996E-2</v>
      </c>
      <c r="H14001">
        <v>0.44133603581990899</v>
      </c>
    </row>
    <row r="14002" spans="1:8" x14ac:dyDescent="0.25">
      <c r="A14002" t="s">
        <v>14786</v>
      </c>
      <c r="B14002" t="s">
        <v>5763</v>
      </c>
      <c r="C14002" s="20">
        <v>234</v>
      </c>
      <c r="D14002" t="s">
        <v>8</v>
      </c>
      <c r="E14002">
        <v>7</v>
      </c>
      <c r="F14002" t="s">
        <v>5731</v>
      </c>
      <c r="G14002" s="6">
        <v>-3.96565808461724E-2</v>
      </c>
      <c r="H14002">
        <v>6.4708003828634203E-2</v>
      </c>
    </row>
    <row r="14003" spans="1:8" x14ac:dyDescent="0.25">
      <c r="A14003" t="s">
        <v>14787</v>
      </c>
      <c r="B14003" t="s">
        <v>5765</v>
      </c>
      <c r="C14003" s="20">
        <v>234</v>
      </c>
      <c r="D14003" t="s">
        <v>8</v>
      </c>
      <c r="E14003">
        <v>7</v>
      </c>
      <c r="F14003" t="s">
        <v>5731</v>
      </c>
      <c r="G14003" s="6">
        <v>9.3695699103193794E-2</v>
      </c>
      <c r="H14003">
        <v>0.115896938029555</v>
      </c>
    </row>
    <row r="14004" spans="1:8" x14ac:dyDescent="0.25">
      <c r="A14004" t="s">
        <v>14788</v>
      </c>
      <c r="B14004" t="s">
        <v>5767</v>
      </c>
      <c r="C14004" s="20">
        <v>234</v>
      </c>
      <c r="D14004" t="s">
        <v>8</v>
      </c>
      <c r="E14004">
        <v>7</v>
      </c>
      <c r="F14004" t="s">
        <v>5731</v>
      </c>
      <c r="G14004" s="6">
        <v>-0.111913109630725</v>
      </c>
      <c r="H14004">
        <v>0.62659508171331801</v>
      </c>
    </row>
    <row r="14005" spans="1:8" x14ac:dyDescent="0.25">
      <c r="A14005" t="s">
        <v>14789</v>
      </c>
      <c r="B14005" t="s">
        <v>5771</v>
      </c>
      <c r="C14005" s="20">
        <v>234</v>
      </c>
      <c r="D14005" t="s">
        <v>8</v>
      </c>
      <c r="E14005">
        <v>7</v>
      </c>
      <c r="F14005" t="s">
        <v>5731</v>
      </c>
      <c r="G14005" s="6">
        <v>-0.627929684946816</v>
      </c>
      <c r="H14005">
        <v>0.42517496269390997</v>
      </c>
    </row>
    <row r="14006" spans="1:8" x14ac:dyDescent="0.25">
      <c r="A14006" t="s">
        <v>14790</v>
      </c>
      <c r="B14006" t="s">
        <v>5773</v>
      </c>
      <c r="C14006" s="20">
        <v>234</v>
      </c>
      <c r="D14006" t="s">
        <v>8</v>
      </c>
      <c r="E14006">
        <v>7</v>
      </c>
      <c r="F14006" t="s">
        <v>5731</v>
      </c>
      <c r="G14006" s="6">
        <v>0.93670771335470904</v>
      </c>
      <c r="H14006">
        <v>0.42062797896858201</v>
      </c>
    </row>
    <row r="14007" spans="1:8" x14ac:dyDescent="0.25">
      <c r="A14007" t="s">
        <v>14791</v>
      </c>
      <c r="B14007" t="s">
        <v>5775</v>
      </c>
      <c r="C14007" s="20">
        <v>234</v>
      </c>
      <c r="D14007" t="s">
        <v>8</v>
      </c>
      <c r="E14007">
        <v>7</v>
      </c>
      <c r="F14007" t="s">
        <v>5731</v>
      </c>
      <c r="G14007" s="6">
        <v>-1.4450793721261099</v>
      </c>
      <c r="H14007">
        <v>0.94882059216715697</v>
      </c>
    </row>
    <row r="14008" spans="1:8" x14ac:dyDescent="0.25">
      <c r="A14008" t="s">
        <v>14792</v>
      </c>
      <c r="B14008" t="s">
        <v>5777</v>
      </c>
      <c r="C14008" s="20">
        <v>234</v>
      </c>
      <c r="D14008" t="s">
        <v>8</v>
      </c>
      <c r="E14008">
        <v>7</v>
      </c>
      <c r="F14008" t="s">
        <v>5731</v>
      </c>
      <c r="G14008" s="6">
        <v>-1.4328708251733899</v>
      </c>
      <c r="H14008">
        <v>0.71733819096983797</v>
      </c>
    </row>
    <row r="14009" spans="1:8" x14ac:dyDescent="0.25">
      <c r="A14009" t="s">
        <v>14793</v>
      </c>
      <c r="B14009" t="s">
        <v>5779</v>
      </c>
      <c r="C14009" s="20">
        <v>234</v>
      </c>
      <c r="D14009" t="s">
        <v>8</v>
      </c>
      <c r="E14009">
        <v>7</v>
      </c>
      <c r="F14009" t="s">
        <v>5731</v>
      </c>
      <c r="G14009" s="6">
        <v>-1.41293844015082</v>
      </c>
      <c r="H14009">
        <v>0.95866970193761403</v>
      </c>
    </row>
    <row r="14010" spans="1:8" x14ac:dyDescent="0.25">
      <c r="A14010" t="s">
        <v>14794</v>
      </c>
      <c r="B14010" t="s">
        <v>5781</v>
      </c>
      <c r="C14010" s="20">
        <v>234</v>
      </c>
      <c r="D14010" t="s">
        <v>8</v>
      </c>
      <c r="E14010">
        <v>7</v>
      </c>
      <c r="F14010" t="s">
        <v>5731</v>
      </c>
      <c r="G14010" s="6">
        <v>-1.4375979101166101</v>
      </c>
      <c r="H14010">
        <v>0.80590342190752295</v>
      </c>
    </row>
    <row r="14011" spans="1:8" x14ac:dyDescent="0.25">
      <c r="A14011" t="s">
        <v>14795</v>
      </c>
      <c r="B14011" t="s">
        <v>5783</v>
      </c>
      <c r="C14011" s="20">
        <v>234</v>
      </c>
      <c r="D14011" t="s">
        <v>8</v>
      </c>
      <c r="E14011">
        <v>7</v>
      </c>
      <c r="F14011" t="s">
        <v>5731</v>
      </c>
      <c r="G14011" s="6">
        <v>9.52712676664801E-2</v>
      </c>
      <c r="H14011">
        <v>2.26395710154411E-2</v>
      </c>
    </row>
    <row r="14012" spans="1:8" x14ac:dyDescent="0.25">
      <c r="A14012" t="s">
        <v>14796</v>
      </c>
      <c r="B14012" t="s">
        <v>5785</v>
      </c>
      <c r="C14012" s="20">
        <v>234</v>
      </c>
      <c r="D14012" t="s">
        <v>8</v>
      </c>
      <c r="E14012">
        <v>7</v>
      </c>
      <c r="F14012" t="s">
        <v>5731</v>
      </c>
      <c r="G14012" s="6">
        <v>-0.436133101861995</v>
      </c>
      <c r="H14012">
        <v>0.10348288077854501</v>
      </c>
    </row>
    <row r="14013" spans="1:8" x14ac:dyDescent="0.25">
      <c r="A14013" t="s">
        <v>14797</v>
      </c>
      <c r="B14013" t="s">
        <v>5787</v>
      </c>
      <c r="C14013" s="20">
        <v>234</v>
      </c>
      <c r="D14013" t="s">
        <v>8</v>
      </c>
      <c r="E14013">
        <v>7</v>
      </c>
      <c r="F14013" t="s">
        <v>5731</v>
      </c>
      <c r="G14013" s="6">
        <v>-0.30090904599683999</v>
      </c>
      <c r="H14013">
        <v>0.139845369491715</v>
      </c>
    </row>
    <row r="14014" spans="1:8" x14ac:dyDescent="0.25">
      <c r="A14014" t="s">
        <v>14798</v>
      </c>
      <c r="B14014" t="s">
        <v>5789</v>
      </c>
      <c r="C14014" s="20">
        <v>234</v>
      </c>
      <c r="D14014" t="s">
        <v>8</v>
      </c>
      <c r="E14014">
        <v>7</v>
      </c>
      <c r="F14014" t="s">
        <v>5731</v>
      </c>
      <c r="G14014" s="6">
        <v>0.18307037259523301</v>
      </c>
      <c r="H14014">
        <v>0.33922634469782098</v>
      </c>
    </row>
    <row r="14015" spans="1:8" x14ac:dyDescent="0.25">
      <c r="A14015" t="s">
        <v>14799</v>
      </c>
      <c r="B14015" t="s">
        <v>5795</v>
      </c>
      <c r="C14015" s="20">
        <v>234</v>
      </c>
      <c r="D14015" t="s">
        <v>8</v>
      </c>
      <c r="E14015">
        <v>7</v>
      </c>
      <c r="F14015" t="s">
        <v>5731</v>
      </c>
      <c r="G14015" s="6">
        <v>-3.2840717610584398</v>
      </c>
      <c r="H14015">
        <v>0.48696106693941699</v>
      </c>
    </row>
    <row r="14016" spans="1:8" x14ac:dyDescent="0.25">
      <c r="A14016" t="s">
        <v>14800</v>
      </c>
      <c r="B14016" t="s">
        <v>5797</v>
      </c>
      <c r="C14016" s="20">
        <v>234</v>
      </c>
      <c r="D14016" t="s">
        <v>8</v>
      </c>
      <c r="E14016">
        <v>7</v>
      </c>
      <c r="F14016" t="s">
        <v>5731</v>
      </c>
      <c r="G14016" s="6">
        <v>-2.2488538869001</v>
      </c>
      <c r="H14016">
        <v>0.96769029630217995</v>
      </c>
    </row>
    <row r="14017" spans="1:8" x14ac:dyDescent="0.25">
      <c r="A14017" t="s">
        <v>14801</v>
      </c>
      <c r="B14017" t="s">
        <v>5803</v>
      </c>
      <c r="C14017" s="20">
        <v>234</v>
      </c>
      <c r="D14017" t="s">
        <v>8</v>
      </c>
      <c r="E14017">
        <v>7</v>
      </c>
      <c r="F14017" t="s">
        <v>5731</v>
      </c>
      <c r="G14017" s="6">
        <v>-0.150655280498357</v>
      </c>
      <c r="H14017">
        <v>0.20432212594877799</v>
      </c>
    </row>
    <row r="14018" spans="1:8" x14ac:dyDescent="0.25">
      <c r="A14018" t="s">
        <v>14802</v>
      </c>
      <c r="B14018" t="s">
        <v>5807</v>
      </c>
      <c r="C14018" s="20">
        <v>234</v>
      </c>
      <c r="D14018" t="s">
        <v>8</v>
      </c>
      <c r="E14018">
        <v>7</v>
      </c>
      <c r="F14018" t="s">
        <v>5731</v>
      </c>
      <c r="G14018" s="6">
        <v>-7.0694692470840597</v>
      </c>
      <c r="H14018">
        <v>0.47369186416692499</v>
      </c>
    </row>
    <row r="14019" spans="1:8" x14ac:dyDescent="0.25">
      <c r="A14019" t="s">
        <v>14803</v>
      </c>
      <c r="B14019" t="s">
        <v>5811</v>
      </c>
      <c r="C14019" s="20">
        <v>234</v>
      </c>
      <c r="D14019" t="s">
        <v>8</v>
      </c>
      <c r="E14019">
        <v>7</v>
      </c>
      <c r="F14019" t="s">
        <v>5731</v>
      </c>
      <c r="G14019" s="6">
        <v>-2.2089599759697101</v>
      </c>
      <c r="H14019">
        <v>1.19508642452596</v>
      </c>
    </row>
    <row r="14020" spans="1:8" x14ac:dyDescent="0.25">
      <c r="A14020" t="s">
        <v>14804</v>
      </c>
      <c r="B14020" t="s">
        <v>5813</v>
      </c>
      <c r="C14020" s="20">
        <v>234</v>
      </c>
      <c r="D14020" t="s">
        <v>8</v>
      </c>
      <c r="E14020">
        <v>7</v>
      </c>
      <c r="F14020" t="s">
        <v>5731</v>
      </c>
      <c r="G14020" s="6">
        <v>-3.5585798718602102</v>
      </c>
      <c r="H14020">
        <v>1.0527016361563499</v>
      </c>
    </row>
    <row r="14021" spans="1:8" x14ac:dyDescent="0.25">
      <c r="A14021" t="s">
        <v>14805</v>
      </c>
      <c r="B14021" t="s">
        <v>5815</v>
      </c>
      <c r="C14021" s="20">
        <v>234</v>
      </c>
      <c r="D14021" t="s">
        <v>8</v>
      </c>
      <c r="E14021">
        <v>7</v>
      </c>
      <c r="F14021" t="s">
        <v>5731</v>
      </c>
      <c r="G14021" s="6">
        <v>-0.88872013814534701</v>
      </c>
    </row>
    <row r="14022" spans="1:8" x14ac:dyDescent="0.25">
      <c r="A14022" t="s">
        <v>14806</v>
      </c>
      <c r="B14022" t="s">
        <v>5819</v>
      </c>
      <c r="C14022" s="20">
        <v>234</v>
      </c>
      <c r="D14022" t="s">
        <v>8</v>
      </c>
      <c r="E14022">
        <v>7</v>
      </c>
      <c r="F14022" t="s">
        <v>5731</v>
      </c>
      <c r="G14022" s="6">
        <v>-0.66299335957204197</v>
      </c>
      <c r="H14022">
        <v>1.37499532716813E-2</v>
      </c>
    </row>
    <row r="14023" spans="1:8" x14ac:dyDescent="0.25">
      <c r="A14023" t="s">
        <v>14807</v>
      </c>
      <c r="B14023" t="s">
        <v>5821</v>
      </c>
      <c r="C14023" s="20">
        <v>234</v>
      </c>
      <c r="D14023" t="s">
        <v>8</v>
      </c>
      <c r="E14023">
        <v>7</v>
      </c>
      <c r="F14023" t="s">
        <v>5731</v>
      </c>
      <c r="G14023" s="6">
        <v>-2.91501711108475</v>
      </c>
      <c r="H14023">
        <v>1.53050078521768</v>
      </c>
    </row>
    <row r="14024" spans="1:8" x14ac:dyDescent="0.25">
      <c r="A14024" t="s">
        <v>14808</v>
      </c>
      <c r="B14024" t="s">
        <v>5701</v>
      </c>
      <c r="C14024" s="20">
        <v>235</v>
      </c>
      <c r="D14024" t="s">
        <v>8</v>
      </c>
      <c r="E14024">
        <v>7</v>
      </c>
      <c r="F14024" t="s">
        <v>5817</v>
      </c>
      <c r="G14024" s="6">
        <v>-0.27777664484230202</v>
      </c>
      <c r="H14024">
        <v>0.44369887641522698</v>
      </c>
    </row>
    <row r="14025" spans="1:8" x14ac:dyDescent="0.25">
      <c r="A14025" t="s">
        <v>14809</v>
      </c>
      <c r="B14025" t="s">
        <v>5705</v>
      </c>
      <c r="C14025" s="20">
        <v>235</v>
      </c>
      <c r="D14025" t="s">
        <v>8</v>
      </c>
      <c r="E14025">
        <v>7</v>
      </c>
      <c r="F14025" t="s">
        <v>5817</v>
      </c>
      <c r="G14025" s="6">
        <v>-0.39937787569841599</v>
      </c>
      <c r="H14025">
        <v>0.111312667877417</v>
      </c>
    </row>
    <row r="14026" spans="1:8" x14ac:dyDescent="0.25">
      <c r="A14026" t="s">
        <v>14810</v>
      </c>
      <c r="B14026" t="s">
        <v>5707</v>
      </c>
      <c r="C14026" s="20">
        <v>235</v>
      </c>
      <c r="D14026" t="s">
        <v>8</v>
      </c>
      <c r="E14026">
        <v>7</v>
      </c>
      <c r="F14026" t="s">
        <v>5817</v>
      </c>
      <c r="G14026" s="6">
        <v>-3.2106482330327002</v>
      </c>
    </row>
    <row r="14027" spans="1:8" x14ac:dyDescent="0.25">
      <c r="A14027" t="s">
        <v>14811</v>
      </c>
      <c r="B14027" t="s">
        <v>5709</v>
      </c>
      <c r="C14027" s="20">
        <v>235</v>
      </c>
      <c r="D14027" t="s">
        <v>8</v>
      </c>
      <c r="E14027">
        <v>7</v>
      </c>
      <c r="F14027" t="s">
        <v>5817</v>
      </c>
      <c r="G14027" s="6">
        <v>-0.64827271310360102</v>
      </c>
      <c r="H14027">
        <v>0.231091531895248</v>
      </c>
    </row>
    <row r="14028" spans="1:8" x14ac:dyDescent="0.25">
      <c r="A14028" t="s">
        <v>14812</v>
      </c>
      <c r="B14028" t="s">
        <v>5713</v>
      </c>
      <c r="C14028" s="20">
        <v>235</v>
      </c>
      <c r="D14028" t="s">
        <v>8</v>
      </c>
      <c r="E14028">
        <v>7</v>
      </c>
      <c r="F14028" t="s">
        <v>5817</v>
      </c>
      <c r="G14028" s="6">
        <v>-0.68129371307284103</v>
      </c>
      <c r="H14028">
        <v>0.27427709770148301</v>
      </c>
    </row>
    <row r="14029" spans="1:8" x14ac:dyDescent="0.25">
      <c r="A14029" t="s">
        <v>14813</v>
      </c>
      <c r="B14029" t="s">
        <v>5715</v>
      </c>
      <c r="C14029" s="20">
        <v>235</v>
      </c>
      <c r="D14029" t="s">
        <v>8</v>
      </c>
      <c r="E14029">
        <v>7</v>
      </c>
      <c r="F14029" t="s">
        <v>5817</v>
      </c>
      <c r="G14029" s="6">
        <v>-0.89465337339283102</v>
      </c>
      <c r="H14029">
        <v>0.86103674311759804</v>
      </c>
    </row>
    <row r="14030" spans="1:8" x14ac:dyDescent="0.25">
      <c r="A14030" t="s">
        <v>14814</v>
      </c>
      <c r="B14030" t="s">
        <v>5717</v>
      </c>
      <c r="C14030" s="20">
        <v>235</v>
      </c>
      <c r="D14030" t="s">
        <v>8</v>
      </c>
      <c r="E14030">
        <v>7</v>
      </c>
      <c r="F14030" t="s">
        <v>5817</v>
      </c>
      <c r="G14030" s="6">
        <v>-0.36103071105956103</v>
      </c>
      <c r="H14030">
        <v>0.20709777527164</v>
      </c>
    </row>
    <row r="14031" spans="1:8" x14ac:dyDescent="0.25">
      <c r="A14031" t="s">
        <v>14815</v>
      </c>
      <c r="B14031" t="s">
        <v>5719</v>
      </c>
      <c r="C14031" s="20">
        <v>235</v>
      </c>
      <c r="D14031" t="s">
        <v>8</v>
      </c>
      <c r="E14031">
        <v>7</v>
      </c>
      <c r="F14031" t="s">
        <v>5817</v>
      </c>
      <c r="G14031" s="6">
        <v>-2.6303342882496801</v>
      </c>
      <c r="H14031">
        <v>1.50718505367028</v>
      </c>
    </row>
    <row r="14032" spans="1:8" x14ac:dyDescent="0.25">
      <c r="A14032" t="s">
        <v>14816</v>
      </c>
      <c r="B14032" t="s">
        <v>5697</v>
      </c>
      <c r="C14032" s="20">
        <v>235</v>
      </c>
      <c r="D14032" t="s">
        <v>8</v>
      </c>
      <c r="E14032">
        <v>7</v>
      </c>
      <c r="F14032" t="s">
        <v>5817</v>
      </c>
      <c r="G14032" s="6">
        <v>-0.58443013248653197</v>
      </c>
      <c r="H14032">
        <v>9.35223225452331E-2</v>
      </c>
    </row>
    <row r="14033" spans="1:8" x14ac:dyDescent="0.25">
      <c r="A14033" t="s">
        <v>14817</v>
      </c>
      <c r="B14033" t="s">
        <v>5727</v>
      </c>
      <c r="C14033" s="20">
        <v>235</v>
      </c>
      <c r="D14033" t="s">
        <v>8</v>
      </c>
      <c r="E14033">
        <v>7</v>
      </c>
      <c r="F14033" t="s">
        <v>5817</v>
      </c>
      <c r="G14033" s="6">
        <v>-0.451837385795334</v>
      </c>
      <c r="H14033">
        <v>0.42814761186487099</v>
      </c>
    </row>
    <row r="14034" spans="1:8" x14ac:dyDescent="0.25">
      <c r="A14034" t="s">
        <v>14818</v>
      </c>
      <c r="B14034" t="s">
        <v>5731</v>
      </c>
      <c r="C14034" s="20">
        <v>235</v>
      </c>
      <c r="D14034" t="s">
        <v>8</v>
      </c>
      <c r="E14034">
        <v>7</v>
      </c>
      <c r="F14034" t="s">
        <v>5817</v>
      </c>
      <c r="G14034" s="6">
        <v>-0.341079422263322</v>
      </c>
      <c r="H14034">
        <v>8.2103954852061095E-2</v>
      </c>
    </row>
    <row r="14035" spans="1:8" x14ac:dyDescent="0.25">
      <c r="A14035" t="s">
        <v>14819</v>
      </c>
      <c r="B14035" t="s">
        <v>5735</v>
      </c>
      <c r="C14035" s="20">
        <v>235</v>
      </c>
      <c r="D14035" t="s">
        <v>8</v>
      </c>
      <c r="E14035">
        <v>7</v>
      </c>
      <c r="F14035" t="s">
        <v>5817</v>
      </c>
      <c r="G14035" s="6">
        <v>-8.0709459057787303</v>
      </c>
      <c r="H14035">
        <v>0.35148172707961101</v>
      </c>
    </row>
    <row r="14036" spans="1:8" x14ac:dyDescent="0.25">
      <c r="A14036" t="s">
        <v>14820</v>
      </c>
      <c r="B14036" t="s">
        <v>5739</v>
      </c>
      <c r="C14036" s="20">
        <v>235</v>
      </c>
      <c r="D14036" t="s">
        <v>8</v>
      </c>
      <c r="E14036">
        <v>7</v>
      </c>
      <c r="F14036" t="s">
        <v>5817</v>
      </c>
      <c r="G14036" s="6">
        <v>-7.0467792953320503</v>
      </c>
      <c r="H14036">
        <v>0.36740328987263898</v>
      </c>
    </row>
    <row r="14037" spans="1:8" x14ac:dyDescent="0.25">
      <c r="A14037" t="s">
        <v>14821</v>
      </c>
      <c r="B14037" t="s">
        <v>5743</v>
      </c>
      <c r="C14037" s="20">
        <v>235</v>
      </c>
      <c r="D14037" t="s">
        <v>8</v>
      </c>
      <c r="E14037">
        <v>7</v>
      </c>
      <c r="F14037" t="s">
        <v>5817</v>
      </c>
      <c r="G14037" s="6">
        <v>-0.70170718994821601</v>
      </c>
      <c r="H14037">
        <v>0.71001250568802299</v>
      </c>
    </row>
    <row r="14038" spans="1:8" x14ac:dyDescent="0.25">
      <c r="A14038" t="s">
        <v>14822</v>
      </c>
      <c r="B14038" t="s">
        <v>5745</v>
      </c>
      <c r="C14038" s="20">
        <v>235</v>
      </c>
      <c r="D14038" t="s">
        <v>8</v>
      </c>
      <c r="E14038">
        <v>7</v>
      </c>
      <c r="F14038" t="s">
        <v>5817</v>
      </c>
      <c r="G14038" s="6">
        <v>-1.0338920294118601E-2</v>
      </c>
      <c r="H14038">
        <v>0.349347253085458</v>
      </c>
    </row>
    <row r="14039" spans="1:8" x14ac:dyDescent="0.25">
      <c r="A14039" t="s">
        <v>14823</v>
      </c>
      <c r="B14039" t="s">
        <v>5747</v>
      </c>
      <c r="C14039" s="20">
        <v>235</v>
      </c>
      <c r="D14039" t="s">
        <v>8</v>
      </c>
      <c r="E14039">
        <v>7</v>
      </c>
      <c r="F14039" t="s">
        <v>5817</v>
      </c>
      <c r="G14039" s="6">
        <v>-0.63900585831871504</v>
      </c>
      <c r="H14039">
        <v>0.48453341158767699</v>
      </c>
    </row>
    <row r="14040" spans="1:8" x14ac:dyDescent="0.25">
      <c r="A14040" t="s">
        <v>14824</v>
      </c>
      <c r="B14040" t="s">
        <v>5751</v>
      </c>
      <c r="C14040" s="20">
        <v>235</v>
      </c>
      <c r="D14040" t="s">
        <v>8</v>
      </c>
      <c r="E14040">
        <v>7</v>
      </c>
      <c r="F14040" t="s">
        <v>5817</v>
      </c>
      <c r="G14040" s="6">
        <v>-1.0615825263747101</v>
      </c>
      <c r="H14040">
        <v>0.45171544111955703</v>
      </c>
    </row>
    <row r="14041" spans="1:8" x14ac:dyDescent="0.25">
      <c r="A14041" t="s">
        <v>14825</v>
      </c>
      <c r="B14041" t="s">
        <v>5753</v>
      </c>
      <c r="C14041" s="20">
        <v>235</v>
      </c>
      <c r="D14041" t="s">
        <v>8</v>
      </c>
      <c r="E14041">
        <v>7</v>
      </c>
      <c r="F14041" t="s">
        <v>5817</v>
      </c>
      <c r="G14041" s="6">
        <v>-0.64797356653895899</v>
      </c>
      <c r="H14041">
        <v>0.372347072977674</v>
      </c>
    </row>
    <row r="14042" spans="1:8" x14ac:dyDescent="0.25">
      <c r="A14042" t="s">
        <v>14826</v>
      </c>
      <c r="B14042" t="s">
        <v>5755</v>
      </c>
      <c r="C14042" s="20">
        <v>235</v>
      </c>
      <c r="D14042" t="s">
        <v>8</v>
      </c>
      <c r="E14042">
        <v>7</v>
      </c>
      <c r="F14042" t="s">
        <v>5817</v>
      </c>
      <c r="G14042" s="6">
        <v>-0.89034958125215202</v>
      </c>
      <c r="H14042">
        <v>0.48348529446335198</v>
      </c>
    </row>
    <row r="14043" spans="1:8" x14ac:dyDescent="0.25">
      <c r="A14043" t="s">
        <v>14827</v>
      </c>
      <c r="B14043" t="s">
        <v>5761</v>
      </c>
      <c r="C14043" s="20">
        <v>235</v>
      </c>
      <c r="D14043" t="s">
        <v>8</v>
      </c>
      <c r="E14043">
        <v>7</v>
      </c>
      <c r="F14043" t="s">
        <v>5817</v>
      </c>
      <c r="G14043" s="6">
        <v>-4.5485849221082404</v>
      </c>
      <c r="H14043">
        <v>0.349347253085459</v>
      </c>
    </row>
    <row r="14044" spans="1:8" x14ac:dyDescent="0.25">
      <c r="A14044" t="s">
        <v>14828</v>
      </c>
      <c r="B14044" t="s">
        <v>5763</v>
      </c>
      <c r="C14044" s="20">
        <v>235</v>
      </c>
      <c r="D14044" t="s">
        <v>8</v>
      </c>
      <c r="E14044">
        <v>7</v>
      </c>
      <c r="F14044" t="s">
        <v>5817</v>
      </c>
      <c r="G14044" s="6">
        <v>-2.8767314477986199</v>
      </c>
      <c r="H14044">
        <v>0.91694698329279001</v>
      </c>
    </row>
    <row r="14045" spans="1:8" x14ac:dyDescent="0.25">
      <c r="A14045" t="s">
        <v>14829</v>
      </c>
      <c r="B14045" t="s">
        <v>5765</v>
      </c>
      <c r="C14045" s="20">
        <v>235</v>
      </c>
      <c r="D14045" t="s">
        <v>8</v>
      </c>
      <c r="E14045">
        <v>7</v>
      </c>
      <c r="F14045" t="s">
        <v>5817</v>
      </c>
      <c r="G14045" s="6">
        <v>-3.1266445230668798</v>
      </c>
      <c r="H14045">
        <v>0.63155070949986702</v>
      </c>
    </row>
    <row r="14046" spans="1:8" x14ac:dyDescent="0.25">
      <c r="A14046" t="s">
        <v>14830</v>
      </c>
      <c r="B14046" t="s">
        <v>5767</v>
      </c>
      <c r="C14046" s="20">
        <v>235</v>
      </c>
      <c r="D14046" t="s">
        <v>8</v>
      </c>
      <c r="E14046">
        <v>7</v>
      </c>
      <c r="F14046" t="s">
        <v>5817</v>
      </c>
      <c r="G14046" s="6">
        <v>-0.56635792276618602</v>
      </c>
      <c r="H14046">
        <v>0.39111281792823699</v>
      </c>
    </row>
    <row r="14047" spans="1:8" x14ac:dyDescent="0.25">
      <c r="A14047" t="s">
        <v>14831</v>
      </c>
      <c r="B14047" t="s">
        <v>5769</v>
      </c>
      <c r="C14047" s="20">
        <v>235</v>
      </c>
      <c r="D14047" t="s">
        <v>8</v>
      </c>
      <c r="E14047">
        <v>7</v>
      </c>
      <c r="F14047" t="s">
        <v>5817</v>
      </c>
      <c r="G14047" s="6">
        <v>-0.73894710438187905</v>
      </c>
      <c r="H14047">
        <v>0.65352941326087699</v>
      </c>
    </row>
    <row r="14048" spans="1:8" x14ac:dyDescent="0.25">
      <c r="A14048" t="s">
        <v>14832</v>
      </c>
      <c r="B14048" t="s">
        <v>5771</v>
      </c>
      <c r="C14048" s="20">
        <v>235</v>
      </c>
      <c r="D14048" t="s">
        <v>8</v>
      </c>
      <c r="E14048">
        <v>7</v>
      </c>
      <c r="F14048" t="s">
        <v>5817</v>
      </c>
      <c r="G14048" s="6">
        <v>-0.59575051364487297</v>
      </c>
      <c r="H14048">
        <v>0.59586063231183095</v>
      </c>
    </row>
    <row r="14049" spans="1:8" x14ac:dyDescent="0.25">
      <c r="A14049" t="s">
        <v>14833</v>
      </c>
      <c r="B14049" t="s">
        <v>5775</v>
      </c>
      <c r="C14049" s="20">
        <v>235</v>
      </c>
      <c r="D14049" t="s">
        <v>8</v>
      </c>
      <c r="E14049">
        <v>7</v>
      </c>
      <c r="F14049" t="s">
        <v>5817</v>
      </c>
      <c r="G14049" s="6">
        <v>-5.8024133093850896</v>
      </c>
      <c r="H14049">
        <v>1.5804198023610001</v>
      </c>
    </row>
    <row r="14050" spans="1:8" x14ac:dyDescent="0.25">
      <c r="A14050" t="s">
        <v>14834</v>
      </c>
      <c r="B14050" t="s">
        <v>5777</v>
      </c>
      <c r="C14050" s="20">
        <v>235</v>
      </c>
      <c r="D14050" t="s">
        <v>8</v>
      </c>
      <c r="E14050">
        <v>7</v>
      </c>
      <c r="F14050" t="s">
        <v>5817</v>
      </c>
      <c r="G14050" s="6">
        <v>-5.8000555110794902</v>
      </c>
      <c r="H14050">
        <v>0.64262403999463702</v>
      </c>
    </row>
    <row r="14051" spans="1:8" x14ac:dyDescent="0.25">
      <c r="A14051" t="s">
        <v>14835</v>
      </c>
      <c r="B14051" t="s">
        <v>5779</v>
      </c>
      <c r="C14051" s="20">
        <v>235</v>
      </c>
      <c r="D14051" t="s">
        <v>8</v>
      </c>
      <c r="E14051">
        <v>7</v>
      </c>
      <c r="F14051" t="s">
        <v>5817</v>
      </c>
      <c r="G14051" s="6">
        <v>-5.44667181596789</v>
      </c>
      <c r="H14051">
        <v>0.95039064299864795</v>
      </c>
    </row>
    <row r="14052" spans="1:8" x14ac:dyDescent="0.25">
      <c r="A14052" t="s">
        <v>14836</v>
      </c>
      <c r="B14052" t="s">
        <v>5781</v>
      </c>
      <c r="C14052" s="20">
        <v>235</v>
      </c>
      <c r="D14052" t="s">
        <v>8</v>
      </c>
      <c r="E14052">
        <v>7</v>
      </c>
      <c r="F14052" t="s">
        <v>5817</v>
      </c>
      <c r="G14052" s="6">
        <v>-5.6275110066791099</v>
      </c>
      <c r="H14052">
        <v>0.36142005016024498</v>
      </c>
    </row>
    <row r="14053" spans="1:8" x14ac:dyDescent="0.25">
      <c r="A14053" t="s">
        <v>14837</v>
      </c>
      <c r="B14053" t="s">
        <v>5783</v>
      </c>
      <c r="C14053" s="20">
        <v>235</v>
      </c>
      <c r="D14053" t="s">
        <v>8</v>
      </c>
      <c r="E14053">
        <v>7</v>
      </c>
      <c r="F14053" t="s">
        <v>5817</v>
      </c>
      <c r="G14053" s="6">
        <v>-0.15587814998098901</v>
      </c>
      <c r="H14053">
        <v>0.29963090409191401</v>
      </c>
    </row>
    <row r="14054" spans="1:8" x14ac:dyDescent="0.25">
      <c r="A14054" t="s">
        <v>14838</v>
      </c>
      <c r="B14054" t="s">
        <v>5785</v>
      </c>
      <c r="C14054" s="20">
        <v>235</v>
      </c>
      <c r="D14054" t="s">
        <v>8</v>
      </c>
      <c r="E14054">
        <v>7</v>
      </c>
      <c r="F14054" t="s">
        <v>5817</v>
      </c>
      <c r="G14054" s="6">
        <v>-0.21801074839440901</v>
      </c>
      <c r="H14054">
        <v>0.32635318292668503</v>
      </c>
    </row>
    <row r="14055" spans="1:8" x14ac:dyDescent="0.25">
      <c r="A14055" t="s">
        <v>14839</v>
      </c>
      <c r="B14055" t="s">
        <v>5787</v>
      </c>
      <c r="C14055" s="20">
        <v>235</v>
      </c>
      <c r="D14055" t="s">
        <v>8</v>
      </c>
      <c r="E14055">
        <v>7</v>
      </c>
      <c r="F14055" t="s">
        <v>5817</v>
      </c>
      <c r="G14055" s="6">
        <v>-0.14214248548986999</v>
      </c>
      <c r="H14055">
        <v>0.18448452787202799</v>
      </c>
    </row>
    <row r="14056" spans="1:8" x14ac:dyDescent="0.25">
      <c r="A14056" t="s">
        <v>14840</v>
      </c>
      <c r="B14056" t="s">
        <v>5789</v>
      </c>
      <c r="C14056" s="20">
        <v>235</v>
      </c>
      <c r="D14056" t="s">
        <v>8</v>
      </c>
      <c r="E14056">
        <v>7</v>
      </c>
      <c r="F14056" t="s">
        <v>5817</v>
      </c>
      <c r="G14056" s="6">
        <v>-0.38200724695293597</v>
      </c>
      <c r="H14056">
        <v>3.0103040429693102E-2</v>
      </c>
    </row>
    <row r="14057" spans="1:8" x14ac:dyDescent="0.25">
      <c r="A14057" t="s">
        <v>14841</v>
      </c>
      <c r="B14057" t="s">
        <v>5795</v>
      </c>
      <c r="C14057" s="20">
        <v>235</v>
      </c>
      <c r="D14057" t="s">
        <v>8</v>
      </c>
      <c r="E14057">
        <v>7</v>
      </c>
      <c r="F14057" t="s">
        <v>5817</v>
      </c>
      <c r="G14057" s="6">
        <v>-7.5931644880638602</v>
      </c>
      <c r="H14057">
        <v>0.57145556740609005</v>
      </c>
    </row>
    <row r="14058" spans="1:8" x14ac:dyDescent="0.25">
      <c r="A14058" t="s">
        <v>14842</v>
      </c>
      <c r="B14058" t="s">
        <v>5803</v>
      </c>
      <c r="C14058" s="20">
        <v>235</v>
      </c>
      <c r="D14058" t="s">
        <v>8</v>
      </c>
      <c r="E14058">
        <v>7</v>
      </c>
      <c r="F14058" t="s">
        <v>5817</v>
      </c>
      <c r="G14058" s="6">
        <v>-0.34490061378749498</v>
      </c>
      <c r="H14058">
        <v>0.50243001625888595</v>
      </c>
    </row>
    <row r="14059" spans="1:8" x14ac:dyDescent="0.25">
      <c r="A14059" t="s">
        <v>14843</v>
      </c>
      <c r="B14059" t="s">
        <v>5807</v>
      </c>
      <c r="C14059" s="20">
        <v>235</v>
      </c>
      <c r="D14059" t="s">
        <v>8</v>
      </c>
      <c r="E14059">
        <v>7</v>
      </c>
      <c r="F14059" t="s">
        <v>5817</v>
      </c>
      <c r="G14059" s="6">
        <v>-7.4700324466861296</v>
      </c>
      <c r="H14059">
        <v>1.4273300274120599</v>
      </c>
    </row>
    <row r="14060" spans="1:8" x14ac:dyDescent="0.25">
      <c r="A14060" t="s">
        <v>14844</v>
      </c>
      <c r="B14060" t="s">
        <v>5809</v>
      </c>
      <c r="C14060" s="20">
        <v>235</v>
      </c>
      <c r="D14060" t="s">
        <v>8</v>
      </c>
      <c r="E14060">
        <v>7</v>
      </c>
      <c r="F14060" t="s">
        <v>5817</v>
      </c>
      <c r="G14060" s="6">
        <v>-0.75640733309521302</v>
      </c>
      <c r="H14060">
        <v>0.20537374883477899</v>
      </c>
    </row>
    <row r="14061" spans="1:8" x14ac:dyDescent="0.25">
      <c r="A14061" t="s">
        <v>14845</v>
      </c>
      <c r="B14061" t="s">
        <v>5811</v>
      </c>
      <c r="C14061" s="20">
        <v>235</v>
      </c>
      <c r="D14061" t="s">
        <v>8</v>
      </c>
      <c r="E14061">
        <v>7</v>
      </c>
      <c r="F14061" t="s">
        <v>5817</v>
      </c>
      <c r="G14061" s="6">
        <v>0.174515952401047</v>
      </c>
      <c r="H14061">
        <v>0.13470847891304599</v>
      </c>
    </row>
    <row r="14062" spans="1:8" x14ac:dyDescent="0.25">
      <c r="A14062" t="s">
        <v>14846</v>
      </c>
      <c r="B14062" t="s">
        <v>5815</v>
      </c>
      <c r="C14062" s="20">
        <v>235</v>
      </c>
      <c r="D14062" t="s">
        <v>8</v>
      </c>
      <c r="E14062">
        <v>7</v>
      </c>
      <c r="F14062" t="s">
        <v>5817</v>
      </c>
      <c r="G14062" s="6">
        <v>-1.28481654899706</v>
      </c>
      <c r="H14062">
        <v>4.8844028083260403E-2</v>
      </c>
    </row>
    <row r="14063" spans="1:8" x14ac:dyDescent="0.25">
      <c r="A14063" t="s">
        <v>14847</v>
      </c>
      <c r="B14063" t="s">
        <v>5819</v>
      </c>
      <c r="C14063" s="20">
        <v>235</v>
      </c>
      <c r="D14063" t="s">
        <v>8</v>
      </c>
      <c r="E14063">
        <v>7</v>
      </c>
      <c r="F14063" t="s">
        <v>5817</v>
      </c>
      <c r="G14063" s="6">
        <v>-0.45155828594064201</v>
      </c>
      <c r="H14063">
        <v>0.52332641432912796</v>
      </c>
    </row>
    <row r="14064" spans="1:8" x14ac:dyDescent="0.25">
      <c r="A14064" t="s">
        <v>14848</v>
      </c>
      <c r="B14064" t="s">
        <v>5821</v>
      </c>
      <c r="C14064" s="20">
        <v>235</v>
      </c>
      <c r="D14064" t="s">
        <v>47</v>
      </c>
      <c r="E14064">
        <v>7</v>
      </c>
      <c r="F14064" t="s">
        <v>5817</v>
      </c>
      <c r="G14064" s="6">
        <v>6.6033843237100501E-2</v>
      </c>
      <c r="H14064">
        <v>0.17691716390676701</v>
      </c>
    </row>
    <row r="14065" spans="1:8" x14ac:dyDescent="0.25">
      <c r="A14065" t="s">
        <v>14849</v>
      </c>
      <c r="B14065" t="s">
        <v>5696</v>
      </c>
      <c r="C14065" s="20">
        <v>236</v>
      </c>
      <c r="D14065" t="s">
        <v>8</v>
      </c>
      <c r="E14065">
        <v>7</v>
      </c>
      <c r="F14065" t="s">
        <v>5785</v>
      </c>
      <c r="G14065" s="6">
        <v>-7.9174283028131702</v>
      </c>
      <c r="H14065">
        <v>0.58581722337013997</v>
      </c>
    </row>
    <row r="14066" spans="1:8" x14ac:dyDescent="0.25">
      <c r="A14066" t="s">
        <v>14850</v>
      </c>
      <c r="B14066" t="s">
        <v>5699</v>
      </c>
      <c r="C14066" s="20">
        <v>236</v>
      </c>
      <c r="D14066" t="s">
        <v>8</v>
      </c>
      <c r="E14066">
        <v>7</v>
      </c>
      <c r="F14066" t="s">
        <v>5785</v>
      </c>
      <c r="G14066" s="6">
        <v>-8.3599769051863007</v>
      </c>
      <c r="H14066">
        <v>0.26943784984119001</v>
      </c>
    </row>
    <row r="14067" spans="1:8" x14ac:dyDescent="0.25">
      <c r="A14067" t="s">
        <v>14851</v>
      </c>
      <c r="B14067" t="s">
        <v>5701</v>
      </c>
      <c r="C14067" s="20">
        <v>236</v>
      </c>
      <c r="D14067" t="s">
        <v>8</v>
      </c>
      <c r="E14067">
        <v>7</v>
      </c>
      <c r="F14067" t="s">
        <v>5785</v>
      </c>
      <c r="G14067" s="6">
        <v>-9.7728495871305707</v>
      </c>
      <c r="H14067">
        <v>0.54281424762118202</v>
      </c>
    </row>
    <row r="14068" spans="1:8" x14ac:dyDescent="0.25">
      <c r="A14068" t="s">
        <v>14852</v>
      </c>
      <c r="B14068" t="s">
        <v>5703</v>
      </c>
      <c r="C14068" s="20">
        <v>236</v>
      </c>
      <c r="D14068" t="s">
        <v>8</v>
      </c>
      <c r="E14068">
        <v>7</v>
      </c>
      <c r="F14068" t="s">
        <v>5785</v>
      </c>
      <c r="G14068" s="6">
        <v>-6.5990737459706503</v>
      </c>
      <c r="H14068">
        <v>0.22628988437869799</v>
      </c>
    </row>
    <row r="14069" spans="1:8" x14ac:dyDescent="0.25">
      <c r="A14069" t="s">
        <v>14853</v>
      </c>
      <c r="B14069" t="s">
        <v>5705</v>
      </c>
      <c r="C14069" s="20">
        <v>236</v>
      </c>
      <c r="D14069" t="s">
        <v>8</v>
      </c>
      <c r="E14069">
        <v>7</v>
      </c>
      <c r="F14069" t="s">
        <v>5785</v>
      </c>
      <c r="G14069" s="6">
        <v>-7.1791998766017597</v>
      </c>
      <c r="H14069">
        <v>0.50207408569239698</v>
      </c>
    </row>
    <row r="14070" spans="1:8" x14ac:dyDescent="0.25">
      <c r="A14070" t="s">
        <v>14854</v>
      </c>
      <c r="B14070" t="s">
        <v>5707</v>
      </c>
      <c r="C14070" s="20">
        <v>236</v>
      </c>
      <c r="D14070" t="s">
        <v>8</v>
      </c>
      <c r="E14070">
        <v>7</v>
      </c>
      <c r="F14070" t="s">
        <v>5785</v>
      </c>
      <c r="G14070" s="6">
        <v>-6.6525313479289103</v>
      </c>
      <c r="H14070">
        <v>1.8446713082817201</v>
      </c>
    </row>
    <row r="14071" spans="1:8" x14ac:dyDescent="0.25">
      <c r="A14071" t="s">
        <v>14855</v>
      </c>
      <c r="B14071" t="s">
        <v>5709</v>
      </c>
      <c r="C14071" s="20">
        <v>236</v>
      </c>
      <c r="D14071" t="s">
        <v>8</v>
      </c>
      <c r="E14071">
        <v>7</v>
      </c>
      <c r="F14071" t="s">
        <v>5785</v>
      </c>
      <c r="G14071" s="6">
        <v>-4.6390225726096697</v>
      </c>
      <c r="H14071">
        <v>0.19209206387396099</v>
      </c>
    </row>
    <row r="14072" spans="1:8" x14ac:dyDescent="0.25">
      <c r="A14072" t="s">
        <v>14856</v>
      </c>
      <c r="B14072" t="s">
        <v>5711</v>
      </c>
      <c r="C14072" s="20">
        <v>236</v>
      </c>
      <c r="D14072" t="s">
        <v>8</v>
      </c>
      <c r="E14072">
        <v>7</v>
      </c>
      <c r="F14072" t="s">
        <v>5785</v>
      </c>
      <c r="G14072" s="6">
        <v>-7.6045179040420203</v>
      </c>
      <c r="H14072">
        <v>0.53310106062146101</v>
      </c>
    </row>
    <row r="14073" spans="1:8" x14ac:dyDescent="0.25">
      <c r="A14073" t="s">
        <v>14857</v>
      </c>
      <c r="B14073" t="s">
        <v>5713</v>
      </c>
      <c r="C14073" s="20">
        <v>236</v>
      </c>
      <c r="D14073" t="s">
        <v>8</v>
      </c>
      <c r="E14073">
        <v>7</v>
      </c>
      <c r="F14073" t="s">
        <v>5785</v>
      </c>
      <c r="G14073" s="6">
        <v>-8.9686276798927107</v>
      </c>
      <c r="H14073">
        <v>0.22076814182260099</v>
      </c>
    </row>
    <row r="14074" spans="1:8" x14ac:dyDescent="0.25">
      <c r="A14074" t="s">
        <v>14858</v>
      </c>
      <c r="B14074" t="s">
        <v>5715</v>
      </c>
      <c r="C14074" s="20">
        <v>236</v>
      </c>
      <c r="D14074" t="s">
        <v>8</v>
      </c>
      <c r="E14074">
        <v>7</v>
      </c>
      <c r="F14074" t="s">
        <v>5785</v>
      </c>
      <c r="G14074" s="6">
        <v>-9.6513593776947602</v>
      </c>
      <c r="H14074">
        <v>0.96990109661761104</v>
      </c>
    </row>
    <row r="14075" spans="1:8" x14ac:dyDescent="0.25">
      <c r="A14075" t="s">
        <v>14859</v>
      </c>
      <c r="B14075" t="s">
        <v>5717</v>
      </c>
      <c r="C14075" s="20">
        <v>236</v>
      </c>
      <c r="D14075" t="s">
        <v>8</v>
      </c>
      <c r="E14075">
        <v>7</v>
      </c>
      <c r="F14075" t="s">
        <v>5785</v>
      </c>
      <c r="G14075" s="6">
        <v>-7.85872233170209</v>
      </c>
      <c r="H14075">
        <v>0.20281861487531599</v>
      </c>
    </row>
    <row r="14076" spans="1:8" x14ac:dyDescent="0.25">
      <c r="A14076" t="s">
        <v>14860</v>
      </c>
      <c r="B14076" t="s">
        <v>5719</v>
      </c>
      <c r="C14076" s="20">
        <v>236</v>
      </c>
      <c r="D14076" t="s">
        <v>8</v>
      </c>
      <c r="E14076">
        <v>7</v>
      </c>
      <c r="F14076" t="s">
        <v>5785</v>
      </c>
      <c r="G14076" s="6">
        <v>-7.37022442026423</v>
      </c>
      <c r="H14076">
        <v>0.398570548014828</v>
      </c>
    </row>
    <row r="14077" spans="1:8" x14ac:dyDescent="0.25">
      <c r="A14077" t="s">
        <v>14861</v>
      </c>
      <c r="B14077" t="s">
        <v>5721</v>
      </c>
      <c r="C14077" s="20">
        <v>236</v>
      </c>
      <c r="D14077" t="s">
        <v>8</v>
      </c>
      <c r="E14077">
        <v>7</v>
      </c>
      <c r="F14077" t="s">
        <v>5785</v>
      </c>
      <c r="G14077" s="6">
        <v>-2.6299050424646602</v>
      </c>
      <c r="H14077">
        <v>1.24244744632245</v>
      </c>
    </row>
    <row r="14078" spans="1:8" x14ac:dyDescent="0.25">
      <c r="A14078" t="s">
        <v>14862</v>
      </c>
      <c r="B14078" t="s">
        <v>5723</v>
      </c>
      <c r="C14078" s="20">
        <v>236</v>
      </c>
      <c r="D14078" t="s">
        <v>8</v>
      </c>
      <c r="E14078">
        <v>7</v>
      </c>
      <c r="F14078" t="s">
        <v>5785</v>
      </c>
      <c r="G14078" s="6">
        <v>-1.14310183430325</v>
      </c>
      <c r="H14078">
        <v>1.5850099282244599E-2</v>
      </c>
    </row>
    <row r="14079" spans="1:8" x14ac:dyDescent="0.25">
      <c r="A14079" t="s">
        <v>14863</v>
      </c>
      <c r="B14079" t="s">
        <v>5697</v>
      </c>
      <c r="C14079" s="20">
        <v>236</v>
      </c>
      <c r="D14079" t="s">
        <v>8</v>
      </c>
      <c r="E14079">
        <v>7</v>
      </c>
      <c r="F14079" t="s">
        <v>5785</v>
      </c>
      <c r="G14079" s="6">
        <v>-8.9408732650357301</v>
      </c>
      <c r="H14079">
        <v>0.33639292730735698</v>
      </c>
    </row>
    <row r="14080" spans="1:8" x14ac:dyDescent="0.25">
      <c r="A14080" t="s">
        <v>14864</v>
      </c>
      <c r="B14080" t="s">
        <v>5725</v>
      </c>
      <c r="C14080" s="20">
        <v>236</v>
      </c>
      <c r="D14080" t="s">
        <v>8</v>
      </c>
      <c r="E14080">
        <v>7</v>
      </c>
      <c r="F14080" t="s">
        <v>5785</v>
      </c>
      <c r="G14080" s="6">
        <v>-1.84721372100931</v>
      </c>
      <c r="H14080">
        <v>0.97157950973035501</v>
      </c>
    </row>
    <row r="14081" spans="1:8" x14ac:dyDescent="0.25">
      <c r="A14081" t="s">
        <v>14865</v>
      </c>
      <c r="B14081" t="s">
        <v>5727</v>
      </c>
      <c r="C14081" s="20">
        <v>236</v>
      </c>
      <c r="D14081" t="s">
        <v>8</v>
      </c>
      <c r="E14081">
        <v>7</v>
      </c>
      <c r="F14081" t="s">
        <v>5785</v>
      </c>
      <c r="G14081" s="6">
        <v>-8.3327530131751093</v>
      </c>
      <c r="H14081">
        <v>0.23093745253838599</v>
      </c>
    </row>
    <row r="14082" spans="1:8" x14ac:dyDescent="0.25">
      <c r="A14082" t="s">
        <v>14866</v>
      </c>
      <c r="B14082" t="s">
        <v>5729</v>
      </c>
      <c r="C14082" s="20">
        <v>236</v>
      </c>
      <c r="D14082" t="s">
        <v>8</v>
      </c>
      <c r="E14082">
        <v>7</v>
      </c>
      <c r="F14082" t="s">
        <v>5785</v>
      </c>
      <c r="G14082" s="6">
        <v>-7.3031161152891899</v>
      </c>
      <c r="H14082">
        <v>0.39469424955472099</v>
      </c>
    </row>
    <row r="14083" spans="1:8" x14ac:dyDescent="0.25">
      <c r="A14083" t="s">
        <v>14867</v>
      </c>
      <c r="B14083" t="s">
        <v>5731</v>
      </c>
      <c r="C14083" s="20">
        <v>236</v>
      </c>
      <c r="D14083" t="s">
        <v>8</v>
      </c>
      <c r="E14083">
        <v>7</v>
      </c>
      <c r="F14083" t="s">
        <v>5785</v>
      </c>
      <c r="G14083" s="6">
        <v>-9.1676200726339392</v>
      </c>
      <c r="H14083">
        <v>0.593693545941261</v>
      </c>
    </row>
    <row r="14084" spans="1:8" x14ac:dyDescent="0.25">
      <c r="A14084" t="s">
        <v>14868</v>
      </c>
      <c r="B14084" t="s">
        <v>5733</v>
      </c>
      <c r="C14084" s="20">
        <v>236</v>
      </c>
      <c r="D14084" t="s">
        <v>8</v>
      </c>
      <c r="E14084">
        <v>7</v>
      </c>
      <c r="F14084" t="s">
        <v>5785</v>
      </c>
      <c r="G14084" s="6">
        <v>-7.6015915409192996</v>
      </c>
      <c r="H14084">
        <v>0.32476439015325798</v>
      </c>
    </row>
    <row r="14085" spans="1:8" x14ac:dyDescent="0.25">
      <c r="A14085" t="s">
        <v>14869</v>
      </c>
      <c r="B14085" t="s">
        <v>5735</v>
      </c>
      <c r="C14085" s="20">
        <v>236</v>
      </c>
      <c r="D14085" t="s">
        <v>8</v>
      </c>
      <c r="E14085">
        <v>7</v>
      </c>
      <c r="F14085" t="s">
        <v>5785</v>
      </c>
      <c r="G14085" s="6">
        <v>-6.0593247858134696</v>
      </c>
      <c r="H14085">
        <v>1.02906826971501</v>
      </c>
    </row>
    <row r="14086" spans="1:8" x14ac:dyDescent="0.25">
      <c r="A14086" t="s">
        <v>14870</v>
      </c>
      <c r="B14086" t="s">
        <v>5739</v>
      </c>
      <c r="C14086" s="20">
        <v>236</v>
      </c>
      <c r="D14086" t="s">
        <v>8</v>
      </c>
      <c r="E14086">
        <v>7</v>
      </c>
      <c r="F14086" t="s">
        <v>5785</v>
      </c>
      <c r="G14086" s="6">
        <v>-8.4535493549689598</v>
      </c>
      <c r="H14086">
        <v>0.54653060672798903</v>
      </c>
    </row>
    <row r="14087" spans="1:8" x14ac:dyDescent="0.25">
      <c r="A14087" t="s">
        <v>14871</v>
      </c>
      <c r="B14087" t="s">
        <v>5741</v>
      </c>
      <c r="C14087" s="20">
        <v>236</v>
      </c>
      <c r="D14087" t="s">
        <v>8</v>
      </c>
      <c r="E14087">
        <v>7</v>
      </c>
      <c r="F14087" t="s">
        <v>5785</v>
      </c>
      <c r="G14087" s="6">
        <v>-6.7502187832778899</v>
      </c>
      <c r="H14087">
        <v>0.349347253085459</v>
      </c>
    </row>
    <row r="14088" spans="1:8" x14ac:dyDescent="0.25">
      <c r="A14088" t="s">
        <v>14872</v>
      </c>
      <c r="B14088" t="s">
        <v>5743</v>
      </c>
      <c r="C14088" s="20">
        <v>236</v>
      </c>
      <c r="D14088" t="s">
        <v>8</v>
      </c>
      <c r="E14088">
        <v>7</v>
      </c>
      <c r="F14088" t="s">
        <v>5785</v>
      </c>
      <c r="G14088" s="6">
        <v>-6.6825133167535604</v>
      </c>
      <c r="H14088">
        <v>1.50938126430667</v>
      </c>
    </row>
    <row r="14089" spans="1:8" x14ac:dyDescent="0.25">
      <c r="A14089" t="s">
        <v>14873</v>
      </c>
      <c r="B14089" t="s">
        <v>5745</v>
      </c>
      <c r="C14089" s="20">
        <v>236</v>
      </c>
      <c r="D14089" t="s">
        <v>8</v>
      </c>
      <c r="E14089">
        <v>7</v>
      </c>
      <c r="F14089" t="s">
        <v>5785</v>
      </c>
      <c r="G14089" s="6">
        <v>-7.3194817162056296</v>
      </c>
      <c r="H14089">
        <v>0.103328325904135</v>
      </c>
    </row>
    <row r="14090" spans="1:8" x14ac:dyDescent="0.25">
      <c r="A14090" t="s">
        <v>14874</v>
      </c>
      <c r="B14090" t="s">
        <v>5747</v>
      </c>
      <c r="C14090" s="20">
        <v>236</v>
      </c>
      <c r="D14090" t="s">
        <v>8</v>
      </c>
      <c r="E14090">
        <v>7</v>
      </c>
      <c r="F14090" t="s">
        <v>5785</v>
      </c>
      <c r="G14090" s="6">
        <v>-9.9812969112648098</v>
      </c>
      <c r="H14090">
        <v>0.31155999069222701</v>
      </c>
    </row>
    <row r="14091" spans="1:8" x14ac:dyDescent="0.25">
      <c r="A14091" t="s">
        <v>14875</v>
      </c>
      <c r="B14091" t="s">
        <v>5749</v>
      </c>
      <c r="C14091" s="20">
        <v>236</v>
      </c>
      <c r="D14091" t="s">
        <v>8</v>
      </c>
      <c r="E14091">
        <v>7</v>
      </c>
      <c r="F14091" t="s">
        <v>5785</v>
      </c>
      <c r="G14091" s="6">
        <v>-7.1889703071735402</v>
      </c>
      <c r="H14091">
        <v>2.2139274342647699</v>
      </c>
    </row>
    <row r="14092" spans="1:8" x14ac:dyDescent="0.25">
      <c r="A14092" t="s">
        <v>14876</v>
      </c>
      <c r="B14092" t="s">
        <v>5751</v>
      </c>
      <c r="C14092" s="20">
        <v>236</v>
      </c>
      <c r="D14092" t="s">
        <v>8</v>
      </c>
      <c r="E14092">
        <v>7</v>
      </c>
      <c r="F14092" t="s">
        <v>5785</v>
      </c>
      <c r="G14092" s="6">
        <v>-2.2542276043171099</v>
      </c>
      <c r="H14092">
        <v>1.074835422504</v>
      </c>
    </row>
    <row r="14093" spans="1:8" x14ac:dyDescent="0.25">
      <c r="A14093" t="s">
        <v>14877</v>
      </c>
      <c r="B14093" t="s">
        <v>5753</v>
      </c>
      <c r="C14093" s="20">
        <v>236</v>
      </c>
      <c r="D14093" t="s">
        <v>8</v>
      </c>
      <c r="E14093">
        <v>7</v>
      </c>
      <c r="F14093" t="s">
        <v>5785</v>
      </c>
      <c r="G14093" s="6">
        <v>-3.48328734490436</v>
      </c>
      <c r="H14093">
        <v>1.1675526896109101</v>
      </c>
    </row>
    <row r="14094" spans="1:8" x14ac:dyDescent="0.25">
      <c r="A14094" t="s">
        <v>14878</v>
      </c>
      <c r="B14094" t="s">
        <v>5755</v>
      </c>
      <c r="C14094" s="20">
        <v>236</v>
      </c>
      <c r="D14094" t="s">
        <v>8</v>
      </c>
      <c r="E14094">
        <v>7</v>
      </c>
      <c r="F14094" t="s">
        <v>5785</v>
      </c>
      <c r="G14094" s="6">
        <v>-3.9696200653415401</v>
      </c>
      <c r="H14094">
        <v>1.1175391870298399</v>
      </c>
    </row>
    <row r="14095" spans="1:8" x14ac:dyDescent="0.25">
      <c r="A14095" t="s">
        <v>14879</v>
      </c>
      <c r="B14095" t="s">
        <v>5757</v>
      </c>
      <c r="C14095" s="20">
        <v>236</v>
      </c>
      <c r="D14095" t="s">
        <v>8</v>
      </c>
      <c r="E14095">
        <v>7</v>
      </c>
      <c r="F14095" t="s">
        <v>5785</v>
      </c>
      <c r="G14095" s="6">
        <v>-4.2542980449714696</v>
      </c>
      <c r="H14095">
        <v>0.66087912005941596</v>
      </c>
    </row>
    <row r="14096" spans="1:8" x14ac:dyDescent="0.25">
      <c r="A14096" t="s">
        <v>14880</v>
      </c>
      <c r="B14096" t="s">
        <v>5759</v>
      </c>
      <c r="C14096" s="20">
        <v>236</v>
      </c>
      <c r="D14096" t="s">
        <v>8</v>
      </c>
      <c r="E14096">
        <v>7</v>
      </c>
      <c r="F14096" t="s">
        <v>5785</v>
      </c>
      <c r="G14096" s="6">
        <v>-8.7692976122037898</v>
      </c>
      <c r="H14096">
        <v>0.472990394236394</v>
      </c>
    </row>
    <row r="14097" spans="1:8" x14ac:dyDescent="0.25">
      <c r="A14097" t="s">
        <v>14881</v>
      </c>
      <c r="B14097" t="s">
        <v>5761</v>
      </c>
      <c r="C14097" s="20">
        <v>236</v>
      </c>
      <c r="D14097" t="s">
        <v>8</v>
      </c>
      <c r="E14097">
        <v>7</v>
      </c>
      <c r="F14097" t="s">
        <v>5785</v>
      </c>
      <c r="G14097" s="6">
        <v>-6.0005688706851199</v>
      </c>
      <c r="H14097">
        <v>0.18572195095174901</v>
      </c>
    </row>
    <row r="14098" spans="1:8" x14ac:dyDescent="0.25">
      <c r="A14098" t="s">
        <v>14882</v>
      </c>
      <c r="B14098" t="s">
        <v>5763</v>
      </c>
      <c r="C14098" s="20">
        <v>236</v>
      </c>
      <c r="D14098" t="s">
        <v>8</v>
      </c>
      <c r="E14098">
        <v>7</v>
      </c>
      <c r="F14098" t="s">
        <v>5785</v>
      </c>
      <c r="G14098" s="6">
        <v>-8.77398584861524</v>
      </c>
      <c r="H14098">
        <v>0.49396143011942201</v>
      </c>
    </row>
    <row r="14099" spans="1:8" x14ac:dyDescent="0.25">
      <c r="A14099" t="s">
        <v>14883</v>
      </c>
      <c r="B14099" t="s">
        <v>5765</v>
      </c>
      <c r="C14099" s="20">
        <v>236</v>
      </c>
      <c r="D14099" t="s">
        <v>8</v>
      </c>
      <c r="E14099">
        <v>7</v>
      </c>
      <c r="F14099" t="s">
        <v>5785</v>
      </c>
      <c r="G14099" s="6">
        <v>-9.3362663018994301</v>
      </c>
      <c r="H14099">
        <v>0.81190290704800105</v>
      </c>
    </row>
    <row r="14100" spans="1:8" x14ac:dyDescent="0.25">
      <c r="A14100" t="s">
        <v>14884</v>
      </c>
      <c r="B14100" t="s">
        <v>5767</v>
      </c>
      <c r="C14100" s="20">
        <v>236</v>
      </c>
      <c r="D14100" t="s">
        <v>8</v>
      </c>
      <c r="E14100">
        <v>7</v>
      </c>
      <c r="F14100" t="s">
        <v>5785</v>
      </c>
      <c r="G14100" s="6">
        <v>-8.3392454797976097</v>
      </c>
      <c r="H14100">
        <v>0.174120584212827</v>
      </c>
    </row>
    <row r="14101" spans="1:8" x14ac:dyDescent="0.25">
      <c r="A14101" t="s">
        <v>14885</v>
      </c>
      <c r="B14101" t="s">
        <v>5769</v>
      </c>
      <c r="C14101" s="20">
        <v>236</v>
      </c>
      <c r="D14101" t="s">
        <v>8</v>
      </c>
      <c r="E14101">
        <v>7</v>
      </c>
      <c r="F14101" t="s">
        <v>5785</v>
      </c>
      <c r="G14101" s="6">
        <v>-4.11516028551838</v>
      </c>
      <c r="H14101">
        <v>0.52114680798616098</v>
      </c>
    </row>
    <row r="14102" spans="1:8" x14ac:dyDescent="0.25">
      <c r="A14102" t="s">
        <v>14886</v>
      </c>
      <c r="B14102" t="s">
        <v>5771</v>
      </c>
      <c r="C14102" s="20">
        <v>236</v>
      </c>
      <c r="D14102" t="s">
        <v>8</v>
      </c>
      <c r="E14102">
        <v>7</v>
      </c>
      <c r="F14102" t="s">
        <v>5785</v>
      </c>
      <c r="G14102" s="6">
        <v>-7.0537392840519297</v>
      </c>
      <c r="H14102">
        <v>0.146359896427676</v>
      </c>
    </row>
    <row r="14103" spans="1:8" x14ac:dyDescent="0.25">
      <c r="A14103" t="s">
        <v>14887</v>
      </c>
      <c r="B14103" t="s">
        <v>5773</v>
      </c>
      <c r="C14103" s="20">
        <v>236</v>
      </c>
      <c r="D14103" t="s">
        <v>8</v>
      </c>
      <c r="E14103">
        <v>7</v>
      </c>
      <c r="F14103" t="s">
        <v>5785</v>
      </c>
      <c r="G14103" s="6">
        <v>-8.2099259390564292</v>
      </c>
      <c r="H14103">
        <v>0.78549661434847995</v>
      </c>
    </row>
    <row r="14104" spans="1:8" x14ac:dyDescent="0.25">
      <c r="A14104" t="s">
        <v>14888</v>
      </c>
      <c r="B14104" t="s">
        <v>5775</v>
      </c>
      <c r="C14104" s="20">
        <v>236</v>
      </c>
      <c r="D14104" t="s">
        <v>8</v>
      </c>
      <c r="E14104">
        <v>7</v>
      </c>
      <c r="F14104" t="s">
        <v>5785</v>
      </c>
      <c r="G14104" s="6">
        <v>-8.9315994978839193</v>
      </c>
      <c r="H14104">
        <v>0.48390729337002197</v>
      </c>
    </row>
    <row r="14105" spans="1:8" x14ac:dyDescent="0.25">
      <c r="A14105" t="s">
        <v>14889</v>
      </c>
      <c r="B14105" t="s">
        <v>5777</v>
      </c>
      <c r="C14105" s="20">
        <v>236</v>
      </c>
      <c r="D14105" t="s">
        <v>8</v>
      </c>
      <c r="E14105">
        <v>7</v>
      </c>
      <c r="F14105" t="s">
        <v>5785</v>
      </c>
      <c r="G14105" s="6">
        <v>-6.63548064958613</v>
      </c>
      <c r="H14105">
        <v>0.13073453559734999</v>
      </c>
    </row>
    <row r="14106" spans="1:8" x14ac:dyDescent="0.25">
      <c r="A14106" t="s">
        <v>14890</v>
      </c>
      <c r="B14106" t="s">
        <v>5779</v>
      </c>
      <c r="C14106" s="20">
        <v>236</v>
      </c>
      <c r="D14106" t="s">
        <v>8</v>
      </c>
      <c r="E14106">
        <v>7</v>
      </c>
      <c r="F14106" t="s">
        <v>5785</v>
      </c>
      <c r="G14106" s="6">
        <v>-7.5215205412380097</v>
      </c>
      <c r="H14106">
        <v>0.35885632974113901</v>
      </c>
    </row>
    <row r="14107" spans="1:8" x14ac:dyDescent="0.25">
      <c r="A14107" t="s">
        <v>14891</v>
      </c>
      <c r="B14107" t="s">
        <v>5781</v>
      </c>
      <c r="C14107" s="20">
        <v>236</v>
      </c>
      <c r="D14107" t="s">
        <v>8</v>
      </c>
      <c r="E14107">
        <v>7</v>
      </c>
      <c r="F14107" t="s">
        <v>5785</v>
      </c>
      <c r="G14107" s="6">
        <v>-8.2556686104536698</v>
      </c>
      <c r="H14107">
        <v>0.273757005075836</v>
      </c>
    </row>
    <row r="14108" spans="1:8" x14ac:dyDescent="0.25">
      <c r="A14108" t="s">
        <v>14892</v>
      </c>
      <c r="B14108" t="s">
        <v>5783</v>
      </c>
      <c r="C14108" s="20">
        <v>236</v>
      </c>
      <c r="D14108" t="s">
        <v>47</v>
      </c>
      <c r="E14108">
        <v>7</v>
      </c>
      <c r="F14108" t="s">
        <v>5785</v>
      </c>
      <c r="G14108" s="6">
        <v>-0.12703988872798899</v>
      </c>
      <c r="H14108">
        <v>0.29044968490533402</v>
      </c>
    </row>
    <row r="14109" spans="1:8" x14ac:dyDescent="0.25">
      <c r="A14109" t="s">
        <v>14893</v>
      </c>
      <c r="B14109" t="s">
        <v>5787</v>
      </c>
      <c r="C14109" s="20">
        <v>236</v>
      </c>
      <c r="D14109" t="s">
        <v>47</v>
      </c>
      <c r="E14109">
        <v>7</v>
      </c>
      <c r="F14109" t="s">
        <v>5785</v>
      </c>
      <c r="G14109" s="6">
        <v>-7.9854072991740396E-2</v>
      </c>
      <c r="H14109">
        <v>0.102088593556874</v>
      </c>
    </row>
    <row r="14110" spans="1:8" x14ac:dyDescent="0.25">
      <c r="A14110" t="s">
        <v>14894</v>
      </c>
      <c r="B14110" t="s">
        <v>5789</v>
      </c>
      <c r="C14110" s="20">
        <v>236</v>
      </c>
      <c r="D14110" t="s">
        <v>47</v>
      </c>
      <c r="E14110">
        <v>7</v>
      </c>
      <c r="F14110" t="s">
        <v>5785</v>
      </c>
      <c r="G14110" s="6">
        <v>-0.18550622935668801</v>
      </c>
      <c r="H14110">
        <v>0.12664437422580599</v>
      </c>
    </row>
    <row r="14111" spans="1:8" x14ac:dyDescent="0.25">
      <c r="A14111" t="s">
        <v>14895</v>
      </c>
      <c r="B14111" t="s">
        <v>5791</v>
      </c>
      <c r="C14111" s="20">
        <v>236</v>
      </c>
      <c r="D14111" t="s">
        <v>8</v>
      </c>
      <c r="E14111">
        <v>7</v>
      </c>
      <c r="F14111" t="s">
        <v>5785</v>
      </c>
      <c r="G14111" s="6">
        <v>-5.9192285221663896</v>
      </c>
      <c r="H14111">
        <v>8.0545765851262704E-2</v>
      </c>
    </row>
    <row r="14112" spans="1:8" x14ac:dyDescent="0.25">
      <c r="A14112" t="s">
        <v>14896</v>
      </c>
      <c r="B14112" t="s">
        <v>5793</v>
      </c>
      <c r="C14112" s="20">
        <v>236</v>
      </c>
      <c r="D14112" t="s">
        <v>8</v>
      </c>
      <c r="E14112">
        <v>7</v>
      </c>
      <c r="F14112" t="s">
        <v>5785</v>
      </c>
      <c r="G14112" s="6">
        <v>-6.9883765469146297</v>
      </c>
      <c r="H14112">
        <v>1.1029831159796699</v>
      </c>
    </row>
    <row r="14113" spans="1:8" x14ac:dyDescent="0.25">
      <c r="A14113" t="s">
        <v>14897</v>
      </c>
      <c r="B14113" t="s">
        <v>5795</v>
      </c>
      <c r="C14113" s="20">
        <v>236</v>
      </c>
      <c r="D14113" t="s">
        <v>8</v>
      </c>
      <c r="E14113">
        <v>7</v>
      </c>
      <c r="F14113" t="s">
        <v>5785</v>
      </c>
      <c r="G14113" s="6">
        <v>-8.6687420867751008</v>
      </c>
      <c r="H14113">
        <v>0.51927514497362204</v>
      </c>
    </row>
    <row r="14114" spans="1:8" x14ac:dyDescent="0.25">
      <c r="A14114" t="s">
        <v>14898</v>
      </c>
      <c r="B14114" t="s">
        <v>5797</v>
      </c>
      <c r="C14114" s="20">
        <v>236</v>
      </c>
      <c r="D14114" t="s">
        <v>8</v>
      </c>
      <c r="E14114">
        <v>7</v>
      </c>
      <c r="F14114" t="s">
        <v>5785</v>
      </c>
      <c r="G14114" s="6">
        <v>-5.2488538869000996</v>
      </c>
      <c r="H14114">
        <v>0.96769029630217995</v>
      </c>
    </row>
    <row r="14115" spans="1:8" x14ac:dyDescent="0.25">
      <c r="A14115" t="s">
        <v>14899</v>
      </c>
      <c r="B14115" t="s">
        <v>5799</v>
      </c>
      <c r="C14115" s="20">
        <v>236</v>
      </c>
      <c r="D14115" t="s">
        <v>8</v>
      </c>
      <c r="E14115">
        <v>7</v>
      </c>
      <c r="F14115" t="s">
        <v>5785</v>
      </c>
      <c r="G14115" s="6">
        <v>-6.8600500975683296</v>
      </c>
      <c r="H14115">
        <v>0.103328325904135</v>
      </c>
    </row>
    <row r="14116" spans="1:8" x14ac:dyDescent="0.25">
      <c r="A14116" t="s">
        <v>14900</v>
      </c>
      <c r="B14116" t="s">
        <v>5801</v>
      </c>
      <c r="C14116" s="20">
        <v>236</v>
      </c>
      <c r="D14116" t="s">
        <v>8</v>
      </c>
      <c r="E14116">
        <v>7</v>
      </c>
      <c r="F14116" t="s">
        <v>5785</v>
      </c>
      <c r="G14116" s="6">
        <v>-4.5398763955695296</v>
      </c>
      <c r="H14116">
        <v>0.14526749772613501</v>
      </c>
    </row>
    <row r="14117" spans="1:8" x14ac:dyDescent="0.25">
      <c r="A14117" t="s">
        <v>14901</v>
      </c>
      <c r="B14117" t="s">
        <v>5803</v>
      </c>
      <c r="C14117" s="20">
        <v>236</v>
      </c>
      <c r="D14117" t="s">
        <v>8</v>
      </c>
      <c r="E14117">
        <v>7</v>
      </c>
      <c r="F14117" t="s">
        <v>5785</v>
      </c>
      <c r="G14117" s="6">
        <v>-8.4262957894753594</v>
      </c>
      <c r="H14117">
        <v>0.36322691544422903</v>
      </c>
    </row>
    <row r="14118" spans="1:8" x14ac:dyDescent="0.25">
      <c r="A14118" t="s">
        <v>14902</v>
      </c>
      <c r="B14118" t="s">
        <v>5805</v>
      </c>
      <c r="C14118" s="20">
        <v>236</v>
      </c>
      <c r="D14118" t="s">
        <v>8</v>
      </c>
      <c r="E14118">
        <v>7</v>
      </c>
      <c r="F14118" t="s">
        <v>5785</v>
      </c>
      <c r="G14118" s="6">
        <v>-6.61240156197118</v>
      </c>
      <c r="H14118">
        <v>0.54425023658598704</v>
      </c>
    </row>
    <row r="14119" spans="1:8" x14ac:dyDescent="0.25">
      <c r="A14119" t="s">
        <v>14903</v>
      </c>
      <c r="B14119" t="s">
        <v>5807</v>
      </c>
      <c r="C14119" s="20">
        <v>236</v>
      </c>
      <c r="D14119" t="s">
        <v>8</v>
      </c>
      <c r="E14119">
        <v>7</v>
      </c>
      <c r="F14119" t="s">
        <v>5785</v>
      </c>
      <c r="G14119" s="6">
        <v>-8.8085602733605608</v>
      </c>
      <c r="H14119">
        <v>0.32011173381205599</v>
      </c>
    </row>
    <row r="14120" spans="1:8" x14ac:dyDescent="0.25">
      <c r="A14120" t="s">
        <v>14904</v>
      </c>
      <c r="B14120" t="s">
        <v>5809</v>
      </c>
      <c r="C14120" s="20">
        <v>236</v>
      </c>
      <c r="D14120" t="s">
        <v>8</v>
      </c>
      <c r="E14120">
        <v>7</v>
      </c>
      <c r="F14120" t="s">
        <v>5785</v>
      </c>
      <c r="G14120" s="6">
        <v>-5.1588720962541101</v>
      </c>
      <c r="H14120">
        <v>0.99491005945657296</v>
      </c>
    </row>
    <row r="14121" spans="1:8" x14ac:dyDescent="0.25">
      <c r="A14121" t="s">
        <v>14905</v>
      </c>
      <c r="B14121" t="s">
        <v>5811</v>
      </c>
      <c r="C14121" s="20">
        <v>236</v>
      </c>
      <c r="D14121" t="s">
        <v>8</v>
      </c>
      <c r="E14121">
        <v>7</v>
      </c>
      <c r="F14121" t="s">
        <v>5785</v>
      </c>
      <c r="G14121" s="6">
        <v>-6.2223486159362196</v>
      </c>
      <c r="H14121">
        <v>0.73273312802311696</v>
      </c>
    </row>
    <row r="14122" spans="1:8" x14ac:dyDescent="0.25">
      <c r="A14122" t="s">
        <v>14906</v>
      </c>
      <c r="B14122" t="s">
        <v>5813</v>
      </c>
      <c r="C14122" s="20">
        <v>236</v>
      </c>
      <c r="D14122" t="s">
        <v>8</v>
      </c>
      <c r="E14122">
        <v>7</v>
      </c>
      <c r="F14122" t="s">
        <v>5785</v>
      </c>
      <c r="G14122" s="6">
        <v>-7.6742077670078004</v>
      </c>
      <c r="H14122">
        <v>0.46422201839997501</v>
      </c>
    </row>
    <row r="14123" spans="1:8" x14ac:dyDescent="0.25">
      <c r="A14123" t="s">
        <v>14907</v>
      </c>
      <c r="B14123" t="s">
        <v>5815</v>
      </c>
      <c r="C14123" s="20">
        <v>236</v>
      </c>
      <c r="D14123" t="s">
        <v>8</v>
      </c>
      <c r="E14123">
        <v>7</v>
      </c>
      <c r="F14123" t="s">
        <v>5785</v>
      </c>
      <c r="G14123" s="6">
        <v>-4.3410661724688202</v>
      </c>
      <c r="H14123">
        <v>1.84207180937267</v>
      </c>
    </row>
    <row r="14124" spans="1:8" x14ac:dyDescent="0.25">
      <c r="A14124" t="s">
        <v>14908</v>
      </c>
      <c r="B14124" t="s">
        <v>5817</v>
      </c>
      <c r="C14124" s="20">
        <v>236</v>
      </c>
      <c r="D14124" t="s">
        <v>8</v>
      </c>
      <c r="E14124">
        <v>7</v>
      </c>
      <c r="F14124" t="s">
        <v>5785</v>
      </c>
      <c r="G14124" s="6">
        <v>-5.1074324434431198</v>
      </c>
      <c r="H14124">
        <v>0.56002509006197998</v>
      </c>
    </row>
    <row r="14125" spans="1:8" x14ac:dyDescent="0.25">
      <c r="A14125" t="s">
        <v>14909</v>
      </c>
      <c r="B14125" t="s">
        <v>5819</v>
      </c>
      <c r="C14125" s="20">
        <v>236</v>
      </c>
      <c r="D14125" t="s">
        <v>8</v>
      </c>
      <c r="E14125">
        <v>7</v>
      </c>
      <c r="F14125" t="s">
        <v>5785</v>
      </c>
      <c r="G14125" s="6">
        <v>-4.0921277304901</v>
      </c>
      <c r="H14125">
        <v>0.98635628195452596</v>
      </c>
    </row>
    <row r="14126" spans="1:8" x14ac:dyDescent="0.25">
      <c r="A14126" t="s">
        <v>14910</v>
      </c>
      <c r="B14126" t="s">
        <v>5821</v>
      </c>
      <c r="C14126" s="20">
        <v>236</v>
      </c>
      <c r="D14126" t="s">
        <v>8</v>
      </c>
      <c r="E14126">
        <v>7</v>
      </c>
      <c r="F14126" t="s">
        <v>5785</v>
      </c>
      <c r="G14126" s="6">
        <v>-6.9048828123317598</v>
      </c>
      <c r="H14126">
        <v>0.95788118758575802</v>
      </c>
    </row>
    <row r="14127" spans="1:8" x14ac:dyDescent="0.25">
      <c r="A14127" t="s">
        <v>14911</v>
      </c>
      <c r="B14127" t="s">
        <v>5696</v>
      </c>
      <c r="C14127" s="20">
        <v>237</v>
      </c>
      <c r="D14127" t="s">
        <v>8</v>
      </c>
      <c r="E14127">
        <v>7</v>
      </c>
      <c r="F14127" t="s">
        <v>5725</v>
      </c>
      <c r="G14127" s="6">
        <v>-7.7657322310882</v>
      </c>
      <c r="H14127">
        <v>0.327407924792949</v>
      </c>
    </row>
    <row r="14128" spans="1:8" x14ac:dyDescent="0.25">
      <c r="A14128" t="s">
        <v>14912</v>
      </c>
      <c r="B14128" t="s">
        <v>5699</v>
      </c>
      <c r="C14128" s="20">
        <v>237</v>
      </c>
      <c r="D14128" t="s">
        <v>8</v>
      </c>
      <c r="E14128">
        <v>7</v>
      </c>
      <c r="F14128" t="s">
        <v>5725</v>
      </c>
      <c r="G14128" s="6">
        <v>-7.30390767415326</v>
      </c>
      <c r="H14128">
        <v>0.32571062706139098</v>
      </c>
    </row>
    <row r="14129" spans="1:8" x14ac:dyDescent="0.25">
      <c r="A14129" t="s">
        <v>14913</v>
      </c>
      <c r="B14129" t="s">
        <v>5701</v>
      </c>
      <c r="C14129" s="20">
        <v>237</v>
      </c>
      <c r="D14129" t="s">
        <v>8</v>
      </c>
      <c r="E14129">
        <v>7</v>
      </c>
      <c r="F14129" t="s">
        <v>5725</v>
      </c>
      <c r="G14129" s="6">
        <v>-9.1095157028576992</v>
      </c>
      <c r="H14129">
        <v>0.65417609092847795</v>
      </c>
    </row>
    <row r="14130" spans="1:8" x14ac:dyDescent="0.25">
      <c r="A14130" t="s">
        <v>14914</v>
      </c>
      <c r="B14130" t="s">
        <v>5703</v>
      </c>
      <c r="C14130" s="20">
        <v>237</v>
      </c>
      <c r="D14130" t="s">
        <v>8</v>
      </c>
      <c r="E14130">
        <v>7</v>
      </c>
      <c r="F14130" t="s">
        <v>5725</v>
      </c>
      <c r="G14130" s="6">
        <v>-4.3809106167834004</v>
      </c>
      <c r="H14130">
        <v>0.474731683939973</v>
      </c>
    </row>
    <row r="14131" spans="1:8" x14ac:dyDescent="0.25">
      <c r="A14131" t="s">
        <v>14915</v>
      </c>
      <c r="B14131" t="s">
        <v>5705</v>
      </c>
      <c r="C14131" s="20">
        <v>237</v>
      </c>
      <c r="D14131" t="s">
        <v>8</v>
      </c>
      <c r="E14131">
        <v>7</v>
      </c>
      <c r="F14131" t="s">
        <v>5725</v>
      </c>
      <c r="G14131" s="6">
        <v>-7.3134953953725903</v>
      </c>
      <c r="H14131">
        <v>0.40937276821633101</v>
      </c>
    </row>
    <row r="14132" spans="1:8" x14ac:dyDescent="0.25">
      <c r="A14132" t="s">
        <v>14916</v>
      </c>
      <c r="B14132" t="s">
        <v>5707</v>
      </c>
      <c r="C14132" s="20">
        <v>237</v>
      </c>
      <c r="D14132" t="s">
        <v>8</v>
      </c>
      <c r="E14132">
        <v>7</v>
      </c>
      <c r="F14132" t="s">
        <v>5725</v>
      </c>
      <c r="G14132" s="6">
        <v>-6.5001040571647</v>
      </c>
      <c r="H14132">
        <v>0.61236889796544602</v>
      </c>
    </row>
    <row r="14133" spans="1:8" x14ac:dyDescent="0.25">
      <c r="A14133" t="s">
        <v>14917</v>
      </c>
      <c r="B14133" t="s">
        <v>5709</v>
      </c>
      <c r="C14133" s="20">
        <v>237</v>
      </c>
      <c r="D14133" t="s">
        <v>8</v>
      </c>
      <c r="E14133">
        <v>7</v>
      </c>
      <c r="F14133" t="s">
        <v>5725</v>
      </c>
      <c r="G14133" s="6">
        <v>-6.4568716481517301</v>
      </c>
      <c r="H14133">
        <v>1.2488348652860199</v>
      </c>
    </row>
    <row r="14134" spans="1:8" x14ac:dyDescent="0.25">
      <c r="A14134" t="s">
        <v>14918</v>
      </c>
      <c r="B14134" t="s">
        <v>5713</v>
      </c>
      <c r="C14134" s="20">
        <v>237</v>
      </c>
      <c r="D14134" t="s">
        <v>8</v>
      </c>
      <c r="E14134">
        <v>7</v>
      </c>
      <c r="F14134" t="s">
        <v>5725</v>
      </c>
      <c r="G14134" s="6">
        <v>-10.5827053527646</v>
      </c>
      <c r="H14134">
        <v>0.39760082887376402</v>
      </c>
    </row>
    <row r="14135" spans="1:8" x14ac:dyDescent="0.25">
      <c r="A14135" t="s">
        <v>14919</v>
      </c>
      <c r="B14135" t="s">
        <v>5715</v>
      </c>
      <c r="C14135" s="20">
        <v>237</v>
      </c>
      <c r="D14135" t="s">
        <v>8</v>
      </c>
      <c r="E14135">
        <v>7</v>
      </c>
      <c r="F14135" t="s">
        <v>5725</v>
      </c>
      <c r="G14135" s="6">
        <v>-8.1857157527367601</v>
      </c>
      <c r="H14135">
        <v>0.31138156696945002</v>
      </c>
    </row>
    <row r="14136" spans="1:8" x14ac:dyDescent="0.25">
      <c r="A14136" t="s">
        <v>14920</v>
      </c>
      <c r="B14136" t="s">
        <v>5717</v>
      </c>
      <c r="C14136" s="20">
        <v>237</v>
      </c>
      <c r="D14136" t="s">
        <v>8</v>
      </c>
      <c r="E14136">
        <v>7</v>
      </c>
      <c r="F14136" t="s">
        <v>5725</v>
      </c>
      <c r="G14136" s="6">
        <v>-10.2710405965923</v>
      </c>
      <c r="H14136">
        <v>0.35707561918874797</v>
      </c>
    </row>
    <row r="14137" spans="1:8" x14ac:dyDescent="0.25">
      <c r="A14137" t="s">
        <v>14921</v>
      </c>
      <c r="B14137" t="s">
        <v>5719</v>
      </c>
      <c r="C14137" s="20">
        <v>237</v>
      </c>
      <c r="D14137" t="s">
        <v>8</v>
      </c>
      <c r="E14137">
        <v>7</v>
      </c>
      <c r="F14137" t="s">
        <v>5725</v>
      </c>
      <c r="G14137" s="6">
        <v>-4.3472764682750702</v>
      </c>
      <c r="H14137">
        <v>0.15310109697930499</v>
      </c>
    </row>
    <row r="14138" spans="1:8" x14ac:dyDescent="0.25">
      <c r="A14138" t="s">
        <v>14922</v>
      </c>
      <c r="B14138" t="s">
        <v>5721</v>
      </c>
      <c r="C14138" s="20">
        <v>237</v>
      </c>
      <c r="D14138" t="s">
        <v>47</v>
      </c>
      <c r="E14138">
        <v>7</v>
      </c>
      <c r="F14138" t="s">
        <v>5725</v>
      </c>
      <c r="G14138" s="6">
        <v>0.35254836260417199</v>
      </c>
      <c r="H14138">
        <v>0.38416001234949798</v>
      </c>
    </row>
    <row r="14139" spans="1:8" x14ac:dyDescent="0.25">
      <c r="A14139" t="s">
        <v>14923</v>
      </c>
      <c r="B14139" t="s">
        <v>5723</v>
      </c>
      <c r="C14139" s="20">
        <v>237</v>
      </c>
      <c r="D14139" t="s">
        <v>47</v>
      </c>
      <c r="E14139">
        <v>7</v>
      </c>
      <c r="F14139" t="s">
        <v>5725</v>
      </c>
      <c r="G14139" s="6">
        <v>7.5801446126126396E-2</v>
      </c>
      <c r="H14139">
        <v>0.34680337249888099</v>
      </c>
    </row>
    <row r="14140" spans="1:8" x14ac:dyDescent="0.25">
      <c r="A14140" t="s">
        <v>14924</v>
      </c>
      <c r="B14140" t="s">
        <v>5697</v>
      </c>
      <c r="C14140" s="20">
        <v>237</v>
      </c>
      <c r="D14140" t="s">
        <v>8</v>
      </c>
      <c r="E14140">
        <v>7</v>
      </c>
      <c r="F14140" t="s">
        <v>5725</v>
      </c>
      <c r="G14140" s="6">
        <v>-2.5449625587659499</v>
      </c>
      <c r="H14140">
        <v>1.6000907455051501</v>
      </c>
    </row>
    <row r="14141" spans="1:8" x14ac:dyDescent="0.25">
      <c r="A14141" t="s">
        <v>14925</v>
      </c>
      <c r="B14141" t="s">
        <v>5727</v>
      </c>
      <c r="C14141" s="20">
        <v>237</v>
      </c>
      <c r="D14141" t="s">
        <v>8</v>
      </c>
      <c r="E14141">
        <v>7</v>
      </c>
      <c r="F14141" t="s">
        <v>5725</v>
      </c>
      <c r="G14141" s="6">
        <v>-8.2710509465793294</v>
      </c>
      <c r="H14141">
        <v>0.17181977714580701</v>
      </c>
    </row>
    <row r="14142" spans="1:8" x14ac:dyDescent="0.25">
      <c r="A14142" t="s">
        <v>14926</v>
      </c>
      <c r="B14142" t="s">
        <v>5729</v>
      </c>
      <c r="C14142" s="20">
        <v>237</v>
      </c>
      <c r="D14142" t="s">
        <v>8</v>
      </c>
      <c r="E14142">
        <v>7</v>
      </c>
      <c r="F14142" t="s">
        <v>5725</v>
      </c>
      <c r="G14142" s="6">
        <v>-7.4062570697876904</v>
      </c>
      <c r="H14142">
        <v>0.30712856157179602</v>
      </c>
    </row>
    <row r="14143" spans="1:8" x14ac:dyDescent="0.25">
      <c r="A14143" t="s">
        <v>14927</v>
      </c>
      <c r="B14143" t="s">
        <v>5731</v>
      </c>
      <c r="C14143" s="20">
        <v>237</v>
      </c>
      <c r="D14143" t="s">
        <v>8</v>
      </c>
      <c r="E14143">
        <v>7</v>
      </c>
      <c r="F14143" t="s">
        <v>5725</v>
      </c>
      <c r="G14143" s="6">
        <v>-9.6887035216238093</v>
      </c>
      <c r="H14143">
        <v>0.67288682490261797</v>
      </c>
    </row>
    <row r="14144" spans="1:8" x14ac:dyDescent="0.25">
      <c r="A14144" t="s">
        <v>14928</v>
      </c>
      <c r="B14144" t="s">
        <v>5733</v>
      </c>
      <c r="C14144" s="20">
        <v>237</v>
      </c>
      <c r="D14144" t="s">
        <v>8</v>
      </c>
      <c r="E14144">
        <v>7</v>
      </c>
      <c r="F14144" t="s">
        <v>5725</v>
      </c>
      <c r="G14144" s="6">
        <v>-8.0380259361564494</v>
      </c>
      <c r="H14144">
        <v>0.46736147186065102</v>
      </c>
    </row>
    <row r="14145" spans="1:8" x14ac:dyDescent="0.25">
      <c r="A14145" t="s">
        <v>14929</v>
      </c>
      <c r="B14145" t="s">
        <v>5735</v>
      </c>
      <c r="C14145" s="20">
        <v>237</v>
      </c>
      <c r="D14145" t="s">
        <v>8</v>
      </c>
      <c r="E14145">
        <v>7</v>
      </c>
      <c r="F14145" t="s">
        <v>5725</v>
      </c>
      <c r="G14145" s="6">
        <v>-6.1525313479289103</v>
      </c>
      <c r="H14145">
        <v>0.310302625095634</v>
      </c>
    </row>
    <row r="14146" spans="1:8" x14ac:dyDescent="0.25">
      <c r="A14146" t="s">
        <v>14930</v>
      </c>
      <c r="B14146" t="s">
        <v>5737</v>
      </c>
      <c r="C14146" s="20">
        <v>237</v>
      </c>
      <c r="D14146" t="s">
        <v>8</v>
      </c>
      <c r="E14146">
        <v>7</v>
      </c>
      <c r="F14146" t="s">
        <v>5725</v>
      </c>
      <c r="G14146" s="6">
        <v>-6.8791176620117103</v>
      </c>
      <c r="H14146">
        <v>0.53163779556551605</v>
      </c>
    </row>
    <row r="14147" spans="1:8" x14ac:dyDescent="0.25">
      <c r="A14147" t="s">
        <v>14931</v>
      </c>
      <c r="B14147" t="s">
        <v>5739</v>
      </c>
      <c r="C14147" s="20">
        <v>237</v>
      </c>
      <c r="D14147" t="s">
        <v>8</v>
      </c>
      <c r="E14147">
        <v>7</v>
      </c>
      <c r="F14147" t="s">
        <v>5725</v>
      </c>
      <c r="G14147" s="6">
        <v>-5.8658204174133797</v>
      </c>
      <c r="H14147">
        <v>0.83045796054833299</v>
      </c>
    </row>
    <row r="14148" spans="1:8" x14ac:dyDescent="0.25">
      <c r="A14148" t="s">
        <v>14932</v>
      </c>
      <c r="B14148" t="s">
        <v>5741</v>
      </c>
      <c r="C14148" s="20">
        <v>237</v>
      </c>
      <c r="D14148" t="s">
        <v>8</v>
      </c>
      <c r="E14148">
        <v>7</v>
      </c>
      <c r="F14148" t="s">
        <v>5725</v>
      </c>
      <c r="G14148" s="6">
        <v>-4.7956107337538603</v>
      </c>
    </row>
    <row r="14149" spans="1:8" x14ac:dyDescent="0.25">
      <c r="A14149" t="s">
        <v>14933</v>
      </c>
      <c r="B14149" t="s">
        <v>5743</v>
      </c>
      <c r="C14149" s="20">
        <v>237</v>
      </c>
      <c r="D14149" t="s">
        <v>8</v>
      </c>
      <c r="E14149">
        <v>7</v>
      </c>
      <c r="F14149" t="s">
        <v>5725</v>
      </c>
      <c r="G14149" s="6">
        <v>-5.8188190174723404</v>
      </c>
      <c r="H14149">
        <v>1.16012036155166</v>
      </c>
    </row>
    <row r="14150" spans="1:8" x14ac:dyDescent="0.25">
      <c r="A14150" t="s">
        <v>14934</v>
      </c>
      <c r="B14150" t="s">
        <v>5745</v>
      </c>
      <c r="C14150" s="20">
        <v>237</v>
      </c>
      <c r="D14150" t="s">
        <v>8</v>
      </c>
      <c r="E14150">
        <v>7</v>
      </c>
      <c r="F14150" t="s">
        <v>5725</v>
      </c>
      <c r="G14150" s="6">
        <v>-7.9815443293843504</v>
      </c>
      <c r="H14150">
        <v>0.349347253085458</v>
      </c>
    </row>
    <row r="14151" spans="1:8" x14ac:dyDescent="0.25">
      <c r="A14151" t="s">
        <v>14935</v>
      </c>
      <c r="B14151" t="s">
        <v>5747</v>
      </c>
      <c r="C14151" s="20">
        <v>237</v>
      </c>
      <c r="D14151" t="s">
        <v>8</v>
      </c>
      <c r="E14151">
        <v>7</v>
      </c>
      <c r="F14151" t="s">
        <v>5725</v>
      </c>
      <c r="G14151" s="6">
        <v>-9.1171203383664992</v>
      </c>
      <c r="H14151">
        <v>0.888815345511762</v>
      </c>
    </row>
    <row r="14152" spans="1:8" x14ac:dyDescent="0.25">
      <c r="A14152" t="s">
        <v>14936</v>
      </c>
      <c r="B14152" t="s">
        <v>5749</v>
      </c>
      <c r="C14152" s="20">
        <v>237</v>
      </c>
      <c r="D14152" t="s">
        <v>8</v>
      </c>
      <c r="E14152">
        <v>7</v>
      </c>
      <c r="F14152" t="s">
        <v>5725</v>
      </c>
      <c r="G14152" s="6">
        <v>-9.3794739709942299</v>
      </c>
      <c r="H14152">
        <v>0.45682967122178503</v>
      </c>
    </row>
    <row r="14153" spans="1:8" x14ac:dyDescent="0.25">
      <c r="A14153" t="s">
        <v>14937</v>
      </c>
      <c r="B14153" t="s">
        <v>5751</v>
      </c>
      <c r="C14153" s="20">
        <v>237</v>
      </c>
      <c r="D14153" t="s">
        <v>8</v>
      </c>
      <c r="E14153">
        <v>7</v>
      </c>
      <c r="F14153" t="s">
        <v>5725</v>
      </c>
      <c r="G14153" s="6">
        <v>-1.8478245338038599</v>
      </c>
      <c r="H14153">
        <v>1.17615565899102</v>
      </c>
    </row>
    <row r="14154" spans="1:8" x14ac:dyDescent="0.25">
      <c r="A14154" t="s">
        <v>14938</v>
      </c>
      <c r="B14154" t="s">
        <v>5753</v>
      </c>
      <c r="C14154" s="20">
        <v>237</v>
      </c>
      <c r="D14154" t="s">
        <v>8</v>
      </c>
      <c r="E14154">
        <v>7</v>
      </c>
      <c r="F14154" t="s">
        <v>5725</v>
      </c>
      <c r="G14154" s="6">
        <v>-2.92567236420745</v>
      </c>
      <c r="H14154">
        <v>1.51543198174103</v>
      </c>
    </row>
    <row r="14155" spans="1:8" x14ac:dyDescent="0.25">
      <c r="A14155" t="s">
        <v>14939</v>
      </c>
      <c r="B14155" t="s">
        <v>5755</v>
      </c>
      <c r="C14155" s="20">
        <v>237</v>
      </c>
      <c r="D14155" t="s">
        <v>8</v>
      </c>
      <c r="E14155">
        <v>7</v>
      </c>
      <c r="F14155" t="s">
        <v>5725</v>
      </c>
      <c r="G14155" s="6">
        <v>-3.2024310625500201</v>
      </c>
      <c r="H14155">
        <v>0.609396280406031</v>
      </c>
    </row>
    <row r="14156" spans="1:8" x14ac:dyDescent="0.25">
      <c r="A14156" t="s">
        <v>14940</v>
      </c>
      <c r="B14156" t="s">
        <v>5757</v>
      </c>
      <c r="C14156" s="20">
        <v>237</v>
      </c>
      <c r="D14156" t="s">
        <v>8</v>
      </c>
      <c r="E14156">
        <v>7</v>
      </c>
      <c r="F14156" t="s">
        <v>5725</v>
      </c>
      <c r="G14156" s="6">
        <v>-2.44846015295869</v>
      </c>
      <c r="H14156">
        <v>0.58300333130068305</v>
      </c>
    </row>
    <row r="14157" spans="1:8" x14ac:dyDescent="0.25">
      <c r="A14157" t="s">
        <v>14941</v>
      </c>
      <c r="B14157" t="s">
        <v>5759</v>
      </c>
      <c r="C14157" s="20">
        <v>237</v>
      </c>
      <c r="D14157" t="s">
        <v>8</v>
      </c>
      <c r="E14157">
        <v>7</v>
      </c>
      <c r="F14157" t="s">
        <v>5725</v>
      </c>
      <c r="G14157" s="6">
        <v>-9.5625379203931793</v>
      </c>
      <c r="H14157">
        <v>0.326505547028835</v>
      </c>
    </row>
    <row r="14158" spans="1:8" x14ac:dyDescent="0.25">
      <c r="A14158" t="s">
        <v>14942</v>
      </c>
      <c r="B14158" t="s">
        <v>5761</v>
      </c>
      <c r="C14158" s="20">
        <v>237</v>
      </c>
      <c r="D14158" t="s">
        <v>8</v>
      </c>
      <c r="E14158">
        <v>7</v>
      </c>
      <c r="F14158" t="s">
        <v>5725</v>
      </c>
      <c r="G14158" s="6">
        <v>-9.2077659410282795</v>
      </c>
      <c r="H14158">
        <v>0.18399320435618099</v>
      </c>
    </row>
    <row r="14159" spans="1:8" x14ac:dyDescent="0.25">
      <c r="A14159" t="s">
        <v>14943</v>
      </c>
      <c r="B14159" t="s">
        <v>5763</v>
      </c>
      <c r="C14159" s="20">
        <v>237</v>
      </c>
      <c r="D14159" t="s">
        <v>8</v>
      </c>
      <c r="E14159">
        <v>7</v>
      </c>
      <c r="F14159" t="s">
        <v>5725</v>
      </c>
      <c r="G14159" s="6">
        <v>-9.5493445355140203</v>
      </c>
      <c r="H14159">
        <v>0.38704783962772699</v>
      </c>
    </row>
    <row r="14160" spans="1:8" x14ac:dyDescent="0.25">
      <c r="A14160" t="s">
        <v>14944</v>
      </c>
      <c r="B14160" t="s">
        <v>5765</v>
      </c>
      <c r="C14160" s="20">
        <v>237</v>
      </c>
      <c r="D14160" t="s">
        <v>8</v>
      </c>
      <c r="E14160">
        <v>7</v>
      </c>
      <c r="F14160" t="s">
        <v>5725</v>
      </c>
      <c r="G14160" s="6">
        <v>-9.53412675087624</v>
      </c>
      <c r="H14160">
        <v>0.27852049495611902</v>
      </c>
    </row>
    <row r="14161" spans="1:8" x14ac:dyDescent="0.25">
      <c r="A14161" t="s">
        <v>14945</v>
      </c>
      <c r="B14161" t="s">
        <v>5767</v>
      </c>
      <c r="C14161" s="20">
        <v>237</v>
      </c>
      <c r="D14161" t="s">
        <v>8</v>
      </c>
      <c r="E14161">
        <v>7</v>
      </c>
      <c r="F14161" t="s">
        <v>5725</v>
      </c>
      <c r="G14161" s="6">
        <v>-8.7597645039545604</v>
      </c>
      <c r="H14161">
        <v>2.4038237464828498</v>
      </c>
    </row>
    <row r="14162" spans="1:8" x14ac:dyDescent="0.25">
      <c r="A14162" t="s">
        <v>14946</v>
      </c>
      <c r="B14162" t="s">
        <v>5769</v>
      </c>
      <c r="C14162" s="20">
        <v>237</v>
      </c>
      <c r="D14162" t="s">
        <v>8</v>
      </c>
      <c r="E14162">
        <v>7</v>
      </c>
      <c r="F14162" t="s">
        <v>5725</v>
      </c>
      <c r="G14162" s="6">
        <v>-7.6525313479289103</v>
      </c>
      <c r="H14162">
        <v>0.39680415609091202</v>
      </c>
    </row>
    <row r="14163" spans="1:8" x14ac:dyDescent="0.25">
      <c r="A14163" t="s">
        <v>14947</v>
      </c>
      <c r="B14163" t="s">
        <v>5771</v>
      </c>
      <c r="C14163" s="20">
        <v>237</v>
      </c>
      <c r="D14163" t="s">
        <v>8</v>
      </c>
      <c r="E14163">
        <v>7</v>
      </c>
      <c r="F14163" t="s">
        <v>5725</v>
      </c>
      <c r="G14163" s="6">
        <v>-8.3736820358179802</v>
      </c>
      <c r="H14163">
        <v>0.69381247875707797</v>
      </c>
    </row>
    <row r="14164" spans="1:8" x14ac:dyDescent="0.25">
      <c r="A14164" t="s">
        <v>14948</v>
      </c>
      <c r="B14164" t="s">
        <v>5773</v>
      </c>
      <c r="C14164" s="20">
        <v>237</v>
      </c>
      <c r="D14164" t="s">
        <v>8</v>
      </c>
      <c r="E14164">
        <v>7</v>
      </c>
      <c r="F14164" t="s">
        <v>5725</v>
      </c>
      <c r="G14164" s="6">
        <v>-8.2478285171177195</v>
      </c>
      <c r="H14164">
        <v>0.61561775245213202</v>
      </c>
    </row>
    <row r="14165" spans="1:8" x14ac:dyDescent="0.25">
      <c r="A14165" t="s">
        <v>14949</v>
      </c>
      <c r="B14165" t="s">
        <v>5775</v>
      </c>
      <c r="C14165" s="20">
        <v>237</v>
      </c>
      <c r="D14165" t="s">
        <v>8</v>
      </c>
      <c r="E14165">
        <v>7</v>
      </c>
      <c r="F14165" t="s">
        <v>5725</v>
      </c>
      <c r="G14165" s="6">
        <v>-8.9897338205470092</v>
      </c>
      <c r="H14165">
        <v>0.58854187345229103</v>
      </c>
    </row>
    <row r="14166" spans="1:8" x14ac:dyDescent="0.25">
      <c r="A14166" t="s">
        <v>14950</v>
      </c>
      <c r="B14166" t="s">
        <v>5777</v>
      </c>
      <c r="C14166" s="20">
        <v>237</v>
      </c>
      <c r="D14166" t="s">
        <v>8</v>
      </c>
      <c r="E14166">
        <v>7</v>
      </c>
      <c r="F14166" t="s">
        <v>5725</v>
      </c>
      <c r="G14166" s="6">
        <v>-7.59556176047343</v>
      </c>
      <c r="H14166">
        <v>0.18644577528359099</v>
      </c>
    </row>
    <row r="14167" spans="1:8" x14ac:dyDescent="0.25">
      <c r="A14167" t="s">
        <v>14951</v>
      </c>
      <c r="B14167" t="s">
        <v>5779</v>
      </c>
      <c r="C14167" s="20">
        <v>237</v>
      </c>
      <c r="D14167" t="s">
        <v>8</v>
      </c>
      <c r="E14167">
        <v>7</v>
      </c>
      <c r="F14167" t="s">
        <v>5725</v>
      </c>
      <c r="G14167" s="6">
        <v>-8.2189704245092408</v>
      </c>
      <c r="H14167">
        <v>0.25036225821270902</v>
      </c>
    </row>
    <row r="14168" spans="1:8" x14ac:dyDescent="0.25">
      <c r="A14168" t="s">
        <v>14952</v>
      </c>
      <c r="B14168" t="s">
        <v>5781</v>
      </c>
      <c r="C14168" s="20">
        <v>237</v>
      </c>
      <c r="D14168" t="s">
        <v>8</v>
      </c>
      <c r="E14168">
        <v>7</v>
      </c>
      <c r="F14168" t="s">
        <v>5725</v>
      </c>
      <c r="G14168" s="6">
        <v>-8.2171884698151096</v>
      </c>
      <c r="H14168">
        <v>0.87460332617497205</v>
      </c>
    </row>
    <row r="14169" spans="1:8" x14ac:dyDescent="0.25">
      <c r="A14169" t="s">
        <v>14953</v>
      </c>
      <c r="B14169" t="s">
        <v>5783</v>
      </c>
      <c r="C14169" s="20">
        <v>237</v>
      </c>
      <c r="D14169" t="s">
        <v>8</v>
      </c>
      <c r="E14169">
        <v>7</v>
      </c>
      <c r="F14169" t="s">
        <v>5725</v>
      </c>
      <c r="G14169" s="6">
        <v>-0.72948619228765499</v>
      </c>
      <c r="H14169">
        <v>0.32926618489732701</v>
      </c>
    </row>
    <row r="14170" spans="1:8" x14ac:dyDescent="0.25">
      <c r="A14170" t="s">
        <v>14954</v>
      </c>
      <c r="B14170" t="s">
        <v>5785</v>
      </c>
      <c r="C14170" s="20">
        <v>237</v>
      </c>
      <c r="D14170" t="s">
        <v>8</v>
      </c>
      <c r="E14170">
        <v>7</v>
      </c>
      <c r="F14170" t="s">
        <v>5725</v>
      </c>
      <c r="G14170" s="6">
        <v>-0.73999517193792397</v>
      </c>
      <c r="H14170">
        <v>0.23476363408748399</v>
      </c>
    </row>
    <row r="14171" spans="1:8" x14ac:dyDescent="0.25">
      <c r="A14171" t="s">
        <v>14955</v>
      </c>
      <c r="B14171" t="s">
        <v>5787</v>
      </c>
      <c r="C14171" s="20">
        <v>237</v>
      </c>
      <c r="D14171" t="s">
        <v>8</v>
      </c>
      <c r="E14171">
        <v>7</v>
      </c>
      <c r="F14171" t="s">
        <v>5725</v>
      </c>
      <c r="G14171" s="6">
        <v>-0.75792074884726401</v>
      </c>
      <c r="H14171">
        <v>2.65859275584786E-3</v>
      </c>
    </row>
    <row r="14172" spans="1:8" x14ac:dyDescent="0.25">
      <c r="A14172" t="s">
        <v>14956</v>
      </c>
      <c r="B14172" t="s">
        <v>5789</v>
      </c>
      <c r="C14172" s="20">
        <v>237</v>
      </c>
      <c r="D14172" t="s">
        <v>8</v>
      </c>
      <c r="E14172">
        <v>7</v>
      </c>
      <c r="F14172" t="s">
        <v>5725</v>
      </c>
      <c r="G14172" s="6">
        <v>-0.57180145037346397</v>
      </c>
      <c r="H14172">
        <v>0.11752072203729701</v>
      </c>
    </row>
    <row r="14173" spans="1:8" x14ac:dyDescent="0.25">
      <c r="A14173" t="s">
        <v>14957</v>
      </c>
      <c r="B14173" t="s">
        <v>5791</v>
      </c>
      <c r="C14173" s="20">
        <v>237</v>
      </c>
      <c r="D14173" t="s">
        <v>8</v>
      </c>
      <c r="E14173">
        <v>7</v>
      </c>
      <c r="F14173" t="s">
        <v>5725</v>
      </c>
      <c r="G14173" s="6">
        <v>-8.7445718636383898</v>
      </c>
      <c r="H14173">
        <v>0.73116726974669699</v>
      </c>
    </row>
    <row r="14174" spans="1:8" x14ac:dyDescent="0.25">
      <c r="A14174" t="s">
        <v>14958</v>
      </c>
      <c r="B14174" t="s">
        <v>5793</v>
      </c>
      <c r="C14174" s="20">
        <v>237</v>
      </c>
      <c r="D14174" t="s">
        <v>8</v>
      </c>
      <c r="E14174">
        <v>7</v>
      </c>
      <c r="F14174" t="s">
        <v>5725</v>
      </c>
      <c r="G14174" s="6">
        <v>-6.8410661724688202</v>
      </c>
      <c r="H14174">
        <v>0.195960280389225</v>
      </c>
    </row>
    <row r="14175" spans="1:8" x14ac:dyDescent="0.25">
      <c r="A14175" t="s">
        <v>14959</v>
      </c>
      <c r="B14175" t="s">
        <v>5795</v>
      </c>
      <c r="C14175" s="20">
        <v>237</v>
      </c>
      <c r="D14175" t="s">
        <v>8</v>
      </c>
      <c r="E14175">
        <v>7</v>
      </c>
      <c r="F14175" t="s">
        <v>5725</v>
      </c>
      <c r="G14175" s="6">
        <v>-9.1445710120809505</v>
      </c>
      <c r="H14175">
        <v>1.42138172970249</v>
      </c>
    </row>
    <row r="14176" spans="1:8" x14ac:dyDescent="0.25">
      <c r="A14176" t="s">
        <v>14960</v>
      </c>
      <c r="B14176" t="s">
        <v>5797</v>
      </c>
      <c r="C14176" s="20">
        <v>237</v>
      </c>
      <c r="D14176" t="s">
        <v>8</v>
      </c>
      <c r="E14176">
        <v>7</v>
      </c>
      <c r="F14176" t="s">
        <v>5725</v>
      </c>
      <c r="G14176" s="6">
        <v>-5.7488538869000996</v>
      </c>
      <c r="H14176">
        <v>0.26058351511563199</v>
      </c>
    </row>
    <row r="14177" spans="1:8" x14ac:dyDescent="0.25">
      <c r="A14177" t="s">
        <v>14961</v>
      </c>
      <c r="B14177" t="s">
        <v>5799</v>
      </c>
      <c r="C14177" s="20">
        <v>237</v>
      </c>
      <c r="D14177" t="s">
        <v>8</v>
      </c>
      <c r="E14177">
        <v>7</v>
      </c>
      <c r="F14177" t="s">
        <v>5725</v>
      </c>
      <c r="G14177" s="6">
        <v>-7.78839422634295</v>
      </c>
      <c r="H14177">
        <v>0.40333548241766498</v>
      </c>
    </row>
    <row r="14178" spans="1:8" x14ac:dyDescent="0.25">
      <c r="A14178" t="s">
        <v>14962</v>
      </c>
      <c r="B14178" t="s">
        <v>5801</v>
      </c>
      <c r="C14178" s="20">
        <v>237</v>
      </c>
      <c r="D14178" t="s">
        <v>8</v>
      </c>
      <c r="E14178">
        <v>7</v>
      </c>
      <c r="F14178" t="s">
        <v>5725</v>
      </c>
      <c r="G14178" s="6">
        <v>-7.36326323214805</v>
      </c>
      <c r="H14178">
        <v>0.47975511795415399</v>
      </c>
    </row>
    <row r="14179" spans="1:8" x14ac:dyDescent="0.25">
      <c r="A14179" t="s">
        <v>14963</v>
      </c>
      <c r="B14179" t="s">
        <v>5803</v>
      </c>
      <c r="C14179" s="20">
        <v>237</v>
      </c>
      <c r="D14179" t="s">
        <v>8</v>
      </c>
      <c r="E14179">
        <v>7</v>
      </c>
      <c r="F14179" t="s">
        <v>5725</v>
      </c>
      <c r="G14179" s="6">
        <v>-9.1763588925999198</v>
      </c>
      <c r="H14179">
        <v>0.26442458257242402</v>
      </c>
    </row>
    <row r="14180" spans="1:8" x14ac:dyDescent="0.25">
      <c r="A14180" t="s">
        <v>14964</v>
      </c>
      <c r="B14180" t="s">
        <v>5805</v>
      </c>
      <c r="C14180" s="20">
        <v>237</v>
      </c>
      <c r="D14180" t="s">
        <v>8</v>
      </c>
      <c r="E14180">
        <v>7</v>
      </c>
      <c r="F14180" t="s">
        <v>5725</v>
      </c>
      <c r="G14180" s="6">
        <v>-7.5824903140030502</v>
      </c>
      <c r="H14180">
        <v>0.249742398777969</v>
      </c>
    </row>
    <row r="14181" spans="1:8" x14ac:dyDescent="0.25">
      <c r="A14181" t="s">
        <v>14965</v>
      </c>
      <c r="B14181" t="s">
        <v>5807</v>
      </c>
      <c r="C14181" s="20">
        <v>237</v>
      </c>
      <c r="D14181" t="s">
        <v>8</v>
      </c>
      <c r="E14181">
        <v>7</v>
      </c>
      <c r="F14181" t="s">
        <v>5725</v>
      </c>
      <c r="G14181" s="6">
        <v>-9.2047995252335504</v>
      </c>
      <c r="H14181">
        <v>1.1536837083526299</v>
      </c>
    </row>
    <row r="14182" spans="1:8" x14ac:dyDescent="0.25">
      <c r="A14182" t="s">
        <v>14966</v>
      </c>
      <c r="B14182" t="s">
        <v>5809</v>
      </c>
      <c r="C14182" s="20">
        <v>237</v>
      </c>
      <c r="D14182" t="s">
        <v>8</v>
      </c>
      <c r="E14182">
        <v>7</v>
      </c>
      <c r="F14182" t="s">
        <v>5725</v>
      </c>
      <c r="G14182" s="6">
        <v>-8.3653489642523606</v>
      </c>
      <c r="H14182">
        <v>0.48394742490217302</v>
      </c>
    </row>
    <row r="14183" spans="1:8" x14ac:dyDescent="0.25">
      <c r="A14183" t="s">
        <v>14967</v>
      </c>
      <c r="B14183" t="s">
        <v>5811</v>
      </c>
      <c r="C14183" s="20">
        <v>237</v>
      </c>
      <c r="D14183" t="s">
        <v>8</v>
      </c>
      <c r="E14183">
        <v>7</v>
      </c>
      <c r="F14183" t="s">
        <v>5725</v>
      </c>
      <c r="G14183" s="6">
        <v>-7.4531200833526396</v>
      </c>
      <c r="H14183">
        <v>0.54342471402700099</v>
      </c>
    </row>
    <row r="14184" spans="1:8" x14ac:dyDescent="0.25">
      <c r="A14184" t="s">
        <v>14968</v>
      </c>
      <c r="B14184" t="s">
        <v>5813</v>
      </c>
      <c r="C14184" s="20">
        <v>237</v>
      </c>
      <c r="D14184" t="s">
        <v>8</v>
      </c>
      <c r="E14184">
        <v>7</v>
      </c>
      <c r="F14184" t="s">
        <v>5725</v>
      </c>
      <c r="G14184" s="6">
        <v>-8.7813681245129391</v>
      </c>
      <c r="H14184">
        <v>0.22327733712018499</v>
      </c>
    </row>
    <row r="14185" spans="1:8" x14ac:dyDescent="0.25">
      <c r="A14185" t="s">
        <v>14969</v>
      </c>
      <c r="B14185" t="s">
        <v>5815</v>
      </c>
      <c r="C14185" s="20">
        <v>237</v>
      </c>
      <c r="D14185" t="s">
        <v>8</v>
      </c>
      <c r="E14185">
        <v>7</v>
      </c>
      <c r="F14185" t="s">
        <v>5725</v>
      </c>
      <c r="G14185" s="6">
        <v>-2.5343012540785499</v>
      </c>
      <c r="H14185">
        <v>0.885613766109695</v>
      </c>
    </row>
    <row r="14186" spans="1:8" x14ac:dyDescent="0.25">
      <c r="A14186" t="s">
        <v>14970</v>
      </c>
      <c r="B14186" t="s">
        <v>5817</v>
      </c>
      <c r="C14186" s="20">
        <v>237</v>
      </c>
      <c r="D14186" t="s">
        <v>8</v>
      </c>
      <c r="E14186">
        <v>7</v>
      </c>
      <c r="F14186" t="s">
        <v>5725</v>
      </c>
      <c r="G14186" s="6">
        <v>-5.43558308466383</v>
      </c>
      <c r="H14186">
        <v>0.40450335827114298</v>
      </c>
    </row>
    <row r="14187" spans="1:8" x14ac:dyDescent="0.25">
      <c r="A14187" t="s">
        <v>14971</v>
      </c>
      <c r="B14187" t="s">
        <v>5819</v>
      </c>
      <c r="C14187" s="20">
        <v>237</v>
      </c>
      <c r="D14187" t="s">
        <v>8</v>
      </c>
      <c r="E14187">
        <v>7</v>
      </c>
      <c r="F14187" t="s">
        <v>5725</v>
      </c>
      <c r="G14187" s="6">
        <v>-2.6646539100559199</v>
      </c>
      <c r="H14187">
        <v>0.49352332721665998</v>
      </c>
    </row>
    <row r="14188" spans="1:8" x14ac:dyDescent="0.25">
      <c r="A14188" t="s">
        <v>14972</v>
      </c>
      <c r="B14188" t="s">
        <v>5821</v>
      </c>
      <c r="C14188" s="20">
        <v>237</v>
      </c>
      <c r="D14188" t="s">
        <v>8</v>
      </c>
      <c r="E14188">
        <v>7</v>
      </c>
      <c r="F14188" t="s">
        <v>5725</v>
      </c>
      <c r="G14188" s="6">
        <v>-4.0332844010742397</v>
      </c>
      <c r="H14188">
        <v>0.41413978365050902</v>
      </c>
    </row>
    <row r="14189" spans="1:8" x14ac:dyDescent="0.25">
      <c r="A14189" t="s">
        <v>14973</v>
      </c>
      <c r="B14189" t="s">
        <v>5696</v>
      </c>
      <c r="C14189" s="20">
        <v>238</v>
      </c>
      <c r="D14189" t="s">
        <v>8</v>
      </c>
      <c r="E14189">
        <v>7</v>
      </c>
      <c r="F14189" t="s">
        <v>5739</v>
      </c>
      <c r="G14189" s="6">
        <v>-5.1431018343032502</v>
      </c>
      <c r="H14189">
        <v>0.81813430927091402</v>
      </c>
    </row>
    <row r="14190" spans="1:8" x14ac:dyDescent="0.25">
      <c r="A14190" t="s">
        <v>14974</v>
      </c>
      <c r="B14190" t="s">
        <v>5699</v>
      </c>
      <c r="C14190" s="20">
        <v>238</v>
      </c>
      <c r="D14190" t="s">
        <v>8</v>
      </c>
      <c r="E14190">
        <v>7</v>
      </c>
      <c r="F14190" t="s">
        <v>5739</v>
      </c>
      <c r="G14190" s="6">
        <v>-7.79451147027308</v>
      </c>
      <c r="H14190">
        <v>0.45682967122178703</v>
      </c>
    </row>
    <row r="14191" spans="1:8" x14ac:dyDescent="0.25">
      <c r="A14191" t="s">
        <v>14975</v>
      </c>
      <c r="B14191" t="s">
        <v>5701</v>
      </c>
      <c r="C14191" s="20">
        <v>238</v>
      </c>
      <c r="D14191" t="s">
        <v>8</v>
      </c>
      <c r="E14191">
        <v>7</v>
      </c>
      <c r="F14191" t="s">
        <v>5739</v>
      </c>
      <c r="G14191" s="6">
        <v>-9.7519212799861492</v>
      </c>
      <c r="H14191">
        <v>0.53736274596961398</v>
      </c>
    </row>
    <row r="14192" spans="1:8" x14ac:dyDescent="0.25">
      <c r="A14192" t="s">
        <v>14976</v>
      </c>
      <c r="B14192" t="s">
        <v>5703</v>
      </c>
      <c r="C14192" s="20">
        <v>238</v>
      </c>
      <c r="D14192" t="s">
        <v>8</v>
      </c>
      <c r="E14192">
        <v>7</v>
      </c>
      <c r="F14192" t="s">
        <v>5739</v>
      </c>
      <c r="G14192" s="6">
        <v>-5.8600500975683296</v>
      </c>
      <c r="H14192">
        <v>0.103328325904135</v>
      </c>
    </row>
    <row r="14193" spans="1:8" x14ac:dyDescent="0.25">
      <c r="A14193" t="s">
        <v>14977</v>
      </c>
      <c r="B14193" t="s">
        <v>5705</v>
      </c>
      <c r="C14193" s="20">
        <v>238</v>
      </c>
      <c r="D14193" t="s">
        <v>8</v>
      </c>
      <c r="E14193">
        <v>7</v>
      </c>
      <c r="F14193" t="s">
        <v>5739</v>
      </c>
      <c r="G14193" s="6">
        <v>-6.0610993193539997</v>
      </c>
      <c r="H14193">
        <v>0.87969271642063795</v>
      </c>
    </row>
    <row r="14194" spans="1:8" x14ac:dyDescent="0.25">
      <c r="A14194" t="s">
        <v>14978</v>
      </c>
      <c r="B14194" t="s">
        <v>5707</v>
      </c>
      <c r="C14194" s="20">
        <v>238</v>
      </c>
      <c r="D14194" t="s">
        <v>8</v>
      </c>
      <c r="E14194">
        <v>7</v>
      </c>
      <c r="F14194" t="s">
        <v>5739</v>
      </c>
      <c r="G14194" s="6">
        <v>-8.9135652026172494</v>
      </c>
      <c r="H14194">
        <v>1.6299864520932399</v>
      </c>
    </row>
    <row r="14195" spans="1:8" x14ac:dyDescent="0.25">
      <c r="A14195" t="s">
        <v>14979</v>
      </c>
      <c r="B14195" t="s">
        <v>5709</v>
      </c>
      <c r="C14195" s="20">
        <v>238</v>
      </c>
      <c r="D14195" t="s">
        <v>8</v>
      </c>
      <c r="E14195">
        <v>7</v>
      </c>
      <c r="F14195" t="s">
        <v>5739</v>
      </c>
      <c r="G14195" s="6">
        <v>-7.2136391316674704</v>
      </c>
      <c r="H14195">
        <v>1.45171770578762</v>
      </c>
    </row>
    <row r="14196" spans="1:8" x14ac:dyDescent="0.25">
      <c r="A14196" t="s">
        <v>14980</v>
      </c>
      <c r="B14196" t="s">
        <v>5711</v>
      </c>
      <c r="C14196" s="20">
        <v>238</v>
      </c>
      <c r="D14196" t="s">
        <v>8</v>
      </c>
      <c r="E14196">
        <v>7</v>
      </c>
      <c r="F14196" t="s">
        <v>5739</v>
      </c>
      <c r="G14196" s="6">
        <v>-8.2462877243914097</v>
      </c>
      <c r="H14196">
        <v>0.47506173069020702</v>
      </c>
    </row>
    <row r="14197" spans="1:8" x14ac:dyDescent="0.25">
      <c r="A14197" t="s">
        <v>14981</v>
      </c>
      <c r="B14197" t="s">
        <v>5713</v>
      </c>
      <c r="C14197" s="20">
        <v>238</v>
      </c>
      <c r="D14197" t="s">
        <v>8</v>
      </c>
      <c r="E14197">
        <v>7</v>
      </c>
      <c r="F14197" t="s">
        <v>5739</v>
      </c>
      <c r="G14197" s="6">
        <v>-9.4118643116607306</v>
      </c>
      <c r="H14197">
        <v>0.74294677190821101</v>
      </c>
    </row>
    <row r="14198" spans="1:8" x14ac:dyDescent="0.25">
      <c r="A14198" t="s">
        <v>14982</v>
      </c>
      <c r="B14198" t="s">
        <v>5715</v>
      </c>
      <c r="C14198" s="20">
        <v>238</v>
      </c>
      <c r="D14198" t="s">
        <v>8</v>
      </c>
      <c r="E14198">
        <v>7</v>
      </c>
      <c r="F14198" t="s">
        <v>5739</v>
      </c>
      <c r="G14198" s="6">
        <v>-9.0499924299117698</v>
      </c>
      <c r="H14198">
        <v>0.335835274798644</v>
      </c>
    </row>
    <row r="14199" spans="1:8" x14ac:dyDescent="0.25">
      <c r="A14199" t="s">
        <v>14983</v>
      </c>
      <c r="B14199" t="s">
        <v>5717</v>
      </c>
      <c r="C14199" s="20">
        <v>238</v>
      </c>
      <c r="D14199" t="s">
        <v>8</v>
      </c>
      <c r="E14199">
        <v>7</v>
      </c>
      <c r="F14199" t="s">
        <v>5739</v>
      </c>
      <c r="G14199" s="6">
        <v>-9.6230701269131895</v>
      </c>
      <c r="H14199">
        <v>0.91908909766738101</v>
      </c>
    </row>
    <row r="14200" spans="1:8" x14ac:dyDescent="0.25">
      <c r="A14200" t="s">
        <v>14984</v>
      </c>
      <c r="B14200" t="s">
        <v>5719</v>
      </c>
      <c r="C14200" s="20">
        <v>238</v>
      </c>
      <c r="D14200" t="s">
        <v>8</v>
      </c>
      <c r="E14200">
        <v>7</v>
      </c>
      <c r="F14200" t="s">
        <v>5739</v>
      </c>
      <c r="G14200" s="6">
        <v>-8.0969688494655898</v>
      </c>
      <c r="H14200">
        <v>0.33190854729841601</v>
      </c>
    </row>
    <row r="14201" spans="1:8" x14ac:dyDescent="0.25">
      <c r="A14201" t="s">
        <v>14985</v>
      </c>
      <c r="B14201" t="s">
        <v>5721</v>
      </c>
      <c r="C14201" s="20">
        <v>238</v>
      </c>
      <c r="D14201" t="s">
        <v>8</v>
      </c>
      <c r="E14201">
        <v>7</v>
      </c>
      <c r="F14201" t="s">
        <v>5739</v>
      </c>
      <c r="G14201" s="6">
        <v>-5.6556473247846597</v>
      </c>
      <c r="H14201">
        <v>0.956031432869348</v>
      </c>
    </row>
    <row r="14202" spans="1:8" x14ac:dyDescent="0.25">
      <c r="A14202" t="s">
        <v>14986</v>
      </c>
      <c r="B14202" t="s">
        <v>5723</v>
      </c>
      <c r="C14202" s="20">
        <v>238</v>
      </c>
      <c r="D14202" t="s">
        <v>8</v>
      </c>
      <c r="E14202">
        <v>7</v>
      </c>
      <c r="F14202" t="s">
        <v>5739</v>
      </c>
      <c r="G14202" s="6">
        <v>-5.0586451395876502</v>
      </c>
    </row>
    <row r="14203" spans="1:8" x14ac:dyDescent="0.25">
      <c r="A14203" t="s">
        <v>14987</v>
      </c>
      <c r="B14203" t="s">
        <v>5697</v>
      </c>
      <c r="C14203" s="20">
        <v>238</v>
      </c>
      <c r="D14203" t="s">
        <v>8</v>
      </c>
      <c r="E14203">
        <v>7</v>
      </c>
      <c r="F14203" t="s">
        <v>5739</v>
      </c>
      <c r="G14203" s="6">
        <v>-9.5767005545556092</v>
      </c>
      <c r="H14203">
        <v>0.38649775094004202</v>
      </c>
    </row>
    <row r="14204" spans="1:8" x14ac:dyDescent="0.25">
      <c r="A14204" t="s">
        <v>14988</v>
      </c>
      <c r="B14204" t="s">
        <v>5725</v>
      </c>
      <c r="C14204" s="20">
        <v>238</v>
      </c>
      <c r="D14204" t="s">
        <v>8</v>
      </c>
      <c r="E14204">
        <v>7</v>
      </c>
      <c r="F14204" t="s">
        <v>5739</v>
      </c>
      <c r="G14204" s="6">
        <v>-7.0303219840956803</v>
      </c>
      <c r="H14204">
        <v>0.49533006852458999</v>
      </c>
    </row>
    <row r="14205" spans="1:8" x14ac:dyDescent="0.25">
      <c r="A14205" t="s">
        <v>14989</v>
      </c>
      <c r="B14205" t="s">
        <v>5727</v>
      </c>
      <c r="C14205" s="20">
        <v>238</v>
      </c>
      <c r="D14205" t="s">
        <v>8</v>
      </c>
      <c r="E14205">
        <v>7</v>
      </c>
      <c r="F14205" t="s">
        <v>5739</v>
      </c>
      <c r="G14205" s="6">
        <v>-5.9805541473202197</v>
      </c>
      <c r="H14205">
        <v>0.42494771878676701</v>
      </c>
    </row>
    <row r="14206" spans="1:8" x14ac:dyDescent="0.25">
      <c r="A14206" t="s">
        <v>14990</v>
      </c>
      <c r="B14206" t="s">
        <v>5729</v>
      </c>
      <c r="C14206" s="20">
        <v>238</v>
      </c>
      <c r="D14206" t="s">
        <v>8</v>
      </c>
      <c r="E14206">
        <v>7</v>
      </c>
      <c r="F14206" t="s">
        <v>5739</v>
      </c>
      <c r="G14206" s="6">
        <v>-8.1531166197828799</v>
      </c>
      <c r="H14206">
        <v>0.59198711309447305</v>
      </c>
    </row>
    <row r="14207" spans="1:8" x14ac:dyDescent="0.25">
      <c r="A14207" t="s">
        <v>14991</v>
      </c>
      <c r="B14207" t="s">
        <v>5731</v>
      </c>
      <c r="C14207" s="20">
        <v>238</v>
      </c>
      <c r="D14207" t="s">
        <v>8</v>
      </c>
      <c r="E14207">
        <v>7</v>
      </c>
      <c r="F14207" t="s">
        <v>5739</v>
      </c>
      <c r="G14207" s="6">
        <v>-5.7925451243917996</v>
      </c>
      <c r="H14207">
        <v>6.3734201834987694E-2</v>
      </c>
    </row>
    <row r="14208" spans="1:8" x14ac:dyDescent="0.25">
      <c r="A14208" t="s">
        <v>14992</v>
      </c>
      <c r="B14208" t="s">
        <v>5733</v>
      </c>
      <c r="C14208" s="20">
        <v>238</v>
      </c>
      <c r="D14208" t="s">
        <v>8</v>
      </c>
      <c r="E14208">
        <v>7</v>
      </c>
      <c r="F14208" t="s">
        <v>5739</v>
      </c>
      <c r="G14208" s="6">
        <v>-9.2420658191114402</v>
      </c>
      <c r="H14208">
        <v>0.24351827571444001</v>
      </c>
    </row>
    <row r="14209" spans="1:8" x14ac:dyDescent="0.25">
      <c r="A14209" t="s">
        <v>14993</v>
      </c>
      <c r="B14209" t="s">
        <v>5735</v>
      </c>
      <c r="C14209" s="20">
        <v>238</v>
      </c>
      <c r="D14209" t="s">
        <v>47</v>
      </c>
      <c r="E14209">
        <v>7</v>
      </c>
      <c r="F14209" t="s">
        <v>5739</v>
      </c>
      <c r="G14209" s="6">
        <v>-0.29495077751666599</v>
      </c>
      <c r="H14209">
        <v>1.6250097766594598E-2</v>
      </c>
    </row>
    <row r="14210" spans="1:8" x14ac:dyDescent="0.25">
      <c r="A14210" t="s">
        <v>14994</v>
      </c>
      <c r="B14210" t="s">
        <v>5737</v>
      </c>
      <c r="C14210" s="20">
        <v>238</v>
      </c>
      <c r="D14210" t="s">
        <v>47</v>
      </c>
      <c r="E14210">
        <v>7</v>
      </c>
      <c r="F14210" t="s">
        <v>5739</v>
      </c>
      <c r="G14210" s="6">
        <v>-0.39436699282861998</v>
      </c>
      <c r="H14210">
        <v>0.22368766777162899</v>
      </c>
    </row>
    <row r="14211" spans="1:8" x14ac:dyDescent="0.25">
      <c r="A14211" t="s">
        <v>14995</v>
      </c>
      <c r="B14211" t="s">
        <v>5741</v>
      </c>
      <c r="C14211" s="20">
        <v>238</v>
      </c>
      <c r="D14211" t="s">
        <v>47</v>
      </c>
      <c r="E14211">
        <v>7</v>
      </c>
      <c r="F14211" t="s">
        <v>5739</v>
      </c>
      <c r="G14211" s="6">
        <v>-0.16467526853205899</v>
      </c>
      <c r="H14211">
        <v>0.240621899130921</v>
      </c>
    </row>
    <row r="14212" spans="1:8" x14ac:dyDescent="0.25">
      <c r="A14212" t="s">
        <v>14996</v>
      </c>
      <c r="B14212" t="s">
        <v>5743</v>
      </c>
      <c r="C14212" s="20">
        <v>238</v>
      </c>
      <c r="D14212" t="s">
        <v>8</v>
      </c>
      <c r="E14212">
        <v>7</v>
      </c>
      <c r="F14212" t="s">
        <v>5739</v>
      </c>
      <c r="G14212" s="6">
        <v>-8.4037815181934992</v>
      </c>
      <c r="H14212">
        <v>1.3034101589897</v>
      </c>
    </row>
    <row r="14213" spans="1:8" x14ac:dyDescent="0.25">
      <c r="A14213" t="s">
        <v>14997</v>
      </c>
      <c r="B14213" t="s">
        <v>5745</v>
      </c>
      <c r="C14213" s="20">
        <v>238</v>
      </c>
      <c r="D14213" t="s">
        <v>8</v>
      </c>
      <c r="E14213">
        <v>7</v>
      </c>
      <c r="F14213" t="s">
        <v>5739</v>
      </c>
      <c r="G14213" s="6">
        <v>-10.037196258388599</v>
      </c>
      <c r="H14213">
        <v>0.36297960891050801</v>
      </c>
    </row>
    <row r="14214" spans="1:8" x14ac:dyDescent="0.25">
      <c r="A14214" t="s">
        <v>14998</v>
      </c>
      <c r="B14214" t="s">
        <v>5747</v>
      </c>
      <c r="C14214" s="20">
        <v>238</v>
      </c>
      <c r="D14214" t="s">
        <v>8</v>
      </c>
      <c r="E14214">
        <v>7</v>
      </c>
      <c r="F14214" t="s">
        <v>5739</v>
      </c>
      <c r="G14214" s="6">
        <v>-6.6695337877999297</v>
      </c>
      <c r="H14214">
        <v>0.42970078636176301</v>
      </c>
    </row>
    <row r="14215" spans="1:8" x14ac:dyDescent="0.25">
      <c r="A14215" t="s">
        <v>14999</v>
      </c>
      <c r="B14215" t="s">
        <v>5749</v>
      </c>
      <c r="C14215" s="20">
        <v>238</v>
      </c>
      <c r="D14215" t="s">
        <v>8</v>
      </c>
      <c r="E14215">
        <v>7</v>
      </c>
      <c r="F14215" t="s">
        <v>5739</v>
      </c>
      <c r="G14215" s="6">
        <v>-8.4493582737866308</v>
      </c>
      <c r="H14215">
        <v>0.18411021848397299</v>
      </c>
    </row>
    <row r="14216" spans="1:8" x14ac:dyDescent="0.25">
      <c r="A14216" t="s">
        <v>15000</v>
      </c>
      <c r="B14216" t="s">
        <v>5751</v>
      </c>
      <c r="C14216" s="20">
        <v>238</v>
      </c>
      <c r="D14216" t="s">
        <v>8</v>
      </c>
      <c r="E14216">
        <v>7</v>
      </c>
      <c r="F14216" t="s">
        <v>5739</v>
      </c>
      <c r="G14216" s="6">
        <v>-7.14547079380658</v>
      </c>
      <c r="H14216">
        <v>0.36620944603059802</v>
      </c>
    </row>
    <row r="14217" spans="1:8" x14ac:dyDescent="0.25">
      <c r="A14217" t="s">
        <v>15001</v>
      </c>
      <c r="B14217" t="s">
        <v>5753</v>
      </c>
      <c r="C14217" s="20">
        <v>238</v>
      </c>
      <c r="D14217" t="s">
        <v>8</v>
      </c>
      <c r="E14217">
        <v>7</v>
      </c>
      <c r="F14217" t="s">
        <v>5739</v>
      </c>
      <c r="G14217" s="6">
        <v>-7.6335474228294</v>
      </c>
      <c r="H14217">
        <v>0.22919213227246699</v>
      </c>
    </row>
    <row r="14218" spans="1:8" x14ac:dyDescent="0.25">
      <c r="A14218" t="s">
        <v>15002</v>
      </c>
      <c r="B14218" t="s">
        <v>5755</v>
      </c>
      <c r="C14218" s="20">
        <v>238</v>
      </c>
      <c r="D14218" t="s">
        <v>8</v>
      </c>
      <c r="E14218">
        <v>7</v>
      </c>
      <c r="F14218" t="s">
        <v>5739</v>
      </c>
      <c r="G14218" s="6">
        <v>-4.2044801707441302</v>
      </c>
      <c r="H14218">
        <v>4.0790869249010701E-2</v>
      </c>
    </row>
    <row r="14219" spans="1:8" x14ac:dyDescent="0.25">
      <c r="A14219" t="s">
        <v>15003</v>
      </c>
      <c r="B14219" t="s">
        <v>5759</v>
      </c>
      <c r="C14219" s="20">
        <v>238</v>
      </c>
      <c r="D14219" t="s">
        <v>8</v>
      </c>
      <c r="E14219">
        <v>7</v>
      </c>
      <c r="F14219" t="s">
        <v>5739</v>
      </c>
      <c r="G14219" s="6">
        <v>-8.2152967889708393</v>
      </c>
      <c r="H14219">
        <v>0.36541277324774402</v>
      </c>
    </row>
    <row r="14220" spans="1:8" x14ac:dyDescent="0.25">
      <c r="A14220" t="s">
        <v>15004</v>
      </c>
      <c r="B14220" t="s">
        <v>5761</v>
      </c>
      <c r="C14220" s="20">
        <v>238</v>
      </c>
      <c r="D14220" t="s">
        <v>8</v>
      </c>
      <c r="E14220">
        <v>7</v>
      </c>
      <c r="F14220" t="s">
        <v>5739</v>
      </c>
      <c r="G14220" s="6">
        <v>-8.5471746625770493</v>
      </c>
      <c r="H14220">
        <v>0.53417545718901505</v>
      </c>
    </row>
    <row r="14221" spans="1:8" x14ac:dyDescent="0.25">
      <c r="A14221" t="s">
        <v>15005</v>
      </c>
      <c r="B14221" t="s">
        <v>5763</v>
      </c>
      <c r="C14221" s="20">
        <v>238</v>
      </c>
      <c r="D14221" t="s">
        <v>8</v>
      </c>
      <c r="E14221">
        <v>7</v>
      </c>
      <c r="F14221" t="s">
        <v>5739</v>
      </c>
      <c r="G14221" s="6">
        <v>-8.9977253825365704</v>
      </c>
      <c r="H14221">
        <v>3.1001416574994299E-2</v>
      </c>
    </row>
    <row r="14222" spans="1:8" x14ac:dyDescent="0.25">
      <c r="A14222" t="s">
        <v>15006</v>
      </c>
      <c r="B14222" t="s">
        <v>5765</v>
      </c>
      <c r="C14222" s="20">
        <v>238</v>
      </c>
      <c r="D14222" t="s">
        <v>8</v>
      </c>
      <c r="E14222">
        <v>7</v>
      </c>
      <c r="F14222" t="s">
        <v>5739</v>
      </c>
      <c r="G14222" s="6">
        <v>-8.5372248838581992</v>
      </c>
      <c r="H14222">
        <v>0.59352571122670905</v>
      </c>
    </row>
    <row r="14223" spans="1:8" x14ac:dyDescent="0.25">
      <c r="A14223" t="s">
        <v>15007</v>
      </c>
      <c r="B14223" t="s">
        <v>5767</v>
      </c>
      <c r="C14223" s="20">
        <v>238</v>
      </c>
      <c r="D14223" t="s">
        <v>8</v>
      </c>
      <c r="E14223">
        <v>7</v>
      </c>
      <c r="F14223" t="s">
        <v>5739</v>
      </c>
      <c r="G14223" s="6">
        <v>-6.6497937828958298</v>
      </c>
      <c r="H14223">
        <v>0.64929408377893705</v>
      </c>
    </row>
    <row r="14224" spans="1:8" x14ac:dyDescent="0.25">
      <c r="A14224" t="s">
        <v>15008</v>
      </c>
      <c r="B14224" t="s">
        <v>5769</v>
      </c>
      <c r="C14224" s="20">
        <v>238</v>
      </c>
      <c r="D14224" t="s">
        <v>8</v>
      </c>
      <c r="E14224">
        <v>7</v>
      </c>
      <c r="F14224" t="s">
        <v>5739</v>
      </c>
      <c r="G14224" s="6">
        <v>-6.3016891167616098</v>
      </c>
      <c r="H14224">
        <v>0.93882089112567302</v>
      </c>
    </row>
    <row r="14225" spans="1:8" x14ac:dyDescent="0.25">
      <c r="A14225" t="s">
        <v>15009</v>
      </c>
      <c r="B14225" t="s">
        <v>5771</v>
      </c>
      <c r="C14225" s="20">
        <v>238</v>
      </c>
      <c r="D14225" t="s">
        <v>8</v>
      </c>
      <c r="E14225">
        <v>7</v>
      </c>
      <c r="F14225" t="s">
        <v>5739</v>
      </c>
      <c r="G14225" s="6">
        <v>-6.2707659894781598</v>
      </c>
      <c r="H14225">
        <v>0.62547342414627805</v>
      </c>
    </row>
    <row r="14226" spans="1:8" x14ac:dyDescent="0.25">
      <c r="A14226" t="s">
        <v>15010</v>
      </c>
      <c r="B14226" t="s">
        <v>5773</v>
      </c>
      <c r="C14226" s="20">
        <v>238</v>
      </c>
      <c r="D14226" t="s">
        <v>8</v>
      </c>
      <c r="E14226">
        <v>7</v>
      </c>
      <c r="F14226" t="s">
        <v>5739</v>
      </c>
      <c r="G14226" s="6">
        <v>-6.6806028869476703</v>
      </c>
      <c r="H14226">
        <v>1.4881819207012301E-2</v>
      </c>
    </row>
    <row r="14227" spans="1:8" x14ac:dyDescent="0.25">
      <c r="A14227" t="s">
        <v>15011</v>
      </c>
      <c r="B14227" t="s">
        <v>5775</v>
      </c>
      <c r="C14227" s="20">
        <v>238</v>
      </c>
      <c r="D14227" t="s">
        <v>8</v>
      </c>
      <c r="E14227">
        <v>7</v>
      </c>
      <c r="F14227" t="s">
        <v>5739</v>
      </c>
      <c r="G14227" s="6">
        <v>-7.2763566884224202</v>
      </c>
      <c r="H14227">
        <v>6.0550969850136797E-2</v>
      </c>
    </row>
    <row r="14228" spans="1:8" x14ac:dyDescent="0.25">
      <c r="A14228" t="s">
        <v>15012</v>
      </c>
      <c r="B14228" t="s">
        <v>5777</v>
      </c>
      <c r="C14228" s="20">
        <v>238</v>
      </c>
      <c r="D14228" t="s">
        <v>8</v>
      </c>
      <c r="E14228">
        <v>7</v>
      </c>
      <c r="F14228" t="s">
        <v>5739</v>
      </c>
      <c r="G14228" s="6">
        <v>-7.1878776267923996</v>
      </c>
      <c r="H14228">
        <v>0.32998918747239098</v>
      </c>
    </row>
    <row r="14229" spans="1:8" x14ac:dyDescent="0.25">
      <c r="A14229" t="s">
        <v>15013</v>
      </c>
      <c r="B14229" t="s">
        <v>5779</v>
      </c>
      <c r="C14229" s="20">
        <v>238</v>
      </c>
      <c r="D14229" t="s">
        <v>8</v>
      </c>
      <c r="E14229">
        <v>7</v>
      </c>
      <c r="F14229" t="s">
        <v>5739</v>
      </c>
      <c r="G14229" s="6">
        <v>-7.2099980387364999</v>
      </c>
      <c r="H14229">
        <v>1.4512361291844401E-2</v>
      </c>
    </row>
    <row r="14230" spans="1:8" x14ac:dyDescent="0.25">
      <c r="A14230" t="s">
        <v>15014</v>
      </c>
      <c r="B14230" t="s">
        <v>5781</v>
      </c>
      <c r="C14230" s="20">
        <v>238</v>
      </c>
      <c r="D14230" t="s">
        <v>8</v>
      </c>
      <c r="E14230">
        <v>7</v>
      </c>
      <c r="F14230" t="s">
        <v>5739</v>
      </c>
      <c r="G14230" s="6">
        <v>-7.4220509509023902</v>
      </c>
      <c r="H14230">
        <v>0.348009913141409</v>
      </c>
    </row>
    <row r="14231" spans="1:8" x14ac:dyDescent="0.25">
      <c r="A14231" t="s">
        <v>15015</v>
      </c>
      <c r="B14231" t="s">
        <v>5783</v>
      </c>
      <c r="C14231" s="20">
        <v>238</v>
      </c>
      <c r="D14231" t="s">
        <v>8</v>
      </c>
      <c r="E14231">
        <v>7</v>
      </c>
      <c r="F14231" t="s">
        <v>5739</v>
      </c>
      <c r="G14231" s="6">
        <v>-9.1629942673561793</v>
      </c>
      <c r="H14231">
        <v>0.39099137998432898</v>
      </c>
    </row>
    <row r="14232" spans="1:8" x14ac:dyDescent="0.25">
      <c r="A14232" t="s">
        <v>15016</v>
      </c>
      <c r="B14232" t="s">
        <v>5785</v>
      </c>
      <c r="C14232" s="20">
        <v>238</v>
      </c>
      <c r="D14232" t="s">
        <v>8</v>
      </c>
      <c r="E14232">
        <v>7</v>
      </c>
      <c r="F14232" t="s">
        <v>5739</v>
      </c>
      <c r="G14232" s="6">
        <v>-8.8181643276622594</v>
      </c>
      <c r="H14232">
        <v>0.42337947951313198</v>
      </c>
    </row>
    <row r="14233" spans="1:8" x14ac:dyDescent="0.25">
      <c r="A14233" t="s">
        <v>15017</v>
      </c>
      <c r="B14233" t="s">
        <v>5787</v>
      </c>
      <c r="C14233" s="20">
        <v>238</v>
      </c>
      <c r="D14233" t="s">
        <v>8</v>
      </c>
      <c r="E14233">
        <v>7</v>
      </c>
      <c r="F14233" t="s">
        <v>5739</v>
      </c>
      <c r="G14233" s="6">
        <v>-7.6237592034381798</v>
      </c>
      <c r="H14233">
        <v>0.22956752857719701</v>
      </c>
    </row>
    <row r="14234" spans="1:8" x14ac:dyDescent="0.25">
      <c r="A14234" t="s">
        <v>15018</v>
      </c>
      <c r="B14234" t="s">
        <v>5789</v>
      </c>
      <c r="C14234" s="20">
        <v>238</v>
      </c>
      <c r="D14234" t="s">
        <v>8</v>
      </c>
      <c r="E14234">
        <v>7</v>
      </c>
      <c r="F14234" t="s">
        <v>5739</v>
      </c>
      <c r="G14234" s="6">
        <v>-8.4339994451244902</v>
      </c>
      <c r="H14234">
        <v>0.45974019943459998</v>
      </c>
    </row>
    <row r="14235" spans="1:8" x14ac:dyDescent="0.25">
      <c r="A14235" t="s">
        <v>15019</v>
      </c>
      <c r="B14235" t="s">
        <v>5791</v>
      </c>
      <c r="C14235" s="20">
        <v>238</v>
      </c>
      <c r="D14235" t="s">
        <v>8</v>
      </c>
      <c r="E14235">
        <v>7</v>
      </c>
      <c r="F14235" t="s">
        <v>5739</v>
      </c>
      <c r="G14235" s="6">
        <v>-5.6860884458581697</v>
      </c>
      <c r="H14235">
        <v>0.349347253085459</v>
      </c>
    </row>
    <row r="14236" spans="1:8" x14ac:dyDescent="0.25">
      <c r="A14236" t="s">
        <v>15020</v>
      </c>
      <c r="B14236" t="s">
        <v>5793</v>
      </c>
      <c r="C14236" s="20">
        <v>238</v>
      </c>
      <c r="D14236" t="s">
        <v>8</v>
      </c>
      <c r="E14236">
        <v>7</v>
      </c>
      <c r="F14236" t="s">
        <v>5739</v>
      </c>
      <c r="G14236" s="6">
        <v>-5.3410661724688202</v>
      </c>
      <c r="H14236">
        <v>5.5871422898681397E-2</v>
      </c>
    </row>
    <row r="14237" spans="1:8" x14ac:dyDescent="0.25">
      <c r="A14237" t="s">
        <v>15021</v>
      </c>
      <c r="B14237" t="s">
        <v>5795</v>
      </c>
      <c r="C14237" s="20">
        <v>238</v>
      </c>
      <c r="D14237" t="s">
        <v>8</v>
      </c>
      <c r="E14237">
        <v>7</v>
      </c>
      <c r="F14237" t="s">
        <v>5739</v>
      </c>
      <c r="G14237" s="6">
        <v>-8.6779150459245393</v>
      </c>
      <c r="H14237">
        <v>1.06881951229747</v>
      </c>
    </row>
    <row r="14238" spans="1:8" x14ac:dyDescent="0.25">
      <c r="A14238" t="s">
        <v>15022</v>
      </c>
      <c r="B14238" t="s">
        <v>5797</v>
      </c>
      <c r="C14238" s="20">
        <v>238</v>
      </c>
      <c r="D14238" t="s">
        <v>8</v>
      </c>
      <c r="E14238">
        <v>7</v>
      </c>
      <c r="F14238" t="s">
        <v>5739</v>
      </c>
      <c r="G14238" s="6">
        <v>-7.2986672618543196</v>
      </c>
      <c r="H14238">
        <v>0.515961585434068</v>
      </c>
    </row>
    <row r="14239" spans="1:8" x14ac:dyDescent="0.25">
      <c r="A14239" t="s">
        <v>15023</v>
      </c>
      <c r="B14239" t="s">
        <v>5799</v>
      </c>
      <c r="C14239" s="20">
        <v>238</v>
      </c>
      <c r="D14239" t="s">
        <v>8</v>
      </c>
      <c r="E14239">
        <v>7</v>
      </c>
      <c r="F14239" t="s">
        <v>5739</v>
      </c>
      <c r="G14239" s="6">
        <v>-7.0077780393314102</v>
      </c>
      <c r="H14239">
        <v>0.38644732148396299</v>
      </c>
    </row>
    <row r="14240" spans="1:8" x14ac:dyDescent="0.25">
      <c r="A14240" t="s">
        <v>15024</v>
      </c>
      <c r="B14240" t="s">
        <v>5801</v>
      </c>
      <c r="C14240" s="20">
        <v>238</v>
      </c>
      <c r="D14240" t="s">
        <v>8</v>
      </c>
      <c r="E14240">
        <v>7</v>
      </c>
      <c r="F14240" t="s">
        <v>5739</v>
      </c>
      <c r="G14240" s="6">
        <v>-6.0413351372606803</v>
      </c>
      <c r="H14240">
        <v>0.85174194205505405</v>
      </c>
    </row>
    <row r="14241" spans="1:8" x14ac:dyDescent="0.25">
      <c r="A14241" t="s">
        <v>15025</v>
      </c>
      <c r="B14241" t="s">
        <v>5803</v>
      </c>
      <c r="C14241" s="20">
        <v>238</v>
      </c>
      <c r="D14241" t="s">
        <v>8</v>
      </c>
      <c r="E14241">
        <v>7</v>
      </c>
      <c r="F14241" t="s">
        <v>5739</v>
      </c>
      <c r="G14241" s="6">
        <v>-4.85719546656797</v>
      </c>
      <c r="H14241">
        <v>5.4935632155283902E-2</v>
      </c>
    </row>
    <row r="14242" spans="1:8" x14ac:dyDescent="0.25">
      <c r="A14242" t="s">
        <v>15026</v>
      </c>
      <c r="B14242" t="s">
        <v>5805</v>
      </c>
      <c r="C14242" s="20">
        <v>238</v>
      </c>
      <c r="D14242" t="s">
        <v>8</v>
      </c>
      <c r="E14242">
        <v>7</v>
      </c>
      <c r="F14242" t="s">
        <v>5739</v>
      </c>
      <c r="G14242" s="6">
        <v>-7.0575458761068699</v>
      </c>
      <c r="H14242">
        <v>0.241864834949133</v>
      </c>
    </row>
    <row r="14243" spans="1:8" x14ac:dyDescent="0.25">
      <c r="A14243" t="s">
        <v>15027</v>
      </c>
      <c r="B14243" t="s">
        <v>5807</v>
      </c>
      <c r="C14243" s="20">
        <v>238</v>
      </c>
      <c r="D14243" t="s">
        <v>8</v>
      </c>
      <c r="E14243">
        <v>7</v>
      </c>
      <c r="F14243" t="s">
        <v>5739</v>
      </c>
      <c r="G14243" s="6">
        <v>-9.0962306822141006</v>
      </c>
      <c r="H14243">
        <v>0.54967541312986901</v>
      </c>
    </row>
    <row r="14244" spans="1:8" x14ac:dyDescent="0.25">
      <c r="A14244" t="s">
        <v>15028</v>
      </c>
      <c r="B14244" t="s">
        <v>5809</v>
      </c>
      <c r="C14244" s="20">
        <v>238</v>
      </c>
      <c r="D14244" t="s">
        <v>8</v>
      </c>
      <c r="E14244">
        <v>7</v>
      </c>
      <c r="F14244" t="s">
        <v>5739</v>
      </c>
      <c r="G14244" s="6">
        <v>-7.6279150097814901</v>
      </c>
      <c r="H14244">
        <v>0.848023997494596</v>
      </c>
    </row>
    <row r="14245" spans="1:8" x14ac:dyDescent="0.25">
      <c r="A14245" t="s">
        <v>15029</v>
      </c>
      <c r="B14245" t="s">
        <v>5811</v>
      </c>
      <c r="C14245" s="20">
        <v>238</v>
      </c>
      <c r="D14245" t="s">
        <v>8</v>
      </c>
      <c r="E14245">
        <v>7</v>
      </c>
      <c r="F14245" t="s">
        <v>5739</v>
      </c>
      <c r="G14245" s="6">
        <v>-9.4118898546759198</v>
      </c>
      <c r="H14245">
        <v>0.39148963185611002</v>
      </c>
    </row>
    <row r="14246" spans="1:8" x14ac:dyDescent="0.25">
      <c r="A14246" t="s">
        <v>15030</v>
      </c>
      <c r="B14246" t="s">
        <v>5813</v>
      </c>
      <c r="C14246" s="20">
        <v>238</v>
      </c>
      <c r="D14246" t="s">
        <v>8</v>
      </c>
      <c r="E14246">
        <v>7</v>
      </c>
      <c r="F14246" t="s">
        <v>5739</v>
      </c>
      <c r="G14246" s="6">
        <v>-9.1269045774542796</v>
      </c>
      <c r="H14246">
        <v>0.40912147139363297</v>
      </c>
    </row>
    <row r="14247" spans="1:8" x14ac:dyDescent="0.25">
      <c r="A14247" t="s">
        <v>15031</v>
      </c>
      <c r="B14247" t="s">
        <v>5815</v>
      </c>
      <c r="C14247" s="20">
        <v>238</v>
      </c>
      <c r="D14247" t="s">
        <v>8</v>
      </c>
      <c r="E14247">
        <v>7</v>
      </c>
      <c r="F14247" t="s">
        <v>5739</v>
      </c>
      <c r="G14247" s="6">
        <v>-6.8410661724688202</v>
      </c>
      <c r="H14247">
        <v>0.30770312618658702</v>
      </c>
    </row>
    <row r="14248" spans="1:8" x14ac:dyDescent="0.25">
      <c r="A14248" t="s">
        <v>15032</v>
      </c>
      <c r="B14248" t="s">
        <v>5817</v>
      </c>
      <c r="C14248" s="20">
        <v>238</v>
      </c>
      <c r="D14248" t="s">
        <v>8</v>
      </c>
      <c r="E14248">
        <v>7</v>
      </c>
      <c r="F14248" t="s">
        <v>5739</v>
      </c>
      <c r="G14248" s="6">
        <v>-6.8338163876212601</v>
      </c>
      <c r="H14248">
        <v>0.55826611186827801</v>
      </c>
    </row>
    <row r="14249" spans="1:8" x14ac:dyDescent="0.25">
      <c r="A14249" t="s">
        <v>15033</v>
      </c>
      <c r="B14249" t="s">
        <v>5819</v>
      </c>
      <c r="C14249" s="20">
        <v>238</v>
      </c>
      <c r="D14249" t="s">
        <v>8</v>
      </c>
      <c r="E14249">
        <v>7</v>
      </c>
      <c r="F14249" t="s">
        <v>5739</v>
      </c>
      <c r="G14249" s="6">
        <v>-8.9658520498043703</v>
      </c>
      <c r="H14249">
        <v>0.23481894988377799</v>
      </c>
    </row>
    <row r="14250" spans="1:8" x14ac:dyDescent="0.25">
      <c r="A14250" t="s">
        <v>15092</v>
      </c>
      <c r="B14250" t="s">
        <v>5696</v>
      </c>
      <c r="C14250" s="20">
        <v>239</v>
      </c>
      <c r="D14250" t="s">
        <v>8</v>
      </c>
      <c r="E14250">
        <v>7</v>
      </c>
      <c r="F14250" t="s">
        <v>5779</v>
      </c>
      <c r="G14250" s="6">
        <v>-4.6845965166387602</v>
      </c>
      <c r="H14250">
        <v>0.25654335361074299</v>
      </c>
    </row>
    <row r="14251" spans="1:8" x14ac:dyDescent="0.25">
      <c r="A14251" t="s">
        <v>15093</v>
      </c>
      <c r="B14251" t="s">
        <v>5699</v>
      </c>
      <c r="C14251" s="20">
        <v>239</v>
      </c>
      <c r="D14251" t="s">
        <v>8</v>
      </c>
      <c r="E14251">
        <v>7</v>
      </c>
      <c r="F14251" t="s">
        <v>5779</v>
      </c>
      <c r="G14251" s="6">
        <v>-7.1672138075584302</v>
      </c>
      <c r="H14251">
        <v>0.93906727186508998</v>
      </c>
    </row>
    <row r="14252" spans="1:8" x14ac:dyDescent="0.25">
      <c r="A14252" t="s">
        <v>15094</v>
      </c>
      <c r="B14252" t="s">
        <v>5701</v>
      </c>
      <c r="C14252" s="20">
        <v>239</v>
      </c>
      <c r="D14252" t="s">
        <v>8</v>
      </c>
      <c r="E14252">
        <v>7</v>
      </c>
      <c r="F14252" t="s">
        <v>5779</v>
      </c>
      <c r="G14252" s="6">
        <v>-5.4233244975817998</v>
      </c>
      <c r="H14252">
        <v>1.0039043808627099</v>
      </c>
    </row>
    <row r="14253" spans="1:8" x14ac:dyDescent="0.25">
      <c r="A14253" t="s">
        <v>15095</v>
      </c>
      <c r="B14253" t="s">
        <v>5703</v>
      </c>
      <c r="C14253" s="20">
        <v>239</v>
      </c>
      <c r="D14253" t="s">
        <v>8</v>
      </c>
      <c r="E14253">
        <v>7</v>
      </c>
      <c r="F14253" t="s">
        <v>5779</v>
      </c>
      <c r="G14253" s="6">
        <v>-2.4919141855702698</v>
      </c>
      <c r="H14253">
        <v>1.38843026176158</v>
      </c>
    </row>
    <row r="14254" spans="1:8" x14ac:dyDescent="0.25">
      <c r="A14254" t="s">
        <v>15096</v>
      </c>
      <c r="B14254" t="s">
        <v>5705</v>
      </c>
      <c r="C14254" s="20">
        <v>239</v>
      </c>
      <c r="D14254" t="s">
        <v>8</v>
      </c>
      <c r="E14254">
        <v>7</v>
      </c>
      <c r="F14254" t="s">
        <v>5779</v>
      </c>
      <c r="G14254" s="6">
        <v>-5.3805732344750199</v>
      </c>
    </row>
    <row r="14255" spans="1:8" x14ac:dyDescent="0.25">
      <c r="A14255" t="s">
        <v>15097</v>
      </c>
      <c r="B14255" t="s">
        <v>5707</v>
      </c>
      <c r="C14255" s="20">
        <v>239</v>
      </c>
      <c r="D14255" t="s">
        <v>8</v>
      </c>
      <c r="E14255">
        <v>7</v>
      </c>
      <c r="F14255" t="s">
        <v>5779</v>
      </c>
      <c r="G14255" s="6">
        <v>-4.8876208746645604</v>
      </c>
      <c r="H14255">
        <v>0.13012198915176801</v>
      </c>
    </row>
    <row r="14256" spans="1:8" x14ac:dyDescent="0.25">
      <c r="A14256" t="s">
        <v>15098</v>
      </c>
      <c r="B14256" t="s">
        <v>5709</v>
      </c>
      <c r="C14256" s="20">
        <v>239</v>
      </c>
      <c r="D14256" t="s">
        <v>8</v>
      </c>
      <c r="E14256">
        <v>7</v>
      </c>
      <c r="F14256" t="s">
        <v>5779</v>
      </c>
      <c r="G14256" s="6">
        <v>-8.2343643534142199</v>
      </c>
      <c r="H14256">
        <v>0.20677058253556899</v>
      </c>
    </row>
    <row r="14257" spans="1:8" x14ac:dyDescent="0.25">
      <c r="A14257" t="s">
        <v>15099</v>
      </c>
      <c r="B14257" t="s">
        <v>5711</v>
      </c>
      <c r="C14257" s="20">
        <v>239</v>
      </c>
      <c r="D14257" t="s">
        <v>8</v>
      </c>
      <c r="E14257">
        <v>7</v>
      </c>
      <c r="F14257" t="s">
        <v>5779</v>
      </c>
      <c r="G14257" s="6">
        <v>-6.0593247858134696</v>
      </c>
      <c r="H14257">
        <v>0.38514529265808001</v>
      </c>
    </row>
    <row r="14258" spans="1:8" x14ac:dyDescent="0.25">
      <c r="A14258" t="s">
        <v>15100</v>
      </c>
      <c r="B14258" t="s">
        <v>5713</v>
      </c>
      <c r="C14258" s="20">
        <v>239</v>
      </c>
      <c r="D14258" t="s">
        <v>8</v>
      </c>
      <c r="E14258">
        <v>7</v>
      </c>
      <c r="F14258" t="s">
        <v>5779</v>
      </c>
      <c r="G14258" s="6">
        <v>-7.8728176436219002</v>
      </c>
      <c r="H14258">
        <v>0.61342221705396205</v>
      </c>
    </row>
    <row r="14259" spans="1:8" x14ac:dyDescent="0.25">
      <c r="A14259" t="s">
        <v>15101</v>
      </c>
      <c r="B14259" t="s">
        <v>5715</v>
      </c>
      <c r="C14259" s="20">
        <v>239</v>
      </c>
      <c r="D14259" t="s">
        <v>8</v>
      </c>
      <c r="E14259">
        <v>7</v>
      </c>
      <c r="F14259" t="s">
        <v>5779</v>
      </c>
      <c r="G14259" s="6">
        <v>-7.9947804350649401</v>
      </c>
      <c r="H14259">
        <v>0.33062857291895698</v>
      </c>
    </row>
    <row r="14260" spans="1:8" x14ac:dyDescent="0.25">
      <c r="A14260" t="s">
        <v>15102</v>
      </c>
      <c r="B14260" t="s">
        <v>5717</v>
      </c>
      <c r="C14260" s="20">
        <v>239</v>
      </c>
      <c r="D14260" t="s">
        <v>8</v>
      </c>
      <c r="E14260">
        <v>7</v>
      </c>
      <c r="F14260" t="s">
        <v>5779</v>
      </c>
      <c r="G14260" s="6">
        <v>-4.0832162533267997</v>
      </c>
      <c r="H14260">
        <v>0.82464414003160502</v>
      </c>
    </row>
    <row r="14261" spans="1:8" x14ac:dyDescent="0.25">
      <c r="A14261" t="s">
        <v>15103</v>
      </c>
      <c r="B14261" t="s">
        <v>5719</v>
      </c>
      <c r="C14261" s="20">
        <v>239</v>
      </c>
      <c r="D14261" t="s">
        <v>8</v>
      </c>
      <c r="E14261">
        <v>7</v>
      </c>
      <c r="F14261" t="s">
        <v>5779</v>
      </c>
      <c r="G14261" s="6">
        <v>-5.7127733891245702</v>
      </c>
      <c r="H14261">
        <v>1.2236425000828699</v>
      </c>
    </row>
    <row r="14262" spans="1:8" x14ac:dyDescent="0.25">
      <c r="A14262" t="s">
        <v>15104</v>
      </c>
      <c r="B14262" t="s">
        <v>5723</v>
      </c>
      <c r="C14262" s="20">
        <v>239</v>
      </c>
      <c r="D14262" t="s">
        <v>8</v>
      </c>
      <c r="E14262">
        <v>7</v>
      </c>
      <c r="F14262" t="s">
        <v>5779</v>
      </c>
      <c r="G14262" s="6">
        <v>-2.5191380775814598</v>
      </c>
      <c r="H14262">
        <v>0.52266796245924196</v>
      </c>
    </row>
    <row r="14263" spans="1:8" x14ac:dyDescent="0.25">
      <c r="A14263" t="s">
        <v>15105</v>
      </c>
      <c r="B14263" t="s">
        <v>5697</v>
      </c>
      <c r="C14263" s="20">
        <v>239</v>
      </c>
      <c r="D14263" t="s">
        <v>8</v>
      </c>
      <c r="E14263">
        <v>7</v>
      </c>
      <c r="F14263" t="s">
        <v>5779</v>
      </c>
      <c r="G14263" s="6">
        <v>-4.7768997035396401</v>
      </c>
      <c r="H14263">
        <v>0.58539963047487098</v>
      </c>
    </row>
    <row r="14264" spans="1:8" x14ac:dyDescent="0.25">
      <c r="A14264" t="s">
        <v>15106</v>
      </c>
      <c r="B14264" t="s">
        <v>5725</v>
      </c>
      <c r="C14264" s="20">
        <v>239</v>
      </c>
      <c r="D14264" t="s">
        <v>8</v>
      </c>
      <c r="E14264">
        <v>7</v>
      </c>
      <c r="F14264" t="s">
        <v>5779</v>
      </c>
      <c r="G14264" s="6">
        <v>-3.95226238313704</v>
      </c>
      <c r="H14264">
        <v>1.64794975314592</v>
      </c>
    </row>
    <row r="14265" spans="1:8" x14ac:dyDescent="0.25">
      <c r="A14265" t="s">
        <v>15107</v>
      </c>
      <c r="B14265" t="s">
        <v>5729</v>
      </c>
      <c r="C14265" s="20">
        <v>239</v>
      </c>
      <c r="D14265" t="s">
        <v>8</v>
      </c>
      <c r="E14265">
        <v>7</v>
      </c>
      <c r="F14265" t="s">
        <v>5779</v>
      </c>
      <c r="G14265" s="6">
        <v>-3.4884378052493799</v>
      </c>
      <c r="H14265">
        <v>0.71956146258466602</v>
      </c>
    </row>
    <row r="14266" spans="1:8" x14ac:dyDescent="0.25">
      <c r="A14266" t="s">
        <v>15108</v>
      </c>
      <c r="B14266" t="s">
        <v>5731</v>
      </c>
      <c r="C14266" s="20">
        <v>239</v>
      </c>
      <c r="D14266" t="s">
        <v>8</v>
      </c>
      <c r="E14266">
        <v>7</v>
      </c>
      <c r="F14266" t="s">
        <v>5779</v>
      </c>
      <c r="G14266" s="6">
        <v>-6.6232455779369301</v>
      </c>
      <c r="H14266">
        <v>0.51407602478222802</v>
      </c>
    </row>
    <row r="14267" spans="1:8" x14ac:dyDescent="0.25">
      <c r="A14267" t="s">
        <v>15109</v>
      </c>
      <c r="B14267" t="s">
        <v>5733</v>
      </c>
      <c r="C14267" s="20">
        <v>239</v>
      </c>
      <c r="D14267" t="s">
        <v>8</v>
      </c>
      <c r="E14267">
        <v>7</v>
      </c>
      <c r="F14267" t="s">
        <v>5779</v>
      </c>
      <c r="G14267" s="6">
        <v>-5.7956107337538603</v>
      </c>
    </row>
    <row r="14268" spans="1:8" x14ac:dyDescent="0.25">
      <c r="A14268" t="s">
        <v>15110</v>
      </c>
      <c r="B14268" t="s">
        <v>5739</v>
      </c>
      <c r="C14268" s="20">
        <v>239</v>
      </c>
      <c r="D14268" t="s">
        <v>8</v>
      </c>
      <c r="E14268">
        <v>7</v>
      </c>
      <c r="F14268" t="s">
        <v>5779</v>
      </c>
      <c r="G14268" s="6">
        <v>-4.7488538869000996</v>
      </c>
      <c r="H14268">
        <v>1.0250626514288299</v>
      </c>
    </row>
    <row r="14269" spans="1:8" x14ac:dyDescent="0.25">
      <c r="A14269" t="s">
        <v>15111</v>
      </c>
      <c r="B14269" t="s">
        <v>5741</v>
      </c>
      <c r="C14269" s="20">
        <v>239</v>
      </c>
      <c r="D14269" t="s">
        <v>8</v>
      </c>
      <c r="E14269">
        <v>7</v>
      </c>
      <c r="F14269" t="s">
        <v>5779</v>
      </c>
      <c r="G14269" s="6">
        <v>-5.1303342882496796</v>
      </c>
      <c r="H14269">
        <v>0.21312661211018</v>
      </c>
    </row>
    <row r="14270" spans="1:8" x14ac:dyDescent="0.25">
      <c r="A14270" t="s">
        <v>15112</v>
      </c>
      <c r="B14270" t="s">
        <v>5743</v>
      </c>
      <c r="C14270" s="20">
        <v>239</v>
      </c>
      <c r="D14270" t="s">
        <v>8</v>
      </c>
      <c r="E14270">
        <v>7</v>
      </c>
      <c r="F14270" t="s">
        <v>5779</v>
      </c>
      <c r="G14270" s="6">
        <v>-5.3506205839426704</v>
      </c>
      <c r="H14270">
        <v>0.65322587491275996</v>
      </c>
    </row>
    <row r="14271" spans="1:8" x14ac:dyDescent="0.25">
      <c r="A14271" t="s">
        <v>15113</v>
      </c>
      <c r="B14271" t="s">
        <v>5745</v>
      </c>
      <c r="C14271" s="20">
        <v>239</v>
      </c>
      <c r="D14271" t="s">
        <v>8</v>
      </c>
      <c r="E14271">
        <v>7</v>
      </c>
      <c r="F14271" t="s">
        <v>5779</v>
      </c>
      <c r="G14271" s="6">
        <v>-7.1894870270350602</v>
      </c>
      <c r="H14271">
        <v>2.5565552699904499</v>
      </c>
    </row>
    <row r="14272" spans="1:8" x14ac:dyDescent="0.25">
      <c r="A14272" t="s">
        <v>15114</v>
      </c>
      <c r="B14272" t="s">
        <v>5747</v>
      </c>
      <c r="C14272" s="20">
        <v>239</v>
      </c>
      <c r="D14272" t="s">
        <v>8</v>
      </c>
      <c r="E14272">
        <v>7</v>
      </c>
      <c r="F14272" t="s">
        <v>5779</v>
      </c>
      <c r="G14272" s="6">
        <v>-5.1399798480077603</v>
      </c>
      <c r="H14272">
        <v>0.58712876542447501</v>
      </c>
    </row>
    <row r="14273" spans="1:8" x14ac:dyDescent="0.25">
      <c r="A14273" t="s">
        <v>15115</v>
      </c>
      <c r="B14273" t="s">
        <v>5749</v>
      </c>
      <c r="C14273" s="20">
        <v>239</v>
      </c>
      <c r="D14273" t="s">
        <v>8</v>
      </c>
      <c r="E14273">
        <v>7</v>
      </c>
      <c r="F14273" t="s">
        <v>5779</v>
      </c>
      <c r="G14273" s="6">
        <v>-4.2201111395697204</v>
      </c>
      <c r="H14273">
        <v>0.16556464135044199</v>
      </c>
    </row>
    <row r="14274" spans="1:8" x14ac:dyDescent="0.25">
      <c r="A14274" t="s">
        <v>15116</v>
      </c>
      <c r="B14274" t="s">
        <v>5751</v>
      </c>
      <c r="C14274" s="20">
        <v>239</v>
      </c>
      <c r="D14274" t="s">
        <v>8</v>
      </c>
      <c r="E14274">
        <v>7</v>
      </c>
      <c r="F14274" t="s">
        <v>5779</v>
      </c>
      <c r="G14274" s="6">
        <v>-5.7008404430132202</v>
      </c>
      <c r="H14274">
        <v>2.93728045741781E-2</v>
      </c>
    </row>
    <row r="14275" spans="1:8" x14ac:dyDescent="0.25">
      <c r="A14275" t="s">
        <v>15117</v>
      </c>
      <c r="B14275" t="s">
        <v>5755</v>
      </c>
      <c r="C14275" s="20">
        <v>239</v>
      </c>
      <c r="D14275" t="s">
        <v>8</v>
      </c>
      <c r="E14275">
        <v>7</v>
      </c>
      <c r="F14275" t="s">
        <v>5779</v>
      </c>
      <c r="G14275" s="6">
        <v>-4.7138110057051898</v>
      </c>
      <c r="H14275">
        <v>0.26850184294306001</v>
      </c>
    </row>
    <row r="14276" spans="1:8" x14ac:dyDescent="0.25">
      <c r="A14276" t="s">
        <v>15118</v>
      </c>
      <c r="B14276" t="s">
        <v>5757</v>
      </c>
      <c r="C14276" s="20">
        <v>239</v>
      </c>
      <c r="D14276" t="s">
        <v>8</v>
      </c>
      <c r="E14276">
        <v>7</v>
      </c>
      <c r="F14276" t="s">
        <v>5779</v>
      </c>
      <c r="G14276" s="6">
        <v>-4.7439187648880701</v>
      </c>
      <c r="H14276">
        <v>0.79571275953401999</v>
      </c>
    </row>
    <row r="14277" spans="1:8" x14ac:dyDescent="0.25">
      <c r="A14277" t="s">
        <v>15119</v>
      </c>
      <c r="B14277" t="s">
        <v>5759</v>
      </c>
      <c r="C14277" s="20">
        <v>239</v>
      </c>
      <c r="D14277" t="s">
        <v>8</v>
      </c>
      <c r="E14277">
        <v>7</v>
      </c>
      <c r="F14277" t="s">
        <v>5779</v>
      </c>
      <c r="G14277" s="6">
        <v>-4.9631714382398897</v>
      </c>
      <c r="H14277">
        <v>1.2276267578541</v>
      </c>
    </row>
    <row r="14278" spans="1:8" x14ac:dyDescent="0.25">
      <c r="A14278" t="s">
        <v>15120</v>
      </c>
      <c r="B14278" t="s">
        <v>5761</v>
      </c>
      <c r="C14278" s="20">
        <v>239</v>
      </c>
      <c r="D14278" t="s">
        <v>8</v>
      </c>
      <c r="E14278">
        <v>7</v>
      </c>
      <c r="F14278" t="s">
        <v>5779</v>
      </c>
      <c r="G14278" s="6">
        <v>-3.1953962849418498</v>
      </c>
      <c r="H14278">
        <v>1.0696173065405199</v>
      </c>
    </row>
    <row r="14279" spans="1:8" x14ac:dyDescent="0.25">
      <c r="A14279" t="s">
        <v>15121</v>
      </c>
      <c r="B14279" t="s">
        <v>5763</v>
      </c>
      <c r="C14279" s="20">
        <v>239</v>
      </c>
      <c r="D14279" t="s">
        <v>8</v>
      </c>
      <c r="E14279">
        <v>7</v>
      </c>
      <c r="F14279" t="s">
        <v>5779</v>
      </c>
      <c r="G14279" s="6">
        <v>-3.9438640441806498</v>
      </c>
      <c r="H14279">
        <v>2.39611577116038E-2</v>
      </c>
    </row>
    <row r="14280" spans="1:8" x14ac:dyDescent="0.25">
      <c r="A14280" t="s">
        <v>15122</v>
      </c>
      <c r="B14280" t="s">
        <v>5765</v>
      </c>
      <c r="C14280" s="20">
        <v>239</v>
      </c>
      <c r="D14280" t="s">
        <v>8</v>
      </c>
      <c r="E14280">
        <v>7</v>
      </c>
      <c r="F14280" t="s">
        <v>5779</v>
      </c>
      <c r="G14280" s="6">
        <v>-5.1801021250251402</v>
      </c>
      <c r="H14280">
        <v>1.24244744632245</v>
      </c>
    </row>
    <row r="14281" spans="1:8" x14ac:dyDescent="0.25">
      <c r="A14281" t="s">
        <v>15123</v>
      </c>
      <c r="B14281" t="s">
        <v>5767</v>
      </c>
      <c r="C14281" s="20">
        <v>239</v>
      </c>
      <c r="D14281" t="s">
        <v>8</v>
      </c>
      <c r="E14281">
        <v>7</v>
      </c>
      <c r="F14281" t="s">
        <v>5779</v>
      </c>
      <c r="G14281" s="6">
        <v>-7.9903953302510802</v>
      </c>
      <c r="H14281">
        <v>1.1891263605513001</v>
      </c>
    </row>
    <row r="14282" spans="1:8" x14ac:dyDescent="0.25">
      <c r="A14282" t="s">
        <v>15124</v>
      </c>
      <c r="B14282" t="s">
        <v>5771</v>
      </c>
      <c r="C14282" s="20">
        <v>239</v>
      </c>
      <c r="D14282" t="s">
        <v>8</v>
      </c>
      <c r="E14282">
        <v>7</v>
      </c>
      <c r="F14282" t="s">
        <v>5779</v>
      </c>
      <c r="G14282" s="6">
        <v>-3.66942746492842</v>
      </c>
      <c r="H14282">
        <v>0.55043691421840701</v>
      </c>
    </row>
    <row r="14283" spans="1:8" x14ac:dyDescent="0.25">
      <c r="A14283" t="s">
        <v>15125</v>
      </c>
      <c r="B14283" t="s">
        <v>5773</v>
      </c>
      <c r="C14283" s="20">
        <v>239</v>
      </c>
      <c r="D14283" t="s">
        <v>8</v>
      </c>
      <c r="E14283">
        <v>7</v>
      </c>
      <c r="F14283" t="s">
        <v>5779</v>
      </c>
      <c r="G14283" s="6">
        <v>-6.9650299291906101</v>
      </c>
      <c r="H14283">
        <v>0.483014352185266</v>
      </c>
    </row>
    <row r="14284" spans="1:8" x14ac:dyDescent="0.25">
      <c r="A14284" t="s">
        <v>15126</v>
      </c>
      <c r="B14284" t="s">
        <v>5775</v>
      </c>
      <c r="C14284" s="20">
        <v>239</v>
      </c>
      <c r="D14284" t="s">
        <v>47</v>
      </c>
      <c r="E14284">
        <v>7</v>
      </c>
      <c r="F14284" t="s">
        <v>5779</v>
      </c>
      <c r="G14284" s="6">
        <v>0.10958781168541901</v>
      </c>
      <c r="H14284">
        <v>9.1297063956993593E-2</v>
      </c>
    </row>
    <row r="14285" spans="1:8" x14ac:dyDescent="0.25">
      <c r="A14285" t="s">
        <v>15127</v>
      </c>
      <c r="B14285" t="s">
        <v>5777</v>
      </c>
      <c r="C14285" s="20">
        <v>239</v>
      </c>
      <c r="D14285" t="s">
        <v>47</v>
      </c>
      <c r="E14285">
        <v>7</v>
      </c>
      <c r="F14285" t="s">
        <v>5779</v>
      </c>
      <c r="G14285" s="6">
        <v>-9.7175633696967204E-2</v>
      </c>
      <c r="H14285">
        <v>7.1014026010596296E-2</v>
      </c>
    </row>
    <row r="14286" spans="1:8" x14ac:dyDescent="0.25">
      <c r="A14286" t="s">
        <v>15128</v>
      </c>
      <c r="B14286" t="s">
        <v>5781</v>
      </c>
      <c r="C14286" s="20">
        <v>239</v>
      </c>
      <c r="D14286" t="s">
        <v>47</v>
      </c>
      <c r="E14286">
        <v>7</v>
      </c>
      <c r="F14286" t="s">
        <v>5779</v>
      </c>
      <c r="G14286" s="6">
        <v>-5.4844683483049203E-2</v>
      </c>
      <c r="H14286">
        <v>0.15539656970052501</v>
      </c>
    </row>
    <row r="14287" spans="1:8" x14ac:dyDescent="0.25">
      <c r="A14287" t="s">
        <v>15129</v>
      </c>
      <c r="B14287" t="s">
        <v>5783</v>
      </c>
      <c r="C14287" s="20">
        <v>239</v>
      </c>
      <c r="D14287" t="s">
        <v>8</v>
      </c>
      <c r="E14287">
        <v>7</v>
      </c>
      <c r="F14287" t="s">
        <v>5779</v>
      </c>
      <c r="G14287" s="6">
        <v>-6.54185540235388</v>
      </c>
      <c r="H14287">
        <v>3.08263873003524</v>
      </c>
    </row>
    <row r="14288" spans="1:8" x14ac:dyDescent="0.25">
      <c r="A14288" t="s">
        <v>15130</v>
      </c>
      <c r="B14288" t="s">
        <v>5785</v>
      </c>
      <c r="C14288" s="20">
        <v>239</v>
      </c>
      <c r="D14288" t="s">
        <v>8</v>
      </c>
      <c r="E14288">
        <v>7</v>
      </c>
      <c r="F14288" t="s">
        <v>5779</v>
      </c>
      <c r="G14288" s="6">
        <v>-4.41069176548692</v>
      </c>
      <c r="H14288">
        <v>0.51006641658144702</v>
      </c>
    </row>
    <row r="14289" spans="1:8" x14ac:dyDescent="0.25">
      <c r="A14289" t="s">
        <v>15131</v>
      </c>
      <c r="B14289" t="s">
        <v>5787</v>
      </c>
      <c r="C14289" s="20">
        <v>239</v>
      </c>
      <c r="D14289" t="s">
        <v>8</v>
      </c>
      <c r="E14289">
        <v>7</v>
      </c>
      <c r="F14289" t="s">
        <v>5779</v>
      </c>
      <c r="G14289" s="6">
        <v>-4.8990293950745603</v>
      </c>
      <c r="H14289">
        <v>0.46021993585905502</v>
      </c>
    </row>
    <row r="14290" spans="1:8" x14ac:dyDescent="0.25">
      <c r="A14290" t="s">
        <v>15132</v>
      </c>
      <c r="B14290" t="s">
        <v>5789</v>
      </c>
      <c r="C14290" s="20">
        <v>239</v>
      </c>
      <c r="D14290" t="s">
        <v>8</v>
      </c>
      <c r="E14290">
        <v>7</v>
      </c>
      <c r="F14290" t="s">
        <v>5779</v>
      </c>
      <c r="G14290" s="6">
        <v>-4.3271172727376896</v>
      </c>
      <c r="H14290">
        <v>0.56218798947871096</v>
      </c>
    </row>
    <row r="14291" spans="1:8" x14ac:dyDescent="0.25">
      <c r="A14291" t="s">
        <v>15133</v>
      </c>
      <c r="B14291" t="s">
        <v>5791</v>
      </c>
      <c r="C14291" s="20">
        <v>239</v>
      </c>
      <c r="D14291" t="s">
        <v>8</v>
      </c>
      <c r="E14291">
        <v>7</v>
      </c>
      <c r="F14291" t="s">
        <v>5779</v>
      </c>
      <c r="G14291" s="6">
        <v>-4.5340117492784797</v>
      </c>
      <c r="H14291">
        <v>0.35775952810108802</v>
      </c>
    </row>
    <row r="14292" spans="1:8" x14ac:dyDescent="0.25">
      <c r="A14292" t="s">
        <v>15134</v>
      </c>
      <c r="B14292" t="s">
        <v>5793</v>
      </c>
      <c r="C14292" s="20">
        <v>239</v>
      </c>
      <c r="D14292" t="s">
        <v>8</v>
      </c>
      <c r="E14292">
        <v>7</v>
      </c>
      <c r="F14292" t="s">
        <v>5779</v>
      </c>
      <c r="G14292" s="6">
        <v>-5.9228155386102603</v>
      </c>
      <c r="H14292">
        <v>0.19209206387396</v>
      </c>
    </row>
    <row r="14293" spans="1:8" x14ac:dyDescent="0.25">
      <c r="A14293" t="s">
        <v>15135</v>
      </c>
      <c r="B14293" t="s">
        <v>5795</v>
      </c>
      <c r="C14293" s="20">
        <v>239</v>
      </c>
      <c r="D14293" t="s">
        <v>8</v>
      </c>
      <c r="E14293">
        <v>7</v>
      </c>
      <c r="F14293" t="s">
        <v>5779</v>
      </c>
      <c r="G14293" s="6">
        <v>-4.3883603391275097</v>
      </c>
      <c r="H14293">
        <v>0.54430616681690702</v>
      </c>
    </row>
    <row r="14294" spans="1:8" x14ac:dyDescent="0.25">
      <c r="A14294" t="s">
        <v>15136</v>
      </c>
      <c r="B14294" t="s">
        <v>5797</v>
      </c>
      <c r="C14294" s="20">
        <v>239</v>
      </c>
      <c r="D14294" t="s">
        <v>8</v>
      </c>
      <c r="E14294">
        <v>7</v>
      </c>
      <c r="F14294" t="s">
        <v>5779</v>
      </c>
      <c r="G14294" s="6">
        <v>-6.5180767582249501</v>
      </c>
    </row>
    <row r="14295" spans="1:8" x14ac:dyDescent="0.25">
      <c r="A14295" t="s">
        <v>15137</v>
      </c>
      <c r="B14295" t="s">
        <v>5801</v>
      </c>
      <c r="C14295" s="20">
        <v>239</v>
      </c>
      <c r="D14295" t="s">
        <v>8</v>
      </c>
      <c r="E14295">
        <v>7</v>
      </c>
      <c r="F14295" t="s">
        <v>5779</v>
      </c>
      <c r="G14295" s="6">
        <v>-4.9331142575037896</v>
      </c>
    </row>
    <row r="14296" spans="1:8" x14ac:dyDescent="0.25">
      <c r="A14296" t="s">
        <v>15138</v>
      </c>
      <c r="B14296" t="s">
        <v>5803</v>
      </c>
      <c r="C14296" s="20">
        <v>239</v>
      </c>
      <c r="D14296" t="s">
        <v>8</v>
      </c>
      <c r="E14296">
        <v>7</v>
      </c>
      <c r="F14296" t="s">
        <v>5779</v>
      </c>
      <c r="G14296" s="6">
        <v>-4.9805541473202304</v>
      </c>
      <c r="H14296">
        <v>0.73945809720976297</v>
      </c>
    </row>
    <row r="14297" spans="1:8" x14ac:dyDescent="0.25">
      <c r="A14297" t="s">
        <v>15139</v>
      </c>
      <c r="B14297" t="s">
        <v>5805</v>
      </c>
      <c r="C14297" s="20">
        <v>239</v>
      </c>
      <c r="D14297" t="s">
        <v>8</v>
      </c>
      <c r="E14297">
        <v>7</v>
      </c>
      <c r="F14297" t="s">
        <v>5779</v>
      </c>
      <c r="G14297" s="6">
        <v>-4.0586451395876502</v>
      </c>
    </row>
    <row r="14298" spans="1:8" x14ac:dyDescent="0.25">
      <c r="A14298" t="s">
        <v>15140</v>
      </c>
      <c r="B14298" t="s">
        <v>5807</v>
      </c>
      <c r="C14298" s="20">
        <v>239</v>
      </c>
      <c r="D14298" t="s">
        <v>8</v>
      </c>
      <c r="E14298">
        <v>7</v>
      </c>
      <c r="F14298" t="s">
        <v>5779</v>
      </c>
      <c r="G14298" s="6">
        <v>-5.2102699566388697</v>
      </c>
      <c r="H14298">
        <v>2.1640284941897998</v>
      </c>
    </row>
    <row r="14299" spans="1:8" x14ac:dyDescent="0.25">
      <c r="A14299" t="s">
        <v>15141</v>
      </c>
      <c r="B14299" t="s">
        <v>5809</v>
      </c>
      <c r="C14299" s="20">
        <v>239</v>
      </c>
      <c r="D14299" t="s">
        <v>8</v>
      </c>
      <c r="E14299">
        <v>7</v>
      </c>
      <c r="F14299" t="s">
        <v>5779</v>
      </c>
      <c r="G14299" s="6">
        <v>-7.8175435466252798</v>
      </c>
      <c r="H14299">
        <v>0.44455884649489802</v>
      </c>
    </row>
    <row r="14300" spans="1:8" x14ac:dyDescent="0.25">
      <c r="A14300" t="s">
        <v>15142</v>
      </c>
      <c r="B14300" t="s">
        <v>5811</v>
      </c>
      <c r="C14300" s="20">
        <v>239</v>
      </c>
      <c r="D14300" t="s">
        <v>8</v>
      </c>
      <c r="E14300">
        <v>7</v>
      </c>
      <c r="F14300" t="s">
        <v>5779</v>
      </c>
      <c r="G14300" s="6">
        <v>-5.04331390353207</v>
      </c>
      <c r="H14300">
        <v>1.0197128855523101</v>
      </c>
    </row>
    <row r="14301" spans="1:8" x14ac:dyDescent="0.25">
      <c r="A14301" t="s">
        <v>15143</v>
      </c>
      <c r="B14301" t="s">
        <v>5813</v>
      </c>
      <c r="C14301" s="20">
        <v>239</v>
      </c>
      <c r="D14301" t="s">
        <v>8</v>
      </c>
      <c r="E14301">
        <v>7</v>
      </c>
      <c r="F14301" t="s">
        <v>5779</v>
      </c>
      <c r="G14301" s="6">
        <v>-7.4740846194664803</v>
      </c>
      <c r="H14301">
        <v>0.29564330394085198</v>
      </c>
    </row>
    <row r="14302" spans="1:8" x14ac:dyDescent="0.25">
      <c r="A14302" t="s">
        <v>15144</v>
      </c>
      <c r="B14302" t="s">
        <v>5815</v>
      </c>
      <c r="C14302" s="20">
        <v>239</v>
      </c>
      <c r="D14302" t="s">
        <v>8</v>
      </c>
      <c r="E14302">
        <v>7</v>
      </c>
      <c r="F14302" t="s">
        <v>5779</v>
      </c>
      <c r="G14302" s="6">
        <v>-6.5990737459706503</v>
      </c>
      <c r="H14302">
        <v>0.22628988437869799</v>
      </c>
    </row>
    <row r="14303" spans="1:8" x14ac:dyDescent="0.25">
      <c r="A14303" t="s">
        <v>15145</v>
      </c>
      <c r="B14303" t="s">
        <v>5819</v>
      </c>
      <c r="C14303" s="20">
        <v>239</v>
      </c>
      <c r="D14303" t="s">
        <v>8</v>
      </c>
      <c r="E14303">
        <v>7</v>
      </c>
      <c r="F14303" t="s">
        <v>5779</v>
      </c>
      <c r="G14303" s="6">
        <v>-4.9307155312167996</v>
      </c>
      <c r="H14303">
        <v>1.1974823016206</v>
      </c>
    </row>
    <row r="14304" spans="1:8" x14ac:dyDescent="0.25">
      <c r="A14304" t="s">
        <v>15146</v>
      </c>
      <c r="B14304" t="s">
        <v>5821</v>
      </c>
      <c r="C14304" s="20">
        <v>239</v>
      </c>
      <c r="D14304" t="s">
        <v>8</v>
      </c>
      <c r="E14304">
        <v>7</v>
      </c>
      <c r="F14304" t="s">
        <v>5779</v>
      </c>
      <c r="G14304" s="6">
        <v>-5.2809190556099601</v>
      </c>
      <c r="H14304">
        <v>1.0130372927714399</v>
      </c>
    </row>
    <row r="14305" spans="1:8" x14ac:dyDescent="0.25">
      <c r="A14305" t="s">
        <v>15147</v>
      </c>
      <c r="B14305" t="s">
        <v>5696</v>
      </c>
      <c r="C14305" s="20">
        <v>240</v>
      </c>
      <c r="D14305" t="s">
        <v>8</v>
      </c>
      <c r="E14305">
        <v>7</v>
      </c>
      <c r="F14305" t="s">
        <v>5729</v>
      </c>
      <c r="G14305" s="6">
        <v>-8.7406098255058193</v>
      </c>
      <c r="H14305">
        <v>0.24892465168280101</v>
      </c>
    </row>
    <row r="14306" spans="1:8" x14ac:dyDescent="0.25">
      <c r="A14306" t="s">
        <v>15148</v>
      </c>
      <c r="B14306" t="s">
        <v>5699</v>
      </c>
      <c r="C14306" s="20">
        <v>240</v>
      </c>
      <c r="D14306" t="s">
        <v>8</v>
      </c>
      <c r="E14306">
        <v>7</v>
      </c>
      <c r="F14306" t="s">
        <v>5729</v>
      </c>
      <c r="G14306" s="6">
        <v>-3.5808292853340999</v>
      </c>
      <c r="H14306">
        <v>0.24948043718190899</v>
      </c>
    </row>
    <row r="14307" spans="1:8" x14ac:dyDescent="0.25">
      <c r="A14307" t="s">
        <v>15149</v>
      </c>
      <c r="B14307" t="s">
        <v>5701</v>
      </c>
      <c r="C14307" s="20">
        <v>240</v>
      </c>
      <c r="D14307" t="s">
        <v>8</v>
      </c>
      <c r="E14307">
        <v>7</v>
      </c>
      <c r="F14307" t="s">
        <v>5729</v>
      </c>
      <c r="G14307" s="6">
        <v>-8.6691236511957595</v>
      </c>
      <c r="H14307">
        <v>0.341171529337576</v>
      </c>
    </row>
    <row r="14308" spans="1:8" x14ac:dyDescent="0.25">
      <c r="A14308" t="s">
        <v>15150</v>
      </c>
      <c r="B14308" t="s">
        <v>5703</v>
      </c>
      <c r="C14308" s="20">
        <v>240</v>
      </c>
      <c r="D14308" t="s">
        <v>8</v>
      </c>
      <c r="E14308">
        <v>7</v>
      </c>
      <c r="F14308" t="s">
        <v>5729</v>
      </c>
      <c r="G14308" s="6">
        <v>-8.5434950321670406</v>
      </c>
      <c r="H14308">
        <v>0.29176924541368299</v>
      </c>
    </row>
    <row r="14309" spans="1:8" x14ac:dyDescent="0.25">
      <c r="A14309" t="s">
        <v>15151</v>
      </c>
      <c r="B14309" t="s">
        <v>5705</v>
      </c>
      <c r="C14309" s="20">
        <v>240</v>
      </c>
      <c r="D14309" t="s">
        <v>8</v>
      </c>
      <c r="E14309">
        <v>7</v>
      </c>
      <c r="F14309" t="s">
        <v>5729</v>
      </c>
      <c r="G14309" s="6">
        <v>-7.34556056408245</v>
      </c>
      <c r="H14309">
        <v>0.33466873442384698</v>
      </c>
    </row>
    <row r="14310" spans="1:8" x14ac:dyDescent="0.25">
      <c r="A14310" t="s">
        <v>15152</v>
      </c>
      <c r="B14310" t="s">
        <v>5709</v>
      </c>
      <c r="C14310" s="20">
        <v>240</v>
      </c>
      <c r="D14310" t="s">
        <v>8</v>
      </c>
      <c r="E14310">
        <v>7</v>
      </c>
      <c r="F14310" t="s">
        <v>5729</v>
      </c>
      <c r="G14310" s="6">
        <v>-8.1214236497060597</v>
      </c>
      <c r="H14310">
        <v>0.36649285746361598</v>
      </c>
    </row>
    <row r="14311" spans="1:8" x14ac:dyDescent="0.25">
      <c r="A14311" t="s">
        <v>15153</v>
      </c>
      <c r="B14311" t="s">
        <v>5711</v>
      </c>
      <c r="C14311" s="20">
        <v>240</v>
      </c>
      <c r="D14311" t="s">
        <v>8</v>
      </c>
      <c r="E14311">
        <v>7</v>
      </c>
      <c r="F14311" t="s">
        <v>5729</v>
      </c>
      <c r="G14311" s="6">
        <v>-7.1262976379818399</v>
      </c>
      <c r="H14311">
        <v>0.55405934530240897</v>
      </c>
    </row>
    <row r="14312" spans="1:8" x14ac:dyDescent="0.25">
      <c r="A14312" t="s">
        <v>15154</v>
      </c>
      <c r="B14312" t="s">
        <v>5713</v>
      </c>
      <c r="C14312" s="20">
        <v>240</v>
      </c>
      <c r="D14312" t="s">
        <v>8</v>
      </c>
      <c r="E14312">
        <v>7</v>
      </c>
      <c r="F14312" t="s">
        <v>5729</v>
      </c>
      <c r="G14312" s="6">
        <v>-8.1915326039295397</v>
      </c>
      <c r="H14312">
        <v>0.84209818028350503</v>
      </c>
    </row>
    <row r="14313" spans="1:8" x14ac:dyDescent="0.25">
      <c r="A14313" t="s">
        <v>15155</v>
      </c>
      <c r="B14313" t="s">
        <v>5715</v>
      </c>
      <c r="C14313" s="20">
        <v>240</v>
      </c>
      <c r="D14313" t="s">
        <v>8</v>
      </c>
      <c r="E14313">
        <v>7</v>
      </c>
      <c r="F14313" t="s">
        <v>5729</v>
      </c>
      <c r="G14313" s="6">
        <v>-6.1409895413723898</v>
      </c>
      <c r="H14313">
        <v>0.292971614644437</v>
      </c>
    </row>
    <row r="14314" spans="1:8" x14ac:dyDescent="0.25">
      <c r="A14314" t="s">
        <v>15156</v>
      </c>
      <c r="B14314" t="s">
        <v>5717</v>
      </c>
      <c r="C14314" s="20">
        <v>240</v>
      </c>
      <c r="D14314" t="s">
        <v>8</v>
      </c>
      <c r="E14314">
        <v>7</v>
      </c>
      <c r="F14314" t="s">
        <v>5729</v>
      </c>
      <c r="G14314" s="6">
        <v>-10.510846444612699</v>
      </c>
      <c r="H14314">
        <v>0.36734536854137601</v>
      </c>
    </row>
    <row r="14315" spans="1:8" x14ac:dyDescent="0.25">
      <c r="A14315" t="s">
        <v>15157</v>
      </c>
      <c r="B14315" t="s">
        <v>5719</v>
      </c>
      <c r="C14315" s="20">
        <v>240</v>
      </c>
      <c r="D14315" t="s">
        <v>8</v>
      </c>
      <c r="E14315">
        <v>7</v>
      </c>
      <c r="F14315" t="s">
        <v>5729</v>
      </c>
      <c r="G14315" s="6">
        <v>-9.6972264928396292</v>
      </c>
      <c r="H14315">
        <v>0.14550225777289899</v>
      </c>
    </row>
    <row r="14316" spans="1:8" x14ac:dyDescent="0.25">
      <c r="A14316" t="s">
        <v>15158</v>
      </c>
      <c r="B14316" t="s">
        <v>5721</v>
      </c>
      <c r="C14316" s="20">
        <v>240</v>
      </c>
      <c r="D14316" t="s">
        <v>8</v>
      </c>
      <c r="E14316">
        <v>7</v>
      </c>
      <c r="F14316" t="s">
        <v>5729</v>
      </c>
      <c r="G14316" s="6">
        <v>-8.6652988939824702</v>
      </c>
      <c r="H14316">
        <v>0.31994638686718502</v>
      </c>
    </row>
    <row r="14317" spans="1:8" x14ac:dyDescent="0.25">
      <c r="A14317" t="s">
        <v>15159</v>
      </c>
      <c r="B14317" t="s">
        <v>5723</v>
      </c>
      <c r="C14317" s="20">
        <v>240</v>
      </c>
      <c r="D14317" t="s">
        <v>8</v>
      </c>
      <c r="E14317">
        <v>7</v>
      </c>
      <c r="F14317" t="s">
        <v>5729</v>
      </c>
      <c r="G14317" s="6">
        <v>-8.2374938486500593</v>
      </c>
      <c r="H14317">
        <v>0.39680415609091202</v>
      </c>
    </row>
    <row r="14318" spans="1:8" x14ac:dyDescent="0.25">
      <c r="A14318" t="s">
        <v>15160</v>
      </c>
      <c r="B14318" t="s">
        <v>5697</v>
      </c>
      <c r="C14318" s="20">
        <v>240</v>
      </c>
      <c r="D14318" t="s">
        <v>8</v>
      </c>
      <c r="E14318">
        <v>7</v>
      </c>
      <c r="F14318" t="s">
        <v>5729</v>
      </c>
      <c r="G14318" s="6">
        <v>-9.3260519902562198</v>
      </c>
      <c r="H14318">
        <v>0.26382102797761398</v>
      </c>
    </row>
    <row r="14319" spans="1:8" x14ac:dyDescent="0.25">
      <c r="A14319" t="s">
        <v>15161</v>
      </c>
      <c r="B14319" t="s">
        <v>5725</v>
      </c>
      <c r="C14319" s="20">
        <v>240</v>
      </c>
      <c r="D14319" t="s">
        <v>8</v>
      </c>
      <c r="E14319">
        <v>7</v>
      </c>
      <c r="F14319" t="s">
        <v>5729</v>
      </c>
      <c r="G14319" s="6">
        <v>-8.20926037282055</v>
      </c>
      <c r="H14319">
        <v>1.3718479491361999</v>
      </c>
    </row>
    <row r="14320" spans="1:8" x14ac:dyDescent="0.25">
      <c r="A14320" t="s">
        <v>15162</v>
      </c>
      <c r="B14320" t="s">
        <v>5727</v>
      </c>
      <c r="C14320" s="20">
        <v>240</v>
      </c>
      <c r="D14320" t="s">
        <v>8</v>
      </c>
      <c r="E14320">
        <v>7</v>
      </c>
      <c r="F14320" t="s">
        <v>5729</v>
      </c>
      <c r="G14320" s="6">
        <v>-3.9545487480319501</v>
      </c>
      <c r="H14320">
        <v>0.33651514116608999</v>
      </c>
    </row>
    <row r="14321" spans="1:8" x14ac:dyDescent="0.25">
      <c r="A14321" t="s">
        <v>15163</v>
      </c>
      <c r="B14321" t="s">
        <v>5731</v>
      </c>
      <c r="C14321" s="20">
        <v>240</v>
      </c>
      <c r="D14321" t="s">
        <v>8</v>
      </c>
      <c r="E14321">
        <v>7</v>
      </c>
      <c r="F14321" t="s">
        <v>5729</v>
      </c>
      <c r="G14321" s="6">
        <v>-4.7231804468999901</v>
      </c>
      <c r="H14321">
        <v>0.26214919096480299</v>
      </c>
    </row>
    <row r="14322" spans="1:8" x14ac:dyDescent="0.25">
      <c r="A14322" t="s">
        <v>15164</v>
      </c>
      <c r="B14322" t="s">
        <v>5733</v>
      </c>
      <c r="C14322" s="20">
        <v>240</v>
      </c>
      <c r="D14322" t="s">
        <v>47</v>
      </c>
      <c r="E14322">
        <v>7</v>
      </c>
      <c r="F14322" t="s">
        <v>5729</v>
      </c>
      <c r="G14322" s="6">
        <v>-0.418210863773814</v>
      </c>
      <c r="H14322">
        <v>0.51403944052071704</v>
      </c>
    </row>
    <row r="14323" spans="1:8" x14ac:dyDescent="0.25">
      <c r="A14323" t="s">
        <v>15165</v>
      </c>
      <c r="B14323" t="s">
        <v>5735</v>
      </c>
      <c r="C14323" s="20">
        <v>240</v>
      </c>
      <c r="D14323" t="s">
        <v>8</v>
      </c>
      <c r="E14323">
        <v>7</v>
      </c>
      <c r="F14323" t="s">
        <v>5729</v>
      </c>
      <c r="G14323" s="6">
        <v>-6.3410661724688202</v>
      </c>
      <c r="H14323">
        <v>0.31611540120221898</v>
      </c>
    </row>
    <row r="14324" spans="1:8" x14ac:dyDescent="0.25">
      <c r="A14324" t="s">
        <v>15166</v>
      </c>
      <c r="B14324" t="s">
        <v>5739</v>
      </c>
      <c r="C14324" s="20">
        <v>240</v>
      </c>
      <c r="D14324" t="s">
        <v>8</v>
      </c>
      <c r="E14324">
        <v>7</v>
      </c>
      <c r="F14324" t="s">
        <v>5729</v>
      </c>
      <c r="G14324" s="6">
        <v>-6.5303219840956803</v>
      </c>
      <c r="H14324">
        <v>0.32351955845932401</v>
      </c>
    </row>
    <row r="14325" spans="1:8" x14ac:dyDescent="0.25">
      <c r="A14325" t="s">
        <v>15167</v>
      </c>
      <c r="B14325" t="s">
        <v>5743</v>
      </c>
      <c r="C14325" s="20">
        <v>240</v>
      </c>
      <c r="D14325" t="s">
        <v>8</v>
      </c>
      <c r="E14325">
        <v>7</v>
      </c>
      <c r="F14325" t="s">
        <v>5729</v>
      </c>
      <c r="G14325" s="6">
        <v>-8.27336560941486</v>
      </c>
      <c r="H14325">
        <v>0.39049408354987702</v>
      </c>
    </row>
    <row r="14326" spans="1:8" x14ac:dyDescent="0.25">
      <c r="A14326" t="s">
        <v>15168</v>
      </c>
      <c r="B14326" t="s">
        <v>5745</v>
      </c>
      <c r="C14326" s="20">
        <v>240</v>
      </c>
      <c r="D14326" t="s">
        <v>8</v>
      </c>
      <c r="E14326">
        <v>7</v>
      </c>
      <c r="F14326" t="s">
        <v>5729</v>
      </c>
      <c r="G14326" s="6">
        <v>-1.19477104758333</v>
      </c>
      <c r="H14326">
        <v>0.19478745217426099</v>
      </c>
    </row>
    <row r="14327" spans="1:8" x14ac:dyDescent="0.25">
      <c r="A14327" t="s">
        <v>15169</v>
      </c>
      <c r="B14327" t="s">
        <v>5747</v>
      </c>
      <c r="C14327" s="20">
        <v>240</v>
      </c>
      <c r="D14327" t="s">
        <v>8</v>
      </c>
      <c r="E14327">
        <v>7</v>
      </c>
      <c r="F14327" t="s">
        <v>5729</v>
      </c>
      <c r="G14327" s="6">
        <v>-8.6840362466918108</v>
      </c>
      <c r="H14327">
        <v>1.1483615018378901</v>
      </c>
    </row>
    <row r="14328" spans="1:8" x14ac:dyDescent="0.25">
      <c r="A14328" t="s">
        <v>15170</v>
      </c>
      <c r="B14328" t="s">
        <v>5749</v>
      </c>
      <c r="C14328" s="20">
        <v>240</v>
      </c>
      <c r="D14328" t="s">
        <v>8</v>
      </c>
      <c r="E14328">
        <v>7</v>
      </c>
      <c r="F14328" t="s">
        <v>5729</v>
      </c>
      <c r="G14328" s="6">
        <v>-8.4979611851906594</v>
      </c>
      <c r="H14328">
        <v>0.390444136699441</v>
      </c>
    </row>
    <row r="14329" spans="1:8" x14ac:dyDescent="0.25">
      <c r="A14329" t="s">
        <v>15171</v>
      </c>
      <c r="B14329" t="s">
        <v>5751</v>
      </c>
      <c r="C14329" s="20">
        <v>240</v>
      </c>
      <c r="D14329" t="s">
        <v>8</v>
      </c>
      <c r="E14329">
        <v>7</v>
      </c>
      <c r="F14329" t="s">
        <v>5729</v>
      </c>
      <c r="G14329" s="6">
        <v>-8.3852217904131496</v>
      </c>
      <c r="H14329">
        <v>9.2971491297186903E-2</v>
      </c>
    </row>
    <row r="14330" spans="1:8" x14ac:dyDescent="0.25">
      <c r="A14330" t="s">
        <v>15172</v>
      </c>
      <c r="B14330" t="s">
        <v>5753</v>
      </c>
      <c r="C14330" s="20">
        <v>240</v>
      </c>
      <c r="D14330" t="s">
        <v>8</v>
      </c>
      <c r="E14330">
        <v>7</v>
      </c>
      <c r="F14330" t="s">
        <v>5729</v>
      </c>
      <c r="G14330" s="6">
        <v>-2.0392488883160298</v>
      </c>
      <c r="H14330">
        <v>0.18148690726660099</v>
      </c>
    </row>
    <row r="14331" spans="1:8" x14ac:dyDescent="0.25">
      <c r="A14331" t="s">
        <v>15173</v>
      </c>
      <c r="B14331" t="s">
        <v>5755</v>
      </c>
      <c r="C14331" s="20">
        <v>240</v>
      </c>
      <c r="D14331" t="s">
        <v>8</v>
      </c>
      <c r="E14331">
        <v>7</v>
      </c>
      <c r="F14331" t="s">
        <v>5729</v>
      </c>
      <c r="G14331" s="6">
        <v>-9.3099345308164896</v>
      </c>
      <c r="H14331">
        <v>0.255345303623842</v>
      </c>
    </row>
    <row r="14332" spans="1:8" x14ac:dyDescent="0.25">
      <c r="A14332" t="s">
        <v>15174</v>
      </c>
      <c r="B14332" t="s">
        <v>5757</v>
      </c>
      <c r="C14332" s="20">
        <v>240</v>
      </c>
      <c r="D14332" t="s">
        <v>8</v>
      </c>
      <c r="E14332">
        <v>7</v>
      </c>
      <c r="F14332" t="s">
        <v>5729</v>
      </c>
      <c r="G14332" s="6">
        <v>-8.6275110066791107</v>
      </c>
      <c r="H14332">
        <v>0.225531610213309</v>
      </c>
    </row>
    <row r="14333" spans="1:8" x14ac:dyDescent="0.25">
      <c r="A14333" t="s">
        <v>15175</v>
      </c>
      <c r="B14333" t="s">
        <v>5759</v>
      </c>
      <c r="C14333" s="20">
        <v>240</v>
      </c>
      <c r="D14333" t="s">
        <v>8</v>
      </c>
      <c r="E14333">
        <v>7</v>
      </c>
      <c r="F14333" t="s">
        <v>5729</v>
      </c>
      <c r="G14333" s="6">
        <v>-8.7517937320200492</v>
      </c>
      <c r="H14333">
        <v>1.2753349576822599</v>
      </c>
    </row>
    <row r="14334" spans="1:8" x14ac:dyDescent="0.25">
      <c r="A14334" t="s">
        <v>15176</v>
      </c>
      <c r="B14334" t="s">
        <v>5761</v>
      </c>
      <c r="C14334" s="20">
        <v>240</v>
      </c>
      <c r="D14334" t="s">
        <v>8</v>
      </c>
      <c r="E14334">
        <v>7</v>
      </c>
      <c r="F14334" t="s">
        <v>5729</v>
      </c>
      <c r="G14334" s="6">
        <v>-3.0485849221082399</v>
      </c>
      <c r="H14334">
        <v>0.16330017993984</v>
      </c>
    </row>
    <row r="14335" spans="1:8" x14ac:dyDescent="0.25">
      <c r="A14335" t="s">
        <v>15177</v>
      </c>
      <c r="B14335" t="s">
        <v>5763</v>
      </c>
      <c r="C14335" s="20">
        <v>240</v>
      </c>
      <c r="D14335" t="s">
        <v>8</v>
      </c>
      <c r="E14335">
        <v>7</v>
      </c>
      <c r="F14335" t="s">
        <v>5729</v>
      </c>
      <c r="G14335" s="6">
        <v>-10.3284598750488</v>
      </c>
      <c r="H14335">
        <v>0.31778446144635902</v>
      </c>
    </row>
    <row r="14336" spans="1:8" x14ac:dyDescent="0.25">
      <c r="A14336" t="s">
        <v>15178</v>
      </c>
      <c r="B14336" t="s">
        <v>5765</v>
      </c>
      <c r="C14336" s="20">
        <v>240</v>
      </c>
      <c r="D14336" t="s">
        <v>8</v>
      </c>
      <c r="E14336">
        <v>7</v>
      </c>
      <c r="F14336" t="s">
        <v>5729</v>
      </c>
      <c r="G14336" s="6">
        <v>-7.6275110066791099</v>
      </c>
      <c r="H14336">
        <v>0.55223929228332602</v>
      </c>
    </row>
    <row r="14337" spans="1:8" x14ac:dyDescent="0.25">
      <c r="A14337" t="s">
        <v>15179</v>
      </c>
      <c r="B14337" t="s">
        <v>5767</v>
      </c>
      <c r="C14337" s="20">
        <v>240</v>
      </c>
      <c r="D14337" t="s">
        <v>8</v>
      </c>
      <c r="E14337">
        <v>7</v>
      </c>
      <c r="F14337" t="s">
        <v>5729</v>
      </c>
      <c r="G14337" s="6">
        <v>-8.0058671838552105</v>
      </c>
      <c r="H14337">
        <v>0.237948747811533</v>
      </c>
    </row>
    <row r="14338" spans="1:8" x14ac:dyDescent="0.25">
      <c r="A14338" t="s">
        <v>15180</v>
      </c>
      <c r="B14338" t="s">
        <v>5769</v>
      </c>
      <c r="C14338" s="20">
        <v>240</v>
      </c>
      <c r="D14338" t="s">
        <v>8</v>
      </c>
      <c r="E14338">
        <v>7</v>
      </c>
      <c r="F14338" t="s">
        <v>5729</v>
      </c>
      <c r="G14338" s="6">
        <v>-6.43135229528973</v>
      </c>
      <c r="H14338">
        <v>0.89907433848827301</v>
      </c>
    </row>
    <row r="14339" spans="1:8" x14ac:dyDescent="0.25">
      <c r="A14339" t="s">
        <v>15181</v>
      </c>
      <c r="B14339" t="s">
        <v>5771</v>
      </c>
      <c r="C14339" s="20">
        <v>240</v>
      </c>
      <c r="D14339" t="s">
        <v>8</v>
      </c>
      <c r="E14339">
        <v>7</v>
      </c>
      <c r="F14339" t="s">
        <v>5729</v>
      </c>
      <c r="G14339" s="6">
        <v>-9.0674270302221007</v>
      </c>
      <c r="H14339">
        <v>0.34267238011191198</v>
      </c>
    </row>
    <row r="14340" spans="1:8" x14ac:dyDescent="0.25">
      <c r="A14340" t="s">
        <v>15182</v>
      </c>
      <c r="B14340" t="s">
        <v>5773</v>
      </c>
      <c r="C14340" s="20">
        <v>240</v>
      </c>
      <c r="D14340" t="s">
        <v>8</v>
      </c>
      <c r="E14340">
        <v>7</v>
      </c>
      <c r="F14340" t="s">
        <v>5729</v>
      </c>
      <c r="G14340" s="6">
        <v>-8.7247170087374002</v>
      </c>
      <c r="H14340">
        <v>0.45088131940278298</v>
      </c>
    </row>
    <row r="14341" spans="1:8" x14ac:dyDescent="0.25">
      <c r="A14341" t="s">
        <v>15183</v>
      </c>
      <c r="B14341" t="s">
        <v>5775</v>
      </c>
      <c r="C14341" s="20">
        <v>240</v>
      </c>
      <c r="D14341" t="s">
        <v>8</v>
      </c>
      <c r="E14341">
        <v>7</v>
      </c>
      <c r="F14341" t="s">
        <v>5729</v>
      </c>
      <c r="G14341" s="6">
        <v>-8.7586966317825592</v>
      </c>
      <c r="H14341">
        <v>1.0623001215982499</v>
      </c>
    </row>
    <row r="14342" spans="1:8" x14ac:dyDescent="0.25">
      <c r="A14342" t="s">
        <v>15184</v>
      </c>
      <c r="B14342" t="s">
        <v>5777</v>
      </c>
      <c r="C14342" s="20">
        <v>240</v>
      </c>
      <c r="D14342" t="s">
        <v>8</v>
      </c>
      <c r="E14342">
        <v>7</v>
      </c>
      <c r="F14342" t="s">
        <v>5729</v>
      </c>
      <c r="G14342" s="6">
        <v>-8.7205108888293008</v>
      </c>
      <c r="H14342">
        <v>0.13012198915176801</v>
      </c>
    </row>
    <row r="14343" spans="1:8" x14ac:dyDescent="0.25">
      <c r="A14343" t="s">
        <v>15185</v>
      </c>
      <c r="B14343" t="s">
        <v>5779</v>
      </c>
      <c r="C14343" s="20">
        <v>240</v>
      </c>
      <c r="D14343" t="s">
        <v>8</v>
      </c>
      <c r="E14343">
        <v>7</v>
      </c>
      <c r="F14343" t="s">
        <v>5729</v>
      </c>
      <c r="G14343" s="6">
        <v>-8.7696381543298294</v>
      </c>
      <c r="H14343">
        <v>0.31299399699557001</v>
      </c>
    </row>
    <row r="14344" spans="1:8" x14ac:dyDescent="0.25">
      <c r="A14344" t="s">
        <v>15186</v>
      </c>
      <c r="B14344" t="s">
        <v>5781</v>
      </c>
      <c r="C14344" s="20">
        <v>240</v>
      </c>
      <c r="D14344" t="s">
        <v>8</v>
      </c>
      <c r="E14344">
        <v>7</v>
      </c>
      <c r="F14344" t="s">
        <v>5729</v>
      </c>
      <c r="G14344" s="6">
        <v>-9.4928500105757596</v>
      </c>
      <c r="H14344">
        <v>0.94635686746084702</v>
      </c>
    </row>
    <row r="14345" spans="1:8" x14ac:dyDescent="0.25">
      <c r="A14345" t="s">
        <v>15187</v>
      </c>
      <c r="B14345" t="s">
        <v>5783</v>
      </c>
      <c r="C14345" s="20">
        <v>240</v>
      </c>
      <c r="D14345" t="s">
        <v>8</v>
      </c>
      <c r="E14345">
        <v>7</v>
      </c>
      <c r="F14345" t="s">
        <v>5729</v>
      </c>
      <c r="G14345" s="6">
        <v>-9.5864047163975403</v>
      </c>
      <c r="H14345">
        <v>0.352452702809607</v>
      </c>
    </row>
    <row r="14346" spans="1:8" x14ac:dyDescent="0.25">
      <c r="A14346" t="s">
        <v>15188</v>
      </c>
      <c r="B14346" t="s">
        <v>5785</v>
      </c>
      <c r="C14346" s="20">
        <v>240</v>
      </c>
      <c r="D14346" t="s">
        <v>8</v>
      </c>
      <c r="E14346">
        <v>7</v>
      </c>
      <c r="F14346" t="s">
        <v>5729</v>
      </c>
      <c r="G14346" s="6">
        <v>-7.16529889398248</v>
      </c>
      <c r="H14346">
        <v>0.19979126605419201</v>
      </c>
    </row>
    <row r="14347" spans="1:8" x14ac:dyDescent="0.25">
      <c r="A14347" t="s">
        <v>15189</v>
      </c>
      <c r="B14347" t="s">
        <v>5787</v>
      </c>
      <c r="C14347" s="20">
        <v>240</v>
      </c>
      <c r="D14347" t="s">
        <v>8</v>
      </c>
      <c r="E14347">
        <v>7</v>
      </c>
      <c r="F14347" t="s">
        <v>5729</v>
      </c>
      <c r="G14347" s="6">
        <v>-10.186555980994299</v>
      </c>
      <c r="H14347">
        <v>0.77020770859549703</v>
      </c>
    </row>
    <row r="14348" spans="1:8" x14ac:dyDescent="0.25">
      <c r="A14348" t="s">
        <v>15190</v>
      </c>
      <c r="B14348" t="s">
        <v>5789</v>
      </c>
      <c r="C14348" s="20">
        <v>240</v>
      </c>
      <c r="D14348" t="s">
        <v>8</v>
      </c>
      <c r="E14348">
        <v>7</v>
      </c>
      <c r="F14348" t="s">
        <v>5729</v>
      </c>
      <c r="G14348" s="6">
        <v>-9.3004977911061193</v>
      </c>
      <c r="H14348">
        <v>1.0232221823887599</v>
      </c>
    </row>
    <row r="14349" spans="1:8" x14ac:dyDescent="0.25">
      <c r="A14349" t="s">
        <v>15191</v>
      </c>
      <c r="B14349" t="s">
        <v>5791</v>
      </c>
      <c r="C14349" s="20">
        <v>240</v>
      </c>
      <c r="D14349" t="s">
        <v>8</v>
      </c>
      <c r="E14349">
        <v>7</v>
      </c>
      <c r="F14349" t="s">
        <v>5729</v>
      </c>
      <c r="G14349" s="6">
        <v>-7.9650299291906101</v>
      </c>
      <c r="H14349">
        <v>0.93119921018782703</v>
      </c>
    </row>
    <row r="14350" spans="1:8" x14ac:dyDescent="0.25">
      <c r="A14350" t="s">
        <v>15192</v>
      </c>
      <c r="B14350" t="s">
        <v>5793</v>
      </c>
      <c r="C14350" s="20">
        <v>240</v>
      </c>
      <c r="D14350" t="s">
        <v>8</v>
      </c>
      <c r="E14350">
        <v>7</v>
      </c>
      <c r="F14350" t="s">
        <v>5729</v>
      </c>
      <c r="G14350" s="6">
        <v>-1.2569275981884001</v>
      </c>
      <c r="H14350">
        <v>0.37596265442014998</v>
      </c>
    </row>
    <row r="14351" spans="1:8" x14ac:dyDescent="0.25">
      <c r="A14351" t="s">
        <v>15193</v>
      </c>
      <c r="B14351" t="s">
        <v>5795</v>
      </c>
      <c r="C14351" s="20">
        <v>240</v>
      </c>
      <c r="D14351" t="s">
        <v>8</v>
      </c>
      <c r="E14351">
        <v>7</v>
      </c>
      <c r="F14351" t="s">
        <v>5729</v>
      </c>
      <c r="G14351" s="6">
        <v>-9.1923949441642705</v>
      </c>
      <c r="H14351">
        <v>0.33302467371893801</v>
      </c>
    </row>
    <row r="14352" spans="1:8" x14ac:dyDescent="0.25">
      <c r="A14352" t="s">
        <v>15194</v>
      </c>
      <c r="B14352" t="s">
        <v>5797</v>
      </c>
      <c r="C14352" s="20">
        <v>240</v>
      </c>
      <c r="D14352" t="s">
        <v>8</v>
      </c>
      <c r="E14352">
        <v>7</v>
      </c>
      <c r="F14352" t="s">
        <v>5729</v>
      </c>
      <c r="G14352" s="6">
        <v>-8.4703256348244693</v>
      </c>
      <c r="H14352">
        <v>0.51942137404204003</v>
      </c>
    </row>
    <row r="14353" spans="1:8" x14ac:dyDescent="0.25">
      <c r="A14353" t="s">
        <v>15195</v>
      </c>
      <c r="B14353" t="s">
        <v>5799</v>
      </c>
      <c r="C14353" s="20">
        <v>240</v>
      </c>
      <c r="D14353" t="s">
        <v>8</v>
      </c>
      <c r="E14353">
        <v>7</v>
      </c>
      <c r="F14353" t="s">
        <v>5729</v>
      </c>
      <c r="G14353" s="6">
        <v>-7.7227719597038202</v>
      </c>
      <c r="H14353">
        <v>0.49613938189238099</v>
      </c>
    </row>
    <row r="14354" spans="1:8" x14ac:dyDescent="0.25">
      <c r="A14354" t="s">
        <v>15196</v>
      </c>
      <c r="B14354" t="s">
        <v>5801</v>
      </c>
      <c r="C14354" s="20">
        <v>240</v>
      </c>
      <c r="D14354" t="s">
        <v>8</v>
      </c>
      <c r="E14354">
        <v>7</v>
      </c>
      <c r="F14354" t="s">
        <v>5729</v>
      </c>
      <c r="G14354" s="6">
        <v>-4.4736826388665003</v>
      </c>
    </row>
    <row r="14355" spans="1:8" x14ac:dyDescent="0.25">
      <c r="A14355" t="s">
        <v>15197</v>
      </c>
      <c r="B14355" t="s">
        <v>5803</v>
      </c>
      <c r="C14355" s="20">
        <v>240</v>
      </c>
      <c r="D14355" t="s">
        <v>8</v>
      </c>
      <c r="E14355">
        <v>7</v>
      </c>
      <c r="F14355" t="s">
        <v>5729</v>
      </c>
      <c r="G14355" s="6">
        <v>-9.0382260603137698</v>
      </c>
      <c r="H14355">
        <v>0.52622111321137399</v>
      </c>
    </row>
    <row r="14356" spans="1:8" x14ac:dyDescent="0.25">
      <c r="A14356" t="s">
        <v>15198</v>
      </c>
      <c r="B14356" t="s">
        <v>5805</v>
      </c>
      <c r="C14356" s="20">
        <v>240</v>
      </c>
      <c r="D14356" t="s">
        <v>8</v>
      </c>
      <c r="E14356">
        <v>7</v>
      </c>
      <c r="F14356" t="s">
        <v>5729</v>
      </c>
      <c r="G14356" s="6">
        <v>-6.7238335456503098</v>
      </c>
      <c r="H14356">
        <v>2.3429837372576801</v>
      </c>
    </row>
    <row r="14357" spans="1:8" x14ac:dyDescent="0.25">
      <c r="A14357" t="s">
        <v>15199</v>
      </c>
      <c r="B14357" t="s">
        <v>5807</v>
      </c>
      <c r="C14357" s="20">
        <v>240</v>
      </c>
      <c r="D14357" t="s">
        <v>8</v>
      </c>
      <c r="E14357">
        <v>7</v>
      </c>
      <c r="F14357" t="s">
        <v>5729</v>
      </c>
      <c r="G14357" s="6">
        <v>-9.3318783528170002</v>
      </c>
      <c r="H14357">
        <v>0.28637855430724901</v>
      </c>
    </row>
    <row r="14358" spans="1:8" x14ac:dyDescent="0.25">
      <c r="A14358" t="s">
        <v>15200</v>
      </c>
      <c r="B14358" t="s">
        <v>5809</v>
      </c>
      <c r="C14358" s="20">
        <v>240</v>
      </c>
      <c r="D14358" t="s">
        <v>8</v>
      </c>
      <c r="E14358">
        <v>7</v>
      </c>
      <c r="F14358" t="s">
        <v>5729</v>
      </c>
      <c r="G14358" s="6">
        <v>-8.0888071638256598</v>
      </c>
      <c r="H14358">
        <v>6.0934160071737298E-2</v>
      </c>
    </row>
    <row r="14359" spans="1:8" x14ac:dyDescent="0.25">
      <c r="A14359" t="s">
        <v>15201</v>
      </c>
      <c r="B14359" t="s">
        <v>5811</v>
      </c>
      <c r="C14359" s="20">
        <v>240</v>
      </c>
      <c r="D14359" t="s">
        <v>8</v>
      </c>
      <c r="E14359">
        <v>7</v>
      </c>
      <c r="F14359" t="s">
        <v>5729</v>
      </c>
      <c r="G14359" s="6">
        <v>-10.0305982887698</v>
      </c>
      <c r="H14359">
        <v>1.24835937830551</v>
      </c>
    </row>
    <row r="14360" spans="1:8" x14ac:dyDescent="0.25">
      <c r="A14360" t="s">
        <v>15202</v>
      </c>
      <c r="B14360" t="s">
        <v>5813</v>
      </c>
      <c r="C14360" s="20">
        <v>240</v>
      </c>
      <c r="D14360" t="s">
        <v>8</v>
      </c>
      <c r="E14360">
        <v>7</v>
      </c>
      <c r="F14360" t="s">
        <v>5729</v>
      </c>
      <c r="G14360" s="6">
        <v>-8.9311628409168904</v>
      </c>
      <c r="H14360">
        <v>1.5913915714694999</v>
      </c>
    </row>
    <row r="14361" spans="1:8" x14ac:dyDescent="0.25">
      <c r="A14361" t="s">
        <v>15203</v>
      </c>
      <c r="B14361" t="s">
        <v>5815</v>
      </c>
      <c r="C14361" s="20">
        <v>240</v>
      </c>
      <c r="D14361" t="s">
        <v>8</v>
      </c>
      <c r="E14361">
        <v>7</v>
      </c>
      <c r="F14361" t="s">
        <v>5729</v>
      </c>
      <c r="G14361" s="6">
        <v>-8.9500046425758004</v>
      </c>
      <c r="H14361">
        <v>0.26730603991480201</v>
      </c>
    </row>
    <row r="14362" spans="1:8" x14ac:dyDescent="0.25">
      <c r="A14362" t="s">
        <v>15204</v>
      </c>
      <c r="B14362" t="s">
        <v>5817</v>
      </c>
      <c r="C14362" s="20">
        <v>240</v>
      </c>
      <c r="D14362" t="s">
        <v>8</v>
      </c>
      <c r="E14362">
        <v>7</v>
      </c>
      <c r="F14362" t="s">
        <v>5729</v>
      </c>
      <c r="G14362" s="6">
        <v>-6.9933216933737903</v>
      </c>
      <c r="H14362">
        <v>0.443003755573947</v>
      </c>
    </row>
    <row r="14363" spans="1:8" x14ac:dyDescent="0.25">
      <c r="A14363" t="s">
        <v>15205</v>
      </c>
      <c r="B14363" t="s">
        <v>5819</v>
      </c>
      <c r="C14363" s="20">
        <v>240</v>
      </c>
      <c r="D14363" t="s">
        <v>8</v>
      </c>
      <c r="E14363">
        <v>7</v>
      </c>
      <c r="F14363" t="s">
        <v>5729</v>
      </c>
      <c r="G14363" s="6">
        <v>-8.84269237930787</v>
      </c>
      <c r="H14363">
        <v>2.0880584796901802</v>
      </c>
    </row>
    <row r="14364" spans="1:8" x14ac:dyDescent="0.25">
      <c r="A14364" t="s">
        <v>15206</v>
      </c>
      <c r="B14364" t="s">
        <v>5821</v>
      </c>
      <c r="C14364" s="20">
        <v>240</v>
      </c>
      <c r="D14364" t="s">
        <v>8</v>
      </c>
      <c r="E14364">
        <v>7</v>
      </c>
      <c r="F14364" t="s">
        <v>5729</v>
      </c>
      <c r="G14364" s="6">
        <v>-8.8486404906860407</v>
      </c>
      <c r="H14364">
        <v>1.93253575123202</v>
      </c>
    </row>
    <row r="14365" spans="1:8" x14ac:dyDescent="0.25">
      <c r="A14365" t="s">
        <v>15207</v>
      </c>
      <c r="B14365" t="s">
        <v>5696</v>
      </c>
      <c r="C14365" s="20">
        <v>241</v>
      </c>
      <c r="D14365" t="s">
        <v>8</v>
      </c>
      <c r="E14365">
        <v>7</v>
      </c>
      <c r="F14365" t="s">
        <v>5777</v>
      </c>
      <c r="G14365" s="6">
        <v>-4.9592359420529997</v>
      </c>
      <c r="H14365">
        <v>1.4900231986936101</v>
      </c>
    </row>
    <row r="14366" spans="1:8" x14ac:dyDescent="0.25">
      <c r="A14366" t="s">
        <v>15208</v>
      </c>
      <c r="B14366" t="s">
        <v>5699</v>
      </c>
      <c r="C14366" s="20">
        <v>241</v>
      </c>
      <c r="D14366" t="s">
        <v>8</v>
      </c>
      <c r="E14366">
        <v>7</v>
      </c>
      <c r="F14366" t="s">
        <v>5777</v>
      </c>
      <c r="G14366" s="6">
        <v>-6.3183504578453196</v>
      </c>
      <c r="H14366">
        <v>1.3975572310700399</v>
      </c>
    </row>
    <row r="14367" spans="1:8" x14ac:dyDescent="0.25">
      <c r="A14367" t="s">
        <v>15209</v>
      </c>
      <c r="B14367" t="s">
        <v>5701</v>
      </c>
      <c r="C14367" s="20">
        <v>241</v>
      </c>
      <c r="D14367" t="s">
        <v>8</v>
      </c>
      <c r="E14367">
        <v>7</v>
      </c>
      <c r="F14367" t="s">
        <v>5777</v>
      </c>
      <c r="G14367" s="6">
        <v>-5.0545712429412797</v>
      </c>
      <c r="H14367">
        <v>1.69772252422109</v>
      </c>
    </row>
    <row r="14368" spans="1:8" x14ac:dyDescent="0.25">
      <c r="A14368" t="s">
        <v>15210</v>
      </c>
      <c r="B14368" t="s">
        <v>5703</v>
      </c>
      <c r="C14368" s="20">
        <v>241</v>
      </c>
      <c r="D14368" t="s">
        <v>8</v>
      </c>
      <c r="E14368">
        <v>7</v>
      </c>
      <c r="F14368" t="s">
        <v>5777</v>
      </c>
      <c r="G14368" s="6">
        <v>-4.9344009627457304</v>
      </c>
      <c r="H14368">
        <v>0.25842430229961999</v>
      </c>
    </row>
    <row r="14369" spans="1:8" x14ac:dyDescent="0.25">
      <c r="A14369" t="s">
        <v>15211</v>
      </c>
      <c r="B14369" t="s">
        <v>5705</v>
      </c>
      <c r="C14369" s="20">
        <v>241</v>
      </c>
      <c r="D14369" t="s">
        <v>8</v>
      </c>
      <c r="E14369">
        <v>7</v>
      </c>
      <c r="F14369" t="s">
        <v>5777</v>
      </c>
      <c r="G14369" s="6">
        <v>-5.0719468549036604</v>
      </c>
      <c r="H14369">
        <v>0.16565747835706601</v>
      </c>
    </row>
    <row r="14370" spans="1:8" x14ac:dyDescent="0.25">
      <c r="A14370" t="s">
        <v>15212</v>
      </c>
      <c r="B14370" t="s">
        <v>5707</v>
      </c>
      <c r="C14370" s="20">
        <v>241</v>
      </c>
      <c r="D14370" t="s">
        <v>8</v>
      </c>
      <c r="E14370">
        <v>7</v>
      </c>
      <c r="F14370" t="s">
        <v>5777</v>
      </c>
      <c r="G14370" s="6">
        <v>-4.3097084724658297</v>
      </c>
      <c r="H14370">
        <v>8.0693558600032203E-2</v>
      </c>
    </row>
    <row r="14371" spans="1:8" x14ac:dyDescent="0.25">
      <c r="A14371" t="s">
        <v>15213</v>
      </c>
      <c r="B14371" t="s">
        <v>5709</v>
      </c>
      <c r="C14371" s="20">
        <v>241</v>
      </c>
      <c r="D14371" t="s">
        <v>8</v>
      </c>
      <c r="E14371">
        <v>7</v>
      </c>
      <c r="F14371" t="s">
        <v>5777</v>
      </c>
      <c r="G14371" s="6">
        <v>-5.1072037597504298</v>
      </c>
      <c r="H14371">
        <v>1.2388991316264699</v>
      </c>
    </row>
    <row r="14372" spans="1:8" x14ac:dyDescent="0.25">
      <c r="A14372" t="s">
        <v>15214</v>
      </c>
      <c r="B14372" t="s">
        <v>5711</v>
      </c>
      <c r="C14372" s="20">
        <v>241</v>
      </c>
      <c r="D14372" t="s">
        <v>8</v>
      </c>
      <c r="E14372">
        <v>7</v>
      </c>
      <c r="F14372" t="s">
        <v>5777</v>
      </c>
      <c r="G14372" s="6">
        <v>-3.2618514911665799</v>
      </c>
      <c r="H14372">
        <v>2.7133200059728701E-2</v>
      </c>
    </row>
    <row r="14373" spans="1:8" x14ac:dyDescent="0.25">
      <c r="A14373" t="s">
        <v>15215</v>
      </c>
      <c r="B14373" t="s">
        <v>5713</v>
      </c>
      <c r="C14373" s="20">
        <v>241</v>
      </c>
      <c r="D14373" t="s">
        <v>8</v>
      </c>
      <c r="E14373">
        <v>7</v>
      </c>
      <c r="F14373" t="s">
        <v>5777</v>
      </c>
      <c r="G14373" s="6">
        <v>-4.5858674240395398</v>
      </c>
      <c r="H14373">
        <v>1.1297890328050899</v>
      </c>
    </row>
    <row r="14374" spans="1:8" x14ac:dyDescent="0.25">
      <c r="A14374" t="s">
        <v>15216</v>
      </c>
      <c r="B14374" t="s">
        <v>5715</v>
      </c>
      <c r="C14374" s="20">
        <v>241</v>
      </c>
      <c r="D14374" t="s">
        <v>8</v>
      </c>
      <c r="E14374">
        <v>7</v>
      </c>
      <c r="F14374" t="s">
        <v>5777</v>
      </c>
      <c r="G14374" s="6">
        <v>-3.0942142264600099</v>
      </c>
      <c r="H14374">
        <v>0.46115710491600698</v>
      </c>
    </row>
    <row r="14375" spans="1:8" x14ac:dyDescent="0.25">
      <c r="A14375" t="s">
        <v>15217</v>
      </c>
      <c r="B14375" t="s">
        <v>5717</v>
      </c>
      <c r="C14375" s="20">
        <v>241</v>
      </c>
      <c r="D14375" t="s">
        <v>8</v>
      </c>
      <c r="E14375">
        <v>7</v>
      </c>
      <c r="F14375" t="s">
        <v>5777</v>
      </c>
      <c r="G14375" s="6">
        <v>-4.5957659465622402</v>
      </c>
      <c r="H14375">
        <v>0.70020475435802398</v>
      </c>
    </row>
    <row r="14376" spans="1:8" x14ac:dyDescent="0.25">
      <c r="A14376" t="s">
        <v>15218</v>
      </c>
      <c r="B14376" t="s">
        <v>5719</v>
      </c>
      <c r="C14376" s="20">
        <v>241</v>
      </c>
      <c r="D14376" t="s">
        <v>8</v>
      </c>
      <c r="E14376">
        <v>7</v>
      </c>
      <c r="F14376" t="s">
        <v>5777</v>
      </c>
      <c r="G14376" s="6">
        <v>-5.8294516457629904</v>
      </c>
      <c r="H14376">
        <v>0.94271307229353396</v>
      </c>
    </row>
    <row r="14377" spans="1:8" x14ac:dyDescent="0.25">
      <c r="A14377" t="s">
        <v>15219</v>
      </c>
      <c r="B14377" t="s">
        <v>5721</v>
      </c>
      <c r="C14377" s="20">
        <v>241</v>
      </c>
      <c r="D14377" t="s">
        <v>8</v>
      </c>
      <c r="E14377">
        <v>7</v>
      </c>
      <c r="F14377" t="s">
        <v>5777</v>
      </c>
      <c r="G14377" s="6">
        <v>-5.1766589322325203</v>
      </c>
      <c r="H14377">
        <v>2.18489096863855</v>
      </c>
    </row>
    <row r="14378" spans="1:8" x14ac:dyDescent="0.25">
      <c r="A14378" t="s">
        <v>15220</v>
      </c>
      <c r="B14378" t="s">
        <v>5723</v>
      </c>
      <c r="C14378" s="20">
        <v>241</v>
      </c>
      <c r="D14378" t="s">
        <v>8</v>
      </c>
      <c r="E14378">
        <v>7</v>
      </c>
      <c r="F14378" t="s">
        <v>5777</v>
      </c>
      <c r="G14378" s="6">
        <v>-5.3434666656007304</v>
      </c>
      <c r="H14378">
        <v>4.0279309308127703E-2</v>
      </c>
    </row>
    <row r="14379" spans="1:8" x14ac:dyDescent="0.25">
      <c r="A14379" t="s">
        <v>15221</v>
      </c>
      <c r="B14379" t="s">
        <v>5697</v>
      </c>
      <c r="C14379" s="20">
        <v>241</v>
      </c>
      <c r="D14379" t="s">
        <v>8</v>
      </c>
      <c r="E14379">
        <v>7</v>
      </c>
      <c r="F14379" t="s">
        <v>5777</v>
      </c>
      <c r="G14379" s="6">
        <v>-6.9450125982894804</v>
      </c>
      <c r="H14379">
        <v>1.12494548551367</v>
      </c>
    </row>
    <row r="14380" spans="1:8" x14ac:dyDescent="0.25">
      <c r="A14380" t="s">
        <v>15222</v>
      </c>
      <c r="B14380" t="s">
        <v>5725</v>
      </c>
      <c r="C14380" s="20">
        <v>241</v>
      </c>
      <c r="D14380" t="s">
        <v>8</v>
      </c>
      <c r="E14380">
        <v>7</v>
      </c>
      <c r="F14380" t="s">
        <v>5777</v>
      </c>
      <c r="G14380" s="6">
        <v>-5.9450125982894804</v>
      </c>
      <c r="H14380">
        <v>0.28926807685941802</v>
      </c>
    </row>
    <row r="14381" spans="1:8" x14ac:dyDescent="0.25">
      <c r="A14381" t="s">
        <v>15223</v>
      </c>
      <c r="B14381" t="s">
        <v>5727</v>
      </c>
      <c r="C14381" s="20">
        <v>241</v>
      </c>
      <c r="D14381" t="s">
        <v>8</v>
      </c>
      <c r="E14381">
        <v>7</v>
      </c>
      <c r="F14381" t="s">
        <v>5777</v>
      </c>
      <c r="G14381" s="6">
        <v>-7.59654713210751</v>
      </c>
      <c r="H14381">
        <v>0.63214089722046296</v>
      </c>
    </row>
    <row r="14382" spans="1:8" x14ac:dyDescent="0.25">
      <c r="A14382" t="s">
        <v>15224</v>
      </c>
      <c r="B14382" t="s">
        <v>5729</v>
      </c>
      <c r="C14382" s="20">
        <v>241</v>
      </c>
      <c r="D14382" t="s">
        <v>8</v>
      </c>
      <c r="E14382">
        <v>7</v>
      </c>
      <c r="F14382" t="s">
        <v>5777</v>
      </c>
      <c r="G14382" s="6">
        <v>-5.1801021250251402</v>
      </c>
      <c r="H14382">
        <v>2.2846741845946501</v>
      </c>
    </row>
    <row r="14383" spans="1:8" x14ac:dyDescent="0.25">
      <c r="A14383" t="s">
        <v>15225</v>
      </c>
      <c r="B14383" t="s">
        <v>5731</v>
      </c>
      <c r="C14383" s="20">
        <v>241</v>
      </c>
      <c r="D14383" t="s">
        <v>8</v>
      </c>
      <c r="E14383">
        <v>7</v>
      </c>
      <c r="F14383" t="s">
        <v>5777</v>
      </c>
      <c r="G14383" s="6">
        <v>-7.2170836304107402</v>
      </c>
      <c r="H14383">
        <v>1.1471928734330501</v>
      </c>
    </row>
    <row r="14384" spans="1:8" x14ac:dyDescent="0.25">
      <c r="A14384" t="s">
        <v>15226</v>
      </c>
      <c r="B14384" t="s">
        <v>5733</v>
      </c>
      <c r="C14384" s="20">
        <v>241</v>
      </c>
      <c r="D14384" t="s">
        <v>8</v>
      </c>
      <c r="E14384">
        <v>7</v>
      </c>
      <c r="F14384" t="s">
        <v>5777</v>
      </c>
      <c r="G14384" s="6">
        <v>-4.5325763279200704</v>
      </c>
    </row>
    <row r="14385" spans="1:8" x14ac:dyDescent="0.25">
      <c r="A14385" t="s">
        <v>15227</v>
      </c>
      <c r="B14385" t="s">
        <v>5735</v>
      </c>
      <c r="C14385" s="20">
        <v>241</v>
      </c>
      <c r="D14385" t="s">
        <v>8</v>
      </c>
      <c r="E14385">
        <v>7</v>
      </c>
      <c r="F14385" t="s">
        <v>5777</v>
      </c>
      <c r="G14385" s="6">
        <v>-6.0020302199125002</v>
      </c>
      <c r="H14385">
        <v>0.163353841035009</v>
      </c>
    </row>
    <row r="14386" spans="1:8" x14ac:dyDescent="0.25">
      <c r="A14386" t="s">
        <v>15228</v>
      </c>
      <c r="B14386" t="s">
        <v>5737</v>
      </c>
      <c r="C14386" s="20">
        <v>241</v>
      </c>
      <c r="D14386" t="s">
        <v>8</v>
      </c>
      <c r="E14386">
        <v>7</v>
      </c>
      <c r="F14386" t="s">
        <v>5777</v>
      </c>
      <c r="G14386" s="6">
        <v>-3.8672998824158902</v>
      </c>
      <c r="H14386">
        <v>0.94084297195937805</v>
      </c>
    </row>
    <row r="14387" spans="1:8" x14ac:dyDescent="0.25">
      <c r="A14387" t="s">
        <v>15229</v>
      </c>
      <c r="B14387" t="s">
        <v>5739</v>
      </c>
      <c r="C14387" s="20">
        <v>241</v>
      </c>
      <c r="D14387" t="s">
        <v>8</v>
      </c>
      <c r="E14387">
        <v>7</v>
      </c>
      <c r="F14387" t="s">
        <v>5777</v>
      </c>
      <c r="G14387" s="6">
        <v>-5.3313835100353497</v>
      </c>
      <c r="H14387">
        <v>1.8557651619059601</v>
      </c>
    </row>
    <row r="14388" spans="1:8" x14ac:dyDescent="0.25">
      <c r="A14388" t="s">
        <v>15230</v>
      </c>
      <c r="B14388" t="s">
        <v>5741</v>
      </c>
      <c r="C14388" s="20">
        <v>241</v>
      </c>
      <c r="D14388" t="s">
        <v>8</v>
      </c>
      <c r="E14388">
        <v>7</v>
      </c>
      <c r="F14388" t="s">
        <v>5777</v>
      </c>
      <c r="G14388" s="6">
        <v>-6.3728176436219002</v>
      </c>
      <c r="H14388">
        <v>0.20542740992994599</v>
      </c>
    </row>
    <row r="14389" spans="1:8" x14ac:dyDescent="0.25">
      <c r="A14389" t="s">
        <v>15231</v>
      </c>
      <c r="B14389" t="s">
        <v>5743</v>
      </c>
      <c r="C14389" s="20">
        <v>241</v>
      </c>
      <c r="D14389" t="s">
        <v>8</v>
      </c>
      <c r="E14389">
        <v>7</v>
      </c>
      <c r="F14389" t="s">
        <v>5777</v>
      </c>
      <c r="G14389" s="6">
        <v>-6.2912983356933596</v>
      </c>
      <c r="H14389">
        <v>0.71320543301005901</v>
      </c>
    </row>
    <row r="14390" spans="1:8" x14ac:dyDescent="0.25">
      <c r="A14390" t="s">
        <v>15232</v>
      </c>
      <c r="B14390" t="s">
        <v>5747</v>
      </c>
      <c r="C14390" s="20">
        <v>241</v>
      </c>
      <c r="D14390" t="s">
        <v>8</v>
      </c>
      <c r="E14390">
        <v>7</v>
      </c>
      <c r="F14390" t="s">
        <v>5777</v>
      </c>
      <c r="G14390" s="6">
        <v>-4.9053328575915103</v>
      </c>
      <c r="H14390">
        <v>0.62043599712368402</v>
      </c>
    </row>
    <row r="14391" spans="1:8" x14ac:dyDescent="0.25">
      <c r="A14391" t="s">
        <v>15233</v>
      </c>
      <c r="B14391" t="s">
        <v>5749</v>
      </c>
      <c r="C14391" s="20">
        <v>241</v>
      </c>
      <c r="D14391" t="s">
        <v>8</v>
      </c>
      <c r="E14391">
        <v>7</v>
      </c>
      <c r="F14391" t="s">
        <v>5777</v>
      </c>
      <c r="G14391" s="6">
        <v>-7.1687420867750999</v>
      </c>
      <c r="H14391">
        <v>8.4609645737633798E-2</v>
      </c>
    </row>
    <row r="14392" spans="1:8" x14ac:dyDescent="0.25">
      <c r="A14392" t="s">
        <v>15234</v>
      </c>
      <c r="B14392" t="s">
        <v>5751</v>
      </c>
      <c r="C14392" s="20">
        <v>241</v>
      </c>
      <c r="D14392" t="s">
        <v>8</v>
      </c>
      <c r="E14392">
        <v>7</v>
      </c>
      <c r="F14392" t="s">
        <v>5777</v>
      </c>
      <c r="G14392" s="6">
        <v>-4.7878551429007397</v>
      </c>
      <c r="H14392">
        <v>1.32052899824051</v>
      </c>
    </row>
    <row r="14393" spans="1:8" x14ac:dyDescent="0.25">
      <c r="A14393" t="s">
        <v>15235</v>
      </c>
      <c r="B14393" t="s">
        <v>5753</v>
      </c>
      <c r="C14393" s="20">
        <v>241</v>
      </c>
      <c r="D14393" t="s">
        <v>8</v>
      </c>
      <c r="E14393">
        <v>7</v>
      </c>
      <c r="F14393" t="s">
        <v>5777</v>
      </c>
      <c r="G14393" s="6">
        <v>-4.8876208746645604</v>
      </c>
      <c r="H14393">
        <v>0.13012198915176801</v>
      </c>
    </row>
    <row r="14394" spans="1:8" x14ac:dyDescent="0.25">
      <c r="A14394" t="s">
        <v>15236</v>
      </c>
      <c r="B14394" t="s">
        <v>5755</v>
      </c>
      <c r="C14394" s="20">
        <v>241</v>
      </c>
      <c r="D14394" t="s">
        <v>8</v>
      </c>
      <c r="E14394">
        <v>7</v>
      </c>
      <c r="F14394" t="s">
        <v>5777</v>
      </c>
      <c r="G14394" s="6">
        <v>-4.3581740301377803</v>
      </c>
      <c r="H14394">
        <v>1.1222923255094599</v>
      </c>
    </row>
    <row r="14395" spans="1:8" x14ac:dyDescent="0.25">
      <c r="A14395" t="s">
        <v>15237</v>
      </c>
      <c r="B14395" t="s">
        <v>5757</v>
      </c>
      <c r="C14395" s="20">
        <v>241</v>
      </c>
      <c r="D14395" t="s">
        <v>8</v>
      </c>
      <c r="E14395">
        <v>7</v>
      </c>
      <c r="F14395" t="s">
        <v>5777</v>
      </c>
      <c r="G14395" s="6">
        <v>-5.43135229528973</v>
      </c>
      <c r="H14395">
        <v>1.34240112588436</v>
      </c>
    </row>
    <row r="14396" spans="1:8" x14ac:dyDescent="0.25">
      <c r="A14396" t="s">
        <v>15238</v>
      </c>
      <c r="B14396" t="s">
        <v>5759</v>
      </c>
      <c r="C14396" s="20">
        <v>241</v>
      </c>
      <c r="D14396" t="s">
        <v>8</v>
      </c>
      <c r="E14396">
        <v>7</v>
      </c>
      <c r="F14396" t="s">
        <v>5777</v>
      </c>
      <c r="G14396" s="6">
        <v>-5.2178568248002399</v>
      </c>
      <c r="H14396">
        <v>0.35195964746212</v>
      </c>
    </row>
    <row r="14397" spans="1:8" x14ac:dyDescent="0.25">
      <c r="A14397" t="s">
        <v>15239</v>
      </c>
      <c r="B14397" t="s">
        <v>5761</v>
      </c>
      <c r="C14397" s="20">
        <v>241</v>
      </c>
      <c r="D14397" t="s">
        <v>8</v>
      </c>
      <c r="E14397">
        <v>7</v>
      </c>
      <c r="F14397" t="s">
        <v>5777</v>
      </c>
      <c r="G14397" s="6">
        <v>-2.7692249630451702</v>
      </c>
      <c r="H14397">
        <v>3.4927427105811697E-2</v>
      </c>
    </row>
    <row r="14398" spans="1:8" x14ac:dyDescent="0.25">
      <c r="A14398" t="s">
        <v>15240</v>
      </c>
      <c r="B14398" t="s">
        <v>5763</v>
      </c>
      <c r="C14398" s="20">
        <v>241</v>
      </c>
      <c r="D14398" t="s">
        <v>8</v>
      </c>
      <c r="E14398">
        <v>7</v>
      </c>
      <c r="F14398" t="s">
        <v>5777</v>
      </c>
      <c r="G14398" s="6">
        <v>-4.5368701921035699</v>
      </c>
      <c r="H14398">
        <v>1.10157731152589</v>
      </c>
    </row>
    <row r="14399" spans="1:8" x14ac:dyDescent="0.25">
      <c r="A14399" t="s">
        <v>15241</v>
      </c>
      <c r="B14399" t="s">
        <v>5765</v>
      </c>
      <c r="C14399" s="20">
        <v>241</v>
      </c>
      <c r="D14399" t="s">
        <v>8</v>
      </c>
      <c r="E14399">
        <v>7</v>
      </c>
      <c r="F14399" t="s">
        <v>5777</v>
      </c>
      <c r="G14399" s="6">
        <v>-5.68763137789343</v>
      </c>
      <c r="H14399">
        <v>0.680139784496535</v>
      </c>
    </row>
    <row r="14400" spans="1:8" x14ac:dyDescent="0.25">
      <c r="A14400" t="s">
        <v>15242</v>
      </c>
      <c r="B14400" t="s">
        <v>5767</v>
      </c>
      <c r="C14400" s="20">
        <v>241</v>
      </c>
      <c r="D14400" t="s">
        <v>8</v>
      </c>
      <c r="E14400">
        <v>7</v>
      </c>
      <c r="F14400" t="s">
        <v>5777</v>
      </c>
      <c r="G14400" s="6">
        <v>-4.7179800438457402</v>
      </c>
      <c r="H14400">
        <v>0.85376002272623996</v>
      </c>
    </row>
    <row r="14401" spans="1:8" x14ac:dyDescent="0.25">
      <c r="A14401" t="s">
        <v>15243</v>
      </c>
      <c r="B14401" t="s">
        <v>5769</v>
      </c>
      <c r="C14401" s="20">
        <v>241</v>
      </c>
      <c r="D14401" t="s">
        <v>8</v>
      </c>
      <c r="E14401">
        <v>7</v>
      </c>
      <c r="F14401" t="s">
        <v>5777</v>
      </c>
      <c r="G14401" s="6">
        <v>-5.3553507485671998</v>
      </c>
      <c r="H14401">
        <v>1.7052512627955101</v>
      </c>
    </row>
    <row r="14402" spans="1:8" x14ac:dyDescent="0.25">
      <c r="A14402" t="s">
        <v>15244</v>
      </c>
      <c r="B14402" t="s">
        <v>5771</v>
      </c>
      <c r="C14402" s="20">
        <v>241</v>
      </c>
      <c r="D14402" t="s">
        <v>8</v>
      </c>
      <c r="E14402">
        <v>7</v>
      </c>
      <c r="F14402" t="s">
        <v>5777</v>
      </c>
      <c r="G14402" s="6">
        <v>-5.0155900623074698</v>
      </c>
      <c r="H14402">
        <v>0.377826911456488</v>
      </c>
    </row>
    <row r="14403" spans="1:8" x14ac:dyDescent="0.25">
      <c r="A14403" t="s">
        <v>15245</v>
      </c>
      <c r="B14403" t="s">
        <v>5773</v>
      </c>
      <c r="C14403" s="20">
        <v>241</v>
      </c>
      <c r="D14403" t="s">
        <v>8</v>
      </c>
      <c r="E14403">
        <v>7</v>
      </c>
      <c r="F14403" t="s">
        <v>5777</v>
      </c>
      <c r="G14403" s="6">
        <v>-4.4517715035533199</v>
      </c>
      <c r="H14403">
        <v>0.63607461689855904</v>
      </c>
    </row>
    <row r="14404" spans="1:8" x14ac:dyDescent="0.25">
      <c r="A14404" t="s">
        <v>15246</v>
      </c>
      <c r="B14404" t="s">
        <v>5775</v>
      </c>
      <c r="C14404" s="20">
        <v>241</v>
      </c>
      <c r="D14404" t="s">
        <v>47</v>
      </c>
      <c r="E14404">
        <v>7</v>
      </c>
      <c r="F14404" t="s">
        <v>5777</v>
      </c>
      <c r="G14404" s="6">
        <v>-2.56048798498325E-2</v>
      </c>
      <c r="H14404">
        <v>0.107015264334668</v>
      </c>
    </row>
    <row r="14405" spans="1:8" x14ac:dyDescent="0.25">
      <c r="A14405" t="s">
        <v>15247</v>
      </c>
      <c r="B14405" t="s">
        <v>5779</v>
      </c>
      <c r="C14405" s="20">
        <v>241</v>
      </c>
      <c r="D14405" t="s">
        <v>47</v>
      </c>
      <c r="E14405">
        <v>7</v>
      </c>
      <c r="F14405" t="s">
        <v>5777</v>
      </c>
      <c r="G14405" s="6">
        <v>-4.4647961465509103E-3</v>
      </c>
      <c r="H14405">
        <v>0.124777154524515</v>
      </c>
    </row>
    <row r="14406" spans="1:8" x14ac:dyDescent="0.25">
      <c r="A14406" t="s">
        <v>15248</v>
      </c>
      <c r="B14406" t="s">
        <v>5781</v>
      </c>
      <c r="C14406" s="20">
        <v>241</v>
      </c>
      <c r="D14406" t="s">
        <v>47</v>
      </c>
      <c r="E14406">
        <v>7</v>
      </c>
      <c r="F14406" t="s">
        <v>5777</v>
      </c>
      <c r="G14406" s="6">
        <v>5.0337922540010897E-2</v>
      </c>
      <c r="H14406">
        <v>7.7565337724042505E-2</v>
      </c>
    </row>
    <row r="14407" spans="1:8" x14ac:dyDescent="0.25">
      <c r="A14407" t="s">
        <v>15249</v>
      </c>
      <c r="B14407" t="s">
        <v>5783</v>
      </c>
      <c r="C14407" s="20">
        <v>241</v>
      </c>
      <c r="D14407" t="s">
        <v>8</v>
      </c>
      <c r="E14407">
        <v>7</v>
      </c>
      <c r="F14407" t="s">
        <v>5777</v>
      </c>
      <c r="G14407" s="6">
        <v>-4.9355081978202104</v>
      </c>
      <c r="H14407">
        <v>0.32534286447927502</v>
      </c>
    </row>
    <row r="14408" spans="1:8" x14ac:dyDescent="0.25">
      <c r="A14408" t="s">
        <v>15250</v>
      </c>
      <c r="B14408" t="s">
        <v>5785</v>
      </c>
      <c r="C14408" s="20">
        <v>241</v>
      </c>
      <c r="D14408" t="s">
        <v>8</v>
      </c>
      <c r="E14408">
        <v>7</v>
      </c>
      <c r="F14408" t="s">
        <v>5777</v>
      </c>
      <c r="G14408" s="6">
        <v>-3.6930018597411598</v>
      </c>
      <c r="H14408">
        <v>0.20694222617476099</v>
      </c>
    </row>
    <row r="14409" spans="1:8" x14ac:dyDescent="0.25">
      <c r="A14409" t="s">
        <v>15251</v>
      </c>
      <c r="B14409" t="s">
        <v>5787</v>
      </c>
      <c r="C14409" s="20">
        <v>241</v>
      </c>
      <c r="D14409" t="s">
        <v>8</v>
      </c>
      <c r="E14409">
        <v>7</v>
      </c>
      <c r="F14409" t="s">
        <v>5777</v>
      </c>
      <c r="G14409" s="6">
        <v>-5.0586387088325298</v>
      </c>
      <c r="H14409">
        <v>0.77156026174816705</v>
      </c>
    </row>
    <row r="14410" spans="1:8" x14ac:dyDescent="0.25">
      <c r="A14410" t="s">
        <v>15252</v>
      </c>
      <c r="B14410" t="s">
        <v>5789</v>
      </c>
      <c r="C14410" s="20">
        <v>241</v>
      </c>
      <c r="D14410" t="s">
        <v>8</v>
      </c>
      <c r="E14410">
        <v>7</v>
      </c>
      <c r="F14410" t="s">
        <v>5777</v>
      </c>
      <c r="G14410" s="6">
        <v>-5.1660949369403397</v>
      </c>
      <c r="H14410">
        <v>0.45451904861085002</v>
      </c>
    </row>
    <row r="14411" spans="1:8" x14ac:dyDescent="0.25">
      <c r="A14411" t="s">
        <v>15253</v>
      </c>
      <c r="B14411" t="s">
        <v>5791</v>
      </c>
      <c r="C14411" s="20">
        <v>241</v>
      </c>
      <c r="D14411" t="s">
        <v>8</v>
      </c>
      <c r="E14411">
        <v>7</v>
      </c>
      <c r="F14411" t="s">
        <v>5777</v>
      </c>
      <c r="G14411" s="6">
        <v>-5.7618514911665804</v>
      </c>
      <c r="H14411">
        <v>1.20114061135808</v>
      </c>
    </row>
    <row r="14412" spans="1:8" x14ac:dyDescent="0.25">
      <c r="A14412" t="s">
        <v>15254</v>
      </c>
      <c r="B14412" t="s">
        <v>5793</v>
      </c>
      <c r="C14412" s="20">
        <v>241</v>
      </c>
      <c r="D14412" t="s">
        <v>8</v>
      </c>
      <c r="E14412">
        <v>7</v>
      </c>
      <c r="F14412" t="s">
        <v>5777</v>
      </c>
      <c r="G14412" s="6">
        <v>-5.7185811642321003</v>
      </c>
      <c r="H14412">
        <v>0.18404703425830601</v>
      </c>
    </row>
    <row r="14413" spans="1:8" x14ac:dyDescent="0.25">
      <c r="A14413" t="s">
        <v>15255</v>
      </c>
      <c r="B14413" t="s">
        <v>5795</v>
      </c>
      <c r="C14413" s="20">
        <v>241</v>
      </c>
      <c r="D14413" t="s">
        <v>8</v>
      </c>
      <c r="E14413">
        <v>7</v>
      </c>
      <c r="F14413" t="s">
        <v>5777</v>
      </c>
      <c r="G14413" s="6">
        <v>-6.3773287085865098</v>
      </c>
      <c r="H14413">
        <v>2.2686086644323602</v>
      </c>
    </row>
    <row r="14414" spans="1:8" x14ac:dyDescent="0.25">
      <c r="A14414" t="s">
        <v>15256</v>
      </c>
      <c r="B14414" t="s">
        <v>5797</v>
      </c>
      <c r="C14414" s="20">
        <v>241</v>
      </c>
      <c r="D14414" t="s">
        <v>8</v>
      </c>
      <c r="E14414">
        <v>7</v>
      </c>
      <c r="F14414" t="s">
        <v>5777</v>
      </c>
      <c r="G14414" s="6">
        <v>-7.2559909523911603</v>
      </c>
      <c r="H14414">
        <v>0.73747338948919505</v>
      </c>
    </row>
    <row r="14415" spans="1:8" x14ac:dyDescent="0.25">
      <c r="A14415" t="s">
        <v>15257</v>
      </c>
      <c r="B14415" t="s">
        <v>5799</v>
      </c>
      <c r="C14415" s="20">
        <v>241</v>
      </c>
      <c r="D14415" t="s">
        <v>8</v>
      </c>
      <c r="E14415">
        <v>7</v>
      </c>
      <c r="F14415" t="s">
        <v>5777</v>
      </c>
      <c r="G14415" s="6">
        <v>-6.7127877515875198</v>
      </c>
      <c r="H14415">
        <v>1.94539886760225</v>
      </c>
    </row>
    <row r="14416" spans="1:8" x14ac:dyDescent="0.25">
      <c r="A14416" t="s">
        <v>15258</v>
      </c>
      <c r="B14416" t="s">
        <v>5801</v>
      </c>
      <c r="C14416" s="20">
        <v>241</v>
      </c>
      <c r="D14416" t="s">
        <v>8</v>
      </c>
      <c r="E14416">
        <v>7</v>
      </c>
      <c r="F14416" t="s">
        <v>5777</v>
      </c>
      <c r="G14416" s="6">
        <v>-7.2077433427757303</v>
      </c>
      <c r="H14416">
        <v>0.139765750923318</v>
      </c>
    </row>
    <row r="14417" spans="1:8" x14ac:dyDescent="0.25">
      <c r="A14417" t="s">
        <v>15259</v>
      </c>
      <c r="B14417" t="s">
        <v>5803</v>
      </c>
      <c r="C14417" s="20">
        <v>241</v>
      </c>
      <c r="D14417" t="s">
        <v>8</v>
      </c>
      <c r="E14417">
        <v>7</v>
      </c>
      <c r="F14417" t="s">
        <v>5777</v>
      </c>
      <c r="G14417" s="6">
        <v>-5.3889955110187202</v>
      </c>
      <c r="H14417">
        <v>0.48981951118679801</v>
      </c>
    </row>
    <row r="14418" spans="1:8" x14ac:dyDescent="0.25">
      <c r="A14418" t="s">
        <v>15260</v>
      </c>
      <c r="B14418" t="s">
        <v>5805</v>
      </c>
      <c r="C14418" s="20">
        <v>241</v>
      </c>
      <c r="D14418" t="s">
        <v>8</v>
      </c>
      <c r="E14418">
        <v>7</v>
      </c>
      <c r="F14418" t="s">
        <v>5777</v>
      </c>
      <c r="G14418" s="6">
        <v>-6.0372248838582001</v>
      </c>
      <c r="H14418">
        <v>1.20108695026291</v>
      </c>
    </row>
    <row r="14419" spans="1:8" x14ac:dyDescent="0.25">
      <c r="A14419" t="s">
        <v>15261</v>
      </c>
      <c r="B14419" t="s">
        <v>5807</v>
      </c>
      <c r="C14419" s="20">
        <v>241</v>
      </c>
      <c r="D14419" t="s">
        <v>8</v>
      </c>
      <c r="E14419">
        <v>7</v>
      </c>
      <c r="F14419" t="s">
        <v>5777</v>
      </c>
      <c r="G14419" s="6">
        <v>-6.3308529123502</v>
      </c>
      <c r="H14419">
        <v>1.69745225280698</v>
      </c>
    </row>
    <row r="14420" spans="1:8" x14ac:dyDescent="0.25">
      <c r="A14420" t="s">
        <v>15262</v>
      </c>
      <c r="B14420" t="s">
        <v>5809</v>
      </c>
      <c r="C14420" s="20">
        <v>241</v>
      </c>
      <c r="D14420" t="s">
        <v>8</v>
      </c>
      <c r="E14420">
        <v>7</v>
      </c>
      <c r="F14420" t="s">
        <v>5777</v>
      </c>
      <c r="G14420" s="6">
        <v>-3.1892881688706902</v>
      </c>
      <c r="H14420">
        <v>0.115826362122605</v>
      </c>
    </row>
    <row r="14421" spans="1:8" x14ac:dyDescent="0.25">
      <c r="A14421" t="s">
        <v>15263</v>
      </c>
      <c r="B14421" t="s">
        <v>5811</v>
      </c>
      <c r="C14421" s="20">
        <v>241</v>
      </c>
      <c r="D14421" t="s">
        <v>8</v>
      </c>
      <c r="E14421">
        <v>7</v>
      </c>
      <c r="F14421" t="s">
        <v>5777</v>
      </c>
      <c r="G14421" s="6">
        <v>-4.8953902809687104</v>
      </c>
      <c r="H14421">
        <v>0.68059296660800295</v>
      </c>
    </row>
    <row r="14422" spans="1:8" x14ac:dyDescent="0.25">
      <c r="A14422" t="s">
        <v>15264</v>
      </c>
      <c r="B14422" t="s">
        <v>5813</v>
      </c>
      <c r="C14422" s="20">
        <v>241</v>
      </c>
      <c r="D14422" t="s">
        <v>8</v>
      </c>
      <c r="E14422">
        <v>7</v>
      </c>
      <c r="F14422" t="s">
        <v>5777</v>
      </c>
      <c r="G14422" s="6">
        <v>-3.8186569205479</v>
      </c>
      <c r="H14422">
        <v>0.13236859629768299</v>
      </c>
    </row>
    <row r="14423" spans="1:8" x14ac:dyDescent="0.25">
      <c r="A14423" t="s">
        <v>15265</v>
      </c>
      <c r="B14423" t="s">
        <v>5815</v>
      </c>
      <c r="C14423" s="20">
        <v>241</v>
      </c>
      <c r="D14423" t="s">
        <v>8</v>
      </c>
      <c r="E14423">
        <v>7</v>
      </c>
      <c r="F14423" t="s">
        <v>5777</v>
      </c>
      <c r="G14423" s="6">
        <v>-7.3751149306605202</v>
      </c>
      <c r="H14423">
        <v>0.26308692605684098</v>
      </c>
    </row>
    <row r="14424" spans="1:8" x14ac:dyDescent="0.25">
      <c r="A14424" t="s">
        <v>15266</v>
      </c>
      <c r="B14424" t="s">
        <v>5817</v>
      </c>
      <c r="C14424" s="20">
        <v>241</v>
      </c>
      <c r="D14424" t="s">
        <v>8</v>
      </c>
      <c r="E14424">
        <v>7</v>
      </c>
      <c r="F14424" t="s">
        <v>5777</v>
      </c>
      <c r="G14424" s="6">
        <v>-5.0126685497277101</v>
      </c>
      <c r="H14424">
        <v>0.193588112760228</v>
      </c>
    </row>
    <row r="14425" spans="1:8" x14ac:dyDescent="0.25">
      <c r="A14425" t="s">
        <v>15267</v>
      </c>
      <c r="B14425" t="s">
        <v>5819</v>
      </c>
      <c r="C14425" s="20">
        <v>241</v>
      </c>
      <c r="D14425" t="s">
        <v>8</v>
      </c>
      <c r="E14425">
        <v>7</v>
      </c>
      <c r="F14425" t="s">
        <v>5777</v>
      </c>
      <c r="G14425" s="6">
        <v>-6.6126903732910201</v>
      </c>
      <c r="H14425">
        <v>0.26886443027461698</v>
      </c>
    </row>
    <row r="14426" spans="1:8" x14ac:dyDescent="0.25">
      <c r="A14426" t="s">
        <v>15268</v>
      </c>
      <c r="B14426" t="s">
        <v>5821</v>
      </c>
      <c r="C14426" s="20">
        <v>241</v>
      </c>
      <c r="D14426" t="s">
        <v>8</v>
      </c>
      <c r="E14426">
        <v>7</v>
      </c>
      <c r="F14426" t="s">
        <v>5777</v>
      </c>
      <c r="G14426" s="6">
        <v>-5.4348796740566998</v>
      </c>
      <c r="H14426">
        <v>0.13816393289203799</v>
      </c>
    </row>
    <row r="14427" spans="1:8" x14ac:dyDescent="0.25">
      <c r="A14427" t="s">
        <v>15269</v>
      </c>
      <c r="B14427" t="s">
        <v>5696</v>
      </c>
      <c r="C14427" s="20">
        <v>242</v>
      </c>
      <c r="D14427" t="s">
        <v>8</v>
      </c>
      <c r="E14427">
        <v>7</v>
      </c>
      <c r="F14427" t="s">
        <v>5755</v>
      </c>
      <c r="G14427" s="6">
        <v>0.85296993493829198</v>
      </c>
      <c r="H14427">
        <v>0.26088360026167001</v>
      </c>
    </row>
    <row r="14428" spans="1:8" x14ac:dyDescent="0.25">
      <c r="A14428" t="s">
        <v>15270</v>
      </c>
      <c r="B14428" t="s">
        <v>5699</v>
      </c>
      <c r="C14428" s="20">
        <v>242</v>
      </c>
      <c r="D14428" t="s">
        <v>8</v>
      </c>
      <c r="E14428">
        <v>7</v>
      </c>
      <c r="F14428" t="s">
        <v>5755</v>
      </c>
      <c r="G14428" s="6">
        <v>0.80379119376147501</v>
      </c>
      <c r="H14428">
        <v>1.03683536335758</v>
      </c>
    </row>
    <row r="14429" spans="1:8" x14ac:dyDescent="0.25">
      <c r="A14429" t="s">
        <v>15271</v>
      </c>
      <c r="B14429" t="s">
        <v>5701</v>
      </c>
      <c r="C14429" s="20">
        <v>242</v>
      </c>
      <c r="D14429" t="s">
        <v>8</v>
      </c>
      <c r="E14429">
        <v>7</v>
      </c>
      <c r="F14429" t="s">
        <v>5755</v>
      </c>
      <c r="G14429" s="6">
        <v>0.71884615887052705</v>
      </c>
      <c r="H14429">
        <v>0.16630564670744599</v>
      </c>
    </row>
    <row r="14430" spans="1:8" x14ac:dyDescent="0.25">
      <c r="A14430" t="s">
        <v>15272</v>
      </c>
      <c r="B14430" t="s">
        <v>5703</v>
      </c>
      <c r="C14430" s="20">
        <v>242</v>
      </c>
      <c r="D14430" t="s">
        <v>8</v>
      </c>
      <c r="E14430">
        <v>7</v>
      </c>
      <c r="F14430" t="s">
        <v>5755</v>
      </c>
      <c r="G14430" s="6">
        <v>0.68978817986148799</v>
      </c>
      <c r="H14430">
        <v>0.120870438525989</v>
      </c>
    </row>
    <row r="14431" spans="1:8" x14ac:dyDescent="0.25">
      <c r="A14431" t="s">
        <v>15273</v>
      </c>
      <c r="B14431" t="s">
        <v>5705</v>
      </c>
      <c r="C14431" s="20">
        <v>242</v>
      </c>
      <c r="D14431" t="s">
        <v>8</v>
      </c>
      <c r="E14431">
        <v>7</v>
      </c>
      <c r="F14431" t="s">
        <v>5755</v>
      </c>
      <c r="G14431" s="6">
        <v>0.897542702511816</v>
      </c>
      <c r="H14431">
        <v>0.31446729317276001</v>
      </c>
    </row>
    <row r="14432" spans="1:8" x14ac:dyDescent="0.25">
      <c r="A14432" t="s">
        <v>15274</v>
      </c>
      <c r="B14432" t="s">
        <v>5709</v>
      </c>
      <c r="C14432" s="20">
        <v>242</v>
      </c>
      <c r="D14432" t="s">
        <v>8</v>
      </c>
      <c r="E14432">
        <v>7</v>
      </c>
      <c r="F14432" t="s">
        <v>5755</v>
      </c>
      <c r="G14432" s="6">
        <v>0.590503586593078</v>
      </c>
      <c r="H14432">
        <v>0.23096597860426801</v>
      </c>
    </row>
    <row r="14433" spans="1:8" x14ac:dyDescent="0.25">
      <c r="A14433" t="s">
        <v>15275</v>
      </c>
      <c r="B14433" t="s">
        <v>5711</v>
      </c>
      <c r="C14433" s="20">
        <v>242</v>
      </c>
      <c r="D14433" t="s">
        <v>8</v>
      </c>
      <c r="E14433">
        <v>7</v>
      </c>
      <c r="F14433" t="s">
        <v>5755</v>
      </c>
      <c r="G14433" s="6">
        <v>0.58479541518579603</v>
      </c>
      <c r="H14433">
        <v>0.23531857028536299</v>
      </c>
    </row>
    <row r="14434" spans="1:8" x14ac:dyDescent="0.25">
      <c r="A14434" t="s">
        <v>15276</v>
      </c>
      <c r="B14434" t="s">
        <v>5713</v>
      </c>
      <c r="C14434" s="20">
        <v>242</v>
      </c>
      <c r="D14434" t="s">
        <v>8</v>
      </c>
      <c r="E14434">
        <v>7</v>
      </c>
      <c r="F14434" t="s">
        <v>5755</v>
      </c>
      <c r="G14434" s="6">
        <v>0.62542890852488997</v>
      </c>
      <c r="H14434">
        <v>0.22666319386487699</v>
      </c>
    </row>
    <row r="14435" spans="1:8" x14ac:dyDescent="0.25">
      <c r="A14435" t="s">
        <v>15277</v>
      </c>
      <c r="B14435" t="s">
        <v>5715</v>
      </c>
      <c r="C14435" s="20">
        <v>242</v>
      </c>
      <c r="D14435" t="s">
        <v>8</v>
      </c>
      <c r="E14435">
        <v>7</v>
      </c>
      <c r="F14435" t="s">
        <v>5755</v>
      </c>
      <c r="G14435" s="6">
        <v>0.67788297404264997</v>
      </c>
      <c r="H14435">
        <v>0.19751710557905899</v>
      </c>
    </row>
    <row r="14436" spans="1:8" x14ac:dyDescent="0.25">
      <c r="A14436" t="s">
        <v>15278</v>
      </c>
      <c r="B14436" t="s">
        <v>5717</v>
      </c>
      <c r="C14436" s="20">
        <v>242</v>
      </c>
      <c r="D14436" t="s">
        <v>8</v>
      </c>
      <c r="E14436">
        <v>7</v>
      </c>
      <c r="F14436" t="s">
        <v>5755</v>
      </c>
      <c r="G14436" s="6">
        <v>0.59641666837671603</v>
      </c>
      <c r="H14436">
        <v>0.11455387229</v>
      </c>
    </row>
    <row r="14437" spans="1:8" x14ac:dyDescent="0.25">
      <c r="A14437" t="s">
        <v>15279</v>
      </c>
      <c r="B14437" t="s">
        <v>5719</v>
      </c>
      <c r="C14437" s="20">
        <v>242</v>
      </c>
      <c r="D14437" t="s">
        <v>8</v>
      </c>
      <c r="E14437">
        <v>7</v>
      </c>
      <c r="F14437" t="s">
        <v>5755</v>
      </c>
      <c r="G14437" s="6">
        <v>0.487623644468412</v>
      </c>
      <c r="H14437">
        <v>0.14804635373924799</v>
      </c>
    </row>
    <row r="14438" spans="1:8" x14ac:dyDescent="0.25">
      <c r="A14438" t="s">
        <v>15280</v>
      </c>
      <c r="B14438" t="s">
        <v>5721</v>
      </c>
      <c r="C14438" s="20">
        <v>242</v>
      </c>
      <c r="D14438" t="s">
        <v>8</v>
      </c>
      <c r="E14438">
        <v>7</v>
      </c>
      <c r="F14438" t="s">
        <v>5755</v>
      </c>
      <c r="G14438" s="6">
        <v>0.450297828639525</v>
      </c>
      <c r="H14438">
        <v>0.22732381540687099</v>
      </c>
    </row>
    <row r="14439" spans="1:8" x14ac:dyDescent="0.25">
      <c r="A14439" t="s">
        <v>15281</v>
      </c>
      <c r="B14439" t="s">
        <v>5723</v>
      </c>
      <c r="C14439" s="20">
        <v>242</v>
      </c>
      <c r="D14439" t="s">
        <v>8</v>
      </c>
      <c r="E14439">
        <v>7</v>
      </c>
      <c r="F14439" t="s">
        <v>5755</v>
      </c>
      <c r="G14439" s="6">
        <v>0.60533148514589397</v>
      </c>
    </row>
    <row r="14440" spans="1:8" x14ac:dyDescent="0.25">
      <c r="A14440" t="s">
        <v>15282</v>
      </c>
      <c r="B14440" t="s">
        <v>5697</v>
      </c>
      <c r="C14440" s="20">
        <v>242</v>
      </c>
      <c r="D14440" t="s">
        <v>8</v>
      </c>
      <c r="E14440">
        <v>7</v>
      </c>
      <c r="F14440" t="s">
        <v>5755</v>
      </c>
      <c r="G14440" s="6">
        <v>0.38351240283287702</v>
      </c>
      <c r="H14440">
        <v>9.2578478256996999E-2</v>
      </c>
    </row>
    <row r="14441" spans="1:8" x14ac:dyDescent="0.25">
      <c r="A14441" t="s">
        <v>15283</v>
      </c>
      <c r="B14441" t="s">
        <v>5725</v>
      </c>
      <c r="C14441" s="20">
        <v>242</v>
      </c>
      <c r="D14441" t="s">
        <v>8</v>
      </c>
      <c r="E14441">
        <v>7</v>
      </c>
      <c r="F14441" t="s">
        <v>5755</v>
      </c>
      <c r="G14441" s="6">
        <v>0.98165244032827903</v>
      </c>
      <c r="H14441">
        <v>0.23451685998758601</v>
      </c>
    </row>
    <row r="14442" spans="1:8" x14ac:dyDescent="0.25">
      <c r="A14442" t="s">
        <v>15284</v>
      </c>
      <c r="B14442" t="s">
        <v>5727</v>
      </c>
      <c r="C14442" s="20">
        <v>242</v>
      </c>
      <c r="D14442" t="s">
        <v>8</v>
      </c>
      <c r="E14442">
        <v>7</v>
      </c>
      <c r="F14442" t="s">
        <v>5755</v>
      </c>
      <c r="G14442" s="6">
        <v>1.0182825876794701</v>
      </c>
      <c r="H14442">
        <v>0.41059055449750798</v>
      </c>
    </row>
    <row r="14443" spans="1:8" x14ac:dyDescent="0.25">
      <c r="A14443" t="s">
        <v>15285</v>
      </c>
      <c r="B14443" t="s">
        <v>5729</v>
      </c>
      <c r="C14443" s="20">
        <v>242</v>
      </c>
      <c r="D14443" t="s">
        <v>8</v>
      </c>
      <c r="E14443">
        <v>7</v>
      </c>
      <c r="F14443" t="s">
        <v>5755</v>
      </c>
      <c r="G14443" s="6">
        <v>0.78265711439328201</v>
      </c>
    </row>
    <row r="14444" spans="1:8" x14ac:dyDescent="0.25">
      <c r="A14444" t="s">
        <v>15286</v>
      </c>
      <c r="B14444" t="s">
        <v>5731</v>
      </c>
      <c r="C14444" s="20">
        <v>242</v>
      </c>
      <c r="D14444" t="s">
        <v>8</v>
      </c>
      <c r="E14444">
        <v>7</v>
      </c>
      <c r="F14444" t="s">
        <v>5755</v>
      </c>
      <c r="G14444" s="6">
        <v>0.68871025928030205</v>
      </c>
      <c r="H14444">
        <v>0.122170408070171</v>
      </c>
    </row>
    <row r="14445" spans="1:8" x14ac:dyDescent="0.25">
      <c r="A14445" t="s">
        <v>15287</v>
      </c>
      <c r="B14445" t="s">
        <v>5733</v>
      </c>
      <c r="C14445" s="20">
        <v>242</v>
      </c>
      <c r="D14445" t="s">
        <v>8</v>
      </c>
      <c r="E14445">
        <v>7</v>
      </c>
      <c r="F14445" t="s">
        <v>5755</v>
      </c>
      <c r="G14445" s="6">
        <v>0.48671863270043397</v>
      </c>
      <c r="H14445">
        <v>1.78638943493034E-2</v>
      </c>
    </row>
    <row r="14446" spans="1:8" x14ac:dyDescent="0.25">
      <c r="A14446" t="s">
        <v>15288</v>
      </c>
      <c r="B14446" t="s">
        <v>5737</v>
      </c>
      <c r="C14446" s="20">
        <v>242</v>
      </c>
      <c r="D14446" t="s">
        <v>8</v>
      </c>
      <c r="E14446">
        <v>7</v>
      </c>
      <c r="F14446" t="s">
        <v>5755</v>
      </c>
      <c r="G14446" s="6">
        <v>-5.0586451395876502</v>
      </c>
    </row>
    <row r="14447" spans="1:8" x14ac:dyDescent="0.25">
      <c r="A14447" t="s">
        <v>15289</v>
      </c>
      <c r="B14447" t="s">
        <v>5739</v>
      </c>
      <c r="C14447" s="20">
        <v>242</v>
      </c>
      <c r="D14447" t="s">
        <v>8</v>
      </c>
      <c r="E14447">
        <v>7</v>
      </c>
      <c r="F14447" t="s">
        <v>5755</v>
      </c>
      <c r="G14447" s="6">
        <v>-0.60393310829049396</v>
      </c>
      <c r="H14447">
        <v>0.164488987463736</v>
      </c>
    </row>
    <row r="14448" spans="1:8" x14ac:dyDescent="0.25">
      <c r="A14448" t="s">
        <v>15290</v>
      </c>
      <c r="B14448" t="s">
        <v>5741</v>
      </c>
      <c r="C14448" s="20">
        <v>242</v>
      </c>
      <c r="D14448" t="s">
        <v>8</v>
      </c>
      <c r="E14448">
        <v>7</v>
      </c>
      <c r="F14448" t="s">
        <v>5755</v>
      </c>
      <c r="G14448" s="6">
        <v>-1.95637263653953</v>
      </c>
      <c r="H14448">
        <v>0.23954896687941399</v>
      </c>
    </row>
    <row r="14449" spans="1:8" x14ac:dyDescent="0.25">
      <c r="A14449" t="s">
        <v>15291</v>
      </c>
      <c r="B14449" t="s">
        <v>5743</v>
      </c>
      <c r="C14449" s="20">
        <v>242</v>
      </c>
      <c r="D14449" t="s">
        <v>8</v>
      </c>
      <c r="E14449">
        <v>7</v>
      </c>
      <c r="F14449" t="s">
        <v>5755</v>
      </c>
      <c r="G14449" s="6">
        <v>0.46888878012373097</v>
      </c>
      <c r="H14449">
        <v>0.38209583280633402</v>
      </c>
    </row>
    <row r="14450" spans="1:8" x14ac:dyDescent="0.25">
      <c r="A14450" t="s">
        <v>15292</v>
      </c>
      <c r="B14450" t="s">
        <v>5745</v>
      </c>
      <c r="C14450" s="20">
        <v>242</v>
      </c>
      <c r="D14450" t="s">
        <v>8</v>
      </c>
      <c r="E14450">
        <v>7</v>
      </c>
      <c r="F14450" t="s">
        <v>5755</v>
      </c>
      <c r="G14450" s="6">
        <v>0.77591653124554705</v>
      </c>
      <c r="H14450">
        <v>0.12719790916534501</v>
      </c>
    </row>
    <row r="14451" spans="1:8" x14ac:dyDescent="0.25">
      <c r="A14451" t="s">
        <v>15293</v>
      </c>
      <c r="B14451" t="s">
        <v>5747</v>
      </c>
      <c r="C14451" s="20">
        <v>242</v>
      </c>
      <c r="D14451" t="s">
        <v>8</v>
      </c>
      <c r="E14451">
        <v>7</v>
      </c>
      <c r="F14451" t="s">
        <v>5755</v>
      </c>
      <c r="G14451" s="6">
        <v>0.34883077452168598</v>
      </c>
      <c r="H14451">
        <v>0.16903869606320701</v>
      </c>
    </row>
    <row r="14452" spans="1:8" x14ac:dyDescent="0.25">
      <c r="A14452" t="s">
        <v>15294</v>
      </c>
      <c r="B14452" t="s">
        <v>5749</v>
      </c>
      <c r="C14452" s="20">
        <v>242</v>
      </c>
      <c r="D14452" t="s">
        <v>8</v>
      </c>
      <c r="E14452">
        <v>7</v>
      </c>
      <c r="F14452" t="s">
        <v>5755</v>
      </c>
      <c r="G14452" s="6">
        <v>0.524803733374685</v>
      </c>
      <c r="H14452">
        <v>0.42280124954860798</v>
      </c>
    </row>
    <row r="14453" spans="1:8" x14ac:dyDescent="0.25">
      <c r="A14453" t="s">
        <v>15295</v>
      </c>
      <c r="B14453" t="s">
        <v>5751</v>
      </c>
      <c r="C14453" s="20">
        <v>242</v>
      </c>
      <c r="D14453" t="s">
        <v>47</v>
      </c>
      <c r="E14453">
        <v>7</v>
      </c>
      <c r="F14453" t="s">
        <v>5755</v>
      </c>
      <c r="G14453" s="6">
        <v>-0.37593270561987802</v>
      </c>
      <c r="H14453">
        <v>7.8151824773353307E-2</v>
      </c>
    </row>
    <row r="14454" spans="1:8" x14ac:dyDescent="0.25">
      <c r="A14454" t="s">
        <v>15296</v>
      </c>
      <c r="B14454" t="s">
        <v>5753</v>
      </c>
      <c r="C14454" s="20">
        <v>242</v>
      </c>
      <c r="D14454" t="s">
        <v>47</v>
      </c>
      <c r="E14454">
        <v>7</v>
      </c>
      <c r="F14454" t="s">
        <v>5755</v>
      </c>
      <c r="G14454" s="6">
        <v>0.63927881706923195</v>
      </c>
    </row>
    <row r="14455" spans="1:8" x14ac:dyDescent="0.25">
      <c r="A14455" t="s">
        <v>15297</v>
      </c>
      <c r="B14455" t="s">
        <v>5757</v>
      </c>
      <c r="C14455" s="20">
        <v>242</v>
      </c>
      <c r="D14455" t="s">
        <v>47</v>
      </c>
      <c r="E14455">
        <v>7</v>
      </c>
      <c r="F14455" t="s">
        <v>5755</v>
      </c>
      <c r="G14455" s="6">
        <v>0.34119781583131698</v>
      </c>
      <c r="H14455">
        <v>0.67179450749444003</v>
      </c>
    </row>
    <row r="14456" spans="1:8" x14ac:dyDescent="0.25">
      <c r="A14456" t="s">
        <v>15298</v>
      </c>
      <c r="B14456" t="s">
        <v>5759</v>
      </c>
      <c r="C14456" s="20">
        <v>242</v>
      </c>
      <c r="D14456" t="s">
        <v>8</v>
      </c>
      <c r="E14456">
        <v>7</v>
      </c>
      <c r="F14456" t="s">
        <v>5755</v>
      </c>
      <c r="G14456" s="6">
        <v>0.76877309060357601</v>
      </c>
      <c r="H14456">
        <v>0.24116729577652299</v>
      </c>
    </row>
    <row r="14457" spans="1:8" x14ac:dyDescent="0.25">
      <c r="A14457" t="s">
        <v>15299</v>
      </c>
      <c r="B14457" t="s">
        <v>5761</v>
      </c>
      <c r="C14457" s="20">
        <v>242</v>
      </c>
      <c r="D14457" t="s">
        <v>8</v>
      </c>
      <c r="E14457">
        <v>7</v>
      </c>
      <c r="F14457" t="s">
        <v>5755</v>
      </c>
      <c r="G14457" s="6">
        <v>0.364291994333311</v>
      </c>
      <c r="H14457">
        <v>0.60112529527819603</v>
      </c>
    </row>
    <row r="14458" spans="1:8" x14ac:dyDescent="0.25">
      <c r="A14458" t="s">
        <v>15300</v>
      </c>
      <c r="B14458" t="s">
        <v>5763</v>
      </c>
      <c r="C14458" s="20">
        <v>242</v>
      </c>
      <c r="D14458" t="s">
        <v>8</v>
      </c>
      <c r="E14458">
        <v>7</v>
      </c>
      <c r="F14458" t="s">
        <v>5755</v>
      </c>
      <c r="G14458" s="6">
        <v>0.78189435288847497</v>
      </c>
      <c r="H14458">
        <v>0.20390551569192999</v>
      </c>
    </row>
    <row r="14459" spans="1:8" x14ac:dyDescent="0.25">
      <c r="A14459" t="s">
        <v>15301</v>
      </c>
      <c r="B14459" t="s">
        <v>5765</v>
      </c>
      <c r="C14459" s="20">
        <v>242</v>
      </c>
      <c r="D14459" t="s">
        <v>8</v>
      </c>
      <c r="E14459">
        <v>7</v>
      </c>
      <c r="F14459" t="s">
        <v>5755</v>
      </c>
      <c r="G14459" s="6">
        <v>0.44181274367382301</v>
      </c>
      <c r="H14459">
        <v>0.243198712394535</v>
      </c>
    </row>
    <row r="14460" spans="1:8" x14ac:dyDescent="0.25">
      <c r="A14460" t="s">
        <v>15302</v>
      </c>
      <c r="B14460" t="s">
        <v>5767</v>
      </c>
      <c r="C14460" s="20">
        <v>242</v>
      </c>
      <c r="D14460" t="s">
        <v>8</v>
      </c>
      <c r="E14460">
        <v>7</v>
      </c>
      <c r="F14460" t="s">
        <v>5755</v>
      </c>
      <c r="G14460" s="6">
        <v>0.95843480452640895</v>
      </c>
      <c r="H14460">
        <v>0.116610010864953</v>
      </c>
    </row>
    <row r="14461" spans="1:8" x14ac:dyDescent="0.25">
      <c r="A14461" t="s">
        <v>15303</v>
      </c>
      <c r="B14461" t="s">
        <v>5771</v>
      </c>
      <c r="C14461" s="20">
        <v>242</v>
      </c>
      <c r="D14461" t="s">
        <v>8</v>
      </c>
      <c r="E14461">
        <v>7</v>
      </c>
      <c r="F14461" t="s">
        <v>5755</v>
      </c>
      <c r="G14461" s="6">
        <v>0.80757022504054399</v>
      </c>
      <c r="H14461">
        <v>0.38693958579433502</v>
      </c>
    </row>
    <row r="14462" spans="1:8" x14ac:dyDescent="0.25">
      <c r="A14462" t="s">
        <v>15304</v>
      </c>
      <c r="B14462" t="s">
        <v>5773</v>
      </c>
      <c r="C14462" s="20">
        <v>242</v>
      </c>
      <c r="D14462" t="s">
        <v>8</v>
      </c>
      <c r="E14462">
        <v>7</v>
      </c>
      <c r="F14462" t="s">
        <v>5755</v>
      </c>
      <c r="G14462" s="6">
        <v>0.67646279021005795</v>
      </c>
      <c r="H14462">
        <v>0.83716276539205403</v>
      </c>
    </row>
    <row r="14463" spans="1:8" x14ac:dyDescent="0.25">
      <c r="A14463" t="s">
        <v>15305</v>
      </c>
      <c r="B14463" t="s">
        <v>5775</v>
      </c>
      <c r="C14463" s="20">
        <v>242</v>
      </c>
      <c r="D14463" t="s">
        <v>8</v>
      </c>
      <c r="E14463">
        <v>7</v>
      </c>
      <c r="F14463" t="s">
        <v>5755</v>
      </c>
      <c r="G14463" s="6">
        <v>-0.96253893137240398</v>
      </c>
      <c r="H14463">
        <v>0.98282883652072295</v>
      </c>
    </row>
    <row r="14464" spans="1:8" x14ac:dyDescent="0.25">
      <c r="A14464" t="s">
        <v>15306</v>
      </c>
      <c r="B14464" t="s">
        <v>5777</v>
      </c>
      <c r="C14464" s="20">
        <v>242</v>
      </c>
      <c r="D14464" t="s">
        <v>8</v>
      </c>
      <c r="E14464">
        <v>7</v>
      </c>
      <c r="F14464" t="s">
        <v>5755</v>
      </c>
      <c r="G14464" s="6">
        <v>-1.21207063802437</v>
      </c>
      <c r="H14464">
        <v>1.2658244031439001</v>
      </c>
    </row>
    <row r="14465" spans="1:8" x14ac:dyDescent="0.25">
      <c r="A14465" t="s">
        <v>15307</v>
      </c>
      <c r="B14465" t="s">
        <v>5779</v>
      </c>
      <c r="C14465" s="20">
        <v>242</v>
      </c>
      <c r="D14465" t="s">
        <v>8</v>
      </c>
      <c r="E14465">
        <v>7</v>
      </c>
      <c r="F14465" t="s">
        <v>5755</v>
      </c>
      <c r="G14465" s="6">
        <v>-1.1512032227631599</v>
      </c>
      <c r="H14465">
        <v>1.31209560374117</v>
      </c>
    </row>
    <row r="14466" spans="1:8" x14ac:dyDescent="0.25">
      <c r="A14466" t="s">
        <v>15308</v>
      </c>
      <c r="B14466" t="s">
        <v>5781</v>
      </c>
      <c r="C14466" s="20">
        <v>242</v>
      </c>
      <c r="D14466" t="s">
        <v>8</v>
      </c>
      <c r="E14466">
        <v>7</v>
      </c>
      <c r="F14466" t="s">
        <v>5755</v>
      </c>
      <c r="G14466" s="6">
        <v>-1.10070520600114</v>
      </c>
      <c r="H14466">
        <v>1.1879757811276399</v>
      </c>
    </row>
    <row r="14467" spans="1:8" x14ac:dyDescent="0.25">
      <c r="A14467" t="s">
        <v>15309</v>
      </c>
      <c r="B14467" t="s">
        <v>5783</v>
      </c>
      <c r="C14467" s="20">
        <v>242</v>
      </c>
      <c r="D14467" t="s">
        <v>8</v>
      </c>
      <c r="E14467">
        <v>7</v>
      </c>
      <c r="F14467" t="s">
        <v>5755</v>
      </c>
      <c r="G14467" s="6">
        <v>0.85274549732113503</v>
      </c>
      <c r="H14467">
        <v>0.34870946660229102</v>
      </c>
    </row>
    <row r="14468" spans="1:8" x14ac:dyDescent="0.25">
      <c r="A14468" t="s">
        <v>15310</v>
      </c>
      <c r="B14468" t="s">
        <v>5785</v>
      </c>
      <c r="C14468" s="20">
        <v>242</v>
      </c>
      <c r="D14468" t="s">
        <v>8</v>
      </c>
      <c r="E14468">
        <v>7</v>
      </c>
      <c r="F14468" t="s">
        <v>5755</v>
      </c>
      <c r="G14468" s="6">
        <v>0.76459738074417305</v>
      </c>
      <c r="H14468">
        <v>8.2500957846290995E-2</v>
      </c>
    </row>
    <row r="14469" spans="1:8" x14ac:dyDescent="0.25">
      <c r="A14469" t="s">
        <v>15311</v>
      </c>
      <c r="B14469" t="s">
        <v>5787</v>
      </c>
      <c r="C14469" s="20">
        <v>242</v>
      </c>
      <c r="D14469" t="s">
        <v>8</v>
      </c>
      <c r="E14469">
        <v>7</v>
      </c>
      <c r="F14469" t="s">
        <v>5755</v>
      </c>
      <c r="G14469" s="6">
        <v>0.53982870754583101</v>
      </c>
      <c r="H14469">
        <v>0.24681393738071999</v>
      </c>
    </row>
    <row r="14470" spans="1:8" x14ac:dyDescent="0.25">
      <c r="A14470" t="s">
        <v>15312</v>
      </c>
      <c r="B14470" t="s">
        <v>5789</v>
      </c>
      <c r="C14470" s="20">
        <v>242</v>
      </c>
      <c r="D14470" t="s">
        <v>8</v>
      </c>
      <c r="E14470">
        <v>7</v>
      </c>
      <c r="F14470" t="s">
        <v>5755</v>
      </c>
      <c r="G14470" s="6">
        <v>0.41658645629125901</v>
      </c>
      <c r="H14470">
        <v>0.33572041115090301</v>
      </c>
    </row>
    <row r="14471" spans="1:8" x14ac:dyDescent="0.25">
      <c r="A14471" t="s">
        <v>15313</v>
      </c>
      <c r="B14471" t="s">
        <v>5791</v>
      </c>
      <c r="C14471" s="20">
        <v>242</v>
      </c>
      <c r="D14471" t="s">
        <v>8</v>
      </c>
      <c r="E14471">
        <v>7</v>
      </c>
      <c r="F14471" t="s">
        <v>5755</v>
      </c>
      <c r="G14471" s="6">
        <v>-5.4522623831370396</v>
      </c>
      <c r="H14471">
        <v>0.213126612110179</v>
      </c>
    </row>
    <row r="14472" spans="1:8" x14ac:dyDescent="0.25">
      <c r="A14472" t="s">
        <v>15314</v>
      </c>
      <c r="B14472" t="s">
        <v>5793</v>
      </c>
      <c r="C14472" s="20">
        <v>242</v>
      </c>
      <c r="D14472" t="s">
        <v>8</v>
      </c>
      <c r="E14472">
        <v>7</v>
      </c>
      <c r="F14472" t="s">
        <v>5755</v>
      </c>
      <c r="G14472" s="6">
        <v>0.58342386068906704</v>
      </c>
      <c r="H14472">
        <v>0.45282885256857802</v>
      </c>
    </row>
    <row r="14473" spans="1:8" x14ac:dyDescent="0.25">
      <c r="A14473" t="s">
        <v>15315</v>
      </c>
      <c r="B14473" t="s">
        <v>5795</v>
      </c>
      <c r="C14473" s="20">
        <v>242</v>
      </c>
      <c r="D14473" t="s">
        <v>8</v>
      </c>
      <c r="E14473">
        <v>7</v>
      </c>
      <c r="F14473" t="s">
        <v>5755</v>
      </c>
      <c r="G14473" s="6">
        <v>-3.92597099700843</v>
      </c>
      <c r="H14473">
        <v>0.55691582782388704</v>
      </c>
    </row>
    <row r="14474" spans="1:8" x14ac:dyDescent="0.25">
      <c r="A14474" t="s">
        <v>15316</v>
      </c>
      <c r="B14474" t="s">
        <v>5797</v>
      </c>
      <c r="C14474" s="20">
        <v>242</v>
      </c>
      <c r="D14474" t="s">
        <v>8</v>
      </c>
      <c r="E14474">
        <v>7</v>
      </c>
      <c r="F14474" t="s">
        <v>5755</v>
      </c>
      <c r="G14474" s="6">
        <v>0.32465070602056001</v>
      </c>
      <c r="H14474">
        <v>8.6787105361768604E-2</v>
      </c>
    </row>
    <row r="14475" spans="1:8" x14ac:dyDescent="0.25">
      <c r="A14475" t="s">
        <v>15317</v>
      </c>
      <c r="B14475" t="s">
        <v>5799</v>
      </c>
      <c r="C14475" s="20">
        <v>242</v>
      </c>
      <c r="D14475" t="s">
        <v>8</v>
      </c>
      <c r="E14475">
        <v>7</v>
      </c>
      <c r="F14475" t="s">
        <v>5755</v>
      </c>
      <c r="G14475" s="6">
        <v>0.68415555738135503</v>
      </c>
      <c r="H14475">
        <v>0.722013034303294</v>
      </c>
    </row>
    <row r="14476" spans="1:8" x14ac:dyDescent="0.25">
      <c r="A14476" t="s">
        <v>15318</v>
      </c>
      <c r="B14476" t="s">
        <v>5803</v>
      </c>
      <c r="C14476" s="20">
        <v>242</v>
      </c>
      <c r="D14476" t="s">
        <v>8</v>
      </c>
      <c r="E14476">
        <v>7</v>
      </c>
      <c r="F14476" t="s">
        <v>5755</v>
      </c>
      <c r="G14476" s="6">
        <v>0.87269692330761295</v>
      </c>
      <c r="H14476">
        <v>0.293528570859028</v>
      </c>
    </row>
    <row r="14477" spans="1:8" x14ac:dyDescent="0.25">
      <c r="A14477" t="s">
        <v>15319</v>
      </c>
      <c r="B14477" t="s">
        <v>5805</v>
      </c>
      <c r="C14477" s="20">
        <v>242</v>
      </c>
      <c r="D14477" t="s">
        <v>8</v>
      </c>
      <c r="E14477">
        <v>7</v>
      </c>
      <c r="F14477" t="s">
        <v>5755</v>
      </c>
      <c r="G14477" s="6">
        <v>0.40175970611185602</v>
      </c>
      <c r="H14477">
        <v>0.16420283452644099</v>
      </c>
    </row>
    <row r="14478" spans="1:8" x14ac:dyDescent="0.25">
      <c r="A14478" t="s">
        <v>15320</v>
      </c>
      <c r="B14478" t="s">
        <v>5807</v>
      </c>
      <c r="C14478" s="20">
        <v>242</v>
      </c>
      <c r="D14478" t="s">
        <v>8</v>
      </c>
      <c r="E14478">
        <v>7</v>
      </c>
      <c r="F14478" t="s">
        <v>5755</v>
      </c>
      <c r="G14478" s="6">
        <v>-4.6938298909681704</v>
      </c>
      <c r="H14478">
        <v>0.81213846271534096</v>
      </c>
    </row>
    <row r="14479" spans="1:8" x14ac:dyDescent="0.25">
      <c r="A14479" t="s">
        <v>15321</v>
      </c>
      <c r="B14479" t="s">
        <v>5809</v>
      </c>
      <c r="C14479" s="20">
        <v>242</v>
      </c>
      <c r="D14479" t="s">
        <v>8</v>
      </c>
      <c r="E14479">
        <v>7</v>
      </c>
      <c r="F14479" t="s">
        <v>5755</v>
      </c>
      <c r="G14479" s="6">
        <v>-2.02723466228692</v>
      </c>
      <c r="H14479">
        <v>0.88006200553579605</v>
      </c>
    </row>
    <row r="14480" spans="1:8" x14ac:dyDescent="0.25">
      <c r="A14480" t="s">
        <v>15322</v>
      </c>
      <c r="B14480" t="s">
        <v>5811</v>
      </c>
      <c r="C14480" s="20">
        <v>242</v>
      </c>
      <c r="D14480" t="s">
        <v>8</v>
      </c>
      <c r="E14480">
        <v>7</v>
      </c>
      <c r="F14480" t="s">
        <v>5755</v>
      </c>
      <c r="G14480" s="6">
        <v>-1.9840827037084301</v>
      </c>
      <c r="H14480">
        <v>0.64962415933720996</v>
      </c>
    </row>
    <row r="14481" spans="1:8" x14ac:dyDescent="0.25">
      <c r="A14481" t="s">
        <v>15323</v>
      </c>
      <c r="B14481" t="s">
        <v>5813</v>
      </c>
      <c r="C14481" s="20">
        <v>242</v>
      </c>
      <c r="D14481" t="s">
        <v>8</v>
      </c>
      <c r="E14481">
        <v>7</v>
      </c>
      <c r="F14481" t="s">
        <v>5755</v>
      </c>
      <c r="G14481" s="6">
        <v>-1.50241516959681</v>
      </c>
      <c r="H14481">
        <v>9.2618374597592895E-2</v>
      </c>
    </row>
    <row r="14482" spans="1:8" x14ac:dyDescent="0.25">
      <c r="A14482" t="s">
        <v>15324</v>
      </c>
      <c r="B14482" t="s">
        <v>5815</v>
      </c>
      <c r="C14482" s="20">
        <v>242</v>
      </c>
      <c r="D14482" t="s">
        <v>47</v>
      </c>
      <c r="E14482">
        <v>7</v>
      </c>
      <c r="F14482" t="s">
        <v>5755</v>
      </c>
      <c r="G14482" s="6">
        <v>0.18156291947119099</v>
      </c>
      <c r="H14482">
        <v>0.303593421337984</v>
      </c>
    </row>
    <row r="14483" spans="1:8" x14ac:dyDescent="0.25">
      <c r="A14483" t="s">
        <v>15325</v>
      </c>
      <c r="B14483" t="s">
        <v>5817</v>
      </c>
      <c r="C14483" s="20">
        <v>242</v>
      </c>
      <c r="D14483" t="s">
        <v>8</v>
      </c>
      <c r="E14483">
        <v>7</v>
      </c>
      <c r="F14483" t="s">
        <v>5755</v>
      </c>
      <c r="G14483" s="6">
        <v>-0.32556021874996899</v>
      </c>
      <c r="H14483">
        <v>0.42444157169298102</v>
      </c>
    </row>
    <row r="14484" spans="1:8" x14ac:dyDescent="0.25">
      <c r="A14484" t="s">
        <v>15326</v>
      </c>
      <c r="B14484" t="s">
        <v>5819</v>
      </c>
      <c r="C14484" s="20">
        <v>242</v>
      </c>
      <c r="D14484" t="s">
        <v>47</v>
      </c>
      <c r="E14484">
        <v>7</v>
      </c>
      <c r="F14484" t="s">
        <v>5755</v>
      </c>
      <c r="G14484" s="6">
        <v>2.6251976126672901E-2</v>
      </c>
      <c r="H14484">
        <v>7.6971180461091498E-2</v>
      </c>
    </row>
    <row r="14485" spans="1:8" x14ac:dyDescent="0.25">
      <c r="A14485" t="s">
        <v>15327</v>
      </c>
      <c r="B14485" t="s">
        <v>5821</v>
      </c>
      <c r="C14485" s="20">
        <v>242</v>
      </c>
      <c r="D14485" t="s">
        <v>8</v>
      </c>
      <c r="E14485">
        <v>7</v>
      </c>
      <c r="F14485" t="s">
        <v>5755</v>
      </c>
      <c r="G14485" s="6">
        <v>-6.8386344554860604E-2</v>
      </c>
      <c r="H14485">
        <v>0.387934311244156</v>
      </c>
    </row>
    <row r="14486" spans="1:8" x14ac:dyDescent="0.25">
      <c r="A14486" t="s">
        <v>15328</v>
      </c>
      <c r="B14486" t="s">
        <v>5696</v>
      </c>
      <c r="C14486" s="20">
        <v>243</v>
      </c>
      <c r="D14486" t="s">
        <v>8</v>
      </c>
      <c r="E14486">
        <v>7</v>
      </c>
      <c r="F14486" t="s">
        <v>5739</v>
      </c>
      <c r="G14486" s="6">
        <v>-6.8632632321480402</v>
      </c>
      <c r="H14486">
        <v>1.5588487232416</v>
      </c>
    </row>
    <row r="14487" spans="1:8" x14ac:dyDescent="0.25">
      <c r="A14487" t="s">
        <v>15329</v>
      </c>
      <c r="B14487" t="s">
        <v>5699</v>
      </c>
      <c r="C14487" s="20">
        <v>243</v>
      </c>
      <c r="D14487" t="s">
        <v>8</v>
      </c>
      <c r="E14487">
        <v>7</v>
      </c>
      <c r="F14487" t="s">
        <v>5739</v>
      </c>
      <c r="G14487" s="6">
        <v>-8.1106455780228295</v>
      </c>
      <c r="H14487">
        <v>0.138315924341986</v>
      </c>
    </row>
    <row r="14488" spans="1:8" x14ac:dyDescent="0.25">
      <c r="A14488" t="s">
        <v>15330</v>
      </c>
      <c r="B14488" t="s">
        <v>5701</v>
      </c>
      <c r="C14488" s="20">
        <v>243</v>
      </c>
      <c r="D14488" t="s">
        <v>8</v>
      </c>
      <c r="E14488">
        <v>7</v>
      </c>
      <c r="F14488" t="s">
        <v>5739</v>
      </c>
      <c r="G14488" s="6">
        <v>-6.6750752926931796</v>
      </c>
      <c r="H14488">
        <v>0.12150277538361599</v>
      </c>
    </row>
    <row r="14489" spans="1:8" x14ac:dyDescent="0.25">
      <c r="A14489" t="s">
        <v>15331</v>
      </c>
      <c r="B14489" t="s">
        <v>5703</v>
      </c>
      <c r="C14489" s="20">
        <v>243</v>
      </c>
      <c r="D14489" t="s">
        <v>8</v>
      </c>
      <c r="E14489">
        <v>7</v>
      </c>
      <c r="F14489" t="s">
        <v>5739</v>
      </c>
      <c r="G14489" s="6">
        <v>-7.6912860315393603</v>
      </c>
      <c r="H14489">
        <v>0.27610480459089798</v>
      </c>
    </row>
    <row r="14490" spans="1:8" x14ac:dyDescent="0.25">
      <c r="A14490" t="s">
        <v>15332</v>
      </c>
      <c r="B14490" t="s">
        <v>5705</v>
      </c>
      <c r="C14490" s="20">
        <v>243</v>
      </c>
      <c r="D14490" t="s">
        <v>8</v>
      </c>
      <c r="E14490">
        <v>7</v>
      </c>
      <c r="F14490" t="s">
        <v>5739</v>
      </c>
      <c r="G14490" s="6">
        <v>-5.3344475940537404</v>
      </c>
      <c r="H14490">
        <v>0.28427282519076502</v>
      </c>
    </row>
    <row r="14491" spans="1:8" x14ac:dyDescent="0.25">
      <c r="A14491" t="s">
        <v>15333</v>
      </c>
      <c r="B14491" t="s">
        <v>5707</v>
      </c>
      <c r="C14491" s="20">
        <v>243</v>
      </c>
      <c r="D14491" t="s">
        <v>8</v>
      </c>
      <c r="E14491">
        <v>7</v>
      </c>
      <c r="F14491" t="s">
        <v>5739</v>
      </c>
      <c r="G14491" s="6">
        <v>-6.1705209964816898</v>
      </c>
      <c r="H14491">
        <v>0.94340915964875605</v>
      </c>
    </row>
    <row r="14492" spans="1:8" x14ac:dyDescent="0.25">
      <c r="A14492" t="s">
        <v>15334</v>
      </c>
      <c r="B14492" t="s">
        <v>5709</v>
      </c>
      <c r="C14492" s="20">
        <v>243</v>
      </c>
      <c r="D14492" t="s">
        <v>8</v>
      </c>
      <c r="E14492">
        <v>7</v>
      </c>
      <c r="F14492" t="s">
        <v>5739</v>
      </c>
      <c r="G14492" s="6">
        <v>-5.1516334570011004</v>
      </c>
      <c r="H14492">
        <v>0.61875576776558605</v>
      </c>
    </row>
    <row r="14493" spans="1:8" x14ac:dyDescent="0.25">
      <c r="A14493" t="s">
        <v>15335</v>
      </c>
      <c r="B14493" t="s">
        <v>5711</v>
      </c>
      <c r="C14493" s="20">
        <v>243</v>
      </c>
      <c r="D14493" t="s">
        <v>8</v>
      </c>
      <c r="E14493">
        <v>7</v>
      </c>
      <c r="F14493" t="s">
        <v>5739</v>
      </c>
      <c r="G14493" s="6">
        <v>-6.6710284516700096</v>
      </c>
      <c r="H14493">
        <v>3.8778883318277897E-2</v>
      </c>
    </row>
    <row r="14494" spans="1:8" x14ac:dyDescent="0.25">
      <c r="A14494" t="s">
        <v>15336</v>
      </c>
      <c r="B14494" t="s">
        <v>5713</v>
      </c>
      <c r="C14494" s="20">
        <v>243</v>
      </c>
      <c r="D14494" t="s">
        <v>8</v>
      </c>
      <c r="E14494">
        <v>7</v>
      </c>
      <c r="F14494" t="s">
        <v>5739</v>
      </c>
      <c r="G14494" s="6">
        <v>-9.1449779017337995</v>
      </c>
      <c r="H14494">
        <v>0.54303986731614096</v>
      </c>
    </row>
    <row r="14495" spans="1:8" x14ac:dyDescent="0.25">
      <c r="A14495" t="s">
        <v>15337</v>
      </c>
      <c r="B14495" t="s">
        <v>5715</v>
      </c>
      <c r="C14495" s="20">
        <v>243</v>
      </c>
      <c r="D14495" t="s">
        <v>8</v>
      </c>
      <c r="E14495">
        <v>7</v>
      </c>
      <c r="F14495" t="s">
        <v>5739</v>
      </c>
      <c r="G14495" s="6">
        <v>-5.1782887721882496</v>
      </c>
      <c r="H14495">
        <v>1.0597414353627901</v>
      </c>
    </row>
    <row r="14496" spans="1:8" x14ac:dyDescent="0.25">
      <c r="A14496" t="s">
        <v>15338</v>
      </c>
      <c r="B14496" t="s">
        <v>5717</v>
      </c>
      <c r="C14496" s="20">
        <v>243</v>
      </c>
      <c r="D14496" t="s">
        <v>8</v>
      </c>
      <c r="E14496">
        <v>7</v>
      </c>
      <c r="F14496" t="s">
        <v>5739</v>
      </c>
      <c r="G14496" s="6">
        <v>-9.0174336666289694</v>
      </c>
      <c r="H14496">
        <v>1.1508883785416699</v>
      </c>
    </row>
    <row r="14497" spans="1:8" x14ac:dyDescent="0.25">
      <c r="A14497" t="s">
        <v>15339</v>
      </c>
      <c r="B14497" t="s">
        <v>5719</v>
      </c>
      <c r="C14497" s="20">
        <v>243</v>
      </c>
      <c r="D14497" t="s">
        <v>8</v>
      </c>
      <c r="E14497">
        <v>7</v>
      </c>
      <c r="F14497" t="s">
        <v>5739</v>
      </c>
      <c r="G14497" s="6">
        <v>-5.9107281521559702</v>
      </c>
      <c r="H14497">
        <v>5.0883265073885004E-4</v>
      </c>
    </row>
    <row r="14498" spans="1:8" x14ac:dyDescent="0.25">
      <c r="A14498" t="s">
        <v>15340</v>
      </c>
      <c r="B14498" t="s">
        <v>5721</v>
      </c>
      <c r="C14498" s="20">
        <v>243</v>
      </c>
      <c r="D14498" t="s">
        <v>8</v>
      </c>
      <c r="E14498">
        <v>7</v>
      </c>
      <c r="F14498" t="s">
        <v>5739</v>
      </c>
      <c r="G14498" s="6">
        <v>-0.80610156673602695</v>
      </c>
      <c r="H14498">
        <v>0.74964285802924102</v>
      </c>
    </row>
    <row r="14499" spans="1:8" x14ac:dyDescent="0.25">
      <c r="A14499" t="s">
        <v>15341</v>
      </c>
      <c r="B14499" t="s">
        <v>5723</v>
      </c>
      <c r="C14499" s="20">
        <v>243</v>
      </c>
      <c r="D14499" t="s">
        <v>8</v>
      </c>
      <c r="E14499">
        <v>7</v>
      </c>
      <c r="F14499" t="s">
        <v>5739</v>
      </c>
      <c r="G14499" s="6">
        <v>-0.79159147860060997</v>
      </c>
      <c r="H14499">
        <v>0.65505832427234401</v>
      </c>
    </row>
    <row r="14500" spans="1:8" x14ac:dyDescent="0.25">
      <c r="A14500" t="s">
        <v>15342</v>
      </c>
      <c r="B14500" t="s">
        <v>5697</v>
      </c>
      <c r="C14500" s="20">
        <v>243</v>
      </c>
      <c r="D14500" t="s">
        <v>8</v>
      </c>
      <c r="E14500">
        <v>7</v>
      </c>
      <c r="F14500" t="s">
        <v>5739</v>
      </c>
      <c r="G14500" s="6">
        <v>-1.0679425076956</v>
      </c>
      <c r="H14500">
        <v>1.0512153328842799</v>
      </c>
    </row>
    <row r="14501" spans="1:8" x14ac:dyDescent="0.25">
      <c r="A14501" t="s">
        <v>15343</v>
      </c>
      <c r="B14501" t="s">
        <v>5725</v>
      </c>
      <c r="C14501" s="20">
        <v>243</v>
      </c>
      <c r="D14501" t="s">
        <v>8</v>
      </c>
      <c r="E14501">
        <v>7</v>
      </c>
      <c r="F14501" t="s">
        <v>5739</v>
      </c>
      <c r="G14501" s="6">
        <v>-0.88006294873177604</v>
      </c>
      <c r="H14501">
        <v>0.72288591135417302</v>
      </c>
    </row>
    <row r="14502" spans="1:8" x14ac:dyDescent="0.25">
      <c r="A14502" t="s">
        <v>15344</v>
      </c>
      <c r="B14502" t="s">
        <v>5727</v>
      </c>
      <c r="C14502" s="20">
        <v>243</v>
      </c>
      <c r="D14502" t="s">
        <v>8</v>
      </c>
      <c r="E14502">
        <v>7</v>
      </c>
      <c r="F14502" t="s">
        <v>5739</v>
      </c>
      <c r="G14502" s="6">
        <v>-7.6922102437355502</v>
      </c>
      <c r="H14502">
        <v>0.79596480139980996</v>
      </c>
    </row>
    <row r="14503" spans="1:8" x14ac:dyDescent="0.25">
      <c r="A14503" t="s">
        <v>15345</v>
      </c>
      <c r="B14503" t="s">
        <v>5729</v>
      </c>
      <c r="C14503" s="20">
        <v>243</v>
      </c>
      <c r="D14503" t="s">
        <v>8</v>
      </c>
      <c r="E14503">
        <v>7</v>
      </c>
      <c r="F14503" t="s">
        <v>5739</v>
      </c>
      <c r="G14503" s="6">
        <v>-4.6603331492720796</v>
      </c>
      <c r="H14503">
        <v>0.78289479117219396</v>
      </c>
    </row>
    <row r="14504" spans="1:8" x14ac:dyDescent="0.25">
      <c r="A14504" t="s">
        <v>15346</v>
      </c>
      <c r="B14504" t="s">
        <v>5731</v>
      </c>
      <c r="C14504" s="20">
        <v>243</v>
      </c>
      <c r="D14504" t="s">
        <v>8</v>
      </c>
      <c r="E14504">
        <v>7</v>
      </c>
      <c r="F14504" t="s">
        <v>5739</v>
      </c>
      <c r="G14504" s="6">
        <v>-5.6046896739012499</v>
      </c>
      <c r="H14504">
        <v>2.43812976435435E-3</v>
      </c>
    </row>
    <row r="14505" spans="1:8" x14ac:dyDescent="0.25">
      <c r="A14505" t="s">
        <v>15347</v>
      </c>
      <c r="B14505" t="s">
        <v>5733</v>
      </c>
      <c r="C14505" s="20">
        <v>243</v>
      </c>
      <c r="D14505" t="s">
        <v>8</v>
      </c>
      <c r="E14505">
        <v>7</v>
      </c>
      <c r="F14505" t="s">
        <v>5739</v>
      </c>
      <c r="G14505" s="6">
        <v>-4.9913270515169996</v>
      </c>
      <c r="H14505">
        <v>1.99171474998791</v>
      </c>
    </row>
    <row r="14506" spans="1:8" x14ac:dyDescent="0.25">
      <c r="A14506" t="s">
        <v>15348</v>
      </c>
      <c r="B14506" t="s">
        <v>5735</v>
      </c>
      <c r="C14506" s="20">
        <v>243</v>
      </c>
      <c r="D14506" t="s">
        <v>47</v>
      </c>
      <c r="E14506">
        <v>7</v>
      </c>
      <c r="F14506" t="s">
        <v>5739</v>
      </c>
      <c r="G14506" s="6">
        <v>-0.13983244890462099</v>
      </c>
      <c r="H14506">
        <v>0.20450175578247201</v>
      </c>
    </row>
    <row r="14507" spans="1:8" x14ac:dyDescent="0.25">
      <c r="A14507" t="s">
        <v>15349</v>
      </c>
      <c r="B14507" t="s">
        <v>5737</v>
      </c>
      <c r="C14507" s="20">
        <v>243</v>
      </c>
      <c r="D14507" t="s">
        <v>47</v>
      </c>
      <c r="E14507">
        <v>7</v>
      </c>
      <c r="F14507" t="s">
        <v>5739</v>
      </c>
      <c r="G14507" s="6">
        <v>-0.331843162466752</v>
      </c>
      <c r="H14507">
        <v>7.7156290754562901E-2</v>
      </c>
    </row>
    <row r="14508" spans="1:8" x14ac:dyDescent="0.25">
      <c r="A14508" t="s">
        <v>15350</v>
      </c>
      <c r="B14508" t="s">
        <v>5741</v>
      </c>
      <c r="C14508" s="20">
        <v>243</v>
      </c>
      <c r="D14508" t="s">
        <v>47</v>
      </c>
      <c r="E14508">
        <v>7</v>
      </c>
      <c r="F14508" t="s">
        <v>5739</v>
      </c>
      <c r="G14508" s="6">
        <v>-0.12782045588893701</v>
      </c>
      <c r="H14508">
        <v>0.104918890390794</v>
      </c>
    </row>
    <row r="14509" spans="1:8" x14ac:dyDescent="0.25">
      <c r="A14509" t="s">
        <v>15351</v>
      </c>
      <c r="B14509" t="s">
        <v>5743</v>
      </c>
      <c r="C14509" s="20">
        <v>243</v>
      </c>
      <c r="D14509" t="s">
        <v>8</v>
      </c>
      <c r="E14509">
        <v>7</v>
      </c>
      <c r="F14509" t="s">
        <v>5739</v>
      </c>
      <c r="G14509" s="6">
        <v>-9.3137880906577806</v>
      </c>
      <c r="H14509">
        <v>0.21813959245129799</v>
      </c>
    </row>
    <row r="14510" spans="1:8" x14ac:dyDescent="0.25">
      <c r="A14510" t="s">
        <v>15352</v>
      </c>
      <c r="B14510" t="s">
        <v>5745</v>
      </c>
      <c r="C14510" s="20">
        <v>243</v>
      </c>
      <c r="D14510" t="s">
        <v>8</v>
      </c>
      <c r="E14510">
        <v>7</v>
      </c>
      <c r="F14510" t="s">
        <v>5739</v>
      </c>
      <c r="G14510" s="6">
        <v>-8.5394256407239997</v>
      </c>
      <c r="H14510">
        <v>0.323682013981056</v>
      </c>
    </row>
    <row r="14511" spans="1:8" x14ac:dyDescent="0.25">
      <c r="A14511" t="s">
        <v>15353</v>
      </c>
      <c r="B14511" t="s">
        <v>5747</v>
      </c>
      <c r="C14511" s="20">
        <v>243</v>
      </c>
      <c r="D14511" t="s">
        <v>8</v>
      </c>
      <c r="E14511">
        <v>7</v>
      </c>
      <c r="F14511" t="s">
        <v>5739</v>
      </c>
      <c r="G14511" s="6">
        <v>-6.1130615323012396</v>
      </c>
      <c r="H14511">
        <v>0.63856265561119996</v>
      </c>
    </row>
    <row r="14512" spans="1:8" x14ac:dyDescent="0.25">
      <c r="A14512" t="s">
        <v>15354</v>
      </c>
      <c r="B14512" t="s">
        <v>5749</v>
      </c>
      <c r="C14512" s="20">
        <v>243</v>
      </c>
      <c r="D14512" t="s">
        <v>8</v>
      </c>
      <c r="E14512">
        <v>7</v>
      </c>
      <c r="F14512" t="s">
        <v>5739</v>
      </c>
      <c r="G14512" s="6">
        <v>-6.8686897128705899</v>
      </c>
      <c r="H14512">
        <v>0.232005467249144</v>
      </c>
    </row>
    <row r="14513" spans="1:8" x14ac:dyDescent="0.25">
      <c r="A14513" t="s">
        <v>15355</v>
      </c>
      <c r="B14513" t="s">
        <v>5751</v>
      </c>
      <c r="C14513" s="20">
        <v>243</v>
      </c>
      <c r="D14513" t="s">
        <v>8</v>
      </c>
      <c r="E14513">
        <v>7</v>
      </c>
      <c r="F14513" t="s">
        <v>5739</v>
      </c>
      <c r="G14513" s="6">
        <v>-4.5344969062436</v>
      </c>
      <c r="H14513">
        <v>1.0780662706410999</v>
      </c>
    </row>
    <row r="14514" spans="1:8" x14ac:dyDescent="0.25">
      <c r="A14514" t="s">
        <v>15356</v>
      </c>
      <c r="B14514" t="s">
        <v>5753</v>
      </c>
      <c r="C14514" s="20">
        <v>243</v>
      </c>
      <c r="D14514" t="s">
        <v>8</v>
      </c>
      <c r="E14514">
        <v>7</v>
      </c>
      <c r="F14514" t="s">
        <v>5739</v>
      </c>
      <c r="G14514" s="6">
        <v>-4.3453581941777797</v>
      </c>
      <c r="H14514">
        <v>0.97660903173774805</v>
      </c>
    </row>
    <row r="14515" spans="1:8" x14ac:dyDescent="0.25">
      <c r="A14515" t="s">
        <v>15357</v>
      </c>
      <c r="B14515" t="s">
        <v>5755</v>
      </c>
      <c r="C14515" s="20">
        <v>243</v>
      </c>
      <c r="D14515" t="s">
        <v>8</v>
      </c>
      <c r="E14515">
        <v>7</v>
      </c>
      <c r="F14515" t="s">
        <v>5739</v>
      </c>
      <c r="G14515" s="6">
        <v>-2.94802345480795</v>
      </c>
      <c r="H14515">
        <v>0.45842316580811998</v>
      </c>
    </row>
    <row r="14516" spans="1:8" x14ac:dyDescent="0.25">
      <c r="A14516" t="s">
        <v>15358</v>
      </c>
      <c r="B14516" t="s">
        <v>5757</v>
      </c>
      <c r="C14516" s="20">
        <v>243</v>
      </c>
      <c r="D14516" t="s">
        <v>8</v>
      </c>
      <c r="E14516">
        <v>7</v>
      </c>
      <c r="F14516" t="s">
        <v>5739</v>
      </c>
      <c r="G14516" s="6">
        <v>-3.9551192087342399</v>
      </c>
      <c r="H14516">
        <v>1.10180103074126</v>
      </c>
    </row>
    <row r="14517" spans="1:8" x14ac:dyDescent="0.25">
      <c r="A14517" t="s">
        <v>15359</v>
      </c>
      <c r="B14517" t="s">
        <v>5759</v>
      </c>
      <c r="C14517" s="20">
        <v>243</v>
      </c>
      <c r="D14517" t="s">
        <v>8</v>
      </c>
      <c r="E14517">
        <v>7</v>
      </c>
      <c r="F14517" t="s">
        <v>5739</v>
      </c>
      <c r="G14517" s="6">
        <v>-8.8080098364620891</v>
      </c>
      <c r="H14517">
        <v>0.42554279504039</v>
      </c>
    </row>
    <row r="14518" spans="1:8" x14ac:dyDescent="0.25">
      <c r="A14518" t="s">
        <v>15360</v>
      </c>
      <c r="B14518" t="s">
        <v>5761</v>
      </c>
      <c r="C14518" s="20">
        <v>243</v>
      </c>
      <c r="D14518" t="s">
        <v>8</v>
      </c>
      <c r="E14518">
        <v>7</v>
      </c>
      <c r="F14518" t="s">
        <v>5739</v>
      </c>
      <c r="G14518" s="6">
        <v>-7.3529525882206803</v>
      </c>
      <c r="H14518">
        <v>0.48068916909213499</v>
      </c>
    </row>
    <row r="14519" spans="1:8" x14ac:dyDescent="0.25">
      <c r="A14519" t="s">
        <v>15361</v>
      </c>
      <c r="B14519" t="s">
        <v>5763</v>
      </c>
      <c r="C14519" s="20">
        <v>243</v>
      </c>
      <c r="D14519" t="s">
        <v>8</v>
      </c>
      <c r="E14519">
        <v>7</v>
      </c>
      <c r="F14519" t="s">
        <v>5739</v>
      </c>
      <c r="G14519" s="6">
        <v>-7.02541709369968</v>
      </c>
      <c r="H14519">
        <v>0.84252219514806903</v>
      </c>
    </row>
    <row r="14520" spans="1:8" x14ac:dyDescent="0.25">
      <c r="A14520" t="s">
        <v>15362</v>
      </c>
      <c r="B14520" t="s">
        <v>5765</v>
      </c>
      <c r="C14520" s="20">
        <v>243</v>
      </c>
      <c r="D14520" t="s">
        <v>8</v>
      </c>
      <c r="E14520">
        <v>7</v>
      </c>
      <c r="F14520" t="s">
        <v>5739</v>
      </c>
      <c r="G14520" s="6">
        <v>-6.8855569318532197</v>
      </c>
      <c r="H14520">
        <v>1.0087314353550101</v>
      </c>
    </row>
    <row r="14521" spans="1:8" x14ac:dyDescent="0.25">
      <c r="A14521" t="s">
        <v>15363</v>
      </c>
      <c r="B14521" t="s">
        <v>5767</v>
      </c>
      <c r="C14521" s="20">
        <v>243</v>
      </c>
      <c r="D14521" t="s">
        <v>8</v>
      </c>
      <c r="E14521">
        <v>7</v>
      </c>
      <c r="F14521" t="s">
        <v>5739</v>
      </c>
      <c r="G14521" s="6">
        <v>-4.0325518081910303</v>
      </c>
      <c r="H14521">
        <v>1.14409199749459</v>
      </c>
    </row>
    <row r="14522" spans="1:8" x14ac:dyDescent="0.25">
      <c r="A14522" t="s">
        <v>15364</v>
      </c>
      <c r="B14522" t="s">
        <v>5769</v>
      </c>
      <c r="C14522" s="20">
        <v>243</v>
      </c>
      <c r="D14522" t="s">
        <v>8</v>
      </c>
      <c r="E14522">
        <v>7</v>
      </c>
      <c r="F14522" t="s">
        <v>5739</v>
      </c>
      <c r="G14522" s="6">
        <v>-3.4958079229078098</v>
      </c>
      <c r="H14522">
        <v>1.26168333506257</v>
      </c>
    </row>
    <row r="14523" spans="1:8" x14ac:dyDescent="0.25">
      <c r="A14523" t="s">
        <v>15365</v>
      </c>
      <c r="B14523" t="s">
        <v>5771</v>
      </c>
      <c r="C14523" s="20">
        <v>243</v>
      </c>
      <c r="D14523" t="s">
        <v>8</v>
      </c>
      <c r="E14523">
        <v>7</v>
      </c>
      <c r="F14523" t="s">
        <v>5739</v>
      </c>
      <c r="G14523" s="6">
        <v>-3.7966334258660299</v>
      </c>
      <c r="H14523">
        <v>0.53808730693122897</v>
      </c>
    </row>
    <row r="14524" spans="1:8" x14ac:dyDescent="0.25">
      <c r="A14524" t="s">
        <v>15366</v>
      </c>
      <c r="B14524" t="s">
        <v>5773</v>
      </c>
      <c r="C14524" s="20">
        <v>243</v>
      </c>
      <c r="D14524" t="s">
        <v>8</v>
      </c>
      <c r="E14524">
        <v>7</v>
      </c>
      <c r="F14524" t="s">
        <v>5739</v>
      </c>
      <c r="G14524" s="6">
        <v>-4.2523285349427198</v>
      </c>
      <c r="H14524">
        <v>1.4037336744375799</v>
      </c>
    </row>
    <row r="14525" spans="1:8" x14ac:dyDescent="0.25">
      <c r="A14525" t="s">
        <v>15367</v>
      </c>
      <c r="B14525" t="s">
        <v>5775</v>
      </c>
      <c r="C14525" s="20">
        <v>243</v>
      </c>
      <c r="D14525" t="s">
        <v>8</v>
      </c>
      <c r="E14525">
        <v>7</v>
      </c>
      <c r="F14525" t="s">
        <v>5739</v>
      </c>
      <c r="G14525" s="6">
        <v>-4.9603609969009401</v>
      </c>
      <c r="H14525">
        <v>0.89904140398501897</v>
      </c>
    </row>
    <row r="14526" spans="1:8" x14ac:dyDescent="0.25">
      <c r="A14526" t="s">
        <v>15368</v>
      </c>
      <c r="B14526" t="s">
        <v>5777</v>
      </c>
      <c r="C14526" s="20">
        <v>243</v>
      </c>
      <c r="D14526" t="s">
        <v>8</v>
      </c>
      <c r="E14526">
        <v>7</v>
      </c>
      <c r="F14526" t="s">
        <v>5739</v>
      </c>
      <c r="G14526" s="6">
        <v>-5.5939141374820496</v>
      </c>
      <c r="H14526">
        <v>1.5237821047794899</v>
      </c>
    </row>
    <row r="14527" spans="1:8" x14ac:dyDescent="0.25">
      <c r="A14527" t="s">
        <v>15369</v>
      </c>
      <c r="B14527" t="s">
        <v>5779</v>
      </c>
      <c r="C14527" s="20">
        <v>243</v>
      </c>
      <c r="D14527" t="s">
        <v>8</v>
      </c>
      <c r="E14527">
        <v>7</v>
      </c>
      <c r="F14527" t="s">
        <v>5739</v>
      </c>
      <c r="G14527" s="6">
        <v>-5.3059805110606</v>
      </c>
      <c r="H14527">
        <v>0.91625808696504096</v>
      </c>
    </row>
    <row r="14528" spans="1:8" x14ac:dyDescent="0.25">
      <c r="A14528" t="s">
        <v>15370</v>
      </c>
      <c r="B14528" t="s">
        <v>5781</v>
      </c>
      <c r="C14528" s="20">
        <v>243</v>
      </c>
      <c r="D14528" t="s">
        <v>8</v>
      </c>
      <c r="E14528">
        <v>7</v>
      </c>
      <c r="F14528" t="s">
        <v>5739</v>
      </c>
      <c r="G14528" s="6">
        <v>-5.7064804054462197</v>
      </c>
      <c r="H14528">
        <v>1.3063185698067501</v>
      </c>
    </row>
    <row r="14529" spans="1:8" x14ac:dyDescent="0.25">
      <c r="A14529" t="s">
        <v>15371</v>
      </c>
      <c r="B14529" t="s">
        <v>5783</v>
      </c>
      <c r="C14529" s="20">
        <v>243</v>
      </c>
      <c r="D14529" t="s">
        <v>8</v>
      </c>
      <c r="E14529">
        <v>7</v>
      </c>
      <c r="F14529" t="s">
        <v>5739</v>
      </c>
      <c r="G14529" s="6">
        <v>-3.74209544110174</v>
      </c>
      <c r="H14529">
        <v>1.31136529862739</v>
      </c>
    </row>
    <row r="14530" spans="1:8" x14ac:dyDescent="0.25">
      <c r="A14530" t="s">
        <v>15372</v>
      </c>
      <c r="B14530" t="s">
        <v>5785</v>
      </c>
      <c r="C14530" s="20">
        <v>243</v>
      </c>
      <c r="D14530" t="s">
        <v>8</v>
      </c>
      <c r="E14530">
        <v>7</v>
      </c>
      <c r="F14530" t="s">
        <v>5739</v>
      </c>
      <c r="G14530" s="6">
        <v>-3.7533118135728598</v>
      </c>
      <c r="H14530">
        <v>1.10437686075968</v>
      </c>
    </row>
    <row r="14531" spans="1:8" x14ac:dyDescent="0.25">
      <c r="A14531" t="s">
        <v>15373</v>
      </c>
      <c r="B14531" t="s">
        <v>5787</v>
      </c>
      <c r="C14531" s="20">
        <v>243</v>
      </c>
      <c r="D14531" t="s">
        <v>8</v>
      </c>
      <c r="E14531">
        <v>7</v>
      </c>
      <c r="F14531" t="s">
        <v>5739</v>
      </c>
      <c r="G14531" s="6">
        <v>-3.7317188347002102</v>
      </c>
      <c r="H14531">
        <v>1.1021617199903</v>
      </c>
    </row>
    <row r="14532" spans="1:8" x14ac:dyDescent="0.25">
      <c r="A14532" t="s">
        <v>15374</v>
      </c>
      <c r="B14532" t="s">
        <v>5789</v>
      </c>
      <c r="C14532" s="20">
        <v>243</v>
      </c>
      <c r="D14532" t="s">
        <v>8</v>
      </c>
      <c r="E14532">
        <v>7</v>
      </c>
      <c r="F14532" t="s">
        <v>5739</v>
      </c>
      <c r="G14532" s="6">
        <v>-4.1267768621986498</v>
      </c>
      <c r="H14532">
        <v>1.5870297377293801</v>
      </c>
    </row>
    <row r="14533" spans="1:8" x14ac:dyDescent="0.25">
      <c r="A14533" t="s">
        <v>15375</v>
      </c>
      <c r="B14533" t="s">
        <v>5791</v>
      </c>
      <c r="C14533" s="20">
        <v>243</v>
      </c>
      <c r="D14533" t="s">
        <v>8</v>
      </c>
      <c r="E14533">
        <v>7</v>
      </c>
      <c r="F14533" t="s">
        <v>5739</v>
      </c>
      <c r="G14533" s="6">
        <v>-6.8935140402678599</v>
      </c>
      <c r="H14533">
        <v>7.9057408375054802E-2</v>
      </c>
    </row>
    <row r="14534" spans="1:8" x14ac:dyDescent="0.25">
      <c r="A14534" t="s">
        <v>15376</v>
      </c>
      <c r="B14534" t="s">
        <v>5793</v>
      </c>
      <c r="C14534" s="20">
        <v>243</v>
      </c>
      <c r="D14534" t="s">
        <v>8</v>
      </c>
      <c r="E14534">
        <v>7</v>
      </c>
      <c r="F14534" t="s">
        <v>5739</v>
      </c>
      <c r="G14534" s="6">
        <v>-3.6041005783026101</v>
      </c>
      <c r="H14534">
        <v>1.4700849852717699</v>
      </c>
    </row>
    <row r="14535" spans="1:8" x14ac:dyDescent="0.25">
      <c r="A14535" t="s">
        <v>15377</v>
      </c>
      <c r="B14535" t="s">
        <v>5795</v>
      </c>
      <c r="C14535" s="20">
        <v>243</v>
      </c>
      <c r="D14535" t="s">
        <v>8</v>
      </c>
      <c r="E14535">
        <v>7</v>
      </c>
      <c r="F14535" t="s">
        <v>5739</v>
      </c>
      <c r="G14535" s="6">
        <v>-7.6072246521351996</v>
      </c>
      <c r="H14535">
        <v>0.48393174383575999</v>
      </c>
    </row>
    <row r="14536" spans="1:8" x14ac:dyDescent="0.25">
      <c r="A14536" t="s">
        <v>15378</v>
      </c>
      <c r="B14536" t="s">
        <v>5797</v>
      </c>
      <c r="C14536" s="20">
        <v>243</v>
      </c>
      <c r="D14536" t="s">
        <v>8</v>
      </c>
      <c r="E14536">
        <v>7</v>
      </c>
      <c r="F14536" t="s">
        <v>5739</v>
      </c>
      <c r="G14536" s="6">
        <v>-3.03392030635252</v>
      </c>
      <c r="H14536">
        <v>1.01805027311256</v>
      </c>
    </row>
    <row r="14537" spans="1:8" x14ac:dyDescent="0.25">
      <c r="A14537" t="s">
        <v>15379</v>
      </c>
      <c r="B14537" t="s">
        <v>5799</v>
      </c>
      <c r="C14537" s="20">
        <v>243</v>
      </c>
      <c r="D14537" t="s">
        <v>8</v>
      </c>
      <c r="E14537">
        <v>7</v>
      </c>
      <c r="F14537" t="s">
        <v>5739</v>
      </c>
      <c r="G14537" s="6">
        <v>-5.2305909488875502</v>
      </c>
      <c r="H14537">
        <v>1.82077989292785</v>
      </c>
    </row>
    <row r="14538" spans="1:8" x14ac:dyDescent="0.25">
      <c r="A14538" t="s">
        <v>15380</v>
      </c>
      <c r="B14538" t="s">
        <v>5801</v>
      </c>
      <c r="C14538" s="20">
        <v>243</v>
      </c>
      <c r="D14538" t="s">
        <v>8</v>
      </c>
      <c r="E14538">
        <v>7</v>
      </c>
      <c r="F14538" t="s">
        <v>5739</v>
      </c>
      <c r="G14538" s="6">
        <v>-6.2595518738806701</v>
      </c>
      <c r="H14538">
        <v>0.193694797034107</v>
      </c>
    </row>
    <row r="14539" spans="1:8" x14ac:dyDescent="0.25">
      <c r="A14539" t="s">
        <v>15381</v>
      </c>
      <c r="B14539" t="s">
        <v>5803</v>
      </c>
      <c r="C14539" s="20">
        <v>243</v>
      </c>
      <c r="D14539" t="s">
        <v>8</v>
      </c>
      <c r="E14539">
        <v>7</v>
      </c>
      <c r="F14539" t="s">
        <v>5739</v>
      </c>
      <c r="G14539" s="6">
        <v>-2.90009424598091</v>
      </c>
      <c r="H14539">
        <v>0.10892415425700901</v>
      </c>
    </row>
    <row r="14540" spans="1:8" x14ac:dyDescent="0.25">
      <c r="A14540" t="s">
        <v>15382</v>
      </c>
      <c r="B14540" t="s">
        <v>5805</v>
      </c>
      <c r="C14540" s="20">
        <v>243</v>
      </c>
      <c r="D14540" t="s">
        <v>8</v>
      </c>
      <c r="E14540">
        <v>7</v>
      </c>
      <c r="F14540" t="s">
        <v>5739</v>
      </c>
      <c r="G14540" s="6">
        <v>-6.1028471504973201</v>
      </c>
      <c r="H14540">
        <v>1.7201440739579901</v>
      </c>
    </row>
    <row r="14541" spans="1:8" x14ac:dyDescent="0.25">
      <c r="A14541" t="s">
        <v>15383</v>
      </c>
      <c r="B14541" t="s">
        <v>5807</v>
      </c>
      <c r="C14541" s="20">
        <v>243</v>
      </c>
      <c r="D14541" t="s">
        <v>8</v>
      </c>
      <c r="E14541">
        <v>7</v>
      </c>
      <c r="F14541" t="s">
        <v>5739</v>
      </c>
      <c r="G14541" s="6">
        <v>-8.4203962601420699</v>
      </c>
      <c r="H14541">
        <v>0.16097088889435801</v>
      </c>
    </row>
    <row r="14542" spans="1:8" x14ac:dyDescent="0.25">
      <c r="A14542" t="s">
        <v>15384</v>
      </c>
      <c r="B14542" t="s">
        <v>5809</v>
      </c>
      <c r="C14542" s="20">
        <v>243</v>
      </c>
      <c r="D14542" t="s">
        <v>8</v>
      </c>
      <c r="E14542">
        <v>7</v>
      </c>
      <c r="F14542" t="s">
        <v>5739</v>
      </c>
      <c r="G14542" s="6">
        <v>-7.9192285221663896</v>
      </c>
      <c r="H14542">
        <v>2.0323623026927402</v>
      </c>
    </row>
    <row r="14543" spans="1:8" x14ac:dyDescent="0.25">
      <c r="A14543" t="s">
        <v>15385</v>
      </c>
      <c r="B14543" t="s">
        <v>5811</v>
      </c>
      <c r="C14543" s="20">
        <v>243</v>
      </c>
      <c r="D14543" t="s">
        <v>8</v>
      </c>
      <c r="E14543">
        <v>7</v>
      </c>
      <c r="F14543" t="s">
        <v>5739</v>
      </c>
      <c r="G14543" s="6">
        <v>-3.07630441532095</v>
      </c>
      <c r="H14543">
        <v>1.5957734948879601</v>
      </c>
    </row>
    <row r="14544" spans="1:8" x14ac:dyDescent="0.25">
      <c r="A14544" t="s">
        <v>15386</v>
      </c>
      <c r="B14544" t="s">
        <v>5813</v>
      </c>
      <c r="C14544" s="20">
        <v>243</v>
      </c>
      <c r="D14544" t="s">
        <v>8</v>
      </c>
      <c r="E14544">
        <v>7</v>
      </c>
      <c r="F14544" t="s">
        <v>5739</v>
      </c>
      <c r="G14544" s="6">
        <v>-7.9376704327950698</v>
      </c>
      <c r="H14544">
        <v>1.61693049796874</v>
      </c>
    </row>
    <row r="14545" spans="1:8" x14ac:dyDescent="0.25">
      <c r="A14545" t="s">
        <v>15387</v>
      </c>
      <c r="B14545" t="s">
        <v>5815</v>
      </c>
      <c r="C14545" s="20">
        <v>243</v>
      </c>
      <c r="D14545" t="s">
        <v>8</v>
      </c>
      <c r="E14545">
        <v>7</v>
      </c>
      <c r="F14545" t="s">
        <v>5739</v>
      </c>
      <c r="G14545" s="6">
        <v>-3.78050676063499</v>
      </c>
      <c r="H14545">
        <v>1.0362002768360501</v>
      </c>
    </row>
    <row r="14546" spans="1:8" x14ac:dyDescent="0.25">
      <c r="A14546" t="s">
        <v>15388</v>
      </c>
      <c r="B14546" t="s">
        <v>5817</v>
      </c>
      <c r="C14546" s="20">
        <v>243</v>
      </c>
      <c r="D14546" t="s">
        <v>8</v>
      </c>
      <c r="E14546">
        <v>7</v>
      </c>
      <c r="F14546" t="s">
        <v>5739</v>
      </c>
      <c r="G14546" s="6">
        <v>-3.4916884470234599</v>
      </c>
      <c r="H14546">
        <v>1.29669123252158</v>
      </c>
    </row>
    <row r="14547" spans="1:8" x14ac:dyDescent="0.25">
      <c r="A14547" t="s">
        <v>15389</v>
      </c>
      <c r="B14547" t="s">
        <v>5819</v>
      </c>
      <c r="C14547" s="20">
        <v>243</v>
      </c>
      <c r="D14547" t="s">
        <v>8</v>
      </c>
      <c r="E14547">
        <v>7</v>
      </c>
      <c r="F14547" t="s">
        <v>5739</v>
      </c>
      <c r="G14547" s="6">
        <v>-4.0543327415271504</v>
      </c>
      <c r="H14547">
        <v>0.83336055382304997</v>
      </c>
    </row>
    <row r="14548" spans="1:8" x14ac:dyDescent="0.25">
      <c r="A14548" t="s">
        <v>15390</v>
      </c>
      <c r="B14548" t="s">
        <v>5821</v>
      </c>
      <c r="C14548" s="20">
        <v>243</v>
      </c>
      <c r="D14548" t="s">
        <v>8</v>
      </c>
      <c r="E14548">
        <v>7</v>
      </c>
      <c r="F14548" t="s">
        <v>5739</v>
      </c>
      <c r="G14548" s="6">
        <v>-3.66480796510842</v>
      </c>
      <c r="H14548">
        <v>1.04900772787787</v>
      </c>
    </row>
    <row r="14549" spans="1:8" x14ac:dyDescent="0.25">
      <c r="A14549" t="s">
        <v>15391</v>
      </c>
      <c r="B14549" t="s">
        <v>5696</v>
      </c>
      <c r="C14549" s="20">
        <v>244</v>
      </c>
      <c r="D14549" t="s">
        <v>8</v>
      </c>
      <c r="E14549">
        <v>7</v>
      </c>
      <c r="F14549" t="s">
        <v>5777</v>
      </c>
      <c r="G14549" s="6">
        <v>-8.4991390436155001</v>
      </c>
      <c r="H14549">
        <v>0.20430944878069199</v>
      </c>
    </row>
    <row r="14550" spans="1:8" x14ac:dyDescent="0.25">
      <c r="A14550" t="s">
        <v>15392</v>
      </c>
      <c r="B14550" t="s">
        <v>5699</v>
      </c>
      <c r="C14550" s="20">
        <v>244</v>
      </c>
      <c r="D14550" t="s">
        <v>8</v>
      </c>
      <c r="E14550">
        <v>7</v>
      </c>
      <c r="F14550" t="s">
        <v>5777</v>
      </c>
      <c r="G14550" s="6">
        <v>-5.7367728615631099</v>
      </c>
      <c r="H14550">
        <v>0.16021011143894101</v>
      </c>
    </row>
    <row r="14551" spans="1:8" x14ac:dyDescent="0.25">
      <c r="A14551" t="s">
        <v>15393</v>
      </c>
      <c r="B14551" t="s">
        <v>5701</v>
      </c>
      <c r="C14551" s="20">
        <v>244</v>
      </c>
      <c r="D14551" t="s">
        <v>8</v>
      </c>
      <c r="E14551">
        <v>7</v>
      </c>
      <c r="F14551" t="s">
        <v>5777</v>
      </c>
      <c r="G14551" s="6">
        <v>-8.1124015619711791</v>
      </c>
      <c r="H14551">
        <v>2.6655705801456202</v>
      </c>
    </row>
    <row r="14552" spans="1:8" x14ac:dyDescent="0.25">
      <c r="A14552" t="s">
        <v>15394</v>
      </c>
      <c r="B14552" t="s">
        <v>5703</v>
      </c>
      <c r="C14552" s="20">
        <v>244</v>
      </c>
      <c r="D14552" t="s">
        <v>8</v>
      </c>
      <c r="E14552">
        <v>7</v>
      </c>
      <c r="F14552" t="s">
        <v>5777</v>
      </c>
      <c r="G14552" s="6">
        <v>-7.7556526886004704</v>
      </c>
      <c r="H14552">
        <v>1.6496699838694999</v>
      </c>
    </row>
    <row r="14553" spans="1:8" x14ac:dyDescent="0.25">
      <c r="A14553" t="s">
        <v>15395</v>
      </c>
      <c r="B14553" t="s">
        <v>5705</v>
      </c>
      <c r="C14553" s="20">
        <v>244</v>
      </c>
      <c r="D14553" t="s">
        <v>8</v>
      </c>
      <c r="E14553">
        <v>7</v>
      </c>
      <c r="F14553" t="s">
        <v>5777</v>
      </c>
      <c r="G14553" s="6">
        <v>-8.52997509901064</v>
      </c>
      <c r="H14553">
        <v>0.29768358351413798</v>
      </c>
    </row>
    <row r="14554" spans="1:8" x14ac:dyDescent="0.25">
      <c r="A14554" t="s">
        <v>15396</v>
      </c>
      <c r="B14554" t="s">
        <v>5707</v>
      </c>
      <c r="C14554" s="20">
        <v>244</v>
      </c>
      <c r="D14554" t="s">
        <v>8</v>
      </c>
      <c r="E14554">
        <v>7</v>
      </c>
      <c r="F14554" t="s">
        <v>5777</v>
      </c>
      <c r="G14554" s="6">
        <v>-7.1055080861061404</v>
      </c>
      <c r="H14554">
        <v>0.999867293660329</v>
      </c>
    </row>
    <row r="14555" spans="1:8" x14ac:dyDescent="0.25">
      <c r="A14555" t="s">
        <v>15397</v>
      </c>
      <c r="B14555" t="s">
        <v>5709</v>
      </c>
      <c r="C14555" s="20">
        <v>244</v>
      </c>
      <c r="D14555" t="s">
        <v>8</v>
      </c>
      <c r="E14555">
        <v>7</v>
      </c>
      <c r="F14555" t="s">
        <v>5777</v>
      </c>
      <c r="G14555" s="6">
        <v>-6.6769160838188402</v>
      </c>
      <c r="H14555">
        <v>1.33857247552351</v>
      </c>
    </row>
    <row r="14556" spans="1:8" x14ac:dyDescent="0.25">
      <c r="A14556" t="s">
        <v>15398</v>
      </c>
      <c r="B14556" t="s">
        <v>5711</v>
      </c>
      <c r="C14556" s="20">
        <v>244</v>
      </c>
      <c r="D14556" t="s">
        <v>8</v>
      </c>
      <c r="E14556">
        <v>7</v>
      </c>
      <c r="F14556" t="s">
        <v>5777</v>
      </c>
      <c r="G14556" s="6">
        <v>-7.0205455853849799</v>
      </c>
      <c r="H14556">
        <v>0.99145501864469798</v>
      </c>
    </row>
    <row r="14557" spans="1:8" x14ac:dyDescent="0.25">
      <c r="A14557" t="s">
        <v>15399</v>
      </c>
      <c r="B14557" t="s">
        <v>5713</v>
      </c>
      <c r="C14557" s="20">
        <v>244</v>
      </c>
      <c r="D14557" t="s">
        <v>8</v>
      </c>
      <c r="E14557">
        <v>7</v>
      </c>
      <c r="F14557" t="s">
        <v>5777</v>
      </c>
      <c r="G14557" s="6">
        <v>-6.2179575695823299</v>
      </c>
      <c r="H14557">
        <v>0.11095243224373399</v>
      </c>
    </row>
    <row r="14558" spans="1:8" x14ac:dyDescent="0.25">
      <c r="A14558" t="s">
        <v>15400</v>
      </c>
      <c r="B14558" t="s">
        <v>5715</v>
      </c>
      <c r="C14558" s="20">
        <v>244</v>
      </c>
      <c r="D14558" t="s">
        <v>8</v>
      </c>
      <c r="E14558">
        <v>7</v>
      </c>
      <c r="F14558" t="s">
        <v>5777</v>
      </c>
      <c r="G14558" s="6">
        <v>-3.03022886275668</v>
      </c>
      <c r="H14558">
        <v>0.56522168181055199</v>
      </c>
    </row>
    <row r="14559" spans="1:8" x14ac:dyDescent="0.25">
      <c r="A14559" t="s">
        <v>15401</v>
      </c>
      <c r="B14559" t="s">
        <v>5717</v>
      </c>
      <c r="C14559" s="20">
        <v>244</v>
      </c>
      <c r="D14559" t="s">
        <v>8</v>
      </c>
      <c r="E14559">
        <v>7</v>
      </c>
      <c r="F14559" t="s">
        <v>5777</v>
      </c>
      <c r="G14559" s="6">
        <v>-6.4130143185253701</v>
      </c>
      <c r="H14559">
        <v>0.29765361105918597</v>
      </c>
    </row>
    <row r="14560" spans="1:8" x14ac:dyDescent="0.25">
      <c r="A14560" t="s">
        <v>15402</v>
      </c>
      <c r="B14560" t="s">
        <v>5719</v>
      </c>
      <c r="C14560" s="20">
        <v>244</v>
      </c>
      <c r="D14560" t="s">
        <v>8</v>
      </c>
      <c r="E14560">
        <v>7</v>
      </c>
      <c r="F14560" t="s">
        <v>5777</v>
      </c>
      <c r="G14560" s="6">
        <v>-4.7993479218885797</v>
      </c>
      <c r="H14560">
        <v>0.11239629180319199</v>
      </c>
    </row>
    <row r="14561" spans="1:8" x14ac:dyDescent="0.25">
      <c r="A14561" t="s">
        <v>15403</v>
      </c>
      <c r="B14561" t="s">
        <v>5721</v>
      </c>
      <c r="C14561" s="20">
        <v>244</v>
      </c>
      <c r="D14561" t="s">
        <v>8</v>
      </c>
      <c r="E14561">
        <v>7</v>
      </c>
      <c r="F14561" t="s">
        <v>5777</v>
      </c>
      <c r="G14561" s="6">
        <v>-7.3425674165495796</v>
      </c>
      <c r="H14561">
        <v>1.30889861799084</v>
      </c>
    </row>
    <row r="14562" spans="1:8" x14ac:dyDescent="0.25">
      <c r="A14562" t="s">
        <v>15404</v>
      </c>
      <c r="B14562" t="s">
        <v>5723</v>
      </c>
      <c r="C14562" s="20">
        <v>244</v>
      </c>
      <c r="D14562" t="s">
        <v>8</v>
      </c>
      <c r="E14562">
        <v>7</v>
      </c>
      <c r="F14562" t="s">
        <v>5777</v>
      </c>
      <c r="G14562" s="6">
        <v>-6.4745843406644603</v>
      </c>
      <c r="H14562">
        <v>2.0038710570845302</v>
      </c>
    </row>
    <row r="14563" spans="1:8" x14ac:dyDescent="0.25">
      <c r="A14563" t="s">
        <v>15405</v>
      </c>
      <c r="B14563" t="s">
        <v>5697</v>
      </c>
      <c r="C14563" s="20">
        <v>244</v>
      </c>
      <c r="D14563" t="s">
        <v>8</v>
      </c>
      <c r="E14563">
        <v>7</v>
      </c>
      <c r="F14563" t="s">
        <v>5777</v>
      </c>
      <c r="G14563" s="6">
        <v>-6.6517502460437603</v>
      </c>
      <c r="H14563">
        <v>0.46630444197994703</v>
      </c>
    </row>
    <row r="14564" spans="1:8" x14ac:dyDescent="0.25">
      <c r="A14564" t="s">
        <v>15406</v>
      </c>
      <c r="B14564" t="s">
        <v>5725</v>
      </c>
      <c r="C14564" s="20">
        <v>244</v>
      </c>
      <c r="D14564" t="s">
        <v>8</v>
      </c>
      <c r="E14564">
        <v>7</v>
      </c>
      <c r="F14564" t="s">
        <v>5777</v>
      </c>
      <c r="G14564" s="6">
        <v>-8.0932174640504009</v>
      </c>
      <c r="H14564">
        <v>0.90206038816147405</v>
      </c>
    </row>
    <row r="14565" spans="1:8" x14ac:dyDescent="0.25">
      <c r="A14565" t="s">
        <v>15407</v>
      </c>
      <c r="B14565" t="s">
        <v>5727</v>
      </c>
      <c r="C14565" s="20">
        <v>244</v>
      </c>
      <c r="D14565" t="s">
        <v>8</v>
      </c>
      <c r="E14565">
        <v>7</v>
      </c>
      <c r="F14565" t="s">
        <v>5777</v>
      </c>
      <c r="G14565" s="6">
        <v>-8.2856406790794495</v>
      </c>
      <c r="H14565">
        <v>0.24992922039676399</v>
      </c>
    </row>
    <row r="14566" spans="1:8" x14ac:dyDescent="0.25">
      <c r="A14566" t="s">
        <v>15408</v>
      </c>
      <c r="B14566" t="s">
        <v>5729</v>
      </c>
      <c r="C14566" s="20">
        <v>244</v>
      </c>
      <c r="D14566" t="s">
        <v>8</v>
      </c>
      <c r="E14566">
        <v>7</v>
      </c>
      <c r="F14566" t="s">
        <v>5777</v>
      </c>
      <c r="G14566" s="6">
        <v>-7.2758922232780003</v>
      </c>
      <c r="H14566">
        <v>0.199607906980766</v>
      </c>
    </row>
    <row r="14567" spans="1:8" x14ac:dyDescent="0.25">
      <c r="A14567" t="s">
        <v>15409</v>
      </c>
      <c r="B14567" t="s">
        <v>5731</v>
      </c>
      <c r="C14567" s="20">
        <v>244</v>
      </c>
      <c r="D14567" t="s">
        <v>8</v>
      </c>
      <c r="E14567">
        <v>7</v>
      </c>
      <c r="F14567" t="s">
        <v>5777</v>
      </c>
      <c r="G14567" s="6">
        <v>-6.7247170087374002</v>
      </c>
      <c r="H14567">
        <v>4.3937584958569399E-3</v>
      </c>
    </row>
    <row r="14568" spans="1:8" x14ac:dyDescent="0.25">
      <c r="A14568" t="s">
        <v>15410</v>
      </c>
      <c r="B14568" t="s">
        <v>5733</v>
      </c>
      <c r="C14568" s="20">
        <v>244</v>
      </c>
      <c r="D14568" t="s">
        <v>8</v>
      </c>
      <c r="E14568">
        <v>7</v>
      </c>
      <c r="F14568" t="s">
        <v>5777</v>
      </c>
      <c r="G14568" s="6">
        <v>-6.7037549824143197</v>
      </c>
      <c r="H14568">
        <v>1.73958499094538</v>
      </c>
    </row>
    <row r="14569" spans="1:8" x14ac:dyDescent="0.25">
      <c r="A14569" t="s">
        <v>15411</v>
      </c>
      <c r="B14569" t="s">
        <v>5735</v>
      </c>
      <c r="C14569" s="20">
        <v>244</v>
      </c>
      <c r="D14569" t="s">
        <v>8</v>
      </c>
      <c r="E14569">
        <v>7</v>
      </c>
      <c r="F14569" t="s">
        <v>5777</v>
      </c>
      <c r="G14569" s="6">
        <v>-8.3026407627049696</v>
      </c>
      <c r="H14569">
        <v>0.16059297481239601</v>
      </c>
    </row>
    <row r="14570" spans="1:8" x14ac:dyDescent="0.25">
      <c r="A14570" t="s">
        <v>15412</v>
      </c>
      <c r="B14570" t="s">
        <v>5737</v>
      </c>
      <c r="C14570" s="20">
        <v>244</v>
      </c>
      <c r="D14570" t="s">
        <v>8</v>
      </c>
      <c r="E14570">
        <v>7</v>
      </c>
      <c r="F14570" t="s">
        <v>5777</v>
      </c>
      <c r="G14570" s="6">
        <v>-8.2664408854170599</v>
      </c>
      <c r="H14570">
        <v>0.22080629144146999</v>
      </c>
    </row>
    <row r="14571" spans="1:8" x14ac:dyDescent="0.25">
      <c r="A14571" t="s">
        <v>15413</v>
      </c>
      <c r="B14571" t="s">
        <v>5739</v>
      </c>
      <c r="C14571" s="20">
        <v>244</v>
      </c>
      <c r="D14571" t="s">
        <v>8</v>
      </c>
      <c r="E14571">
        <v>7</v>
      </c>
      <c r="F14571" t="s">
        <v>5777</v>
      </c>
      <c r="G14571" s="6">
        <v>-6.8459026240843297</v>
      </c>
      <c r="H14571">
        <v>1.00549648504019</v>
      </c>
    </row>
    <row r="14572" spans="1:8" x14ac:dyDescent="0.25">
      <c r="A14572" t="s">
        <v>15414</v>
      </c>
      <c r="B14572" t="s">
        <v>5741</v>
      </c>
      <c r="C14572" s="20">
        <v>244</v>
      </c>
      <c r="D14572" t="s">
        <v>8</v>
      </c>
      <c r="E14572">
        <v>7</v>
      </c>
      <c r="F14572" t="s">
        <v>5777</v>
      </c>
      <c r="G14572" s="6">
        <v>-8.0692502255185499</v>
      </c>
      <c r="H14572">
        <v>0.16947108820618101</v>
      </c>
    </row>
    <row r="14573" spans="1:8" x14ac:dyDescent="0.25">
      <c r="A14573" t="s">
        <v>15415</v>
      </c>
      <c r="B14573" t="s">
        <v>5743</v>
      </c>
      <c r="C14573" s="20">
        <v>244</v>
      </c>
      <c r="D14573" t="s">
        <v>8</v>
      </c>
      <c r="E14573">
        <v>7</v>
      </c>
      <c r="F14573" t="s">
        <v>5777</v>
      </c>
      <c r="G14573" s="6">
        <v>-7.6608966409706696</v>
      </c>
      <c r="H14573">
        <v>1.23506555094375</v>
      </c>
    </row>
    <row r="14574" spans="1:8" x14ac:dyDescent="0.25">
      <c r="A14574" t="s">
        <v>15416</v>
      </c>
      <c r="B14574" t="s">
        <v>5745</v>
      </c>
      <c r="C14574" s="20">
        <v>244</v>
      </c>
      <c r="D14574" t="s">
        <v>8</v>
      </c>
      <c r="E14574">
        <v>7</v>
      </c>
      <c r="F14574" t="s">
        <v>5777</v>
      </c>
      <c r="G14574" s="6">
        <v>-6.4100479925566898</v>
      </c>
      <c r="H14574">
        <v>1.2317652602706799</v>
      </c>
    </row>
    <row r="14575" spans="1:8" x14ac:dyDescent="0.25">
      <c r="A14575" t="s">
        <v>15417</v>
      </c>
      <c r="B14575" t="s">
        <v>5747</v>
      </c>
      <c r="C14575" s="20">
        <v>244</v>
      </c>
      <c r="D14575" t="s">
        <v>8</v>
      </c>
      <c r="E14575">
        <v>7</v>
      </c>
      <c r="F14575" t="s">
        <v>5777</v>
      </c>
      <c r="G14575" s="6">
        <v>-7.0129908302189996</v>
      </c>
      <c r="H14575">
        <v>0.34054530506714498</v>
      </c>
    </row>
    <row r="14576" spans="1:8" x14ac:dyDescent="0.25">
      <c r="A14576" t="s">
        <v>15418</v>
      </c>
      <c r="B14576" t="s">
        <v>5749</v>
      </c>
      <c r="C14576" s="20">
        <v>244</v>
      </c>
      <c r="D14576" t="s">
        <v>8</v>
      </c>
      <c r="E14576">
        <v>7</v>
      </c>
      <c r="F14576" t="s">
        <v>5777</v>
      </c>
      <c r="G14576" s="6">
        <v>-7.21849567456991</v>
      </c>
      <c r="H14576">
        <v>0.36682749400014703</v>
      </c>
    </row>
    <row r="14577" spans="1:8" x14ac:dyDescent="0.25">
      <c r="A14577" t="s">
        <v>15419</v>
      </c>
      <c r="B14577" t="s">
        <v>5751</v>
      </c>
      <c r="C14577" s="20">
        <v>244</v>
      </c>
      <c r="D14577" t="s">
        <v>8</v>
      </c>
      <c r="E14577">
        <v>7</v>
      </c>
      <c r="F14577" t="s">
        <v>5777</v>
      </c>
      <c r="G14577" s="6">
        <v>-7.8965818286631899</v>
      </c>
      <c r="H14577">
        <v>0.46950237389845101</v>
      </c>
    </row>
    <row r="14578" spans="1:8" x14ac:dyDescent="0.25">
      <c r="A14578" t="s">
        <v>15420</v>
      </c>
      <c r="B14578" t="s">
        <v>5753</v>
      </c>
      <c r="C14578" s="20">
        <v>244</v>
      </c>
      <c r="D14578" t="s">
        <v>8</v>
      </c>
      <c r="E14578">
        <v>7</v>
      </c>
      <c r="F14578" t="s">
        <v>5777</v>
      </c>
      <c r="G14578" s="6">
        <v>-9.1041005783026101</v>
      </c>
      <c r="H14578">
        <v>0.176026543711675</v>
      </c>
    </row>
    <row r="14579" spans="1:8" x14ac:dyDescent="0.25">
      <c r="A14579" t="s">
        <v>15421</v>
      </c>
      <c r="B14579" t="s">
        <v>5755</v>
      </c>
      <c r="C14579" s="20">
        <v>244</v>
      </c>
      <c r="D14579" t="s">
        <v>8</v>
      </c>
      <c r="E14579">
        <v>7</v>
      </c>
      <c r="F14579" t="s">
        <v>5777</v>
      </c>
      <c r="G14579" s="6">
        <v>-7.5897659068869796</v>
      </c>
      <c r="H14579">
        <v>0.66840169000881999</v>
      </c>
    </row>
    <row r="14580" spans="1:8" x14ac:dyDescent="0.25">
      <c r="A14580" t="s">
        <v>15422</v>
      </c>
      <c r="B14580" t="s">
        <v>5757</v>
      </c>
      <c r="C14580" s="20">
        <v>244</v>
      </c>
      <c r="D14580" t="s">
        <v>8</v>
      </c>
      <c r="E14580">
        <v>7</v>
      </c>
      <c r="F14580" t="s">
        <v>5777</v>
      </c>
      <c r="G14580" s="6">
        <v>-8.4680608055842104</v>
      </c>
      <c r="H14580">
        <v>0.45043379167171999</v>
      </c>
    </row>
    <row r="14581" spans="1:8" x14ac:dyDescent="0.25">
      <c r="A14581" t="s">
        <v>15423</v>
      </c>
      <c r="B14581" t="s">
        <v>5759</v>
      </c>
      <c r="C14581" s="20">
        <v>244</v>
      </c>
      <c r="D14581" t="s">
        <v>8</v>
      </c>
      <c r="E14581">
        <v>7</v>
      </c>
      <c r="F14581" t="s">
        <v>5777</v>
      </c>
      <c r="G14581" s="6">
        <v>-8.9896007262842907</v>
      </c>
      <c r="H14581">
        <v>1.24547906652266</v>
      </c>
    </row>
    <row r="14582" spans="1:8" x14ac:dyDescent="0.25">
      <c r="A14582" t="s">
        <v>15424</v>
      </c>
      <c r="B14582" t="s">
        <v>5761</v>
      </c>
      <c r="C14582" s="20">
        <v>244</v>
      </c>
      <c r="D14582" t="s">
        <v>8</v>
      </c>
      <c r="E14582">
        <v>7</v>
      </c>
      <c r="F14582" t="s">
        <v>5777</v>
      </c>
      <c r="G14582" s="6">
        <v>-3.8249934773548402</v>
      </c>
      <c r="H14582">
        <v>7.3275127074953095E-2</v>
      </c>
    </row>
    <row r="14583" spans="1:8" x14ac:dyDescent="0.25">
      <c r="A14583" t="s">
        <v>15425</v>
      </c>
      <c r="B14583" t="s">
        <v>5763</v>
      </c>
      <c r="C14583" s="20">
        <v>244</v>
      </c>
      <c r="D14583" t="s">
        <v>8</v>
      </c>
      <c r="E14583">
        <v>7</v>
      </c>
      <c r="F14583" t="s">
        <v>5777</v>
      </c>
      <c r="G14583" s="6">
        <v>-6.9343599510704799</v>
      </c>
      <c r="H14583">
        <v>0.85922461115325199</v>
      </c>
    </row>
    <row r="14584" spans="1:8" x14ac:dyDescent="0.25">
      <c r="A14584" t="s">
        <v>15426</v>
      </c>
      <c r="B14584" t="s">
        <v>5765</v>
      </c>
      <c r="C14584" s="20">
        <v>244</v>
      </c>
      <c r="D14584" t="s">
        <v>8</v>
      </c>
      <c r="E14584">
        <v>7</v>
      </c>
      <c r="F14584" t="s">
        <v>5777</v>
      </c>
      <c r="G14584" s="6">
        <v>-5.4119616135453299</v>
      </c>
      <c r="H14584">
        <v>9.3349951493179997E-2</v>
      </c>
    </row>
    <row r="14585" spans="1:8" x14ac:dyDescent="0.25">
      <c r="A14585" t="s">
        <v>15427</v>
      </c>
      <c r="B14585" t="s">
        <v>5767</v>
      </c>
      <c r="C14585" s="20">
        <v>244</v>
      </c>
      <c r="D14585" t="s">
        <v>8</v>
      </c>
      <c r="E14585">
        <v>7</v>
      </c>
      <c r="F14585" t="s">
        <v>5777</v>
      </c>
      <c r="G14585" s="6">
        <v>-4.4568308251932303</v>
      </c>
      <c r="H14585">
        <v>0.70915365147991904</v>
      </c>
    </row>
    <row r="14586" spans="1:8" x14ac:dyDescent="0.25">
      <c r="A14586" t="s">
        <v>15428</v>
      </c>
      <c r="B14586" t="s">
        <v>5769</v>
      </c>
      <c r="C14586" s="20">
        <v>244</v>
      </c>
      <c r="D14586" t="s">
        <v>8</v>
      </c>
      <c r="E14586">
        <v>7</v>
      </c>
      <c r="F14586" t="s">
        <v>5777</v>
      </c>
      <c r="G14586" s="6">
        <v>-3.6252898794378901</v>
      </c>
      <c r="H14586">
        <v>0.457824444042296</v>
      </c>
    </row>
    <row r="14587" spans="1:8" x14ac:dyDescent="0.25">
      <c r="A14587" t="s">
        <v>15429</v>
      </c>
      <c r="B14587" t="s">
        <v>5771</v>
      </c>
      <c r="C14587" s="20">
        <v>244</v>
      </c>
      <c r="D14587" t="s">
        <v>8</v>
      </c>
      <c r="E14587">
        <v>7</v>
      </c>
      <c r="F14587" t="s">
        <v>5777</v>
      </c>
      <c r="G14587" s="6">
        <v>-4.0124929095023303</v>
      </c>
      <c r="H14587">
        <v>0.40064141727768099</v>
      </c>
    </row>
    <row r="14588" spans="1:8" x14ac:dyDescent="0.25">
      <c r="A14588" t="s">
        <v>15430</v>
      </c>
      <c r="B14588" t="s">
        <v>5773</v>
      </c>
      <c r="C14588" s="20">
        <v>244</v>
      </c>
      <c r="D14588" t="s">
        <v>8</v>
      </c>
      <c r="E14588">
        <v>7</v>
      </c>
      <c r="F14588" t="s">
        <v>5777</v>
      </c>
      <c r="G14588" s="6">
        <v>-4.2631885583157398</v>
      </c>
      <c r="H14588">
        <v>0.71552130107977596</v>
      </c>
    </row>
    <row r="14589" spans="1:8" x14ac:dyDescent="0.25">
      <c r="A14589" t="s">
        <v>15431</v>
      </c>
      <c r="B14589" t="s">
        <v>5775</v>
      </c>
      <c r="C14589" s="20">
        <v>244</v>
      </c>
      <c r="D14589" t="s">
        <v>47</v>
      </c>
      <c r="E14589">
        <v>7</v>
      </c>
      <c r="F14589" t="s">
        <v>5777</v>
      </c>
      <c r="G14589" s="6">
        <v>0.10390695336436501</v>
      </c>
      <c r="H14589">
        <v>1.59783053650083E-2</v>
      </c>
    </row>
    <row r="14590" spans="1:8" x14ac:dyDescent="0.25">
      <c r="A14590" t="s">
        <v>15432</v>
      </c>
      <c r="B14590" t="s">
        <v>5779</v>
      </c>
      <c r="C14590" s="20">
        <v>244</v>
      </c>
      <c r="D14590" t="s">
        <v>47</v>
      </c>
      <c r="E14590">
        <v>7</v>
      </c>
      <c r="F14590" t="s">
        <v>5777</v>
      </c>
      <c r="G14590" s="6">
        <v>3.5831744807266197E-2</v>
      </c>
      <c r="H14590">
        <v>5.0749207290035304E-3</v>
      </c>
    </row>
    <row r="14591" spans="1:8" x14ac:dyDescent="0.25">
      <c r="A14591" t="s">
        <v>15433</v>
      </c>
      <c r="B14591" t="s">
        <v>5781</v>
      </c>
      <c r="C14591" s="20">
        <v>244</v>
      </c>
      <c r="D14591" t="s">
        <v>47</v>
      </c>
      <c r="E14591">
        <v>7</v>
      </c>
      <c r="F14591" t="s">
        <v>5777</v>
      </c>
      <c r="G14591" s="6">
        <v>-5.1353174962422303E-2</v>
      </c>
      <c r="H14591">
        <v>6.6478351339997493E-2</v>
      </c>
    </row>
    <row r="14592" spans="1:8" x14ac:dyDescent="0.25">
      <c r="A14592" t="s">
        <v>15434</v>
      </c>
      <c r="B14592" t="s">
        <v>5783</v>
      </c>
      <c r="C14592" s="20">
        <v>244</v>
      </c>
      <c r="D14592" t="s">
        <v>8</v>
      </c>
      <c r="E14592">
        <v>7</v>
      </c>
      <c r="F14592" t="s">
        <v>5777</v>
      </c>
      <c r="G14592" s="6">
        <v>-6.3564163789665296</v>
      </c>
      <c r="H14592">
        <v>0.65483899894821695</v>
      </c>
    </row>
    <row r="14593" spans="1:8" x14ac:dyDescent="0.25">
      <c r="A14593" t="s">
        <v>15435</v>
      </c>
      <c r="B14593" t="s">
        <v>5785</v>
      </c>
      <c r="C14593" s="20">
        <v>244</v>
      </c>
      <c r="D14593" t="s">
        <v>8</v>
      </c>
      <c r="E14593">
        <v>7</v>
      </c>
      <c r="F14593" t="s">
        <v>5777</v>
      </c>
      <c r="G14593" s="6">
        <v>-5.3489680115808396</v>
      </c>
      <c r="H14593">
        <v>0.52232138883722601</v>
      </c>
    </row>
    <row r="14594" spans="1:8" x14ac:dyDescent="0.25">
      <c r="A14594" t="s">
        <v>15436</v>
      </c>
      <c r="B14594" t="s">
        <v>5787</v>
      </c>
      <c r="C14594" s="20">
        <v>244</v>
      </c>
      <c r="D14594" t="s">
        <v>8</v>
      </c>
      <c r="E14594">
        <v>7</v>
      </c>
      <c r="F14594" t="s">
        <v>5777</v>
      </c>
      <c r="G14594" s="6">
        <v>-6.6466434857331498</v>
      </c>
      <c r="H14594">
        <v>3.8996262617497002E-2</v>
      </c>
    </row>
    <row r="14595" spans="1:8" x14ac:dyDescent="0.25">
      <c r="A14595" t="s">
        <v>15437</v>
      </c>
      <c r="B14595" t="s">
        <v>5789</v>
      </c>
      <c r="C14595" s="20">
        <v>244</v>
      </c>
      <c r="D14595" t="s">
        <v>8</v>
      </c>
      <c r="E14595">
        <v>7</v>
      </c>
      <c r="F14595" t="s">
        <v>5777</v>
      </c>
      <c r="G14595" s="6">
        <v>-7.9437363607158096</v>
      </c>
      <c r="H14595">
        <v>0.144226937190577</v>
      </c>
    </row>
    <row r="14596" spans="1:8" x14ac:dyDescent="0.25">
      <c r="A14596" t="s">
        <v>15438</v>
      </c>
      <c r="B14596" t="s">
        <v>5791</v>
      </c>
      <c r="C14596" s="20">
        <v>244</v>
      </c>
      <c r="D14596" t="s">
        <v>8</v>
      </c>
      <c r="E14596">
        <v>7</v>
      </c>
      <c r="F14596" t="s">
        <v>5777</v>
      </c>
      <c r="G14596" s="6">
        <v>-8.0830277907587504</v>
      </c>
      <c r="H14596">
        <v>0.69110768567124703</v>
      </c>
    </row>
    <row r="14597" spans="1:8" x14ac:dyDescent="0.25">
      <c r="A14597" t="s">
        <v>15439</v>
      </c>
      <c r="B14597" t="s">
        <v>5793</v>
      </c>
      <c r="C14597" s="20">
        <v>244</v>
      </c>
      <c r="D14597" t="s">
        <v>8</v>
      </c>
      <c r="E14597">
        <v>7</v>
      </c>
      <c r="F14597" t="s">
        <v>5777</v>
      </c>
      <c r="G14597" s="6">
        <v>-5.3659147438593804</v>
      </c>
      <c r="H14597">
        <v>7.6776046484461499E-2</v>
      </c>
    </row>
    <row r="14598" spans="1:8" x14ac:dyDescent="0.25">
      <c r="A14598" t="s">
        <v>15440</v>
      </c>
      <c r="B14598" t="s">
        <v>5795</v>
      </c>
      <c r="C14598" s="20">
        <v>244</v>
      </c>
      <c r="D14598" t="s">
        <v>8</v>
      </c>
      <c r="E14598">
        <v>7</v>
      </c>
      <c r="F14598" t="s">
        <v>5777</v>
      </c>
      <c r="G14598" s="6">
        <v>-8.0088268562136804</v>
      </c>
      <c r="H14598">
        <v>1.1186190584249101</v>
      </c>
    </row>
    <row r="14599" spans="1:8" x14ac:dyDescent="0.25">
      <c r="A14599" t="s">
        <v>15441</v>
      </c>
      <c r="B14599" t="s">
        <v>5797</v>
      </c>
      <c r="C14599" s="20">
        <v>244</v>
      </c>
      <c r="D14599" t="s">
        <v>8</v>
      </c>
      <c r="E14599">
        <v>7</v>
      </c>
      <c r="F14599" t="s">
        <v>5777</v>
      </c>
      <c r="G14599" s="6">
        <v>-7.3644281052642402</v>
      </c>
      <c r="H14599">
        <v>0.247973472642704</v>
      </c>
    </row>
    <row r="14600" spans="1:8" x14ac:dyDescent="0.25">
      <c r="A14600" t="s">
        <v>15442</v>
      </c>
      <c r="B14600" t="s">
        <v>5799</v>
      </c>
      <c r="C14600" s="20">
        <v>244</v>
      </c>
      <c r="D14600" t="s">
        <v>8</v>
      </c>
      <c r="E14600">
        <v>7</v>
      </c>
      <c r="F14600" t="s">
        <v>5777</v>
      </c>
      <c r="G14600" s="6">
        <v>-3.1276173452243698</v>
      </c>
      <c r="H14600">
        <v>0.32162157568605698</v>
      </c>
    </row>
    <row r="14601" spans="1:8" x14ac:dyDescent="0.25">
      <c r="A14601" t="s">
        <v>15443</v>
      </c>
      <c r="B14601" t="s">
        <v>5801</v>
      </c>
      <c r="C14601" s="20">
        <v>244</v>
      </c>
      <c r="D14601" t="s">
        <v>8</v>
      </c>
      <c r="E14601">
        <v>7</v>
      </c>
      <c r="F14601" t="s">
        <v>5777</v>
      </c>
      <c r="G14601" s="6">
        <v>-3.22541718518965</v>
      </c>
      <c r="H14601">
        <v>0.53841337663548705</v>
      </c>
    </row>
    <row r="14602" spans="1:8" x14ac:dyDescent="0.25">
      <c r="A14602" t="s">
        <v>15444</v>
      </c>
      <c r="B14602" t="s">
        <v>5803</v>
      </c>
      <c r="C14602" s="20">
        <v>244</v>
      </c>
      <c r="D14602" t="s">
        <v>8</v>
      </c>
      <c r="E14602">
        <v>7</v>
      </c>
      <c r="F14602" t="s">
        <v>5777</v>
      </c>
      <c r="G14602" s="6">
        <v>-3.8923008219114799</v>
      </c>
      <c r="H14602">
        <v>0.38644732148396399</v>
      </c>
    </row>
    <row r="14603" spans="1:8" x14ac:dyDescent="0.25">
      <c r="A14603" t="s">
        <v>15445</v>
      </c>
      <c r="B14603" t="s">
        <v>5805</v>
      </c>
      <c r="C14603" s="20">
        <v>244</v>
      </c>
      <c r="D14603" t="s">
        <v>8</v>
      </c>
      <c r="E14603">
        <v>7</v>
      </c>
      <c r="F14603" t="s">
        <v>5777</v>
      </c>
      <c r="G14603" s="6">
        <v>-5.2387072173473301</v>
      </c>
      <c r="H14603">
        <v>0.91127164213529399</v>
      </c>
    </row>
    <row r="14604" spans="1:8" x14ac:dyDescent="0.25">
      <c r="A14604" t="s">
        <v>15446</v>
      </c>
      <c r="B14604" t="s">
        <v>5807</v>
      </c>
      <c r="C14604" s="20">
        <v>244</v>
      </c>
      <c r="D14604" t="s">
        <v>8</v>
      </c>
      <c r="E14604">
        <v>7</v>
      </c>
      <c r="F14604" t="s">
        <v>5777</v>
      </c>
      <c r="G14604" s="6">
        <v>-5.7361401101094396</v>
      </c>
      <c r="H14604">
        <v>0.29176924541368499</v>
      </c>
    </row>
    <row r="14605" spans="1:8" x14ac:dyDescent="0.25">
      <c r="A14605" t="s">
        <v>15447</v>
      </c>
      <c r="B14605" t="s">
        <v>5809</v>
      </c>
      <c r="C14605" s="20">
        <v>244</v>
      </c>
      <c r="D14605" t="s">
        <v>8</v>
      </c>
      <c r="E14605">
        <v>7</v>
      </c>
      <c r="F14605" t="s">
        <v>5777</v>
      </c>
      <c r="G14605" s="6">
        <v>-1.0410315602394</v>
      </c>
    </row>
    <row r="14606" spans="1:8" x14ac:dyDescent="0.25">
      <c r="A14606" t="s">
        <v>15448</v>
      </c>
      <c r="B14606" t="s">
        <v>5811</v>
      </c>
      <c r="C14606" s="20">
        <v>244</v>
      </c>
      <c r="D14606" t="s">
        <v>8</v>
      </c>
      <c r="E14606">
        <v>7</v>
      </c>
      <c r="F14606" t="s">
        <v>5777</v>
      </c>
      <c r="G14606" s="6">
        <v>-7.19200309912208</v>
      </c>
      <c r="H14606">
        <v>0.61968579157044301</v>
      </c>
    </row>
    <row r="14607" spans="1:8" x14ac:dyDescent="0.25">
      <c r="A14607" t="s">
        <v>15449</v>
      </c>
      <c r="B14607" t="s">
        <v>5813</v>
      </c>
      <c r="C14607" s="20">
        <v>244</v>
      </c>
      <c r="D14607" t="s">
        <v>8</v>
      </c>
      <c r="E14607">
        <v>7</v>
      </c>
      <c r="F14607" t="s">
        <v>5777</v>
      </c>
      <c r="G14607" s="6">
        <v>-7.0638790820249504</v>
      </c>
      <c r="H14607">
        <v>0.53058966788301998</v>
      </c>
    </row>
    <row r="14608" spans="1:8" x14ac:dyDescent="0.25">
      <c r="A14608" t="s">
        <v>15450</v>
      </c>
      <c r="B14608" t="s">
        <v>5815</v>
      </c>
      <c r="C14608" s="20">
        <v>244</v>
      </c>
      <c r="D14608" t="s">
        <v>8</v>
      </c>
      <c r="E14608">
        <v>7</v>
      </c>
      <c r="F14608" t="s">
        <v>5777</v>
      </c>
      <c r="G14608" s="6">
        <v>-8.0380259361564494</v>
      </c>
      <c r="H14608">
        <v>0.46736147186065102</v>
      </c>
    </row>
    <row r="14609" spans="1:8" x14ac:dyDescent="0.25">
      <c r="A14609" t="s">
        <v>15451</v>
      </c>
      <c r="B14609" t="s">
        <v>5817</v>
      </c>
      <c r="C14609" s="20">
        <v>244</v>
      </c>
      <c r="D14609" t="s">
        <v>8</v>
      </c>
      <c r="E14609">
        <v>7</v>
      </c>
      <c r="F14609" t="s">
        <v>5777</v>
      </c>
      <c r="G14609" s="6">
        <v>-8.1092480686665507</v>
      </c>
      <c r="H14609">
        <v>0.87938968970027498</v>
      </c>
    </row>
    <row r="14610" spans="1:8" x14ac:dyDescent="0.25">
      <c r="A14610" t="s">
        <v>15452</v>
      </c>
      <c r="B14610" t="s">
        <v>5819</v>
      </c>
      <c r="C14610" s="20">
        <v>244</v>
      </c>
      <c r="D14610" t="s">
        <v>8</v>
      </c>
      <c r="E14610">
        <v>7</v>
      </c>
      <c r="F14610" t="s">
        <v>5777</v>
      </c>
      <c r="G14610" s="6">
        <v>-5.3738008632068004</v>
      </c>
      <c r="H14610">
        <v>8.1354222242956506E-2</v>
      </c>
    </row>
    <row r="14611" spans="1:8" x14ac:dyDescent="0.25">
      <c r="A14611" t="s">
        <v>15453</v>
      </c>
      <c r="B14611" t="s">
        <v>5821</v>
      </c>
      <c r="C14611" s="20">
        <v>244</v>
      </c>
      <c r="D14611" t="s">
        <v>8</v>
      </c>
      <c r="E14611">
        <v>7</v>
      </c>
      <c r="F14611" t="s">
        <v>5777</v>
      </c>
      <c r="G14611" s="6">
        <v>-8.8000604782582599</v>
      </c>
      <c r="H14611">
        <v>0.31185759543394898</v>
      </c>
    </row>
    <row r="14612" spans="1:8" x14ac:dyDescent="0.25">
      <c r="A14612" t="s">
        <v>15454</v>
      </c>
      <c r="B14612" t="s">
        <v>5696</v>
      </c>
      <c r="C14612" s="20">
        <v>245</v>
      </c>
      <c r="D14612" t="s">
        <v>8</v>
      </c>
      <c r="E14612">
        <v>7</v>
      </c>
      <c r="F14612" t="s">
        <v>5781</v>
      </c>
      <c r="G14612" s="6">
        <v>-0.626390333534528</v>
      </c>
      <c r="H14612">
        <v>0.45626816693406502</v>
      </c>
    </row>
    <row r="14613" spans="1:8" x14ac:dyDescent="0.25">
      <c r="A14613" t="s">
        <v>15455</v>
      </c>
      <c r="B14613" t="s">
        <v>5699</v>
      </c>
      <c r="C14613" s="20">
        <v>245</v>
      </c>
      <c r="D14613" t="s">
        <v>8</v>
      </c>
      <c r="E14613">
        <v>7</v>
      </c>
      <c r="F14613" t="s">
        <v>5781</v>
      </c>
      <c r="G14613" s="6">
        <v>0.26616533061251701</v>
      </c>
      <c r="H14613">
        <v>0.113605179689224</v>
      </c>
    </row>
    <row r="14614" spans="1:8" x14ac:dyDescent="0.25">
      <c r="A14614" t="s">
        <v>15456</v>
      </c>
      <c r="B14614" t="s">
        <v>5701</v>
      </c>
      <c r="C14614" s="20">
        <v>245</v>
      </c>
      <c r="D14614" t="s">
        <v>8</v>
      </c>
      <c r="E14614">
        <v>7</v>
      </c>
      <c r="F14614" t="s">
        <v>5781</v>
      </c>
      <c r="G14614" s="6">
        <v>-0.17030540618897799</v>
      </c>
      <c r="H14614">
        <v>0.109139382402129</v>
      </c>
    </row>
    <row r="14615" spans="1:8" x14ac:dyDescent="0.25">
      <c r="A14615" t="s">
        <v>15457</v>
      </c>
      <c r="B14615" t="s">
        <v>5703</v>
      </c>
      <c r="C14615" s="20">
        <v>245</v>
      </c>
      <c r="D14615" t="s">
        <v>8</v>
      </c>
      <c r="E14615">
        <v>7</v>
      </c>
      <c r="F14615" t="s">
        <v>5781</v>
      </c>
      <c r="G14615" s="6">
        <v>0.131343853151597</v>
      </c>
      <c r="H14615">
        <v>0.193268564277076</v>
      </c>
    </row>
    <row r="14616" spans="1:8" x14ac:dyDescent="0.25">
      <c r="A14616" t="s">
        <v>15458</v>
      </c>
      <c r="B14616" t="s">
        <v>5705</v>
      </c>
      <c r="C14616" s="20">
        <v>245</v>
      </c>
      <c r="D14616" t="s">
        <v>8</v>
      </c>
      <c r="E14616">
        <v>7</v>
      </c>
      <c r="F14616" t="s">
        <v>5781</v>
      </c>
      <c r="G14616" s="6">
        <v>0.19533509480328001</v>
      </c>
      <c r="H14616">
        <v>0.20783563164563701</v>
      </c>
    </row>
    <row r="14617" spans="1:8" x14ac:dyDescent="0.25">
      <c r="A14617" t="s">
        <v>15459</v>
      </c>
      <c r="B14617" t="s">
        <v>5707</v>
      </c>
      <c r="C14617" s="20">
        <v>245</v>
      </c>
      <c r="D14617" t="s">
        <v>8</v>
      </c>
      <c r="E14617">
        <v>7</v>
      </c>
      <c r="F14617" t="s">
        <v>5781</v>
      </c>
      <c r="G14617" s="6">
        <v>0.29958259752418698</v>
      </c>
      <c r="H14617">
        <v>3.02865934843193E-2</v>
      </c>
    </row>
    <row r="14618" spans="1:8" x14ac:dyDescent="0.25">
      <c r="A14618" t="s">
        <v>15460</v>
      </c>
      <c r="B14618" t="s">
        <v>5709</v>
      </c>
      <c r="C14618" s="20">
        <v>245</v>
      </c>
      <c r="D14618" t="s">
        <v>8</v>
      </c>
      <c r="E14618">
        <v>7</v>
      </c>
      <c r="F14618" t="s">
        <v>5781</v>
      </c>
      <c r="G14618" s="6">
        <v>9.92271095684953E-2</v>
      </c>
      <c r="H14618">
        <v>5.4731477199005903E-2</v>
      </c>
    </row>
    <row r="14619" spans="1:8" x14ac:dyDescent="0.25">
      <c r="A14619" t="s">
        <v>15461</v>
      </c>
      <c r="B14619" t="s">
        <v>5711</v>
      </c>
      <c r="C14619" s="20">
        <v>245</v>
      </c>
      <c r="D14619" t="s">
        <v>8</v>
      </c>
      <c r="E14619">
        <v>7</v>
      </c>
      <c r="F14619" t="s">
        <v>5781</v>
      </c>
      <c r="G14619" s="6">
        <v>1.6697712294060901E-3</v>
      </c>
      <c r="H14619">
        <v>0.20477744371871001</v>
      </c>
    </row>
    <row r="14620" spans="1:8" x14ac:dyDescent="0.25">
      <c r="A14620" t="s">
        <v>15462</v>
      </c>
      <c r="B14620" t="s">
        <v>5713</v>
      </c>
      <c r="C14620" s="20">
        <v>245</v>
      </c>
      <c r="D14620" t="s">
        <v>8</v>
      </c>
      <c r="E14620">
        <v>7</v>
      </c>
      <c r="F14620" t="s">
        <v>5781</v>
      </c>
      <c r="G14620" s="6">
        <v>-1.0657214194532401</v>
      </c>
      <c r="H14620">
        <v>0.92797812943685798</v>
      </c>
    </row>
    <row r="14621" spans="1:8" x14ac:dyDescent="0.25">
      <c r="A14621" t="s">
        <v>15463</v>
      </c>
      <c r="B14621" t="s">
        <v>5715</v>
      </c>
      <c r="C14621" s="20">
        <v>245</v>
      </c>
      <c r="D14621" t="s">
        <v>8</v>
      </c>
      <c r="E14621">
        <v>7</v>
      </c>
      <c r="F14621" t="s">
        <v>5781</v>
      </c>
      <c r="G14621" s="6">
        <v>-0.14935438290421699</v>
      </c>
      <c r="H14621">
        <v>0.13196173617265899</v>
      </c>
    </row>
    <row r="14622" spans="1:8" x14ac:dyDescent="0.25">
      <c r="A14622" t="s">
        <v>15464</v>
      </c>
      <c r="B14622" t="s">
        <v>5717</v>
      </c>
      <c r="C14622" s="20">
        <v>245</v>
      </c>
      <c r="D14622" t="s">
        <v>8</v>
      </c>
      <c r="E14622">
        <v>7</v>
      </c>
      <c r="F14622" t="s">
        <v>5781</v>
      </c>
      <c r="G14622" s="6">
        <v>-1.0252639699414401</v>
      </c>
      <c r="H14622">
        <v>0.53402784977371398</v>
      </c>
    </row>
    <row r="14623" spans="1:8" x14ac:dyDescent="0.25">
      <c r="A14623" t="s">
        <v>15465</v>
      </c>
      <c r="B14623" t="s">
        <v>5719</v>
      </c>
      <c r="C14623" s="20">
        <v>245</v>
      </c>
      <c r="D14623" t="s">
        <v>8</v>
      </c>
      <c r="E14623">
        <v>7</v>
      </c>
      <c r="F14623" t="s">
        <v>5781</v>
      </c>
      <c r="G14623" s="6">
        <v>-0.116817808901176</v>
      </c>
      <c r="H14623">
        <v>0.194011423699983</v>
      </c>
    </row>
    <row r="14624" spans="1:8" x14ac:dyDescent="0.25">
      <c r="A14624" t="s">
        <v>15466</v>
      </c>
      <c r="B14624" t="s">
        <v>5721</v>
      </c>
      <c r="C14624" s="20">
        <v>245</v>
      </c>
      <c r="D14624" t="s">
        <v>8</v>
      </c>
      <c r="E14624">
        <v>7</v>
      </c>
      <c r="F14624" t="s">
        <v>5781</v>
      </c>
      <c r="G14624" s="6">
        <v>-5.5237154351530098</v>
      </c>
      <c r="H14624">
        <v>1.3005016768851401</v>
      </c>
    </row>
    <row r="14625" spans="1:8" x14ac:dyDescent="0.25">
      <c r="A14625" t="s">
        <v>15467</v>
      </c>
      <c r="B14625" t="s">
        <v>5723</v>
      </c>
      <c r="C14625" s="20">
        <v>245</v>
      </c>
      <c r="D14625" t="s">
        <v>8</v>
      </c>
      <c r="E14625">
        <v>7</v>
      </c>
      <c r="F14625" t="s">
        <v>5781</v>
      </c>
      <c r="G14625" s="6">
        <v>-6.0168803370202104</v>
      </c>
      <c r="H14625">
        <v>0.70879877628060395</v>
      </c>
    </row>
    <row r="14626" spans="1:8" x14ac:dyDescent="0.25">
      <c r="A14626" t="s">
        <v>15468</v>
      </c>
      <c r="B14626" t="s">
        <v>5697</v>
      </c>
      <c r="C14626" s="20">
        <v>245</v>
      </c>
      <c r="D14626" t="s">
        <v>8</v>
      </c>
      <c r="E14626">
        <v>7</v>
      </c>
      <c r="F14626" t="s">
        <v>5781</v>
      </c>
      <c r="G14626" s="6">
        <v>-4.2689917722894597</v>
      </c>
      <c r="H14626">
        <v>0.70209620974228704</v>
      </c>
    </row>
    <row r="14627" spans="1:8" x14ac:dyDescent="0.25">
      <c r="A14627" t="s">
        <v>15469</v>
      </c>
      <c r="B14627" t="s">
        <v>5725</v>
      </c>
      <c r="C14627" s="20">
        <v>245</v>
      </c>
      <c r="D14627" t="s">
        <v>8</v>
      </c>
      <c r="E14627">
        <v>7</v>
      </c>
      <c r="F14627" t="s">
        <v>5781</v>
      </c>
      <c r="G14627" s="6">
        <v>-4.4373887114400201</v>
      </c>
      <c r="H14627">
        <v>0.19209206387396</v>
      </c>
    </row>
    <row r="14628" spans="1:8" x14ac:dyDescent="0.25">
      <c r="A14628" t="s">
        <v>15470</v>
      </c>
      <c r="B14628" t="s">
        <v>5727</v>
      </c>
      <c r="C14628" s="20">
        <v>245</v>
      </c>
      <c r="D14628" t="s">
        <v>8</v>
      </c>
      <c r="E14628">
        <v>7</v>
      </c>
      <c r="F14628" t="s">
        <v>5781</v>
      </c>
      <c r="G14628" s="6">
        <v>-1.6556473247846599</v>
      </c>
      <c r="H14628">
        <v>0.92439856832388101</v>
      </c>
    </row>
    <row r="14629" spans="1:8" x14ac:dyDescent="0.25">
      <c r="A14629" t="s">
        <v>15471</v>
      </c>
      <c r="B14629" t="s">
        <v>5729</v>
      </c>
      <c r="C14629" s="20">
        <v>245</v>
      </c>
      <c r="D14629" t="s">
        <v>8</v>
      </c>
      <c r="E14629">
        <v>7</v>
      </c>
      <c r="F14629" t="s">
        <v>5781</v>
      </c>
      <c r="G14629" s="6">
        <v>-1.87875862462598</v>
      </c>
      <c r="H14629">
        <v>1.4984897747210599</v>
      </c>
    </row>
    <row r="14630" spans="1:8" x14ac:dyDescent="0.25">
      <c r="A14630" t="s">
        <v>15472</v>
      </c>
      <c r="B14630" t="s">
        <v>5731</v>
      </c>
      <c r="C14630" s="20">
        <v>245</v>
      </c>
      <c r="D14630" t="s">
        <v>8</v>
      </c>
      <c r="E14630">
        <v>7</v>
      </c>
      <c r="F14630" t="s">
        <v>5781</v>
      </c>
      <c r="G14630" s="6">
        <v>-1.09738748186192</v>
      </c>
      <c r="H14630">
        <v>0.72081656686489304</v>
      </c>
    </row>
    <row r="14631" spans="1:8" x14ac:dyDescent="0.25">
      <c r="A14631" t="s">
        <v>15473</v>
      </c>
      <c r="B14631" t="s">
        <v>5733</v>
      </c>
      <c r="C14631" s="20">
        <v>245</v>
      </c>
      <c r="D14631" t="s">
        <v>8</v>
      </c>
      <c r="E14631">
        <v>7</v>
      </c>
      <c r="F14631" t="s">
        <v>5781</v>
      </c>
      <c r="G14631" s="6">
        <v>-1.42134802521246</v>
      </c>
      <c r="H14631">
        <v>1.1686790197172701</v>
      </c>
    </row>
    <row r="14632" spans="1:8" x14ac:dyDescent="0.25">
      <c r="A14632" t="s">
        <v>15474</v>
      </c>
      <c r="B14632" t="s">
        <v>5735</v>
      </c>
      <c r="C14632" s="20">
        <v>245</v>
      </c>
      <c r="D14632" t="s">
        <v>8</v>
      </c>
      <c r="E14632">
        <v>7</v>
      </c>
      <c r="F14632" t="s">
        <v>5781</v>
      </c>
      <c r="G14632" s="6">
        <v>-3.4762731405685101</v>
      </c>
      <c r="H14632">
        <v>1.2893096891848099</v>
      </c>
    </row>
    <row r="14633" spans="1:8" x14ac:dyDescent="0.25">
      <c r="A14633" t="s">
        <v>15475</v>
      </c>
      <c r="B14633" t="s">
        <v>5737</v>
      </c>
      <c r="C14633" s="20">
        <v>245</v>
      </c>
      <c r="D14633" t="s">
        <v>8</v>
      </c>
      <c r="E14633">
        <v>7</v>
      </c>
      <c r="F14633" t="s">
        <v>5781</v>
      </c>
      <c r="G14633" s="6">
        <v>-4.1498841980941501</v>
      </c>
      <c r="H14633">
        <v>0.58161128271543205</v>
      </c>
    </row>
    <row r="14634" spans="1:8" x14ac:dyDescent="0.25">
      <c r="A14634" t="s">
        <v>15476</v>
      </c>
      <c r="B14634" t="s">
        <v>5739</v>
      </c>
      <c r="C14634" s="20">
        <v>245</v>
      </c>
      <c r="D14634" t="s">
        <v>8</v>
      </c>
      <c r="E14634">
        <v>7</v>
      </c>
      <c r="F14634" t="s">
        <v>5781</v>
      </c>
      <c r="G14634" s="6">
        <v>-3.7855335929669498</v>
      </c>
      <c r="H14634">
        <v>0.37523921858555598</v>
      </c>
    </row>
    <row r="14635" spans="1:8" x14ac:dyDescent="0.25">
      <c r="A14635" t="s">
        <v>15477</v>
      </c>
      <c r="B14635" t="s">
        <v>5741</v>
      </c>
      <c r="C14635" s="20">
        <v>245</v>
      </c>
      <c r="D14635" t="s">
        <v>8</v>
      </c>
      <c r="E14635">
        <v>7</v>
      </c>
      <c r="F14635" t="s">
        <v>5781</v>
      </c>
      <c r="G14635" s="6">
        <v>-4.2509280031958498</v>
      </c>
      <c r="H14635">
        <v>0.19344709265402901</v>
      </c>
    </row>
    <row r="14636" spans="1:8" x14ac:dyDescent="0.25">
      <c r="A14636" t="s">
        <v>15478</v>
      </c>
      <c r="B14636" t="s">
        <v>5743</v>
      </c>
      <c r="C14636" s="20">
        <v>245</v>
      </c>
      <c r="D14636" t="s">
        <v>8</v>
      </c>
      <c r="E14636">
        <v>7</v>
      </c>
      <c r="F14636" t="s">
        <v>5781</v>
      </c>
      <c r="G14636" s="6">
        <v>-1.1103725398465201</v>
      </c>
      <c r="H14636">
        <v>0.46765086063115302</v>
      </c>
    </row>
    <row r="14637" spans="1:8" x14ac:dyDescent="0.25">
      <c r="A14637" t="s">
        <v>15479</v>
      </c>
      <c r="B14637" t="s">
        <v>5745</v>
      </c>
      <c r="C14637" s="20">
        <v>245</v>
      </c>
      <c r="D14637" t="s">
        <v>8</v>
      </c>
      <c r="E14637">
        <v>7</v>
      </c>
      <c r="F14637" t="s">
        <v>5781</v>
      </c>
      <c r="G14637" s="6">
        <v>-1.3077543107943099</v>
      </c>
      <c r="H14637">
        <v>0.65186070323183798</v>
      </c>
    </row>
    <row r="14638" spans="1:8" x14ac:dyDescent="0.25">
      <c r="A14638" t="s">
        <v>15480</v>
      </c>
      <c r="B14638" t="s">
        <v>5747</v>
      </c>
      <c r="C14638" s="20">
        <v>245</v>
      </c>
      <c r="D14638" t="s">
        <v>8</v>
      </c>
      <c r="E14638">
        <v>7</v>
      </c>
      <c r="F14638" t="s">
        <v>5781</v>
      </c>
      <c r="G14638" s="6">
        <v>-0.95463668726760398</v>
      </c>
      <c r="H14638">
        <v>0.59054033174673604</v>
      </c>
    </row>
    <row r="14639" spans="1:8" x14ac:dyDescent="0.25">
      <c r="A14639" t="s">
        <v>15481</v>
      </c>
      <c r="B14639" t="s">
        <v>5749</v>
      </c>
      <c r="C14639" s="20">
        <v>245</v>
      </c>
      <c r="D14639" t="s">
        <v>8</v>
      </c>
      <c r="E14639">
        <v>7</v>
      </c>
      <c r="F14639" t="s">
        <v>5781</v>
      </c>
      <c r="G14639" s="6">
        <v>-1.32830640789993</v>
      </c>
      <c r="H14639">
        <v>1.0257583100871801</v>
      </c>
    </row>
    <row r="14640" spans="1:8" x14ac:dyDescent="0.25">
      <c r="A14640" t="s">
        <v>15482</v>
      </c>
      <c r="B14640" t="s">
        <v>5751</v>
      </c>
      <c r="C14640" s="20">
        <v>245</v>
      </c>
      <c r="D14640" t="s">
        <v>8</v>
      </c>
      <c r="E14640">
        <v>7</v>
      </c>
      <c r="F14640" t="s">
        <v>5781</v>
      </c>
      <c r="G14640" s="6">
        <v>-5.2809190556099601</v>
      </c>
      <c r="H14640">
        <v>0.51291911539901403</v>
      </c>
    </row>
    <row r="14641" spans="1:8" x14ac:dyDescent="0.25">
      <c r="A14641" t="s">
        <v>15483</v>
      </c>
      <c r="B14641" t="s">
        <v>5753</v>
      </c>
      <c r="C14641" s="20">
        <v>245</v>
      </c>
      <c r="D14641" t="s">
        <v>8</v>
      </c>
      <c r="E14641">
        <v>7</v>
      </c>
      <c r="F14641" t="s">
        <v>5781</v>
      </c>
      <c r="G14641" s="6">
        <v>-6.4573965508639599</v>
      </c>
      <c r="H14641">
        <v>0.80733908211463501</v>
      </c>
    </row>
    <row r="14642" spans="1:8" x14ac:dyDescent="0.25">
      <c r="A14642" t="s">
        <v>15484</v>
      </c>
      <c r="B14642" t="s">
        <v>5755</v>
      </c>
      <c r="C14642" s="20">
        <v>245</v>
      </c>
      <c r="D14642" t="s">
        <v>8</v>
      </c>
      <c r="E14642">
        <v>7</v>
      </c>
      <c r="F14642" t="s">
        <v>5781</v>
      </c>
      <c r="G14642" s="6">
        <v>-4.4930561503851703</v>
      </c>
      <c r="H14642">
        <v>0.52742233730848098</v>
      </c>
    </row>
    <row r="14643" spans="1:8" x14ac:dyDescent="0.25">
      <c r="A14643" t="s">
        <v>15485</v>
      </c>
      <c r="B14643" t="s">
        <v>5757</v>
      </c>
      <c r="C14643" s="20">
        <v>245</v>
      </c>
      <c r="D14643" t="s">
        <v>8</v>
      </c>
      <c r="E14643">
        <v>7</v>
      </c>
      <c r="F14643" t="s">
        <v>5781</v>
      </c>
      <c r="G14643" s="6">
        <v>-5.5951396243039797</v>
      </c>
      <c r="H14643">
        <v>0.28350896184800201</v>
      </c>
    </row>
    <row r="14644" spans="1:8" x14ac:dyDescent="0.25">
      <c r="A14644" t="s">
        <v>15486</v>
      </c>
      <c r="B14644" t="s">
        <v>5759</v>
      </c>
      <c r="C14644" s="20">
        <v>245</v>
      </c>
      <c r="D14644" t="s">
        <v>8</v>
      </c>
      <c r="E14644">
        <v>7</v>
      </c>
      <c r="F14644" t="s">
        <v>5781</v>
      </c>
      <c r="G14644" s="6">
        <v>-1.8105964266088499</v>
      </c>
      <c r="H14644">
        <v>1.25433674857768</v>
      </c>
    </row>
    <row r="14645" spans="1:8" x14ac:dyDescent="0.25">
      <c r="A14645" t="s">
        <v>15487</v>
      </c>
      <c r="B14645" t="s">
        <v>5761</v>
      </c>
      <c r="C14645" s="20">
        <v>245</v>
      </c>
      <c r="D14645" t="s">
        <v>8</v>
      </c>
      <c r="E14645">
        <v>7</v>
      </c>
      <c r="F14645" t="s">
        <v>5781</v>
      </c>
      <c r="G14645" s="6">
        <v>0.285042143592589</v>
      </c>
      <c r="H14645">
        <v>2.9315317355058101E-2</v>
      </c>
    </row>
    <row r="14646" spans="1:8" x14ac:dyDescent="0.25">
      <c r="A14646" t="s">
        <v>15488</v>
      </c>
      <c r="B14646" t="s">
        <v>5763</v>
      </c>
      <c r="C14646" s="20">
        <v>245</v>
      </c>
      <c r="D14646" t="s">
        <v>8</v>
      </c>
      <c r="E14646">
        <v>7</v>
      </c>
      <c r="F14646" t="s">
        <v>5781</v>
      </c>
      <c r="G14646" s="6">
        <v>-2.2734391927890001</v>
      </c>
      <c r="H14646">
        <v>1.58348495015351</v>
      </c>
    </row>
    <row r="14647" spans="1:8" x14ac:dyDescent="0.25">
      <c r="A14647" t="s">
        <v>15489</v>
      </c>
      <c r="B14647" t="s">
        <v>5765</v>
      </c>
      <c r="C14647" s="20">
        <v>245</v>
      </c>
      <c r="D14647" t="s">
        <v>8</v>
      </c>
      <c r="E14647">
        <v>7</v>
      </c>
      <c r="F14647" t="s">
        <v>5781</v>
      </c>
      <c r="G14647" s="6">
        <v>0.21441447568983699</v>
      </c>
      <c r="H14647">
        <v>9.49533819056258E-2</v>
      </c>
    </row>
    <row r="14648" spans="1:8" x14ac:dyDescent="0.25">
      <c r="A14648" t="s">
        <v>15490</v>
      </c>
      <c r="B14648" t="s">
        <v>5767</v>
      </c>
      <c r="C14648" s="20">
        <v>245</v>
      </c>
      <c r="D14648" t="s">
        <v>8</v>
      </c>
      <c r="E14648">
        <v>7</v>
      </c>
      <c r="F14648" t="s">
        <v>5781</v>
      </c>
      <c r="G14648" s="6">
        <v>-2.1112009304383199</v>
      </c>
      <c r="H14648">
        <v>1.85672053289396</v>
      </c>
    </row>
    <row r="14649" spans="1:8" x14ac:dyDescent="0.25">
      <c r="A14649" t="s">
        <v>15491</v>
      </c>
      <c r="B14649" t="s">
        <v>5769</v>
      </c>
      <c r="C14649" s="20">
        <v>245</v>
      </c>
      <c r="D14649" t="s">
        <v>8</v>
      </c>
      <c r="E14649">
        <v>7</v>
      </c>
      <c r="F14649" t="s">
        <v>5781</v>
      </c>
      <c r="G14649" s="6">
        <v>-1.84245464098951</v>
      </c>
      <c r="H14649">
        <v>1.4466812522250201</v>
      </c>
    </row>
    <row r="14650" spans="1:8" x14ac:dyDescent="0.25">
      <c r="A14650" t="s">
        <v>15492</v>
      </c>
      <c r="B14650" t="s">
        <v>5771</v>
      </c>
      <c r="C14650" s="20">
        <v>245</v>
      </c>
      <c r="D14650" t="s">
        <v>8</v>
      </c>
      <c r="E14650">
        <v>7</v>
      </c>
      <c r="F14650" t="s">
        <v>5781</v>
      </c>
      <c r="G14650" s="6">
        <v>-1.7658725465857901</v>
      </c>
      <c r="H14650">
        <v>1.2064274621398201</v>
      </c>
    </row>
    <row r="14651" spans="1:8" x14ac:dyDescent="0.25">
      <c r="A14651" t="s">
        <v>15493</v>
      </c>
      <c r="B14651" t="s">
        <v>5773</v>
      </c>
      <c r="C14651" s="20">
        <v>245</v>
      </c>
      <c r="D14651" t="s">
        <v>8</v>
      </c>
      <c r="E14651">
        <v>7</v>
      </c>
      <c r="F14651" t="s">
        <v>5781</v>
      </c>
      <c r="G14651" s="6">
        <v>-1.96863187280505</v>
      </c>
      <c r="H14651">
        <v>1.49212265496463</v>
      </c>
    </row>
    <row r="14652" spans="1:8" x14ac:dyDescent="0.25">
      <c r="A14652" t="s">
        <v>15494</v>
      </c>
      <c r="B14652" t="s">
        <v>5775</v>
      </c>
      <c r="C14652" s="20">
        <v>245</v>
      </c>
      <c r="D14652" t="s">
        <v>47</v>
      </c>
      <c r="E14652">
        <v>7</v>
      </c>
      <c r="F14652" t="s">
        <v>5781</v>
      </c>
      <c r="G14652" s="6">
        <v>-4.2721005343767E-2</v>
      </c>
      <c r="H14652">
        <v>4.17984958114287E-2</v>
      </c>
    </row>
    <row r="14653" spans="1:8" x14ac:dyDescent="0.25">
      <c r="A14653" t="s">
        <v>15495</v>
      </c>
      <c r="B14653" t="s">
        <v>5777</v>
      </c>
      <c r="C14653" s="20">
        <v>245</v>
      </c>
      <c r="D14653" t="s">
        <v>47</v>
      </c>
      <c r="E14653">
        <v>7</v>
      </c>
      <c r="F14653" t="s">
        <v>5781</v>
      </c>
      <c r="G14653" s="6">
        <v>-0.11580899077444901</v>
      </c>
      <c r="H14653">
        <v>1.2956159110054301E-2</v>
      </c>
    </row>
    <row r="14654" spans="1:8" x14ac:dyDescent="0.25">
      <c r="A14654" t="s">
        <v>15496</v>
      </c>
      <c r="B14654" t="s">
        <v>5779</v>
      </c>
      <c r="C14654" s="20">
        <v>245</v>
      </c>
      <c r="D14654" t="s">
        <v>47</v>
      </c>
      <c r="E14654">
        <v>7</v>
      </c>
      <c r="F14654" t="s">
        <v>5781</v>
      </c>
      <c r="G14654" s="6">
        <v>-7.5857936003522294E-2</v>
      </c>
      <c r="H14654">
        <v>4.8177706144927897E-2</v>
      </c>
    </row>
    <row r="14655" spans="1:8" x14ac:dyDescent="0.25">
      <c r="A14655" t="s">
        <v>15497</v>
      </c>
      <c r="B14655" t="s">
        <v>5783</v>
      </c>
      <c r="C14655" s="20">
        <v>245</v>
      </c>
      <c r="D14655" t="s">
        <v>8</v>
      </c>
      <c r="E14655">
        <v>7</v>
      </c>
      <c r="F14655" t="s">
        <v>5781</v>
      </c>
      <c r="G14655" s="6">
        <v>-6.7114482014895804</v>
      </c>
      <c r="H14655">
        <v>0.66144146522039304</v>
      </c>
    </row>
    <row r="14656" spans="1:8" x14ac:dyDescent="0.25">
      <c r="A14656" t="s">
        <v>15498</v>
      </c>
      <c r="B14656" t="s">
        <v>5785</v>
      </c>
      <c r="C14656" s="20">
        <v>245</v>
      </c>
      <c r="D14656" t="s">
        <v>8</v>
      </c>
      <c r="E14656">
        <v>7</v>
      </c>
      <c r="F14656" t="s">
        <v>5781</v>
      </c>
      <c r="G14656" s="6">
        <v>-8.1777972729777098</v>
      </c>
      <c r="H14656">
        <v>1.03601195696519</v>
      </c>
    </row>
    <row r="14657" spans="1:8" x14ac:dyDescent="0.25">
      <c r="A14657" t="s">
        <v>15499</v>
      </c>
      <c r="B14657" t="s">
        <v>5787</v>
      </c>
      <c r="C14657" s="20">
        <v>245</v>
      </c>
      <c r="D14657" t="s">
        <v>8</v>
      </c>
      <c r="E14657">
        <v>7</v>
      </c>
      <c r="F14657" t="s">
        <v>5781</v>
      </c>
      <c r="G14657" s="6">
        <v>-6.0309832110631998</v>
      </c>
      <c r="H14657">
        <v>0.27166501104114699</v>
      </c>
    </row>
    <row r="14658" spans="1:8" x14ac:dyDescent="0.25">
      <c r="A14658" t="s">
        <v>15500</v>
      </c>
      <c r="B14658" t="s">
        <v>5789</v>
      </c>
      <c r="C14658" s="20">
        <v>245</v>
      </c>
      <c r="D14658" t="s">
        <v>8</v>
      </c>
      <c r="E14658">
        <v>7</v>
      </c>
      <c r="F14658" t="s">
        <v>5781</v>
      </c>
      <c r="G14658" s="6">
        <v>-4.5280694445117096</v>
      </c>
      <c r="H14658">
        <v>0.88794636557899698</v>
      </c>
    </row>
    <row r="14659" spans="1:8" x14ac:dyDescent="0.25">
      <c r="A14659" t="s">
        <v>15501</v>
      </c>
      <c r="B14659" t="s">
        <v>5791</v>
      </c>
      <c r="C14659" s="20">
        <v>245</v>
      </c>
      <c r="D14659" t="s">
        <v>8</v>
      </c>
      <c r="E14659">
        <v>7</v>
      </c>
      <c r="F14659" t="s">
        <v>5781</v>
      </c>
      <c r="G14659" s="6">
        <v>-5.3127316604992902</v>
      </c>
      <c r="H14659">
        <v>0.87735348254401302</v>
      </c>
    </row>
    <row r="14660" spans="1:8" x14ac:dyDescent="0.25">
      <c r="A14660" t="s">
        <v>15502</v>
      </c>
      <c r="B14660" t="s">
        <v>5793</v>
      </c>
      <c r="C14660" s="20">
        <v>245</v>
      </c>
      <c r="D14660" t="s">
        <v>8</v>
      </c>
      <c r="E14660">
        <v>7</v>
      </c>
      <c r="F14660" t="s">
        <v>5781</v>
      </c>
      <c r="G14660" s="6">
        <v>-5.0692064132241796</v>
      </c>
      <c r="H14660">
        <v>0.98607168453418403</v>
      </c>
    </row>
    <row r="14661" spans="1:8" x14ac:dyDescent="0.25">
      <c r="A14661" t="s">
        <v>15503</v>
      </c>
      <c r="B14661" t="s">
        <v>5795</v>
      </c>
      <c r="C14661" s="20">
        <v>245</v>
      </c>
      <c r="D14661" t="s">
        <v>8</v>
      </c>
      <c r="E14661">
        <v>7</v>
      </c>
      <c r="F14661" t="s">
        <v>5781</v>
      </c>
      <c r="G14661" s="6">
        <v>-6.8764897992859702</v>
      </c>
      <c r="H14661">
        <v>5.9030223914844297E-2</v>
      </c>
    </row>
    <row r="14662" spans="1:8" x14ac:dyDescent="0.25">
      <c r="A14662" t="s">
        <v>15504</v>
      </c>
      <c r="B14662" t="s">
        <v>5797</v>
      </c>
      <c r="C14662" s="20">
        <v>245</v>
      </c>
      <c r="D14662" t="s">
        <v>8</v>
      </c>
      <c r="E14662">
        <v>7</v>
      </c>
      <c r="F14662" t="s">
        <v>5781</v>
      </c>
      <c r="G14662" s="6">
        <v>-3.92584968828421</v>
      </c>
      <c r="H14662">
        <v>1.0859483346516701</v>
      </c>
    </row>
    <row r="14663" spans="1:8" x14ac:dyDescent="0.25">
      <c r="A14663" t="s">
        <v>15505</v>
      </c>
      <c r="B14663" t="s">
        <v>5799</v>
      </c>
      <c r="C14663" s="20">
        <v>245</v>
      </c>
      <c r="D14663" t="s">
        <v>8</v>
      </c>
      <c r="E14663">
        <v>7</v>
      </c>
      <c r="F14663" t="s">
        <v>5781</v>
      </c>
      <c r="G14663" s="6">
        <v>0.36823966414364401</v>
      </c>
      <c r="H14663">
        <v>0.32737504565353998</v>
      </c>
    </row>
    <row r="14664" spans="1:8" x14ac:dyDescent="0.25">
      <c r="A14664" t="s">
        <v>15506</v>
      </c>
      <c r="B14664" t="s">
        <v>5801</v>
      </c>
      <c r="C14664" s="20">
        <v>245</v>
      </c>
      <c r="D14664" t="s">
        <v>8</v>
      </c>
      <c r="E14664">
        <v>7</v>
      </c>
      <c r="F14664" t="s">
        <v>5781</v>
      </c>
      <c r="G14664" s="6">
        <v>-7.8994855325732694E-2</v>
      </c>
      <c r="H14664">
        <v>2.4300969106073899E-4</v>
      </c>
    </row>
    <row r="14665" spans="1:8" x14ac:dyDescent="0.25">
      <c r="A14665" t="s">
        <v>15507</v>
      </c>
      <c r="B14665" t="s">
        <v>5803</v>
      </c>
      <c r="C14665" s="20">
        <v>245</v>
      </c>
      <c r="D14665" t="s">
        <v>8</v>
      </c>
      <c r="E14665">
        <v>7</v>
      </c>
      <c r="F14665" t="s">
        <v>5781</v>
      </c>
      <c r="G14665" s="6">
        <v>3.2668856910967402E-2</v>
      </c>
      <c r="H14665">
        <v>5.6808857881696803E-2</v>
      </c>
    </row>
    <row r="14666" spans="1:8" x14ac:dyDescent="0.25">
      <c r="A14666" t="s">
        <v>15508</v>
      </c>
      <c r="B14666" t="s">
        <v>5805</v>
      </c>
      <c r="C14666" s="20">
        <v>245</v>
      </c>
      <c r="D14666" t="s">
        <v>8</v>
      </c>
      <c r="E14666">
        <v>7</v>
      </c>
      <c r="F14666" t="s">
        <v>5781</v>
      </c>
      <c r="G14666" s="6">
        <v>-0.26812778140980398</v>
      </c>
      <c r="H14666">
        <v>0.100275280408052</v>
      </c>
    </row>
    <row r="14667" spans="1:8" x14ac:dyDescent="0.25">
      <c r="A14667" t="s">
        <v>15509</v>
      </c>
      <c r="B14667" t="s">
        <v>5807</v>
      </c>
      <c r="C14667" s="20">
        <v>245</v>
      </c>
      <c r="D14667" t="s">
        <v>8</v>
      </c>
      <c r="E14667">
        <v>7</v>
      </c>
      <c r="F14667" t="s">
        <v>5781</v>
      </c>
      <c r="G14667" s="6">
        <v>-8.8679114803412897</v>
      </c>
      <c r="H14667">
        <v>1.18743026108195</v>
      </c>
    </row>
    <row r="14668" spans="1:8" x14ac:dyDescent="0.25">
      <c r="A14668" t="s">
        <v>15510</v>
      </c>
      <c r="B14668" t="s">
        <v>5809</v>
      </c>
      <c r="C14668" s="20">
        <v>245</v>
      </c>
      <c r="D14668" t="s">
        <v>8</v>
      </c>
      <c r="E14668">
        <v>7</v>
      </c>
      <c r="F14668" t="s">
        <v>5781</v>
      </c>
      <c r="G14668" s="6">
        <v>-6.0435177335413801</v>
      </c>
      <c r="H14668">
        <v>0.67730112337675497</v>
      </c>
    </row>
    <row r="14669" spans="1:8" x14ac:dyDescent="0.25">
      <c r="A14669" t="s">
        <v>15511</v>
      </c>
      <c r="B14669" t="s">
        <v>5811</v>
      </c>
      <c r="C14669" s="20">
        <v>245</v>
      </c>
      <c r="D14669" t="s">
        <v>8</v>
      </c>
      <c r="E14669">
        <v>7</v>
      </c>
      <c r="F14669" t="s">
        <v>5781</v>
      </c>
      <c r="G14669" s="6">
        <v>-6.3738803135715596</v>
      </c>
      <c r="H14669">
        <v>0.47689876823704103</v>
      </c>
    </row>
    <row r="14670" spans="1:8" x14ac:dyDescent="0.25">
      <c r="A14670" t="s">
        <v>15512</v>
      </c>
      <c r="B14670" t="s">
        <v>5813</v>
      </c>
      <c r="C14670" s="20">
        <v>245</v>
      </c>
      <c r="D14670" t="s">
        <v>8</v>
      </c>
      <c r="E14670">
        <v>7</v>
      </c>
      <c r="F14670" t="s">
        <v>5781</v>
      </c>
      <c r="G14670" s="6">
        <v>-4.6121461826995001</v>
      </c>
      <c r="H14670">
        <v>2.76313150337851E-2</v>
      </c>
    </row>
    <row r="14671" spans="1:8" x14ac:dyDescent="0.25">
      <c r="A14671" t="s">
        <v>15513</v>
      </c>
      <c r="B14671" t="s">
        <v>5815</v>
      </c>
      <c r="C14671" s="20">
        <v>245</v>
      </c>
      <c r="D14671" t="s">
        <v>8</v>
      </c>
      <c r="E14671">
        <v>7</v>
      </c>
      <c r="F14671" t="s">
        <v>5781</v>
      </c>
      <c r="G14671" s="6">
        <v>-7.6572002802185803</v>
      </c>
      <c r="H14671">
        <v>0.39120971980974101</v>
      </c>
    </row>
    <row r="14672" spans="1:8" x14ac:dyDescent="0.25">
      <c r="A14672" t="s">
        <v>15514</v>
      </c>
      <c r="B14672" t="s">
        <v>5817</v>
      </c>
      <c r="C14672" s="20">
        <v>245</v>
      </c>
      <c r="D14672" t="s">
        <v>8</v>
      </c>
      <c r="E14672">
        <v>7</v>
      </c>
      <c r="F14672" t="s">
        <v>5781</v>
      </c>
      <c r="G14672" s="6">
        <v>-6.7202888332571504</v>
      </c>
      <c r="H14672">
        <v>1.2482935336487</v>
      </c>
    </row>
    <row r="14673" spans="1:8" x14ac:dyDescent="0.25">
      <c r="A14673" t="s">
        <v>15515</v>
      </c>
      <c r="B14673" t="s">
        <v>5819</v>
      </c>
      <c r="C14673" s="20">
        <v>245</v>
      </c>
      <c r="D14673" t="s">
        <v>8</v>
      </c>
      <c r="E14673">
        <v>7</v>
      </c>
      <c r="F14673" t="s">
        <v>5781</v>
      </c>
      <c r="G14673" s="6">
        <v>-6.0253082539518896</v>
      </c>
      <c r="H14673">
        <v>0.77910799512147599</v>
      </c>
    </row>
    <row r="14674" spans="1:8" x14ac:dyDescent="0.25">
      <c r="A14674" t="s">
        <v>15516</v>
      </c>
      <c r="B14674" t="s">
        <v>5821</v>
      </c>
      <c r="C14674" s="20">
        <v>245</v>
      </c>
      <c r="D14674" t="s">
        <v>8</v>
      </c>
      <c r="E14674">
        <v>7</v>
      </c>
      <c r="F14674" t="s">
        <v>5781</v>
      </c>
      <c r="G14674" s="6">
        <v>-7.0469826541231697</v>
      </c>
      <c r="H14674">
        <v>0.88304646386137797</v>
      </c>
    </row>
    <row r="14675" spans="1:8" x14ac:dyDescent="0.25">
      <c r="A14675" t="s">
        <v>15517</v>
      </c>
      <c r="B14675" t="s">
        <v>5696</v>
      </c>
      <c r="C14675" s="20">
        <v>246</v>
      </c>
      <c r="D14675" t="s">
        <v>8</v>
      </c>
      <c r="E14675">
        <v>7</v>
      </c>
      <c r="F14675" t="s">
        <v>5757</v>
      </c>
      <c r="G14675" s="6">
        <v>-0.58615736812491503</v>
      </c>
    </row>
    <row r="14676" spans="1:8" x14ac:dyDescent="0.25">
      <c r="A14676" t="s">
        <v>15518</v>
      </c>
      <c r="B14676" t="s">
        <v>5701</v>
      </c>
      <c r="C14676" s="20">
        <v>246</v>
      </c>
      <c r="D14676" t="s">
        <v>8</v>
      </c>
      <c r="E14676">
        <v>7</v>
      </c>
      <c r="F14676" t="s">
        <v>5757</v>
      </c>
      <c r="G14676" s="6">
        <v>0.35852604199569799</v>
      </c>
      <c r="H14676">
        <v>9.3114890151316201E-2</v>
      </c>
    </row>
    <row r="14677" spans="1:8" x14ac:dyDescent="0.25">
      <c r="A14677" t="s">
        <v>15519</v>
      </c>
      <c r="B14677" t="s">
        <v>5703</v>
      </c>
      <c r="C14677" s="20">
        <v>246</v>
      </c>
      <c r="D14677" t="s">
        <v>8</v>
      </c>
      <c r="E14677">
        <v>7</v>
      </c>
      <c r="F14677" t="s">
        <v>5757</v>
      </c>
      <c r="G14677" s="6">
        <v>0.47384994123936103</v>
      </c>
    </row>
    <row r="14678" spans="1:8" x14ac:dyDescent="0.25">
      <c r="A14678" t="s">
        <v>15520</v>
      </c>
      <c r="B14678" t="s">
        <v>5705</v>
      </c>
      <c r="C14678" s="20">
        <v>246</v>
      </c>
      <c r="D14678" t="s">
        <v>8</v>
      </c>
      <c r="E14678">
        <v>7</v>
      </c>
      <c r="F14678" t="s">
        <v>5757</v>
      </c>
      <c r="G14678" s="6">
        <v>0.45524020762791301</v>
      </c>
      <c r="H14678">
        <v>0.59619623486328499</v>
      </c>
    </row>
    <row r="14679" spans="1:8" x14ac:dyDescent="0.25">
      <c r="A14679" t="s">
        <v>15521</v>
      </c>
      <c r="B14679" t="s">
        <v>5707</v>
      </c>
      <c r="C14679" s="20">
        <v>246</v>
      </c>
      <c r="D14679" t="s">
        <v>8</v>
      </c>
      <c r="E14679">
        <v>7</v>
      </c>
      <c r="F14679" t="s">
        <v>5757</v>
      </c>
      <c r="G14679" s="6">
        <v>0.36585268894025003</v>
      </c>
    </row>
    <row r="14680" spans="1:8" x14ac:dyDescent="0.25">
      <c r="A14680" t="s">
        <v>15522</v>
      </c>
      <c r="B14680" t="s">
        <v>5709</v>
      </c>
      <c r="C14680" s="20">
        <v>246</v>
      </c>
      <c r="D14680" t="s">
        <v>8</v>
      </c>
      <c r="E14680">
        <v>7</v>
      </c>
      <c r="F14680" t="s">
        <v>5757</v>
      </c>
      <c r="G14680" s="6">
        <v>0.45683100349606698</v>
      </c>
      <c r="H14680">
        <v>7.6770781268826194E-2</v>
      </c>
    </row>
    <row r="14681" spans="1:8" x14ac:dyDescent="0.25">
      <c r="A14681" t="s">
        <v>15523</v>
      </c>
      <c r="B14681" t="s">
        <v>5711</v>
      </c>
      <c r="C14681" s="20">
        <v>246</v>
      </c>
      <c r="D14681" t="s">
        <v>8</v>
      </c>
      <c r="E14681">
        <v>7</v>
      </c>
      <c r="F14681" t="s">
        <v>5757</v>
      </c>
      <c r="G14681" s="6">
        <v>-0.496941017902233</v>
      </c>
      <c r="H14681">
        <v>1.6874161190702199</v>
      </c>
    </row>
    <row r="14682" spans="1:8" x14ac:dyDescent="0.25">
      <c r="A14682" t="s">
        <v>15524</v>
      </c>
      <c r="B14682" t="s">
        <v>5713</v>
      </c>
      <c r="C14682" s="20">
        <v>246</v>
      </c>
      <c r="D14682" t="s">
        <v>8</v>
      </c>
      <c r="E14682">
        <v>7</v>
      </c>
      <c r="F14682" t="s">
        <v>5757</v>
      </c>
      <c r="G14682" s="6">
        <v>1.1498650738689999</v>
      </c>
      <c r="H14682">
        <v>0.557293293032048</v>
      </c>
    </row>
    <row r="14683" spans="1:8" x14ac:dyDescent="0.25">
      <c r="A14683" t="s">
        <v>15525</v>
      </c>
      <c r="B14683" t="s">
        <v>5715</v>
      </c>
      <c r="C14683" s="20">
        <v>246</v>
      </c>
      <c r="D14683" t="s">
        <v>8</v>
      </c>
      <c r="E14683">
        <v>7</v>
      </c>
      <c r="F14683" t="s">
        <v>5757</v>
      </c>
      <c r="G14683" s="6">
        <v>0.13625464258862499</v>
      </c>
      <c r="H14683">
        <v>4.21319634097648E-2</v>
      </c>
    </row>
    <row r="14684" spans="1:8" x14ac:dyDescent="0.25">
      <c r="A14684" t="s">
        <v>15526</v>
      </c>
      <c r="B14684" t="s">
        <v>5717</v>
      </c>
      <c r="C14684" s="20">
        <v>246</v>
      </c>
      <c r="D14684" t="s">
        <v>8</v>
      </c>
      <c r="E14684">
        <v>7</v>
      </c>
      <c r="F14684" t="s">
        <v>5757</v>
      </c>
      <c r="G14684" s="6">
        <v>0.68051302397245395</v>
      </c>
      <c r="H14684">
        <v>0.21545458677877799</v>
      </c>
    </row>
    <row r="14685" spans="1:8" x14ac:dyDescent="0.25">
      <c r="A14685" t="s">
        <v>15527</v>
      </c>
      <c r="B14685" t="s">
        <v>5719</v>
      </c>
      <c r="C14685" s="20">
        <v>246</v>
      </c>
      <c r="D14685" t="s">
        <v>8</v>
      </c>
      <c r="E14685">
        <v>7</v>
      </c>
      <c r="F14685" t="s">
        <v>5757</v>
      </c>
      <c r="G14685" s="6">
        <v>0.39495902072491101</v>
      </c>
      <c r="H14685">
        <v>0.21658340692341599</v>
      </c>
    </row>
    <row r="14686" spans="1:8" x14ac:dyDescent="0.25">
      <c r="A14686" t="s">
        <v>15528</v>
      </c>
      <c r="B14686" t="s">
        <v>5721</v>
      </c>
      <c r="C14686" s="20">
        <v>246</v>
      </c>
      <c r="D14686" t="s">
        <v>8</v>
      </c>
      <c r="E14686">
        <v>7</v>
      </c>
      <c r="F14686" t="s">
        <v>5757</v>
      </c>
      <c r="G14686" s="6">
        <v>1.4570546986963799</v>
      </c>
    </row>
    <row r="14687" spans="1:8" x14ac:dyDescent="0.25">
      <c r="A14687" t="s">
        <v>15529</v>
      </c>
      <c r="B14687" t="s">
        <v>5723</v>
      </c>
      <c r="C14687" s="20">
        <v>246</v>
      </c>
      <c r="D14687" t="s">
        <v>8</v>
      </c>
      <c r="E14687">
        <v>7</v>
      </c>
      <c r="F14687" t="s">
        <v>5757</v>
      </c>
      <c r="G14687" s="6">
        <v>0.23681074393851101</v>
      </c>
    </row>
    <row r="14688" spans="1:8" x14ac:dyDescent="0.25">
      <c r="A14688" t="s">
        <v>15530</v>
      </c>
      <c r="B14688" t="s">
        <v>5697</v>
      </c>
      <c r="C14688" s="20">
        <v>246</v>
      </c>
      <c r="D14688" t="s">
        <v>8</v>
      </c>
      <c r="E14688">
        <v>7</v>
      </c>
      <c r="F14688" t="s">
        <v>5757</v>
      </c>
      <c r="G14688" s="6">
        <v>0.25191924893224499</v>
      </c>
      <c r="H14688">
        <v>5.1667277240727602E-2</v>
      </c>
    </row>
    <row r="14689" spans="1:8" x14ac:dyDescent="0.25">
      <c r="A14689" t="s">
        <v>15531</v>
      </c>
      <c r="B14689" t="s">
        <v>5725</v>
      </c>
      <c r="C14689" s="20">
        <v>246</v>
      </c>
      <c r="D14689" t="s">
        <v>8</v>
      </c>
      <c r="E14689">
        <v>7</v>
      </c>
      <c r="F14689" t="s">
        <v>5757</v>
      </c>
      <c r="G14689" s="6">
        <v>0.19636989065514401</v>
      </c>
      <c r="H14689">
        <v>0.11191996609764999</v>
      </c>
    </row>
    <row r="14690" spans="1:8" x14ac:dyDescent="0.25">
      <c r="A14690" t="s">
        <v>15532</v>
      </c>
      <c r="B14690" t="s">
        <v>5727</v>
      </c>
      <c r="C14690" s="20">
        <v>246</v>
      </c>
      <c r="D14690" t="s">
        <v>8</v>
      </c>
      <c r="E14690">
        <v>7</v>
      </c>
      <c r="F14690" t="s">
        <v>5757</v>
      </c>
      <c r="G14690" s="6">
        <v>0.16080989496173101</v>
      </c>
      <c r="H14690">
        <v>4.1540922321921898E-3</v>
      </c>
    </row>
    <row r="14691" spans="1:8" x14ac:dyDescent="0.25">
      <c r="A14691" t="s">
        <v>15533</v>
      </c>
      <c r="B14691" t="s">
        <v>5729</v>
      </c>
      <c r="C14691" s="20">
        <v>246</v>
      </c>
      <c r="D14691" t="s">
        <v>8</v>
      </c>
      <c r="E14691">
        <v>7</v>
      </c>
      <c r="F14691" t="s">
        <v>5757</v>
      </c>
      <c r="G14691" s="6">
        <v>7.7518032503401793E-2</v>
      </c>
      <c r="H14691">
        <v>0.14960897825081501</v>
      </c>
    </row>
    <row r="14692" spans="1:8" x14ac:dyDescent="0.25">
      <c r="A14692" t="s">
        <v>15534</v>
      </c>
      <c r="B14692" t="s">
        <v>5731</v>
      </c>
      <c r="C14692" s="20">
        <v>246</v>
      </c>
      <c r="D14692" t="s">
        <v>8</v>
      </c>
      <c r="E14692">
        <v>7</v>
      </c>
      <c r="F14692" t="s">
        <v>5757</v>
      </c>
      <c r="G14692" s="6">
        <v>0.11334864609966699</v>
      </c>
      <c r="H14692">
        <v>0.23173748603636701</v>
      </c>
    </row>
    <row r="14693" spans="1:8" x14ac:dyDescent="0.25">
      <c r="A14693" t="s">
        <v>15535</v>
      </c>
      <c r="B14693" t="s">
        <v>5733</v>
      </c>
      <c r="C14693" s="20">
        <v>246</v>
      </c>
      <c r="D14693" t="s">
        <v>8</v>
      </c>
      <c r="E14693">
        <v>7</v>
      </c>
      <c r="F14693" t="s">
        <v>5757</v>
      </c>
      <c r="G14693" s="6">
        <v>-4.7880824911840397E-2</v>
      </c>
      <c r="H14693">
        <v>0.60217470017774899</v>
      </c>
    </row>
    <row r="14694" spans="1:8" x14ac:dyDescent="0.25">
      <c r="A14694" t="s">
        <v>15536</v>
      </c>
      <c r="B14694" t="s">
        <v>5735</v>
      </c>
      <c r="C14694" s="20">
        <v>246</v>
      </c>
      <c r="D14694" t="s">
        <v>8</v>
      </c>
      <c r="E14694">
        <v>7</v>
      </c>
      <c r="F14694" t="s">
        <v>5757</v>
      </c>
      <c r="G14694" s="6">
        <v>1.4325015934466001</v>
      </c>
      <c r="H14694">
        <v>0.54673145160057701</v>
      </c>
    </row>
    <row r="14695" spans="1:8" x14ac:dyDescent="0.25">
      <c r="A14695" t="s">
        <v>15537</v>
      </c>
      <c r="B14695" t="s">
        <v>5737</v>
      </c>
      <c r="C14695" s="20">
        <v>246</v>
      </c>
      <c r="D14695" t="s">
        <v>8</v>
      </c>
      <c r="E14695">
        <v>7</v>
      </c>
      <c r="F14695" t="s">
        <v>5757</v>
      </c>
      <c r="G14695" s="6">
        <v>0.33108178148908501</v>
      </c>
      <c r="H14695">
        <v>0.224449415338624</v>
      </c>
    </row>
    <row r="14696" spans="1:8" x14ac:dyDescent="0.25">
      <c r="A14696" t="s">
        <v>15538</v>
      </c>
      <c r="B14696" t="s">
        <v>5739</v>
      </c>
      <c r="C14696" s="20">
        <v>246</v>
      </c>
      <c r="D14696" t="s">
        <v>8</v>
      </c>
      <c r="E14696">
        <v>7</v>
      </c>
      <c r="F14696" t="s">
        <v>5757</v>
      </c>
      <c r="G14696" s="6">
        <v>0.632328676405706</v>
      </c>
      <c r="H14696">
        <v>0.24444406746209099</v>
      </c>
    </row>
    <row r="14697" spans="1:8" x14ac:dyDescent="0.25">
      <c r="A14697" t="s">
        <v>15539</v>
      </c>
      <c r="B14697" t="s">
        <v>5741</v>
      </c>
      <c r="C14697" s="20">
        <v>246</v>
      </c>
      <c r="D14697" t="s">
        <v>8</v>
      </c>
      <c r="E14697">
        <v>7</v>
      </c>
      <c r="F14697" t="s">
        <v>5757</v>
      </c>
      <c r="G14697" s="6">
        <v>-0.28162046691963699</v>
      </c>
      <c r="H14697">
        <v>0.22042092597655599</v>
      </c>
    </row>
    <row r="14698" spans="1:8" x14ac:dyDescent="0.25">
      <c r="A14698" t="s">
        <v>15540</v>
      </c>
      <c r="B14698" t="s">
        <v>5743</v>
      </c>
      <c r="C14698" s="20">
        <v>246</v>
      </c>
      <c r="D14698" t="s">
        <v>8</v>
      </c>
      <c r="E14698">
        <v>7</v>
      </c>
      <c r="F14698" t="s">
        <v>5757</v>
      </c>
      <c r="G14698" s="6">
        <v>0.51710417484632998</v>
      </c>
      <c r="H14698">
        <v>8.0897441155932601E-2</v>
      </c>
    </row>
    <row r="14699" spans="1:8" x14ac:dyDescent="0.25">
      <c r="A14699" t="s">
        <v>15541</v>
      </c>
      <c r="B14699" t="s">
        <v>5745</v>
      </c>
      <c r="C14699" s="20">
        <v>246</v>
      </c>
      <c r="D14699" t="s">
        <v>8</v>
      </c>
      <c r="E14699">
        <v>7</v>
      </c>
      <c r="F14699" t="s">
        <v>5757</v>
      </c>
      <c r="G14699" s="6">
        <v>0.61836091934916404</v>
      </c>
      <c r="H14699">
        <v>0.21660497740624099</v>
      </c>
    </row>
    <row r="14700" spans="1:8" x14ac:dyDescent="0.25">
      <c r="A14700" t="s">
        <v>15542</v>
      </c>
      <c r="B14700" t="s">
        <v>5747</v>
      </c>
      <c r="C14700" s="20">
        <v>246</v>
      </c>
      <c r="D14700" t="s">
        <v>8</v>
      </c>
      <c r="E14700">
        <v>7</v>
      </c>
      <c r="F14700" t="s">
        <v>5757</v>
      </c>
      <c r="G14700" s="6">
        <v>0.54288623268114899</v>
      </c>
      <c r="H14700">
        <v>8.51191489570889E-2</v>
      </c>
    </row>
    <row r="14701" spans="1:8" x14ac:dyDescent="0.25">
      <c r="A14701" t="s">
        <v>15543</v>
      </c>
      <c r="B14701" t="s">
        <v>5749</v>
      </c>
      <c r="C14701" s="20">
        <v>246</v>
      </c>
      <c r="D14701" t="s">
        <v>8</v>
      </c>
      <c r="E14701">
        <v>7</v>
      </c>
      <c r="F14701" t="s">
        <v>5757</v>
      </c>
      <c r="G14701" s="6">
        <v>0.61398292353529904</v>
      </c>
      <c r="H14701">
        <v>9.17422745915452E-3</v>
      </c>
    </row>
    <row r="14702" spans="1:8" x14ac:dyDescent="0.25">
      <c r="A14702" t="s">
        <v>15544</v>
      </c>
      <c r="B14702" t="s">
        <v>5751</v>
      </c>
      <c r="C14702" s="20">
        <v>246</v>
      </c>
      <c r="D14702" t="s">
        <v>47</v>
      </c>
      <c r="E14702">
        <v>7</v>
      </c>
      <c r="F14702" t="s">
        <v>5757</v>
      </c>
      <c r="G14702" s="6">
        <v>6.62059875603591E-2</v>
      </c>
      <c r="H14702">
        <v>0.34560930402564999</v>
      </c>
    </row>
    <row r="14703" spans="1:8" x14ac:dyDescent="0.25">
      <c r="A14703" t="s">
        <v>15545</v>
      </c>
      <c r="B14703" t="s">
        <v>5753</v>
      </c>
      <c r="C14703" s="20">
        <v>246</v>
      </c>
      <c r="D14703" t="s">
        <v>47</v>
      </c>
      <c r="E14703">
        <v>7</v>
      </c>
      <c r="F14703" t="s">
        <v>5757</v>
      </c>
      <c r="G14703" s="6">
        <v>-5.0099755069661397E-2</v>
      </c>
      <c r="H14703">
        <v>0.109081784855718</v>
      </c>
    </row>
    <row r="14704" spans="1:8" x14ac:dyDescent="0.25">
      <c r="A14704" t="s">
        <v>15546</v>
      </c>
      <c r="B14704" t="s">
        <v>5755</v>
      </c>
      <c r="C14704" s="20">
        <v>246</v>
      </c>
      <c r="D14704" t="s">
        <v>47</v>
      </c>
      <c r="E14704">
        <v>7</v>
      </c>
      <c r="F14704" t="s">
        <v>5757</v>
      </c>
      <c r="G14704" s="6">
        <v>0.104151217095831</v>
      </c>
      <c r="H14704">
        <v>0.110342649625548</v>
      </c>
    </row>
    <row r="14705" spans="1:8" x14ac:dyDescent="0.25">
      <c r="A14705" t="s">
        <v>15547</v>
      </c>
      <c r="B14705" t="s">
        <v>5759</v>
      </c>
      <c r="C14705" s="20">
        <v>246</v>
      </c>
      <c r="D14705" t="s">
        <v>8</v>
      </c>
      <c r="E14705">
        <v>7</v>
      </c>
      <c r="F14705" t="s">
        <v>5757</v>
      </c>
      <c r="G14705" s="6">
        <v>-1.14981923370876</v>
      </c>
      <c r="H14705">
        <v>1.9071029938775901</v>
      </c>
    </row>
    <row r="14706" spans="1:8" x14ac:dyDescent="0.25">
      <c r="A14706" t="s">
        <v>15548</v>
      </c>
      <c r="B14706" t="s">
        <v>5761</v>
      </c>
      <c r="C14706" s="20">
        <v>246</v>
      </c>
      <c r="D14706" t="s">
        <v>8</v>
      </c>
      <c r="E14706">
        <v>7</v>
      </c>
      <c r="F14706" t="s">
        <v>5757</v>
      </c>
      <c r="G14706" s="6">
        <v>-2.4675110966829399</v>
      </c>
      <c r="H14706">
        <v>1.0509546169289301</v>
      </c>
    </row>
    <row r="14707" spans="1:8" x14ac:dyDescent="0.25">
      <c r="A14707" t="s">
        <v>15549</v>
      </c>
      <c r="B14707" t="s">
        <v>5763</v>
      </c>
      <c r="C14707" s="20">
        <v>246</v>
      </c>
      <c r="D14707" t="s">
        <v>8</v>
      </c>
      <c r="E14707">
        <v>7</v>
      </c>
      <c r="F14707" t="s">
        <v>5757</v>
      </c>
      <c r="G14707" s="6">
        <v>-1.6202029497602599</v>
      </c>
      <c r="H14707">
        <v>1.2333290960810399</v>
      </c>
    </row>
    <row r="14708" spans="1:8" x14ac:dyDescent="0.25">
      <c r="A14708" t="s">
        <v>15550</v>
      </c>
      <c r="B14708" t="s">
        <v>5765</v>
      </c>
      <c r="C14708" s="20">
        <v>246</v>
      </c>
      <c r="D14708" t="s">
        <v>8</v>
      </c>
      <c r="E14708">
        <v>7</v>
      </c>
      <c r="F14708" t="s">
        <v>5757</v>
      </c>
      <c r="G14708" s="6">
        <v>-1.6220388252739</v>
      </c>
      <c r="H14708">
        <v>0.40692995181920699</v>
      </c>
    </row>
    <row r="14709" spans="1:8" x14ac:dyDescent="0.25">
      <c r="A14709" t="s">
        <v>15551</v>
      </c>
      <c r="B14709" t="s">
        <v>5767</v>
      </c>
      <c r="C14709" s="20">
        <v>246</v>
      </c>
      <c r="D14709" t="s">
        <v>8</v>
      </c>
      <c r="E14709">
        <v>7</v>
      </c>
      <c r="F14709" t="s">
        <v>5757</v>
      </c>
      <c r="G14709" s="6">
        <v>0.62087310634433701</v>
      </c>
      <c r="H14709">
        <v>0.59311471290707596</v>
      </c>
    </row>
    <row r="14710" spans="1:8" x14ac:dyDescent="0.25">
      <c r="A14710" t="s">
        <v>15552</v>
      </c>
      <c r="B14710" t="s">
        <v>5769</v>
      </c>
      <c r="C14710" s="20">
        <v>246</v>
      </c>
      <c r="D14710" t="s">
        <v>8</v>
      </c>
      <c r="E14710">
        <v>7</v>
      </c>
      <c r="F14710" t="s">
        <v>5757</v>
      </c>
      <c r="G14710" s="6">
        <v>7.7720435890305195E-2</v>
      </c>
      <c r="H14710">
        <v>0.241059017665221</v>
      </c>
    </row>
    <row r="14711" spans="1:8" x14ac:dyDescent="0.25">
      <c r="A14711" t="s">
        <v>15553</v>
      </c>
      <c r="B14711" t="s">
        <v>5771</v>
      </c>
      <c r="C14711" s="20">
        <v>246</v>
      </c>
      <c r="D14711" t="s">
        <v>8</v>
      </c>
      <c r="E14711">
        <v>7</v>
      </c>
      <c r="F14711" t="s">
        <v>5757</v>
      </c>
      <c r="G14711" s="6">
        <v>0.535278590045969</v>
      </c>
      <c r="H14711">
        <v>0.14933672645650101</v>
      </c>
    </row>
    <row r="14712" spans="1:8" x14ac:dyDescent="0.25">
      <c r="A14712" t="s">
        <v>15554</v>
      </c>
      <c r="B14712" t="s">
        <v>5773</v>
      </c>
      <c r="C14712" s="20">
        <v>246</v>
      </c>
      <c r="D14712" t="s">
        <v>8</v>
      </c>
      <c r="E14712">
        <v>7</v>
      </c>
      <c r="F14712" t="s">
        <v>5757</v>
      </c>
      <c r="G14712" s="6">
        <v>0.82870501650376804</v>
      </c>
      <c r="H14712">
        <v>0.37464348666982999</v>
      </c>
    </row>
    <row r="14713" spans="1:8" x14ac:dyDescent="0.25">
      <c r="A14713" t="s">
        <v>15555</v>
      </c>
      <c r="B14713" t="s">
        <v>5775</v>
      </c>
      <c r="C14713" s="20">
        <v>246</v>
      </c>
      <c r="D14713" t="s">
        <v>8</v>
      </c>
      <c r="E14713">
        <v>7</v>
      </c>
      <c r="F14713" t="s">
        <v>5757</v>
      </c>
      <c r="G14713" s="6">
        <v>-0.905224176724021</v>
      </c>
      <c r="H14713">
        <v>0.81998693794744304</v>
      </c>
    </row>
    <row r="14714" spans="1:8" x14ac:dyDescent="0.25">
      <c r="A14714" t="s">
        <v>15556</v>
      </c>
      <c r="B14714" t="s">
        <v>5777</v>
      </c>
      <c r="C14714" s="20">
        <v>246</v>
      </c>
      <c r="D14714" t="s">
        <v>8</v>
      </c>
      <c r="E14714">
        <v>7</v>
      </c>
      <c r="F14714" t="s">
        <v>5757</v>
      </c>
      <c r="G14714" s="6">
        <v>-0.91294321680822199</v>
      </c>
      <c r="H14714">
        <v>0.885341364227196</v>
      </c>
    </row>
    <row r="14715" spans="1:8" x14ac:dyDescent="0.25">
      <c r="A14715" t="s">
        <v>15557</v>
      </c>
      <c r="B14715" t="s">
        <v>5779</v>
      </c>
      <c r="C14715" s="20">
        <v>246</v>
      </c>
      <c r="D14715" t="s">
        <v>8</v>
      </c>
      <c r="E14715">
        <v>7</v>
      </c>
      <c r="F14715" t="s">
        <v>5757</v>
      </c>
      <c r="G14715" s="6">
        <v>-1.01797253921261</v>
      </c>
      <c r="H14715">
        <v>1.02954945758488</v>
      </c>
    </row>
    <row r="14716" spans="1:8" x14ac:dyDescent="0.25">
      <c r="A14716" t="s">
        <v>15558</v>
      </c>
      <c r="B14716" t="s">
        <v>5781</v>
      </c>
      <c r="C14716" s="20">
        <v>246</v>
      </c>
      <c r="D14716" t="s">
        <v>8</v>
      </c>
      <c r="E14716">
        <v>7</v>
      </c>
      <c r="F14716" t="s">
        <v>5757</v>
      </c>
      <c r="G14716" s="6">
        <v>-0.87554465563665995</v>
      </c>
      <c r="H14716">
        <v>0.794499715054932</v>
      </c>
    </row>
    <row r="14717" spans="1:8" x14ac:dyDescent="0.25">
      <c r="A14717" t="s">
        <v>15559</v>
      </c>
      <c r="B14717" t="s">
        <v>5783</v>
      </c>
      <c r="C14717" s="20">
        <v>246</v>
      </c>
      <c r="D14717" t="s">
        <v>8</v>
      </c>
      <c r="E14717">
        <v>7</v>
      </c>
      <c r="F14717" t="s">
        <v>5757</v>
      </c>
      <c r="G14717" s="6">
        <v>0.38409314308640802</v>
      </c>
      <c r="H14717">
        <v>0.25009549817112797</v>
      </c>
    </row>
    <row r="14718" spans="1:8" x14ac:dyDescent="0.25">
      <c r="A14718" t="s">
        <v>15560</v>
      </c>
      <c r="B14718" t="s">
        <v>5785</v>
      </c>
      <c r="C14718" s="20">
        <v>246</v>
      </c>
      <c r="D14718" t="s">
        <v>8</v>
      </c>
      <c r="E14718">
        <v>7</v>
      </c>
      <c r="F14718" t="s">
        <v>5757</v>
      </c>
      <c r="G14718" s="6">
        <v>0.34273719391762802</v>
      </c>
      <c r="H14718">
        <v>0.26659688150885602</v>
      </c>
    </row>
    <row r="14719" spans="1:8" x14ac:dyDescent="0.25">
      <c r="A14719" t="s">
        <v>15561</v>
      </c>
      <c r="B14719" t="s">
        <v>5787</v>
      </c>
      <c r="C14719" s="20">
        <v>246</v>
      </c>
      <c r="D14719" t="s">
        <v>8</v>
      </c>
      <c r="E14719">
        <v>7</v>
      </c>
      <c r="F14719" t="s">
        <v>5757</v>
      </c>
      <c r="G14719" s="6">
        <v>0.59945518148760701</v>
      </c>
      <c r="H14719">
        <v>0.156317534208263</v>
      </c>
    </row>
    <row r="14720" spans="1:8" x14ac:dyDescent="0.25">
      <c r="A14720" t="s">
        <v>15562</v>
      </c>
      <c r="B14720" t="s">
        <v>5789</v>
      </c>
      <c r="C14720" s="20">
        <v>246</v>
      </c>
      <c r="D14720" t="s">
        <v>8</v>
      </c>
      <c r="E14720">
        <v>7</v>
      </c>
      <c r="F14720" t="s">
        <v>5757</v>
      </c>
      <c r="G14720" s="6">
        <v>0.39493016451559299</v>
      </c>
      <c r="H14720">
        <v>0.66138608329787096</v>
      </c>
    </row>
    <row r="14721" spans="1:8" x14ac:dyDescent="0.25">
      <c r="A14721" t="s">
        <v>15563</v>
      </c>
      <c r="B14721" t="s">
        <v>5791</v>
      </c>
      <c r="C14721" s="20">
        <v>246</v>
      </c>
      <c r="D14721" t="s">
        <v>8</v>
      </c>
      <c r="E14721">
        <v>7</v>
      </c>
      <c r="F14721" t="s">
        <v>5757</v>
      </c>
      <c r="G14721" s="6">
        <v>-5.3853631341033097</v>
      </c>
      <c r="H14721">
        <v>7.5942561347143195E-2</v>
      </c>
    </row>
    <row r="14722" spans="1:8" x14ac:dyDescent="0.25">
      <c r="A14722" t="s">
        <v>15564</v>
      </c>
      <c r="B14722" t="s">
        <v>5793</v>
      </c>
      <c r="C14722" s="20">
        <v>246</v>
      </c>
      <c r="D14722" t="s">
        <v>8</v>
      </c>
      <c r="E14722">
        <v>7</v>
      </c>
      <c r="F14722" t="s">
        <v>5757</v>
      </c>
      <c r="G14722" s="6">
        <v>1.04266682668342</v>
      </c>
      <c r="H14722">
        <v>0.38899911577299201</v>
      </c>
    </row>
    <row r="14723" spans="1:8" x14ac:dyDescent="0.25">
      <c r="A14723" t="s">
        <v>15565</v>
      </c>
      <c r="B14723" t="s">
        <v>5795</v>
      </c>
      <c r="C14723" s="20">
        <v>246</v>
      </c>
      <c r="D14723" t="s">
        <v>8</v>
      </c>
      <c r="E14723">
        <v>7</v>
      </c>
      <c r="F14723" t="s">
        <v>5757</v>
      </c>
      <c r="G14723" s="6">
        <v>-3.7581091783588798</v>
      </c>
      <c r="H14723">
        <v>0.72123382270771597</v>
      </c>
    </row>
    <row r="14724" spans="1:8" x14ac:dyDescent="0.25">
      <c r="A14724" t="s">
        <v>15566</v>
      </c>
      <c r="B14724" t="s">
        <v>5797</v>
      </c>
      <c r="C14724" s="20">
        <v>246</v>
      </c>
      <c r="D14724" t="s">
        <v>8</v>
      </c>
      <c r="E14724">
        <v>7</v>
      </c>
      <c r="F14724" t="s">
        <v>5757</v>
      </c>
      <c r="G14724" s="6">
        <v>0.52544148837415805</v>
      </c>
      <c r="H14724">
        <v>0.54086988976459704</v>
      </c>
    </row>
    <row r="14725" spans="1:8" x14ac:dyDescent="0.25">
      <c r="A14725" t="s">
        <v>15567</v>
      </c>
      <c r="B14725" t="s">
        <v>5799</v>
      </c>
      <c r="C14725" s="20">
        <v>246</v>
      </c>
      <c r="D14725" t="s">
        <v>8</v>
      </c>
      <c r="E14725">
        <v>7</v>
      </c>
      <c r="F14725" t="s">
        <v>5757</v>
      </c>
      <c r="G14725" s="6">
        <v>-0.173702572935303</v>
      </c>
      <c r="H14725">
        <v>7.3613425684121395E-2</v>
      </c>
    </row>
    <row r="14726" spans="1:8" x14ac:dyDescent="0.25">
      <c r="A14726" t="s">
        <v>15568</v>
      </c>
      <c r="B14726" t="s">
        <v>5801</v>
      </c>
      <c r="C14726" s="20">
        <v>246</v>
      </c>
      <c r="D14726" t="s">
        <v>8</v>
      </c>
      <c r="E14726">
        <v>7</v>
      </c>
      <c r="F14726" t="s">
        <v>5757</v>
      </c>
      <c r="G14726" s="6">
        <v>-7.7641913625883394E-2</v>
      </c>
      <c r="H14726">
        <v>6.4408204486545995E-2</v>
      </c>
    </row>
    <row r="14727" spans="1:8" x14ac:dyDescent="0.25">
      <c r="A14727" t="s">
        <v>15569</v>
      </c>
      <c r="B14727" t="s">
        <v>5803</v>
      </c>
      <c r="C14727" s="20">
        <v>246</v>
      </c>
      <c r="D14727" t="s">
        <v>8</v>
      </c>
      <c r="E14727">
        <v>7</v>
      </c>
      <c r="F14727" t="s">
        <v>5757</v>
      </c>
      <c r="G14727" s="6">
        <v>0.53206178381554803</v>
      </c>
      <c r="H14727">
        <v>0.64092639430325304</v>
      </c>
    </row>
    <row r="14728" spans="1:8" x14ac:dyDescent="0.25">
      <c r="A14728" t="s">
        <v>15570</v>
      </c>
      <c r="B14728" t="s">
        <v>5805</v>
      </c>
      <c r="C14728" s="20">
        <v>246</v>
      </c>
      <c r="D14728" t="s">
        <v>8</v>
      </c>
      <c r="E14728">
        <v>7</v>
      </c>
      <c r="F14728" t="s">
        <v>5757</v>
      </c>
      <c r="G14728" s="6">
        <v>0.58069809483672097</v>
      </c>
      <c r="H14728">
        <v>0.23760440728809501</v>
      </c>
    </row>
    <row r="14729" spans="1:8" x14ac:dyDescent="0.25">
      <c r="A14729" t="s">
        <v>15571</v>
      </c>
      <c r="B14729" t="s">
        <v>5807</v>
      </c>
      <c r="C14729" s="20">
        <v>246</v>
      </c>
      <c r="D14729" t="s">
        <v>8</v>
      </c>
      <c r="E14729">
        <v>7</v>
      </c>
      <c r="F14729" t="s">
        <v>5757</v>
      </c>
      <c r="G14729" s="6">
        <v>-4.6449074610794403</v>
      </c>
      <c r="H14729">
        <v>1.17206509658463</v>
      </c>
    </row>
    <row r="14730" spans="1:8" x14ac:dyDescent="0.25">
      <c r="A14730" t="s">
        <v>15572</v>
      </c>
      <c r="B14730" t="s">
        <v>5809</v>
      </c>
      <c r="C14730" s="20">
        <v>246</v>
      </c>
      <c r="D14730" t="s">
        <v>8</v>
      </c>
      <c r="E14730">
        <v>7</v>
      </c>
      <c r="F14730" t="s">
        <v>5757</v>
      </c>
      <c r="G14730" s="6">
        <v>-3.5451252151383401</v>
      </c>
      <c r="H14730">
        <v>0.53891383672804405</v>
      </c>
    </row>
    <row r="14731" spans="1:8" x14ac:dyDescent="0.25">
      <c r="A14731" t="s">
        <v>15573</v>
      </c>
      <c r="B14731" t="s">
        <v>5811</v>
      </c>
      <c r="C14731" s="20">
        <v>246</v>
      </c>
      <c r="D14731" t="s">
        <v>8</v>
      </c>
      <c r="E14731">
        <v>7</v>
      </c>
      <c r="F14731" t="s">
        <v>5757</v>
      </c>
      <c r="G14731" s="6">
        <v>0.54753440680069398</v>
      </c>
      <c r="H14731">
        <v>3.1474913584057002E-3</v>
      </c>
    </row>
    <row r="14732" spans="1:8" x14ac:dyDescent="0.25">
      <c r="A14732" t="s">
        <v>15574</v>
      </c>
      <c r="B14732" t="s">
        <v>5813</v>
      </c>
      <c r="C14732" s="20">
        <v>246</v>
      </c>
      <c r="D14732" t="s">
        <v>8</v>
      </c>
      <c r="E14732">
        <v>7</v>
      </c>
      <c r="F14732" t="s">
        <v>5757</v>
      </c>
      <c r="G14732" s="6">
        <v>-3.4459689870191101</v>
      </c>
      <c r="H14732">
        <v>6.0352519844874601E-2</v>
      </c>
    </row>
    <row r="14733" spans="1:8" x14ac:dyDescent="0.25">
      <c r="A14733" t="s">
        <v>15575</v>
      </c>
      <c r="B14733" t="s">
        <v>5815</v>
      </c>
      <c r="C14733" s="20">
        <v>246</v>
      </c>
      <c r="D14733" t="s">
        <v>47</v>
      </c>
      <c r="E14733">
        <v>7</v>
      </c>
      <c r="F14733" t="s">
        <v>5757</v>
      </c>
      <c r="G14733" s="6">
        <v>-0.92114161583772403</v>
      </c>
    </row>
    <row r="14734" spans="1:8" x14ac:dyDescent="0.25">
      <c r="A14734" t="s">
        <v>15576</v>
      </c>
      <c r="B14734" t="s">
        <v>5817</v>
      </c>
      <c r="C14734" s="20">
        <v>246</v>
      </c>
      <c r="D14734" t="s">
        <v>8</v>
      </c>
      <c r="E14734">
        <v>7</v>
      </c>
      <c r="F14734" t="s">
        <v>5757</v>
      </c>
      <c r="G14734" s="6">
        <v>0.498359633096641</v>
      </c>
      <c r="H14734">
        <v>0.99049123646231396</v>
      </c>
    </row>
    <row r="14735" spans="1:8" x14ac:dyDescent="0.25">
      <c r="A14735" t="s">
        <v>15577</v>
      </c>
      <c r="B14735" t="s">
        <v>5819</v>
      </c>
      <c r="C14735" s="20">
        <v>246</v>
      </c>
      <c r="D14735" t="s">
        <v>47</v>
      </c>
      <c r="E14735">
        <v>7</v>
      </c>
      <c r="F14735" t="s">
        <v>5757</v>
      </c>
      <c r="G14735" s="6">
        <v>0.22471969573168299</v>
      </c>
      <c r="H14735">
        <v>0.202895054858868</v>
      </c>
    </row>
    <row r="14736" spans="1:8" x14ac:dyDescent="0.25">
      <c r="A14736" t="s">
        <v>15578</v>
      </c>
      <c r="B14736" t="s">
        <v>5696</v>
      </c>
      <c r="C14736" s="20">
        <v>247</v>
      </c>
      <c r="D14736" t="s">
        <v>8</v>
      </c>
      <c r="E14736">
        <v>7</v>
      </c>
      <c r="F14736" t="s">
        <v>5761</v>
      </c>
      <c r="G14736" s="6">
        <v>-2.2206204110705898</v>
      </c>
      <c r="H14736">
        <v>1.49965631509585</v>
      </c>
    </row>
    <row r="14737" spans="1:8" x14ac:dyDescent="0.25">
      <c r="A14737" t="s">
        <v>15579</v>
      </c>
      <c r="B14737" t="s">
        <v>5701</v>
      </c>
      <c r="C14737" s="20">
        <v>247</v>
      </c>
      <c r="D14737" t="s">
        <v>8</v>
      </c>
      <c r="E14737">
        <v>7</v>
      </c>
      <c r="F14737" t="s">
        <v>5761</v>
      </c>
      <c r="G14737" s="6">
        <v>-1.8673343118133301</v>
      </c>
      <c r="H14737">
        <v>1.43745843966404</v>
      </c>
    </row>
    <row r="14738" spans="1:8" x14ac:dyDescent="0.25">
      <c r="A14738" t="s">
        <v>15580</v>
      </c>
      <c r="B14738" t="s">
        <v>5703</v>
      </c>
      <c r="C14738" s="20">
        <v>247</v>
      </c>
      <c r="D14738" t="s">
        <v>8</v>
      </c>
      <c r="E14738">
        <v>7</v>
      </c>
      <c r="F14738" t="s">
        <v>5761</v>
      </c>
      <c r="G14738" s="6">
        <v>-0.210446088374693</v>
      </c>
      <c r="H14738">
        <v>1.0877917560199999</v>
      </c>
    </row>
    <row r="14739" spans="1:8" x14ac:dyDescent="0.25">
      <c r="A14739" t="s">
        <v>15581</v>
      </c>
      <c r="B14739" t="s">
        <v>5705</v>
      </c>
      <c r="C14739" s="20">
        <v>247</v>
      </c>
      <c r="D14739" t="s">
        <v>8</v>
      </c>
      <c r="E14739">
        <v>7</v>
      </c>
      <c r="F14739" t="s">
        <v>5761</v>
      </c>
      <c r="G14739" s="6">
        <v>-1.15222513426364</v>
      </c>
      <c r="H14739">
        <v>1.0713468454344699</v>
      </c>
    </row>
    <row r="14740" spans="1:8" x14ac:dyDescent="0.25">
      <c r="A14740" t="s">
        <v>15582</v>
      </c>
      <c r="B14740" t="s">
        <v>5707</v>
      </c>
      <c r="C14740" s="20">
        <v>247</v>
      </c>
      <c r="D14740" t="s">
        <v>8</v>
      </c>
      <c r="E14740">
        <v>7</v>
      </c>
      <c r="F14740" t="s">
        <v>5761</v>
      </c>
      <c r="G14740" s="6">
        <v>-8.4211469439465794E-2</v>
      </c>
      <c r="H14740">
        <v>1.20464745374788</v>
      </c>
    </row>
    <row r="14741" spans="1:8" x14ac:dyDescent="0.25">
      <c r="A14741" t="s">
        <v>15583</v>
      </c>
      <c r="B14741" t="s">
        <v>5709</v>
      </c>
      <c r="C14741" s="20">
        <v>247</v>
      </c>
      <c r="D14741" t="s">
        <v>8</v>
      </c>
      <c r="E14741">
        <v>7</v>
      </c>
      <c r="F14741" t="s">
        <v>5761</v>
      </c>
      <c r="G14741" s="6">
        <v>-0.96907148432194601</v>
      </c>
      <c r="H14741">
        <v>0.96899565725648695</v>
      </c>
    </row>
    <row r="14742" spans="1:8" x14ac:dyDescent="0.25">
      <c r="A14742" t="s">
        <v>15584</v>
      </c>
      <c r="B14742" t="s">
        <v>5711</v>
      </c>
      <c r="C14742" s="20">
        <v>247</v>
      </c>
      <c r="D14742" t="s">
        <v>8</v>
      </c>
      <c r="E14742">
        <v>7</v>
      </c>
      <c r="F14742" t="s">
        <v>5761</v>
      </c>
      <c r="G14742" s="6">
        <v>-0.77324292072541001</v>
      </c>
    </row>
    <row r="14743" spans="1:8" x14ac:dyDescent="0.25">
      <c r="A14743" t="s">
        <v>15585</v>
      </c>
      <c r="B14743" t="s">
        <v>5713</v>
      </c>
      <c r="C14743" s="20">
        <v>247</v>
      </c>
      <c r="D14743" t="s">
        <v>8</v>
      </c>
      <c r="E14743">
        <v>7</v>
      </c>
      <c r="F14743" t="s">
        <v>5761</v>
      </c>
      <c r="G14743" s="6">
        <v>-2.6266880419665002</v>
      </c>
      <c r="H14743">
        <v>0.74255616829406801</v>
      </c>
    </row>
    <row r="14744" spans="1:8" x14ac:dyDescent="0.25">
      <c r="A14744" t="s">
        <v>15586</v>
      </c>
      <c r="B14744" t="s">
        <v>5715</v>
      </c>
      <c r="C14744" s="20">
        <v>247</v>
      </c>
      <c r="D14744" t="s">
        <v>8</v>
      </c>
      <c r="E14744">
        <v>7</v>
      </c>
      <c r="F14744" t="s">
        <v>5761</v>
      </c>
      <c r="G14744" s="6">
        <v>-0.116389589662949</v>
      </c>
      <c r="H14744">
        <v>0.35246911778710299</v>
      </c>
    </row>
    <row r="14745" spans="1:8" x14ac:dyDescent="0.25">
      <c r="A14745" t="s">
        <v>15587</v>
      </c>
      <c r="B14745" t="s">
        <v>5717</v>
      </c>
      <c r="C14745" s="20">
        <v>247</v>
      </c>
      <c r="D14745" t="s">
        <v>8</v>
      </c>
      <c r="E14745">
        <v>7</v>
      </c>
      <c r="F14745" t="s">
        <v>5761</v>
      </c>
      <c r="G14745" s="6">
        <v>-2.7340360859738002</v>
      </c>
      <c r="H14745">
        <v>0.76777790801811796</v>
      </c>
    </row>
    <row r="14746" spans="1:8" x14ac:dyDescent="0.25">
      <c r="A14746" t="s">
        <v>15588</v>
      </c>
      <c r="B14746" t="s">
        <v>5719</v>
      </c>
      <c r="C14746" s="20">
        <v>247</v>
      </c>
      <c r="D14746" t="s">
        <v>8</v>
      </c>
      <c r="E14746">
        <v>7</v>
      </c>
      <c r="F14746" t="s">
        <v>5761</v>
      </c>
      <c r="G14746" s="6">
        <v>-0.46306468667884798</v>
      </c>
      <c r="H14746">
        <v>0.15989836919502401</v>
      </c>
    </row>
    <row r="14747" spans="1:8" x14ac:dyDescent="0.25">
      <c r="A14747" t="s">
        <v>15589</v>
      </c>
      <c r="B14747" t="s">
        <v>5721</v>
      </c>
      <c r="C14747" s="20">
        <v>247</v>
      </c>
      <c r="D14747" t="s">
        <v>8</v>
      </c>
      <c r="E14747">
        <v>7</v>
      </c>
      <c r="F14747" t="s">
        <v>5761</v>
      </c>
      <c r="G14747" s="6">
        <v>-2.9079418669132302</v>
      </c>
      <c r="H14747">
        <v>1.07251955443429</v>
      </c>
    </row>
    <row r="14748" spans="1:8" x14ac:dyDescent="0.25">
      <c r="A14748" t="s">
        <v>15590</v>
      </c>
      <c r="B14748" t="s">
        <v>5723</v>
      </c>
      <c r="C14748" s="20">
        <v>247</v>
      </c>
      <c r="D14748" t="s">
        <v>8</v>
      </c>
      <c r="E14748">
        <v>7</v>
      </c>
      <c r="F14748" t="s">
        <v>5761</v>
      </c>
      <c r="G14748" s="6">
        <v>-2.6768889904454198</v>
      </c>
      <c r="H14748">
        <v>1.49882320811072</v>
      </c>
    </row>
    <row r="14749" spans="1:8" x14ac:dyDescent="0.25">
      <c r="A14749" t="s">
        <v>15591</v>
      </c>
      <c r="B14749" t="s">
        <v>5697</v>
      </c>
      <c r="C14749" s="20">
        <v>247</v>
      </c>
      <c r="D14749" t="s">
        <v>8</v>
      </c>
      <c r="E14749">
        <v>7</v>
      </c>
      <c r="F14749" t="s">
        <v>5761</v>
      </c>
      <c r="G14749" s="6">
        <v>-1.6635647628904</v>
      </c>
      <c r="H14749">
        <v>1.01110703780274</v>
      </c>
    </row>
    <row r="14750" spans="1:8" x14ac:dyDescent="0.25">
      <c r="A14750" t="s">
        <v>15592</v>
      </c>
      <c r="B14750" t="s">
        <v>5725</v>
      </c>
      <c r="C14750" s="20">
        <v>247</v>
      </c>
      <c r="D14750" t="s">
        <v>8</v>
      </c>
      <c r="E14750">
        <v>7</v>
      </c>
      <c r="F14750" t="s">
        <v>5761</v>
      </c>
      <c r="G14750" s="6">
        <v>-2.4736826388664999</v>
      </c>
    </row>
    <row r="14751" spans="1:8" x14ac:dyDescent="0.25">
      <c r="A14751" t="s">
        <v>15593</v>
      </c>
      <c r="B14751" t="s">
        <v>5727</v>
      </c>
      <c r="C14751" s="20">
        <v>247</v>
      </c>
      <c r="D14751" t="s">
        <v>8</v>
      </c>
      <c r="E14751">
        <v>7</v>
      </c>
      <c r="F14751" t="s">
        <v>5761</v>
      </c>
      <c r="G14751" s="6">
        <v>-0.182359865586388</v>
      </c>
      <c r="H14751">
        <v>1.0447951708391701</v>
      </c>
    </row>
    <row r="14752" spans="1:8" x14ac:dyDescent="0.25">
      <c r="A14752" t="s">
        <v>15594</v>
      </c>
      <c r="B14752" t="s">
        <v>5729</v>
      </c>
      <c r="C14752" s="20">
        <v>247</v>
      </c>
      <c r="D14752" t="s">
        <v>8</v>
      </c>
      <c r="E14752">
        <v>7</v>
      </c>
      <c r="F14752" t="s">
        <v>5761</v>
      </c>
      <c r="G14752" s="6">
        <v>-1.8785522488214901</v>
      </c>
      <c r="H14752">
        <v>1.56557603183893</v>
      </c>
    </row>
    <row r="14753" spans="1:8" x14ac:dyDescent="0.25">
      <c r="A14753" t="s">
        <v>15595</v>
      </c>
      <c r="B14753" t="s">
        <v>5731</v>
      </c>
      <c r="C14753" s="20">
        <v>247</v>
      </c>
      <c r="D14753" t="s">
        <v>8</v>
      </c>
      <c r="E14753">
        <v>7</v>
      </c>
      <c r="F14753" t="s">
        <v>5761</v>
      </c>
      <c r="G14753" s="6">
        <v>-3.1507971452581801E-2</v>
      </c>
      <c r="H14753">
        <v>0.400188599648025</v>
      </c>
    </row>
    <row r="14754" spans="1:8" x14ac:dyDescent="0.25">
      <c r="A14754" t="s">
        <v>15596</v>
      </c>
      <c r="B14754" t="s">
        <v>5733</v>
      </c>
      <c r="C14754" s="20">
        <v>247</v>
      </c>
      <c r="D14754" t="s">
        <v>8</v>
      </c>
      <c r="E14754">
        <v>7</v>
      </c>
      <c r="F14754" t="s">
        <v>5761</v>
      </c>
      <c r="G14754" s="6">
        <v>-0.96937024080600298</v>
      </c>
      <c r="H14754">
        <v>0.44076415105949901</v>
      </c>
    </row>
    <row r="14755" spans="1:8" x14ac:dyDescent="0.25">
      <c r="A14755" t="s">
        <v>15597</v>
      </c>
      <c r="B14755" t="s">
        <v>5735</v>
      </c>
      <c r="C14755" s="20">
        <v>247</v>
      </c>
      <c r="D14755" t="s">
        <v>8</v>
      </c>
      <c r="E14755">
        <v>7</v>
      </c>
      <c r="F14755" t="s">
        <v>5761</v>
      </c>
      <c r="G14755" s="6">
        <v>-1.0839557177897501</v>
      </c>
      <c r="H14755">
        <v>0.97479931076181503</v>
      </c>
    </row>
    <row r="14756" spans="1:8" x14ac:dyDescent="0.25">
      <c r="A14756" t="s">
        <v>15598</v>
      </c>
      <c r="B14756" t="s">
        <v>5737</v>
      </c>
      <c r="C14756" s="20">
        <v>247</v>
      </c>
      <c r="D14756" t="s">
        <v>8</v>
      </c>
      <c r="E14756">
        <v>7</v>
      </c>
      <c r="F14756" t="s">
        <v>5761</v>
      </c>
      <c r="G14756" s="6">
        <v>-2.6744221939428598</v>
      </c>
      <c r="H14756">
        <v>1.87075338007777</v>
      </c>
    </row>
    <row r="14757" spans="1:8" x14ac:dyDescent="0.25">
      <c r="A14757" t="s">
        <v>15599</v>
      </c>
      <c r="B14757" t="s">
        <v>5739</v>
      </c>
      <c r="C14757" s="20">
        <v>247</v>
      </c>
      <c r="D14757" t="s">
        <v>8</v>
      </c>
      <c r="E14757">
        <v>7</v>
      </c>
      <c r="F14757" t="s">
        <v>5761</v>
      </c>
      <c r="G14757" s="6">
        <v>-2.2671168249126601</v>
      </c>
      <c r="H14757">
        <v>0.486587523777403</v>
      </c>
    </row>
    <row r="14758" spans="1:8" x14ac:dyDescent="0.25">
      <c r="A14758" t="s">
        <v>15600</v>
      </c>
      <c r="B14758" t="s">
        <v>5741</v>
      </c>
      <c r="C14758" s="20">
        <v>247</v>
      </c>
      <c r="D14758" t="s">
        <v>8</v>
      </c>
      <c r="E14758">
        <v>7</v>
      </c>
      <c r="F14758" t="s">
        <v>5761</v>
      </c>
      <c r="G14758" s="6">
        <v>-2.95637263653953</v>
      </c>
      <c r="H14758">
        <v>1.5588487232416</v>
      </c>
    </row>
    <row r="14759" spans="1:8" x14ac:dyDescent="0.25">
      <c r="A14759" t="s">
        <v>15601</v>
      </c>
      <c r="B14759" t="s">
        <v>5743</v>
      </c>
      <c r="C14759" s="20">
        <v>247</v>
      </c>
      <c r="D14759" t="s">
        <v>8</v>
      </c>
      <c r="E14759">
        <v>7</v>
      </c>
      <c r="F14759" t="s">
        <v>5761</v>
      </c>
      <c r="G14759" s="6">
        <v>-2.79717171703214</v>
      </c>
      <c r="H14759">
        <v>0.43538873651212201</v>
      </c>
    </row>
    <row r="14760" spans="1:8" x14ac:dyDescent="0.25">
      <c r="A14760" t="s">
        <v>15602</v>
      </c>
      <c r="B14760" t="s">
        <v>5745</v>
      </c>
      <c r="C14760" s="20">
        <v>247</v>
      </c>
      <c r="D14760" t="s">
        <v>8</v>
      </c>
      <c r="E14760">
        <v>7</v>
      </c>
      <c r="F14760" t="s">
        <v>5761</v>
      </c>
      <c r="G14760" s="6">
        <v>-2.90172885466278</v>
      </c>
      <c r="H14760">
        <v>0.830304003575703</v>
      </c>
    </row>
    <row r="14761" spans="1:8" x14ac:dyDescent="0.25">
      <c r="A14761" t="s">
        <v>15603</v>
      </c>
      <c r="B14761" t="s">
        <v>5747</v>
      </c>
      <c r="C14761" s="20">
        <v>247</v>
      </c>
      <c r="D14761" t="s">
        <v>8</v>
      </c>
      <c r="E14761">
        <v>7</v>
      </c>
      <c r="F14761" t="s">
        <v>5761</v>
      </c>
      <c r="G14761" s="6">
        <v>-2.5260546661444798</v>
      </c>
      <c r="H14761">
        <v>0.859103181070899</v>
      </c>
    </row>
    <row r="14762" spans="1:8" x14ac:dyDescent="0.25">
      <c r="A14762" t="s">
        <v>15604</v>
      </c>
      <c r="B14762" t="s">
        <v>5749</v>
      </c>
      <c r="C14762" s="20">
        <v>247</v>
      </c>
      <c r="D14762" t="s">
        <v>8</v>
      </c>
      <c r="E14762">
        <v>7</v>
      </c>
      <c r="F14762" t="s">
        <v>5761</v>
      </c>
      <c r="G14762" s="6">
        <v>-2.2947556738031301</v>
      </c>
      <c r="H14762">
        <v>0.478829563031065</v>
      </c>
    </row>
    <row r="14763" spans="1:8" x14ac:dyDescent="0.25">
      <c r="A14763" t="s">
        <v>15605</v>
      </c>
      <c r="B14763" t="s">
        <v>5751</v>
      </c>
      <c r="C14763" s="20">
        <v>247</v>
      </c>
      <c r="D14763" t="s">
        <v>8</v>
      </c>
      <c r="E14763">
        <v>7</v>
      </c>
      <c r="F14763" t="s">
        <v>5761</v>
      </c>
      <c r="G14763" s="6">
        <v>-2.72665682722088</v>
      </c>
      <c r="H14763">
        <v>2.0986807725442</v>
      </c>
    </row>
    <row r="14764" spans="1:8" x14ac:dyDescent="0.25">
      <c r="A14764" t="s">
        <v>15606</v>
      </c>
      <c r="B14764" t="s">
        <v>5753</v>
      </c>
      <c r="C14764" s="20">
        <v>247</v>
      </c>
      <c r="D14764" t="s">
        <v>8</v>
      </c>
      <c r="E14764">
        <v>7</v>
      </c>
      <c r="F14764" t="s">
        <v>5761</v>
      </c>
      <c r="G14764" s="6">
        <v>-5.2810375609240996</v>
      </c>
    </row>
    <row r="14765" spans="1:8" x14ac:dyDescent="0.25">
      <c r="A14765" t="s">
        <v>15607</v>
      </c>
      <c r="B14765" t="s">
        <v>5755</v>
      </c>
      <c r="C14765" s="20">
        <v>247</v>
      </c>
      <c r="D14765" t="s">
        <v>8</v>
      </c>
      <c r="E14765">
        <v>7</v>
      </c>
      <c r="F14765" t="s">
        <v>5761</v>
      </c>
      <c r="G14765" s="6">
        <v>-2.38762087466456</v>
      </c>
      <c r="H14765">
        <v>0.57698479203477804</v>
      </c>
    </row>
    <row r="14766" spans="1:8" x14ac:dyDescent="0.25">
      <c r="A14766" t="s">
        <v>15608</v>
      </c>
      <c r="B14766" t="s">
        <v>5757</v>
      </c>
      <c r="C14766" s="20">
        <v>247</v>
      </c>
      <c r="D14766" t="s">
        <v>8</v>
      </c>
      <c r="E14766">
        <v>7</v>
      </c>
      <c r="F14766" t="s">
        <v>5761</v>
      </c>
      <c r="G14766" s="6">
        <v>-2.5898742905579</v>
      </c>
      <c r="H14766">
        <v>0.37097646146477398</v>
      </c>
    </row>
    <row r="14767" spans="1:8" x14ac:dyDescent="0.25">
      <c r="A14767" t="s">
        <v>15609</v>
      </c>
      <c r="B14767" t="s">
        <v>5759</v>
      </c>
      <c r="C14767" s="20">
        <v>247</v>
      </c>
      <c r="D14767" t="s">
        <v>8</v>
      </c>
      <c r="E14767">
        <v>7</v>
      </c>
      <c r="F14767" t="s">
        <v>5761</v>
      </c>
      <c r="G14767" s="6">
        <v>0.36293504552509798</v>
      </c>
      <c r="H14767">
        <v>3.34356789904117E-2</v>
      </c>
    </row>
    <row r="14768" spans="1:8" x14ac:dyDescent="0.25">
      <c r="A14768" t="s">
        <v>15610</v>
      </c>
      <c r="B14768" t="s">
        <v>5763</v>
      </c>
      <c r="C14768" s="20">
        <v>247</v>
      </c>
      <c r="D14768" t="s">
        <v>8</v>
      </c>
      <c r="E14768">
        <v>7</v>
      </c>
      <c r="F14768" t="s">
        <v>5761</v>
      </c>
      <c r="G14768" s="6">
        <v>0.35069074183629101</v>
      </c>
      <c r="H14768">
        <v>1.6170283114884901E-2</v>
      </c>
    </row>
    <row r="14769" spans="1:8" x14ac:dyDescent="0.25">
      <c r="A14769" t="s">
        <v>15611</v>
      </c>
      <c r="B14769" t="s">
        <v>5765</v>
      </c>
      <c r="C14769" s="20">
        <v>247</v>
      </c>
      <c r="D14769" t="s">
        <v>47</v>
      </c>
      <c r="E14769">
        <v>7</v>
      </c>
      <c r="F14769" t="s">
        <v>5761</v>
      </c>
      <c r="G14769" s="6">
        <v>0.142386501027611</v>
      </c>
      <c r="H14769">
        <v>0.150633602540548</v>
      </c>
    </row>
    <row r="14770" spans="1:8" x14ac:dyDescent="0.25">
      <c r="A14770" t="s">
        <v>15612</v>
      </c>
      <c r="B14770" t="s">
        <v>5767</v>
      </c>
      <c r="C14770" s="20">
        <v>247</v>
      </c>
      <c r="D14770" t="s">
        <v>8</v>
      </c>
      <c r="E14770">
        <v>7</v>
      </c>
      <c r="F14770" t="s">
        <v>5761</v>
      </c>
      <c r="G14770" s="6">
        <v>-0.40853096251187598</v>
      </c>
      <c r="H14770">
        <v>0.54741346221069498</v>
      </c>
    </row>
    <row r="14771" spans="1:8" x14ac:dyDescent="0.25">
      <c r="A14771" t="s">
        <v>15613</v>
      </c>
      <c r="B14771" t="s">
        <v>5769</v>
      </c>
      <c r="C14771" s="20">
        <v>247</v>
      </c>
      <c r="D14771" t="s">
        <v>8</v>
      </c>
      <c r="E14771">
        <v>7</v>
      </c>
      <c r="F14771" t="s">
        <v>5761</v>
      </c>
      <c r="G14771" s="6">
        <v>-0.41542905585823098</v>
      </c>
      <c r="H14771">
        <v>0.50096876464531803</v>
      </c>
    </row>
    <row r="14772" spans="1:8" x14ac:dyDescent="0.25">
      <c r="A14772" t="s">
        <v>15614</v>
      </c>
      <c r="B14772" t="s">
        <v>5771</v>
      </c>
      <c r="C14772" s="20">
        <v>247</v>
      </c>
      <c r="D14772" t="s">
        <v>8</v>
      </c>
      <c r="E14772">
        <v>7</v>
      </c>
      <c r="F14772" t="s">
        <v>5761</v>
      </c>
      <c r="G14772" s="6">
        <v>-0.22295475148222901</v>
      </c>
      <c r="H14772">
        <v>0.329992093899586</v>
      </c>
    </row>
    <row r="14773" spans="1:8" x14ac:dyDescent="0.25">
      <c r="A14773" t="s">
        <v>15615</v>
      </c>
      <c r="B14773" t="s">
        <v>5773</v>
      </c>
      <c r="C14773" s="20">
        <v>247</v>
      </c>
      <c r="D14773" t="s">
        <v>8</v>
      </c>
      <c r="E14773">
        <v>7</v>
      </c>
      <c r="F14773" t="s">
        <v>5761</v>
      </c>
      <c r="G14773" s="6">
        <v>-0.37283372620053401</v>
      </c>
      <c r="H14773">
        <v>0.32485048150286799</v>
      </c>
    </row>
    <row r="14774" spans="1:8" x14ac:dyDescent="0.25">
      <c r="A14774" t="s">
        <v>15616</v>
      </c>
      <c r="B14774" t="s">
        <v>5775</v>
      </c>
      <c r="C14774" s="20">
        <v>247</v>
      </c>
      <c r="D14774" t="s">
        <v>8</v>
      </c>
      <c r="E14774">
        <v>7</v>
      </c>
      <c r="F14774" t="s">
        <v>5761</v>
      </c>
      <c r="G14774" s="6">
        <v>-5.24367015130816E-2</v>
      </c>
      <c r="H14774">
        <v>0.25970279455708201</v>
      </c>
    </row>
    <row r="14775" spans="1:8" x14ac:dyDescent="0.25">
      <c r="A14775" t="s">
        <v>15617</v>
      </c>
      <c r="B14775" t="s">
        <v>5777</v>
      </c>
      <c r="C14775" s="20">
        <v>247</v>
      </c>
      <c r="D14775" t="s">
        <v>8</v>
      </c>
      <c r="E14775">
        <v>7</v>
      </c>
      <c r="F14775" t="s">
        <v>5761</v>
      </c>
      <c r="G14775" s="6">
        <v>-3.32830095904701E-3</v>
      </c>
      <c r="H14775">
        <v>0.46290683703944002</v>
      </c>
    </row>
    <row r="14776" spans="1:8" x14ac:dyDescent="0.25">
      <c r="A14776" t="s">
        <v>15618</v>
      </c>
      <c r="B14776" t="s">
        <v>5779</v>
      </c>
      <c r="C14776" s="20">
        <v>247</v>
      </c>
      <c r="D14776" t="s">
        <v>8</v>
      </c>
      <c r="E14776">
        <v>7</v>
      </c>
      <c r="F14776" t="s">
        <v>5761</v>
      </c>
      <c r="G14776" s="6">
        <v>-4.73446077400414E-2</v>
      </c>
      <c r="H14776">
        <v>0.23413164946069101</v>
      </c>
    </row>
    <row r="14777" spans="1:8" x14ac:dyDescent="0.25">
      <c r="A14777" t="s">
        <v>15619</v>
      </c>
      <c r="B14777" t="s">
        <v>5781</v>
      </c>
      <c r="C14777" s="20">
        <v>247</v>
      </c>
      <c r="D14777" t="s">
        <v>8</v>
      </c>
      <c r="E14777">
        <v>7</v>
      </c>
      <c r="F14777" t="s">
        <v>5761</v>
      </c>
      <c r="G14777" s="6">
        <v>-4.0857946158491101E-2</v>
      </c>
      <c r="H14777">
        <v>0.19244749009349699</v>
      </c>
    </row>
    <row r="14778" spans="1:8" x14ac:dyDescent="0.25">
      <c r="A14778" t="s">
        <v>15620</v>
      </c>
      <c r="B14778" t="s">
        <v>5783</v>
      </c>
      <c r="C14778" s="20">
        <v>247</v>
      </c>
      <c r="D14778" t="s">
        <v>8</v>
      </c>
      <c r="E14778">
        <v>7</v>
      </c>
      <c r="F14778" t="s">
        <v>5761</v>
      </c>
      <c r="G14778" s="6">
        <v>-1.47165196831614</v>
      </c>
      <c r="H14778">
        <v>1.4779937348197101</v>
      </c>
    </row>
    <row r="14779" spans="1:8" x14ac:dyDescent="0.25">
      <c r="A14779" t="s">
        <v>15621</v>
      </c>
      <c r="B14779" t="s">
        <v>5785</v>
      </c>
      <c r="C14779" s="20">
        <v>247</v>
      </c>
      <c r="D14779" t="s">
        <v>8</v>
      </c>
      <c r="E14779">
        <v>7</v>
      </c>
      <c r="F14779" t="s">
        <v>5761</v>
      </c>
      <c r="G14779" s="6">
        <v>-1.39636837491838</v>
      </c>
      <c r="H14779">
        <v>0.72607616333882496</v>
      </c>
    </row>
    <row r="14780" spans="1:8" x14ac:dyDescent="0.25">
      <c r="A14780" t="s">
        <v>15622</v>
      </c>
      <c r="B14780" t="s">
        <v>5787</v>
      </c>
      <c r="C14780" s="20">
        <v>247</v>
      </c>
      <c r="D14780" t="s">
        <v>8</v>
      </c>
      <c r="E14780">
        <v>7</v>
      </c>
      <c r="F14780" t="s">
        <v>5761</v>
      </c>
      <c r="G14780" s="6">
        <v>-1.8866373024582099</v>
      </c>
      <c r="H14780">
        <v>1.5244184080116401</v>
      </c>
    </row>
    <row r="14781" spans="1:8" x14ac:dyDescent="0.25">
      <c r="A14781" t="s">
        <v>15623</v>
      </c>
      <c r="B14781" t="s">
        <v>5789</v>
      </c>
      <c r="C14781" s="20">
        <v>247</v>
      </c>
      <c r="D14781" t="s">
        <v>8</v>
      </c>
      <c r="E14781">
        <v>7</v>
      </c>
      <c r="F14781" t="s">
        <v>5761</v>
      </c>
      <c r="G14781" s="6">
        <v>-1.83280862907731</v>
      </c>
      <c r="H14781">
        <v>1.2065753521277101</v>
      </c>
    </row>
    <row r="14782" spans="1:8" x14ac:dyDescent="0.25">
      <c r="A14782" t="s">
        <v>15624</v>
      </c>
      <c r="B14782" t="s">
        <v>5791</v>
      </c>
      <c r="C14782" s="20">
        <v>247</v>
      </c>
      <c r="D14782" t="s">
        <v>8</v>
      </c>
      <c r="E14782">
        <v>7</v>
      </c>
      <c r="F14782" t="s">
        <v>5761</v>
      </c>
      <c r="G14782" s="6">
        <v>-6.5485849221082404</v>
      </c>
      <c r="H14782">
        <v>0.80462233098409797</v>
      </c>
    </row>
    <row r="14783" spans="1:8" x14ac:dyDescent="0.25">
      <c r="A14783" t="s">
        <v>15625</v>
      </c>
      <c r="B14783" t="s">
        <v>5793</v>
      </c>
      <c r="C14783" s="20">
        <v>247</v>
      </c>
      <c r="D14783" t="s">
        <v>8</v>
      </c>
      <c r="E14783">
        <v>7</v>
      </c>
      <c r="F14783" t="s">
        <v>5761</v>
      </c>
      <c r="G14783" s="6">
        <v>-1.28292192478565</v>
      </c>
      <c r="H14783">
        <v>1.0292487034519</v>
      </c>
    </row>
    <row r="14784" spans="1:8" x14ac:dyDescent="0.25">
      <c r="A14784" t="s">
        <v>15626</v>
      </c>
      <c r="B14784" t="s">
        <v>5795</v>
      </c>
      <c r="C14784" s="20">
        <v>247</v>
      </c>
      <c r="D14784" t="s">
        <v>8</v>
      </c>
      <c r="E14784">
        <v>7</v>
      </c>
      <c r="F14784" t="s">
        <v>5761</v>
      </c>
      <c r="G14784" s="6">
        <v>-3.59333399752779</v>
      </c>
      <c r="H14784">
        <v>1.1403483622966399</v>
      </c>
    </row>
    <row r="14785" spans="1:8" x14ac:dyDescent="0.25">
      <c r="A14785" t="s">
        <v>15627</v>
      </c>
      <c r="B14785" t="s">
        <v>5797</v>
      </c>
      <c r="C14785" s="20">
        <v>247</v>
      </c>
      <c r="D14785" t="s">
        <v>8</v>
      </c>
      <c r="E14785">
        <v>7</v>
      </c>
      <c r="F14785" t="s">
        <v>5761</v>
      </c>
      <c r="G14785" s="6">
        <v>-1.7146907383702901</v>
      </c>
    </row>
    <row r="14786" spans="1:8" x14ac:dyDescent="0.25">
      <c r="A14786" t="s">
        <v>15628</v>
      </c>
      <c r="B14786" t="s">
        <v>5799</v>
      </c>
      <c r="C14786" s="20">
        <v>247</v>
      </c>
      <c r="D14786" t="s">
        <v>8</v>
      </c>
      <c r="E14786">
        <v>7</v>
      </c>
      <c r="F14786" t="s">
        <v>5761</v>
      </c>
      <c r="G14786" s="6">
        <v>-2.5737937254893799E-2</v>
      </c>
      <c r="H14786">
        <v>0.66371637904058101</v>
      </c>
    </row>
    <row r="14787" spans="1:8" x14ac:dyDescent="0.25">
      <c r="A14787" t="s">
        <v>15629</v>
      </c>
      <c r="B14787" t="s">
        <v>5801</v>
      </c>
      <c r="C14787" s="20">
        <v>247</v>
      </c>
      <c r="D14787" t="s">
        <v>8</v>
      </c>
      <c r="E14787">
        <v>7</v>
      </c>
      <c r="F14787" t="s">
        <v>5761</v>
      </c>
      <c r="G14787" s="6">
        <v>-0.585771343013192</v>
      </c>
      <c r="H14787">
        <v>0.66874453640646703</v>
      </c>
    </row>
    <row r="14788" spans="1:8" x14ac:dyDescent="0.25">
      <c r="A14788" t="s">
        <v>15630</v>
      </c>
      <c r="B14788" t="s">
        <v>5803</v>
      </c>
      <c r="C14788" s="20">
        <v>247</v>
      </c>
      <c r="D14788" t="s">
        <v>8</v>
      </c>
      <c r="E14788">
        <v>7</v>
      </c>
      <c r="F14788" t="s">
        <v>5761</v>
      </c>
      <c r="G14788" s="6">
        <v>-7.2529847097737004E-3</v>
      </c>
      <c r="H14788">
        <v>0.43057453639808002</v>
      </c>
    </row>
    <row r="14789" spans="1:8" x14ac:dyDescent="0.25">
      <c r="A14789" t="s">
        <v>15631</v>
      </c>
      <c r="B14789" t="s">
        <v>5805</v>
      </c>
      <c r="C14789" s="20">
        <v>247</v>
      </c>
      <c r="D14789" t="s">
        <v>8</v>
      </c>
      <c r="E14789">
        <v>7</v>
      </c>
      <c r="F14789" t="s">
        <v>5761</v>
      </c>
      <c r="G14789" s="6">
        <v>-0.25428883665197699</v>
      </c>
      <c r="H14789">
        <v>8.3338374894940795E-2</v>
      </c>
    </row>
    <row r="14790" spans="1:8" x14ac:dyDescent="0.25">
      <c r="A14790" t="s">
        <v>15632</v>
      </c>
      <c r="B14790" t="s">
        <v>5807</v>
      </c>
      <c r="C14790" s="20">
        <v>247</v>
      </c>
      <c r="D14790" t="s">
        <v>8</v>
      </c>
      <c r="E14790">
        <v>7</v>
      </c>
      <c r="F14790" t="s">
        <v>5761</v>
      </c>
      <c r="G14790" s="6">
        <v>-5.8061720073903897</v>
      </c>
      <c r="H14790">
        <v>1.2263819261601601</v>
      </c>
    </row>
    <row r="14791" spans="1:8" x14ac:dyDescent="0.25">
      <c r="A14791" t="s">
        <v>15633</v>
      </c>
      <c r="B14791" t="s">
        <v>5809</v>
      </c>
      <c r="C14791" s="20">
        <v>247</v>
      </c>
      <c r="D14791" t="s">
        <v>8</v>
      </c>
      <c r="E14791">
        <v>7</v>
      </c>
      <c r="F14791" t="s">
        <v>5761</v>
      </c>
      <c r="G14791" s="6">
        <v>-3.9463298751117399</v>
      </c>
      <c r="H14791">
        <v>0.48947691960162099</v>
      </c>
    </row>
    <row r="14792" spans="1:8" x14ac:dyDescent="0.25">
      <c r="A14792" t="s">
        <v>15634</v>
      </c>
      <c r="B14792" t="s">
        <v>5811</v>
      </c>
      <c r="C14792" s="20">
        <v>247</v>
      </c>
      <c r="D14792" t="s">
        <v>8</v>
      </c>
      <c r="E14792">
        <v>7</v>
      </c>
      <c r="F14792" t="s">
        <v>5761</v>
      </c>
      <c r="G14792" s="6">
        <v>-3.2815418913261198</v>
      </c>
      <c r="H14792">
        <v>0.70133890511601804</v>
      </c>
    </row>
    <row r="14793" spans="1:8" x14ac:dyDescent="0.25">
      <c r="A14793" t="s">
        <v>15635</v>
      </c>
      <c r="B14793" t="s">
        <v>5813</v>
      </c>
      <c r="C14793" s="20">
        <v>247</v>
      </c>
      <c r="D14793" t="s">
        <v>8</v>
      </c>
      <c r="E14793">
        <v>7</v>
      </c>
      <c r="F14793" t="s">
        <v>5761</v>
      </c>
      <c r="G14793" s="6">
        <v>-3.6571532700507201</v>
      </c>
      <c r="H14793">
        <v>1.56582649067624</v>
      </c>
    </row>
    <row r="14794" spans="1:8" x14ac:dyDescent="0.25">
      <c r="A14794" t="s">
        <v>15636</v>
      </c>
      <c r="B14794" t="s">
        <v>5815</v>
      </c>
      <c r="C14794" s="20">
        <v>247</v>
      </c>
      <c r="D14794" t="s">
        <v>8</v>
      </c>
      <c r="E14794">
        <v>7</v>
      </c>
      <c r="F14794" t="s">
        <v>5761</v>
      </c>
      <c r="G14794" s="6">
        <v>-3.0098302384977802</v>
      </c>
      <c r="H14794">
        <v>1.79775863596329</v>
      </c>
    </row>
    <row r="14795" spans="1:8" x14ac:dyDescent="0.25">
      <c r="A14795" t="s">
        <v>15637</v>
      </c>
      <c r="B14795" t="s">
        <v>5817</v>
      </c>
      <c r="C14795" s="20">
        <v>247</v>
      </c>
      <c r="D14795" t="s">
        <v>8</v>
      </c>
      <c r="E14795">
        <v>7</v>
      </c>
      <c r="F14795" t="s">
        <v>5761</v>
      </c>
      <c r="G14795" s="6">
        <v>-3.4736826388664999</v>
      </c>
    </row>
    <row r="14796" spans="1:8" x14ac:dyDescent="0.25">
      <c r="A14796" t="s">
        <v>15638</v>
      </c>
      <c r="B14796" t="s">
        <v>5819</v>
      </c>
      <c r="C14796" s="20">
        <v>247</v>
      </c>
      <c r="D14796" t="s">
        <v>8</v>
      </c>
      <c r="E14796">
        <v>7</v>
      </c>
      <c r="F14796" t="s">
        <v>5761</v>
      </c>
      <c r="G14796" s="6">
        <v>-2.4789569352810599</v>
      </c>
      <c r="H14796">
        <v>0.89608391303241297</v>
      </c>
    </row>
    <row r="14797" spans="1:8" x14ac:dyDescent="0.25">
      <c r="A14797" t="s">
        <v>15639</v>
      </c>
      <c r="B14797" t="s">
        <v>5821</v>
      </c>
      <c r="C14797" s="20">
        <v>247</v>
      </c>
      <c r="D14797" t="s">
        <v>8</v>
      </c>
      <c r="E14797">
        <v>7</v>
      </c>
      <c r="F14797" t="s">
        <v>5761</v>
      </c>
      <c r="G14797" s="6">
        <v>-2.3298822659545899</v>
      </c>
      <c r="H14797">
        <v>1.4859014175445</v>
      </c>
    </row>
    <row r="14798" spans="1:8" x14ac:dyDescent="0.25">
      <c r="A14798" t="s">
        <v>15640</v>
      </c>
      <c r="B14798" t="s">
        <v>5696</v>
      </c>
      <c r="C14798" s="20">
        <v>248</v>
      </c>
      <c r="D14798" t="s">
        <v>8</v>
      </c>
      <c r="E14798">
        <v>7</v>
      </c>
      <c r="F14798" t="s">
        <v>5819</v>
      </c>
      <c r="G14798" s="6">
        <v>-5.7783007314268904</v>
      </c>
      <c r="H14798">
        <v>0.47975511795415499</v>
      </c>
    </row>
    <row r="14799" spans="1:8" x14ac:dyDescent="0.25">
      <c r="A14799" t="s">
        <v>15641</v>
      </c>
      <c r="B14799" t="s">
        <v>5699</v>
      </c>
      <c r="C14799" s="20">
        <v>248</v>
      </c>
      <c r="D14799" t="s">
        <v>8</v>
      </c>
      <c r="E14799">
        <v>7</v>
      </c>
      <c r="F14799" t="s">
        <v>5819</v>
      </c>
      <c r="G14799" s="6">
        <v>-5.5340117492784797</v>
      </c>
      <c r="H14799">
        <v>1.0564540342719999</v>
      </c>
    </row>
    <row r="14800" spans="1:8" x14ac:dyDescent="0.25">
      <c r="A14800" t="s">
        <v>15642</v>
      </c>
      <c r="B14800" t="s">
        <v>5701</v>
      </c>
      <c r="C14800" s="20">
        <v>248</v>
      </c>
      <c r="D14800" t="s">
        <v>8</v>
      </c>
      <c r="E14800">
        <v>7</v>
      </c>
      <c r="F14800" t="s">
        <v>5819</v>
      </c>
      <c r="G14800" s="6">
        <v>-8.9640801627328699</v>
      </c>
      <c r="H14800">
        <v>0.50217666769104996</v>
      </c>
    </row>
    <row r="14801" spans="1:8" x14ac:dyDescent="0.25">
      <c r="A14801" t="s">
        <v>15643</v>
      </c>
      <c r="B14801" t="s">
        <v>5705</v>
      </c>
      <c r="C14801" s="20">
        <v>248</v>
      </c>
      <c r="D14801" t="s">
        <v>8</v>
      </c>
      <c r="E14801">
        <v>7</v>
      </c>
      <c r="F14801" t="s">
        <v>5819</v>
      </c>
      <c r="G14801" s="6">
        <v>-5.1741223570075903</v>
      </c>
    </row>
    <row r="14802" spans="1:8" x14ac:dyDescent="0.25">
      <c r="A14802" t="s">
        <v>15644</v>
      </c>
      <c r="B14802" t="s">
        <v>5707</v>
      </c>
      <c r="C14802" s="20">
        <v>248</v>
      </c>
      <c r="D14802" t="s">
        <v>8</v>
      </c>
      <c r="E14802">
        <v>7</v>
      </c>
      <c r="F14802" t="s">
        <v>5819</v>
      </c>
      <c r="G14802" s="6">
        <v>-4.6801021250251402</v>
      </c>
      <c r="H14802">
        <v>0.163353841035008</v>
      </c>
    </row>
    <row r="14803" spans="1:8" x14ac:dyDescent="0.25">
      <c r="A14803" t="s">
        <v>15645</v>
      </c>
      <c r="B14803" t="s">
        <v>5709</v>
      </c>
      <c r="C14803" s="20">
        <v>248</v>
      </c>
      <c r="D14803" t="s">
        <v>8</v>
      </c>
      <c r="E14803">
        <v>7</v>
      </c>
      <c r="F14803" t="s">
        <v>5819</v>
      </c>
      <c r="G14803" s="6">
        <v>-6.8662299492480301</v>
      </c>
      <c r="H14803">
        <v>0.21672058186430701</v>
      </c>
    </row>
    <row r="14804" spans="1:8" x14ac:dyDescent="0.25">
      <c r="A14804" t="s">
        <v>15646</v>
      </c>
      <c r="B14804" t="s">
        <v>5713</v>
      </c>
      <c r="C14804" s="20">
        <v>248</v>
      </c>
      <c r="D14804" t="s">
        <v>8</v>
      </c>
      <c r="E14804">
        <v>7</v>
      </c>
      <c r="F14804" t="s">
        <v>5819</v>
      </c>
      <c r="G14804" s="6">
        <v>-7.5001040571647</v>
      </c>
      <c r="H14804">
        <v>0.80184466440764801</v>
      </c>
    </row>
    <row r="14805" spans="1:8" x14ac:dyDescent="0.25">
      <c r="A14805" t="s">
        <v>15647</v>
      </c>
      <c r="B14805" t="s">
        <v>5715</v>
      </c>
      <c r="C14805" s="20">
        <v>248</v>
      </c>
      <c r="D14805" t="s">
        <v>8</v>
      </c>
      <c r="E14805">
        <v>7</v>
      </c>
      <c r="F14805" t="s">
        <v>5819</v>
      </c>
      <c r="G14805" s="6">
        <v>-7.0330910758664</v>
      </c>
      <c r="H14805">
        <v>0.16470629931697101</v>
      </c>
    </row>
    <row r="14806" spans="1:8" x14ac:dyDescent="0.25">
      <c r="A14806" t="s">
        <v>15648</v>
      </c>
      <c r="B14806" t="s">
        <v>5717</v>
      </c>
      <c r="C14806" s="20">
        <v>248</v>
      </c>
      <c r="D14806" t="s">
        <v>8</v>
      </c>
      <c r="E14806">
        <v>7</v>
      </c>
      <c r="F14806" t="s">
        <v>5819</v>
      </c>
      <c r="G14806" s="6">
        <v>-9.0287108095008399</v>
      </c>
      <c r="H14806">
        <v>0.47839077382145101</v>
      </c>
    </row>
    <row r="14807" spans="1:8" x14ac:dyDescent="0.25">
      <c r="A14807" t="s">
        <v>15649</v>
      </c>
      <c r="B14807" t="s">
        <v>5719</v>
      </c>
      <c r="C14807" s="20">
        <v>248</v>
      </c>
      <c r="D14807" t="s">
        <v>8</v>
      </c>
      <c r="E14807">
        <v>7</v>
      </c>
      <c r="F14807" t="s">
        <v>5819</v>
      </c>
      <c r="G14807" s="6">
        <v>-6.89797197656008</v>
      </c>
      <c r="H14807">
        <v>0.98481431893759297</v>
      </c>
    </row>
    <row r="14808" spans="1:8" x14ac:dyDescent="0.25">
      <c r="A14808" t="s">
        <v>15650</v>
      </c>
      <c r="B14808" t="s">
        <v>5721</v>
      </c>
      <c r="C14808" s="20">
        <v>248</v>
      </c>
      <c r="D14808" t="s">
        <v>8</v>
      </c>
      <c r="E14808">
        <v>7</v>
      </c>
      <c r="F14808" t="s">
        <v>5819</v>
      </c>
      <c r="G14808" s="6">
        <v>-5.2266568272208804</v>
      </c>
      <c r="H14808">
        <v>0.349347253085458</v>
      </c>
    </row>
    <row r="14809" spans="1:8" x14ac:dyDescent="0.25">
      <c r="A14809" t="s">
        <v>15651</v>
      </c>
      <c r="B14809" t="s">
        <v>5697</v>
      </c>
      <c r="C14809" s="20">
        <v>248</v>
      </c>
      <c r="D14809" t="s">
        <v>8</v>
      </c>
      <c r="E14809">
        <v>7</v>
      </c>
      <c r="F14809" t="s">
        <v>5819</v>
      </c>
      <c r="G14809" s="6">
        <v>-2.2662070428526202</v>
      </c>
      <c r="H14809">
        <v>1.77493002177988</v>
      </c>
    </row>
    <row r="14810" spans="1:8" x14ac:dyDescent="0.25">
      <c r="A14810" t="s">
        <v>15652</v>
      </c>
      <c r="B14810" t="s">
        <v>5725</v>
      </c>
      <c r="C14810" s="20">
        <v>248</v>
      </c>
      <c r="D14810" t="s">
        <v>8</v>
      </c>
      <c r="E14810">
        <v>7</v>
      </c>
      <c r="F14810" t="s">
        <v>5819</v>
      </c>
      <c r="G14810" s="6">
        <v>-4.6436076403088098</v>
      </c>
    </row>
    <row r="14811" spans="1:8" x14ac:dyDescent="0.25">
      <c r="A14811" t="s">
        <v>15653</v>
      </c>
      <c r="B14811" t="s">
        <v>5727</v>
      </c>
      <c r="C14811" s="20">
        <v>248</v>
      </c>
      <c r="D14811" t="s">
        <v>8</v>
      </c>
      <c r="E14811">
        <v>7</v>
      </c>
      <c r="F14811" t="s">
        <v>5819</v>
      </c>
      <c r="G14811" s="6">
        <v>-5.0191380775814602</v>
      </c>
      <c r="H14811">
        <v>0.64282308327223503</v>
      </c>
    </row>
    <row r="14812" spans="1:8" x14ac:dyDescent="0.25">
      <c r="A14812" t="s">
        <v>15654</v>
      </c>
      <c r="B14812" t="s">
        <v>5729</v>
      </c>
      <c r="C14812" s="20">
        <v>248</v>
      </c>
      <c r="D14812" t="s">
        <v>8</v>
      </c>
      <c r="E14812">
        <v>7</v>
      </c>
      <c r="F14812" t="s">
        <v>5819</v>
      </c>
      <c r="G14812" s="6">
        <v>-5.4736826388665003</v>
      </c>
    </row>
    <row r="14813" spans="1:8" x14ac:dyDescent="0.25">
      <c r="A14813" t="s">
        <v>15655</v>
      </c>
      <c r="B14813" t="s">
        <v>5731</v>
      </c>
      <c r="C14813" s="20">
        <v>248</v>
      </c>
      <c r="D14813" t="s">
        <v>8</v>
      </c>
      <c r="E14813">
        <v>7</v>
      </c>
      <c r="F14813" t="s">
        <v>5819</v>
      </c>
      <c r="G14813" s="6">
        <v>-9.0203404948028592</v>
      </c>
      <c r="H14813">
        <v>0.50092710389512995</v>
      </c>
    </row>
    <row r="14814" spans="1:8" x14ac:dyDescent="0.25">
      <c r="A14814" t="s">
        <v>15656</v>
      </c>
      <c r="B14814" t="s">
        <v>5733</v>
      </c>
      <c r="C14814" s="20">
        <v>248</v>
      </c>
      <c r="D14814" t="s">
        <v>8</v>
      </c>
      <c r="E14814">
        <v>7</v>
      </c>
      <c r="F14814" t="s">
        <v>5819</v>
      </c>
      <c r="G14814" s="6">
        <v>-6.3693579366520003</v>
      </c>
      <c r="H14814">
        <v>0.55115709740864205</v>
      </c>
    </row>
    <row r="14815" spans="1:8" x14ac:dyDescent="0.25">
      <c r="A14815" t="s">
        <v>15657</v>
      </c>
      <c r="B14815" t="s">
        <v>5735</v>
      </c>
      <c r="C14815" s="20">
        <v>248</v>
      </c>
      <c r="D14815" t="s">
        <v>8</v>
      </c>
      <c r="E14815">
        <v>7</v>
      </c>
      <c r="F14815" t="s">
        <v>5819</v>
      </c>
      <c r="G14815" s="6">
        <v>-5.9563726365395304</v>
      </c>
      <c r="H14815">
        <v>3.2892315071144797E-2</v>
      </c>
    </row>
    <row r="14816" spans="1:8" x14ac:dyDescent="0.25">
      <c r="A14816" t="s">
        <v>15658</v>
      </c>
      <c r="B14816" t="s">
        <v>5739</v>
      </c>
      <c r="C14816" s="20">
        <v>248</v>
      </c>
      <c r="D14816" t="s">
        <v>8</v>
      </c>
      <c r="E14816">
        <v>7</v>
      </c>
      <c r="F14816" t="s">
        <v>5819</v>
      </c>
      <c r="G14816" s="6">
        <v>-8.90371263145129</v>
      </c>
      <c r="H14816">
        <v>0.403576598818711</v>
      </c>
    </row>
    <row r="14817" spans="1:8" x14ac:dyDescent="0.25">
      <c r="A14817" t="s">
        <v>15659</v>
      </c>
      <c r="B14817" t="s">
        <v>5741</v>
      </c>
      <c r="C14817" s="20">
        <v>248</v>
      </c>
      <c r="D14817" t="s">
        <v>8</v>
      </c>
      <c r="E14817">
        <v>7</v>
      </c>
      <c r="F14817" t="s">
        <v>5819</v>
      </c>
      <c r="G14817" s="6">
        <v>-4.0586451395876502</v>
      </c>
    </row>
    <row r="14818" spans="1:8" x14ac:dyDescent="0.25">
      <c r="A14818" t="s">
        <v>15660</v>
      </c>
      <c r="B14818" t="s">
        <v>5743</v>
      </c>
      <c r="C14818" s="20">
        <v>248</v>
      </c>
      <c r="D14818" t="s">
        <v>8</v>
      </c>
      <c r="E14818">
        <v>7</v>
      </c>
      <c r="F14818" t="s">
        <v>5819</v>
      </c>
      <c r="G14818" s="6">
        <v>-5.8407321379546602</v>
      </c>
      <c r="H14818">
        <v>5.1863011271529501E-2</v>
      </c>
    </row>
    <row r="14819" spans="1:8" x14ac:dyDescent="0.25">
      <c r="A14819" t="s">
        <v>15661</v>
      </c>
      <c r="B14819" t="s">
        <v>5745</v>
      </c>
      <c r="C14819" s="20">
        <v>248</v>
      </c>
      <c r="D14819" t="s">
        <v>8</v>
      </c>
      <c r="E14819">
        <v>7</v>
      </c>
      <c r="F14819" t="s">
        <v>5819</v>
      </c>
      <c r="G14819" s="6">
        <v>-5.3600500975683296</v>
      </c>
      <c r="H14819">
        <v>0.81043510709068201</v>
      </c>
    </row>
    <row r="14820" spans="1:8" x14ac:dyDescent="0.25">
      <c r="A14820" t="s">
        <v>15662</v>
      </c>
      <c r="B14820" t="s">
        <v>5747</v>
      </c>
      <c r="C14820" s="20">
        <v>248</v>
      </c>
      <c r="D14820" t="s">
        <v>8</v>
      </c>
      <c r="E14820">
        <v>7</v>
      </c>
      <c r="F14820" t="s">
        <v>5819</v>
      </c>
      <c r="G14820" s="6">
        <v>-8.6087240239501206</v>
      </c>
      <c r="H14820">
        <v>0.41540986300509702</v>
      </c>
    </row>
    <row r="14821" spans="1:8" x14ac:dyDescent="0.25">
      <c r="A14821" t="s">
        <v>15663</v>
      </c>
      <c r="B14821" t="s">
        <v>5749</v>
      </c>
      <c r="C14821" s="20">
        <v>248</v>
      </c>
      <c r="D14821" t="s">
        <v>8</v>
      </c>
      <c r="E14821">
        <v>7</v>
      </c>
      <c r="F14821" t="s">
        <v>5819</v>
      </c>
      <c r="G14821" s="6">
        <v>-8.2869377754423308</v>
      </c>
      <c r="H14821">
        <v>0.166144921973337</v>
      </c>
    </row>
    <row r="14822" spans="1:8" x14ac:dyDescent="0.25">
      <c r="A14822" t="s">
        <v>15664</v>
      </c>
      <c r="B14822" t="s">
        <v>5751</v>
      </c>
      <c r="C14822" s="20">
        <v>248</v>
      </c>
      <c r="D14822" t="s">
        <v>47</v>
      </c>
      <c r="E14822">
        <v>7</v>
      </c>
      <c r="F14822" t="s">
        <v>5819</v>
      </c>
      <c r="G14822" s="6">
        <v>0.22675707927458799</v>
      </c>
    </row>
    <row r="14823" spans="1:8" x14ac:dyDescent="0.25">
      <c r="A14823" t="s">
        <v>15665</v>
      </c>
      <c r="B14823" t="s">
        <v>5753</v>
      </c>
      <c r="C14823" s="20">
        <v>248</v>
      </c>
      <c r="D14823" t="s">
        <v>47</v>
      </c>
      <c r="E14823">
        <v>7</v>
      </c>
      <c r="F14823" t="s">
        <v>5819</v>
      </c>
      <c r="G14823" s="6">
        <v>-8.5655871983580795E-2</v>
      </c>
      <c r="H14823">
        <v>0.28894541763690001</v>
      </c>
    </row>
    <row r="14824" spans="1:8" x14ac:dyDescent="0.25">
      <c r="A14824" t="s">
        <v>15666</v>
      </c>
      <c r="B14824" t="s">
        <v>5755</v>
      </c>
      <c r="C14824" s="20">
        <v>248</v>
      </c>
      <c r="D14824" t="s">
        <v>47</v>
      </c>
      <c r="E14824">
        <v>7</v>
      </c>
      <c r="F14824" t="s">
        <v>5819</v>
      </c>
      <c r="G14824" s="6">
        <v>0.11552836350366</v>
      </c>
      <c r="H14824">
        <v>2.6582703939879802E-2</v>
      </c>
    </row>
    <row r="14825" spans="1:8" x14ac:dyDescent="0.25">
      <c r="A14825" t="s">
        <v>15667</v>
      </c>
      <c r="B14825" t="s">
        <v>5757</v>
      </c>
      <c r="C14825" s="20">
        <v>248</v>
      </c>
      <c r="D14825" t="s">
        <v>47</v>
      </c>
      <c r="E14825">
        <v>7</v>
      </c>
      <c r="F14825" t="s">
        <v>5819</v>
      </c>
      <c r="G14825" s="6">
        <v>-0.56257680292144396</v>
      </c>
      <c r="H14825">
        <v>2.6169790271974001E-2</v>
      </c>
    </row>
    <row r="14826" spans="1:8" x14ac:dyDescent="0.25">
      <c r="A14826" t="s">
        <v>15668</v>
      </c>
      <c r="B14826" t="s">
        <v>5759</v>
      </c>
      <c r="C14826" s="20">
        <v>248</v>
      </c>
      <c r="D14826" t="s">
        <v>8</v>
      </c>
      <c r="E14826">
        <v>7</v>
      </c>
      <c r="F14826" t="s">
        <v>5819</v>
      </c>
      <c r="G14826" s="6">
        <v>-7.0413351372606803</v>
      </c>
      <c r="H14826">
        <v>0.67421446611540203</v>
      </c>
    </row>
    <row r="14827" spans="1:8" x14ac:dyDescent="0.25">
      <c r="A14827" t="s">
        <v>15669</v>
      </c>
      <c r="B14827" t="s">
        <v>5761</v>
      </c>
      <c r="C14827" s="20">
        <v>248</v>
      </c>
      <c r="D14827" t="s">
        <v>8</v>
      </c>
      <c r="E14827">
        <v>7</v>
      </c>
      <c r="F14827" t="s">
        <v>5819</v>
      </c>
      <c r="G14827" s="6">
        <v>-7.0837795860539403</v>
      </c>
      <c r="H14827">
        <v>0.99448395954981195</v>
      </c>
    </row>
    <row r="14828" spans="1:8" x14ac:dyDescent="0.25">
      <c r="A14828" t="s">
        <v>15670</v>
      </c>
      <c r="B14828" t="s">
        <v>5763</v>
      </c>
      <c r="C14828" s="20">
        <v>248</v>
      </c>
      <c r="D14828" t="s">
        <v>8</v>
      </c>
      <c r="E14828">
        <v>7</v>
      </c>
      <c r="F14828" t="s">
        <v>5819</v>
      </c>
      <c r="G14828" s="6">
        <v>-8.9251264247665993</v>
      </c>
      <c r="H14828">
        <v>1.4284061308126299</v>
      </c>
    </row>
    <row r="14829" spans="1:8" x14ac:dyDescent="0.25">
      <c r="A14829" t="s">
        <v>15671</v>
      </c>
      <c r="B14829" t="s">
        <v>5765</v>
      </c>
      <c r="C14829" s="20">
        <v>248</v>
      </c>
      <c r="D14829" t="s">
        <v>8</v>
      </c>
      <c r="E14829">
        <v>7</v>
      </c>
      <c r="F14829" t="s">
        <v>5819</v>
      </c>
      <c r="G14829" s="6">
        <v>-7.5044307130444103</v>
      </c>
      <c r="H14829">
        <v>0.55934505374209098</v>
      </c>
    </row>
    <row r="14830" spans="1:8" x14ac:dyDescent="0.25">
      <c r="A14830" t="s">
        <v>15672</v>
      </c>
      <c r="B14830" t="s">
        <v>5767</v>
      </c>
      <c r="C14830" s="20">
        <v>248</v>
      </c>
      <c r="D14830" t="s">
        <v>8</v>
      </c>
      <c r="E14830">
        <v>7</v>
      </c>
      <c r="F14830" t="s">
        <v>5819</v>
      </c>
      <c r="G14830" s="6">
        <v>-8.2981092209751797</v>
      </c>
      <c r="H14830">
        <v>0.35693196792517401</v>
      </c>
    </row>
    <row r="14831" spans="1:8" x14ac:dyDescent="0.25">
      <c r="A14831" t="s">
        <v>15673</v>
      </c>
      <c r="B14831" t="s">
        <v>5769</v>
      </c>
      <c r="C14831" s="20">
        <v>248</v>
      </c>
      <c r="D14831" t="s">
        <v>8</v>
      </c>
      <c r="E14831">
        <v>7</v>
      </c>
      <c r="F14831" t="s">
        <v>5819</v>
      </c>
      <c r="G14831" s="6">
        <v>-6.6431018343032502</v>
      </c>
      <c r="H14831">
        <v>0.93828943008390597</v>
      </c>
    </row>
    <row r="14832" spans="1:8" x14ac:dyDescent="0.25">
      <c r="A14832" t="s">
        <v>15674</v>
      </c>
      <c r="B14832" t="s">
        <v>5771</v>
      </c>
      <c r="C14832" s="20">
        <v>248</v>
      </c>
      <c r="D14832" t="s">
        <v>8</v>
      </c>
      <c r="E14832">
        <v>7</v>
      </c>
      <c r="F14832" t="s">
        <v>5819</v>
      </c>
      <c r="G14832" s="6">
        <v>-8.5960724051930804</v>
      </c>
      <c r="H14832">
        <v>0.79579127318760001</v>
      </c>
    </row>
    <row r="14833" spans="1:8" x14ac:dyDescent="0.25">
      <c r="A14833" t="s">
        <v>15675</v>
      </c>
      <c r="B14833" t="s">
        <v>5773</v>
      </c>
      <c r="C14833" s="20">
        <v>248</v>
      </c>
      <c r="D14833" t="s">
        <v>8</v>
      </c>
      <c r="E14833">
        <v>7</v>
      </c>
      <c r="F14833" t="s">
        <v>5819</v>
      </c>
      <c r="G14833" s="6">
        <v>-7.47258337538572</v>
      </c>
      <c r="H14833">
        <v>0.69713991284777099</v>
      </c>
    </row>
    <row r="14834" spans="1:8" x14ac:dyDescent="0.25">
      <c r="A14834" t="s">
        <v>15676</v>
      </c>
      <c r="B14834" t="s">
        <v>5775</v>
      </c>
      <c r="C14834" s="20">
        <v>248</v>
      </c>
      <c r="D14834" t="s">
        <v>8</v>
      </c>
      <c r="E14834">
        <v>7</v>
      </c>
      <c r="F14834" t="s">
        <v>5819</v>
      </c>
      <c r="G14834" s="6">
        <v>-7.2265823151964996</v>
      </c>
      <c r="H14834">
        <v>0.94931434734891296</v>
      </c>
    </row>
    <row r="14835" spans="1:8" x14ac:dyDescent="0.25">
      <c r="A14835" t="s">
        <v>15677</v>
      </c>
      <c r="B14835" t="s">
        <v>5777</v>
      </c>
      <c r="C14835" s="20">
        <v>248</v>
      </c>
      <c r="D14835" t="s">
        <v>8</v>
      </c>
      <c r="E14835">
        <v>7</v>
      </c>
      <c r="F14835" t="s">
        <v>5819</v>
      </c>
      <c r="G14835" s="6">
        <v>-8.8895554906540895</v>
      </c>
      <c r="H14835">
        <v>0.87887289723718698</v>
      </c>
    </row>
    <row r="14836" spans="1:8" x14ac:dyDescent="0.25">
      <c r="A14836" t="s">
        <v>15678</v>
      </c>
      <c r="B14836" t="s">
        <v>5779</v>
      </c>
      <c r="C14836" s="20">
        <v>248</v>
      </c>
      <c r="D14836" t="s">
        <v>8</v>
      </c>
      <c r="E14836">
        <v>7</v>
      </c>
      <c r="F14836" t="s">
        <v>5819</v>
      </c>
      <c r="G14836" s="6">
        <v>-8.1612651055759802</v>
      </c>
      <c r="H14836">
        <v>0.366898251447977</v>
      </c>
    </row>
    <row r="14837" spans="1:8" x14ac:dyDescent="0.25">
      <c r="A14837" t="s">
        <v>15679</v>
      </c>
      <c r="B14837" t="s">
        <v>5781</v>
      </c>
      <c r="C14837" s="20">
        <v>248</v>
      </c>
      <c r="D14837" t="s">
        <v>8</v>
      </c>
      <c r="E14837">
        <v>7</v>
      </c>
      <c r="F14837" t="s">
        <v>5819</v>
      </c>
      <c r="G14837" s="6">
        <v>-8.9160413233093401</v>
      </c>
      <c r="H14837">
        <v>1.6709255758910699</v>
      </c>
    </row>
    <row r="14838" spans="1:8" x14ac:dyDescent="0.25">
      <c r="A14838" t="s">
        <v>15680</v>
      </c>
      <c r="B14838" t="s">
        <v>5783</v>
      </c>
      <c r="C14838" s="20">
        <v>248</v>
      </c>
      <c r="D14838" t="s">
        <v>8</v>
      </c>
      <c r="E14838">
        <v>7</v>
      </c>
      <c r="F14838" t="s">
        <v>5819</v>
      </c>
      <c r="G14838" s="6">
        <v>-8.1740657088748492</v>
      </c>
      <c r="H14838">
        <v>0.54741346221069598</v>
      </c>
    </row>
    <row r="14839" spans="1:8" x14ac:dyDescent="0.25">
      <c r="A14839" t="s">
        <v>15681</v>
      </c>
      <c r="B14839" t="s">
        <v>5785</v>
      </c>
      <c r="C14839" s="20">
        <v>248</v>
      </c>
      <c r="D14839" t="s">
        <v>8</v>
      </c>
      <c r="E14839">
        <v>7</v>
      </c>
      <c r="F14839" t="s">
        <v>5819</v>
      </c>
      <c r="G14839" s="6">
        <v>-6.4329417506234803</v>
      </c>
      <c r="H14839">
        <v>0.84192339227983704</v>
      </c>
    </row>
    <row r="14840" spans="1:8" x14ac:dyDescent="0.25">
      <c r="A14840" t="s">
        <v>15682</v>
      </c>
      <c r="B14840" t="s">
        <v>5787</v>
      </c>
      <c r="C14840" s="20">
        <v>248</v>
      </c>
      <c r="D14840" t="s">
        <v>8</v>
      </c>
      <c r="E14840">
        <v>7</v>
      </c>
      <c r="F14840" t="s">
        <v>5819</v>
      </c>
      <c r="G14840" s="6">
        <v>-5.1249254479349604</v>
      </c>
      <c r="H14840">
        <v>0.15910372817972901</v>
      </c>
    </row>
    <row r="14841" spans="1:8" x14ac:dyDescent="0.25">
      <c r="A14841" t="s">
        <v>15683</v>
      </c>
      <c r="B14841" t="s">
        <v>5789</v>
      </c>
      <c r="C14841" s="20">
        <v>248</v>
      </c>
      <c r="D14841" t="s">
        <v>8</v>
      </c>
      <c r="E14841">
        <v>7</v>
      </c>
      <c r="F14841" t="s">
        <v>5819</v>
      </c>
      <c r="G14841" s="6">
        <v>-7.6618391870125802</v>
      </c>
      <c r="H14841">
        <v>0.13752614640887201</v>
      </c>
    </row>
    <row r="14842" spans="1:8" x14ac:dyDescent="0.25">
      <c r="A14842" t="s">
        <v>15684</v>
      </c>
      <c r="B14842" t="s">
        <v>5791</v>
      </c>
      <c r="C14842" s="20">
        <v>248</v>
      </c>
      <c r="D14842" t="s">
        <v>8</v>
      </c>
      <c r="E14842">
        <v>7</v>
      </c>
      <c r="F14842" t="s">
        <v>5819</v>
      </c>
      <c r="G14842" s="6">
        <v>-4.0586451395876502</v>
      </c>
    </row>
    <row r="14843" spans="1:8" x14ac:dyDescent="0.25">
      <c r="A14843" t="s">
        <v>15685</v>
      </c>
      <c r="B14843" t="s">
        <v>5793</v>
      </c>
      <c r="C14843" s="20">
        <v>248</v>
      </c>
      <c r="D14843" t="s">
        <v>8</v>
      </c>
      <c r="E14843">
        <v>7</v>
      </c>
      <c r="F14843" t="s">
        <v>5819</v>
      </c>
      <c r="G14843" s="6">
        <v>-4.5191380775814602</v>
      </c>
      <c r="H14843">
        <v>0.65123535828786605</v>
      </c>
    </row>
    <row r="14844" spans="1:8" x14ac:dyDescent="0.25">
      <c r="A14844" t="s">
        <v>15686</v>
      </c>
      <c r="B14844" t="s">
        <v>5795</v>
      </c>
      <c r="C14844" s="20">
        <v>248</v>
      </c>
      <c r="D14844" t="s">
        <v>8</v>
      </c>
      <c r="E14844">
        <v>7</v>
      </c>
      <c r="F14844" t="s">
        <v>5819</v>
      </c>
      <c r="G14844" s="6">
        <v>-5.3268372771878703</v>
      </c>
      <c r="H14844">
        <v>8.9205349706523801E-2</v>
      </c>
    </row>
    <row r="14845" spans="1:8" x14ac:dyDescent="0.25">
      <c r="A14845" t="s">
        <v>15687</v>
      </c>
      <c r="B14845" t="s">
        <v>5797</v>
      </c>
      <c r="C14845" s="20">
        <v>248</v>
      </c>
      <c r="D14845" t="s">
        <v>8</v>
      </c>
      <c r="E14845">
        <v>7</v>
      </c>
      <c r="F14845" t="s">
        <v>5819</v>
      </c>
      <c r="G14845" s="6">
        <v>-4.5645935162964104</v>
      </c>
    </row>
    <row r="14846" spans="1:8" x14ac:dyDescent="0.25">
      <c r="A14846" t="s">
        <v>15688</v>
      </c>
      <c r="B14846" t="s">
        <v>5799</v>
      </c>
      <c r="C14846" s="20">
        <v>248</v>
      </c>
      <c r="D14846" t="s">
        <v>8</v>
      </c>
      <c r="E14846">
        <v>7</v>
      </c>
      <c r="F14846" t="s">
        <v>5819</v>
      </c>
      <c r="G14846" s="6">
        <v>-4.8693579366520003</v>
      </c>
      <c r="H14846">
        <v>0.43100197659564898</v>
      </c>
    </row>
    <row r="14847" spans="1:8" x14ac:dyDescent="0.25">
      <c r="A14847" t="s">
        <v>15689</v>
      </c>
      <c r="B14847" t="s">
        <v>5801</v>
      </c>
      <c r="C14847" s="20">
        <v>248</v>
      </c>
      <c r="D14847" t="s">
        <v>8</v>
      </c>
      <c r="E14847">
        <v>7</v>
      </c>
      <c r="F14847" t="s">
        <v>5819</v>
      </c>
      <c r="G14847" s="6">
        <v>-5.7008404430132202</v>
      </c>
      <c r="H14847">
        <v>1.4965836035962801</v>
      </c>
    </row>
    <row r="14848" spans="1:8" x14ac:dyDescent="0.25">
      <c r="A14848" t="s">
        <v>15690</v>
      </c>
      <c r="B14848" t="s">
        <v>5803</v>
      </c>
      <c r="C14848" s="20">
        <v>248</v>
      </c>
      <c r="D14848" t="s">
        <v>8</v>
      </c>
      <c r="E14848">
        <v>7</v>
      </c>
      <c r="F14848" t="s">
        <v>5819</v>
      </c>
      <c r="G14848" s="6">
        <v>-2.72188610975773</v>
      </c>
      <c r="H14848">
        <v>1.01807435638791</v>
      </c>
    </row>
    <row r="14849" spans="1:8" x14ac:dyDescent="0.25">
      <c r="A14849" t="s">
        <v>15691</v>
      </c>
      <c r="B14849" t="s">
        <v>5805</v>
      </c>
      <c r="C14849" s="20">
        <v>248</v>
      </c>
      <c r="D14849" t="s">
        <v>8</v>
      </c>
      <c r="E14849">
        <v>7</v>
      </c>
      <c r="F14849" t="s">
        <v>5819</v>
      </c>
      <c r="G14849" s="6">
        <v>-4.4736826388665003</v>
      </c>
    </row>
    <row r="14850" spans="1:8" x14ac:dyDescent="0.25">
      <c r="A14850" t="s">
        <v>15692</v>
      </c>
      <c r="B14850" t="s">
        <v>5807</v>
      </c>
      <c r="C14850" s="20">
        <v>248</v>
      </c>
      <c r="D14850" t="s">
        <v>8</v>
      </c>
      <c r="E14850">
        <v>7</v>
      </c>
      <c r="F14850" t="s">
        <v>5819</v>
      </c>
      <c r="G14850" s="6">
        <v>-8.8702244202642309</v>
      </c>
      <c r="H14850">
        <v>0.30853623317172002</v>
      </c>
    </row>
    <row r="14851" spans="1:8" x14ac:dyDescent="0.25">
      <c r="A14851" t="s">
        <v>15693</v>
      </c>
      <c r="B14851" t="s">
        <v>5809</v>
      </c>
      <c r="C14851" s="20">
        <v>248</v>
      </c>
      <c r="D14851" t="s">
        <v>8</v>
      </c>
      <c r="E14851">
        <v>7</v>
      </c>
      <c r="F14851" t="s">
        <v>5819</v>
      </c>
      <c r="G14851" s="6">
        <v>-7.7022991847043603</v>
      </c>
      <c r="H14851">
        <v>0.32642180635309098</v>
      </c>
    </row>
    <row r="14852" spans="1:8" x14ac:dyDescent="0.25">
      <c r="A14852" t="s">
        <v>15694</v>
      </c>
      <c r="B14852" t="s">
        <v>5811</v>
      </c>
      <c r="C14852" s="20">
        <v>248</v>
      </c>
      <c r="D14852" t="s">
        <v>8</v>
      </c>
      <c r="E14852">
        <v>7</v>
      </c>
      <c r="F14852" t="s">
        <v>5819</v>
      </c>
      <c r="G14852" s="6">
        <v>-6.7339882817566599</v>
      </c>
      <c r="H14852">
        <v>0.57410983847678299</v>
      </c>
    </row>
    <row r="14853" spans="1:8" x14ac:dyDescent="0.25">
      <c r="A14853" t="s">
        <v>15695</v>
      </c>
      <c r="B14853" t="s">
        <v>5813</v>
      </c>
      <c r="C14853" s="20">
        <v>248</v>
      </c>
      <c r="D14853" t="s">
        <v>8</v>
      </c>
      <c r="E14853">
        <v>7</v>
      </c>
      <c r="F14853" t="s">
        <v>5819</v>
      </c>
      <c r="G14853" s="6">
        <v>-7.9863520978948603</v>
      </c>
      <c r="H14853">
        <v>0.245834254146403</v>
      </c>
    </row>
    <row r="14854" spans="1:8" x14ac:dyDescent="0.25">
      <c r="A14854" t="s">
        <v>15696</v>
      </c>
      <c r="B14854" t="s">
        <v>5815</v>
      </c>
      <c r="C14854" s="20">
        <v>248</v>
      </c>
      <c r="D14854" t="s">
        <v>47</v>
      </c>
      <c r="E14854">
        <v>7</v>
      </c>
      <c r="F14854" t="s">
        <v>5819</v>
      </c>
      <c r="G14854" s="6">
        <v>-0.26123989324117097</v>
      </c>
      <c r="H14854">
        <v>0.27372048918230202</v>
      </c>
    </row>
    <row r="14855" spans="1:8" x14ac:dyDescent="0.25">
      <c r="A14855" t="s">
        <v>15697</v>
      </c>
      <c r="B14855" t="s">
        <v>5817</v>
      </c>
      <c r="C14855" s="20">
        <v>248</v>
      </c>
      <c r="D14855" t="s">
        <v>8</v>
      </c>
      <c r="E14855">
        <v>7</v>
      </c>
      <c r="F14855" t="s">
        <v>5819</v>
      </c>
      <c r="G14855" s="6">
        <v>-4.4868679514840997</v>
      </c>
      <c r="H14855">
        <v>0.82056334457415003</v>
      </c>
    </row>
    <row r="14856" spans="1:8" x14ac:dyDescent="0.25">
      <c r="A14856" t="s">
        <v>15698</v>
      </c>
      <c r="B14856" t="s">
        <v>5821</v>
      </c>
      <c r="C14856" s="20">
        <v>248</v>
      </c>
      <c r="D14856" t="s">
        <v>8</v>
      </c>
      <c r="E14856">
        <v>7</v>
      </c>
      <c r="F14856" t="s">
        <v>5819</v>
      </c>
      <c r="G14856" s="6">
        <v>-2.60837572998458</v>
      </c>
      <c r="H14856">
        <v>0.47975511795415499</v>
      </c>
    </row>
    <row r="14857" spans="1:8" x14ac:dyDescent="0.25">
      <c r="A14857" t="s">
        <v>15762</v>
      </c>
      <c r="B14857" t="s">
        <v>5696</v>
      </c>
      <c r="C14857" s="20">
        <v>249</v>
      </c>
      <c r="D14857" t="s">
        <v>8</v>
      </c>
      <c r="E14857">
        <v>7</v>
      </c>
      <c r="F14857" t="s">
        <v>5753</v>
      </c>
      <c r="G14857" s="6">
        <v>-4.7956107337538603</v>
      </c>
    </row>
    <row r="14858" spans="1:8" x14ac:dyDescent="0.25">
      <c r="A14858" t="s">
        <v>15763</v>
      </c>
      <c r="B14858" t="s">
        <v>5699</v>
      </c>
      <c r="C14858" s="20">
        <v>249</v>
      </c>
      <c r="D14858" t="s">
        <v>8</v>
      </c>
      <c r="E14858">
        <v>7</v>
      </c>
      <c r="F14858" t="s">
        <v>5753</v>
      </c>
      <c r="G14858" s="6">
        <v>-5.1041005783026101</v>
      </c>
      <c r="H14858">
        <v>0.76297820408522798</v>
      </c>
    </row>
    <row r="14859" spans="1:8" x14ac:dyDescent="0.25">
      <c r="A14859" t="s">
        <v>15764</v>
      </c>
      <c r="B14859" t="s">
        <v>5701</v>
      </c>
      <c r="C14859" s="20">
        <v>249</v>
      </c>
      <c r="D14859" t="s">
        <v>8</v>
      </c>
      <c r="E14859">
        <v>7</v>
      </c>
      <c r="F14859" t="s">
        <v>5753</v>
      </c>
      <c r="G14859" s="6">
        <v>-7.8965818286631899</v>
      </c>
      <c r="H14859">
        <v>0.117449286475103</v>
      </c>
    </row>
    <row r="14860" spans="1:8" x14ac:dyDescent="0.25">
      <c r="A14860" t="s">
        <v>15765</v>
      </c>
      <c r="B14860" t="s">
        <v>5703</v>
      </c>
      <c r="C14860" s="20">
        <v>249</v>
      </c>
      <c r="D14860" t="s">
        <v>8</v>
      </c>
      <c r="E14860">
        <v>7</v>
      </c>
      <c r="F14860" t="s">
        <v>5753</v>
      </c>
      <c r="G14860" s="6">
        <v>-6.8853631341033097</v>
      </c>
      <c r="H14860">
        <v>6.7530286331516198E-2</v>
      </c>
    </row>
    <row r="14861" spans="1:8" x14ac:dyDescent="0.25">
      <c r="A14861" t="s">
        <v>15766</v>
      </c>
      <c r="B14861" t="s">
        <v>5705</v>
      </c>
      <c r="C14861" s="20">
        <v>249</v>
      </c>
      <c r="D14861" t="s">
        <v>8</v>
      </c>
      <c r="E14861">
        <v>7</v>
      </c>
      <c r="F14861" t="s">
        <v>5753</v>
      </c>
      <c r="G14861" s="6">
        <v>-6.1206081069165901</v>
      </c>
      <c r="H14861">
        <v>7.5680578258914596E-2</v>
      </c>
    </row>
    <row r="14862" spans="1:8" x14ac:dyDescent="0.25">
      <c r="A14862" t="s">
        <v>15767</v>
      </c>
      <c r="B14862" t="s">
        <v>5707</v>
      </c>
      <c r="C14862" s="20">
        <v>249</v>
      </c>
      <c r="D14862" t="s">
        <v>8</v>
      </c>
      <c r="E14862">
        <v>7</v>
      </c>
      <c r="F14862" t="s">
        <v>5753</v>
      </c>
      <c r="G14862" s="6">
        <v>-7.2406098255058202</v>
      </c>
      <c r="H14862">
        <v>0.56992497530111197</v>
      </c>
    </row>
    <row r="14863" spans="1:8" x14ac:dyDescent="0.25">
      <c r="A14863" t="s">
        <v>15768</v>
      </c>
      <c r="B14863" t="s">
        <v>5709</v>
      </c>
      <c r="C14863" s="20">
        <v>249</v>
      </c>
      <c r="D14863" t="s">
        <v>8</v>
      </c>
      <c r="E14863">
        <v>7</v>
      </c>
      <c r="F14863" t="s">
        <v>5753</v>
      </c>
      <c r="G14863" s="6">
        <v>-7.9645235427040797</v>
      </c>
      <c r="H14863">
        <v>0.84862709502714695</v>
      </c>
    </row>
    <row r="14864" spans="1:8" x14ac:dyDescent="0.25">
      <c r="A14864" t="s">
        <v>15769</v>
      </c>
      <c r="B14864" t="s">
        <v>5711</v>
      </c>
      <c r="C14864" s="20">
        <v>249</v>
      </c>
      <c r="D14864" t="s">
        <v>8</v>
      </c>
      <c r="E14864">
        <v>7</v>
      </c>
      <c r="F14864" t="s">
        <v>5753</v>
      </c>
      <c r="G14864" s="6">
        <v>-4.2912983356933596</v>
      </c>
      <c r="H14864">
        <v>2.1274189953831502</v>
      </c>
    </row>
    <row r="14865" spans="1:8" x14ac:dyDescent="0.25">
      <c r="A14865" t="s">
        <v>15770</v>
      </c>
      <c r="B14865" t="s">
        <v>5713</v>
      </c>
      <c r="C14865" s="20">
        <v>249</v>
      </c>
      <c r="D14865" t="s">
        <v>8</v>
      </c>
      <c r="E14865">
        <v>7</v>
      </c>
      <c r="F14865" t="s">
        <v>5753</v>
      </c>
      <c r="G14865" s="6">
        <v>-9.0924754459624708</v>
      </c>
      <c r="H14865">
        <v>0.25753832047650299</v>
      </c>
    </row>
    <row r="14866" spans="1:8" x14ac:dyDescent="0.25">
      <c r="A14866" t="s">
        <v>15771</v>
      </c>
      <c r="B14866" t="s">
        <v>5715</v>
      </c>
      <c r="C14866" s="20">
        <v>249</v>
      </c>
      <c r="D14866" t="s">
        <v>8</v>
      </c>
      <c r="E14866">
        <v>7</v>
      </c>
      <c r="F14866" t="s">
        <v>5753</v>
      </c>
      <c r="G14866" s="6">
        <v>-8.8516332790134893</v>
      </c>
      <c r="H14866">
        <v>0.81912500884543205</v>
      </c>
    </row>
    <row r="14867" spans="1:8" x14ac:dyDescent="0.25">
      <c r="A14867" t="s">
        <v>15772</v>
      </c>
      <c r="B14867" t="s">
        <v>5717</v>
      </c>
      <c r="C14867" s="20">
        <v>249</v>
      </c>
      <c r="D14867" t="s">
        <v>8</v>
      </c>
      <c r="E14867">
        <v>7</v>
      </c>
      <c r="F14867" t="s">
        <v>5753</v>
      </c>
      <c r="G14867" s="6">
        <v>-8.4023948634776602</v>
      </c>
      <c r="H14867">
        <v>0.48849832311732899</v>
      </c>
    </row>
    <row r="14868" spans="1:8" x14ac:dyDescent="0.25">
      <c r="A14868" t="s">
        <v>15773</v>
      </c>
      <c r="B14868" t="s">
        <v>5719</v>
      </c>
      <c r="C14868" s="20">
        <v>249</v>
      </c>
      <c r="D14868" t="s">
        <v>8</v>
      </c>
      <c r="E14868">
        <v>7</v>
      </c>
      <c r="F14868" t="s">
        <v>5753</v>
      </c>
      <c r="G14868" s="6">
        <v>-8.2576236616222793</v>
      </c>
      <c r="H14868">
        <v>1.70376482883502</v>
      </c>
    </row>
    <row r="14869" spans="1:8" x14ac:dyDescent="0.25">
      <c r="A14869" t="s">
        <v>15774</v>
      </c>
      <c r="B14869" t="s">
        <v>5721</v>
      </c>
      <c r="C14869" s="20">
        <v>249</v>
      </c>
      <c r="D14869" t="s">
        <v>8</v>
      </c>
      <c r="E14869">
        <v>7</v>
      </c>
      <c r="F14869" t="s">
        <v>5753</v>
      </c>
      <c r="G14869" s="6">
        <v>-3.7216101523100802</v>
      </c>
    </row>
    <row r="14870" spans="1:8" x14ac:dyDescent="0.25">
      <c r="A14870" t="s">
        <v>15775</v>
      </c>
      <c r="B14870" t="s">
        <v>5723</v>
      </c>
      <c r="C14870" s="20">
        <v>249</v>
      </c>
      <c r="D14870" t="s">
        <v>8</v>
      </c>
      <c r="E14870">
        <v>7</v>
      </c>
      <c r="F14870" t="s">
        <v>5753</v>
      </c>
      <c r="G14870" s="6">
        <v>-2.1676289464600198</v>
      </c>
      <c r="H14870">
        <v>0.58037960197830996</v>
      </c>
    </row>
    <row r="14871" spans="1:8" x14ac:dyDescent="0.25">
      <c r="A14871" t="s">
        <v>15776</v>
      </c>
      <c r="B14871" t="s">
        <v>5697</v>
      </c>
      <c r="C14871" s="20">
        <v>249</v>
      </c>
      <c r="D14871" t="s">
        <v>8</v>
      </c>
      <c r="E14871">
        <v>7</v>
      </c>
      <c r="F14871" t="s">
        <v>5753</v>
      </c>
      <c r="G14871" s="6">
        <v>-2.6445511520969198</v>
      </c>
      <c r="H14871">
        <v>1.35817679252954</v>
      </c>
    </row>
    <row r="14872" spans="1:8" x14ac:dyDescent="0.25">
      <c r="A14872" t="s">
        <v>15777</v>
      </c>
      <c r="B14872" t="s">
        <v>5725</v>
      </c>
      <c r="C14872" s="20">
        <v>249</v>
      </c>
      <c r="D14872" t="s">
        <v>8</v>
      </c>
      <c r="E14872">
        <v>7</v>
      </c>
      <c r="F14872" t="s">
        <v>5753</v>
      </c>
      <c r="G14872" s="6">
        <v>-2.6653155673334599</v>
      </c>
      <c r="H14872">
        <v>0.71956146258466502</v>
      </c>
    </row>
    <row r="14873" spans="1:8" x14ac:dyDescent="0.25">
      <c r="A14873" t="s">
        <v>15778</v>
      </c>
      <c r="B14873" t="s">
        <v>5727</v>
      </c>
      <c r="C14873" s="20">
        <v>249</v>
      </c>
      <c r="D14873" t="s">
        <v>8</v>
      </c>
      <c r="E14873">
        <v>7</v>
      </c>
      <c r="F14873" t="s">
        <v>5753</v>
      </c>
      <c r="G14873" s="6">
        <v>-6.1816033691058996</v>
      </c>
      <c r="H14873">
        <v>0.70927425494062302</v>
      </c>
    </row>
    <row r="14874" spans="1:8" x14ac:dyDescent="0.25">
      <c r="A14874" t="s">
        <v>15779</v>
      </c>
      <c r="B14874" t="s">
        <v>5729</v>
      </c>
      <c r="C14874" s="20">
        <v>249</v>
      </c>
      <c r="D14874" t="s">
        <v>8</v>
      </c>
      <c r="E14874">
        <v>7</v>
      </c>
      <c r="F14874" t="s">
        <v>5753</v>
      </c>
      <c r="G14874" s="6">
        <v>-2.4159126388477401</v>
      </c>
      <c r="H14874">
        <v>0.249884824073906</v>
      </c>
    </row>
    <row r="14875" spans="1:8" x14ac:dyDescent="0.25">
      <c r="A14875" t="s">
        <v>15780</v>
      </c>
      <c r="B14875" t="s">
        <v>5731</v>
      </c>
      <c r="C14875" s="20">
        <v>249</v>
      </c>
      <c r="D14875" t="s">
        <v>8</v>
      </c>
      <c r="E14875">
        <v>7</v>
      </c>
      <c r="F14875" t="s">
        <v>5753</v>
      </c>
      <c r="G14875" s="6">
        <v>-8.8485413432018092</v>
      </c>
      <c r="H14875">
        <v>0.31827461401823198</v>
      </c>
    </row>
    <row r="14876" spans="1:8" x14ac:dyDescent="0.25">
      <c r="A14876" t="s">
        <v>15781</v>
      </c>
      <c r="B14876" t="s">
        <v>5733</v>
      </c>
      <c r="C14876" s="20">
        <v>249</v>
      </c>
      <c r="D14876" t="s">
        <v>8</v>
      </c>
      <c r="E14876">
        <v>7</v>
      </c>
      <c r="F14876" t="s">
        <v>5753</v>
      </c>
      <c r="G14876" s="6">
        <v>-8.1015915409192996</v>
      </c>
      <c r="H14876">
        <v>0.44491951096624999</v>
      </c>
    </row>
    <row r="14877" spans="1:8" x14ac:dyDescent="0.25">
      <c r="A14877" t="s">
        <v>15782</v>
      </c>
      <c r="B14877" t="s">
        <v>5735</v>
      </c>
      <c r="C14877" s="20">
        <v>249</v>
      </c>
      <c r="D14877" t="s">
        <v>8</v>
      </c>
      <c r="E14877">
        <v>7</v>
      </c>
      <c r="F14877" t="s">
        <v>5753</v>
      </c>
      <c r="G14877" s="6">
        <v>-7.2967521788168002</v>
      </c>
      <c r="H14877">
        <v>0.152265259614565</v>
      </c>
    </row>
    <row r="14878" spans="1:8" x14ac:dyDescent="0.25">
      <c r="A14878" t="s">
        <v>15783</v>
      </c>
      <c r="B14878" t="s">
        <v>5737</v>
      </c>
      <c r="C14878" s="20">
        <v>249</v>
      </c>
      <c r="D14878" t="s">
        <v>8</v>
      </c>
      <c r="E14878">
        <v>7</v>
      </c>
      <c r="F14878" t="s">
        <v>5753</v>
      </c>
      <c r="G14878" s="6">
        <v>-1.2891070628741601</v>
      </c>
      <c r="H14878">
        <v>0.53347056480175103</v>
      </c>
    </row>
    <row r="14879" spans="1:8" x14ac:dyDescent="0.25">
      <c r="A14879" t="s">
        <v>15784</v>
      </c>
      <c r="B14879" t="s">
        <v>5739</v>
      </c>
      <c r="C14879" s="20">
        <v>249</v>
      </c>
      <c r="D14879" t="s">
        <v>8</v>
      </c>
      <c r="E14879">
        <v>7</v>
      </c>
      <c r="F14879" t="s">
        <v>5753</v>
      </c>
      <c r="G14879" s="6">
        <v>-9.0004053593370905</v>
      </c>
      <c r="H14879">
        <v>1.03997323242411</v>
      </c>
    </row>
    <row r="14880" spans="1:8" x14ac:dyDescent="0.25">
      <c r="A14880" t="s">
        <v>15785</v>
      </c>
      <c r="B14880" t="s">
        <v>5741</v>
      </c>
      <c r="C14880" s="20">
        <v>249</v>
      </c>
      <c r="D14880" t="s">
        <v>8</v>
      </c>
      <c r="E14880">
        <v>7</v>
      </c>
      <c r="F14880" t="s">
        <v>5753</v>
      </c>
      <c r="G14880" s="6">
        <v>-5.6801021250251402</v>
      </c>
      <c r="H14880">
        <v>0.163353841035008</v>
      </c>
    </row>
    <row r="14881" spans="1:8" x14ac:dyDescent="0.25">
      <c r="A14881" t="s">
        <v>15786</v>
      </c>
      <c r="B14881" t="s">
        <v>5743</v>
      </c>
      <c r="C14881" s="20">
        <v>249</v>
      </c>
      <c r="D14881" t="s">
        <v>8</v>
      </c>
      <c r="E14881">
        <v>7</v>
      </c>
      <c r="F14881" t="s">
        <v>5753</v>
      </c>
      <c r="G14881" s="6">
        <v>-9.0097284533243105</v>
      </c>
      <c r="H14881">
        <v>0.34793467418364699</v>
      </c>
    </row>
    <row r="14882" spans="1:8" x14ac:dyDescent="0.25">
      <c r="A14882" t="s">
        <v>15787</v>
      </c>
      <c r="B14882" t="s">
        <v>5745</v>
      </c>
      <c r="C14882" s="20">
        <v>249</v>
      </c>
      <c r="D14882" t="s">
        <v>8</v>
      </c>
      <c r="E14882">
        <v>7</v>
      </c>
      <c r="F14882" t="s">
        <v>5753</v>
      </c>
      <c r="G14882" s="6">
        <v>-6.08961349026566</v>
      </c>
      <c r="H14882">
        <v>0.21644811677037901</v>
      </c>
    </row>
    <row r="14883" spans="1:8" x14ac:dyDescent="0.25">
      <c r="A14883" t="s">
        <v>15788</v>
      </c>
      <c r="B14883" t="s">
        <v>5747</v>
      </c>
      <c r="C14883" s="20">
        <v>249</v>
      </c>
      <c r="D14883" t="s">
        <v>8</v>
      </c>
      <c r="E14883">
        <v>7</v>
      </c>
      <c r="F14883" t="s">
        <v>5753</v>
      </c>
      <c r="G14883" s="6">
        <v>-9.4064286680282496</v>
      </c>
      <c r="H14883">
        <v>0.47240462179221898</v>
      </c>
    </row>
    <row r="14884" spans="1:8" x14ac:dyDescent="0.25">
      <c r="A14884" t="s">
        <v>15789</v>
      </c>
      <c r="B14884" t="s">
        <v>5749</v>
      </c>
      <c r="C14884" s="20">
        <v>249</v>
      </c>
      <c r="D14884" t="s">
        <v>8</v>
      </c>
      <c r="E14884">
        <v>7</v>
      </c>
      <c r="F14884" t="s">
        <v>5753</v>
      </c>
      <c r="G14884" s="6">
        <v>-8.2436694002083293</v>
      </c>
      <c r="H14884">
        <v>0.94285470125327997</v>
      </c>
    </row>
    <row r="14885" spans="1:8" x14ac:dyDescent="0.25">
      <c r="A14885" t="s">
        <v>15790</v>
      </c>
      <c r="B14885" t="s">
        <v>5751</v>
      </c>
      <c r="C14885" s="20">
        <v>249</v>
      </c>
      <c r="D14885" t="s">
        <v>47</v>
      </c>
      <c r="E14885">
        <v>7</v>
      </c>
      <c r="F14885" t="s">
        <v>5753</v>
      </c>
      <c r="G14885" s="6">
        <v>-0.13733571794917099</v>
      </c>
      <c r="H14885">
        <v>0.36392353142635803</v>
      </c>
    </row>
    <row r="14886" spans="1:8" x14ac:dyDescent="0.25">
      <c r="A14886" t="s">
        <v>15791</v>
      </c>
      <c r="B14886" t="s">
        <v>5755</v>
      </c>
      <c r="C14886" s="20">
        <v>249</v>
      </c>
      <c r="D14886" t="s">
        <v>47</v>
      </c>
      <c r="E14886">
        <v>7</v>
      </c>
      <c r="F14886" t="s">
        <v>5753</v>
      </c>
      <c r="G14886" s="6">
        <v>-0.14436066953151</v>
      </c>
      <c r="H14886">
        <v>0.11647916580621</v>
      </c>
    </row>
    <row r="14887" spans="1:8" x14ac:dyDescent="0.25">
      <c r="A14887" t="s">
        <v>15792</v>
      </c>
      <c r="B14887" t="s">
        <v>5759</v>
      </c>
      <c r="C14887" s="20">
        <v>249</v>
      </c>
      <c r="D14887" t="s">
        <v>8</v>
      </c>
      <c r="E14887">
        <v>7</v>
      </c>
      <c r="F14887" t="s">
        <v>5753</v>
      </c>
      <c r="G14887" s="6">
        <v>-6.3737210219747098</v>
      </c>
      <c r="H14887">
        <v>0.91479263668491095</v>
      </c>
    </row>
    <row r="14888" spans="1:8" x14ac:dyDescent="0.25">
      <c r="A14888" t="s">
        <v>15793</v>
      </c>
      <c r="B14888" t="s">
        <v>5761</v>
      </c>
      <c r="C14888" s="20">
        <v>249</v>
      </c>
      <c r="D14888" t="s">
        <v>8</v>
      </c>
      <c r="E14888">
        <v>7</v>
      </c>
      <c r="F14888" t="s">
        <v>5753</v>
      </c>
      <c r="G14888" s="6">
        <v>-9.0193141663216103</v>
      </c>
      <c r="H14888">
        <v>0.51938097405682004</v>
      </c>
    </row>
    <row r="14889" spans="1:8" x14ac:dyDescent="0.25">
      <c r="A14889" t="s">
        <v>15794</v>
      </c>
      <c r="B14889" t="s">
        <v>5763</v>
      </c>
      <c r="C14889" s="20">
        <v>249</v>
      </c>
      <c r="D14889" t="s">
        <v>8</v>
      </c>
      <c r="E14889">
        <v>7</v>
      </c>
      <c r="F14889" t="s">
        <v>5753</v>
      </c>
      <c r="G14889" s="6">
        <v>-7.7404498665909296</v>
      </c>
      <c r="H14889">
        <v>0.68399941722626001</v>
      </c>
    </row>
    <row r="14890" spans="1:8" x14ac:dyDescent="0.25">
      <c r="A14890" t="s">
        <v>15795</v>
      </c>
      <c r="B14890" t="s">
        <v>5765</v>
      </c>
      <c r="C14890" s="20">
        <v>249</v>
      </c>
      <c r="D14890" t="s">
        <v>8</v>
      </c>
      <c r="E14890">
        <v>7</v>
      </c>
      <c r="F14890" t="s">
        <v>5753</v>
      </c>
      <c r="G14890" s="6">
        <v>-8.6132264305807205</v>
      </c>
      <c r="H14890">
        <v>0.94442755763531305</v>
      </c>
    </row>
    <row r="14891" spans="1:8" x14ac:dyDescent="0.25">
      <c r="A14891" t="s">
        <v>15796</v>
      </c>
      <c r="B14891" t="s">
        <v>5767</v>
      </c>
      <c r="C14891" s="20">
        <v>249</v>
      </c>
      <c r="D14891" t="s">
        <v>8</v>
      </c>
      <c r="E14891">
        <v>7</v>
      </c>
      <c r="F14891" t="s">
        <v>5753</v>
      </c>
      <c r="G14891" s="6">
        <v>-8.8711499260452307</v>
      </c>
      <c r="H14891">
        <v>1.6200728992504001</v>
      </c>
    </row>
    <row r="14892" spans="1:8" x14ac:dyDescent="0.25">
      <c r="A14892" t="s">
        <v>15797</v>
      </c>
      <c r="B14892" t="s">
        <v>5769</v>
      </c>
      <c r="C14892" s="20">
        <v>249</v>
      </c>
      <c r="D14892" t="s">
        <v>8</v>
      </c>
      <c r="E14892">
        <v>7</v>
      </c>
      <c r="F14892" t="s">
        <v>5753</v>
      </c>
      <c r="G14892" s="6">
        <v>-9.2041752521349203</v>
      </c>
      <c r="H14892">
        <v>1.2137092234835001</v>
      </c>
    </row>
    <row r="14893" spans="1:8" x14ac:dyDescent="0.25">
      <c r="A14893" t="s">
        <v>15798</v>
      </c>
      <c r="B14893" t="s">
        <v>5771</v>
      </c>
      <c r="C14893" s="20">
        <v>249</v>
      </c>
      <c r="D14893" t="s">
        <v>8</v>
      </c>
      <c r="E14893">
        <v>7</v>
      </c>
      <c r="F14893" t="s">
        <v>5753</v>
      </c>
      <c r="G14893" s="6">
        <v>-8.5072291866337704</v>
      </c>
      <c r="H14893">
        <v>0.65267225952255303</v>
      </c>
    </row>
    <row r="14894" spans="1:8" x14ac:dyDescent="0.25">
      <c r="A14894" t="s">
        <v>15799</v>
      </c>
      <c r="B14894" t="s">
        <v>5773</v>
      </c>
      <c r="C14894" s="20">
        <v>249</v>
      </c>
      <c r="D14894" t="s">
        <v>8</v>
      </c>
      <c r="E14894">
        <v>7</v>
      </c>
      <c r="F14894" t="s">
        <v>5753</v>
      </c>
      <c r="G14894" s="6">
        <v>-7.7809190556099601</v>
      </c>
      <c r="H14894">
        <v>1.13319241358443</v>
      </c>
    </row>
    <row r="14895" spans="1:8" x14ac:dyDescent="0.25">
      <c r="A14895" t="s">
        <v>15800</v>
      </c>
      <c r="B14895" t="s">
        <v>5775</v>
      </c>
      <c r="C14895" s="20">
        <v>249</v>
      </c>
      <c r="D14895" t="s">
        <v>8</v>
      </c>
      <c r="E14895">
        <v>7</v>
      </c>
      <c r="F14895" t="s">
        <v>5753</v>
      </c>
      <c r="G14895" s="6">
        <v>-8.8031568452245708</v>
      </c>
      <c r="H14895">
        <v>0.11986590300675599</v>
      </c>
    </row>
    <row r="14896" spans="1:8" x14ac:dyDescent="0.25">
      <c r="A14896" t="s">
        <v>15801</v>
      </c>
      <c r="B14896" t="s">
        <v>5777</v>
      </c>
      <c r="C14896" s="20">
        <v>249</v>
      </c>
      <c r="D14896" t="s">
        <v>8</v>
      </c>
      <c r="E14896">
        <v>7</v>
      </c>
      <c r="F14896" t="s">
        <v>5753</v>
      </c>
      <c r="G14896" s="6">
        <v>-9.3047082435228301</v>
      </c>
      <c r="H14896">
        <v>0.47573089401141</v>
      </c>
    </row>
    <row r="14897" spans="1:8" x14ac:dyDescent="0.25">
      <c r="A14897" t="s">
        <v>15802</v>
      </c>
      <c r="B14897" t="s">
        <v>5779</v>
      </c>
      <c r="C14897" s="20">
        <v>249</v>
      </c>
      <c r="D14897" t="s">
        <v>8</v>
      </c>
      <c r="E14897">
        <v>7</v>
      </c>
      <c r="F14897" t="s">
        <v>5753</v>
      </c>
      <c r="G14897" s="6">
        <v>-8.9401354733831493</v>
      </c>
      <c r="H14897">
        <v>0.40132666832074598</v>
      </c>
    </row>
    <row r="14898" spans="1:8" x14ac:dyDescent="0.25">
      <c r="A14898" t="s">
        <v>15803</v>
      </c>
      <c r="B14898" t="s">
        <v>5781</v>
      </c>
      <c r="C14898" s="20">
        <v>249</v>
      </c>
      <c r="D14898" t="s">
        <v>8</v>
      </c>
      <c r="E14898">
        <v>7</v>
      </c>
      <c r="F14898" t="s">
        <v>5753</v>
      </c>
      <c r="G14898" s="6">
        <v>-8.2107689682510792</v>
      </c>
      <c r="H14898">
        <v>0.51603145560611896</v>
      </c>
    </row>
    <row r="14899" spans="1:8" x14ac:dyDescent="0.25">
      <c r="A14899" t="s">
        <v>15804</v>
      </c>
      <c r="B14899" t="s">
        <v>5783</v>
      </c>
      <c r="C14899" s="20">
        <v>249</v>
      </c>
      <c r="D14899" t="s">
        <v>8</v>
      </c>
      <c r="E14899">
        <v>7</v>
      </c>
      <c r="F14899" t="s">
        <v>5753</v>
      </c>
      <c r="G14899" s="6">
        <v>-5.0586137482788702</v>
      </c>
      <c r="H14899">
        <v>0.53534066513590794</v>
      </c>
    </row>
    <row r="14900" spans="1:8" x14ac:dyDescent="0.25">
      <c r="A14900" t="s">
        <v>15805</v>
      </c>
      <c r="B14900" t="s">
        <v>5785</v>
      </c>
      <c r="C14900" s="20">
        <v>249</v>
      </c>
      <c r="D14900" t="s">
        <v>8</v>
      </c>
      <c r="E14900">
        <v>7</v>
      </c>
      <c r="F14900" t="s">
        <v>5753</v>
      </c>
      <c r="G14900" s="6">
        <v>-3.6636698080723198</v>
      </c>
      <c r="H14900">
        <v>0.15857922393728799</v>
      </c>
    </row>
    <row r="14901" spans="1:8" x14ac:dyDescent="0.25">
      <c r="A14901" t="s">
        <v>15806</v>
      </c>
      <c r="B14901" t="s">
        <v>5787</v>
      </c>
      <c r="C14901" s="20">
        <v>249</v>
      </c>
      <c r="D14901" t="s">
        <v>8</v>
      </c>
      <c r="E14901">
        <v>7</v>
      </c>
      <c r="F14901" t="s">
        <v>5753</v>
      </c>
      <c r="G14901" s="6">
        <v>-6.1136038030823698</v>
      </c>
      <c r="H14901">
        <v>1.2284258107785799</v>
      </c>
    </row>
    <row r="14902" spans="1:8" x14ac:dyDescent="0.25">
      <c r="A14902" t="s">
        <v>15807</v>
      </c>
      <c r="B14902" t="s">
        <v>5789</v>
      </c>
      <c r="C14902" s="20">
        <v>249</v>
      </c>
      <c r="D14902" t="s">
        <v>8</v>
      </c>
      <c r="E14902">
        <v>7</v>
      </c>
      <c r="F14902" t="s">
        <v>5753</v>
      </c>
      <c r="G14902" s="6">
        <v>-6.2825235313503898</v>
      </c>
      <c r="H14902">
        <v>0.68266005390294704</v>
      </c>
    </row>
    <row r="14903" spans="1:8" x14ac:dyDescent="0.25">
      <c r="A14903" t="s">
        <v>15808</v>
      </c>
      <c r="B14903" t="s">
        <v>5791</v>
      </c>
      <c r="C14903" s="20">
        <v>249</v>
      </c>
      <c r="D14903" t="s">
        <v>8</v>
      </c>
      <c r="E14903">
        <v>7</v>
      </c>
      <c r="F14903" t="s">
        <v>5753</v>
      </c>
      <c r="G14903" s="6">
        <v>-6.1173366839832104</v>
      </c>
      <c r="H14903">
        <v>0.95922436019138202</v>
      </c>
    </row>
    <row r="14904" spans="1:8" x14ac:dyDescent="0.25">
      <c r="A14904" t="s">
        <v>15809</v>
      </c>
      <c r="B14904" t="s">
        <v>5793</v>
      </c>
      <c r="C14904" s="20">
        <v>249</v>
      </c>
      <c r="D14904" t="s">
        <v>8</v>
      </c>
      <c r="E14904">
        <v>7</v>
      </c>
      <c r="F14904" t="s">
        <v>5753</v>
      </c>
      <c r="G14904" s="6">
        <v>-4.13162126008159</v>
      </c>
      <c r="H14904">
        <v>9.1255528829349397E-2</v>
      </c>
    </row>
    <row r="14905" spans="1:8" x14ac:dyDescent="0.25">
      <c r="A14905" t="s">
        <v>15810</v>
      </c>
      <c r="B14905" t="s">
        <v>5795</v>
      </c>
      <c r="C14905" s="20">
        <v>249</v>
      </c>
      <c r="D14905" t="s">
        <v>8</v>
      </c>
      <c r="E14905">
        <v>7</v>
      </c>
      <c r="F14905" t="s">
        <v>5753</v>
      </c>
      <c r="G14905" s="6">
        <v>-8.21314672025402</v>
      </c>
      <c r="H14905">
        <v>0.236776847112179</v>
      </c>
    </row>
    <row r="14906" spans="1:8" x14ac:dyDescent="0.25">
      <c r="A14906" t="s">
        <v>15811</v>
      </c>
      <c r="B14906" t="s">
        <v>5797</v>
      </c>
      <c r="C14906" s="20">
        <v>249</v>
      </c>
      <c r="D14906" t="s">
        <v>8</v>
      </c>
      <c r="E14906">
        <v>7</v>
      </c>
      <c r="F14906" t="s">
        <v>5753</v>
      </c>
      <c r="G14906" s="6">
        <v>-4.6346152950013897</v>
      </c>
      <c r="H14906">
        <v>1.34992986445878</v>
      </c>
    </row>
    <row r="14907" spans="1:8" x14ac:dyDescent="0.25">
      <c r="A14907" t="s">
        <v>15812</v>
      </c>
      <c r="B14907" t="s">
        <v>5799</v>
      </c>
      <c r="C14907" s="20">
        <v>249</v>
      </c>
      <c r="D14907" t="s">
        <v>8</v>
      </c>
      <c r="E14907">
        <v>7</v>
      </c>
      <c r="F14907" t="s">
        <v>5753</v>
      </c>
      <c r="G14907" s="6">
        <v>-6.5837795860539403</v>
      </c>
      <c r="H14907">
        <v>0.29957448201028802</v>
      </c>
    </row>
    <row r="14908" spans="1:8" x14ac:dyDescent="0.25">
      <c r="A14908" t="s">
        <v>15813</v>
      </c>
      <c r="B14908" t="s">
        <v>5801</v>
      </c>
      <c r="C14908" s="20">
        <v>249</v>
      </c>
      <c r="D14908" t="s">
        <v>8</v>
      </c>
      <c r="E14908">
        <v>7</v>
      </c>
      <c r="F14908" t="s">
        <v>5753</v>
      </c>
      <c r="G14908" s="6">
        <v>-6.51960755206626</v>
      </c>
      <c r="H14908">
        <v>0.44972621829894299</v>
      </c>
    </row>
    <row r="14909" spans="1:8" x14ac:dyDescent="0.25">
      <c r="A14909" t="s">
        <v>15814</v>
      </c>
      <c r="B14909" t="s">
        <v>5803</v>
      </c>
      <c r="C14909" s="20">
        <v>249</v>
      </c>
      <c r="D14909" t="s">
        <v>8</v>
      </c>
      <c r="E14909">
        <v>7</v>
      </c>
      <c r="F14909" t="s">
        <v>5753</v>
      </c>
      <c r="G14909" s="6">
        <v>-8.6356482908187093</v>
      </c>
      <c r="H14909">
        <v>0.39736267756481197</v>
      </c>
    </row>
    <row r="14910" spans="1:8" x14ac:dyDescent="0.25">
      <c r="A14910" t="s">
        <v>15815</v>
      </c>
      <c r="B14910" t="s">
        <v>5805</v>
      </c>
      <c r="C14910" s="20">
        <v>249</v>
      </c>
      <c r="D14910" t="s">
        <v>8</v>
      </c>
      <c r="E14910">
        <v>7</v>
      </c>
      <c r="F14910" t="s">
        <v>5753</v>
      </c>
      <c r="G14910" s="6">
        <v>-6.5734003059705399</v>
      </c>
      <c r="H14910">
        <v>0.59940634177167196</v>
      </c>
    </row>
    <row r="14911" spans="1:8" x14ac:dyDescent="0.25">
      <c r="A14911" t="s">
        <v>15816</v>
      </c>
      <c r="B14911" t="s">
        <v>5807</v>
      </c>
      <c r="C14911" s="20">
        <v>249</v>
      </c>
      <c r="D14911" t="s">
        <v>8</v>
      </c>
      <c r="E14911">
        <v>7</v>
      </c>
      <c r="F14911" t="s">
        <v>5753</v>
      </c>
      <c r="G14911" s="6">
        <v>-9.0936411319403891</v>
      </c>
      <c r="H14911">
        <v>0.209622981488472</v>
      </c>
    </row>
    <row r="14912" spans="1:8" x14ac:dyDescent="0.25">
      <c r="A14912" t="s">
        <v>15817</v>
      </c>
      <c r="B14912" t="s">
        <v>5809</v>
      </c>
      <c r="C14912" s="20">
        <v>249</v>
      </c>
      <c r="D14912" t="s">
        <v>8</v>
      </c>
      <c r="E14912">
        <v>7</v>
      </c>
      <c r="F14912" t="s">
        <v>5753</v>
      </c>
      <c r="G14912" s="6">
        <v>-8.4696343577994107</v>
      </c>
      <c r="H14912">
        <v>1.09853733430088</v>
      </c>
    </row>
    <row r="14913" spans="1:8" x14ac:dyDescent="0.25">
      <c r="A14913" t="s">
        <v>15818</v>
      </c>
      <c r="B14913" t="s">
        <v>5811</v>
      </c>
      <c r="C14913" s="20">
        <v>249</v>
      </c>
      <c r="D14913" t="s">
        <v>8</v>
      </c>
      <c r="E14913">
        <v>7</v>
      </c>
      <c r="F14913" t="s">
        <v>5753</v>
      </c>
      <c r="G14913" s="6">
        <v>-7.9770570240187801</v>
      </c>
      <c r="H14913">
        <v>0.22497093998946899</v>
      </c>
    </row>
    <row r="14914" spans="1:8" x14ac:dyDescent="0.25">
      <c r="A14914" t="s">
        <v>15819</v>
      </c>
      <c r="B14914" t="s">
        <v>5813</v>
      </c>
      <c r="C14914" s="20">
        <v>249</v>
      </c>
      <c r="D14914" t="s">
        <v>8</v>
      </c>
      <c r="E14914">
        <v>7</v>
      </c>
      <c r="F14914" t="s">
        <v>5753</v>
      </c>
      <c r="G14914" s="6">
        <v>-7.8842316083490296</v>
      </c>
      <c r="H14914">
        <v>0.28872707781148899</v>
      </c>
    </row>
    <row r="14915" spans="1:8" x14ac:dyDescent="0.25">
      <c r="A14915" t="s">
        <v>15820</v>
      </c>
      <c r="B14915" t="s">
        <v>5815</v>
      </c>
      <c r="C14915" s="20">
        <v>249</v>
      </c>
      <c r="D14915" t="s">
        <v>47</v>
      </c>
      <c r="E14915">
        <v>7</v>
      </c>
      <c r="F14915" t="s">
        <v>5753</v>
      </c>
      <c r="G14915" s="6">
        <v>-0.15194455254924499</v>
      </c>
      <c r="H14915">
        <v>0.406997587989466</v>
      </c>
    </row>
    <row r="14916" spans="1:8" x14ac:dyDescent="0.25">
      <c r="A14916" t="s">
        <v>15821</v>
      </c>
      <c r="B14916" t="s">
        <v>5817</v>
      </c>
      <c r="C14916" s="20">
        <v>249</v>
      </c>
      <c r="D14916" t="s">
        <v>8</v>
      </c>
      <c r="E14916">
        <v>7</v>
      </c>
      <c r="F14916" t="s">
        <v>5753</v>
      </c>
      <c r="G14916" s="6">
        <v>-1.6247929724543499</v>
      </c>
      <c r="H14916">
        <v>0.39461374930243198</v>
      </c>
    </row>
    <row r="14917" spans="1:8" x14ac:dyDescent="0.25">
      <c r="A14917" t="s">
        <v>15822</v>
      </c>
      <c r="B14917" t="s">
        <v>5819</v>
      </c>
      <c r="C14917" s="20">
        <v>249</v>
      </c>
      <c r="D14917" t="s">
        <v>47</v>
      </c>
      <c r="E14917">
        <v>7</v>
      </c>
      <c r="F14917" t="s">
        <v>5753</v>
      </c>
      <c r="G14917" s="6">
        <v>4.6615116649694303E-2</v>
      </c>
      <c r="H14917">
        <v>0.14267284065416999</v>
      </c>
    </row>
    <row r="14918" spans="1:8" x14ac:dyDescent="0.25">
      <c r="A14918" t="s">
        <v>15823</v>
      </c>
      <c r="B14918" t="s">
        <v>5821</v>
      </c>
      <c r="C14918" s="20">
        <v>249</v>
      </c>
      <c r="D14918" t="s">
        <v>8</v>
      </c>
      <c r="E14918">
        <v>7</v>
      </c>
      <c r="F14918" t="s">
        <v>5753</v>
      </c>
      <c r="G14918" s="6">
        <v>-2.0757116563954701</v>
      </c>
      <c r="H14918">
        <v>0.74034343678112602</v>
      </c>
    </row>
    <row r="14919" spans="1:8" x14ac:dyDescent="0.25">
      <c r="A14919" t="s">
        <v>15824</v>
      </c>
      <c r="B14919" t="s">
        <v>5696</v>
      </c>
      <c r="C14919" s="20">
        <v>250</v>
      </c>
      <c r="D14919" t="s">
        <v>47</v>
      </c>
      <c r="E14919">
        <v>7</v>
      </c>
      <c r="F14919" t="s">
        <v>5701</v>
      </c>
      <c r="G14919" s="6">
        <v>-0.73027154663854399</v>
      </c>
    </row>
    <row r="14920" spans="1:8" x14ac:dyDescent="0.25">
      <c r="A14920" t="s">
        <v>15825</v>
      </c>
      <c r="B14920" t="s">
        <v>5699</v>
      </c>
      <c r="C14920" s="20">
        <v>250</v>
      </c>
      <c r="D14920" t="s">
        <v>8</v>
      </c>
      <c r="E14920">
        <v>7</v>
      </c>
      <c r="F14920" t="s">
        <v>5701</v>
      </c>
      <c r="G14920" s="6">
        <v>-4.74899565628326E-2</v>
      </c>
      <c r="H14920">
        <v>0.25927648169327799</v>
      </c>
    </row>
    <row r="14921" spans="1:8" x14ac:dyDescent="0.25">
      <c r="A14921" t="s">
        <v>15826</v>
      </c>
      <c r="B14921" t="s">
        <v>5705</v>
      </c>
      <c r="C14921" s="20">
        <v>250</v>
      </c>
      <c r="D14921" t="s">
        <v>8</v>
      </c>
      <c r="E14921">
        <v>7</v>
      </c>
      <c r="F14921" t="s">
        <v>5701</v>
      </c>
      <c r="G14921" s="6">
        <v>-0.36641809153206301</v>
      </c>
      <c r="H14921">
        <v>0.93310598613697804</v>
      </c>
    </row>
    <row r="14922" spans="1:8" x14ac:dyDescent="0.25">
      <c r="A14922" t="s">
        <v>15827</v>
      </c>
      <c r="B14922" t="s">
        <v>5707</v>
      </c>
      <c r="C14922" s="20">
        <v>250</v>
      </c>
      <c r="D14922" t="s">
        <v>8</v>
      </c>
      <c r="E14922">
        <v>7</v>
      </c>
      <c r="F14922" t="s">
        <v>5701</v>
      </c>
      <c r="G14922" s="6">
        <v>0.28611071883268602</v>
      </c>
      <c r="H14922">
        <v>0.23505086541262399</v>
      </c>
    </row>
    <row r="14923" spans="1:8" x14ac:dyDescent="0.25">
      <c r="A14923" t="s">
        <v>15828</v>
      </c>
      <c r="B14923" t="s">
        <v>5709</v>
      </c>
      <c r="C14923" s="20">
        <v>250</v>
      </c>
      <c r="D14923" t="s">
        <v>8</v>
      </c>
      <c r="E14923">
        <v>7</v>
      </c>
      <c r="F14923" t="s">
        <v>5701</v>
      </c>
      <c r="G14923" s="6">
        <v>0.235053483295322</v>
      </c>
      <c r="H14923" s="1">
        <v>4.1283690541578098E-6</v>
      </c>
    </row>
    <row r="14924" spans="1:8" x14ac:dyDescent="0.25">
      <c r="A14924" t="s">
        <v>15829</v>
      </c>
      <c r="B14924" t="s">
        <v>5711</v>
      </c>
      <c r="C14924" s="20">
        <v>250</v>
      </c>
      <c r="D14924" t="s">
        <v>8</v>
      </c>
      <c r="E14924">
        <v>7</v>
      </c>
      <c r="F14924" t="s">
        <v>5701</v>
      </c>
      <c r="G14924" s="6">
        <v>-0.34388945403939303</v>
      </c>
      <c r="H14924">
        <v>0.312122678114719</v>
      </c>
    </row>
    <row r="14925" spans="1:8" x14ac:dyDescent="0.25">
      <c r="A14925" t="s">
        <v>15830</v>
      </c>
      <c r="B14925" t="s">
        <v>5713</v>
      </c>
      <c r="C14925" s="20">
        <v>250</v>
      </c>
      <c r="D14925" t="s">
        <v>8</v>
      </c>
      <c r="E14925">
        <v>7</v>
      </c>
      <c r="F14925" t="s">
        <v>5701</v>
      </c>
      <c r="G14925" s="6">
        <v>0.36525829040790297</v>
      </c>
      <c r="H14925">
        <v>0.30137760350724202</v>
      </c>
    </row>
    <row r="14926" spans="1:8" x14ac:dyDescent="0.25">
      <c r="A14926" t="s">
        <v>15831</v>
      </c>
      <c r="B14926" t="s">
        <v>5715</v>
      </c>
      <c r="C14926" s="20">
        <v>250</v>
      </c>
      <c r="D14926" t="s">
        <v>8</v>
      </c>
      <c r="E14926">
        <v>7</v>
      </c>
      <c r="F14926" t="s">
        <v>5701</v>
      </c>
      <c r="G14926" s="6">
        <v>0.14642788352714001</v>
      </c>
      <c r="H14926">
        <v>0.137871322266263</v>
      </c>
    </row>
    <row r="14927" spans="1:8" x14ac:dyDescent="0.25">
      <c r="A14927" t="s">
        <v>15832</v>
      </c>
      <c r="B14927" t="s">
        <v>5717</v>
      </c>
      <c r="C14927" s="20">
        <v>250</v>
      </c>
      <c r="D14927" t="s">
        <v>8</v>
      </c>
      <c r="E14927">
        <v>7</v>
      </c>
      <c r="F14927" t="s">
        <v>5701</v>
      </c>
      <c r="G14927" s="6">
        <v>0.17851256302733001</v>
      </c>
      <c r="H14927">
        <v>7.2447862259384904E-2</v>
      </c>
    </row>
    <row r="14928" spans="1:8" x14ac:dyDescent="0.25">
      <c r="A14928" t="s">
        <v>15833</v>
      </c>
      <c r="B14928" t="s">
        <v>5719</v>
      </c>
      <c r="C14928" s="20">
        <v>250</v>
      </c>
      <c r="D14928" t="s">
        <v>8</v>
      </c>
      <c r="E14928">
        <v>7</v>
      </c>
      <c r="F14928" t="s">
        <v>5701</v>
      </c>
      <c r="G14928" s="6">
        <v>-0.29664849852105302</v>
      </c>
      <c r="H14928">
        <v>0.58858999437244297</v>
      </c>
    </row>
    <row r="14929" spans="1:8" x14ac:dyDescent="0.25">
      <c r="A14929" t="s">
        <v>15834</v>
      </c>
      <c r="B14929" t="s">
        <v>5721</v>
      </c>
      <c r="C14929" s="20">
        <v>250</v>
      </c>
      <c r="D14929" t="s">
        <v>8</v>
      </c>
      <c r="E14929">
        <v>7</v>
      </c>
      <c r="F14929" t="s">
        <v>5701</v>
      </c>
      <c r="G14929" s="6">
        <v>0.175564836097968</v>
      </c>
      <c r="H14929">
        <v>0.88552942569820503</v>
      </c>
    </row>
    <row r="14930" spans="1:8" x14ac:dyDescent="0.25">
      <c r="A14930" t="s">
        <v>15835</v>
      </c>
      <c r="B14930" t="s">
        <v>5723</v>
      </c>
      <c r="C14930" s="20">
        <v>250</v>
      </c>
      <c r="D14930" t="s">
        <v>8</v>
      </c>
      <c r="E14930">
        <v>7</v>
      </c>
      <c r="F14930" t="s">
        <v>5701</v>
      </c>
      <c r="G14930" s="6">
        <v>-0.42316242369530399</v>
      </c>
      <c r="H14930">
        <v>0.123012974692133</v>
      </c>
    </row>
    <row r="14931" spans="1:8" x14ac:dyDescent="0.25">
      <c r="A14931" t="s">
        <v>15836</v>
      </c>
      <c r="B14931" t="s">
        <v>5697</v>
      </c>
      <c r="C14931" s="20">
        <v>250</v>
      </c>
      <c r="D14931" t="s">
        <v>8</v>
      </c>
      <c r="E14931">
        <v>7</v>
      </c>
      <c r="F14931" t="s">
        <v>5701</v>
      </c>
      <c r="G14931" s="6">
        <v>0.193967263769418</v>
      </c>
      <c r="H14931">
        <v>8.6816839255370995E-2</v>
      </c>
    </row>
    <row r="14932" spans="1:8" x14ac:dyDescent="0.25">
      <c r="A14932" t="s">
        <v>15837</v>
      </c>
      <c r="B14932" t="s">
        <v>5727</v>
      </c>
      <c r="C14932" s="20">
        <v>250</v>
      </c>
      <c r="D14932" t="s">
        <v>8</v>
      </c>
      <c r="E14932">
        <v>7</v>
      </c>
      <c r="F14932" t="s">
        <v>5701</v>
      </c>
      <c r="G14932" s="6">
        <v>1.3628186288506099</v>
      </c>
    </row>
    <row r="14933" spans="1:8" x14ac:dyDescent="0.25">
      <c r="A14933" t="s">
        <v>15838</v>
      </c>
      <c r="B14933" t="s">
        <v>5729</v>
      </c>
      <c r="C14933" s="20">
        <v>250</v>
      </c>
      <c r="D14933" t="s">
        <v>8</v>
      </c>
      <c r="E14933">
        <v>7</v>
      </c>
      <c r="F14933" t="s">
        <v>5701</v>
      </c>
      <c r="G14933" s="6">
        <v>0.23978607484984901</v>
      </c>
      <c r="H14933">
        <v>0.310302625095635</v>
      </c>
    </row>
    <row r="14934" spans="1:8" x14ac:dyDescent="0.25">
      <c r="A14934" t="s">
        <v>15839</v>
      </c>
      <c r="B14934" t="s">
        <v>5731</v>
      </c>
      <c r="C14934" s="20">
        <v>250</v>
      </c>
      <c r="D14934" t="s">
        <v>8</v>
      </c>
      <c r="E14934">
        <v>7</v>
      </c>
      <c r="F14934" t="s">
        <v>5701</v>
      </c>
      <c r="G14934" s="6">
        <v>0.58585700113228101</v>
      </c>
      <c r="H14934">
        <v>0.15883794573919699</v>
      </c>
    </row>
    <row r="14935" spans="1:8" x14ac:dyDescent="0.25">
      <c r="A14935" t="s">
        <v>15840</v>
      </c>
      <c r="B14935" t="s">
        <v>5733</v>
      </c>
      <c r="C14935" s="20">
        <v>250</v>
      </c>
      <c r="D14935" t="s">
        <v>8</v>
      </c>
      <c r="E14935">
        <v>7</v>
      </c>
      <c r="F14935" t="s">
        <v>5701</v>
      </c>
      <c r="G14935" s="6">
        <v>-5.4266444250292201E-2</v>
      </c>
      <c r="H14935">
        <v>0.31321551835870798</v>
      </c>
    </row>
    <row r="14936" spans="1:8" x14ac:dyDescent="0.25">
      <c r="A14936" t="s">
        <v>15841</v>
      </c>
      <c r="B14936" t="s">
        <v>5735</v>
      </c>
      <c r="C14936" s="20">
        <v>250</v>
      </c>
      <c r="D14936" t="s">
        <v>8</v>
      </c>
      <c r="E14936">
        <v>7</v>
      </c>
      <c r="F14936" t="s">
        <v>5701</v>
      </c>
      <c r="G14936" s="6">
        <v>7.0637877357306797E-2</v>
      </c>
    </row>
    <row r="14937" spans="1:8" x14ac:dyDescent="0.25">
      <c r="A14937" t="s">
        <v>15842</v>
      </c>
      <c r="B14937" t="s">
        <v>5737</v>
      </c>
      <c r="C14937" s="20">
        <v>250</v>
      </c>
      <c r="D14937" t="s">
        <v>8</v>
      </c>
      <c r="E14937">
        <v>7</v>
      </c>
      <c r="F14937" t="s">
        <v>5701</v>
      </c>
      <c r="G14937" s="6">
        <v>-0.68518674406021496</v>
      </c>
    </row>
    <row r="14938" spans="1:8" x14ac:dyDescent="0.25">
      <c r="A14938" t="s">
        <v>15843</v>
      </c>
      <c r="B14938" t="s">
        <v>5739</v>
      </c>
      <c r="C14938" s="20">
        <v>250</v>
      </c>
      <c r="D14938" t="s">
        <v>8</v>
      </c>
      <c r="E14938">
        <v>7</v>
      </c>
      <c r="F14938" t="s">
        <v>5701</v>
      </c>
      <c r="G14938" s="6">
        <v>0.58229063391304703</v>
      </c>
      <c r="H14938">
        <v>9.4060381706193699E-2</v>
      </c>
    </row>
    <row r="14939" spans="1:8" x14ac:dyDescent="0.25">
      <c r="A14939" t="s">
        <v>15844</v>
      </c>
      <c r="B14939" t="s">
        <v>5741</v>
      </c>
      <c r="C14939" s="20">
        <v>250</v>
      </c>
      <c r="D14939" t="s">
        <v>8</v>
      </c>
      <c r="E14939">
        <v>7</v>
      </c>
      <c r="F14939" t="s">
        <v>5701</v>
      </c>
      <c r="G14939" s="6">
        <v>-1.0586451395876499</v>
      </c>
    </row>
    <row r="14940" spans="1:8" x14ac:dyDescent="0.25">
      <c r="A14940" t="s">
        <v>15845</v>
      </c>
      <c r="B14940" t="s">
        <v>5743</v>
      </c>
      <c r="C14940" s="20">
        <v>250</v>
      </c>
      <c r="D14940" t="s">
        <v>8</v>
      </c>
      <c r="E14940">
        <v>7</v>
      </c>
      <c r="F14940" t="s">
        <v>5701</v>
      </c>
      <c r="G14940" s="6">
        <v>0.25026813200682202</v>
      </c>
      <c r="H14940">
        <v>0.28418306715819902</v>
      </c>
    </row>
    <row r="14941" spans="1:8" x14ac:dyDescent="0.25">
      <c r="A14941" t="s">
        <v>15846</v>
      </c>
      <c r="B14941" t="s">
        <v>5745</v>
      </c>
      <c r="C14941" s="20">
        <v>250</v>
      </c>
      <c r="D14941" t="s">
        <v>8</v>
      </c>
      <c r="E14941">
        <v>7</v>
      </c>
      <c r="F14941" t="s">
        <v>5701</v>
      </c>
      <c r="G14941" s="6">
        <v>-0.109988553764975</v>
      </c>
      <c r="H14941">
        <v>0.13634462125309599</v>
      </c>
    </row>
    <row r="14942" spans="1:8" x14ac:dyDescent="0.25">
      <c r="A14942" t="s">
        <v>15847</v>
      </c>
      <c r="B14942" t="s">
        <v>5747</v>
      </c>
      <c r="C14942" s="20">
        <v>250</v>
      </c>
      <c r="D14942" t="s">
        <v>8</v>
      </c>
      <c r="E14942">
        <v>7</v>
      </c>
      <c r="F14942" t="s">
        <v>5701</v>
      </c>
      <c r="G14942" s="6">
        <v>0.244777719738942</v>
      </c>
      <c r="H14942">
        <v>8.0188113917622497E-2</v>
      </c>
    </row>
    <row r="14943" spans="1:8" x14ac:dyDescent="0.25">
      <c r="A14943" t="s">
        <v>15848</v>
      </c>
      <c r="B14943" t="s">
        <v>5749</v>
      </c>
      <c r="C14943" s="20">
        <v>250</v>
      </c>
      <c r="D14943" t="s">
        <v>8</v>
      </c>
      <c r="E14943">
        <v>7</v>
      </c>
      <c r="F14943" t="s">
        <v>5701</v>
      </c>
      <c r="G14943" s="6">
        <v>0.16175820030119001</v>
      </c>
      <c r="H14943">
        <v>6.3673421825877499E-2</v>
      </c>
    </row>
    <row r="14944" spans="1:8" x14ac:dyDescent="0.25">
      <c r="A14944" t="s">
        <v>15849</v>
      </c>
      <c r="B14944" t="s">
        <v>5751</v>
      </c>
      <c r="C14944" s="20">
        <v>250</v>
      </c>
      <c r="D14944" t="s">
        <v>8</v>
      </c>
      <c r="E14944">
        <v>7</v>
      </c>
      <c r="F14944" t="s">
        <v>5701</v>
      </c>
      <c r="G14944" s="6">
        <v>0.43320795674201501</v>
      </c>
    </row>
    <row r="14945" spans="1:8" x14ac:dyDescent="0.25">
      <c r="A14945" t="s">
        <v>15850</v>
      </c>
      <c r="B14945" t="s">
        <v>5753</v>
      </c>
      <c r="C14945" s="20">
        <v>250</v>
      </c>
      <c r="D14945" t="s">
        <v>8</v>
      </c>
      <c r="E14945">
        <v>7</v>
      </c>
      <c r="F14945" t="s">
        <v>5701</v>
      </c>
      <c r="G14945" s="6">
        <v>-0.66632771680889802</v>
      </c>
    </row>
    <row r="14946" spans="1:8" x14ac:dyDescent="0.25">
      <c r="A14946" t="s">
        <v>15851</v>
      </c>
      <c r="B14946" t="s">
        <v>5755</v>
      </c>
      <c r="C14946" s="20">
        <v>250</v>
      </c>
      <c r="D14946" t="s">
        <v>8</v>
      </c>
      <c r="E14946">
        <v>7</v>
      </c>
      <c r="F14946" t="s">
        <v>5701</v>
      </c>
      <c r="G14946" s="6">
        <v>-6.30844862284001E-2</v>
      </c>
      <c r="H14946">
        <v>2.9210485936707199E-2</v>
      </c>
    </row>
    <row r="14947" spans="1:8" x14ac:dyDescent="0.25">
      <c r="A14947" t="s">
        <v>15852</v>
      </c>
      <c r="B14947" t="s">
        <v>5759</v>
      </c>
      <c r="C14947" s="20">
        <v>250</v>
      </c>
      <c r="D14947" t="s">
        <v>8</v>
      </c>
      <c r="E14947">
        <v>7</v>
      </c>
      <c r="F14947" t="s">
        <v>5701</v>
      </c>
      <c r="G14947" s="6">
        <v>0.114508341573797</v>
      </c>
      <c r="H14947">
        <v>4.9844901835543597E-2</v>
      </c>
    </row>
    <row r="14948" spans="1:8" x14ac:dyDescent="0.25">
      <c r="A14948" t="s">
        <v>15853</v>
      </c>
      <c r="B14948" t="s">
        <v>5761</v>
      </c>
      <c r="C14948" s="20">
        <v>250</v>
      </c>
      <c r="D14948" t="s">
        <v>8</v>
      </c>
      <c r="E14948">
        <v>7</v>
      </c>
      <c r="F14948" t="s">
        <v>5701</v>
      </c>
      <c r="G14948" s="6">
        <v>0.71116300359115703</v>
      </c>
      <c r="H14948">
        <v>2.11009728832053E-2</v>
      </c>
    </row>
    <row r="14949" spans="1:8" x14ac:dyDescent="0.25">
      <c r="A14949" t="s">
        <v>15854</v>
      </c>
      <c r="B14949" t="s">
        <v>5763</v>
      </c>
      <c r="C14949" s="20">
        <v>250</v>
      </c>
      <c r="D14949" t="s">
        <v>8</v>
      </c>
      <c r="E14949">
        <v>7</v>
      </c>
      <c r="F14949" t="s">
        <v>5701</v>
      </c>
      <c r="G14949" s="6">
        <v>6.6813586846900197E-2</v>
      </c>
      <c r="H14949">
        <v>0.175222110434647</v>
      </c>
    </row>
    <row r="14950" spans="1:8" x14ac:dyDescent="0.25">
      <c r="A14950" t="s">
        <v>15855</v>
      </c>
      <c r="B14950" t="s">
        <v>5765</v>
      </c>
      <c r="C14950" s="20">
        <v>250</v>
      </c>
      <c r="D14950" t="s">
        <v>8</v>
      </c>
      <c r="E14950">
        <v>7</v>
      </c>
      <c r="F14950" t="s">
        <v>5701</v>
      </c>
      <c r="G14950" s="6">
        <v>0.26415390812168998</v>
      </c>
      <c r="H14950">
        <v>0.123631942309655</v>
      </c>
    </row>
    <row r="14951" spans="1:8" x14ac:dyDescent="0.25">
      <c r="A14951" t="s">
        <v>15856</v>
      </c>
      <c r="B14951" t="s">
        <v>5767</v>
      </c>
      <c r="C14951" s="20">
        <v>250</v>
      </c>
      <c r="D14951" t="s">
        <v>8</v>
      </c>
      <c r="E14951">
        <v>7</v>
      </c>
      <c r="F14951" t="s">
        <v>5701</v>
      </c>
      <c r="G14951" s="6">
        <v>3.5447975711324402E-2</v>
      </c>
      <c r="H14951">
        <v>5.1986406029578602E-2</v>
      </c>
    </row>
    <row r="14952" spans="1:8" x14ac:dyDescent="0.25">
      <c r="A14952" t="s">
        <v>15857</v>
      </c>
      <c r="B14952" t="s">
        <v>5769</v>
      </c>
      <c r="C14952" s="20">
        <v>250</v>
      </c>
      <c r="D14952" t="s">
        <v>8</v>
      </c>
      <c r="E14952">
        <v>7</v>
      </c>
      <c r="F14952" t="s">
        <v>5701</v>
      </c>
      <c r="G14952" s="6">
        <v>-0.241843651742641</v>
      </c>
      <c r="H14952">
        <v>0.16456039285702601</v>
      </c>
    </row>
    <row r="14953" spans="1:8" x14ac:dyDescent="0.25">
      <c r="A14953" t="s">
        <v>15858</v>
      </c>
      <c r="B14953" t="s">
        <v>5771</v>
      </c>
      <c r="C14953" s="20">
        <v>250</v>
      </c>
      <c r="D14953" t="s">
        <v>8</v>
      </c>
      <c r="E14953">
        <v>7</v>
      </c>
      <c r="F14953" t="s">
        <v>5701</v>
      </c>
      <c r="G14953" s="6">
        <v>1.35096068356255E-2</v>
      </c>
      <c r="H14953">
        <v>7.4220748706219003E-2</v>
      </c>
    </row>
    <row r="14954" spans="1:8" x14ac:dyDescent="0.25">
      <c r="A14954" t="s">
        <v>15859</v>
      </c>
      <c r="B14954" t="s">
        <v>5773</v>
      </c>
      <c r="C14954" s="20">
        <v>250</v>
      </c>
      <c r="D14954" t="s">
        <v>8</v>
      </c>
      <c r="E14954">
        <v>7</v>
      </c>
      <c r="F14954" t="s">
        <v>5701</v>
      </c>
      <c r="G14954" s="6">
        <v>9.0996115984515596E-2</v>
      </c>
      <c r="H14954">
        <v>0.26899579013126301</v>
      </c>
    </row>
    <row r="14955" spans="1:8" x14ac:dyDescent="0.25">
      <c r="A14955" t="s">
        <v>15860</v>
      </c>
      <c r="B14955" t="s">
        <v>5775</v>
      </c>
      <c r="C14955" s="20">
        <v>250</v>
      </c>
      <c r="D14955" t="s">
        <v>8</v>
      </c>
      <c r="E14955">
        <v>7</v>
      </c>
      <c r="F14955" t="s">
        <v>5701</v>
      </c>
      <c r="G14955" s="6">
        <v>6.1306556757070002E-2</v>
      </c>
      <c r="H14955">
        <v>8.3345763536826406E-2</v>
      </c>
    </row>
    <row r="14956" spans="1:8" x14ac:dyDescent="0.25">
      <c r="A14956" t="s">
        <v>15861</v>
      </c>
      <c r="B14956" t="s">
        <v>5777</v>
      </c>
      <c r="C14956" s="20">
        <v>250</v>
      </c>
      <c r="D14956" t="s">
        <v>8</v>
      </c>
      <c r="E14956">
        <v>7</v>
      </c>
      <c r="F14956" t="s">
        <v>5701</v>
      </c>
      <c r="G14956" s="6">
        <v>0.14905264566446999</v>
      </c>
      <c r="H14956">
        <v>4.1053418677627997E-2</v>
      </c>
    </row>
    <row r="14957" spans="1:8" x14ac:dyDescent="0.25">
      <c r="A14957" t="s">
        <v>15862</v>
      </c>
      <c r="B14957" t="s">
        <v>5779</v>
      </c>
      <c r="C14957" s="20">
        <v>250</v>
      </c>
      <c r="D14957" t="s">
        <v>8</v>
      </c>
      <c r="E14957">
        <v>7</v>
      </c>
      <c r="F14957" t="s">
        <v>5701</v>
      </c>
      <c r="G14957" s="6">
        <v>0.21479578893929799</v>
      </c>
      <c r="H14957">
        <v>0.16102633877619699</v>
      </c>
    </row>
    <row r="14958" spans="1:8" x14ac:dyDescent="0.25">
      <c r="A14958" t="s">
        <v>15863</v>
      </c>
      <c r="B14958" t="s">
        <v>5781</v>
      </c>
      <c r="C14958" s="20">
        <v>250</v>
      </c>
      <c r="D14958" t="s">
        <v>8</v>
      </c>
      <c r="E14958">
        <v>7</v>
      </c>
      <c r="F14958" t="s">
        <v>5701</v>
      </c>
      <c r="G14958" s="6">
        <v>0.21702042179773001</v>
      </c>
      <c r="H14958">
        <v>3.18439642897849E-2</v>
      </c>
    </row>
    <row r="14959" spans="1:8" x14ac:dyDescent="0.25">
      <c r="A14959" t="s">
        <v>15864</v>
      </c>
      <c r="B14959" t="s">
        <v>5783</v>
      </c>
      <c r="C14959" s="20">
        <v>250</v>
      </c>
      <c r="D14959" t="s">
        <v>8</v>
      </c>
      <c r="E14959">
        <v>7</v>
      </c>
      <c r="F14959" t="s">
        <v>5701</v>
      </c>
      <c r="G14959" s="6">
        <v>-7.7200813295161203E-3</v>
      </c>
      <c r="H14959">
        <v>0.107122074410288</v>
      </c>
    </row>
    <row r="14960" spans="1:8" x14ac:dyDescent="0.25">
      <c r="A14960" t="s">
        <v>15865</v>
      </c>
      <c r="B14960" t="s">
        <v>5785</v>
      </c>
      <c r="C14960" s="20">
        <v>250</v>
      </c>
      <c r="D14960" t="s">
        <v>8</v>
      </c>
      <c r="E14960">
        <v>7</v>
      </c>
      <c r="F14960" t="s">
        <v>5701</v>
      </c>
      <c r="G14960" s="6">
        <v>0.24499129379774501</v>
      </c>
      <c r="H14960">
        <v>0.105889508997045</v>
      </c>
    </row>
    <row r="14961" spans="1:8" x14ac:dyDescent="0.25">
      <c r="A14961" t="s">
        <v>15866</v>
      </c>
      <c r="B14961" t="s">
        <v>5787</v>
      </c>
      <c r="C14961" s="20">
        <v>250</v>
      </c>
      <c r="D14961" t="s">
        <v>8</v>
      </c>
      <c r="E14961">
        <v>7</v>
      </c>
      <c r="F14961" t="s">
        <v>5701</v>
      </c>
      <c r="G14961" s="6">
        <v>6.8435496833321202E-2</v>
      </c>
      <c r="H14961">
        <v>0.21105005910792399</v>
      </c>
    </row>
    <row r="14962" spans="1:8" x14ac:dyDescent="0.25">
      <c r="A14962" t="s">
        <v>15867</v>
      </c>
      <c r="B14962" t="s">
        <v>5789</v>
      </c>
      <c r="C14962" s="20">
        <v>250</v>
      </c>
      <c r="D14962" t="s">
        <v>8</v>
      </c>
      <c r="E14962">
        <v>7</v>
      </c>
      <c r="F14962" t="s">
        <v>5701</v>
      </c>
      <c r="G14962" s="6">
        <v>-0.48296010315139398</v>
      </c>
      <c r="H14962">
        <v>8.24405628741786E-3</v>
      </c>
    </row>
    <row r="14963" spans="1:8" x14ac:dyDescent="0.25">
      <c r="A14963" t="s">
        <v>15868</v>
      </c>
      <c r="B14963" t="s">
        <v>5791</v>
      </c>
      <c r="C14963" s="20">
        <v>250</v>
      </c>
      <c r="D14963" t="s">
        <v>8</v>
      </c>
      <c r="E14963">
        <v>7</v>
      </c>
      <c r="F14963" t="s">
        <v>5701</v>
      </c>
      <c r="G14963" s="6">
        <v>-4.5340117492784797</v>
      </c>
      <c r="H14963">
        <v>0.35775952810108802</v>
      </c>
    </row>
    <row r="14964" spans="1:8" x14ac:dyDescent="0.25">
      <c r="A14964" t="s">
        <v>15869</v>
      </c>
      <c r="B14964" t="s">
        <v>5793</v>
      </c>
      <c r="C14964" s="20">
        <v>250</v>
      </c>
      <c r="D14964" t="s">
        <v>8</v>
      </c>
      <c r="E14964">
        <v>7</v>
      </c>
      <c r="F14964" t="s">
        <v>5701</v>
      </c>
      <c r="G14964" s="6">
        <v>-3.2521532362852899E-2</v>
      </c>
      <c r="H14964">
        <v>1.3394150762111601</v>
      </c>
    </row>
    <row r="14965" spans="1:8" x14ac:dyDescent="0.25">
      <c r="A14965" t="s">
        <v>15870</v>
      </c>
      <c r="B14965" t="s">
        <v>5795</v>
      </c>
      <c r="C14965" s="20">
        <v>250</v>
      </c>
      <c r="D14965" t="s">
        <v>8</v>
      </c>
      <c r="E14965">
        <v>7</v>
      </c>
      <c r="F14965" t="s">
        <v>5701</v>
      </c>
      <c r="G14965" s="6">
        <v>-2.8722724760531002</v>
      </c>
      <c r="H14965">
        <v>0.43512375774475298</v>
      </c>
    </row>
    <row r="14966" spans="1:8" x14ac:dyDescent="0.25">
      <c r="A14966" t="s">
        <v>15871</v>
      </c>
      <c r="B14966" t="s">
        <v>5799</v>
      </c>
      <c r="C14966" s="20">
        <v>250</v>
      </c>
      <c r="D14966" t="s">
        <v>8</v>
      </c>
      <c r="E14966">
        <v>7</v>
      </c>
      <c r="F14966" t="s">
        <v>5701</v>
      </c>
      <c r="G14966" s="6">
        <v>0.57694343420346395</v>
      </c>
    </row>
    <row r="14967" spans="1:8" x14ac:dyDescent="0.25">
      <c r="A14967" t="s">
        <v>15872</v>
      </c>
      <c r="B14967" t="s">
        <v>5801</v>
      </c>
      <c r="C14967" s="20">
        <v>250</v>
      </c>
      <c r="D14967" t="s">
        <v>8</v>
      </c>
      <c r="E14967">
        <v>7</v>
      </c>
      <c r="F14967" t="s">
        <v>5701</v>
      </c>
      <c r="G14967" s="6">
        <v>-0.205678407301292</v>
      </c>
      <c r="H14967">
        <v>2.46932576227228E-2</v>
      </c>
    </row>
    <row r="14968" spans="1:8" x14ac:dyDescent="0.25">
      <c r="A14968" t="s">
        <v>15873</v>
      </c>
      <c r="B14968" t="s">
        <v>5803</v>
      </c>
      <c r="C14968" s="20">
        <v>250</v>
      </c>
      <c r="D14968" t="s">
        <v>8</v>
      </c>
      <c r="E14968">
        <v>7</v>
      </c>
      <c r="F14968" t="s">
        <v>5701</v>
      </c>
      <c r="G14968" s="6">
        <v>-3.7558669953828498E-2</v>
      </c>
      <c r="H14968">
        <v>0.21048947028725301</v>
      </c>
    </row>
    <row r="14969" spans="1:8" x14ac:dyDescent="0.25">
      <c r="A14969" t="s">
        <v>15874</v>
      </c>
      <c r="B14969" t="s">
        <v>5807</v>
      </c>
      <c r="C14969" s="20">
        <v>250</v>
      </c>
      <c r="D14969" t="s">
        <v>8</v>
      </c>
      <c r="E14969">
        <v>7</v>
      </c>
      <c r="F14969" t="s">
        <v>5701</v>
      </c>
      <c r="G14969" s="6">
        <v>-4.6478319989277797</v>
      </c>
      <c r="H14969">
        <v>0.82128775674826404</v>
      </c>
    </row>
    <row r="14970" spans="1:8" x14ac:dyDescent="0.25">
      <c r="A14970" t="s">
        <v>15875</v>
      </c>
      <c r="B14970" t="s">
        <v>5809</v>
      </c>
      <c r="C14970" s="20">
        <v>250</v>
      </c>
      <c r="D14970" t="s">
        <v>8</v>
      </c>
      <c r="E14970">
        <v>7</v>
      </c>
      <c r="F14970" t="s">
        <v>5701</v>
      </c>
      <c r="G14970" s="6">
        <v>-2.6480008248058202</v>
      </c>
      <c r="H14970">
        <v>0.245514711638983</v>
      </c>
    </row>
    <row r="14971" spans="1:8" x14ac:dyDescent="0.25">
      <c r="A14971" t="s">
        <v>15876</v>
      </c>
      <c r="B14971" t="s">
        <v>5811</v>
      </c>
      <c r="C14971" s="20">
        <v>250</v>
      </c>
      <c r="D14971" t="s">
        <v>8</v>
      </c>
      <c r="E14971">
        <v>7</v>
      </c>
      <c r="F14971" t="s">
        <v>5701</v>
      </c>
      <c r="G14971" s="6">
        <v>-0.233877894424392</v>
      </c>
      <c r="H14971">
        <v>9.3937982396543898E-2</v>
      </c>
    </row>
    <row r="14972" spans="1:8" x14ac:dyDescent="0.25">
      <c r="A14972" t="s">
        <v>15877</v>
      </c>
      <c r="B14972" t="s">
        <v>5813</v>
      </c>
      <c r="C14972" s="20">
        <v>250</v>
      </c>
      <c r="D14972" t="s">
        <v>8</v>
      </c>
      <c r="E14972">
        <v>7</v>
      </c>
      <c r="F14972" t="s">
        <v>5701</v>
      </c>
      <c r="G14972" s="6">
        <v>-2.5586137482788698</v>
      </c>
      <c r="H14972">
        <v>0.28350896184800201</v>
      </c>
    </row>
    <row r="14973" spans="1:8" x14ac:dyDescent="0.25">
      <c r="A14973" t="s">
        <v>15878</v>
      </c>
      <c r="B14973" t="s">
        <v>5815</v>
      </c>
      <c r="C14973" s="20">
        <v>250</v>
      </c>
      <c r="D14973" t="s">
        <v>8</v>
      </c>
      <c r="E14973">
        <v>7</v>
      </c>
      <c r="F14973" t="s">
        <v>5701</v>
      </c>
      <c r="G14973" s="6">
        <v>-1.2235177818945E-2</v>
      </c>
      <c r="H14973">
        <v>4.6109248434830302E-2</v>
      </c>
    </row>
    <row r="14974" spans="1:8" x14ac:dyDescent="0.25">
      <c r="A14974" t="s">
        <v>15879</v>
      </c>
      <c r="B14974" t="s">
        <v>5817</v>
      </c>
      <c r="C14974" s="20">
        <v>250</v>
      </c>
      <c r="D14974" t="s">
        <v>8</v>
      </c>
      <c r="E14974">
        <v>7</v>
      </c>
      <c r="F14974" t="s">
        <v>5701</v>
      </c>
      <c r="G14974" s="6">
        <v>-0.66457927297491504</v>
      </c>
      <c r="H14974">
        <v>5.4567730137741799E-2</v>
      </c>
    </row>
    <row r="14975" spans="1:8" x14ac:dyDescent="0.25">
      <c r="A14975" t="s">
        <v>15880</v>
      </c>
      <c r="B14975" t="s">
        <v>5819</v>
      </c>
      <c r="C14975" s="20">
        <v>250</v>
      </c>
      <c r="D14975" t="s">
        <v>8</v>
      </c>
      <c r="E14975">
        <v>7</v>
      </c>
      <c r="F14975" t="s">
        <v>5701</v>
      </c>
      <c r="G14975" s="6">
        <v>-9.3516794552158305E-2</v>
      </c>
      <c r="H14975">
        <v>0.53763569298036495</v>
      </c>
    </row>
    <row r="14976" spans="1:8" x14ac:dyDescent="0.25">
      <c r="A14976" t="s">
        <v>15881</v>
      </c>
      <c r="B14976" t="s">
        <v>5821</v>
      </c>
      <c r="C14976" s="20">
        <v>250</v>
      </c>
      <c r="D14976" t="s">
        <v>8</v>
      </c>
      <c r="E14976">
        <v>7</v>
      </c>
      <c r="F14976" t="s">
        <v>5701</v>
      </c>
      <c r="G14976" s="6">
        <v>-0.164662468583155</v>
      </c>
      <c r="H14976">
        <v>0.145054884983293</v>
      </c>
    </row>
    <row r="14977" spans="1:8" x14ac:dyDescent="0.25">
      <c r="A14977" t="s">
        <v>15882</v>
      </c>
      <c r="B14977" t="s">
        <v>5696</v>
      </c>
      <c r="C14977" s="20">
        <v>251</v>
      </c>
      <c r="D14977" t="s">
        <v>8</v>
      </c>
      <c r="E14977">
        <v>7</v>
      </c>
      <c r="F14977" t="s">
        <v>5729</v>
      </c>
      <c r="G14977" s="6">
        <v>-5.0115846313863504</v>
      </c>
      <c r="H14977">
        <v>0.41008584105172902</v>
      </c>
    </row>
    <row r="14978" spans="1:8" x14ac:dyDescent="0.25">
      <c r="A14978" t="s">
        <v>15883</v>
      </c>
      <c r="B14978" t="s">
        <v>5699</v>
      </c>
      <c r="C14978" s="20">
        <v>251</v>
      </c>
      <c r="D14978" t="s">
        <v>8</v>
      </c>
      <c r="E14978">
        <v>7</v>
      </c>
      <c r="F14978" t="s">
        <v>5729</v>
      </c>
      <c r="G14978" s="6">
        <v>-1.17616800335847</v>
      </c>
      <c r="H14978">
        <v>0.22628988437869699</v>
      </c>
    </row>
    <row r="14979" spans="1:8" x14ac:dyDescent="0.25">
      <c r="A14979" t="s">
        <v>15884</v>
      </c>
      <c r="B14979" t="s">
        <v>5701</v>
      </c>
      <c r="C14979" s="20">
        <v>251</v>
      </c>
      <c r="D14979" t="s">
        <v>8</v>
      </c>
      <c r="E14979">
        <v>7</v>
      </c>
      <c r="F14979" t="s">
        <v>5729</v>
      </c>
      <c r="G14979" s="6">
        <v>-7.7657322310882</v>
      </c>
      <c r="H14979">
        <v>0.37128658137796799</v>
      </c>
    </row>
    <row r="14980" spans="1:8" x14ac:dyDescent="0.25">
      <c r="A14980" t="s">
        <v>15885</v>
      </c>
      <c r="B14980" t="s">
        <v>5703</v>
      </c>
      <c r="C14980" s="20">
        <v>251</v>
      </c>
      <c r="D14980" t="s">
        <v>8</v>
      </c>
      <c r="E14980">
        <v>7</v>
      </c>
      <c r="F14980" t="s">
        <v>5729</v>
      </c>
      <c r="G14980" s="6">
        <v>-4.7378407337351103</v>
      </c>
      <c r="H14980">
        <v>8.1699117524817996E-2</v>
      </c>
    </row>
    <row r="14981" spans="1:8" x14ac:dyDescent="0.25">
      <c r="A14981" t="s">
        <v>15886</v>
      </c>
      <c r="B14981" t="s">
        <v>5705</v>
      </c>
      <c r="C14981" s="20">
        <v>251</v>
      </c>
      <c r="D14981" t="s">
        <v>8</v>
      </c>
      <c r="E14981">
        <v>7</v>
      </c>
      <c r="F14981" t="s">
        <v>5729</v>
      </c>
      <c r="G14981" s="6">
        <v>-5.7474864030394901</v>
      </c>
      <c r="H14981">
        <v>0.45199319577984998</v>
      </c>
    </row>
    <row r="14982" spans="1:8" x14ac:dyDescent="0.25">
      <c r="A14982" t="s">
        <v>15887</v>
      </c>
      <c r="B14982" t="s">
        <v>5707</v>
      </c>
      <c r="C14982" s="20">
        <v>251</v>
      </c>
      <c r="D14982" t="s">
        <v>8</v>
      </c>
      <c r="E14982">
        <v>7</v>
      </c>
      <c r="F14982" t="s">
        <v>5729</v>
      </c>
      <c r="G14982" s="6">
        <v>-4.9805541473202304</v>
      </c>
      <c r="H14982">
        <v>0.27374678738415098</v>
      </c>
    </row>
    <row r="14983" spans="1:8" x14ac:dyDescent="0.25">
      <c r="A14983" t="s">
        <v>15888</v>
      </c>
      <c r="B14983" t="s">
        <v>5709</v>
      </c>
      <c r="C14983" s="20">
        <v>251</v>
      </c>
      <c r="D14983" t="s">
        <v>8</v>
      </c>
      <c r="E14983">
        <v>7</v>
      </c>
      <c r="F14983" t="s">
        <v>5729</v>
      </c>
      <c r="G14983" s="6">
        <v>-7.7418179685429003</v>
      </c>
      <c r="H14983">
        <v>0.29358805036722402</v>
      </c>
    </row>
    <row r="14984" spans="1:8" x14ac:dyDescent="0.25">
      <c r="A14984" t="s">
        <v>15889</v>
      </c>
      <c r="B14984" t="s">
        <v>5711</v>
      </c>
      <c r="C14984" s="20">
        <v>251</v>
      </c>
      <c r="D14984" t="s">
        <v>8</v>
      </c>
      <c r="E14984">
        <v>7</v>
      </c>
      <c r="F14984" t="s">
        <v>5729</v>
      </c>
      <c r="G14984" s="6">
        <v>-5.9024945463615799</v>
      </c>
      <c r="H14984">
        <v>1.2508597213380801</v>
      </c>
    </row>
    <row r="14985" spans="1:8" x14ac:dyDescent="0.25">
      <c r="A14985" t="s">
        <v>15890</v>
      </c>
      <c r="B14985" t="s">
        <v>5713</v>
      </c>
      <c r="C14985" s="20">
        <v>251</v>
      </c>
      <c r="D14985" t="s">
        <v>8</v>
      </c>
      <c r="E14985">
        <v>7</v>
      </c>
      <c r="F14985" t="s">
        <v>5729</v>
      </c>
      <c r="G14985" s="6">
        <v>-7.1962627685540799</v>
      </c>
      <c r="H14985">
        <v>0.64458947519615195</v>
      </c>
    </row>
    <row r="14986" spans="1:8" x14ac:dyDescent="0.25">
      <c r="A14986" t="s">
        <v>15891</v>
      </c>
      <c r="B14986" t="s">
        <v>5715</v>
      </c>
      <c r="C14986" s="20">
        <v>251</v>
      </c>
      <c r="D14986" t="s">
        <v>8</v>
      </c>
      <c r="E14986">
        <v>7</v>
      </c>
      <c r="F14986" t="s">
        <v>5729</v>
      </c>
      <c r="G14986" s="6">
        <v>-5.5385975722276104</v>
      </c>
      <c r="H14986">
        <v>0.55018784370475504</v>
      </c>
    </row>
    <row r="14987" spans="1:8" x14ac:dyDescent="0.25">
      <c r="A14987" t="s">
        <v>15892</v>
      </c>
      <c r="B14987" t="s">
        <v>5717</v>
      </c>
      <c r="C14987" s="20">
        <v>251</v>
      </c>
      <c r="D14987" t="s">
        <v>8</v>
      </c>
      <c r="E14987">
        <v>7</v>
      </c>
      <c r="F14987" t="s">
        <v>5729</v>
      </c>
      <c r="G14987" s="6">
        <v>-7.9510698864618901</v>
      </c>
      <c r="H14987">
        <v>1.08898420436921</v>
      </c>
    </row>
    <row r="14988" spans="1:8" x14ac:dyDescent="0.25">
      <c r="A14988" t="s">
        <v>15893</v>
      </c>
      <c r="B14988" t="s">
        <v>5719</v>
      </c>
      <c r="C14988" s="20">
        <v>251</v>
      </c>
      <c r="D14988" t="s">
        <v>8</v>
      </c>
      <c r="E14988">
        <v>7</v>
      </c>
      <c r="F14988" t="s">
        <v>5729</v>
      </c>
      <c r="G14988" s="6">
        <v>-5.9775754196720303</v>
      </c>
      <c r="H14988">
        <v>0.128769530869807</v>
      </c>
    </row>
    <row r="14989" spans="1:8" x14ac:dyDescent="0.25">
      <c r="A14989" t="s">
        <v>15894</v>
      </c>
      <c r="B14989" t="s">
        <v>5721</v>
      </c>
      <c r="C14989" s="20">
        <v>251</v>
      </c>
      <c r="D14989" t="s">
        <v>8</v>
      </c>
      <c r="E14989">
        <v>7</v>
      </c>
      <c r="F14989" t="s">
        <v>5729</v>
      </c>
      <c r="G14989" s="6">
        <v>-6.3166113722283397</v>
      </c>
      <c r="H14989">
        <v>2.12871127334813E-2</v>
      </c>
    </row>
    <row r="14990" spans="1:8" x14ac:dyDescent="0.25">
      <c r="A14990" t="s">
        <v>15895</v>
      </c>
      <c r="B14990" t="s">
        <v>5723</v>
      </c>
      <c r="C14990" s="20">
        <v>251</v>
      </c>
      <c r="D14990" t="s">
        <v>8</v>
      </c>
      <c r="E14990">
        <v>7</v>
      </c>
      <c r="F14990" t="s">
        <v>5729</v>
      </c>
      <c r="G14990" s="6">
        <v>-6.2474864030394901</v>
      </c>
      <c r="H14990">
        <v>0.25511358540669699</v>
      </c>
    </row>
    <row r="14991" spans="1:8" x14ac:dyDescent="0.25">
      <c r="A14991" t="s">
        <v>15896</v>
      </c>
      <c r="B14991" t="s">
        <v>5697</v>
      </c>
      <c r="C14991" s="20">
        <v>251</v>
      </c>
      <c r="D14991" t="s">
        <v>8</v>
      </c>
      <c r="E14991">
        <v>7</v>
      </c>
      <c r="F14991" t="s">
        <v>5729</v>
      </c>
      <c r="G14991" s="6">
        <v>-8.2673985462677102</v>
      </c>
      <c r="H14991">
        <v>1.1714438810290899</v>
      </c>
    </row>
    <row r="14992" spans="1:8" x14ac:dyDescent="0.25">
      <c r="A14992" t="s">
        <v>15897</v>
      </c>
      <c r="B14992" t="s">
        <v>5725</v>
      </c>
      <c r="C14992" s="20">
        <v>251</v>
      </c>
      <c r="D14992" t="s">
        <v>8</v>
      </c>
      <c r="E14992">
        <v>7</v>
      </c>
      <c r="F14992" t="s">
        <v>5729</v>
      </c>
      <c r="G14992" s="6">
        <v>-6.5575458761068699</v>
      </c>
      <c r="H14992">
        <v>0.57698479203477804</v>
      </c>
    </row>
    <row r="14993" spans="1:8" x14ac:dyDescent="0.25">
      <c r="A14993" t="s">
        <v>15898</v>
      </c>
      <c r="B14993" t="s">
        <v>5727</v>
      </c>
      <c r="C14993" s="20">
        <v>251</v>
      </c>
      <c r="D14993" t="s">
        <v>8</v>
      </c>
      <c r="E14993">
        <v>7</v>
      </c>
      <c r="F14993" t="s">
        <v>5729</v>
      </c>
      <c r="G14993" s="6">
        <v>-4.2764246639963304</v>
      </c>
      <c r="H14993">
        <v>0.27896490334763602</v>
      </c>
    </row>
    <row r="14994" spans="1:8" x14ac:dyDescent="0.25">
      <c r="A14994" t="s">
        <v>15899</v>
      </c>
      <c r="B14994" t="s">
        <v>5731</v>
      </c>
      <c r="C14994" s="20">
        <v>251</v>
      </c>
      <c r="D14994" t="s">
        <v>8</v>
      </c>
      <c r="E14994">
        <v>7</v>
      </c>
      <c r="F14994" t="s">
        <v>5729</v>
      </c>
      <c r="G14994" s="6">
        <v>-4.5358829501213904</v>
      </c>
      <c r="H14994">
        <v>0.29462117556876499</v>
      </c>
    </row>
    <row r="14995" spans="1:8" x14ac:dyDescent="0.25">
      <c r="A14995" t="s">
        <v>15900</v>
      </c>
      <c r="B14995" t="s">
        <v>5733</v>
      </c>
      <c r="C14995" s="20">
        <v>251</v>
      </c>
      <c r="D14995" t="s">
        <v>47</v>
      </c>
      <c r="E14995">
        <v>7</v>
      </c>
      <c r="F14995" t="s">
        <v>5729</v>
      </c>
      <c r="G14995" s="6">
        <v>-0.109250521327276</v>
      </c>
      <c r="H14995">
        <v>0.23699603467493699</v>
      </c>
    </row>
    <row r="14996" spans="1:8" x14ac:dyDescent="0.25">
      <c r="A14996" t="s">
        <v>15901</v>
      </c>
      <c r="B14996" t="s">
        <v>5735</v>
      </c>
      <c r="C14996" s="20">
        <v>251</v>
      </c>
      <c r="D14996" t="s">
        <v>8</v>
      </c>
      <c r="E14996">
        <v>7</v>
      </c>
      <c r="F14996" t="s">
        <v>5729</v>
      </c>
      <c r="G14996" s="6">
        <v>-7.20882726111709</v>
      </c>
      <c r="H14996">
        <v>0.67077385763781805</v>
      </c>
    </row>
    <row r="14997" spans="1:8" x14ac:dyDescent="0.25">
      <c r="A14997" t="s">
        <v>15902</v>
      </c>
      <c r="B14997" t="s">
        <v>5737</v>
      </c>
      <c r="C14997" s="20">
        <v>251</v>
      </c>
      <c r="D14997" t="s">
        <v>8</v>
      </c>
      <c r="E14997">
        <v>7</v>
      </c>
      <c r="F14997" t="s">
        <v>5729</v>
      </c>
      <c r="G14997" s="6">
        <v>-5.9717814325344198</v>
      </c>
      <c r="H14997">
        <v>0.189744216009994</v>
      </c>
    </row>
    <row r="14998" spans="1:8" x14ac:dyDescent="0.25">
      <c r="A14998" t="s">
        <v>15903</v>
      </c>
      <c r="B14998" t="s">
        <v>5739</v>
      </c>
      <c r="C14998" s="20">
        <v>251</v>
      </c>
      <c r="D14998" t="s">
        <v>8</v>
      </c>
      <c r="E14998">
        <v>7</v>
      </c>
      <c r="F14998" t="s">
        <v>5729</v>
      </c>
      <c r="G14998" s="6">
        <v>-8.1354234902599494</v>
      </c>
      <c r="H14998">
        <v>0.62444169504023295</v>
      </c>
    </row>
    <row r="14999" spans="1:8" x14ac:dyDescent="0.25">
      <c r="A14999" t="s">
        <v>15904</v>
      </c>
      <c r="B14999" t="s">
        <v>5741</v>
      </c>
      <c r="C14999" s="20">
        <v>251</v>
      </c>
      <c r="D14999" t="s">
        <v>8</v>
      </c>
      <c r="E14999">
        <v>7</v>
      </c>
      <c r="F14999" t="s">
        <v>5729</v>
      </c>
      <c r="G14999" s="6">
        <v>-7.5912547567869204</v>
      </c>
      <c r="H14999">
        <v>0.68213279394283099</v>
      </c>
    </row>
    <row r="15000" spans="1:8" x14ac:dyDescent="0.25">
      <c r="A15000" t="s">
        <v>15905</v>
      </c>
      <c r="B15000" t="s">
        <v>5743</v>
      </c>
      <c r="C15000" s="20">
        <v>251</v>
      </c>
      <c r="D15000" t="s">
        <v>8</v>
      </c>
      <c r="E15000">
        <v>7</v>
      </c>
      <c r="F15000" t="s">
        <v>5729</v>
      </c>
      <c r="G15000" s="6">
        <v>-8.8903980634121105</v>
      </c>
      <c r="H15000">
        <v>0.615230441066412</v>
      </c>
    </row>
    <row r="15001" spans="1:8" x14ac:dyDescent="0.25">
      <c r="A15001" t="s">
        <v>15906</v>
      </c>
      <c r="B15001" t="s">
        <v>5745</v>
      </c>
      <c r="C15001" s="20">
        <v>251</v>
      </c>
      <c r="D15001" t="s">
        <v>8</v>
      </c>
      <c r="E15001">
        <v>7</v>
      </c>
      <c r="F15001" t="s">
        <v>5729</v>
      </c>
      <c r="G15001" s="6">
        <v>-3.8468269735857099</v>
      </c>
      <c r="H15001">
        <v>3.6507422211925701E-3</v>
      </c>
    </row>
    <row r="15002" spans="1:8" x14ac:dyDescent="0.25">
      <c r="A15002" t="s">
        <v>15907</v>
      </c>
      <c r="B15002" t="s">
        <v>5747</v>
      </c>
      <c r="C15002" s="20">
        <v>251</v>
      </c>
      <c r="D15002" t="s">
        <v>8</v>
      </c>
      <c r="E15002">
        <v>7</v>
      </c>
      <c r="F15002" t="s">
        <v>5729</v>
      </c>
      <c r="G15002" s="6">
        <v>-8.8391199184340792</v>
      </c>
      <c r="H15002">
        <v>1.25365149666238</v>
      </c>
    </row>
    <row r="15003" spans="1:8" x14ac:dyDescent="0.25">
      <c r="A15003" t="s">
        <v>15908</v>
      </c>
      <c r="B15003" t="s">
        <v>5749</v>
      </c>
      <c r="C15003" s="20">
        <v>251</v>
      </c>
      <c r="D15003" t="s">
        <v>8</v>
      </c>
      <c r="E15003">
        <v>7</v>
      </c>
      <c r="F15003" t="s">
        <v>5729</v>
      </c>
      <c r="G15003" s="6">
        <v>-8.1041005783026101</v>
      </c>
      <c r="H15003">
        <v>0.51955877581295096</v>
      </c>
    </row>
    <row r="15004" spans="1:8" x14ac:dyDescent="0.25">
      <c r="A15004" t="s">
        <v>15909</v>
      </c>
      <c r="B15004" t="s">
        <v>5751</v>
      </c>
      <c r="C15004" s="20">
        <v>251</v>
      </c>
      <c r="D15004" t="s">
        <v>8</v>
      </c>
      <c r="E15004">
        <v>7</v>
      </c>
      <c r="F15004" t="s">
        <v>5729</v>
      </c>
      <c r="G15004" s="6">
        <v>-6.2008404430132202</v>
      </c>
      <c r="H15004">
        <v>3.7785079589806397E-2</v>
      </c>
    </row>
    <row r="15005" spans="1:8" x14ac:dyDescent="0.25">
      <c r="A15005" t="s">
        <v>15910</v>
      </c>
      <c r="B15005" t="s">
        <v>5753</v>
      </c>
      <c r="C15005" s="20">
        <v>251</v>
      </c>
      <c r="D15005" t="s">
        <v>8</v>
      </c>
      <c r="E15005">
        <v>7</v>
      </c>
      <c r="F15005" t="s">
        <v>5729</v>
      </c>
      <c r="G15005" s="6">
        <v>-2.2555623227388102</v>
      </c>
      <c r="H15005">
        <v>8.25050383380945E-2</v>
      </c>
    </row>
    <row r="15006" spans="1:8" x14ac:dyDescent="0.25">
      <c r="A15006" t="s">
        <v>15911</v>
      </c>
      <c r="B15006" t="s">
        <v>5755</v>
      </c>
      <c r="C15006" s="20">
        <v>251</v>
      </c>
      <c r="D15006" t="s">
        <v>8</v>
      </c>
      <c r="E15006">
        <v>7</v>
      </c>
      <c r="F15006" t="s">
        <v>5729</v>
      </c>
      <c r="G15006" s="6">
        <v>-8.1694096921170107</v>
      </c>
      <c r="H15006">
        <v>7.1032163004675505E-2</v>
      </c>
    </row>
    <row r="15007" spans="1:8" x14ac:dyDescent="0.25">
      <c r="A15007" t="s">
        <v>15912</v>
      </c>
      <c r="B15007" t="s">
        <v>5757</v>
      </c>
      <c r="C15007" s="20">
        <v>251</v>
      </c>
      <c r="D15007" t="s">
        <v>8</v>
      </c>
      <c r="E15007">
        <v>7</v>
      </c>
      <c r="F15007" t="s">
        <v>5729</v>
      </c>
      <c r="G15007" s="6">
        <v>-7.82218643448671</v>
      </c>
      <c r="H15007">
        <v>0.77748088194656195</v>
      </c>
    </row>
    <row r="15008" spans="1:8" x14ac:dyDescent="0.25">
      <c r="A15008" t="s">
        <v>15913</v>
      </c>
      <c r="B15008" t="s">
        <v>5759</v>
      </c>
      <c r="C15008" s="20">
        <v>251</v>
      </c>
      <c r="D15008" t="s">
        <v>8</v>
      </c>
      <c r="E15008">
        <v>7</v>
      </c>
      <c r="F15008" t="s">
        <v>5729</v>
      </c>
      <c r="G15008" s="6">
        <v>-7.0001040571647</v>
      </c>
      <c r="H15008">
        <v>0.79343238939201999</v>
      </c>
    </row>
    <row r="15009" spans="1:8" x14ac:dyDescent="0.25">
      <c r="A15009" t="s">
        <v>15914</v>
      </c>
      <c r="B15009" t="s">
        <v>5761</v>
      </c>
      <c r="C15009" s="20">
        <v>251</v>
      </c>
      <c r="D15009" t="s">
        <v>8</v>
      </c>
      <c r="E15009">
        <v>7</v>
      </c>
      <c r="F15009" t="s">
        <v>5729</v>
      </c>
      <c r="G15009" s="6">
        <v>-5.6673542948333404</v>
      </c>
      <c r="H15009">
        <v>0.32928867243614601</v>
      </c>
    </row>
    <row r="15010" spans="1:8" x14ac:dyDescent="0.25">
      <c r="A15010" t="s">
        <v>15915</v>
      </c>
      <c r="B15010" t="s">
        <v>5763</v>
      </c>
      <c r="C15010" s="20">
        <v>251</v>
      </c>
      <c r="D15010" t="s">
        <v>8</v>
      </c>
      <c r="E15010">
        <v>7</v>
      </c>
      <c r="F15010" t="s">
        <v>5729</v>
      </c>
      <c r="G15010" s="6">
        <v>-8.7116348530166601</v>
      </c>
      <c r="H15010">
        <v>0.71842354897354199</v>
      </c>
    </row>
    <row r="15011" spans="1:8" x14ac:dyDescent="0.25">
      <c r="A15011" t="s">
        <v>15916</v>
      </c>
      <c r="B15011" t="s">
        <v>5765</v>
      </c>
      <c r="C15011" s="20">
        <v>251</v>
      </c>
      <c r="D15011" t="s">
        <v>8</v>
      </c>
      <c r="E15011">
        <v>7</v>
      </c>
      <c r="F15011" t="s">
        <v>5729</v>
      </c>
      <c r="G15011" s="6">
        <v>-8.1259939766342892</v>
      </c>
      <c r="H15011">
        <v>0.44331769293496998</v>
      </c>
    </row>
    <row r="15012" spans="1:8" x14ac:dyDescent="0.25">
      <c r="A15012" t="s">
        <v>15917</v>
      </c>
      <c r="B15012" t="s">
        <v>5767</v>
      </c>
      <c r="C15012" s="20">
        <v>251</v>
      </c>
      <c r="D15012" t="s">
        <v>8</v>
      </c>
      <c r="E15012">
        <v>7</v>
      </c>
      <c r="F15012" t="s">
        <v>5729</v>
      </c>
      <c r="G15012" s="6">
        <v>-5.9285179202463798</v>
      </c>
      <c r="H15012">
        <v>1.34192872974413</v>
      </c>
    </row>
    <row r="15013" spans="1:8" x14ac:dyDescent="0.25">
      <c r="A15013" t="s">
        <v>15918</v>
      </c>
      <c r="B15013" t="s">
        <v>5769</v>
      </c>
      <c r="C15013" s="20">
        <v>251</v>
      </c>
      <c r="D15013" t="s">
        <v>8</v>
      </c>
      <c r="E15013">
        <v>7</v>
      </c>
      <c r="F15013" t="s">
        <v>5729</v>
      </c>
      <c r="G15013" s="6">
        <v>-6.0247221182247097</v>
      </c>
      <c r="H15013">
        <v>9.8372324346917006E-3</v>
      </c>
    </row>
    <row r="15014" spans="1:8" x14ac:dyDescent="0.25">
      <c r="A15014" t="s">
        <v>15919</v>
      </c>
      <c r="B15014" t="s">
        <v>5771</v>
      </c>
      <c r="C15014" s="20">
        <v>251</v>
      </c>
      <c r="D15014" t="s">
        <v>8</v>
      </c>
      <c r="E15014">
        <v>7</v>
      </c>
      <c r="F15014" t="s">
        <v>5729</v>
      </c>
      <c r="G15014" s="6">
        <v>-5.99696200094413</v>
      </c>
      <c r="H15014">
        <v>0.85312863615736001</v>
      </c>
    </row>
    <row r="15015" spans="1:8" x14ac:dyDescent="0.25">
      <c r="A15015" t="s">
        <v>15920</v>
      </c>
      <c r="B15015" t="s">
        <v>5773</v>
      </c>
      <c r="C15015" s="20">
        <v>251</v>
      </c>
      <c r="D15015" t="s">
        <v>8</v>
      </c>
      <c r="E15015">
        <v>7</v>
      </c>
      <c r="F15015" t="s">
        <v>5729</v>
      </c>
      <c r="G15015" s="6">
        <v>-5.5393452118044104</v>
      </c>
      <c r="H15015">
        <v>0.88646921337093099</v>
      </c>
    </row>
    <row r="15016" spans="1:8" x14ac:dyDescent="0.25">
      <c r="A15016" t="s">
        <v>15921</v>
      </c>
      <c r="B15016" t="s">
        <v>5775</v>
      </c>
      <c r="C15016" s="20">
        <v>251</v>
      </c>
      <c r="D15016" t="s">
        <v>8</v>
      </c>
      <c r="E15016">
        <v>7</v>
      </c>
      <c r="F15016" t="s">
        <v>5729</v>
      </c>
      <c r="G15016" s="6">
        <v>-8.6437392570172502</v>
      </c>
      <c r="H15016">
        <v>1.9750732525885799</v>
      </c>
    </row>
    <row r="15017" spans="1:8" x14ac:dyDescent="0.25">
      <c r="A15017" t="s">
        <v>15922</v>
      </c>
      <c r="B15017" t="s">
        <v>5777</v>
      </c>
      <c r="C15017" s="20">
        <v>251</v>
      </c>
      <c r="D15017" t="s">
        <v>8</v>
      </c>
      <c r="E15017">
        <v>7</v>
      </c>
      <c r="F15017" t="s">
        <v>5729</v>
      </c>
      <c r="G15017" s="6">
        <v>-7.9489127106191297</v>
      </c>
      <c r="H15017">
        <v>0.31698489591041201</v>
      </c>
    </row>
    <row r="15018" spans="1:8" x14ac:dyDescent="0.25">
      <c r="A15018" t="s">
        <v>15923</v>
      </c>
      <c r="B15018" t="s">
        <v>5779</v>
      </c>
      <c r="C15018" s="20">
        <v>251</v>
      </c>
      <c r="D15018" t="s">
        <v>8</v>
      </c>
      <c r="E15018">
        <v>7</v>
      </c>
      <c r="F15018" t="s">
        <v>5729</v>
      </c>
      <c r="G15018" s="6">
        <v>-8.2179433020906991</v>
      </c>
      <c r="H15018">
        <v>5.2044391306141698E-2</v>
      </c>
    </row>
    <row r="15019" spans="1:8" x14ac:dyDescent="0.25">
      <c r="A15019" t="s">
        <v>15924</v>
      </c>
      <c r="B15019" t="s">
        <v>5781</v>
      </c>
      <c r="C15019" s="20">
        <v>251</v>
      </c>
      <c r="D15019" t="s">
        <v>8</v>
      </c>
      <c r="E15019">
        <v>7</v>
      </c>
      <c r="F15019" t="s">
        <v>5729</v>
      </c>
      <c r="G15019" s="6">
        <v>-9.0140619819632999</v>
      </c>
      <c r="H15019">
        <v>0.63552609426560502</v>
      </c>
    </row>
    <row r="15020" spans="1:8" x14ac:dyDescent="0.25">
      <c r="A15020" t="s">
        <v>15925</v>
      </c>
      <c r="B15020" t="s">
        <v>5783</v>
      </c>
      <c r="C15020" s="20">
        <v>251</v>
      </c>
      <c r="D15020" t="s">
        <v>8</v>
      </c>
      <c r="E15020">
        <v>7</v>
      </c>
      <c r="F15020" t="s">
        <v>5729</v>
      </c>
      <c r="G15020" s="6">
        <v>-6.7449725963690703</v>
      </c>
      <c r="H15020">
        <v>0.34192802440825898</v>
      </c>
    </row>
    <row r="15021" spans="1:8" x14ac:dyDescent="0.25">
      <c r="A15021" t="s">
        <v>15926</v>
      </c>
      <c r="B15021" t="s">
        <v>5785</v>
      </c>
      <c r="C15021" s="20">
        <v>251</v>
      </c>
      <c r="D15021" t="s">
        <v>8</v>
      </c>
      <c r="E15021">
        <v>7</v>
      </c>
      <c r="F15021" t="s">
        <v>5729</v>
      </c>
      <c r="G15021" s="6">
        <v>-7.3071807676346499</v>
      </c>
      <c r="H15021">
        <v>0.98327657867058904</v>
      </c>
    </row>
    <row r="15022" spans="1:8" x14ac:dyDescent="0.25">
      <c r="A15022" t="s">
        <v>15927</v>
      </c>
      <c r="B15022" t="s">
        <v>5787</v>
      </c>
      <c r="C15022" s="20">
        <v>251</v>
      </c>
      <c r="D15022" t="s">
        <v>8</v>
      </c>
      <c r="E15022">
        <v>7</v>
      </c>
      <c r="F15022" t="s">
        <v>5729</v>
      </c>
      <c r="G15022" s="6">
        <v>-8.3215773779356308</v>
      </c>
      <c r="H15022">
        <v>0.18346430197427699</v>
      </c>
    </row>
    <row r="15023" spans="1:8" x14ac:dyDescent="0.25">
      <c r="A15023" t="s">
        <v>15928</v>
      </c>
      <c r="B15023" t="s">
        <v>5789</v>
      </c>
      <c r="C15023" s="20">
        <v>251</v>
      </c>
      <c r="D15023" t="s">
        <v>8</v>
      </c>
      <c r="E15023">
        <v>7</v>
      </c>
      <c r="F15023" t="s">
        <v>5729</v>
      </c>
      <c r="G15023" s="6">
        <v>-8.2566670044748101</v>
      </c>
      <c r="H15023">
        <v>1.3170021513513499</v>
      </c>
    </row>
    <row r="15024" spans="1:8" x14ac:dyDescent="0.25">
      <c r="A15024" t="s">
        <v>15929</v>
      </c>
      <c r="B15024" t="s">
        <v>5791</v>
      </c>
      <c r="C15024" s="20">
        <v>251</v>
      </c>
      <c r="D15024" t="s">
        <v>8</v>
      </c>
      <c r="E15024">
        <v>7</v>
      </c>
      <c r="F15024" t="s">
        <v>5729</v>
      </c>
      <c r="G15024" s="6">
        <v>-8.0399676534000601</v>
      </c>
      <c r="H15024">
        <v>0.15010509057744301</v>
      </c>
    </row>
    <row r="15025" spans="1:8" x14ac:dyDescent="0.25">
      <c r="A15025" t="s">
        <v>15930</v>
      </c>
      <c r="B15025" t="s">
        <v>5793</v>
      </c>
      <c r="C15025" s="20">
        <v>251</v>
      </c>
      <c r="D15025" t="s">
        <v>8</v>
      </c>
      <c r="E15025">
        <v>7</v>
      </c>
      <c r="F15025" t="s">
        <v>5729</v>
      </c>
      <c r="G15025" s="6">
        <v>-2.2766144673181601</v>
      </c>
      <c r="H15025">
        <v>4.9860354947168098E-3</v>
      </c>
    </row>
    <row r="15026" spans="1:8" x14ac:dyDescent="0.25">
      <c r="A15026" t="s">
        <v>15931</v>
      </c>
      <c r="B15026" t="s">
        <v>5795</v>
      </c>
      <c r="C15026" s="20">
        <v>251</v>
      </c>
      <c r="D15026" t="s">
        <v>8</v>
      </c>
      <c r="E15026">
        <v>7</v>
      </c>
      <c r="F15026" t="s">
        <v>5729</v>
      </c>
      <c r="G15026" s="6">
        <v>-8.9617956081061401</v>
      </c>
      <c r="H15026">
        <v>0.54058560957699997</v>
      </c>
    </row>
    <row r="15027" spans="1:8" x14ac:dyDescent="0.25">
      <c r="A15027" t="s">
        <v>15932</v>
      </c>
      <c r="B15027" t="s">
        <v>5797</v>
      </c>
      <c r="C15027" s="20">
        <v>251</v>
      </c>
      <c r="D15027" t="s">
        <v>8</v>
      </c>
      <c r="E15027">
        <v>7</v>
      </c>
      <c r="F15027" t="s">
        <v>5729</v>
      </c>
      <c r="G15027" s="6">
        <v>-6.9934433679157797</v>
      </c>
      <c r="H15027">
        <v>0.564416179909358</v>
      </c>
    </row>
    <row r="15028" spans="1:8" x14ac:dyDescent="0.25">
      <c r="A15028" t="s">
        <v>15933</v>
      </c>
      <c r="B15028" t="s">
        <v>5799</v>
      </c>
      <c r="C15028" s="20">
        <v>251</v>
      </c>
      <c r="D15028" t="s">
        <v>8</v>
      </c>
      <c r="E15028">
        <v>7</v>
      </c>
      <c r="F15028" t="s">
        <v>5729</v>
      </c>
      <c r="G15028" s="6">
        <v>-7.1195873801006799</v>
      </c>
      <c r="H15028">
        <v>0.13514542316594699</v>
      </c>
    </row>
    <row r="15029" spans="1:8" x14ac:dyDescent="0.25">
      <c r="A15029" t="s">
        <v>15934</v>
      </c>
      <c r="B15029" t="s">
        <v>5801</v>
      </c>
      <c r="C15029" s="20">
        <v>251</v>
      </c>
      <c r="D15029" t="s">
        <v>8</v>
      </c>
      <c r="E15029">
        <v>7</v>
      </c>
      <c r="F15029" t="s">
        <v>5729</v>
      </c>
      <c r="G15029" s="6">
        <v>-5.7076228068041202</v>
      </c>
      <c r="H15029">
        <v>1.2070633403917801</v>
      </c>
    </row>
    <row r="15030" spans="1:8" x14ac:dyDescent="0.25">
      <c r="A15030" t="s">
        <v>15935</v>
      </c>
      <c r="B15030" t="s">
        <v>5803</v>
      </c>
      <c r="C15030" s="20">
        <v>251</v>
      </c>
      <c r="D15030" t="s">
        <v>8</v>
      </c>
      <c r="E15030">
        <v>7</v>
      </c>
      <c r="F15030" t="s">
        <v>5729</v>
      </c>
      <c r="G15030" s="6">
        <v>-6.2235977726394003</v>
      </c>
      <c r="H15030">
        <v>1.84606814198251</v>
      </c>
    </row>
    <row r="15031" spans="1:8" x14ac:dyDescent="0.25">
      <c r="A15031" t="s">
        <v>15936</v>
      </c>
      <c r="B15031" t="s">
        <v>5805</v>
      </c>
      <c r="C15031" s="20">
        <v>251</v>
      </c>
      <c r="D15031" t="s">
        <v>8</v>
      </c>
      <c r="E15031">
        <v>7</v>
      </c>
      <c r="F15031" t="s">
        <v>5729</v>
      </c>
      <c r="G15031" s="6">
        <v>-5.0581393335820897</v>
      </c>
      <c r="H15031">
        <v>0.111027528084366</v>
      </c>
    </row>
    <row r="15032" spans="1:8" x14ac:dyDescent="0.25">
      <c r="A15032" t="s">
        <v>15937</v>
      </c>
      <c r="B15032" t="s">
        <v>5807</v>
      </c>
      <c r="C15032" s="20">
        <v>251</v>
      </c>
      <c r="D15032" t="s">
        <v>8</v>
      </c>
      <c r="E15032">
        <v>7</v>
      </c>
      <c r="F15032" t="s">
        <v>5729</v>
      </c>
      <c r="G15032" s="6">
        <v>-9.24923802511125</v>
      </c>
      <c r="H15032">
        <v>0.59979195487268899</v>
      </c>
    </row>
    <row r="15033" spans="1:8" x14ac:dyDescent="0.25">
      <c r="A15033" t="s">
        <v>15938</v>
      </c>
      <c r="B15033" t="s">
        <v>5809</v>
      </c>
      <c r="C15033" s="20">
        <v>251</v>
      </c>
      <c r="D15033" t="s">
        <v>8</v>
      </c>
      <c r="E15033">
        <v>7</v>
      </c>
      <c r="F15033" t="s">
        <v>5729</v>
      </c>
      <c r="G15033" s="6">
        <v>-9.7201999918849697</v>
      </c>
      <c r="H15033">
        <v>0.30689427117154799</v>
      </c>
    </row>
    <row r="15034" spans="1:8" x14ac:dyDescent="0.25">
      <c r="A15034" t="s">
        <v>15939</v>
      </c>
      <c r="B15034" t="s">
        <v>5811</v>
      </c>
      <c r="C15034" s="20">
        <v>251</v>
      </c>
      <c r="D15034" t="s">
        <v>8</v>
      </c>
      <c r="E15034">
        <v>7</v>
      </c>
      <c r="F15034" t="s">
        <v>5729</v>
      </c>
      <c r="G15034" s="6">
        <v>-4.7589301778646202</v>
      </c>
      <c r="H15034">
        <v>0.53114605351134903</v>
      </c>
    </row>
    <row r="15035" spans="1:8" x14ac:dyDescent="0.25">
      <c r="A15035" t="s">
        <v>15940</v>
      </c>
      <c r="B15035" t="s">
        <v>5813</v>
      </c>
      <c r="C15035" s="20">
        <v>251</v>
      </c>
      <c r="D15035" t="s">
        <v>8</v>
      </c>
      <c r="E15035">
        <v>7</v>
      </c>
      <c r="F15035" t="s">
        <v>5729</v>
      </c>
      <c r="G15035" s="6">
        <v>-8.1079257080387706</v>
      </c>
      <c r="H15035">
        <v>0.90494059643956104</v>
      </c>
    </row>
    <row r="15036" spans="1:8" x14ac:dyDescent="0.25">
      <c r="A15036" t="s">
        <v>15941</v>
      </c>
      <c r="B15036" t="s">
        <v>5815</v>
      </c>
      <c r="C15036" s="20">
        <v>251</v>
      </c>
      <c r="D15036" t="s">
        <v>8</v>
      </c>
      <c r="E15036">
        <v>7</v>
      </c>
      <c r="F15036" t="s">
        <v>5729</v>
      </c>
      <c r="G15036" s="6">
        <v>-6.6351486388485696</v>
      </c>
      <c r="H15036">
        <v>0.27730748714780501</v>
      </c>
    </row>
    <row r="15037" spans="1:8" x14ac:dyDescent="0.25">
      <c r="A15037" t="s">
        <v>15942</v>
      </c>
      <c r="B15037" t="s">
        <v>5817</v>
      </c>
      <c r="C15037" s="20">
        <v>251</v>
      </c>
      <c r="D15037" t="s">
        <v>8</v>
      </c>
      <c r="E15037">
        <v>7</v>
      </c>
      <c r="F15037" t="s">
        <v>5729</v>
      </c>
      <c r="G15037" s="6">
        <v>-6.4785696962187496</v>
      </c>
      <c r="H15037">
        <v>5.5871422898681099E-2</v>
      </c>
    </row>
    <row r="15038" spans="1:8" x14ac:dyDescent="0.25">
      <c r="A15038" t="s">
        <v>15943</v>
      </c>
      <c r="B15038" t="s">
        <v>5819</v>
      </c>
      <c r="C15038" s="20">
        <v>251</v>
      </c>
      <c r="D15038" t="s">
        <v>8</v>
      </c>
      <c r="E15038">
        <v>7</v>
      </c>
      <c r="F15038" t="s">
        <v>5729</v>
      </c>
      <c r="G15038" s="6">
        <v>-8.3513246811390704</v>
      </c>
      <c r="H15038">
        <v>1.1339702553656099</v>
      </c>
    </row>
    <row r="15039" spans="1:8" x14ac:dyDescent="0.25">
      <c r="A15039" t="s">
        <v>15944</v>
      </c>
      <c r="B15039" t="s">
        <v>5821</v>
      </c>
      <c r="C15039" s="20">
        <v>251</v>
      </c>
      <c r="D15039" t="s">
        <v>8</v>
      </c>
      <c r="E15039">
        <v>7</v>
      </c>
      <c r="F15039" t="s">
        <v>5729</v>
      </c>
      <c r="G15039" s="6">
        <v>-7.0139535908896802</v>
      </c>
      <c r="H15039">
        <v>0.55220285808104697</v>
      </c>
    </row>
    <row r="15040" spans="1:8" x14ac:dyDescent="0.25">
      <c r="A15040" t="s">
        <v>15945</v>
      </c>
      <c r="B15040" t="s">
        <v>5696</v>
      </c>
      <c r="C15040" s="20">
        <v>252</v>
      </c>
      <c r="D15040" t="s">
        <v>8</v>
      </c>
      <c r="E15040">
        <v>7</v>
      </c>
      <c r="F15040" t="s">
        <v>5705</v>
      </c>
      <c r="G15040" s="6">
        <v>-4.4884378052493803</v>
      </c>
      <c r="H15040">
        <v>0.434408121484892</v>
      </c>
    </row>
    <row r="15041" spans="1:8" x14ac:dyDescent="0.25">
      <c r="A15041" t="s">
        <v>15946</v>
      </c>
      <c r="B15041" t="s">
        <v>5699</v>
      </c>
      <c r="C15041" s="20">
        <v>252</v>
      </c>
      <c r="D15041" t="s">
        <v>8</v>
      </c>
      <c r="E15041">
        <v>7</v>
      </c>
      <c r="F15041" t="s">
        <v>5705</v>
      </c>
      <c r="G15041" s="6">
        <v>-6.1695050138905803</v>
      </c>
      <c r="H15041">
        <v>1.03300151987273</v>
      </c>
    </row>
    <row r="15042" spans="1:8" x14ac:dyDescent="0.25">
      <c r="A15042" t="s">
        <v>15947</v>
      </c>
      <c r="B15042" t="s">
        <v>5701</v>
      </c>
      <c r="C15042" s="20">
        <v>252</v>
      </c>
      <c r="D15042" t="s">
        <v>8</v>
      </c>
      <c r="E15042">
        <v>7</v>
      </c>
      <c r="F15042" t="s">
        <v>5705</v>
      </c>
      <c r="G15042" s="6">
        <v>-8.0090888223343502</v>
      </c>
      <c r="H15042">
        <v>0.48872622039904201</v>
      </c>
    </row>
    <row r="15043" spans="1:8" x14ac:dyDescent="0.25">
      <c r="A15043" t="s">
        <v>15948</v>
      </c>
      <c r="B15043" t="s">
        <v>5703</v>
      </c>
      <c r="C15043" s="20">
        <v>252</v>
      </c>
      <c r="D15043" t="s">
        <v>8</v>
      </c>
      <c r="E15043">
        <v>7</v>
      </c>
      <c r="F15043" t="s">
        <v>5705</v>
      </c>
      <c r="G15043" s="6">
        <v>-6.2650646257462901</v>
      </c>
      <c r="H15043">
        <v>0.163353841035009</v>
      </c>
    </row>
    <row r="15044" spans="1:8" x14ac:dyDescent="0.25">
      <c r="A15044" t="s">
        <v>15949</v>
      </c>
      <c r="B15044" t="s">
        <v>5707</v>
      </c>
      <c r="C15044" s="20">
        <v>252</v>
      </c>
      <c r="D15044" t="s">
        <v>47</v>
      </c>
      <c r="E15044">
        <v>7</v>
      </c>
      <c r="F15044" t="s">
        <v>5705</v>
      </c>
      <c r="G15044" s="6">
        <v>-0.13385568159561301</v>
      </c>
      <c r="H15044">
        <v>3.4995386387672703E-2</v>
      </c>
    </row>
    <row r="15045" spans="1:8" x14ac:dyDescent="0.25">
      <c r="A15045" t="s">
        <v>15950</v>
      </c>
      <c r="B15045" t="s">
        <v>5709</v>
      </c>
      <c r="C15045" s="20">
        <v>252</v>
      </c>
      <c r="D15045" t="s">
        <v>47</v>
      </c>
      <c r="E15045">
        <v>7</v>
      </c>
      <c r="F15045" t="s">
        <v>5705</v>
      </c>
      <c r="G15045" s="6">
        <v>-0.21926129201257</v>
      </c>
      <c r="H15045">
        <v>2.7399330448820199E-2</v>
      </c>
    </row>
    <row r="15046" spans="1:8" x14ac:dyDescent="0.25">
      <c r="A15046" t="s">
        <v>15951</v>
      </c>
      <c r="B15046" t="s">
        <v>5711</v>
      </c>
      <c r="C15046" s="20">
        <v>252</v>
      </c>
      <c r="D15046" t="s">
        <v>47</v>
      </c>
      <c r="E15046">
        <v>7</v>
      </c>
      <c r="F15046" t="s">
        <v>5705</v>
      </c>
      <c r="G15046" s="6">
        <v>-0.17216116562105199</v>
      </c>
      <c r="H15046">
        <v>0.45959175433746002</v>
      </c>
    </row>
    <row r="15047" spans="1:8" x14ac:dyDescent="0.25">
      <c r="A15047" t="s">
        <v>15952</v>
      </c>
      <c r="B15047" t="s">
        <v>5713</v>
      </c>
      <c r="C15047" s="20">
        <v>252</v>
      </c>
      <c r="D15047" t="s">
        <v>8</v>
      </c>
      <c r="E15047">
        <v>7</v>
      </c>
      <c r="F15047" t="s">
        <v>5705</v>
      </c>
      <c r="G15047" s="6">
        <v>-6.6768386714805601</v>
      </c>
      <c r="H15047">
        <v>0.20169344718820001</v>
      </c>
    </row>
    <row r="15048" spans="1:8" x14ac:dyDescent="0.25">
      <c r="A15048" t="s">
        <v>15953</v>
      </c>
      <c r="B15048" t="s">
        <v>5715</v>
      </c>
      <c r="C15048" s="20">
        <v>252</v>
      </c>
      <c r="D15048" t="s">
        <v>8</v>
      </c>
      <c r="E15048">
        <v>7</v>
      </c>
      <c r="F15048" t="s">
        <v>5705</v>
      </c>
      <c r="G15048" s="6">
        <v>-4.25934245378326</v>
      </c>
      <c r="H15048">
        <v>1.1724537951782401</v>
      </c>
    </row>
    <row r="15049" spans="1:8" x14ac:dyDescent="0.25">
      <c r="A15049" t="s">
        <v>15954</v>
      </c>
      <c r="B15049" t="s">
        <v>5717</v>
      </c>
      <c r="C15049" s="20">
        <v>252</v>
      </c>
      <c r="D15049" t="s">
        <v>8</v>
      </c>
      <c r="E15049">
        <v>7</v>
      </c>
      <c r="F15049" t="s">
        <v>5705</v>
      </c>
      <c r="G15049" s="6">
        <v>-9.4675880697913897</v>
      </c>
      <c r="H15049">
        <v>0.76360311726567898</v>
      </c>
    </row>
    <row r="15050" spans="1:8" x14ac:dyDescent="0.25">
      <c r="A15050" t="s">
        <v>15955</v>
      </c>
      <c r="B15050" t="s">
        <v>5719</v>
      </c>
      <c r="C15050" s="20">
        <v>252</v>
      </c>
      <c r="D15050" t="s">
        <v>8</v>
      </c>
      <c r="E15050">
        <v>7</v>
      </c>
      <c r="F15050" t="s">
        <v>5705</v>
      </c>
      <c r="G15050" s="6">
        <v>-4.6407250693179298</v>
      </c>
      <c r="H15050">
        <v>0.23934285728247301</v>
      </c>
    </row>
    <row r="15051" spans="1:8" x14ac:dyDescent="0.25">
      <c r="A15051" t="s">
        <v>15956</v>
      </c>
      <c r="B15051" t="s">
        <v>5721</v>
      </c>
      <c r="C15051" s="20">
        <v>252</v>
      </c>
      <c r="D15051" t="s">
        <v>8</v>
      </c>
      <c r="E15051">
        <v>7</v>
      </c>
      <c r="F15051" t="s">
        <v>5705</v>
      </c>
      <c r="G15051" s="6">
        <v>-2.20590687139893</v>
      </c>
    </row>
    <row r="15052" spans="1:8" x14ac:dyDescent="0.25">
      <c r="A15052" t="s">
        <v>15957</v>
      </c>
      <c r="B15052" t="s">
        <v>5723</v>
      </c>
      <c r="C15052" s="20">
        <v>252</v>
      </c>
      <c r="D15052" t="s">
        <v>8</v>
      </c>
      <c r="E15052">
        <v>7</v>
      </c>
      <c r="F15052" t="s">
        <v>5705</v>
      </c>
      <c r="G15052" s="6">
        <v>-5.7956107337538603</v>
      </c>
    </row>
    <row r="15053" spans="1:8" x14ac:dyDescent="0.25">
      <c r="A15053" t="s">
        <v>15958</v>
      </c>
      <c r="B15053" t="s">
        <v>5697</v>
      </c>
      <c r="C15053" s="20">
        <v>252</v>
      </c>
      <c r="D15053" t="s">
        <v>8</v>
      </c>
      <c r="E15053">
        <v>7</v>
      </c>
      <c r="F15053" t="s">
        <v>5705</v>
      </c>
      <c r="G15053" s="6">
        <v>-7.1025334529405502</v>
      </c>
      <c r="H15053">
        <v>1.8243530645199899</v>
      </c>
    </row>
    <row r="15054" spans="1:8" x14ac:dyDescent="0.25">
      <c r="A15054" t="s">
        <v>15959</v>
      </c>
      <c r="B15054" t="s">
        <v>5725</v>
      </c>
      <c r="C15054" s="20">
        <v>252</v>
      </c>
      <c r="D15054" t="s">
        <v>8</v>
      </c>
      <c r="E15054">
        <v>7</v>
      </c>
      <c r="F15054" t="s">
        <v>5705</v>
      </c>
      <c r="G15054" s="6">
        <v>-6.3762608364145201</v>
      </c>
      <c r="H15054">
        <v>0.692595854347408</v>
      </c>
    </row>
    <row r="15055" spans="1:8" x14ac:dyDescent="0.25">
      <c r="A15055" t="s">
        <v>15960</v>
      </c>
      <c r="B15055" t="s">
        <v>5727</v>
      </c>
      <c r="C15055" s="20">
        <v>252</v>
      </c>
      <c r="D15055" t="s">
        <v>8</v>
      </c>
      <c r="E15055">
        <v>7</v>
      </c>
      <c r="F15055" t="s">
        <v>5705</v>
      </c>
      <c r="G15055" s="6">
        <v>-7.13113891468051</v>
      </c>
      <c r="H15055">
        <v>0.63790673907447704</v>
      </c>
    </row>
    <row r="15056" spans="1:8" x14ac:dyDescent="0.25">
      <c r="A15056" t="s">
        <v>15961</v>
      </c>
      <c r="B15056" t="s">
        <v>5729</v>
      </c>
      <c r="C15056" s="20">
        <v>252</v>
      </c>
      <c r="D15056" t="s">
        <v>8</v>
      </c>
      <c r="E15056">
        <v>7</v>
      </c>
      <c r="F15056" t="s">
        <v>5705</v>
      </c>
      <c r="G15056" s="6">
        <v>-6.90653160738204</v>
      </c>
      <c r="H15056">
        <v>1.0705251462788099</v>
      </c>
    </row>
    <row r="15057" spans="1:8" x14ac:dyDescent="0.25">
      <c r="A15057" t="s">
        <v>15962</v>
      </c>
      <c r="B15057" t="s">
        <v>5731</v>
      </c>
      <c r="C15057" s="20">
        <v>252</v>
      </c>
      <c r="D15057" t="s">
        <v>8</v>
      </c>
      <c r="E15057">
        <v>7</v>
      </c>
      <c r="F15057" t="s">
        <v>5705</v>
      </c>
      <c r="G15057" s="6">
        <v>-8.5014288463716703</v>
      </c>
      <c r="H15057">
        <v>0.36707593482938</v>
      </c>
    </row>
    <row r="15058" spans="1:8" x14ac:dyDescent="0.25">
      <c r="A15058" t="s">
        <v>15963</v>
      </c>
      <c r="B15058" t="s">
        <v>5733</v>
      </c>
      <c r="C15058" s="20">
        <v>252</v>
      </c>
      <c r="D15058" t="s">
        <v>8</v>
      </c>
      <c r="E15058">
        <v>7</v>
      </c>
      <c r="F15058" t="s">
        <v>5705</v>
      </c>
      <c r="G15058" s="6">
        <v>-7.4825331541045701</v>
      </c>
      <c r="H15058">
        <v>0.25593594695594502</v>
      </c>
    </row>
    <row r="15059" spans="1:8" x14ac:dyDescent="0.25">
      <c r="A15059" t="s">
        <v>15964</v>
      </c>
      <c r="B15059" t="s">
        <v>5735</v>
      </c>
      <c r="C15059" s="20">
        <v>252</v>
      </c>
      <c r="D15059" t="s">
        <v>8</v>
      </c>
      <c r="E15059">
        <v>7</v>
      </c>
      <c r="F15059" t="s">
        <v>5705</v>
      </c>
      <c r="G15059" s="6">
        <v>-3.5957029570311199</v>
      </c>
      <c r="H15059">
        <v>1.1436985769549599</v>
      </c>
    </row>
    <row r="15060" spans="1:8" x14ac:dyDescent="0.25">
      <c r="A15060" t="s">
        <v>15965</v>
      </c>
      <c r="B15060" t="s">
        <v>5737</v>
      </c>
      <c r="C15060" s="20">
        <v>252</v>
      </c>
      <c r="D15060" t="s">
        <v>8</v>
      </c>
      <c r="E15060">
        <v>7</v>
      </c>
      <c r="F15060" t="s">
        <v>5705</v>
      </c>
      <c r="G15060" s="6">
        <v>-6.7447436334976203</v>
      </c>
      <c r="H15060">
        <v>0.52721202095960795</v>
      </c>
    </row>
    <row r="15061" spans="1:8" x14ac:dyDescent="0.25">
      <c r="A15061" t="s">
        <v>15966</v>
      </c>
      <c r="B15061" t="s">
        <v>5739</v>
      </c>
      <c r="C15061" s="20">
        <v>252</v>
      </c>
      <c r="D15061" t="s">
        <v>8</v>
      </c>
      <c r="E15061">
        <v>7</v>
      </c>
      <c r="F15061" t="s">
        <v>5705</v>
      </c>
      <c r="G15061" s="6">
        <v>-8.27476732533259</v>
      </c>
      <c r="H15061">
        <v>0.44951681233213803</v>
      </c>
    </row>
    <row r="15062" spans="1:8" x14ac:dyDescent="0.25">
      <c r="A15062" t="s">
        <v>15967</v>
      </c>
      <c r="B15062" t="s">
        <v>5741</v>
      </c>
      <c r="C15062" s="20">
        <v>252</v>
      </c>
      <c r="D15062" t="s">
        <v>8</v>
      </c>
      <c r="E15062">
        <v>7</v>
      </c>
      <c r="F15062" t="s">
        <v>5705</v>
      </c>
      <c r="G15062" s="6">
        <v>-5.9522623831370396</v>
      </c>
      <c r="H15062">
        <v>0.92023339329672604</v>
      </c>
    </row>
    <row r="15063" spans="1:8" x14ac:dyDescent="0.25">
      <c r="A15063" t="s">
        <v>15968</v>
      </c>
      <c r="B15063" t="s">
        <v>5743</v>
      </c>
      <c r="C15063" s="20">
        <v>252</v>
      </c>
      <c r="D15063" t="s">
        <v>8</v>
      </c>
      <c r="E15063">
        <v>7</v>
      </c>
      <c r="F15063" t="s">
        <v>5705</v>
      </c>
      <c r="G15063" s="6">
        <v>-8.4789421968830805</v>
      </c>
      <c r="H15063">
        <v>0.30251295580369197</v>
      </c>
    </row>
    <row r="15064" spans="1:8" x14ac:dyDescent="0.25">
      <c r="A15064" t="s">
        <v>15969</v>
      </c>
      <c r="B15064" t="s">
        <v>5745</v>
      </c>
      <c r="C15064" s="20">
        <v>252</v>
      </c>
      <c r="D15064" t="s">
        <v>8</v>
      </c>
      <c r="E15064">
        <v>7</v>
      </c>
      <c r="F15064" t="s">
        <v>5705</v>
      </c>
      <c r="G15064" s="6">
        <v>-9.1944925897014507</v>
      </c>
      <c r="H15064">
        <v>0.418604862415412</v>
      </c>
    </row>
    <row r="15065" spans="1:8" x14ac:dyDescent="0.25">
      <c r="A15065" t="s">
        <v>15970</v>
      </c>
      <c r="B15065" t="s">
        <v>5747</v>
      </c>
      <c r="C15065" s="20">
        <v>252</v>
      </c>
      <c r="D15065" t="s">
        <v>8</v>
      </c>
      <c r="E15065">
        <v>7</v>
      </c>
      <c r="F15065" t="s">
        <v>5705</v>
      </c>
      <c r="G15065" s="6">
        <v>-9.2577396403905805</v>
      </c>
      <c r="H15065">
        <v>3.5982107712760503E-2</v>
      </c>
    </row>
    <row r="15066" spans="1:8" x14ac:dyDescent="0.25">
      <c r="A15066" t="s">
        <v>15971</v>
      </c>
      <c r="B15066" t="s">
        <v>5749</v>
      </c>
      <c r="C15066" s="20">
        <v>252</v>
      </c>
      <c r="D15066" t="s">
        <v>8</v>
      </c>
      <c r="E15066">
        <v>7</v>
      </c>
      <c r="F15066" t="s">
        <v>5705</v>
      </c>
      <c r="G15066" s="6">
        <v>-8.56004621663606</v>
      </c>
      <c r="H15066">
        <v>0.241864834949129</v>
      </c>
    </row>
    <row r="15067" spans="1:8" x14ac:dyDescent="0.25">
      <c r="A15067" t="s">
        <v>15972</v>
      </c>
      <c r="B15067" t="s">
        <v>5751</v>
      </c>
      <c r="C15067" s="20">
        <v>252</v>
      </c>
      <c r="D15067" t="s">
        <v>8</v>
      </c>
      <c r="E15067">
        <v>7</v>
      </c>
      <c r="F15067" t="s">
        <v>5705</v>
      </c>
      <c r="G15067" s="6">
        <v>-5.7730353976808004</v>
      </c>
      <c r="H15067">
        <v>0.13147188859999001</v>
      </c>
    </row>
    <row r="15068" spans="1:8" x14ac:dyDescent="0.25">
      <c r="A15068" t="s">
        <v>15973</v>
      </c>
      <c r="B15068" t="s">
        <v>5753</v>
      </c>
      <c r="C15068" s="20">
        <v>252</v>
      </c>
      <c r="D15068" t="s">
        <v>8</v>
      </c>
      <c r="E15068">
        <v>7</v>
      </c>
      <c r="F15068" t="s">
        <v>5705</v>
      </c>
      <c r="G15068" s="6">
        <v>-6.2406098255058202</v>
      </c>
      <c r="H15068">
        <v>0.128769530869807</v>
      </c>
    </row>
    <row r="15069" spans="1:8" x14ac:dyDescent="0.25">
      <c r="A15069" t="s">
        <v>15974</v>
      </c>
      <c r="B15069" t="s">
        <v>5755</v>
      </c>
      <c r="C15069" s="20">
        <v>252</v>
      </c>
      <c r="D15069" t="s">
        <v>8</v>
      </c>
      <c r="E15069">
        <v>7</v>
      </c>
      <c r="F15069" t="s">
        <v>5705</v>
      </c>
      <c r="G15069" s="6">
        <v>-8.0811987334960502</v>
      </c>
      <c r="H15069">
        <v>0.49027986293043802</v>
      </c>
    </row>
    <row r="15070" spans="1:8" x14ac:dyDescent="0.25">
      <c r="A15070" t="s">
        <v>15975</v>
      </c>
      <c r="B15070" t="s">
        <v>5757</v>
      </c>
      <c r="C15070" s="20">
        <v>252</v>
      </c>
      <c r="D15070" t="s">
        <v>8</v>
      </c>
      <c r="E15070">
        <v>7</v>
      </c>
      <c r="F15070" t="s">
        <v>5705</v>
      </c>
      <c r="G15070" s="6">
        <v>-7.3862106151333702</v>
      </c>
      <c r="H15070">
        <v>0.39215658793122299</v>
      </c>
    </row>
    <row r="15071" spans="1:8" x14ac:dyDescent="0.25">
      <c r="A15071" t="s">
        <v>15976</v>
      </c>
      <c r="B15071" t="s">
        <v>5759</v>
      </c>
      <c r="C15071" s="20">
        <v>252</v>
      </c>
      <c r="D15071" t="s">
        <v>8</v>
      </c>
      <c r="E15071">
        <v>7</v>
      </c>
      <c r="F15071" t="s">
        <v>5705</v>
      </c>
      <c r="G15071" s="6">
        <v>-8.2818984821289892</v>
      </c>
      <c r="H15071">
        <v>0.364687984978111</v>
      </c>
    </row>
    <row r="15072" spans="1:8" x14ac:dyDescent="0.25">
      <c r="A15072" t="s">
        <v>15977</v>
      </c>
      <c r="B15072" t="s">
        <v>5761</v>
      </c>
      <c r="C15072" s="20">
        <v>252</v>
      </c>
      <c r="D15072" t="s">
        <v>8</v>
      </c>
      <c r="E15072">
        <v>7</v>
      </c>
      <c r="F15072" t="s">
        <v>5705</v>
      </c>
      <c r="G15072" s="6">
        <v>-8.6735919796134304</v>
      </c>
      <c r="H15072">
        <v>0.37857960983893602</v>
      </c>
    </row>
    <row r="15073" spans="1:8" x14ac:dyDescent="0.25">
      <c r="A15073" t="s">
        <v>15978</v>
      </c>
      <c r="B15073" t="s">
        <v>5763</v>
      </c>
      <c r="C15073" s="20">
        <v>252</v>
      </c>
      <c r="D15073" t="s">
        <v>8</v>
      </c>
      <c r="E15073">
        <v>7</v>
      </c>
      <c r="F15073" t="s">
        <v>5705</v>
      </c>
      <c r="G15073" s="6">
        <v>-9.40347147603471</v>
      </c>
      <c r="H15073">
        <v>0.65747182859522701</v>
      </c>
    </row>
    <row r="15074" spans="1:8" x14ac:dyDescent="0.25">
      <c r="A15074" t="s">
        <v>15979</v>
      </c>
      <c r="B15074" t="s">
        <v>5765</v>
      </c>
      <c r="C15074" s="20">
        <v>252</v>
      </c>
      <c r="D15074" t="s">
        <v>8</v>
      </c>
      <c r="E15074">
        <v>7</v>
      </c>
      <c r="F15074" t="s">
        <v>5705</v>
      </c>
      <c r="G15074" s="6">
        <v>-7.9297593299302997</v>
      </c>
      <c r="H15074">
        <v>9.5438577013735801E-2</v>
      </c>
    </row>
    <row r="15075" spans="1:8" x14ac:dyDescent="0.25">
      <c r="A15075" t="s">
        <v>15980</v>
      </c>
      <c r="B15075" t="s">
        <v>5767</v>
      </c>
      <c r="C15075" s="20">
        <v>252</v>
      </c>
      <c r="D15075" t="s">
        <v>8</v>
      </c>
      <c r="E15075">
        <v>7</v>
      </c>
      <c r="F15075" t="s">
        <v>5705</v>
      </c>
      <c r="G15075" s="6">
        <v>-2.2516012651170598</v>
      </c>
      <c r="H15075">
        <v>6.3497321709738899E-3</v>
      </c>
    </row>
    <row r="15076" spans="1:8" x14ac:dyDescent="0.25">
      <c r="A15076" t="s">
        <v>15981</v>
      </c>
      <c r="B15076" t="s">
        <v>5769</v>
      </c>
      <c r="C15076" s="20">
        <v>252</v>
      </c>
      <c r="D15076" t="s">
        <v>8</v>
      </c>
      <c r="E15076">
        <v>7</v>
      </c>
      <c r="F15076" t="s">
        <v>5705</v>
      </c>
      <c r="G15076" s="6">
        <v>-8.3181643276622594</v>
      </c>
      <c r="H15076">
        <v>0.61043498374343297</v>
      </c>
    </row>
    <row r="15077" spans="1:8" x14ac:dyDescent="0.25">
      <c r="A15077" t="s">
        <v>15982</v>
      </c>
      <c r="B15077" t="s">
        <v>5771</v>
      </c>
      <c r="C15077" s="20">
        <v>252</v>
      </c>
      <c r="D15077" t="s">
        <v>8</v>
      </c>
      <c r="E15077">
        <v>7</v>
      </c>
      <c r="F15077" t="s">
        <v>5705</v>
      </c>
      <c r="G15077" s="6">
        <v>-9.17148485631696</v>
      </c>
      <c r="H15077">
        <v>1.0781150597452001</v>
      </c>
    </row>
    <row r="15078" spans="1:8" x14ac:dyDescent="0.25">
      <c r="A15078" t="s">
        <v>15983</v>
      </c>
      <c r="B15078" t="s">
        <v>5773</v>
      </c>
      <c r="C15078" s="20">
        <v>252</v>
      </c>
      <c r="D15078" t="s">
        <v>8</v>
      </c>
      <c r="E15078">
        <v>7</v>
      </c>
      <c r="F15078" t="s">
        <v>5705</v>
      </c>
      <c r="G15078" s="6">
        <v>-7.8470524933018497</v>
      </c>
      <c r="H15078">
        <v>0.57698479203477804</v>
      </c>
    </row>
    <row r="15079" spans="1:8" x14ac:dyDescent="0.25">
      <c r="A15079" t="s">
        <v>15984</v>
      </c>
      <c r="B15079" t="s">
        <v>5775</v>
      </c>
      <c r="C15079" s="20">
        <v>252</v>
      </c>
      <c r="D15079" t="s">
        <v>8</v>
      </c>
      <c r="E15079">
        <v>7</v>
      </c>
      <c r="F15079" t="s">
        <v>5705</v>
      </c>
      <c r="G15079" s="6">
        <v>-9.5785275226587192</v>
      </c>
      <c r="H15079">
        <v>0.67587965874886202</v>
      </c>
    </row>
    <row r="15080" spans="1:8" x14ac:dyDescent="0.25">
      <c r="A15080" t="s">
        <v>15985</v>
      </c>
      <c r="B15080" t="s">
        <v>5777</v>
      </c>
      <c r="C15080" s="20">
        <v>252</v>
      </c>
      <c r="D15080" t="s">
        <v>8</v>
      </c>
      <c r="E15080">
        <v>7</v>
      </c>
      <c r="F15080" t="s">
        <v>5705</v>
      </c>
      <c r="G15080" s="6">
        <v>-10.291974784893901</v>
      </c>
      <c r="H15080">
        <v>0.213801660477317</v>
      </c>
    </row>
    <row r="15081" spans="1:8" x14ac:dyDescent="0.25">
      <c r="A15081" t="s">
        <v>15986</v>
      </c>
      <c r="B15081" t="s">
        <v>5779</v>
      </c>
      <c r="C15081" s="20">
        <v>252</v>
      </c>
      <c r="D15081" t="s">
        <v>8</v>
      </c>
      <c r="E15081">
        <v>7</v>
      </c>
      <c r="F15081" t="s">
        <v>5705</v>
      </c>
      <c r="G15081" s="6">
        <v>-8.2298696495829393</v>
      </c>
      <c r="H15081">
        <v>0.41002546832454501</v>
      </c>
    </row>
    <row r="15082" spans="1:8" x14ac:dyDescent="0.25">
      <c r="A15082" t="s">
        <v>15987</v>
      </c>
      <c r="B15082" t="s">
        <v>5781</v>
      </c>
      <c r="C15082" s="20">
        <v>252</v>
      </c>
      <c r="D15082" t="s">
        <v>8</v>
      </c>
      <c r="E15082">
        <v>7</v>
      </c>
      <c r="F15082" t="s">
        <v>5705</v>
      </c>
      <c r="G15082" s="6">
        <v>-10.4912195705088</v>
      </c>
      <c r="H15082">
        <v>0.42728368238478798</v>
      </c>
    </row>
    <row r="15083" spans="1:8" x14ac:dyDescent="0.25">
      <c r="A15083" t="s">
        <v>15988</v>
      </c>
      <c r="B15083" t="s">
        <v>5783</v>
      </c>
      <c r="C15083" s="20">
        <v>252</v>
      </c>
      <c r="D15083" t="s">
        <v>8</v>
      </c>
      <c r="E15083">
        <v>7</v>
      </c>
      <c r="F15083" t="s">
        <v>5705</v>
      </c>
      <c r="G15083" s="6">
        <v>-8.1097142060142406</v>
      </c>
      <c r="H15083">
        <v>0.53060683090313998</v>
      </c>
    </row>
    <row r="15084" spans="1:8" x14ac:dyDescent="0.25">
      <c r="A15084" t="s">
        <v>15989</v>
      </c>
      <c r="B15084" t="s">
        <v>5785</v>
      </c>
      <c r="C15084" s="20">
        <v>252</v>
      </c>
      <c r="D15084" t="s">
        <v>8</v>
      </c>
      <c r="E15084">
        <v>7</v>
      </c>
      <c r="F15084" t="s">
        <v>5705</v>
      </c>
      <c r="G15084" s="6">
        <v>-6.5539748414848598</v>
      </c>
      <c r="H15084">
        <v>0.17832652095330501</v>
      </c>
    </row>
    <row r="15085" spans="1:8" x14ac:dyDescent="0.25">
      <c r="A15085" t="s">
        <v>15990</v>
      </c>
      <c r="B15085" t="s">
        <v>5787</v>
      </c>
      <c r="C15085" s="20">
        <v>252</v>
      </c>
      <c r="D15085" t="s">
        <v>8</v>
      </c>
      <c r="E15085">
        <v>7</v>
      </c>
      <c r="F15085" t="s">
        <v>5705</v>
      </c>
      <c r="G15085" s="6">
        <v>-8.7247464388804197</v>
      </c>
      <c r="H15085">
        <v>0.48280294622728498</v>
      </c>
    </row>
    <row r="15086" spans="1:8" x14ac:dyDescent="0.25">
      <c r="A15086" t="s">
        <v>15991</v>
      </c>
      <c r="B15086" t="s">
        <v>5789</v>
      </c>
      <c r="C15086" s="20">
        <v>252</v>
      </c>
      <c r="D15086" t="s">
        <v>8</v>
      </c>
      <c r="E15086">
        <v>7</v>
      </c>
      <c r="F15086" t="s">
        <v>5705</v>
      </c>
      <c r="G15086" s="6">
        <v>-7.9408369135730199</v>
      </c>
      <c r="H15086">
        <v>0.329915438009388</v>
      </c>
    </row>
    <row r="15087" spans="1:8" x14ac:dyDescent="0.25">
      <c r="A15087" t="s">
        <v>15992</v>
      </c>
      <c r="B15087" t="s">
        <v>5791</v>
      </c>
      <c r="C15087" s="20">
        <v>252</v>
      </c>
      <c r="D15087" t="s">
        <v>8</v>
      </c>
      <c r="E15087">
        <v>7</v>
      </c>
      <c r="F15087" t="s">
        <v>5705</v>
      </c>
      <c r="G15087" s="6">
        <v>-6.1572002802185697</v>
      </c>
      <c r="H15087">
        <v>0.38279744479411199</v>
      </c>
    </row>
    <row r="15088" spans="1:8" x14ac:dyDescent="0.25">
      <c r="A15088" t="s">
        <v>15993</v>
      </c>
      <c r="B15088" t="s">
        <v>5793</v>
      </c>
      <c r="C15088" s="20">
        <v>252</v>
      </c>
      <c r="D15088" t="s">
        <v>8</v>
      </c>
      <c r="E15088">
        <v>7</v>
      </c>
      <c r="F15088" t="s">
        <v>5705</v>
      </c>
      <c r="G15088" s="6">
        <v>-6.5734003059705399</v>
      </c>
      <c r="H15088">
        <v>0.59940634177167196</v>
      </c>
    </row>
    <row r="15089" spans="1:8" x14ac:dyDescent="0.25">
      <c r="A15089" t="s">
        <v>15994</v>
      </c>
      <c r="B15089" t="s">
        <v>5795</v>
      </c>
      <c r="C15089" s="20">
        <v>252</v>
      </c>
      <c r="D15089" t="s">
        <v>8</v>
      </c>
      <c r="E15089">
        <v>7</v>
      </c>
      <c r="F15089" t="s">
        <v>5705</v>
      </c>
      <c r="G15089" s="6">
        <v>-8.9848761945248494</v>
      </c>
      <c r="H15089">
        <v>0.35405922195515799</v>
      </c>
    </row>
    <row r="15090" spans="1:8" x14ac:dyDescent="0.25">
      <c r="A15090" t="s">
        <v>15995</v>
      </c>
      <c r="B15090" t="s">
        <v>5797</v>
      </c>
      <c r="C15090" s="20">
        <v>252</v>
      </c>
      <c r="D15090" t="s">
        <v>8</v>
      </c>
      <c r="E15090">
        <v>7</v>
      </c>
      <c r="F15090" t="s">
        <v>5705</v>
      </c>
      <c r="G15090" s="6">
        <v>-5.4083591926526404</v>
      </c>
      <c r="H15090">
        <v>1.1585228117761199</v>
      </c>
    </row>
    <row r="15091" spans="1:8" x14ac:dyDescent="0.25">
      <c r="A15091" t="s">
        <v>15996</v>
      </c>
      <c r="B15091" t="s">
        <v>5799</v>
      </c>
      <c r="C15091" s="20">
        <v>252</v>
      </c>
      <c r="D15091" t="s">
        <v>8</v>
      </c>
      <c r="E15091">
        <v>7</v>
      </c>
      <c r="F15091" t="s">
        <v>5705</v>
      </c>
      <c r="G15091" s="6">
        <v>-2.1949103654081901</v>
      </c>
      <c r="H15091">
        <v>0.59641660711084998</v>
      </c>
    </row>
    <row r="15092" spans="1:8" x14ac:dyDescent="0.25">
      <c r="A15092" t="s">
        <v>15997</v>
      </c>
      <c r="B15092" t="s">
        <v>5801</v>
      </c>
      <c r="C15092" s="20">
        <v>252</v>
      </c>
      <c r="D15092" t="s">
        <v>8</v>
      </c>
      <c r="E15092">
        <v>7</v>
      </c>
      <c r="F15092" t="s">
        <v>5705</v>
      </c>
      <c r="G15092" s="6">
        <v>-3.35817403013777</v>
      </c>
      <c r="H15092">
        <v>0.163353841035007</v>
      </c>
    </row>
    <row r="15093" spans="1:8" x14ac:dyDescent="0.25">
      <c r="A15093" t="s">
        <v>15998</v>
      </c>
      <c r="B15093" t="s">
        <v>5803</v>
      </c>
      <c r="C15093" s="20">
        <v>252</v>
      </c>
      <c r="D15093" t="s">
        <v>8</v>
      </c>
      <c r="E15093">
        <v>7</v>
      </c>
      <c r="F15093" t="s">
        <v>5705</v>
      </c>
      <c r="G15093" s="6">
        <v>-3.5485849221082399</v>
      </c>
      <c r="H15093">
        <v>0.80462233098409897</v>
      </c>
    </row>
    <row r="15094" spans="1:8" x14ac:dyDescent="0.25">
      <c r="A15094" t="s">
        <v>15999</v>
      </c>
      <c r="B15094" t="s">
        <v>5805</v>
      </c>
      <c r="C15094" s="20">
        <v>252</v>
      </c>
      <c r="D15094" t="s">
        <v>8</v>
      </c>
      <c r="E15094">
        <v>7</v>
      </c>
      <c r="F15094" t="s">
        <v>5705</v>
      </c>
      <c r="G15094" s="6">
        <v>-3.4618167946108902</v>
      </c>
      <c r="H15094">
        <v>1.7816168522457301</v>
      </c>
    </row>
    <row r="15095" spans="1:8" x14ac:dyDescent="0.25">
      <c r="A15095" t="s">
        <v>16000</v>
      </c>
      <c r="B15095" t="s">
        <v>5807</v>
      </c>
      <c r="C15095" s="20">
        <v>252</v>
      </c>
      <c r="D15095" t="s">
        <v>8</v>
      </c>
      <c r="E15095">
        <v>7</v>
      </c>
      <c r="F15095" t="s">
        <v>5705</v>
      </c>
      <c r="G15095" s="6">
        <v>-7.4395925896103403</v>
      </c>
      <c r="H15095">
        <v>0.97550407353203294</v>
      </c>
    </row>
    <row r="15096" spans="1:8" x14ac:dyDescent="0.25">
      <c r="A15096" t="s">
        <v>16001</v>
      </c>
      <c r="B15096" t="s">
        <v>5809</v>
      </c>
      <c r="C15096" s="20">
        <v>252</v>
      </c>
      <c r="D15096" t="s">
        <v>8</v>
      </c>
      <c r="E15096">
        <v>7</v>
      </c>
      <c r="F15096" t="s">
        <v>5705</v>
      </c>
      <c r="G15096" s="6">
        <v>-8.6164139167926308</v>
      </c>
      <c r="H15096">
        <v>0.470936161128991</v>
      </c>
    </row>
    <row r="15097" spans="1:8" x14ac:dyDescent="0.25">
      <c r="A15097" t="s">
        <v>16002</v>
      </c>
      <c r="B15097" t="s">
        <v>5811</v>
      </c>
      <c r="C15097" s="20">
        <v>252</v>
      </c>
      <c r="D15097" t="s">
        <v>8</v>
      </c>
      <c r="E15097">
        <v>7</v>
      </c>
      <c r="F15097" t="s">
        <v>5705</v>
      </c>
      <c r="G15097" s="6">
        <v>-8.0499361822981506</v>
      </c>
      <c r="H15097">
        <v>0.78210178183458101</v>
      </c>
    </row>
    <row r="15098" spans="1:8" x14ac:dyDescent="0.25">
      <c r="A15098" t="s">
        <v>16003</v>
      </c>
      <c r="B15098" t="s">
        <v>5813</v>
      </c>
      <c r="C15098" s="20">
        <v>252</v>
      </c>
      <c r="D15098" t="s">
        <v>8</v>
      </c>
      <c r="E15098">
        <v>7</v>
      </c>
      <c r="F15098" t="s">
        <v>5705</v>
      </c>
      <c r="G15098" s="6">
        <v>-8.8953284008579008</v>
      </c>
      <c r="H15098">
        <v>0.55456324229788601</v>
      </c>
    </row>
    <row r="15099" spans="1:8" x14ac:dyDescent="0.25">
      <c r="A15099" t="s">
        <v>16004</v>
      </c>
      <c r="B15099" t="s">
        <v>5815</v>
      </c>
      <c r="C15099" s="20">
        <v>252</v>
      </c>
      <c r="D15099" t="s">
        <v>8</v>
      </c>
      <c r="E15099">
        <v>7</v>
      </c>
      <c r="F15099" t="s">
        <v>5705</v>
      </c>
      <c r="G15099" s="6">
        <v>-6.45432043737316</v>
      </c>
      <c r="H15099">
        <v>0.43100197659564898</v>
      </c>
    </row>
    <row r="15100" spans="1:8" x14ac:dyDescent="0.25">
      <c r="A15100" t="s">
        <v>16005</v>
      </c>
      <c r="B15100" t="s">
        <v>5817</v>
      </c>
      <c r="C15100" s="20">
        <v>252</v>
      </c>
      <c r="D15100" t="s">
        <v>8</v>
      </c>
      <c r="E15100">
        <v>7</v>
      </c>
      <c r="F15100" t="s">
        <v>5705</v>
      </c>
      <c r="G15100" s="6">
        <v>-5.9481285751452404</v>
      </c>
      <c r="H15100">
        <v>0.54240048186957701</v>
      </c>
    </row>
    <row r="15101" spans="1:8" x14ac:dyDescent="0.25">
      <c r="A15101" t="s">
        <v>16006</v>
      </c>
      <c r="B15101" t="s">
        <v>5819</v>
      </c>
      <c r="C15101" s="20">
        <v>252</v>
      </c>
      <c r="D15101" t="s">
        <v>8</v>
      </c>
      <c r="E15101">
        <v>7</v>
      </c>
      <c r="F15101" t="s">
        <v>5705</v>
      </c>
      <c r="G15101" s="6">
        <v>-8.8582180563528308</v>
      </c>
      <c r="H15101">
        <v>0.61609300959867397</v>
      </c>
    </row>
    <row r="15102" spans="1:8" x14ac:dyDescent="0.25">
      <c r="A15102" t="s">
        <v>16007</v>
      </c>
      <c r="B15102" t="s">
        <v>5821</v>
      </c>
      <c r="C15102" s="20">
        <v>252</v>
      </c>
      <c r="D15102" t="s">
        <v>8</v>
      </c>
      <c r="E15102">
        <v>7</v>
      </c>
      <c r="F15102" t="s">
        <v>5705</v>
      </c>
      <c r="G15102" s="6">
        <v>-6.7015701826004301</v>
      </c>
      <c r="H15102">
        <v>0.28054774221692602</v>
      </c>
    </row>
    <row r="15103" spans="1:8" x14ac:dyDescent="0.25">
      <c r="A15103" t="s">
        <v>16008</v>
      </c>
      <c r="B15103" t="s">
        <v>5696</v>
      </c>
      <c r="C15103" s="20">
        <v>253</v>
      </c>
      <c r="D15103" t="s">
        <v>8</v>
      </c>
      <c r="E15103">
        <v>7</v>
      </c>
      <c r="F15103" t="s">
        <v>5709</v>
      </c>
      <c r="G15103" s="6">
        <v>0.33253309499328398</v>
      </c>
      <c r="H15103">
        <v>2.85043089695593E-2</v>
      </c>
    </row>
    <row r="15104" spans="1:8" x14ac:dyDescent="0.25">
      <c r="A15104" t="s">
        <v>16009</v>
      </c>
      <c r="B15104" t="s">
        <v>5699</v>
      </c>
      <c r="C15104" s="20">
        <v>253</v>
      </c>
      <c r="D15104" t="s">
        <v>8</v>
      </c>
      <c r="E15104">
        <v>7</v>
      </c>
      <c r="F15104" t="s">
        <v>5709</v>
      </c>
      <c r="G15104" s="6">
        <v>3.5918829593424899E-2</v>
      </c>
      <c r="H15104">
        <v>0.20315001001619601</v>
      </c>
    </row>
    <row r="15105" spans="1:8" x14ac:dyDescent="0.25">
      <c r="A15105" t="s">
        <v>16010</v>
      </c>
      <c r="B15105" t="s">
        <v>5701</v>
      </c>
      <c r="C15105" s="20">
        <v>253</v>
      </c>
      <c r="D15105" t="s">
        <v>8</v>
      </c>
      <c r="E15105">
        <v>7</v>
      </c>
      <c r="F15105" t="s">
        <v>5709</v>
      </c>
      <c r="G15105" s="6">
        <v>0.124443322298809</v>
      </c>
      <c r="H15105">
        <v>0.22398590076639799</v>
      </c>
    </row>
    <row r="15106" spans="1:8" x14ac:dyDescent="0.25">
      <c r="A15106" t="s">
        <v>16011</v>
      </c>
      <c r="B15106" t="s">
        <v>5703</v>
      </c>
      <c r="C15106" s="20">
        <v>253</v>
      </c>
      <c r="D15106" t="s">
        <v>8</v>
      </c>
      <c r="E15106">
        <v>7</v>
      </c>
      <c r="F15106" t="s">
        <v>5709</v>
      </c>
      <c r="G15106" s="6">
        <v>0.38514546650453302</v>
      </c>
      <c r="H15106">
        <v>0.60039661398119903</v>
      </c>
    </row>
    <row r="15107" spans="1:8" x14ac:dyDescent="0.25">
      <c r="A15107" t="s">
        <v>16012</v>
      </c>
      <c r="B15107" t="s">
        <v>5705</v>
      </c>
      <c r="C15107" s="20">
        <v>253</v>
      </c>
      <c r="D15107" t="s">
        <v>47</v>
      </c>
      <c r="E15107">
        <v>7</v>
      </c>
      <c r="F15107" t="s">
        <v>5709</v>
      </c>
      <c r="G15107" s="6">
        <v>-0.194645364167189</v>
      </c>
      <c r="H15107">
        <v>0.18169476172798499</v>
      </c>
    </row>
    <row r="15108" spans="1:8" x14ac:dyDescent="0.25">
      <c r="A15108" t="s">
        <v>16013</v>
      </c>
      <c r="B15108" t="s">
        <v>5707</v>
      </c>
      <c r="C15108" s="20">
        <v>253</v>
      </c>
      <c r="D15108" t="s">
        <v>47</v>
      </c>
      <c r="E15108">
        <v>7</v>
      </c>
      <c r="F15108" t="s">
        <v>5709</v>
      </c>
      <c r="G15108" s="6">
        <v>5.2271455534891799E-2</v>
      </c>
      <c r="H15108">
        <v>0.19981457953066201</v>
      </c>
    </row>
    <row r="15109" spans="1:8" x14ac:dyDescent="0.25">
      <c r="A15109" t="s">
        <v>16014</v>
      </c>
      <c r="B15109" t="s">
        <v>5711</v>
      </c>
      <c r="C15109" s="20">
        <v>253</v>
      </c>
      <c r="D15109" t="s">
        <v>47</v>
      </c>
      <c r="E15109">
        <v>7</v>
      </c>
      <c r="F15109" t="s">
        <v>5709</v>
      </c>
      <c r="G15109" s="6">
        <v>-2.1247365705196499E-2</v>
      </c>
      <c r="H15109">
        <v>0.40804622334158502</v>
      </c>
    </row>
    <row r="15110" spans="1:8" x14ac:dyDescent="0.25">
      <c r="A15110" t="s">
        <v>16015</v>
      </c>
      <c r="B15110" t="s">
        <v>5713</v>
      </c>
      <c r="C15110" s="20">
        <v>253</v>
      </c>
      <c r="D15110" t="s">
        <v>8</v>
      </c>
      <c r="E15110">
        <v>7</v>
      </c>
      <c r="F15110" t="s">
        <v>5709</v>
      </c>
      <c r="G15110" s="6">
        <v>-7.9160378073794196E-2</v>
      </c>
      <c r="H15110">
        <v>0.21713927967042199</v>
      </c>
    </row>
    <row r="15111" spans="1:8" x14ac:dyDescent="0.25">
      <c r="A15111" t="s">
        <v>16016</v>
      </c>
      <c r="B15111" t="s">
        <v>5715</v>
      </c>
      <c r="C15111" s="20">
        <v>253</v>
      </c>
      <c r="D15111" t="s">
        <v>8</v>
      </c>
      <c r="E15111">
        <v>7</v>
      </c>
      <c r="F15111" t="s">
        <v>5709</v>
      </c>
      <c r="G15111" s="6">
        <v>0.10085232081013</v>
      </c>
      <c r="H15111">
        <v>0.35724005413353299</v>
      </c>
    </row>
    <row r="15112" spans="1:8" x14ac:dyDescent="0.25">
      <c r="A15112" t="s">
        <v>16017</v>
      </c>
      <c r="B15112" t="s">
        <v>5717</v>
      </c>
      <c r="C15112" s="20">
        <v>253</v>
      </c>
      <c r="D15112" t="s">
        <v>8</v>
      </c>
      <c r="E15112">
        <v>7</v>
      </c>
      <c r="F15112" t="s">
        <v>5709</v>
      </c>
      <c r="G15112" s="6">
        <v>8.2763854230308506E-2</v>
      </c>
      <c r="H15112">
        <v>1.1680956791780901E-2</v>
      </c>
    </row>
    <row r="15113" spans="1:8" x14ac:dyDescent="0.25">
      <c r="A15113" t="s">
        <v>16018</v>
      </c>
      <c r="B15113" t="s">
        <v>5719</v>
      </c>
      <c r="C15113" s="20">
        <v>253</v>
      </c>
      <c r="D15113" t="s">
        <v>8</v>
      </c>
      <c r="E15113">
        <v>7</v>
      </c>
      <c r="F15113" t="s">
        <v>5709</v>
      </c>
      <c r="G15113" s="6">
        <v>1.2105678103419999E-3</v>
      </c>
      <c r="H15113">
        <v>5.5871422898681203E-2</v>
      </c>
    </row>
    <row r="15114" spans="1:8" x14ac:dyDescent="0.25">
      <c r="A15114" t="s">
        <v>16019</v>
      </c>
      <c r="B15114" t="s">
        <v>5721</v>
      </c>
      <c r="C15114" s="20">
        <v>253</v>
      </c>
      <c r="D15114" t="s">
        <v>8</v>
      </c>
      <c r="E15114">
        <v>7</v>
      </c>
      <c r="F15114" t="s">
        <v>5709</v>
      </c>
      <c r="G15114" s="6">
        <v>0.36067074945647198</v>
      </c>
      <c r="H15114">
        <v>0.19480159918954401</v>
      </c>
    </row>
    <row r="15115" spans="1:8" x14ac:dyDescent="0.25">
      <c r="A15115" t="s">
        <v>16020</v>
      </c>
      <c r="B15115" t="s">
        <v>5723</v>
      </c>
      <c r="C15115" s="20">
        <v>253</v>
      </c>
      <c r="D15115" t="s">
        <v>8</v>
      </c>
      <c r="E15115">
        <v>7</v>
      </c>
      <c r="F15115" t="s">
        <v>5709</v>
      </c>
      <c r="G15115" s="6">
        <v>0.34091157119934001</v>
      </c>
      <c r="H15115">
        <v>0.348303875219383</v>
      </c>
    </row>
    <row r="15116" spans="1:8" x14ac:dyDescent="0.25">
      <c r="A15116" t="s">
        <v>16021</v>
      </c>
      <c r="B15116" t="s">
        <v>5697</v>
      </c>
      <c r="C15116" s="20">
        <v>253</v>
      </c>
      <c r="D15116" t="s">
        <v>8</v>
      </c>
      <c r="E15116">
        <v>7</v>
      </c>
      <c r="F15116" t="s">
        <v>5709</v>
      </c>
      <c r="G15116" s="6">
        <v>3.58056317467794E-2</v>
      </c>
      <c r="H15116">
        <v>0.153507298475314</v>
      </c>
    </row>
    <row r="15117" spans="1:8" x14ac:dyDescent="0.25">
      <c r="A15117" t="s">
        <v>16022</v>
      </c>
      <c r="B15117" t="s">
        <v>5725</v>
      </c>
      <c r="C15117" s="20">
        <v>253</v>
      </c>
      <c r="D15117" t="s">
        <v>8</v>
      </c>
      <c r="E15117">
        <v>7</v>
      </c>
      <c r="F15117" t="s">
        <v>5709</v>
      </c>
      <c r="G15117" s="6">
        <v>0.19843633158478699</v>
      </c>
      <c r="H15117">
        <v>0.45564535094714798</v>
      </c>
    </row>
    <row r="15118" spans="1:8" x14ac:dyDescent="0.25">
      <c r="A15118" t="s">
        <v>16023</v>
      </c>
      <c r="B15118" t="s">
        <v>5727</v>
      </c>
      <c r="C15118" s="20">
        <v>253</v>
      </c>
      <c r="D15118" t="s">
        <v>8</v>
      </c>
      <c r="E15118">
        <v>7</v>
      </c>
      <c r="F15118" t="s">
        <v>5709</v>
      </c>
      <c r="G15118" s="6">
        <v>-0.10326509518190501</v>
      </c>
      <c r="H15118">
        <v>1.43244016739854E-4</v>
      </c>
    </row>
    <row r="15119" spans="1:8" x14ac:dyDescent="0.25">
      <c r="A15119" t="s">
        <v>16024</v>
      </c>
      <c r="B15119" t="s">
        <v>5729</v>
      </c>
      <c r="C15119" s="20">
        <v>253</v>
      </c>
      <c r="D15119" t="s">
        <v>8</v>
      </c>
      <c r="E15119">
        <v>7</v>
      </c>
      <c r="F15119" t="s">
        <v>5709</v>
      </c>
      <c r="G15119" s="6">
        <v>0.213365593151157</v>
      </c>
      <c r="H15119">
        <v>0.50515775458222401</v>
      </c>
    </row>
    <row r="15120" spans="1:8" x14ac:dyDescent="0.25">
      <c r="A15120" t="s">
        <v>16025</v>
      </c>
      <c r="B15120" t="s">
        <v>5731</v>
      </c>
      <c r="C15120" s="20">
        <v>253</v>
      </c>
      <c r="D15120" t="s">
        <v>8</v>
      </c>
      <c r="E15120">
        <v>7</v>
      </c>
      <c r="F15120" t="s">
        <v>5709</v>
      </c>
      <c r="G15120" s="6">
        <v>-0.13470630497786501</v>
      </c>
      <c r="H15120">
        <v>0.13497337615976199</v>
      </c>
    </row>
    <row r="15121" spans="1:8" x14ac:dyDescent="0.25">
      <c r="A15121" t="s">
        <v>16026</v>
      </c>
      <c r="B15121" t="s">
        <v>5733</v>
      </c>
      <c r="C15121" s="20">
        <v>253</v>
      </c>
      <c r="D15121" t="s">
        <v>8</v>
      </c>
      <c r="E15121">
        <v>7</v>
      </c>
      <c r="F15121" t="s">
        <v>5709</v>
      </c>
      <c r="G15121" s="6">
        <v>0.54962091914770494</v>
      </c>
      <c r="H15121">
        <v>0.75643229131419898</v>
      </c>
    </row>
    <row r="15122" spans="1:8" x14ac:dyDescent="0.25">
      <c r="A15122" t="s">
        <v>16027</v>
      </c>
      <c r="B15122" t="s">
        <v>5735</v>
      </c>
      <c r="C15122" s="20">
        <v>253</v>
      </c>
      <c r="D15122" t="s">
        <v>8</v>
      </c>
      <c r="E15122">
        <v>7</v>
      </c>
      <c r="F15122" t="s">
        <v>5709</v>
      </c>
      <c r="G15122" s="6">
        <v>-5.8082720016550304</v>
      </c>
      <c r="H15122">
        <v>1.0243210014895201</v>
      </c>
    </row>
    <row r="15123" spans="1:8" x14ac:dyDescent="0.25">
      <c r="A15123" t="s">
        <v>16028</v>
      </c>
      <c r="B15123" t="s">
        <v>5737</v>
      </c>
      <c r="C15123" s="20">
        <v>253</v>
      </c>
      <c r="D15123" t="s">
        <v>8</v>
      </c>
      <c r="E15123">
        <v>7</v>
      </c>
      <c r="F15123" t="s">
        <v>5709</v>
      </c>
      <c r="G15123" s="6">
        <v>-4.6778443844638904</v>
      </c>
      <c r="H15123">
        <v>1.18826801851783</v>
      </c>
    </row>
    <row r="15124" spans="1:8" x14ac:dyDescent="0.25">
      <c r="A15124" t="s">
        <v>16029</v>
      </c>
      <c r="B15124" t="s">
        <v>5739</v>
      </c>
      <c r="C15124" s="20">
        <v>253</v>
      </c>
      <c r="D15124" t="s">
        <v>8</v>
      </c>
      <c r="E15124">
        <v>7</v>
      </c>
      <c r="F15124" t="s">
        <v>5709</v>
      </c>
      <c r="G15124" s="6">
        <v>-3.7818688220676999</v>
      </c>
      <c r="H15124">
        <v>1.9433997879497501E-2</v>
      </c>
    </row>
    <row r="15125" spans="1:8" x14ac:dyDescent="0.25">
      <c r="A15125" t="s">
        <v>16030</v>
      </c>
      <c r="B15125" t="s">
        <v>5741</v>
      </c>
      <c r="C15125" s="20">
        <v>253</v>
      </c>
      <c r="D15125" t="s">
        <v>8</v>
      </c>
      <c r="E15125">
        <v>7</v>
      </c>
      <c r="F15125" t="s">
        <v>5709</v>
      </c>
      <c r="G15125" s="6">
        <v>-4.2525115786509797</v>
      </c>
      <c r="H15125">
        <v>0.80374911077533795</v>
      </c>
    </row>
    <row r="15126" spans="1:8" x14ac:dyDescent="0.25">
      <c r="A15126" t="s">
        <v>16031</v>
      </c>
      <c r="B15126" t="s">
        <v>5743</v>
      </c>
      <c r="C15126" s="20">
        <v>253</v>
      </c>
      <c r="D15126" t="s">
        <v>8</v>
      </c>
      <c r="E15126">
        <v>7</v>
      </c>
      <c r="F15126" t="s">
        <v>5709</v>
      </c>
      <c r="G15126" s="6">
        <v>6.9465216559203097E-2</v>
      </c>
      <c r="H15126">
        <v>0.195203842230354</v>
      </c>
    </row>
    <row r="15127" spans="1:8" x14ac:dyDescent="0.25">
      <c r="A15127" t="s">
        <v>16032</v>
      </c>
      <c r="B15127" t="s">
        <v>5745</v>
      </c>
      <c r="C15127" s="20">
        <v>253</v>
      </c>
      <c r="D15127" t="s">
        <v>8</v>
      </c>
      <c r="E15127">
        <v>7</v>
      </c>
      <c r="F15127" t="s">
        <v>5709</v>
      </c>
      <c r="G15127" s="6">
        <v>8.4333051981597296E-2</v>
      </c>
      <c r="H15127">
        <v>5.1816605859816497E-2</v>
      </c>
    </row>
    <row r="15128" spans="1:8" x14ac:dyDescent="0.25">
      <c r="A15128" t="s">
        <v>16033</v>
      </c>
      <c r="B15128" t="s">
        <v>5747</v>
      </c>
      <c r="C15128" s="20">
        <v>253</v>
      </c>
      <c r="D15128" t="s">
        <v>8</v>
      </c>
      <c r="E15128">
        <v>7</v>
      </c>
      <c r="F15128" t="s">
        <v>5709</v>
      </c>
      <c r="G15128" s="6">
        <v>0.207874349930845</v>
      </c>
      <c r="H15128">
        <v>5.5791546654926402E-2</v>
      </c>
    </row>
    <row r="15129" spans="1:8" x14ac:dyDescent="0.25">
      <c r="A15129" t="s">
        <v>16034</v>
      </c>
      <c r="B15129" t="s">
        <v>5749</v>
      </c>
      <c r="C15129" s="20">
        <v>253</v>
      </c>
      <c r="D15129" t="s">
        <v>8</v>
      </c>
      <c r="E15129">
        <v>7</v>
      </c>
      <c r="F15129" t="s">
        <v>5709</v>
      </c>
      <c r="G15129" s="6">
        <v>0.10577973185427</v>
      </c>
      <c r="H15129">
        <v>0.114982205941312</v>
      </c>
    </row>
    <row r="15130" spans="1:8" x14ac:dyDescent="0.25">
      <c r="A15130" t="s">
        <v>16035</v>
      </c>
      <c r="B15130" t="s">
        <v>5751</v>
      </c>
      <c r="C15130" s="20">
        <v>253</v>
      </c>
      <c r="D15130" t="s">
        <v>8</v>
      </c>
      <c r="E15130">
        <v>7</v>
      </c>
      <c r="F15130" t="s">
        <v>5709</v>
      </c>
      <c r="G15130" s="6">
        <v>0.65838399531579095</v>
      </c>
      <c r="H15130">
        <v>0.15771204540150999</v>
      </c>
    </row>
    <row r="15131" spans="1:8" x14ac:dyDescent="0.25">
      <c r="A15131" t="s">
        <v>16036</v>
      </c>
      <c r="B15131" t="s">
        <v>5753</v>
      </c>
      <c r="C15131" s="20">
        <v>253</v>
      </c>
      <c r="D15131" t="s">
        <v>8</v>
      </c>
      <c r="E15131">
        <v>7</v>
      </c>
      <c r="F15131" t="s">
        <v>5709</v>
      </c>
      <c r="G15131" s="6">
        <v>0.42825930162052001</v>
      </c>
      <c r="H15131">
        <v>0.40865831198984998</v>
      </c>
    </row>
    <row r="15132" spans="1:8" x14ac:dyDescent="0.25">
      <c r="A15132" t="s">
        <v>16037</v>
      </c>
      <c r="B15132" t="s">
        <v>5755</v>
      </c>
      <c r="C15132" s="20">
        <v>253</v>
      </c>
      <c r="D15132" t="s">
        <v>8</v>
      </c>
      <c r="E15132">
        <v>7</v>
      </c>
      <c r="F15132" t="s">
        <v>5709</v>
      </c>
      <c r="G15132" s="6">
        <v>0.45243668357536798</v>
      </c>
      <c r="H15132">
        <v>0.12939241899625401</v>
      </c>
    </row>
    <row r="15133" spans="1:8" x14ac:dyDescent="0.25">
      <c r="A15133" t="s">
        <v>16038</v>
      </c>
      <c r="B15133" t="s">
        <v>5757</v>
      </c>
      <c r="C15133" s="20">
        <v>253</v>
      </c>
      <c r="D15133" t="s">
        <v>8</v>
      </c>
      <c r="E15133">
        <v>7</v>
      </c>
      <c r="F15133" t="s">
        <v>5709</v>
      </c>
      <c r="G15133" s="6">
        <v>0.64164402233199302</v>
      </c>
      <c r="H15133">
        <v>2.97632282601972E-2</v>
      </c>
    </row>
    <row r="15134" spans="1:8" x14ac:dyDescent="0.25">
      <c r="A15134" t="s">
        <v>16039</v>
      </c>
      <c r="B15134" t="s">
        <v>5759</v>
      </c>
      <c r="C15134" s="20">
        <v>253</v>
      </c>
      <c r="D15134" t="s">
        <v>8</v>
      </c>
      <c r="E15134">
        <v>7</v>
      </c>
      <c r="F15134" t="s">
        <v>5709</v>
      </c>
      <c r="G15134" s="6">
        <v>0.27128744246812497</v>
      </c>
      <c r="H15134">
        <v>0.109151608646069</v>
      </c>
    </row>
    <row r="15135" spans="1:8" x14ac:dyDescent="0.25">
      <c r="A15135" t="s">
        <v>16040</v>
      </c>
      <c r="B15135" t="s">
        <v>5761</v>
      </c>
      <c r="C15135" s="20">
        <v>253</v>
      </c>
      <c r="D15135" t="s">
        <v>8</v>
      </c>
      <c r="E15135">
        <v>7</v>
      </c>
      <c r="F15135" t="s">
        <v>5709</v>
      </c>
      <c r="G15135" s="6">
        <v>-7.8268968837014605E-2</v>
      </c>
      <c r="H15135">
        <v>0.397508554618626</v>
      </c>
    </row>
    <row r="15136" spans="1:8" x14ac:dyDescent="0.25">
      <c r="A15136" t="s">
        <v>16041</v>
      </c>
      <c r="B15136" t="s">
        <v>5763</v>
      </c>
      <c r="C15136" s="20">
        <v>253</v>
      </c>
      <c r="D15136" t="s">
        <v>8</v>
      </c>
      <c r="E15136">
        <v>7</v>
      </c>
      <c r="F15136" t="s">
        <v>5709</v>
      </c>
      <c r="G15136" s="6">
        <v>0.10898785778112099</v>
      </c>
      <c r="H15136">
        <v>0.15258079337868399</v>
      </c>
    </row>
    <row r="15137" spans="1:8" x14ac:dyDescent="0.25">
      <c r="A15137" t="s">
        <v>16042</v>
      </c>
      <c r="B15137" t="s">
        <v>5765</v>
      </c>
      <c r="C15137" s="20">
        <v>253</v>
      </c>
      <c r="D15137" t="s">
        <v>8</v>
      </c>
      <c r="E15137">
        <v>7</v>
      </c>
      <c r="F15137" t="s">
        <v>5709</v>
      </c>
      <c r="G15137" s="6">
        <v>-4.4510897470299099E-2</v>
      </c>
      <c r="H15137">
        <v>0.36917901161947297</v>
      </c>
    </row>
    <row r="15138" spans="1:8" x14ac:dyDescent="0.25">
      <c r="A15138" t="s">
        <v>16043</v>
      </c>
      <c r="B15138" t="s">
        <v>5767</v>
      </c>
      <c r="C15138" s="20">
        <v>253</v>
      </c>
      <c r="D15138" t="s">
        <v>8</v>
      </c>
      <c r="E15138">
        <v>7</v>
      </c>
      <c r="F15138" t="s">
        <v>5709</v>
      </c>
      <c r="G15138" s="6">
        <v>-0.25368369972399102</v>
      </c>
      <c r="H15138">
        <v>6.7383316881370503E-2</v>
      </c>
    </row>
    <row r="15139" spans="1:8" x14ac:dyDescent="0.25">
      <c r="A15139" t="s">
        <v>16044</v>
      </c>
      <c r="B15139" t="s">
        <v>5769</v>
      </c>
      <c r="C15139" s="20">
        <v>253</v>
      </c>
      <c r="D15139" t="s">
        <v>8</v>
      </c>
      <c r="E15139">
        <v>7</v>
      </c>
      <c r="F15139" t="s">
        <v>5709</v>
      </c>
      <c r="G15139" s="6">
        <v>-7.2595679539716407E-2</v>
      </c>
      <c r="H15139">
        <v>0.21149308182262899</v>
      </c>
    </row>
    <row r="15140" spans="1:8" x14ac:dyDescent="0.25">
      <c r="A15140" t="s">
        <v>16045</v>
      </c>
      <c r="B15140" t="s">
        <v>5771</v>
      </c>
      <c r="C15140" s="20">
        <v>253</v>
      </c>
      <c r="D15140" t="s">
        <v>8</v>
      </c>
      <c r="E15140">
        <v>7</v>
      </c>
      <c r="F15140" t="s">
        <v>5709</v>
      </c>
      <c r="G15140" s="6">
        <v>-0.441608028787142</v>
      </c>
      <c r="H15140">
        <v>0.20678152254475801</v>
      </c>
    </row>
    <row r="15141" spans="1:8" x14ac:dyDescent="0.25">
      <c r="A15141" t="s">
        <v>16046</v>
      </c>
      <c r="B15141" t="s">
        <v>5773</v>
      </c>
      <c r="C15141" s="20">
        <v>253</v>
      </c>
      <c r="D15141" t="s">
        <v>8</v>
      </c>
      <c r="E15141">
        <v>7</v>
      </c>
      <c r="F15141" t="s">
        <v>5709</v>
      </c>
      <c r="G15141" s="6">
        <v>-2.6374476750537501E-2</v>
      </c>
      <c r="H15141">
        <v>0.29038806764862501</v>
      </c>
    </row>
    <row r="15142" spans="1:8" x14ac:dyDescent="0.25">
      <c r="A15142" t="s">
        <v>16047</v>
      </c>
      <c r="B15142" t="s">
        <v>5775</v>
      </c>
      <c r="C15142" s="20">
        <v>253</v>
      </c>
      <c r="D15142" t="s">
        <v>8</v>
      </c>
      <c r="E15142">
        <v>7</v>
      </c>
      <c r="F15142" t="s">
        <v>5709</v>
      </c>
      <c r="G15142" s="6">
        <v>-0.52357874122635895</v>
      </c>
      <c r="H15142">
        <v>0.404192660537884</v>
      </c>
    </row>
    <row r="15143" spans="1:8" x14ac:dyDescent="0.25">
      <c r="A15143" t="s">
        <v>16048</v>
      </c>
      <c r="B15143" t="s">
        <v>5777</v>
      </c>
      <c r="C15143" s="20">
        <v>253</v>
      </c>
      <c r="D15143" t="s">
        <v>8</v>
      </c>
      <c r="E15143">
        <v>7</v>
      </c>
      <c r="F15143" t="s">
        <v>5709</v>
      </c>
      <c r="G15143" s="6">
        <v>-0.39020569065947802</v>
      </c>
      <c r="H15143">
        <v>0.26165068641913602</v>
      </c>
    </row>
    <row r="15144" spans="1:8" x14ac:dyDescent="0.25">
      <c r="A15144" t="s">
        <v>16049</v>
      </c>
      <c r="B15144" t="s">
        <v>5779</v>
      </c>
      <c r="C15144" s="20">
        <v>253</v>
      </c>
      <c r="D15144" t="s">
        <v>8</v>
      </c>
      <c r="E15144">
        <v>7</v>
      </c>
      <c r="F15144" t="s">
        <v>5709</v>
      </c>
      <c r="G15144" s="6">
        <v>-0.61957027400850195</v>
      </c>
      <c r="H15144">
        <v>0.37235838334004701</v>
      </c>
    </row>
    <row r="15145" spans="1:8" x14ac:dyDescent="0.25">
      <c r="A15145" t="s">
        <v>16050</v>
      </c>
      <c r="B15145" t="s">
        <v>5781</v>
      </c>
      <c r="C15145" s="20">
        <v>253</v>
      </c>
      <c r="D15145" t="s">
        <v>8</v>
      </c>
      <c r="E15145">
        <v>7</v>
      </c>
      <c r="F15145" t="s">
        <v>5709</v>
      </c>
      <c r="G15145" s="6">
        <v>-0.37631465251284602</v>
      </c>
      <c r="H15145">
        <v>0.34769675702622599</v>
      </c>
    </row>
    <row r="15146" spans="1:8" x14ac:dyDescent="0.25">
      <c r="A15146" t="s">
        <v>16051</v>
      </c>
      <c r="B15146" t="s">
        <v>5783</v>
      </c>
      <c r="C15146" s="20">
        <v>253</v>
      </c>
      <c r="D15146" t="s">
        <v>8</v>
      </c>
      <c r="E15146">
        <v>7</v>
      </c>
      <c r="F15146" t="s">
        <v>5709</v>
      </c>
      <c r="G15146" s="6">
        <v>0.34953730860406601</v>
      </c>
      <c r="H15146">
        <v>1.3790630647966E-2</v>
      </c>
    </row>
    <row r="15147" spans="1:8" x14ac:dyDescent="0.25">
      <c r="A15147" t="s">
        <v>16052</v>
      </c>
      <c r="B15147" t="s">
        <v>5785</v>
      </c>
      <c r="C15147" s="20">
        <v>253</v>
      </c>
      <c r="D15147" t="s">
        <v>8</v>
      </c>
      <c r="E15147">
        <v>7</v>
      </c>
      <c r="F15147" t="s">
        <v>5709</v>
      </c>
      <c r="G15147" s="6">
        <v>0.22859862842272499</v>
      </c>
      <c r="H15147">
        <v>0.111647390681991</v>
      </c>
    </row>
    <row r="15148" spans="1:8" x14ac:dyDescent="0.25">
      <c r="A15148" t="s">
        <v>16053</v>
      </c>
      <c r="B15148" t="s">
        <v>5787</v>
      </c>
      <c r="C15148" s="20">
        <v>253</v>
      </c>
      <c r="D15148" t="s">
        <v>8</v>
      </c>
      <c r="E15148">
        <v>7</v>
      </c>
      <c r="F15148" t="s">
        <v>5709</v>
      </c>
      <c r="G15148" s="6">
        <v>0.461979137313905</v>
      </c>
      <c r="H15148">
        <v>9.5537107407986002E-2</v>
      </c>
    </row>
    <row r="15149" spans="1:8" x14ac:dyDescent="0.25">
      <c r="A15149" t="s">
        <v>16054</v>
      </c>
      <c r="B15149" t="s">
        <v>5789</v>
      </c>
      <c r="C15149" s="20">
        <v>253</v>
      </c>
      <c r="D15149" t="s">
        <v>8</v>
      </c>
      <c r="E15149">
        <v>7</v>
      </c>
      <c r="F15149" t="s">
        <v>5709</v>
      </c>
      <c r="G15149" s="6">
        <v>0.49817116311342202</v>
      </c>
      <c r="H15149">
        <v>6.49207236313285E-3</v>
      </c>
    </row>
    <row r="15150" spans="1:8" x14ac:dyDescent="0.25">
      <c r="A15150" t="s">
        <v>16055</v>
      </c>
      <c r="B15150" t="s">
        <v>5791</v>
      </c>
      <c r="C15150" s="20">
        <v>253</v>
      </c>
      <c r="D15150" t="s">
        <v>8</v>
      </c>
      <c r="E15150">
        <v>7</v>
      </c>
      <c r="F15150" t="s">
        <v>5709</v>
      </c>
      <c r="G15150" s="6">
        <v>-5.68110330148071</v>
      </c>
      <c r="H15150">
        <v>0.46425103848918098</v>
      </c>
    </row>
    <row r="15151" spans="1:8" x14ac:dyDescent="0.25">
      <c r="A15151" t="s">
        <v>16056</v>
      </c>
      <c r="B15151" t="s">
        <v>5793</v>
      </c>
      <c r="C15151" s="20">
        <v>253</v>
      </c>
      <c r="D15151" t="s">
        <v>8</v>
      </c>
      <c r="E15151">
        <v>7</v>
      </c>
      <c r="F15151" t="s">
        <v>5709</v>
      </c>
      <c r="G15151" s="6">
        <v>0.231503177043342</v>
      </c>
      <c r="H15151">
        <v>5.8278597055936902E-2</v>
      </c>
    </row>
    <row r="15152" spans="1:8" x14ac:dyDescent="0.25">
      <c r="A15152" t="s">
        <v>16057</v>
      </c>
      <c r="B15152" t="s">
        <v>5795</v>
      </c>
      <c r="C15152" s="20">
        <v>253</v>
      </c>
      <c r="D15152" t="s">
        <v>8</v>
      </c>
      <c r="E15152">
        <v>7</v>
      </c>
      <c r="F15152" t="s">
        <v>5709</v>
      </c>
      <c r="G15152" s="6">
        <v>-6.5463271815469897</v>
      </c>
      <c r="H15152">
        <v>1.5659085399752599</v>
      </c>
    </row>
    <row r="15153" spans="1:8" x14ac:dyDescent="0.25">
      <c r="A15153" t="s">
        <v>16058</v>
      </c>
      <c r="B15153" t="s">
        <v>5797</v>
      </c>
      <c r="C15153" s="20">
        <v>253</v>
      </c>
      <c r="D15153" t="s">
        <v>8</v>
      </c>
      <c r="E15153">
        <v>7</v>
      </c>
      <c r="F15153" t="s">
        <v>5709</v>
      </c>
      <c r="G15153" s="6">
        <v>0.386660823375234</v>
      </c>
      <c r="H15153">
        <v>0.27495580681284798</v>
      </c>
    </row>
    <row r="15154" spans="1:8" x14ac:dyDescent="0.25">
      <c r="A15154" t="s">
        <v>16059</v>
      </c>
      <c r="B15154" t="s">
        <v>5799</v>
      </c>
      <c r="C15154" s="20">
        <v>253</v>
      </c>
      <c r="D15154" t="s">
        <v>8</v>
      </c>
      <c r="E15154">
        <v>7</v>
      </c>
      <c r="F15154" t="s">
        <v>5709</v>
      </c>
      <c r="G15154" s="6">
        <v>-6.2923688006486095E-2</v>
      </c>
      <c r="H15154">
        <v>6.8149355595835501E-2</v>
      </c>
    </row>
    <row r="15155" spans="1:8" x14ac:dyDescent="0.25">
      <c r="A15155" t="s">
        <v>16060</v>
      </c>
      <c r="B15155" t="s">
        <v>5801</v>
      </c>
      <c r="C15155" s="20">
        <v>253</v>
      </c>
      <c r="D15155" t="s">
        <v>8</v>
      </c>
      <c r="E15155">
        <v>7</v>
      </c>
      <c r="F15155" t="s">
        <v>5709</v>
      </c>
      <c r="G15155" s="6">
        <v>0.15793505636556701</v>
      </c>
      <c r="H15155">
        <v>9.8742463179085693E-2</v>
      </c>
    </row>
    <row r="15156" spans="1:8" x14ac:dyDescent="0.25">
      <c r="A15156" t="s">
        <v>16061</v>
      </c>
      <c r="B15156" t="s">
        <v>5803</v>
      </c>
      <c r="C15156" s="20">
        <v>253</v>
      </c>
      <c r="D15156" t="s">
        <v>8</v>
      </c>
      <c r="E15156">
        <v>7</v>
      </c>
      <c r="F15156" t="s">
        <v>5709</v>
      </c>
      <c r="G15156" s="6">
        <v>-0.201691573144405</v>
      </c>
      <c r="H15156">
        <v>0.217462935047983</v>
      </c>
    </row>
    <row r="15157" spans="1:8" x14ac:dyDescent="0.25">
      <c r="A15157" t="s">
        <v>16062</v>
      </c>
      <c r="B15157" t="s">
        <v>5805</v>
      </c>
      <c r="C15157" s="20">
        <v>253</v>
      </c>
      <c r="D15157" t="s">
        <v>8</v>
      </c>
      <c r="E15157">
        <v>7</v>
      </c>
      <c r="F15157" t="s">
        <v>5709</v>
      </c>
      <c r="G15157" s="6">
        <v>-0.157765866763841</v>
      </c>
      <c r="H15157">
        <v>0.30434947410604501</v>
      </c>
    </row>
    <row r="15158" spans="1:8" x14ac:dyDescent="0.25">
      <c r="A15158" t="s">
        <v>16063</v>
      </c>
      <c r="B15158" t="s">
        <v>5807</v>
      </c>
      <c r="C15158" s="20">
        <v>253</v>
      </c>
      <c r="D15158" t="s">
        <v>8</v>
      </c>
      <c r="E15158">
        <v>7</v>
      </c>
      <c r="F15158" t="s">
        <v>5709</v>
      </c>
      <c r="G15158" s="6">
        <v>-4.8593291104813696</v>
      </c>
      <c r="H15158">
        <v>9.0111392540448199E-2</v>
      </c>
    </row>
    <row r="15159" spans="1:8" x14ac:dyDescent="0.25">
      <c r="A15159" t="s">
        <v>16064</v>
      </c>
      <c r="B15159" t="s">
        <v>5809</v>
      </c>
      <c r="C15159" s="20">
        <v>253</v>
      </c>
      <c r="D15159" t="s">
        <v>8</v>
      </c>
      <c r="E15159">
        <v>7</v>
      </c>
      <c r="F15159" t="s">
        <v>5709</v>
      </c>
      <c r="G15159" s="6">
        <v>-2.2008880528493302</v>
      </c>
      <c r="H15159">
        <v>0.85690153684093096</v>
      </c>
    </row>
    <row r="15160" spans="1:8" x14ac:dyDescent="0.25">
      <c r="A15160" t="s">
        <v>16065</v>
      </c>
      <c r="B15160" t="s">
        <v>5811</v>
      </c>
      <c r="C15160" s="20">
        <v>253</v>
      </c>
      <c r="D15160" t="s">
        <v>8</v>
      </c>
      <c r="E15160">
        <v>7</v>
      </c>
      <c r="F15160" t="s">
        <v>5709</v>
      </c>
      <c r="G15160" s="6">
        <v>0.35813032758782198</v>
      </c>
      <c r="H15160">
        <v>0.14811589373942299</v>
      </c>
    </row>
    <row r="15161" spans="1:8" x14ac:dyDescent="0.25">
      <c r="A15161" t="s">
        <v>16066</v>
      </c>
      <c r="B15161" t="s">
        <v>5813</v>
      </c>
      <c r="C15161" s="20">
        <v>253</v>
      </c>
      <c r="D15161" t="s">
        <v>8</v>
      </c>
      <c r="E15161">
        <v>7</v>
      </c>
      <c r="F15161" t="s">
        <v>5709</v>
      </c>
      <c r="G15161" s="6">
        <v>-2.5292092401026398</v>
      </c>
      <c r="H15161">
        <v>0.333004350070295</v>
      </c>
    </row>
    <row r="15162" spans="1:8" x14ac:dyDescent="0.25">
      <c r="A15162" t="s">
        <v>16067</v>
      </c>
      <c r="B15162" t="s">
        <v>5815</v>
      </c>
      <c r="C15162" s="20">
        <v>253</v>
      </c>
      <c r="D15162" t="s">
        <v>8</v>
      </c>
      <c r="E15162">
        <v>7</v>
      </c>
      <c r="F15162" t="s">
        <v>5709</v>
      </c>
      <c r="G15162" s="6">
        <v>0.49245145913649002</v>
      </c>
      <c r="H15162">
        <v>5.8822730759784097E-3</v>
      </c>
    </row>
    <row r="15163" spans="1:8" x14ac:dyDescent="0.25">
      <c r="A15163" t="s">
        <v>16068</v>
      </c>
      <c r="B15163" t="s">
        <v>5817</v>
      </c>
      <c r="C15163" s="20">
        <v>253</v>
      </c>
      <c r="D15163" t="s">
        <v>8</v>
      </c>
      <c r="E15163">
        <v>7</v>
      </c>
      <c r="F15163" t="s">
        <v>5709</v>
      </c>
      <c r="G15163" s="6">
        <v>0.39619690966283599</v>
      </c>
      <c r="H15163">
        <v>7.6950161039484002E-2</v>
      </c>
    </row>
    <row r="15164" spans="1:8" x14ac:dyDescent="0.25">
      <c r="A15164" t="s">
        <v>16069</v>
      </c>
      <c r="B15164" t="s">
        <v>5819</v>
      </c>
      <c r="C15164" s="20">
        <v>253</v>
      </c>
      <c r="D15164" t="s">
        <v>8</v>
      </c>
      <c r="E15164">
        <v>7</v>
      </c>
      <c r="F15164" t="s">
        <v>5709</v>
      </c>
      <c r="G15164" s="6">
        <v>0.45648850394995399</v>
      </c>
      <c r="H15164">
        <v>0.14575618477951399</v>
      </c>
    </row>
    <row r="15165" spans="1:8" x14ac:dyDescent="0.25">
      <c r="A15165" t="s">
        <v>16070</v>
      </c>
      <c r="B15165" t="s">
        <v>5821</v>
      </c>
      <c r="C15165" s="20">
        <v>253</v>
      </c>
      <c r="D15165" t="s">
        <v>8</v>
      </c>
      <c r="E15165">
        <v>7</v>
      </c>
      <c r="F15165" t="s">
        <v>5709</v>
      </c>
      <c r="G15165" s="6">
        <v>0.21692628187379301</v>
      </c>
      <c r="H15165">
        <v>7.9990237718756699E-2</v>
      </c>
    </row>
    <row r="15166" spans="1:8" x14ac:dyDescent="0.25">
      <c r="A15166" t="s">
        <v>16071</v>
      </c>
      <c r="B15166" t="s">
        <v>5696</v>
      </c>
      <c r="C15166" s="20">
        <v>254</v>
      </c>
      <c r="D15166" t="s">
        <v>8</v>
      </c>
      <c r="E15166">
        <v>7</v>
      </c>
      <c r="F15166" t="s">
        <v>5703</v>
      </c>
      <c r="G15166" s="6">
        <v>6.2381230347075697E-2</v>
      </c>
      <c r="H15166">
        <v>0.55145214233176998</v>
      </c>
    </row>
    <row r="15167" spans="1:8" x14ac:dyDescent="0.25">
      <c r="A15167" t="s">
        <v>16072</v>
      </c>
      <c r="B15167" t="s">
        <v>5701</v>
      </c>
      <c r="C15167" s="20">
        <v>254</v>
      </c>
      <c r="D15167" t="s">
        <v>8</v>
      </c>
      <c r="E15167">
        <v>7</v>
      </c>
      <c r="F15167" t="s">
        <v>5703</v>
      </c>
      <c r="G15167" s="6">
        <v>0.316647706411813</v>
      </c>
      <c r="H15167">
        <v>0.14125378491769899</v>
      </c>
    </row>
    <row r="15168" spans="1:8" x14ac:dyDescent="0.25">
      <c r="A15168" t="s">
        <v>16073</v>
      </c>
      <c r="B15168" t="s">
        <v>5705</v>
      </c>
      <c r="C15168" s="20">
        <v>254</v>
      </c>
      <c r="D15168" t="s">
        <v>8</v>
      </c>
      <c r="E15168">
        <v>7</v>
      </c>
      <c r="F15168" t="s">
        <v>5703</v>
      </c>
      <c r="G15168" s="6">
        <v>-1.8333451150631799E-2</v>
      </c>
      <c r="H15168">
        <v>0.45835319793392498</v>
      </c>
    </row>
    <row r="15169" spans="1:8" x14ac:dyDescent="0.25">
      <c r="A15169" t="s">
        <v>16074</v>
      </c>
      <c r="B15169" t="s">
        <v>5707</v>
      </c>
      <c r="C15169" s="20">
        <v>254</v>
      </c>
      <c r="D15169" t="s">
        <v>8</v>
      </c>
      <c r="E15169">
        <v>7</v>
      </c>
      <c r="F15169" t="s">
        <v>5703</v>
      </c>
      <c r="G15169" s="6">
        <v>-0.150655280498357</v>
      </c>
      <c r="H15169">
        <v>0.13012198915176801</v>
      </c>
    </row>
    <row r="15170" spans="1:8" x14ac:dyDescent="0.25">
      <c r="A15170" t="s">
        <v>16075</v>
      </c>
      <c r="B15170" t="s">
        <v>5709</v>
      </c>
      <c r="C15170" s="20">
        <v>254</v>
      </c>
      <c r="D15170" t="s">
        <v>8</v>
      </c>
      <c r="E15170">
        <v>7</v>
      </c>
      <c r="F15170" t="s">
        <v>5703</v>
      </c>
      <c r="G15170" s="6">
        <v>-9.4526494202945593E-2</v>
      </c>
      <c r="H15170">
        <v>4.24357138688716E-2</v>
      </c>
    </row>
    <row r="15171" spans="1:8" x14ac:dyDescent="0.25">
      <c r="A15171" t="s">
        <v>16076</v>
      </c>
      <c r="B15171" t="s">
        <v>5711</v>
      </c>
      <c r="C15171" s="20">
        <v>254</v>
      </c>
      <c r="D15171" t="s">
        <v>8</v>
      </c>
      <c r="E15171">
        <v>7</v>
      </c>
      <c r="F15171" t="s">
        <v>5703</v>
      </c>
      <c r="G15171" s="6">
        <v>3.06297591939967E-2</v>
      </c>
      <c r="H15171">
        <v>0.71320543301005801</v>
      </c>
    </row>
    <row r="15172" spans="1:8" x14ac:dyDescent="0.25">
      <c r="A15172" t="s">
        <v>16077</v>
      </c>
      <c r="B15172" t="s">
        <v>5713</v>
      </c>
      <c r="C15172" s="20">
        <v>254</v>
      </c>
      <c r="D15172" t="s">
        <v>8</v>
      </c>
      <c r="E15172">
        <v>7</v>
      </c>
      <c r="F15172" t="s">
        <v>5703</v>
      </c>
      <c r="G15172" s="6">
        <v>-0.66805173489868597</v>
      </c>
      <c r="H15172">
        <v>2.6583723913927101E-2</v>
      </c>
    </row>
    <row r="15173" spans="1:8" x14ac:dyDescent="0.25">
      <c r="A15173" t="s">
        <v>16078</v>
      </c>
      <c r="B15173" t="s">
        <v>5715</v>
      </c>
      <c r="C15173" s="20">
        <v>254</v>
      </c>
      <c r="D15173" t="s">
        <v>8</v>
      </c>
      <c r="E15173">
        <v>7</v>
      </c>
      <c r="F15173" t="s">
        <v>5703</v>
      </c>
      <c r="G15173" s="6">
        <v>0.401056752487496</v>
      </c>
      <c r="H15173">
        <v>0.16851502798558299</v>
      </c>
    </row>
    <row r="15174" spans="1:8" x14ac:dyDescent="0.25">
      <c r="A15174" t="s">
        <v>16079</v>
      </c>
      <c r="B15174" t="s">
        <v>5717</v>
      </c>
      <c r="C15174" s="20">
        <v>254</v>
      </c>
      <c r="D15174" t="s">
        <v>8</v>
      </c>
      <c r="E15174">
        <v>7</v>
      </c>
      <c r="F15174" t="s">
        <v>5703</v>
      </c>
      <c r="G15174" s="6">
        <v>-1.2677633084499901E-2</v>
      </c>
      <c r="H15174">
        <v>6.33361963957597E-2</v>
      </c>
    </row>
    <row r="15175" spans="1:8" x14ac:dyDescent="0.25">
      <c r="A15175" t="s">
        <v>16080</v>
      </c>
      <c r="B15175" t="s">
        <v>5719</v>
      </c>
      <c r="C15175" s="20">
        <v>254</v>
      </c>
      <c r="D15175" t="s">
        <v>8</v>
      </c>
      <c r="E15175">
        <v>7</v>
      </c>
      <c r="F15175" t="s">
        <v>5703</v>
      </c>
      <c r="G15175" s="6">
        <v>-0.23281957407552101</v>
      </c>
      <c r="H15175">
        <v>0.169595357911238</v>
      </c>
    </row>
    <row r="15176" spans="1:8" x14ac:dyDescent="0.25">
      <c r="A15176" t="s">
        <v>16081</v>
      </c>
      <c r="B15176" t="s">
        <v>5721</v>
      </c>
      <c r="C15176" s="20">
        <v>254</v>
      </c>
      <c r="D15176" t="s">
        <v>8</v>
      </c>
      <c r="E15176">
        <v>7</v>
      </c>
      <c r="F15176" t="s">
        <v>5703</v>
      </c>
      <c r="G15176" s="6">
        <v>-0.76318925606148802</v>
      </c>
    </row>
    <row r="15177" spans="1:8" x14ac:dyDescent="0.25">
      <c r="A15177" t="s">
        <v>16082</v>
      </c>
      <c r="B15177" t="s">
        <v>5723</v>
      </c>
      <c r="C15177" s="20">
        <v>254</v>
      </c>
      <c r="D15177" t="s">
        <v>8</v>
      </c>
      <c r="E15177">
        <v>7</v>
      </c>
      <c r="F15177" t="s">
        <v>5703</v>
      </c>
      <c r="G15177" s="6">
        <v>-0.61772708796787501</v>
      </c>
      <c r="H15177">
        <v>0.55576270092707003</v>
      </c>
    </row>
    <row r="15178" spans="1:8" x14ac:dyDescent="0.25">
      <c r="A15178" t="s">
        <v>16083</v>
      </c>
      <c r="B15178" t="s">
        <v>5697</v>
      </c>
      <c r="C15178" s="20">
        <v>254</v>
      </c>
      <c r="D15178" t="s">
        <v>8</v>
      </c>
      <c r="E15178">
        <v>7</v>
      </c>
      <c r="F15178" t="s">
        <v>5703</v>
      </c>
      <c r="G15178" s="6">
        <v>-0.54812187671707202</v>
      </c>
      <c r="H15178">
        <v>0.29485606837353201</v>
      </c>
    </row>
    <row r="15179" spans="1:8" x14ac:dyDescent="0.25">
      <c r="A15179" t="s">
        <v>16084</v>
      </c>
      <c r="B15179" t="s">
        <v>5725</v>
      </c>
      <c r="C15179" s="20">
        <v>254</v>
      </c>
      <c r="D15179" t="s">
        <v>8</v>
      </c>
      <c r="E15179">
        <v>7</v>
      </c>
      <c r="F15179" t="s">
        <v>5703</v>
      </c>
      <c r="G15179" s="6">
        <v>-0.38019995152578501</v>
      </c>
      <c r="H15179">
        <v>0.22245266079079301</v>
      </c>
    </row>
    <row r="15180" spans="1:8" x14ac:dyDescent="0.25">
      <c r="A15180" t="s">
        <v>16085</v>
      </c>
      <c r="B15180" t="s">
        <v>5727</v>
      </c>
      <c r="C15180" s="20">
        <v>254</v>
      </c>
      <c r="D15180" t="s">
        <v>8</v>
      </c>
      <c r="E15180">
        <v>7</v>
      </c>
      <c r="F15180" t="s">
        <v>5703</v>
      </c>
      <c r="G15180" s="6">
        <v>-0.10444882920078399</v>
      </c>
    </row>
    <row r="15181" spans="1:8" x14ac:dyDescent="0.25">
      <c r="A15181" t="s">
        <v>16086</v>
      </c>
      <c r="B15181" t="s">
        <v>5729</v>
      </c>
      <c r="C15181" s="20">
        <v>254</v>
      </c>
      <c r="D15181" t="s">
        <v>8</v>
      </c>
      <c r="E15181">
        <v>7</v>
      </c>
      <c r="F15181" t="s">
        <v>5703</v>
      </c>
      <c r="G15181" s="6">
        <v>-0.15175454397914001</v>
      </c>
    </row>
    <row r="15182" spans="1:8" x14ac:dyDescent="0.25">
      <c r="A15182" t="s">
        <v>16087</v>
      </c>
      <c r="B15182" t="s">
        <v>5731</v>
      </c>
      <c r="C15182" s="20">
        <v>254</v>
      </c>
      <c r="D15182" t="s">
        <v>8</v>
      </c>
      <c r="E15182">
        <v>7</v>
      </c>
      <c r="F15182" t="s">
        <v>5703</v>
      </c>
      <c r="G15182" s="6">
        <v>-6.7993034713198699E-3</v>
      </c>
      <c r="H15182">
        <v>5.2457636820356698E-3</v>
      </c>
    </row>
    <row r="15183" spans="1:8" x14ac:dyDescent="0.25">
      <c r="A15183" t="s">
        <v>16088</v>
      </c>
      <c r="B15183" t="s">
        <v>5733</v>
      </c>
      <c r="C15183" s="20">
        <v>254</v>
      </c>
      <c r="D15183" t="s">
        <v>8</v>
      </c>
      <c r="E15183">
        <v>7</v>
      </c>
      <c r="F15183" t="s">
        <v>5703</v>
      </c>
      <c r="G15183" s="6">
        <v>-0.428731418788936</v>
      </c>
      <c r="H15183">
        <v>0.25093975334408303</v>
      </c>
    </row>
    <row r="15184" spans="1:8" x14ac:dyDescent="0.25">
      <c r="A15184" t="s">
        <v>16089</v>
      </c>
      <c r="B15184" t="s">
        <v>5735</v>
      </c>
      <c r="C15184" s="20">
        <v>254</v>
      </c>
      <c r="D15184" t="s">
        <v>8</v>
      </c>
      <c r="E15184">
        <v>7</v>
      </c>
      <c r="F15184" t="s">
        <v>5703</v>
      </c>
      <c r="G15184" s="6">
        <v>-5.0586451395876502</v>
      </c>
    </row>
    <row r="15185" spans="1:8" x14ac:dyDescent="0.25">
      <c r="A15185" t="s">
        <v>16090</v>
      </c>
      <c r="B15185" t="s">
        <v>5737</v>
      </c>
      <c r="C15185" s="20">
        <v>254</v>
      </c>
      <c r="D15185" t="s">
        <v>8</v>
      </c>
      <c r="E15185">
        <v>7</v>
      </c>
      <c r="F15185" t="s">
        <v>5703</v>
      </c>
      <c r="G15185" s="6">
        <v>-5.5077780393314102</v>
      </c>
      <c r="H15185">
        <v>0.19209206387396</v>
      </c>
    </row>
    <row r="15186" spans="1:8" x14ac:dyDescent="0.25">
      <c r="A15186" t="s">
        <v>16091</v>
      </c>
      <c r="B15186" t="s">
        <v>5739</v>
      </c>
      <c r="C15186" s="20">
        <v>254</v>
      </c>
      <c r="D15186" t="s">
        <v>8</v>
      </c>
      <c r="E15186">
        <v>7</v>
      </c>
      <c r="F15186" t="s">
        <v>5703</v>
      </c>
      <c r="G15186" s="6">
        <v>-3.5595980752732399</v>
      </c>
      <c r="H15186">
        <v>1.3554935526758101</v>
      </c>
    </row>
    <row r="15187" spans="1:8" x14ac:dyDescent="0.25">
      <c r="A15187" t="s">
        <v>16092</v>
      </c>
      <c r="B15187" t="s">
        <v>5741</v>
      </c>
      <c r="C15187" s="20">
        <v>254</v>
      </c>
      <c r="D15187" t="s">
        <v>8</v>
      </c>
      <c r="E15187">
        <v>7</v>
      </c>
      <c r="F15187" t="s">
        <v>5703</v>
      </c>
      <c r="G15187" s="6">
        <v>-5.93135229528973</v>
      </c>
      <c r="H15187">
        <v>0.52355149890045005</v>
      </c>
    </row>
    <row r="15188" spans="1:8" x14ac:dyDescent="0.25">
      <c r="A15188" t="s">
        <v>16093</v>
      </c>
      <c r="B15188" t="s">
        <v>5743</v>
      </c>
      <c r="C15188" s="20">
        <v>254</v>
      </c>
      <c r="D15188" t="s">
        <v>8</v>
      </c>
      <c r="E15188">
        <v>7</v>
      </c>
      <c r="F15188" t="s">
        <v>5703</v>
      </c>
      <c r="G15188" s="6">
        <v>-0.36877114127234001</v>
      </c>
      <c r="H15188">
        <v>0.214151892888824</v>
      </c>
    </row>
    <row r="15189" spans="1:8" x14ac:dyDescent="0.25">
      <c r="A15189" t="s">
        <v>16094</v>
      </c>
      <c r="B15189" t="s">
        <v>5745</v>
      </c>
      <c r="C15189" s="20">
        <v>254</v>
      </c>
      <c r="D15189" t="s">
        <v>8</v>
      </c>
      <c r="E15189">
        <v>7</v>
      </c>
      <c r="F15189" t="s">
        <v>5703</v>
      </c>
      <c r="G15189" s="6">
        <v>0.10117340252516201</v>
      </c>
      <c r="H15189">
        <v>5.31606876103329E-2</v>
      </c>
    </row>
    <row r="15190" spans="1:8" x14ac:dyDescent="0.25">
      <c r="A15190" t="s">
        <v>16095</v>
      </c>
      <c r="B15190" t="s">
        <v>5747</v>
      </c>
      <c r="C15190" s="20">
        <v>254</v>
      </c>
      <c r="D15190" t="s">
        <v>8</v>
      </c>
      <c r="E15190">
        <v>7</v>
      </c>
      <c r="F15190" t="s">
        <v>5703</v>
      </c>
      <c r="G15190" s="6">
        <v>0.16209679400837701</v>
      </c>
      <c r="H15190">
        <v>0.295648625551444</v>
      </c>
    </row>
    <row r="15191" spans="1:8" x14ac:dyDescent="0.25">
      <c r="A15191" t="s">
        <v>16096</v>
      </c>
      <c r="B15191" t="s">
        <v>5749</v>
      </c>
      <c r="C15191" s="20">
        <v>254</v>
      </c>
      <c r="D15191" t="s">
        <v>8</v>
      </c>
      <c r="E15191">
        <v>7</v>
      </c>
      <c r="F15191" t="s">
        <v>5703</v>
      </c>
      <c r="G15191" s="6">
        <v>-2.98872984496453E-2</v>
      </c>
      <c r="H15191">
        <v>0.109210281288874</v>
      </c>
    </row>
    <row r="15192" spans="1:8" x14ac:dyDescent="0.25">
      <c r="A15192" t="s">
        <v>16097</v>
      </c>
      <c r="B15192" t="s">
        <v>5751</v>
      </c>
      <c r="C15192" s="20">
        <v>254</v>
      </c>
      <c r="D15192" t="s">
        <v>8</v>
      </c>
      <c r="E15192">
        <v>7</v>
      </c>
      <c r="F15192" t="s">
        <v>5703</v>
      </c>
      <c r="G15192" s="6">
        <v>-1.2161260194569601</v>
      </c>
      <c r="H15192">
        <v>0.252497218450567</v>
      </c>
    </row>
    <row r="15193" spans="1:8" x14ac:dyDescent="0.25">
      <c r="A15193" t="s">
        <v>16098</v>
      </c>
      <c r="B15193" t="s">
        <v>5753</v>
      </c>
      <c r="C15193" s="20">
        <v>254</v>
      </c>
      <c r="D15193" t="s">
        <v>8</v>
      </c>
      <c r="E15193">
        <v>7</v>
      </c>
      <c r="F15193" t="s">
        <v>5703</v>
      </c>
      <c r="G15193" s="6">
        <v>-0.97891794711692504</v>
      </c>
    </row>
    <row r="15194" spans="1:8" x14ac:dyDescent="0.25">
      <c r="A15194" t="s">
        <v>16099</v>
      </c>
      <c r="B15194" t="s">
        <v>5755</v>
      </c>
      <c r="C15194" s="20">
        <v>254</v>
      </c>
      <c r="D15194" t="s">
        <v>8</v>
      </c>
      <c r="E15194">
        <v>7</v>
      </c>
      <c r="F15194" t="s">
        <v>5703</v>
      </c>
      <c r="G15194" s="6">
        <v>0.134324888192597</v>
      </c>
      <c r="H15194">
        <v>0.54534211236890995</v>
      </c>
    </row>
    <row r="15195" spans="1:8" x14ac:dyDescent="0.25">
      <c r="A15195" t="s">
        <v>16100</v>
      </c>
      <c r="B15195" t="s">
        <v>5757</v>
      </c>
      <c r="C15195" s="20">
        <v>254</v>
      </c>
      <c r="D15195" t="s">
        <v>8</v>
      </c>
      <c r="E15195">
        <v>7</v>
      </c>
      <c r="F15195" t="s">
        <v>5703</v>
      </c>
      <c r="G15195" s="6">
        <v>-1.25129021753005</v>
      </c>
    </row>
    <row r="15196" spans="1:8" x14ac:dyDescent="0.25">
      <c r="A15196" t="s">
        <v>16101</v>
      </c>
      <c r="B15196" t="s">
        <v>5759</v>
      </c>
      <c r="C15196" s="20">
        <v>254</v>
      </c>
      <c r="D15196" t="s">
        <v>8</v>
      </c>
      <c r="E15196">
        <v>7</v>
      </c>
      <c r="F15196" t="s">
        <v>5703</v>
      </c>
      <c r="G15196" s="6">
        <v>0.61641770307446597</v>
      </c>
      <c r="H15196">
        <v>0.50428420917698102</v>
      </c>
    </row>
    <row r="15197" spans="1:8" x14ac:dyDescent="0.25">
      <c r="A15197" t="s">
        <v>16102</v>
      </c>
      <c r="B15197" t="s">
        <v>5761</v>
      </c>
      <c r="C15197" s="20">
        <v>254</v>
      </c>
      <c r="D15197" t="s">
        <v>8</v>
      </c>
      <c r="E15197">
        <v>7</v>
      </c>
      <c r="F15197" t="s">
        <v>5703</v>
      </c>
      <c r="G15197" s="6">
        <v>0.45717655163795801</v>
      </c>
      <c r="H15197">
        <v>0.43042618072315503</v>
      </c>
    </row>
    <row r="15198" spans="1:8" x14ac:dyDescent="0.25">
      <c r="A15198" t="s">
        <v>16103</v>
      </c>
      <c r="B15198" t="s">
        <v>5763</v>
      </c>
      <c r="C15198" s="20">
        <v>254</v>
      </c>
      <c r="D15198" t="s">
        <v>8</v>
      </c>
      <c r="E15198">
        <v>7</v>
      </c>
      <c r="F15198" t="s">
        <v>5703</v>
      </c>
      <c r="G15198" s="6">
        <v>0.285308181178486</v>
      </c>
      <c r="H15198">
        <v>6.8397168998235003E-2</v>
      </c>
    </row>
    <row r="15199" spans="1:8" x14ac:dyDescent="0.25">
      <c r="A15199" t="s">
        <v>16104</v>
      </c>
      <c r="B15199" t="s">
        <v>5765</v>
      </c>
      <c r="C15199" s="20">
        <v>254</v>
      </c>
      <c r="D15199" t="s">
        <v>8</v>
      </c>
      <c r="E15199">
        <v>7</v>
      </c>
      <c r="F15199" t="s">
        <v>5703</v>
      </c>
      <c r="G15199" s="6">
        <v>-3.3138922627925899E-3</v>
      </c>
      <c r="H15199">
        <v>0.11197458628012499</v>
      </c>
    </row>
    <row r="15200" spans="1:8" x14ac:dyDescent="0.25">
      <c r="A15200" t="s">
        <v>16105</v>
      </c>
      <c r="B15200" t="s">
        <v>5767</v>
      </c>
      <c r="C15200" s="20">
        <v>254</v>
      </c>
      <c r="D15200" t="s">
        <v>8</v>
      </c>
      <c r="E15200">
        <v>7</v>
      </c>
      <c r="F15200" t="s">
        <v>5703</v>
      </c>
      <c r="G15200" s="6">
        <v>0.73454497026903898</v>
      </c>
      <c r="H15200">
        <v>0.46699896295724402</v>
      </c>
    </row>
    <row r="15201" spans="1:8" x14ac:dyDescent="0.25">
      <c r="A15201" t="s">
        <v>16106</v>
      </c>
      <c r="B15201" t="s">
        <v>5769</v>
      </c>
      <c r="C15201" s="20">
        <v>254</v>
      </c>
      <c r="D15201" t="s">
        <v>8</v>
      </c>
      <c r="E15201">
        <v>7</v>
      </c>
      <c r="F15201" t="s">
        <v>5703</v>
      </c>
      <c r="G15201" s="6">
        <v>0.28165323319008301</v>
      </c>
      <c r="H15201">
        <v>0.23081885806368199</v>
      </c>
    </row>
    <row r="15202" spans="1:8" x14ac:dyDescent="0.25">
      <c r="A15202" t="s">
        <v>16107</v>
      </c>
      <c r="B15202" t="s">
        <v>5771</v>
      </c>
      <c r="C15202" s="20">
        <v>254</v>
      </c>
      <c r="D15202" t="s">
        <v>8</v>
      </c>
      <c r="E15202">
        <v>7</v>
      </c>
      <c r="F15202" t="s">
        <v>5703</v>
      </c>
      <c r="G15202" s="6">
        <v>0.38653596612547703</v>
      </c>
      <c r="H15202">
        <v>4.2921989174503503E-2</v>
      </c>
    </row>
    <row r="15203" spans="1:8" x14ac:dyDescent="0.25">
      <c r="A15203" t="s">
        <v>16108</v>
      </c>
      <c r="B15203" t="s">
        <v>5773</v>
      </c>
      <c r="C15203" s="20">
        <v>254</v>
      </c>
      <c r="D15203" t="s">
        <v>8</v>
      </c>
      <c r="E15203">
        <v>7</v>
      </c>
      <c r="F15203" t="s">
        <v>5703</v>
      </c>
      <c r="G15203" s="6">
        <v>8.8595329666539102E-2</v>
      </c>
      <c r="H15203">
        <v>0.12865418919445101</v>
      </c>
    </row>
    <row r="15204" spans="1:8" x14ac:dyDescent="0.25">
      <c r="A15204" t="s">
        <v>16109</v>
      </c>
      <c r="B15204" t="s">
        <v>5775</v>
      </c>
      <c r="C15204" s="20">
        <v>254</v>
      </c>
      <c r="D15204" t="s">
        <v>8</v>
      </c>
      <c r="E15204">
        <v>7</v>
      </c>
      <c r="F15204" t="s">
        <v>5703</v>
      </c>
      <c r="G15204" s="6">
        <v>0.48126162948654799</v>
      </c>
      <c r="H15204">
        <v>0.47779084528671101</v>
      </c>
    </row>
    <row r="15205" spans="1:8" x14ac:dyDescent="0.25">
      <c r="A15205" t="s">
        <v>16110</v>
      </c>
      <c r="B15205" t="s">
        <v>5777</v>
      </c>
      <c r="C15205" s="20">
        <v>254</v>
      </c>
      <c r="D15205" t="s">
        <v>8</v>
      </c>
      <c r="E15205">
        <v>7</v>
      </c>
      <c r="F15205" t="s">
        <v>5703</v>
      </c>
      <c r="G15205" s="6">
        <v>0.34520003276941202</v>
      </c>
      <c r="H15205">
        <v>0.24419029165071701</v>
      </c>
    </row>
    <row r="15206" spans="1:8" x14ac:dyDescent="0.25">
      <c r="A15206" t="s">
        <v>16111</v>
      </c>
      <c r="B15206" t="s">
        <v>5779</v>
      </c>
      <c r="C15206" s="20">
        <v>254</v>
      </c>
      <c r="D15206" t="s">
        <v>8</v>
      </c>
      <c r="E15206">
        <v>7</v>
      </c>
      <c r="F15206" t="s">
        <v>5703</v>
      </c>
      <c r="G15206" s="6">
        <v>0.37503904406208899</v>
      </c>
      <c r="H15206">
        <v>0.30603298565783998</v>
      </c>
    </row>
    <row r="15207" spans="1:8" x14ac:dyDescent="0.25">
      <c r="A15207" t="s">
        <v>16112</v>
      </c>
      <c r="B15207" t="s">
        <v>5781</v>
      </c>
      <c r="C15207" s="20">
        <v>254</v>
      </c>
      <c r="D15207" t="s">
        <v>8</v>
      </c>
      <c r="E15207">
        <v>7</v>
      </c>
      <c r="F15207" t="s">
        <v>5703</v>
      </c>
      <c r="G15207" s="6">
        <v>0.32381630852329302</v>
      </c>
      <c r="H15207">
        <v>0.24761906142751799</v>
      </c>
    </row>
    <row r="15208" spans="1:8" x14ac:dyDescent="0.25">
      <c r="A15208" t="s">
        <v>16113</v>
      </c>
      <c r="B15208" t="s">
        <v>5783</v>
      </c>
      <c r="C15208" s="20">
        <v>254</v>
      </c>
      <c r="D15208" t="s">
        <v>8</v>
      </c>
      <c r="E15208">
        <v>7</v>
      </c>
      <c r="F15208" t="s">
        <v>5703</v>
      </c>
      <c r="G15208" s="6">
        <v>-4.6788250145323097E-2</v>
      </c>
      <c r="H15208">
        <v>0.284275284374371</v>
      </c>
    </row>
    <row r="15209" spans="1:8" x14ac:dyDescent="0.25">
      <c r="A15209" t="s">
        <v>16114</v>
      </c>
      <c r="B15209" t="s">
        <v>5785</v>
      </c>
      <c r="C15209" s="20">
        <v>254</v>
      </c>
      <c r="D15209" t="s">
        <v>8</v>
      </c>
      <c r="E15209">
        <v>7</v>
      </c>
      <c r="F15209" t="s">
        <v>5703</v>
      </c>
      <c r="G15209" s="6">
        <v>-3.9474629694249003E-2</v>
      </c>
      <c r="H15209">
        <v>0.66486080452842999</v>
      </c>
    </row>
    <row r="15210" spans="1:8" x14ac:dyDescent="0.25">
      <c r="A15210" t="s">
        <v>16115</v>
      </c>
      <c r="B15210" t="s">
        <v>5787</v>
      </c>
      <c r="C15210" s="20">
        <v>254</v>
      </c>
      <c r="D15210" t="s">
        <v>8</v>
      </c>
      <c r="E15210">
        <v>7</v>
      </c>
      <c r="F15210" t="s">
        <v>5703</v>
      </c>
      <c r="G15210" s="6">
        <v>0.17224850596191199</v>
      </c>
      <c r="H15210">
        <v>0.30503347534578001</v>
      </c>
    </row>
    <row r="15211" spans="1:8" x14ac:dyDescent="0.25">
      <c r="A15211" t="s">
        <v>16116</v>
      </c>
      <c r="B15211" t="s">
        <v>5789</v>
      </c>
      <c r="C15211" s="20">
        <v>254</v>
      </c>
      <c r="D15211" t="s">
        <v>8</v>
      </c>
      <c r="E15211">
        <v>7</v>
      </c>
      <c r="F15211" t="s">
        <v>5703</v>
      </c>
      <c r="G15211" s="6">
        <v>-0.108649731270839</v>
      </c>
      <c r="H15211">
        <v>0.422770259162631</v>
      </c>
    </row>
    <row r="15212" spans="1:8" x14ac:dyDescent="0.25">
      <c r="A15212" t="s">
        <v>16117</v>
      </c>
      <c r="B15212" t="s">
        <v>5791</v>
      </c>
      <c r="C15212" s="20">
        <v>254</v>
      </c>
      <c r="D15212" t="s">
        <v>8</v>
      </c>
      <c r="E15212">
        <v>7</v>
      </c>
      <c r="F15212" t="s">
        <v>5703</v>
      </c>
      <c r="G15212" s="6">
        <v>-3.72665682722088</v>
      </c>
      <c r="H15212">
        <v>1.51172911217064</v>
      </c>
    </row>
    <row r="15213" spans="1:8" x14ac:dyDescent="0.25">
      <c r="A15213" t="s">
        <v>16118</v>
      </c>
      <c r="B15213" t="s">
        <v>5793</v>
      </c>
      <c r="C15213" s="20">
        <v>254</v>
      </c>
      <c r="D15213" t="s">
        <v>8</v>
      </c>
      <c r="E15213">
        <v>7</v>
      </c>
      <c r="F15213" t="s">
        <v>5703</v>
      </c>
      <c r="G15213" s="6">
        <v>-1.22575512542291</v>
      </c>
    </row>
    <row r="15214" spans="1:8" x14ac:dyDescent="0.25">
      <c r="A15214" t="s">
        <v>16119</v>
      </c>
      <c r="B15214" t="s">
        <v>5795</v>
      </c>
      <c r="C15214" s="20">
        <v>254</v>
      </c>
      <c r="D15214" t="s">
        <v>8</v>
      </c>
      <c r="E15214">
        <v>7</v>
      </c>
      <c r="F15214" t="s">
        <v>5703</v>
      </c>
      <c r="G15214" s="6">
        <v>-5.7700566700326004</v>
      </c>
      <c r="H15214">
        <v>2.73288944575962</v>
      </c>
    </row>
    <row r="15215" spans="1:8" x14ac:dyDescent="0.25">
      <c r="A15215" t="s">
        <v>16120</v>
      </c>
      <c r="B15215" t="s">
        <v>5797</v>
      </c>
      <c r="C15215" s="20">
        <v>254</v>
      </c>
      <c r="D15215" t="s">
        <v>8</v>
      </c>
      <c r="E15215">
        <v>7</v>
      </c>
      <c r="F15215" t="s">
        <v>5703</v>
      </c>
      <c r="G15215" s="6">
        <v>-0.17412235700759501</v>
      </c>
    </row>
    <row r="15216" spans="1:8" x14ac:dyDescent="0.25">
      <c r="A15216" t="s">
        <v>16121</v>
      </c>
      <c r="B15216" t="s">
        <v>5799</v>
      </c>
      <c r="C15216" s="20">
        <v>254</v>
      </c>
      <c r="D15216" t="s">
        <v>8</v>
      </c>
      <c r="E15216">
        <v>7</v>
      </c>
      <c r="F15216" t="s">
        <v>5703</v>
      </c>
      <c r="G15216" s="6">
        <v>5.30568770861269E-2</v>
      </c>
      <c r="H15216">
        <v>0.28653790275311702</v>
      </c>
    </row>
    <row r="15217" spans="1:8" x14ac:dyDescent="0.25">
      <c r="A15217" t="s">
        <v>16122</v>
      </c>
      <c r="B15217" t="s">
        <v>5801</v>
      </c>
      <c r="C15217" s="20">
        <v>254</v>
      </c>
      <c r="D15217" t="s">
        <v>8</v>
      </c>
      <c r="E15217">
        <v>7</v>
      </c>
      <c r="F15217" t="s">
        <v>5703</v>
      </c>
      <c r="G15217" s="6">
        <v>0.23968503870983601</v>
      </c>
      <c r="H15217">
        <v>0.59981866594728706</v>
      </c>
    </row>
    <row r="15218" spans="1:8" x14ac:dyDescent="0.25">
      <c r="A15218" t="s">
        <v>16123</v>
      </c>
      <c r="B15218" t="s">
        <v>5803</v>
      </c>
      <c r="C15218" s="20">
        <v>254</v>
      </c>
      <c r="D15218" t="s">
        <v>8</v>
      </c>
      <c r="E15218">
        <v>7</v>
      </c>
      <c r="F15218" t="s">
        <v>5703</v>
      </c>
      <c r="G15218" s="6">
        <v>8.7330867619742097E-2</v>
      </c>
      <c r="H15218">
        <v>0.25397069385881499</v>
      </c>
    </row>
    <row r="15219" spans="1:8" x14ac:dyDescent="0.25">
      <c r="A15219" t="s">
        <v>16124</v>
      </c>
      <c r="B15219" t="s">
        <v>5805</v>
      </c>
      <c r="C15219" s="20">
        <v>254</v>
      </c>
      <c r="D15219" t="s">
        <v>8</v>
      </c>
      <c r="E15219">
        <v>7</v>
      </c>
      <c r="F15219" t="s">
        <v>5703</v>
      </c>
      <c r="G15219" s="6">
        <v>-0.138887523267962</v>
      </c>
      <c r="H15219">
        <v>5.7434057025919E-2</v>
      </c>
    </row>
    <row r="15220" spans="1:8" x14ac:dyDescent="0.25">
      <c r="A15220" t="s">
        <v>16125</v>
      </c>
      <c r="B15220" t="s">
        <v>5807</v>
      </c>
      <c r="C15220" s="20">
        <v>254</v>
      </c>
      <c r="D15220" t="s">
        <v>8</v>
      </c>
      <c r="E15220">
        <v>7</v>
      </c>
      <c r="F15220" t="s">
        <v>5703</v>
      </c>
      <c r="G15220" s="6">
        <v>-5.7415304989178999</v>
      </c>
      <c r="H15220">
        <v>0.33672497986486999</v>
      </c>
    </row>
    <row r="15221" spans="1:8" x14ac:dyDescent="0.25">
      <c r="A15221" t="s">
        <v>16126</v>
      </c>
      <c r="B15221" t="s">
        <v>5809</v>
      </c>
      <c r="C15221" s="20">
        <v>254</v>
      </c>
      <c r="D15221" t="s">
        <v>8</v>
      </c>
      <c r="E15221">
        <v>7</v>
      </c>
      <c r="F15221" t="s">
        <v>5703</v>
      </c>
      <c r="G15221" s="6">
        <v>-3.82768281374701</v>
      </c>
      <c r="H15221">
        <v>0.89650815079889301</v>
      </c>
    </row>
    <row r="15222" spans="1:8" x14ac:dyDescent="0.25">
      <c r="A15222" t="s">
        <v>16127</v>
      </c>
      <c r="B15222" t="s">
        <v>5811</v>
      </c>
      <c r="C15222" s="20">
        <v>254</v>
      </c>
      <c r="D15222" t="s">
        <v>8</v>
      </c>
      <c r="E15222">
        <v>7</v>
      </c>
      <c r="F15222" t="s">
        <v>5703</v>
      </c>
      <c r="G15222" s="6">
        <v>0.21334362099714799</v>
      </c>
      <c r="H15222">
        <v>0.35218147659229398</v>
      </c>
    </row>
    <row r="15223" spans="1:8" x14ac:dyDescent="0.25">
      <c r="A15223" t="s">
        <v>16128</v>
      </c>
      <c r="B15223" t="s">
        <v>5813</v>
      </c>
      <c r="C15223" s="20">
        <v>254</v>
      </c>
      <c r="D15223" t="s">
        <v>8</v>
      </c>
      <c r="E15223">
        <v>7</v>
      </c>
      <c r="F15223" t="s">
        <v>5703</v>
      </c>
      <c r="G15223" s="6">
        <v>-3.4861000352617602</v>
      </c>
      <c r="H15223">
        <v>0.556599050881878</v>
      </c>
    </row>
    <row r="15224" spans="1:8" x14ac:dyDescent="0.25">
      <c r="A15224" t="s">
        <v>16129</v>
      </c>
      <c r="B15224" t="s">
        <v>5815</v>
      </c>
      <c r="C15224" s="20">
        <v>254</v>
      </c>
      <c r="D15224" t="s">
        <v>8</v>
      </c>
      <c r="E15224">
        <v>7</v>
      </c>
      <c r="F15224" t="s">
        <v>5703</v>
      </c>
      <c r="G15224" s="6">
        <v>-0.81614189774354196</v>
      </c>
      <c r="H15224">
        <v>0.92990303390894802</v>
      </c>
    </row>
    <row r="15225" spans="1:8" x14ac:dyDescent="0.25">
      <c r="A15225" t="s">
        <v>16130</v>
      </c>
      <c r="B15225" t="s">
        <v>5817</v>
      </c>
      <c r="C15225" s="20">
        <v>254</v>
      </c>
      <c r="D15225" t="s">
        <v>8</v>
      </c>
      <c r="E15225">
        <v>7</v>
      </c>
      <c r="F15225" t="s">
        <v>5703</v>
      </c>
      <c r="G15225" s="6">
        <v>-8.7263190975303995E-2</v>
      </c>
      <c r="H15225">
        <v>0.460379131420455</v>
      </c>
    </row>
    <row r="15226" spans="1:8" x14ac:dyDescent="0.25">
      <c r="A15226" t="s">
        <v>16131</v>
      </c>
      <c r="B15226" t="s">
        <v>5819</v>
      </c>
      <c r="C15226" s="20">
        <v>254</v>
      </c>
      <c r="D15226" t="s">
        <v>8</v>
      </c>
      <c r="E15226">
        <v>7</v>
      </c>
      <c r="F15226" t="s">
        <v>5703</v>
      </c>
      <c r="G15226" s="6">
        <v>-0.59723961856862795</v>
      </c>
      <c r="H15226">
        <v>0.14571410274232099</v>
      </c>
    </row>
    <row r="15227" spans="1:8" x14ac:dyDescent="0.25">
      <c r="A15227" t="s">
        <v>16132</v>
      </c>
      <c r="B15227" t="s">
        <v>5821</v>
      </c>
      <c r="C15227" s="20">
        <v>254</v>
      </c>
      <c r="D15227" t="s">
        <v>8</v>
      </c>
      <c r="E15227">
        <v>7</v>
      </c>
      <c r="F15227" t="s">
        <v>5703</v>
      </c>
      <c r="G15227" s="6">
        <v>-0.54357405690188798</v>
      </c>
      <c r="H15227">
        <v>0.59788279452859405</v>
      </c>
    </row>
    <row r="15228" spans="1:8" x14ac:dyDescent="0.25">
      <c r="A15228" t="s">
        <v>16133</v>
      </c>
      <c r="B15228" t="s">
        <v>5696</v>
      </c>
      <c r="C15228" s="20">
        <v>255</v>
      </c>
      <c r="D15228" t="s">
        <v>8</v>
      </c>
      <c r="E15228">
        <v>7</v>
      </c>
      <c r="F15228" t="s">
        <v>5789</v>
      </c>
      <c r="G15228" s="6">
        <v>-6.2542980449714696</v>
      </c>
      <c r="H15228">
        <v>3.78153861115001E-2</v>
      </c>
    </row>
    <row r="15229" spans="1:8" x14ac:dyDescent="0.25">
      <c r="A15229" t="s">
        <v>16134</v>
      </c>
      <c r="B15229" t="s">
        <v>5699</v>
      </c>
      <c r="C15229" s="20">
        <v>255</v>
      </c>
      <c r="D15229" t="s">
        <v>8</v>
      </c>
      <c r="E15229">
        <v>7</v>
      </c>
      <c r="F15229" t="s">
        <v>5789</v>
      </c>
      <c r="G15229" s="6">
        <v>-6.0734003059705399</v>
      </c>
      <c r="H15229">
        <v>0.10770043941487401</v>
      </c>
    </row>
    <row r="15230" spans="1:8" x14ac:dyDescent="0.25">
      <c r="A15230" t="s">
        <v>16135</v>
      </c>
      <c r="B15230" t="s">
        <v>5701</v>
      </c>
      <c r="C15230" s="20">
        <v>255</v>
      </c>
      <c r="D15230" t="s">
        <v>8</v>
      </c>
      <c r="E15230">
        <v>7</v>
      </c>
      <c r="F15230" t="s">
        <v>5789</v>
      </c>
      <c r="G15230" s="6">
        <v>-6.4513601347136698</v>
      </c>
      <c r="H15230">
        <v>0.117181357531579</v>
      </c>
    </row>
    <row r="15231" spans="1:8" x14ac:dyDescent="0.25">
      <c r="A15231" t="s">
        <v>16136</v>
      </c>
      <c r="B15231" t="s">
        <v>5705</v>
      </c>
      <c r="C15231" s="20">
        <v>255</v>
      </c>
      <c r="D15231" t="s">
        <v>8</v>
      </c>
      <c r="E15231">
        <v>7</v>
      </c>
      <c r="F15231" t="s">
        <v>5789</v>
      </c>
      <c r="G15231" s="6">
        <v>-3.1154606165526499</v>
      </c>
      <c r="H15231">
        <v>1.92081600467005</v>
      </c>
    </row>
    <row r="15232" spans="1:8" x14ac:dyDescent="0.25">
      <c r="A15232" t="s">
        <v>16137</v>
      </c>
      <c r="B15232" t="s">
        <v>5707</v>
      </c>
      <c r="C15232" s="20">
        <v>255</v>
      </c>
      <c r="D15232" t="s">
        <v>8</v>
      </c>
      <c r="E15232">
        <v>7</v>
      </c>
      <c r="F15232" t="s">
        <v>5789</v>
      </c>
      <c r="G15232" s="6">
        <v>-3.08788983945642</v>
      </c>
      <c r="H15232">
        <v>1.1953278352515</v>
      </c>
    </row>
    <row r="15233" spans="1:8" x14ac:dyDescent="0.25">
      <c r="A15233" t="s">
        <v>16138</v>
      </c>
      <c r="B15233" t="s">
        <v>5709</v>
      </c>
      <c r="C15233" s="20">
        <v>255</v>
      </c>
      <c r="D15233" t="s">
        <v>8</v>
      </c>
      <c r="E15233">
        <v>7</v>
      </c>
      <c r="F15233" t="s">
        <v>5789</v>
      </c>
      <c r="G15233" s="6">
        <v>-3.1959565548888098</v>
      </c>
      <c r="H15233">
        <v>1.7201440739579901</v>
      </c>
    </row>
    <row r="15234" spans="1:8" x14ac:dyDescent="0.25">
      <c r="A15234" t="s">
        <v>16139</v>
      </c>
      <c r="B15234" t="s">
        <v>5711</v>
      </c>
      <c r="C15234" s="20">
        <v>255</v>
      </c>
      <c r="D15234" t="s">
        <v>8</v>
      </c>
      <c r="E15234">
        <v>7</v>
      </c>
      <c r="F15234" t="s">
        <v>5789</v>
      </c>
      <c r="G15234" s="6">
        <v>-3.5656927797772</v>
      </c>
      <c r="H15234">
        <v>1.2840915732213201</v>
      </c>
    </row>
    <row r="15235" spans="1:8" x14ac:dyDescent="0.25">
      <c r="A15235" t="s">
        <v>16140</v>
      </c>
      <c r="B15235" t="s">
        <v>5713</v>
      </c>
      <c r="C15235" s="20">
        <v>255</v>
      </c>
      <c r="D15235" t="s">
        <v>8</v>
      </c>
      <c r="E15235">
        <v>7</v>
      </c>
      <c r="F15235" t="s">
        <v>5789</v>
      </c>
      <c r="G15235" s="6">
        <v>-5.43558308466383</v>
      </c>
      <c r="H15235">
        <v>0.40450335827114298</v>
      </c>
    </row>
    <row r="15236" spans="1:8" x14ac:dyDescent="0.25">
      <c r="A15236" t="s">
        <v>16141</v>
      </c>
      <c r="B15236" t="s">
        <v>5715</v>
      </c>
      <c r="C15236" s="20">
        <v>255</v>
      </c>
      <c r="D15236" t="s">
        <v>8</v>
      </c>
      <c r="E15236">
        <v>7</v>
      </c>
      <c r="F15236" t="s">
        <v>5789</v>
      </c>
      <c r="G15236" s="6">
        <v>-5.6341196937998701</v>
      </c>
      <c r="H15236">
        <v>0.62151261866886098</v>
      </c>
    </row>
    <row r="15237" spans="1:8" x14ac:dyDescent="0.25">
      <c r="A15237" t="s">
        <v>16142</v>
      </c>
      <c r="B15237" t="s">
        <v>5717</v>
      </c>
      <c r="C15237" s="20">
        <v>255</v>
      </c>
      <c r="D15237" t="s">
        <v>8</v>
      </c>
      <c r="E15237">
        <v>7</v>
      </c>
      <c r="F15237" t="s">
        <v>5789</v>
      </c>
      <c r="G15237" s="6">
        <v>-5.4884378052493803</v>
      </c>
      <c r="H15237">
        <v>0.80639494558579194</v>
      </c>
    </row>
    <row r="15238" spans="1:8" x14ac:dyDescent="0.25">
      <c r="A15238" t="s">
        <v>16143</v>
      </c>
      <c r="B15238" t="s">
        <v>5719</v>
      </c>
      <c r="C15238" s="20">
        <v>255</v>
      </c>
      <c r="D15238" t="s">
        <v>8</v>
      </c>
      <c r="E15238">
        <v>7</v>
      </c>
      <c r="F15238" t="s">
        <v>5789</v>
      </c>
      <c r="G15238" s="6">
        <v>-4.6355483881081403</v>
      </c>
      <c r="H15238">
        <v>0.57698479203477904</v>
      </c>
    </row>
    <row r="15239" spans="1:8" x14ac:dyDescent="0.25">
      <c r="A15239" t="s">
        <v>16144</v>
      </c>
      <c r="B15239" t="s">
        <v>5721</v>
      </c>
      <c r="C15239" s="20">
        <v>255</v>
      </c>
      <c r="D15239" t="s">
        <v>8</v>
      </c>
      <c r="E15239">
        <v>7</v>
      </c>
      <c r="F15239" t="s">
        <v>5789</v>
      </c>
      <c r="G15239" s="6">
        <v>0.45920316527495902</v>
      </c>
    </row>
    <row r="15240" spans="1:8" x14ac:dyDescent="0.25">
      <c r="A15240" t="s">
        <v>16145</v>
      </c>
      <c r="B15240" t="s">
        <v>5723</v>
      </c>
      <c r="C15240" s="20">
        <v>255</v>
      </c>
      <c r="D15240" t="s">
        <v>8</v>
      </c>
      <c r="E15240">
        <v>7</v>
      </c>
      <c r="F15240" t="s">
        <v>5789</v>
      </c>
      <c r="G15240" s="6">
        <v>0.15434858374653801</v>
      </c>
    </row>
    <row r="15241" spans="1:8" x14ac:dyDescent="0.25">
      <c r="A15241" t="s">
        <v>16146</v>
      </c>
      <c r="B15241" t="s">
        <v>5697</v>
      </c>
      <c r="C15241" s="20">
        <v>255</v>
      </c>
      <c r="D15241" t="s">
        <v>8</v>
      </c>
      <c r="E15241">
        <v>7</v>
      </c>
      <c r="F15241" t="s">
        <v>5789</v>
      </c>
      <c r="G15241" s="6">
        <v>-3.0261483127389202</v>
      </c>
      <c r="H15241">
        <v>1.4172161892205499</v>
      </c>
    </row>
    <row r="15242" spans="1:8" x14ac:dyDescent="0.25">
      <c r="A15242" t="s">
        <v>16147</v>
      </c>
      <c r="B15242" t="s">
        <v>5727</v>
      </c>
      <c r="C15242" s="20">
        <v>255</v>
      </c>
      <c r="D15242" t="s">
        <v>8</v>
      </c>
      <c r="E15242">
        <v>7</v>
      </c>
      <c r="F15242" t="s">
        <v>5789</v>
      </c>
      <c r="G15242" s="6">
        <v>-4.9563726365395304</v>
      </c>
      <c r="H15242">
        <v>3.2892315071144797E-2</v>
      </c>
    </row>
    <row r="15243" spans="1:8" x14ac:dyDescent="0.25">
      <c r="A15243" t="s">
        <v>16148</v>
      </c>
      <c r="B15243" t="s">
        <v>5729</v>
      </c>
      <c r="C15243" s="20">
        <v>255</v>
      </c>
      <c r="D15243" t="s">
        <v>8</v>
      </c>
      <c r="E15243">
        <v>7</v>
      </c>
      <c r="F15243" t="s">
        <v>5789</v>
      </c>
      <c r="G15243" s="6">
        <v>-5.5115846313863504</v>
      </c>
      <c r="H15243">
        <v>0.297020940134817</v>
      </c>
    </row>
    <row r="15244" spans="1:8" x14ac:dyDescent="0.25">
      <c r="A15244" t="s">
        <v>16149</v>
      </c>
      <c r="B15244" t="s">
        <v>5731</v>
      </c>
      <c r="C15244" s="20">
        <v>255</v>
      </c>
      <c r="D15244" t="s">
        <v>8</v>
      </c>
      <c r="E15244">
        <v>7</v>
      </c>
      <c r="F15244" t="s">
        <v>5789</v>
      </c>
      <c r="G15244" s="6">
        <v>-5.6024795719565397</v>
      </c>
      <c r="H15244">
        <v>0.84788306505718203</v>
      </c>
    </row>
    <row r="15245" spans="1:8" x14ac:dyDescent="0.25">
      <c r="A15245" t="s">
        <v>16150</v>
      </c>
      <c r="B15245" t="s">
        <v>5733</v>
      </c>
      <c r="C15245" s="20">
        <v>255</v>
      </c>
      <c r="D15245" t="s">
        <v>8</v>
      </c>
      <c r="E15245">
        <v>7</v>
      </c>
      <c r="F15245" t="s">
        <v>5789</v>
      </c>
      <c r="G15245" s="6">
        <v>-6.2195777957225502</v>
      </c>
      <c r="H15245">
        <v>0.76297820408523098</v>
      </c>
    </row>
    <row r="15246" spans="1:8" x14ac:dyDescent="0.25">
      <c r="A15246" t="s">
        <v>16151</v>
      </c>
      <c r="B15246" t="s">
        <v>5735</v>
      </c>
      <c r="C15246" s="20">
        <v>255</v>
      </c>
      <c r="D15246" t="s">
        <v>8</v>
      </c>
      <c r="E15246">
        <v>7</v>
      </c>
      <c r="F15246" t="s">
        <v>5789</v>
      </c>
      <c r="G15246" s="6">
        <v>-5.1041005783026101</v>
      </c>
      <c r="H15246">
        <v>0.76297820408522798</v>
      </c>
    </row>
    <row r="15247" spans="1:8" x14ac:dyDescent="0.25">
      <c r="A15247" t="s">
        <v>16152</v>
      </c>
      <c r="B15247" t="s">
        <v>5737</v>
      </c>
      <c r="C15247" s="20">
        <v>255</v>
      </c>
      <c r="D15247" t="s">
        <v>8</v>
      </c>
      <c r="E15247">
        <v>7</v>
      </c>
      <c r="F15247" t="s">
        <v>5789</v>
      </c>
      <c r="G15247" s="6">
        <v>-5.5340117492784797</v>
      </c>
      <c r="H15247">
        <v>1.0564540342719999</v>
      </c>
    </row>
    <row r="15248" spans="1:8" x14ac:dyDescent="0.25">
      <c r="A15248" t="s">
        <v>16153</v>
      </c>
      <c r="B15248" t="s">
        <v>5739</v>
      </c>
      <c r="C15248" s="20">
        <v>255</v>
      </c>
      <c r="D15248" t="s">
        <v>8</v>
      </c>
      <c r="E15248">
        <v>7</v>
      </c>
      <c r="F15248" t="s">
        <v>5789</v>
      </c>
      <c r="G15248" s="6">
        <v>-8.1610681046083808</v>
      </c>
      <c r="H15248">
        <v>0.56579485044269995</v>
      </c>
    </row>
    <row r="15249" spans="1:8" x14ac:dyDescent="0.25">
      <c r="A15249" t="s">
        <v>16154</v>
      </c>
      <c r="B15249" t="s">
        <v>5741</v>
      </c>
      <c r="C15249" s="20">
        <v>255</v>
      </c>
      <c r="D15249" t="s">
        <v>8</v>
      </c>
      <c r="E15249">
        <v>7</v>
      </c>
      <c r="F15249" t="s">
        <v>5789</v>
      </c>
      <c r="G15249" s="6">
        <v>-4.7152967889708401</v>
      </c>
      <c r="H15249">
        <v>0.101383766312816</v>
      </c>
    </row>
    <row r="15250" spans="1:8" x14ac:dyDescent="0.25">
      <c r="A15250" t="s">
        <v>16155</v>
      </c>
      <c r="B15250" t="s">
        <v>5743</v>
      </c>
      <c r="C15250" s="20">
        <v>255</v>
      </c>
      <c r="D15250" t="s">
        <v>8</v>
      </c>
      <c r="E15250">
        <v>7</v>
      </c>
      <c r="F15250" t="s">
        <v>5789</v>
      </c>
      <c r="G15250" s="6">
        <v>-6.0413351372606803</v>
      </c>
      <c r="H15250">
        <v>0.67421446611540203</v>
      </c>
    </row>
    <row r="15251" spans="1:8" x14ac:dyDescent="0.25">
      <c r="A15251" t="s">
        <v>16156</v>
      </c>
      <c r="B15251" t="s">
        <v>5745</v>
      </c>
      <c r="C15251" s="20">
        <v>255</v>
      </c>
      <c r="D15251" t="s">
        <v>8</v>
      </c>
      <c r="E15251">
        <v>7</v>
      </c>
      <c r="F15251" t="s">
        <v>5789</v>
      </c>
      <c r="G15251" s="6">
        <v>-6.2822246623382298</v>
      </c>
      <c r="H15251">
        <v>0.70037332109069095</v>
      </c>
    </row>
    <row r="15252" spans="1:8" x14ac:dyDescent="0.25">
      <c r="A15252" t="s">
        <v>16157</v>
      </c>
      <c r="B15252" t="s">
        <v>5747</v>
      </c>
      <c r="C15252" s="20">
        <v>255</v>
      </c>
      <c r="D15252" t="s">
        <v>8</v>
      </c>
      <c r="E15252">
        <v>7</v>
      </c>
      <c r="F15252" t="s">
        <v>5789</v>
      </c>
      <c r="G15252" s="6">
        <v>-6.07623039370164</v>
      </c>
      <c r="H15252">
        <v>0.71358687725292302</v>
      </c>
    </row>
    <row r="15253" spans="1:8" x14ac:dyDescent="0.25">
      <c r="A15253" t="s">
        <v>16158</v>
      </c>
      <c r="B15253" t="s">
        <v>5749</v>
      </c>
      <c r="C15253" s="20">
        <v>255</v>
      </c>
      <c r="D15253" t="s">
        <v>8</v>
      </c>
      <c r="E15253">
        <v>7</v>
      </c>
      <c r="F15253" t="s">
        <v>5789</v>
      </c>
      <c r="G15253" s="6">
        <v>-5.1020834156240298</v>
      </c>
      <c r="H15253">
        <v>6.6700354174783705E-2</v>
      </c>
    </row>
    <row r="15254" spans="1:8" x14ac:dyDescent="0.25">
      <c r="A15254" t="s">
        <v>16159</v>
      </c>
      <c r="B15254" t="s">
        <v>5751</v>
      </c>
      <c r="C15254" s="20">
        <v>255</v>
      </c>
      <c r="D15254" t="s">
        <v>8</v>
      </c>
      <c r="E15254">
        <v>7</v>
      </c>
      <c r="F15254" t="s">
        <v>5789</v>
      </c>
      <c r="G15254" s="6">
        <v>-0.69444089092338301</v>
      </c>
      <c r="H15254">
        <v>1.7213284569323601E-2</v>
      </c>
    </row>
    <row r="15255" spans="1:8" x14ac:dyDescent="0.25">
      <c r="A15255" t="s">
        <v>16160</v>
      </c>
      <c r="B15255" t="s">
        <v>5753</v>
      </c>
      <c r="C15255" s="20">
        <v>255</v>
      </c>
      <c r="D15255" t="s">
        <v>8</v>
      </c>
      <c r="E15255">
        <v>7</v>
      </c>
      <c r="F15255" t="s">
        <v>5789</v>
      </c>
      <c r="G15255" s="6">
        <v>-0.73671704470029697</v>
      </c>
    </row>
    <row r="15256" spans="1:8" x14ac:dyDescent="0.25">
      <c r="A15256" t="s">
        <v>16161</v>
      </c>
      <c r="B15256" t="s">
        <v>5755</v>
      </c>
      <c r="C15256" s="20">
        <v>255</v>
      </c>
      <c r="D15256" t="s">
        <v>8</v>
      </c>
      <c r="E15256">
        <v>7</v>
      </c>
      <c r="F15256" t="s">
        <v>5789</v>
      </c>
      <c r="G15256" s="6">
        <v>-0.41641920313853997</v>
      </c>
      <c r="H15256">
        <v>0.58995245401881002</v>
      </c>
    </row>
    <row r="15257" spans="1:8" x14ac:dyDescent="0.25">
      <c r="A15257" t="s">
        <v>16162</v>
      </c>
      <c r="B15257" t="s">
        <v>5757</v>
      </c>
      <c r="C15257" s="20">
        <v>255</v>
      </c>
      <c r="D15257" t="s">
        <v>8</v>
      </c>
      <c r="E15257">
        <v>7</v>
      </c>
      <c r="F15257" t="s">
        <v>5789</v>
      </c>
      <c r="G15257" s="6">
        <v>-0.73854551886244502</v>
      </c>
      <c r="H15257">
        <v>0.55321590627412698</v>
      </c>
    </row>
    <row r="15258" spans="1:8" x14ac:dyDescent="0.25">
      <c r="A15258" t="s">
        <v>16163</v>
      </c>
      <c r="B15258" t="s">
        <v>5759</v>
      </c>
      <c r="C15258" s="20">
        <v>255</v>
      </c>
      <c r="D15258" t="s">
        <v>8</v>
      </c>
      <c r="E15258">
        <v>7</v>
      </c>
      <c r="F15258" t="s">
        <v>5789</v>
      </c>
      <c r="G15258" s="6">
        <v>-7.14665236249082</v>
      </c>
      <c r="H15258">
        <v>0.167415834632552</v>
      </c>
    </row>
    <row r="15259" spans="1:8" x14ac:dyDescent="0.25">
      <c r="A15259" t="s">
        <v>16164</v>
      </c>
      <c r="B15259" t="s">
        <v>5761</v>
      </c>
      <c r="C15259" s="20">
        <v>255</v>
      </c>
      <c r="D15259" t="s">
        <v>8</v>
      </c>
      <c r="E15259">
        <v>7</v>
      </c>
      <c r="F15259" t="s">
        <v>5789</v>
      </c>
      <c r="G15259" s="6">
        <v>-7.9048828123317501</v>
      </c>
      <c r="H15259">
        <v>0.56807522058469995</v>
      </c>
    </row>
    <row r="15260" spans="1:8" x14ac:dyDescent="0.25">
      <c r="A15260" t="s">
        <v>16165</v>
      </c>
      <c r="B15260" t="s">
        <v>5763</v>
      </c>
      <c r="C15260" s="20">
        <v>255</v>
      </c>
      <c r="D15260" t="s">
        <v>8</v>
      </c>
      <c r="E15260">
        <v>7</v>
      </c>
      <c r="F15260" t="s">
        <v>5789</v>
      </c>
      <c r="G15260" s="6">
        <v>-6.5916654219614497</v>
      </c>
      <c r="H15260">
        <v>1.01432321371596E-2</v>
      </c>
    </row>
    <row r="15261" spans="1:8" x14ac:dyDescent="0.25">
      <c r="A15261" t="s">
        <v>16166</v>
      </c>
      <c r="B15261" t="s">
        <v>5765</v>
      </c>
      <c r="C15261" s="20">
        <v>255</v>
      </c>
      <c r="D15261" t="s">
        <v>8</v>
      </c>
      <c r="E15261">
        <v>7</v>
      </c>
      <c r="F15261" t="s">
        <v>5789</v>
      </c>
      <c r="G15261" s="6">
        <v>-3.64134744141468</v>
      </c>
      <c r="H15261">
        <v>0.137568295545902</v>
      </c>
    </row>
    <row r="15262" spans="1:8" x14ac:dyDescent="0.25">
      <c r="A15262" t="s">
        <v>16167</v>
      </c>
      <c r="B15262" t="s">
        <v>5767</v>
      </c>
      <c r="C15262" s="20">
        <v>255</v>
      </c>
      <c r="D15262" t="s">
        <v>8</v>
      </c>
      <c r="E15262">
        <v>7</v>
      </c>
      <c r="F15262" t="s">
        <v>5789</v>
      </c>
      <c r="G15262" s="6">
        <v>-5.5568776523254604</v>
      </c>
      <c r="H15262">
        <v>1.8269438962531199</v>
      </c>
    </row>
    <row r="15263" spans="1:8" x14ac:dyDescent="0.25">
      <c r="A15263" t="s">
        <v>16168</v>
      </c>
      <c r="B15263" t="s">
        <v>5769</v>
      </c>
      <c r="C15263" s="20">
        <v>255</v>
      </c>
      <c r="D15263" t="s">
        <v>8</v>
      </c>
      <c r="E15263">
        <v>7</v>
      </c>
      <c r="F15263" t="s">
        <v>5789</v>
      </c>
      <c r="G15263" s="6">
        <v>-4.5933339975277896</v>
      </c>
      <c r="H15263">
        <v>6.9667032024826797E-2</v>
      </c>
    </row>
    <row r="15264" spans="1:8" x14ac:dyDescent="0.25">
      <c r="A15264" t="s">
        <v>16169</v>
      </c>
      <c r="B15264" t="s">
        <v>5771</v>
      </c>
      <c r="C15264" s="20">
        <v>255</v>
      </c>
      <c r="D15264" t="s">
        <v>8</v>
      </c>
      <c r="E15264">
        <v>7</v>
      </c>
      <c r="F15264" t="s">
        <v>5789</v>
      </c>
      <c r="G15264" s="6">
        <v>-5.3038675699420104</v>
      </c>
      <c r="H15264">
        <v>0.59460873635029499</v>
      </c>
    </row>
    <row r="15265" spans="1:8" x14ac:dyDescent="0.25">
      <c r="A15265" t="s">
        <v>16170</v>
      </c>
      <c r="B15265" t="s">
        <v>5773</v>
      </c>
      <c r="C15265" s="20">
        <v>255</v>
      </c>
      <c r="D15265" t="s">
        <v>8</v>
      </c>
      <c r="E15265">
        <v>7</v>
      </c>
      <c r="F15265" t="s">
        <v>5789</v>
      </c>
      <c r="G15265" s="6">
        <v>-1.9083500376249301</v>
      </c>
      <c r="H15265">
        <v>0.45546367083168299</v>
      </c>
    </row>
    <row r="15266" spans="1:8" x14ac:dyDescent="0.25">
      <c r="A15266" t="s">
        <v>16171</v>
      </c>
      <c r="B15266" t="s">
        <v>5777</v>
      </c>
      <c r="C15266" s="20">
        <v>255</v>
      </c>
      <c r="D15266" t="s">
        <v>8</v>
      </c>
      <c r="E15266">
        <v>7</v>
      </c>
      <c r="F15266" t="s">
        <v>5789</v>
      </c>
      <c r="G15266" s="6">
        <v>-8.2010001366409995</v>
      </c>
      <c r="H15266">
        <v>0.36962902343982601</v>
      </c>
    </row>
    <row r="15267" spans="1:8" x14ac:dyDescent="0.25">
      <c r="A15267" t="s">
        <v>16172</v>
      </c>
      <c r="B15267" t="s">
        <v>5779</v>
      </c>
      <c r="C15267" s="20">
        <v>255</v>
      </c>
      <c r="D15267" t="s">
        <v>8</v>
      </c>
      <c r="E15267">
        <v>7</v>
      </c>
      <c r="F15267" t="s">
        <v>5789</v>
      </c>
      <c r="G15267" s="6">
        <v>-8.0080598961681009</v>
      </c>
      <c r="H15267">
        <v>0.18112625772337801</v>
      </c>
    </row>
    <row r="15268" spans="1:8" x14ac:dyDescent="0.25">
      <c r="A15268" t="s">
        <v>16173</v>
      </c>
      <c r="B15268" t="s">
        <v>5781</v>
      </c>
      <c r="C15268" s="20">
        <v>255</v>
      </c>
      <c r="D15268" t="s">
        <v>8</v>
      </c>
      <c r="E15268">
        <v>7</v>
      </c>
      <c r="F15268" t="s">
        <v>5789</v>
      </c>
      <c r="G15268" s="6">
        <v>-7.1616740244427799</v>
      </c>
      <c r="H15268">
        <v>0.19466492638932301</v>
      </c>
    </row>
    <row r="15269" spans="1:8" x14ac:dyDescent="0.25">
      <c r="A15269" t="s">
        <v>16174</v>
      </c>
      <c r="B15269" t="s">
        <v>5783</v>
      </c>
      <c r="C15269" s="20">
        <v>255</v>
      </c>
      <c r="D15269" t="s">
        <v>47</v>
      </c>
      <c r="E15269">
        <v>7</v>
      </c>
      <c r="F15269" t="s">
        <v>5789</v>
      </c>
      <c r="G15269" s="6">
        <v>-4.3549694995709501E-2</v>
      </c>
      <c r="H15269">
        <v>0.163125176135201</v>
      </c>
    </row>
    <row r="15270" spans="1:8" x14ac:dyDescent="0.25">
      <c r="A15270" t="s">
        <v>16175</v>
      </c>
      <c r="B15270" t="s">
        <v>5785</v>
      </c>
      <c r="C15270" s="20">
        <v>255</v>
      </c>
      <c r="D15270" t="s">
        <v>47</v>
      </c>
      <c r="E15270">
        <v>7</v>
      </c>
      <c r="F15270" t="s">
        <v>5789</v>
      </c>
      <c r="G15270" s="6">
        <v>-4.25397004999769E-2</v>
      </c>
      <c r="H15270">
        <v>0.20303347682372899</v>
      </c>
    </row>
    <row r="15271" spans="1:8" x14ac:dyDescent="0.25">
      <c r="A15271" t="s">
        <v>16176</v>
      </c>
      <c r="B15271" t="s">
        <v>5787</v>
      </c>
      <c r="C15271" s="20">
        <v>255</v>
      </c>
      <c r="D15271" t="s">
        <v>47</v>
      </c>
      <c r="E15271">
        <v>7</v>
      </c>
      <c r="F15271" t="s">
        <v>5789</v>
      </c>
      <c r="G15271" s="6">
        <v>-4.1225974013697701E-2</v>
      </c>
      <c r="H15271">
        <v>0.19978533338606599</v>
      </c>
    </row>
    <row r="15272" spans="1:8" x14ac:dyDescent="0.25">
      <c r="A15272" t="s">
        <v>16177</v>
      </c>
      <c r="B15272" t="s">
        <v>5791</v>
      </c>
      <c r="C15272" s="20">
        <v>255</v>
      </c>
      <c r="D15272" t="s">
        <v>8</v>
      </c>
      <c r="E15272">
        <v>7</v>
      </c>
      <c r="F15272" t="s">
        <v>5789</v>
      </c>
      <c r="G15272" s="6">
        <v>-6.8518060361740396</v>
      </c>
      <c r="H15272">
        <v>0.67862112284485698</v>
      </c>
    </row>
    <row r="15273" spans="1:8" x14ac:dyDescent="0.25">
      <c r="A15273" t="s">
        <v>16178</v>
      </c>
      <c r="B15273" t="s">
        <v>5793</v>
      </c>
      <c r="C15273" s="20">
        <v>255</v>
      </c>
      <c r="D15273" t="s">
        <v>8</v>
      </c>
      <c r="E15273">
        <v>7</v>
      </c>
      <c r="F15273" t="s">
        <v>5789</v>
      </c>
      <c r="G15273" s="6">
        <v>-5.6041005783026101</v>
      </c>
      <c r="H15273">
        <v>1.4700849852717699</v>
      </c>
    </row>
    <row r="15274" spans="1:8" x14ac:dyDescent="0.25">
      <c r="A15274" t="s">
        <v>16179</v>
      </c>
      <c r="B15274" t="s">
        <v>5795</v>
      </c>
      <c r="C15274" s="20">
        <v>255</v>
      </c>
      <c r="D15274" t="s">
        <v>8</v>
      </c>
      <c r="E15274">
        <v>7</v>
      </c>
      <c r="F15274" t="s">
        <v>5789</v>
      </c>
      <c r="G15274" s="6">
        <v>-8.24791402029099</v>
      </c>
      <c r="H15274">
        <v>0.54537725505443202</v>
      </c>
    </row>
    <row r="15275" spans="1:8" x14ac:dyDescent="0.25">
      <c r="A15275" t="s">
        <v>16180</v>
      </c>
      <c r="B15275" t="s">
        <v>5797</v>
      </c>
      <c r="C15275" s="20">
        <v>255</v>
      </c>
      <c r="D15275" t="s">
        <v>8</v>
      </c>
      <c r="E15275">
        <v>7</v>
      </c>
      <c r="F15275" t="s">
        <v>5789</v>
      </c>
      <c r="G15275" s="6">
        <v>-5.5115846313863504</v>
      </c>
      <c r="H15275">
        <v>0.297020940134817</v>
      </c>
    </row>
    <row r="15276" spans="1:8" x14ac:dyDescent="0.25">
      <c r="A15276" t="s">
        <v>16181</v>
      </c>
      <c r="B15276" t="s">
        <v>5799</v>
      </c>
      <c r="C15276" s="20">
        <v>255</v>
      </c>
      <c r="D15276" t="s">
        <v>8</v>
      </c>
      <c r="E15276">
        <v>7</v>
      </c>
      <c r="F15276" t="s">
        <v>5789</v>
      </c>
      <c r="G15276" s="6">
        <v>-5.9098179343437902</v>
      </c>
      <c r="H15276">
        <v>0.66574853000460499</v>
      </c>
    </row>
    <row r="15277" spans="1:8" x14ac:dyDescent="0.25">
      <c r="A15277" t="s">
        <v>16182</v>
      </c>
      <c r="B15277" t="s">
        <v>5801</v>
      </c>
      <c r="C15277" s="20">
        <v>255</v>
      </c>
      <c r="D15277" t="s">
        <v>8</v>
      </c>
      <c r="E15277">
        <v>7</v>
      </c>
      <c r="F15277" t="s">
        <v>5789</v>
      </c>
      <c r="G15277" s="6">
        <v>-5.7783007314268904</v>
      </c>
      <c r="H15277">
        <v>0.47975511795415499</v>
      </c>
    </row>
    <row r="15278" spans="1:8" x14ac:dyDescent="0.25">
      <c r="A15278" t="s">
        <v>16183</v>
      </c>
      <c r="B15278" t="s">
        <v>5803</v>
      </c>
      <c r="C15278" s="20">
        <v>255</v>
      </c>
      <c r="D15278" t="s">
        <v>8</v>
      </c>
      <c r="E15278">
        <v>7</v>
      </c>
      <c r="F15278" t="s">
        <v>5789</v>
      </c>
      <c r="G15278" s="6">
        <v>-6.2285914432103997</v>
      </c>
      <c r="H15278">
        <v>5.5871422898681099E-2</v>
      </c>
    </row>
    <row r="15279" spans="1:8" x14ac:dyDescent="0.25">
      <c r="A15279" t="s">
        <v>16184</v>
      </c>
      <c r="B15279" t="s">
        <v>5805</v>
      </c>
      <c r="C15279" s="20">
        <v>255</v>
      </c>
      <c r="D15279" t="s">
        <v>8</v>
      </c>
      <c r="E15279">
        <v>7</v>
      </c>
      <c r="F15279" t="s">
        <v>5789</v>
      </c>
      <c r="G15279" s="6">
        <v>-4.6801021250251402</v>
      </c>
      <c r="H15279">
        <v>0.163353841035008</v>
      </c>
    </row>
    <row r="15280" spans="1:8" x14ac:dyDescent="0.25">
      <c r="A15280" t="s">
        <v>16185</v>
      </c>
      <c r="B15280" t="s">
        <v>5807</v>
      </c>
      <c r="C15280" s="20">
        <v>255</v>
      </c>
      <c r="D15280" t="s">
        <v>8</v>
      </c>
      <c r="E15280">
        <v>7</v>
      </c>
      <c r="F15280" t="s">
        <v>5789</v>
      </c>
      <c r="G15280" s="6">
        <v>-6.1618391870125802</v>
      </c>
      <c r="H15280">
        <v>0.681323480575039</v>
      </c>
    </row>
    <row r="15281" spans="1:8" x14ac:dyDescent="0.25">
      <c r="A15281" t="s">
        <v>16186</v>
      </c>
      <c r="B15281" t="s">
        <v>5809</v>
      </c>
      <c r="C15281" s="20">
        <v>255</v>
      </c>
      <c r="D15281" t="s">
        <v>8</v>
      </c>
      <c r="E15281">
        <v>7</v>
      </c>
      <c r="F15281" t="s">
        <v>5789</v>
      </c>
      <c r="G15281" s="6">
        <v>-7.6344485441463901</v>
      </c>
      <c r="H15281">
        <v>1.8596449089060401</v>
      </c>
    </row>
    <row r="15282" spans="1:8" x14ac:dyDescent="0.25">
      <c r="A15282" t="s">
        <v>16187</v>
      </c>
      <c r="B15282" t="s">
        <v>5811</v>
      </c>
      <c r="C15282" s="20">
        <v>255</v>
      </c>
      <c r="D15282" t="s">
        <v>8</v>
      </c>
      <c r="E15282">
        <v>7</v>
      </c>
      <c r="F15282" t="s">
        <v>5789</v>
      </c>
      <c r="G15282" s="6">
        <v>-7.4382898327570102</v>
      </c>
      <c r="H15282">
        <v>0.40833127813444903</v>
      </c>
    </row>
    <row r="15283" spans="1:8" x14ac:dyDescent="0.25">
      <c r="A15283" t="s">
        <v>16188</v>
      </c>
      <c r="B15283" t="s">
        <v>5813</v>
      </c>
      <c r="C15283" s="20">
        <v>255</v>
      </c>
      <c r="D15283" t="s">
        <v>8</v>
      </c>
      <c r="E15283">
        <v>7</v>
      </c>
      <c r="F15283" t="s">
        <v>5789</v>
      </c>
      <c r="G15283" s="6">
        <v>-5.6573726246275804</v>
      </c>
      <c r="H15283">
        <v>0.79516192828597299</v>
      </c>
    </row>
    <row r="15284" spans="1:8" x14ac:dyDescent="0.25">
      <c r="A15284" t="s">
        <v>16189</v>
      </c>
      <c r="B15284" t="s">
        <v>5815</v>
      </c>
      <c r="C15284" s="20">
        <v>255</v>
      </c>
      <c r="D15284" t="s">
        <v>8</v>
      </c>
      <c r="E15284">
        <v>7</v>
      </c>
      <c r="F15284" t="s">
        <v>5789</v>
      </c>
      <c r="G15284" s="6">
        <v>-0.64169432649972602</v>
      </c>
      <c r="H15284">
        <v>0.349347253085458</v>
      </c>
    </row>
    <row r="15285" spans="1:8" x14ac:dyDescent="0.25">
      <c r="A15285" t="s">
        <v>16190</v>
      </c>
      <c r="B15285" t="s">
        <v>5817</v>
      </c>
      <c r="C15285" s="20">
        <v>255</v>
      </c>
      <c r="D15285" t="s">
        <v>8</v>
      </c>
      <c r="E15285">
        <v>7</v>
      </c>
      <c r="F15285" t="s">
        <v>5789</v>
      </c>
      <c r="G15285" s="6">
        <v>-6.2266568272208804</v>
      </c>
      <c r="H15285">
        <v>0.349347253085458</v>
      </c>
    </row>
    <row r="15286" spans="1:8" x14ac:dyDescent="0.25">
      <c r="A15286" t="s">
        <v>16191</v>
      </c>
      <c r="B15286" t="s">
        <v>5819</v>
      </c>
      <c r="C15286" s="20">
        <v>255</v>
      </c>
      <c r="D15286" t="s">
        <v>8</v>
      </c>
      <c r="E15286">
        <v>7</v>
      </c>
      <c r="F15286" t="s">
        <v>5789</v>
      </c>
      <c r="G15286" s="6">
        <v>-0.157559485991318</v>
      </c>
      <c r="H15286">
        <v>1.26819137042814</v>
      </c>
    </row>
    <row r="15287" spans="1:8" x14ac:dyDescent="0.25">
      <c r="A15287" t="s">
        <v>16192</v>
      </c>
      <c r="B15287" t="s">
        <v>5821</v>
      </c>
      <c r="C15287" s="20">
        <v>255</v>
      </c>
      <c r="D15287" t="s">
        <v>8</v>
      </c>
      <c r="E15287">
        <v>7</v>
      </c>
      <c r="F15287" t="s">
        <v>5789</v>
      </c>
      <c r="G15287" s="6">
        <v>-2.7709537888553699</v>
      </c>
      <c r="H15287">
        <v>0.48957351234691598</v>
      </c>
    </row>
    <row r="15288" spans="1:8" x14ac:dyDescent="0.25">
      <c r="A15288" t="s">
        <v>16193</v>
      </c>
      <c r="B15288" t="s">
        <v>5696</v>
      </c>
      <c r="C15288" s="20">
        <v>256</v>
      </c>
      <c r="D15288" t="s">
        <v>8</v>
      </c>
      <c r="E15288">
        <v>7</v>
      </c>
      <c r="F15288" t="s">
        <v>5783</v>
      </c>
      <c r="G15288" s="6">
        <v>-6.5001040571647</v>
      </c>
      <c r="H15288">
        <v>0.61236889796544602</v>
      </c>
    </row>
    <row r="15289" spans="1:8" x14ac:dyDescent="0.25">
      <c r="A15289" t="s">
        <v>16194</v>
      </c>
      <c r="B15289" t="s">
        <v>5699</v>
      </c>
      <c r="C15289" s="20">
        <v>256</v>
      </c>
      <c r="D15289" t="s">
        <v>8</v>
      </c>
      <c r="E15289">
        <v>7</v>
      </c>
      <c r="F15289" t="s">
        <v>5783</v>
      </c>
      <c r="G15289" s="6">
        <v>-4.0586451395876502</v>
      </c>
    </row>
    <row r="15290" spans="1:8" x14ac:dyDescent="0.25">
      <c r="A15290" t="s">
        <v>16195</v>
      </c>
      <c r="B15290" t="s">
        <v>5701</v>
      </c>
      <c r="C15290" s="20">
        <v>256</v>
      </c>
      <c r="D15290" t="s">
        <v>8</v>
      </c>
      <c r="E15290">
        <v>7</v>
      </c>
      <c r="F15290" t="s">
        <v>5783</v>
      </c>
      <c r="G15290" s="6">
        <v>-6.8693579366520003</v>
      </c>
      <c r="H15290">
        <v>0.39625992540389199</v>
      </c>
    </row>
    <row r="15291" spans="1:8" x14ac:dyDescent="0.25">
      <c r="A15291" t="s">
        <v>16196</v>
      </c>
      <c r="B15291" t="s">
        <v>5703</v>
      </c>
      <c r="C15291" s="20">
        <v>256</v>
      </c>
      <c r="D15291" t="s">
        <v>8</v>
      </c>
      <c r="E15291">
        <v>7</v>
      </c>
      <c r="F15291" t="s">
        <v>5783</v>
      </c>
      <c r="G15291" s="6">
        <v>-4.4228155386102603</v>
      </c>
      <c r="H15291">
        <v>0.89919884506050796</v>
      </c>
    </row>
    <row r="15292" spans="1:8" x14ac:dyDescent="0.25">
      <c r="A15292" t="s">
        <v>16197</v>
      </c>
      <c r="B15292" t="s">
        <v>5705</v>
      </c>
      <c r="C15292" s="20">
        <v>256</v>
      </c>
      <c r="D15292" t="s">
        <v>8</v>
      </c>
      <c r="E15292">
        <v>7</v>
      </c>
      <c r="F15292" t="s">
        <v>5783</v>
      </c>
      <c r="G15292" s="6">
        <v>-3.9503863157064898</v>
      </c>
      <c r="H15292">
        <v>2.9815282217254899</v>
      </c>
    </row>
    <row r="15293" spans="1:8" x14ac:dyDescent="0.25">
      <c r="A15293" t="s">
        <v>16198</v>
      </c>
      <c r="B15293" t="s">
        <v>5707</v>
      </c>
      <c r="C15293" s="20">
        <v>256</v>
      </c>
      <c r="D15293" t="s">
        <v>8</v>
      </c>
      <c r="E15293">
        <v>7</v>
      </c>
      <c r="F15293" t="s">
        <v>5783</v>
      </c>
      <c r="G15293" s="6">
        <v>-5.5340117492784797</v>
      </c>
      <c r="H15293">
        <v>0.78401275232144696</v>
      </c>
    </row>
    <row r="15294" spans="1:8" x14ac:dyDescent="0.25">
      <c r="A15294" t="s">
        <v>16199</v>
      </c>
      <c r="B15294" t="s">
        <v>5709</v>
      </c>
      <c r="C15294" s="20">
        <v>256</v>
      </c>
      <c r="D15294" t="s">
        <v>8</v>
      </c>
      <c r="E15294">
        <v>7</v>
      </c>
      <c r="F15294" t="s">
        <v>5783</v>
      </c>
      <c r="G15294" s="6">
        <v>-4.3879964786930596</v>
      </c>
      <c r="H15294">
        <v>1.0407765004196099</v>
      </c>
    </row>
    <row r="15295" spans="1:8" x14ac:dyDescent="0.25">
      <c r="A15295" t="s">
        <v>16200</v>
      </c>
      <c r="B15295" t="s">
        <v>5711</v>
      </c>
      <c r="C15295" s="20">
        <v>256</v>
      </c>
      <c r="D15295" t="s">
        <v>8</v>
      </c>
      <c r="E15295">
        <v>7</v>
      </c>
      <c r="F15295" t="s">
        <v>5783</v>
      </c>
      <c r="G15295" s="6">
        <v>-4.9331142575037896</v>
      </c>
    </row>
    <row r="15296" spans="1:8" x14ac:dyDescent="0.25">
      <c r="A15296" t="s">
        <v>16201</v>
      </c>
      <c r="B15296" t="s">
        <v>5713</v>
      </c>
      <c r="C15296" s="20">
        <v>256</v>
      </c>
      <c r="D15296" t="s">
        <v>8</v>
      </c>
      <c r="E15296">
        <v>7</v>
      </c>
      <c r="F15296" t="s">
        <v>5783</v>
      </c>
      <c r="G15296" s="6">
        <v>-7.3134953953725903</v>
      </c>
      <c r="H15296">
        <v>1.2366346702158699</v>
      </c>
    </row>
    <row r="15297" spans="1:8" x14ac:dyDescent="0.25">
      <c r="A15297" t="s">
        <v>16202</v>
      </c>
      <c r="B15297" t="s">
        <v>5715</v>
      </c>
      <c r="C15297" s="20">
        <v>256</v>
      </c>
      <c r="D15297" t="s">
        <v>8</v>
      </c>
      <c r="E15297">
        <v>7</v>
      </c>
      <c r="F15297" t="s">
        <v>5783</v>
      </c>
      <c r="G15297" s="6">
        <v>-8.5931644880638594</v>
      </c>
      <c r="H15297">
        <v>0.127238938764827</v>
      </c>
    </row>
    <row r="15298" spans="1:8" x14ac:dyDescent="0.25">
      <c r="A15298" t="s">
        <v>16203</v>
      </c>
      <c r="B15298" t="s">
        <v>5717</v>
      </c>
      <c r="C15298" s="20">
        <v>256</v>
      </c>
      <c r="D15298" t="s">
        <v>8</v>
      </c>
      <c r="E15298">
        <v>7</v>
      </c>
      <c r="F15298" t="s">
        <v>5783</v>
      </c>
      <c r="G15298" s="6">
        <v>-9.47641784793265</v>
      </c>
      <c r="H15298">
        <v>1.14126174050479</v>
      </c>
    </row>
    <row r="15299" spans="1:8" x14ac:dyDescent="0.25">
      <c r="A15299" t="s">
        <v>16204</v>
      </c>
      <c r="B15299" t="s">
        <v>5719</v>
      </c>
      <c r="C15299" s="20">
        <v>256</v>
      </c>
      <c r="D15299" t="s">
        <v>8</v>
      </c>
      <c r="E15299">
        <v>7</v>
      </c>
      <c r="F15299" t="s">
        <v>5783</v>
      </c>
      <c r="G15299" s="6">
        <v>-8.0768766862914205</v>
      </c>
      <c r="H15299">
        <v>0.56116835976204604</v>
      </c>
    </row>
    <row r="15300" spans="1:8" x14ac:dyDescent="0.25">
      <c r="A15300" t="s">
        <v>16205</v>
      </c>
      <c r="B15300" t="s">
        <v>5723</v>
      </c>
      <c r="C15300" s="20">
        <v>256</v>
      </c>
      <c r="D15300" t="s">
        <v>8</v>
      </c>
      <c r="E15300">
        <v>7</v>
      </c>
      <c r="F15300" t="s">
        <v>5783</v>
      </c>
      <c r="G15300" s="6">
        <v>0.13171935941746599</v>
      </c>
      <c r="H15300">
        <v>0.37243804676269998</v>
      </c>
    </row>
    <row r="15301" spans="1:8" x14ac:dyDescent="0.25">
      <c r="A15301" t="s">
        <v>16206</v>
      </c>
      <c r="B15301" t="s">
        <v>5697</v>
      </c>
      <c r="C15301" s="20">
        <v>256</v>
      </c>
      <c r="D15301" t="s">
        <v>8</v>
      </c>
      <c r="E15301">
        <v>7</v>
      </c>
      <c r="F15301" t="s">
        <v>5783</v>
      </c>
      <c r="G15301" s="6">
        <v>-2.0820189513769098</v>
      </c>
      <c r="H15301">
        <v>1.7489423951472201</v>
      </c>
    </row>
    <row r="15302" spans="1:8" x14ac:dyDescent="0.25">
      <c r="A15302" t="s">
        <v>16207</v>
      </c>
      <c r="B15302" t="s">
        <v>5725</v>
      </c>
      <c r="C15302" s="20">
        <v>256</v>
      </c>
      <c r="D15302" t="s">
        <v>8</v>
      </c>
      <c r="E15302">
        <v>7</v>
      </c>
      <c r="F15302" t="s">
        <v>5783</v>
      </c>
      <c r="G15302" s="6">
        <v>-0.101713861479545</v>
      </c>
    </row>
    <row r="15303" spans="1:8" x14ac:dyDescent="0.25">
      <c r="A15303" t="s">
        <v>16208</v>
      </c>
      <c r="B15303" t="s">
        <v>5727</v>
      </c>
      <c r="C15303" s="20">
        <v>256</v>
      </c>
      <c r="D15303" t="s">
        <v>8</v>
      </c>
      <c r="E15303">
        <v>7</v>
      </c>
      <c r="F15303" t="s">
        <v>5783</v>
      </c>
      <c r="G15303" s="6">
        <v>-6.4522623831370396</v>
      </c>
      <c r="H15303">
        <v>0.21312661211018</v>
      </c>
    </row>
    <row r="15304" spans="1:8" x14ac:dyDescent="0.25">
      <c r="A15304" t="s">
        <v>16209</v>
      </c>
      <c r="B15304" t="s">
        <v>5729</v>
      </c>
      <c r="C15304" s="20">
        <v>256</v>
      </c>
      <c r="D15304" t="s">
        <v>8</v>
      </c>
      <c r="E15304">
        <v>7</v>
      </c>
      <c r="F15304" t="s">
        <v>5783</v>
      </c>
      <c r="G15304" s="6">
        <v>-4.9805541473202304</v>
      </c>
      <c r="H15304">
        <v>0.27374678738415098</v>
      </c>
    </row>
    <row r="15305" spans="1:8" x14ac:dyDescent="0.25">
      <c r="A15305" t="s">
        <v>16210</v>
      </c>
      <c r="B15305" t="s">
        <v>5731</v>
      </c>
      <c r="C15305" s="20">
        <v>256</v>
      </c>
      <c r="D15305" t="s">
        <v>8</v>
      </c>
      <c r="E15305">
        <v>7</v>
      </c>
      <c r="F15305" t="s">
        <v>5783</v>
      </c>
      <c r="G15305" s="6">
        <v>-7.0507457250832903</v>
      </c>
      <c r="H15305">
        <v>1.1476743844713799</v>
      </c>
    </row>
    <row r="15306" spans="1:8" x14ac:dyDescent="0.25">
      <c r="A15306" t="s">
        <v>16211</v>
      </c>
      <c r="B15306" t="s">
        <v>5733</v>
      </c>
      <c r="C15306" s="20">
        <v>256</v>
      </c>
      <c r="D15306" t="s">
        <v>8</v>
      </c>
      <c r="E15306">
        <v>7</v>
      </c>
      <c r="F15306" t="s">
        <v>5783</v>
      </c>
      <c r="G15306" s="6">
        <v>-5.7783007314268904</v>
      </c>
      <c r="H15306">
        <v>0.47975511795415499</v>
      </c>
    </row>
    <row r="15307" spans="1:8" x14ac:dyDescent="0.25">
      <c r="A15307" t="s">
        <v>16212</v>
      </c>
      <c r="B15307" t="s">
        <v>5735</v>
      </c>
      <c r="C15307" s="20">
        <v>256</v>
      </c>
      <c r="D15307" t="s">
        <v>8</v>
      </c>
      <c r="E15307">
        <v>7</v>
      </c>
      <c r="F15307" t="s">
        <v>5783</v>
      </c>
      <c r="G15307" s="6">
        <v>-6.8518060361740396</v>
      </c>
      <c r="H15307">
        <v>0.67862112284485698</v>
      </c>
    </row>
    <row r="15308" spans="1:8" x14ac:dyDescent="0.25">
      <c r="A15308" t="s">
        <v>16213</v>
      </c>
      <c r="B15308" t="s">
        <v>5737</v>
      </c>
      <c r="C15308" s="20">
        <v>256</v>
      </c>
      <c r="D15308" t="s">
        <v>8</v>
      </c>
      <c r="E15308">
        <v>7</v>
      </c>
      <c r="F15308" t="s">
        <v>5783</v>
      </c>
      <c r="G15308" s="6">
        <v>-7.2912983356933596</v>
      </c>
      <c r="H15308">
        <v>0.25793035511141699</v>
      </c>
    </row>
    <row r="15309" spans="1:8" x14ac:dyDescent="0.25">
      <c r="A15309" t="s">
        <v>16214</v>
      </c>
      <c r="B15309" t="s">
        <v>5739</v>
      </c>
      <c r="C15309" s="20">
        <v>256</v>
      </c>
      <c r="D15309" t="s">
        <v>8</v>
      </c>
      <c r="E15309">
        <v>7</v>
      </c>
      <c r="F15309" t="s">
        <v>5783</v>
      </c>
      <c r="G15309" s="6">
        <v>-8.1232044415267595</v>
      </c>
      <c r="H15309">
        <v>1.03829083435151</v>
      </c>
    </row>
    <row r="15310" spans="1:8" x14ac:dyDescent="0.25">
      <c r="A15310" t="s">
        <v>16215</v>
      </c>
      <c r="B15310" t="s">
        <v>5741</v>
      </c>
      <c r="C15310" s="20">
        <v>256</v>
      </c>
      <c r="D15310" t="s">
        <v>8</v>
      </c>
      <c r="E15310">
        <v>7</v>
      </c>
      <c r="F15310" t="s">
        <v>5783</v>
      </c>
      <c r="G15310" s="6">
        <v>-5.1525313479289103</v>
      </c>
      <c r="H15310">
        <v>1.93117283927699</v>
      </c>
    </row>
    <row r="15311" spans="1:8" x14ac:dyDescent="0.25">
      <c r="A15311" t="s">
        <v>16216</v>
      </c>
      <c r="B15311" t="s">
        <v>5743</v>
      </c>
      <c r="C15311" s="20">
        <v>256</v>
      </c>
      <c r="D15311" t="s">
        <v>8</v>
      </c>
      <c r="E15311">
        <v>7</v>
      </c>
      <c r="F15311" t="s">
        <v>5783</v>
      </c>
      <c r="G15311" s="6">
        <v>-6.4651679729228198</v>
      </c>
      <c r="H15311">
        <v>2.6571367090756302</v>
      </c>
    </row>
    <row r="15312" spans="1:8" x14ac:dyDescent="0.25">
      <c r="A15312" t="s">
        <v>16217</v>
      </c>
      <c r="B15312" t="s">
        <v>5745</v>
      </c>
      <c r="C15312" s="20">
        <v>256</v>
      </c>
      <c r="D15312" t="s">
        <v>8</v>
      </c>
      <c r="E15312">
        <v>7</v>
      </c>
      <c r="F15312" t="s">
        <v>5783</v>
      </c>
      <c r="G15312" s="6">
        <v>-7.3843345477028102</v>
      </c>
      <c r="H15312">
        <v>2.6362852123080698</v>
      </c>
    </row>
    <row r="15313" spans="1:8" x14ac:dyDescent="0.25">
      <c r="A15313" t="s">
        <v>16218</v>
      </c>
      <c r="B15313" t="s">
        <v>5747</v>
      </c>
      <c r="C15313" s="20">
        <v>256</v>
      </c>
      <c r="D15313" t="s">
        <v>8</v>
      </c>
      <c r="E15313">
        <v>7</v>
      </c>
      <c r="F15313" t="s">
        <v>5783</v>
      </c>
      <c r="G15313" s="6">
        <v>-8.4865670817237202</v>
      </c>
      <c r="H15313">
        <v>0.149986724336477</v>
      </c>
    </row>
    <row r="15314" spans="1:8" x14ac:dyDescent="0.25">
      <c r="A15314" t="s">
        <v>16219</v>
      </c>
      <c r="B15314" t="s">
        <v>5749</v>
      </c>
      <c r="C15314" s="20">
        <v>256</v>
      </c>
      <c r="D15314" t="s">
        <v>8</v>
      </c>
      <c r="E15314">
        <v>7</v>
      </c>
      <c r="F15314" t="s">
        <v>5783</v>
      </c>
      <c r="G15314" s="6">
        <v>-8.1511638640682893</v>
      </c>
      <c r="H15314">
        <v>0.51990162221059699</v>
      </c>
    </row>
    <row r="15315" spans="1:8" x14ac:dyDescent="0.25">
      <c r="A15315" t="s">
        <v>16220</v>
      </c>
      <c r="B15315" t="s">
        <v>5751</v>
      </c>
      <c r="C15315" s="20">
        <v>256</v>
      </c>
      <c r="D15315" t="s">
        <v>8</v>
      </c>
      <c r="E15315">
        <v>7</v>
      </c>
      <c r="F15315" t="s">
        <v>5783</v>
      </c>
      <c r="G15315" s="6">
        <v>-9.8023095913428407E-2</v>
      </c>
      <c r="H15315">
        <v>0.26697722784214201</v>
      </c>
    </row>
    <row r="15316" spans="1:8" x14ac:dyDescent="0.25">
      <c r="A15316" t="s">
        <v>16221</v>
      </c>
      <c r="B15316" t="s">
        <v>5753</v>
      </c>
      <c r="C15316" s="20">
        <v>256</v>
      </c>
      <c r="D15316" t="s">
        <v>8</v>
      </c>
      <c r="E15316">
        <v>7</v>
      </c>
      <c r="F15316" t="s">
        <v>5783</v>
      </c>
      <c r="G15316" s="6">
        <v>-4.0072487212905401E-4</v>
      </c>
      <c r="H15316">
        <v>0.90820130779673403</v>
      </c>
    </row>
    <row r="15317" spans="1:8" x14ac:dyDescent="0.25">
      <c r="A15317" t="s">
        <v>16222</v>
      </c>
      <c r="B15317" t="s">
        <v>5755</v>
      </c>
      <c r="C15317" s="20">
        <v>256</v>
      </c>
      <c r="D15317" t="s">
        <v>8</v>
      </c>
      <c r="E15317">
        <v>7</v>
      </c>
      <c r="F15317" t="s">
        <v>5783</v>
      </c>
      <c r="G15317" s="6">
        <v>0.33375127057809301</v>
      </c>
      <c r="H15317">
        <v>0.21887295342486701</v>
      </c>
    </row>
    <row r="15318" spans="1:8" x14ac:dyDescent="0.25">
      <c r="A15318" t="s">
        <v>16223</v>
      </c>
      <c r="B15318" t="s">
        <v>5757</v>
      </c>
      <c r="C15318" s="20">
        <v>256</v>
      </c>
      <c r="D15318" t="s">
        <v>8</v>
      </c>
      <c r="E15318">
        <v>7</v>
      </c>
      <c r="F15318" t="s">
        <v>5783</v>
      </c>
      <c r="G15318" s="6">
        <v>2.0441691178104699E-2</v>
      </c>
      <c r="H15318">
        <v>9.9442719273655306E-2</v>
      </c>
    </row>
    <row r="15319" spans="1:8" x14ac:dyDescent="0.25">
      <c r="A15319" t="s">
        <v>16224</v>
      </c>
      <c r="B15319" t="s">
        <v>5759</v>
      </c>
      <c r="C15319" s="20">
        <v>256</v>
      </c>
      <c r="D15319" t="s">
        <v>8</v>
      </c>
      <c r="E15319">
        <v>7</v>
      </c>
      <c r="F15319" t="s">
        <v>5783</v>
      </c>
      <c r="G15319" s="6">
        <v>-2.96290071295225</v>
      </c>
      <c r="H15319">
        <v>0.49639105608418599</v>
      </c>
    </row>
    <row r="15320" spans="1:8" x14ac:dyDescent="0.25">
      <c r="A15320" t="s">
        <v>16225</v>
      </c>
      <c r="B15320" t="s">
        <v>5761</v>
      </c>
      <c r="C15320" s="20">
        <v>256</v>
      </c>
      <c r="D15320" t="s">
        <v>8</v>
      </c>
      <c r="E15320">
        <v>7</v>
      </c>
      <c r="F15320" t="s">
        <v>5783</v>
      </c>
      <c r="G15320" s="6">
        <v>-6.8410661724688202</v>
      </c>
      <c r="H15320">
        <v>1.59024010608476</v>
      </c>
    </row>
    <row r="15321" spans="1:8" x14ac:dyDescent="0.25">
      <c r="A15321" t="s">
        <v>16226</v>
      </c>
      <c r="B15321" t="s">
        <v>5763</v>
      </c>
      <c r="C15321" s="20">
        <v>256</v>
      </c>
      <c r="D15321" t="s">
        <v>8</v>
      </c>
      <c r="E15321">
        <v>7</v>
      </c>
      <c r="F15321" t="s">
        <v>5783</v>
      </c>
      <c r="G15321" s="6">
        <v>-7.6022353138495298</v>
      </c>
      <c r="H15321">
        <v>0.67447640974159495</v>
      </c>
    </row>
    <row r="15322" spans="1:8" x14ac:dyDescent="0.25">
      <c r="A15322" t="s">
        <v>16227</v>
      </c>
      <c r="B15322" t="s">
        <v>5765</v>
      </c>
      <c r="C15322" s="20">
        <v>256</v>
      </c>
      <c r="D15322" t="s">
        <v>8</v>
      </c>
      <c r="E15322">
        <v>7</v>
      </c>
      <c r="F15322" t="s">
        <v>5783</v>
      </c>
      <c r="G15322" s="6">
        <v>-7.0578426658746602</v>
      </c>
      <c r="H15322">
        <v>0.81417874228862797</v>
      </c>
    </row>
    <row r="15323" spans="1:8" x14ac:dyDescent="0.25">
      <c r="A15323" t="s">
        <v>16228</v>
      </c>
      <c r="B15323" t="s">
        <v>5767</v>
      </c>
      <c r="C15323" s="20">
        <v>256</v>
      </c>
      <c r="D15323" t="s">
        <v>8</v>
      </c>
      <c r="E15323">
        <v>7</v>
      </c>
      <c r="F15323" t="s">
        <v>5783</v>
      </c>
      <c r="G15323" s="6">
        <v>-3.18887029298407</v>
      </c>
      <c r="H15323">
        <v>0.65337422873179096</v>
      </c>
    </row>
    <row r="15324" spans="1:8" x14ac:dyDescent="0.25">
      <c r="A15324" t="s">
        <v>16229</v>
      </c>
      <c r="B15324" t="s">
        <v>5769</v>
      </c>
      <c r="C15324" s="20">
        <v>256</v>
      </c>
      <c r="D15324" t="s">
        <v>8</v>
      </c>
      <c r="E15324">
        <v>7</v>
      </c>
      <c r="F15324" t="s">
        <v>5783</v>
      </c>
      <c r="G15324" s="6">
        <v>-6.5767683026204997</v>
      </c>
      <c r="H15324">
        <v>1.1536837083526299</v>
      </c>
    </row>
    <row r="15325" spans="1:8" x14ac:dyDescent="0.25">
      <c r="A15325" t="s">
        <v>16230</v>
      </c>
      <c r="B15325" t="s">
        <v>5771</v>
      </c>
      <c r="C15325" s="20">
        <v>256</v>
      </c>
      <c r="D15325" t="s">
        <v>8</v>
      </c>
      <c r="E15325">
        <v>7</v>
      </c>
      <c r="F15325" t="s">
        <v>5783</v>
      </c>
      <c r="G15325" s="6">
        <v>-6.3908340092442799</v>
      </c>
      <c r="H15325">
        <v>0.95351567463604403</v>
      </c>
    </row>
    <row r="15326" spans="1:8" x14ac:dyDescent="0.25">
      <c r="A15326" t="s">
        <v>16231</v>
      </c>
      <c r="B15326" t="s">
        <v>5773</v>
      </c>
      <c r="C15326" s="20">
        <v>256</v>
      </c>
      <c r="D15326" t="s">
        <v>8</v>
      </c>
      <c r="E15326">
        <v>7</v>
      </c>
      <c r="F15326" t="s">
        <v>5783</v>
      </c>
      <c r="G15326" s="6">
        <v>-5.7650646257462901</v>
      </c>
      <c r="H15326">
        <v>1.24244744632245</v>
      </c>
    </row>
    <row r="15327" spans="1:8" x14ac:dyDescent="0.25">
      <c r="A15327" t="s">
        <v>16232</v>
      </c>
      <c r="B15327" t="s">
        <v>5775</v>
      </c>
      <c r="C15327" s="20">
        <v>256</v>
      </c>
      <c r="D15327" t="s">
        <v>8</v>
      </c>
      <c r="E15327">
        <v>7</v>
      </c>
      <c r="F15327" t="s">
        <v>5783</v>
      </c>
      <c r="G15327" s="6">
        <v>-7.3302872058129296</v>
      </c>
      <c r="H15327">
        <v>9.5029953659147098E-2</v>
      </c>
    </row>
    <row r="15328" spans="1:8" x14ac:dyDescent="0.25">
      <c r="A15328" t="s">
        <v>16233</v>
      </c>
      <c r="B15328" t="s">
        <v>5777</v>
      </c>
      <c r="C15328" s="20">
        <v>256</v>
      </c>
      <c r="D15328" t="s">
        <v>8</v>
      </c>
      <c r="E15328">
        <v>7</v>
      </c>
      <c r="F15328" t="s">
        <v>5783</v>
      </c>
      <c r="G15328" s="6">
        <v>-7.9715091420964299</v>
      </c>
      <c r="H15328">
        <v>1.1249798967884601</v>
      </c>
    </row>
    <row r="15329" spans="1:8" x14ac:dyDescent="0.25">
      <c r="A15329" t="s">
        <v>16234</v>
      </c>
      <c r="B15329" t="s">
        <v>5779</v>
      </c>
      <c r="C15329" s="20">
        <v>256</v>
      </c>
      <c r="D15329" t="s">
        <v>8</v>
      </c>
      <c r="E15329">
        <v>7</v>
      </c>
      <c r="F15329" t="s">
        <v>5783</v>
      </c>
      <c r="G15329" s="6">
        <v>-7.8528133686935204</v>
      </c>
      <c r="H15329">
        <v>0.322224649062611</v>
      </c>
    </row>
    <row r="15330" spans="1:8" x14ac:dyDescent="0.25">
      <c r="A15330" t="s">
        <v>16235</v>
      </c>
      <c r="B15330" t="s">
        <v>5781</v>
      </c>
      <c r="C15330" s="20">
        <v>256</v>
      </c>
      <c r="D15330" t="s">
        <v>8</v>
      </c>
      <c r="E15330">
        <v>7</v>
      </c>
      <c r="F15330" t="s">
        <v>5783</v>
      </c>
      <c r="G15330" s="6">
        <v>-8.3533965122645402</v>
      </c>
      <c r="H15330">
        <v>0.18949967699081099</v>
      </c>
    </row>
    <row r="15331" spans="1:8" x14ac:dyDescent="0.25">
      <c r="A15331" t="s">
        <v>16236</v>
      </c>
      <c r="B15331" t="s">
        <v>5785</v>
      </c>
      <c r="C15331" s="20">
        <v>256</v>
      </c>
      <c r="D15331" t="s">
        <v>47</v>
      </c>
      <c r="E15331">
        <v>7</v>
      </c>
      <c r="F15331" t="s">
        <v>5783</v>
      </c>
      <c r="G15331" s="6">
        <v>-0.115841613019148</v>
      </c>
      <c r="H15331">
        <v>0.149676047827981</v>
      </c>
    </row>
    <row r="15332" spans="1:8" x14ac:dyDescent="0.25">
      <c r="A15332" t="s">
        <v>16237</v>
      </c>
      <c r="B15332" t="s">
        <v>5787</v>
      </c>
      <c r="C15332" s="20">
        <v>256</v>
      </c>
      <c r="D15332" t="s">
        <v>47</v>
      </c>
      <c r="E15332">
        <v>7</v>
      </c>
      <c r="F15332" t="s">
        <v>5783</v>
      </c>
      <c r="G15332" s="6">
        <v>-7.0537000457066304E-2</v>
      </c>
      <c r="H15332">
        <v>8.9692480961736099E-2</v>
      </c>
    </row>
    <row r="15333" spans="1:8" x14ac:dyDescent="0.25">
      <c r="A15333" t="s">
        <v>16238</v>
      </c>
      <c r="B15333" t="s">
        <v>5789</v>
      </c>
      <c r="C15333" s="20">
        <v>256</v>
      </c>
      <c r="D15333" t="s">
        <v>47</v>
      </c>
      <c r="E15333">
        <v>7</v>
      </c>
      <c r="F15333" t="s">
        <v>5783</v>
      </c>
      <c r="G15333" s="6">
        <v>0.15850551080514999</v>
      </c>
      <c r="H15333">
        <v>2.9786262880267599E-2</v>
      </c>
    </row>
    <row r="15334" spans="1:8" x14ac:dyDescent="0.25">
      <c r="A15334" t="s">
        <v>16239</v>
      </c>
      <c r="B15334" t="s">
        <v>5791</v>
      </c>
      <c r="C15334" s="20">
        <v>256</v>
      </c>
      <c r="D15334" t="s">
        <v>8</v>
      </c>
      <c r="E15334">
        <v>7</v>
      </c>
      <c r="F15334" t="s">
        <v>5783</v>
      </c>
      <c r="G15334" s="6">
        <v>-6.7957927273069902</v>
      </c>
      <c r="H15334">
        <v>0.41379854282223999</v>
      </c>
    </row>
    <row r="15335" spans="1:8" x14ac:dyDescent="0.25">
      <c r="A15335" t="s">
        <v>16240</v>
      </c>
      <c r="B15335" t="s">
        <v>5793</v>
      </c>
      <c r="C15335" s="20">
        <v>256</v>
      </c>
      <c r="D15335" t="s">
        <v>8</v>
      </c>
      <c r="E15335">
        <v>7</v>
      </c>
      <c r="F15335" t="s">
        <v>5783</v>
      </c>
      <c r="G15335" s="6">
        <v>-5.2152967889708401</v>
      </c>
      <c r="H15335">
        <v>9.2971491297187195E-2</v>
      </c>
    </row>
    <row r="15336" spans="1:8" x14ac:dyDescent="0.25">
      <c r="A15336" t="s">
        <v>16241</v>
      </c>
      <c r="B15336" t="s">
        <v>5795</v>
      </c>
      <c r="C15336" s="20">
        <v>256</v>
      </c>
      <c r="D15336" t="s">
        <v>8</v>
      </c>
      <c r="E15336">
        <v>7</v>
      </c>
      <c r="F15336" t="s">
        <v>5783</v>
      </c>
      <c r="G15336" s="6">
        <v>-7.1629942673561802</v>
      </c>
      <c r="H15336">
        <v>0.76297820408522798</v>
      </c>
    </row>
    <row r="15337" spans="1:8" x14ac:dyDescent="0.25">
      <c r="A15337" t="s">
        <v>16242</v>
      </c>
      <c r="B15337" t="s">
        <v>5797</v>
      </c>
      <c r="C15337" s="20">
        <v>256</v>
      </c>
      <c r="D15337" t="s">
        <v>8</v>
      </c>
      <c r="E15337">
        <v>7</v>
      </c>
      <c r="F15337" t="s">
        <v>5783</v>
      </c>
      <c r="G15337" s="6">
        <v>-5.4725833753857103</v>
      </c>
      <c r="H15337">
        <v>0.241864834949131</v>
      </c>
    </row>
    <row r="15338" spans="1:8" x14ac:dyDescent="0.25">
      <c r="A15338" t="s">
        <v>16243</v>
      </c>
      <c r="B15338" t="s">
        <v>5799</v>
      </c>
      <c r="C15338" s="20">
        <v>256</v>
      </c>
      <c r="D15338" t="s">
        <v>8</v>
      </c>
      <c r="E15338">
        <v>7</v>
      </c>
      <c r="F15338" t="s">
        <v>5783</v>
      </c>
      <c r="G15338" s="6">
        <v>-5.9098179343437804</v>
      </c>
      <c r="H15338">
        <v>0.86020787816585298</v>
      </c>
    </row>
    <row r="15339" spans="1:8" x14ac:dyDescent="0.25">
      <c r="A15339" t="s">
        <v>16244</v>
      </c>
      <c r="B15339" t="s">
        <v>5801</v>
      </c>
      <c r="C15339" s="20">
        <v>256</v>
      </c>
      <c r="D15339" t="s">
        <v>8</v>
      </c>
      <c r="E15339">
        <v>7</v>
      </c>
      <c r="F15339" t="s">
        <v>5783</v>
      </c>
      <c r="G15339" s="6">
        <v>-5.5611454801168403</v>
      </c>
    </row>
    <row r="15340" spans="1:8" x14ac:dyDescent="0.25">
      <c r="A15340" t="s">
        <v>16245</v>
      </c>
      <c r="B15340" t="s">
        <v>5803</v>
      </c>
      <c r="C15340" s="20">
        <v>256</v>
      </c>
      <c r="D15340" t="s">
        <v>8</v>
      </c>
      <c r="E15340">
        <v>7</v>
      </c>
      <c r="F15340" t="s">
        <v>5783</v>
      </c>
      <c r="G15340" s="6">
        <v>-6.4067511622522302</v>
      </c>
      <c r="H15340">
        <v>0.66881530325097505</v>
      </c>
    </row>
    <row r="15341" spans="1:8" x14ac:dyDescent="0.25">
      <c r="A15341" t="s">
        <v>16246</v>
      </c>
      <c r="B15341" t="s">
        <v>5805</v>
      </c>
      <c r="C15341" s="20">
        <v>256</v>
      </c>
      <c r="D15341" t="s">
        <v>8</v>
      </c>
      <c r="E15341">
        <v>7</v>
      </c>
      <c r="F15341" t="s">
        <v>5783</v>
      </c>
      <c r="G15341" s="6">
        <v>-5.3600500975683296</v>
      </c>
      <c r="H15341">
        <v>0.111740600919763</v>
      </c>
    </row>
    <row r="15342" spans="1:8" x14ac:dyDescent="0.25">
      <c r="A15342" t="s">
        <v>16247</v>
      </c>
      <c r="B15342" t="s">
        <v>5807</v>
      </c>
      <c r="C15342" s="20">
        <v>256</v>
      </c>
      <c r="D15342" t="s">
        <v>8</v>
      </c>
      <c r="E15342">
        <v>7</v>
      </c>
      <c r="F15342" t="s">
        <v>5783</v>
      </c>
      <c r="G15342" s="6">
        <v>-8.2643964019648894</v>
      </c>
      <c r="H15342">
        <v>0.82636128487980298</v>
      </c>
    </row>
    <row r="15343" spans="1:8" x14ac:dyDescent="0.25">
      <c r="A15343" t="s">
        <v>16248</v>
      </c>
      <c r="B15343" t="s">
        <v>5809</v>
      </c>
      <c r="C15343" s="20">
        <v>256</v>
      </c>
      <c r="D15343" t="s">
        <v>8</v>
      </c>
      <c r="E15343">
        <v>7</v>
      </c>
      <c r="F15343" t="s">
        <v>5783</v>
      </c>
      <c r="G15343" s="6">
        <v>-4.0441998172943698</v>
      </c>
      <c r="H15343">
        <v>0.87272508363215895</v>
      </c>
    </row>
    <row r="15344" spans="1:8" x14ac:dyDescent="0.25">
      <c r="A15344" t="s">
        <v>16249</v>
      </c>
      <c r="B15344" t="s">
        <v>5811</v>
      </c>
      <c r="C15344" s="20">
        <v>256</v>
      </c>
      <c r="D15344" t="s">
        <v>8</v>
      </c>
      <c r="E15344">
        <v>7</v>
      </c>
      <c r="F15344" t="s">
        <v>5783</v>
      </c>
      <c r="G15344" s="6">
        <v>-7.6019305715678502</v>
      </c>
      <c r="H15344">
        <v>0.29083698434767702</v>
      </c>
    </row>
    <row r="15345" spans="1:8" x14ac:dyDescent="0.25">
      <c r="A15345" t="s">
        <v>16250</v>
      </c>
      <c r="B15345" t="s">
        <v>5813</v>
      </c>
      <c r="C15345" s="20">
        <v>256</v>
      </c>
      <c r="D15345" t="s">
        <v>8</v>
      </c>
      <c r="E15345">
        <v>7</v>
      </c>
      <c r="F15345" t="s">
        <v>5783</v>
      </c>
      <c r="G15345" s="6">
        <v>-5.7268169096698696</v>
      </c>
      <c r="H15345">
        <v>6.6793267314221499E-2</v>
      </c>
    </row>
    <row r="15346" spans="1:8" x14ac:dyDescent="0.25">
      <c r="A15346" t="s">
        <v>16251</v>
      </c>
      <c r="B15346" t="s">
        <v>5815</v>
      </c>
      <c r="C15346" s="20">
        <v>256</v>
      </c>
      <c r="D15346" t="s">
        <v>8</v>
      </c>
      <c r="E15346">
        <v>7</v>
      </c>
      <c r="F15346" t="s">
        <v>5783</v>
      </c>
      <c r="G15346" s="6">
        <v>9.0758312316136597E-2</v>
      </c>
    </row>
    <row r="15347" spans="1:8" x14ac:dyDescent="0.25">
      <c r="A15347" t="s">
        <v>16252</v>
      </c>
      <c r="B15347" t="s">
        <v>5817</v>
      </c>
      <c r="C15347" s="20">
        <v>256</v>
      </c>
      <c r="D15347" t="s">
        <v>8</v>
      </c>
      <c r="E15347">
        <v>7</v>
      </c>
      <c r="F15347" t="s">
        <v>5783</v>
      </c>
      <c r="G15347" s="6">
        <v>-5.0586451395876502</v>
      </c>
    </row>
    <row r="15348" spans="1:8" x14ac:dyDescent="0.25">
      <c r="A15348" t="s">
        <v>16253</v>
      </c>
      <c r="B15348" t="s">
        <v>5819</v>
      </c>
      <c r="C15348" s="20">
        <v>256</v>
      </c>
      <c r="D15348" t="s">
        <v>8</v>
      </c>
      <c r="E15348">
        <v>7</v>
      </c>
      <c r="F15348" t="s">
        <v>5783</v>
      </c>
      <c r="G15348" s="6">
        <v>-2.22321981096564E-2</v>
      </c>
      <c r="H15348">
        <v>0.10162191052664001</v>
      </c>
    </row>
    <row r="15349" spans="1:8" x14ac:dyDescent="0.25">
      <c r="A15349" t="s">
        <v>16254</v>
      </c>
      <c r="B15349" t="s">
        <v>5821</v>
      </c>
      <c r="C15349" s="20">
        <v>256</v>
      </c>
      <c r="D15349" t="s">
        <v>8</v>
      </c>
      <c r="E15349">
        <v>7</v>
      </c>
      <c r="F15349" t="s">
        <v>5783</v>
      </c>
      <c r="G15349" s="6">
        <v>-4.82812685655602</v>
      </c>
      <c r="H15349">
        <v>0.20938297691223201</v>
      </c>
    </row>
    <row r="15350" spans="1:8" x14ac:dyDescent="0.25">
      <c r="A15350" t="s">
        <v>16255</v>
      </c>
      <c r="B15350" t="s">
        <v>5699</v>
      </c>
      <c r="C15350" s="20">
        <v>257</v>
      </c>
      <c r="D15350" t="s">
        <v>8</v>
      </c>
      <c r="E15350">
        <v>7</v>
      </c>
      <c r="F15350" t="s">
        <v>5696</v>
      </c>
      <c r="G15350" s="6">
        <v>-2.3715505257112E-2</v>
      </c>
      <c r="H15350">
        <v>0.16523788941905199</v>
      </c>
    </row>
    <row r="15351" spans="1:8" x14ac:dyDescent="0.25">
      <c r="A15351" t="s">
        <v>16256</v>
      </c>
      <c r="B15351" t="s">
        <v>5701</v>
      </c>
      <c r="C15351" s="20">
        <v>257</v>
      </c>
      <c r="D15351" t="s">
        <v>47</v>
      </c>
      <c r="E15351">
        <v>7</v>
      </c>
      <c r="F15351" t="s">
        <v>5696</v>
      </c>
      <c r="G15351" s="6">
        <v>-3.1023821045607001E-2</v>
      </c>
      <c r="H15351">
        <v>0.114782364199875</v>
      </c>
    </row>
    <row r="15352" spans="1:8" x14ac:dyDescent="0.25">
      <c r="A15352" t="s">
        <v>16257</v>
      </c>
      <c r="B15352" t="s">
        <v>5703</v>
      </c>
      <c r="C15352" s="20">
        <v>257</v>
      </c>
      <c r="D15352" t="s">
        <v>8</v>
      </c>
      <c r="E15352">
        <v>7</v>
      </c>
      <c r="F15352" t="s">
        <v>5696</v>
      </c>
      <c r="G15352" s="6">
        <v>-0.205622294014777</v>
      </c>
      <c r="H15352">
        <v>1.45134902636037E-2</v>
      </c>
    </row>
    <row r="15353" spans="1:8" x14ac:dyDescent="0.25">
      <c r="A15353" t="s">
        <v>16258</v>
      </c>
      <c r="B15353" t="s">
        <v>5705</v>
      </c>
      <c r="C15353" s="20">
        <v>257</v>
      </c>
      <c r="D15353" t="s">
        <v>8</v>
      </c>
      <c r="E15353">
        <v>7</v>
      </c>
      <c r="F15353" t="s">
        <v>5696</v>
      </c>
      <c r="G15353" s="6">
        <v>0.28251399077387201</v>
      </c>
      <c r="H15353">
        <v>2.40876045397573E-2</v>
      </c>
    </row>
    <row r="15354" spans="1:8" x14ac:dyDescent="0.25">
      <c r="A15354" t="s">
        <v>16259</v>
      </c>
      <c r="B15354" t="s">
        <v>5707</v>
      </c>
      <c r="C15354" s="20">
        <v>257</v>
      </c>
      <c r="D15354" t="s">
        <v>8</v>
      </c>
      <c r="E15354">
        <v>7</v>
      </c>
      <c r="F15354" t="s">
        <v>5696</v>
      </c>
      <c r="G15354" s="6">
        <v>0.37737323794365901</v>
      </c>
      <c r="H15354">
        <v>0.19070506237328499</v>
      </c>
    </row>
    <row r="15355" spans="1:8" x14ac:dyDescent="0.25">
      <c r="A15355" t="s">
        <v>16260</v>
      </c>
      <c r="B15355" t="s">
        <v>5709</v>
      </c>
      <c r="C15355" s="20">
        <v>257</v>
      </c>
      <c r="D15355" t="s">
        <v>8</v>
      </c>
      <c r="E15355">
        <v>7</v>
      </c>
      <c r="F15355" t="s">
        <v>5696</v>
      </c>
      <c r="G15355" s="6">
        <v>0.23620195492448701</v>
      </c>
      <c r="H15355">
        <v>0.18026807063889799</v>
      </c>
    </row>
    <row r="15356" spans="1:8" x14ac:dyDescent="0.25">
      <c r="A15356" t="s">
        <v>16261</v>
      </c>
      <c r="B15356" t="s">
        <v>5711</v>
      </c>
      <c r="C15356" s="20">
        <v>257</v>
      </c>
      <c r="D15356" t="s">
        <v>8</v>
      </c>
      <c r="E15356">
        <v>7</v>
      </c>
      <c r="F15356" t="s">
        <v>5696</v>
      </c>
      <c r="G15356" s="6">
        <v>-9.1725441352896297E-3</v>
      </c>
      <c r="H15356">
        <v>0.21626711570874599</v>
      </c>
    </row>
    <row r="15357" spans="1:8" x14ac:dyDescent="0.25">
      <c r="A15357" t="s">
        <v>16262</v>
      </c>
      <c r="B15357" t="s">
        <v>5713</v>
      </c>
      <c r="C15357" s="20">
        <v>257</v>
      </c>
      <c r="D15357" t="s">
        <v>8</v>
      </c>
      <c r="E15357">
        <v>7</v>
      </c>
      <c r="F15357" t="s">
        <v>5696</v>
      </c>
      <c r="G15357" s="6">
        <v>0.21237822692160699</v>
      </c>
      <c r="H15357">
        <v>7.4892324588863204E-2</v>
      </c>
    </row>
    <row r="15358" spans="1:8" x14ac:dyDescent="0.25">
      <c r="A15358" t="s">
        <v>16263</v>
      </c>
      <c r="B15358" t="s">
        <v>5715</v>
      </c>
      <c r="C15358" s="20">
        <v>257</v>
      </c>
      <c r="D15358" t="s">
        <v>8</v>
      </c>
      <c r="E15358">
        <v>7</v>
      </c>
      <c r="F15358" t="s">
        <v>5696</v>
      </c>
      <c r="G15358" s="6">
        <v>-4.0329830482603302E-2</v>
      </c>
      <c r="H15358">
        <v>0.27315409223891302</v>
      </c>
    </row>
    <row r="15359" spans="1:8" x14ac:dyDescent="0.25">
      <c r="A15359" t="s">
        <v>16264</v>
      </c>
      <c r="B15359" t="s">
        <v>5717</v>
      </c>
      <c r="C15359" s="20">
        <v>257</v>
      </c>
      <c r="D15359" t="s">
        <v>8</v>
      </c>
      <c r="E15359">
        <v>7</v>
      </c>
      <c r="F15359" t="s">
        <v>5696</v>
      </c>
      <c r="G15359" s="6">
        <v>0.19303510462686899</v>
      </c>
      <c r="H15359">
        <v>1.03026078926038E-2</v>
      </c>
    </row>
    <row r="15360" spans="1:8" x14ac:dyDescent="0.25">
      <c r="A15360" t="s">
        <v>16265</v>
      </c>
      <c r="B15360" t="s">
        <v>5719</v>
      </c>
      <c r="C15360" s="20">
        <v>257</v>
      </c>
      <c r="D15360" t="s">
        <v>8</v>
      </c>
      <c r="E15360">
        <v>7</v>
      </c>
      <c r="F15360" t="s">
        <v>5696</v>
      </c>
      <c r="G15360" s="6">
        <v>0.191207565255159</v>
      </c>
      <c r="H15360">
        <v>0.51355750055538996</v>
      </c>
    </row>
    <row r="15361" spans="1:8" x14ac:dyDescent="0.25">
      <c r="A15361" t="s">
        <v>16266</v>
      </c>
      <c r="B15361" t="s">
        <v>5721</v>
      </c>
      <c r="C15361" s="20">
        <v>257</v>
      </c>
      <c r="D15361" t="s">
        <v>8</v>
      </c>
      <c r="E15361">
        <v>7</v>
      </c>
      <c r="F15361" t="s">
        <v>5696</v>
      </c>
      <c r="G15361" s="6">
        <v>-0.808176135149418</v>
      </c>
      <c r="H15361">
        <v>0.52200531907992098</v>
      </c>
    </row>
    <row r="15362" spans="1:8" x14ac:dyDescent="0.25">
      <c r="A15362" t="s">
        <v>16267</v>
      </c>
      <c r="B15362" t="s">
        <v>5723</v>
      </c>
      <c r="C15362" s="20">
        <v>257</v>
      </c>
      <c r="D15362" t="s">
        <v>8</v>
      </c>
      <c r="E15362">
        <v>7</v>
      </c>
      <c r="F15362" t="s">
        <v>5696</v>
      </c>
      <c r="G15362" s="6">
        <v>-0.478524249847947</v>
      </c>
      <c r="H15362">
        <v>0.35201894238187198</v>
      </c>
    </row>
    <row r="15363" spans="1:8" x14ac:dyDescent="0.25">
      <c r="A15363" t="s">
        <v>16268</v>
      </c>
      <c r="B15363" t="s">
        <v>5697</v>
      </c>
      <c r="C15363" s="20">
        <v>257</v>
      </c>
      <c r="D15363" t="s">
        <v>8</v>
      </c>
      <c r="E15363">
        <v>7</v>
      </c>
      <c r="F15363" t="s">
        <v>5696</v>
      </c>
      <c r="G15363" s="6">
        <v>4.2991867467112102E-2</v>
      </c>
      <c r="H15363">
        <v>0.48468986757701499</v>
      </c>
    </row>
    <row r="15364" spans="1:8" x14ac:dyDescent="0.25">
      <c r="A15364" t="s">
        <v>16269</v>
      </c>
      <c r="B15364" t="s">
        <v>5725</v>
      </c>
      <c r="C15364" s="20">
        <v>257</v>
      </c>
      <c r="D15364" t="s">
        <v>8</v>
      </c>
      <c r="E15364">
        <v>7</v>
      </c>
      <c r="F15364" t="s">
        <v>5696</v>
      </c>
      <c r="G15364" s="6">
        <v>-0.548976009678801</v>
      </c>
      <c r="H15364">
        <v>9.0664787212958203E-2</v>
      </c>
    </row>
    <row r="15365" spans="1:8" x14ac:dyDescent="0.25">
      <c r="A15365" t="s">
        <v>16270</v>
      </c>
      <c r="B15365" t="s">
        <v>5727</v>
      </c>
      <c r="C15365" s="20">
        <v>257</v>
      </c>
      <c r="D15365" t="s">
        <v>8</v>
      </c>
      <c r="E15365">
        <v>7</v>
      </c>
      <c r="F15365" t="s">
        <v>5696</v>
      </c>
      <c r="G15365" s="6">
        <v>0.27689874625462801</v>
      </c>
      <c r="H15365">
        <v>0.307452045839124</v>
      </c>
    </row>
    <row r="15366" spans="1:8" x14ac:dyDescent="0.25">
      <c r="A15366" t="s">
        <v>16271</v>
      </c>
      <c r="B15366" t="s">
        <v>5729</v>
      </c>
      <c r="C15366" s="20">
        <v>257</v>
      </c>
      <c r="D15366" t="s">
        <v>8</v>
      </c>
      <c r="E15366">
        <v>7</v>
      </c>
      <c r="F15366" t="s">
        <v>5696</v>
      </c>
      <c r="G15366" s="6">
        <v>-0.39409301136538599</v>
      </c>
      <c r="H15366">
        <v>0.23144155401108499</v>
      </c>
    </row>
    <row r="15367" spans="1:8" x14ac:dyDescent="0.25">
      <c r="A15367" t="s">
        <v>16272</v>
      </c>
      <c r="B15367" t="s">
        <v>5731</v>
      </c>
      <c r="C15367" s="20">
        <v>257</v>
      </c>
      <c r="D15367" t="s">
        <v>8</v>
      </c>
      <c r="E15367">
        <v>7</v>
      </c>
      <c r="F15367" t="s">
        <v>5696</v>
      </c>
      <c r="G15367" s="6">
        <v>0.35794111385800498</v>
      </c>
      <c r="H15367">
        <v>0.14384378540618101</v>
      </c>
    </row>
    <row r="15368" spans="1:8" x14ac:dyDescent="0.25">
      <c r="A15368" t="s">
        <v>16273</v>
      </c>
      <c r="B15368" t="s">
        <v>5733</v>
      </c>
      <c r="C15368" s="20">
        <v>257</v>
      </c>
      <c r="D15368" t="s">
        <v>8</v>
      </c>
      <c r="E15368">
        <v>7</v>
      </c>
      <c r="F15368" t="s">
        <v>5696</v>
      </c>
      <c r="G15368" s="6">
        <v>8.1077691498875601E-2</v>
      </c>
      <c r="H15368">
        <v>0.24128864772873199</v>
      </c>
    </row>
    <row r="15369" spans="1:8" x14ac:dyDescent="0.25">
      <c r="A15369" t="s">
        <v>16274</v>
      </c>
      <c r="B15369" t="s">
        <v>5735</v>
      </c>
      <c r="C15369" s="20">
        <v>257</v>
      </c>
      <c r="D15369" t="s">
        <v>8</v>
      </c>
      <c r="E15369">
        <v>7</v>
      </c>
      <c r="F15369" t="s">
        <v>5696</v>
      </c>
      <c r="G15369" s="6">
        <v>-4.0485849221082404</v>
      </c>
      <c r="H15369">
        <v>0.68446721017110601</v>
      </c>
    </row>
    <row r="15370" spans="1:8" x14ac:dyDescent="0.25">
      <c r="A15370" t="s">
        <v>16275</v>
      </c>
      <c r="B15370" t="s">
        <v>5737</v>
      </c>
      <c r="C15370" s="20">
        <v>257</v>
      </c>
      <c r="D15370" t="s">
        <v>8</v>
      </c>
      <c r="E15370">
        <v>7</v>
      </c>
      <c r="F15370" t="s">
        <v>5696</v>
      </c>
      <c r="G15370" s="6">
        <v>-3.5254380959712699</v>
      </c>
      <c r="H15370">
        <v>0.382081808534249</v>
      </c>
    </row>
    <row r="15371" spans="1:8" x14ac:dyDescent="0.25">
      <c r="A15371" t="s">
        <v>16276</v>
      </c>
      <c r="B15371" t="s">
        <v>5739</v>
      </c>
      <c r="C15371" s="20">
        <v>257</v>
      </c>
      <c r="D15371" t="s">
        <v>8</v>
      </c>
      <c r="E15371">
        <v>7</v>
      </c>
      <c r="F15371" t="s">
        <v>5696</v>
      </c>
      <c r="G15371" s="6">
        <v>-6.4881927406910798</v>
      </c>
      <c r="H15371">
        <v>1.50232683873243</v>
      </c>
    </row>
    <row r="15372" spans="1:8" x14ac:dyDescent="0.25">
      <c r="A15372" t="s">
        <v>16277</v>
      </c>
      <c r="B15372" t="s">
        <v>5741</v>
      </c>
      <c r="C15372" s="20">
        <v>257</v>
      </c>
      <c r="D15372" t="s">
        <v>8</v>
      </c>
      <c r="E15372">
        <v>7</v>
      </c>
      <c r="F15372" t="s">
        <v>5696</v>
      </c>
      <c r="G15372" s="6">
        <v>-3.9525048121497202</v>
      </c>
      <c r="H15372">
        <v>2.0864941142664799</v>
      </c>
    </row>
    <row r="15373" spans="1:8" x14ac:dyDescent="0.25">
      <c r="A15373" t="s">
        <v>16278</v>
      </c>
      <c r="B15373" t="s">
        <v>5743</v>
      </c>
      <c r="C15373" s="20">
        <v>257</v>
      </c>
      <c r="D15373" t="s">
        <v>8</v>
      </c>
      <c r="E15373">
        <v>7</v>
      </c>
      <c r="F15373" t="s">
        <v>5696</v>
      </c>
      <c r="G15373" s="6">
        <v>0.14819680430801099</v>
      </c>
      <c r="H15373">
        <v>5.22084406988872E-2</v>
      </c>
    </row>
    <row r="15374" spans="1:8" x14ac:dyDescent="0.25">
      <c r="A15374" t="s">
        <v>16279</v>
      </c>
      <c r="B15374" t="s">
        <v>5745</v>
      </c>
      <c r="C15374" s="20">
        <v>257</v>
      </c>
      <c r="D15374" t="s">
        <v>8</v>
      </c>
      <c r="E15374">
        <v>7</v>
      </c>
      <c r="F15374" t="s">
        <v>5696</v>
      </c>
      <c r="G15374" s="6">
        <v>0.31219310893433799</v>
      </c>
      <c r="H15374">
        <v>0.10004988886741301</v>
      </c>
    </row>
    <row r="15375" spans="1:8" x14ac:dyDescent="0.25">
      <c r="A15375" t="s">
        <v>16280</v>
      </c>
      <c r="B15375" t="s">
        <v>5747</v>
      </c>
      <c r="C15375" s="20">
        <v>257</v>
      </c>
      <c r="D15375" t="s">
        <v>8</v>
      </c>
      <c r="E15375">
        <v>7</v>
      </c>
      <c r="F15375" t="s">
        <v>5696</v>
      </c>
      <c r="G15375" s="6">
        <v>0.244671392213444</v>
      </c>
      <c r="H15375">
        <v>3.0416090411354499E-2</v>
      </c>
    </row>
    <row r="15376" spans="1:8" x14ac:dyDescent="0.25">
      <c r="A15376" t="s">
        <v>16281</v>
      </c>
      <c r="B15376" t="s">
        <v>5749</v>
      </c>
      <c r="C15376" s="20">
        <v>257</v>
      </c>
      <c r="D15376" t="s">
        <v>8</v>
      </c>
      <c r="E15376">
        <v>7</v>
      </c>
      <c r="F15376" t="s">
        <v>5696</v>
      </c>
      <c r="G15376" s="6">
        <v>0.27305922972818297</v>
      </c>
      <c r="H15376">
        <v>0.243528038515087</v>
      </c>
    </row>
    <row r="15377" spans="1:8" x14ac:dyDescent="0.25">
      <c r="A15377" t="s">
        <v>16282</v>
      </c>
      <c r="B15377" t="s">
        <v>5751</v>
      </c>
      <c r="C15377" s="20">
        <v>257</v>
      </c>
      <c r="D15377" t="s">
        <v>8</v>
      </c>
      <c r="E15377">
        <v>7</v>
      </c>
      <c r="F15377" t="s">
        <v>5696</v>
      </c>
      <c r="G15377" s="6">
        <v>-0.72428786771755005</v>
      </c>
      <c r="H15377">
        <v>9.4165335139227396E-2</v>
      </c>
    </row>
    <row r="15378" spans="1:8" x14ac:dyDescent="0.25">
      <c r="A15378" t="s">
        <v>16283</v>
      </c>
      <c r="B15378" t="s">
        <v>5753</v>
      </c>
      <c r="C15378" s="20">
        <v>257</v>
      </c>
      <c r="D15378" t="s">
        <v>8</v>
      </c>
      <c r="E15378">
        <v>7</v>
      </c>
      <c r="F15378" t="s">
        <v>5696</v>
      </c>
      <c r="G15378" s="6">
        <v>-7.2830762466995505E-2</v>
      </c>
      <c r="H15378">
        <v>0.63452990895833705</v>
      </c>
    </row>
    <row r="15379" spans="1:8" x14ac:dyDescent="0.25">
      <c r="A15379" t="s">
        <v>16284</v>
      </c>
      <c r="B15379" t="s">
        <v>5755</v>
      </c>
      <c r="C15379" s="20">
        <v>257</v>
      </c>
      <c r="D15379" t="s">
        <v>8</v>
      </c>
      <c r="E15379">
        <v>7</v>
      </c>
      <c r="F15379" t="s">
        <v>5696</v>
      </c>
      <c r="G15379" s="6">
        <v>-0.40241617735499902</v>
      </c>
      <c r="H15379">
        <v>6.5181794819325595E-2</v>
      </c>
    </row>
    <row r="15380" spans="1:8" x14ac:dyDescent="0.25">
      <c r="A15380" t="s">
        <v>16285</v>
      </c>
      <c r="B15380" t="s">
        <v>5757</v>
      </c>
      <c r="C15380" s="20">
        <v>257</v>
      </c>
      <c r="D15380" t="s">
        <v>8</v>
      </c>
      <c r="E15380">
        <v>7</v>
      </c>
      <c r="F15380" t="s">
        <v>5696</v>
      </c>
      <c r="G15380" s="6">
        <v>-0.77766430602756897</v>
      </c>
      <c r="H15380">
        <v>0.2100539006106</v>
      </c>
    </row>
    <row r="15381" spans="1:8" x14ac:dyDescent="0.25">
      <c r="A15381" t="s">
        <v>16286</v>
      </c>
      <c r="B15381" t="s">
        <v>5759</v>
      </c>
      <c r="C15381" s="20">
        <v>257</v>
      </c>
      <c r="D15381" t="s">
        <v>8</v>
      </c>
      <c r="E15381">
        <v>7</v>
      </c>
      <c r="F15381" t="s">
        <v>5696</v>
      </c>
      <c r="G15381" s="6">
        <v>0.16268656172346699</v>
      </c>
      <c r="H15381">
        <v>0.60565252187390295</v>
      </c>
    </row>
    <row r="15382" spans="1:8" x14ac:dyDescent="0.25">
      <c r="A15382" t="s">
        <v>16287</v>
      </c>
      <c r="B15382" t="s">
        <v>5761</v>
      </c>
      <c r="C15382" s="20">
        <v>257</v>
      </c>
      <c r="D15382" t="s">
        <v>8</v>
      </c>
      <c r="E15382">
        <v>7</v>
      </c>
      <c r="F15382" t="s">
        <v>5696</v>
      </c>
      <c r="G15382" s="6">
        <v>-0.93379718984988602</v>
      </c>
      <c r="H15382">
        <v>1.49274044220401</v>
      </c>
    </row>
    <row r="15383" spans="1:8" x14ac:dyDescent="0.25">
      <c r="A15383" t="s">
        <v>16288</v>
      </c>
      <c r="B15383" t="s">
        <v>5763</v>
      </c>
      <c r="C15383" s="20">
        <v>257</v>
      </c>
      <c r="D15383" t="s">
        <v>8</v>
      </c>
      <c r="E15383">
        <v>7</v>
      </c>
      <c r="F15383" t="s">
        <v>5696</v>
      </c>
      <c r="G15383" s="6">
        <v>0.444564025979583</v>
      </c>
      <c r="H15383">
        <v>4.8771884672069402E-2</v>
      </c>
    </row>
    <row r="15384" spans="1:8" x14ac:dyDescent="0.25">
      <c r="A15384" t="s">
        <v>16289</v>
      </c>
      <c r="B15384" t="s">
        <v>5765</v>
      </c>
      <c r="C15384" s="20">
        <v>257</v>
      </c>
      <c r="D15384" t="s">
        <v>8</v>
      </c>
      <c r="E15384">
        <v>7</v>
      </c>
      <c r="F15384" t="s">
        <v>5696</v>
      </c>
      <c r="G15384" s="6">
        <v>-1.3005043542503001</v>
      </c>
      <c r="H15384">
        <v>1.3866833592352701</v>
      </c>
    </row>
    <row r="15385" spans="1:8" x14ac:dyDescent="0.25">
      <c r="A15385" t="s">
        <v>16290</v>
      </c>
      <c r="B15385" t="s">
        <v>5767</v>
      </c>
      <c r="C15385" s="20">
        <v>257</v>
      </c>
      <c r="D15385" t="s">
        <v>8</v>
      </c>
      <c r="E15385">
        <v>7</v>
      </c>
      <c r="F15385" t="s">
        <v>5696</v>
      </c>
      <c r="G15385" s="6">
        <v>-0.17379705463373801</v>
      </c>
      <c r="H15385">
        <v>9.3318095650940597E-2</v>
      </c>
    </row>
    <row r="15386" spans="1:8" x14ac:dyDescent="0.25">
      <c r="A15386" t="s">
        <v>16291</v>
      </c>
      <c r="B15386" t="s">
        <v>5769</v>
      </c>
      <c r="C15386" s="20">
        <v>257</v>
      </c>
      <c r="D15386" t="s">
        <v>8</v>
      </c>
      <c r="E15386">
        <v>7</v>
      </c>
      <c r="F15386" t="s">
        <v>5696</v>
      </c>
      <c r="G15386" s="6">
        <v>0.148115790873357</v>
      </c>
      <c r="H15386">
        <v>0.291371843402152</v>
      </c>
    </row>
    <row r="15387" spans="1:8" x14ac:dyDescent="0.25">
      <c r="A15387" t="s">
        <v>16292</v>
      </c>
      <c r="B15387" t="s">
        <v>5771</v>
      </c>
      <c r="C15387" s="20">
        <v>257</v>
      </c>
      <c r="D15387" t="s">
        <v>8</v>
      </c>
      <c r="E15387">
        <v>7</v>
      </c>
      <c r="F15387" t="s">
        <v>5696</v>
      </c>
      <c r="G15387" s="6">
        <v>-0.113007853676846</v>
      </c>
      <c r="H15387">
        <v>0.292051424517902</v>
      </c>
    </row>
    <row r="15388" spans="1:8" x14ac:dyDescent="0.25">
      <c r="A15388" t="s">
        <v>16293</v>
      </c>
      <c r="B15388" t="s">
        <v>5773</v>
      </c>
      <c r="C15388" s="20">
        <v>257</v>
      </c>
      <c r="D15388" t="s">
        <v>8</v>
      </c>
      <c r="E15388">
        <v>7</v>
      </c>
      <c r="F15388" t="s">
        <v>5696</v>
      </c>
      <c r="G15388" s="6">
        <v>-0.137447462760939</v>
      </c>
      <c r="H15388">
        <v>4.5266305664087E-2</v>
      </c>
    </row>
    <row r="15389" spans="1:8" x14ac:dyDescent="0.25">
      <c r="A15389" t="s">
        <v>16294</v>
      </c>
      <c r="B15389" t="s">
        <v>5775</v>
      </c>
      <c r="C15389" s="20">
        <v>257</v>
      </c>
      <c r="D15389" t="s">
        <v>8</v>
      </c>
      <c r="E15389">
        <v>7</v>
      </c>
      <c r="F15389" t="s">
        <v>5696</v>
      </c>
      <c r="G15389" s="6">
        <v>-0.35837872580329699</v>
      </c>
      <c r="H15389">
        <v>0.58788694644304096</v>
      </c>
    </row>
    <row r="15390" spans="1:8" x14ac:dyDescent="0.25">
      <c r="A15390" t="s">
        <v>16295</v>
      </c>
      <c r="B15390" t="s">
        <v>5777</v>
      </c>
      <c r="C15390" s="20">
        <v>257</v>
      </c>
      <c r="D15390" t="s">
        <v>8</v>
      </c>
      <c r="E15390">
        <v>7</v>
      </c>
      <c r="F15390" t="s">
        <v>5696</v>
      </c>
      <c r="G15390" s="6">
        <v>-0.17555539100555101</v>
      </c>
      <c r="H15390">
        <v>0.48515658614346502</v>
      </c>
    </row>
    <row r="15391" spans="1:8" x14ac:dyDescent="0.25">
      <c r="A15391" t="s">
        <v>16296</v>
      </c>
      <c r="B15391" t="s">
        <v>5779</v>
      </c>
      <c r="C15391" s="20">
        <v>257</v>
      </c>
      <c r="D15391" t="s">
        <v>8</v>
      </c>
      <c r="E15391">
        <v>7</v>
      </c>
      <c r="F15391" t="s">
        <v>5696</v>
      </c>
      <c r="G15391" s="6">
        <v>-0.26285610002233301</v>
      </c>
      <c r="H15391">
        <v>0.49949798206243201</v>
      </c>
    </row>
    <row r="15392" spans="1:8" x14ac:dyDescent="0.25">
      <c r="A15392" t="s">
        <v>16297</v>
      </c>
      <c r="B15392" t="s">
        <v>5781</v>
      </c>
      <c r="C15392" s="20">
        <v>257</v>
      </c>
      <c r="D15392" t="s">
        <v>8</v>
      </c>
      <c r="E15392">
        <v>7</v>
      </c>
      <c r="F15392" t="s">
        <v>5696</v>
      </c>
      <c r="G15392" s="6">
        <v>-0.12795241226288201</v>
      </c>
      <c r="H15392">
        <v>0.34863280799266499</v>
      </c>
    </row>
    <row r="15393" spans="1:8" x14ac:dyDescent="0.25">
      <c r="A15393" t="s">
        <v>16298</v>
      </c>
      <c r="B15393" t="s">
        <v>5783</v>
      </c>
      <c r="C15393" s="20">
        <v>257</v>
      </c>
      <c r="D15393" t="s">
        <v>8</v>
      </c>
      <c r="E15393">
        <v>7</v>
      </c>
      <c r="F15393" t="s">
        <v>5696</v>
      </c>
      <c r="G15393" s="6">
        <v>-0.26067395225085899</v>
      </c>
      <c r="H15393">
        <v>0.428321870454349</v>
      </c>
    </row>
    <row r="15394" spans="1:8" x14ac:dyDescent="0.25">
      <c r="A15394" t="s">
        <v>16299</v>
      </c>
      <c r="B15394" t="s">
        <v>5785</v>
      </c>
      <c r="C15394" s="20">
        <v>257</v>
      </c>
      <c r="D15394" t="s">
        <v>8</v>
      </c>
      <c r="E15394">
        <v>7</v>
      </c>
      <c r="F15394" t="s">
        <v>5696</v>
      </c>
      <c r="G15394" s="6">
        <v>4.4341881858401801E-2</v>
      </c>
      <c r="H15394">
        <v>0.31542547265848703</v>
      </c>
    </row>
    <row r="15395" spans="1:8" x14ac:dyDescent="0.25">
      <c r="A15395" t="s">
        <v>16300</v>
      </c>
      <c r="B15395" t="s">
        <v>5787</v>
      </c>
      <c r="C15395" s="20">
        <v>257</v>
      </c>
      <c r="D15395" t="s">
        <v>8</v>
      </c>
      <c r="E15395">
        <v>7</v>
      </c>
      <c r="F15395" t="s">
        <v>5696</v>
      </c>
      <c r="G15395" s="6">
        <v>-8.9705983725680102E-2</v>
      </c>
      <c r="H15395">
        <v>1.13394436170926E-2</v>
      </c>
    </row>
    <row r="15396" spans="1:8" x14ac:dyDescent="0.25">
      <c r="A15396" t="s">
        <v>16301</v>
      </c>
      <c r="B15396" t="s">
        <v>5789</v>
      </c>
      <c r="C15396" s="20">
        <v>257</v>
      </c>
      <c r="D15396" t="s">
        <v>8</v>
      </c>
      <c r="E15396">
        <v>7</v>
      </c>
      <c r="F15396" t="s">
        <v>5696</v>
      </c>
      <c r="G15396" s="6">
        <v>-0.21799528072699301</v>
      </c>
      <c r="H15396">
        <v>2.0367228276424999E-2</v>
      </c>
    </row>
    <row r="15397" spans="1:8" x14ac:dyDescent="0.25">
      <c r="A15397" t="s">
        <v>16302</v>
      </c>
      <c r="B15397" t="s">
        <v>5791</v>
      </c>
      <c r="C15397" s="20">
        <v>257</v>
      </c>
      <c r="D15397" t="s">
        <v>8</v>
      </c>
      <c r="E15397">
        <v>7</v>
      </c>
      <c r="F15397" t="s">
        <v>5696</v>
      </c>
      <c r="G15397" s="6">
        <v>-2.21047577406866</v>
      </c>
      <c r="H15397">
        <v>0.41518554432291599</v>
      </c>
    </row>
    <row r="15398" spans="1:8" x14ac:dyDescent="0.25">
      <c r="A15398" t="s">
        <v>16303</v>
      </c>
      <c r="B15398" t="s">
        <v>5793</v>
      </c>
      <c r="C15398" s="20">
        <v>257</v>
      </c>
      <c r="D15398" t="s">
        <v>8</v>
      </c>
      <c r="E15398">
        <v>7</v>
      </c>
      <c r="F15398" t="s">
        <v>5696</v>
      </c>
      <c r="G15398" s="6">
        <v>-1.3450069562310401</v>
      </c>
      <c r="H15398">
        <v>1.11954900790158</v>
      </c>
    </row>
    <row r="15399" spans="1:8" x14ac:dyDescent="0.25">
      <c r="A15399" t="s">
        <v>16304</v>
      </c>
      <c r="B15399" t="s">
        <v>5795</v>
      </c>
      <c r="C15399" s="20">
        <v>257</v>
      </c>
      <c r="D15399" t="s">
        <v>8</v>
      </c>
      <c r="E15399">
        <v>7</v>
      </c>
      <c r="F15399" t="s">
        <v>5696</v>
      </c>
      <c r="G15399" s="6">
        <v>-5.2541043166178296</v>
      </c>
      <c r="H15399">
        <v>0.85142438891736305</v>
      </c>
    </row>
    <row r="15400" spans="1:8" x14ac:dyDescent="0.25">
      <c r="A15400" t="s">
        <v>16305</v>
      </c>
      <c r="B15400" t="s">
        <v>5797</v>
      </c>
      <c r="C15400" s="20">
        <v>257</v>
      </c>
      <c r="D15400" t="s">
        <v>8</v>
      </c>
      <c r="E15400">
        <v>7</v>
      </c>
      <c r="F15400" t="s">
        <v>5696</v>
      </c>
      <c r="G15400" s="6">
        <v>-0.37888194005533099</v>
      </c>
      <c r="H15400">
        <v>0.69919872171325703</v>
      </c>
    </row>
    <row r="15401" spans="1:8" x14ac:dyDescent="0.25">
      <c r="A15401" t="s">
        <v>16306</v>
      </c>
      <c r="B15401" t="s">
        <v>5799</v>
      </c>
      <c r="C15401" s="20">
        <v>257</v>
      </c>
      <c r="D15401" t="s">
        <v>8</v>
      </c>
      <c r="E15401">
        <v>7</v>
      </c>
      <c r="F15401" t="s">
        <v>5696</v>
      </c>
      <c r="G15401" s="6">
        <v>0.43972905833747</v>
      </c>
      <c r="H15401">
        <v>0.214790420752134</v>
      </c>
    </row>
    <row r="15402" spans="1:8" x14ac:dyDescent="0.25">
      <c r="A15402" t="s">
        <v>16307</v>
      </c>
      <c r="B15402" t="s">
        <v>5801</v>
      </c>
      <c r="C15402" s="20">
        <v>257</v>
      </c>
      <c r="D15402" t="s">
        <v>8</v>
      </c>
      <c r="E15402">
        <v>7</v>
      </c>
      <c r="F15402" t="s">
        <v>5696</v>
      </c>
      <c r="G15402" s="6">
        <v>0.32033124688362402</v>
      </c>
      <c r="H15402">
        <v>3.1064378129166001E-2</v>
      </c>
    </row>
    <row r="15403" spans="1:8" x14ac:dyDescent="0.25">
      <c r="A15403" t="s">
        <v>16308</v>
      </c>
      <c r="B15403" t="s">
        <v>5803</v>
      </c>
      <c r="C15403" s="20">
        <v>257</v>
      </c>
      <c r="D15403" t="s">
        <v>8</v>
      </c>
      <c r="E15403">
        <v>7</v>
      </c>
      <c r="F15403" t="s">
        <v>5696</v>
      </c>
      <c r="G15403" s="6">
        <v>0.46906720652928502</v>
      </c>
      <c r="H15403">
        <v>0.29225233303693599</v>
      </c>
    </row>
    <row r="15404" spans="1:8" x14ac:dyDescent="0.25">
      <c r="A15404" t="s">
        <v>16309</v>
      </c>
      <c r="B15404" t="s">
        <v>5805</v>
      </c>
      <c r="C15404" s="20">
        <v>257</v>
      </c>
      <c r="D15404" t="s">
        <v>8</v>
      </c>
      <c r="E15404">
        <v>7</v>
      </c>
      <c r="F15404" t="s">
        <v>5696</v>
      </c>
      <c r="G15404" s="6">
        <v>0.31849877455880199</v>
      </c>
      <c r="H15404">
        <v>0.65578563946600898</v>
      </c>
    </row>
    <row r="15405" spans="1:8" x14ac:dyDescent="0.25">
      <c r="A15405" t="s">
        <v>16310</v>
      </c>
      <c r="B15405" t="s">
        <v>5807</v>
      </c>
      <c r="C15405" s="20">
        <v>257</v>
      </c>
      <c r="D15405" t="s">
        <v>8</v>
      </c>
      <c r="E15405">
        <v>7</v>
      </c>
      <c r="F15405" t="s">
        <v>5696</v>
      </c>
      <c r="G15405" s="6">
        <v>-4.9147688633221298</v>
      </c>
      <c r="H15405">
        <v>0.74351841277345698</v>
      </c>
    </row>
    <row r="15406" spans="1:8" x14ac:dyDescent="0.25">
      <c r="A15406" t="s">
        <v>16311</v>
      </c>
      <c r="B15406" t="s">
        <v>5809</v>
      </c>
      <c r="C15406" s="20">
        <v>257</v>
      </c>
      <c r="D15406" t="s">
        <v>8</v>
      </c>
      <c r="E15406">
        <v>7</v>
      </c>
      <c r="F15406" t="s">
        <v>5696</v>
      </c>
      <c r="G15406" s="6">
        <v>-3.09708382051438</v>
      </c>
      <c r="H15406">
        <v>0.589745563036841</v>
      </c>
    </row>
    <row r="15407" spans="1:8" x14ac:dyDescent="0.25">
      <c r="A15407" t="s">
        <v>16312</v>
      </c>
      <c r="B15407" t="s">
        <v>5811</v>
      </c>
      <c r="C15407" s="20">
        <v>257</v>
      </c>
      <c r="D15407" t="s">
        <v>8</v>
      </c>
      <c r="E15407">
        <v>7</v>
      </c>
      <c r="F15407" t="s">
        <v>5696</v>
      </c>
      <c r="G15407" s="6">
        <v>-1.20441398368708</v>
      </c>
      <c r="H15407">
        <v>0.88030113301399804</v>
      </c>
    </row>
    <row r="15408" spans="1:8" x14ac:dyDescent="0.25">
      <c r="A15408" t="s">
        <v>16313</v>
      </c>
      <c r="B15408" t="s">
        <v>5813</v>
      </c>
      <c r="C15408" s="20">
        <v>257</v>
      </c>
      <c r="D15408" t="s">
        <v>8</v>
      </c>
      <c r="E15408">
        <v>7</v>
      </c>
      <c r="F15408" t="s">
        <v>5696</v>
      </c>
      <c r="G15408" s="6">
        <v>-2.4517537995671099</v>
      </c>
      <c r="H15408">
        <v>0.55106333890054704</v>
      </c>
    </row>
    <row r="15409" spans="1:8" x14ac:dyDescent="0.25">
      <c r="A15409" t="s">
        <v>16314</v>
      </c>
      <c r="B15409" t="s">
        <v>5815</v>
      </c>
      <c r="C15409" s="20">
        <v>257</v>
      </c>
      <c r="D15409" t="s">
        <v>8</v>
      </c>
      <c r="E15409">
        <v>7</v>
      </c>
      <c r="F15409" t="s">
        <v>5696</v>
      </c>
      <c r="G15409" s="6">
        <v>-0.59195887417826598</v>
      </c>
      <c r="H15409">
        <v>0.120362827285784</v>
      </c>
    </row>
    <row r="15410" spans="1:8" x14ac:dyDescent="0.25">
      <c r="A15410" t="s">
        <v>16315</v>
      </c>
      <c r="B15410" t="s">
        <v>5817</v>
      </c>
      <c r="C15410" s="20">
        <v>257</v>
      </c>
      <c r="D15410" t="s">
        <v>8</v>
      </c>
      <c r="E15410">
        <v>7</v>
      </c>
      <c r="F15410" t="s">
        <v>5696</v>
      </c>
      <c r="G15410" s="6">
        <v>-0.41197851718107698</v>
      </c>
      <c r="H15410">
        <v>0.60832251378277702</v>
      </c>
    </row>
    <row r="15411" spans="1:8" x14ac:dyDescent="0.25">
      <c r="A15411" t="s">
        <v>16316</v>
      </c>
      <c r="B15411" t="s">
        <v>5819</v>
      </c>
      <c r="C15411" s="20">
        <v>257</v>
      </c>
      <c r="D15411" t="s">
        <v>8</v>
      </c>
      <c r="E15411">
        <v>7</v>
      </c>
      <c r="F15411" t="s">
        <v>5696</v>
      </c>
      <c r="G15411" s="6">
        <v>2.9653873334576201E-2</v>
      </c>
      <c r="H15411">
        <v>0.34074307733130199</v>
      </c>
    </row>
    <row r="15412" spans="1:8" x14ac:dyDescent="0.25">
      <c r="A15412" t="s">
        <v>16317</v>
      </c>
      <c r="B15412" t="s">
        <v>5821</v>
      </c>
      <c r="C15412" s="20">
        <v>257</v>
      </c>
      <c r="D15412" t="s">
        <v>8</v>
      </c>
      <c r="E15412">
        <v>7</v>
      </c>
      <c r="F15412" t="s">
        <v>5696</v>
      </c>
      <c r="G15412" s="6">
        <v>-0.82761606423058198</v>
      </c>
      <c r="H15412">
        <v>0.48707053013533103</v>
      </c>
    </row>
    <row r="15413" spans="1:8" x14ac:dyDescent="0.25">
      <c r="A15413" t="s">
        <v>16318</v>
      </c>
      <c r="B15413" t="s">
        <v>5696</v>
      </c>
      <c r="C15413" s="20">
        <v>258</v>
      </c>
      <c r="D15413" t="s">
        <v>8</v>
      </c>
      <c r="E15413">
        <v>7</v>
      </c>
      <c r="F15413" t="s">
        <v>5771</v>
      </c>
      <c r="G15413" s="6">
        <v>0.16664135372452099</v>
      </c>
      <c r="H15413">
        <v>0.139959985046892</v>
      </c>
    </row>
    <row r="15414" spans="1:8" x14ac:dyDescent="0.25">
      <c r="A15414" t="s">
        <v>16319</v>
      </c>
      <c r="B15414" t="s">
        <v>5699</v>
      </c>
      <c r="C15414" s="20">
        <v>258</v>
      </c>
      <c r="D15414" t="s">
        <v>8</v>
      </c>
      <c r="E15414">
        <v>7</v>
      </c>
      <c r="F15414" t="s">
        <v>5771</v>
      </c>
      <c r="G15414" s="6">
        <v>-0.49924802915237199</v>
      </c>
      <c r="H15414">
        <v>1.28371948039701E-2</v>
      </c>
    </row>
    <row r="15415" spans="1:8" x14ac:dyDescent="0.25">
      <c r="A15415" t="s">
        <v>16320</v>
      </c>
      <c r="B15415" t="s">
        <v>5701</v>
      </c>
      <c r="C15415" s="20">
        <v>258</v>
      </c>
      <c r="D15415" t="s">
        <v>8</v>
      </c>
      <c r="E15415">
        <v>7</v>
      </c>
      <c r="F15415" t="s">
        <v>5771</v>
      </c>
      <c r="G15415" s="6">
        <v>0.14072802821883101</v>
      </c>
      <c r="H15415">
        <v>6.9039450674840703E-3</v>
      </c>
    </row>
    <row r="15416" spans="1:8" x14ac:dyDescent="0.25">
      <c r="A15416" t="s">
        <v>16321</v>
      </c>
      <c r="B15416" t="s">
        <v>5703</v>
      </c>
      <c r="C15416" s="20">
        <v>258</v>
      </c>
      <c r="D15416" t="s">
        <v>8</v>
      </c>
      <c r="E15416">
        <v>7</v>
      </c>
      <c r="F15416" t="s">
        <v>5771</v>
      </c>
      <c r="G15416" s="6">
        <v>-0.107826829201566</v>
      </c>
      <c r="H15416">
        <v>0.19433322846246501</v>
      </c>
    </row>
    <row r="15417" spans="1:8" x14ac:dyDescent="0.25">
      <c r="A15417" t="s">
        <v>16322</v>
      </c>
      <c r="B15417" t="s">
        <v>5705</v>
      </c>
      <c r="C15417" s="20">
        <v>258</v>
      </c>
      <c r="D15417" t="s">
        <v>8</v>
      </c>
      <c r="E15417">
        <v>7</v>
      </c>
      <c r="F15417" t="s">
        <v>5771</v>
      </c>
      <c r="G15417" s="6">
        <v>-0.30391180174869398</v>
      </c>
      <c r="H15417">
        <v>0.32692570334856402</v>
      </c>
    </row>
    <row r="15418" spans="1:8" x14ac:dyDescent="0.25">
      <c r="A15418" t="s">
        <v>16323</v>
      </c>
      <c r="B15418" t="s">
        <v>5707</v>
      </c>
      <c r="C15418" s="20">
        <v>258</v>
      </c>
      <c r="D15418" t="s">
        <v>8</v>
      </c>
      <c r="E15418">
        <v>7</v>
      </c>
      <c r="F15418" t="s">
        <v>5771</v>
      </c>
      <c r="G15418" s="6">
        <v>-0.849747605634111</v>
      </c>
      <c r="H15418">
        <v>0.28833550576732297</v>
      </c>
    </row>
    <row r="15419" spans="1:8" x14ac:dyDescent="0.25">
      <c r="A15419" t="s">
        <v>16324</v>
      </c>
      <c r="B15419" t="s">
        <v>5709</v>
      </c>
      <c r="C15419" s="20">
        <v>258</v>
      </c>
      <c r="D15419" t="s">
        <v>8</v>
      </c>
      <c r="E15419">
        <v>7</v>
      </c>
      <c r="F15419" t="s">
        <v>5771</v>
      </c>
      <c r="G15419" s="6">
        <v>-0.39147631598327698</v>
      </c>
      <c r="H15419">
        <v>0.25363800602180703</v>
      </c>
    </row>
    <row r="15420" spans="1:8" x14ac:dyDescent="0.25">
      <c r="A15420" t="s">
        <v>16325</v>
      </c>
      <c r="B15420" t="s">
        <v>5711</v>
      </c>
      <c r="C15420" s="20">
        <v>258</v>
      </c>
      <c r="D15420" t="s">
        <v>8</v>
      </c>
      <c r="E15420">
        <v>7</v>
      </c>
      <c r="F15420" t="s">
        <v>5771</v>
      </c>
      <c r="G15420" s="6">
        <v>-0.28190552657277101</v>
      </c>
      <c r="H15420">
        <v>0.56552322543550204</v>
      </c>
    </row>
    <row r="15421" spans="1:8" x14ac:dyDescent="0.25">
      <c r="A15421" t="s">
        <v>16326</v>
      </c>
      <c r="B15421" t="s">
        <v>5713</v>
      </c>
      <c r="C15421" s="20">
        <v>258</v>
      </c>
      <c r="D15421" t="s">
        <v>8</v>
      </c>
      <c r="E15421">
        <v>7</v>
      </c>
      <c r="F15421" t="s">
        <v>5771</v>
      </c>
      <c r="G15421" s="6">
        <v>4.3440131772433499E-2</v>
      </c>
      <c r="H15421">
        <v>0.32739281519749402</v>
      </c>
    </row>
    <row r="15422" spans="1:8" x14ac:dyDescent="0.25">
      <c r="A15422" t="s">
        <v>16327</v>
      </c>
      <c r="B15422" t="s">
        <v>5715</v>
      </c>
      <c r="C15422" s="20">
        <v>258</v>
      </c>
      <c r="D15422" t="s">
        <v>8</v>
      </c>
      <c r="E15422">
        <v>7</v>
      </c>
      <c r="F15422" t="s">
        <v>5771</v>
      </c>
      <c r="G15422" s="6">
        <v>0.34436615721255498</v>
      </c>
      <c r="H15422">
        <v>0.113238328399799</v>
      </c>
    </row>
    <row r="15423" spans="1:8" x14ac:dyDescent="0.25">
      <c r="A15423" t="s">
        <v>16328</v>
      </c>
      <c r="B15423" t="s">
        <v>5717</v>
      </c>
      <c r="C15423" s="20">
        <v>258</v>
      </c>
      <c r="D15423" t="s">
        <v>8</v>
      </c>
      <c r="E15423">
        <v>7</v>
      </c>
      <c r="F15423" t="s">
        <v>5771</v>
      </c>
      <c r="G15423" s="6">
        <v>0.17526395905234901</v>
      </c>
      <c r="H15423">
        <v>0.141626092661361</v>
      </c>
    </row>
    <row r="15424" spans="1:8" x14ac:dyDescent="0.25">
      <c r="A15424" t="s">
        <v>16329</v>
      </c>
      <c r="B15424" t="s">
        <v>5719</v>
      </c>
      <c r="C15424" s="20">
        <v>258</v>
      </c>
      <c r="D15424" t="s">
        <v>8</v>
      </c>
      <c r="E15424">
        <v>7</v>
      </c>
      <c r="F15424" t="s">
        <v>5771</v>
      </c>
      <c r="G15424" s="6">
        <v>2.64352579830964E-3</v>
      </c>
      <c r="H15424">
        <v>9.2586407939846904E-2</v>
      </c>
    </row>
    <row r="15425" spans="1:8" x14ac:dyDescent="0.25">
      <c r="A15425" t="s">
        <v>16330</v>
      </c>
      <c r="B15425" t="s">
        <v>5721</v>
      </c>
      <c r="C15425" s="20">
        <v>258</v>
      </c>
      <c r="D15425" t="s">
        <v>8</v>
      </c>
      <c r="E15425">
        <v>7</v>
      </c>
      <c r="F15425" t="s">
        <v>5771</v>
      </c>
      <c r="G15425" s="6">
        <v>-0.38214999952360001</v>
      </c>
      <c r="H15425">
        <v>0.63841642654278297</v>
      </c>
    </row>
    <row r="15426" spans="1:8" x14ac:dyDescent="0.25">
      <c r="A15426" t="s">
        <v>16331</v>
      </c>
      <c r="B15426" t="s">
        <v>5723</v>
      </c>
      <c r="C15426" s="20">
        <v>258</v>
      </c>
      <c r="D15426" t="s">
        <v>8</v>
      </c>
      <c r="E15426">
        <v>7</v>
      </c>
      <c r="F15426" t="s">
        <v>5771</v>
      </c>
      <c r="G15426" s="6">
        <v>-0.26524075748211201</v>
      </c>
      <c r="H15426">
        <v>0.13147188859998901</v>
      </c>
    </row>
    <row r="15427" spans="1:8" x14ac:dyDescent="0.25">
      <c r="A15427" t="s">
        <v>16332</v>
      </c>
      <c r="B15427" t="s">
        <v>5697</v>
      </c>
      <c r="C15427" s="20">
        <v>258</v>
      </c>
      <c r="D15427" t="s">
        <v>8</v>
      </c>
      <c r="E15427">
        <v>7</v>
      </c>
      <c r="F15427" t="s">
        <v>5771</v>
      </c>
      <c r="G15427" s="6">
        <v>-0.21036356604832901</v>
      </c>
      <c r="H15427">
        <v>0.25889458524999998</v>
      </c>
    </row>
    <row r="15428" spans="1:8" x14ac:dyDescent="0.25">
      <c r="A15428" t="s">
        <v>16333</v>
      </c>
      <c r="B15428" t="s">
        <v>5725</v>
      </c>
      <c r="C15428" s="20">
        <v>258</v>
      </c>
      <c r="D15428" t="s">
        <v>8</v>
      </c>
      <c r="E15428">
        <v>7</v>
      </c>
      <c r="F15428" t="s">
        <v>5771</v>
      </c>
      <c r="G15428" s="6">
        <v>-0.79297205921914204</v>
      </c>
      <c r="H15428">
        <v>0.46188508963639002</v>
      </c>
    </row>
    <row r="15429" spans="1:8" x14ac:dyDescent="0.25">
      <c r="A15429" t="s">
        <v>16334</v>
      </c>
      <c r="B15429" t="s">
        <v>5727</v>
      </c>
      <c r="C15429" s="20">
        <v>258</v>
      </c>
      <c r="D15429" t="s">
        <v>8</v>
      </c>
      <c r="E15429">
        <v>7</v>
      </c>
      <c r="F15429" t="s">
        <v>5771</v>
      </c>
      <c r="G15429" s="6">
        <v>0.29399437676184398</v>
      </c>
      <c r="H15429">
        <v>0.38729992449773598</v>
      </c>
    </row>
    <row r="15430" spans="1:8" x14ac:dyDescent="0.25">
      <c r="A15430" t="s">
        <v>16335</v>
      </c>
      <c r="B15430" t="s">
        <v>5729</v>
      </c>
      <c r="C15430" s="20">
        <v>258</v>
      </c>
      <c r="D15430" t="s">
        <v>8</v>
      </c>
      <c r="E15430">
        <v>7</v>
      </c>
      <c r="F15430" t="s">
        <v>5771</v>
      </c>
      <c r="G15430" s="6">
        <v>-1.0631661659140501</v>
      </c>
      <c r="H15430">
        <v>0.28144598956438199</v>
      </c>
    </row>
    <row r="15431" spans="1:8" x14ac:dyDescent="0.25">
      <c r="A15431" t="s">
        <v>16336</v>
      </c>
      <c r="B15431" t="s">
        <v>5731</v>
      </c>
      <c r="C15431" s="20">
        <v>258</v>
      </c>
      <c r="D15431" t="s">
        <v>8</v>
      </c>
      <c r="E15431">
        <v>7</v>
      </c>
      <c r="F15431" t="s">
        <v>5771</v>
      </c>
      <c r="G15431" s="6">
        <v>4.1295931339218703E-2</v>
      </c>
      <c r="H15431">
        <v>0.17917318508006899</v>
      </c>
    </row>
    <row r="15432" spans="1:8" x14ac:dyDescent="0.25">
      <c r="A15432" t="s">
        <v>16337</v>
      </c>
      <c r="B15432" t="s">
        <v>5733</v>
      </c>
      <c r="C15432" s="20">
        <v>258</v>
      </c>
      <c r="D15432" t="s">
        <v>8</v>
      </c>
      <c r="E15432">
        <v>7</v>
      </c>
      <c r="F15432" t="s">
        <v>5771</v>
      </c>
      <c r="G15432" s="6">
        <v>-0.24403953630121999</v>
      </c>
      <c r="H15432">
        <v>0.22985058414235099</v>
      </c>
    </row>
    <row r="15433" spans="1:8" x14ac:dyDescent="0.25">
      <c r="A15433" t="s">
        <v>16338</v>
      </c>
      <c r="B15433" t="s">
        <v>5735</v>
      </c>
      <c r="C15433" s="20">
        <v>258</v>
      </c>
      <c r="D15433" t="s">
        <v>8</v>
      </c>
      <c r="E15433">
        <v>7</v>
      </c>
      <c r="F15433" t="s">
        <v>5771</v>
      </c>
      <c r="G15433" s="6">
        <v>-2.4431365308589301</v>
      </c>
      <c r="H15433">
        <v>2.0697093483219899</v>
      </c>
    </row>
    <row r="15434" spans="1:8" x14ac:dyDescent="0.25">
      <c r="A15434" t="s">
        <v>16339</v>
      </c>
      <c r="B15434" t="s">
        <v>5737</v>
      </c>
      <c r="C15434" s="20">
        <v>258</v>
      </c>
      <c r="D15434" t="s">
        <v>8</v>
      </c>
      <c r="E15434">
        <v>7</v>
      </c>
      <c r="F15434" t="s">
        <v>5771</v>
      </c>
      <c r="G15434" s="6">
        <v>-4.2810375609240996</v>
      </c>
    </row>
    <row r="15435" spans="1:8" x14ac:dyDescent="0.25">
      <c r="A15435" t="s">
        <v>16340</v>
      </c>
      <c r="B15435" t="s">
        <v>5739</v>
      </c>
      <c r="C15435" s="20">
        <v>258</v>
      </c>
      <c r="D15435" t="s">
        <v>8</v>
      </c>
      <c r="E15435">
        <v>7</v>
      </c>
      <c r="F15435" t="s">
        <v>5771</v>
      </c>
      <c r="G15435" s="6">
        <v>-1.72275725159086</v>
      </c>
      <c r="H15435">
        <v>1.3373966519045299</v>
      </c>
    </row>
    <row r="15436" spans="1:8" x14ac:dyDescent="0.25">
      <c r="A15436" t="s">
        <v>16341</v>
      </c>
      <c r="B15436" t="s">
        <v>5741</v>
      </c>
      <c r="C15436" s="20">
        <v>258</v>
      </c>
      <c r="D15436" t="s">
        <v>8</v>
      </c>
      <c r="E15436">
        <v>7</v>
      </c>
      <c r="F15436" t="s">
        <v>5771</v>
      </c>
      <c r="G15436" s="6">
        <v>-5.2810375609240996</v>
      </c>
    </row>
    <row r="15437" spans="1:8" x14ac:dyDescent="0.25">
      <c r="A15437" t="s">
        <v>16342</v>
      </c>
      <c r="B15437" t="s">
        <v>5743</v>
      </c>
      <c r="C15437" s="20">
        <v>258</v>
      </c>
      <c r="D15437" t="s">
        <v>8</v>
      </c>
      <c r="E15437">
        <v>7</v>
      </c>
      <c r="F15437" t="s">
        <v>5771</v>
      </c>
      <c r="G15437" s="6">
        <v>0.153763091137637</v>
      </c>
      <c r="H15437">
        <v>0.37293112734137501</v>
      </c>
    </row>
    <row r="15438" spans="1:8" x14ac:dyDescent="0.25">
      <c r="A15438" t="s">
        <v>16343</v>
      </c>
      <c r="B15438" t="s">
        <v>5745</v>
      </c>
      <c r="C15438" s="20">
        <v>258</v>
      </c>
      <c r="D15438" t="s">
        <v>8</v>
      </c>
      <c r="E15438">
        <v>7</v>
      </c>
      <c r="F15438" t="s">
        <v>5771</v>
      </c>
      <c r="G15438" s="6">
        <v>7.8369913621110801E-2</v>
      </c>
      <c r="H15438">
        <v>0.35446698265030901</v>
      </c>
    </row>
    <row r="15439" spans="1:8" x14ac:dyDescent="0.25">
      <c r="A15439" t="s">
        <v>16344</v>
      </c>
      <c r="B15439" t="s">
        <v>5747</v>
      </c>
      <c r="C15439" s="20">
        <v>258</v>
      </c>
      <c r="D15439" t="s">
        <v>8</v>
      </c>
      <c r="E15439">
        <v>7</v>
      </c>
      <c r="F15439" t="s">
        <v>5771</v>
      </c>
      <c r="G15439" s="6">
        <v>0.20794798187215399</v>
      </c>
      <c r="H15439">
        <v>4.8415392938681003E-2</v>
      </c>
    </row>
    <row r="15440" spans="1:8" x14ac:dyDescent="0.25">
      <c r="A15440" t="s">
        <v>16345</v>
      </c>
      <c r="B15440" t="s">
        <v>5749</v>
      </c>
      <c r="C15440" s="20">
        <v>258</v>
      </c>
      <c r="D15440" t="s">
        <v>8</v>
      </c>
      <c r="E15440">
        <v>7</v>
      </c>
      <c r="F15440" t="s">
        <v>5771</v>
      </c>
      <c r="G15440" s="6">
        <v>0.18598158780655</v>
      </c>
      <c r="H15440">
        <v>0.134666047652133</v>
      </c>
    </row>
    <row r="15441" spans="1:8" x14ac:dyDescent="0.25">
      <c r="A15441" t="s">
        <v>16346</v>
      </c>
      <c r="B15441" t="s">
        <v>5751</v>
      </c>
      <c r="C15441" s="20">
        <v>258</v>
      </c>
      <c r="D15441" t="s">
        <v>8</v>
      </c>
      <c r="E15441">
        <v>7</v>
      </c>
      <c r="F15441" t="s">
        <v>5771</v>
      </c>
      <c r="G15441" s="6">
        <v>-0.75589886338963796</v>
      </c>
      <c r="H15441">
        <v>0.12607827483868</v>
      </c>
    </row>
    <row r="15442" spans="1:8" x14ac:dyDescent="0.25">
      <c r="A15442" t="s">
        <v>16347</v>
      </c>
      <c r="B15442" t="s">
        <v>5753</v>
      </c>
      <c r="C15442" s="20">
        <v>258</v>
      </c>
      <c r="D15442" t="s">
        <v>8</v>
      </c>
      <c r="E15442">
        <v>7</v>
      </c>
      <c r="F15442" t="s">
        <v>5771</v>
      </c>
      <c r="G15442" s="6">
        <v>-0.23454048515004</v>
      </c>
      <c r="H15442">
        <v>0.67500680747298103</v>
      </c>
    </row>
    <row r="15443" spans="1:8" x14ac:dyDescent="0.25">
      <c r="A15443" t="s">
        <v>16348</v>
      </c>
      <c r="B15443" t="s">
        <v>5755</v>
      </c>
      <c r="C15443" s="20">
        <v>258</v>
      </c>
      <c r="D15443" t="s">
        <v>8</v>
      </c>
      <c r="E15443">
        <v>7</v>
      </c>
      <c r="F15443" t="s">
        <v>5771</v>
      </c>
      <c r="G15443" s="6">
        <v>-0.53663445775764396</v>
      </c>
      <c r="H15443">
        <v>8.9248805327292995E-3</v>
      </c>
    </row>
    <row r="15444" spans="1:8" x14ac:dyDescent="0.25">
      <c r="A15444" t="s">
        <v>16349</v>
      </c>
      <c r="B15444" t="s">
        <v>5757</v>
      </c>
      <c r="C15444" s="20">
        <v>258</v>
      </c>
      <c r="D15444" t="s">
        <v>8</v>
      </c>
      <c r="E15444">
        <v>7</v>
      </c>
      <c r="F15444" t="s">
        <v>5771</v>
      </c>
      <c r="G15444" s="6">
        <v>-1.1839128776882399</v>
      </c>
      <c r="H15444">
        <v>4.5478751674729999E-2</v>
      </c>
    </row>
    <row r="15445" spans="1:8" x14ac:dyDescent="0.25">
      <c r="A15445" t="s">
        <v>16350</v>
      </c>
      <c r="B15445" t="s">
        <v>5759</v>
      </c>
      <c r="C15445" s="20">
        <v>258</v>
      </c>
      <c r="D15445" t="s">
        <v>8</v>
      </c>
      <c r="E15445">
        <v>7</v>
      </c>
      <c r="F15445" t="s">
        <v>5771</v>
      </c>
      <c r="G15445" s="6">
        <v>-9.4628013803485206E-2</v>
      </c>
      <c r="H15445">
        <v>0.19811432009742799</v>
      </c>
    </row>
    <row r="15446" spans="1:8" x14ac:dyDescent="0.25">
      <c r="A15446" t="s">
        <v>16351</v>
      </c>
      <c r="B15446" t="s">
        <v>5761</v>
      </c>
      <c r="C15446" s="20">
        <v>258</v>
      </c>
      <c r="D15446" t="s">
        <v>8</v>
      </c>
      <c r="E15446">
        <v>7</v>
      </c>
      <c r="F15446" t="s">
        <v>5771</v>
      </c>
      <c r="G15446" s="6">
        <v>1.8223531463335E-2</v>
      </c>
      <c r="H15446">
        <v>0.106097706254727</v>
      </c>
    </row>
    <row r="15447" spans="1:8" x14ac:dyDescent="0.25">
      <c r="A15447" t="s">
        <v>16352</v>
      </c>
      <c r="B15447" t="s">
        <v>5763</v>
      </c>
      <c r="C15447" s="20">
        <v>258</v>
      </c>
      <c r="D15447" t="s">
        <v>8</v>
      </c>
      <c r="E15447">
        <v>7</v>
      </c>
      <c r="F15447" t="s">
        <v>5771</v>
      </c>
      <c r="G15447" s="6">
        <v>-0.230706932121062</v>
      </c>
      <c r="H15447">
        <v>6.8136343925740694E-2</v>
      </c>
    </row>
    <row r="15448" spans="1:8" x14ac:dyDescent="0.25">
      <c r="A15448" t="s">
        <v>16353</v>
      </c>
      <c r="B15448" t="s">
        <v>5765</v>
      </c>
      <c r="C15448" s="20">
        <v>258</v>
      </c>
      <c r="D15448" t="s">
        <v>8</v>
      </c>
      <c r="E15448">
        <v>7</v>
      </c>
      <c r="F15448" t="s">
        <v>5771</v>
      </c>
      <c r="G15448" s="6">
        <v>-8.6226551060769596E-2</v>
      </c>
      <c r="H15448">
        <v>0.26279231309911499</v>
      </c>
    </row>
    <row r="15449" spans="1:8" x14ac:dyDescent="0.25">
      <c r="A15449" t="s">
        <v>16354</v>
      </c>
      <c r="B15449" t="s">
        <v>5767</v>
      </c>
      <c r="C15449" s="20">
        <v>258</v>
      </c>
      <c r="D15449" t="s">
        <v>47</v>
      </c>
      <c r="E15449">
        <v>7</v>
      </c>
      <c r="F15449" t="s">
        <v>5771</v>
      </c>
      <c r="G15449" s="6">
        <v>0.186620101079433</v>
      </c>
      <c r="H15449">
        <v>7.7736184383230905E-2</v>
      </c>
    </row>
    <row r="15450" spans="1:8" x14ac:dyDescent="0.25">
      <c r="A15450" t="s">
        <v>16355</v>
      </c>
      <c r="B15450" t="s">
        <v>5769</v>
      </c>
      <c r="C15450" s="20">
        <v>258</v>
      </c>
      <c r="D15450" t="s">
        <v>47</v>
      </c>
      <c r="E15450">
        <v>7</v>
      </c>
      <c r="F15450" t="s">
        <v>5771</v>
      </c>
      <c r="G15450" s="6">
        <v>-5.9150874295600597E-3</v>
      </c>
      <c r="H15450">
        <v>0.362669602588296</v>
      </c>
    </row>
    <row r="15451" spans="1:8" x14ac:dyDescent="0.25">
      <c r="A15451" t="s">
        <v>16356</v>
      </c>
      <c r="B15451" t="s">
        <v>5773</v>
      </c>
      <c r="C15451" s="20">
        <v>258</v>
      </c>
      <c r="D15451" t="s">
        <v>47</v>
      </c>
      <c r="E15451">
        <v>7</v>
      </c>
      <c r="F15451" t="s">
        <v>5771</v>
      </c>
      <c r="G15451" s="6">
        <v>4.4501388490420103E-2</v>
      </c>
      <c r="H15451">
        <v>9.0337958223576501E-2</v>
      </c>
    </row>
    <row r="15452" spans="1:8" x14ac:dyDescent="0.25">
      <c r="A15452" t="s">
        <v>16357</v>
      </c>
      <c r="B15452" t="s">
        <v>5775</v>
      </c>
      <c r="C15452" s="20">
        <v>258</v>
      </c>
      <c r="D15452" t="s">
        <v>8</v>
      </c>
      <c r="E15452">
        <v>7</v>
      </c>
      <c r="F15452" t="s">
        <v>5771</v>
      </c>
      <c r="G15452" s="6">
        <v>0.423897073694536</v>
      </c>
      <c r="H15452">
        <v>9.3628343483063106E-2</v>
      </c>
    </row>
    <row r="15453" spans="1:8" x14ac:dyDescent="0.25">
      <c r="A15453" t="s">
        <v>16358</v>
      </c>
      <c r="B15453" t="s">
        <v>5777</v>
      </c>
      <c r="C15453" s="20">
        <v>258</v>
      </c>
      <c r="D15453" t="s">
        <v>8</v>
      </c>
      <c r="E15453">
        <v>7</v>
      </c>
      <c r="F15453" t="s">
        <v>5771</v>
      </c>
      <c r="G15453" s="6">
        <v>0.213816688210929</v>
      </c>
      <c r="H15453">
        <v>3.5893657421685397E-2</v>
      </c>
    </row>
    <row r="15454" spans="1:8" x14ac:dyDescent="0.25">
      <c r="A15454" t="s">
        <v>16359</v>
      </c>
      <c r="B15454" t="s">
        <v>5779</v>
      </c>
      <c r="C15454" s="20">
        <v>258</v>
      </c>
      <c r="D15454" t="s">
        <v>8</v>
      </c>
      <c r="E15454">
        <v>7</v>
      </c>
      <c r="F15454" t="s">
        <v>5771</v>
      </c>
      <c r="G15454" s="6">
        <v>0.26318945984338299</v>
      </c>
      <c r="H15454">
        <v>1.16549423203712E-2</v>
      </c>
    </row>
    <row r="15455" spans="1:8" x14ac:dyDescent="0.25">
      <c r="A15455" t="s">
        <v>16360</v>
      </c>
      <c r="B15455" t="s">
        <v>5781</v>
      </c>
      <c r="C15455" s="20">
        <v>258</v>
      </c>
      <c r="D15455" t="s">
        <v>8</v>
      </c>
      <c r="E15455">
        <v>7</v>
      </c>
      <c r="F15455" t="s">
        <v>5771</v>
      </c>
      <c r="G15455" s="6">
        <v>0.44086866344055903</v>
      </c>
      <c r="H15455">
        <v>0.10037835412283901</v>
      </c>
    </row>
    <row r="15456" spans="1:8" x14ac:dyDescent="0.25">
      <c r="A15456" t="s">
        <v>16361</v>
      </c>
      <c r="B15456" t="s">
        <v>5783</v>
      </c>
      <c r="C15456" s="20">
        <v>258</v>
      </c>
      <c r="D15456" t="s">
        <v>8</v>
      </c>
      <c r="E15456">
        <v>7</v>
      </c>
      <c r="F15456" t="s">
        <v>5771</v>
      </c>
      <c r="G15456" s="6">
        <v>-0.58803637805484799</v>
      </c>
      <c r="H15456">
        <v>1.02217271503815E-3</v>
      </c>
    </row>
    <row r="15457" spans="1:8" x14ac:dyDescent="0.25">
      <c r="A15457" t="s">
        <v>16362</v>
      </c>
      <c r="B15457" t="s">
        <v>5785</v>
      </c>
      <c r="C15457" s="20">
        <v>258</v>
      </c>
      <c r="D15457" t="s">
        <v>8</v>
      </c>
      <c r="E15457">
        <v>7</v>
      </c>
      <c r="F15457" t="s">
        <v>5771</v>
      </c>
      <c r="G15457" s="6">
        <v>-0.59005311069277899</v>
      </c>
      <c r="H15457">
        <v>0.35201754371211502</v>
      </c>
    </row>
    <row r="15458" spans="1:8" x14ac:dyDescent="0.25">
      <c r="A15458" t="s">
        <v>16363</v>
      </c>
      <c r="B15458" t="s">
        <v>5787</v>
      </c>
      <c r="C15458" s="20">
        <v>258</v>
      </c>
      <c r="D15458" t="s">
        <v>8</v>
      </c>
      <c r="E15458">
        <v>7</v>
      </c>
      <c r="F15458" t="s">
        <v>5771</v>
      </c>
      <c r="G15458" s="6">
        <v>-0.72217002444368505</v>
      </c>
      <c r="H15458">
        <v>0.30247210948285802</v>
      </c>
    </row>
    <row r="15459" spans="1:8" x14ac:dyDescent="0.25">
      <c r="A15459" t="s">
        <v>16364</v>
      </c>
      <c r="B15459" t="s">
        <v>5789</v>
      </c>
      <c r="C15459" s="20">
        <v>258</v>
      </c>
      <c r="D15459" t="s">
        <v>8</v>
      </c>
      <c r="E15459">
        <v>7</v>
      </c>
      <c r="F15459" t="s">
        <v>5771</v>
      </c>
      <c r="G15459" s="6">
        <v>-0.60920292698483702</v>
      </c>
      <c r="H15459">
        <v>0.32476184733456298</v>
      </c>
    </row>
    <row r="15460" spans="1:8" x14ac:dyDescent="0.25">
      <c r="A15460" t="s">
        <v>16365</v>
      </c>
      <c r="B15460" t="s">
        <v>5791</v>
      </c>
      <c r="C15460" s="20">
        <v>258</v>
      </c>
      <c r="D15460" t="s">
        <v>8</v>
      </c>
      <c r="E15460">
        <v>7</v>
      </c>
      <c r="F15460" t="s">
        <v>5771</v>
      </c>
      <c r="G15460" s="6">
        <v>-6.2447436334976203</v>
      </c>
      <c r="H15460">
        <v>0.50660244229695595</v>
      </c>
    </row>
    <row r="15461" spans="1:8" x14ac:dyDescent="0.25">
      <c r="A15461" t="s">
        <v>16366</v>
      </c>
      <c r="B15461" t="s">
        <v>5793</v>
      </c>
      <c r="C15461" s="20">
        <v>258</v>
      </c>
      <c r="D15461" t="s">
        <v>8</v>
      </c>
      <c r="E15461">
        <v>7</v>
      </c>
      <c r="F15461" t="s">
        <v>5771</v>
      </c>
      <c r="G15461" s="6">
        <v>-1.22665682722088</v>
      </c>
      <c r="H15461">
        <v>2.2639571015441E-2</v>
      </c>
    </row>
    <row r="15462" spans="1:8" x14ac:dyDescent="0.25">
      <c r="A15462" t="s">
        <v>16367</v>
      </c>
      <c r="B15462" t="s">
        <v>5795</v>
      </c>
      <c r="C15462" s="20">
        <v>258</v>
      </c>
      <c r="D15462" t="s">
        <v>8</v>
      </c>
      <c r="E15462">
        <v>7</v>
      </c>
      <c r="F15462" t="s">
        <v>5771</v>
      </c>
      <c r="G15462" s="6">
        <v>-4.6176872781677201</v>
      </c>
      <c r="H15462">
        <v>0.84320516046718896</v>
      </c>
    </row>
    <row r="15463" spans="1:8" x14ac:dyDescent="0.25">
      <c r="A15463" t="s">
        <v>16368</v>
      </c>
      <c r="B15463" t="s">
        <v>5797</v>
      </c>
      <c r="C15463" s="20">
        <v>258</v>
      </c>
      <c r="D15463" t="s">
        <v>8</v>
      </c>
      <c r="E15463">
        <v>7</v>
      </c>
      <c r="F15463" t="s">
        <v>5771</v>
      </c>
      <c r="G15463" s="6">
        <v>-1.01090886621487</v>
      </c>
      <c r="H15463">
        <v>0.81148293342274103</v>
      </c>
    </row>
    <row r="15464" spans="1:8" x14ac:dyDescent="0.25">
      <c r="A15464" t="s">
        <v>16369</v>
      </c>
      <c r="B15464" t="s">
        <v>5799</v>
      </c>
      <c r="C15464" s="20">
        <v>258</v>
      </c>
      <c r="D15464" t="s">
        <v>8</v>
      </c>
      <c r="E15464">
        <v>7</v>
      </c>
      <c r="F15464" t="s">
        <v>5771</v>
      </c>
      <c r="G15464" s="6">
        <v>0.193531190259637</v>
      </c>
      <c r="H15464">
        <v>0.10129188586290799</v>
      </c>
    </row>
    <row r="15465" spans="1:8" x14ac:dyDescent="0.25">
      <c r="A15465" t="s">
        <v>16370</v>
      </c>
      <c r="B15465" t="s">
        <v>5801</v>
      </c>
      <c r="C15465" s="20">
        <v>258</v>
      </c>
      <c r="D15465" t="s">
        <v>8</v>
      </c>
      <c r="E15465">
        <v>7</v>
      </c>
      <c r="F15465" t="s">
        <v>5771</v>
      </c>
      <c r="G15465" s="6">
        <v>0.16359052377025399</v>
      </c>
      <c r="H15465">
        <v>2.8056758000457999E-2</v>
      </c>
    </row>
    <row r="15466" spans="1:8" x14ac:dyDescent="0.25">
      <c r="A15466" t="s">
        <v>16371</v>
      </c>
      <c r="B15466" t="s">
        <v>5803</v>
      </c>
      <c r="C15466" s="20">
        <v>258</v>
      </c>
      <c r="D15466" t="s">
        <v>8</v>
      </c>
      <c r="E15466">
        <v>7</v>
      </c>
      <c r="F15466" t="s">
        <v>5771</v>
      </c>
      <c r="G15466" s="6">
        <v>0.33481112786865902</v>
      </c>
      <c r="H15466">
        <v>0.25697828836326803</v>
      </c>
    </row>
    <row r="15467" spans="1:8" x14ac:dyDescent="0.25">
      <c r="A15467" t="s">
        <v>16372</v>
      </c>
      <c r="B15467" t="s">
        <v>5805</v>
      </c>
      <c r="C15467" s="20">
        <v>258</v>
      </c>
      <c r="D15467" t="s">
        <v>8</v>
      </c>
      <c r="E15467">
        <v>7</v>
      </c>
      <c r="F15467" t="s">
        <v>5771</v>
      </c>
      <c r="G15467" s="6">
        <v>0.40826296464857098</v>
      </c>
      <c r="H15467">
        <v>0.49366181067676901</v>
      </c>
    </row>
    <row r="15468" spans="1:8" x14ac:dyDescent="0.25">
      <c r="A15468" t="s">
        <v>16373</v>
      </c>
      <c r="B15468" t="s">
        <v>5807</v>
      </c>
      <c r="C15468" s="20">
        <v>258</v>
      </c>
      <c r="D15468" t="s">
        <v>8</v>
      </c>
      <c r="E15468">
        <v>7</v>
      </c>
      <c r="F15468" t="s">
        <v>5771</v>
      </c>
      <c r="G15468" s="6">
        <v>-5.2899885804166997</v>
      </c>
      <c r="H15468">
        <v>0.74399831806744798</v>
      </c>
    </row>
    <row r="15469" spans="1:8" x14ac:dyDescent="0.25">
      <c r="A15469" t="s">
        <v>16374</v>
      </c>
      <c r="B15469" t="s">
        <v>5809</v>
      </c>
      <c r="C15469" s="20">
        <v>258</v>
      </c>
      <c r="D15469" t="s">
        <v>8</v>
      </c>
      <c r="E15469">
        <v>7</v>
      </c>
      <c r="F15469" t="s">
        <v>5771</v>
      </c>
      <c r="G15469" s="6">
        <v>-3.6121935514641099</v>
      </c>
      <c r="H15469">
        <v>0.78992589140185399</v>
      </c>
    </row>
    <row r="15470" spans="1:8" x14ac:dyDescent="0.25">
      <c r="A15470" t="s">
        <v>16375</v>
      </c>
      <c r="B15470" t="s">
        <v>5811</v>
      </c>
      <c r="C15470" s="20">
        <v>258</v>
      </c>
      <c r="D15470" t="s">
        <v>8</v>
      </c>
      <c r="E15470">
        <v>7</v>
      </c>
      <c r="F15470" t="s">
        <v>5771</v>
      </c>
      <c r="G15470" s="6">
        <v>-0.94027209031513903</v>
      </c>
      <c r="H15470">
        <v>0.43374047634712798</v>
      </c>
    </row>
    <row r="15471" spans="1:8" x14ac:dyDescent="0.25">
      <c r="A15471" t="s">
        <v>16376</v>
      </c>
      <c r="B15471" t="s">
        <v>5813</v>
      </c>
      <c r="C15471" s="20">
        <v>258</v>
      </c>
      <c r="D15471" t="s">
        <v>8</v>
      </c>
      <c r="E15471">
        <v>7</v>
      </c>
      <c r="F15471" t="s">
        <v>5771</v>
      </c>
      <c r="G15471" s="6">
        <v>-4.0849379895412499</v>
      </c>
      <c r="H15471">
        <v>0.21539102375399899</v>
      </c>
    </row>
    <row r="15472" spans="1:8" x14ac:dyDescent="0.25">
      <c r="A15472" t="s">
        <v>16377</v>
      </c>
      <c r="B15472" t="s">
        <v>5815</v>
      </c>
      <c r="C15472" s="20">
        <v>258</v>
      </c>
      <c r="D15472" t="s">
        <v>8</v>
      </c>
      <c r="E15472">
        <v>7</v>
      </c>
      <c r="F15472" t="s">
        <v>5771</v>
      </c>
      <c r="G15472" s="6">
        <v>-1.0224452665047199</v>
      </c>
      <c r="H15472">
        <v>0.414870455757469</v>
      </c>
    </row>
    <row r="15473" spans="1:8" x14ac:dyDescent="0.25">
      <c r="A15473" t="s">
        <v>16378</v>
      </c>
      <c r="B15473" t="s">
        <v>5817</v>
      </c>
      <c r="C15473" s="20">
        <v>258</v>
      </c>
      <c r="D15473" t="s">
        <v>8</v>
      </c>
      <c r="E15473">
        <v>7</v>
      </c>
      <c r="F15473" t="s">
        <v>5771</v>
      </c>
      <c r="G15473" s="6">
        <v>-1.6578109867647</v>
      </c>
      <c r="H15473">
        <v>0.10679500005374799</v>
      </c>
    </row>
    <row r="15474" spans="1:8" x14ac:dyDescent="0.25">
      <c r="A15474" t="s">
        <v>16379</v>
      </c>
      <c r="B15474" t="s">
        <v>5819</v>
      </c>
      <c r="C15474" s="20">
        <v>258</v>
      </c>
      <c r="D15474" t="s">
        <v>8</v>
      </c>
      <c r="E15474">
        <v>7</v>
      </c>
      <c r="F15474" t="s">
        <v>5771</v>
      </c>
      <c r="G15474" s="6">
        <v>-0.82864244379774199</v>
      </c>
      <c r="H15474">
        <v>0.41840592341024102</v>
      </c>
    </row>
    <row r="15475" spans="1:8" x14ac:dyDescent="0.25">
      <c r="A15475" t="s">
        <v>16380</v>
      </c>
      <c r="B15475" t="s">
        <v>5821</v>
      </c>
      <c r="C15475" s="20">
        <v>258</v>
      </c>
      <c r="D15475" t="s">
        <v>8</v>
      </c>
      <c r="E15475">
        <v>7</v>
      </c>
      <c r="F15475" t="s">
        <v>5771</v>
      </c>
      <c r="G15475" s="6">
        <v>-1.1733451275464</v>
      </c>
      <c r="H15475">
        <v>0.87542640400799898</v>
      </c>
    </row>
    <row r="15476" spans="1:8" x14ac:dyDescent="0.25">
      <c r="A15476" t="s">
        <v>16442</v>
      </c>
      <c r="B15476" t="s">
        <v>5696</v>
      </c>
      <c r="C15476" s="20">
        <v>259</v>
      </c>
      <c r="D15476" t="s">
        <v>8</v>
      </c>
      <c r="E15476">
        <v>7</v>
      </c>
      <c r="F15476" t="s">
        <v>5729</v>
      </c>
      <c r="G15476" s="6">
        <v>0.196970467046374</v>
      </c>
      <c r="H15476">
        <v>2.4611399912159399E-2</v>
      </c>
    </row>
    <row r="15477" spans="1:8" x14ac:dyDescent="0.25">
      <c r="A15477" t="s">
        <v>16443</v>
      </c>
      <c r="B15477" t="s">
        <v>5699</v>
      </c>
      <c r="C15477" s="20">
        <v>259</v>
      </c>
      <c r="D15477" t="s">
        <v>8</v>
      </c>
      <c r="E15477">
        <v>7</v>
      </c>
      <c r="F15477" t="s">
        <v>5729</v>
      </c>
      <c r="G15477" s="6">
        <v>-0.79761117865584996</v>
      </c>
      <c r="H15477">
        <v>0.323306874324996</v>
      </c>
    </row>
    <row r="15478" spans="1:8" x14ac:dyDescent="0.25">
      <c r="A15478" t="s">
        <v>16444</v>
      </c>
      <c r="B15478" t="s">
        <v>5701</v>
      </c>
      <c r="C15478" s="20">
        <v>259</v>
      </c>
      <c r="D15478" t="s">
        <v>8</v>
      </c>
      <c r="E15478">
        <v>7</v>
      </c>
      <c r="F15478" t="s">
        <v>5729</v>
      </c>
      <c r="G15478" s="6">
        <v>-5.9706458944163099E-2</v>
      </c>
      <c r="H15478">
        <v>0.19653203182307999</v>
      </c>
    </row>
    <row r="15479" spans="1:8" x14ac:dyDescent="0.25">
      <c r="A15479" t="s">
        <v>16445</v>
      </c>
      <c r="B15479" t="s">
        <v>5703</v>
      </c>
      <c r="C15479" s="20">
        <v>259</v>
      </c>
      <c r="D15479" t="s">
        <v>8</v>
      </c>
      <c r="E15479">
        <v>7</v>
      </c>
      <c r="F15479" t="s">
        <v>5729</v>
      </c>
      <c r="G15479" s="6">
        <v>-0.122665838014741</v>
      </c>
      <c r="H15479">
        <v>0.83130254263153303</v>
      </c>
    </row>
    <row r="15480" spans="1:8" x14ac:dyDescent="0.25">
      <c r="A15480" t="s">
        <v>16446</v>
      </c>
      <c r="B15480" t="s">
        <v>5705</v>
      </c>
      <c r="C15480" s="20">
        <v>259</v>
      </c>
      <c r="D15480" t="s">
        <v>8</v>
      </c>
      <c r="E15480">
        <v>7</v>
      </c>
      <c r="F15480" t="s">
        <v>5729</v>
      </c>
      <c r="G15480" s="6">
        <v>-2.8517297503018999E-3</v>
      </c>
      <c r="H15480">
        <v>0.65985020356166202</v>
      </c>
    </row>
    <row r="15481" spans="1:8" x14ac:dyDescent="0.25">
      <c r="A15481" t="s">
        <v>16447</v>
      </c>
      <c r="B15481" t="s">
        <v>5707</v>
      </c>
      <c r="C15481" s="20">
        <v>259</v>
      </c>
      <c r="D15481" t="s">
        <v>8</v>
      </c>
      <c r="E15481">
        <v>7</v>
      </c>
      <c r="F15481" t="s">
        <v>5729</v>
      </c>
      <c r="G15481" s="6">
        <v>-2.37898709560759E-2</v>
      </c>
      <c r="H15481">
        <v>0.186141188478334</v>
      </c>
    </row>
    <row r="15482" spans="1:8" x14ac:dyDescent="0.25">
      <c r="A15482" t="s">
        <v>16448</v>
      </c>
      <c r="B15482" t="s">
        <v>5709</v>
      </c>
      <c r="C15482" s="20">
        <v>259</v>
      </c>
      <c r="D15482" t="s">
        <v>8</v>
      </c>
      <c r="E15482">
        <v>7</v>
      </c>
      <c r="F15482" t="s">
        <v>5729</v>
      </c>
      <c r="G15482" s="6">
        <v>5.8250058922857298E-2</v>
      </c>
      <c r="H15482">
        <v>0.30842449118693399</v>
      </c>
    </row>
    <row r="15483" spans="1:8" x14ac:dyDescent="0.25">
      <c r="A15483" t="s">
        <v>16449</v>
      </c>
      <c r="B15483" t="s">
        <v>5711</v>
      </c>
      <c r="C15483" s="20">
        <v>259</v>
      </c>
      <c r="D15483" t="s">
        <v>8</v>
      </c>
      <c r="E15483">
        <v>7</v>
      </c>
      <c r="F15483" t="s">
        <v>5729</v>
      </c>
      <c r="G15483" s="6">
        <v>0.22766230172651</v>
      </c>
      <c r="H15483">
        <v>0.393340181806421</v>
      </c>
    </row>
    <row r="15484" spans="1:8" x14ac:dyDescent="0.25">
      <c r="A15484" t="s">
        <v>16450</v>
      </c>
      <c r="B15484" t="s">
        <v>5713</v>
      </c>
      <c r="C15484" s="20">
        <v>259</v>
      </c>
      <c r="D15484" t="s">
        <v>8</v>
      </c>
      <c r="E15484">
        <v>7</v>
      </c>
      <c r="F15484" t="s">
        <v>5729</v>
      </c>
      <c r="G15484" s="6">
        <v>-0.33912579866808401</v>
      </c>
      <c r="H15484">
        <v>8.8406796538979093E-2</v>
      </c>
    </row>
    <row r="15485" spans="1:8" x14ac:dyDescent="0.25">
      <c r="A15485" t="s">
        <v>16451</v>
      </c>
      <c r="B15485" t="s">
        <v>5715</v>
      </c>
      <c r="C15485" s="20">
        <v>259</v>
      </c>
      <c r="D15485" t="s">
        <v>8</v>
      </c>
      <c r="E15485">
        <v>7</v>
      </c>
      <c r="F15485" t="s">
        <v>5729</v>
      </c>
      <c r="G15485" s="6">
        <v>0.20662341660866601</v>
      </c>
      <c r="H15485">
        <v>0.112197592590604</v>
      </c>
    </row>
    <row r="15486" spans="1:8" x14ac:dyDescent="0.25">
      <c r="A15486" t="s">
        <v>16452</v>
      </c>
      <c r="B15486" t="s">
        <v>5717</v>
      </c>
      <c r="C15486" s="20">
        <v>259</v>
      </c>
      <c r="D15486" t="s">
        <v>8</v>
      </c>
      <c r="E15486">
        <v>7</v>
      </c>
      <c r="F15486" t="s">
        <v>5729</v>
      </c>
      <c r="G15486" s="6">
        <v>-0.33838238958266698</v>
      </c>
      <c r="H15486">
        <v>8.5918135047206995E-2</v>
      </c>
    </row>
    <row r="15487" spans="1:8" x14ac:dyDescent="0.25">
      <c r="A15487" t="s">
        <v>16453</v>
      </c>
      <c r="B15487" t="s">
        <v>5719</v>
      </c>
      <c r="C15487" s="20">
        <v>259</v>
      </c>
      <c r="D15487" t="s">
        <v>8</v>
      </c>
      <c r="E15487">
        <v>7</v>
      </c>
      <c r="F15487" t="s">
        <v>5729</v>
      </c>
      <c r="G15487" s="6">
        <v>-5.7578631901904001E-3</v>
      </c>
      <c r="H15487">
        <v>0.27924552946416797</v>
      </c>
    </row>
    <row r="15488" spans="1:8" x14ac:dyDescent="0.25">
      <c r="A15488" t="s">
        <v>16454</v>
      </c>
      <c r="B15488" t="s">
        <v>5721</v>
      </c>
      <c r="C15488" s="20">
        <v>259</v>
      </c>
      <c r="D15488" t="s">
        <v>8</v>
      </c>
      <c r="E15488">
        <v>7</v>
      </c>
      <c r="F15488" t="s">
        <v>5729</v>
      </c>
      <c r="G15488" s="6">
        <v>-1.17319922526262</v>
      </c>
      <c r="H15488">
        <v>0.27374678738414998</v>
      </c>
    </row>
    <row r="15489" spans="1:8" x14ac:dyDescent="0.25">
      <c r="A15489" t="s">
        <v>16455</v>
      </c>
      <c r="B15489" t="s">
        <v>5723</v>
      </c>
      <c r="C15489" s="20">
        <v>259</v>
      </c>
      <c r="D15489" t="s">
        <v>8</v>
      </c>
      <c r="E15489">
        <v>7</v>
      </c>
      <c r="F15489" t="s">
        <v>5729</v>
      </c>
      <c r="G15489" s="6">
        <v>-1.4736826388665001</v>
      </c>
    </row>
    <row r="15490" spans="1:8" x14ac:dyDescent="0.25">
      <c r="A15490" t="s">
        <v>16456</v>
      </c>
      <c r="B15490" t="s">
        <v>5697</v>
      </c>
      <c r="C15490" s="20">
        <v>259</v>
      </c>
      <c r="D15490" t="s">
        <v>8</v>
      </c>
      <c r="E15490">
        <v>7</v>
      </c>
      <c r="F15490" t="s">
        <v>5729</v>
      </c>
      <c r="G15490" s="6">
        <v>-3.0557302508834399</v>
      </c>
      <c r="H15490">
        <v>0.25124544363651602</v>
      </c>
    </row>
    <row r="15491" spans="1:8" x14ac:dyDescent="0.25">
      <c r="A15491" t="s">
        <v>16457</v>
      </c>
      <c r="B15491" t="s">
        <v>5725</v>
      </c>
      <c r="C15491" s="20">
        <v>259</v>
      </c>
      <c r="D15491" t="s">
        <v>8</v>
      </c>
      <c r="E15491">
        <v>7</v>
      </c>
      <c r="F15491" t="s">
        <v>5729</v>
      </c>
      <c r="G15491" s="6">
        <v>-1.1618391870125799</v>
      </c>
      <c r="H15491">
        <v>1.73710255958784E-2</v>
      </c>
    </row>
    <row r="15492" spans="1:8" x14ac:dyDescent="0.25">
      <c r="A15492" t="s">
        <v>16458</v>
      </c>
      <c r="B15492" t="s">
        <v>5727</v>
      </c>
      <c r="C15492" s="20">
        <v>259</v>
      </c>
      <c r="D15492" t="s">
        <v>8</v>
      </c>
      <c r="E15492">
        <v>7</v>
      </c>
      <c r="F15492" t="s">
        <v>5729</v>
      </c>
      <c r="G15492" s="6">
        <v>-0.16107911158201299</v>
      </c>
      <c r="H15492">
        <v>0.152817826194378</v>
      </c>
    </row>
    <row r="15493" spans="1:8" x14ac:dyDescent="0.25">
      <c r="A15493" t="s">
        <v>16459</v>
      </c>
      <c r="B15493" t="s">
        <v>5731</v>
      </c>
      <c r="C15493" s="20">
        <v>259</v>
      </c>
      <c r="D15493" t="s">
        <v>8</v>
      </c>
      <c r="E15493">
        <v>7</v>
      </c>
      <c r="F15493" t="s">
        <v>5729</v>
      </c>
      <c r="G15493" s="6">
        <v>4.8661204553038302E-2</v>
      </c>
      <c r="H15493">
        <v>1.6365619815186801E-2</v>
      </c>
    </row>
    <row r="15494" spans="1:8" x14ac:dyDescent="0.25">
      <c r="A15494" t="s">
        <v>16460</v>
      </c>
      <c r="B15494" t="s">
        <v>5733</v>
      </c>
      <c r="C15494" s="20">
        <v>259</v>
      </c>
      <c r="D15494" t="s">
        <v>47</v>
      </c>
      <c r="E15494">
        <v>7</v>
      </c>
      <c r="F15494" t="s">
        <v>5729</v>
      </c>
      <c r="G15494" s="6">
        <v>-0.10920598617883299</v>
      </c>
      <c r="H15494">
        <v>7.6304732558042602E-3</v>
      </c>
    </row>
    <row r="15495" spans="1:8" x14ac:dyDescent="0.25">
      <c r="A15495" t="s">
        <v>16461</v>
      </c>
      <c r="B15495" t="s">
        <v>5735</v>
      </c>
      <c r="C15495" s="20">
        <v>259</v>
      </c>
      <c r="D15495" t="s">
        <v>8</v>
      </c>
      <c r="E15495">
        <v>7</v>
      </c>
      <c r="F15495" t="s">
        <v>5729</v>
      </c>
      <c r="G15495" s="6">
        <v>-0.39318190426164401</v>
      </c>
      <c r="H15495">
        <v>1.0133369371990899</v>
      </c>
    </row>
    <row r="15496" spans="1:8" x14ac:dyDescent="0.25">
      <c r="A15496" t="s">
        <v>16462</v>
      </c>
      <c r="B15496" t="s">
        <v>5737</v>
      </c>
      <c r="C15496" s="20">
        <v>259</v>
      </c>
      <c r="D15496" t="s">
        <v>8</v>
      </c>
      <c r="E15496">
        <v>7</v>
      </c>
      <c r="F15496" t="s">
        <v>5729</v>
      </c>
      <c r="G15496" s="6">
        <v>-0.32160510873614101</v>
      </c>
      <c r="H15496">
        <v>0.74372411731114796</v>
      </c>
    </row>
    <row r="15497" spans="1:8" x14ac:dyDescent="0.25">
      <c r="A15497" t="s">
        <v>16463</v>
      </c>
      <c r="B15497" t="s">
        <v>5739</v>
      </c>
      <c r="C15497" s="20">
        <v>259</v>
      </c>
      <c r="D15497" t="s">
        <v>8</v>
      </c>
      <c r="E15497">
        <v>7</v>
      </c>
      <c r="F15497" t="s">
        <v>5729</v>
      </c>
      <c r="G15497" s="6">
        <v>-0.62098957751462802</v>
      </c>
      <c r="H15497">
        <v>0.80975767365478102</v>
      </c>
    </row>
    <row r="15498" spans="1:8" x14ac:dyDescent="0.25">
      <c r="A15498" t="s">
        <v>16464</v>
      </c>
      <c r="B15498" t="s">
        <v>5741</v>
      </c>
      <c r="C15498" s="20">
        <v>259</v>
      </c>
      <c r="D15498" t="s">
        <v>8</v>
      </c>
      <c r="E15498">
        <v>7</v>
      </c>
      <c r="F15498" t="s">
        <v>5729</v>
      </c>
      <c r="G15498" s="6">
        <v>-0.42646055657550103</v>
      </c>
      <c r="H15498">
        <v>0.96094439463627901</v>
      </c>
    </row>
    <row r="15499" spans="1:8" x14ac:dyDescent="0.25">
      <c r="A15499" t="s">
        <v>16465</v>
      </c>
      <c r="B15499" t="s">
        <v>5743</v>
      </c>
      <c r="C15499" s="20">
        <v>259</v>
      </c>
      <c r="D15499" t="s">
        <v>8</v>
      </c>
      <c r="E15499">
        <v>7</v>
      </c>
      <c r="F15499" t="s">
        <v>5729</v>
      </c>
      <c r="G15499" s="6">
        <v>-0.260887766881024</v>
      </c>
      <c r="H15499">
        <v>2.5770288104706399E-2</v>
      </c>
    </row>
    <row r="15500" spans="1:8" x14ac:dyDescent="0.25">
      <c r="A15500" t="s">
        <v>16466</v>
      </c>
      <c r="B15500" t="s">
        <v>5745</v>
      </c>
      <c r="C15500" s="20">
        <v>259</v>
      </c>
      <c r="D15500" t="s">
        <v>8</v>
      </c>
      <c r="E15500">
        <v>7</v>
      </c>
      <c r="F15500" t="s">
        <v>5729</v>
      </c>
      <c r="G15500" s="6">
        <v>-0.399001209954709</v>
      </c>
      <c r="H15500">
        <v>0.25202740648219202</v>
      </c>
    </row>
    <row r="15501" spans="1:8" x14ac:dyDescent="0.25">
      <c r="A15501" t="s">
        <v>16467</v>
      </c>
      <c r="B15501" t="s">
        <v>5747</v>
      </c>
      <c r="C15501" s="20">
        <v>259</v>
      </c>
      <c r="D15501" t="s">
        <v>8</v>
      </c>
      <c r="E15501">
        <v>7</v>
      </c>
      <c r="F15501" t="s">
        <v>5729</v>
      </c>
      <c r="G15501" s="6">
        <v>-9.0605311744085398E-2</v>
      </c>
      <c r="H15501">
        <v>0.278460495943882</v>
      </c>
    </row>
    <row r="15502" spans="1:8" x14ac:dyDescent="0.25">
      <c r="A15502" t="s">
        <v>16468</v>
      </c>
      <c r="B15502" t="s">
        <v>5749</v>
      </c>
      <c r="C15502" s="20">
        <v>259</v>
      </c>
      <c r="D15502" t="s">
        <v>8</v>
      </c>
      <c r="E15502">
        <v>7</v>
      </c>
      <c r="F15502" t="s">
        <v>5729</v>
      </c>
      <c r="G15502" s="6">
        <v>-0.36930163922426001</v>
      </c>
      <c r="H15502">
        <v>0.26380754567247</v>
      </c>
    </row>
    <row r="15503" spans="1:8" x14ac:dyDescent="0.25">
      <c r="A15503" t="s">
        <v>16469</v>
      </c>
      <c r="B15503" t="s">
        <v>5751</v>
      </c>
      <c r="C15503" s="20">
        <v>259</v>
      </c>
      <c r="D15503" t="s">
        <v>8</v>
      </c>
      <c r="E15503">
        <v>7</v>
      </c>
      <c r="F15503" t="s">
        <v>5729</v>
      </c>
      <c r="G15503" s="6">
        <v>-1.87649237148967</v>
      </c>
      <c r="H15503">
        <v>2.1273706691773701E-2</v>
      </c>
    </row>
    <row r="15504" spans="1:8" x14ac:dyDescent="0.25">
      <c r="A15504" t="s">
        <v>16470</v>
      </c>
      <c r="B15504" t="s">
        <v>5753</v>
      </c>
      <c r="C15504" s="20">
        <v>259</v>
      </c>
      <c r="D15504" t="s">
        <v>8</v>
      </c>
      <c r="E15504">
        <v>7</v>
      </c>
      <c r="F15504" t="s">
        <v>5729</v>
      </c>
      <c r="G15504" s="6">
        <v>-1.3577247323839501</v>
      </c>
      <c r="H15504">
        <v>0.11686754459326899</v>
      </c>
    </row>
    <row r="15505" spans="1:8" x14ac:dyDescent="0.25">
      <c r="A15505" t="s">
        <v>16471</v>
      </c>
      <c r="B15505" t="s">
        <v>5755</v>
      </c>
      <c r="C15505" s="20">
        <v>259</v>
      </c>
      <c r="D15505" t="s">
        <v>8</v>
      </c>
      <c r="E15505">
        <v>7</v>
      </c>
      <c r="F15505" t="s">
        <v>5729</v>
      </c>
      <c r="G15505" s="6">
        <v>-0.93730909299653997</v>
      </c>
      <c r="H15505">
        <v>0.32083515004053798</v>
      </c>
    </row>
    <row r="15506" spans="1:8" x14ac:dyDescent="0.25">
      <c r="A15506" t="s">
        <v>16472</v>
      </c>
      <c r="B15506" t="s">
        <v>5757</v>
      </c>
      <c r="C15506" s="20">
        <v>259</v>
      </c>
      <c r="D15506" t="s">
        <v>8</v>
      </c>
      <c r="E15506">
        <v>7</v>
      </c>
      <c r="F15506" t="s">
        <v>5729</v>
      </c>
      <c r="G15506" s="6">
        <v>-1.5657591746891499</v>
      </c>
      <c r="H15506">
        <v>0.35429603278456501</v>
      </c>
    </row>
    <row r="15507" spans="1:8" x14ac:dyDescent="0.25">
      <c r="A15507" t="s">
        <v>16473</v>
      </c>
      <c r="B15507" t="s">
        <v>5759</v>
      </c>
      <c r="C15507" s="20">
        <v>259</v>
      </c>
      <c r="D15507" t="s">
        <v>8</v>
      </c>
      <c r="E15507">
        <v>7</v>
      </c>
      <c r="F15507" t="s">
        <v>5729</v>
      </c>
      <c r="G15507" s="6">
        <v>0.36354674659793101</v>
      </c>
      <c r="H15507">
        <v>0.25203974614014002</v>
      </c>
    </row>
    <row r="15508" spans="1:8" x14ac:dyDescent="0.25">
      <c r="A15508" t="s">
        <v>16474</v>
      </c>
      <c r="B15508" t="s">
        <v>5761</v>
      </c>
      <c r="C15508" s="20">
        <v>259</v>
      </c>
      <c r="D15508" t="s">
        <v>8</v>
      </c>
      <c r="E15508">
        <v>7</v>
      </c>
      <c r="F15508" t="s">
        <v>5729</v>
      </c>
      <c r="G15508" s="6">
        <v>-0.34266648535915201</v>
      </c>
      <c r="H15508">
        <v>0.70786903315211502</v>
      </c>
    </row>
    <row r="15509" spans="1:8" x14ac:dyDescent="0.25">
      <c r="A15509" t="s">
        <v>16475</v>
      </c>
      <c r="B15509" t="s">
        <v>5763</v>
      </c>
      <c r="C15509" s="20">
        <v>259</v>
      </c>
      <c r="D15509" t="s">
        <v>8</v>
      </c>
      <c r="E15509">
        <v>7</v>
      </c>
      <c r="F15509" t="s">
        <v>5729</v>
      </c>
      <c r="G15509" s="6">
        <v>0.478656800158278</v>
      </c>
      <c r="H15509">
        <v>0.21889615332969001</v>
      </c>
    </row>
    <row r="15510" spans="1:8" x14ac:dyDescent="0.25">
      <c r="A15510" t="s">
        <v>16476</v>
      </c>
      <c r="B15510" t="s">
        <v>5765</v>
      </c>
      <c r="C15510" s="20">
        <v>259</v>
      </c>
      <c r="D15510" t="s">
        <v>8</v>
      </c>
      <c r="E15510">
        <v>7</v>
      </c>
      <c r="F15510" t="s">
        <v>5729</v>
      </c>
      <c r="G15510" s="6">
        <v>-0.11233590588304999</v>
      </c>
      <c r="H15510">
        <v>5.9257666544757304E-3</v>
      </c>
    </row>
    <row r="15511" spans="1:8" x14ac:dyDescent="0.25">
      <c r="A15511" t="s">
        <v>16477</v>
      </c>
      <c r="B15511" t="s">
        <v>5767</v>
      </c>
      <c r="C15511" s="20">
        <v>259</v>
      </c>
      <c r="D15511" t="s">
        <v>8</v>
      </c>
      <c r="E15511">
        <v>7</v>
      </c>
      <c r="F15511" t="s">
        <v>5729</v>
      </c>
      <c r="G15511" s="6">
        <v>0.39999758498930499</v>
      </c>
      <c r="H15511">
        <v>0.11872852526996</v>
      </c>
    </row>
    <row r="15512" spans="1:8" x14ac:dyDescent="0.25">
      <c r="A15512" t="s">
        <v>16478</v>
      </c>
      <c r="B15512" t="s">
        <v>5769</v>
      </c>
      <c r="C15512" s="20">
        <v>259</v>
      </c>
      <c r="D15512" t="s">
        <v>8</v>
      </c>
      <c r="E15512">
        <v>7</v>
      </c>
      <c r="F15512" t="s">
        <v>5729</v>
      </c>
      <c r="G15512" s="6">
        <v>0.456993791929797</v>
      </c>
      <c r="H15512">
        <v>3.60808467954499E-2</v>
      </c>
    </row>
    <row r="15513" spans="1:8" x14ac:dyDescent="0.25">
      <c r="A15513" t="s">
        <v>16479</v>
      </c>
      <c r="B15513" t="s">
        <v>5771</v>
      </c>
      <c r="C15513" s="20">
        <v>259</v>
      </c>
      <c r="D15513" t="s">
        <v>8</v>
      </c>
      <c r="E15513">
        <v>7</v>
      </c>
      <c r="F15513" t="s">
        <v>5729</v>
      </c>
      <c r="G15513" s="6">
        <v>0.43482932919179101</v>
      </c>
      <c r="H15513">
        <v>0.13212408460632499</v>
      </c>
    </row>
    <row r="15514" spans="1:8" x14ac:dyDescent="0.25">
      <c r="A15514" t="s">
        <v>16480</v>
      </c>
      <c r="B15514" t="s">
        <v>5773</v>
      </c>
      <c r="C15514" s="20">
        <v>259</v>
      </c>
      <c r="D15514" t="s">
        <v>8</v>
      </c>
      <c r="E15514">
        <v>7</v>
      </c>
      <c r="F15514" t="s">
        <v>5729</v>
      </c>
      <c r="G15514" s="6">
        <v>0.30691796363837198</v>
      </c>
      <c r="H15514">
        <v>0.166198071638782</v>
      </c>
    </row>
    <row r="15515" spans="1:8" x14ac:dyDescent="0.25">
      <c r="A15515" t="s">
        <v>16481</v>
      </c>
      <c r="B15515" t="s">
        <v>5775</v>
      </c>
      <c r="C15515" s="20">
        <v>259</v>
      </c>
      <c r="D15515" t="s">
        <v>8</v>
      </c>
      <c r="E15515">
        <v>7</v>
      </c>
      <c r="F15515" t="s">
        <v>5729</v>
      </c>
      <c r="G15515" s="6">
        <v>0.1205531856071</v>
      </c>
      <c r="H15515">
        <v>0.109180276295843</v>
      </c>
    </row>
    <row r="15516" spans="1:8" x14ac:dyDescent="0.25">
      <c r="A15516" t="s">
        <v>16482</v>
      </c>
      <c r="B15516" t="s">
        <v>5777</v>
      </c>
      <c r="C15516" s="20">
        <v>259</v>
      </c>
      <c r="D15516" t="s">
        <v>8</v>
      </c>
      <c r="E15516">
        <v>7</v>
      </c>
      <c r="F15516" t="s">
        <v>5729</v>
      </c>
      <c r="G15516" s="6">
        <v>8.0347354309804095E-2</v>
      </c>
      <c r="H15516">
        <v>0.105176277437635</v>
      </c>
    </row>
    <row r="15517" spans="1:8" x14ac:dyDescent="0.25">
      <c r="A15517" t="s">
        <v>16483</v>
      </c>
      <c r="B15517" t="s">
        <v>5779</v>
      </c>
      <c r="C15517" s="20">
        <v>259</v>
      </c>
      <c r="D15517" t="s">
        <v>8</v>
      </c>
      <c r="E15517">
        <v>7</v>
      </c>
      <c r="F15517" t="s">
        <v>5729</v>
      </c>
      <c r="G15517" s="6">
        <v>0.14359441348316199</v>
      </c>
      <c r="H15517">
        <v>4.6418211746018102E-2</v>
      </c>
    </row>
    <row r="15518" spans="1:8" x14ac:dyDescent="0.25">
      <c r="A15518" t="s">
        <v>16484</v>
      </c>
      <c r="B15518" t="s">
        <v>5781</v>
      </c>
      <c r="C15518" s="20">
        <v>259</v>
      </c>
      <c r="D15518" t="s">
        <v>8</v>
      </c>
      <c r="E15518">
        <v>7</v>
      </c>
      <c r="F15518" t="s">
        <v>5729</v>
      </c>
      <c r="G15518" s="6">
        <v>0.146514113601041</v>
      </c>
      <c r="H15518">
        <v>7.56449869653089E-2</v>
      </c>
    </row>
    <row r="15519" spans="1:8" x14ac:dyDescent="0.25">
      <c r="A15519" t="s">
        <v>16485</v>
      </c>
      <c r="B15519" t="s">
        <v>5783</v>
      </c>
      <c r="C15519" s="20">
        <v>259</v>
      </c>
      <c r="D15519" t="s">
        <v>8</v>
      </c>
      <c r="E15519">
        <v>7</v>
      </c>
      <c r="F15519" t="s">
        <v>5729</v>
      </c>
      <c r="G15519" s="6">
        <v>-5.6287889318267101E-2</v>
      </c>
      <c r="H15519">
        <v>4.2517170304583303E-2</v>
      </c>
    </row>
    <row r="15520" spans="1:8" x14ac:dyDescent="0.25">
      <c r="A15520" t="s">
        <v>16486</v>
      </c>
      <c r="B15520" t="s">
        <v>5785</v>
      </c>
      <c r="C15520" s="20">
        <v>259</v>
      </c>
      <c r="D15520" t="s">
        <v>8</v>
      </c>
      <c r="E15520">
        <v>7</v>
      </c>
      <c r="F15520" t="s">
        <v>5729</v>
      </c>
      <c r="G15520" s="6">
        <v>1.45488538432625E-2</v>
      </c>
      <c r="H15520">
        <v>6.69637595051851E-2</v>
      </c>
    </row>
    <row r="15521" spans="1:8" x14ac:dyDescent="0.25">
      <c r="A15521" t="s">
        <v>16487</v>
      </c>
      <c r="B15521" t="s">
        <v>5787</v>
      </c>
      <c r="C15521" s="20">
        <v>259</v>
      </c>
      <c r="D15521" t="s">
        <v>8</v>
      </c>
      <c r="E15521">
        <v>7</v>
      </c>
      <c r="F15521" t="s">
        <v>5729</v>
      </c>
      <c r="G15521" s="6">
        <v>3.7661551565323199E-3</v>
      </c>
      <c r="H15521">
        <v>4.6851304029152697E-3</v>
      </c>
    </row>
    <row r="15522" spans="1:8" x14ac:dyDescent="0.25">
      <c r="A15522" t="s">
        <v>16488</v>
      </c>
      <c r="B15522" t="s">
        <v>5789</v>
      </c>
      <c r="C15522" s="20">
        <v>259</v>
      </c>
      <c r="D15522" t="s">
        <v>8</v>
      </c>
      <c r="E15522">
        <v>7</v>
      </c>
      <c r="F15522" t="s">
        <v>5729</v>
      </c>
      <c r="G15522" s="6">
        <v>-6.3687649649997596E-2</v>
      </c>
      <c r="H15522">
        <v>4.1139719814302103E-2</v>
      </c>
    </row>
    <row r="15523" spans="1:8" x14ac:dyDescent="0.25">
      <c r="A15523" t="s">
        <v>16489</v>
      </c>
      <c r="B15523" t="s">
        <v>5791</v>
      </c>
      <c r="C15523" s="20">
        <v>259</v>
      </c>
      <c r="D15523" t="s">
        <v>8</v>
      </c>
      <c r="E15523">
        <v>7</v>
      </c>
      <c r="F15523" t="s">
        <v>5729</v>
      </c>
      <c r="G15523" s="6">
        <v>-4.68974779432952</v>
      </c>
      <c r="H15523">
        <v>2.0596043274604998</v>
      </c>
    </row>
    <row r="15524" spans="1:8" x14ac:dyDescent="0.25">
      <c r="A15524" t="s">
        <v>16490</v>
      </c>
      <c r="B15524" t="s">
        <v>5793</v>
      </c>
      <c r="C15524" s="20">
        <v>259</v>
      </c>
      <c r="D15524" t="s">
        <v>8</v>
      </c>
      <c r="E15524">
        <v>7</v>
      </c>
      <c r="F15524" t="s">
        <v>5729</v>
      </c>
      <c r="G15524" s="6">
        <v>-0.83825389787188298</v>
      </c>
      <c r="H15524">
        <v>0.11457294115766201</v>
      </c>
    </row>
    <row r="15525" spans="1:8" x14ac:dyDescent="0.25">
      <c r="A15525" t="s">
        <v>16491</v>
      </c>
      <c r="B15525" t="s">
        <v>5795</v>
      </c>
      <c r="C15525" s="20">
        <v>259</v>
      </c>
      <c r="D15525" t="s">
        <v>8</v>
      </c>
      <c r="E15525">
        <v>7</v>
      </c>
      <c r="F15525" t="s">
        <v>5729</v>
      </c>
      <c r="G15525" s="6">
        <v>-4.0732258525317704</v>
      </c>
      <c r="H15525">
        <v>1.2414902094814999</v>
      </c>
    </row>
    <row r="15526" spans="1:8" x14ac:dyDescent="0.25">
      <c r="A15526" t="s">
        <v>16492</v>
      </c>
      <c r="B15526" t="s">
        <v>5797</v>
      </c>
      <c r="C15526" s="20">
        <v>259</v>
      </c>
      <c r="D15526" t="s">
        <v>8</v>
      </c>
      <c r="E15526">
        <v>7</v>
      </c>
      <c r="F15526" t="s">
        <v>5729</v>
      </c>
      <c r="G15526" s="6">
        <v>-0.99933981258891902</v>
      </c>
      <c r="H15526">
        <v>0.203218973586963</v>
      </c>
    </row>
    <row r="15527" spans="1:8" x14ac:dyDescent="0.25">
      <c r="A15527" t="s">
        <v>16493</v>
      </c>
      <c r="B15527" t="s">
        <v>5799</v>
      </c>
      <c r="C15527" s="20">
        <v>259</v>
      </c>
      <c r="D15527" t="s">
        <v>8</v>
      </c>
      <c r="E15527">
        <v>7</v>
      </c>
      <c r="F15527" t="s">
        <v>5729</v>
      </c>
      <c r="G15527" s="6">
        <v>0.429280387890837</v>
      </c>
      <c r="H15527">
        <v>0.11586663150786</v>
      </c>
    </row>
    <row r="15528" spans="1:8" x14ac:dyDescent="0.25">
      <c r="A15528" t="s">
        <v>16494</v>
      </c>
      <c r="B15528" t="s">
        <v>5801</v>
      </c>
      <c r="C15528" s="20">
        <v>259</v>
      </c>
      <c r="D15528" t="s">
        <v>8</v>
      </c>
      <c r="E15528">
        <v>7</v>
      </c>
      <c r="F15528" t="s">
        <v>5729</v>
      </c>
      <c r="G15528" s="6">
        <v>0.225836471945873</v>
      </c>
      <c r="H15528">
        <v>0.25358998730611698</v>
      </c>
    </row>
    <row r="15529" spans="1:8" x14ac:dyDescent="0.25">
      <c r="A15529" t="s">
        <v>16495</v>
      </c>
      <c r="B15529" t="s">
        <v>5803</v>
      </c>
      <c r="C15529" s="20">
        <v>259</v>
      </c>
      <c r="D15529" t="s">
        <v>8</v>
      </c>
      <c r="E15529">
        <v>7</v>
      </c>
      <c r="F15529" t="s">
        <v>5729</v>
      </c>
      <c r="G15529" s="6">
        <v>0.34787247594972098</v>
      </c>
      <c r="H15529">
        <v>1.6344850537782101E-2</v>
      </c>
    </row>
    <row r="15530" spans="1:8" x14ac:dyDescent="0.25">
      <c r="A15530" t="s">
        <v>16496</v>
      </c>
      <c r="B15530" t="s">
        <v>5805</v>
      </c>
      <c r="C15530" s="20">
        <v>259</v>
      </c>
      <c r="D15530" t="s">
        <v>8</v>
      </c>
      <c r="E15530">
        <v>7</v>
      </c>
      <c r="F15530" t="s">
        <v>5729</v>
      </c>
      <c r="G15530" s="6">
        <v>0.245545100182223</v>
      </c>
      <c r="H15530">
        <v>0.45401365070533201</v>
      </c>
    </row>
    <row r="15531" spans="1:8" x14ac:dyDescent="0.25">
      <c r="A15531" t="s">
        <v>16497</v>
      </c>
      <c r="B15531" t="s">
        <v>5807</v>
      </c>
      <c r="C15531" s="20">
        <v>259</v>
      </c>
      <c r="D15531" t="s">
        <v>8</v>
      </c>
      <c r="E15531">
        <v>7</v>
      </c>
      <c r="F15531" t="s">
        <v>5729</v>
      </c>
      <c r="G15531" s="6">
        <v>-4.3407331659904402</v>
      </c>
      <c r="H15531">
        <v>0.82845823739219104</v>
      </c>
    </row>
    <row r="15532" spans="1:8" x14ac:dyDescent="0.25">
      <c r="A15532" t="s">
        <v>16498</v>
      </c>
      <c r="B15532" t="s">
        <v>5809</v>
      </c>
      <c r="C15532" s="20">
        <v>259</v>
      </c>
      <c r="D15532" t="s">
        <v>8</v>
      </c>
      <c r="E15532">
        <v>7</v>
      </c>
      <c r="F15532" t="s">
        <v>5729</v>
      </c>
      <c r="G15532" s="6">
        <v>-0.99437797183783205</v>
      </c>
      <c r="H15532">
        <v>0.62568861813378196</v>
      </c>
    </row>
    <row r="15533" spans="1:8" x14ac:dyDescent="0.25">
      <c r="A15533" t="s">
        <v>16499</v>
      </c>
      <c r="B15533" t="s">
        <v>5811</v>
      </c>
      <c r="C15533" s="20">
        <v>259</v>
      </c>
      <c r="D15533" t="s">
        <v>8</v>
      </c>
      <c r="E15533">
        <v>7</v>
      </c>
      <c r="F15533" t="s">
        <v>5729</v>
      </c>
      <c r="G15533" s="6">
        <v>-2.9866432369515499</v>
      </c>
      <c r="H15533">
        <v>0.390832627398295</v>
      </c>
    </row>
    <row r="15534" spans="1:8" x14ac:dyDescent="0.25">
      <c r="A15534" t="s">
        <v>16500</v>
      </c>
      <c r="B15534" t="s">
        <v>5813</v>
      </c>
      <c r="C15534" s="20">
        <v>259</v>
      </c>
      <c r="D15534" t="s">
        <v>8</v>
      </c>
      <c r="E15534">
        <v>7</v>
      </c>
      <c r="F15534" t="s">
        <v>5729</v>
      </c>
      <c r="G15534" s="6">
        <v>-0.94029143690897099</v>
      </c>
      <c r="H15534">
        <v>0.63338825575951796</v>
      </c>
    </row>
    <row r="15535" spans="1:8" x14ac:dyDescent="0.25">
      <c r="A15535" t="s">
        <v>16501</v>
      </c>
      <c r="B15535" t="s">
        <v>5815</v>
      </c>
      <c r="C15535" s="20">
        <v>259</v>
      </c>
      <c r="D15535" t="s">
        <v>8</v>
      </c>
      <c r="E15535">
        <v>7</v>
      </c>
      <c r="F15535" t="s">
        <v>5729</v>
      </c>
      <c r="G15535" s="6">
        <v>-2.10894329360063</v>
      </c>
      <c r="H15535">
        <v>0.48949278426903797</v>
      </c>
    </row>
    <row r="15536" spans="1:8" x14ac:dyDescent="0.25">
      <c r="A15536" t="s">
        <v>16502</v>
      </c>
      <c r="B15536" t="s">
        <v>5817</v>
      </c>
      <c r="C15536" s="20">
        <v>259</v>
      </c>
      <c r="D15536" t="s">
        <v>8</v>
      </c>
      <c r="E15536">
        <v>7</v>
      </c>
      <c r="F15536" t="s">
        <v>5729</v>
      </c>
      <c r="G15536" s="6">
        <v>-2.0900429282022501</v>
      </c>
      <c r="H15536">
        <v>0.52072710924476395</v>
      </c>
    </row>
    <row r="15537" spans="1:8" x14ac:dyDescent="0.25">
      <c r="A15537" t="s">
        <v>16503</v>
      </c>
      <c r="B15537" t="s">
        <v>5819</v>
      </c>
      <c r="C15537" s="20">
        <v>259</v>
      </c>
      <c r="D15537" t="s">
        <v>8</v>
      </c>
      <c r="E15537">
        <v>7</v>
      </c>
      <c r="F15537" t="s">
        <v>5729</v>
      </c>
      <c r="G15537" s="6">
        <v>-1.8085379583677901</v>
      </c>
      <c r="H15537">
        <v>4.2427450522432603E-2</v>
      </c>
    </row>
    <row r="15538" spans="1:8" x14ac:dyDescent="0.25">
      <c r="A15538" t="s">
        <v>16504</v>
      </c>
      <c r="B15538" t="s">
        <v>5821</v>
      </c>
      <c r="C15538" s="20">
        <v>259</v>
      </c>
      <c r="D15538" t="s">
        <v>8</v>
      </c>
      <c r="E15538">
        <v>7</v>
      </c>
      <c r="F15538" t="s">
        <v>5729</v>
      </c>
      <c r="G15538" s="6">
        <v>-2.1012176554569502</v>
      </c>
      <c r="H15538">
        <v>0.27660210102534699</v>
      </c>
    </row>
    <row r="15539" spans="1:8" x14ac:dyDescent="0.25">
      <c r="A15539" t="s">
        <v>16505</v>
      </c>
      <c r="B15539" t="s">
        <v>5696</v>
      </c>
      <c r="C15539" s="20">
        <v>260</v>
      </c>
      <c r="D15539" t="s">
        <v>8</v>
      </c>
      <c r="E15539">
        <v>7</v>
      </c>
      <c r="F15539" t="s">
        <v>5705</v>
      </c>
      <c r="G15539" s="6">
        <v>1.9357372413613599E-2</v>
      </c>
    </row>
    <row r="15540" spans="1:8" x14ac:dyDescent="0.25">
      <c r="A15540" t="s">
        <v>16506</v>
      </c>
      <c r="B15540" t="s">
        <v>5699</v>
      </c>
      <c r="C15540" s="20">
        <v>260</v>
      </c>
      <c r="D15540" t="s">
        <v>8</v>
      </c>
      <c r="E15540">
        <v>7</v>
      </c>
      <c r="F15540" t="s">
        <v>5705</v>
      </c>
      <c r="G15540" s="6">
        <v>0.63153380378417401</v>
      </c>
      <c r="H15540">
        <v>1.15628320726167</v>
      </c>
    </row>
    <row r="15541" spans="1:8" x14ac:dyDescent="0.25">
      <c r="A15541" t="s">
        <v>16507</v>
      </c>
      <c r="B15541" t="s">
        <v>5701</v>
      </c>
      <c r="C15541" s="20">
        <v>260</v>
      </c>
      <c r="D15541" t="s">
        <v>8</v>
      </c>
      <c r="E15541">
        <v>7</v>
      </c>
      <c r="F15541" t="s">
        <v>5705</v>
      </c>
      <c r="G15541" s="6">
        <v>0.10984900669492299</v>
      </c>
      <c r="H15541">
        <v>5.2180610455263302E-2</v>
      </c>
    </row>
    <row r="15542" spans="1:8" x14ac:dyDescent="0.25">
      <c r="A15542" t="s">
        <v>16508</v>
      </c>
      <c r="B15542" t="s">
        <v>5703</v>
      </c>
      <c r="C15542" s="20">
        <v>260</v>
      </c>
      <c r="D15542" t="s">
        <v>8</v>
      </c>
      <c r="E15542">
        <v>7</v>
      </c>
      <c r="F15542" t="s">
        <v>5705</v>
      </c>
      <c r="G15542" s="6">
        <v>0.19551773754901999</v>
      </c>
      <c r="H15542">
        <v>0.57956415989844301</v>
      </c>
    </row>
    <row r="15543" spans="1:8" x14ac:dyDescent="0.25">
      <c r="A15543" t="s">
        <v>16509</v>
      </c>
      <c r="B15543" t="s">
        <v>5707</v>
      </c>
      <c r="C15543" s="20">
        <v>260</v>
      </c>
      <c r="D15543" t="s">
        <v>47</v>
      </c>
      <c r="E15543">
        <v>7</v>
      </c>
      <c r="F15543" t="s">
        <v>5705</v>
      </c>
      <c r="G15543" s="6">
        <v>2.2093002514525999E-2</v>
      </c>
      <c r="H15543">
        <v>0.126129266064269</v>
      </c>
    </row>
    <row r="15544" spans="1:8" x14ac:dyDescent="0.25">
      <c r="A15544" t="s">
        <v>16510</v>
      </c>
      <c r="B15544" t="s">
        <v>5709</v>
      </c>
      <c r="C15544" s="20">
        <v>260</v>
      </c>
      <c r="D15544" t="s">
        <v>47</v>
      </c>
      <c r="E15544">
        <v>7</v>
      </c>
      <c r="F15544" t="s">
        <v>5705</v>
      </c>
      <c r="G15544" s="6">
        <v>-8.6970652689675507E-2</v>
      </c>
      <c r="H15544">
        <v>5.5339705476886297E-2</v>
      </c>
    </row>
    <row r="15545" spans="1:8" x14ac:dyDescent="0.25">
      <c r="A15545" t="s">
        <v>16511</v>
      </c>
      <c r="B15545" t="s">
        <v>5711</v>
      </c>
      <c r="C15545" s="20">
        <v>260</v>
      </c>
      <c r="D15545" t="s">
        <v>47</v>
      </c>
      <c r="E15545">
        <v>7</v>
      </c>
      <c r="F15545" t="s">
        <v>5705</v>
      </c>
      <c r="G15545" s="6">
        <v>-0.23623795576432899</v>
      </c>
      <c r="H15545">
        <v>0.63726062678531503</v>
      </c>
    </row>
    <row r="15546" spans="1:8" x14ac:dyDescent="0.25">
      <c r="A15546" t="s">
        <v>16512</v>
      </c>
      <c r="B15546" t="s">
        <v>5713</v>
      </c>
      <c r="C15546" s="20">
        <v>260</v>
      </c>
      <c r="D15546" t="s">
        <v>8</v>
      </c>
      <c r="E15546">
        <v>7</v>
      </c>
      <c r="F15546" t="s">
        <v>5705</v>
      </c>
      <c r="G15546" s="6">
        <v>0.16247041693302999</v>
      </c>
      <c r="H15546">
        <v>0.38223592322369299</v>
      </c>
    </row>
    <row r="15547" spans="1:8" x14ac:dyDescent="0.25">
      <c r="A15547" t="s">
        <v>16513</v>
      </c>
      <c r="B15547" t="s">
        <v>5715</v>
      </c>
      <c r="C15547" s="20">
        <v>260</v>
      </c>
      <c r="D15547" t="s">
        <v>8</v>
      </c>
      <c r="E15547">
        <v>7</v>
      </c>
      <c r="F15547" t="s">
        <v>5705</v>
      </c>
      <c r="G15547" s="6">
        <v>0.15196216737535101</v>
      </c>
      <c r="H15547">
        <v>0.195568532510138</v>
      </c>
    </row>
    <row r="15548" spans="1:8" x14ac:dyDescent="0.25">
      <c r="A15548" t="s">
        <v>16514</v>
      </c>
      <c r="B15548" t="s">
        <v>5717</v>
      </c>
      <c r="C15548" s="20">
        <v>260</v>
      </c>
      <c r="D15548" t="s">
        <v>8</v>
      </c>
      <c r="E15548">
        <v>7</v>
      </c>
      <c r="F15548" t="s">
        <v>5705</v>
      </c>
      <c r="G15548" s="6">
        <v>4.1648513170704497E-2</v>
      </c>
      <c r="H15548">
        <v>4.6511417267609398E-3</v>
      </c>
    </row>
    <row r="15549" spans="1:8" x14ac:dyDescent="0.25">
      <c r="A15549" t="s">
        <v>16515</v>
      </c>
      <c r="B15549" t="s">
        <v>5719</v>
      </c>
      <c r="C15549" s="20">
        <v>260</v>
      </c>
      <c r="D15549" t="s">
        <v>8</v>
      </c>
      <c r="E15549">
        <v>7</v>
      </c>
      <c r="F15549" t="s">
        <v>5705</v>
      </c>
      <c r="G15549" s="6">
        <v>0.52923881913255799</v>
      </c>
      <c r="H15549">
        <v>0.66523996008614905</v>
      </c>
    </row>
    <row r="15550" spans="1:8" x14ac:dyDescent="0.25">
      <c r="A15550" t="s">
        <v>16516</v>
      </c>
      <c r="B15550" t="s">
        <v>5723</v>
      </c>
      <c r="C15550" s="20">
        <v>260</v>
      </c>
      <c r="D15550" t="s">
        <v>8</v>
      </c>
      <c r="E15550">
        <v>7</v>
      </c>
      <c r="F15550" t="s">
        <v>5705</v>
      </c>
      <c r="G15550" s="6">
        <v>0.53660877416925801</v>
      </c>
      <c r="H15550">
        <v>0.135634381323887</v>
      </c>
    </row>
    <row r="15551" spans="1:8" x14ac:dyDescent="0.25">
      <c r="A15551" t="s">
        <v>16517</v>
      </c>
      <c r="B15551" t="s">
        <v>5697</v>
      </c>
      <c r="C15551" s="20">
        <v>260</v>
      </c>
      <c r="D15551" t="s">
        <v>8</v>
      </c>
      <c r="E15551">
        <v>7</v>
      </c>
      <c r="F15551" t="s">
        <v>5705</v>
      </c>
      <c r="G15551" s="6">
        <v>0.163401505623431</v>
      </c>
      <c r="H15551">
        <v>0.14982631376508099</v>
      </c>
    </row>
    <row r="15552" spans="1:8" x14ac:dyDescent="0.25">
      <c r="A15552" t="s">
        <v>16518</v>
      </c>
      <c r="B15552" t="s">
        <v>5725</v>
      </c>
      <c r="C15552" s="20">
        <v>260</v>
      </c>
      <c r="D15552" t="s">
        <v>8</v>
      </c>
      <c r="E15552">
        <v>7</v>
      </c>
      <c r="F15552" t="s">
        <v>5705</v>
      </c>
      <c r="G15552" s="6">
        <v>3.9624445452936898E-2</v>
      </c>
      <c r="H15552">
        <v>0.107341315387721</v>
      </c>
    </row>
    <row r="15553" spans="1:8" x14ac:dyDescent="0.25">
      <c r="A15553" t="s">
        <v>16519</v>
      </c>
      <c r="B15553" t="s">
        <v>5727</v>
      </c>
      <c r="C15553" s="20">
        <v>260</v>
      </c>
      <c r="D15553" t="s">
        <v>8</v>
      </c>
      <c r="E15553">
        <v>7</v>
      </c>
      <c r="F15553" t="s">
        <v>5705</v>
      </c>
      <c r="G15553" s="6">
        <v>0.75705924155090198</v>
      </c>
      <c r="H15553">
        <v>0.21457545089640301</v>
      </c>
    </row>
    <row r="15554" spans="1:8" x14ac:dyDescent="0.25">
      <c r="A15554" t="s">
        <v>16520</v>
      </c>
      <c r="B15554" t="s">
        <v>5729</v>
      </c>
      <c r="C15554" s="20">
        <v>260</v>
      </c>
      <c r="D15554" t="s">
        <v>8</v>
      </c>
      <c r="E15554">
        <v>7</v>
      </c>
      <c r="F15554" t="s">
        <v>5705</v>
      </c>
      <c r="G15554" s="6">
        <v>0.32634979159017702</v>
      </c>
      <c r="H15554">
        <v>7.2932686865351398E-2</v>
      </c>
    </row>
    <row r="15555" spans="1:8" x14ac:dyDescent="0.25">
      <c r="A15555" t="s">
        <v>16521</v>
      </c>
      <c r="B15555" t="s">
        <v>5731</v>
      </c>
      <c r="C15555" s="20">
        <v>260</v>
      </c>
      <c r="D15555" t="s">
        <v>8</v>
      </c>
      <c r="E15555">
        <v>7</v>
      </c>
      <c r="F15555" t="s">
        <v>5705</v>
      </c>
      <c r="G15555" s="6">
        <v>-4.0655989622811799E-2</v>
      </c>
      <c r="H15555">
        <v>0.39501128455449402</v>
      </c>
    </row>
    <row r="15556" spans="1:8" x14ac:dyDescent="0.25">
      <c r="A15556" t="s">
        <v>16522</v>
      </c>
      <c r="B15556" t="s">
        <v>5733</v>
      </c>
      <c r="C15556" s="20">
        <v>260</v>
      </c>
      <c r="D15556" t="s">
        <v>8</v>
      </c>
      <c r="E15556">
        <v>7</v>
      </c>
      <c r="F15556" t="s">
        <v>5705</v>
      </c>
      <c r="G15556" s="6">
        <v>0.69346033552555697</v>
      </c>
      <c r="H15556">
        <v>3.3939022504743697E-2</v>
      </c>
    </row>
    <row r="15557" spans="1:8" x14ac:dyDescent="0.25">
      <c r="A15557" t="s">
        <v>16523</v>
      </c>
      <c r="B15557" t="s">
        <v>5735</v>
      </c>
      <c r="C15557" s="20">
        <v>260</v>
      </c>
      <c r="D15557" t="s">
        <v>8</v>
      </c>
      <c r="E15557">
        <v>7</v>
      </c>
      <c r="F15557" t="s">
        <v>5705</v>
      </c>
      <c r="G15557" s="6">
        <v>0.34110065810735801</v>
      </c>
      <c r="H15557">
        <v>0.58864365546761199</v>
      </c>
    </row>
    <row r="15558" spans="1:8" x14ac:dyDescent="0.25">
      <c r="A15558" t="s">
        <v>16524</v>
      </c>
      <c r="B15558" t="s">
        <v>5737</v>
      </c>
      <c r="C15558" s="20">
        <v>260</v>
      </c>
      <c r="D15558" t="s">
        <v>8</v>
      </c>
      <c r="E15558">
        <v>7</v>
      </c>
      <c r="F15558" t="s">
        <v>5705</v>
      </c>
      <c r="G15558" s="6">
        <v>0.68385863811997605</v>
      </c>
    </row>
    <row r="15559" spans="1:8" x14ac:dyDescent="0.25">
      <c r="A15559" t="s">
        <v>16525</v>
      </c>
      <c r="B15559" t="s">
        <v>5739</v>
      </c>
      <c r="C15559" s="20">
        <v>260</v>
      </c>
      <c r="D15559" t="s">
        <v>8</v>
      </c>
      <c r="E15559">
        <v>7</v>
      </c>
      <c r="F15559" t="s">
        <v>5705</v>
      </c>
      <c r="G15559" s="6">
        <v>0.23738092532836</v>
      </c>
      <c r="H15559">
        <v>0.59297612605858396</v>
      </c>
    </row>
    <row r="15560" spans="1:8" x14ac:dyDescent="0.25">
      <c r="A15560" t="s">
        <v>16526</v>
      </c>
      <c r="B15560" t="s">
        <v>5741</v>
      </c>
      <c r="C15560" s="20">
        <v>260</v>
      </c>
      <c r="D15560" t="s">
        <v>8</v>
      </c>
      <c r="E15560">
        <v>7</v>
      </c>
      <c r="F15560" t="s">
        <v>5705</v>
      </c>
      <c r="G15560" s="6">
        <v>1.1637472817487799</v>
      </c>
    </row>
    <row r="15561" spans="1:8" x14ac:dyDescent="0.25">
      <c r="A15561" t="s">
        <v>16527</v>
      </c>
      <c r="B15561" t="s">
        <v>5743</v>
      </c>
      <c r="C15561" s="20">
        <v>260</v>
      </c>
      <c r="D15561" t="s">
        <v>8</v>
      </c>
      <c r="E15561">
        <v>7</v>
      </c>
      <c r="F15561" t="s">
        <v>5705</v>
      </c>
      <c r="G15561" s="6">
        <v>-2.3930201606672799E-3</v>
      </c>
      <c r="H15561">
        <v>1.8723099281672099E-2</v>
      </c>
    </row>
    <row r="15562" spans="1:8" x14ac:dyDescent="0.25">
      <c r="A15562" t="s">
        <v>16528</v>
      </c>
      <c r="B15562" t="s">
        <v>5745</v>
      </c>
      <c r="C15562" s="20">
        <v>260</v>
      </c>
      <c r="D15562" t="s">
        <v>8</v>
      </c>
      <c r="E15562">
        <v>7</v>
      </c>
      <c r="F15562" t="s">
        <v>5705</v>
      </c>
      <c r="G15562" s="6">
        <v>-9.9505215677616905E-3</v>
      </c>
      <c r="H15562">
        <v>0.126166510376786</v>
      </c>
    </row>
    <row r="15563" spans="1:8" x14ac:dyDescent="0.25">
      <c r="A15563" t="s">
        <v>16529</v>
      </c>
      <c r="B15563" t="s">
        <v>5747</v>
      </c>
      <c r="C15563" s="20">
        <v>260</v>
      </c>
      <c r="D15563" t="s">
        <v>8</v>
      </c>
      <c r="E15563">
        <v>7</v>
      </c>
      <c r="F15563" t="s">
        <v>5705</v>
      </c>
      <c r="G15563" s="6">
        <v>0.12281776229444499</v>
      </c>
      <c r="H15563">
        <v>0.15998244656382801</v>
      </c>
    </row>
    <row r="15564" spans="1:8" x14ac:dyDescent="0.25">
      <c r="A15564" t="s">
        <v>16530</v>
      </c>
      <c r="B15564" t="s">
        <v>5749</v>
      </c>
      <c r="C15564" s="20">
        <v>260</v>
      </c>
      <c r="D15564" t="s">
        <v>8</v>
      </c>
      <c r="E15564">
        <v>7</v>
      </c>
      <c r="F15564" t="s">
        <v>5705</v>
      </c>
      <c r="G15564" s="6">
        <v>0.363333371395752</v>
      </c>
      <c r="H15564">
        <v>1.1473005792091099E-3</v>
      </c>
    </row>
    <row r="15565" spans="1:8" x14ac:dyDescent="0.25">
      <c r="A15565" t="s">
        <v>16531</v>
      </c>
      <c r="B15565" t="s">
        <v>5751</v>
      </c>
      <c r="C15565" s="20">
        <v>260</v>
      </c>
      <c r="D15565" t="s">
        <v>8</v>
      </c>
      <c r="E15565">
        <v>7</v>
      </c>
      <c r="F15565" t="s">
        <v>5705</v>
      </c>
      <c r="G15565" s="6">
        <v>0.26941211389263198</v>
      </c>
      <c r="H15565">
        <v>0.31847578541905502</v>
      </c>
    </row>
    <row r="15566" spans="1:8" x14ac:dyDescent="0.25">
      <c r="A15566" t="s">
        <v>16532</v>
      </c>
      <c r="B15566" t="s">
        <v>5753</v>
      </c>
      <c r="C15566" s="20">
        <v>260</v>
      </c>
      <c r="D15566" t="s">
        <v>8</v>
      </c>
      <c r="E15566">
        <v>7</v>
      </c>
      <c r="F15566" t="s">
        <v>5705</v>
      </c>
      <c r="G15566" s="6">
        <v>0.66744873490947998</v>
      </c>
      <c r="H15566">
        <v>0.56750024431004698</v>
      </c>
    </row>
    <row r="15567" spans="1:8" x14ac:dyDescent="0.25">
      <c r="A15567" t="s">
        <v>16533</v>
      </c>
      <c r="B15567" t="s">
        <v>5755</v>
      </c>
      <c r="C15567" s="20">
        <v>260</v>
      </c>
      <c r="D15567" t="s">
        <v>8</v>
      </c>
      <c r="E15567">
        <v>7</v>
      </c>
      <c r="F15567" t="s">
        <v>5705</v>
      </c>
      <c r="G15567" s="6">
        <v>7.7958096111663794E-2</v>
      </c>
      <c r="H15567">
        <v>0.179372426944723</v>
      </c>
    </row>
    <row r="15568" spans="1:8" x14ac:dyDescent="0.25">
      <c r="A15568" t="s">
        <v>16534</v>
      </c>
      <c r="B15568" t="s">
        <v>5757</v>
      </c>
      <c r="C15568" s="20">
        <v>260</v>
      </c>
      <c r="D15568" t="s">
        <v>8</v>
      </c>
      <c r="E15568">
        <v>7</v>
      </c>
      <c r="F15568" t="s">
        <v>5705</v>
      </c>
      <c r="G15568" s="6">
        <v>0.29683551501072902</v>
      </c>
    </row>
    <row r="15569" spans="1:8" x14ac:dyDescent="0.25">
      <c r="A15569" t="s">
        <v>16535</v>
      </c>
      <c r="B15569" t="s">
        <v>5759</v>
      </c>
      <c r="C15569" s="20">
        <v>260</v>
      </c>
      <c r="D15569" t="s">
        <v>8</v>
      </c>
      <c r="E15569">
        <v>7</v>
      </c>
      <c r="F15569" t="s">
        <v>5705</v>
      </c>
      <c r="G15569" s="6">
        <v>0.49692076131952501</v>
      </c>
      <c r="H15569">
        <v>4.5908017652720699E-2</v>
      </c>
    </row>
    <row r="15570" spans="1:8" x14ac:dyDescent="0.25">
      <c r="A15570" t="s">
        <v>16536</v>
      </c>
      <c r="B15570" t="s">
        <v>5761</v>
      </c>
      <c r="C15570" s="20">
        <v>260</v>
      </c>
      <c r="D15570" t="s">
        <v>8</v>
      </c>
      <c r="E15570">
        <v>7</v>
      </c>
      <c r="F15570" t="s">
        <v>5705</v>
      </c>
      <c r="G15570" s="6">
        <v>0.119995931160266</v>
      </c>
      <c r="H15570">
        <v>7.8147539682645498E-2</v>
      </c>
    </row>
    <row r="15571" spans="1:8" x14ac:dyDescent="0.25">
      <c r="A15571" t="s">
        <v>16537</v>
      </c>
      <c r="B15571" t="s">
        <v>5763</v>
      </c>
      <c r="C15571" s="20">
        <v>260</v>
      </c>
      <c r="D15571" t="s">
        <v>8</v>
      </c>
      <c r="E15571">
        <v>7</v>
      </c>
      <c r="F15571" t="s">
        <v>5705</v>
      </c>
      <c r="G15571" s="6">
        <v>-2.61808486355537E-2</v>
      </c>
      <c r="H15571">
        <v>7.3976241977485799E-2</v>
      </c>
    </row>
    <row r="15572" spans="1:8" x14ac:dyDescent="0.25">
      <c r="A15572" t="s">
        <v>16538</v>
      </c>
      <c r="B15572" t="s">
        <v>5765</v>
      </c>
      <c r="C15572" s="20">
        <v>260</v>
      </c>
      <c r="D15572" t="s">
        <v>8</v>
      </c>
      <c r="E15572">
        <v>7</v>
      </c>
      <c r="F15572" t="s">
        <v>5705</v>
      </c>
      <c r="G15572" s="6">
        <v>-2.4461699681214599E-2</v>
      </c>
      <c r="H15572">
        <v>6.3400161473103095E-2</v>
      </c>
    </row>
    <row r="15573" spans="1:8" x14ac:dyDescent="0.25">
      <c r="A15573" t="s">
        <v>16539</v>
      </c>
      <c r="B15573" t="s">
        <v>5767</v>
      </c>
      <c r="C15573" s="20">
        <v>260</v>
      </c>
      <c r="D15573" t="s">
        <v>8</v>
      </c>
      <c r="E15573">
        <v>7</v>
      </c>
      <c r="F15573" t="s">
        <v>5705</v>
      </c>
      <c r="G15573" s="6">
        <v>-0.23913640811109199</v>
      </c>
      <c r="H15573">
        <v>5.7791987218560499E-2</v>
      </c>
    </row>
    <row r="15574" spans="1:8" x14ac:dyDescent="0.25">
      <c r="A15574" t="s">
        <v>16540</v>
      </c>
      <c r="B15574" t="s">
        <v>5769</v>
      </c>
      <c r="C15574" s="20">
        <v>260</v>
      </c>
      <c r="D15574" t="s">
        <v>8</v>
      </c>
      <c r="E15574">
        <v>7</v>
      </c>
      <c r="F15574" t="s">
        <v>5705</v>
      </c>
      <c r="G15574" s="6">
        <v>5.5039262726875402E-3</v>
      </c>
      <c r="H15574">
        <v>4.44467440534876E-2</v>
      </c>
    </row>
    <row r="15575" spans="1:8" x14ac:dyDescent="0.25">
      <c r="A15575" t="s">
        <v>16541</v>
      </c>
      <c r="B15575" t="s">
        <v>5771</v>
      </c>
      <c r="C15575" s="20">
        <v>260</v>
      </c>
      <c r="D15575" t="s">
        <v>8</v>
      </c>
      <c r="E15575">
        <v>7</v>
      </c>
      <c r="F15575" t="s">
        <v>5705</v>
      </c>
      <c r="G15575" s="6">
        <v>0.190399825913528</v>
      </c>
      <c r="H15575">
        <v>1.4128600155068101E-2</v>
      </c>
    </row>
    <row r="15576" spans="1:8" x14ac:dyDescent="0.25">
      <c r="A15576" t="s">
        <v>16542</v>
      </c>
      <c r="B15576" t="s">
        <v>5773</v>
      </c>
      <c r="C15576" s="20">
        <v>260</v>
      </c>
      <c r="D15576" t="s">
        <v>8</v>
      </c>
      <c r="E15576">
        <v>7</v>
      </c>
      <c r="F15576" t="s">
        <v>5705</v>
      </c>
      <c r="G15576" s="6">
        <v>-0.29040860273054098</v>
      </c>
      <c r="H15576">
        <v>0.22690030952250101</v>
      </c>
    </row>
    <row r="15577" spans="1:8" x14ac:dyDescent="0.25">
      <c r="A15577" t="s">
        <v>16543</v>
      </c>
      <c r="B15577" t="s">
        <v>5775</v>
      </c>
      <c r="C15577" s="20">
        <v>260</v>
      </c>
      <c r="D15577" t="s">
        <v>8</v>
      </c>
      <c r="E15577">
        <v>7</v>
      </c>
      <c r="F15577" t="s">
        <v>5705</v>
      </c>
      <c r="G15577" s="6">
        <v>0.138977536077831</v>
      </c>
      <c r="H15577">
        <v>7.9700038367611997E-2</v>
      </c>
    </row>
    <row r="15578" spans="1:8" x14ac:dyDescent="0.25">
      <c r="A15578" t="s">
        <v>16544</v>
      </c>
      <c r="B15578" t="s">
        <v>5777</v>
      </c>
      <c r="C15578" s="20">
        <v>260</v>
      </c>
      <c r="D15578" t="s">
        <v>8</v>
      </c>
      <c r="E15578">
        <v>7</v>
      </c>
      <c r="F15578" t="s">
        <v>5705</v>
      </c>
      <c r="G15578" s="6">
        <v>0.222324428091457</v>
      </c>
      <c r="H15578">
        <v>0.104286831861809</v>
      </c>
    </row>
    <row r="15579" spans="1:8" x14ac:dyDescent="0.25">
      <c r="A15579" t="s">
        <v>16545</v>
      </c>
      <c r="B15579" t="s">
        <v>5779</v>
      </c>
      <c r="C15579" s="20">
        <v>260</v>
      </c>
      <c r="D15579" t="s">
        <v>8</v>
      </c>
      <c r="E15579">
        <v>7</v>
      </c>
      <c r="F15579" t="s">
        <v>5705</v>
      </c>
      <c r="G15579" s="6">
        <v>9.5112936902187903E-2</v>
      </c>
      <c r="H15579">
        <v>1.5618879933812901E-2</v>
      </c>
    </row>
    <row r="15580" spans="1:8" x14ac:dyDescent="0.25">
      <c r="A15580" t="s">
        <v>16546</v>
      </c>
      <c r="B15580" t="s">
        <v>5781</v>
      </c>
      <c r="C15580" s="20">
        <v>260</v>
      </c>
      <c r="D15580" t="s">
        <v>8</v>
      </c>
      <c r="E15580">
        <v>7</v>
      </c>
      <c r="F15580" t="s">
        <v>5705</v>
      </c>
      <c r="G15580" s="6">
        <v>0.14585427497787501</v>
      </c>
      <c r="H15580">
        <v>4.0373446951504001E-2</v>
      </c>
    </row>
    <row r="15581" spans="1:8" x14ac:dyDescent="0.25">
      <c r="A15581" t="s">
        <v>16547</v>
      </c>
      <c r="B15581" t="s">
        <v>5783</v>
      </c>
      <c r="C15581" s="20">
        <v>260</v>
      </c>
      <c r="D15581" t="s">
        <v>8</v>
      </c>
      <c r="E15581">
        <v>7</v>
      </c>
      <c r="F15581" t="s">
        <v>5705</v>
      </c>
      <c r="G15581" s="6">
        <v>0.30887943237473098</v>
      </c>
      <c r="H15581">
        <v>0.22164585784562299</v>
      </c>
    </row>
    <row r="15582" spans="1:8" x14ac:dyDescent="0.25">
      <c r="A15582" t="s">
        <v>16548</v>
      </c>
      <c r="B15582" t="s">
        <v>5785</v>
      </c>
      <c r="C15582" s="20">
        <v>260</v>
      </c>
      <c r="D15582" t="s">
        <v>8</v>
      </c>
      <c r="E15582">
        <v>7</v>
      </c>
      <c r="F15582" t="s">
        <v>5705</v>
      </c>
      <c r="G15582" s="6">
        <v>0.56780816241468302</v>
      </c>
      <c r="H15582">
        <v>2.46113999121596E-2</v>
      </c>
    </row>
    <row r="15583" spans="1:8" x14ac:dyDescent="0.25">
      <c r="A15583" t="s">
        <v>16549</v>
      </c>
      <c r="B15583" t="s">
        <v>5787</v>
      </c>
      <c r="C15583" s="20">
        <v>260</v>
      </c>
      <c r="D15583" t="s">
        <v>8</v>
      </c>
      <c r="E15583">
        <v>7</v>
      </c>
      <c r="F15583" t="s">
        <v>5705</v>
      </c>
      <c r="G15583" s="6">
        <v>0.40736890012675903</v>
      </c>
      <c r="H15583">
        <v>4.87123700399721E-2</v>
      </c>
    </row>
    <row r="15584" spans="1:8" x14ac:dyDescent="0.25">
      <c r="A15584" t="s">
        <v>16550</v>
      </c>
      <c r="B15584" t="s">
        <v>5789</v>
      </c>
      <c r="C15584" s="20">
        <v>260</v>
      </c>
      <c r="D15584" t="s">
        <v>8</v>
      </c>
      <c r="E15584">
        <v>7</v>
      </c>
      <c r="F15584" t="s">
        <v>5705</v>
      </c>
      <c r="G15584" s="6">
        <v>0.53443180246446997</v>
      </c>
      <c r="H15584">
        <v>0.42654547796125702</v>
      </c>
    </row>
    <row r="15585" spans="1:8" x14ac:dyDescent="0.25">
      <c r="A15585" t="s">
        <v>16551</v>
      </c>
      <c r="B15585" t="s">
        <v>5791</v>
      </c>
      <c r="C15585" s="20">
        <v>260</v>
      </c>
      <c r="D15585" t="s">
        <v>8</v>
      </c>
      <c r="E15585">
        <v>7</v>
      </c>
      <c r="F15585" t="s">
        <v>5705</v>
      </c>
      <c r="G15585" s="6">
        <v>-1.9591094660367401</v>
      </c>
    </row>
    <row r="15586" spans="1:8" x14ac:dyDescent="0.25">
      <c r="A15586" t="s">
        <v>16552</v>
      </c>
      <c r="B15586" t="s">
        <v>5793</v>
      </c>
      <c r="C15586" s="20">
        <v>260</v>
      </c>
      <c r="D15586" t="s">
        <v>8</v>
      </c>
      <c r="E15586">
        <v>7</v>
      </c>
      <c r="F15586" t="s">
        <v>5705</v>
      </c>
      <c r="G15586" s="6">
        <v>-0.43349793705429801</v>
      </c>
      <c r="H15586">
        <v>0.19567779497026799</v>
      </c>
    </row>
    <row r="15587" spans="1:8" x14ac:dyDescent="0.25">
      <c r="A15587" t="s">
        <v>16553</v>
      </c>
      <c r="B15587" t="s">
        <v>5795</v>
      </c>
      <c r="C15587" s="20">
        <v>260</v>
      </c>
      <c r="D15587" t="s">
        <v>8</v>
      </c>
      <c r="E15587">
        <v>7</v>
      </c>
      <c r="F15587" t="s">
        <v>5705</v>
      </c>
      <c r="G15587" s="6">
        <v>-0.83770643743733697</v>
      </c>
      <c r="H15587">
        <v>0.41710713493537799</v>
      </c>
    </row>
    <row r="15588" spans="1:8" x14ac:dyDescent="0.25">
      <c r="A15588" t="s">
        <v>16554</v>
      </c>
      <c r="B15588" t="s">
        <v>5799</v>
      </c>
      <c r="C15588" s="20">
        <v>260</v>
      </c>
      <c r="D15588" t="s">
        <v>8</v>
      </c>
      <c r="E15588">
        <v>7</v>
      </c>
      <c r="F15588" t="s">
        <v>5705</v>
      </c>
      <c r="G15588" s="6">
        <v>-0.87445796136599396</v>
      </c>
      <c r="H15588">
        <v>0.280413742133859</v>
      </c>
    </row>
    <row r="15589" spans="1:8" x14ac:dyDescent="0.25">
      <c r="A15589" t="s">
        <v>16555</v>
      </c>
      <c r="B15589" t="s">
        <v>5801</v>
      </c>
      <c r="C15589" s="20">
        <v>260</v>
      </c>
      <c r="D15589" t="s">
        <v>8</v>
      </c>
      <c r="E15589">
        <v>7</v>
      </c>
      <c r="F15589" t="s">
        <v>5705</v>
      </c>
      <c r="G15589" s="6">
        <v>0.321305382778385</v>
      </c>
      <c r="H15589">
        <v>0.197475397984474</v>
      </c>
    </row>
    <row r="15590" spans="1:8" x14ac:dyDescent="0.25">
      <c r="A15590" t="s">
        <v>16556</v>
      </c>
      <c r="B15590" t="s">
        <v>5803</v>
      </c>
      <c r="C15590" s="20">
        <v>260</v>
      </c>
      <c r="D15590" t="s">
        <v>8</v>
      </c>
      <c r="E15590">
        <v>7</v>
      </c>
      <c r="F15590" t="s">
        <v>5705</v>
      </c>
      <c r="G15590" s="6">
        <v>-1.11151569015487E-2</v>
      </c>
      <c r="H15590">
        <v>3.1049225123158501E-2</v>
      </c>
    </row>
    <row r="15591" spans="1:8" x14ac:dyDescent="0.25">
      <c r="A15591" t="s">
        <v>16557</v>
      </c>
      <c r="B15591" t="s">
        <v>5805</v>
      </c>
      <c r="C15591" s="20">
        <v>260</v>
      </c>
      <c r="D15591" t="s">
        <v>8</v>
      </c>
      <c r="E15591">
        <v>7</v>
      </c>
      <c r="F15591" t="s">
        <v>5705</v>
      </c>
      <c r="G15591" s="6">
        <v>0.23258615807678601</v>
      </c>
    </row>
    <row r="15592" spans="1:8" x14ac:dyDescent="0.25">
      <c r="A15592" t="s">
        <v>16558</v>
      </c>
      <c r="B15592" t="s">
        <v>5807</v>
      </c>
      <c r="C15592" s="20">
        <v>260</v>
      </c>
      <c r="D15592" t="s">
        <v>8</v>
      </c>
      <c r="E15592">
        <v>7</v>
      </c>
      <c r="F15592" t="s">
        <v>5705</v>
      </c>
      <c r="G15592" s="6">
        <v>-1.0215001923470099</v>
      </c>
      <c r="H15592">
        <v>0.69462857831901603</v>
      </c>
    </row>
    <row r="15593" spans="1:8" x14ac:dyDescent="0.25">
      <c r="A15593" t="s">
        <v>16559</v>
      </c>
      <c r="B15593" t="s">
        <v>5809</v>
      </c>
      <c r="C15593" s="20">
        <v>260</v>
      </c>
      <c r="D15593" t="s">
        <v>8</v>
      </c>
      <c r="E15593">
        <v>7</v>
      </c>
      <c r="F15593" t="s">
        <v>5705</v>
      </c>
      <c r="G15593" s="6">
        <v>-2.7299282501542601</v>
      </c>
      <c r="H15593">
        <v>0.43372598207692997</v>
      </c>
    </row>
    <row r="15594" spans="1:8" x14ac:dyDescent="0.25">
      <c r="A15594" t="s">
        <v>16560</v>
      </c>
      <c r="B15594" t="s">
        <v>5811</v>
      </c>
      <c r="C15594" s="20">
        <v>260</v>
      </c>
      <c r="D15594" t="s">
        <v>8</v>
      </c>
      <c r="E15594">
        <v>7</v>
      </c>
      <c r="F15594" t="s">
        <v>5705</v>
      </c>
      <c r="G15594" s="6">
        <v>-0.17684369103613201</v>
      </c>
      <c r="H15594">
        <v>0.11590976402983499</v>
      </c>
    </row>
    <row r="15595" spans="1:8" x14ac:dyDescent="0.25">
      <c r="A15595" t="s">
        <v>16561</v>
      </c>
      <c r="B15595" t="s">
        <v>5813</v>
      </c>
      <c r="C15595" s="20">
        <v>260</v>
      </c>
      <c r="D15595" t="s">
        <v>8</v>
      </c>
      <c r="E15595">
        <v>7</v>
      </c>
      <c r="F15595" t="s">
        <v>5705</v>
      </c>
      <c r="G15595" s="6">
        <v>-3.3667396124689302</v>
      </c>
      <c r="H15595">
        <v>0.182873142878133</v>
      </c>
    </row>
    <row r="15596" spans="1:8" x14ac:dyDescent="0.25">
      <c r="A15596" t="s">
        <v>16562</v>
      </c>
      <c r="B15596" t="s">
        <v>5815</v>
      </c>
      <c r="C15596" s="20">
        <v>260</v>
      </c>
      <c r="D15596" t="s">
        <v>8</v>
      </c>
      <c r="E15596">
        <v>7</v>
      </c>
      <c r="F15596" t="s">
        <v>5705</v>
      </c>
      <c r="G15596" s="6">
        <v>0.11623964386746299</v>
      </c>
      <c r="H15596">
        <v>1.20895822623061</v>
      </c>
    </row>
    <row r="15597" spans="1:8" x14ac:dyDescent="0.25">
      <c r="A15597" t="s">
        <v>16563</v>
      </c>
      <c r="B15597" t="s">
        <v>5817</v>
      </c>
      <c r="C15597" s="20">
        <v>260</v>
      </c>
      <c r="D15597" t="s">
        <v>8</v>
      </c>
      <c r="E15597">
        <v>7</v>
      </c>
      <c r="F15597" t="s">
        <v>5705</v>
      </c>
      <c r="G15597" s="6">
        <v>-0.64169432649972602</v>
      </c>
      <c r="H15597">
        <v>6.0076931348444697E-2</v>
      </c>
    </row>
    <row r="15598" spans="1:8" x14ac:dyDescent="0.25">
      <c r="A15598" t="s">
        <v>16564</v>
      </c>
      <c r="B15598" t="s">
        <v>5819</v>
      </c>
      <c r="C15598" s="20">
        <v>260</v>
      </c>
      <c r="D15598" t="s">
        <v>8</v>
      </c>
      <c r="E15598">
        <v>7</v>
      </c>
      <c r="F15598" t="s">
        <v>5705</v>
      </c>
      <c r="G15598" s="6">
        <v>0.38328406914721602</v>
      </c>
      <c r="H15598">
        <v>0.33516544285851702</v>
      </c>
    </row>
    <row r="15599" spans="1:8" x14ac:dyDescent="0.25">
      <c r="A15599" t="s">
        <v>16565</v>
      </c>
      <c r="B15599" t="s">
        <v>5821</v>
      </c>
      <c r="C15599" s="20">
        <v>260</v>
      </c>
      <c r="D15599" t="s">
        <v>8</v>
      </c>
      <c r="E15599">
        <v>7</v>
      </c>
      <c r="F15599" t="s">
        <v>5705</v>
      </c>
      <c r="G15599" s="6">
        <v>-0.83785303788910603</v>
      </c>
      <c r="H15599">
        <v>0.65577941678823004</v>
      </c>
    </row>
    <row r="15600" spans="1:8" x14ac:dyDescent="0.25">
      <c r="A15600" t="s">
        <v>16566</v>
      </c>
      <c r="B15600" t="s">
        <v>5696</v>
      </c>
      <c r="C15600" s="20">
        <v>261</v>
      </c>
      <c r="D15600" t="s">
        <v>8</v>
      </c>
      <c r="E15600">
        <v>7</v>
      </c>
      <c r="F15600" t="s">
        <v>5703</v>
      </c>
      <c r="G15600" s="6">
        <v>-0.16089515628710099</v>
      </c>
      <c r="H15600">
        <v>0.30830710227791303</v>
      </c>
    </row>
    <row r="15601" spans="1:8" x14ac:dyDescent="0.25">
      <c r="A15601" t="s">
        <v>16567</v>
      </c>
      <c r="B15601" t="s">
        <v>5699</v>
      </c>
      <c r="C15601" s="20">
        <v>261</v>
      </c>
      <c r="D15601" t="s">
        <v>47</v>
      </c>
      <c r="E15601">
        <v>7</v>
      </c>
      <c r="F15601" t="s">
        <v>5703</v>
      </c>
      <c r="G15601" s="6">
        <v>-2.80931765103439E-2</v>
      </c>
      <c r="H15601">
        <v>4.59023096823079E-2</v>
      </c>
    </row>
    <row r="15602" spans="1:8" x14ac:dyDescent="0.25">
      <c r="A15602" t="s">
        <v>16568</v>
      </c>
      <c r="B15602" t="s">
        <v>5701</v>
      </c>
      <c r="C15602" s="20">
        <v>261</v>
      </c>
      <c r="D15602" t="s">
        <v>8</v>
      </c>
      <c r="E15602">
        <v>7</v>
      </c>
      <c r="F15602" t="s">
        <v>5703</v>
      </c>
      <c r="G15602" s="6">
        <v>-7.2406324631044294E-2</v>
      </c>
      <c r="H15602">
        <v>3.1658558169701603E-2</v>
      </c>
    </row>
    <row r="15603" spans="1:8" x14ac:dyDescent="0.25">
      <c r="A15603" t="s">
        <v>16569</v>
      </c>
      <c r="B15603" t="s">
        <v>5705</v>
      </c>
      <c r="C15603" s="20">
        <v>261</v>
      </c>
      <c r="D15603" t="s">
        <v>8</v>
      </c>
      <c r="E15603">
        <v>7</v>
      </c>
      <c r="F15603" t="s">
        <v>5703</v>
      </c>
      <c r="G15603" s="6">
        <v>-4.9098974687022102E-2</v>
      </c>
      <c r="H15603">
        <v>8.2599778413083094E-2</v>
      </c>
    </row>
    <row r="15604" spans="1:8" x14ac:dyDescent="0.25">
      <c r="A15604" t="s">
        <v>16570</v>
      </c>
      <c r="B15604" t="s">
        <v>5707</v>
      </c>
      <c r="C15604" s="20">
        <v>261</v>
      </c>
      <c r="D15604" t="s">
        <v>8</v>
      </c>
      <c r="E15604">
        <v>7</v>
      </c>
      <c r="F15604" t="s">
        <v>5703</v>
      </c>
      <c r="G15604" s="6">
        <v>-9.4467039154610494E-2</v>
      </c>
      <c r="H15604">
        <v>3.33937445342337E-3</v>
      </c>
    </row>
    <row r="15605" spans="1:8" x14ac:dyDescent="0.25">
      <c r="A15605" t="s">
        <v>16571</v>
      </c>
      <c r="B15605" t="s">
        <v>5709</v>
      </c>
      <c r="C15605" s="20">
        <v>261</v>
      </c>
      <c r="D15605" t="s">
        <v>8</v>
      </c>
      <c r="E15605">
        <v>7</v>
      </c>
      <c r="F15605" t="s">
        <v>5703</v>
      </c>
      <c r="G15605" s="6">
        <v>8.0049714461352006E-2</v>
      </c>
      <c r="H15605">
        <v>4.9390886751839301E-2</v>
      </c>
    </row>
    <row r="15606" spans="1:8" x14ac:dyDescent="0.25">
      <c r="A15606" t="s">
        <v>16572</v>
      </c>
      <c r="B15606" t="s">
        <v>5711</v>
      </c>
      <c r="C15606" s="20">
        <v>261</v>
      </c>
      <c r="D15606" t="s">
        <v>8</v>
      </c>
      <c r="E15606">
        <v>7</v>
      </c>
      <c r="F15606" t="s">
        <v>5703</v>
      </c>
      <c r="G15606" s="6">
        <v>0.176884543340495</v>
      </c>
      <c r="H15606">
        <v>2.6263568864622899E-2</v>
      </c>
    </row>
    <row r="15607" spans="1:8" x14ac:dyDescent="0.25">
      <c r="A15607" t="s">
        <v>16573</v>
      </c>
      <c r="B15607" t="s">
        <v>5713</v>
      </c>
      <c r="C15607" s="20">
        <v>261</v>
      </c>
      <c r="D15607" t="s">
        <v>8</v>
      </c>
      <c r="E15607">
        <v>7</v>
      </c>
      <c r="F15607" t="s">
        <v>5703</v>
      </c>
      <c r="G15607" s="6">
        <v>-0.15234192654787199</v>
      </c>
      <c r="H15607">
        <v>0.25237264001399501</v>
      </c>
    </row>
    <row r="15608" spans="1:8" x14ac:dyDescent="0.25">
      <c r="A15608" t="s">
        <v>16574</v>
      </c>
      <c r="B15608" t="s">
        <v>5715</v>
      </c>
      <c r="C15608" s="20">
        <v>261</v>
      </c>
      <c r="D15608" t="s">
        <v>8</v>
      </c>
      <c r="E15608">
        <v>7</v>
      </c>
      <c r="F15608" t="s">
        <v>5703</v>
      </c>
      <c r="G15608" s="6">
        <v>0.15164060792317199</v>
      </c>
      <c r="H15608">
        <v>8.0263951399181396E-2</v>
      </c>
    </row>
    <row r="15609" spans="1:8" x14ac:dyDescent="0.25">
      <c r="A15609" t="s">
        <v>16575</v>
      </c>
      <c r="B15609" t="s">
        <v>5717</v>
      </c>
      <c r="C15609" s="20">
        <v>261</v>
      </c>
      <c r="D15609" t="s">
        <v>8</v>
      </c>
      <c r="E15609">
        <v>7</v>
      </c>
      <c r="F15609" t="s">
        <v>5703</v>
      </c>
      <c r="G15609" s="6">
        <v>-7.7325730146483904E-2</v>
      </c>
      <c r="H15609">
        <v>2.6805133110998101E-2</v>
      </c>
    </row>
    <row r="15610" spans="1:8" x14ac:dyDescent="0.25">
      <c r="A15610" t="s">
        <v>16576</v>
      </c>
      <c r="B15610" t="s">
        <v>5719</v>
      </c>
      <c r="C15610" s="20">
        <v>261</v>
      </c>
      <c r="D15610" t="s">
        <v>8</v>
      </c>
      <c r="E15610">
        <v>7</v>
      </c>
      <c r="F15610" t="s">
        <v>5703</v>
      </c>
      <c r="G15610" s="6">
        <v>0.23866053661598399</v>
      </c>
      <c r="H15610">
        <v>0.20687240455981201</v>
      </c>
    </row>
    <row r="15611" spans="1:8" x14ac:dyDescent="0.25">
      <c r="A15611" t="s">
        <v>16577</v>
      </c>
      <c r="B15611" t="s">
        <v>5721</v>
      </c>
      <c r="C15611" s="20">
        <v>261</v>
      </c>
      <c r="D15611" t="s">
        <v>8</v>
      </c>
      <c r="E15611">
        <v>7</v>
      </c>
      <c r="F15611" t="s">
        <v>5703</v>
      </c>
      <c r="G15611" s="6">
        <v>-0.27191648963780002</v>
      </c>
      <c r="H15611">
        <v>4.6874086368706103E-2</v>
      </c>
    </row>
    <row r="15612" spans="1:8" x14ac:dyDescent="0.25">
      <c r="A15612" t="s">
        <v>16578</v>
      </c>
      <c r="B15612" t="s">
        <v>5723</v>
      </c>
      <c r="C15612" s="20">
        <v>261</v>
      </c>
      <c r="D15612" t="s">
        <v>8</v>
      </c>
      <c r="E15612">
        <v>7</v>
      </c>
      <c r="F15612" t="s">
        <v>5703</v>
      </c>
      <c r="G15612" s="6">
        <v>-1.9793300479368999E-2</v>
      </c>
      <c r="H15612">
        <v>6.2550527817093998E-2</v>
      </c>
    </row>
    <row r="15613" spans="1:8" x14ac:dyDescent="0.25">
      <c r="A15613" t="s">
        <v>16579</v>
      </c>
      <c r="B15613" t="s">
        <v>5697</v>
      </c>
      <c r="C15613" s="20">
        <v>261</v>
      </c>
      <c r="D15613" t="s">
        <v>8</v>
      </c>
      <c r="E15613">
        <v>7</v>
      </c>
      <c r="F15613" t="s">
        <v>5703</v>
      </c>
      <c r="G15613" s="6">
        <v>8.8975930507334502E-2</v>
      </c>
      <c r="H15613">
        <v>0.33235329766385702</v>
      </c>
    </row>
    <row r="15614" spans="1:8" x14ac:dyDescent="0.25">
      <c r="A15614" t="s">
        <v>16580</v>
      </c>
      <c r="B15614" t="s">
        <v>5725</v>
      </c>
      <c r="C15614" s="20">
        <v>261</v>
      </c>
      <c r="D15614" t="s">
        <v>8</v>
      </c>
      <c r="E15614">
        <v>7</v>
      </c>
      <c r="F15614" t="s">
        <v>5703</v>
      </c>
      <c r="G15614" s="6">
        <v>-0.59922733180426602</v>
      </c>
      <c r="H15614">
        <v>0.158908274860357</v>
      </c>
    </row>
    <row r="15615" spans="1:8" x14ac:dyDescent="0.25">
      <c r="A15615" t="s">
        <v>16581</v>
      </c>
      <c r="B15615" t="s">
        <v>5727</v>
      </c>
      <c r="C15615" s="20">
        <v>261</v>
      </c>
      <c r="D15615" t="s">
        <v>8</v>
      </c>
      <c r="E15615">
        <v>7</v>
      </c>
      <c r="F15615" t="s">
        <v>5703</v>
      </c>
      <c r="G15615" s="6">
        <v>-0.32374310106537701</v>
      </c>
      <c r="H15615">
        <v>3.1372900377971101E-2</v>
      </c>
    </row>
    <row r="15616" spans="1:8" x14ac:dyDescent="0.25">
      <c r="A15616" t="s">
        <v>16582</v>
      </c>
      <c r="B15616" t="s">
        <v>5729</v>
      </c>
      <c r="C15616" s="20">
        <v>261</v>
      </c>
      <c r="D15616" t="s">
        <v>8</v>
      </c>
      <c r="E15616">
        <v>7</v>
      </c>
      <c r="F15616" t="s">
        <v>5703</v>
      </c>
      <c r="G15616" s="6">
        <v>-0.42247965268318999</v>
      </c>
      <c r="H15616">
        <v>2.7133584655898099E-2</v>
      </c>
    </row>
    <row r="15617" spans="1:8" x14ac:dyDescent="0.25">
      <c r="A15617" t="s">
        <v>16583</v>
      </c>
      <c r="B15617" t="s">
        <v>5731</v>
      </c>
      <c r="C15617" s="20">
        <v>261</v>
      </c>
      <c r="D15617" t="s">
        <v>8</v>
      </c>
      <c r="E15617">
        <v>7</v>
      </c>
      <c r="F15617" t="s">
        <v>5703</v>
      </c>
      <c r="G15617" s="6">
        <v>-6.1127513432147999E-2</v>
      </c>
      <c r="H15617">
        <v>5.9308501215360798E-2</v>
      </c>
    </row>
    <row r="15618" spans="1:8" x14ac:dyDescent="0.25">
      <c r="A15618" t="s">
        <v>16584</v>
      </c>
      <c r="B15618" t="s">
        <v>5733</v>
      </c>
      <c r="C15618" s="20">
        <v>261</v>
      </c>
      <c r="D15618" t="s">
        <v>8</v>
      </c>
      <c r="E15618">
        <v>7</v>
      </c>
      <c r="F15618" t="s">
        <v>5703</v>
      </c>
      <c r="G15618" s="6">
        <v>-0.38958715053843901</v>
      </c>
      <c r="H15618">
        <v>8.9988368746192607E-2</v>
      </c>
    </row>
    <row r="15619" spans="1:8" x14ac:dyDescent="0.25">
      <c r="A15619" t="s">
        <v>16585</v>
      </c>
      <c r="B15619" t="s">
        <v>5735</v>
      </c>
      <c r="C15619" s="20">
        <v>261</v>
      </c>
      <c r="D15619" t="s">
        <v>8</v>
      </c>
      <c r="E15619">
        <v>7</v>
      </c>
      <c r="F15619" t="s">
        <v>5703</v>
      </c>
      <c r="G15619" s="6">
        <v>0.169227661317849</v>
      </c>
      <c r="H15619">
        <v>0.46989793010604303</v>
      </c>
    </row>
    <row r="15620" spans="1:8" x14ac:dyDescent="0.25">
      <c r="A15620" t="s">
        <v>16586</v>
      </c>
      <c r="B15620" t="s">
        <v>5737</v>
      </c>
      <c r="C15620" s="20">
        <v>261</v>
      </c>
      <c r="D15620" t="s">
        <v>8</v>
      </c>
      <c r="E15620">
        <v>7</v>
      </c>
      <c r="F15620" t="s">
        <v>5703</v>
      </c>
      <c r="G15620" s="6">
        <v>-0.10263347224066301</v>
      </c>
      <c r="H15620">
        <v>2.2590585903592999E-2</v>
      </c>
    </row>
    <row r="15621" spans="1:8" x14ac:dyDescent="0.25">
      <c r="A15621" t="s">
        <v>16587</v>
      </c>
      <c r="B15621" t="s">
        <v>5739</v>
      </c>
      <c r="C15621" s="20">
        <v>261</v>
      </c>
      <c r="D15621" t="s">
        <v>8</v>
      </c>
      <c r="E15621">
        <v>7</v>
      </c>
      <c r="F15621" t="s">
        <v>5703</v>
      </c>
      <c r="G15621" s="6">
        <v>-0.30441511321641801</v>
      </c>
      <c r="H15621">
        <v>3.2468103237080102E-3</v>
      </c>
    </row>
    <row r="15622" spans="1:8" x14ac:dyDescent="0.25">
      <c r="A15622" t="s">
        <v>16588</v>
      </c>
      <c r="B15622" t="s">
        <v>5741</v>
      </c>
      <c r="C15622" s="20">
        <v>261</v>
      </c>
      <c r="D15622" t="s">
        <v>8</v>
      </c>
      <c r="E15622">
        <v>7</v>
      </c>
      <c r="F15622" t="s">
        <v>5703</v>
      </c>
      <c r="G15622" s="6">
        <v>-0.88182688752695704</v>
      </c>
      <c r="H15622">
        <v>0.51030274844288603</v>
      </c>
    </row>
    <row r="15623" spans="1:8" x14ac:dyDescent="0.25">
      <c r="A15623" t="s">
        <v>16589</v>
      </c>
      <c r="B15623" t="s">
        <v>5743</v>
      </c>
      <c r="C15623" s="20">
        <v>261</v>
      </c>
      <c r="D15623" t="s">
        <v>8</v>
      </c>
      <c r="E15623">
        <v>7</v>
      </c>
      <c r="F15623" t="s">
        <v>5703</v>
      </c>
      <c r="G15623" s="6">
        <v>-0.432967176822662</v>
      </c>
      <c r="H15623">
        <v>8.4214524614886502E-2</v>
      </c>
    </row>
    <row r="15624" spans="1:8" x14ac:dyDescent="0.25">
      <c r="A15624" t="s">
        <v>16590</v>
      </c>
      <c r="B15624" t="s">
        <v>5745</v>
      </c>
      <c r="C15624" s="20">
        <v>261</v>
      </c>
      <c r="D15624" t="s">
        <v>8</v>
      </c>
      <c r="E15624">
        <v>7</v>
      </c>
      <c r="F15624" t="s">
        <v>5703</v>
      </c>
      <c r="G15624" s="6">
        <v>-0.231600496207017</v>
      </c>
      <c r="H15624">
        <v>2.6217805197329701E-2</v>
      </c>
    </row>
    <row r="15625" spans="1:8" x14ac:dyDescent="0.25">
      <c r="A15625" t="s">
        <v>16591</v>
      </c>
      <c r="B15625" t="s">
        <v>5747</v>
      </c>
      <c r="C15625" s="20">
        <v>261</v>
      </c>
      <c r="D15625" t="s">
        <v>8</v>
      </c>
      <c r="E15625">
        <v>7</v>
      </c>
      <c r="F15625" t="s">
        <v>5703</v>
      </c>
      <c r="G15625" s="6">
        <v>-4.7568197150626698E-2</v>
      </c>
      <c r="H15625">
        <v>4.5438361480061397E-2</v>
      </c>
    </row>
    <row r="15626" spans="1:8" x14ac:dyDescent="0.25">
      <c r="A15626" t="s">
        <v>16592</v>
      </c>
      <c r="B15626" t="s">
        <v>5749</v>
      </c>
      <c r="C15626" s="20">
        <v>261</v>
      </c>
      <c r="D15626" t="s">
        <v>8</v>
      </c>
      <c r="E15626">
        <v>7</v>
      </c>
      <c r="F15626" t="s">
        <v>5703</v>
      </c>
      <c r="G15626" s="6">
        <v>6.5468310752867798E-2</v>
      </c>
      <c r="H15626">
        <v>0.121266201107001</v>
      </c>
    </row>
    <row r="15627" spans="1:8" x14ac:dyDescent="0.25">
      <c r="A15627" t="s">
        <v>16593</v>
      </c>
      <c r="B15627" t="s">
        <v>5751</v>
      </c>
      <c r="C15627" s="20">
        <v>261</v>
      </c>
      <c r="D15627" t="s">
        <v>8</v>
      </c>
      <c r="E15627">
        <v>7</v>
      </c>
      <c r="F15627" t="s">
        <v>5703</v>
      </c>
      <c r="G15627" s="6">
        <v>-0.234055328184922</v>
      </c>
      <c r="H15627">
        <v>6.6442910730324295E-2</v>
      </c>
    </row>
    <row r="15628" spans="1:8" x14ac:dyDescent="0.25">
      <c r="A15628" t="s">
        <v>16594</v>
      </c>
      <c r="B15628" t="s">
        <v>5753</v>
      </c>
      <c r="C15628" s="20">
        <v>261</v>
      </c>
      <c r="D15628" t="s">
        <v>8</v>
      </c>
      <c r="E15628">
        <v>7</v>
      </c>
      <c r="F15628" t="s">
        <v>5703</v>
      </c>
      <c r="G15628" s="6">
        <v>-0.57358064296839395</v>
      </c>
      <c r="H15628">
        <v>0.62770209129440602</v>
      </c>
    </row>
    <row r="15629" spans="1:8" x14ac:dyDescent="0.25">
      <c r="A15629" t="s">
        <v>16595</v>
      </c>
      <c r="B15629" t="s">
        <v>5755</v>
      </c>
      <c r="C15629" s="20">
        <v>261</v>
      </c>
      <c r="D15629" t="s">
        <v>8</v>
      </c>
      <c r="E15629">
        <v>7</v>
      </c>
      <c r="F15629" t="s">
        <v>5703</v>
      </c>
      <c r="G15629" s="6">
        <v>-0.16708746825638501</v>
      </c>
      <c r="H15629">
        <v>0.37161356962110098</v>
      </c>
    </row>
    <row r="15630" spans="1:8" x14ac:dyDescent="0.25">
      <c r="A15630" t="s">
        <v>16596</v>
      </c>
      <c r="B15630" t="s">
        <v>5757</v>
      </c>
      <c r="C15630" s="20">
        <v>261</v>
      </c>
      <c r="D15630" t="s">
        <v>8</v>
      </c>
      <c r="E15630">
        <v>7</v>
      </c>
      <c r="F15630" t="s">
        <v>5703</v>
      </c>
      <c r="G15630" s="6">
        <v>-0.197431969930945</v>
      </c>
      <c r="H15630">
        <v>7.1687855171414294E-2</v>
      </c>
    </row>
    <row r="15631" spans="1:8" x14ac:dyDescent="0.25">
      <c r="A15631" t="s">
        <v>16597</v>
      </c>
      <c r="B15631" t="s">
        <v>5759</v>
      </c>
      <c r="C15631" s="20">
        <v>261</v>
      </c>
      <c r="D15631" t="s">
        <v>8</v>
      </c>
      <c r="E15631">
        <v>7</v>
      </c>
      <c r="F15631" t="s">
        <v>5703</v>
      </c>
      <c r="G15631" s="6">
        <v>0.33042639398951201</v>
      </c>
      <c r="H15631">
        <v>0.17012019741448101</v>
      </c>
    </row>
    <row r="15632" spans="1:8" x14ac:dyDescent="0.25">
      <c r="A15632" t="s">
        <v>16598</v>
      </c>
      <c r="B15632" t="s">
        <v>5761</v>
      </c>
      <c r="C15632" s="20">
        <v>261</v>
      </c>
      <c r="D15632" t="s">
        <v>8</v>
      </c>
      <c r="E15632">
        <v>7</v>
      </c>
      <c r="F15632" t="s">
        <v>5703</v>
      </c>
      <c r="G15632" s="6">
        <v>0.224644529741128</v>
      </c>
      <c r="H15632">
        <v>7.6324058188420807E-2</v>
      </c>
    </row>
    <row r="15633" spans="1:8" x14ac:dyDescent="0.25">
      <c r="A15633" t="s">
        <v>16599</v>
      </c>
      <c r="B15633" t="s">
        <v>5763</v>
      </c>
      <c r="C15633" s="20">
        <v>261</v>
      </c>
      <c r="D15633" t="s">
        <v>8</v>
      </c>
      <c r="E15633">
        <v>7</v>
      </c>
      <c r="F15633" t="s">
        <v>5703</v>
      </c>
      <c r="G15633" s="6">
        <v>0.19656995678567099</v>
      </c>
      <c r="H15633">
        <v>0.17424226160057699</v>
      </c>
    </row>
    <row r="15634" spans="1:8" x14ac:dyDescent="0.25">
      <c r="A15634" t="s">
        <v>16600</v>
      </c>
      <c r="B15634" t="s">
        <v>5765</v>
      </c>
      <c r="C15634" s="20">
        <v>261</v>
      </c>
      <c r="D15634" t="s">
        <v>8</v>
      </c>
      <c r="E15634">
        <v>7</v>
      </c>
      <c r="F15634" t="s">
        <v>5703</v>
      </c>
      <c r="G15634" s="6">
        <v>9.4577618385007195E-2</v>
      </c>
      <c r="H15634">
        <v>2.3674419222864001E-3</v>
      </c>
    </row>
    <row r="15635" spans="1:8" x14ac:dyDescent="0.25">
      <c r="A15635" t="s">
        <v>16601</v>
      </c>
      <c r="B15635" t="s">
        <v>5767</v>
      </c>
      <c r="C15635" s="20">
        <v>261</v>
      </c>
      <c r="D15635" t="s">
        <v>8</v>
      </c>
      <c r="E15635">
        <v>7</v>
      </c>
      <c r="F15635" t="s">
        <v>5703</v>
      </c>
      <c r="G15635" s="6">
        <v>0.26911588333597802</v>
      </c>
      <c r="H15635">
        <v>0.109686755902507</v>
      </c>
    </row>
    <row r="15636" spans="1:8" x14ac:dyDescent="0.25">
      <c r="A15636" t="s">
        <v>16602</v>
      </c>
      <c r="B15636" t="s">
        <v>5769</v>
      </c>
      <c r="C15636" s="20">
        <v>261</v>
      </c>
      <c r="D15636" t="s">
        <v>8</v>
      </c>
      <c r="E15636">
        <v>7</v>
      </c>
      <c r="F15636" t="s">
        <v>5703</v>
      </c>
      <c r="G15636" s="6">
        <v>0.14857758822734901</v>
      </c>
      <c r="H15636">
        <v>5.27469504819481E-2</v>
      </c>
    </row>
    <row r="15637" spans="1:8" x14ac:dyDescent="0.25">
      <c r="A15637" t="s">
        <v>16603</v>
      </c>
      <c r="B15637" t="s">
        <v>5771</v>
      </c>
      <c r="C15637" s="20">
        <v>261</v>
      </c>
      <c r="D15637" t="s">
        <v>8</v>
      </c>
      <c r="E15637">
        <v>7</v>
      </c>
      <c r="F15637" t="s">
        <v>5703</v>
      </c>
      <c r="G15637" s="6">
        <v>0.109429276528565</v>
      </c>
      <c r="H15637">
        <v>0.28145906675931698</v>
      </c>
    </row>
    <row r="15638" spans="1:8" x14ac:dyDescent="0.25">
      <c r="A15638" t="s">
        <v>16604</v>
      </c>
      <c r="B15638" t="s">
        <v>5773</v>
      </c>
      <c r="C15638" s="20">
        <v>261</v>
      </c>
      <c r="D15638" t="s">
        <v>8</v>
      </c>
      <c r="E15638">
        <v>7</v>
      </c>
      <c r="F15638" t="s">
        <v>5703</v>
      </c>
      <c r="G15638" s="6">
        <v>0.102071750572905</v>
      </c>
      <c r="H15638">
        <v>0.24903592498998101</v>
      </c>
    </row>
    <row r="15639" spans="1:8" x14ac:dyDescent="0.25">
      <c r="A15639" t="s">
        <v>16605</v>
      </c>
      <c r="B15639" t="s">
        <v>5775</v>
      </c>
      <c r="C15639" s="20">
        <v>261</v>
      </c>
      <c r="D15639" t="s">
        <v>8</v>
      </c>
      <c r="E15639">
        <v>7</v>
      </c>
      <c r="F15639" t="s">
        <v>5703</v>
      </c>
      <c r="G15639" s="6">
        <v>0.15559439397563399</v>
      </c>
      <c r="H15639">
        <v>0.14941490730758</v>
      </c>
    </row>
    <row r="15640" spans="1:8" x14ac:dyDescent="0.25">
      <c r="A15640" t="s">
        <v>16606</v>
      </c>
      <c r="B15640" t="s">
        <v>5777</v>
      </c>
      <c r="C15640" s="20">
        <v>261</v>
      </c>
      <c r="D15640" t="s">
        <v>8</v>
      </c>
      <c r="E15640">
        <v>7</v>
      </c>
      <c r="F15640" t="s">
        <v>5703</v>
      </c>
      <c r="G15640" s="6">
        <v>0.14477045600947799</v>
      </c>
      <c r="H15640">
        <v>5.4746663066259103E-2</v>
      </c>
    </row>
    <row r="15641" spans="1:8" x14ac:dyDescent="0.25">
      <c r="A15641" t="s">
        <v>16607</v>
      </c>
      <c r="B15641" t="s">
        <v>5779</v>
      </c>
      <c r="C15641" s="20">
        <v>261</v>
      </c>
      <c r="D15641" t="s">
        <v>8</v>
      </c>
      <c r="E15641">
        <v>7</v>
      </c>
      <c r="F15641" t="s">
        <v>5703</v>
      </c>
      <c r="G15641" s="6">
        <v>0.105490599383254</v>
      </c>
      <c r="H15641">
        <v>0.107049445379804</v>
      </c>
    </row>
    <row r="15642" spans="1:8" x14ac:dyDescent="0.25">
      <c r="A15642" t="s">
        <v>16608</v>
      </c>
      <c r="B15642" t="s">
        <v>5781</v>
      </c>
      <c r="C15642" s="20">
        <v>261</v>
      </c>
      <c r="D15642" t="s">
        <v>8</v>
      </c>
      <c r="E15642">
        <v>7</v>
      </c>
      <c r="F15642" t="s">
        <v>5703</v>
      </c>
      <c r="G15642" s="6">
        <v>0.195325494319573</v>
      </c>
      <c r="H15642">
        <v>2.1433525804559999E-3</v>
      </c>
    </row>
    <row r="15643" spans="1:8" x14ac:dyDescent="0.25">
      <c r="A15643" t="s">
        <v>16609</v>
      </c>
      <c r="B15643" t="s">
        <v>5783</v>
      </c>
      <c r="C15643" s="20">
        <v>261</v>
      </c>
      <c r="D15643" t="s">
        <v>8</v>
      </c>
      <c r="E15643">
        <v>7</v>
      </c>
      <c r="F15643" t="s">
        <v>5703</v>
      </c>
      <c r="G15643" s="6">
        <v>-0.34385022656326403</v>
      </c>
      <c r="H15643">
        <v>0.354343857017278</v>
      </c>
    </row>
    <row r="15644" spans="1:8" x14ac:dyDescent="0.25">
      <c r="A15644" t="s">
        <v>16610</v>
      </c>
      <c r="B15644" t="s">
        <v>5785</v>
      </c>
      <c r="C15644" s="20">
        <v>261</v>
      </c>
      <c r="D15644" t="s">
        <v>8</v>
      </c>
      <c r="E15644">
        <v>7</v>
      </c>
      <c r="F15644" t="s">
        <v>5703</v>
      </c>
      <c r="G15644" s="6">
        <v>-2.11955157865349E-3</v>
      </c>
      <c r="H15644">
        <v>0.14268690974707901</v>
      </c>
    </row>
    <row r="15645" spans="1:8" x14ac:dyDescent="0.25">
      <c r="A15645" t="s">
        <v>16611</v>
      </c>
      <c r="B15645" t="s">
        <v>5787</v>
      </c>
      <c r="C15645" s="20">
        <v>261</v>
      </c>
      <c r="D15645" t="s">
        <v>8</v>
      </c>
      <c r="E15645">
        <v>7</v>
      </c>
      <c r="F15645" t="s">
        <v>5703</v>
      </c>
      <c r="G15645" s="6">
        <v>-0.38099579024168201</v>
      </c>
      <c r="H15645">
        <v>0.39903670569365501</v>
      </c>
    </row>
    <row r="15646" spans="1:8" x14ac:dyDescent="0.25">
      <c r="A15646" t="s">
        <v>16612</v>
      </c>
      <c r="B15646" t="s">
        <v>5789</v>
      </c>
      <c r="C15646" s="20">
        <v>261</v>
      </c>
      <c r="D15646" t="s">
        <v>8</v>
      </c>
      <c r="E15646">
        <v>7</v>
      </c>
      <c r="F15646" t="s">
        <v>5703</v>
      </c>
      <c r="G15646" s="6">
        <v>-4.4058422998923999E-2</v>
      </c>
      <c r="H15646">
        <v>7.7764435279261204E-2</v>
      </c>
    </row>
    <row r="15647" spans="1:8" x14ac:dyDescent="0.25">
      <c r="A15647" t="s">
        <v>16613</v>
      </c>
      <c r="B15647" t="s">
        <v>5791</v>
      </c>
      <c r="C15647" s="20">
        <v>261</v>
      </c>
      <c r="D15647" t="s">
        <v>8</v>
      </c>
      <c r="E15647">
        <v>7</v>
      </c>
      <c r="F15647" t="s">
        <v>5703</v>
      </c>
      <c r="G15647" s="6">
        <v>-2.7957353110099898</v>
      </c>
      <c r="H15647">
        <v>0.84642500437880297</v>
      </c>
    </row>
    <row r="15648" spans="1:8" x14ac:dyDescent="0.25">
      <c r="A15648" t="s">
        <v>16614</v>
      </c>
      <c r="B15648" t="s">
        <v>5793</v>
      </c>
      <c r="C15648" s="20">
        <v>261</v>
      </c>
      <c r="D15648" t="s">
        <v>8</v>
      </c>
      <c r="E15648">
        <v>7</v>
      </c>
      <c r="F15648" t="s">
        <v>5703</v>
      </c>
      <c r="G15648" s="6">
        <v>-0.47855143424424101</v>
      </c>
      <c r="H15648">
        <v>0.14736515974981301</v>
      </c>
    </row>
    <row r="15649" spans="1:8" x14ac:dyDescent="0.25">
      <c r="A15649" t="s">
        <v>16615</v>
      </c>
      <c r="B15649" t="s">
        <v>5795</v>
      </c>
      <c r="C15649" s="20">
        <v>261</v>
      </c>
      <c r="D15649" t="s">
        <v>8</v>
      </c>
      <c r="E15649">
        <v>7</v>
      </c>
      <c r="F15649" t="s">
        <v>5703</v>
      </c>
      <c r="G15649" s="6">
        <v>-1.5951396243039799</v>
      </c>
      <c r="H15649">
        <v>0.65549578594890101</v>
      </c>
    </row>
    <row r="15650" spans="1:8" x14ac:dyDescent="0.25">
      <c r="A15650" t="s">
        <v>16616</v>
      </c>
      <c r="B15650" t="s">
        <v>5797</v>
      </c>
      <c r="C15650" s="20">
        <v>261</v>
      </c>
      <c r="D15650" t="s">
        <v>8</v>
      </c>
      <c r="E15650">
        <v>7</v>
      </c>
      <c r="F15650" t="s">
        <v>5703</v>
      </c>
      <c r="G15650" s="6">
        <v>9.9407072985499491E-4</v>
      </c>
      <c r="H15650">
        <v>0.139925360137508</v>
      </c>
    </row>
    <row r="15651" spans="1:8" x14ac:dyDescent="0.25">
      <c r="A15651" t="s">
        <v>16617</v>
      </c>
      <c r="B15651" t="s">
        <v>5799</v>
      </c>
      <c r="C15651" s="20">
        <v>261</v>
      </c>
      <c r="D15651" t="s">
        <v>8</v>
      </c>
      <c r="E15651">
        <v>7</v>
      </c>
      <c r="F15651" t="s">
        <v>5703</v>
      </c>
      <c r="G15651" s="6">
        <v>-9.2848870158679805E-2</v>
      </c>
      <c r="H15651">
        <v>0.118332310190826</v>
      </c>
    </row>
    <row r="15652" spans="1:8" x14ac:dyDescent="0.25">
      <c r="A15652" t="s">
        <v>16618</v>
      </c>
      <c r="B15652" t="s">
        <v>5801</v>
      </c>
      <c r="C15652" s="20">
        <v>261</v>
      </c>
      <c r="D15652" t="s">
        <v>8</v>
      </c>
      <c r="E15652">
        <v>7</v>
      </c>
      <c r="F15652" t="s">
        <v>5703</v>
      </c>
      <c r="G15652" s="6">
        <v>-0.50216441161979097</v>
      </c>
      <c r="H15652">
        <v>8.82880865204939E-2</v>
      </c>
    </row>
    <row r="15653" spans="1:8" x14ac:dyDescent="0.25">
      <c r="A15653" t="s">
        <v>16619</v>
      </c>
      <c r="B15653" t="s">
        <v>5803</v>
      </c>
      <c r="C15653" s="20">
        <v>261</v>
      </c>
      <c r="D15653" t="s">
        <v>8</v>
      </c>
      <c r="E15653">
        <v>7</v>
      </c>
      <c r="F15653" t="s">
        <v>5703</v>
      </c>
      <c r="G15653" s="6">
        <v>0.33340946185813097</v>
      </c>
      <c r="H15653">
        <v>3.25027258181384E-2</v>
      </c>
    </row>
    <row r="15654" spans="1:8" x14ac:dyDescent="0.25">
      <c r="A15654" t="s">
        <v>16620</v>
      </c>
      <c r="B15654" t="s">
        <v>5805</v>
      </c>
      <c r="C15654" s="20">
        <v>261</v>
      </c>
      <c r="D15654" t="s">
        <v>8</v>
      </c>
      <c r="E15654">
        <v>7</v>
      </c>
      <c r="F15654" t="s">
        <v>5703</v>
      </c>
      <c r="G15654" s="6">
        <v>-0.42149501350555502</v>
      </c>
      <c r="H15654">
        <v>0.12638334298408499</v>
      </c>
    </row>
    <row r="15655" spans="1:8" x14ac:dyDescent="0.25">
      <c r="A15655" t="s">
        <v>16621</v>
      </c>
      <c r="B15655" t="s">
        <v>5807</v>
      </c>
      <c r="C15655" s="20">
        <v>261</v>
      </c>
      <c r="D15655" t="s">
        <v>8</v>
      </c>
      <c r="E15655">
        <v>7</v>
      </c>
      <c r="F15655" t="s">
        <v>5703</v>
      </c>
      <c r="G15655" s="6">
        <v>-2.4624900074646501</v>
      </c>
      <c r="H15655">
        <v>0.55727046524757096</v>
      </c>
    </row>
    <row r="15656" spans="1:8" x14ac:dyDescent="0.25">
      <c r="A15656" t="s">
        <v>16622</v>
      </c>
      <c r="B15656" t="s">
        <v>5809</v>
      </c>
      <c r="C15656" s="20">
        <v>261</v>
      </c>
      <c r="D15656" t="s">
        <v>8</v>
      </c>
      <c r="E15656">
        <v>7</v>
      </c>
      <c r="F15656" t="s">
        <v>5703</v>
      </c>
      <c r="G15656" s="6">
        <v>-3.71894180693607</v>
      </c>
      <c r="H15656">
        <v>0.20176087882034899</v>
      </c>
    </row>
    <row r="15657" spans="1:8" x14ac:dyDescent="0.25">
      <c r="A15657" t="s">
        <v>16623</v>
      </c>
      <c r="B15657" t="s">
        <v>5811</v>
      </c>
      <c r="C15657" s="20">
        <v>261</v>
      </c>
      <c r="D15657" t="s">
        <v>8</v>
      </c>
      <c r="E15657">
        <v>7</v>
      </c>
      <c r="F15657" t="s">
        <v>5703</v>
      </c>
      <c r="G15657" s="6">
        <v>-0.60808773437447705</v>
      </c>
      <c r="H15657">
        <v>0.17897577205467799</v>
      </c>
    </row>
    <row r="15658" spans="1:8" x14ac:dyDescent="0.25">
      <c r="A15658" t="s">
        <v>16624</v>
      </c>
      <c r="B15658" t="s">
        <v>5813</v>
      </c>
      <c r="C15658" s="20">
        <v>261</v>
      </c>
      <c r="D15658" t="s">
        <v>8</v>
      </c>
      <c r="E15658">
        <v>7</v>
      </c>
      <c r="F15658" t="s">
        <v>5703</v>
      </c>
      <c r="G15658" s="6">
        <v>-3.5007196934912699</v>
      </c>
      <c r="H15658">
        <v>0.66533459636265102</v>
      </c>
    </row>
    <row r="15659" spans="1:8" x14ac:dyDescent="0.25">
      <c r="A15659" t="s">
        <v>16625</v>
      </c>
      <c r="B15659" t="s">
        <v>5815</v>
      </c>
      <c r="C15659" s="20">
        <v>261</v>
      </c>
      <c r="D15659" t="s">
        <v>8</v>
      </c>
      <c r="E15659">
        <v>7</v>
      </c>
      <c r="F15659" t="s">
        <v>5703</v>
      </c>
      <c r="G15659" s="6">
        <v>0.10818457396034099</v>
      </c>
      <c r="H15659">
        <v>1.9711180313872999E-2</v>
      </c>
    </row>
    <row r="15660" spans="1:8" x14ac:dyDescent="0.25">
      <c r="A15660" t="s">
        <v>16626</v>
      </c>
      <c r="B15660" t="s">
        <v>5817</v>
      </c>
      <c r="C15660" s="20">
        <v>261</v>
      </c>
      <c r="D15660" t="s">
        <v>8</v>
      </c>
      <c r="E15660">
        <v>7</v>
      </c>
      <c r="F15660" t="s">
        <v>5703</v>
      </c>
      <c r="G15660" s="6">
        <v>-0.908189327471561</v>
      </c>
      <c r="H15660">
        <v>0.24300355686071701</v>
      </c>
    </row>
    <row r="15661" spans="1:8" x14ac:dyDescent="0.25">
      <c r="A15661" t="s">
        <v>16627</v>
      </c>
      <c r="B15661" t="s">
        <v>5819</v>
      </c>
      <c r="C15661" s="20">
        <v>261</v>
      </c>
      <c r="D15661" t="s">
        <v>8</v>
      </c>
      <c r="E15661">
        <v>7</v>
      </c>
      <c r="F15661" t="s">
        <v>5703</v>
      </c>
      <c r="G15661" s="6">
        <v>-5.0996231657481302E-2</v>
      </c>
      <c r="H15661">
        <v>0.16884335412342799</v>
      </c>
    </row>
    <row r="15662" spans="1:8" x14ac:dyDescent="0.25">
      <c r="A15662" t="s">
        <v>16628</v>
      </c>
      <c r="B15662" t="s">
        <v>5821</v>
      </c>
      <c r="C15662" s="20">
        <v>261</v>
      </c>
      <c r="D15662" t="s">
        <v>8</v>
      </c>
      <c r="E15662">
        <v>7</v>
      </c>
      <c r="F15662" t="s">
        <v>5703</v>
      </c>
      <c r="G15662" s="6">
        <v>-0.58259794945659604</v>
      </c>
      <c r="H15662">
        <v>0.16682126848671799</v>
      </c>
    </row>
    <row r="15663" spans="1:8" x14ac:dyDescent="0.25">
      <c r="A15663" t="s">
        <v>16629</v>
      </c>
      <c r="B15663" t="s">
        <v>5696</v>
      </c>
      <c r="C15663" s="20">
        <v>262</v>
      </c>
      <c r="D15663" t="s">
        <v>8</v>
      </c>
      <c r="E15663">
        <v>7</v>
      </c>
      <c r="F15663" t="s">
        <v>5745</v>
      </c>
      <c r="G15663" s="6">
        <v>0.31852204484111402</v>
      </c>
      <c r="H15663">
        <v>0.48379737983833798</v>
      </c>
    </row>
    <row r="15664" spans="1:8" x14ac:dyDescent="0.25">
      <c r="A15664" t="s">
        <v>16630</v>
      </c>
      <c r="B15664" t="s">
        <v>5699</v>
      </c>
      <c r="C15664" s="20">
        <v>262</v>
      </c>
      <c r="D15664" t="s">
        <v>8</v>
      </c>
      <c r="E15664">
        <v>7</v>
      </c>
      <c r="F15664" t="s">
        <v>5745</v>
      </c>
      <c r="G15664" s="6">
        <v>0.550764428951528</v>
      </c>
      <c r="H15664">
        <v>0.44399755930241802</v>
      </c>
    </row>
    <row r="15665" spans="1:8" x14ac:dyDescent="0.25">
      <c r="A15665" t="s">
        <v>16631</v>
      </c>
      <c r="B15665" t="s">
        <v>5701</v>
      </c>
      <c r="C15665" s="20">
        <v>262</v>
      </c>
      <c r="D15665" t="s">
        <v>8</v>
      </c>
      <c r="E15665">
        <v>7</v>
      </c>
      <c r="F15665" t="s">
        <v>5745</v>
      </c>
      <c r="G15665" s="6">
        <v>0.812818843476528</v>
      </c>
      <c r="H15665">
        <v>0.241864834949131</v>
      </c>
    </row>
    <row r="15666" spans="1:8" x14ac:dyDescent="0.25">
      <c r="A15666" t="s">
        <v>16632</v>
      </c>
      <c r="B15666" t="s">
        <v>5703</v>
      </c>
      <c r="C15666" s="20">
        <v>262</v>
      </c>
      <c r="D15666" t="s">
        <v>8</v>
      </c>
      <c r="E15666">
        <v>7</v>
      </c>
      <c r="F15666" t="s">
        <v>5745</v>
      </c>
      <c r="G15666" s="6">
        <v>0.73634288205722898</v>
      </c>
      <c r="H15666">
        <v>1.18675990350432E-2</v>
      </c>
    </row>
    <row r="15667" spans="1:8" x14ac:dyDescent="0.25">
      <c r="A15667" t="s">
        <v>16633</v>
      </c>
      <c r="B15667" t="s">
        <v>5705</v>
      </c>
      <c r="C15667" s="20">
        <v>262</v>
      </c>
      <c r="D15667" t="s">
        <v>8</v>
      </c>
      <c r="E15667">
        <v>7</v>
      </c>
      <c r="F15667" t="s">
        <v>5745</v>
      </c>
      <c r="G15667" s="6">
        <v>4.67904027229359E-2</v>
      </c>
      <c r="H15667">
        <v>0.214893004034094</v>
      </c>
    </row>
    <row r="15668" spans="1:8" x14ac:dyDescent="0.25">
      <c r="A15668" t="s">
        <v>16634</v>
      </c>
      <c r="B15668" t="s">
        <v>5707</v>
      </c>
      <c r="C15668" s="20">
        <v>262</v>
      </c>
      <c r="D15668" t="s">
        <v>8</v>
      </c>
      <c r="E15668">
        <v>7</v>
      </c>
      <c r="F15668" t="s">
        <v>5745</v>
      </c>
      <c r="G15668" s="6">
        <v>0.20438926624613399</v>
      </c>
    </row>
    <row r="15669" spans="1:8" x14ac:dyDescent="0.25">
      <c r="A15669" t="s">
        <v>16635</v>
      </c>
      <c r="B15669" t="s">
        <v>5709</v>
      </c>
      <c r="C15669" s="20">
        <v>262</v>
      </c>
      <c r="D15669" t="s">
        <v>8</v>
      </c>
      <c r="E15669">
        <v>7</v>
      </c>
      <c r="F15669" t="s">
        <v>5745</v>
      </c>
      <c r="G15669" s="6">
        <v>0.474852926599449</v>
      </c>
      <c r="H15669">
        <v>4.37587525448144E-2</v>
      </c>
    </row>
    <row r="15670" spans="1:8" x14ac:dyDescent="0.25">
      <c r="A15670" t="s">
        <v>16636</v>
      </c>
      <c r="B15670" t="s">
        <v>5711</v>
      </c>
      <c r="C15670" s="20">
        <v>262</v>
      </c>
      <c r="D15670" t="s">
        <v>8</v>
      </c>
      <c r="E15670">
        <v>7</v>
      </c>
      <c r="F15670" t="s">
        <v>5745</v>
      </c>
      <c r="G15670" s="6">
        <v>0.69389897799601796</v>
      </c>
      <c r="H15670">
        <v>0.41874348438342301</v>
      </c>
    </row>
    <row r="15671" spans="1:8" x14ac:dyDescent="0.25">
      <c r="A15671" t="s">
        <v>16637</v>
      </c>
      <c r="B15671" t="s">
        <v>5713</v>
      </c>
      <c r="C15671" s="20">
        <v>262</v>
      </c>
      <c r="D15671" t="s">
        <v>47</v>
      </c>
      <c r="E15671">
        <v>7</v>
      </c>
      <c r="F15671" t="s">
        <v>5745</v>
      </c>
      <c r="G15671" s="6">
        <v>0.60445885411319999</v>
      </c>
      <c r="H15671">
        <v>0.26197514836635699</v>
      </c>
    </row>
    <row r="15672" spans="1:8" x14ac:dyDescent="0.25">
      <c r="A15672" t="s">
        <v>16638</v>
      </c>
      <c r="B15672" t="s">
        <v>5715</v>
      </c>
      <c r="C15672" s="20">
        <v>262</v>
      </c>
      <c r="D15672" t="s">
        <v>8</v>
      </c>
      <c r="E15672">
        <v>7</v>
      </c>
      <c r="F15672" t="s">
        <v>5745</v>
      </c>
      <c r="G15672" s="6">
        <v>0.19468227550006301</v>
      </c>
      <c r="H15672">
        <v>2.0247870983105199E-2</v>
      </c>
    </row>
    <row r="15673" spans="1:8" x14ac:dyDescent="0.25">
      <c r="A15673" t="s">
        <v>16639</v>
      </c>
      <c r="B15673" t="s">
        <v>5717</v>
      </c>
      <c r="C15673" s="20">
        <v>262</v>
      </c>
      <c r="D15673" t="s">
        <v>47</v>
      </c>
      <c r="E15673">
        <v>7</v>
      </c>
      <c r="F15673" t="s">
        <v>5745</v>
      </c>
      <c r="G15673" s="6">
        <v>0.57548188592956095</v>
      </c>
      <c r="H15673">
        <v>0.23460867692901499</v>
      </c>
    </row>
    <row r="15674" spans="1:8" x14ac:dyDescent="0.25">
      <c r="A15674" t="s">
        <v>16640</v>
      </c>
      <c r="B15674" t="s">
        <v>5719</v>
      </c>
      <c r="C15674" s="20">
        <v>262</v>
      </c>
      <c r="D15674" t="s">
        <v>8</v>
      </c>
      <c r="E15674">
        <v>7</v>
      </c>
      <c r="F15674" t="s">
        <v>5745</v>
      </c>
      <c r="G15674" s="6">
        <v>0.41630277503608898</v>
      </c>
      <c r="H15674">
        <v>0.12932749649651401</v>
      </c>
    </row>
    <row r="15675" spans="1:8" x14ac:dyDescent="0.25">
      <c r="A15675" t="s">
        <v>16641</v>
      </c>
      <c r="B15675" t="s">
        <v>5721</v>
      </c>
      <c r="C15675" s="20">
        <v>262</v>
      </c>
      <c r="D15675" t="s">
        <v>8</v>
      </c>
      <c r="E15675">
        <v>7</v>
      </c>
      <c r="F15675" t="s">
        <v>5745</v>
      </c>
      <c r="G15675" s="6">
        <v>0.29675951502782999</v>
      </c>
      <c r="H15675">
        <v>5.8669353847068E-2</v>
      </c>
    </row>
    <row r="15676" spans="1:8" x14ac:dyDescent="0.25">
      <c r="A15676" t="s">
        <v>16642</v>
      </c>
      <c r="B15676" t="s">
        <v>5723</v>
      </c>
      <c r="C15676" s="20">
        <v>262</v>
      </c>
      <c r="D15676" t="s">
        <v>8</v>
      </c>
      <c r="E15676">
        <v>7</v>
      </c>
      <c r="F15676" t="s">
        <v>5745</v>
      </c>
      <c r="G15676" s="6">
        <v>0.35381128188664601</v>
      </c>
      <c r="H15676">
        <v>7.05499415602929E-2</v>
      </c>
    </row>
    <row r="15677" spans="1:8" x14ac:dyDescent="0.25">
      <c r="A15677" t="s">
        <v>16643</v>
      </c>
      <c r="B15677" t="s">
        <v>5697</v>
      </c>
      <c r="C15677" s="20">
        <v>262</v>
      </c>
      <c r="D15677" t="s">
        <v>8</v>
      </c>
      <c r="E15677">
        <v>7</v>
      </c>
      <c r="F15677" t="s">
        <v>5745</v>
      </c>
      <c r="G15677" s="6">
        <v>0.376129488396789</v>
      </c>
      <c r="H15677">
        <v>0.323980347210366</v>
      </c>
    </row>
    <row r="15678" spans="1:8" x14ac:dyDescent="0.25">
      <c r="A15678" t="s">
        <v>16644</v>
      </c>
      <c r="B15678" t="s">
        <v>5725</v>
      </c>
      <c r="C15678" s="20">
        <v>262</v>
      </c>
      <c r="D15678" t="s">
        <v>8</v>
      </c>
      <c r="E15678">
        <v>7</v>
      </c>
      <c r="F15678" t="s">
        <v>5745</v>
      </c>
      <c r="G15678" s="6">
        <v>0.45289796897512302</v>
      </c>
      <c r="H15678">
        <v>0.25282234177505097</v>
      </c>
    </row>
    <row r="15679" spans="1:8" x14ac:dyDescent="0.25">
      <c r="A15679" t="s">
        <v>16645</v>
      </c>
      <c r="B15679" t="s">
        <v>5727</v>
      </c>
      <c r="C15679" s="20">
        <v>262</v>
      </c>
      <c r="D15679" t="s">
        <v>8</v>
      </c>
      <c r="E15679">
        <v>7</v>
      </c>
      <c r="F15679" t="s">
        <v>5745</v>
      </c>
      <c r="G15679" s="6">
        <v>0.498359633096641</v>
      </c>
      <c r="H15679">
        <v>5.29171240914037E-2</v>
      </c>
    </row>
    <row r="15680" spans="1:8" x14ac:dyDescent="0.25">
      <c r="A15680" t="s">
        <v>16646</v>
      </c>
      <c r="B15680" t="s">
        <v>5729</v>
      </c>
      <c r="C15680" s="20">
        <v>262</v>
      </c>
      <c r="D15680" t="s">
        <v>8</v>
      </c>
      <c r="E15680">
        <v>7</v>
      </c>
      <c r="F15680" t="s">
        <v>5745</v>
      </c>
      <c r="G15680" s="6">
        <v>-0.101526829385801</v>
      </c>
      <c r="H15680">
        <v>0.34250908697996701</v>
      </c>
    </row>
    <row r="15681" spans="1:8" x14ac:dyDescent="0.25">
      <c r="A15681" t="s">
        <v>16647</v>
      </c>
      <c r="B15681" t="s">
        <v>5731</v>
      </c>
      <c r="C15681" s="20">
        <v>262</v>
      </c>
      <c r="D15681" t="s">
        <v>8</v>
      </c>
      <c r="E15681">
        <v>7</v>
      </c>
      <c r="F15681" t="s">
        <v>5745</v>
      </c>
      <c r="G15681" s="6">
        <v>0.94237305508293201</v>
      </c>
      <c r="H15681">
        <v>0.103917046441005</v>
      </c>
    </row>
    <row r="15682" spans="1:8" x14ac:dyDescent="0.25">
      <c r="A15682" t="s">
        <v>16648</v>
      </c>
      <c r="B15682" t="s">
        <v>5733</v>
      </c>
      <c r="C15682" s="20">
        <v>262</v>
      </c>
      <c r="D15682" t="s">
        <v>8</v>
      </c>
      <c r="E15682">
        <v>7</v>
      </c>
      <c r="F15682" t="s">
        <v>5745</v>
      </c>
      <c r="G15682" s="6">
        <v>0.20685624014440701</v>
      </c>
      <c r="H15682">
        <v>4.8767969975840299E-2</v>
      </c>
    </row>
    <row r="15683" spans="1:8" x14ac:dyDescent="0.25">
      <c r="A15683" t="s">
        <v>16649</v>
      </c>
      <c r="B15683" t="s">
        <v>5735</v>
      </c>
      <c r="C15683" s="20">
        <v>262</v>
      </c>
      <c r="D15683" t="s">
        <v>8</v>
      </c>
      <c r="E15683">
        <v>7</v>
      </c>
      <c r="F15683" t="s">
        <v>5745</v>
      </c>
      <c r="G15683" s="6">
        <v>0.29312906048394899</v>
      </c>
      <c r="H15683">
        <v>0.39920823514665998</v>
      </c>
    </row>
    <row r="15684" spans="1:8" x14ac:dyDescent="0.25">
      <c r="A15684" t="s">
        <v>16650</v>
      </c>
      <c r="B15684" t="s">
        <v>5737</v>
      </c>
      <c r="C15684" s="20">
        <v>262</v>
      </c>
      <c r="D15684" t="s">
        <v>8</v>
      </c>
      <c r="E15684">
        <v>7</v>
      </c>
      <c r="F15684" t="s">
        <v>5745</v>
      </c>
      <c r="G15684" s="6">
        <v>0.236628281673393</v>
      </c>
      <c r="H15684">
        <v>0.22684842909577299</v>
      </c>
    </row>
    <row r="15685" spans="1:8" x14ac:dyDescent="0.25">
      <c r="A15685" t="s">
        <v>16651</v>
      </c>
      <c r="B15685" t="s">
        <v>5739</v>
      </c>
      <c r="C15685" s="20">
        <v>262</v>
      </c>
      <c r="D15685" t="s">
        <v>8</v>
      </c>
      <c r="E15685">
        <v>7</v>
      </c>
      <c r="F15685" t="s">
        <v>5745</v>
      </c>
      <c r="G15685" s="6">
        <v>0.50885167934498399</v>
      </c>
      <c r="H15685">
        <v>1.15870383384054E-2</v>
      </c>
    </row>
    <row r="15686" spans="1:8" x14ac:dyDescent="0.25">
      <c r="A15686" t="s">
        <v>16652</v>
      </c>
      <c r="B15686" t="s">
        <v>5741</v>
      </c>
      <c r="C15686" s="20">
        <v>262</v>
      </c>
      <c r="D15686" t="s">
        <v>8</v>
      </c>
      <c r="E15686">
        <v>7</v>
      </c>
      <c r="F15686" t="s">
        <v>5745</v>
      </c>
      <c r="G15686" s="6">
        <v>0.49299642980011199</v>
      </c>
      <c r="H15686">
        <v>0.59897140701914597</v>
      </c>
    </row>
    <row r="15687" spans="1:8" x14ac:dyDescent="0.25">
      <c r="A15687" t="s">
        <v>16653</v>
      </c>
      <c r="B15687" t="s">
        <v>5743</v>
      </c>
      <c r="C15687" s="20">
        <v>262</v>
      </c>
      <c r="D15687" t="s">
        <v>47</v>
      </c>
      <c r="E15687">
        <v>7</v>
      </c>
      <c r="F15687" t="s">
        <v>5745</v>
      </c>
      <c r="G15687" s="6">
        <v>0.49405953380093198</v>
      </c>
      <c r="H15687">
        <v>5.6823652516027598E-2</v>
      </c>
    </row>
    <row r="15688" spans="1:8" x14ac:dyDescent="0.25">
      <c r="A15688" t="s">
        <v>16654</v>
      </c>
      <c r="B15688" t="s">
        <v>5747</v>
      </c>
      <c r="C15688" s="20">
        <v>262</v>
      </c>
      <c r="D15688" t="s">
        <v>47</v>
      </c>
      <c r="E15688">
        <v>7</v>
      </c>
      <c r="F15688" t="s">
        <v>5745</v>
      </c>
      <c r="G15688" s="6">
        <v>0.51333114363196397</v>
      </c>
      <c r="H15688">
        <v>3.5445062380606601E-2</v>
      </c>
    </row>
    <row r="15689" spans="1:8" x14ac:dyDescent="0.25">
      <c r="A15689" t="s">
        <v>16655</v>
      </c>
      <c r="B15689" t="s">
        <v>5749</v>
      </c>
      <c r="C15689" s="20">
        <v>262</v>
      </c>
      <c r="D15689" t="s">
        <v>47</v>
      </c>
      <c r="E15689">
        <v>7</v>
      </c>
      <c r="F15689" t="s">
        <v>5745</v>
      </c>
      <c r="G15689" s="6">
        <v>0.525303312428818</v>
      </c>
      <c r="H15689">
        <v>4.5886360313062598E-2</v>
      </c>
    </row>
    <row r="15690" spans="1:8" x14ac:dyDescent="0.25">
      <c r="A15690" t="s">
        <v>16656</v>
      </c>
      <c r="B15690" t="s">
        <v>5751</v>
      </c>
      <c r="C15690" s="20">
        <v>262</v>
      </c>
      <c r="D15690" t="s">
        <v>8</v>
      </c>
      <c r="E15690">
        <v>7</v>
      </c>
      <c r="F15690" t="s">
        <v>5745</v>
      </c>
      <c r="G15690" s="6">
        <v>0.24194560941116899</v>
      </c>
      <c r="H15690">
        <v>0.35631149457677203</v>
      </c>
    </row>
    <row r="15691" spans="1:8" x14ac:dyDescent="0.25">
      <c r="A15691" t="s">
        <v>16657</v>
      </c>
      <c r="B15691" t="s">
        <v>5753</v>
      </c>
      <c r="C15691" s="20">
        <v>262</v>
      </c>
      <c r="D15691" t="s">
        <v>8</v>
      </c>
      <c r="E15691">
        <v>7</v>
      </c>
      <c r="F15691" t="s">
        <v>5745</v>
      </c>
      <c r="G15691" s="6">
        <v>0.228635712362247</v>
      </c>
      <c r="H15691">
        <v>0.17084249494037801</v>
      </c>
    </row>
    <row r="15692" spans="1:8" x14ac:dyDescent="0.25">
      <c r="A15692" t="s">
        <v>16658</v>
      </c>
      <c r="B15692" t="s">
        <v>5755</v>
      </c>
      <c r="C15692" s="20">
        <v>262</v>
      </c>
      <c r="D15692" t="s">
        <v>8</v>
      </c>
      <c r="E15692">
        <v>7</v>
      </c>
      <c r="F15692" t="s">
        <v>5745</v>
      </c>
      <c r="G15692" s="6">
        <v>0.38873652667087799</v>
      </c>
      <c r="H15692">
        <v>0.32141570277428999</v>
      </c>
    </row>
    <row r="15693" spans="1:8" x14ac:dyDescent="0.25">
      <c r="A15693" t="s">
        <v>16659</v>
      </c>
      <c r="B15693" t="s">
        <v>5757</v>
      </c>
      <c r="C15693" s="20">
        <v>262</v>
      </c>
      <c r="D15693" t="s">
        <v>8</v>
      </c>
      <c r="E15693">
        <v>7</v>
      </c>
      <c r="F15693" t="s">
        <v>5745</v>
      </c>
      <c r="G15693" s="6">
        <v>0.31894417765718303</v>
      </c>
      <c r="H15693">
        <v>0.78226943233360402</v>
      </c>
    </row>
    <row r="15694" spans="1:8" x14ac:dyDescent="0.25">
      <c r="A15694" t="s">
        <v>16660</v>
      </c>
      <c r="B15694" t="s">
        <v>5759</v>
      </c>
      <c r="C15694" s="20">
        <v>262</v>
      </c>
      <c r="D15694" t="s">
        <v>8</v>
      </c>
      <c r="E15694">
        <v>7</v>
      </c>
      <c r="F15694" t="s">
        <v>5745</v>
      </c>
      <c r="G15694" s="6">
        <v>0.57106516507385696</v>
      </c>
      <c r="H15694">
        <v>0.24350573629976699</v>
      </c>
    </row>
    <row r="15695" spans="1:8" x14ac:dyDescent="0.25">
      <c r="A15695" t="s">
        <v>16661</v>
      </c>
      <c r="B15695" t="s">
        <v>5761</v>
      </c>
      <c r="C15695" s="20">
        <v>262</v>
      </c>
      <c r="D15695" t="s">
        <v>8</v>
      </c>
      <c r="E15695">
        <v>7</v>
      </c>
      <c r="F15695" t="s">
        <v>5745</v>
      </c>
      <c r="G15695" s="6">
        <v>0.59820851346131099</v>
      </c>
      <c r="H15695">
        <v>0.17634192088572601</v>
      </c>
    </row>
    <row r="15696" spans="1:8" x14ac:dyDescent="0.25">
      <c r="A15696" t="s">
        <v>16662</v>
      </c>
      <c r="B15696" t="s">
        <v>5763</v>
      </c>
      <c r="C15696" s="20">
        <v>262</v>
      </c>
      <c r="D15696" t="s">
        <v>8</v>
      </c>
      <c r="E15696">
        <v>7</v>
      </c>
      <c r="F15696" t="s">
        <v>5745</v>
      </c>
      <c r="G15696" s="6">
        <v>0.75163492890406203</v>
      </c>
      <c r="H15696">
        <v>0.11253933928312899</v>
      </c>
    </row>
    <row r="15697" spans="1:8" x14ac:dyDescent="0.25">
      <c r="A15697" t="s">
        <v>16663</v>
      </c>
      <c r="B15697" t="s">
        <v>5765</v>
      </c>
      <c r="C15697" s="20">
        <v>262</v>
      </c>
      <c r="D15697" t="s">
        <v>8</v>
      </c>
      <c r="E15697">
        <v>7</v>
      </c>
      <c r="F15697" t="s">
        <v>5745</v>
      </c>
      <c r="G15697" s="6">
        <v>0.68517241515046301</v>
      </c>
      <c r="H15697">
        <v>0.60953487872621703</v>
      </c>
    </row>
    <row r="15698" spans="1:8" x14ac:dyDescent="0.25">
      <c r="A15698" t="s">
        <v>16664</v>
      </c>
      <c r="B15698" t="s">
        <v>5767</v>
      </c>
      <c r="C15698" s="20">
        <v>262</v>
      </c>
      <c r="D15698" t="s">
        <v>8</v>
      </c>
      <c r="E15698">
        <v>7</v>
      </c>
      <c r="F15698" t="s">
        <v>5745</v>
      </c>
      <c r="G15698" s="6">
        <v>0.41139467681972502</v>
      </c>
      <c r="H15698">
        <v>1.3723486265666799E-2</v>
      </c>
    </row>
    <row r="15699" spans="1:8" x14ac:dyDescent="0.25">
      <c r="A15699" t="s">
        <v>16665</v>
      </c>
      <c r="B15699" t="s">
        <v>5769</v>
      </c>
      <c r="C15699" s="20">
        <v>262</v>
      </c>
      <c r="D15699" t="s">
        <v>8</v>
      </c>
      <c r="E15699">
        <v>7</v>
      </c>
      <c r="F15699" t="s">
        <v>5745</v>
      </c>
      <c r="G15699" s="6">
        <v>0.53037452034468202</v>
      </c>
      <c r="H15699">
        <v>0.40674636736034597</v>
      </c>
    </row>
    <row r="15700" spans="1:8" x14ac:dyDescent="0.25">
      <c r="A15700" t="s">
        <v>16666</v>
      </c>
      <c r="B15700" t="s">
        <v>5771</v>
      </c>
      <c r="C15700" s="20">
        <v>262</v>
      </c>
      <c r="D15700" t="s">
        <v>8</v>
      </c>
      <c r="E15700">
        <v>7</v>
      </c>
      <c r="F15700" t="s">
        <v>5745</v>
      </c>
      <c r="G15700" s="6">
        <v>0.41813328294973801</v>
      </c>
      <c r="H15700">
        <v>0.196341337288513</v>
      </c>
    </row>
    <row r="15701" spans="1:8" x14ac:dyDescent="0.25">
      <c r="A15701" t="s">
        <v>16667</v>
      </c>
      <c r="B15701" t="s">
        <v>5773</v>
      </c>
      <c r="C15701" s="20">
        <v>262</v>
      </c>
      <c r="D15701" t="s">
        <v>8</v>
      </c>
      <c r="E15701">
        <v>7</v>
      </c>
      <c r="F15701" t="s">
        <v>5745</v>
      </c>
      <c r="G15701" s="6">
        <v>0.39790640560336399</v>
      </c>
      <c r="H15701">
        <v>0.391643083630901</v>
      </c>
    </row>
    <row r="15702" spans="1:8" x14ac:dyDescent="0.25">
      <c r="A15702" t="s">
        <v>16668</v>
      </c>
      <c r="B15702" t="s">
        <v>5775</v>
      </c>
      <c r="C15702" s="20">
        <v>262</v>
      </c>
      <c r="D15702" t="s">
        <v>8</v>
      </c>
      <c r="E15702">
        <v>7</v>
      </c>
      <c r="F15702" t="s">
        <v>5745</v>
      </c>
      <c r="G15702" s="6">
        <v>0.60168034351186905</v>
      </c>
      <c r="H15702">
        <v>0.28190350571286699</v>
      </c>
    </row>
    <row r="15703" spans="1:8" x14ac:dyDescent="0.25">
      <c r="A15703" t="s">
        <v>16669</v>
      </c>
      <c r="B15703" t="s">
        <v>5777</v>
      </c>
      <c r="C15703" s="20">
        <v>262</v>
      </c>
      <c r="D15703" t="s">
        <v>8</v>
      </c>
      <c r="E15703">
        <v>7</v>
      </c>
      <c r="F15703" t="s">
        <v>5745</v>
      </c>
      <c r="G15703" s="6">
        <v>0.49403495646262602</v>
      </c>
      <c r="H15703">
        <v>0.21167715959542299</v>
      </c>
    </row>
    <row r="15704" spans="1:8" x14ac:dyDescent="0.25">
      <c r="A15704" t="s">
        <v>16670</v>
      </c>
      <c r="B15704" t="s">
        <v>5779</v>
      </c>
      <c r="C15704" s="20">
        <v>262</v>
      </c>
      <c r="D15704" t="s">
        <v>8</v>
      </c>
      <c r="E15704">
        <v>7</v>
      </c>
      <c r="F15704" t="s">
        <v>5745</v>
      </c>
      <c r="G15704" s="6">
        <v>0.63453139850106099</v>
      </c>
      <c r="H15704">
        <v>0.12888487586607</v>
      </c>
    </row>
    <row r="15705" spans="1:8" x14ac:dyDescent="0.25">
      <c r="A15705" t="s">
        <v>16671</v>
      </c>
      <c r="B15705" t="s">
        <v>5781</v>
      </c>
      <c r="C15705" s="20">
        <v>262</v>
      </c>
      <c r="D15705" t="s">
        <v>8</v>
      </c>
      <c r="E15705">
        <v>7</v>
      </c>
      <c r="F15705" t="s">
        <v>5745</v>
      </c>
      <c r="G15705" s="6">
        <v>0.543889974456091</v>
      </c>
      <c r="H15705">
        <v>0.23868286153705501</v>
      </c>
    </row>
    <row r="15706" spans="1:8" x14ac:dyDescent="0.25">
      <c r="A15706" t="s">
        <v>16672</v>
      </c>
      <c r="B15706" t="s">
        <v>5783</v>
      </c>
      <c r="C15706" s="20">
        <v>262</v>
      </c>
      <c r="D15706" t="s">
        <v>8</v>
      </c>
      <c r="E15706">
        <v>7</v>
      </c>
      <c r="F15706" t="s">
        <v>5745</v>
      </c>
      <c r="G15706" s="6">
        <v>0.43482259118097599</v>
      </c>
      <c r="H15706">
        <v>0.20383552014415801</v>
      </c>
    </row>
    <row r="15707" spans="1:8" x14ac:dyDescent="0.25">
      <c r="A15707" t="s">
        <v>16673</v>
      </c>
      <c r="B15707" t="s">
        <v>5785</v>
      </c>
      <c r="C15707" s="20">
        <v>262</v>
      </c>
      <c r="D15707" t="s">
        <v>8</v>
      </c>
      <c r="E15707">
        <v>7</v>
      </c>
      <c r="F15707" t="s">
        <v>5745</v>
      </c>
      <c r="G15707" s="6">
        <v>4.2727581734835797E-2</v>
      </c>
      <c r="H15707">
        <v>0.32358546242983799</v>
      </c>
    </row>
    <row r="15708" spans="1:8" x14ac:dyDescent="0.25">
      <c r="A15708" t="s">
        <v>16674</v>
      </c>
      <c r="B15708" t="s">
        <v>5787</v>
      </c>
      <c r="C15708" s="20">
        <v>262</v>
      </c>
      <c r="D15708" t="s">
        <v>8</v>
      </c>
      <c r="E15708">
        <v>7</v>
      </c>
      <c r="F15708" t="s">
        <v>5745</v>
      </c>
      <c r="G15708" s="6">
        <v>0.36183132504543097</v>
      </c>
      <c r="H15708">
        <v>5.5821120660695299E-2</v>
      </c>
    </row>
    <row r="15709" spans="1:8" x14ac:dyDescent="0.25">
      <c r="A15709" t="s">
        <v>16675</v>
      </c>
      <c r="B15709" t="s">
        <v>5789</v>
      </c>
      <c r="C15709" s="20">
        <v>262</v>
      </c>
      <c r="D15709" t="s">
        <v>8</v>
      </c>
      <c r="E15709">
        <v>7</v>
      </c>
      <c r="F15709" t="s">
        <v>5745</v>
      </c>
      <c r="G15709" s="6">
        <v>0.39983354336405302</v>
      </c>
      <c r="H15709">
        <v>0.20141987805500999</v>
      </c>
    </row>
    <row r="15710" spans="1:8" x14ac:dyDescent="0.25">
      <c r="A15710" t="s">
        <v>16676</v>
      </c>
      <c r="B15710" t="s">
        <v>5791</v>
      </c>
      <c r="C15710" s="20">
        <v>262</v>
      </c>
      <c r="D15710" t="s">
        <v>8</v>
      </c>
      <c r="E15710">
        <v>7</v>
      </c>
      <c r="F15710" t="s">
        <v>5745</v>
      </c>
      <c r="G15710" s="6">
        <v>0.64723600069128395</v>
      </c>
      <c r="H15710">
        <v>0.20002663368460899</v>
      </c>
    </row>
    <row r="15711" spans="1:8" x14ac:dyDescent="0.25">
      <c r="A15711" t="s">
        <v>16677</v>
      </c>
      <c r="B15711" t="s">
        <v>5793</v>
      </c>
      <c r="C15711" s="20">
        <v>262</v>
      </c>
      <c r="D15711" t="s">
        <v>8</v>
      </c>
      <c r="E15711">
        <v>7</v>
      </c>
      <c r="F15711" t="s">
        <v>5745</v>
      </c>
      <c r="G15711" s="6">
        <v>-0.50673567834431599</v>
      </c>
      <c r="H15711">
        <v>0.42199794138317698</v>
      </c>
    </row>
    <row r="15712" spans="1:8" x14ac:dyDescent="0.25">
      <c r="A15712" t="s">
        <v>16678</v>
      </c>
      <c r="B15712" t="s">
        <v>5795</v>
      </c>
      <c r="C15712" s="20">
        <v>262</v>
      </c>
      <c r="D15712" t="s">
        <v>8</v>
      </c>
      <c r="E15712">
        <v>7</v>
      </c>
      <c r="F15712" t="s">
        <v>5745</v>
      </c>
      <c r="G15712" s="6">
        <v>0.38075485557591998</v>
      </c>
      <c r="H15712">
        <v>3.8550853116149197E-2</v>
      </c>
    </row>
    <row r="15713" spans="1:8" x14ac:dyDescent="0.25">
      <c r="A15713" t="s">
        <v>16679</v>
      </c>
      <c r="B15713" t="s">
        <v>5797</v>
      </c>
      <c r="C15713" s="20">
        <v>262</v>
      </c>
      <c r="D15713" t="s">
        <v>8</v>
      </c>
      <c r="E15713">
        <v>7</v>
      </c>
      <c r="F15713" t="s">
        <v>5745</v>
      </c>
      <c r="G15713" s="6">
        <v>-0.268755533981065</v>
      </c>
      <c r="H15713">
        <v>0.27210655841410403</v>
      </c>
    </row>
    <row r="15714" spans="1:8" x14ac:dyDescent="0.25">
      <c r="A15714" t="s">
        <v>16680</v>
      </c>
      <c r="B15714" t="s">
        <v>5799</v>
      </c>
      <c r="C15714" s="20">
        <v>262</v>
      </c>
      <c r="D15714" t="s">
        <v>8</v>
      </c>
      <c r="E15714">
        <v>7</v>
      </c>
      <c r="F15714" t="s">
        <v>5745</v>
      </c>
      <c r="G15714" s="6">
        <v>0.28872934717652499</v>
      </c>
      <c r="H15714">
        <v>2.9905319826962401E-2</v>
      </c>
    </row>
    <row r="15715" spans="1:8" x14ac:dyDescent="0.25">
      <c r="A15715" t="s">
        <v>16681</v>
      </c>
      <c r="B15715" t="s">
        <v>5801</v>
      </c>
      <c r="C15715" s="20">
        <v>262</v>
      </c>
      <c r="D15715" t="s">
        <v>8</v>
      </c>
      <c r="E15715">
        <v>7</v>
      </c>
      <c r="F15715" t="s">
        <v>5745</v>
      </c>
      <c r="G15715" s="6">
        <v>0.13832902338870501</v>
      </c>
      <c r="H15715">
        <v>0.27147331282218401</v>
      </c>
    </row>
    <row r="15716" spans="1:8" x14ac:dyDescent="0.25">
      <c r="A15716" t="s">
        <v>16682</v>
      </c>
      <c r="B15716" t="s">
        <v>5803</v>
      </c>
      <c r="C15716" s="20">
        <v>262</v>
      </c>
      <c r="D15716" t="s">
        <v>8</v>
      </c>
      <c r="E15716">
        <v>7</v>
      </c>
      <c r="F15716" t="s">
        <v>5745</v>
      </c>
      <c r="G15716" s="6">
        <v>0.49593163204027102</v>
      </c>
      <c r="H15716">
        <v>0.17296994144084901</v>
      </c>
    </row>
    <row r="15717" spans="1:8" x14ac:dyDescent="0.25">
      <c r="A15717" t="s">
        <v>16683</v>
      </c>
      <c r="B15717" t="s">
        <v>5805</v>
      </c>
      <c r="C15717" s="20">
        <v>262</v>
      </c>
      <c r="D15717" t="s">
        <v>8</v>
      </c>
      <c r="E15717">
        <v>7</v>
      </c>
      <c r="F15717" t="s">
        <v>5745</v>
      </c>
      <c r="G15717" s="6">
        <v>0.25796399404687798</v>
      </c>
      <c r="H15717">
        <v>0.19554598549316801</v>
      </c>
    </row>
    <row r="15718" spans="1:8" x14ac:dyDescent="0.25">
      <c r="A15718" t="s">
        <v>16684</v>
      </c>
      <c r="B15718" t="s">
        <v>5807</v>
      </c>
      <c r="C15718" s="20">
        <v>262</v>
      </c>
      <c r="D15718" t="s">
        <v>8</v>
      </c>
      <c r="E15718">
        <v>7</v>
      </c>
      <c r="F15718" t="s">
        <v>5745</v>
      </c>
      <c r="G15718" s="6">
        <v>0.53930844063162198</v>
      </c>
      <c r="H15718">
        <v>0.22193808080986899</v>
      </c>
    </row>
    <row r="15719" spans="1:8" x14ac:dyDescent="0.25">
      <c r="A15719" t="s">
        <v>16685</v>
      </c>
      <c r="B15719" t="s">
        <v>5809</v>
      </c>
      <c r="C15719" s="20">
        <v>262</v>
      </c>
      <c r="D15719" t="s">
        <v>8</v>
      </c>
      <c r="E15719">
        <v>7</v>
      </c>
      <c r="F15719" t="s">
        <v>5745</v>
      </c>
      <c r="G15719" s="6">
        <v>-2.27502824966558</v>
      </c>
      <c r="H15719">
        <v>0.54432427346201095</v>
      </c>
    </row>
    <row r="15720" spans="1:8" x14ac:dyDescent="0.25">
      <c r="A15720" t="s">
        <v>16686</v>
      </c>
      <c r="B15720" t="s">
        <v>5811</v>
      </c>
      <c r="C15720" s="20">
        <v>262</v>
      </c>
      <c r="D15720" t="s">
        <v>8</v>
      </c>
      <c r="E15720">
        <v>7</v>
      </c>
      <c r="F15720" t="s">
        <v>5745</v>
      </c>
      <c r="G15720" s="6">
        <v>-0.37517797026725902</v>
      </c>
      <c r="H15720">
        <v>0.24330259251106501</v>
      </c>
    </row>
    <row r="15721" spans="1:8" x14ac:dyDescent="0.25">
      <c r="A15721" t="s">
        <v>16687</v>
      </c>
      <c r="B15721" t="s">
        <v>5813</v>
      </c>
      <c r="C15721" s="20">
        <v>262</v>
      </c>
      <c r="D15721" t="s">
        <v>8</v>
      </c>
      <c r="E15721">
        <v>7</v>
      </c>
      <c r="F15721" t="s">
        <v>5745</v>
      </c>
      <c r="G15721" s="6">
        <v>-3.26634140682288</v>
      </c>
      <c r="H15721">
        <v>0.55952618943475796</v>
      </c>
    </row>
    <row r="15722" spans="1:8" x14ac:dyDescent="0.25">
      <c r="A15722" t="s">
        <v>16688</v>
      </c>
      <c r="B15722" t="s">
        <v>5815</v>
      </c>
      <c r="C15722" s="20">
        <v>262</v>
      </c>
      <c r="D15722" t="s">
        <v>8</v>
      </c>
      <c r="E15722">
        <v>7</v>
      </c>
      <c r="F15722" t="s">
        <v>5745</v>
      </c>
      <c r="G15722" s="6">
        <v>0.32762849914547698</v>
      </c>
      <c r="H15722">
        <v>5.9803279745801699E-2</v>
      </c>
    </row>
    <row r="15723" spans="1:8" x14ac:dyDescent="0.25">
      <c r="A15723" t="s">
        <v>16689</v>
      </c>
      <c r="B15723" t="s">
        <v>5817</v>
      </c>
      <c r="C15723" s="20">
        <v>262</v>
      </c>
      <c r="D15723" t="s">
        <v>8</v>
      </c>
      <c r="E15723">
        <v>7</v>
      </c>
      <c r="F15723" t="s">
        <v>5745</v>
      </c>
      <c r="G15723" s="6">
        <v>-0.33617911511656801</v>
      </c>
    </row>
    <row r="15724" spans="1:8" x14ac:dyDescent="0.25">
      <c r="A15724" t="s">
        <v>16690</v>
      </c>
      <c r="B15724" t="s">
        <v>5819</v>
      </c>
      <c r="C15724" s="20">
        <v>262</v>
      </c>
      <c r="D15724" t="s">
        <v>8</v>
      </c>
      <c r="E15724">
        <v>7</v>
      </c>
      <c r="F15724" t="s">
        <v>5745</v>
      </c>
      <c r="G15724" s="6">
        <v>0.50740062590856105</v>
      </c>
      <c r="H15724">
        <v>0.24475359240151101</v>
      </c>
    </row>
    <row r="15725" spans="1:8" x14ac:dyDescent="0.25">
      <c r="A15725" t="s">
        <v>16691</v>
      </c>
      <c r="B15725" t="s">
        <v>5821</v>
      </c>
      <c r="C15725" s="20">
        <v>262</v>
      </c>
      <c r="D15725" t="s">
        <v>8</v>
      </c>
      <c r="E15725">
        <v>7</v>
      </c>
      <c r="F15725" t="s">
        <v>5745</v>
      </c>
      <c r="G15725" s="6">
        <v>-3.42252478210354E-2</v>
      </c>
      <c r="H15725">
        <v>0.192882216714931</v>
      </c>
    </row>
    <row r="15726" spans="1:8" x14ac:dyDescent="0.25">
      <c r="A15726" t="s">
        <v>16692</v>
      </c>
      <c r="B15726" t="s">
        <v>5696</v>
      </c>
      <c r="C15726" s="20">
        <v>263</v>
      </c>
      <c r="D15726" t="s">
        <v>8</v>
      </c>
      <c r="E15726">
        <v>7</v>
      </c>
      <c r="F15726" t="s">
        <v>5799</v>
      </c>
      <c r="G15726" s="6">
        <v>0.77726030977359195</v>
      </c>
      <c r="H15726">
        <v>0.27903138576459102</v>
      </c>
    </row>
    <row r="15727" spans="1:8" x14ac:dyDescent="0.25">
      <c r="A15727" t="s">
        <v>16693</v>
      </c>
      <c r="B15727" t="s">
        <v>5699</v>
      </c>
      <c r="C15727" s="20">
        <v>263</v>
      </c>
      <c r="D15727" t="s">
        <v>8</v>
      </c>
      <c r="E15727">
        <v>7</v>
      </c>
      <c r="F15727" t="s">
        <v>5799</v>
      </c>
      <c r="G15727" s="6">
        <v>-0.20066414446008701</v>
      </c>
    </row>
    <row r="15728" spans="1:8" x14ac:dyDescent="0.25">
      <c r="A15728" t="s">
        <v>16694</v>
      </c>
      <c r="B15728" t="s">
        <v>5701</v>
      </c>
      <c r="C15728" s="20">
        <v>263</v>
      </c>
      <c r="D15728" t="s">
        <v>8</v>
      </c>
      <c r="E15728">
        <v>7</v>
      </c>
      <c r="F15728" t="s">
        <v>5799</v>
      </c>
      <c r="G15728" s="6">
        <v>7.1754500744726293E-2</v>
      </c>
      <c r="H15728">
        <v>0.296207543365338</v>
      </c>
    </row>
    <row r="15729" spans="1:8" x14ac:dyDescent="0.25">
      <c r="A15729" t="s">
        <v>16695</v>
      </c>
      <c r="B15729" t="s">
        <v>5703</v>
      </c>
      <c r="C15729" s="20">
        <v>263</v>
      </c>
      <c r="D15729" t="s">
        <v>8</v>
      </c>
      <c r="E15729">
        <v>7</v>
      </c>
      <c r="F15729" t="s">
        <v>5799</v>
      </c>
      <c r="G15729" s="6">
        <v>0.67702063380791899</v>
      </c>
      <c r="H15729">
        <v>0.92864566831235695</v>
      </c>
    </row>
    <row r="15730" spans="1:8" x14ac:dyDescent="0.25">
      <c r="A15730" t="s">
        <v>16696</v>
      </c>
      <c r="B15730" t="s">
        <v>5705</v>
      </c>
      <c r="C15730" s="20">
        <v>263</v>
      </c>
      <c r="D15730" t="s">
        <v>8</v>
      </c>
      <c r="E15730">
        <v>7</v>
      </c>
      <c r="F15730" t="s">
        <v>5799</v>
      </c>
      <c r="G15730" s="6">
        <v>7.1655881902485799E-2</v>
      </c>
      <c r="H15730">
        <v>0.353387414590349</v>
      </c>
    </row>
    <row r="15731" spans="1:8" x14ac:dyDescent="0.25">
      <c r="A15731" t="s">
        <v>16697</v>
      </c>
      <c r="B15731" t="s">
        <v>5707</v>
      </c>
      <c r="C15731" s="20">
        <v>263</v>
      </c>
      <c r="D15731" t="s">
        <v>8</v>
      </c>
      <c r="E15731">
        <v>7</v>
      </c>
      <c r="F15731" t="s">
        <v>5799</v>
      </c>
      <c r="G15731" s="6">
        <v>0.41985087426517897</v>
      </c>
      <c r="H15731">
        <v>0.64058347875778898</v>
      </c>
    </row>
    <row r="15732" spans="1:8" x14ac:dyDescent="0.25">
      <c r="A15732" t="s">
        <v>16698</v>
      </c>
      <c r="B15732" t="s">
        <v>5709</v>
      </c>
      <c r="C15732" s="20">
        <v>263</v>
      </c>
      <c r="D15732" t="s">
        <v>8</v>
      </c>
      <c r="E15732">
        <v>7</v>
      </c>
      <c r="F15732" t="s">
        <v>5799</v>
      </c>
      <c r="G15732" s="6">
        <v>4.0727623410792599E-2</v>
      </c>
      <c r="H15732">
        <v>0.34778541642427702</v>
      </c>
    </row>
    <row r="15733" spans="1:8" x14ac:dyDescent="0.25">
      <c r="A15733" t="s">
        <v>16699</v>
      </c>
      <c r="B15733" t="s">
        <v>5711</v>
      </c>
      <c r="C15733" s="20">
        <v>263</v>
      </c>
      <c r="D15733" t="s">
        <v>8</v>
      </c>
      <c r="E15733">
        <v>7</v>
      </c>
      <c r="F15733" t="s">
        <v>5799</v>
      </c>
      <c r="G15733" s="6">
        <v>0.19109615396499399</v>
      </c>
      <c r="H15733">
        <v>0.32827816163052598</v>
      </c>
    </row>
    <row r="15734" spans="1:8" x14ac:dyDescent="0.25">
      <c r="A15734" t="s">
        <v>16700</v>
      </c>
      <c r="B15734" t="s">
        <v>5713</v>
      </c>
      <c r="C15734" s="20">
        <v>263</v>
      </c>
      <c r="D15734" t="s">
        <v>8</v>
      </c>
      <c r="E15734">
        <v>7</v>
      </c>
      <c r="F15734" t="s">
        <v>5799</v>
      </c>
      <c r="G15734" s="6">
        <v>-0.12793657621128601</v>
      </c>
      <c r="H15734">
        <v>0.58498961990281295</v>
      </c>
    </row>
    <row r="15735" spans="1:8" x14ac:dyDescent="0.25">
      <c r="A15735" t="s">
        <v>16701</v>
      </c>
      <c r="B15735" t="s">
        <v>5715</v>
      </c>
      <c r="C15735" s="20">
        <v>263</v>
      </c>
      <c r="D15735" t="s">
        <v>47</v>
      </c>
      <c r="E15735">
        <v>7</v>
      </c>
      <c r="F15735" t="s">
        <v>5799</v>
      </c>
      <c r="G15735" s="6">
        <v>0.24698386116136001</v>
      </c>
      <c r="H15735">
        <v>0.203573204544958</v>
      </c>
    </row>
    <row r="15736" spans="1:8" x14ac:dyDescent="0.25">
      <c r="A15736" t="s">
        <v>16702</v>
      </c>
      <c r="B15736" t="s">
        <v>5717</v>
      </c>
      <c r="C15736" s="20">
        <v>263</v>
      </c>
      <c r="D15736" t="s">
        <v>8</v>
      </c>
      <c r="E15736">
        <v>7</v>
      </c>
      <c r="F15736" t="s">
        <v>5799</v>
      </c>
      <c r="G15736" s="6">
        <v>0.30647036978152897</v>
      </c>
      <c r="H15736">
        <v>1.02637360111618E-2</v>
      </c>
    </row>
    <row r="15737" spans="1:8" x14ac:dyDescent="0.25">
      <c r="A15737" t="s">
        <v>16703</v>
      </c>
      <c r="B15737" t="s">
        <v>5719</v>
      </c>
      <c r="C15737" s="20">
        <v>263</v>
      </c>
      <c r="D15737" t="s">
        <v>47</v>
      </c>
      <c r="E15737">
        <v>7</v>
      </c>
      <c r="F15737" t="s">
        <v>5799</v>
      </c>
      <c r="G15737" s="6">
        <v>0.55874101770047102</v>
      </c>
      <c r="H15737">
        <v>0.19773909755303301</v>
      </c>
    </row>
    <row r="15738" spans="1:8" x14ac:dyDescent="0.25">
      <c r="A15738" t="s">
        <v>16704</v>
      </c>
      <c r="B15738" t="s">
        <v>5721</v>
      </c>
      <c r="C15738" s="20">
        <v>263</v>
      </c>
      <c r="D15738" t="s">
        <v>8</v>
      </c>
      <c r="E15738">
        <v>7</v>
      </c>
      <c r="F15738" t="s">
        <v>5799</v>
      </c>
      <c r="G15738" s="6">
        <v>0.39307614012681202</v>
      </c>
      <c r="H15738">
        <v>0.51513922388482103</v>
      </c>
    </row>
    <row r="15739" spans="1:8" x14ac:dyDescent="0.25">
      <c r="A15739" t="s">
        <v>16705</v>
      </c>
      <c r="B15739" t="s">
        <v>5723</v>
      </c>
      <c r="C15739" s="20">
        <v>263</v>
      </c>
      <c r="D15739" t="s">
        <v>8</v>
      </c>
      <c r="E15739">
        <v>7</v>
      </c>
      <c r="F15739" t="s">
        <v>5799</v>
      </c>
      <c r="G15739" s="6">
        <v>-0.20066414446008701</v>
      </c>
    </row>
    <row r="15740" spans="1:8" x14ac:dyDescent="0.25">
      <c r="A15740" t="s">
        <v>16706</v>
      </c>
      <c r="B15740" t="s">
        <v>5697</v>
      </c>
      <c r="C15740" s="20">
        <v>263</v>
      </c>
      <c r="D15740" t="s">
        <v>8</v>
      </c>
      <c r="E15740">
        <v>7</v>
      </c>
      <c r="F15740" t="s">
        <v>5799</v>
      </c>
      <c r="G15740" s="6">
        <v>-3.1241807984623102E-2</v>
      </c>
      <c r="H15740">
        <v>0.511875890108347</v>
      </c>
    </row>
    <row r="15741" spans="1:8" x14ac:dyDescent="0.25">
      <c r="A15741" t="s">
        <v>16707</v>
      </c>
      <c r="B15741" t="s">
        <v>5725</v>
      </c>
      <c r="C15741" s="20">
        <v>263</v>
      </c>
      <c r="D15741" t="s">
        <v>8</v>
      </c>
      <c r="E15741">
        <v>7</v>
      </c>
      <c r="F15741" t="s">
        <v>5799</v>
      </c>
      <c r="G15741" s="6">
        <v>-0.228240466760223</v>
      </c>
      <c r="H15741">
        <v>0.29411041192200199</v>
      </c>
    </row>
    <row r="15742" spans="1:8" x14ac:dyDescent="0.25">
      <c r="A15742" t="s">
        <v>16708</v>
      </c>
      <c r="B15742" t="s">
        <v>5727</v>
      </c>
      <c r="C15742" s="20">
        <v>263</v>
      </c>
      <c r="D15742" t="s">
        <v>8</v>
      </c>
      <c r="E15742">
        <v>7</v>
      </c>
      <c r="F15742" t="s">
        <v>5799</v>
      </c>
      <c r="G15742" s="6">
        <v>0.266899330738052</v>
      </c>
      <c r="H15742">
        <v>0.53952371332029503</v>
      </c>
    </row>
    <row r="15743" spans="1:8" x14ac:dyDescent="0.25">
      <c r="A15743" t="s">
        <v>16709</v>
      </c>
      <c r="B15743" t="s">
        <v>5729</v>
      </c>
      <c r="C15743" s="20">
        <v>263</v>
      </c>
      <c r="D15743" t="s">
        <v>8</v>
      </c>
      <c r="E15743">
        <v>7</v>
      </c>
      <c r="F15743" t="s">
        <v>5799</v>
      </c>
      <c r="G15743" s="6">
        <v>0.11571099047594099</v>
      </c>
      <c r="H15743">
        <v>6.7933574604163993E-2</v>
      </c>
    </row>
    <row r="15744" spans="1:8" x14ac:dyDescent="0.25">
      <c r="A15744" t="s">
        <v>16710</v>
      </c>
      <c r="B15744" t="s">
        <v>5731</v>
      </c>
      <c r="C15744" s="20">
        <v>263</v>
      </c>
      <c r="D15744" t="s">
        <v>8</v>
      </c>
      <c r="E15744">
        <v>7</v>
      </c>
      <c r="F15744" t="s">
        <v>5799</v>
      </c>
      <c r="G15744" s="6">
        <v>0.38852774380875799</v>
      </c>
      <c r="H15744">
        <v>0.51646454389391905</v>
      </c>
    </row>
    <row r="15745" spans="1:8" x14ac:dyDescent="0.25">
      <c r="A15745" t="s">
        <v>16711</v>
      </c>
      <c r="B15745" t="s">
        <v>5733</v>
      </c>
      <c r="C15745" s="20">
        <v>263</v>
      </c>
      <c r="D15745" t="s">
        <v>8</v>
      </c>
      <c r="E15745">
        <v>7</v>
      </c>
      <c r="F15745" t="s">
        <v>5799</v>
      </c>
      <c r="G15745" s="6">
        <v>4.3646579381408897E-3</v>
      </c>
    </row>
    <row r="15746" spans="1:8" x14ac:dyDescent="0.25">
      <c r="A15746" t="s">
        <v>16712</v>
      </c>
      <c r="B15746" t="s">
        <v>5735</v>
      </c>
      <c r="C15746" s="20">
        <v>263</v>
      </c>
      <c r="D15746" t="s">
        <v>8</v>
      </c>
      <c r="E15746">
        <v>7</v>
      </c>
      <c r="F15746" t="s">
        <v>5799</v>
      </c>
      <c r="G15746" s="6">
        <v>-9.0508163639501302E-2</v>
      </c>
      <c r="H15746">
        <v>0.128349374550075</v>
      </c>
    </row>
    <row r="15747" spans="1:8" x14ac:dyDescent="0.25">
      <c r="A15747" t="s">
        <v>16713</v>
      </c>
      <c r="B15747" t="s">
        <v>5737</v>
      </c>
      <c r="C15747" s="20">
        <v>263</v>
      </c>
      <c r="D15747" t="s">
        <v>8</v>
      </c>
      <c r="E15747">
        <v>7</v>
      </c>
      <c r="F15747" t="s">
        <v>5799</v>
      </c>
      <c r="G15747" s="6">
        <v>0.46669234791791703</v>
      </c>
      <c r="H15747">
        <v>0.86241867848128595</v>
      </c>
    </row>
    <row r="15748" spans="1:8" x14ac:dyDescent="0.25">
      <c r="A15748" t="s">
        <v>16714</v>
      </c>
      <c r="B15748" t="s">
        <v>5739</v>
      </c>
      <c r="C15748" s="20">
        <v>263</v>
      </c>
      <c r="D15748" t="s">
        <v>8</v>
      </c>
      <c r="E15748">
        <v>7</v>
      </c>
      <c r="F15748" t="s">
        <v>5799</v>
      </c>
      <c r="G15748" s="6">
        <v>0.56895534818938398</v>
      </c>
      <c r="H15748">
        <v>0.60875390966749299</v>
      </c>
    </row>
    <row r="15749" spans="1:8" x14ac:dyDescent="0.25">
      <c r="A15749" t="s">
        <v>16715</v>
      </c>
      <c r="B15749" t="s">
        <v>5741</v>
      </c>
      <c r="C15749" s="20">
        <v>263</v>
      </c>
      <c r="D15749" t="s">
        <v>8</v>
      </c>
      <c r="E15749">
        <v>7</v>
      </c>
      <c r="F15749" t="s">
        <v>5799</v>
      </c>
      <c r="G15749" s="6">
        <v>-0.32353963613903702</v>
      </c>
      <c r="H15749">
        <v>0.54914300110464997</v>
      </c>
    </row>
    <row r="15750" spans="1:8" x14ac:dyDescent="0.25">
      <c r="A15750" t="s">
        <v>16716</v>
      </c>
      <c r="B15750" t="s">
        <v>5743</v>
      </c>
      <c r="C15750" s="20">
        <v>263</v>
      </c>
      <c r="D15750" t="s">
        <v>8</v>
      </c>
      <c r="E15750">
        <v>7</v>
      </c>
      <c r="F15750" t="s">
        <v>5799</v>
      </c>
      <c r="G15750" s="6">
        <v>9.7381755186517704E-2</v>
      </c>
      <c r="H15750">
        <v>0.23772891386032999</v>
      </c>
    </row>
    <row r="15751" spans="1:8" x14ac:dyDescent="0.25">
      <c r="A15751" t="s">
        <v>16717</v>
      </c>
      <c r="B15751" t="s">
        <v>5745</v>
      </c>
      <c r="C15751" s="20">
        <v>263</v>
      </c>
      <c r="D15751" t="s">
        <v>8</v>
      </c>
      <c r="E15751">
        <v>7</v>
      </c>
      <c r="F15751" t="s">
        <v>5799</v>
      </c>
      <c r="G15751" s="6">
        <v>0.20805111787404501</v>
      </c>
      <c r="H15751">
        <v>0.189852459359513</v>
      </c>
    </row>
    <row r="15752" spans="1:8" x14ac:dyDescent="0.25">
      <c r="A15752" t="s">
        <v>16718</v>
      </c>
      <c r="B15752" t="s">
        <v>5747</v>
      </c>
      <c r="C15752" s="20">
        <v>263</v>
      </c>
      <c r="D15752" t="s">
        <v>8</v>
      </c>
      <c r="E15752">
        <v>7</v>
      </c>
      <c r="F15752" t="s">
        <v>5799</v>
      </c>
      <c r="G15752" s="6">
        <v>0.14876873298969501</v>
      </c>
      <c r="H15752">
        <v>0.399933492286628</v>
      </c>
    </row>
    <row r="15753" spans="1:8" x14ac:dyDescent="0.25">
      <c r="A15753" t="s">
        <v>16719</v>
      </c>
      <c r="B15753" t="s">
        <v>5749</v>
      </c>
      <c r="C15753" s="20">
        <v>263</v>
      </c>
      <c r="D15753" t="s">
        <v>8</v>
      </c>
      <c r="E15753">
        <v>7</v>
      </c>
      <c r="F15753" t="s">
        <v>5799</v>
      </c>
      <c r="G15753" s="6">
        <v>8.2340918774672603E-2</v>
      </c>
      <c r="H15753">
        <v>0.12339589542349901</v>
      </c>
    </row>
    <row r="15754" spans="1:8" x14ac:dyDescent="0.25">
      <c r="A15754" t="s">
        <v>16720</v>
      </c>
      <c r="B15754" t="s">
        <v>5751</v>
      </c>
      <c r="C15754" s="20">
        <v>263</v>
      </c>
      <c r="D15754" t="s">
        <v>8</v>
      </c>
      <c r="E15754">
        <v>7</v>
      </c>
      <c r="F15754" t="s">
        <v>5799</v>
      </c>
      <c r="G15754" s="6">
        <v>-0.51983469523139303</v>
      </c>
      <c r="H15754">
        <v>0.36261950878943</v>
      </c>
    </row>
    <row r="15755" spans="1:8" x14ac:dyDescent="0.25">
      <c r="A15755" t="s">
        <v>16721</v>
      </c>
      <c r="B15755" t="s">
        <v>5753</v>
      </c>
      <c r="C15755" s="20">
        <v>263</v>
      </c>
      <c r="D15755" t="s">
        <v>8</v>
      </c>
      <c r="E15755">
        <v>7</v>
      </c>
      <c r="F15755" t="s">
        <v>5799</v>
      </c>
      <c r="G15755" s="6">
        <v>6.9723608419899497E-2</v>
      </c>
      <c r="H15755">
        <v>0.24471239980321499</v>
      </c>
    </row>
    <row r="15756" spans="1:8" x14ac:dyDescent="0.25">
      <c r="A15756" t="s">
        <v>16722</v>
      </c>
      <c r="B15756" t="s">
        <v>5755</v>
      </c>
      <c r="C15756" s="20">
        <v>263</v>
      </c>
      <c r="D15756" t="s">
        <v>8</v>
      </c>
      <c r="E15756">
        <v>7</v>
      </c>
      <c r="F15756" t="s">
        <v>5799</v>
      </c>
      <c r="G15756" s="6">
        <v>-2.89400346928026E-2</v>
      </c>
      <c r="H15756">
        <v>0.42953950199283603</v>
      </c>
    </row>
    <row r="15757" spans="1:8" x14ac:dyDescent="0.25">
      <c r="A15757" t="s">
        <v>16723</v>
      </c>
      <c r="B15757" t="s">
        <v>5757</v>
      </c>
      <c r="C15757" s="20">
        <v>263</v>
      </c>
      <c r="D15757" t="s">
        <v>8</v>
      </c>
      <c r="E15757">
        <v>7</v>
      </c>
      <c r="F15757" t="s">
        <v>5799</v>
      </c>
      <c r="G15757" s="6">
        <v>-0.43632564557711701</v>
      </c>
      <c r="H15757">
        <v>0.14220033303577201</v>
      </c>
    </row>
    <row r="15758" spans="1:8" x14ac:dyDescent="0.25">
      <c r="A15758" t="s">
        <v>16724</v>
      </c>
      <c r="B15758" t="s">
        <v>5759</v>
      </c>
      <c r="C15758" s="20">
        <v>263</v>
      </c>
      <c r="D15758" t="s">
        <v>8</v>
      </c>
      <c r="E15758">
        <v>7</v>
      </c>
      <c r="F15758" t="s">
        <v>5799</v>
      </c>
      <c r="G15758" s="6">
        <v>0.21745430927085299</v>
      </c>
      <c r="H15758">
        <v>0.20088049650690401</v>
      </c>
    </row>
    <row r="15759" spans="1:8" x14ac:dyDescent="0.25">
      <c r="A15759" t="s">
        <v>16725</v>
      </c>
      <c r="B15759" t="s">
        <v>5761</v>
      </c>
      <c r="C15759" s="20">
        <v>263</v>
      </c>
      <c r="D15759" t="s">
        <v>8</v>
      </c>
      <c r="E15759">
        <v>7</v>
      </c>
      <c r="F15759" t="s">
        <v>5799</v>
      </c>
      <c r="G15759" s="6">
        <v>0.26972063163256699</v>
      </c>
      <c r="H15759">
        <v>0.116661187163545</v>
      </c>
    </row>
    <row r="15760" spans="1:8" x14ac:dyDescent="0.25">
      <c r="A15760" t="s">
        <v>16726</v>
      </c>
      <c r="B15760" t="s">
        <v>5763</v>
      </c>
      <c r="C15760" s="20">
        <v>263</v>
      </c>
      <c r="D15760" t="s">
        <v>8</v>
      </c>
      <c r="E15760">
        <v>7</v>
      </c>
      <c r="F15760" t="s">
        <v>5799</v>
      </c>
      <c r="G15760" s="6">
        <v>0.363103158687762</v>
      </c>
      <c r="H15760">
        <v>1.75708259651015E-2</v>
      </c>
    </row>
    <row r="15761" spans="1:8" x14ac:dyDescent="0.25">
      <c r="A15761" t="s">
        <v>16727</v>
      </c>
      <c r="B15761" t="s">
        <v>5765</v>
      </c>
      <c r="C15761" s="20">
        <v>263</v>
      </c>
      <c r="D15761" t="s">
        <v>8</v>
      </c>
      <c r="E15761">
        <v>7</v>
      </c>
      <c r="F15761" t="s">
        <v>5799</v>
      </c>
      <c r="G15761" s="6">
        <v>0.25834937676277597</v>
      </c>
      <c r="H15761">
        <v>0.16356307894910399</v>
      </c>
    </row>
    <row r="15762" spans="1:8" x14ac:dyDescent="0.25">
      <c r="A15762" t="s">
        <v>16728</v>
      </c>
      <c r="B15762" t="s">
        <v>5767</v>
      </c>
      <c r="C15762" s="20">
        <v>263</v>
      </c>
      <c r="D15762" t="s">
        <v>8</v>
      </c>
      <c r="E15762">
        <v>7</v>
      </c>
      <c r="F15762" t="s">
        <v>5799</v>
      </c>
      <c r="G15762" s="6">
        <v>7.1275068169354599E-3</v>
      </c>
      <c r="H15762">
        <v>0.23270997430776499</v>
      </c>
    </row>
    <row r="15763" spans="1:8" x14ac:dyDescent="0.25">
      <c r="A15763" t="s">
        <v>16729</v>
      </c>
      <c r="B15763" t="s">
        <v>5769</v>
      </c>
      <c r="C15763" s="20">
        <v>263</v>
      </c>
      <c r="D15763" t="s">
        <v>8</v>
      </c>
      <c r="E15763">
        <v>7</v>
      </c>
      <c r="F15763" t="s">
        <v>5799</v>
      </c>
      <c r="G15763" s="6">
        <v>9.5408559270015298E-4</v>
      </c>
      <c r="H15763">
        <v>0.17338838956494701</v>
      </c>
    </row>
    <row r="15764" spans="1:8" x14ac:dyDescent="0.25">
      <c r="A15764" t="s">
        <v>16730</v>
      </c>
      <c r="B15764" t="s">
        <v>5771</v>
      </c>
      <c r="C15764" s="20">
        <v>263</v>
      </c>
      <c r="D15764" t="s">
        <v>8</v>
      </c>
      <c r="E15764">
        <v>7</v>
      </c>
      <c r="F15764" t="s">
        <v>5799</v>
      </c>
      <c r="G15764" s="6">
        <v>9.1002850876730601E-2</v>
      </c>
      <c r="H15764">
        <v>1.06402919580669E-2</v>
      </c>
    </row>
    <row r="15765" spans="1:8" x14ac:dyDescent="0.25">
      <c r="A15765" t="s">
        <v>16731</v>
      </c>
      <c r="B15765" t="s">
        <v>5773</v>
      </c>
      <c r="C15765" s="20">
        <v>263</v>
      </c>
      <c r="D15765" t="s">
        <v>8</v>
      </c>
      <c r="E15765">
        <v>7</v>
      </c>
      <c r="F15765" t="s">
        <v>5799</v>
      </c>
      <c r="G15765" s="6">
        <v>0.200854488306246</v>
      </c>
      <c r="H15765">
        <v>6.5944434967051505E-2</v>
      </c>
    </row>
    <row r="15766" spans="1:8" x14ac:dyDescent="0.25">
      <c r="A15766" t="s">
        <v>16732</v>
      </c>
      <c r="B15766" t="s">
        <v>5775</v>
      </c>
      <c r="C15766" s="20">
        <v>263</v>
      </c>
      <c r="D15766" t="s">
        <v>8</v>
      </c>
      <c r="E15766">
        <v>7</v>
      </c>
      <c r="F15766" t="s">
        <v>5799</v>
      </c>
      <c r="G15766" s="6">
        <v>0.18481026714722501</v>
      </c>
      <c r="H15766">
        <v>6.1257780858612797E-2</v>
      </c>
    </row>
    <row r="15767" spans="1:8" x14ac:dyDescent="0.25">
      <c r="A15767" t="s">
        <v>16733</v>
      </c>
      <c r="B15767" t="s">
        <v>5777</v>
      </c>
      <c r="C15767" s="20">
        <v>263</v>
      </c>
      <c r="D15767" t="s">
        <v>8</v>
      </c>
      <c r="E15767">
        <v>7</v>
      </c>
      <c r="F15767" t="s">
        <v>5799</v>
      </c>
      <c r="G15767" s="6">
        <v>0.124893946386101</v>
      </c>
      <c r="H15767">
        <v>0.31738284312191301</v>
      </c>
    </row>
    <row r="15768" spans="1:8" x14ac:dyDescent="0.25">
      <c r="A15768" t="s">
        <v>16734</v>
      </c>
      <c r="B15768" t="s">
        <v>5779</v>
      </c>
      <c r="C15768" s="20">
        <v>263</v>
      </c>
      <c r="D15768" t="s">
        <v>8</v>
      </c>
      <c r="E15768">
        <v>7</v>
      </c>
      <c r="F15768" t="s">
        <v>5799</v>
      </c>
      <c r="G15768" s="6">
        <v>0.26670508259984499</v>
      </c>
      <c r="H15768">
        <v>0.17679303053317699</v>
      </c>
    </row>
    <row r="15769" spans="1:8" x14ac:dyDescent="0.25">
      <c r="A15769" t="s">
        <v>16735</v>
      </c>
      <c r="B15769" t="s">
        <v>5781</v>
      </c>
      <c r="C15769" s="20">
        <v>263</v>
      </c>
      <c r="D15769" t="s">
        <v>8</v>
      </c>
      <c r="E15769">
        <v>7</v>
      </c>
      <c r="F15769" t="s">
        <v>5799</v>
      </c>
      <c r="G15769" s="6">
        <v>0.48273479252131901</v>
      </c>
      <c r="H15769">
        <v>0.349724322624831</v>
      </c>
    </row>
    <row r="15770" spans="1:8" x14ac:dyDescent="0.25">
      <c r="A15770" t="s">
        <v>16736</v>
      </c>
      <c r="B15770" t="s">
        <v>5783</v>
      </c>
      <c r="C15770" s="20">
        <v>263</v>
      </c>
      <c r="D15770" t="s">
        <v>8</v>
      </c>
      <c r="E15770">
        <v>7</v>
      </c>
      <c r="F15770" t="s">
        <v>5799</v>
      </c>
      <c r="G15770" s="6">
        <v>9.9867694150684402E-2</v>
      </c>
      <c r="H15770">
        <v>0.207341959496501</v>
      </c>
    </row>
    <row r="15771" spans="1:8" x14ac:dyDescent="0.25">
      <c r="A15771" t="s">
        <v>16737</v>
      </c>
      <c r="B15771" t="s">
        <v>5785</v>
      </c>
      <c r="C15771" s="20">
        <v>263</v>
      </c>
      <c r="D15771" t="s">
        <v>8</v>
      </c>
      <c r="E15771">
        <v>7</v>
      </c>
      <c r="F15771" t="s">
        <v>5799</v>
      </c>
      <c r="G15771" s="6">
        <v>-0.23171333303524899</v>
      </c>
      <c r="H15771">
        <v>0.197434944644866</v>
      </c>
    </row>
    <row r="15772" spans="1:8" x14ac:dyDescent="0.25">
      <c r="A15772" t="s">
        <v>16738</v>
      </c>
      <c r="B15772" t="s">
        <v>5787</v>
      </c>
      <c r="C15772" s="20">
        <v>263</v>
      </c>
      <c r="D15772" t="s">
        <v>8</v>
      </c>
      <c r="E15772">
        <v>7</v>
      </c>
      <c r="F15772" t="s">
        <v>5799</v>
      </c>
      <c r="G15772" s="6">
        <v>5.5932922303615698E-2</v>
      </c>
      <c r="H15772">
        <v>7.2370093826753995E-2</v>
      </c>
    </row>
    <row r="15773" spans="1:8" x14ac:dyDescent="0.25">
      <c r="A15773" t="s">
        <v>16739</v>
      </c>
      <c r="B15773" t="s">
        <v>5789</v>
      </c>
      <c r="C15773" s="20">
        <v>263</v>
      </c>
      <c r="D15773" t="s">
        <v>8</v>
      </c>
      <c r="E15773">
        <v>7</v>
      </c>
      <c r="F15773" t="s">
        <v>5799</v>
      </c>
      <c r="G15773" s="6">
        <v>0.31645032030565701</v>
      </c>
      <c r="H15773">
        <v>0.35593947508200402</v>
      </c>
    </row>
    <row r="15774" spans="1:8" x14ac:dyDescent="0.25">
      <c r="A15774" t="s">
        <v>16740</v>
      </c>
      <c r="B15774" t="s">
        <v>5791</v>
      </c>
      <c r="C15774" s="20">
        <v>263</v>
      </c>
      <c r="D15774" t="s">
        <v>8</v>
      </c>
      <c r="E15774">
        <v>7</v>
      </c>
      <c r="F15774" t="s">
        <v>5799</v>
      </c>
      <c r="G15774" s="6">
        <v>-0.27883582171803001</v>
      </c>
      <c r="H15774">
        <v>0.29860925548367501</v>
      </c>
    </row>
    <row r="15775" spans="1:8" x14ac:dyDescent="0.25">
      <c r="A15775" t="s">
        <v>16741</v>
      </c>
      <c r="B15775" t="s">
        <v>5793</v>
      </c>
      <c r="C15775" s="20">
        <v>263</v>
      </c>
      <c r="D15775" t="s">
        <v>8</v>
      </c>
      <c r="E15775">
        <v>7</v>
      </c>
      <c r="F15775" t="s">
        <v>5799</v>
      </c>
      <c r="G15775" s="6">
        <v>-0.731980449320636</v>
      </c>
      <c r="H15775">
        <v>0.93230619037151297</v>
      </c>
    </row>
    <row r="15776" spans="1:8" x14ac:dyDescent="0.25">
      <c r="A15776" t="s">
        <v>16742</v>
      </c>
      <c r="B15776" t="s">
        <v>5795</v>
      </c>
      <c r="C15776" s="20">
        <v>263</v>
      </c>
      <c r="D15776" t="s">
        <v>8</v>
      </c>
      <c r="E15776">
        <v>7</v>
      </c>
      <c r="F15776" t="s">
        <v>5799</v>
      </c>
      <c r="G15776" s="6">
        <v>-0.19408048745825601</v>
      </c>
      <c r="H15776">
        <v>0.11355257199400701</v>
      </c>
    </row>
    <row r="15777" spans="1:8" x14ac:dyDescent="0.25">
      <c r="A15777" t="s">
        <v>16743</v>
      </c>
      <c r="B15777" t="s">
        <v>5797</v>
      </c>
      <c r="C15777" s="20">
        <v>263</v>
      </c>
      <c r="D15777" t="s">
        <v>8</v>
      </c>
      <c r="E15777">
        <v>7</v>
      </c>
      <c r="F15777" t="s">
        <v>5799</v>
      </c>
      <c r="G15777" s="6">
        <v>-0.93417557686030395</v>
      </c>
      <c r="H15777">
        <v>0.65123535828786605</v>
      </c>
    </row>
    <row r="15778" spans="1:8" x14ac:dyDescent="0.25">
      <c r="A15778" t="s">
        <v>16744</v>
      </c>
      <c r="B15778" t="s">
        <v>5801</v>
      </c>
      <c r="C15778" s="20">
        <v>263</v>
      </c>
      <c r="D15778" t="s">
        <v>47</v>
      </c>
      <c r="E15778">
        <v>7</v>
      </c>
      <c r="F15778" t="s">
        <v>5799</v>
      </c>
      <c r="G15778" s="6">
        <v>7.1438050851322807E-2</v>
      </c>
      <c r="H15778">
        <v>0.16808767526777699</v>
      </c>
    </row>
    <row r="15779" spans="1:8" x14ac:dyDescent="0.25">
      <c r="A15779" t="s">
        <v>16745</v>
      </c>
      <c r="B15779" t="s">
        <v>5803</v>
      </c>
      <c r="C15779" s="20">
        <v>263</v>
      </c>
      <c r="D15779" t="s">
        <v>47</v>
      </c>
      <c r="E15779">
        <v>7</v>
      </c>
      <c r="F15779" t="s">
        <v>5799</v>
      </c>
      <c r="G15779" s="6">
        <v>-0.163631731188767</v>
      </c>
      <c r="H15779">
        <v>0.18601617070996501</v>
      </c>
    </row>
    <row r="15780" spans="1:8" x14ac:dyDescent="0.25">
      <c r="A15780" t="s">
        <v>16746</v>
      </c>
      <c r="B15780" t="s">
        <v>5805</v>
      </c>
      <c r="C15780" s="20">
        <v>263</v>
      </c>
      <c r="D15780" t="s">
        <v>47</v>
      </c>
      <c r="E15780">
        <v>7</v>
      </c>
      <c r="F15780" t="s">
        <v>5799</v>
      </c>
      <c r="G15780" s="6">
        <v>-0.35820542144656697</v>
      </c>
    </row>
    <row r="15781" spans="1:8" x14ac:dyDescent="0.25">
      <c r="A15781" t="s">
        <v>16747</v>
      </c>
      <c r="B15781" t="s">
        <v>5807</v>
      </c>
      <c r="C15781" s="20">
        <v>263</v>
      </c>
      <c r="D15781" t="s">
        <v>8</v>
      </c>
      <c r="E15781">
        <v>7</v>
      </c>
      <c r="F15781" t="s">
        <v>5799</v>
      </c>
      <c r="G15781" s="6">
        <v>-8.8566419953529998E-2</v>
      </c>
      <c r="H15781">
        <v>0.32746842159675499</v>
      </c>
    </row>
    <row r="15782" spans="1:8" x14ac:dyDescent="0.25">
      <c r="A15782" t="s">
        <v>16748</v>
      </c>
      <c r="B15782" t="s">
        <v>5809</v>
      </c>
      <c r="C15782" s="20">
        <v>263</v>
      </c>
      <c r="D15782" t="s">
        <v>8</v>
      </c>
      <c r="E15782">
        <v>7</v>
      </c>
      <c r="F15782" t="s">
        <v>5799</v>
      </c>
      <c r="G15782" s="6">
        <v>-4.2764246639963304</v>
      </c>
      <c r="H15782">
        <v>1.00668126319683</v>
      </c>
    </row>
    <row r="15783" spans="1:8" x14ac:dyDescent="0.25">
      <c r="A15783" t="s">
        <v>16749</v>
      </c>
      <c r="B15783" t="s">
        <v>5811</v>
      </c>
      <c r="C15783" s="20">
        <v>263</v>
      </c>
      <c r="D15783" t="s">
        <v>8</v>
      </c>
      <c r="E15783">
        <v>7</v>
      </c>
      <c r="F15783" t="s">
        <v>5799</v>
      </c>
      <c r="G15783" s="6">
        <v>-0.72905945867363198</v>
      </c>
      <c r="H15783">
        <v>0.246329269984011</v>
      </c>
    </row>
    <row r="15784" spans="1:8" x14ac:dyDescent="0.25">
      <c r="A15784" t="s">
        <v>16750</v>
      </c>
      <c r="B15784" t="s">
        <v>5813</v>
      </c>
      <c r="C15784" s="20">
        <v>263</v>
      </c>
      <c r="D15784" t="s">
        <v>8</v>
      </c>
      <c r="E15784">
        <v>7</v>
      </c>
      <c r="F15784" t="s">
        <v>5799</v>
      </c>
      <c r="G15784" s="6">
        <v>-4.7103728959926601</v>
      </c>
      <c r="H15784">
        <v>0.89266037840466805</v>
      </c>
    </row>
    <row r="15785" spans="1:8" x14ac:dyDescent="0.25">
      <c r="A15785" t="s">
        <v>16751</v>
      </c>
      <c r="B15785" t="s">
        <v>5817</v>
      </c>
      <c r="C15785" s="20">
        <v>263</v>
      </c>
      <c r="D15785" t="s">
        <v>8</v>
      </c>
      <c r="E15785">
        <v>7</v>
      </c>
      <c r="F15785" t="s">
        <v>5799</v>
      </c>
      <c r="G15785" s="6">
        <v>-0.33188177163173699</v>
      </c>
      <c r="H15785">
        <v>0.144635160868507</v>
      </c>
    </row>
    <row r="15786" spans="1:8" x14ac:dyDescent="0.25">
      <c r="A15786" t="s">
        <v>16752</v>
      </c>
      <c r="B15786" t="s">
        <v>5819</v>
      </c>
      <c r="C15786" s="20">
        <v>263</v>
      </c>
      <c r="D15786" t="s">
        <v>8</v>
      </c>
      <c r="E15786">
        <v>7</v>
      </c>
      <c r="F15786" t="s">
        <v>5799</v>
      </c>
      <c r="G15786" s="6">
        <v>-8.5355939880235696E-2</v>
      </c>
      <c r="H15786">
        <v>0.29028232130860698</v>
      </c>
    </row>
    <row r="15787" spans="1:8" x14ac:dyDescent="0.25">
      <c r="A15787" t="s">
        <v>16753</v>
      </c>
      <c r="B15787" t="s">
        <v>5821</v>
      </c>
      <c r="C15787" s="20">
        <v>263</v>
      </c>
      <c r="D15787" t="s">
        <v>8</v>
      </c>
      <c r="E15787">
        <v>7</v>
      </c>
      <c r="F15787" t="s">
        <v>5799</v>
      </c>
      <c r="G15787" s="6">
        <v>-0.57259567953971602</v>
      </c>
      <c r="H15787">
        <v>1.1316767786996499E-2</v>
      </c>
    </row>
    <row r="15788" spans="1:8" x14ac:dyDescent="0.25">
      <c r="A15788" t="s">
        <v>16754</v>
      </c>
      <c r="B15788" t="s">
        <v>5696</v>
      </c>
      <c r="C15788" s="20">
        <v>264</v>
      </c>
      <c r="D15788" t="s">
        <v>8</v>
      </c>
      <c r="E15788">
        <v>7</v>
      </c>
      <c r="F15788" t="s">
        <v>5785</v>
      </c>
      <c r="G15788" s="6">
        <v>0.64049874313923105</v>
      </c>
      <c r="H15788">
        <v>0.44515937541345402</v>
      </c>
    </row>
    <row r="15789" spans="1:8" x14ac:dyDescent="0.25">
      <c r="A15789" t="s">
        <v>16755</v>
      </c>
      <c r="B15789" t="s">
        <v>5699</v>
      </c>
      <c r="C15789" s="20">
        <v>264</v>
      </c>
      <c r="D15789" t="s">
        <v>8</v>
      </c>
      <c r="E15789">
        <v>7</v>
      </c>
      <c r="F15789" t="s">
        <v>5785</v>
      </c>
      <c r="G15789" s="6">
        <v>-7.8029214317305501E-2</v>
      </c>
      <c r="H15789">
        <v>3.45034412727976E-2</v>
      </c>
    </row>
    <row r="15790" spans="1:8" x14ac:dyDescent="0.25">
      <c r="A15790" t="s">
        <v>16756</v>
      </c>
      <c r="B15790" t="s">
        <v>5701</v>
      </c>
      <c r="C15790" s="20">
        <v>264</v>
      </c>
      <c r="D15790" t="s">
        <v>8</v>
      </c>
      <c r="E15790">
        <v>7</v>
      </c>
      <c r="F15790" t="s">
        <v>5785</v>
      </c>
      <c r="G15790" s="6">
        <v>0.15972011948584799</v>
      </c>
      <c r="H15790">
        <v>0.106026287568627</v>
      </c>
    </row>
    <row r="15791" spans="1:8" x14ac:dyDescent="0.25">
      <c r="A15791" t="s">
        <v>16757</v>
      </c>
      <c r="B15791" t="s">
        <v>5703</v>
      </c>
      <c r="C15791" s="20">
        <v>264</v>
      </c>
      <c r="D15791" t="s">
        <v>8</v>
      </c>
      <c r="E15791">
        <v>7</v>
      </c>
      <c r="F15791" t="s">
        <v>5785</v>
      </c>
      <c r="G15791" s="6">
        <v>-8.0256670587253207E-2</v>
      </c>
      <c r="H15791">
        <v>4.1779484706589598E-2</v>
      </c>
    </row>
    <row r="15792" spans="1:8" x14ac:dyDescent="0.25">
      <c r="A15792" t="s">
        <v>16758</v>
      </c>
      <c r="B15792" t="s">
        <v>5705</v>
      </c>
      <c r="C15792" s="20">
        <v>264</v>
      </c>
      <c r="D15792" t="s">
        <v>8</v>
      </c>
      <c r="E15792">
        <v>7</v>
      </c>
      <c r="F15792" t="s">
        <v>5785</v>
      </c>
      <c r="G15792" s="6">
        <v>-9.3301795232286197E-2</v>
      </c>
      <c r="H15792">
        <v>5.4210078036166301E-2</v>
      </c>
    </row>
    <row r="15793" spans="1:8" x14ac:dyDescent="0.25">
      <c r="A15793" t="s">
        <v>16759</v>
      </c>
      <c r="B15793" t="s">
        <v>5707</v>
      </c>
      <c r="C15793" s="20">
        <v>264</v>
      </c>
      <c r="D15793" t="s">
        <v>8</v>
      </c>
      <c r="E15793">
        <v>7</v>
      </c>
      <c r="F15793" t="s">
        <v>5785</v>
      </c>
      <c r="G15793" s="6">
        <v>-7.0056939845186794E-2</v>
      </c>
      <c r="H15793">
        <v>8.8389693155828206E-3</v>
      </c>
    </row>
    <row r="15794" spans="1:8" x14ac:dyDescent="0.25">
      <c r="A15794" t="s">
        <v>16760</v>
      </c>
      <c r="B15794" t="s">
        <v>5709</v>
      </c>
      <c r="C15794" s="20">
        <v>264</v>
      </c>
      <c r="D15794" t="s">
        <v>8</v>
      </c>
      <c r="E15794">
        <v>7</v>
      </c>
      <c r="F15794" t="s">
        <v>5785</v>
      </c>
      <c r="G15794" s="6">
        <v>0.52665960845371296</v>
      </c>
      <c r="H15794">
        <v>5.5137606167877697E-2</v>
      </c>
    </row>
    <row r="15795" spans="1:8" x14ac:dyDescent="0.25">
      <c r="A15795" t="s">
        <v>16761</v>
      </c>
      <c r="B15795" t="s">
        <v>5711</v>
      </c>
      <c r="C15795" s="20">
        <v>264</v>
      </c>
      <c r="D15795" t="s">
        <v>8</v>
      </c>
      <c r="E15795">
        <v>7</v>
      </c>
      <c r="F15795" t="s">
        <v>5785</v>
      </c>
      <c r="G15795" s="6">
        <v>-0.198359648511688</v>
      </c>
      <c r="H15795">
        <v>2.2960844768649801E-2</v>
      </c>
    </row>
    <row r="15796" spans="1:8" x14ac:dyDescent="0.25">
      <c r="A15796" t="s">
        <v>16762</v>
      </c>
      <c r="B15796" t="s">
        <v>5713</v>
      </c>
      <c r="C15796" s="20">
        <v>264</v>
      </c>
      <c r="D15796" t="s">
        <v>8</v>
      </c>
      <c r="E15796">
        <v>7</v>
      </c>
      <c r="F15796" t="s">
        <v>5785</v>
      </c>
      <c r="G15796" s="6">
        <v>6.1054039534892697E-2</v>
      </c>
      <c r="H15796">
        <v>0.217064093659628</v>
      </c>
    </row>
    <row r="15797" spans="1:8" x14ac:dyDescent="0.25">
      <c r="A15797" t="s">
        <v>16763</v>
      </c>
      <c r="B15797" t="s">
        <v>5715</v>
      </c>
      <c r="C15797" s="20">
        <v>264</v>
      </c>
      <c r="D15797" t="s">
        <v>8</v>
      </c>
      <c r="E15797">
        <v>7</v>
      </c>
      <c r="F15797" t="s">
        <v>5785</v>
      </c>
      <c r="G15797" s="6">
        <v>2.3900073357509901E-2</v>
      </c>
      <c r="H15797">
        <v>2.9596858245635901E-2</v>
      </c>
    </row>
    <row r="15798" spans="1:8" x14ac:dyDescent="0.25">
      <c r="A15798" t="s">
        <v>16764</v>
      </c>
      <c r="B15798" t="s">
        <v>5717</v>
      </c>
      <c r="C15798" s="20">
        <v>264</v>
      </c>
      <c r="D15798" t="s">
        <v>8</v>
      </c>
      <c r="E15798">
        <v>7</v>
      </c>
      <c r="F15798" t="s">
        <v>5785</v>
      </c>
      <c r="G15798" s="6">
        <v>7.4471896150356695E-2</v>
      </c>
      <c r="H15798">
        <v>2.7010875449388998E-2</v>
      </c>
    </row>
    <row r="15799" spans="1:8" x14ac:dyDescent="0.25">
      <c r="A15799" t="s">
        <v>16765</v>
      </c>
      <c r="B15799" t="s">
        <v>5719</v>
      </c>
      <c r="C15799" s="20">
        <v>264</v>
      </c>
      <c r="D15799" t="s">
        <v>8</v>
      </c>
      <c r="E15799">
        <v>7</v>
      </c>
      <c r="F15799" t="s">
        <v>5785</v>
      </c>
      <c r="G15799" s="6">
        <v>0.555847850349384</v>
      </c>
      <c r="H15799">
        <v>6.2450332385537795E-4</v>
      </c>
    </row>
    <row r="15800" spans="1:8" x14ac:dyDescent="0.25">
      <c r="A15800" t="s">
        <v>16766</v>
      </c>
      <c r="B15800" t="s">
        <v>5721</v>
      </c>
      <c r="C15800" s="20">
        <v>264</v>
      </c>
      <c r="D15800" t="s">
        <v>8</v>
      </c>
      <c r="E15800">
        <v>7</v>
      </c>
      <c r="F15800" t="s">
        <v>5785</v>
      </c>
      <c r="G15800" s="6">
        <v>-6.1605814054350901E-2</v>
      </c>
      <c r="H15800">
        <v>0.50531299734794399</v>
      </c>
    </row>
    <row r="15801" spans="1:8" x14ac:dyDescent="0.25">
      <c r="A15801" t="s">
        <v>16767</v>
      </c>
      <c r="B15801" t="s">
        <v>5723</v>
      </c>
      <c r="C15801" s="20">
        <v>264</v>
      </c>
      <c r="D15801" t="s">
        <v>8</v>
      </c>
      <c r="E15801">
        <v>7</v>
      </c>
      <c r="F15801" t="s">
        <v>5785</v>
      </c>
      <c r="G15801" s="6">
        <v>6.5517401166705902E-3</v>
      </c>
      <c r="H15801">
        <v>0.451991831956149</v>
      </c>
    </row>
    <row r="15802" spans="1:8" x14ac:dyDescent="0.25">
      <c r="A15802" t="s">
        <v>16768</v>
      </c>
      <c r="B15802" t="s">
        <v>5697</v>
      </c>
      <c r="C15802" s="20">
        <v>264</v>
      </c>
      <c r="D15802" t="s">
        <v>8</v>
      </c>
      <c r="E15802">
        <v>7</v>
      </c>
      <c r="F15802" t="s">
        <v>5785</v>
      </c>
      <c r="G15802" s="6">
        <v>-0.30563553748260402</v>
      </c>
      <c r="H15802">
        <v>9.9555051110954106E-3</v>
      </c>
    </row>
    <row r="15803" spans="1:8" x14ac:dyDescent="0.25">
      <c r="A15803" t="s">
        <v>16769</v>
      </c>
      <c r="B15803" t="s">
        <v>5725</v>
      </c>
      <c r="C15803" s="20">
        <v>264</v>
      </c>
      <c r="D15803" t="s">
        <v>8</v>
      </c>
      <c r="E15803">
        <v>7</v>
      </c>
      <c r="F15803" t="s">
        <v>5785</v>
      </c>
      <c r="G15803" s="6">
        <v>6.0130121067646598E-2</v>
      </c>
      <c r="H15803">
        <v>8.6726630408636401E-2</v>
      </c>
    </row>
    <row r="15804" spans="1:8" x14ac:dyDescent="0.25">
      <c r="A15804" t="s">
        <v>16770</v>
      </c>
      <c r="B15804" t="s">
        <v>5727</v>
      </c>
      <c r="C15804" s="20">
        <v>264</v>
      </c>
      <c r="D15804" t="s">
        <v>8</v>
      </c>
      <c r="E15804">
        <v>7</v>
      </c>
      <c r="F15804" t="s">
        <v>5785</v>
      </c>
      <c r="G15804" s="6">
        <v>0.26159357491467999</v>
      </c>
      <c r="H15804">
        <v>0.49234401885138701</v>
      </c>
    </row>
    <row r="15805" spans="1:8" x14ac:dyDescent="0.25">
      <c r="A15805" t="s">
        <v>16771</v>
      </c>
      <c r="B15805" t="s">
        <v>5729</v>
      </c>
      <c r="C15805" s="20">
        <v>264</v>
      </c>
      <c r="D15805" t="s">
        <v>8</v>
      </c>
      <c r="E15805">
        <v>7</v>
      </c>
      <c r="F15805" t="s">
        <v>5785</v>
      </c>
      <c r="G15805" s="6">
        <v>0.122730227230959</v>
      </c>
      <c r="H15805">
        <v>3.8073138110159999E-2</v>
      </c>
    </row>
    <row r="15806" spans="1:8" x14ac:dyDescent="0.25">
      <c r="A15806" t="s">
        <v>16772</v>
      </c>
      <c r="B15806" t="s">
        <v>5731</v>
      </c>
      <c r="C15806" s="20">
        <v>264</v>
      </c>
      <c r="D15806" t="s">
        <v>8</v>
      </c>
      <c r="E15806">
        <v>7</v>
      </c>
      <c r="F15806" t="s">
        <v>5785</v>
      </c>
      <c r="G15806" s="6">
        <v>0.295008654494751</v>
      </c>
      <c r="H15806">
        <v>0.145184592470542</v>
      </c>
    </row>
    <row r="15807" spans="1:8" x14ac:dyDescent="0.25">
      <c r="A15807" t="s">
        <v>16773</v>
      </c>
      <c r="B15807" t="s">
        <v>5733</v>
      </c>
      <c r="C15807" s="20">
        <v>264</v>
      </c>
      <c r="D15807" t="s">
        <v>8</v>
      </c>
      <c r="E15807">
        <v>7</v>
      </c>
      <c r="F15807" t="s">
        <v>5785</v>
      </c>
      <c r="G15807" s="6">
        <v>-0.51764077910176498</v>
      </c>
      <c r="H15807">
        <v>0.13681204204002401</v>
      </c>
    </row>
    <row r="15808" spans="1:8" x14ac:dyDescent="0.25">
      <c r="A15808" t="s">
        <v>16774</v>
      </c>
      <c r="B15808" t="s">
        <v>5735</v>
      </c>
      <c r="C15808" s="20">
        <v>264</v>
      </c>
      <c r="D15808" t="s">
        <v>8</v>
      </c>
      <c r="E15808">
        <v>7</v>
      </c>
      <c r="F15808" t="s">
        <v>5785</v>
      </c>
      <c r="G15808" s="6">
        <v>0.60482567914033203</v>
      </c>
      <c r="H15808">
        <v>0.315225696135992</v>
      </c>
    </row>
    <row r="15809" spans="1:8" x14ac:dyDescent="0.25">
      <c r="A15809" t="s">
        <v>16775</v>
      </c>
      <c r="B15809" t="s">
        <v>5737</v>
      </c>
      <c r="C15809" s="20">
        <v>264</v>
      </c>
      <c r="D15809" t="s">
        <v>8</v>
      </c>
      <c r="E15809">
        <v>7</v>
      </c>
      <c r="F15809" t="s">
        <v>5785</v>
      </c>
      <c r="G15809" s="6">
        <v>0.221480402979433</v>
      </c>
      <c r="H15809">
        <v>0.29523741132570702</v>
      </c>
    </row>
    <row r="15810" spans="1:8" x14ac:dyDescent="0.25">
      <c r="A15810" t="s">
        <v>16776</v>
      </c>
      <c r="B15810" t="s">
        <v>5739</v>
      </c>
      <c r="C15810" s="20">
        <v>264</v>
      </c>
      <c r="D15810" t="s">
        <v>8</v>
      </c>
      <c r="E15810">
        <v>7</v>
      </c>
      <c r="F15810" t="s">
        <v>5785</v>
      </c>
      <c r="G15810" s="6">
        <v>0.35838074218688498</v>
      </c>
      <c r="H15810">
        <v>0.12146441317161499</v>
      </c>
    </row>
    <row r="15811" spans="1:8" x14ac:dyDescent="0.25">
      <c r="A15811" t="s">
        <v>16777</v>
      </c>
      <c r="B15811" t="s">
        <v>5741</v>
      </c>
      <c r="C15811" s="20">
        <v>264</v>
      </c>
      <c r="D15811" t="s">
        <v>8</v>
      </c>
      <c r="E15811">
        <v>7</v>
      </c>
      <c r="F15811" t="s">
        <v>5785</v>
      </c>
      <c r="G15811" s="6">
        <v>-6.0913973169078102E-2</v>
      </c>
      <c r="H15811">
        <v>0.14309368503259701</v>
      </c>
    </row>
    <row r="15812" spans="1:8" x14ac:dyDescent="0.25">
      <c r="A15812" t="s">
        <v>16778</v>
      </c>
      <c r="B15812" t="s">
        <v>5743</v>
      </c>
      <c r="C15812" s="20">
        <v>264</v>
      </c>
      <c r="D15812" t="s">
        <v>8</v>
      </c>
      <c r="E15812">
        <v>7</v>
      </c>
      <c r="F15812" t="s">
        <v>5785</v>
      </c>
      <c r="G15812" s="6">
        <v>8.5066042861521394E-3</v>
      </c>
      <c r="H15812">
        <v>0.130569346228667</v>
      </c>
    </row>
    <row r="15813" spans="1:8" x14ac:dyDescent="0.25">
      <c r="A15813" t="s">
        <v>16779</v>
      </c>
      <c r="B15813" t="s">
        <v>5745</v>
      </c>
      <c r="C15813" s="20">
        <v>264</v>
      </c>
      <c r="D15813" t="s">
        <v>8</v>
      </c>
      <c r="E15813">
        <v>7</v>
      </c>
      <c r="F15813" t="s">
        <v>5785</v>
      </c>
      <c r="G15813" s="6">
        <v>-0.190955134369964</v>
      </c>
      <c r="H15813">
        <v>0.123466342979106</v>
      </c>
    </row>
    <row r="15814" spans="1:8" x14ac:dyDescent="0.25">
      <c r="A15814" t="s">
        <v>16780</v>
      </c>
      <c r="B15814" t="s">
        <v>5747</v>
      </c>
      <c r="C15814" s="20">
        <v>264</v>
      </c>
      <c r="D15814" t="s">
        <v>8</v>
      </c>
      <c r="E15814">
        <v>7</v>
      </c>
      <c r="F15814" t="s">
        <v>5785</v>
      </c>
      <c r="G15814" s="6">
        <v>-5.4822434459149999E-2</v>
      </c>
      <c r="H15814">
        <v>0.23951203296451901</v>
      </c>
    </row>
    <row r="15815" spans="1:8" x14ac:dyDescent="0.25">
      <c r="A15815" t="s">
        <v>16781</v>
      </c>
      <c r="B15815" t="s">
        <v>5749</v>
      </c>
      <c r="C15815" s="20">
        <v>264</v>
      </c>
      <c r="D15815" t="s">
        <v>8</v>
      </c>
      <c r="E15815">
        <v>7</v>
      </c>
      <c r="F15815" t="s">
        <v>5785</v>
      </c>
      <c r="G15815" s="6">
        <v>-1.6412395231919098E-2</v>
      </c>
      <c r="H15815">
        <v>7.12466410983114E-2</v>
      </c>
    </row>
    <row r="15816" spans="1:8" x14ac:dyDescent="0.25">
      <c r="A15816" t="s">
        <v>16782</v>
      </c>
      <c r="B15816" t="s">
        <v>5751</v>
      </c>
      <c r="C15816" s="20">
        <v>264</v>
      </c>
      <c r="D15816" t="s">
        <v>8</v>
      </c>
      <c r="E15816">
        <v>7</v>
      </c>
      <c r="F15816" t="s">
        <v>5785</v>
      </c>
      <c r="G15816" s="6">
        <v>-0.20637977804556401</v>
      </c>
      <c r="H15816">
        <v>6.3512952611102402E-2</v>
      </c>
    </row>
    <row r="15817" spans="1:8" x14ac:dyDescent="0.25">
      <c r="A15817" t="s">
        <v>16783</v>
      </c>
      <c r="B15817" t="s">
        <v>5753</v>
      </c>
      <c r="C15817" s="20">
        <v>264</v>
      </c>
      <c r="D15817" t="s">
        <v>8</v>
      </c>
      <c r="E15817">
        <v>7</v>
      </c>
      <c r="F15817" t="s">
        <v>5785</v>
      </c>
      <c r="G15817" s="6">
        <v>0.14696013758913401</v>
      </c>
      <c r="H15817">
        <v>0.64823497631800198</v>
      </c>
    </row>
    <row r="15818" spans="1:8" x14ac:dyDescent="0.25">
      <c r="A15818" t="s">
        <v>16784</v>
      </c>
      <c r="B15818" t="s">
        <v>5755</v>
      </c>
      <c r="C15818" s="20">
        <v>264</v>
      </c>
      <c r="D15818" t="s">
        <v>8</v>
      </c>
      <c r="E15818">
        <v>7</v>
      </c>
      <c r="F15818" t="s">
        <v>5785</v>
      </c>
      <c r="G15818" s="6">
        <v>-5.70728274894906E-2</v>
      </c>
      <c r="H15818">
        <v>1.7460988949400201E-2</v>
      </c>
    </row>
    <row r="15819" spans="1:8" x14ac:dyDescent="0.25">
      <c r="A15819" t="s">
        <v>16785</v>
      </c>
      <c r="B15819" t="s">
        <v>5757</v>
      </c>
      <c r="C15819" s="20">
        <v>264</v>
      </c>
      <c r="D15819" t="s">
        <v>8</v>
      </c>
      <c r="E15819">
        <v>7</v>
      </c>
      <c r="F15819" t="s">
        <v>5785</v>
      </c>
      <c r="G15819" s="6">
        <v>-0.39381967723067401</v>
      </c>
      <c r="H15819">
        <v>0.162109009341071</v>
      </c>
    </row>
    <row r="15820" spans="1:8" x14ac:dyDescent="0.25">
      <c r="A15820" t="s">
        <v>16786</v>
      </c>
      <c r="B15820" t="s">
        <v>5759</v>
      </c>
      <c r="C15820" s="20">
        <v>264</v>
      </c>
      <c r="D15820" t="s">
        <v>8</v>
      </c>
      <c r="E15820">
        <v>7</v>
      </c>
      <c r="F15820" t="s">
        <v>5785</v>
      </c>
      <c r="G15820" s="6">
        <v>0.48441853671046498</v>
      </c>
      <c r="H15820">
        <v>0.125822659745081</v>
      </c>
    </row>
    <row r="15821" spans="1:8" x14ac:dyDescent="0.25">
      <c r="A15821" t="s">
        <v>16787</v>
      </c>
      <c r="B15821" t="s">
        <v>5761</v>
      </c>
      <c r="C15821" s="20">
        <v>264</v>
      </c>
      <c r="D15821" t="s">
        <v>8</v>
      </c>
      <c r="E15821">
        <v>7</v>
      </c>
      <c r="F15821" t="s">
        <v>5785</v>
      </c>
      <c r="G15821" s="6">
        <v>-7.2126711832271706E-2</v>
      </c>
      <c r="H15821">
        <v>0.11547967869650901</v>
      </c>
    </row>
    <row r="15822" spans="1:8" x14ac:dyDescent="0.25">
      <c r="A15822" t="s">
        <v>16788</v>
      </c>
      <c r="B15822" t="s">
        <v>5763</v>
      </c>
      <c r="C15822" s="20">
        <v>264</v>
      </c>
      <c r="D15822" t="s">
        <v>8</v>
      </c>
      <c r="E15822">
        <v>7</v>
      </c>
      <c r="F15822" t="s">
        <v>5785</v>
      </c>
      <c r="G15822" s="6">
        <v>0.36682451139593297</v>
      </c>
      <c r="H15822">
        <v>0.19337522890164999</v>
      </c>
    </row>
    <row r="15823" spans="1:8" x14ac:dyDescent="0.25">
      <c r="A15823" t="s">
        <v>16789</v>
      </c>
      <c r="B15823" t="s">
        <v>5765</v>
      </c>
      <c r="C15823" s="20">
        <v>264</v>
      </c>
      <c r="D15823" t="s">
        <v>8</v>
      </c>
      <c r="E15823">
        <v>7</v>
      </c>
      <c r="F15823" t="s">
        <v>5785</v>
      </c>
      <c r="G15823" s="6">
        <v>0.226924561050801</v>
      </c>
      <c r="H15823">
        <v>5.8508754148983197E-2</v>
      </c>
    </row>
    <row r="15824" spans="1:8" x14ac:dyDescent="0.25">
      <c r="A15824" t="s">
        <v>16790</v>
      </c>
      <c r="B15824" t="s">
        <v>5767</v>
      </c>
      <c r="C15824" s="20">
        <v>264</v>
      </c>
      <c r="D15824" t="s">
        <v>8</v>
      </c>
      <c r="E15824">
        <v>7</v>
      </c>
      <c r="F15824" t="s">
        <v>5785</v>
      </c>
      <c r="G15824" s="6">
        <v>0.14352984534419799</v>
      </c>
      <c r="H15824">
        <v>3.4330311990881303E-2</v>
      </c>
    </row>
    <row r="15825" spans="1:8" x14ac:dyDescent="0.25">
      <c r="A15825" t="s">
        <v>16791</v>
      </c>
      <c r="B15825" t="s">
        <v>5769</v>
      </c>
      <c r="C15825" s="20">
        <v>264</v>
      </c>
      <c r="D15825" t="s">
        <v>8</v>
      </c>
      <c r="E15825">
        <v>7</v>
      </c>
      <c r="F15825" t="s">
        <v>5785</v>
      </c>
      <c r="G15825" s="6">
        <v>-6.2201182191808698E-3</v>
      </c>
      <c r="H15825">
        <v>1.20811275662367E-2</v>
      </c>
    </row>
    <row r="15826" spans="1:8" x14ac:dyDescent="0.25">
      <c r="A15826" t="s">
        <v>16792</v>
      </c>
      <c r="B15826" t="s">
        <v>5771</v>
      </c>
      <c r="C15826" s="20">
        <v>264</v>
      </c>
      <c r="D15826" t="s">
        <v>8</v>
      </c>
      <c r="E15826">
        <v>7</v>
      </c>
      <c r="F15826" t="s">
        <v>5785</v>
      </c>
      <c r="G15826" s="6">
        <v>8.8369478557049005E-2</v>
      </c>
      <c r="H15826">
        <v>2.3669361163791199E-2</v>
      </c>
    </row>
    <row r="15827" spans="1:8" x14ac:dyDescent="0.25">
      <c r="A15827" t="s">
        <v>16793</v>
      </c>
      <c r="B15827" t="s">
        <v>5773</v>
      </c>
      <c r="C15827" s="20">
        <v>264</v>
      </c>
      <c r="D15827" t="s">
        <v>8</v>
      </c>
      <c r="E15827">
        <v>7</v>
      </c>
      <c r="F15827" t="s">
        <v>5785</v>
      </c>
      <c r="G15827" s="6">
        <v>4.9364967779965199E-2</v>
      </c>
      <c r="H15827">
        <v>0.18547485449035001</v>
      </c>
    </row>
    <row r="15828" spans="1:8" x14ac:dyDescent="0.25">
      <c r="A15828" t="s">
        <v>16794</v>
      </c>
      <c r="B15828" t="s">
        <v>5775</v>
      </c>
      <c r="C15828" s="20">
        <v>264</v>
      </c>
      <c r="D15828" t="s">
        <v>8</v>
      </c>
      <c r="E15828">
        <v>7</v>
      </c>
      <c r="F15828" t="s">
        <v>5785</v>
      </c>
      <c r="G15828" s="6">
        <v>0.25526732915084599</v>
      </c>
      <c r="H15828">
        <v>0.10061230084061</v>
      </c>
    </row>
    <row r="15829" spans="1:8" x14ac:dyDescent="0.25">
      <c r="A15829" t="s">
        <v>16795</v>
      </c>
      <c r="B15829" t="s">
        <v>5777</v>
      </c>
      <c r="C15829" s="20">
        <v>264</v>
      </c>
      <c r="D15829" t="s">
        <v>8</v>
      </c>
      <c r="E15829">
        <v>7</v>
      </c>
      <c r="F15829" t="s">
        <v>5785</v>
      </c>
      <c r="G15829" s="6">
        <v>0.15994973370856999</v>
      </c>
      <c r="H15829">
        <v>0.11073252795327999</v>
      </c>
    </row>
    <row r="15830" spans="1:8" x14ac:dyDescent="0.25">
      <c r="A15830" t="s">
        <v>16796</v>
      </c>
      <c r="B15830" t="s">
        <v>5779</v>
      </c>
      <c r="C15830" s="20">
        <v>264</v>
      </c>
      <c r="D15830" t="s">
        <v>8</v>
      </c>
      <c r="E15830">
        <v>7</v>
      </c>
      <c r="F15830" t="s">
        <v>5785</v>
      </c>
      <c r="G15830" s="6">
        <v>0.25104523835398201</v>
      </c>
      <c r="H15830">
        <v>6.8624112692875897E-2</v>
      </c>
    </row>
    <row r="15831" spans="1:8" x14ac:dyDescent="0.25">
      <c r="A15831" t="s">
        <v>16797</v>
      </c>
      <c r="B15831" t="s">
        <v>5781</v>
      </c>
      <c r="C15831" s="20">
        <v>264</v>
      </c>
      <c r="D15831" t="s">
        <v>8</v>
      </c>
      <c r="E15831">
        <v>7</v>
      </c>
      <c r="F15831" t="s">
        <v>5785</v>
      </c>
      <c r="G15831" s="6">
        <v>0.196029840231184</v>
      </c>
      <c r="H15831">
        <v>4.5525695630217897E-2</v>
      </c>
    </row>
    <row r="15832" spans="1:8" x14ac:dyDescent="0.25">
      <c r="A15832" t="s">
        <v>16798</v>
      </c>
      <c r="B15832" t="s">
        <v>5783</v>
      </c>
      <c r="C15832" s="20">
        <v>264</v>
      </c>
      <c r="D15832" t="s">
        <v>47</v>
      </c>
      <c r="E15832">
        <v>7</v>
      </c>
      <c r="F15832" t="s">
        <v>5785</v>
      </c>
      <c r="G15832" s="6">
        <v>-6.06956383670074E-2</v>
      </c>
      <c r="H15832">
        <v>2.0753637265056499E-2</v>
      </c>
    </row>
    <row r="15833" spans="1:8" x14ac:dyDescent="0.25">
      <c r="A15833" t="s">
        <v>16799</v>
      </c>
      <c r="B15833" t="s">
        <v>5787</v>
      </c>
      <c r="C15833" s="20">
        <v>264</v>
      </c>
      <c r="D15833" t="s">
        <v>47</v>
      </c>
      <c r="E15833">
        <v>7</v>
      </c>
      <c r="F15833" t="s">
        <v>5785</v>
      </c>
      <c r="G15833" s="6">
        <v>0.214789372073656</v>
      </c>
      <c r="H15833">
        <v>6.8999385166886402E-3</v>
      </c>
    </row>
    <row r="15834" spans="1:8" x14ac:dyDescent="0.25">
      <c r="A15834" t="s">
        <v>16800</v>
      </c>
      <c r="B15834" t="s">
        <v>5789</v>
      </c>
      <c r="C15834" s="20">
        <v>264</v>
      </c>
      <c r="D15834" t="s">
        <v>47</v>
      </c>
      <c r="E15834">
        <v>7</v>
      </c>
      <c r="F15834" t="s">
        <v>5785</v>
      </c>
      <c r="G15834" s="6">
        <v>-8.1408603204479998E-2</v>
      </c>
      <c r="H15834">
        <v>2.3195535592434799E-3</v>
      </c>
    </row>
    <row r="15835" spans="1:8" x14ac:dyDescent="0.25">
      <c r="A15835" t="s">
        <v>16801</v>
      </c>
      <c r="B15835" t="s">
        <v>5791</v>
      </c>
      <c r="C15835" s="20">
        <v>264</v>
      </c>
      <c r="D15835" t="s">
        <v>8</v>
      </c>
      <c r="E15835">
        <v>7</v>
      </c>
      <c r="F15835" t="s">
        <v>5785</v>
      </c>
      <c r="G15835" s="6">
        <v>8.5031401691343898E-3</v>
      </c>
      <c r="H15835">
        <v>0.36740328987263798</v>
      </c>
    </row>
    <row r="15836" spans="1:8" x14ac:dyDescent="0.25">
      <c r="A15836" t="s">
        <v>16802</v>
      </c>
      <c r="B15836" t="s">
        <v>5793</v>
      </c>
      <c r="C15836" s="20">
        <v>264</v>
      </c>
      <c r="D15836" t="s">
        <v>8</v>
      </c>
      <c r="E15836">
        <v>7</v>
      </c>
      <c r="F15836" t="s">
        <v>5785</v>
      </c>
      <c r="G15836" s="6">
        <v>2.7190214831413401E-2</v>
      </c>
      <c r="H15836">
        <v>0.29807408198274199</v>
      </c>
    </row>
    <row r="15837" spans="1:8" x14ac:dyDescent="0.25">
      <c r="A15837" t="s">
        <v>16803</v>
      </c>
      <c r="B15837" t="s">
        <v>5795</v>
      </c>
      <c r="C15837" s="20">
        <v>264</v>
      </c>
      <c r="D15837" t="s">
        <v>8</v>
      </c>
      <c r="E15837">
        <v>7</v>
      </c>
      <c r="F15837" t="s">
        <v>5785</v>
      </c>
      <c r="G15837" s="6">
        <v>-0.36140022893896301</v>
      </c>
      <c r="H15837">
        <v>0.230387386080702</v>
      </c>
    </row>
    <row r="15838" spans="1:8" x14ac:dyDescent="0.25">
      <c r="A15838" t="s">
        <v>16804</v>
      </c>
      <c r="B15838" t="s">
        <v>5797</v>
      </c>
      <c r="C15838" s="20">
        <v>264</v>
      </c>
      <c r="D15838" t="s">
        <v>8</v>
      </c>
      <c r="E15838">
        <v>7</v>
      </c>
      <c r="F15838" t="s">
        <v>5785</v>
      </c>
      <c r="G15838" s="6">
        <v>0.26328295529970203</v>
      </c>
    </row>
    <row r="15839" spans="1:8" x14ac:dyDescent="0.25">
      <c r="A15839" t="s">
        <v>16805</v>
      </c>
      <c r="B15839" t="s">
        <v>5799</v>
      </c>
      <c r="C15839" s="20">
        <v>264</v>
      </c>
      <c r="D15839" t="s">
        <v>8</v>
      </c>
      <c r="E15839">
        <v>7</v>
      </c>
      <c r="F15839" t="s">
        <v>5785</v>
      </c>
      <c r="G15839" s="6">
        <v>-0.20495328216584599</v>
      </c>
      <c r="H15839">
        <v>0.36592106738653002</v>
      </c>
    </row>
    <row r="15840" spans="1:8" x14ac:dyDescent="0.25">
      <c r="A15840" t="s">
        <v>16806</v>
      </c>
      <c r="B15840" t="s">
        <v>5801</v>
      </c>
      <c r="C15840" s="20">
        <v>264</v>
      </c>
      <c r="D15840" t="s">
        <v>8</v>
      </c>
      <c r="E15840">
        <v>7</v>
      </c>
      <c r="F15840" t="s">
        <v>5785</v>
      </c>
      <c r="G15840" s="6">
        <v>-0.32952294181703401</v>
      </c>
      <c r="H15840">
        <v>0.39764740437919599</v>
      </c>
    </row>
    <row r="15841" spans="1:8" x14ac:dyDescent="0.25">
      <c r="A15841" t="s">
        <v>16807</v>
      </c>
      <c r="B15841" t="s">
        <v>5803</v>
      </c>
      <c r="C15841" s="20">
        <v>264</v>
      </c>
      <c r="D15841" t="s">
        <v>8</v>
      </c>
      <c r="E15841">
        <v>7</v>
      </c>
      <c r="F15841" t="s">
        <v>5785</v>
      </c>
      <c r="G15841" s="6">
        <v>0.300046341487267</v>
      </c>
      <c r="H15841">
        <v>0.26488371432928198</v>
      </c>
    </row>
    <row r="15842" spans="1:8" x14ac:dyDescent="0.25">
      <c r="A15842" t="s">
        <v>16808</v>
      </c>
      <c r="B15842" t="s">
        <v>5805</v>
      </c>
      <c r="C15842" s="20">
        <v>264</v>
      </c>
      <c r="D15842" t="s">
        <v>8</v>
      </c>
      <c r="E15842">
        <v>7</v>
      </c>
      <c r="F15842" t="s">
        <v>5785</v>
      </c>
      <c r="G15842" s="6">
        <v>0.34343200180324701</v>
      </c>
      <c r="H15842">
        <v>5.5871422898681598E-2</v>
      </c>
    </row>
    <row r="15843" spans="1:8" x14ac:dyDescent="0.25">
      <c r="A15843" t="s">
        <v>16809</v>
      </c>
      <c r="B15843" t="s">
        <v>5807</v>
      </c>
      <c r="C15843" s="20">
        <v>264</v>
      </c>
      <c r="D15843" t="s">
        <v>8</v>
      </c>
      <c r="E15843">
        <v>7</v>
      </c>
      <c r="F15843" t="s">
        <v>5785</v>
      </c>
      <c r="G15843" s="6">
        <v>-0.222146685923827</v>
      </c>
      <c r="H15843">
        <v>4.2455845914492397E-2</v>
      </c>
    </row>
    <row r="15844" spans="1:8" x14ac:dyDescent="0.25">
      <c r="A15844" t="s">
        <v>16810</v>
      </c>
      <c r="B15844" t="s">
        <v>5809</v>
      </c>
      <c r="C15844" s="20">
        <v>264</v>
      </c>
      <c r="D15844" t="s">
        <v>8</v>
      </c>
      <c r="E15844">
        <v>7</v>
      </c>
      <c r="F15844" t="s">
        <v>5785</v>
      </c>
      <c r="G15844" s="6">
        <v>-4.4279668163010104</v>
      </c>
      <c r="H15844">
        <v>0.67366088060422802</v>
      </c>
    </row>
    <row r="15845" spans="1:8" x14ac:dyDescent="0.25">
      <c r="A15845" t="s">
        <v>16811</v>
      </c>
      <c r="B15845" t="s">
        <v>5811</v>
      </c>
      <c r="C15845" s="20">
        <v>264</v>
      </c>
      <c r="D15845" t="s">
        <v>8</v>
      </c>
      <c r="E15845">
        <v>7</v>
      </c>
      <c r="F15845" t="s">
        <v>5785</v>
      </c>
      <c r="G15845" s="6">
        <v>-0.25761720556726397</v>
      </c>
      <c r="H15845">
        <v>0.28413925903474502</v>
      </c>
    </row>
    <row r="15846" spans="1:8" x14ac:dyDescent="0.25">
      <c r="A15846" t="s">
        <v>16812</v>
      </c>
      <c r="B15846" t="s">
        <v>5813</v>
      </c>
      <c r="C15846" s="20">
        <v>264</v>
      </c>
      <c r="D15846" t="s">
        <v>8</v>
      </c>
      <c r="E15846">
        <v>7</v>
      </c>
      <c r="F15846" t="s">
        <v>5785</v>
      </c>
      <c r="G15846" s="6">
        <v>-5.3951382974122302</v>
      </c>
      <c r="H15846">
        <v>0.22725476135088801</v>
      </c>
    </row>
    <row r="15847" spans="1:8" x14ac:dyDescent="0.25">
      <c r="A15847" t="s">
        <v>16813</v>
      </c>
      <c r="B15847" t="s">
        <v>5815</v>
      </c>
      <c r="C15847" s="20">
        <v>264</v>
      </c>
      <c r="D15847" t="s">
        <v>8</v>
      </c>
      <c r="E15847">
        <v>7</v>
      </c>
      <c r="F15847" t="s">
        <v>5785</v>
      </c>
      <c r="G15847" s="6">
        <v>0.42771952584893203</v>
      </c>
      <c r="H15847">
        <v>0.13943839588005899</v>
      </c>
    </row>
    <row r="15848" spans="1:8" x14ac:dyDescent="0.25">
      <c r="A15848" t="s">
        <v>16814</v>
      </c>
      <c r="B15848" t="s">
        <v>5817</v>
      </c>
      <c r="C15848" s="20">
        <v>264</v>
      </c>
      <c r="D15848" t="s">
        <v>8</v>
      </c>
      <c r="E15848">
        <v>7</v>
      </c>
      <c r="F15848" t="s">
        <v>5785</v>
      </c>
      <c r="G15848" s="6">
        <v>-0.41888141694359199</v>
      </c>
      <c r="H15848">
        <v>0.116958716883251</v>
      </c>
    </row>
    <row r="15849" spans="1:8" x14ac:dyDescent="0.25">
      <c r="A15849" t="s">
        <v>16815</v>
      </c>
      <c r="B15849" t="s">
        <v>5819</v>
      </c>
      <c r="C15849" s="20">
        <v>264</v>
      </c>
      <c r="D15849" t="s">
        <v>8</v>
      </c>
      <c r="E15849">
        <v>7</v>
      </c>
      <c r="F15849" t="s">
        <v>5785</v>
      </c>
      <c r="G15849" s="6">
        <v>6.2204518992505101E-3</v>
      </c>
      <c r="H15849">
        <v>4.5043457517831703E-2</v>
      </c>
    </row>
    <row r="15850" spans="1:8" x14ac:dyDescent="0.25">
      <c r="A15850" t="s">
        <v>16816</v>
      </c>
      <c r="B15850" t="s">
        <v>5821</v>
      </c>
      <c r="C15850" s="20">
        <v>264</v>
      </c>
      <c r="D15850" t="s">
        <v>8</v>
      </c>
      <c r="E15850">
        <v>7</v>
      </c>
      <c r="F15850" t="s">
        <v>5785</v>
      </c>
      <c r="G15850" s="6">
        <v>-0.60821083170510004</v>
      </c>
      <c r="H15850">
        <v>3.3229607005642398E-2</v>
      </c>
    </row>
    <row r="15851" spans="1:8" x14ac:dyDescent="0.25">
      <c r="A15851" t="s">
        <v>16817</v>
      </c>
      <c r="B15851" t="s">
        <v>5696</v>
      </c>
      <c r="C15851" s="20">
        <v>265</v>
      </c>
      <c r="D15851" t="s">
        <v>8</v>
      </c>
      <c r="E15851">
        <v>7</v>
      </c>
      <c r="F15851" t="s">
        <v>5789</v>
      </c>
      <c r="G15851" s="6">
        <v>0.40824585468473201</v>
      </c>
      <c r="H15851">
        <v>0.19188768854590099</v>
      </c>
    </row>
    <row r="15852" spans="1:8" x14ac:dyDescent="0.25">
      <c r="A15852" t="s">
        <v>16818</v>
      </c>
      <c r="B15852" t="s">
        <v>5699</v>
      </c>
      <c r="C15852" s="20">
        <v>265</v>
      </c>
      <c r="D15852" t="s">
        <v>8</v>
      </c>
      <c r="E15852">
        <v>7</v>
      </c>
      <c r="F15852" t="s">
        <v>5789</v>
      </c>
      <c r="G15852" s="6">
        <v>-0.27919129743416898</v>
      </c>
    </row>
    <row r="15853" spans="1:8" x14ac:dyDescent="0.25">
      <c r="A15853" t="s">
        <v>16819</v>
      </c>
      <c r="B15853" t="s">
        <v>5701</v>
      </c>
      <c r="C15853" s="20">
        <v>265</v>
      </c>
      <c r="D15853" t="s">
        <v>8</v>
      </c>
      <c r="E15853">
        <v>7</v>
      </c>
      <c r="F15853" t="s">
        <v>5789</v>
      </c>
      <c r="G15853" s="6">
        <v>0.47926148841286997</v>
      </c>
      <c r="H15853">
        <v>0.244434716266378</v>
      </c>
    </row>
    <row r="15854" spans="1:8" x14ac:dyDescent="0.25">
      <c r="A15854" t="s">
        <v>16820</v>
      </c>
      <c r="B15854" t="s">
        <v>5703</v>
      </c>
      <c r="C15854" s="20">
        <v>265</v>
      </c>
      <c r="D15854" t="s">
        <v>8</v>
      </c>
      <c r="E15854">
        <v>7</v>
      </c>
      <c r="F15854" t="s">
        <v>5789</v>
      </c>
      <c r="G15854" s="6">
        <v>7.2899667311212404E-2</v>
      </c>
      <c r="H15854">
        <v>3.2220507706333799E-2</v>
      </c>
    </row>
    <row r="15855" spans="1:8" x14ac:dyDescent="0.25">
      <c r="A15855" t="s">
        <v>16821</v>
      </c>
      <c r="B15855" t="s">
        <v>5705</v>
      </c>
      <c r="C15855" s="20">
        <v>265</v>
      </c>
      <c r="D15855" t="s">
        <v>8</v>
      </c>
      <c r="E15855">
        <v>7</v>
      </c>
      <c r="F15855" t="s">
        <v>5789</v>
      </c>
      <c r="G15855" s="6">
        <v>0.46421557949369702</v>
      </c>
      <c r="H15855">
        <v>0.16527681888357901</v>
      </c>
    </row>
    <row r="15856" spans="1:8" x14ac:dyDescent="0.25">
      <c r="A15856" t="s">
        <v>16822</v>
      </c>
      <c r="B15856" t="s">
        <v>5707</v>
      </c>
      <c r="C15856" s="20">
        <v>265</v>
      </c>
      <c r="D15856" t="s">
        <v>8</v>
      </c>
      <c r="E15856">
        <v>7</v>
      </c>
      <c r="F15856" t="s">
        <v>5789</v>
      </c>
      <c r="G15856" s="6">
        <v>0.92218344709945999</v>
      </c>
      <c r="H15856">
        <v>0.559839187656619</v>
      </c>
    </row>
    <row r="15857" spans="1:8" x14ac:dyDescent="0.25">
      <c r="A15857" t="s">
        <v>16823</v>
      </c>
      <c r="B15857" t="s">
        <v>5709</v>
      </c>
      <c r="C15857" s="20">
        <v>265</v>
      </c>
      <c r="D15857" t="s">
        <v>8</v>
      </c>
      <c r="E15857">
        <v>7</v>
      </c>
      <c r="F15857" t="s">
        <v>5789</v>
      </c>
      <c r="G15857" s="6">
        <v>0.61156500173713502</v>
      </c>
      <c r="H15857">
        <v>1.13501020067807E-4</v>
      </c>
    </row>
    <row r="15858" spans="1:8" x14ac:dyDescent="0.25">
      <c r="A15858" t="s">
        <v>16824</v>
      </c>
      <c r="B15858" t="s">
        <v>5711</v>
      </c>
      <c r="C15858" s="20">
        <v>265</v>
      </c>
      <c r="D15858" t="s">
        <v>8</v>
      </c>
      <c r="E15858">
        <v>7</v>
      </c>
      <c r="F15858" t="s">
        <v>5789</v>
      </c>
      <c r="G15858" s="6">
        <v>-5.3921032031357397E-2</v>
      </c>
      <c r="H15858">
        <v>0.628735723706769</v>
      </c>
    </row>
    <row r="15859" spans="1:8" x14ac:dyDescent="0.25">
      <c r="A15859" t="s">
        <v>16825</v>
      </c>
      <c r="B15859" t="s">
        <v>5713</v>
      </c>
      <c r="C15859" s="20">
        <v>265</v>
      </c>
      <c r="D15859" t="s">
        <v>8</v>
      </c>
      <c r="E15859">
        <v>7</v>
      </c>
      <c r="F15859" t="s">
        <v>5789</v>
      </c>
      <c r="G15859" s="6">
        <v>0.19629315563880201</v>
      </c>
      <c r="H15859">
        <v>0.27724894087979801</v>
      </c>
    </row>
    <row r="15860" spans="1:8" x14ac:dyDescent="0.25">
      <c r="A15860" t="s">
        <v>16826</v>
      </c>
      <c r="B15860" t="s">
        <v>5715</v>
      </c>
      <c r="C15860" s="20">
        <v>265</v>
      </c>
      <c r="D15860" t="s">
        <v>8</v>
      </c>
      <c r="E15860">
        <v>7</v>
      </c>
      <c r="F15860" t="s">
        <v>5789</v>
      </c>
      <c r="G15860" s="6">
        <v>-2.5212618914518599E-2</v>
      </c>
      <c r="H15860">
        <v>0.40028062472708997</v>
      </c>
    </row>
    <row r="15861" spans="1:8" x14ac:dyDescent="0.25">
      <c r="A15861" t="s">
        <v>16827</v>
      </c>
      <c r="B15861" t="s">
        <v>5717</v>
      </c>
      <c r="C15861" s="20">
        <v>265</v>
      </c>
      <c r="D15861" t="s">
        <v>8</v>
      </c>
      <c r="E15861">
        <v>7</v>
      </c>
      <c r="F15861" t="s">
        <v>5789</v>
      </c>
      <c r="G15861" s="6">
        <v>0.37266892433994098</v>
      </c>
      <c r="H15861">
        <v>0.13333074884648599</v>
      </c>
    </row>
    <row r="15862" spans="1:8" x14ac:dyDescent="0.25">
      <c r="A15862" t="s">
        <v>16828</v>
      </c>
      <c r="B15862" t="s">
        <v>5719</v>
      </c>
      <c r="C15862" s="20">
        <v>265</v>
      </c>
      <c r="D15862" t="s">
        <v>8</v>
      </c>
      <c r="E15862">
        <v>7</v>
      </c>
      <c r="F15862" t="s">
        <v>5789</v>
      </c>
      <c r="G15862" s="6">
        <v>0.50434546209304898</v>
      </c>
      <c r="H15862">
        <v>0.22873497813235</v>
      </c>
    </row>
    <row r="15863" spans="1:8" x14ac:dyDescent="0.25">
      <c r="A15863" t="s">
        <v>16829</v>
      </c>
      <c r="B15863" t="s">
        <v>5721</v>
      </c>
      <c r="C15863" s="20">
        <v>265</v>
      </c>
      <c r="D15863" t="s">
        <v>8</v>
      </c>
      <c r="E15863">
        <v>7</v>
      </c>
      <c r="F15863" t="s">
        <v>5789</v>
      </c>
      <c r="G15863" s="6">
        <v>0.77424487457708202</v>
      </c>
    </row>
    <row r="15864" spans="1:8" x14ac:dyDescent="0.25">
      <c r="A15864" t="s">
        <v>16830</v>
      </c>
      <c r="B15864" t="s">
        <v>5723</v>
      </c>
      <c r="C15864" s="20">
        <v>265</v>
      </c>
      <c r="D15864" t="s">
        <v>8</v>
      </c>
      <c r="E15864">
        <v>7</v>
      </c>
      <c r="F15864" t="s">
        <v>5789</v>
      </c>
      <c r="G15864" s="6">
        <v>0.45231677968971901</v>
      </c>
    </row>
    <row r="15865" spans="1:8" x14ac:dyDescent="0.25">
      <c r="A15865" t="s">
        <v>16831</v>
      </c>
      <c r="B15865" t="s">
        <v>5697</v>
      </c>
      <c r="C15865" s="20">
        <v>265</v>
      </c>
      <c r="D15865" t="s">
        <v>8</v>
      </c>
      <c r="E15865">
        <v>7</v>
      </c>
      <c r="F15865" t="s">
        <v>5789</v>
      </c>
      <c r="G15865" s="6">
        <v>0.42837010081468102</v>
      </c>
      <c r="H15865">
        <v>2.3885298240582799E-2</v>
      </c>
    </row>
    <row r="15866" spans="1:8" x14ac:dyDescent="0.25">
      <c r="A15866" t="s">
        <v>16832</v>
      </c>
      <c r="B15866" t="s">
        <v>5725</v>
      </c>
      <c r="C15866" s="20">
        <v>265</v>
      </c>
      <c r="D15866" t="s">
        <v>8</v>
      </c>
      <c r="E15866">
        <v>7</v>
      </c>
      <c r="F15866" t="s">
        <v>5789</v>
      </c>
      <c r="G15866" s="6">
        <v>-1.6841751320490801</v>
      </c>
    </row>
    <row r="15867" spans="1:8" x14ac:dyDescent="0.25">
      <c r="A15867" t="s">
        <v>16833</v>
      </c>
      <c r="B15867" t="s">
        <v>5727</v>
      </c>
      <c r="C15867" s="20">
        <v>265</v>
      </c>
      <c r="D15867" t="s">
        <v>8</v>
      </c>
      <c r="E15867">
        <v>7</v>
      </c>
      <c r="F15867" t="s">
        <v>5789</v>
      </c>
      <c r="G15867" s="6">
        <v>0.39138778104738797</v>
      </c>
    </row>
    <row r="15868" spans="1:8" x14ac:dyDescent="0.25">
      <c r="A15868" t="s">
        <v>16834</v>
      </c>
      <c r="B15868" t="s">
        <v>5731</v>
      </c>
      <c r="C15868" s="20">
        <v>265</v>
      </c>
      <c r="D15868" t="s">
        <v>8</v>
      </c>
      <c r="E15868">
        <v>7</v>
      </c>
      <c r="F15868" t="s">
        <v>5789</v>
      </c>
      <c r="G15868" s="6">
        <v>0.47938650737640398</v>
      </c>
      <c r="H15868">
        <v>0.116872296727172</v>
      </c>
    </row>
    <row r="15869" spans="1:8" x14ac:dyDescent="0.25">
      <c r="A15869" t="s">
        <v>16835</v>
      </c>
      <c r="B15869" t="s">
        <v>5733</v>
      </c>
      <c r="C15869" s="20">
        <v>265</v>
      </c>
      <c r="D15869" t="s">
        <v>8</v>
      </c>
      <c r="E15869">
        <v>7</v>
      </c>
      <c r="F15869" t="s">
        <v>5789</v>
      </c>
      <c r="G15869" s="6">
        <v>0.52027089739952803</v>
      </c>
      <c r="H15869">
        <v>0.56337161106595601</v>
      </c>
    </row>
    <row r="15870" spans="1:8" x14ac:dyDescent="0.25">
      <c r="A15870" t="s">
        <v>16836</v>
      </c>
      <c r="B15870" t="s">
        <v>5735</v>
      </c>
      <c r="C15870" s="20">
        <v>265</v>
      </c>
      <c r="D15870" t="s">
        <v>8</v>
      </c>
      <c r="E15870">
        <v>7</v>
      </c>
      <c r="F15870" t="s">
        <v>5789</v>
      </c>
      <c r="G15870" s="6">
        <v>0.126605413080152</v>
      </c>
      <c r="H15870">
        <v>7.3240203616961902E-2</v>
      </c>
    </row>
    <row r="15871" spans="1:8" x14ac:dyDescent="0.25">
      <c r="A15871" t="s">
        <v>16837</v>
      </c>
      <c r="B15871" t="s">
        <v>5737</v>
      </c>
      <c r="C15871" s="20">
        <v>265</v>
      </c>
      <c r="D15871" t="s">
        <v>8</v>
      </c>
      <c r="E15871">
        <v>7</v>
      </c>
      <c r="F15871" t="s">
        <v>5789</v>
      </c>
      <c r="G15871" s="6">
        <v>0.66382088488343105</v>
      </c>
    </row>
    <row r="15872" spans="1:8" x14ac:dyDescent="0.25">
      <c r="A15872" t="s">
        <v>16838</v>
      </c>
      <c r="B15872" t="s">
        <v>5739</v>
      </c>
      <c r="C15872" s="20">
        <v>265</v>
      </c>
      <c r="D15872" t="s">
        <v>8</v>
      </c>
      <c r="E15872">
        <v>7</v>
      </c>
      <c r="F15872" t="s">
        <v>5789</v>
      </c>
      <c r="G15872" s="6">
        <v>0.47568490077055298</v>
      </c>
      <c r="H15872">
        <v>0.35586861199619102</v>
      </c>
    </row>
    <row r="15873" spans="1:8" x14ac:dyDescent="0.25">
      <c r="A15873" t="s">
        <v>16839</v>
      </c>
      <c r="B15873" t="s">
        <v>5741</v>
      </c>
      <c r="C15873" s="20">
        <v>265</v>
      </c>
      <c r="D15873" t="s">
        <v>8</v>
      </c>
      <c r="E15873">
        <v>7</v>
      </c>
      <c r="F15873" t="s">
        <v>5789</v>
      </c>
      <c r="G15873" s="6">
        <v>7.1199043685541696E-2</v>
      </c>
      <c r="H15873">
        <v>0.158718042183982</v>
      </c>
    </row>
    <row r="15874" spans="1:8" x14ac:dyDescent="0.25">
      <c r="A15874" t="s">
        <v>16840</v>
      </c>
      <c r="B15874" t="s">
        <v>5743</v>
      </c>
      <c r="C15874" s="20">
        <v>265</v>
      </c>
      <c r="D15874" t="s">
        <v>8</v>
      </c>
      <c r="E15874">
        <v>7</v>
      </c>
      <c r="F15874" t="s">
        <v>5789</v>
      </c>
      <c r="G15874" s="6">
        <v>0.48767280770035698</v>
      </c>
      <c r="H15874">
        <v>0.197075961159664</v>
      </c>
    </row>
    <row r="15875" spans="1:8" x14ac:dyDescent="0.25">
      <c r="A15875" t="s">
        <v>16841</v>
      </c>
      <c r="B15875" t="s">
        <v>5745</v>
      </c>
      <c r="C15875" s="20">
        <v>265</v>
      </c>
      <c r="D15875" t="s">
        <v>8</v>
      </c>
      <c r="E15875">
        <v>7</v>
      </c>
      <c r="F15875" t="s">
        <v>5789</v>
      </c>
      <c r="G15875" s="6">
        <v>0.32018458155780399</v>
      </c>
      <c r="H15875">
        <v>0.20709832892673699</v>
      </c>
    </row>
    <row r="15876" spans="1:8" x14ac:dyDescent="0.25">
      <c r="A15876" t="s">
        <v>16842</v>
      </c>
      <c r="B15876" t="s">
        <v>5747</v>
      </c>
      <c r="C15876" s="20">
        <v>265</v>
      </c>
      <c r="D15876" t="s">
        <v>8</v>
      </c>
      <c r="E15876">
        <v>7</v>
      </c>
      <c r="F15876" t="s">
        <v>5789</v>
      </c>
      <c r="G15876" s="6">
        <v>0.36635553733012399</v>
      </c>
      <c r="H15876">
        <v>8.0666695319339898E-2</v>
      </c>
    </row>
    <row r="15877" spans="1:8" x14ac:dyDescent="0.25">
      <c r="A15877" t="s">
        <v>16843</v>
      </c>
      <c r="B15877" t="s">
        <v>5749</v>
      </c>
      <c r="C15877" s="20">
        <v>265</v>
      </c>
      <c r="D15877" t="s">
        <v>8</v>
      </c>
      <c r="E15877">
        <v>7</v>
      </c>
      <c r="F15877" t="s">
        <v>5789</v>
      </c>
      <c r="G15877" s="6">
        <v>5.5199117296598099E-2</v>
      </c>
      <c r="H15877">
        <v>0.17152864641164201</v>
      </c>
    </row>
    <row r="15878" spans="1:8" x14ac:dyDescent="0.25">
      <c r="A15878" t="s">
        <v>16844</v>
      </c>
      <c r="B15878" t="s">
        <v>5751</v>
      </c>
      <c r="C15878" s="20">
        <v>265</v>
      </c>
      <c r="D15878" t="s">
        <v>8</v>
      </c>
      <c r="E15878">
        <v>7</v>
      </c>
      <c r="F15878" t="s">
        <v>5789</v>
      </c>
      <c r="G15878" s="6">
        <v>0.434307220222798</v>
      </c>
      <c r="H15878">
        <v>0.69713991284777199</v>
      </c>
    </row>
    <row r="15879" spans="1:8" x14ac:dyDescent="0.25">
      <c r="A15879" t="s">
        <v>16845</v>
      </c>
      <c r="B15879" t="s">
        <v>5755</v>
      </c>
      <c r="C15879" s="20">
        <v>265</v>
      </c>
      <c r="D15879" t="s">
        <v>8</v>
      </c>
      <c r="E15879">
        <v>7</v>
      </c>
      <c r="F15879" t="s">
        <v>5789</v>
      </c>
      <c r="G15879" s="6">
        <v>0.48562652794739503</v>
      </c>
      <c r="H15879">
        <v>5.3706808503999698E-2</v>
      </c>
    </row>
    <row r="15880" spans="1:8" x14ac:dyDescent="0.25">
      <c r="A15880" t="s">
        <v>16846</v>
      </c>
      <c r="B15880" t="s">
        <v>5757</v>
      </c>
      <c r="C15880" s="20">
        <v>265</v>
      </c>
      <c r="D15880" t="s">
        <v>8</v>
      </c>
      <c r="E15880">
        <v>7</v>
      </c>
      <c r="F15880" t="s">
        <v>5789</v>
      </c>
      <c r="G15880" s="6">
        <v>-0.23076708062336601</v>
      </c>
      <c r="H15880">
        <v>8.2718747241483703E-2</v>
      </c>
    </row>
    <row r="15881" spans="1:8" x14ac:dyDescent="0.25">
      <c r="A15881" t="s">
        <v>16847</v>
      </c>
      <c r="B15881" t="s">
        <v>5759</v>
      </c>
      <c r="C15881" s="20">
        <v>265</v>
      </c>
      <c r="D15881" t="s">
        <v>8</v>
      </c>
      <c r="E15881">
        <v>7</v>
      </c>
      <c r="F15881" t="s">
        <v>5789</v>
      </c>
      <c r="G15881" s="6">
        <v>0.50876136373389103</v>
      </c>
      <c r="H15881">
        <v>0.281266942144764</v>
      </c>
    </row>
    <row r="15882" spans="1:8" x14ac:dyDescent="0.25">
      <c r="A15882" t="s">
        <v>16848</v>
      </c>
      <c r="B15882" t="s">
        <v>5761</v>
      </c>
      <c r="C15882" s="20">
        <v>265</v>
      </c>
      <c r="D15882" t="s">
        <v>8</v>
      </c>
      <c r="E15882">
        <v>7</v>
      </c>
      <c r="F15882" t="s">
        <v>5789</v>
      </c>
      <c r="G15882" s="6">
        <v>0.66043177284780896</v>
      </c>
      <c r="H15882">
        <v>0.76555457993111498</v>
      </c>
    </row>
    <row r="15883" spans="1:8" x14ac:dyDescent="0.25">
      <c r="A15883" t="s">
        <v>16849</v>
      </c>
      <c r="B15883" t="s">
        <v>5763</v>
      </c>
      <c r="C15883" s="20">
        <v>265</v>
      </c>
      <c r="D15883" t="s">
        <v>8</v>
      </c>
      <c r="E15883">
        <v>7</v>
      </c>
      <c r="F15883" t="s">
        <v>5789</v>
      </c>
      <c r="G15883" s="6">
        <v>0.70338007977072203</v>
      </c>
      <c r="H15883">
        <v>1.0411231649975801E-2</v>
      </c>
    </row>
    <row r="15884" spans="1:8" x14ac:dyDescent="0.25">
      <c r="A15884" t="s">
        <v>16850</v>
      </c>
      <c r="B15884" t="s">
        <v>5765</v>
      </c>
      <c r="C15884" s="20">
        <v>265</v>
      </c>
      <c r="D15884" t="s">
        <v>8</v>
      </c>
      <c r="E15884">
        <v>7</v>
      </c>
      <c r="F15884" t="s">
        <v>5789</v>
      </c>
      <c r="G15884" s="6">
        <v>0.34813390312209602</v>
      </c>
      <c r="H15884">
        <v>0.20360113423308501</v>
      </c>
    </row>
    <row r="15885" spans="1:8" x14ac:dyDescent="0.25">
      <c r="A15885" t="s">
        <v>16851</v>
      </c>
      <c r="B15885" t="s">
        <v>5767</v>
      </c>
      <c r="C15885" s="20">
        <v>265</v>
      </c>
      <c r="D15885" t="s">
        <v>8</v>
      </c>
      <c r="E15885">
        <v>7</v>
      </c>
      <c r="F15885" t="s">
        <v>5789</v>
      </c>
      <c r="G15885" s="6">
        <v>0.58678354271683597</v>
      </c>
      <c r="H15885">
        <v>8.0411419805015094E-2</v>
      </c>
    </row>
    <row r="15886" spans="1:8" x14ac:dyDescent="0.25">
      <c r="A15886" t="s">
        <v>16852</v>
      </c>
      <c r="B15886" t="s">
        <v>5769</v>
      </c>
      <c r="C15886" s="20">
        <v>265</v>
      </c>
      <c r="D15886" t="s">
        <v>8</v>
      </c>
      <c r="E15886">
        <v>7</v>
      </c>
      <c r="F15886" t="s">
        <v>5789</v>
      </c>
      <c r="G15886" s="6">
        <v>0.33017201841148702</v>
      </c>
      <c r="H15886">
        <v>8.6179913572393199E-2</v>
      </c>
    </row>
    <row r="15887" spans="1:8" x14ac:dyDescent="0.25">
      <c r="A15887" t="s">
        <v>16853</v>
      </c>
      <c r="B15887" t="s">
        <v>5771</v>
      </c>
      <c r="C15887" s="20">
        <v>265</v>
      </c>
      <c r="D15887" t="s">
        <v>8</v>
      </c>
      <c r="E15887">
        <v>7</v>
      </c>
      <c r="F15887" t="s">
        <v>5789</v>
      </c>
      <c r="G15887" s="6">
        <v>0.46765184947541699</v>
      </c>
      <c r="H15887">
        <v>6.6444995099048498E-2</v>
      </c>
    </row>
    <row r="15888" spans="1:8" x14ac:dyDescent="0.25">
      <c r="A15888" t="s">
        <v>16854</v>
      </c>
      <c r="B15888" t="s">
        <v>5773</v>
      </c>
      <c r="C15888" s="20">
        <v>265</v>
      </c>
      <c r="D15888" t="s">
        <v>8</v>
      </c>
      <c r="E15888">
        <v>7</v>
      </c>
      <c r="F15888" t="s">
        <v>5789</v>
      </c>
      <c r="G15888" s="6">
        <v>-0.13642615597274499</v>
      </c>
      <c r="H15888">
        <v>0.103276461713334</v>
      </c>
    </row>
    <row r="15889" spans="1:8" x14ac:dyDescent="0.25">
      <c r="A15889" t="s">
        <v>16855</v>
      </c>
      <c r="B15889" t="s">
        <v>5775</v>
      </c>
      <c r="C15889" s="20">
        <v>265</v>
      </c>
      <c r="D15889" t="s">
        <v>8</v>
      </c>
      <c r="E15889">
        <v>7</v>
      </c>
      <c r="F15889" t="s">
        <v>5789</v>
      </c>
      <c r="G15889" s="6">
        <v>0.38140919366479997</v>
      </c>
      <c r="H15889">
        <v>8.0370944934559999E-2</v>
      </c>
    </row>
    <row r="15890" spans="1:8" x14ac:dyDescent="0.25">
      <c r="A15890" t="s">
        <v>16856</v>
      </c>
      <c r="B15890" t="s">
        <v>5777</v>
      </c>
      <c r="C15890" s="20">
        <v>265</v>
      </c>
      <c r="D15890" t="s">
        <v>8</v>
      </c>
      <c r="E15890">
        <v>7</v>
      </c>
      <c r="F15890" t="s">
        <v>5789</v>
      </c>
      <c r="G15890" s="6">
        <v>0.28225432303404502</v>
      </c>
      <c r="H15890">
        <v>2.4749004530033401E-2</v>
      </c>
    </row>
    <row r="15891" spans="1:8" x14ac:dyDescent="0.25">
      <c r="A15891" t="s">
        <v>16857</v>
      </c>
      <c r="B15891" t="s">
        <v>5779</v>
      </c>
      <c r="C15891" s="20">
        <v>265</v>
      </c>
      <c r="D15891" t="s">
        <v>8</v>
      </c>
      <c r="E15891">
        <v>7</v>
      </c>
      <c r="F15891" t="s">
        <v>5789</v>
      </c>
      <c r="G15891" s="6">
        <v>0.39939919507665</v>
      </c>
      <c r="H15891">
        <v>9.0711650387458306E-2</v>
      </c>
    </row>
    <row r="15892" spans="1:8" x14ac:dyDescent="0.25">
      <c r="A15892" t="s">
        <v>16858</v>
      </c>
      <c r="B15892" t="s">
        <v>5781</v>
      </c>
      <c r="C15892" s="20">
        <v>265</v>
      </c>
      <c r="D15892" t="s">
        <v>8</v>
      </c>
      <c r="E15892">
        <v>7</v>
      </c>
      <c r="F15892" t="s">
        <v>5789</v>
      </c>
      <c r="G15892" s="6">
        <v>0.31402834969425503</v>
      </c>
      <c r="H15892">
        <v>3.2518126241961397E-2</v>
      </c>
    </row>
    <row r="15893" spans="1:8" x14ac:dyDescent="0.25">
      <c r="A15893" t="s">
        <v>16859</v>
      </c>
      <c r="B15893" t="s">
        <v>5783</v>
      </c>
      <c r="C15893" s="20">
        <v>265</v>
      </c>
      <c r="D15893" t="s">
        <v>47</v>
      </c>
      <c r="E15893">
        <v>7</v>
      </c>
      <c r="F15893" t="s">
        <v>5789</v>
      </c>
      <c r="G15893" s="6">
        <v>0.44281855716052099</v>
      </c>
      <c r="H15893">
        <v>0.158002752969953</v>
      </c>
    </row>
    <row r="15894" spans="1:8" x14ac:dyDescent="0.25">
      <c r="A15894" t="s">
        <v>16860</v>
      </c>
      <c r="B15894" t="s">
        <v>5785</v>
      </c>
      <c r="C15894" s="20">
        <v>265</v>
      </c>
      <c r="D15894" t="s">
        <v>47</v>
      </c>
      <c r="E15894">
        <v>7</v>
      </c>
      <c r="F15894" t="s">
        <v>5789</v>
      </c>
      <c r="G15894" s="6">
        <v>0.18436505263664801</v>
      </c>
      <c r="H15894">
        <v>0.34530345825021502</v>
      </c>
    </row>
    <row r="15895" spans="1:8" x14ac:dyDescent="0.25">
      <c r="A15895" t="s">
        <v>16861</v>
      </c>
      <c r="B15895" t="s">
        <v>5787</v>
      </c>
      <c r="C15895" s="20">
        <v>265</v>
      </c>
      <c r="D15895" t="s">
        <v>47</v>
      </c>
      <c r="E15895">
        <v>7</v>
      </c>
      <c r="F15895" t="s">
        <v>5789</v>
      </c>
      <c r="G15895" s="6">
        <v>0.477964172011412</v>
      </c>
      <c r="H15895">
        <v>9.9017129629400305E-2</v>
      </c>
    </row>
    <row r="15896" spans="1:8" x14ac:dyDescent="0.25">
      <c r="A15896" t="s">
        <v>16862</v>
      </c>
      <c r="B15896" t="s">
        <v>5791</v>
      </c>
      <c r="C15896" s="20">
        <v>265</v>
      </c>
      <c r="D15896" t="s">
        <v>8</v>
      </c>
      <c r="E15896">
        <v>7</v>
      </c>
      <c r="F15896" t="s">
        <v>5789</v>
      </c>
      <c r="G15896" s="6">
        <v>0.18873698104048101</v>
      </c>
      <c r="H15896">
        <v>2.2707425453821099E-2</v>
      </c>
    </row>
    <row r="15897" spans="1:8" x14ac:dyDescent="0.25">
      <c r="A15897" t="s">
        <v>16863</v>
      </c>
      <c r="B15897" t="s">
        <v>5793</v>
      </c>
      <c r="C15897" s="20">
        <v>265</v>
      </c>
      <c r="D15897" t="s">
        <v>8</v>
      </c>
      <c r="E15897">
        <v>7</v>
      </c>
      <c r="F15897" t="s">
        <v>5789</v>
      </c>
      <c r="G15897" s="6">
        <v>0.57694343420346395</v>
      </c>
    </row>
    <row r="15898" spans="1:8" x14ac:dyDescent="0.25">
      <c r="A15898" t="s">
        <v>16864</v>
      </c>
      <c r="B15898" t="s">
        <v>5795</v>
      </c>
      <c r="C15898" s="20">
        <v>265</v>
      </c>
      <c r="D15898" t="s">
        <v>8</v>
      </c>
      <c r="E15898">
        <v>7</v>
      </c>
      <c r="F15898" t="s">
        <v>5789</v>
      </c>
      <c r="G15898" s="6">
        <v>1.2222306001061599E-2</v>
      </c>
      <c r="H15898">
        <v>1.25295741997356E-2</v>
      </c>
    </row>
    <row r="15899" spans="1:8" x14ac:dyDescent="0.25">
      <c r="A15899" t="s">
        <v>16865</v>
      </c>
      <c r="B15899" t="s">
        <v>5797</v>
      </c>
      <c r="C15899" s="20">
        <v>265</v>
      </c>
      <c r="D15899" t="s">
        <v>8</v>
      </c>
      <c r="E15899">
        <v>7</v>
      </c>
      <c r="F15899" t="s">
        <v>5789</v>
      </c>
      <c r="G15899" s="6">
        <v>0.32551150268648499</v>
      </c>
      <c r="H15899">
        <v>2.3738390116198101E-2</v>
      </c>
    </row>
    <row r="15900" spans="1:8" x14ac:dyDescent="0.25">
      <c r="A15900" t="s">
        <v>16866</v>
      </c>
      <c r="B15900" t="s">
        <v>5799</v>
      </c>
      <c r="C15900" s="20">
        <v>265</v>
      </c>
      <c r="D15900" t="s">
        <v>8</v>
      </c>
      <c r="E15900">
        <v>7</v>
      </c>
      <c r="F15900" t="s">
        <v>5789</v>
      </c>
      <c r="G15900" s="6">
        <v>1.1637472817487799</v>
      </c>
    </row>
    <row r="15901" spans="1:8" x14ac:dyDescent="0.25">
      <c r="A15901" t="s">
        <v>16867</v>
      </c>
      <c r="B15901" t="s">
        <v>5803</v>
      </c>
      <c r="C15901" s="20">
        <v>265</v>
      </c>
      <c r="D15901" t="s">
        <v>8</v>
      </c>
      <c r="E15901">
        <v>7</v>
      </c>
      <c r="F15901" t="s">
        <v>5789</v>
      </c>
      <c r="G15901" s="6">
        <v>0.89604483071919605</v>
      </c>
      <c r="H15901">
        <v>1.39458338559662E-2</v>
      </c>
    </row>
    <row r="15902" spans="1:8" x14ac:dyDescent="0.25">
      <c r="A15902" t="s">
        <v>16868</v>
      </c>
      <c r="B15902" t="s">
        <v>5805</v>
      </c>
      <c r="C15902" s="20">
        <v>265</v>
      </c>
      <c r="D15902" t="s">
        <v>8</v>
      </c>
      <c r="E15902">
        <v>7</v>
      </c>
      <c r="F15902" t="s">
        <v>5789</v>
      </c>
      <c r="G15902" s="6">
        <v>2.48549465909103E-4</v>
      </c>
    </row>
    <row r="15903" spans="1:8" x14ac:dyDescent="0.25">
      <c r="A15903" t="s">
        <v>16869</v>
      </c>
      <c r="B15903" t="s">
        <v>5807</v>
      </c>
      <c r="C15903" s="20">
        <v>265</v>
      </c>
      <c r="D15903" t="s">
        <v>8</v>
      </c>
      <c r="E15903">
        <v>7</v>
      </c>
      <c r="F15903" t="s">
        <v>5789</v>
      </c>
      <c r="G15903" s="6">
        <v>-0.44894771466731098</v>
      </c>
      <c r="H15903">
        <v>0.30691661822280403</v>
      </c>
    </row>
    <row r="15904" spans="1:8" x14ac:dyDescent="0.25">
      <c r="A15904" t="s">
        <v>16870</v>
      </c>
      <c r="B15904" t="s">
        <v>5809</v>
      </c>
      <c r="C15904" s="20">
        <v>265</v>
      </c>
      <c r="D15904" t="s">
        <v>8</v>
      </c>
      <c r="E15904">
        <v>7</v>
      </c>
      <c r="F15904" t="s">
        <v>5789</v>
      </c>
      <c r="G15904" s="6">
        <v>-4.0423464195242298</v>
      </c>
      <c r="H15904">
        <v>0.51413642242699698</v>
      </c>
    </row>
    <row r="15905" spans="1:8" x14ac:dyDescent="0.25">
      <c r="A15905" t="s">
        <v>16871</v>
      </c>
      <c r="B15905" t="s">
        <v>5811</v>
      </c>
      <c r="C15905" s="20">
        <v>265</v>
      </c>
      <c r="D15905" t="s">
        <v>8</v>
      </c>
      <c r="E15905">
        <v>7</v>
      </c>
      <c r="F15905" t="s">
        <v>5789</v>
      </c>
      <c r="G15905" s="6">
        <v>0.14377240878870101</v>
      </c>
      <c r="H15905">
        <v>5.2000796034459597E-2</v>
      </c>
    </row>
    <row r="15906" spans="1:8" x14ac:dyDescent="0.25">
      <c r="A15906" t="s">
        <v>16872</v>
      </c>
      <c r="B15906" t="s">
        <v>5813</v>
      </c>
      <c r="C15906" s="20">
        <v>265</v>
      </c>
      <c r="D15906" t="s">
        <v>8</v>
      </c>
      <c r="E15906">
        <v>7</v>
      </c>
      <c r="F15906" t="s">
        <v>5789</v>
      </c>
      <c r="G15906" s="6">
        <v>-4.3437036434891603</v>
      </c>
      <c r="H15906">
        <v>0.74609857270990498</v>
      </c>
    </row>
    <row r="15907" spans="1:8" x14ac:dyDescent="0.25">
      <c r="A15907" t="s">
        <v>16873</v>
      </c>
      <c r="B15907" t="s">
        <v>5815</v>
      </c>
      <c r="C15907" s="20">
        <v>265</v>
      </c>
      <c r="D15907" t="s">
        <v>8</v>
      </c>
      <c r="E15907">
        <v>7</v>
      </c>
      <c r="F15907" t="s">
        <v>5789</v>
      </c>
      <c r="G15907" s="6">
        <v>-4.1973555652831899E-3</v>
      </c>
    </row>
    <row r="15908" spans="1:8" x14ac:dyDescent="0.25">
      <c r="A15908" t="s">
        <v>16874</v>
      </c>
      <c r="B15908" t="s">
        <v>5817</v>
      </c>
      <c r="C15908" s="20">
        <v>265</v>
      </c>
      <c r="D15908" t="s">
        <v>8</v>
      </c>
      <c r="E15908">
        <v>7</v>
      </c>
      <c r="F15908" t="s">
        <v>5789</v>
      </c>
      <c r="G15908" s="6">
        <v>0.14522719377799001</v>
      </c>
    </row>
    <row r="15909" spans="1:8" x14ac:dyDescent="0.25">
      <c r="A15909" t="s">
        <v>16875</v>
      </c>
      <c r="B15909" t="s">
        <v>5819</v>
      </c>
      <c r="C15909" s="20">
        <v>265</v>
      </c>
      <c r="D15909" t="s">
        <v>8</v>
      </c>
      <c r="E15909">
        <v>7</v>
      </c>
      <c r="F15909" t="s">
        <v>5789</v>
      </c>
      <c r="G15909" s="6">
        <v>0.49050956339561902</v>
      </c>
      <c r="H15909">
        <v>4.3443114791701397E-2</v>
      </c>
    </row>
    <row r="15910" spans="1:8" x14ac:dyDescent="0.25">
      <c r="A15910" t="s">
        <v>16876</v>
      </c>
      <c r="B15910" t="s">
        <v>5821</v>
      </c>
      <c r="C15910" s="20">
        <v>265</v>
      </c>
      <c r="D15910" t="s">
        <v>8</v>
      </c>
      <c r="E15910">
        <v>7</v>
      </c>
      <c r="F15910" t="s">
        <v>5789</v>
      </c>
      <c r="G15910" s="6">
        <v>0.52043459406014803</v>
      </c>
      <c r="H15910">
        <v>0.15074379856207801</v>
      </c>
    </row>
    <row r="15911" spans="1:8" x14ac:dyDescent="0.25">
      <c r="A15911" t="s">
        <v>16877</v>
      </c>
      <c r="B15911" t="s">
        <v>5696</v>
      </c>
      <c r="C15911" s="20">
        <v>266</v>
      </c>
      <c r="D15911" t="s">
        <v>8</v>
      </c>
      <c r="E15911">
        <v>7</v>
      </c>
      <c r="F15911" t="s">
        <v>5763</v>
      </c>
      <c r="G15911" s="6">
        <v>-0.115460616552658</v>
      </c>
      <c r="H15911">
        <v>0.19209206387396</v>
      </c>
    </row>
    <row r="15912" spans="1:8" x14ac:dyDescent="0.25">
      <c r="A15912" t="s">
        <v>16878</v>
      </c>
      <c r="B15912" t="s">
        <v>5699</v>
      </c>
      <c r="C15912" s="20">
        <v>266</v>
      </c>
      <c r="D15912" t="s">
        <v>8</v>
      </c>
      <c r="E15912">
        <v>7</v>
      </c>
      <c r="F15912" t="s">
        <v>5763</v>
      </c>
      <c r="G15912" s="6">
        <v>-1.28942226826281</v>
      </c>
      <c r="H15912">
        <v>0.26058351511563299</v>
      </c>
    </row>
    <row r="15913" spans="1:8" x14ac:dyDescent="0.25">
      <c r="A15913" t="s">
        <v>16879</v>
      </c>
      <c r="B15913" t="s">
        <v>5701</v>
      </c>
      <c r="C15913" s="20">
        <v>266</v>
      </c>
      <c r="D15913" t="s">
        <v>8</v>
      </c>
      <c r="E15913">
        <v>7</v>
      </c>
      <c r="F15913" t="s">
        <v>5763</v>
      </c>
      <c r="G15913" s="6">
        <v>0.247626429088286</v>
      </c>
      <c r="H15913">
        <v>0.12620110705596599</v>
      </c>
    </row>
    <row r="15914" spans="1:8" x14ac:dyDescent="0.25">
      <c r="A15914" t="s">
        <v>16880</v>
      </c>
      <c r="B15914" t="s">
        <v>5703</v>
      </c>
      <c r="C15914" s="20">
        <v>266</v>
      </c>
      <c r="D15914" t="s">
        <v>8</v>
      </c>
      <c r="E15914">
        <v>7</v>
      </c>
      <c r="F15914" t="s">
        <v>5763</v>
      </c>
      <c r="G15914" s="6">
        <v>-0.32684125053723201</v>
      </c>
    </row>
    <row r="15915" spans="1:8" x14ac:dyDescent="0.25">
      <c r="A15915" t="s">
        <v>16881</v>
      </c>
      <c r="B15915" t="s">
        <v>5705</v>
      </c>
      <c r="C15915" s="20">
        <v>266</v>
      </c>
      <c r="D15915" t="s">
        <v>8</v>
      </c>
      <c r="E15915">
        <v>7</v>
      </c>
      <c r="F15915" t="s">
        <v>5763</v>
      </c>
      <c r="G15915" s="6">
        <v>-4.3065924956100696</v>
      </c>
      <c r="H15915">
        <v>0.29908391241843602</v>
      </c>
    </row>
    <row r="15916" spans="1:8" x14ac:dyDescent="0.25">
      <c r="A15916" t="s">
        <v>16882</v>
      </c>
      <c r="B15916" t="s">
        <v>5707</v>
      </c>
      <c r="C15916" s="20">
        <v>266</v>
      </c>
      <c r="D15916" t="s">
        <v>8</v>
      </c>
      <c r="E15916">
        <v>7</v>
      </c>
      <c r="F15916" t="s">
        <v>5763</v>
      </c>
      <c r="G15916" s="6">
        <v>-5.1741223570075903</v>
      </c>
    </row>
    <row r="15917" spans="1:8" x14ac:dyDescent="0.25">
      <c r="A15917" t="s">
        <v>16883</v>
      </c>
      <c r="B15917" t="s">
        <v>5709</v>
      </c>
      <c r="C15917" s="20">
        <v>266</v>
      </c>
      <c r="D15917" t="s">
        <v>8</v>
      </c>
      <c r="E15917">
        <v>7</v>
      </c>
      <c r="F15917" t="s">
        <v>5763</v>
      </c>
      <c r="G15917" s="6">
        <v>-3.6095524513619801</v>
      </c>
      <c r="H15917">
        <v>0.662499675517917</v>
      </c>
    </row>
    <row r="15918" spans="1:8" x14ac:dyDescent="0.25">
      <c r="A15918" t="s">
        <v>16884</v>
      </c>
      <c r="B15918" t="s">
        <v>5711</v>
      </c>
      <c r="C15918" s="20">
        <v>266</v>
      </c>
      <c r="D15918" t="s">
        <v>8</v>
      </c>
      <c r="E15918">
        <v>7</v>
      </c>
      <c r="F15918" t="s">
        <v>5763</v>
      </c>
      <c r="G15918" s="6">
        <v>-2.6007532520156098</v>
      </c>
      <c r="H15918">
        <v>0.42312441276681101</v>
      </c>
    </row>
    <row r="15919" spans="1:8" x14ac:dyDescent="0.25">
      <c r="A15919" t="s">
        <v>16885</v>
      </c>
      <c r="B15919" t="s">
        <v>5713</v>
      </c>
      <c r="C15919" s="20">
        <v>266</v>
      </c>
      <c r="D15919" t="s">
        <v>8</v>
      </c>
      <c r="E15919">
        <v>7</v>
      </c>
      <c r="F15919" t="s">
        <v>5763</v>
      </c>
      <c r="G15919" s="6">
        <v>-0.20556707856686701</v>
      </c>
      <c r="H15919">
        <v>0.12794764256774699</v>
      </c>
    </row>
    <row r="15920" spans="1:8" x14ac:dyDescent="0.25">
      <c r="A15920" t="s">
        <v>16886</v>
      </c>
      <c r="B15920" t="s">
        <v>5715</v>
      </c>
      <c r="C15920" s="20">
        <v>266</v>
      </c>
      <c r="D15920" t="s">
        <v>8</v>
      </c>
      <c r="E15920">
        <v>7</v>
      </c>
      <c r="F15920" t="s">
        <v>5763</v>
      </c>
      <c r="G15920" s="6">
        <v>-2.7764246639963299</v>
      </c>
      <c r="H15920">
        <v>2.7133200059729402E-2</v>
      </c>
    </row>
    <row r="15921" spans="1:8" x14ac:dyDescent="0.25">
      <c r="A15921" t="s">
        <v>16887</v>
      </c>
      <c r="B15921" t="s">
        <v>5717</v>
      </c>
      <c r="C15921" s="20">
        <v>266</v>
      </c>
      <c r="D15921" t="s">
        <v>8</v>
      </c>
      <c r="E15921">
        <v>7</v>
      </c>
      <c r="F15921" t="s">
        <v>5763</v>
      </c>
      <c r="G15921" s="6">
        <v>-1.3028529169167399E-2</v>
      </c>
      <c r="H15921">
        <v>0.15614577055856299</v>
      </c>
    </row>
    <row r="15922" spans="1:8" x14ac:dyDescent="0.25">
      <c r="A15922" t="s">
        <v>16888</v>
      </c>
      <c r="B15922" t="s">
        <v>5719</v>
      </c>
      <c r="C15922" s="20">
        <v>266</v>
      </c>
      <c r="D15922" t="s">
        <v>8</v>
      </c>
      <c r="E15922">
        <v>7</v>
      </c>
      <c r="F15922" t="s">
        <v>5763</v>
      </c>
      <c r="G15922" s="6">
        <v>-3.7768419897357401</v>
      </c>
      <c r="H15922">
        <v>0.56183928346041301</v>
      </c>
    </row>
    <row r="15923" spans="1:8" x14ac:dyDescent="0.25">
      <c r="A15923" t="s">
        <v>16889</v>
      </c>
      <c r="B15923" t="s">
        <v>5721</v>
      </c>
      <c r="C15923" s="20">
        <v>266</v>
      </c>
      <c r="D15923" t="s">
        <v>8</v>
      </c>
      <c r="E15923">
        <v>7</v>
      </c>
      <c r="F15923" t="s">
        <v>5763</v>
      </c>
      <c r="G15923" s="6">
        <v>-3.7956107337538598</v>
      </c>
    </row>
    <row r="15924" spans="1:8" x14ac:dyDescent="0.25">
      <c r="A15924" t="s">
        <v>16890</v>
      </c>
      <c r="B15924" t="s">
        <v>5723</v>
      </c>
      <c r="C15924" s="20">
        <v>266</v>
      </c>
      <c r="D15924" t="s">
        <v>8</v>
      </c>
      <c r="E15924">
        <v>7</v>
      </c>
      <c r="F15924" t="s">
        <v>5763</v>
      </c>
      <c r="G15924" s="6">
        <v>-3.1366476515889299</v>
      </c>
    </row>
    <row r="15925" spans="1:8" x14ac:dyDescent="0.25">
      <c r="A15925" t="s">
        <v>16891</v>
      </c>
      <c r="B15925" t="s">
        <v>5697</v>
      </c>
      <c r="C15925" s="20">
        <v>266</v>
      </c>
      <c r="D15925" t="s">
        <v>8</v>
      </c>
      <c r="E15925">
        <v>7</v>
      </c>
      <c r="F15925" t="s">
        <v>5763</v>
      </c>
      <c r="G15925" s="6">
        <v>-0.45117947826253402</v>
      </c>
      <c r="H15925">
        <v>0.66119490382500701</v>
      </c>
    </row>
    <row r="15926" spans="1:8" x14ac:dyDescent="0.25">
      <c r="A15926" t="s">
        <v>16892</v>
      </c>
      <c r="B15926" t="s">
        <v>5725</v>
      </c>
      <c r="C15926" s="20">
        <v>266</v>
      </c>
      <c r="D15926" t="s">
        <v>8</v>
      </c>
      <c r="E15926">
        <v>7</v>
      </c>
      <c r="F15926" t="s">
        <v>5763</v>
      </c>
      <c r="G15926" s="6">
        <v>-3.14045468446849</v>
      </c>
      <c r="H15926">
        <v>1.0943192264194099</v>
      </c>
    </row>
    <row r="15927" spans="1:8" x14ac:dyDescent="0.25">
      <c r="A15927" t="s">
        <v>16893</v>
      </c>
      <c r="B15927" t="s">
        <v>5727</v>
      </c>
      <c r="C15927" s="20">
        <v>266</v>
      </c>
      <c r="D15927" t="s">
        <v>8</v>
      </c>
      <c r="E15927">
        <v>7</v>
      </c>
      <c r="F15927" t="s">
        <v>5763</v>
      </c>
      <c r="G15927" s="6">
        <v>-0.33785303788910598</v>
      </c>
      <c r="H15927">
        <v>0.105258580872834</v>
      </c>
    </row>
    <row r="15928" spans="1:8" x14ac:dyDescent="0.25">
      <c r="A15928" t="s">
        <v>16894</v>
      </c>
      <c r="B15928" t="s">
        <v>5729</v>
      </c>
      <c r="C15928" s="20">
        <v>266</v>
      </c>
      <c r="D15928" t="s">
        <v>8</v>
      </c>
      <c r="E15928">
        <v>7</v>
      </c>
      <c r="F15928" t="s">
        <v>5763</v>
      </c>
      <c r="G15928" s="6">
        <v>-0.224256334088971</v>
      </c>
      <c r="H15928">
        <v>0.66046282156492297</v>
      </c>
    </row>
    <row r="15929" spans="1:8" x14ac:dyDescent="0.25">
      <c r="A15929" t="s">
        <v>16895</v>
      </c>
      <c r="B15929" t="s">
        <v>5731</v>
      </c>
      <c r="C15929" s="20">
        <v>266</v>
      </c>
      <c r="D15929" t="s">
        <v>8</v>
      </c>
      <c r="E15929">
        <v>7</v>
      </c>
      <c r="F15929" t="s">
        <v>5763</v>
      </c>
      <c r="G15929" s="6">
        <v>-2.7849533463560901E-2</v>
      </c>
      <c r="H15929">
        <v>0.14504377134554999</v>
      </c>
    </row>
    <row r="15930" spans="1:8" x14ac:dyDescent="0.25">
      <c r="A15930" t="s">
        <v>16896</v>
      </c>
      <c r="B15930" t="s">
        <v>5733</v>
      </c>
      <c r="C15930" s="20">
        <v>266</v>
      </c>
      <c r="D15930" t="s">
        <v>8</v>
      </c>
      <c r="E15930">
        <v>7</v>
      </c>
      <c r="F15930" t="s">
        <v>5763</v>
      </c>
      <c r="G15930" s="6">
        <v>0.229344932280203</v>
      </c>
      <c r="H15930">
        <v>0.36841583531218902</v>
      </c>
    </row>
    <row r="15931" spans="1:8" x14ac:dyDescent="0.25">
      <c r="A15931" t="s">
        <v>16897</v>
      </c>
      <c r="B15931" t="s">
        <v>5735</v>
      </c>
      <c r="C15931" s="20">
        <v>266</v>
      </c>
      <c r="D15931" t="s">
        <v>8</v>
      </c>
      <c r="E15931">
        <v>7</v>
      </c>
      <c r="F15931" t="s">
        <v>5763</v>
      </c>
      <c r="G15931" s="6">
        <v>-0.24831317959638999</v>
      </c>
      <c r="H15931">
        <v>0.46558652973895098</v>
      </c>
    </row>
    <row r="15932" spans="1:8" x14ac:dyDescent="0.25">
      <c r="A15932" t="s">
        <v>16898</v>
      </c>
      <c r="B15932" t="s">
        <v>5737</v>
      </c>
      <c r="C15932" s="20">
        <v>266</v>
      </c>
      <c r="D15932" t="s">
        <v>8</v>
      </c>
      <c r="E15932">
        <v>7</v>
      </c>
      <c r="F15932" t="s">
        <v>5763</v>
      </c>
      <c r="G15932" s="6">
        <v>1.08703231560797</v>
      </c>
    </row>
    <row r="15933" spans="1:8" x14ac:dyDescent="0.25">
      <c r="A15933" t="s">
        <v>16899</v>
      </c>
      <c r="B15933" t="s">
        <v>5739</v>
      </c>
      <c r="C15933" s="20">
        <v>266</v>
      </c>
      <c r="D15933" t="s">
        <v>8</v>
      </c>
      <c r="E15933">
        <v>7</v>
      </c>
      <c r="F15933" t="s">
        <v>5763</v>
      </c>
      <c r="G15933" s="6">
        <v>0.26254067500429501</v>
      </c>
      <c r="H15933">
        <v>0.154985974911272</v>
      </c>
    </row>
    <row r="15934" spans="1:8" x14ac:dyDescent="0.25">
      <c r="A15934" t="s">
        <v>16900</v>
      </c>
      <c r="B15934" t="s">
        <v>5741</v>
      </c>
      <c r="C15934" s="20">
        <v>266</v>
      </c>
      <c r="D15934" t="s">
        <v>8</v>
      </c>
      <c r="E15934">
        <v>7</v>
      </c>
      <c r="F15934" t="s">
        <v>5763</v>
      </c>
      <c r="G15934" s="6">
        <v>0.45231677968971901</v>
      </c>
    </row>
    <row r="15935" spans="1:8" x14ac:dyDescent="0.25">
      <c r="A15935" t="s">
        <v>16901</v>
      </c>
      <c r="B15935" t="s">
        <v>5743</v>
      </c>
      <c r="C15935" s="20">
        <v>266</v>
      </c>
      <c r="D15935" t="s">
        <v>8</v>
      </c>
      <c r="E15935">
        <v>7</v>
      </c>
      <c r="F15935" t="s">
        <v>5763</v>
      </c>
      <c r="G15935" s="6">
        <v>-0.17725192169982701</v>
      </c>
      <c r="H15935">
        <v>8.9753386063148699E-2</v>
      </c>
    </row>
    <row r="15936" spans="1:8" x14ac:dyDescent="0.25">
      <c r="A15936" t="s">
        <v>16902</v>
      </c>
      <c r="B15936" t="s">
        <v>5745</v>
      </c>
      <c r="C15936" s="20">
        <v>266</v>
      </c>
      <c r="D15936" t="s">
        <v>8</v>
      </c>
      <c r="E15936">
        <v>7</v>
      </c>
      <c r="F15936" t="s">
        <v>5763</v>
      </c>
      <c r="G15936" s="6">
        <v>2.3203195146817901E-2</v>
      </c>
      <c r="H15936">
        <v>4.6077275714225797E-2</v>
      </c>
    </row>
    <row r="15937" spans="1:8" x14ac:dyDescent="0.25">
      <c r="A15937" t="s">
        <v>16903</v>
      </c>
      <c r="B15937" t="s">
        <v>5747</v>
      </c>
      <c r="C15937" s="20">
        <v>266</v>
      </c>
      <c r="D15937" t="s">
        <v>8</v>
      </c>
      <c r="E15937">
        <v>7</v>
      </c>
      <c r="F15937" t="s">
        <v>5763</v>
      </c>
      <c r="G15937" s="6">
        <v>-8.5172418153885501E-2</v>
      </c>
      <c r="H15937">
        <v>0.11368569428141</v>
      </c>
    </row>
    <row r="15938" spans="1:8" x14ac:dyDescent="0.25">
      <c r="A15938" t="s">
        <v>16904</v>
      </c>
      <c r="B15938" t="s">
        <v>5749</v>
      </c>
      <c r="C15938" s="20">
        <v>266</v>
      </c>
      <c r="D15938" t="s">
        <v>8</v>
      </c>
      <c r="E15938">
        <v>7</v>
      </c>
      <c r="F15938" t="s">
        <v>5763</v>
      </c>
      <c r="G15938" s="6">
        <v>-0.11396988245624</v>
      </c>
      <c r="H15938">
        <v>8.6344018287161706E-2</v>
      </c>
    </row>
    <row r="15939" spans="1:8" x14ac:dyDescent="0.25">
      <c r="A15939" t="s">
        <v>16905</v>
      </c>
      <c r="B15939" t="s">
        <v>5751</v>
      </c>
      <c r="C15939" s="20">
        <v>266</v>
      </c>
      <c r="D15939" t="s">
        <v>8</v>
      </c>
      <c r="E15939">
        <v>7</v>
      </c>
      <c r="F15939" t="s">
        <v>5763</v>
      </c>
      <c r="G15939" s="6">
        <v>-0.59392625560671497</v>
      </c>
      <c r="H15939">
        <v>0.75212555442764695</v>
      </c>
    </row>
    <row r="15940" spans="1:8" x14ac:dyDescent="0.25">
      <c r="A15940" t="s">
        <v>16906</v>
      </c>
      <c r="B15940" t="s">
        <v>5753</v>
      </c>
      <c r="C15940" s="20">
        <v>266</v>
      </c>
      <c r="D15940" t="s">
        <v>8</v>
      </c>
      <c r="E15940">
        <v>7</v>
      </c>
      <c r="F15940" t="s">
        <v>5763</v>
      </c>
      <c r="G15940" s="6">
        <v>-0.59161224553700997</v>
      </c>
      <c r="H15940">
        <v>0.548741407043421</v>
      </c>
    </row>
    <row r="15941" spans="1:8" x14ac:dyDescent="0.25">
      <c r="A15941" t="s">
        <v>16907</v>
      </c>
      <c r="B15941" t="s">
        <v>5755</v>
      </c>
      <c r="C15941" s="20">
        <v>266</v>
      </c>
      <c r="D15941" t="s">
        <v>8</v>
      </c>
      <c r="E15941">
        <v>7</v>
      </c>
      <c r="F15941" t="s">
        <v>5763</v>
      </c>
      <c r="G15941" s="6">
        <v>-1.02682704738479</v>
      </c>
      <c r="H15941">
        <v>0.102106272857794</v>
      </c>
    </row>
    <row r="15942" spans="1:8" x14ac:dyDescent="0.25">
      <c r="A15942" t="s">
        <v>16908</v>
      </c>
      <c r="B15942" t="s">
        <v>5757</v>
      </c>
      <c r="C15942" s="20">
        <v>266</v>
      </c>
      <c r="D15942" t="s">
        <v>8</v>
      </c>
      <c r="E15942">
        <v>7</v>
      </c>
      <c r="F15942" t="s">
        <v>5763</v>
      </c>
      <c r="G15942" s="6">
        <v>2.5001229693222701E-2</v>
      </c>
      <c r="H15942">
        <v>0.48244847970598898</v>
      </c>
    </row>
    <row r="15943" spans="1:8" x14ac:dyDescent="0.25">
      <c r="A15943" t="s">
        <v>16909</v>
      </c>
      <c r="B15943" t="s">
        <v>5759</v>
      </c>
      <c r="C15943" s="20">
        <v>266</v>
      </c>
      <c r="D15943" t="s">
        <v>47</v>
      </c>
      <c r="E15943">
        <v>7</v>
      </c>
      <c r="F15943" t="s">
        <v>5763</v>
      </c>
      <c r="G15943" s="6">
        <v>9.1924442365526493E-2</v>
      </c>
      <c r="H15943">
        <v>0.120651354146144</v>
      </c>
    </row>
    <row r="15944" spans="1:8" x14ac:dyDescent="0.25">
      <c r="A15944" t="s">
        <v>16910</v>
      </c>
      <c r="B15944" t="s">
        <v>5761</v>
      </c>
      <c r="C15944" s="20">
        <v>266</v>
      </c>
      <c r="D15944" t="s">
        <v>8</v>
      </c>
      <c r="E15944">
        <v>7</v>
      </c>
      <c r="F15944" t="s">
        <v>5763</v>
      </c>
      <c r="G15944" s="6">
        <v>0.32832127461465999</v>
      </c>
      <c r="H15944">
        <v>0.21923094259185999</v>
      </c>
    </row>
    <row r="15945" spans="1:8" x14ac:dyDescent="0.25">
      <c r="A15945" t="s">
        <v>16911</v>
      </c>
      <c r="B15945" t="s">
        <v>5765</v>
      </c>
      <c r="C15945" s="20">
        <v>266</v>
      </c>
      <c r="D15945" t="s">
        <v>8</v>
      </c>
      <c r="E15945">
        <v>7</v>
      </c>
      <c r="F15945" t="s">
        <v>5763</v>
      </c>
      <c r="G15945" s="6">
        <v>0.133039506148739</v>
      </c>
      <c r="H15945">
        <v>0.26399280580301798</v>
      </c>
    </row>
    <row r="15946" spans="1:8" x14ac:dyDescent="0.25">
      <c r="A15946" t="s">
        <v>16912</v>
      </c>
      <c r="B15946" t="s">
        <v>5767</v>
      </c>
      <c r="C15946" s="20">
        <v>266</v>
      </c>
      <c r="D15946" t="s">
        <v>8</v>
      </c>
      <c r="E15946">
        <v>7</v>
      </c>
      <c r="F15946" t="s">
        <v>5763</v>
      </c>
      <c r="G15946" s="6">
        <v>-4.4522623831370396</v>
      </c>
      <c r="H15946">
        <v>0.47337059041371599</v>
      </c>
    </row>
    <row r="15947" spans="1:8" x14ac:dyDescent="0.25">
      <c r="A15947" t="s">
        <v>16913</v>
      </c>
      <c r="B15947" t="s">
        <v>5769</v>
      </c>
      <c r="C15947" s="20">
        <v>266</v>
      </c>
      <c r="D15947" t="s">
        <v>8</v>
      </c>
      <c r="E15947">
        <v>7</v>
      </c>
      <c r="F15947" t="s">
        <v>5763</v>
      </c>
      <c r="G15947" s="6">
        <v>-6.3034328430749298</v>
      </c>
      <c r="H15947">
        <v>0.49302810232821898</v>
      </c>
    </row>
    <row r="15948" spans="1:8" x14ac:dyDescent="0.25">
      <c r="A15948" t="s">
        <v>16914</v>
      </c>
      <c r="B15948" t="s">
        <v>5771</v>
      </c>
      <c r="C15948" s="20">
        <v>266</v>
      </c>
      <c r="D15948" t="s">
        <v>8</v>
      </c>
      <c r="E15948">
        <v>7</v>
      </c>
      <c r="F15948" t="s">
        <v>5763</v>
      </c>
      <c r="G15948" s="6">
        <v>-4.8417755572405596</v>
      </c>
      <c r="H15948">
        <v>9.4369386201127198E-2</v>
      </c>
    </row>
    <row r="15949" spans="1:8" x14ac:dyDescent="0.25">
      <c r="A15949" t="s">
        <v>16915</v>
      </c>
      <c r="B15949" t="s">
        <v>5773</v>
      </c>
      <c r="C15949" s="20">
        <v>266</v>
      </c>
      <c r="D15949" t="s">
        <v>8</v>
      </c>
      <c r="E15949">
        <v>7</v>
      </c>
      <c r="F15949" t="s">
        <v>5763</v>
      </c>
      <c r="G15949" s="6">
        <v>-5.3878462605499902</v>
      </c>
      <c r="H15949">
        <v>0.51452077012438302</v>
      </c>
    </row>
    <row r="15950" spans="1:8" x14ac:dyDescent="0.25">
      <c r="A15950" t="s">
        <v>16916</v>
      </c>
      <c r="B15950" t="s">
        <v>5775</v>
      </c>
      <c r="C15950" s="20">
        <v>266</v>
      </c>
      <c r="D15950" t="s">
        <v>8</v>
      </c>
      <c r="E15950">
        <v>7</v>
      </c>
      <c r="F15950" t="s">
        <v>5763</v>
      </c>
      <c r="G15950" s="6">
        <v>-2.3228234337623799</v>
      </c>
      <c r="H15950">
        <v>0.510381783236459</v>
      </c>
    </row>
    <row r="15951" spans="1:8" x14ac:dyDescent="0.25">
      <c r="A15951" t="s">
        <v>16917</v>
      </c>
      <c r="B15951" t="s">
        <v>5777</v>
      </c>
      <c r="C15951" s="20">
        <v>266</v>
      </c>
      <c r="D15951" t="s">
        <v>8</v>
      </c>
      <c r="E15951">
        <v>7</v>
      </c>
      <c r="F15951" t="s">
        <v>5763</v>
      </c>
      <c r="G15951" s="6">
        <v>-2.9792939344198301</v>
      </c>
      <c r="H15951">
        <v>0.64978911314134702</v>
      </c>
    </row>
    <row r="15952" spans="1:8" x14ac:dyDescent="0.25">
      <c r="A15952" t="s">
        <v>16918</v>
      </c>
      <c r="B15952" t="s">
        <v>5779</v>
      </c>
      <c r="C15952" s="20">
        <v>266</v>
      </c>
      <c r="D15952" t="s">
        <v>8</v>
      </c>
      <c r="E15952">
        <v>7</v>
      </c>
      <c r="F15952" t="s">
        <v>5763</v>
      </c>
      <c r="G15952" s="6">
        <v>-2.41762802350393</v>
      </c>
      <c r="H15952">
        <v>0.80568126667448903</v>
      </c>
    </row>
    <row r="15953" spans="1:8" x14ac:dyDescent="0.25">
      <c r="A15953" t="s">
        <v>16919</v>
      </c>
      <c r="B15953" t="s">
        <v>5781</v>
      </c>
      <c r="C15953" s="20">
        <v>266</v>
      </c>
      <c r="D15953" t="s">
        <v>8</v>
      </c>
      <c r="E15953">
        <v>7</v>
      </c>
      <c r="F15953" t="s">
        <v>5763</v>
      </c>
      <c r="G15953" s="6">
        <v>-2.8112684261439398</v>
      </c>
      <c r="H15953">
        <v>0.59877161987928595</v>
      </c>
    </row>
    <row r="15954" spans="1:8" x14ac:dyDescent="0.25">
      <c r="A15954" t="s">
        <v>16920</v>
      </c>
      <c r="B15954" t="s">
        <v>5783</v>
      </c>
      <c r="C15954" s="20">
        <v>266</v>
      </c>
      <c r="D15954" t="s">
        <v>8</v>
      </c>
      <c r="E15954">
        <v>7</v>
      </c>
      <c r="F15954" t="s">
        <v>5763</v>
      </c>
      <c r="G15954" s="6">
        <v>-4.8867186262411799</v>
      </c>
      <c r="H15954">
        <v>0.57217280459089104</v>
      </c>
    </row>
    <row r="15955" spans="1:8" x14ac:dyDescent="0.25">
      <c r="A15955" t="s">
        <v>16921</v>
      </c>
      <c r="B15955" t="s">
        <v>5785</v>
      </c>
      <c r="C15955" s="20">
        <v>266</v>
      </c>
      <c r="D15955" t="s">
        <v>8</v>
      </c>
      <c r="E15955">
        <v>7</v>
      </c>
      <c r="F15955" t="s">
        <v>5763</v>
      </c>
      <c r="G15955" s="6">
        <v>-5.2394573288228203</v>
      </c>
      <c r="H15955">
        <v>0.99253872088312001</v>
      </c>
    </row>
    <row r="15956" spans="1:8" x14ac:dyDescent="0.25">
      <c r="A15956" t="s">
        <v>16922</v>
      </c>
      <c r="B15956" t="s">
        <v>5787</v>
      </c>
      <c r="C15956" s="20">
        <v>266</v>
      </c>
      <c r="D15956" t="s">
        <v>8</v>
      </c>
      <c r="E15956">
        <v>7</v>
      </c>
      <c r="F15956" t="s">
        <v>5763</v>
      </c>
      <c r="G15956" s="6">
        <v>-4.2452467497020496</v>
      </c>
      <c r="H15956">
        <v>0.64305951673253603</v>
      </c>
    </row>
    <row r="15957" spans="1:8" x14ac:dyDescent="0.25">
      <c r="A15957" t="s">
        <v>16923</v>
      </c>
      <c r="B15957" t="s">
        <v>5789</v>
      </c>
      <c r="C15957" s="20">
        <v>266</v>
      </c>
      <c r="D15957" t="s">
        <v>8</v>
      </c>
      <c r="E15957">
        <v>7</v>
      </c>
      <c r="F15957" t="s">
        <v>5763</v>
      </c>
      <c r="G15957" s="6">
        <v>-4.70163648597108</v>
      </c>
      <c r="H15957">
        <v>0.86490682450523104</v>
      </c>
    </row>
    <row r="15958" spans="1:8" x14ac:dyDescent="0.25">
      <c r="A15958" t="s">
        <v>16924</v>
      </c>
      <c r="B15958" t="s">
        <v>5791</v>
      </c>
      <c r="C15958" s="20">
        <v>266</v>
      </c>
      <c r="D15958" t="s">
        <v>8</v>
      </c>
      <c r="E15958">
        <v>7</v>
      </c>
      <c r="F15958" t="s">
        <v>5763</v>
      </c>
      <c r="G15958" s="6">
        <v>-5.8386576643199302</v>
      </c>
      <c r="H15958">
        <v>0.224275788074706</v>
      </c>
    </row>
    <row r="15959" spans="1:8" x14ac:dyDescent="0.25">
      <c r="A15959" t="s">
        <v>16925</v>
      </c>
      <c r="B15959" t="s">
        <v>5793</v>
      </c>
      <c r="C15959" s="20">
        <v>266</v>
      </c>
      <c r="D15959" t="s">
        <v>8</v>
      </c>
      <c r="E15959">
        <v>7</v>
      </c>
      <c r="F15959" t="s">
        <v>5763</v>
      </c>
      <c r="G15959" s="6">
        <v>-0.71469073837029795</v>
      </c>
    </row>
    <row r="15960" spans="1:8" x14ac:dyDescent="0.25">
      <c r="A15960" t="s">
        <v>16926</v>
      </c>
      <c r="B15960" t="s">
        <v>5795</v>
      </c>
      <c r="C15960" s="20">
        <v>266</v>
      </c>
      <c r="D15960" t="s">
        <v>8</v>
      </c>
      <c r="E15960">
        <v>7</v>
      </c>
      <c r="F15960" t="s">
        <v>5763</v>
      </c>
      <c r="G15960" s="6">
        <v>-3.6044446207452299</v>
      </c>
      <c r="H15960">
        <v>0.12437356703366099</v>
      </c>
    </row>
    <row r="15961" spans="1:8" x14ac:dyDescent="0.25">
      <c r="A15961" t="s">
        <v>16927</v>
      </c>
      <c r="B15961" t="s">
        <v>5797</v>
      </c>
      <c r="C15961" s="20">
        <v>266</v>
      </c>
      <c r="D15961" t="s">
        <v>8</v>
      </c>
      <c r="E15961">
        <v>7</v>
      </c>
      <c r="F15961" t="s">
        <v>5763</v>
      </c>
      <c r="G15961" s="6">
        <v>-0.67357404861241799</v>
      </c>
      <c r="H15961">
        <v>0.33164922277557801</v>
      </c>
    </row>
    <row r="15962" spans="1:8" x14ac:dyDescent="0.25">
      <c r="A15962" t="s">
        <v>16928</v>
      </c>
      <c r="B15962" t="s">
        <v>5799</v>
      </c>
      <c r="C15962" s="20">
        <v>266</v>
      </c>
      <c r="D15962" t="s">
        <v>8</v>
      </c>
      <c r="E15962">
        <v>7</v>
      </c>
      <c r="F15962" t="s">
        <v>5763</v>
      </c>
      <c r="G15962" s="6">
        <v>-2.9211416158377199</v>
      </c>
    </row>
    <row r="15963" spans="1:8" x14ac:dyDescent="0.25">
      <c r="A15963" t="s">
        <v>16929</v>
      </c>
      <c r="B15963" t="s">
        <v>5801</v>
      </c>
      <c r="C15963" s="20">
        <v>266</v>
      </c>
      <c r="D15963" t="s">
        <v>8</v>
      </c>
      <c r="E15963">
        <v>7</v>
      </c>
      <c r="F15963" t="s">
        <v>5763</v>
      </c>
      <c r="G15963" s="6">
        <v>-1.95449656910897</v>
      </c>
      <c r="H15963">
        <v>0.40753229917625899</v>
      </c>
    </row>
    <row r="15964" spans="1:8" x14ac:dyDescent="0.25">
      <c r="A15964" t="s">
        <v>16930</v>
      </c>
      <c r="B15964" t="s">
        <v>5803</v>
      </c>
      <c r="C15964" s="20">
        <v>266</v>
      </c>
      <c r="D15964" t="s">
        <v>8</v>
      </c>
      <c r="E15964">
        <v>7</v>
      </c>
      <c r="F15964" t="s">
        <v>5763</v>
      </c>
      <c r="G15964" s="6">
        <v>-3.5942189508919</v>
      </c>
      <c r="H15964">
        <v>0.62884835176968501</v>
      </c>
    </row>
    <row r="15965" spans="1:8" x14ac:dyDescent="0.25">
      <c r="A15965" t="s">
        <v>16931</v>
      </c>
      <c r="B15965" t="s">
        <v>5805</v>
      </c>
      <c r="C15965" s="20">
        <v>266</v>
      </c>
      <c r="D15965" t="s">
        <v>8</v>
      </c>
      <c r="E15965">
        <v>7</v>
      </c>
      <c r="F15965" t="s">
        <v>5763</v>
      </c>
      <c r="G15965" s="6">
        <v>-3.7764246639963299</v>
      </c>
      <c r="H15965">
        <v>0.98607168453418303</v>
      </c>
    </row>
    <row r="15966" spans="1:8" x14ac:dyDescent="0.25">
      <c r="A15966" t="s">
        <v>16932</v>
      </c>
      <c r="B15966" t="s">
        <v>5807</v>
      </c>
      <c r="C15966" s="20">
        <v>266</v>
      </c>
      <c r="D15966" t="s">
        <v>8</v>
      </c>
      <c r="E15966">
        <v>7</v>
      </c>
      <c r="F15966" t="s">
        <v>5763</v>
      </c>
      <c r="G15966" s="6">
        <v>-3.4283556190823599</v>
      </c>
      <c r="H15966">
        <v>0.44013307188898898</v>
      </c>
    </row>
    <row r="15967" spans="1:8" x14ac:dyDescent="0.25">
      <c r="A15967" t="s">
        <v>16933</v>
      </c>
      <c r="B15967" t="s">
        <v>5809</v>
      </c>
      <c r="C15967" s="20">
        <v>266</v>
      </c>
      <c r="D15967" t="s">
        <v>8</v>
      </c>
      <c r="E15967">
        <v>7</v>
      </c>
      <c r="F15967" t="s">
        <v>5763</v>
      </c>
      <c r="G15967" s="6">
        <v>-5.7418248664063603</v>
      </c>
      <c r="H15967">
        <v>1.182557506904</v>
      </c>
    </row>
    <row r="15968" spans="1:8" x14ac:dyDescent="0.25">
      <c r="A15968" t="s">
        <v>16934</v>
      </c>
      <c r="B15968" t="s">
        <v>5811</v>
      </c>
      <c r="C15968" s="20">
        <v>266</v>
      </c>
      <c r="D15968" t="s">
        <v>8</v>
      </c>
      <c r="E15968">
        <v>7</v>
      </c>
      <c r="F15968" t="s">
        <v>5763</v>
      </c>
      <c r="G15968" s="6">
        <v>-0.95647925800457501</v>
      </c>
      <c r="H15968">
        <v>0.45387485423671198</v>
      </c>
    </row>
    <row r="15969" spans="1:8" x14ac:dyDescent="0.25">
      <c r="A15969" t="s">
        <v>16935</v>
      </c>
      <c r="B15969" t="s">
        <v>5813</v>
      </c>
      <c r="C15969" s="20">
        <v>266</v>
      </c>
      <c r="D15969" t="s">
        <v>8</v>
      </c>
      <c r="E15969">
        <v>7</v>
      </c>
      <c r="F15969" t="s">
        <v>5763</v>
      </c>
      <c r="G15969" s="6">
        <v>-6.2064821974603701</v>
      </c>
      <c r="H15969">
        <v>0.118642940889767</v>
      </c>
    </row>
    <row r="15970" spans="1:8" x14ac:dyDescent="0.25">
      <c r="A15970" t="s">
        <v>16936</v>
      </c>
      <c r="B15970" t="s">
        <v>5815</v>
      </c>
      <c r="C15970" s="20">
        <v>266</v>
      </c>
      <c r="D15970" t="s">
        <v>8</v>
      </c>
      <c r="E15970">
        <v>7</v>
      </c>
      <c r="F15970" t="s">
        <v>5763</v>
      </c>
      <c r="G15970" s="6">
        <v>-0.46487584919237501</v>
      </c>
      <c r="H15970">
        <v>0.22785556022786699</v>
      </c>
    </row>
    <row r="15971" spans="1:8" x14ac:dyDescent="0.25">
      <c r="A15971" t="s">
        <v>16937</v>
      </c>
      <c r="B15971" t="s">
        <v>5817</v>
      </c>
      <c r="C15971" s="20">
        <v>266</v>
      </c>
      <c r="D15971" t="s">
        <v>8</v>
      </c>
      <c r="E15971">
        <v>7</v>
      </c>
      <c r="F15971" t="s">
        <v>5763</v>
      </c>
      <c r="G15971" s="6">
        <v>-1.0063705315278899</v>
      </c>
      <c r="H15971">
        <v>0.49309046401014101</v>
      </c>
    </row>
    <row r="15972" spans="1:8" x14ac:dyDescent="0.25">
      <c r="A15972" t="s">
        <v>16938</v>
      </c>
      <c r="B15972" t="s">
        <v>5819</v>
      </c>
      <c r="C15972" s="20">
        <v>266</v>
      </c>
      <c r="D15972" t="s">
        <v>8</v>
      </c>
      <c r="E15972">
        <v>7</v>
      </c>
      <c r="F15972" t="s">
        <v>5763</v>
      </c>
      <c r="G15972" s="6">
        <v>-0.75549914833458198</v>
      </c>
      <c r="H15972">
        <v>0.68296932522877096</v>
      </c>
    </row>
    <row r="15973" spans="1:8" x14ac:dyDescent="0.25">
      <c r="A15973" t="s">
        <v>16939</v>
      </c>
      <c r="B15973" t="s">
        <v>5821</v>
      </c>
      <c r="C15973" s="20">
        <v>266</v>
      </c>
      <c r="D15973" t="s">
        <v>8</v>
      </c>
      <c r="E15973">
        <v>7</v>
      </c>
      <c r="F15973" t="s">
        <v>5763</v>
      </c>
      <c r="G15973" s="6">
        <v>-1.3929444967643101</v>
      </c>
      <c r="H15973">
        <v>0.18838111235872701</v>
      </c>
    </row>
    <row r="15974" spans="1:8" x14ac:dyDescent="0.25">
      <c r="C15974" s="20"/>
    </row>
    <row r="15975" spans="1:8" x14ac:dyDescent="0.25">
      <c r="C15975" s="20"/>
    </row>
    <row r="15976" spans="1:8" x14ac:dyDescent="0.25">
      <c r="C15976" s="2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5"/>
  <sheetViews>
    <sheetView workbookViewId="0">
      <selection activeCell="C4" sqref="C4"/>
    </sheetView>
  </sheetViews>
  <sheetFormatPr defaultRowHeight="15" x14ac:dyDescent="0.25"/>
  <cols>
    <col min="1" max="1" width="15.7109375" customWidth="1"/>
    <col min="3" max="3" width="13.5703125" customWidth="1"/>
    <col min="4" max="4" width="16.140625" customWidth="1"/>
    <col min="5" max="5" width="15.42578125" customWidth="1"/>
    <col min="6" max="6" width="15.28515625" customWidth="1"/>
  </cols>
  <sheetData>
    <row r="1" spans="1:6" x14ac:dyDescent="0.25">
      <c r="A1" s="3" t="s">
        <v>6088</v>
      </c>
      <c r="B1" s="8"/>
    </row>
    <row r="2" spans="1:6" x14ac:dyDescent="0.25">
      <c r="A2" s="2" t="s">
        <v>6089</v>
      </c>
      <c r="B2">
        <v>-270.317723</v>
      </c>
    </row>
    <row r="3" spans="1:6" x14ac:dyDescent="0.25">
      <c r="A3" s="2" t="s">
        <v>6090</v>
      </c>
      <c r="B3">
        <v>-241.11033</v>
      </c>
    </row>
    <row r="4" spans="1:6" x14ac:dyDescent="0.25">
      <c r="A4" s="2" t="s">
        <v>6091</v>
      </c>
      <c r="B4">
        <v>-29.2073929999999</v>
      </c>
    </row>
    <row r="6" spans="1:6" x14ac:dyDescent="0.25">
      <c r="A6" s="2" t="s">
        <v>6092</v>
      </c>
      <c r="B6" s="2"/>
      <c r="C6" s="2"/>
      <c r="D6" s="2"/>
      <c r="E6" s="2"/>
      <c r="F6" s="2"/>
    </row>
    <row r="7" spans="1:6" x14ac:dyDescent="0.25">
      <c r="A7" s="3" t="s">
        <v>6012</v>
      </c>
      <c r="B7" s="3" t="s">
        <v>5668</v>
      </c>
      <c r="C7" s="3" t="s">
        <v>6089</v>
      </c>
      <c r="D7" s="3" t="s">
        <v>6091</v>
      </c>
      <c r="E7" s="3" t="s">
        <v>6093</v>
      </c>
      <c r="F7" s="3" t="s">
        <v>6094</v>
      </c>
    </row>
    <row r="8" spans="1:6" x14ac:dyDescent="0.25">
      <c r="A8" t="s">
        <v>6065</v>
      </c>
      <c r="B8" t="s">
        <v>5821</v>
      </c>
      <c r="C8">
        <v>-270.35348299999998</v>
      </c>
      <c r="D8">
        <v>-29.2431529999999</v>
      </c>
      <c r="E8">
        <v>-3.5759999999982001E-2</v>
      </c>
      <c r="F8">
        <v>-5.8020738205639702E-2</v>
      </c>
    </row>
    <row r="9" spans="1:6" x14ac:dyDescent="0.25">
      <c r="A9" t="s">
        <v>6065</v>
      </c>
      <c r="B9" t="s">
        <v>5805</v>
      </c>
      <c r="C9">
        <v>-270.22289899999998</v>
      </c>
      <c r="D9">
        <v>-29.112568999999901</v>
      </c>
      <c r="E9">
        <v>9.4824000000016895E-2</v>
      </c>
      <c r="F9">
        <v>0.15385230647693801</v>
      </c>
    </row>
    <row r="10" spans="1:6" x14ac:dyDescent="0.25">
      <c r="A10" t="s">
        <v>6065</v>
      </c>
      <c r="B10" t="s">
        <v>5797</v>
      </c>
      <c r="C10">
        <v>-269.40119199999998</v>
      </c>
      <c r="D10">
        <v>-28.290861999999901</v>
      </c>
      <c r="E10">
        <v>0.91653100000001997</v>
      </c>
      <c r="F10">
        <v>1.4870750897198299</v>
      </c>
    </row>
    <row r="11" spans="1:6" x14ac:dyDescent="0.25">
      <c r="A11" t="s">
        <v>6065</v>
      </c>
      <c r="B11" t="s">
        <v>5813</v>
      </c>
      <c r="C11">
        <v>-270.31129399999998</v>
      </c>
      <c r="D11">
        <v>-29.2009639999999</v>
      </c>
      <c r="E11">
        <v>6.4290000000255497E-3</v>
      </c>
      <c r="F11">
        <v>1.04310773469163E-2</v>
      </c>
    </row>
    <row r="12" spans="1:6" x14ac:dyDescent="0.25">
      <c r="A12" t="s">
        <v>6065</v>
      </c>
      <c r="B12" t="s">
        <v>5817</v>
      </c>
      <c r="C12">
        <v>-269.70736699999998</v>
      </c>
      <c r="D12">
        <v>-28.597036999999901</v>
      </c>
      <c r="E12">
        <v>0.61035600000002399</v>
      </c>
      <c r="F12">
        <v>0.99030496891109299</v>
      </c>
    </row>
    <row r="13" spans="1:6" x14ac:dyDescent="0.25">
      <c r="A13" t="s">
        <v>6065</v>
      </c>
      <c r="B13" t="s">
        <v>5801</v>
      </c>
      <c r="C13">
        <v>-271.57124099999999</v>
      </c>
      <c r="D13">
        <v>-30.4609109999999</v>
      </c>
      <c r="E13">
        <v>-1.2535179999999799</v>
      </c>
      <c r="F13">
        <v>-2.0338377996110899</v>
      </c>
    </row>
    <row r="14" spans="1:6" x14ac:dyDescent="0.25">
      <c r="A14" t="s">
        <v>6065</v>
      </c>
      <c r="B14" t="s">
        <v>5793</v>
      </c>
      <c r="C14">
        <v>-269.89854000000003</v>
      </c>
      <c r="D14">
        <v>-28.788209999999999</v>
      </c>
      <c r="E14">
        <v>0.41918299999997499</v>
      </c>
      <c r="F14">
        <v>0.68012603756335199</v>
      </c>
    </row>
    <row r="15" spans="1:6" x14ac:dyDescent="0.25">
      <c r="A15" t="s">
        <v>6065</v>
      </c>
      <c r="B15" t="s">
        <v>5809</v>
      </c>
      <c r="C15">
        <v>-272.607527</v>
      </c>
      <c r="D15">
        <v>-31.497197</v>
      </c>
      <c r="E15">
        <v>-2.2898040000000002</v>
      </c>
      <c r="F15">
        <v>-3.7152158396614499</v>
      </c>
    </row>
    <row r="16" spans="1:6" x14ac:dyDescent="0.25">
      <c r="A16" t="s">
        <v>6065</v>
      </c>
      <c r="B16" t="s">
        <v>5815</v>
      </c>
      <c r="C16">
        <v>-271.08639399999998</v>
      </c>
      <c r="D16">
        <v>-29.976063999999901</v>
      </c>
      <c r="E16">
        <v>-0.76867099999998301</v>
      </c>
      <c r="F16">
        <v>-1.2471716682687</v>
      </c>
    </row>
    <row r="17" spans="1:6" x14ac:dyDescent="0.25">
      <c r="A17" t="s">
        <v>6065</v>
      </c>
      <c r="B17" t="s">
        <v>5799</v>
      </c>
      <c r="C17">
        <v>-270.31386600000002</v>
      </c>
      <c r="D17">
        <v>-29.203536</v>
      </c>
      <c r="E17">
        <v>3.8569999999822301E-3</v>
      </c>
      <c r="F17">
        <v>6.2579974065501698E-3</v>
      </c>
    </row>
    <row r="18" spans="1:6" x14ac:dyDescent="0.25">
      <c r="A18" t="s">
        <v>6065</v>
      </c>
      <c r="B18" t="s">
        <v>5791</v>
      </c>
      <c r="C18">
        <v>-269.53515099999998</v>
      </c>
      <c r="D18">
        <v>-28.424820999999898</v>
      </c>
      <c r="E18">
        <v>0.78257200000001603</v>
      </c>
      <c r="F18">
        <v>1.2697260944935</v>
      </c>
    </row>
    <row r="19" spans="1:6" x14ac:dyDescent="0.25">
      <c r="A19" t="s">
        <v>6065</v>
      </c>
      <c r="B19" t="s">
        <v>5807</v>
      </c>
      <c r="C19">
        <v>-270.097938</v>
      </c>
      <c r="D19">
        <v>-28.987607999999899</v>
      </c>
      <c r="E19">
        <v>0.21978500000000101</v>
      </c>
      <c r="F19">
        <v>0.356602011927657</v>
      </c>
    </row>
    <row r="20" spans="1:6" x14ac:dyDescent="0.25">
      <c r="A20" t="s">
        <v>6065</v>
      </c>
      <c r="B20" t="s">
        <v>5819</v>
      </c>
      <c r="C20">
        <v>-269.70383299999997</v>
      </c>
      <c r="D20">
        <v>-28.593502999999899</v>
      </c>
      <c r="E20">
        <v>0.61389000000002603</v>
      </c>
      <c r="F20">
        <v>0.99603889756934005</v>
      </c>
    </row>
    <row r="21" spans="1:6" x14ac:dyDescent="0.25">
      <c r="A21" t="s">
        <v>6065</v>
      </c>
      <c r="B21" t="s">
        <v>5803</v>
      </c>
      <c r="C21">
        <v>-269.51760300000001</v>
      </c>
      <c r="D21">
        <v>-28.407273</v>
      </c>
      <c r="E21">
        <v>0.80011999999999195</v>
      </c>
      <c r="F21">
        <v>1.29819779231318</v>
      </c>
    </row>
    <row r="22" spans="1:6" x14ac:dyDescent="0.25">
      <c r="A22" t="s">
        <v>6065</v>
      </c>
      <c r="B22" t="s">
        <v>5795</v>
      </c>
      <c r="C22">
        <v>-269.21062599999999</v>
      </c>
      <c r="D22">
        <v>-28.100295999999901</v>
      </c>
      <c r="E22">
        <v>1.10709700000001</v>
      </c>
      <c r="F22">
        <v>1.79626916122153</v>
      </c>
    </row>
    <row r="23" spans="1:6" x14ac:dyDescent="0.25">
      <c r="A23" t="s">
        <v>6065</v>
      </c>
      <c r="B23" t="s">
        <v>5811</v>
      </c>
      <c r="C23">
        <v>-270.57235300000002</v>
      </c>
      <c r="D23">
        <v>-29.462022999999999</v>
      </c>
      <c r="E23">
        <v>-0.25463000000002001</v>
      </c>
      <c r="F23">
        <v>-0.41313815909705398</v>
      </c>
    </row>
    <row r="24" spans="1:6" x14ac:dyDescent="0.25">
      <c r="A24" t="s">
        <v>6065</v>
      </c>
      <c r="B24" t="s">
        <v>5757</v>
      </c>
      <c r="C24">
        <v>-272.26238999999998</v>
      </c>
      <c r="D24">
        <v>-31.152059999999899</v>
      </c>
      <c r="E24">
        <v>-1.9446669999999799</v>
      </c>
      <c r="F24">
        <v>-3.15522972327188</v>
      </c>
    </row>
    <row r="25" spans="1:6" x14ac:dyDescent="0.25">
      <c r="A25" t="s">
        <v>6065</v>
      </c>
      <c r="B25" t="s">
        <v>5741</v>
      </c>
      <c r="C25">
        <v>-270.74501400000003</v>
      </c>
      <c r="D25">
        <v>-29.634684</v>
      </c>
      <c r="E25">
        <v>-0.42729100000002501</v>
      </c>
      <c r="F25">
        <v>-0.69328129889932699</v>
      </c>
    </row>
    <row r="26" spans="1:6" x14ac:dyDescent="0.25">
      <c r="A26" t="s">
        <v>6065</v>
      </c>
      <c r="B26" t="s">
        <v>5733</v>
      </c>
      <c r="C26">
        <v>-269.88167199999998</v>
      </c>
      <c r="D26">
        <v>-28.771341999999901</v>
      </c>
      <c r="E26">
        <v>0.43605100000002001</v>
      </c>
      <c r="F26">
        <v>0.70749443275506996</v>
      </c>
    </row>
    <row r="27" spans="1:6" x14ac:dyDescent="0.25">
      <c r="A27" t="s">
        <v>6065</v>
      </c>
      <c r="B27" t="s">
        <v>5749</v>
      </c>
      <c r="C27">
        <v>-270.58102600000001</v>
      </c>
      <c r="D27">
        <v>-29.470696</v>
      </c>
      <c r="E27">
        <v>-0.263303000000007</v>
      </c>
      <c r="F27">
        <v>-0.42721013511654599</v>
      </c>
    </row>
    <row r="28" spans="1:6" x14ac:dyDescent="0.25">
      <c r="A28" t="s">
        <v>6065</v>
      </c>
      <c r="B28" t="s">
        <v>5753</v>
      </c>
      <c r="C28">
        <v>-270.19399700000002</v>
      </c>
      <c r="D28">
        <v>-29.083666999999998</v>
      </c>
      <c r="E28">
        <v>0.12372599999997599</v>
      </c>
      <c r="F28">
        <v>0.20074591317766299</v>
      </c>
    </row>
    <row r="29" spans="1:6" x14ac:dyDescent="0.25">
      <c r="A29" t="s">
        <v>6065</v>
      </c>
      <c r="B29" t="s">
        <v>5737</v>
      </c>
      <c r="C29">
        <v>-269.63233200000002</v>
      </c>
      <c r="D29">
        <v>-28.522002000000001</v>
      </c>
      <c r="E29">
        <v>0.68539099999998099</v>
      </c>
      <c r="F29">
        <v>1.11204954640717</v>
      </c>
    </row>
    <row r="30" spans="1:6" x14ac:dyDescent="0.25">
      <c r="A30" t="s">
        <v>6065</v>
      </c>
      <c r="B30" t="s">
        <v>5729</v>
      </c>
      <c r="C30">
        <v>-269.48783200000003</v>
      </c>
      <c r="D30">
        <v>-28.377502</v>
      </c>
      <c r="E30">
        <v>0.82989099999997495</v>
      </c>
      <c r="F30">
        <v>1.34650135487246</v>
      </c>
    </row>
    <row r="31" spans="1:6" x14ac:dyDescent="0.25">
      <c r="A31" t="s">
        <v>6065</v>
      </c>
      <c r="B31" t="s">
        <v>5745</v>
      </c>
      <c r="C31">
        <v>-272.76029599999998</v>
      </c>
      <c r="D31">
        <v>-31.6499659999999</v>
      </c>
      <c r="E31">
        <v>-2.4425729999999799</v>
      </c>
      <c r="F31">
        <v>-3.96308413258485</v>
      </c>
    </row>
    <row r="32" spans="1:6" x14ac:dyDescent="0.25">
      <c r="A32" t="s">
        <v>6065</v>
      </c>
      <c r="B32" t="s">
        <v>5751</v>
      </c>
      <c r="C32">
        <v>-270.678271</v>
      </c>
      <c r="D32">
        <v>-29.567940999999902</v>
      </c>
      <c r="E32">
        <v>-0.36054799999999398</v>
      </c>
      <c r="F32">
        <v>-0.58499052345014502</v>
      </c>
    </row>
    <row r="33" spans="1:6" x14ac:dyDescent="0.25">
      <c r="A33" t="s">
        <v>6065</v>
      </c>
      <c r="B33" t="s">
        <v>5735</v>
      </c>
      <c r="C33">
        <v>-269.56537400000002</v>
      </c>
      <c r="D33">
        <v>-28.455044000000001</v>
      </c>
      <c r="E33">
        <v>0.75234899999998095</v>
      </c>
      <c r="F33">
        <v>1.2206891601872401</v>
      </c>
    </row>
    <row r="34" spans="1:6" x14ac:dyDescent="0.25">
      <c r="A34" t="s">
        <v>6065</v>
      </c>
      <c r="B34" t="s">
        <v>5727</v>
      </c>
      <c r="C34">
        <v>-269.44424099999998</v>
      </c>
      <c r="D34">
        <v>-28.333910999999901</v>
      </c>
      <c r="E34">
        <v>0.87348200000002396</v>
      </c>
      <c r="F34">
        <v>1.4172279208435501</v>
      </c>
    </row>
    <row r="35" spans="1:6" x14ac:dyDescent="0.25">
      <c r="A35" t="s">
        <v>6065</v>
      </c>
      <c r="B35" t="s">
        <v>5743</v>
      </c>
      <c r="C35">
        <v>-270.35684900000001</v>
      </c>
      <c r="D35">
        <v>-29.246518999999999</v>
      </c>
      <c r="E35">
        <v>-3.9126000000010201E-2</v>
      </c>
      <c r="F35">
        <v>-6.3482086214641895E-2</v>
      </c>
    </row>
    <row r="36" spans="1:6" x14ac:dyDescent="0.25">
      <c r="A36" t="s">
        <v>6065</v>
      </c>
      <c r="B36" t="s">
        <v>5755</v>
      </c>
      <c r="C36">
        <v>-270.20889</v>
      </c>
      <c r="D36">
        <v>-29.0985599999999</v>
      </c>
      <c r="E36">
        <v>0.108833000000004</v>
      </c>
      <c r="F36">
        <v>0.17658196311906599</v>
      </c>
    </row>
    <row r="37" spans="1:6" x14ac:dyDescent="0.25">
      <c r="A37" t="s">
        <v>6065</v>
      </c>
      <c r="B37" t="s">
        <v>5739</v>
      </c>
      <c r="C37">
        <v>-269.34777400000002</v>
      </c>
      <c r="D37">
        <v>-28.237444</v>
      </c>
      <c r="E37">
        <v>0.96994899999998496</v>
      </c>
      <c r="F37">
        <v>1.57374600117028</v>
      </c>
    </row>
    <row r="38" spans="1:6" x14ac:dyDescent="0.25">
      <c r="A38" t="s">
        <v>6065</v>
      </c>
      <c r="B38" t="s">
        <v>5731</v>
      </c>
      <c r="C38">
        <v>-269.35683399999999</v>
      </c>
      <c r="D38">
        <v>-28.246503999999899</v>
      </c>
      <c r="E38">
        <v>0.96088900000000799</v>
      </c>
      <c r="F38">
        <v>1.5590461161551299</v>
      </c>
    </row>
    <row r="39" spans="1:6" x14ac:dyDescent="0.25">
      <c r="A39" t="s">
        <v>6065</v>
      </c>
      <c r="B39" t="s">
        <v>5747</v>
      </c>
      <c r="C39">
        <v>-271.93214599999999</v>
      </c>
      <c r="D39">
        <v>-30.821815999999899</v>
      </c>
      <c r="E39">
        <v>-1.61442299999998</v>
      </c>
      <c r="F39">
        <v>-2.61940755694099</v>
      </c>
    </row>
    <row r="40" spans="1:6" x14ac:dyDescent="0.25">
      <c r="A40" t="s">
        <v>6065</v>
      </c>
      <c r="B40" t="s">
        <v>5725</v>
      </c>
      <c r="C40">
        <v>-270.93150200000002</v>
      </c>
      <c r="D40">
        <v>-29.821172000000001</v>
      </c>
      <c r="E40">
        <v>-0.61377900000002195</v>
      </c>
      <c r="F40">
        <v>-0.99585879964033996</v>
      </c>
    </row>
    <row r="41" spans="1:6" x14ac:dyDescent="0.25">
      <c r="A41" t="s">
        <v>6065</v>
      </c>
      <c r="B41" t="s">
        <v>5711</v>
      </c>
      <c r="C41">
        <v>-272.87075800000002</v>
      </c>
      <c r="D41">
        <v>-31.760428000000001</v>
      </c>
      <c r="E41">
        <v>-2.5530350000000199</v>
      </c>
      <c r="F41">
        <v>-4.1423091544997499</v>
      </c>
    </row>
    <row r="42" spans="1:6" x14ac:dyDescent="0.25">
      <c r="A42" t="s">
        <v>6065</v>
      </c>
      <c r="B42" t="s">
        <v>5703</v>
      </c>
      <c r="C42">
        <v>-270.18388900000002</v>
      </c>
      <c r="D42">
        <v>-29.073558999999999</v>
      </c>
      <c r="E42">
        <v>0.133833999999978</v>
      </c>
      <c r="F42">
        <v>0.21714618224318399</v>
      </c>
    </row>
    <row r="43" spans="1:6" x14ac:dyDescent="0.25">
      <c r="A43" t="s">
        <v>6065</v>
      </c>
      <c r="B43" t="s">
        <v>5719</v>
      </c>
      <c r="C43">
        <v>-270.63888800000001</v>
      </c>
      <c r="D43">
        <v>-29.528558</v>
      </c>
      <c r="E43">
        <v>-0.32116500000000697</v>
      </c>
      <c r="F43">
        <v>-0.52109145374228505</v>
      </c>
    </row>
    <row r="44" spans="1:6" x14ac:dyDescent="0.25">
      <c r="A44" t="s">
        <v>6065</v>
      </c>
      <c r="B44" t="s">
        <v>5723</v>
      </c>
      <c r="C44">
        <v>-270.29817500000001</v>
      </c>
      <c r="D44">
        <v>-29.187844999999999</v>
      </c>
      <c r="E44">
        <v>1.9547999999986101E-2</v>
      </c>
      <c r="F44">
        <v>3.1716705549317999E-2</v>
      </c>
    </row>
    <row r="45" spans="1:6" x14ac:dyDescent="0.25">
      <c r="A45" t="s">
        <v>6065</v>
      </c>
      <c r="B45" t="s">
        <v>5707</v>
      </c>
      <c r="C45">
        <v>-271.13431400000002</v>
      </c>
      <c r="D45">
        <v>-30.023983999999999</v>
      </c>
      <c r="E45">
        <v>-0.81659100000001605</v>
      </c>
      <c r="F45">
        <v>-1.3249220534705299</v>
      </c>
    </row>
    <row r="46" spans="1:6" x14ac:dyDescent="0.25">
      <c r="A46" t="s">
        <v>6065</v>
      </c>
      <c r="B46" t="s">
        <v>5699</v>
      </c>
      <c r="C46">
        <v>-270.77197799999999</v>
      </c>
      <c r="D46">
        <v>-29.6616479999999</v>
      </c>
      <c r="E46">
        <v>-0.45425499999998897</v>
      </c>
      <c r="F46">
        <v>-0.73703049311005298</v>
      </c>
    </row>
    <row r="47" spans="1:6" x14ac:dyDescent="0.25">
      <c r="A47" t="s">
        <v>6065</v>
      </c>
      <c r="B47" t="s">
        <v>5715</v>
      </c>
      <c r="C47">
        <v>-272.66600899999997</v>
      </c>
      <c r="D47">
        <v>-31.555678999999898</v>
      </c>
      <c r="E47">
        <v>-2.3482859999999701</v>
      </c>
      <c r="F47">
        <v>-3.8101031106833299</v>
      </c>
    </row>
    <row r="48" spans="1:6" x14ac:dyDescent="0.25">
      <c r="A48" t="s">
        <v>6065</v>
      </c>
      <c r="B48" t="s">
        <v>5721</v>
      </c>
      <c r="C48">
        <v>-272.33786900000001</v>
      </c>
      <c r="D48">
        <v>-31.227539</v>
      </c>
      <c r="E48">
        <v>-2.0201460000000102</v>
      </c>
      <c r="F48">
        <v>-3.27769469248405</v>
      </c>
    </row>
    <row r="49" spans="1:6" x14ac:dyDescent="0.25">
      <c r="A49" t="s">
        <v>6065</v>
      </c>
      <c r="B49" t="s">
        <v>5705</v>
      </c>
      <c r="C49">
        <v>-271.87354800000003</v>
      </c>
      <c r="D49">
        <v>-30.763217999999998</v>
      </c>
      <c r="E49">
        <v>-1.55582500000002</v>
      </c>
      <c r="F49">
        <v>-2.5243320754708098</v>
      </c>
    </row>
    <row r="50" spans="1:6" x14ac:dyDescent="0.25">
      <c r="A50" t="s">
        <v>6065</v>
      </c>
      <c r="B50" t="s">
        <v>5696</v>
      </c>
      <c r="C50">
        <v>-271.32163400000002</v>
      </c>
      <c r="D50">
        <v>-30.211303999999998</v>
      </c>
      <c r="E50">
        <v>-1.00391100000001</v>
      </c>
      <c r="F50">
        <v>-1.6288494774270701</v>
      </c>
    </row>
    <row r="51" spans="1:6" x14ac:dyDescent="0.25">
      <c r="A51" t="s">
        <v>6065</v>
      </c>
      <c r="B51" t="s">
        <v>5713</v>
      </c>
      <c r="C51">
        <v>-271.34762699999999</v>
      </c>
      <c r="D51">
        <v>-30.237296999999899</v>
      </c>
      <c r="E51">
        <v>-1.0299039999999799</v>
      </c>
      <c r="F51">
        <v>-1.6710232203850801</v>
      </c>
    </row>
    <row r="52" spans="1:6" x14ac:dyDescent="0.25">
      <c r="A52" t="s">
        <v>6065</v>
      </c>
      <c r="B52" t="s">
        <v>5697</v>
      </c>
      <c r="C52">
        <v>-271.13589200000001</v>
      </c>
      <c r="D52">
        <v>-30.025562000000001</v>
      </c>
      <c r="E52">
        <v>-0.81816900000001103</v>
      </c>
      <c r="F52">
        <v>-1.3274823645692</v>
      </c>
    </row>
    <row r="53" spans="1:6" x14ac:dyDescent="0.25">
      <c r="A53" t="s">
        <v>6065</v>
      </c>
      <c r="B53" t="s">
        <v>5709</v>
      </c>
      <c r="C53">
        <v>-271.26695799999999</v>
      </c>
      <c r="D53">
        <v>-30.156627999999898</v>
      </c>
      <c r="E53">
        <v>-0.94923499999998695</v>
      </c>
      <c r="F53">
        <v>-1.54013745611458</v>
      </c>
    </row>
    <row r="54" spans="1:6" x14ac:dyDescent="0.25">
      <c r="A54" t="s">
        <v>6065</v>
      </c>
      <c r="B54" t="s">
        <v>5701</v>
      </c>
      <c r="C54">
        <v>-269.71792099999999</v>
      </c>
      <c r="D54">
        <v>-28.6075909999999</v>
      </c>
      <c r="E54">
        <v>0.59980200000001105</v>
      </c>
      <c r="F54">
        <v>0.97318106312184705</v>
      </c>
    </row>
    <row r="55" spans="1:6" x14ac:dyDescent="0.25">
      <c r="A55" t="s">
        <v>6065</v>
      </c>
      <c r="B55" t="s">
        <v>5717</v>
      </c>
      <c r="C55">
        <v>-270.61681599999997</v>
      </c>
      <c r="D55">
        <v>-29.506485999999899</v>
      </c>
      <c r="E55">
        <v>-0.29909299999997002</v>
      </c>
      <c r="F55">
        <v>-0.48527954843809901</v>
      </c>
    </row>
    <row r="56" spans="1:6" x14ac:dyDescent="0.25">
      <c r="A56" t="s">
        <v>6065</v>
      </c>
      <c r="B56" t="s">
        <v>5789</v>
      </c>
      <c r="C56">
        <v>-272.93181199999998</v>
      </c>
      <c r="D56">
        <v>-31.8214819999999</v>
      </c>
      <c r="E56">
        <v>-2.6140889999999701</v>
      </c>
      <c r="F56">
        <v>-4.2413695054618996</v>
      </c>
    </row>
    <row r="57" spans="1:6" x14ac:dyDescent="0.25">
      <c r="A57" t="s">
        <v>6065</v>
      </c>
      <c r="B57" t="s">
        <v>5773</v>
      </c>
      <c r="C57">
        <v>-275.41307699999999</v>
      </c>
      <c r="D57">
        <v>-34.302746999999897</v>
      </c>
      <c r="E57">
        <v>-5.09535399999998</v>
      </c>
      <c r="F57">
        <v>-8.2672315575840898</v>
      </c>
    </row>
    <row r="58" spans="1:6" x14ac:dyDescent="0.25">
      <c r="A58" t="s">
        <v>6065</v>
      </c>
      <c r="B58" t="s">
        <v>5765</v>
      </c>
      <c r="C58">
        <v>-270.29691200000002</v>
      </c>
      <c r="D58">
        <v>-29.186582000000001</v>
      </c>
      <c r="E58">
        <v>2.0810999999980501E-2</v>
      </c>
      <c r="F58">
        <v>3.3765927930566202E-2</v>
      </c>
    </row>
    <row r="59" spans="1:6" x14ac:dyDescent="0.25">
      <c r="A59" t="s">
        <v>6065</v>
      </c>
      <c r="B59" t="s">
        <v>5781</v>
      </c>
      <c r="C59">
        <v>-272.82653599999998</v>
      </c>
      <c r="D59">
        <v>-31.7162059999999</v>
      </c>
      <c r="E59">
        <v>-2.5088129999999702</v>
      </c>
      <c r="F59">
        <v>-4.0705587885899703</v>
      </c>
    </row>
    <row r="60" spans="1:6" x14ac:dyDescent="0.25">
      <c r="A60" t="s">
        <v>6065</v>
      </c>
      <c r="B60" t="s">
        <v>5785</v>
      </c>
      <c r="C60">
        <v>-271.48629099999999</v>
      </c>
      <c r="D60">
        <v>-30.375960999999901</v>
      </c>
      <c r="E60">
        <v>-1.1685679999999901</v>
      </c>
      <c r="F60">
        <v>-1.89600609629535</v>
      </c>
    </row>
    <row r="61" spans="1:6" x14ac:dyDescent="0.25">
      <c r="A61" t="s">
        <v>6065</v>
      </c>
      <c r="B61" t="s">
        <v>5769</v>
      </c>
      <c r="C61">
        <v>-272.33991600000002</v>
      </c>
      <c r="D61">
        <v>-31.229586000000001</v>
      </c>
      <c r="E61">
        <v>-2.0221930000000099</v>
      </c>
      <c r="F61">
        <v>-3.2810159578953302</v>
      </c>
    </row>
    <row r="62" spans="1:6" x14ac:dyDescent="0.25">
      <c r="A62" t="s">
        <v>6065</v>
      </c>
      <c r="B62" t="s">
        <v>5761</v>
      </c>
      <c r="C62">
        <v>-271.59243600000002</v>
      </c>
      <c r="D62">
        <v>-30.482106000000002</v>
      </c>
      <c r="E62">
        <v>-1.27471300000001</v>
      </c>
      <c r="F62">
        <v>-2.0682267690258298</v>
      </c>
    </row>
    <row r="63" spans="1:6" x14ac:dyDescent="0.25">
      <c r="A63" t="s">
        <v>6065</v>
      </c>
      <c r="B63" t="s">
        <v>5777</v>
      </c>
      <c r="C63">
        <v>-275.30129399999998</v>
      </c>
      <c r="D63">
        <v>-34.190963999999902</v>
      </c>
      <c r="E63">
        <v>-4.98357099999998</v>
      </c>
      <c r="F63">
        <v>-8.0858632080638309</v>
      </c>
    </row>
    <row r="64" spans="1:6" x14ac:dyDescent="0.25">
      <c r="A64" t="s">
        <v>6065</v>
      </c>
      <c r="B64" t="s">
        <v>5783</v>
      </c>
      <c r="C64">
        <v>-271.501644</v>
      </c>
      <c r="D64">
        <v>-30.391313999999898</v>
      </c>
      <c r="E64">
        <v>-1.18392099999999</v>
      </c>
      <c r="F64">
        <v>-1.92091639813181</v>
      </c>
    </row>
    <row r="65" spans="1:6" x14ac:dyDescent="0.25">
      <c r="A65" t="s">
        <v>6065</v>
      </c>
      <c r="B65" t="s">
        <v>5767</v>
      </c>
      <c r="C65">
        <v>-272.29195199999998</v>
      </c>
      <c r="D65">
        <v>-31.181621999999901</v>
      </c>
      <c r="E65">
        <v>-1.97422899999997</v>
      </c>
      <c r="F65">
        <v>-3.2031941825234398</v>
      </c>
    </row>
    <row r="66" spans="1:6" x14ac:dyDescent="0.25">
      <c r="A66" t="s">
        <v>6065</v>
      </c>
      <c r="B66" t="s">
        <v>5759</v>
      </c>
      <c r="C66">
        <v>-270.186914</v>
      </c>
      <c r="D66">
        <v>-29.076583999999901</v>
      </c>
      <c r="E66">
        <v>0.13080899999999901</v>
      </c>
      <c r="F66">
        <v>0.21223810805216101</v>
      </c>
    </row>
    <row r="67" spans="1:6" x14ac:dyDescent="0.25">
      <c r="A67" t="s">
        <v>6065</v>
      </c>
      <c r="B67" t="s">
        <v>5787</v>
      </c>
      <c r="C67">
        <v>-271.049375</v>
      </c>
      <c r="D67">
        <v>-29.939044999999901</v>
      </c>
      <c r="E67">
        <v>-0.73165199999999597</v>
      </c>
      <c r="F67">
        <v>-1.18710819769725</v>
      </c>
    </row>
    <row r="68" spans="1:6" x14ac:dyDescent="0.25">
      <c r="A68" t="s">
        <v>6065</v>
      </c>
      <c r="B68" t="s">
        <v>5771</v>
      </c>
      <c r="C68">
        <v>-272.359105</v>
      </c>
      <c r="D68">
        <v>-31.248774999999899</v>
      </c>
      <c r="E68">
        <v>-2.0413819999999898</v>
      </c>
      <c r="F68">
        <v>-3.3121501845571801</v>
      </c>
    </row>
    <row r="69" spans="1:6" x14ac:dyDescent="0.25">
      <c r="A69" t="s">
        <v>6065</v>
      </c>
      <c r="B69" t="s">
        <v>5763</v>
      </c>
      <c r="C69">
        <v>-269.84492999999998</v>
      </c>
      <c r="D69">
        <v>-28.734599999999901</v>
      </c>
      <c r="E69">
        <v>0.472793000000024</v>
      </c>
      <c r="F69">
        <v>0.76710846975599101</v>
      </c>
    </row>
    <row r="70" spans="1:6" x14ac:dyDescent="0.25">
      <c r="A70" t="s">
        <v>6065</v>
      </c>
      <c r="B70" t="s">
        <v>5779</v>
      </c>
      <c r="C70">
        <v>-272.62341900000001</v>
      </c>
      <c r="D70">
        <v>-31.513089000000001</v>
      </c>
      <c r="E70">
        <v>-2.30569600000001</v>
      </c>
      <c r="F70">
        <v>-3.7410006710810602</v>
      </c>
    </row>
    <row r="71" spans="1:6" x14ac:dyDescent="0.25">
      <c r="A71">
        <v>2</v>
      </c>
      <c r="B71" t="s">
        <v>5821</v>
      </c>
      <c r="C71">
        <v>-269.41476399999999</v>
      </c>
      <c r="D71">
        <v>-28.304433999999901</v>
      </c>
      <c r="E71">
        <v>0.90295900000000895</v>
      </c>
      <c r="F71">
        <v>1.46505446726658</v>
      </c>
    </row>
    <row r="72" spans="1:6" x14ac:dyDescent="0.25">
      <c r="A72">
        <v>2</v>
      </c>
      <c r="B72" t="s">
        <v>5805</v>
      </c>
      <c r="C72">
        <v>-269.51183500000002</v>
      </c>
      <c r="D72">
        <v>-28.401505</v>
      </c>
      <c r="E72">
        <v>0.80588799999998095</v>
      </c>
      <c r="F72">
        <v>1.3075563946053901</v>
      </c>
    </row>
    <row r="73" spans="1:6" x14ac:dyDescent="0.25">
      <c r="A73">
        <v>2</v>
      </c>
      <c r="B73" t="s">
        <v>5797</v>
      </c>
      <c r="C73">
        <v>-269.231697</v>
      </c>
      <c r="D73">
        <v>-28.1213669999999</v>
      </c>
      <c r="E73">
        <v>1.0860259999999999</v>
      </c>
      <c r="F73">
        <v>1.7620813822860699</v>
      </c>
    </row>
    <row r="74" spans="1:6" x14ac:dyDescent="0.25">
      <c r="A74">
        <v>2</v>
      </c>
      <c r="B74" t="s">
        <v>5813</v>
      </c>
      <c r="C74">
        <v>-272.93528300000003</v>
      </c>
      <c r="D74">
        <v>-31.824953000000001</v>
      </c>
      <c r="E74">
        <v>-2.6175600000000201</v>
      </c>
      <c r="F74">
        <v>-4.2470012163767397</v>
      </c>
    </row>
    <row r="75" spans="1:6" x14ac:dyDescent="0.25">
      <c r="A75">
        <v>2</v>
      </c>
      <c r="B75" t="s">
        <v>5801</v>
      </c>
      <c r="C75">
        <v>-270.88597600000003</v>
      </c>
      <c r="D75">
        <v>-29.775645999999998</v>
      </c>
      <c r="E75">
        <v>-0.56825300000002699</v>
      </c>
      <c r="F75">
        <v>-0.92199268869092699</v>
      </c>
    </row>
    <row r="76" spans="1:6" x14ac:dyDescent="0.25">
      <c r="A76">
        <v>2</v>
      </c>
      <c r="B76" t="s">
        <v>5793</v>
      </c>
      <c r="C76">
        <v>-270.06913500000002</v>
      </c>
      <c r="D76">
        <v>-28.958805000000002</v>
      </c>
      <c r="E76">
        <v>0.24858799999998299</v>
      </c>
      <c r="F76">
        <v>0.40333499074580198</v>
      </c>
    </row>
    <row r="77" spans="1:6" x14ac:dyDescent="0.25">
      <c r="A77">
        <v>2</v>
      </c>
      <c r="B77" t="s">
        <v>5809</v>
      </c>
      <c r="C77">
        <v>-273.61886600000003</v>
      </c>
      <c r="D77">
        <v>-32.508535999999999</v>
      </c>
      <c r="E77">
        <v>-3.3011430000000201</v>
      </c>
      <c r="F77">
        <v>-5.3561172757963602</v>
      </c>
    </row>
    <row r="78" spans="1:6" x14ac:dyDescent="0.25">
      <c r="A78">
        <v>2</v>
      </c>
      <c r="B78" t="s">
        <v>5815</v>
      </c>
      <c r="C78">
        <v>-269.024655</v>
      </c>
      <c r="D78">
        <v>-27.914324999999899</v>
      </c>
      <c r="E78">
        <v>1.2930680000000001</v>
      </c>
      <c r="F78">
        <v>2.0980078274644298</v>
      </c>
    </row>
    <row r="79" spans="1:6" x14ac:dyDescent="0.25">
      <c r="A79">
        <v>2</v>
      </c>
      <c r="B79" t="s">
        <v>5799</v>
      </c>
      <c r="C79">
        <v>-270.467872</v>
      </c>
      <c r="D79">
        <v>-29.357541999999899</v>
      </c>
      <c r="E79">
        <v>-0.15014899999999801</v>
      </c>
      <c r="F79">
        <v>-0.24361733279762099</v>
      </c>
    </row>
    <row r="80" spans="1:6" x14ac:dyDescent="0.25">
      <c r="A80">
        <v>2</v>
      </c>
      <c r="B80" t="s">
        <v>5791</v>
      </c>
      <c r="C80">
        <v>-269.14959099999999</v>
      </c>
      <c r="D80">
        <v>-28.0392609999999</v>
      </c>
      <c r="E80">
        <v>1.1681320000000099</v>
      </c>
      <c r="F80">
        <v>1.8952986846103199</v>
      </c>
    </row>
    <row r="81" spans="1:6" x14ac:dyDescent="0.25">
      <c r="A81">
        <v>2</v>
      </c>
      <c r="B81" t="s">
        <v>5807</v>
      </c>
      <c r="C81">
        <v>-271.06979899999999</v>
      </c>
      <c r="D81">
        <v>-29.959468999999899</v>
      </c>
      <c r="E81">
        <v>-0.75207599999998798</v>
      </c>
      <c r="F81">
        <v>-1.2202462166321499</v>
      </c>
    </row>
    <row r="82" spans="1:6" x14ac:dyDescent="0.25">
      <c r="A82">
        <v>2</v>
      </c>
      <c r="B82" t="s">
        <v>5819</v>
      </c>
      <c r="C82">
        <v>-269.67059599999999</v>
      </c>
      <c r="D82">
        <v>-28.560265999999899</v>
      </c>
      <c r="E82">
        <v>0.647127000000011</v>
      </c>
      <c r="F82">
        <v>1.04996605852406</v>
      </c>
    </row>
    <row r="83" spans="1:6" x14ac:dyDescent="0.25">
      <c r="A83">
        <v>2</v>
      </c>
      <c r="B83" t="s">
        <v>5803</v>
      </c>
      <c r="C83">
        <v>-270.45005600000002</v>
      </c>
      <c r="D83">
        <v>-29.339725999999999</v>
      </c>
      <c r="E83">
        <v>-0.13233300000001599</v>
      </c>
      <c r="F83">
        <v>-0.21471080394216299</v>
      </c>
    </row>
    <row r="84" spans="1:6" x14ac:dyDescent="0.25">
      <c r="A84">
        <v>2</v>
      </c>
      <c r="B84" t="s">
        <v>5795</v>
      </c>
      <c r="C84">
        <v>-270.82718899999998</v>
      </c>
      <c r="D84">
        <v>-29.7168589999999</v>
      </c>
      <c r="E84">
        <v>-0.509465999999974</v>
      </c>
      <c r="F84">
        <v>-0.82661055399015304</v>
      </c>
    </row>
    <row r="85" spans="1:6" x14ac:dyDescent="0.25">
      <c r="A85">
        <v>2</v>
      </c>
      <c r="B85" t="s">
        <v>5811</v>
      </c>
      <c r="C85">
        <v>-271.51858600000003</v>
      </c>
      <c r="D85">
        <v>-30.408256000000002</v>
      </c>
      <c r="E85">
        <v>-1.20086300000002</v>
      </c>
      <c r="F85">
        <v>-1.9484048586095</v>
      </c>
    </row>
    <row r="86" spans="1:6" x14ac:dyDescent="0.25">
      <c r="A86">
        <v>2</v>
      </c>
      <c r="B86" t="s">
        <v>5757</v>
      </c>
      <c r="C86">
        <v>-271.15402399999999</v>
      </c>
      <c r="D86">
        <v>-30.043693999999899</v>
      </c>
      <c r="E86">
        <v>-0.83630099999999097</v>
      </c>
      <c r="F86">
        <v>-1.3569016046459299</v>
      </c>
    </row>
    <row r="87" spans="1:6" x14ac:dyDescent="0.25">
      <c r="A87">
        <v>2</v>
      </c>
      <c r="B87" t="s">
        <v>5741</v>
      </c>
      <c r="C87">
        <v>-271.22571299999998</v>
      </c>
      <c r="D87">
        <v>-30.115382999999898</v>
      </c>
      <c r="E87">
        <v>-0.90798999999998298</v>
      </c>
      <c r="F87">
        <v>-1.4732172842104101</v>
      </c>
    </row>
    <row r="88" spans="1:6" x14ac:dyDescent="0.25">
      <c r="A88">
        <v>2</v>
      </c>
      <c r="B88" t="s">
        <v>5733</v>
      </c>
      <c r="C88">
        <v>-271.091138</v>
      </c>
      <c r="D88">
        <v>-29.9808079999999</v>
      </c>
      <c r="E88">
        <v>-0.77341499999999996</v>
      </c>
      <c r="F88">
        <v>-1.2548688266033901</v>
      </c>
    </row>
    <row r="89" spans="1:6" x14ac:dyDescent="0.25">
      <c r="A89">
        <v>2</v>
      </c>
      <c r="B89" t="s">
        <v>5749</v>
      </c>
      <c r="C89">
        <v>-274.82951700000001</v>
      </c>
      <c r="D89">
        <v>-33.719186999999998</v>
      </c>
      <c r="E89">
        <v>-4.5117940000000001</v>
      </c>
      <c r="F89">
        <v>-7.3204032022345702</v>
      </c>
    </row>
    <row r="90" spans="1:6" x14ac:dyDescent="0.25">
      <c r="A90">
        <v>2</v>
      </c>
      <c r="B90" t="s">
        <v>5753</v>
      </c>
      <c r="C90">
        <v>-272.160841</v>
      </c>
      <c r="D90">
        <v>-31.050511</v>
      </c>
      <c r="E90">
        <v>-1.843118</v>
      </c>
      <c r="F90">
        <v>-2.9904660783041401</v>
      </c>
    </row>
    <row r="91" spans="1:6" x14ac:dyDescent="0.25">
      <c r="A91">
        <v>2</v>
      </c>
      <c r="B91" t="s">
        <v>5737</v>
      </c>
      <c r="C91">
        <v>-270.733878</v>
      </c>
      <c r="D91">
        <v>-29.623548</v>
      </c>
      <c r="E91">
        <v>-0.41615500000000299</v>
      </c>
      <c r="F91">
        <v>-0.67521309586074796</v>
      </c>
    </row>
    <row r="92" spans="1:6" x14ac:dyDescent="0.25">
      <c r="A92">
        <v>2</v>
      </c>
      <c r="B92" t="s">
        <v>5729</v>
      </c>
      <c r="C92">
        <v>-271.06034299999999</v>
      </c>
      <c r="D92">
        <v>-29.950012999999899</v>
      </c>
      <c r="E92">
        <v>-0.74261999999998796</v>
      </c>
      <c r="F92">
        <v>-1.2049038200864901</v>
      </c>
    </row>
    <row r="93" spans="1:6" x14ac:dyDescent="0.25">
      <c r="A93">
        <v>2</v>
      </c>
      <c r="B93" t="s">
        <v>5745</v>
      </c>
      <c r="C93">
        <v>-275.50756100000001</v>
      </c>
      <c r="D93">
        <v>-34.397230999999998</v>
      </c>
      <c r="E93">
        <v>-5.189838</v>
      </c>
      <c r="F93">
        <v>-8.4205322127470001</v>
      </c>
    </row>
    <row r="94" spans="1:6" x14ac:dyDescent="0.25">
      <c r="A94">
        <v>2</v>
      </c>
      <c r="B94" t="s">
        <v>5751</v>
      </c>
      <c r="C94">
        <v>-271.24432999999999</v>
      </c>
      <c r="D94">
        <v>-30.133999999999901</v>
      </c>
      <c r="E94">
        <v>-0.92660699999998997</v>
      </c>
      <c r="F94">
        <v>-1.5034234386616201</v>
      </c>
    </row>
    <row r="95" spans="1:6" x14ac:dyDescent="0.25">
      <c r="A95">
        <v>2</v>
      </c>
      <c r="B95" t="s">
        <v>5735</v>
      </c>
      <c r="C95">
        <v>-272.81190900000001</v>
      </c>
      <c r="D95">
        <v>-31.701578999999999</v>
      </c>
      <c r="E95">
        <v>-2.4941860000000098</v>
      </c>
      <c r="F95">
        <v>-4.0468264245594296</v>
      </c>
    </row>
    <row r="96" spans="1:6" x14ac:dyDescent="0.25">
      <c r="A96">
        <v>2</v>
      </c>
      <c r="B96" t="s">
        <v>5727</v>
      </c>
      <c r="C96">
        <v>-271.461253</v>
      </c>
      <c r="D96">
        <v>-30.350922999999899</v>
      </c>
      <c r="E96">
        <v>-1.1435299999999899</v>
      </c>
      <c r="F96">
        <v>-1.8553818445282</v>
      </c>
    </row>
    <row r="97" spans="1:6" x14ac:dyDescent="0.25">
      <c r="A97">
        <v>2</v>
      </c>
      <c r="B97" t="s">
        <v>5743</v>
      </c>
      <c r="C97">
        <v>-272.91289699999999</v>
      </c>
      <c r="D97">
        <v>-31.8025669999999</v>
      </c>
      <c r="E97">
        <v>-2.5951739999999801</v>
      </c>
      <c r="F97">
        <v>-4.2106798448590004</v>
      </c>
    </row>
    <row r="98" spans="1:6" x14ac:dyDescent="0.25">
      <c r="A98">
        <v>2</v>
      </c>
      <c r="B98" t="s">
        <v>5755</v>
      </c>
      <c r="C98">
        <v>-271.05941100000001</v>
      </c>
      <c r="D98">
        <v>-29.949081</v>
      </c>
      <c r="E98">
        <v>-0.74168800000001001</v>
      </c>
      <c r="F98">
        <v>-1.20339164648453</v>
      </c>
    </row>
    <row r="99" spans="1:6" x14ac:dyDescent="0.25">
      <c r="A99">
        <v>2</v>
      </c>
      <c r="B99" t="s">
        <v>5739</v>
      </c>
      <c r="C99">
        <v>-272.47777100000002</v>
      </c>
      <c r="D99">
        <v>-31.367440999999999</v>
      </c>
      <c r="E99">
        <v>-2.16004800000001</v>
      </c>
      <c r="F99">
        <v>-3.5046862281789601</v>
      </c>
    </row>
    <row r="100" spans="1:6" x14ac:dyDescent="0.25">
      <c r="A100">
        <v>2</v>
      </c>
      <c r="B100" t="s">
        <v>5731</v>
      </c>
      <c r="C100">
        <v>-271.12964699999998</v>
      </c>
      <c r="D100">
        <v>-30.019316999999901</v>
      </c>
      <c r="E100">
        <v>-0.811923999999976</v>
      </c>
      <c r="F100">
        <v>-1.3173498279333899</v>
      </c>
    </row>
    <row r="101" spans="1:6" x14ac:dyDescent="0.25">
      <c r="A101">
        <v>2</v>
      </c>
      <c r="B101" t="s">
        <v>5747</v>
      </c>
      <c r="C101">
        <v>-273.05582299999998</v>
      </c>
      <c r="D101">
        <v>-31.9454929999999</v>
      </c>
      <c r="E101">
        <v>-2.73809999999997</v>
      </c>
      <c r="F101">
        <v>-4.4425778322410698</v>
      </c>
    </row>
    <row r="102" spans="1:6" x14ac:dyDescent="0.25">
      <c r="A102">
        <v>2</v>
      </c>
      <c r="B102" t="s">
        <v>5725</v>
      </c>
      <c r="C102">
        <v>-268.86284499999999</v>
      </c>
      <c r="D102">
        <v>-27.752514999999899</v>
      </c>
      <c r="E102">
        <v>1.4548779999999999</v>
      </c>
      <c r="F102">
        <v>2.3605451778296298</v>
      </c>
    </row>
    <row r="103" spans="1:6" x14ac:dyDescent="0.25">
      <c r="A103">
        <v>2</v>
      </c>
      <c r="B103" t="s">
        <v>5711</v>
      </c>
      <c r="C103">
        <v>-269.49579699999998</v>
      </c>
      <c r="D103">
        <v>-28.385466999999899</v>
      </c>
      <c r="E103">
        <v>0.82192600000001903</v>
      </c>
      <c r="F103">
        <v>1.3335781115893099</v>
      </c>
    </row>
    <row r="104" spans="1:6" x14ac:dyDescent="0.25">
      <c r="A104">
        <v>2</v>
      </c>
      <c r="B104" t="s">
        <v>5703</v>
      </c>
      <c r="C104">
        <v>-269.09856300000001</v>
      </c>
      <c r="D104">
        <v>-27.988233000000001</v>
      </c>
      <c r="E104">
        <v>1.21915999999998</v>
      </c>
      <c r="F104">
        <v>1.9780918118238899</v>
      </c>
    </row>
    <row r="105" spans="1:6" x14ac:dyDescent="0.25">
      <c r="A105">
        <v>2</v>
      </c>
      <c r="B105" t="s">
        <v>5719</v>
      </c>
      <c r="C105">
        <v>-270.10144500000001</v>
      </c>
      <c r="D105">
        <v>-28.991115000000001</v>
      </c>
      <c r="E105">
        <v>0.21627799999998801</v>
      </c>
      <c r="F105">
        <v>0.35091189087374097</v>
      </c>
    </row>
    <row r="106" spans="1:6" x14ac:dyDescent="0.25">
      <c r="A106">
        <v>2</v>
      </c>
      <c r="B106" t="s">
        <v>5723</v>
      </c>
      <c r="C106">
        <v>-269.444906</v>
      </c>
      <c r="D106">
        <v>-28.334575999999998</v>
      </c>
      <c r="E106">
        <v>0.87281699999999696</v>
      </c>
      <c r="F106">
        <v>1.4161489557734099</v>
      </c>
    </row>
    <row r="107" spans="1:6" x14ac:dyDescent="0.25">
      <c r="A107">
        <v>2</v>
      </c>
      <c r="B107" t="s">
        <v>5707</v>
      </c>
      <c r="C107">
        <v>-269.88493399999999</v>
      </c>
      <c r="D107">
        <v>-28.774603999999901</v>
      </c>
      <c r="E107">
        <v>0.43278900000001302</v>
      </c>
      <c r="F107">
        <v>0.70220182514804397</v>
      </c>
    </row>
    <row r="108" spans="1:6" x14ac:dyDescent="0.25">
      <c r="A108">
        <v>2</v>
      </c>
      <c r="B108" t="s">
        <v>5699</v>
      </c>
      <c r="C108">
        <v>-270.094515</v>
      </c>
      <c r="D108">
        <v>-28.984184999999901</v>
      </c>
      <c r="E108">
        <v>0.22320799999999899</v>
      </c>
      <c r="F108">
        <v>0.36215584265690498</v>
      </c>
    </row>
    <row r="109" spans="1:6" x14ac:dyDescent="0.25">
      <c r="A109">
        <v>2</v>
      </c>
      <c r="B109" t="s">
        <v>5715</v>
      </c>
      <c r="C109">
        <v>-271.39985100000001</v>
      </c>
      <c r="D109">
        <v>-30.289521000000001</v>
      </c>
      <c r="E109">
        <v>-1.08212800000001</v>
      </c>
      <c r="F109">
        <v>-1.75575686222105</v>
      </c>
    </row>
    <row r="110" spans="1:6" x14ac:dyDescent="0.25">
      <c r="A110">
        <v>2</v>
      </c>
      <c r="B110" t="s">
        <v>5721</v>
      </c>
      <c r="C110">
        <v>-268.94340199999999</v>
      </c>
      <c r="D110">
        <v>-27.833071999999898</v>
      </c>
      <c r="E110">
        <v>1.3743209999999999</v>
      </c>
      <c r="F110">
        <v>2.2298411339919899</v>
      </c>
    </row>
    <row r="111" spans="1:6" x14ac:dyDescent="0.25">
      <c r="A111">
        <v>2</v>
      </c>
      <c r="B111" t="s">
        <v>5705</v>
      </c>
      <c r="C111">
        <v>-270.16458899999998</v>
      </c>
      <c r="D111">
        <v>-29.054258999999899</v>
      </c>
      <c r="E111">
        <v>0.153134000000022</v>
      </c>
      <c r="F111">
        <v>0.24846050683412199</v>
      </c>
    </row>
    <row r="112" spans="1:6" x14ac:dyDescent="0.25">
      <c r="A112">
        <v>2</v>
      </c>
      <c r="B112" t="s">
        <v>5696</v>
      </c>
      <c r="C112">
        <v>-269.199074</v>
      </c>
      <c r="D112">
        <v>-28.088743999999899</v>
      </c>
      <c r="E112">
        <v>1.118649</v>
      </c>
      <c r="F112">
        <v>1.8150123258678299</v>
      </c>
    </row>
    <row r="113" spans="1:6" x14ac:dyDescent="0.25">
      <c r="A113">
        <v>2</v>
      </c>
      <c r="B113" t="s">
        <v>5713</v>
      </c>
      <c r="C113">
        <v>-270.28572800000001</v>
      </c>
      <c r="D113">
        <v>-29.175398000000001</v>
      </c>
      <c r="E113">
        <v>3.1994999999994798E-2</v>
      </c>
      <c r="F113">
        <v>5.1912011154644298E-2</v>
      </c>
    </row>
    <row r="114" spans="1:6" x14ac:dyDescent="0.25">
      <c r="A114">
        <v>2</v>
      </c>
      <c r="B114" t="s">
        <v>5697</v>
      </c>
      <c r="C114">
        <v>-269.67242299999998</v>
      </c>
      <c r="D114">
        <v>-28.562092999999901</v>
      </c>
      <c r="E114">
        <v>0.64530000000001997</v>
      </c>
      <c r="F114">
        <v>1.0470017439630599</v>
      </c>
    </row>
    <row r="115" spans="1:6" x14ac:dyDescent="0.25">
      <c r="A115">
        <v>2</v>
      </c>
      <c r="B115" t="s">
        <v>5709</v>
      </c>
      <c r="C115">
        <v>-271.04430400000001</v>
      </c>
      <c r="D115">
        <v>-29.933973999999999</v>
      </c>
      <c r="E115">
        <v>-0.72658100000001002</v>
      </c>
      <c r="F115">
        <v>-1.17888048059881</v>
      </c>
    </row>
    <row r="116" spans="1:6" x14ac:dyDescent="0.25">
      <c r="A116">
        <v>2</v>
      </c>
      <c r="B116" t="s">
        <v>5701</v>
      </c>
      <c r="C116">
        <v>-269.47880700000002</v>
      </c>
      <c r="D116">
        <v>-28.368476999999999</v>
      </c>
      <c r="E116">
        <v>0.83891599999998301</v>
      </c>
      <c r="F116">
        <v>1.3611444522524001</v>
      </c>
    </row>
    <row r="117" spans="1:6" x14ac:dyDescent="0.25">
      <c r="A117">
        <v>2</v>
      </c>
      <c r="B117" t="s">
        <v>5717</v>
      </c>
      <c r="C117">
        <v>-270.36822599999999</v>
      </c>
      <c r="D117">
        <v>-29.257895999999899</v>
      </c>
      <c r="E117">
        <v>-5.0502999999991902E-2</v>
      </c>
      <c r="F117">
        <v>-8.1941312684575801E-2</v>
      </c>
    </row>
    <row r="118" spans="1:6" x14ac:dyDescent="0.25">
      <c r="A118">
        <v>2</v>
      </c>
      <c r="B118" t="s">
        <v>5789</v>
      </c>
      <c r="C118">
        <v>-269.67859600000003</v>
      </c>
      <c r="D118">
        <v>-28.568266000000001</v>
      </c>
      <c r="E118">
        <v>0.63912699999997302</v>
      </c>
      <c r="F118">
        <v>1.0369860276055101</v>
      </c>
    </row>
    <row r="119" spans="1:6" x14ac:dyDescent="0.25">
      <c r="A119">
        <v>2</v>
      </c>
      <c r="B119" t="s">
        <v>5773</v>
      </c>
      <c r="C119">
        <v>-271.887068</v>
      </c>
      <c r="D119">
        <v>-30.776737999999899</v>
      </c>
      <c r="E119">
        <v>-1.56934499999999</v>
      </c>
      <c r="F119">
        <v>-2.5462683277230198</v>
      </c>
    </row>
    <row r="120" spans="1:6" x14ac:dyDescent="0.25">
      <c r="A120">
        <v>2</v>
      </c>
      <c r="B120" t="s">
        <v>5765</v>
      </c>
      <c r="C120">
        <v>-270.82112699999999</v>
      </c>
      <c r="D120">
        <v>-29.7107969999999</v>
      </c>
      <c r="E120">
        <v>-0.50340399999998897</v>
      </c>
      <c r="F120">
        <v>-0.81677493556168701</v>
      </c>
    </row>
    <row r="121" spans="1:6" x14ac:dyDescent="0.25">
      <c r="A121">
        <v>2</v>
      </c>
      <c r="B121" t="s">
        <v>5781</v>
      </c>
      <c r="C121">
        <v>-270.64244000000002</v>
      </c>
      <c r="D121">
        <v>-29.532109999999999</v>
      </c>
      <c r="E121">
        <v>-0.32471700000002102</v>
      </c>
      <c r="F121">
        <v>-0.52685458747011804</v>
      </c>
    </row>
    <row r="122" spans="1:6" x14ac:dyDescent="0.25">
      <c r="A122">
        <v>2</v>
      </c>
      <c r="B122" t="s">
        <v>5785</v>
      </c>
      <c r="C122">
        <v>-270.16818899999998</v>
      </c>
      <c r="D122">
        <v>-29.057858999999901</v>
      </c>
      <c r="E122">
        <v>0.14953400000001599</v>
      </c>
      <c r="F122">
        <v>0.24261949292078999</v>
      </c>
    </row>
    <row r="123" spans="1:6" x14ac:dyDescent="0.25">
      <c r="A123">
        <v>2</v>
      </c>
      <c r="B123" t="s">
        <v>5769</v>
      </c>
      <c r="C123">
        <v>-270.77848999999998</v>
      </c>
      <c r="D123">
        <v>-29.668159999999901</v>
      </c>
      <c r="E123">
        <v>-0.460766999999975</v>
      </c>
      <c r="F123">
        <v>-0.74759623827768595</v>
      </c>
    </row>
    <row r="124" spans="1:6" x14ac:dyDescent="0.25">
      <c r="A124">
        <v>2</v>
      </c>
      <c r="B124" t="s">
        <v>5761</v>
      </c>
      <c r="C124">
        <v>-274.48932100000002</v>
      </c>
      <c r="D124">
        <v>-33.378990999999999</v>
      </c>
      <c r="E124">
        <v>-4.1715980000000101</v>
      </c>
      <c r="F124">
        <v>-6.7684338774410797</v>
      </c>
    </row>
    <row r="125" spans="1:6" x14ac:dyDescent="0.25">
      <c r="A125">
        <v>2</v>
      </c>
      <c r="B125" t="s">
        <v>5777</v>
      </c>
      <c r="C125">
        <v>-273.64856300000002</v>
      </c>
      <c r="D125">
        <v>-32.538232999999998</v>
      </c>
      <c r="E125">
        <v>-3.3308400000000198</v>
      </c>
      <c r="F125">
        <v>-5.4043007730696697</v>
      </c>
    </row>
    <row r="126" spans="1:6" x14ac:dyDescent="0.25">
      <c r="A126">
        <v>2</v>
      </c>
      <c r="B126" t="s">
        <v>5783</v>
      </c>
      <c r="C126">
        <v>-269.424125</v>
      </c>
      <c r="D126">
        <v>-28.313794999999999</v>
      </c>
      <c r="E126">
        <v>0.89359799999999701</v>
      </c>
      <c r="F126">
        <v>1.44986620858806</v>
      </c>
    </row>
    <row r="127" spans="1:6" x14ac:dyDescent="0.25">
      <c r="A127">
        <v>2</v>
      </c>
      <c r="B127" t="s">
        <v>5767</v>
      </c>
      <c r="C127">
        <v>-270.91823199999999</v>
      </c>
      <c r="D127">
        <v>-29.807901999999899</v>
      </c>
      <c r="E127">
        <v>-0.60050899999998797</v>
      </c>
      <c r="F127">
        <v>-0.97432817335423205</v>
      </c>
    </row>
    <row r="128" spans="1:6" x14ac:dyDescent="0.25">
      <c r="A128">
        <v>2</v>
      </c>
      <c r="B128" t="s">
        <v>5759</v>
      </c>
      <c r="C128">
        <v>-271.11804799999999</v>
      </c>
      <c r="D128">
        <v>-30.007717999999901</v>
      </c>
      <c r="E128">
        <v>-0.80032499999998596</v>
      </c>
      <c r="F128">
        <v>-1.2985304056054501</v>
      </c>
    </row>
    <row r="129" spans="1:6" x14ac:dyDescent="0.25">
      <c r="A129">
        <v>2</v>
      </c>
      <c r="B129" t="s">
        <v>5775</v>
      </c>
      <c r="C129">
        <v>-270.62092799999999</v>
      </c>
      <c r="D129">
        <v>-29.510597999999899</v>
      </c>
      <c r="E129">
        <v>-0.30320499999999101</v>
      </c>
      <c r="F129">
        <v>-0.49195128433023899</v>
      </c>
    </row>
    <row r="130" spans="1:6" x14ac:dyDescent="0.25">
      <c r="A130">
        <v>2</v>
      </c>
      <c r="B130" t="s">
        <v>5787</v>
      </c>
      <c r="C130">
        <v>-270.15675199999998</v>
      </c>
      <c r="D130">
        <v>-29.0464219999999</v>
      </c>
      <c r="E130">
        <v>0.16097100000001699</v>
      </c>
      <c r="F130">
        <v>0.261176069622644</v>
      </c>
    </row>
    <row r="131" spans="1:6" x14ac:dyDescent="0.25">
      <c r="A131">
        <v>2</v>
      </c>
      <c r="B131" t="s">
        <v>5771</v>
      </c>
      <c r="C131">
        <v>-271.860435</v>
      </c>
      <c r="D131">
        <v>-30.750104999999898</v>
      </c>
      <c r="E131">
        <v>-1.5427119999999901</v>
      </c>
      <c r="F131">
        <v>-2.5030561822914801</v>
      </c>
    </row>
    <row r="132" spans="1:6" x14ac:dyDescent="0.25">
      <c r="A132">
        <v>2</v>
      </c>
      <c r="B132" t="s">
        <v>5763</v>
      </c>
      <c r="C132">
        <v>-271.06185199999999</v>
      </c>
      <c r="D132">
        <v>-29.951521999999901</v>
      </c>
      <c r="E132">
        <v>-0.74412899999998605</v>
      </c>
      <c r="F132">
        <v>-1.20735217841849</v>
      </c>
    </row>
    <row r="133" spans="1:6" x14ac:dyDescent="0.25">
      <c r="A133">
        <v>2</v>
      </c>
      <c r="B133" t="s">
        <v>5779</v>
      </c>
      <c r="C133">
        <v>-272.52222899999998</v>
      </c>
      <c r="D133">
        <v>-31.411898999999899</v>
      </c>
      <c r="E133">
        <v>-2.2045059999999799</v>
      </c>
      <c r="F133">
        <v>-3.5768195050006999</v>
      </c>
    </row>
    <row r="134" spans="1:6" x14ac:dyDescent="0.25">
      <c r="A134">
        <v>3</v>
      </c>
      <c r="B134" t="s">
        <v>5821</v>
      </c>
      <c r="C134">
        <v>-272.493493</v>
      </c>
      <c r="D134">
        <v>-31.3831629999999</v>
      </c>
      <c r="E134">
        <v>-2.17577</v>
      </c>
      <c r="F134">
        <v>-3.5301952339414999</v>
      </c>
    </row>
    <row r="135" spans="1:6" x14ac:dyDescent="0.25">
      <c r="A135">
        <v>3</v>
      </c>
      <c r="B135" t="s">
        <v>5805</v>
      </c>
      <c r="C135">
        <v>-271.03863200000001</v>
      </c>
      <c r="D135">
        <v>-29.928301999999999</v>
      </c>
      <c r="E135">
        <v>-0.72090900000000602</v>
      </c>
      <c r="F135">
        <v>-1.16967763867759</v>
      </c>
    </row>
    <row r="136" spans="1:6" x14ac:dyDescent="0.25">
      <c r="A136">
        <v>3</v>
      </c>
      <c r="B136" t="s">
        <v>5797</v>
      </c>
      <c r="C136">
        <v>-270.61414500000001</v>
      </c>
      <c r="D136">
        <v>-29.503814999999999</v>
      </c>
      <c r="E136">
        <v>-0.29642200000000601</v>
      </c>
      <c r="F136">
        <v>-0.48094584061524598</v>
      </c>
    </row>
    <row r="137" spans="1:6" x14ac:dyDescent="0.25">
      <c r="A137">
        <v>3</v>
      </c>
      <c r="B137" t="s">
        <v>5813</v>
      </c>
      <c r="C137">
        <v>-271.00518599999998</v>
      </c>
      <c r="D137">
        <v>-29.894855999999901</v>
      </c>
      <c r="E137">
        <v>-0.68746299999997895</v>
      </c>
      <c r="F137">
        <v>-1.11541137441506</v>
      </c>
    </row>
    <row r="138" spans="1:6" x14ac:dyDescent="0.25">
      <c r="A138">
        <v>3</v>
      </c>
      <c r="B138" t="s">
        <v>5817</v>
      </c>
      <c r="C138">
        <v>-274.99515300000002</v>
      </c>
      <c r="D138">
        <v>-33.884822999999997</v>
      </c>
      <c r="E138">
        <v>-4.67743000000001</v>
      </c>
      <c r="F138">
        <v>-7.5891482523865399</v>
      </c>
    </row>
    <row r="139" spans="1:6" x14ac:dyDescent="0.25">
      <c r="A139">
        <v>3</v>
      </c>
      <c r="B139" t="s">
        <v>5801</v>
      </c>
      <c r="C139">
        <v>-272.50921099999999</v>
      </c>
      <c r="D139">
        <v>-31.3988809999999</v>
      </c>
      <c r="E139">
        <v>-2.1914879999999899</v>
      </c>
      <c r="F139">
        <v>-3.5556977496886</v>
      </c>
    </row>
    <row r="140" spans="1:6" x14ac:dyDescent="0.25">
      <c r="A140">
        <v>3</v>
      </c>
      <c r="B140" t="s">
        <v>5793</v>
      </c>
      <c r="C140">
        <v>-271.26590499999998</v>
      </c>
      <c r="D140">
        <v>-30.155574999999899</v>
      </c>
      <c r="E140">
        <v>-0.94818199999997399</v>
      </c>
      <c r="F140">
        <v>-1.5384289595449101</v>
      </c>
    </row>
    <row r="141" spans="1:6" x14ac:dyDescent="0.25">
      <c r="A141">
        <v>3</v>
      </c>
      <c r="B141" t="s">
        <v>5809</v>
      </c>
      <c r="C141">
        <v>-271.64173799999998</v>
      </c>
      <c r="D141">
        <v>-30.5314079999999</v>
      </c>
      <c r="E141">
        <v>-1.32401499999997</v>
      </c>
      <c r="F141">
        <v>-2.1482194545687099</v>
      </c>
    </row>
    <row r="142" spans="1:6" x14ac:dyDescent="0.25">
      <c r="A142">
        <v>3</v>
      </c>
      <c r="B142" t="s">
        <v>5815</v>
      </c>
      <c r="C142">
        <v>-271.05805299999997</v>
      </c>
      <c r="D142">
        <v>-29.9477229999999</v>
      </c>
      <c r="E142">
        <v>-0.74032999999997096</v>
      </c>
      <c r="F142">
        <v>-1.2011882862360499</v>
      </c>
    </row>
    <row r="143" spans="1:6" x14ac:dyDescent="0.25">
      <c r="A143">
        <v>3</v>
      </c>
      <c r="B143" t="s">
        <v>5799</v>
      </c>
      <c r="C143">
        <v>-270.53037399999999</v>
      </c>
      <c r="D143">
        <v>-29.420043999999901</v>
      </c>
      <c r="E143">
        <v>-0.21265099999999301</v>
      </c>
      <c r="F143">
        <v>-0.34502706935607802</v>
      </c>
    </row>
    <row r="144" spans="1:6" x14ac:dyDescent="0.25">
      <c r="A144">
        <v>3</v>
      </c>
      <c r="B144" t="s">
        <v>5791</v>
      </c>
      <c r="C144">
        <v>-270.37677500000001</v>
      </c>
      <c r="D144">
        <v>-29.266445000000001</v>
      </c>
      <c r="E144">
        <v>-5.9052000000008299E-2</v>
      </c>
      <c r="F144">
        <v>-9.5812098224878198E-2</v>
      </c>
    </row>
    <row r="145" spans="1:6" x14ac:dyDescent="0.25">
      <c r="A145">
        <v>3</v>
      </c>
      <c r="B145" t="s">
        <v>5807</v>
      </c>
      <c r="C145">
        <v>-270.58267000000001</v>
      </c>
      <c r="D145">
        <v>-29.472339999999999</v>
      </c>
      <c r="E145">
        <v>-0.26494700000000598</v>
      </c>
      <c r="F145">
        <v>-0.42987753147029401</v>
      </c>
    </row>
    <row r="146" spans="1:6" x14ac:dyDescent="0.25">
      <c r="A146">
        <v>3</v>
      </c>
      <c r="B146" t="s">
        <v>5819</v>
      </c>
      <c r="C146">
        <v>-271.65282000000002</v>
      </c>
      <c r="D146">
        <v>-30.542490000000001</v>
      </c>
      <c r="E146">
        <v>-1.33509700000001</v>
      </c>
      <c r="F146">
        <v>-2.1662000423986298</v>
      </c>
    </row>
    <row r="147" spans="1:6" x14ac:dyDescent="0.25">
      <c r="A147">
        <v>3</v>
      </c>
      <c r="B147" t="s">
        <v>5803</v>
      </c>
      <c r="C147">
        <v>-271.01199000000003</v>
      </c>
      <c r="D147">
        <v>-29.90166</v>
      </c>
      <c r="E147">
        <v>-0.69426700000002395</v>
      </c>
      <c r="F147">
        <v>-1.12645089071131</v>
      </c>
    </row>
    <row r="148" spans="1:6" x14ac:dyDescent="0.25">
      <c r="A148">
        <v>3</v>
      </c>
      <c r="B148" t="s">
        <v>5795</v>
      </c>
      <c r="C148">
        <v>-271.34512699999999</v>
      </c>
      <c r="D148">
        <v>-30.234796999999901</v>
      </c>
      <c r="E148">
        <v>-1.02740399999999</v>
      </c>
      <c r="F148">
        <v>-1.66696696072305</v>
      </c>
    </row>
    <row r="149" spans="1:6" x14ac:dyDescent="0.25">
      <c r="A149">
        <v>3</v>
      </c>
      <c r="B149" t="s">
        <v>5811</v>
      </c>
      <c r="C149">
        <v>-272.14273700000001</v>
      </c>
      <c r="D149">
        <v>-31.032406999999999</v>
      </c>
      <c r="E149">
        <v>-1.8250140000000099</v>
      </c>
      <c r="F149">
        <v>-2.9610922683355998</v>
      </c>
    </row>
    <row r="150" spans="1:6" x14ac:dyDescent="0.25">
      <c r="A150">
        <v>3</v>
      </c>
      <c r="B150" t="s">
        <v>5757</v>
      </c>
      <c r="C150">
        <v>-273.67490700000002</v>
      </c>
      <c r="D150">
        <v>-32.564577</v>
      </c>
      <c r="E150">
        <v>-3.3571840000000099</v>
      </c>
      <c r="F150">
        <v>-5.4470440148842698</v>
      </c>
    </row>
    <row r="151" spans="1:6" x14ac:dyDescent="0.25">
      <c r="A151">
        <v>3</v>
      </c>
      <c r="B151" t="s">
        <v>5741</v>
      </c>
      <c r="C151">
        <v>-271.78703000000002</v>
      </c>
      <c r="D151">
        <v>-30.6767</v>
      </c>
      <c r="E151">
        <v>-1.4693070000000099</v>
      </c>
      <c r="F151">
        <v>-2.3839562860950099</v>
      </c>
    </row>
    <row r="152" spans="1:6" x14ac:dyDescent="0.25">
      <c r="A152">
        <v>3</v>
      </c>
      <c r="B152" t="s">
        <v>5733</v>
      </c>
      <c r="C152">
        <v>-271.93420500000002</v>
      </c>
      <c r="D152">
        <v>-30.823875000000001</v>
      </c>
      <c r="E152">
        <v>-1.61648200000001</v>
      </c>
      <c r="F152">
        <v>-2.6227482923986898</v>
      </c>
    </row>
    <row r="153" spans="1:6" x14ac:dyDescent="0.25">
      <c r="A153">
        <v>3</v>
      </c>
      <c r="B153" t="s">
        <v>5749</v>
      </c>
      <c r="C153">
        <v>-272.13964700000002</v>
      </c>
      <c r="D153">
        <v>-31.029316999999999</v>
      </c>
      <c r="E153">
        <v>-1.8219240000000201</v>
      </c>
      <c r="F153">
        <v>-2.9560787313933599</v>
      </c>
    </row>
    <row r="154" spans="1:6" x14ac:dyDescent="0.25">
      <c r="A154">
        <v>3</v>
      </c>
      <c r="B154" t="s">
        <v>5753</v>
      </c>
      <c r="C154">
        <v>-273.05327599999998</v>
      </c>
      <c r="D154">
        <v>-31.9429459999999</v>
      </c>
      <c r="E154">
        <v>-2.7355529999999799</v>
      </c>
      <c r="F154">
        <v>-4.4384453148974004</v>
      </c>
    </row>
    <row r="155" spans="1:6" x14ac:dyDescent="0.25">
      <c r="A155">
        <v>3</v>
      </c>
      <c r="B155" t="s">
        <v>5737</v>
      </c>
      <c r="C155">
        <v>-271.81573700000001</v>
      </c>
      <c r="D155">
        <v>-30.705407000000001</v>
      </c>
      <c r="E155">
        <v>-1.4980140000000099</v>
      </c>
      <c r="F155">
        <v>-2.4305335045421601</v>
      </c>
    </row>
    <row r="156" spans="1:6" x14ac:dyDescent="0.25">
      <c r="A156">
        <v>3</v>
      </c>
      <c r="B156" t="s">
        <v>5729</v>
      </c>
      <c r="C156">
        <v>-271.87321800000001</v>
      </c>
      <c r="D156">
        <v>-30.762888</v>
      </c>
      <c r="E156">
        <v>-1.5554950000000001</v>
      </c>
      <c r="F156">
        <v>-2.5237966491953898</v>
      </c>
    </row>
    <row r="157" spans="1:6" x14ac:dyDescent="0.25">
      <c r="A157">
        <v>3</v>
      </c>
      <c r="B157" t="s">
        <v>5745</v>
      </c>
      <c r="C157">
        <v>-272.20649400000002</v>
      </c>
      <c r="D157">
        <v>-31.096164000000002</v>
      </c>
      <c r="E157">
        <v>-1.88877100000001</v>
      </c>
      <c r="F157">
        <v>-3.0645382472444198</v>
      </c>
    </row>
    <row r="158" spans="1:6" x14ac:dyDescent="0.25">
      <c r="A158">
        <v>3</v>
      </c>
      <c r="B158" t="s">
        <v>5751</v>
      </c>
      <c r="C158">
        <v>-272.97633100000002</v>
      </c>
      <c r="D158">
        <v>-31.866001000000001</v>
      </c>
      <c r="E158">
        <v>-2.6586080000000099</v>
      </c>
      <c r="F158">
        <v>-4.3136017550195103</v>
      </c>
    </row>
    <row r="159" spans="1:6" x14ac:dyDescent="0.25">
      <c r="A159">
        <v>3</v>
      </c>
      <c r="B159" t="s">
        <v>5735</v>
      </c>
      <c r="C159">
        <v>-271.86892499999999</v>
      </c>
      <c r="D159">
        <v>-30.7585949999999</v>
      </c>
      <c r="E159">
        <v>-1.55120199999998</v>
      </c>
      <c r="F159">
        <v>-2.51683124010373</v>
      </c>
    </row>
    <row r="160" spans="1:6" x14ac:dyDescent="0.25">
      <c r="A160">
        <v>3</v>
      </c>
      <c r="B160" t="s">
        <v>5727</v>
      </c>
      <c r="C160">
        <v>-272.05962499999998</v>
      </c>
      <c r="D160">
        <v>-30.9492949999999</v>
      </c>
      <c r="E160">
        <v>-1.7419019999999801</v>
      </c>
      <c r="F160">
        <v>-2.8262427271233199</v>
      </c>
    </row>
    <row r="161" spans="1:6" x14ac:dyDescent="0.25">
      <c r="A161">
        <v>3</v>
      </c>
      <c r="B161" t="s">
        <v>5743</v>
      </c>
      <c r="C161">
        <v>-272.08911499999999</v>
      </c>
      <c r="D161">
        <v>-30.978784999999899</v>
      </c>
      <c r="E161">
        <v>-1.7713919999999901</v>
      </c>
      <c r="F161">
        <v>-2.8740903660966302</v>
      </c>
    </row>
    <row r="162" spans="1:6" x14ac:dyDescent="0.25">
      <c r="A162">
        <v>3</v>
      </c>
      <c r="B162" t="s">
        <v>5755</v>
      </c>
      <c r="C162">
        <v>-273.74096900000001</v>
      </c>
      <c r="D162">
        <v>-32.630639000000002</v>
      </c>
      <c r="E162">
        <v>-3.4232459999999998</v>
      </c>
      <c r="F162">
        <v>-5.5542298652014397</v>
      </c>
    </row>
    <row r="163" spans="1:6" x14ac:dyDescent="0.25">
      <c r="A163">
        <v>3</v>
      </c>
      <c r="B163" t="s">
        <v>5739</v>
      </c>
      <c r="C163">
        <v>-272.441237</v>
      </c>
      <c r="D163">
        <v>-31.3309069999999</v>
      </c>
      <c r="E163">
        <v>-2.1235140000000001</v>
      </c>
      <c r="F163">
        <v>-3.4454096719819001</v>
      </c>
    </row>
    <row r="164" spans="1:6" x14ac:dyDescent="0.25">
      <c r="A164">
        <v>3</v>
      </c>
      <c r="B164" t="s">
        <v>5731</v>
      </c>
      <c r="C164">
        <v>-273.255155</v>
      </c>
      <c r="D164">
        <v>-32.144824999999997</v>
      </c>
      <c r="E164">
        <v>-2.9374319999999998</v>
      </c>
      <c r="F164">
        <v>-4.7659947726217702</v>
      </c>
    </row>
    <row r="165" spans="1:6" x14ac:dyDescent="0.25">
      <c r="A165">
        <v>3</v>
      </c>
      <c r="B165" t="s">
        <v>5747</v>
      </c>
      <c r="C165">
        <v>-273.34168799999998</v>
      </c>
      <c r="D165">
        <v>-32.231357999999901</v>
      </c>
      <c r="E165">
        <v>-3.0239649999999698</v>
      </c>
      <c r="F165">
        <v>-4.9063948995554796</v>
      </c>
    </row>
    <row r="166" spans="1:6" x14ac:dyDescent="0.25">
      <c r="A166">
        <v>3</v>
      </c>
      <c r="B166" t="s">
        <v>5725</v>
      </c>
      <c r="C166">
        <v>-270.832582</v>
      </c>
      <c r="D166">
        <v>-29.722251999999902</v>
      </c>
      <c r="E166">
        <v>-0.51485900000000095</v>
      </c>
      <c r="F166">
        <v>-0.835360717333125</v>
      </c>
    </row>
    <row r="167" spans="1:6" x14ac:dyDescent="0.25">
      <c r="A167">
        <v>3</v>
      </c>
      <c r="B167" t="s">
        <v>5711</v>
      </c>
      <c r="C167">
        <v>-271.294534</v>
      </c>
      <c r="D167">
        <v>-30.184203999999902</v>
      </c>
      <c r="E167">
        <v>-0.97681099999999699</v>
      </c>
      <c r="F167">
        <v>-1.5848796226906401</v>
      </c>
    </row>
    <row r="168" spans="1:6" x14ac:dyDescent="0.25">
      <c r="A168">
        <v>3</v>
      </c>
      <c r="B168" t="s">
        <v>5703</v>
      </c>
      <c r="C168">
        <v>-270.47997400000003</v>
      </c>
      <c r="D168">
        <v>-29.369644000000001</v>
      </c>
      <c r="E168">
        <v>-0.16225100000002601</v>
      </c>
      <c r="F168">
        <v>-0.26325287456961699</v>
      </c>
    </row>
    <row r="169" spans="1:6" x14ac:dyDescent="0.25">
      <c r="A169">
        <v>3</v>
      </c>
      <c r="B169" t="s">
        <v>5719</v>
      </c>
      <c r="C169">
        <v>-270.80519900000002</v>
      </c>
      <c r="D169">
        <v>-29.694869000000001</v>
      </c>
      <c r="E169">
        <v>-0.48747600000001501</v>
      </c>
      <c r="F169">
        <v>-0.790931694003007</v>
      </c>
    </row>
    <row r="170" spans="1:6" x14ac:dyDescent="0.25">
      <c r="A170">
        <v>3</v>
      </c>
      <c r="B170" t="s">
        <v>5723</v>
      </c>
      <c r="C170">
        <v>-272.48728599999998</v>
      </c>
      <c r="D170">
        <v>-31.3769559999999</v>
      </c>
      <c r="E170">
        <v>-2.1695629999999801</v>
      </c>
      <c r="F170">
        <v>-3.5201243524525898</v>
      </c>
    </row>
    <row r="171" spans="1:6" x14ac:dyDescent="0.25">
      <c r="A171">
        <v>3</v>
      </c>
      <c r="B171" t="s">
        <v>5707</v>
      </c>
      <c r="C171">
        <v>-271.13513</v>
      </c>
      <c r="D171">
        <v>-30.024799999999999</v>
      </c>
      <c r="E171">
        <v>-0.81740700000000199</v>
      </c>
      <c r="F171">
        <v>-1.3262460166242001</v>
      </c>
    </row>
    <row r="172" spans="1:6" x14ac:dyDescent="0.25">
      <c r="A172">
        <v>3</v>
      </c>
      <c r="B172" t="s">
        <v>5699</v>
      </c>
      <c r="C172">
        <v>-270.62924600000002</v>
      </c>
      <c r="D172">
        <v>-29.518916000000001</v>
      </c>
      <c r="E172">
        <v>-0.31152300000002198</v>
      </c>
      <c r="F172">
        <v>-0.505447271477793</v>
      </c>
    </row>
    <row r="173" spans="1:6" x14ac:dyDescent="0.25">
      <c r="A173">
        <v>3</v>
      </c>
      <c r="B173" t="s">
        <v>5715</v>
      </c>
      <c r="C173">
        <v>-271.35794499999997</v>
      </c>
      <c r="D173">
        <v>-30.2476149999999</v>
      </c>
      <c r="E173">
        <v>-1.04022199999997</v>
      </c>
      <c r="F173">
        <v>-1.6877642152621799</v>
      </c>
    </row>
    <row r="174" spans="1:6" x14ac:dyDescent="0.25">
      <c r="A174">
        <v>3</v>
      </c>
      <c r="B174" t="s">
        <v>5721</v>
      </c>
      <c r="C174">
        <v>-269.90223600000002</v>
      </c>
      <c r="D174">
        <v>-28.791906000000001</v>
      </c>
      <c r="E174">
        <v>0.41548699999998401</v>
      </c>
      <c r="F174">
        <v>0.67412926327902301</v>
      </c>
    </row>
    <row r="175" spans="1:6" x14ac:dyDescent="0.25">
      <c r="A175">
        <v>3</v>
      </c>
      <c r="B175" t="s">
        <v>5705</v>
      </c>
      <c r="C175">
        <v>-270.396458</v>
      </c>
      <c r="D175">
        <v>-29.286127999999898</v>
      </c>
      <c r="E175">
        <v>-7.8734999999994601E-2</v>
      </c>
      <c r="F175">
        <v>-0.127747841795946</v>
      </c>
    </row>
    <row r="176" spans="1:6" x14ac:dyDescent="0.25">
      <c r="A176">
        <v>3</v>
      </c>
      <c r="B176" t="s">
        <v>5713</v>
      </c>
      <c r="C176">
        <v>-270.26293800000002</v>
      </c>
      <c r="D176">
        <v>-29.152608000000001</v>
      </c>
      <c r="E176">
        <v>5.4784999999981203E-2</v>
      </c>
      <c r="F176">
        <v>8.8888874233682399E-2</v>
      </c>
    </row>
    <row r="177" spans="1:6" x14ac:dyDescent="0.25">
      <c r="A177">
        <v>3</v>
      </c>
      <c r="B177" t="s">
        <v>5697</v>
      </c>
      <c r="C177">
        <v>-271.25785400000001</v>
      </c>
      <c r="D177">
        <v>-30.147524000000001</v>
      </c>
      <c r="E177">
        <v>-0.94013100000000804</v>
      </c>
      <c r="F177">
        <v>-1.5253661809293599</v>
      </c>
    </row>
    <row r="178" spans="1:6" x14ac:dyDescent="0.25">
      <c r="A178">
        <v>3</v>
      </c>
      <c r="B178" t="s">
        <v>5709</v>
      </c>
      <c r="C178">
        <v>-271.14672000000002</v>
      </c>
      <c r="D178">
        <v>-30.036390000000001</v>
      </c>
      <c r="E178">
        <v>-0.82899700000001497</v>
      </c>
      <c r="F178">
        <v>-1.3450508364173801</v>
      </c>
    </row>
    <row r="179" spans="1:6" x14ac:dyDescent="0.25">
      <c r="A179">
        <v>3</v>
      </c>
      <c r="B179" t="s">
        <v>5701</v>
      </c>
      <c r="C179">
        <v>-271.264973</v>
      </c>
      <c r="D179">
        <v>-30.154642999999901</v>
      </c>
      <c r="E179">
        <v>-0.94724999999999604</v>
      </c>
      <c r="F179">
        <v>-1.53691678594294</v>
      </c>
    </row>
    <row r="180" spans="1:6" x14ac:dyDescent="0.25">
      <c r="A180">
        <v>3</v>
      </c>
      <c r="B180" t="s">
        <v>5717</v>
      </c>
      <c r="C180">
        <v>-272.57371899999998</v>
      </c>
      <c r="D180">
        <v>-31.4633889999999</v>
      </c>
      <c r="E180">
        <v>-2.2559959999999801</v>
      </c>
      <c r="F180">
        <v>-3.6603622289998601</v>
      </c>
    </row>
    <row r="181" spans="1:6" x14ac:dyDescent="0.25">
      <c r="A181">
        <v>3</v>
      </c>
      <c r="B181" t="s">
        <v>5789</v>
      </c>
      <c r="C181">
        <v>-271.07196299999998</v>
      </c>
      <c r="D181">
        <v>-29.9616329999999</v>
      </c>
      <c r="E181">
        <v>-0.75423999999998104</v>
      </c>
      <c r="F181">
        <v>-1.2237573149956</v>
      </c>
    </row>
    <row r="182" spans="1:6" x14ac:dyDescent="0.25">
      <c r="A182">
        <v>3</v>
      </c>
      <c r="B182" t="s">
        <v>5773</v>
      </c>
      <c r="C182">
        <v>-271.63653299999999</v>
      </c>
      <c r="D182">
        <v>-30.526202999999899</v>
      </c>
      <c r="E182">
        <v>-1.3188099999999801</v>
      </c>
      <c r="F182">
        <v>-2.1397743219523799</v>
      </c>
    </row>
    <row r="183" spans="1:6" x14ac:dyDescent="0.25">
      <c r="A183">
        <v>3</v>
      </c>
      <c r="B183" t="s">
        <v>5765</v>
      </c>
      <c r="C183">
        <v>-270.405801</v>
      </c>
      <c r="D183">
        <v>-29.2954709999999</v>
      </c>
      <c r="E183">
        <v>-8.8077999999995799E-2</v>
      </c>
      <c r="F183">
        <v>-0.14290689540488399</v>
      </c>
    </row>
    <row r="184" spans="1:6" x14ac:dyDescent="0.25">
      <c r="A184">
        <v>3</v>
      </c>
      <c r="B184" t="s">
        <v>5781</v>
      </c>
      <c r="C184">
        <v>-274.84825599999999</v>
      </c>
      <c r="D184">
        <v>-33.737925999999902</v>
      </c>
      <c r="E184">
        <v>-4.5305329999999904</v>
      </c>
      <c r="F184">
        <v>-7.35080730215725</v>
      </c>
    </row>
    <row r="185" spans="1:6" x14ac:dyDescent="0.25">
      <c r="A185">
        <v>3</v>
      </c>
      <c r="B185" t="s">
        <v>5785</v>
      </c>
      <c r="C185">
        <v>-273.37493899999998</v>
      </c>
      <c r="D185">
        <v>-32.264608999999901</v>
      </c>
      <c r="E185">
        <v>-3.0572159999999799</v>
      </c>
      <c r="F185">
        <v>-4.9603447755643497</v>
      </c>
    </row>
    <row r="186" spans="1:6" x14ac:dyDescent="0.25">
      <c r="A186">
        <v>3</v>
      </c>
      <c r="B186" t="s">
        <v>5769</v>
      </c>
      <c r="C186">
        <v>-271.87629900000002</v>
      </c>
      <c r="D186">
        <v>-30.765968999999998</v>
      </c>
      <c r="E186">
        <v>-1.55857600000001</v>
      </c>
      <c r="F186">
        <v>-2.5287955836028901</v>
      </c>
    </row>
    <row r="187" spans="1:6" x14ac:dyDescent="0.25">
      <c r="A187">
        <v>3</v>
      </c>
      <c r="B187" t="s">
        <v>5761</v>
      </c>
      <c r="C187">
        <v>-270.65708599999999</v>
      </c>
      <c r="D187">
        <v>-29.546755999999899</v>
      </c>
      <c r="E187">
        <v>-0.33936299999999098</v>
      </c>
      <c r="F187">
        <v>-0.55061777907410303</v>
      </c>
    </row>
    <row r="188" spans="1:6" x14ac:dyDescent="0.25">
      <c r="A188">
        <v>3</v>
      </c>
      <c r="B188" t="s">
        <v>5777</v>
      </c>
      <c r="C188">
        <v>-271.65882399999998</v>
      </c>
      <c r="D188">
        <v>-30.548493999999899</v>
      </c>
      <c r="E188">
        <v>-1.3411009999999799</v>
      </c>
      <c r="F188">
        <v>-2.1759415556028898</v>
      </c>
    </row>
    <row r="189" spans="1:6" x14ac:dyDescent="0.25">
      <c r="A189">
        <v>3</v>
      </c>
      <c r="B189" t="s">
        <v>5783</v>
      </c>
      <c r="C189">
        <v>-271.60212000000001</v>
      </c>
      <c r="D189">
        <v>-30.491790000000002</v>
      </c>
      <c r="E189">
        <v>-1.28439700000001</v>
      </c>
      <c r="F189">
        <v>-2.0839390964526601</v>
      </c>
    </row>
    <row r="190" spans="1:6" x14ac:dyDescent="0.25">
      <c r="A190">
        <v>3</v>
      </c>
      <c r="B190" t="s">
        <v>5767</v>
      </c>
      <c r="C190">
        <v>-271.66763500000002</v>
      </c>
      <c r="D190">
        <v>-30.557304999999999</v>
      </c>
      <c r="E190">
        <v>-1.34991200000001</v>
      </c>
      <c r="F190">
        <v>-2.19023743715581</v>
      </c>
    </row>
    <row r="191" spans="1:6" x14ac:dyDescent="0.25">
      <c r="A191">
        <v>3</v>
      </c>
      <c r="B191" t="s">
        <v>5759</v>
      </c>
      <c r="C191">
        <v>-270.27990299999999</v>
      </c>
      <c r="D191">
        <v>-29.1695729999999</v>
      </c>
      <c r="E191">
        <v>3.7820000000010602E-2</v>
      </c>
      <c r="F191">
        <v>6.13630961671984E-2</v>
      </c>
    </row>
    <row r="192" spans="1:6" x14ac:dyDescent="0.25">
      <c r="A192">
        <v>3</v>
      </c>
      <c r="B192" t="s">
        <v>5775</v>
      </c>
      <c r="C192">
        <v>-270.560067</v>
      </c>
      <c r="D192">
        <v>-29.449736999999999</v>
      </c>
      <c r="E192">
        <v>-0.242344000000002</v>
      </c>
      <c r="F192">
        <v>-0.39320407661394802</v>
      </c>
    </row>
    <row r="193" spans="1:6" x14ac:dyDescent="0.25">
      <c r="A193">
        <v>3</v>
      </c>
      <c r="B193" t="s">
        <v>5787</v>
      </c>
      <c r="C193">
        <v>-272.50836900000002</v>
      </c>
      <c r="D193">
        <v>-31.398039000000001</v>
      </c>
      <c r="E193">
        <v>-2.1906460000000099</v>
      </c>
      <c r="F193">
        <v>-3.5543316014344701</v>
      </c>
    </row>
    <row r="194" spans="1:6" x14ac:dyDescent="0.25">
      <c r="A194">
        <v>3</v>
      </c>
      <c r="B194" t="s">
        <v>5771</v>
      </c>
      <c r="C194">
        <v>-273.00040899999999</v>
      </c>
      <c r="D194">
        <v>-31.890078999999901</v>
      </c>
      <c r="E194">
        <v>-2.6826859999999799</v>
      </c>
      <c r="F194">
        <v>-4.35266840307641</v>
      </c>
    </row>
    <row r="195" spans="1:6" x14ac:dyDescent="0.25">
      <c r="A195">
        <v>3</v>
      </c>
      <c r="B195" t="s">
        <v>5763</v>
      </c>
      <c r="C195">
        <v>-271.44390900000002</v>
      </c>
      <c r="D195">
        <v>-30.333579</v>
      </c>
      <c r="E195">
        <v>-1.1261860000000099</v>
      </c>
      <c r="F195">
        <v>-1.82724113749693</v>
      </c>
    </row>
    <row r="196" spans="1:6" x14ac:dyDescent="0.25">
      <c r="A196">
        <v>3</v>
      </c>
      <c r="B196" t="s">
        <v>5779</v>
      </c>
      <c r="C196">
        <v>-275.68037500000003</v>
      </c>
      <c r="D196">
        <v>-34.570045</v>
      </c>
      <c r="E196">
        <v>-5.3626520000000202</v>
      </c>
      <c r="F196">
        <v>-8.7009235956406101</v>
      </c>
    </row>
    <row r="197" spans="1:6" x14ac:dyDescent="0.25">
      <c r="A197">
        <v>4</v>
      </c>
      <c r="B197" t="s">
        <v>5821</v>
      </c>
      <c r="C197">
        <v>-271.689863</v>
      </c>
      <c r="D197">
        <v>-30.579532999999898</v>
      </c>
      <c r="E197">
        <v>-1.3721399999999999</v>
      </c>
      <c r="F197">
        <v>-2.2263024530628202</v>
      </c>
    </row>
    <row r="198" spans="1:6" x14ac:dyDescent="0.25">
      <c r="A198">
        <v>4</v>
      </c>
      <c r="B198" t="s">
        <v>5805</v>
      </c>
      <c r="C198">
        <v>-270.08123599999999</v>
      </c>
      <c r="D198">
        <v>-28.9709059999999</v>
      </c>
      <c r="E198">
        <v>0.23648700000001099</v>
      </c>
      <c r="F198">
        <v>0.383701071477759</v>
      </c>
    </row>
    <row r="199" spans="1:6" x14ac:dyDescent="0.25">
      <c r="A199">
        <v>4</v>
      </c>
      <c r="B199" t="s">
        <v>5797</v>
      </c>
      <c r="C199">
        <v>-270.14760699999999</v>
      </c>
      <c r="D199">
        <v>-29.0372769999999</v>
      </c>
      <c r="E199">
        <v>0.17011600000000701</v>
      </c>
      <c r="F199">
        <v>0.276013867466331</v>
      </c>
    </row>
    <row r="200" spans="1:6" x14ac:dyDescent="0.25">
      <c r="A200">
        <v>4</v>
      </c>
      <c r="B200" t="s">
        <v>5813</v>
      </c>
      <c r="C200">
        <v>-272.22954600000003</v>
      </c>
      <c r="D200">
        <v>-31.119216000000002</v>
      </c>
      <c r="E200">
        <v>-1.91182300000002</v>
      </c>
      <c r="F200">
        <v>-3.1019402063360699</v>
      </c>
    </row>
    <row r="201" spans="1:6" x14ac:dyDescent="0.25">
      <c r="A201">
        <v>4</v>
      </c>
      <c r="B201" t="s">
        <v>5817</v>
      </c>
      <c r="C201">
        <v>-270.34618499999999</v>
      </c>
      <c r="D201">
        <v>-29.235854999999901</v>
      </c>
      <c r="E201">
        <v>-2.8461999999990401E-2</v>
      </c>
      <c r="F201">
        <v>-4.6179705000257101E-2</v>
      </c>
    </row>
    <row r="202" spans="1:6" x14ac:dyDescent="0.25">
      <c r="A202">
        <v>4</v>
      </c>
      <c r="B202" t="s">
        <v>5801</v>
      </c>
      <c r="C202">
        <v>-270.89231699999999</v>
      </c>
      <c r="D202">
        <v>-29.781986999999901</v>
      </c>
      <c r="E202">
        <v>-0.57459399999998995</v>
      </c>
      <c r="F202">
        <v>-0.93228098569763895</v>
      </c>
    </row>
    <row r="203" spans="1:6" x14ac:dyDescent="0.25">
      <c r="A203">
        <v>4</v>
      </c>
      <c r="B203" t="s">
        <v>5793</v>
      </c>
      <c r="C203">
        <v>-270.56404099999997</v>
      </c>
      <c r="D203">
        <v>-29.453710999999899</v>
      </c>
      <c r="E203">
        <v>-0.246317999999973</v>
      </c>
      <c r="F203">
        <v>-0.39965190697266301</v>
      </c>
    </row>
    <row r="204" spans="1:6" x14ac:dyDescent="0.25">
      <c r="A204">
        <v>4</v>
      </c>
      <c r="B204" t="s">
        <v>5809</v>
      </c>
      <c r="C204">
        <v>-274.68982699999998</v>
      </c>
      <c r="D204">
        <v>-33.579496999999897</v>
      </c>
      <c r="E204">
        <v>-4.37210399999997</v>
      </c>
      <c r="F204">
        <v>-7.0937556373589699</v>
      </c>
    </row>
    <row r="205" spans="1:6" x14ac:dyDescent="0.25">
      <c r="A205">
        <v>4</v>
      </c>
      <c r="B205" t="s">
        <v>5815</v>
      </c>
      <c r="C205">
        <v>-270.47872000000001</v>
      </c>
      <c r="D205">
        <v>-29.368390000000002</v>
      </c>
      <c r="E205">
        <v>-0.16099700000000799</v>
      </c>
      <c r="F205">
        <v>-0.261218254723115</v>
      </c>
    </row>
    <row r="206" spans="1:6" x14ac:dyDescent="0.25">
      <c r="A206">
        <v>4</v>
      </c>
      <c r="B206" t="s">
        <v>5799</v>
      </c>
      <c r="C206">
        <v>-269.99640399999998</v>
      </c>
      <c r="D206">
        <v>-28.886073999999901</v>
      </c>
      <c r="E206">
        <v>0.32131900000001601</v>
      </c>
      <c r="F206">
        <v>0.52134131933747996</v>
      </c>
    </row>
    <row r="207" spans="1:6" x14ac:dyDescent="0.25">
      <c r="A207">
        <v>4</v>
      </c>
      <c r="B207" t="s">
        <v>5791</v>
      </c>
      <c r="C207">
        <v>-271.26197300000001</v>
      </c>
      <c r="D207">
        <v>-30.151643</v>
      </c>
      <c r="E207">
        <v>-0.94425000000001003</v>
      </c>
      <c r="F207">
        <v>-1.5320492743485301</v>
      </c>
    </row>
    <row r="208" spans="1:6" x14ac:dyDescent="0.25">
      <c r="A208">
        <v>4</v>
      </c>
      <c r="B208" t="s">
        <v>5807</v>
      </c>
      <c r="C208">
        <v>-271.30212399999999</v>
      </c>
      <c r="D208">
        <v>-30.191793999999899</v>
      </c>
      <c r="E208">
        <v>-0.98440099999999098</v>
      </c>
      <c r="F208">
        <v>-1.5971944270245499</v>
      </c>
    </row>
    <row r="209" spans="1:6" x14ac:dyDescent="0.25">
      <c r="A209">
        <v>4</v>
      </c>
      <c r="B209" t="s">
        <v>5819</v>
      </c>
      <c r="C209">
        <v>-270.736267</v>
      </c>
      <c r="D209">
        <v>-29.625936999999901</v>
      </c>
      <c r="E209">
        <v>-0.41854399999999697</v>
      </c>
      <c r="F209">
        <v>-0.67908925759377303</v>
      </c>
    </row>
    <row r="210" spans="1:6" x14ac:dyDescent="0.25">
      <c r="A210">
        <v>4</v>
      </c>
      <c r="B210" t="s">
        <v>5803</v>
      </c>
      <c r="C210">
        <v>-270.782038</v>
      </c>
      <c r="D210">
        <v>-29.671707999999899</v>
      </c>
      <c r="E210">
        <v>-0.46431499999999898</v>
      </c>
      <c r="F210">
        <v>-0.753352881990076</v>
      </c>
    </row>
    <row r="211" spans="1:6" x14ac:dyDescent="0.25">
      <c r="A211">
        <v>4</v>
      </c>
      <c r="B211" t="s">
        <v>5795</v>
      </c>
      <c r="C211">
        <v>-271.31554999999997</v>
      </c>
      <c r="D211">
        <v>-30.205219999999901</v>
      </c>
      <c r="E211">
        <v>-0.99782699999997204</v>
      </c>
      <c r="F211">
        <v>-1.6189781639134899</v>
      </c>
    </row>
    <row r="212" spans="1:6" x14ac:dyDescent="0.25">
      <c r="A212">
        <v>4</v>
      </c>
      <c r="B212" t="s">
        <v>5811</v>
      </c>
      <c r="C212">
        <v>-271.91020900000001</v>
      </c>
      <c r="D212">
        <v>-30.799879000000001</v>
      </c>
      <c r="E212">
        <v>-1.5924860000000001</v>
      </c>
      <c r="F212">
        <v>-2.58381468965865</v>
      </c>
    </row>
    <row r="213" spans="1:6" x14ac:dyDescent="0.25">
      <c r="A213">
        <v>4</v>
      </c>
      <c r="B213" t="s">
        <v>5741</v>
      </c>
      <c r="C213">
        <v>-270.29988700000001</v>
      </c>
      <c r="D213">
        <v>-29.189557000000001</v>
      </c>
      <c r="E213">
        <v>1.7835999999988399E-2</v>
      </c>
      <c r="F213">
        <v>2.8938978932763901E-2</v>
      </c>
    </row>
    <row r="214" spans="1:6" x14ac:dyDescent="0.25">
      <c r="A214">
        <v>4</v>
      </c>
      <c r="B214" t="s">
        <v>5733</v>
      </c>
      <c r="C214">
        <v>-270.06257499999998</v>
      </c>
      <c r="D214">
        <v>-28.952244999999898</v>
      </c>
      <c r="E214">
        <v>0.25514800000001903</v>
      </c>
      <c r="F214">
        <v>0.41397861609902498</v>
      </c>
    </row>
    <row r="215" spans="1:6" x14ac:dyDescent="0.25">
      <c r="A215">
        <v>4</v>
      </c>
      <c r="B215" t="s">
        <v>5749</v>
      </c>
      <c r="C215">
        <v>-271.64998700000001</v>
      </c>
      <c r="D215">
        <v>-30.539656999999998</v>
      </c>
      <c r="E215">
        <v>-1.3322639999999999</v>
      </c>
      <c r="F215">
        <v>-2.1616034889495999</v>
      </c>
    </row>
    <row r="216" spans="1:6" x14ac:dyDescent="0.25">
      <c r="A216">
        <v>4</v>
      </c>
      <c r="B216" t="s">
        <v>5753</v>
      </c>
      <c r="C216">
        <v>-270.35089799999997</v>
      </c>
      <c r="D216">
        <v>-29.2405679999999</v>
      </c>
      <c r="E216">
        <v>-3.3174999999971498E-2</v>
      </c>
      <c r="F216">
        <v>-5.3826565715084297E-2</v>
      </c>
    </row>
    <row r="217" spans="1:6" x14ac:dyDescent="0.25">
      <c r="A217">
        <v>4</v>
      </c>
      <c r="B217" t="s">
        <v>5737</v>
      </c>
      <c r="C217">
        <v>-270.74226700000003</v>
      </c>
      <c r="D217">
        <v>-29.631937000000001</v>
      </c>
      <c r="E217">
        <v>-0.42454400000002501</v>
      </c>
      <c r="F217">
        <v>-0.68882428078268998</v>
      </c>
    </row>
    <row r="218" spans="1:6" x14ac:dyDescent="0.25">
      <c r="A218">
        <v>4</v>
      </c>
      <c r="B218" t="s">
        <v>5729</v>
      </c>
      <c r="C218">
        <v>-270.585488</v>
      </c>
      <c r="D218">
        <v>-29.475157999999901</v>
      </c>
      <c r="E218">
        <v>-0.26776499999999698</v>
      </c>
      <c r="F218">
        <v>-0.43444974736131903</v>
      </c>
    </row>
    <row r="219" spans="1:6" x14ac:dyDescent="0.25">
      <c r="A219">
        <v>4</v>
      </c>
      <c r="B219" t="s">
        <v>5745</v>
      </c>
      <c r="C219">
        <v>-274.08246200000002</v>
      </c>
      <c r="D219">
        <v>-32.972132000000002</v>
      </c>
      <c r="E219">
        <v>-3.76473900000002</v>
      </c>
      <c r="F219">
        <v>-6.1083035775076304</v>
      </c>
    </row>
    <row r="220" spans="1:6" x14ac:dyDescent="0.25">
      <c r="A220">
        <v>4</v>
      </c>
      <c r="B220" t="s">
        <v>5751</v>
      </c>
      <c r="C220">
        <v>-270.06428799999998</v>
      </c>
      <c r="D220">
        <v>-28.953957999999901</v>
      </c>
      <c r="E220">
        <v>0.253435000000024</v>
      </c>
      <c r="F220">
        <v>0.41119926697861098</v>
      </c>
    </row>
    <row r="221" spans="1:6" x14ac:dyDescent="0.25">
      <c r="A221">
        <v>4</v>
      </c>
      <c r="B221" t="s">
        <v>5735</v>
      </c>
      <c r="C221">
        <v>-270.48613799999998</v>
      </c>
      <c r="D221">
        <v>-29.3758079999999</v>
      </c>
      <c r="E221">
        <v>-0.168414999999981</v>
      </c>
      <c r="F221">
        <v>-0.27325398839224402</v>
      </c>
    </row>
    <row r="222" spans="1:6" x14ac:dyDescent="0.25">
      <c r="A222">
        <v>4</v>
      </c>
      <c r="B222" t="s">
        <v>5727</v>
      </c>
      <c r="C222">
        <v>-270.21678200000002</v>
      </c>
      <c r="D222">
        <v>-29.106452000000001</v>
      </c>
      <c r="E222">
        <v>0.10094099999997699</v>
      </c>
      <c r="F222">
        <v>0.16377716261792799</v>
      </c>
    </row>
    <row r="223" spans="1:6" x14ac:dyDescent="0.25">
      <c r="A223">
        <v>4</v>
      </c>
      <c r="B223" t="s">
        <v>5743</v>
      </c>
      <c r="C223">
        <v>-270.89696800000002</v>
      </c>
      <c r="D223">
        <v>-29.786638</v>
      </c>
      <c r="E223">
        <v>-0.579245000000014</v>
      </c>
      <c r="F223">
        <v>-0.93982725117291699</v>
      </c>
    </row>
    <row r="224" spans="1:6" x14ac:dyDescent="0.25">
      <c r="A224">
        <v>4</v>
      </c>
      <c r="B224" t="s">
        <v>5755</v>
      </c>
      <c r="C224">
        <v>-270.629819</v>
      </c>
      <c r="D224">
        <v>-29.519488999999901</v>
      </c>
      <c r="E224">
        <v>-0.31209599999999599</v>
      </c>
      <c r="F224">
        <v>-0.506376966192289</v>
      </c>
    </row>
    <row r="225" spans="1:6" x14ac:dyDescent="0.25">
      <c r="A225">
        <v>4</v>
      </c>
      <c r="B225" t="s">
        <v>5739</v>
      </c>
      <c r="C225">
        <v>-270.64102400000002</v>
      </c>
      <c r="D225">
        <v>-29.530694</v>
      </c>
      <c r="E225">
        <v>-0.32330100000001399</v>
      </c>
      <c r="F225">
        <v>-0.52455712199753401</v>
      </c>
    </row>
    <row r="226" spans="1:6" x14ac:dyDescent="0.25">
      <c r="A226">
        <v>4</v>
      </c>
      <c r="B226" t="s">
        <v>5731</v>
      </c>
      <c r="C226">
        <v>-270.594202</v>
      </c>
      <c r="D226">
        <v>-29.483871999999899</v>
      </c>
      <c r="E226">
        <v>-0.27647899999999398</v>
      </c>
      <c r="F226">
        <v>-0.44858824603928499</v>
      </c>
    </row>
    <row r="227" spans="1:6" x14ac:dyDescent="0.25">
      <c r="A227">
        <v>4</v>
      </c>
      <c r="B227" t="s">
        <v>5747</v>
      </c>
      <c r="C227">
        <v>-272.39909899999998</v>
      </c>
      <c r="D227">
        <v>-31.288768999999899</v>
      </c>
      <c r="E227">
        <v>-2.0813759999999699</v>
      </c>
      <c r="F227">
        <v>-3.37704060412642</v>
      </c>
    </row>
    <row r="228" spans="1:6" x14ac:dyDescent="0.25">
      <c r="A228">
        <v>4</v>
      </c>
      <c r="B228" t="s">
        <v>5725</v>
      </c>
      <c r="C228">
        <v>-270.05432999999999</v>
      </c>
      <c r="D228">
        <v>-28.9439999999999</v>
      </c>
      <c r="E228">
        <v>0.26339300000000698</v>
      </c>
      <c r="F228">
        <v>0.42735616046437902</v>
      </c>
    </row>
    <row r="229" spans="1:6" x14ac:dyDescent="0.25">
      <c r="A229">
        <v>4</v>
      </c>
      <c r="B229" t="s">
        <v>5711</v>
      </c>
      <c r="C229">
        <v>-270.36548499999998</v>
      </c>
      <c r="D229">
        <v>-29.255154999999899</v>
      </c>
      <c r="E229">
        <v>-4.7761999999977399E-2</v>
      </c>
      <c r="F229">
        <v>-7.74940295911032E-2</v>
      </c>
    </row>
    <row r="230" spans="1:6" x14ac:dyDescent="0.25">
      <c r="A230">
        <v>4</v>
      </c>
      <c r="B230" t="s">
        <v>5703</v>
      </c>
      <c r="C230">
        <v>-270.004119</v>
      </c>
      <c r="D230">
        <v>-28.893788999999899</v>
      </c>
      <c r="E230">
        <v>0.313603999999998</v>
      </c>
      <c r="F230">
        <v>0.50882370202042704</v>
      </c>
    </row>
    <row r="231" spans="1:6" x14ac:dyDescent="0.25">
      <c r="A231">
        <v>4</v>
      </c>
      <c r="B231" t="s">
        <v>5719</v>
      </c>
      <c r="C231">
        <v>-271.55563000000001</v>
      </c>
      <c r="D231">
        <v>-30.4453</v>
      </c>
      <c r="E231">
        <v>-1.2379070000000001</v>
      </c>
      <c r="F231">
        <v>-2.00850889177755</v>
      </c>
    </row>
    <row r="232" spans="1:6" x14ac:dyDescent="0.25">
      <c r="A232">
        <v>4</v>
      </c>
      <c r="B232" t="s">
        <v>5723</v>
      </c>
      <c r="C232">
        <v>-270.32277299999998</v>
      </c>
      <c r="D232">
        <v>-29.212442999999901</v>
      </c>
      <c r="E232">
        <v>-5.0499999999828998E-3</v>
      </c>
      <c r="F232">
        <v>-8.1936445172716994E-3</v>
      </c>
    </row>
    <row r="233" spans="1:6" x14ac:dyDescent="0.25">
      <c r="A233">
        <v>4</v>
      </c>
      <c r="B233" t="s">
        <v>5707</v>
      </c>
      <c r="C233">
        <v>-270.41476299999999</v>
      </c>
      <c r="D233">
        <v>-29.3044329999999</v>
      </c>
      <c r="E233">
        <v>-9.7039999999992604E-2</v>
      </c>
      <c r="F233">
        <v>-0.15744777504132201</v>
      </c>
    </row>
    <row r="234" spans="1:6" x14ac:dyDescent="0.25">
      <c r="A234">
        <v>4</v>
      </c>
      <c r="B234" t="s">
        <v>5699</v>
      </c>
      <c r="C234">
        <v>-270.70188200000001</v>
      </c>
      <c r="D234">
        <v>-29.591552</v>
      </c>
      <c r="E234">
        <v>-0.38415900000001102</v>
      </c>
      <c r="F234">
        <v>-0.62329946220224297</v>
      </c>
    </row>
    <row r="235" spans="1:6" x14ac:dyDescent="0.25">
      <c r="A235">
        <v>4</v>
      </c>
      <c r="B235" t="s">
        <v>5715</v>
      </c>
      <c r="C235">
        <v>-273.98673100000002</v>
      </c>
      <c r="D235">
        <v>-32.876401000000001</v>
      </c>
      <c r="E235">
        <v>-3.66900800000001</v>
      </c>
      <c r="F235">
        <v>-5.9529796600253304</v>
      </c>
    </row>
    <row r="236" spans="1:6" x14ac:dyDescent="0.25">
      <c r="A236">
        <v>4</v>
      </c>
      <c r="B236" t="s">
        <v>5721</v>
      </c>
      <c r="C236">
        <v>-269.94471499999997</v>
      </c>
      <c r="D236">
        <v>-28.834384999999902</v>
      </c>
      <c r="E236">
        <v>0.37300800000002698</v>
      </c>
      <c r="F236">
        <v>0.60520692160575296</v>
      </c>
    </row>
    <row r="237" spans="1:6" x14ac:dyDescent="0.25">
      <c r="A237">
        <v>4</v>
      </c>
      <c r="B237" t="s">
        <v>5705</v>
      </c>
      <c r="C237">
        <v>-269.94829700000003</v>
      </c>
      <c r="D237">
        <v>-28.837966999999999</v>
      </c>
      <c r="E237">
        <v>0.369425999999975</v>
      </c>
      <c r="F237">
        <v>0.59939511276191404</v>
      </c>
    </row>
    <row r="238" spans="1:6" x14ac:dyDescent="0.25">
      <c r="A238">
        <v>4</v>
      </c>
      <c r="B238" t="s">
        <v>5696</v>
      </c>
      <c r="C238">
        <v>-269.93614200000002</v>
      </c>
      <c r="D238">
        <v>-28.825811999999999</v>
      </c>
      <c r="E238">
        <v>0.38158099999998202</v>
      </c>
      <c r="F238">
        <v>0.61911664723871196</v>
      </c>
    </row>
    <row r="239" spans="1:6" x14ac:dyDescent="0.25">
      <c r="A239">
        <v>4</v>
      </c>
      <c r="B239" t="s">
        <v>5713</v>
      </c>
      <c r="C239">
        <v>-270.495971</v>
      </c>
      <c r="D239">
        <v>-29.3856409999999</v>
      </c>
      <c r="E239">
        <v>-0.17824799999999599</v>
      </c>
      <c r="F239">
        <v>-0.28920806889496198</v>
      </c>
    </row>
    <row r="240" spans="1:6" x14ac:dyDescent="0.25">
      <c r="A240">
        <v>4</v>
      </c>
      <c r="B240" t="s">
        <v>5697</v>
      </c>
      <c r="C240">
        <v>-270.52363500000001</v>
      </c>
      <c r="D240">
        <v>-29.413305000000001</v>
      </c>
      <c r="E240">
        <v>-0.205912000000012</v>
      </c>
      <c r="F240">
        <v>-0.33409301581114098</v>
      </c>
    </row>
    <row r="241" spans="1:6" x14ac:dyDescent="0.25">
      <c r="A241">
        <v>4</v>
      </c>
      <c r="B241" t="s">
        <v>5709</v>
      </c>
      <c r="C241">
        <v>-270.53056900000001</v>
      </c>
      <c r="D241">
        <v>-29.420238999999999</v>
      </c>
      <c r="E241">
        <v>-0.212846000000013</v>
      </c>
      <c r="F241">
        <v>-0.345343457609747</v>
      </c>
    </row>
    <row r="242" spans="1:6" x14ac:dyDescent="0.25">
      <c r="A242">
        <v>4</v>
      </c>
      <c r="B242" t="s">
        <v>5701</v>
      </c>
      <c r="C242">
        <v>-270.50818299999997</v>
      </c>
      <c r="D242">
        <v>-29.397852999999898</v>
      </c>
      <c r="E242">
        <v>-0.19045999999997301</v>
      </c>
      <c r="F242">
        <v>-0.30902208609200599</v>
      </c>
    </row>
    <row r="243" spans="1:6" x14ac:dyDescent="0.25">
      <c r="A243">
        <v>4</v>
      </c>
      <c r="B243" t="s">
        <v>5717</v>
      </c>
      <c r="C243">
        <v>-271.385875</v>
      </c>
      <c r="D243">
        <v>-30.275544999999902</v>
      </c>
      <c r="E243">
        <v>-1.06815199999999</v>
      </c>
      <c r="F243">
        <v>-1.7330807482064099</v>
      </c>
    </row>
    <row r="244" spans="1:6" x14ac:dyDescent="0.25">
      <c r="A244">
        <v>4</v>
      </c>
      <c r="B244" t="s">
        <v>5789</v>
      </c>
      <c r="C244">
        <v>-270.37239699999998</v>
      </c>
      <c r="D244">
        <v>-29.262066999999899</v>
      </c>
      <c r="E244">
        <v>-5.4673999999977199E-2</v>
      </c>
      <c r="F244">
        <v>-8.8708776304681797E-2</v>
      </c>
    </row>
    <row r="245" spans="1:6" x14ac:dyDescent="0.25">
      <c r="A245">
        <v>4</v>
      </c>
      <c r="B245" t="s">
        <v>5773</v>
      </c>
      <c r="C245">
        <v>-271.95682299999999</v>
      </c>
      <c r="D245">
        <v>-30.846492999999899</v>
      </c>
      <c r="E245">
        <v>-1.63909999999998</v>
      </c>
      <c r="F245">
        <v>-2.65944608481295</v>
      </c>
    </row>
    <row r="246" spans="1:6" x14ac:dyDescent="0.25">
      <c r="A246">
        <v>4</v>
      </c>
      <c r="B246" t="s">
        <v>5765</v>
      </c>
      <c r="C246">
        <v>-270.05803400000002</v>
      </c>
      <c r="D246">
        <v>-28.947704000000002</v>
      </c>
      <c r="E246">
        <v>0.25968899999998002</v>
      </c>
      <c r="F246">
        <v>0.42134640614907198</v>
      </c>
    </row>
    <row r="247" spans="1:6" x14ac:dyDescent="0.25">
      <c r="A247">
        <v>4</v>
      </c>
      <c r="B247" t="s">
        <v>5781</v>
      </c>
      <c r="C247">
        <v>-271.43682000000001</v>
      </c>
      <c r="D247">
        <v>-30.32649</v>
      </c>
      <c r="E247">
        <v>-1.11909700000001</v>
      </c>
      <c r="F247">
        <v>-1.81573920759927</v>
      </c>
    </row>
    <row r="248" spans="1:6" x14ac:dyDescent="0.25">
      <c r="A248">
        <v>4</v>
      </c>
      <c r="B248" t="s">
        <v>5785</v>
      </c>
      <c r="C248">
        <v>-271.063693</v>
      </c>
      <c r="D248">
        <v>-29.9533629999999</v>
      </c>
      <c r="E248">
        <v>-0.74596999999999902</v>
      </c>
      <c r="F248">
        <v>-1.2103392080336299</v>
      </c>
    </row>
    <row r="249" spans="1:6" x14ac:dyDescent="0.25">
      <c r="A249">
        <v>4</v>
      </c>
      <c r="B249" t="s">
        <v>5769</v>
      </c>
      <c r="C249">
        <v>-272.86307399999998</v>
      </c>
      <c r="D249">
        <v>-31.7527439999999</v>
      </c>
      <c r="E249">
        <v>-2.5453509999999802</v>
      </c>
      <c r="F249">
        <v>-4.1298418348024697</v>
      </c>
    </row>
    <row r="250" spans="1:6" x14ac:dyDescent="0.25">
      <c r="A250">
        <v>4</v>
      </c>
      <c r="B250" t="s">
        <v>5761</v>
      </c>
      <c r="C250">
        <v>-271.11900100000003</v>
      </c>
      <c r="D250">
        <v>-30.008671</v>
      </c>
      <c r="E250">
        <v>-0.80127800000002403</v>
      </c>
      <c r="F250">
        <v>-1.3000766517886799</v>
      </c>
    </row>
    <row r="251" spans="1:6" x14ac:dyDescent="0.25">
      <c r="A251">
        <v>4</v>
      </c>
      <c r="B251" t="s">
        <v>5777</v>
      </c>
      <c r="C251">
        <v>-273.84409299999999</v>
      </c>
      <c r="D251">
        <v>-32.733762999999897</v>
      </c>
      <c r="E251">
        <v>-3.52636999999998</v>
      </c>
      <c r="F251">
        <v>-5.72154895375626</v>
      </c>
    </row>
    <row r="252" spans="1:6" x14ac:dyDescent="0.25">
      <c r="A252">
        <v>4</v>
      </c>
      <c r="B252" t="s">
        <v>5783</v>
      </c>
      <c r="C252">
        <v>-270.12334700000002</v>
      </c>
      <c r="D252">
        <v>-29.013017000000001</v>
      </c>
      <c r="E252">
        <v>0.19437599999997701</v>
      </c>
      <c r="F252">
        <v>0.31537581122661501</v>
      </c>
    </row>
    <row r="253" spans="1:6" x14ac:dyDescent="0.25">
      <c r="A253">
        <v>4</v>
      </c>
      <c r="B253" t="s">
        <v>5767</v>
      </c>
      <c r="C253">
        <v>-270.929193</v>
      </c>
      <c r="D253">
        <v>-29.818862999999901</v>
      </c>
      <c r="E253">
        <v>-0.61146999999999696</v>
      </c>
      <c r="F253">
        <v>-0.99211243821644901</v>
      </c>
    </row>
    <row r="254" spans="1:6" x14ac:dyDescent="0.25">
      <c r="A254">
        <v>4</v>
      </c>
      <c r="B254" t="s">
        <v>5759</v>
      </c>
      <c r="C254">
        <v>-270.02286400000003</v>
      </c>
      <c r="D254">
        <v>-28.912534000000001</v>
      </c>
      <c r="E254">
        <v>0.294858999999974</v>
      </c>
      <c r="F254">
        <v>0.47840986707449101</v>
      </c>
    </row>
    <row r="255" spans="1:6" x14ac:dyDescent="0.25">
      <c r="A255">
        <v>4</v>
      </c>
      <c r="B255" t="s">
        <v>5775</v>
      </c>
      <c r="C255">
        <v>-270.50597800000003</v>
      </c>
      <c r="D255">
        <v>-29.395648000000001</v>
      </c>
      <c r="E255">
        <v>-0.18825500000002601</v>
      </c>
      <c r="F255">
        <v>-0.30544446507018203</v>
      </c>
    </row>
    <row r="256" spans="1:6" x14ac:dyDescent="0.25">
      <c r="A256">
        <v>4</v>
      </c>
      <c r="B256" t="s">
        <v>5787</v>
      </c>
      <c r="C256">
        <v>-271.09860400000002</v>
      </c>
      <c r="D256">
        <v>-29.988274000000001</v>
      </c>
      <c r="E256">
        <v>-0.78088100000002203</v>
      </c>
      <c r="F256">
        <v>-1.26698244045811</v>
      </c>
    </row>
    <row r="257" spans="1:6" x14ac:dyDescent="0.25">
      <c r="A257">
        <v>4</v>
      </c>
      <c r="B257" t="s">
        <v>5771</v>
      </c>
      <c r="C257">
        <v>-271.01822499999997</v>
      </c>
      <c r="D257">
        <v>-29.9078949999999</v>
      </c>
      <c r="E257">
        <v>-0.70050199999997098</v>
      </c>
      <c r="F257">
        <v>-1.13656720230832</v>
      </c>
    </row>
    <row r="258" spans="1:6" x14ac:dyDescent="0.25">
      <c r="A258">
        <v>4</v>
      </c>
      <c r="B258" t="s">
        <v>5763</v>
      </c>
      <c r="C258">
        <v>-270.53348599999998</v>
      </c>
      <c r="D258">
        <v>-29.423155999999899</v>
      </c>
      <c r="E258">
        <v>-0.215762999999981</v>
      </c>
      <c r="F258">
        <v>-0.350076301383351</v>
      </c>
    </row>
    <row r="259" spans="1:6" x14ac:dyDescent="0.25">
      <c r="A259">
        <v>4</v>
      </c>
      <c r="B259" t="s">
        <v>5779</v>
      </c>
      <c r="C259">
        <v>-271.24024400000002</v>
      </c>
      <c r="D259">
        <v>-30.129913999999999</v>
      </c>
      <c r="E259">
        <v>-0.92252100000001702</v>
      </c>
      <c r="F259">
        <v>-1.49679388787004</v>
      </c>
    </row>
    <row r="260" spans="1:6" x14ac:dyDescent="0.25">
      <c r="A260">
        <v>5</v>
      </c>
      <c r="B260" t="s">
        <v>5821</v>
      </c>
      <c r="C260">
        <v>-271.03711800000002</v>
      </c>
      <c r="D260">
        <v>-29.926787999999998</v>
      </c>
      <c r="E260">
        <v>-0.71939500000001999</v>
      </c>
      <c r="F260">
        <v>-1.16722116782629</v>
      </c>
    </row>
    <row r="261" spans="1:6" x14ac:dyDescent="0.25">
      <c r="A261">
        <v>5</v>
      </c>
      <c r="B261" t="s">
        <v>5805</v>
      </c>
      <c r="C261">
        <v>-269.90108400000003</v>
      </c>
      <c r="D261">
        <v>-28.790754</v>
      </c>
      <c r="E261">
        <v>0.416638999999975</v>
      </c>
      <c r="F261">
        <v>0.67599838773127097</v>
      </c>
    </row>
    <row r="262" spans="1:6" x14ac:dyDescent="0.25">
      <c r="A262">
        <v>5</v>
      </c>
      <c r="B262" t="s">
        <v>5797</v>
      </c>
      <c r="C262">
        <v>-269.68343900000002</v>
      </c>
      <c r="D262">
        <v>-28.573108999999999</v>
      </c>
      <c r="E262">
        <v>0.63428399999997898</v>
      </c>
      <c r="F262">
        <v>1.0291282413882299</v>
      </c>
    </row>
    <row r="263" spans="1:6" x14ac:dyDescent="0.25">
      <c r="A263">
        <v>5</v>
      </c>
      <c r="B263" t="s">
        <v>5813</v>
      </c>
      <c r="C263">
        <v>-269.96364199999999</v>
      </c>
      <c r="D263">
        <v>-28.853311999999899</v>
      </c>
      <c r="E263">
        <v>0.35408100000000697</v>
      </c>
      <c r="F263">
        <v>0.57449779095642906</v>
      </c>
    </row>
    <row r="264" spans="1:6" x14ac:dyDescent="0.25">
      <c r="A264">
        <v>5</v>
      </c>
      <c r="B264" t="s">
        <v>5817</v>
      </c>
      <c r="C264">
        <v>-273.03198800000001</v>
      </c>
      <c r="D264">
        <v>-31.921658000000001</v>
      </c>
      <c r="E264">
        <v>-2.7142650000000099</v>
      </c>
      <c r="F264">
        <v>-4.4039054526233397</v>
      </c>
    </row>
    <row r="265" spans="1:6" x14ac:dyDescent="0.25">
      <c r="A265">
        <v>5</v>
      </c>
      <c r="B265" t="s">
        <v>5801</v>
      </c>
      <c r="C265">
        <v>-270.88168200000001</v>
      </c>
      <c r="D265">
        <v>-29.771352</v>
      </c>
      <c r="E265">
        <v>-0.56395900000001098</v>
      </c>
      <c r="F265">
        <v>-0.91502565709539896</v>
      </c>
    </row>
    <row r="266" spans="1:6" x14ac:dyDescent="0.25">
      <c r="A266">
        <v>5</v>
      </c>
      <c r="B266" t="s">
        <v>5793</v>
      </c>
      <c r="C266">
        <v>-269.93963100000002</v>
      </c>
      <c r="D266">
        <v>-28.829301000000001</v>
      </c>
      <c r="E266">
        <v>0.378091999999981</v>
      </c>
      <c r="F266">
        <v>0.61345573125438102</v>
      </c>
    </row>
    <row r="267" spans="1:6" x14ac:dyDescent="0.25">
      <c r="A267">
        <v>5</v>
      </c>
      <c r="B267" t="s">
        <v>5809</v>
      </c>
      <c r="C267">
        <v>-270.66550599999999</v>
      </c>
      <c r="D267">
        <v>-29.5551759999999</v>
      </c>
      <c r="E267">
        <v>-0.34778299999999202</v>
      </c>
      <c r="F267">
        <v>-0.56427926161581998</v>
      </c>
    </row>
    <row r="268" spans="1:6" x14ac:dyDescent="0.25">
      <c r="A268">
        <v>5</v>
      </c>
      <c r="B268" t="s">
        <v>5815</v>
      </c>
      <c r="C268">
        <v>-269.87410499999999</v>
      </c>
      <c r="D268">
        <v>-28.7637749999999</v>
      </c>
      <c r="E268">
        <v>0.443618000000014</v>
      </c>
      <c r="F268">
        <v>0.71977191950009201</v>
      </c>
    </row>
    <row r="269" spans="1:6" x14ac:dyDescent="0.25">
      <c r="A269">
        <v>5</v>
      </c>
      <c r="B269" t="s">
        <v>5799</v>
      </c>
      <c r="C269">
        <v>-270.44855000000001</v>
      </c>
      <c r="D269">
        <v>-29.33822</v>
      </c>
      <c r="E269">
        <v>-0.13082700000000999</v>
      </c>
      <c r="F269">
        <v>-0.21226731312174599</v>
      </c>
    </row>
    <row r="270" spans="1:6" x14ac:dyDescent="0.25">
      <c r="A270">
        <v>5</v>
      </c>
      <c r="B270" t="s">
        <v>5791</v>
      </c>
      <c r="C270">
        <v>-269.62251700000002</v>
      </c>
      <c r="D270">
        <v>-28.512187000000001</v>
      </c>
      <c r="E270">
        <v>0.695205999999984</v>
      </c>
      <c r="F270">
        <v>1.1279744218403001</v>
      </c>
    </row>
    <row r="271" spans="1:6" x14ac:dyDescent="0.25">
      <c r="A271">
        <v>5</v>
      </c>
      <c r="B271" t="s">
        <v>5807</v>
      </c>
      <c r="C271">
        <v>-270.06228900000002</v>
      </c>
      <c r="D271">
        <v>-28.951958999999999</v>
      </c>
      <c r="E271">
        <v>0.25543399999997901</v>
      </c>
      <c r="F271">
        <v>0.41444265220429699</v>
      </c>
    </row>
    <row r="272" spans="1:6" x14ac:dyDescent="0.25">
      <c r="A272">
        <v>5</v>
      </c>
      <c r="B272" t="s">
        <v>5803</v>
      </c>
      <c r="C272">
        <v>-270.27145000000002</v>
      </c>
      <c r="D272">
        <v>-29.16112</v>
      </c>
      <c r="E272">
        <v>4.6272999999985097E-2</v>
      </c>
      <c r="F272">
        <v>7.5078121336410897E-2</v>
      </c>
    </row>
    <row r="273" spans="1:6" x14ac:dyDescent="0.25">
      <c r="A273">
        <v>5</v>
      </c>
      <c r="B273" t="s">
        <v>5795</v>
      </c>
      <c r="C273">
        <v>-269.80825399999998</v>
      </c>
      <c r="D273">
        <v>-28.697923999999901</v>
      </c>
      <c r="E273">
        <v>0.50946900000002404</v>
      </c>
      <c r="F273">
        <v>0.82661542150182699</v>
      </c>
    </row>
    <row r="274" spans="1:6" x14ac:dyDescent="0.25">
      <c r="A274">
        <v>5</v>
      </c>
      <c r="B274" t="s">
        <v>5811</v>
      </c>
      <c r="C274">
        <v>-270.25107000000003</v>
      </c>
      <c r="D274">
        <v>-29.140740000000001</v>
      </c>
      <c r="E274">
        <v>6.6652999999973803E-2</v>
      </c>
      <c r="F274">
        <v>0.108144750101256</v>
      </c>
    </row>
    <row r="275" spans="1:6" x14ac:dyDescent="0.25">
      <c r="A275">
        <v>5</v>
      </c>
      <c r="B275" t="s">
        <v>5757</v>
      </c>
      <c r="C275">
        <v>-269.83273500000001</v>
      </c>
      <c r="D275">
        <v>-28.722404999999998</v>
      </c>
      <c r="E275">
        <v>0.48498799999998699</v>
      </c>
      <c r="F275">
        <v>0.78689490438731002</v>
      </c>
    </row>
    <row r="276" spans="1:6" x14ac:dyDescent="0.25">
      <c r="A276">
        <v>5</v>
      </c>
      <c r="B276" t="s">
        <v>5741</v>
      </c>
      <c r="C276">
        <v>-271.11505599999998</v>
      </c>
      <c r="D276">
        <v>-30.004725999999899</v>
      </c>
      <c r="E276">
        <v>-0.79733299999997997</v>
      </c>
      <c r="F276">
        <v>-1.2936758740419301</v>
      </c>
    </row>
    <row r="277" spans="1:6" x14ac:dyDescent="0.25">
      <c r="A277">
        <v>5</v>
      </c>
      <c r="B277" t="s">
        <v>5733</v>
      </c>
      <c r="C277">
        <v>-269.77596899999998</v>
      </c>
      <c r="D277">
        <v>-28.665638999999899</v>
      </c>
      <c r="E277">
        <v>0.54175400000002505</v>
      </c>
      <c r="F277">
        <v>0.87899795877727804</v>
      </c>
    </row>
    <row r="278" spans="1:6" x14ac:dyDescent="0.25">
      <c r="A278">
        <v>5</v>
      </c>
      <c r="B278" t="s">
        <v>5749</v>
      </c>
      <c r="C278">
        <v>-269.851831</v>
      </c>
      <c r="D278">
        <v>-28.741501</v>
      </c>
      <c r="E278">
        <v>0.46589199999999598</v>
      </c>
      <c r="F278">
        <v>0.75591157058488001</v>
      </c>
    </row>
    <row r="279" spans="1:6" x14ac:dyDescent="0.25">
      <c r="A279">
        <v>5</v>
      </c>
      <c r="B279" t="s">
        <v>5753</v>
      </c>
      <c r="C279">
        <v>-270.82470599999999</v>
      </c>
      <c r="D279">
        <v>-29.714375999999898</v>
      </c>
      <c r="E279">
        <v>-0.50698299999999097</v>
      </c>
      <c r="F279">
        <v>-0.82258187689385098</v>
      </c>
    </row>
    <row r="280" spans="1:6" x14ac:dyDescent="0.25">
      <c r="A280">
        <v>5</v>
      </c>
      <c r="B280" t="s">
        <v>5737</v>
      </c>
      <c r="C280">
        <v>-272.20524699999999</v>
      </c>
      <c r="D280">
        <v>-31.094916999999899</v>
      </c>
      <c r="E280">
        <v>-1.88752399999998</v>
      </c>
      <c r="F280">
        <v>-3.06251498492494</v>
      </c>
    </row>
    <row r="281" spans="1:6" x14ac:dyDescent="0.25">
      <c r="A281">
        <v>5</v>
      </c>
      <c r="B281" t="s">
        <v>5729</v>
      </c>
      <c r="C281">
        <v>-269.93707499999999</v>
      </c>
      <c r="D281">
        <v>-28.826744999999899</v>
      </c>
      <c r="E281">
        <v>0.38064800000000698</v>
      </c>
      <c r="F281">
        <v>0.61760285113288305</v>
      </c>
    </row>
    <row r="282" spans="1:6" x14ac:dyDescent="0.25">
      <c r="A282">
        <v>5</v>
      </c>
      <c r="B282" t="s">
        <v>5745</v>
      </c>
      <c r="C282">
        <v>-271.41377299999999</v>
      </c>
      <c r="D282">
        <v>-30.303442999999898</v>
      </c>
      <c r="E282">
        <v>-1.09604999999999</v>
      </c>
      <c r="F282">
        <v>-1.77834536102692</v>
      </c>
    </row>
    <row r="283" spans="1:6" x14ac:dyDescent="0.25">
      <c r="A283">
        <v>5</v>
      </c>
      <c r="B283" t="s">
        <v>5751</v>
      </c>
      <c r="C283">
        <v>-269.64876700000002</v>
      </c>
      <c r="D283">
        <v>-28.538436999999998</v>
      </c>
      <c r="E283">
        <v>0.66895599999998001</v>
      </c>
      <c r="F283">
        <v>1.0853836953889899</v>
      </c>
    </row>
    <row r="284" spans="1:6" x14ac:dyDescent="0.25">
      <c r="A284">
        <v>5</v>
      </c>
      <c r="B284" t="s">
        <v>5735</v>
      </c>
      <c r="C284">
        <v>-270.45787200000001</v>
      </c>
      <c r="D284">
        <v>-29.347542000000001</v>
      </c>
      <c r="E284">
        <v>-0.14014900000000799</v>
      </c>
      <c r="F284">
        <v>-0.227392294149518</v>
      </c>
    </row>
    <row r="285" spans="1:6" x14ac:dyDescent="0.25">
      <c r="A285">
        <v>5</v>
      </c>
      <c r="B285" t="s">
        <v>5727</v>
      </c>
      <c r="C285">
        <v>-269.84343899999999</v>
      </c>
      <c r="D285">
        <v>-28.733108999999899</v>
      </c>
      <c r="E285">
        <v>0.47428400000001097</v>
      </c>
      <c r="F285">
        <v>0.76952762301840405</v>
      </c>
    </row>
    <row r="286" spans="1:6" x14ac:dyDescent="0.25">
      <c r="A286">
        <v>5</v>
      </c>
      <c r="B286" t="s">
        <v>5743</v>
      </c>
      <c r="C286">
        <v>-269.75103899999999</v>
      </c>
      <c r="D286">
        <v>-28.640708999999902</v>
      </c>
      <c r="E286">
        <v>0.56668400000000896</v>
      </c>
      <c r="F286">
        <v>0.91944698012700798</v>
      </c>
    </row>
    <row r="287" spans="1:6" x14ac:dyDescent="0.25">
      <c r="A287">
        <v>5</v>
      </c>
      <c r="B287" t="s">
        <v>5755</v>
      </c>
      <c r="C287">
        <v>-269.90546999999998</v>
      </c>
      <c r="D287">
        <v>-28.7951399999999</v>
      </c>
      <c r="E287">
        <v>0.41225300000002102</v>
      </c>
      <c r="F287">
        <v>0.66888208578028097</v>
      </c>
    </row>
    <row r="288" spans="1:6" x14ac:dyDescent="0.25">
      <c r="A288">
        <v>5</v>
      </c>
      <c r="B288" t="s">
        <v>5739</v>
      </c>
      <c r="C288">
        <v>-270.525081</v>
      </c>
      <c r="D288">
        <v>-29.4147509999999</v>
      </c>
      <c r="E288">
        <v>-0.20735799999999899</v>
      </c>
      <c r="F288">
        <v>-0.33643915639963801</v>
      </c>
    </row>
    <row r="289" spans="1:6" x14ac:dyDescent="0.25">
      <c r="A289">
        <v>5</v>
      </c>
      <c r="B289" t="s">
        <v>5731</v>
      </c>
      <c r="C289">
        <v>-269.85117100000002</v>
      </c>
      <c r="D289">
        <v>-28.740841</v>
      </c>
      <c r="E289">
        <v>0.46655199999997798</v>
      </c>
      <c r="F289">
        <v>0.75698242313562702</v>
      </c>
    </row>
    <row r="290" spans="1:6" x14ac:dyDescent="0.25">
      <c r="A290">
        <v>5</v>
      </c>
      <c r="B290" t="s">
        <v>5747</v>
      </c>
      <c r="C290">
        <v>-269.82998099999998</v>
      </c>
      <c r="D290">
        <v>-28.719650999999899</v>
      </c>
      <c r="E290">
        <v>0.48774200000002499</v>
      </c>
      <c r="F290">
        <v>0.79136328003106404</v>
      </c>
    </row>
    <row r="291" spans="1:6" x14ac:dyDescent="0.25">
      <c r="A291">
        <v>5</v>
      </c>
      <c r="B291" t="s">
        <v>5725</v>
      </c>
      <c r="C291">
        <v>-270.79857399999997</v>
      </c>
      <c r="D291">
        <v>-29.688243999999901</v>
      </c>
      <c r="E291">
        <v>-0.480850999999972</v>
      </c>
      <c r="F291">
        <v>-0.78018260589856003</v>
      </c>
    </row>
    <row r="292" spans="1:6" x14ac:dyDescent="0.25">
      <c r="A292">
        <v>5</v>
      </c>
      <c r="B292" t="s">
        <v>5711</v>
      </c>
      <c r="C292">
        <v>-270.80014699999998</v>
      </c>
      <c r="D292">
        <v>-29.689816999999898</v>
      </c>
      <c r="E292">
        <v>-0.48242399999997998</v>
      </c>
      <c r="F292">
        <v>-0.78273480447792199</v>
      </c>
    </row>
    <row r="293" spans="1:6" x14ac:dyDescent="0.25">
      <c r="A293">
        <v>5</v>
      </c>
      <c r="B293" t="s">
        <v>5703</v>
      </c>
      <c r="C293">
        <v>-271.56312700000001</v>
      </c>
      <c r="D293">
        <v>-30.452797</v>
      </c>
      <c r="E293">
        <v>-1.245404</v>
      </c>
      <c r="F293">
        <v>-2.02067280325205</v>
      </c>
    </row>
    <row r="294" spans="1:6" x14ac:dyDescent="0.25">
      <c r="A294">
        <v>5</v>
      </c>
      <c r="B294" t="s">
        <v>5719</v>
      </c>
      <c r="C294">
        <v>-270.95095600000002</v>
      </c>
      <c r="D294">
        <v>-29.840626</v>
      </c>
      <c r="E294">
        <v>-0.63323300000001803</v>
      </c>
      <c r="F294">
        <v>-1.02742298982638</v>
      </c>
    </row>
    <row r="295" spans="1:6" x14ac:dyDescent="0.25">
      <c r="A295">
        <v>5</v>
      </c>
      <c r="B295" t="s">
        <v>5723</v>
      </c>
      <c r="C295">
        <v>-271.14629100000002</v>
      </c>
      <c r="D295">
        <v>-30.035961</v>
      </c>
      <c r="E295">
        <v>-0.82856800000001796</v>
      </c>
      <c r="F295">
        <v>-1.34435478225938</v>
      </c>
    </row>
    <row r="296" spans="1:6" x14ac:dyDescent="0.25">
      <c r="A296">
        <v>5</v>
      </c>
      <c r="B296" t="s">
        <v>5707</v>
      </c>
      <c r="C296">
        <v>-271.673247</v>
      </c>
      <c r="D296">
        <v>-30.562916999999999</v>
      </c>
      <c r="E296">
        <v>-1.355524</v>
      </c>
      <c r="F296">
        <v>-2.1993429288451098</v>
      </c>
    </row>
    <row r="297" spans="1:6" x14ac:dyDescent="0.25">
      <c r="A297">
        <v>5</v>
      </c>
      <c r="B297" t="s">
        <v>5699</v>
      </c>
      <c r="C297">
        <v>-271.56917900000002</v>
      </c>
      <c r="D297">
        <v>-30.458849000000001</v>
      </c>
      <c r="E297">
        <v>-1.2514560000000099</v>
      </c>
      <c r="F297">
        <v>-2.0304921966419101</v>
      </c>
    </row>
    <row r="298" spans="1:6" x14ac:dyDescent="0.25">
      <c r="A298">
        <v>5</v>
      </c>
      <c r="B298" t="s">
        <v>5715</v>
      </c>
      <c r="C298">
        <v>-270.99522400000001</v>
      </c>
      <c r="D298">
        <v>-29.884893999999999</v>
      </c>
      <c r="E298">
        <v>-0.67750100000000602</v>
      </c>
      <c r="F298">
        <v>-1.0992479909138499</v>
      </c>
    </row>
    <row r="299" spans="1:6" x14ac:dyDescent="0.25">
      <c r="A299">
        <v>5</v>
      </c>
      <c r="B299" t="s">
        <v>5721</v>
      </c>
      <c r="C299">
        <v>-270.79631699999999</v>
      </c>
      <c r="D299">
        <v>-29.685986999999901</v>
      </c>
      <c r="E299">
        <v>-0.47859399999998598</v>
      </c>
      <c r="F299">
        <v>-0.77652061467570299</v>
      </c>
    </row>
    <row r="300" spans="1:6" x14ac:dyDescent="0.25">
      <c r="A300">
        <v>5</v>
      </c>
      <c r="B300" t="s">
        <v>5705</v>
      </c>
      <c r="C300">
        <v>-270.99407300000001</v>
      </c>
      <c r="D300">
        <v>-29.883742999999999</v>
      </c>
      <c r="E300">
        <v>-0.676350000000013</v>
      </c>
      <c r="F300">
        <v>-1.0973804889654599</v>
      </c>
    </row>
    <row r="301" spans="1:6" x14ac:dyDescent="0.25">
      <c r="A301">
        <v>5</v>
      </c>
      <c r="B301" t="s">
        <v>5696</v>
      </c>
      <c r="C301">
        <v>-271.55929700000002</v>
      </c>
      <c r="D301">
        <v>-30.448967</v>
      </c>
      <c r="E301">
        <v>-1.2415740000000099</v>
      </c>
      <c r="F301">
        <v>-2.0144586134498299</v>
      </c>
    </row>
    <row r="302" spans="1:6" x14ac:dyDescent="0.25">
      <c r="A302">
        <v>5</v>
      </c>
      <c r="B302" t="s">
        <v>5713</v>
      </c>
      <c r="C302">
        <v>-270.95983799999999</v>
      </c>
      <c r="D302">
        <v>-29.849507999999901</v>
      </c>
      <c r="E302">
        <v>-0.642114999999989</v>
      </c>
      <c r="F302">
        <v>-1.0418340691535899</v>
      </c>
    </row>
    <row r="303" spans="1:6" x14ac:dyDescent="0.25">
      <c r="A303">
        <v>5</v>
      </c>
      <c r="B303" t="s">
        <v>5697</v>
      </c>
      <c r="C303">
        <v>-270.857485</v>
      </c>
      <c r="D303">
        <v>-29.7471549999999</v>
      </c>
      <c r="E303">
        <v>-0.53976199999999597</v>
      </c>
      <c r="F303">
        <v>-0.87576593107852496</v>
      </c>
    </row>
    <row r="304" spans="1:6" x14ac:dyDescent="0.25">
      <c r="A304">
        <v>5</v>
      </c>
      <c r="B304" t="s">
        <v>5709</v>
      </c>
      <c r="C304">
        <v>-270.90757300000001</v>
      </c>
      <c r="D304">
        <v>-29.797243000000002</v>
      </c>
      <c r="E304">
        <v>-0.58985000000001198</v>
      </c>
      <c r="F304">
        <v>-0.95703390465924298</v>
      </c>
    </row>
    <row r="305" spans="1:6" x14ac:dyDescent="0.25">
      <c r="A305">
        <v>5</v>
      </c>
      <c r="B305" t="s">
        <v>5701</v>
      </c>
      <c r="C305">
        <v>-271.56068199999999</v>
      </c>
      <c r="D305">
        <v>-30.450351999999899</v>
      </c>
      <c r="E305">
        <v>-1.2429589999999799</v>
      </c>
      <c r="F305">
        <v>-2.01670578130254</v>
      </c>
    </row>
    <row r="306" spans="1:6" x14ac:dyDescent="0.25">
      <c r="A306">
        <v>5</v>
      </c>
      <c r="B306" t="s">
        <v>5717</v>
      </c>
      <c r="C306">
        <v>-270.95791000000003</v>
      </c>
      <c r="D306">
        <v>-29.847580000000001</v>
      </c>
      <c r="E306">
        <v>-0.64018700000002504</v>
      </c>
      <c r="F306">
        <v>-1.0387058817022901</v>
      </c>
    </row>
    <row r="307" spans="1:6" x14ac:dyDescent="0.25">
      <c r="A307">
        <v>5</v>
      </c>
      <c r="B307" t="s">
        <v>5789</v>
      </c>
      <c r="C307">
        <v>-270.65849400000002</v>
      </c>
      <c r="D307">
        <v>-29.548164</v>
      </c>
      <c r="E307">
        <v>-0.34077100000001698</v>
      </c>
      <c r="F307">
        <v>-0.55290226451580105</v>
      </c>
    </row>
    <row r="308" spans="1:6" x14ac:dyDescent="0.25">
      <c r="A308">
        <v>5</v>
      </c>
      <c r="B308" t="s">
        <v>5773</v>
      </c>
      <c r="C308">
        <v>-270.684076</v>
      </c>
      <c r="D308">
        <v>-29.573746</v>
      </c>
      <c r="E308">
        <v>-0.36635300000000298</v>
      </c>
      <c r="F308">
        <v>-0.59440915838539199</v>
      </c>
    </row>
    <row r="309" spans="1:6" x14ac:dyDescent="0.25">
      <c r="A309">
        <v>5</v>
      </c>
      <c r="B309" t="s">
        <v>5765</v>
      </c>
      <c r="C309">
        <v>-271.45245399999999</v>
      </c>
      <c r="D309">
        <v>-30.342123999999899</v>
      </c>
      <c r="E309">
        <v>-1.13473099999998</v>
      </c>
      <c r="F309">
        <v>-1.8411054330217</v>
      </c>
    </row>
    <row r="310" spans="1:6" x14ac:dyDescent="0.25">
      <c r="A310">
        <v>5</v>
      </c>
      <c r="B310" t="s">
        <v>5781</v>
      </c>
      <c r="C310">
        <v>-270.855007</v>
      </c>
      <c r="D310">
        <v>-29.7446769999999</v>
      </c>
      <c r="E310">
        <v>-0.53728399999999898</v>
      </c>
      <c r="F310">
        <v>-0.87174536650152701</v>
      </c>
    </row>
    <row r="311" spans="1:6" x14ac:dyDescent="0.25">
      <c r="A311">
        <v>5</v>
      </c>
      <c r="B311" t="s">
        <v>5785</v>
      </c>
      <c r="C311">
        <v>-271.64946099999997</v>
      </c>
      <c r="D311">
        <v>-30.539130999999902</v>
      </c>
      <c r="E311">
        <v>-1.3317379999999699</v>
      </c>
      <c r="F311">
        <v>-2.1607500519166498</v>
      </c>
    </row>
    <row r="312" spans="1:6" x14ac:dyDescent="0.25">
      <c r="A312">
        <v>5</v>
      </c>
      <c r="B312" t="s">
        <v>5769</v>
      </c>
      <c r="C312">
        <v>-271.83346499999999</v>
      </c>
      <c r="D312">
        <v>-30.7231349999999</v>
      </c>
      <c r="E312">
        <v>-1.5157419999999799</v>
      </c>
      <c r="F312">
        <v>-2.4592972530575001</v>
      </c>
    </row>
    <row r="313" spans="1:6" x14ac:dyDescent="0.25">
      <c r="A313">
        <v>5</v>
      </c>
      <c r="B313" t="s">
        <v>5761</v>
      </c>
      <c r="C313">
        <v>-271.33423499999998</v>
      </c>
      <c r="D313">
        <v>-30.223904999999899</v>
      </c>
      <c r="E313">
        <v>-1.0165119999999701</v>
      </c>
      <c r="F313">
        <v>-1.6492946486275</v>
      </c>
    </row>
    <row r="314" spans="1:6" x14ac:dyDescent="0.25">
      <c r="A314">
        <v>5</v>
      </c>
      <c r="B314" t="s">
        <v>5777</v>
      </c>
      <c r="C314">
        <v>-270.88375400000001</v>
      </c>
      <c r="D314">
        <v>-29.773423999999999</v>
      </c>
      <c r="E314">
        <v>-0.56603100000000905</v>
      </c>
      <c r="F314">
        <v>-0.91838748510328705</v>
      </c>
    </row>
    <row r="315" spans="1:6" x14ac:dyDescent="0.25">
      <c r="A315">
        <v>5</v>
      </c>
      <c r="B315" t="s">
        <v>5783</v>
      </c>
      <c r="C315">
        <v>-270.61256600000002</v>
      </c>
      <c r="D315">
        <v>-29.502236</v>
      </c>
      <c r="E315">
        <v>-0.29484300000001401</v>
      </c>
      <c r="F315">
        <v>-0.47838390701271999</v>
      </c>
    </row>
    <row r="316" spans="1:6" x14ac:dyDescent="0.25">
      <c r="A316">
        <v>5</v>
      </c>
      <c r="B316" t="s">
        <v>5767</v>
      </c>
      <c r="C316">
        <v>-270.75083100000001</v>
      </c>
      <c r="D316">
        <v>-29.640501</v>
      </c>
      <c r="E316">
        <v>-0.43310800000000399</v>
      </c>
      <c r="F316">
        <v>-0.70271940388090304</v>
      </c>
    </row>
    <row r="317" spans="1:6" x14ac:dyDescent="0.25">
      <c r="A317">
        <v>5</v>
      </c>
      <c r="B317" t="s">
        <v>5759</v>
      </c>
      <c r="C317">
        <v>-271.30611299999998</v>
      </c>
      <c r="D317">
        <v>-30.195782999999899</v>
      </c>
      <c r="E317">
        <v>-0.98838999999998101</v>
      </c>
      <c r="F317">
        <v>-1.6036665949412701</v>
      </c>
    </row>
    <row r="318" spans="1:6" x14ac:dyDescent="0.25">
      <c r="A318">
        <v>5</v>
      </c>
      <c r="B318" t="s">
        <v>5775</v>
      </c>
      <c r="C318">
        <v>-270.77302600000002</v>
      </c>
      <c r="D318">
        <v>-29.662696</v>
      </c>
      <c r="E318">
        <v>-0.455303000000014</v>
      </c>
      <c r="F318">
        <v>-0.73873087716041796</v>
      </c>
    </row>
    <row r="319" spans="1:6" x14ac:dyDescent="0.25">
      <c r="A319">
        <v>5</v>
      </c>
      <c r="B319" t="s">
        <v>5787</v>
      </c>
      <c r="C319">
        <v>-270.75971600000003</v>
      </c>
      <c r="D319">
        <v>-29.649386</v>
      </c>
      <c r="E319">
        <v>-0.44199300000002401</v>
      </c>
      <c r="F319">
        <v>-0.71713535071978896</v>
      </c>
    </row>
    <row r="320" spans="1:6" x14ac:dyDescent="0.25">
      <c r="A320">
        <v>5</v>
      </c>
      <c r="B320" t="s">
        <v>5771</v>
      </c>
      <c r="C320">
        <v>-270.702808</v>
      </c>
      <c r="D320">
        <v>-29.592478</v>
      </c>
      <c r="E320">
        <v>-0.38508500000000301</v>
      </c>
      <c r="F320">
        <v>-0.62480190078104603</v>
      </c>
    </row>
    <row r="321" spans="1:6" x14ac:dyDescent="0.25">
      <c r="A321">
        <v>5</v>
      </c>
      <c r="B321" t="s">
        <v>5763</v>
      </c>
      <c r="C321">
        <v>-271.30483600000002</v>
      </c>
      <c r="D321">
        <v>-30.194506000000001</v>
      </c>
      <c r="E321">
        <v>-0.987113000000022</v>
      </c>
      <c r="F321">
        <v>-1.6015946575059701</v>
      </c>
    </row>
    <row r="322" spans="1:6" x14ac:dyDescent="0.25">
      <c r="A322">
        <v>5</v>
      </c>
      <c r="B322" t="s">
        <v>5779</v>
      </c>
      <c r="C322">
        <v>-271.41434199999998</v>
      </c>
      <c r="D322">
        <v>-30.304011999999901</v>
      </c>
      <c r="E322">
        <v>-1.09661899999997</v>
      </c>
      <c r="F322">
        <v>-1.7792685657259799</v>
      </c>
    </row>
    <row r="323" spans="1:6" x14ac:dyDescent="0.25">
      <c r="A323">
        <v>6</v>
      </c>
      <c r="B323" t="s">
        <v>5821</v>
      </c>
      <c r="C323">
        <v>-269.94644799999998</v>
      </c>
      <c r="D323">
        <v>-28.8361179999999</v>
      </c>
      <c r="E323">
        <v>0.371275000000025</v>
      </c>
      <c r="F323">
        <v>0.60239512240803095</v>
      </c>
    </row>
    <row r="324" spans="1:6" x14ac:dyDescent="0.25">
      <c r="A324">
        <v>6</v>
      </c>
      <c r="B324" t="s">
        <v>5805</v>
      </c>
      <c r="C324">
        <v>-269.98442799999998</v>
      </c>
      <c r="D324">
        <v>-28.874097999999901</v>
      </c>
      <c r="E324">
        <v>0.33329500000002099</v>
      </c>
      <c r="F324">
        <v>0.54077242562247296</v>
      </c>
    </row>
    <row r="325" spans="1:6" x14ac:dyDescent="0.25">
      <c r="A325">
        <v>6</v>
      </c>
      <c r="B325" t="s">
        <v>5797</v>
      </c>
      <c r="C325">
        <v>-269.76290499999999</v>
      </c>
      <c r="D325">
        <v>-28.652574999999899</v>
      </c>
      <c r="E325">
        <v>0.55481800000001102</v>
      </c>
      <c r="F325">
        <v>0.90019434926715602</v>
      </c>
    </row>
    <row r="326" spans="1:6" x14ac:dyDescent="0.25">
      <c r="A326">
        <v>6</v>
      </c>
      <c r="B326" t="s">
        <v>5813</v>
      </c>
      <c r="C326">
        <v>-269.78736300000003</v>
      </c>
      <c r="D326">
        <v>-28.677033000000002</v>
      </c>
      <c r="E326">
        <v>0.53035999999997296</v>
      </c>
      <c r="F326">
        <v>0.86051114974152698</v>
      </c>
    </row>
    <row r="327" spans="1:6" x14ac:dyDescent="0.25">
      <c r="A327">
        <v>6</v>
      </c>
      <c r="B327" t="s">
        <v>5817</v>
      </c>
      <c r="C327">
        <v>-270.67701599999998</v>
      </c>
      <c r="D327">
        <v>-29.566685999999901</v>
      </c>
      <c r="E327">
        <v>-0.35929299999997899</v>
      </c>
      <c r="F327">
        <v>-0.58295428109978198</v>
      </c>
    </row>
    <row r="328" spans="1:6" x14ac:dyDescent="0.25">
      <c r="A328">
        <v>6</v>
      </c>
      <c r="B328" t="s">
        <v>5801</v>
      </c>
      <c r="C328">
        <v>-270.25307099999998</v>
      </c>
      <c r="D328">
        <v>-29.142740999999901</v>
      </c>
      <c r="E328">
        <v>6.4652000000023593E-2</v>
      </c>
      <c r="F328">
        <v>0.104898119867849</v>
      </c>
    </row>
    <row r="329" spans="1:6" x14ac:dyDescent="0.25">
      <c r="A329">
        <v>6</v>
      </c>
      <c r="B329" t="s">
        <v>5793</v>
      </c>
      <c r="C329">
        <v>-269.71759700000001</v>
      </c>
      <c r="D329">
        <v>-28.607267</v>
      </c>
      <c r="E329">
        <v>0.60012599999998795</v>
      </c>
      <c r="F329">
        <v>0.97370675437401</v>
      </c>
    </row>
    <row r="330" spans="1:6" x14ac:dyDescent="0.25">
      <c r="A330">
        <v>6</v>
      </c>
      <c r="B330" t="s">
        <v>5809</v>
      </c>
      <c r="C330">
        <v>-269.858656</v>
      </c>
      <c r="D330">
        <v>-28.748325999999899</v>
      </c>
      <c r="E330">
        <v>0.459067000000004</v>
      </c>
      <c r="F330">
        <v>0.744837981707552</v>
      </c>
    </row>
    <row r="331" spans="1:6" x14ac:dyDescent="0.25">
      <c r="A331">
        <v>6</v>
      </c>
      <c r="B331" t="s">
        <v>5815</v>
      </c>
      <c r="C331">
        <v>-270.97828399999997</v>
      </c>
      <c r="D331">
        <v>-29.867953999999902</v>
      </c>
      <c r="E331">
        <v>-0.66056099999997198</v>
      </c>
      <c r="F331">
        <v>-1.0717627754438801</v>
      </c>
    </row>
    <row r="332" spans="1:6" x14ac:dyDescent="0.25">
      <c r="A332">
        <v>6</v>
      </c>
      <c r="B332" t="s">
        <v>5799</v>
      </c>
      <c r="C332">
        <v>-272.74122599999998</v>
      </c>
      <c r="D332">
        <v>-31.6308959999999</v>
      </c>
      <c r="E332">
        <v>-2.4235029999999802</v>
      </c>
      <c r="F332">
        <v>-3.9321429838828901</v>
      </c>
    </row>
    <row r="333" spans="1:6" x14ac:dyDescent="0.25">
      <c r="A333">
        <v>6</v>
      </c>
      <c r="B333" t="s">
        <v>5791</v>
      </c>
      <c r="C333">
        <v>-270.52076699999998</v>
      </c>
      <c r="D333">
        <v>-29.410436999999899</v>
      </c>
      <c r="E333">
        <v>-0.20304399999997699</v>
      </c>
      <c r="F333">
        <v>-0.32943967472680402</v>
      </c>
    </row>
    <row r="334" spans="1:6" x14ac:dyDescent="0.25">
      <c r="A334">
        <v>6</v>
      </c>
      <c r="B334" t="s">
        <v>5807</v>
      </c>
      <c r="C334">
        <v>-270.48281800000001</v>
      </c>
      <c r="D334">
        <v>-29.372488000000001</v>
      </c>
      <c r="E334">
        <v>-0.16509500000000699</v>
      </c>
      <c r="F334">
        <v>-0.26786727556111201</v>
      </c>
    </row>
    <row r="335" spans="1:6" x14ac:dyDescent="0.25">
      <c r="A335">
        <v>6</v>
      </c>
      <c r="B335" t="s">
        <v>5819</v>
      </c>
      <c r="C335">
        <v>-271.731426</v>
      </c>
      <c r="D335">
        <v>-30.621095999999898</v>
      </c>
      <c r="E335">
        <v>-1.4137029999999899</v>
      </c>
      <c r="F335">
        <v>-2.2937385811959898</v>
      </c>
    </row>
    <row r="336" spans="1:6" x14ac:dyDescent="0.25">
      <c r="A336">
        <v>6</v>
      </c>
      <c r="B336" t="s">
        <v>5803</v>
      </c>
      <c r="C336">
        <v>-272.39997499999998</v>
      </c>
      <c r="D336">
        <v>-31.289644999999901</v>
      </c>
      <c r="E336">
        <v>-2.08225199999998</v>
      </c>
      <c r="F336">
        <v>-3.3784619175120101</v>
      </c>
    </row>
    <row r="337" spans="1:6" x14ac:dyDescent="0.25">
      <c r="A337">
        <v>6</v>
      </c>
      <c r="B337" t="s">
        <v>5795</v>
      </c>
      <c r="C337">
        <v>-270.99897299999998</v>
      </c>
      <c r="D337">
        <v>-29.888642999999899</v>
      </c>
      <c r="E337">
        <v>-0.68124999999997704</v>
      </c>
      <c r="F337">
        <v>-1.1053307579029801</v>
      </c>
    </row>
    <row r="338" spans="1:6" x14ac:dyDescent="0.25">
      <c r="A338">
        <v>6</v>
      </c>
      <c r="B338" t="s">
        <v>5811</v>
      </c>
      <c r="C338">
        <v>-271.132409</v>
      </c>
      <c r="D338">
        <v>-30.022078999999898</v>
      </c>
      <c r="E338">
        <v>-0.81468599999999403</v>
      </c>
      <c r="F338">
        <v>-1.3218311836080301</v>
      </c>
    </row>
    <row r="339" spans="1:6" x14ac:dyDescent="0.25">
      <c r="A339">
        <v>6</v>
      </c>
      <c r="B339" t="s">
        <v>5757</v>
      </c>
      <c r="C339">
        <v>-270.02772099999999</v>
      </c>
      <c r="D339">
        <v>-28.917390999999899</v>
      </c>
      <c r="E339">
        <v>0.29000200000001503</v>
      </c>
      <c r="F339">
        <v>0.47052936580316801</v>
      </c>
    </row>
    <row r="340" spans="1:6" x14ac:dyDescent="0.25">
      <c r="A340">
        <v>6</v>
      </c>
      <c r="B340" t="s">
        <v>5741</v>
      </c>
      <c r="C340">
        <v>-269.81827700000002</v>
      </c>
      <c r="D340">
        <v>-28.707947000000001</v>
      </c>
      <c r="E340">
        <v>0.49944599999997702</v>
      </c>
      <c r="F340">
        <v>0.81035306526474304</v>
      </c>
    </row>
    <row r="341" spans="1:6" x14ac:dyDescent="0.25">
      <c r="A341">
        <v>6</v>
      </c>
      <c r="B341" t="s">
        <v>5733</v>
      </c>
      <c r="C341">
        <v>-270.026973</v>
      </c>
      <c r="D341">
        <v>-28.916642999999901</v>
      </c>
      <c r="E341">
        <v>0.29075000000000201</v>
      </c>
      <c r="F341">
        <v>0.47174299869402597</v>
      </c>
    </row>
    <row r="342" spans="1:6" x14ac:dyDescent="0.25">
      <c r="A342">
        <v>6</v>
      </c>
      <c r="B342" t="s">
        <v>5749</v>
      </c>
      <c r="C342">
        <v>-270.09740799999997</v>
      </c>
      <c r="D342">
        <v>-28.987077999999901</v>
      </c>
      <c r="E342">
        <v>0.22031500000002699</v>
      </c>
      <c r="F342">
        <v>0.35746193897605</v>
      </c>
    </row>
    <row r="343" spans="1:6" x14ac:dyDescent="0.25">
      <c r="A343">
        <v>6</v>
      </c>
      <c r="B343" t="s">
        <v>5753</v>
      </c>
      <c r="C343">
        <v>-270.33583499999997</v>
      </c>
      <c r="D343">
        <v>-29.225504999999899</v>
      </c>
      <c r="E343">
        <v>-1.8111999999973701E-2</v>
      </c>
      <c r="F343">
        <v>-2.9386789999428099E-2</v>
      </c>
    </row>
    <row r="344" spans="1:6" x14ac:dyDescent="0.25">
      <c r="A344">
        <v>6</v>
      </c>
      <c r="B344" t="s">
        <v>5737</v>
      </c>
      <c r="C344">
        <v>-270.480885</v>
      </c>
      <c r="D344">
        <v>-29.3705549999999</v>
      </c>
      <c r="E344">
        <v>-0.163161999999999</v>
      </c>
      <c r="F344">
        <v>-0.26473097559041697</v>
      </c>
    </row>
    <row r="345" spans="1:6" x14ac:dyDescent="0.25">
      <c r="A345">
        <v>6</v>
      </c>
      <c r="B345" t="s">
        <v>5729</v>
      </c>
      <c r="C345">
        <v>-269.81152200000002</v>
      </c>
      <c r="D345">
        <v>-28.701191999999999</v>
      </c>
      <c r="E345">
        <v>0.50620099999997503</v>
      </c>
      <c r="F345">
        <v>0.82131307887154403</v>
      </c>
    </row>
    <row r="346" spans="1:6" x14ac:dyDescent="0.25">
      <c r="A346">
        <v>6</v>
      </c>
      <c r="B346" t="s">
        <v>5745</v>
      </c>
      <c r="C346">
        <v>-270.04150800000002</v>
      </c>
      <c r="D346">
        <v>-28.931177999999999</v>
      </c>
      <c r="E346">
        <v>0.27621499999997901</v>
      </c>
      <c r="F346">
        <v>0.44815990501894898</v>
      </c>
    </row>
    <row r="347" spans="1:6" x14ac:dyDescent="0.25">
      <c r="A347">
        <v>6</v>
      </c>
      <c r="B347" t="s">
        <v>5751</v>
      </c>
      <c r="C347">
        <v>-270.720234</v>
      </c>
      <c r="D347">
        <v>-29.609904</v>
      </c>
      <c r="E347">
        <v>-0.402511000000004</v>
      </c>
      <c r="F347">
        <v>-0.65307565312925697</v>
      </c>
    </row>
    <row r="348" spans="1:6" x14ac:dyDescent="0.25">
      <c r="A348">
        <v>6</v>
      </c>
      <c r="B348" t="s">
        <v>5735</v>
      </c>
      <c r="C348">
        <v>-271.35347300000001</v>
      </c>
      <c r="D348">
        <v>-30.243143</v>
      </c>
      <c r="E348">
        <v>-1.0357499999999999</v>
      </c>
      <c r="F348">
        <v>-1.6805083779787999</v>
      </c>
    </row>
    <row r="349" spans="1:6" x14ac:dyDescent="0.25">
      <c r="A349">
        <v>6</v>
      </c>
      <c r="B349" t="s">
        <v>5727</v>
      </c>
      <c r="C349">
        <v>-270.79159900000002</v>
      </c>
      <c r="D349">
        <v>-29.681269</v>
      </c>
      <c r="E349">
        <v>-0.47387600000001801</v>
      </c>
      <c r="F349">
        <v>-0.76886564144157199</v>
      </c>
    </row>
    <row r="350" spans="1:6" x14ac:dyDescent="0.25">
      <c r="A350">
        <v>6</v>
      </c>
      <c r="B350" t="s">
        <v>5743</v>
      </c>
      <c r="C350">
        <v>-270.61569200000002</v>
      </c>
      <c r="D350">
        <v>-29.505362000000002</v>
      </c>
      <c r="E350">
        <v>-0.29796900000002302</v>
      </c>
      <c r="F350">
        <v>-0.48345585409413599</v>
      </c>
    </row>
    <row r="351" spans="1:6" x14ac:dyDescent="0.25">
      <c r="A351">
        <v>6</v>
      </c>
      <c r="B351" t="s">
        <v>5755</v>
      </c>
      <c r="C351">
        <v>-273.68316099999998</v>
      </c>
      <c r="D351">
        <v>-32.572830999999901</v>
      </c>
      <c r="E351">
        <v>-3.3654379999999802</v>
      </c>
      <c r="F351">
        <v>-5.4604361617843704</v>
      </c>
    </row>
    <row r="352" spans="1:6" x14ac:dyDescent="0.25">
      <c r="A352">
        <v>6</v>
      </c>
      <c r="B352" t="s">
        <v>5739</v>
      </c>
      <c r="C352">
        <v>-271.36621600000001</v>
      </c>
      <c r="D352">
        <v>-30.255886</v>
      </c>
      <c r="E352">
        <v>-1.0484929999999999</v>
      </c>
      <c r="F352">
        <v>-1.7011839447281001</v>
      </c>
    </row>
    <row r="353" spans="1:6" x14ac:dyDescent="0.25">
      <c r="A353">
        <v>6</v>
      </c>
      <c r="B353" t="s">
        <v>5731</v>
      </c>
      <c r="C353">
        <v>-271.111017</v>
      </c>
      <c r="D353">
        <v>-30.000686999999999</v>
      </c>
      <c r="E353">
        <v>-0.79329400000000305</v>
      </c>
      <c r="F353">
        <v>-1.2871225809319899</v>
      </c>
    </row>
    <row r="354" spans="1:6" x14ac:dyDescent="0.25">
      <c r="A354">
        <v>6</v>
      </c>
      <c r="B354" t="s">
        <v>5747</v>
      </c>
      <c r="C354">
        <v>-271.025733</v>
      </c>
      <c r="D354">
        <v>-29.915402999999898</v>
      </c>
      <c r="E354">
        <v>-0.70801000000000103</v>
      </c>
      <c r="F354">
        <v>-1.1487489613253801</v>
      </c>
    </row>
    <row r="355" spans="1:6" x14ac:dyDescent="0.25">
      <c r="A355">
        <v>6</v>
      </c>
      <c r="B355" t="s">
        <v>5725</v>
      </c>
      <c r="C355">
        <v>-270.15241600000002</v>
      </c>
      <c r="D355">
        <v>-29.042086000000001</v>
      </c>
      <c r="E355">
        <v>0.16530699999998399</v>
      </c>
      <c r="F355">
        <v>0.26821124638041399</v>
      </c>
    </row>
    <row r="356" spans="1:6" x14ac:dyDescent="0.25">
      <c r="A356">
        <v>6</v>
      </c>
      <c r="B356" t="s">
        <v>5711</v>
      </c>
      <c r="C356">
        <v>-271.38116100000002</v>
      </c>
      <c r="D356">
        <v>-30.270831000000001</v>
      </c>
      <c r="E356">
        <v>-1.0634380000000101</v>
      </c>
      <c r="F356">
        <v>-1.7254322649877301</v>
      </c>
    </row>
    <row r="357" spans="1:6" x14ac:dyDescent="0.25">
      <c r="A357">
        <v>6</v>
      </c>
      <c r="B357" t="s">
        <v>5703</v>
      </c>
      <c r="C357">
        <v>-270.44886200000002</v>
      </c>
      <c r="D357">
        <v>-29.338532000000001</v>
      </c>
      <c r="E357">
        <v>-0.13113900000001799</v>
      </c>
      <c r="F357">
        <v>-0.212773534327581</v>
      </c>
    </row>
    <row r="358" spans="1:6" x14ac:dyDescent="0.25">
      <c r="A358">
        <v>6</v>
      </c>
      <c r="B358" t="s">
        <v>5723</v>
      </c>
      <c r="C358">
        <v>-271.00400100000002</v>
      </c>
      <c r="D358">
        <v>-29.893671000000001</v>
      </c>
      <c r="E358">
        <v>-0.68627800000001504</v>
      </c>
      <c r="F358">
        <v>-1.1134887073353099</v>
      </c>
    </row>
    <row r="359" spans="1:6" x14ac:dyDescent="0.25">
      <c r="A359">
        <v>6</v>
      </c>
      <c r="B359" t="s">
        <v>5707</v>
      </c>
      <c r="C359">
        <v>-273.30632100000003</v>
      </c>
      <c r="D359">
        <v>-32.195990999999999</v>
      </c>
      <c r="E359">
        <v>-2.9885980000000201</v>
      </c>
      <c r="F359">
        <v>-4.8490118053687699</v>
      </c>
    </row>
    <row r="360" spans="1:6" x14ac:dyDescent="0.25">
      <c r="A360">
        <v>6</v>
      </c>
      <c r="B360" t="s">
        <v>5699</v>
      </c>
      <c r="C360">
        <v>-269.88971299999997</v>
      </c>
      <c r="D360">
        <v>-28.7793829999999</v>
      </c>
      <c r="E360">
        <v>0.42801000000002798</v>
      </c>
      <c r="F360">
        <v>0.694447879178133</v>
      </c>
    </row>
    <row r="361" spans="1:6" x14ac:dyDescent="0.25">
      <c r="A361">
        <v>6</v>
      </c>
      <c r="B361" t="s">
        <v>5715</v>
      </c>
      <c r="C361">
        <v>-271.18555400000002</v>
      </c>
      <c r="D361">
        <v>-30.075223999999999</v>
      </c>
      <c r="E361">
        <v>-0.867831000000023</v>
      </c>
      <c r="F361">
        <v>-1.4080591515034999</v>
      </c>
    </row>
    <row r="362" spans="1:6" x14ac:dyDescent="0.25">
      <c r="A362">
        <v>6</v>
      </c>
      <c r="B362" t="s">
        <v>5721</v>
      </c>
      <c r="C362">
        <v>-270.77201300000002</v>
      </c>
      <c r="D362">
        <v>-29.661683</v>
      </c>
      <c r="E362">
        <v>-0.45429000000001402</v>
      </c>
      <c r="F362">
        <v>-0.737087280745363</v>
      </c>
    </row>
    <row r="363" spans="1:6" x14ac:dyDescent="0.25">
      <c r="A363">
        <v>6</v>
      </c>
      <c r="B363" t="s">
        <v>5705</v>
      </c>
      <c r="C363">
        <v>-271.297662</v>
      </c>
      <c r="D363">
        <v>-30.187331999999898</v>
      </c>
      <c r="E363">
        <v>-0.979939000000001</v>
      </c>
      <c r="F363">
        <v>-1.58995481477978</v>
      </c>
    </row>
    <row r="364" spans="1:6" x14ac:dyDescent="0.25">
      <c r="A364">
        <v>6</v>
      </c>
      <c r="B364" t="s">
        <v>5696</v>
      </c>
      <c r="C364">
        <v>-270.54725000000002</v>
      </c>
      <c r="D364">
        <v>-29.436920000000001</v>
      </c>
      <c r="E364">
        <v>-0.22952700000001799</v>
      </c>
      <c r="F364">
        <v>-0.372408444578681</v>
      </c>
    </row>
    <row r="365" spans="1:6" x14ac:dyDescent="0.25">
      <c r="A365">
        <v>6</v>
      </c>
      <c r="B365" t="s">
        <v>5713</v>
      </c>
      <c r="C365">
        <v>-270.376554</v>
      </c>
      <c r="D365">
        <v>-29.266223999999902</v>
      </c>
      <c r="E365">
        <v>-5.8830999999997802E-2</v>
      </c>
      <c r="F365">
        <v>-9.5453524870737799E-2</v>
      </c>
    </row>
    <row r="366" spans="1:6" x14ac:dyDescent="0.25">
      <c r="A366">
        <v>6</v>
      </c>
      <c r="B366" t="s">
        <v>5697</v>
      </c>
      <c r="C366">
        <v>-271.01210300000002</v>
      </c>
      <c r="D366">
        <v>-29.901772999999999</v>
      </c>
      <c r="E366">
        <v>-0.69438000000002298</v>
      </c>
      <c r="F366">
        <v>-1.1266342336480299</v>
      </c>
    </row>
    <row r="367" spans="1:6" x14ac:dyDescent="0.25">
      <c r="A367">
        <v>6</v>
      </c>
      <c r="B367" t="s">
        <v>5709</v>
      </c>
      <c r="C367">
        <v>-271.322811</v>
      </c>
      <c r="D367">
        <v>-30.212480999999901</v>
      </c>
      <c r="E367">
        <v>-1.005088</v>
      </c>
      <c r="F367">
        <v>-1.6307591644759301</v>
      </c>
    </row>
    <row r="368" spans="1:6" x14ac:dyDescent="0.25">
      <c r="A368">
        <v>6</v>
      </c>
      <c r="B368" t="s">
        <v>5701</v>
      </c>
      <c r="C368">
        <v>-271.016863</v>
      </c>
      <c r="D368">
        <v>-29.9065329999999</v>
      </c>
      <c r="E368">
        <v>-0.69913999999999898</v>
      </c>
      <c r="F368">
        <v>-1.1343573520445001</v>
      </c>
    </row>
    <row r="369" spans="1:6" x14ac:dyDescent="0.25">
      <c r="A369">
        <v>6</v>
      </c>
      <c r="B369" t="s">
        <v>5717</v>
      </c>
      <c r="C369">
        <v>-270.93462099999999</v>
      </c>
      <c r="D369">
        <v>-29.824290999999899</v>
      </c>
      <c r="E369">
        <v>-0.61689799999999195</v>
      </c>
      <c r="F369">
        <v>-1.00091938919463</v>
      </c>
    </row>
    <row r="370" spans="1:6" x14ac:dyDescent="0.25">
      <c r="A370">
        <v>6</v>
      </c>
      <c r="B370" t="s">
        <v>5789</v>
      </c>
      <c r="C370">
        <v>-270.45453099999997</v>
      </c>
      <c r="D370">
        <v>-29.344200999999899</v>
      </c>
      <c r="E370">
        <v>-0.13680799999997301</v>
      </c>
      <c r="F370">
        <v>-0.22197150873712601</v>
      </c>
    </row>
    <row r="371" spans="1:6" x14ac:dyDescent="0.25">
      <c r="A371">
        <v>6</v>
      </c>
      <c r="B371" t="s">
        <v>5773</v>
      </c>
      <c r="C371">
        <v>-271.38797199999999</v>
      </c>
      <c r="D371">
        <v>-30.277641999999901</v>
      </c>
      <c r="E371">
        <v>-1.07024899999998</v>
      </c>
      <c r="F371">
        <v>-1.7364831388109101</v>
      </c>
    </row>
    <row r="372" spans="1:6" x14ac:dyDescent="0.25">
      <c r="A372">
        <v>6</v>
      </c>
      <c r="B372" t="s">
        <v>5765</v>
      </c>
      <c r="C372">
        <v>-270.33066700000001</v>
      </c>
      <c r="D372">
        <v>-29.220337000000001</v>
      </c>
      <c r="E372">
        <v>-1.2944000000004501E-2</v>
      </c>
      <c r="F372">
        <v>-2.1001690026130799E-2</v>
      </c>
    </row>
    <row r="373" spans="1:6" x14ac:dyDescent="0.25">
      <c r="A373">
        <v>6</v>
      </c>
      <c r="B373" t="s">
        <v>5781</v>
      </c>
      <c r="C373">
        <v>-273.26389399999999</v>
      </c>
      <c r="D373">
        <v>-32.153563999999903</v>
      </c>
      <c r="E373">
        <v>-2.9461709999999899</v>
      </c>
      <c r="F373">
        <v>-4.78017383389634</v>
      </c>
    </row>
    <row r="374" spans="1:6" x14ac:dyDescent="0.25">
      <c r="A374">
        <v>6</v>
      </c>
      <c r="B374" t="s">
        <v>5785</v>
      </c>
      <c r="C374">
        <v>-272.05951800000003</v>
      </c>
      <c r="D374">
        <v>-30.949187999999999</v>
      </c>
      <c r="E374">
        <v>-1.74179500000002</v>
      </c>
      <c r="F374">
        <v>-2.8260691192098499</v>
      </c>
    </row>
    <row r="375" spans="1:6" x14ac:dyDescent="0.25">
      <c r="A375">
        <v>6</v>
      </c>
      <c r="B375" t="s">
        <v>5769</v>
      </c>
      <c r="C375">
        <v>-272.64361700000001</v>
      </c>
      <c r="D375">
        <v>-31.533287000000001</v>
      </c>
      <c r="E375">
        <v>-2.3258939999999999</v>
      </c>
      <c r="F375">
        <v>-3.77377200414251</v>
      </c>
    </row>
    <row r="376" spans="1:6" x14ac:dyDescent="0.25">
      <c r="A376">
        <v>6</v>
      </c>
      <c r="B376" t="s">
        <v>5761</v>
      </c>
      <c r="C376">
        <v>-270.38157699999999</v>
      </c>
      <c r="D376">
        <v>-29.271246999999899</v>
      </c>
      <c r="E376">
        <v>-6.3853999999992E-2</v>
      </c>
      <c r="F376">
        <v>-0.103603361783678</v>
      </c>
    </row>
    <row r="377" spans="1:6" x14ac:dyDescent="0.25">
      <c r="A377">
        <v>6</v>
      </c>
      <c r="B377" t="s">
        <v>5777</v>
      </c>
      <c r="C377">
        <v>-275.120047</v>
      </c>
      <c r="D377">
        <v>-34.009716999999902</v>
      </c>
      <c r="E377">
        <v>-4.8023239999999898</v>
      </c>
      <c r="F377">
        <v>-7.7917892500783204</v>
      </c>
    </row>
    <row r="378" spans="1:6" x14ac:dyDescent="0.25">
      <c r="A378">
        <v>6</v>
      </c>
      <c r="B378" t="s">
        <v>5783</v>
      </c>
      <c r="C378">
        <v>-271.763147</v>
      </c>
      <c r="D378">
        <v>-30.652816999999999</v>
      </c>
      <c r="E378">
        <v>-1.445424</v>
      </c>
      <c r="F378">
        <v>-2.3452060262916898</v>
      </c>
    </row>
    <row r="379" spans="1:6" x14ac:dyDescent="0.25">
      <c r="A379">
        <v>6</v>
      </c>
      <c r="B379" t="s">
        <v>5767</v>
      </c>
      <c r="C379">
        <v>-272.34244799999999</v>
      </c>
      <c r="D379">
        <v>-31.2321179999999</v>
      </c>
      <c r="E379">
        <v>-2.0247249999999801</v>
      </c>
      <c r="F379">
        <v>-3.2851241376809899</v>
      </c>
    </row>
    <row r="380" spans="1:6" x14ac:dyDescent="0.25">
      <c r="A380">
        <v>6</v>
      </c>
      <c r="B380" t="s">
        <v>5759</v>
      </c>
      <c r="C380">
        <v>-270.54568499999999</v>
      </c>
      <c r="D380">
        <v>-29.435354999999898</v>
      </c>
      <c r="E380">
        <v>-0.22796199999999001</v>
      </c>
      <c r="F380">
        <v>-0.369869226030206</v>
      </c>
    </row>
    <row r="381" spans="1:6" x14ac:dyDescent="0.25">
      <c r="A381">
        <v>6</v>
      </c>
      <c r="B381" t="s">
        <v>5775</v>
      </c>
      <c r="C381">
        <v>-272.60361</v>
      </c>
      <c r="D381">
        <v>-31.493279999999999</v>
      </c>
      <c r="E381">
        <v>-2.2858869999999998</v>
      </c>
      <c r="F381">
        <v>-3.7088604920229802</v>
      </c>
    </row>
    <row r="382" spans="1:6" x14ac:dyDescent="0.25">
      <c r="A382">
        <v>6</v>
      </c>
      <c r="B382" t="s">
        <v>5787</v>
      </c>
      <c r="C382">
        <v>-271.69374599999998</v>
      </c>
      <c r="D382">
        <v>-30.5834159999999</v>
      </c>
      <c r="E382">
        <v>-1.37602299999997</v>
      </c>
      <c r="F382">
        <v>-2.2326026355698398</v>
      </c>
    </row>
    <row r="383" spans="1:6" x14ac:dyDescent="0.25">
      <c r="A383">
        <v>6</v>
      </c>
      <c r="B383" t="s">
        <v>5771</v>
      </c>
      <c r="C383">
        <v>-272.10825499999999</v>
      </c>
      <c r="D383">
        <v>-30.997924999999899</v>
      </c>
      <c r="E383">
        <v>-1.79053199999998</v>
      </c>
      <c r="F383">
        <v>-2.9051450900691198</v>
      </c>
    </row>
    <row r="384" spans="1:6" x14ac:dyDescent="0.25">
      <c r="A384">
        <v>6</v>
      </c>
      <c r="B384" t="s">
        <v>5763</v>
      </c>
      <c r="C384">
        <v>-271.02433600000001</v>
      </c>
      <c r="D384">
        <v>-29.914006000000001</v>
      </c>
      <c r="E384">
        <v>-0.70661300000000404</v>
      </c>
      <c r="F384">
        <v>-1.14648232342624</v>
      </c>
    </row>
    <row r="385" spans="1:6" x14ac:dyDescent="0.25">
      <c r="A385">
        <v>6</v>
      </c>
      <c r="B385" t="s">
        <v>5779</v>
      </c>
      <c r="C385">
        <v>-271.985208</v>
      </c>
      <c r="D385">
        <v>-30.874877999999899</v>
      </c>
      <c r="E385">
        <v>-1.6674849999999899</v>
      </c>
      <c r="F385">
        <v>-2.7055008570156498</v>
      </c>
    </row>
    <row r="386" spans="1:6" x14ac:dyDescent="0.25">
      <c r="A386">
        <v>7</v>
      </c>
      <c r="B386" t="s">
        <v>5821</v>
      </c>
      <c r="C386">
        <v>-271.41106300000001</v>
      </c>
      <c r="D386">
        <v>-30.300733000000001</v>
      </c>
      <c r="E386">
        <v>-1.09334000000001</v>
      </c>
      <c r="F386">
        <v>-1.7739483755533201</v>
      </c>
    </row>
    <row r="387" spans="1:6" x14ac:dyDescent="0.25">
      <c r="A387">
        <v>7</v>
      </c>
      <c r="B387" t="s">
        <v>5805</v>
      </c>
      <c r="C387">
        <v>-272.84211099999999</v>
      </c>
      <c r="D387">
        <v>-31.731780999999899</v>
      </c>
      <c r="E387">
        <v>-2.5243879999999801</v>
      </c>
      <c r="F387">
        <v>-4.0958292862844301</v>
      </c>
    </row>
    <row r="388" spans="1:6" x14ac:dyDescent="0.25">
      <c r="A388">
        <v>7</v>
      </c>
      <c r="B388" t="s">
        <v>5797</v>
      </c>
      <c r="C388">
        <v>-270.620341</v>
      </c>
      <c r="D388">
        <v>-29.510010999999899</v>
      </c>
      <c r="E388">
        <v>-0.302617999999995</v>
      </c>
      <c r="F388">
        <v>-0.49099887456160102</v>
      </c>
    </row>
    <row r="389" spans="1:6" x14ac:dyDescent="0.25">
      <c r="A389">
        <v>7</v>
      </c>
      <c r="B389" t="s">
        <v>5813</v>
      </c>
      <c r="C389">
        <v>-270.68258800000001</v>
      </c>
      <c r="D389">
        <v>-29.572258000000001</v>
      </c>
      <c r="E389">
        <v>-0.36486500000000799</v>
      </c>
      <c r="F389">
        <v>-0.59199487263456096</v>
      </c>
    </row>
    <row r="390" spans="1:6" x14ac:dyDescent="0.25">
      <c r="A390">
        <v>7</v>
      </c>
      <c r="B390" t="s">
        <v>5817</v>
      </c>
      <c r="C390">
        <v>-273.72785199999998</v>
      </c>
      <c r="D390">
        <v>-32.617521999999902</v>
      </c>
      <c r="E390">
        <v>-3.41012899999998</v>
      </c>
      <c r="F390">
        <v>-5.5329474820066702</v>
      </c>
    </row>
    <row r="391" spans="1:6" x14ac:dyDescent="0.25">
      <c r="A391">
        <v>7</v>
      </c>
      <c r="B391" t="s">
        <v>5801</v>
      </c>
      <c r="C391">
        <v>-274.52560999999997</v>
      </c>
      <c r="D391">
        <v>-33.415279999999903</v>
      </c>
      <c r="E391">
        <v>-4.2078869999999702</v>
      </c>
      <c r="F391">
        <v>-6.8273129201911598</v>
      </c>
    </row>
    <row r="392" spans="1:6" x14ac:dyDescent="0.25">
      <c r="A392">
        <v>7</v>
      </c>
      <c r="B392" t="s">
        <v>5793</v>
      </c>
      <c r="C392">
        <v>-271.19416000000001</v>
      </c>
      <c r="D392">
        <v>-30.083829999999999</v>
      </c>
      <c r="E392">
        <v>-0.87643700000000901</v>
      </c>
      <c r="F392">
        <v>-1.4220224197640501</v>
      </c>
    </row>
    <row r="393" spans="1:6" x14ac:dyDescent="0.25">
      <c r="A393">
        <v>7</v>
      </c>
      <c r="B393" t="s">
        <v>5809</v>
      </c>
      <c r="C393">
        <v>-271.87772799999999</v>
      </c>
      <c r="D393">
        <v>-30.767397999999901</v>
      </c>
      <c r="E393">
        <v>-1.5600049999999801</v>
      </c>
      <c r="F393">
        <v>-2.5311141416256699</v>
      </c>
    </row>
    <row r="394" spans="1:6" x14ac:dyDescent="0.25">
      <c r="A394">
        <v>7</v>
      </c>
      <c r="B394" t="s">
        <v>5815</v>
      </c>
      <c r="C394">
        <v>-271.22751499999998</v>
      </c>
      <c r="D394">
        <v>-30.1171849999999</v>
      </c>
      <c r="E394">
        <v>-0.90979199999998095</v>
      </c>
      <c r="F394">
        <v>-1.4761410361748</v>
      </c>
    </row>
    <row r="395" spans="1:6" x14ac:dyDescent="0.25">
      <c r="A395">
        <v>7</v>
      </c>
      <c r="B395" t="s">
        <v>5799</v>
      </c>
      <c r="C395">
        <v>-272.20523900000001</v>
      </c>
      <c r="D395">
        <v>-31.094909000000001</v>
      </c>
      <c r="E395">
        <v>-1.887516</v>
      </c>
      <c r="F395">
        <v>-3.0625020048940601</v>
      </c>
    </row>
    <row r="396" spans="1:6" x14ac:dyDescent="0.25">
      <c r="A396">
        <v>7</v>
      </c>
      <c r="B396" t="s">
        <v>5791</v>
      </c>
      <c r="C396">
        <v>-270.56851399999999</v>
      </c>
      <c r="D396">
        <v>-29.4581839999999</v>
      </c>
      <c r="E396">
        <v>-0.25079099999999199</v>
      </c>
      <c r="F396">
        <v>-0.40690936675999601</v>
      </c>
    </row>
    <row r="397" spans="1:6" x14ac:dyDescent="0.25">
      <c r="A397">
        <v>7</v>
      </c>
      <c r="B397" t="s">
        <v>5807</v>
      </c>
      <c r="C397">
        <v>-272.65187200000003</v>
      </c>
      <c r="D397">
        <v>-31.541542</v>
      </c>
      <c r="E397">
        <v>-2.33414900000002</v>
      </c>
      <c r="F397">
        <v>-3.7871657735465698</v>
      </c>
    </row>
    <row r="398" spans="1:6" x14ac:dyDescent="0.25">
      <c r="A398">
        <v>7</v>
      </c>
      <c r="B398" t="s">
        <v>5819</v>
      </c>
      <c r="C398">
        <v>-271.092848</v>
      </c>
      <c r="D398">
        <v>-29.982517999999999</v>
      </c>
      <c r="E398">
        <v>-0.77512500000000195</v>
      </c>
      <c r="F398">
        <v>-1.25764330821222</v>
      </c>
    </row>
    <row r="399" spans="1:6" x14ac:dyDescent="0.25">
      <c r="A399">
        <v>7</v>
      </c>
      <c r="B399" t="s">
        <v>5803</v>
      </c>
      <c r="C399">
        <v>-271.93083200000001</v>
      </c>
      <c r="D399">
        <v>-30.820502000000001</v>
      </c>
      <c r="E399">
        <v>-1.6131089999999999</v>
      </c>
      <c r="F399">
        <v>-2.61727558686266</v>
      </c>
    </row>
    <row r="400" spans="1:6" x14ac:dyDescent="0.25">
      <c r="A400">
        <v>7</v>
      </c>
      <c r="B400" t="s">
        <v>5795</v>
      </c>
      <c r="C400">
        <v>-270.81961899999999</v>
      </c>
      <c r="D400">
        <v>-29.709288999999899</v>
      </c>
      <c r="E400">
        <v>-0.50189599999998702</v>
      </c>
      <c r="F400">
        <v>-0.81432819973354897</v>
      </c>
    </row>
    <row r="401" spans="1:6" x14ac:dyDescent="0.25">
      <c r="A401">
        <v>7</v>
      </c>
      <c r="B401" t="s">
        <v>5811</v>
      </c>
      <c r="C401">
        <v>-271.10413999999997</v>
      </c>
      <c r="D401">
        <v>-29.9938099999999</v>
      </c>
      <c r="E401">
        <v>-0.78641699999997094</v>
      </c>
      <c r="F401">
        <v>-1.27596462185363</v>
      </c>
    </row>
    <row r="402" spans="1:6" x14ac:dyDescent="0.25">
      <c r="A402">
        <v>7</v>
      </c>
      <c r="B402" t="s">
        <v>5757</v>
      </c>
      <c r="C402">
        <v>-273.252501</v>
      </c>
      <c r="D402">
        <v>-32.142170999999898</v>
      </c>
      <c r="E402">
        <v>-2.9347779999999899</v>
      </c>
      <c r="F402">
        <v>-4.7616886473645499</v>
      </c>
    </row>
    <row r="403" spans="1:6" x14ac:dyDescent="0.25">
      <c r="A403">
        <v>7</v>
      </c>
      <c r="B403" t="s">
        <v>5741</v>
      </c>
      <c r="C403">
        <v>-275.49051200000002</v>
      </c>
      <c r="D403">
        <v>-34.380181999999998</v>
      </c>
      <c r="E403">
        <v>-5.1727890000000203</v>
      </c>
      <c r="F403">
        <v>-8.3928701443558502</v>
      </c>
    </row>
    <row r="404" spans="1:6" x14ac:dyDescent="0.25">
      <c r="A404">
        <v>7</v>
      </c>
      <c r="B404" t="s">
        <v>5733</v>
      </c>
      <c r="C404">
        <v>-272.16748000000001</v>
      </c>
      <c r="D404">
        <v>-31.05715</v>
      </c>
      <c r="E404">
        <v>-1.8497570000000101</v>
      </c>
      <c r="F404">
        <v>-3.0012378814626399</v>
      </c>
    </row>
    <row r="405" spans="1:6" x14ac:dyDescent="0.25">
      <c r="A405">
        <v>7</v>
      </c>
      <c r="B405" t="s">
        <v>5749</v>
      </c>
      <c r="C405">
        <v>-272.05761200000001</v>
      </c>
      <c r="D405">
        <v>-30.947282000000001</v>
      </c>
      <c r="E405">
        <v>-1.739889</v>
      </c>
      <c r="F405">
        <v>-2.8229766268434902</v>
      </c>
    </row>
    <row r="406" spans="1:6" x14ac:dyDescent="0.25">
      <c r="A406">
        <v>7</v>
      </c>
      <c r="B406" t="s">
        <v>5753</v>
      </c>
      <c r="C406">
        <v>-274.68765400000001</v>
      </c>
      <c r="D406">
        <v>-33.577323999999997</v>
      </c>
      <c r="E406">
        <v>-4.3699310000000002</v>
      </c>
      <c r="F406">
        <v>-7.0902299364607799</v>
      </c>
    </row>
    <row r="407" spans="1:6" x14ac:dyDescent="0.25">
      <c r="A407">
        <v>7</v>
      </c>
      <c r="B407" t="s">
        <v>5737</v>
      </c>
      <c r="C407">
        <v>-277.14539100000002</v>
      </c>
      <c r="D407">
        <v>-36.035060999999999</v>
      </c>
      <c r="E407">
        <v>-6.8276680000000098</v>
      </c>
      <c r="F407">
        <v>-11.0779177176516</v>
      </c>
    </row>
    <row r="408" spans="1:6" x14ac:dyDescent="0.25">
      <c r="A408">
        <v>7</v>
      </c>
      <c r="B408" t="s">
        <v>5729</v>
      </c>
      <c r="C408">
        <v>-272.43741399999999</v>
      </c>
      <c r="D408">
        <v>-31.3270839999999</v>
      </c>
      <c r="E408">
        <v>-2.11969099999998</v>
      </c>
      <c r="F408">
        <v>-3.4392068397067099</v>
      </c>
    </row>
    <row r="409" spans="1:6" x14ac:dyDescent="0.25">
      <c r="A409">
        <v>7</v>
      </c>
      <c r="B409" t="s">
        <v>5745</v>
      </c>
      <c r="C409">
        <v>-273.03085299999998</v>
      </c>
      <c r="D409">
        <v>-31.9205229999999</v>
      </c>
      <c r="E409">
        <v>-2.7131299999999698</v>
      </c>
      <c r="F409">
        <v>-4.4020639107367199</v>
      </c>
    </row>
    <row r="410" spans="1:6" x14ac:dyDescent="0.25">
      <c r="A410">
        <v>7</v>
      </c>
      <c r="B410" t="s">
        <v>5751</v>
      </c>
      <c r="C410">
        <v>-273.19607000000002</v>
      </c>
      <c r="D410">
        <v>-32.085740000000001</v>
      </c>
      <c r="E410">
        <v>-2.87834700000001</v>
      </c>
      <c r="F410">
        <v>-4.6701291317693903</v>
      </c>
    </row>
    <row r="411" spans="1:6" x14ac:dyDescent="0.25">
      <c r="A411">
        <v>7</v>
      </c>
      <c r="B411" t="s">
        <v>5735</v>
      </c>
      <c r="C411">
        <v>-274.86063899999999</v>
      </c>
      <c r="D411">
        <v>-33.750308999999902</v>
      </c>
      <c r="E411">
        <v>-4.5429159999999902</v>
      </c>
      <c r="F411">
        <v>-7.37089876751521</v>
      </c>
    </row>
    <row r="412" spans="1:6" x14ac:dyDescent="0.25">
      <c r="A412">
        <v>7</v>
      </c>
      <c r="B412" t="s">
        <v>5727</v>
      </c>
      <c r="C412">
        <v>-272.28168899999997</v>
      </c>
      <c r="D412">
        <v>-31.171358999999899</v>
      </c>
      <c r="E412">
        <v>-1.9639659999999699</v>
      </c>
      <c r="F412">
        <v>-3.1865424253588599</v>
      </c>
    </row>
    <row r="413" spans="1:6" x14ac:dyDescent="0.25">
      <c r="A413">
        <v>7</v>
      </c>
      <c r="B413" t="s">
        <v>5743</v>
      </c>
      <c r="C413">
        <v>-272.61832800000002</v>
      </c>
      <c r="D413">
        <v>-31.507998000000001</v>
      </c>
      <c r="E413">
        <v>-2.3006050000000098</v>
      </c>
      <c r="F413">
        <v>-3.7327405039053101</v>
      </c>
    </row>
    <row r="414" spans="1:6" x14ac:dyDescent="0.25">
      <c r="A414">
        <v>7</v>
      </c>
      <c r="B414" t="s">
        <v>5755</v>
      </c>
      <c r="C414">
        <v>-272.80259699999999</v>
      </c>
      <c r="D414">
        <v>-31.692266999999902</v>
      </c>
      <c r="E414">
        <v>-2.4848739999999898</v>
      </c>
      <c r="F414">
        <v>-4.0317176685702698</v>
      </c>
    </row>
    <row r="415" spans="1:6" x14ac:dyDescent="0.25">
      <c r="A415">
        <v>7</v>
      </c>
      <c r="B415" t="s">
        <v>5739</v>
      </c>
      <c r="C415">
        <v>-274.56617599999998</v>
      </c>
      <c r="D415">
        <v>-33.455845999999902</v>
      </c>
      <c r="E415">
        <v>-4.2484529999999801</v>
      </c>
      <c r="F415">
        <v>-6.8931314119711304</v>
      </c>
    </row>
    <row r="416" spans="1:6" x14ac:dyDescent="0.25">
      <c r="A416">
        <v>7</v>
      </c>
      <c r="B416" t="s">
        <v>5731</v>
      </c>
      <c r="C416">
        <v>-272.32808499999999</v>
      </c>
      <c r="D416">
        <v>-31.217754999999901</v>
      </c>
      <c r="E416">
        <v>-2.0103619999999802</v>
      </c>
      <c r="F416">
        <v>-3.2618201146707002</v>
      </c>
    </row>
    <row r="417" spans="1:6" x14ac:dyDescent="0.25">
      <c r="A417">
        <v>7</v>
      </c>
      <c r="B417" t="s">
        <v>5747</v>
      </c>
      <c r="C417">
        <v>-272.24115899999998</v>
      </c>
      <c r="D417">
        <v>-31.130828999999899</v>
      </c>
      <c r="E417">
        <v>-1.9234359999999799</v>
      </c>
      <c r="F417">
        <v>-3.12078234371806</v>
      </c>
    </row>
    <row r="418" spans="1:6" x14ac:dyDescent="0.25">
      <c r="A418">
        <v>7</v>
      </c>
      <c r="B418" t="s">
        <v>5725</v>
      </c>
      <c r="C418">
        <v>-270.51762000000002</v>
      </c>
      <c r="D418">
        <v>-29.40729</v>
      </c>
      <c r="E418">
        <v>-0.199897000000021</v>
      </c>
      <c r="F418">
        <v>-0.324333655064313</v>
      </c>
    </row>
    <row r="419" spans="1:6" x14ac:dyDescent="0.25">
      <c r="A419">
        <v>7</v>
      </c>
      <c r="B419" t="s">
        <v>5711</v>
      </c>
      <c r="C419">
        <v>-270.476517</v>
      </c>
      <c r="D419">
        <v>-29.366186999999901</v>
      </c>
      <c r="E419">
        <v>-0.15879399999999999</v>
      </c>
      <c r="F419">
        <v>-0.25764387870892003</v>
      </c>
    </row>
    <row r="420" spans="1:6" x14ac:dyDescent="0.25">
      <c r="A420">
        <v>7</v>
      </c>
      <c r="B420" t="s">
        <v>5703</v>
      </c>
      <c r="C420">
        <v>-270.17681299999998</v>
      </c>
      <c r="D420">
        <v>-29.066482999999899</v>
      </c>
      <c r="E420">
        <v>0.14091000000001899</v>
      </c>
      <c r="F420">
        <v>0.22862701959065801</v>
      </c>
    </row>
    <row r="421" spans="1:6" x14ac:dyDescent="0.25">
      <c r="A421">
        <v>7</v>
      </c>
      <c r="B421" t="s">
        <v>5719</v>
      </c>
      <c r="C421">
        <v>-270.27675099999999</v>
      </c>
      <c r="D421">
        <v>-29.1664209999999</v>
      </c>
      <c r="E421">
        <v>4.0972000000010597E-2</v>
      </c>
      <c r="F421">
        <v>6.6477228349085205E-2</v>
      </c>
    </row>
    <row r="422" spans="1:6" x14ac:dyDescent="0.25">
      <c r="A422">
        <v>7</v>
      </c>
      <c r="B422" t="s">
        <v>5723</v>
      </c>
      <c r="C422">
        <v>-272.68846000000002</v>
      </c>
      <c r="D422">
        <v>-31.578130000000002</v>
      </c>
      <c r="E422">
        <v>-2.3707370000000099</v>
      </c>
      <c r="F422">
        <v>-3.8465299449522901</v>
      </c>
    </row>
    <row r="423" spans="1:6" x14ac:dyDescent="0.25">
      <c r="A423">
        <v>7</v>
      </c>
      <c r="B423" t="s">
        <v>5707</v>
      </c>
      <c r="C423">
        <v>-272.07606700000002</v>
      </c>
      <c r="D423">
        <v>-30.965737000000001</v>
      </c>
      <c r="E423">
        <v>-1.7583440000000199</v>
      </c>
      <c r="F423">
        <v>-2.8529199356686199</v>
      </c>
    </row>
    <row r="424" spans="1:6" x14ac:dyDescent="0.25">
      <c r="A424">
        <v>7</v>
      </c>
      <c r="B424" t="s">
        <v>5699</v>
      </c>
      <c r="C424">
        <v>-271.051963</v>
      </c>
      <c r="D424">
        <v>-29.9416329999999</v>
      </c>
      <c r="E424">
        <v>-0.734239999999999</v>
      </c>
      <c r="F424">
        <v>-1.1913072376993901</v>
      </c>
    </row>
    <row r="425" spans="1:6" x14ac:dyDescent="0.25">
      <c r="A425">
        <v>7</v>
      </c>
      <c r="B425" t="s">
        <v>5715</v>
      </c>
      <c r="C425">
        <v>-271.30014799999998</v>
      </c>
      <c r="D425">
        <v>-30.189817999999899</v>
      </c>
      <c r="E425">
        <v>-0.98242499999997701</v>
      </c>
      <c r="F425">
        <v>-1.59398835938766</v>
      </c>
    </row>
    <row r="426" spans="1:6" x14ac:dyDescent="0.25">
      <c r="A426">
        <v>7</v>
      </c>
      <c r="B426" t="s">
        <v>5721</v>
      </c>
      <c r="C426">
        <v>-271.11566099999999</v>
      </c>
      <c r="D426">
        <v>-30.005330999999899</v>
      </c>
      <c r="E426">
        <v>-0.79793799999998705</v>
      </c>
      <c r="F426">
        <v>-1.2946574888801501</v>
      </c>
    </row>
    <row r="427" spans="1:6" x14ac:dyDescent="0.25">
      <c r="A427">
        <v>7</v>
      </c>
      <c r="B427" t="s">
        <v>5705</v>
      </c>
      <c r="C427">
        <v>-270.64348100000001</v>
      </c>
      <c r="D427">
        <v>-29.533151</v>
      </c>
      <c r="E427">
        <v>-0.32575800000000699</v>
      </c>
      <c r="F427">
        <v>-0.52854361399336502</v>
      </c>
    </row>
    <row r="428" spans="1:6" x14ac:dyDescent="0.25">
      <c r="A428">
        <v>7</v>
      </c>
      <c r="B428" t="s">
        <v>5696</v>
      </c>
      <c r="C428">
        <v>-269.89796000000001</v>
      </c>
      <c r="D428">
        <v>-28.78763</v>
      </c>
      <c r="E428">
        <v>0.41976299999998901</v>
      </c>
      <c r="F428">
        <v>0.681067089804965</v>
      </c>
    </row>
    <row r="429" spans="1:6" x14ac:dyDescent="0.25">
      <c r="A429">
        <v>7</v>
      </c>
      <c r="B429" t="s">
        <v>5713</v>
      </c>
      <c r="C429">
        <v>-271.91785499999997</v>
      </c>
      <c r="D429">
        <v>-30.807524999999899</v>
      </c>
      <c r="E429">
        <v>-1.6001319999999699</v>
      </c>
      <c r="F429">
        <v>-2.5962203542089402</v>
      </c>
    </row>
    <row r="430" spans="1:6" x14ac:dyDescent="0.25">
      <c r="A430">
        <v>7</v>
      </c>
      <c r="B430" t="s">
        <v>5697</v>
      </c>
      <c r="C430">
        <v>-270.94313799999998</v>
      </c>
      <c r="D430">
        <v>-29.832807999999901</v>
      </c>
      <c r="E430">
        <v>-0.62541499999997496</v>
      </c>
      <c r="F430">
        <v>-1.01473825461121</v>
      </c>
    </row>
    <row r="431" spans="1:6" x14ac:dyDescent="0.25">
      <c r="A431">
        <v>7</v>
      </c>
      <c r="B431" t="s">
        <v>5709</v>
      </c>
      <c r="C431">
        <v>-270.570697</v>
      </c>
      <c r="D431">
        <v>-29.460366999999898</v>
      </c>
      <c r="E431">
        <v>-0.25297399999999398</v>
      </c>
      <c r="F431">
        <v>-0.41045129269688402</v>
      </c>
    </row>
    <row r="432" spans="1:6" x14ac:dyDescent="0.25">
      <c r="A432">
        <v>7</v>
      </c>
      <c r="B432" t="s">
        <v>5717</v>
      </c>
      <c r="C432">
        <v>-270.57998300000003</v>
      </c>
      <c r="D432">
        <v>-29.469653000000001</v>
      </c>
      <c r="E432">
        <v>-0.26226000000002597</v>
      </c>
      <c r="F432">
        <v>-0.42551786358557703</v>
      </c>
    </row>
    <row r="433" spans="1:6" x14ac:dyDescent="0.25">
      <c r="A433">
        <v>7</v>
      </c>
      <c r="B433" t="s">
        <v>5789</v>
      </c>
      <c r="C433">
        <v>-270.69076799999999</v>
      </c>
      <c r="D433">
        <v>-29.580437999999901</v>
      </c>
      <c r="E433">
        <v>-0.37304499999999002</v>
      </c>
      <c r="F433">
        <v>-0.60526695424869104</v>
      </c>
    </row>
    <row r="434" spans="1:6" x14ac:dyDescent="0.25">
      <c r="A434">
        <v>7</v>
      </c>
      <c r="B434" t="s">
        <v>5773</v>
      </c>
      <c r="C434">
        <v>-272.308268</v>
      </c>
      <c r="D434">
        <v>-31.197937999999901</v>
      </c>
      <c r="E434">
        <v>-1.99054499999999</v>
      </c>
      <c r="F434">
        <v>-3.2296669555817399</v>
      </c>
    </row>
    <row r="435" spans="1:6" x14ac:dyDescent="0.25">
      <c r="A435">
        <v>7</v>
      </c>
      <c r="B435" t="s">
        <v>5765</v>
      </c>
      <c r="C435">
        <v>-271.80153200000001</v>
      </c>
      <c r="D435">
        <v>-30.691202000000001</v>
      </c>
      <c r="E435">
        <v>-1.4838089999999999</v>
      </c>
      <c r="F435">
        <v>-2.4074858371425001</v>
      </c>
    </row>
    <row r="436" spans="1:6" x14ac:dyDescent="0.25">
      <c r="A436">
        <v>7</v>
      </c>
      <c r="B436" t="s">
        <v>5781</v>
      </c>
      <c r="C436">
        <v>-271.66567600000002</v>
      </c>
      <c r="D436">
        <v>-30.555346</v>
      </c>
      <c r="E436">
        <v>-1.3479530000000099</v>
      </c>
      <c r="F436">
        <v>-2.1870589520846502</v>
      </c>
    </row>
    <row r="437" spans="1:6" x14ac:dyDescent="0.25">
      <c r="A437">
        <v>7</v>
      </c>
      <c r="B437" t="s">
        <v>5785</v>
      </c>
      <c r="C437">
        <v>-272.766704</v>
      </c>
      <c r="D437">
        <v>-31.656374</v>
      </c>
      <c r="E437">
        <v>-2.4489809999999999</v>
      </c>
      <c r="F437">
        <v>-3.9734811373505998</v>
      </c>
    </row>
    <row r="438" spans="1:6" x14ac:dyDescent="0.25">
      <c r="A438">
        <v>7</v>
      </c>
      <c r="B438" t="s">
        <v>5769</v>
      </c>
      <c r="C438">
        <v>-272.60705999999999</v>
      </c>
      <c r="D438">
        <v>-31.4967299999999</v>
      </c>
      <c r="E438">
        <v>-2.2893369999999802</v>
      </c>
      <c r="F438">
        <v>-3.7144581303565598</v>
      </c>
    </row>
    <row r="439" spans="1:6" x14ac:dyDescent="0.25">
      <c r="A439">
        <v>7</v>
      </c>
      <c r="B439" t="s">
        <v>5761</v>
      </c>
      <c r="C439">
        <v>-271.81483900000001</v>
      </c>
      <c r="D439">
        <v>-30.704509000000002</v>
      </c>
      <c r="E439">
        <v>-1.4971159999999999</v>
      </c>
      <c r="F439">
        <v>-2.4290764960715401</v>
      </c>
    </row>
    <row r="440" spans="1:6" x14ac:dyDescent="0.25">
      <c r="A440">
        <v>7</v>
      </c>
      <c r="B440" t="s">
        <v>5777</v>
      </c>
      <c r="C440">
        <v>-273.69894900000003</v>
      </c>
      <c r="D440">
        <v>-32.588619000000001</v>
      </c>
      <c r="E440">
        <v>-3.3812260000000198</v>
      </c>
      <c r="F440">
        <v>-5.4860522528020796</v>
      </c>
    </row>
    <row r="441" spans="1:6" x14ac:dyDescent="0.25">
      <c r="A441">
        <v>7</v>
      </c>
      <c r="B441" t="s">
        <v>5783</v>
      </c>
      <c r="C441">
        <v>-271.11427500000002</v>
      </c>
      <c r="D441">
        <v>-30.003945000000002</v>
      </c>
      <c r="E441">
        <v>-0.79655200000001902</v>
      </c>
      <c r="F441">
        <v>-1.2924086985235701</v>
      </c>
    </row>
    <row r="442" spans="1:6" x14ac:dyDescent="0.25">
      <c r="A442">
        <v>7</v>
      </c>
      <c r="B442" t="s">
        <v>5767</v>
      </c>
      <c r="C442">
        <v>-270.24431299999998</v>
      </c>
      <c r="D442">
        <v>-29.133982999999901</v>
      </c>
      <c r="E442">
        <v>7.3410000000023901E-2</v>
      </c>
      <c r="F442">
        <v>0.119108008715871</v>
      </c>
    </row>
    <row r="443" spans="1:6" x14ac:dyDescent="0.25">
      <c r="A443">
        <v>7</v>
      </c>
      <c r="B443" t="s">
        <v>5759</v>
      </c>
      <c r="C443">
        <v>-270.72480000000002</v>
      </c>
      <c r="D443">
        <v>-29.614470000000001</v>
      </c>
      <c r="E443">
        <v>-0.40707700000001501</v>
      </c>
      <c r="F443">
        <v>-0.66048400577600597</v>
      </c>
    </row>
    <row r="444" spans="1:6" x14ac:dyDescent="0.25">
      <c r="A444">
        <v>7</v>
      </c>
      <c r="B444" t="s">
        <v>5775</v>
      </c>
      <c r="C444">
        <v>-271.66886099999999</v>
      </c>
      <c r="D444">
        <v>-30.558530999999899</v>
      </c>
      <c r="E444">
        <v>-1.35113799999999</v>
      </c>
      <c r="F444">
        <v>-2.1922266268940298</v>
      </c>
    </row>
    <row r="445" spans="1:6" x14ac:dyDescent="0.25">
      <c r="A445">
        <v>7</v>
      </c>
      <c r="B445" t="s">
        <v>5787</v>
      </c>
      <c r="C445">
        <v>-270.956233</v>
      </c>
      <c r="D445">
        <v>-29.8459029999999</v>
      </c>
      <c r="E445">
        <v>-0.63850999999999603</v>
      </c>
      <c r="F445">
        <v>-1.03598494272095</v>
      </c>
    </row>
    <row r="446" spans="1:6" x14ac:dyDescent="0.25">
      <c r="A446">
        <v>7</v>
      </c>
      <c r="B446" t="s">
        <v>5771</v>
      </c>
      <c r="C446">
        <v>-270.50794000000002</v>
      </c>
      <c r="D446">
        <v>-29.39761</v>
      </c>
      <c r="E446">
        <v>-0.19021700000001801</v>
      </c>
      <c r="F446">
        <v>-0.30862781765293001</v>
      </c>
    </row>
    <row r="447" spans="1:6" x14ac:dyDescent="0.25">
      <c r="A447">
        <v>7</v>
      </c>
      <c r="B447" t="s">
        <v>5763</v>
      </c>
      <c r="C447">
        <v>-270.82499300000001</v>
      </c>
      <c r="D447">
        <v>-29.714663000000002</v>
      </c>
      <c r="E447">
        <v>-0.50727000000000499</v>
      </c>
      <c r="F447">
        <v>-0.82304753550307597</v>
      </c>
    </row>
    <row r="448" spans="1:6" x14ac:dyDescent="0.25">
      <c r="A448">
        <v>7</v>
      </c>
      <c r="B448" t="s">
        <v>5779</v>
      </c>
      <c r="C448">
        <v>-273.66716700000001</v>
      </c>
      <c r="D448">
        <v>-32.556837000000002</v>
      </c>
      <c r="E448">
        <v>-3.3494440000000001</v>
      </c>
      <c r="F448">
        <v>-5.4344858349705998</v>
      </c>
    </row>
    <row r="449" spans="1:6" x14ac:dyDescent="0.25">
      <c r="A449">
        <v>8</v>
      </c>
      <c r="B449" t="s">
        <v>5821</v>
      </c>
      <c r="C449">
        <v>-270.56682599999999</v>
      </c>
      <c r="D449">
        <v>-29.456495999999898</v>
      </c>
      <c r="E449">
        <v>-0.24910299999999</v>
      </c>
      <c r="F449">
        <v>-0.40417058023619201</v>
      </c>
    </row>
    <row r="450" spans="1:6" x14ac:dyDescent="0.25">
      <c r="A450">
        <v>8</v>
      </c>
      <c r="B450" t="s">
        <v>5805</v>
      </c>
      <c r="C450">
        <v>-271.53525200000001</v>
      </c>
      <c r="D450">
        <v>-30.424921999999999</v>
      </c>
      <c r="E450">
        <v>-1.2175290000000101</v>
      </c>
      <c r="F450">
        <v>-1.9754455080204301</v>
      </c>
    </row>
    <row r="451" spans="1:6" x14ac:dyDescent="0.25">
      <c r="A451">
        <v>8</v>
      </c>
      <c r="B451" t="s">
        <v>5797</v>
      </c>
      <c r="C451">
        <v>-270.36647599999998</v>
      </c>
      <c r="D451">
        <v>-29.256145999999902</v>
      </c>
      <c r="E451">
        <v>-4.8752999999976503E-2</v>
      </c>
      <c r="F451">
        <v>-7.9101930921130104E-2</v>
      </c>
    </row>
    <row r="452" spans="1:6" x14ac:dyDescent="0.25">
      <c r="A452">
        <v>8</v>
      </c>
      <c r="B452" t="s">
        <v>5813</v>
      </c>
      <c r="C452">
        <v>-270.55799000000002</v>
      </c>
      <c r="D452">
        <v>-29.447659999999999</v>
      </c>
      <c r="E452">
        <v>-0.24026700000001699</v>
      </c>
      <c r="F452">
        <v>-0.38983413608675699</v>
      </c>
    </row>
    <row r="453" spans="1:6" x14ac:dyDescent="0.25">
      <c r="A453">
        <v>8</v>
      </c>
      <c r="B453" t="s">
        <v>5817</v>
      </c>
      <c r="C453">
        <v>-271.22210100000001</v>
      </c>
      <c r="D453">
        <v>-30.111771000000001</v>
      </c>
      <c r="E453">
        <v>-0.90437800000000801</v>
      </c>
      <c r="F453">
        <v>-1.46735680025075</v>
      </c>
    </row>
    <row r="454" spans="1:6" x14ac:dyDescent="0.25">
      <c r="A454">
        <v>8</v>
      </c>
      <c r="B454" t="s">
        <v>5801</v>
      </c>
      <c r="C454">
        <v>-273.23844100000002</v>
      </c>
      <c r="D454">
        <v>-32.128110999999997</v>
      </c>
      <c r="E454">
        <v>-2.9207180000000199</v>
      </c>
      <c r="F454">
        <v>-4.7388762430253397</v>
      </c>
    </row>
    <row r="455" spans="1:6" x14ac:dyDescent="0.25">
      <c r="A455">
        <v>8</v>
      </c>
      <c r="B455" t="s">
        <v>5793</v>
      </c>
      <c r="C455">
        <v>-271.18321700000001</v>
      </c>
      <c r="D455">
        <v>-30.072887000000001</v>
      </c>
      <c r="E455">
        <v>-0.86549400000001198</v>
      </c>
      <c r="F455">
        <v>-1.4042673599714099</v>
      </c>
    </row>
    <row r="456" spans="1:6" x14ac:dyDescent="0.25">
      <c r="A456">
        <v>8</v>
      </c>
      <c r="B456" t="s">
        <v>5809</v>
      </c>
      <c r="C456">
        <v>-271.59987599999999</v>
      </c>
      <c r="D456">
        <v>-30.489545999999901</v>
      </c>
      <c r="E456">
        <v>-1.2821529999999901</v>
      </c>
      <c r="F456">
        <v>-2.0802981977799901</v>
      </c>
    </row>
    <row r="457" spans="1:6" x14ac:dyDescent="0.25">
      <c r="A457">
        <v>8</v>
      </c>
      <c r="B457" t="s">
        <v>5799</v>
      </c>
      <c r="C457">
        <v>-271.48186700000002</v>
      </c>
      <c r="D457">
        <v>-30.371537</v>
      </c>
      <c r="E457">
        <v>-1.1641440000000201</v>
      </c>
      <c r="F457">
        <v>-1.88882813919746</v>
      </c>
    </row>
    <row r="458" spans="1:6" x14ac:dyDescent="0.25">
      <c r="A458">
        <v>8</v>
      </c>
      <c r="B458" t="s">
        <v>5791</v>
      </c>
      <c r="C458">
        <v>-269.993021</v>
      </c>
      <c r="D458">
        <v>-28.882690999999902</v>
      </c>
      <c r="E458">
        <v>0.32470200000000199</v>
      </c>
      <c r="F458">
        <v>0.52683024991211502</v>
      </c>
    </row>
    <row r="459" spans="1:6" x14ac:dyDescent="0.25">
      <c r="A459">
        <v>8</v>
      </c>
      <c r="B459" t="s">
        <v>5807</v>
      </c>
      <c r="C459">
        <v>-270.77392800000001</v>
      </c>
      <c r="D459">
        <v>-29.663598</v>
      </c>
      <c r="E459">
        <v>-0.45620500000001102</v>
      </c>
      <c r="F459">
        <v>-0.74019437564647195</v>
      </c>
    </row>
    <row r="460" spans="1:6" x14ac:dyDescent="0.25">
      <c r="A460">
        <v>8</v>
      </c>
      <c r="B460" t="s">
        <v>5819</v>
      </c>
      <c r="C460">
        <v>-272.10197899999997</v>
      </c>
      <c r="D460">
        <v>-30.991648999999899</v>
      </c>
      <c r="E460">
        <v>-1.7842559999999701</v>
      </c>
      <c r="F460">
        <v>-2.8949622558135402</v>
      </c>
    </row>
    <row r="461" spans="1:6" x14ac:dyDescent="0.25">
      <c r="A461">
        <v>8</v>
      </c>
      <c r="B461" t="s">
        <v>5803</v>
      </c>
      <c r="C461">
        <v>-272.00350200000003</v>
      </c>
      <c r="D461">
        <v>-30.893172</v>
      </c>
      <c r="E461">
        <v>-1.6857790000000199</v>
      </c>
      <c r="F461">
        <v>-2.7351829427185601</v>
      </c>
    </row>
    <row r="462" spans="1:6" x14ac:dyDescent="0.25">
      <c r="A462">
        <v>8</v>
      </c>
      <c r="B462" t="s">
        <v>5795</v>
      </c>
      <c r="C462">
        <v>-271.23737699999998</v>
      </c>
      <c r="D462">
        <v>-30.127046999999902</v>
      </c>
      <c r="E462">
        <v>-0.91965399999997999</v>
      </c>
      <c r="F462">
        <v>-1.49214216928957</v>
      </c>
    </row>
    <row r="463" spans="1:6" x14ac:dyDescent="0.25">
      <c r="A463">
        <v>8</v>
      </c>
      <c r="B463" t="s">
        <v>5811</v>
      </c>
      <c r="C463">
        <v>-272.72241700000001</v>
      </c>
      <c r="D463">
        <v>-31.612086999999999</v>
      </c>
      <c r="E463">
        <v>-2.4046940000000001</v>
      </c>
      <c r="F463">
        <v>-3.9016253086896802</v>
      </c>
    </row>
    <row r="464" spans="1:6" x14ac:dyDescent="0.25">
      <c r="A464">
        <v>8</v>
      </c>
      <c r="B464" t="s">
        <v>5757</v>
      </c>
      <c r="C464">
        <v>-271.09571299999999</v>
      </c>
      <c r="D464">
        <v>-29.985382999999899</v>
      </c>
      <c r="E464">
        <v>-0.77798999999998797</v>
      </c>
      <c r="F464">
        <v>-1.26229178178489</v>
      </c>
    </row>
    <row r="465" spans="1:6" x14ac:dyDescent="0.25">
      <c r="A465">
        <v>8</v>
      </c>
      <c r="B465" t="s">
        <v>5741</v>
      </c>
      <c r="C465">
        <v>-272.58399500000002</v>
      </c>
      <c r="D465">
        <v>-31.473665</v>
      </c>
      <c r="E465">
        <v>-2.2662720000000101</v>
      </c>
      <c r="F465">
        <v>-3.6770350787147201</v>
      </c>
    </row>
    <row r="466" spans="1:6" x14ac:dyDescent="0.25">
      <c r="A466">
        <v>8</v>
      </c>
      <c r="B466" t="s">
        <v>5733</v>
      </c>
      <c r="C466">
        <v>-270.54367999999999</v>
      </c>
      <c r="D466">
        <v>-29.433349999999901</v>
      </c>
      <c r="E466">
        <v>-0.225956999999993</v>
      </c>
      <c r="F466">
        <v>-0.36661610578126302</v>
      </c>
    </row>
    <row r="467" spans="1:6" x14ac:dyDescent="0.25">
      <c r="A467">
        <v>8</v>
      </c>
      <c r="B467" t="s">
        <v>5749</v>
      </c>
      <c r="C467">
        <v>-271.37532199999998</v>
      </c>
      <c r="D467">
        <v>-30.2649919999999</v>
      </c>
      <c r="E467">
        <v>-1.05759899999998</v>
      </c>
      <c r="F467">
        <v>-1.71595846492103</v>
      </c>
    </row>
    <row r="468" spans="1:6" x14ac:dyDescent="0.25">
      <c r="A468">
        <v>8</v>
      </c>
      <c r="B468" t="s">
        <v>5753</v>
      </c>
      <c r="C468">
        <v>-271.699727</v>
      </c>
      <c r="D468">
        <v>-30.589396999999899</v>
      </c>
      <c r="E468">
        <v>-1.38200399999999</v>
      </c>
      <c r="F468">
        <v>-2.24230683118531</v>
      </c>
    </row>
    <row r="469" spans="1:6" x14ac:dyDescent="0.25">
      <c r="A469">
        <v>8</v>
      </c>
      <c r="B469" t="s">
        <v>5737</v>
      </c>
      <c r="C469">
        <v>-272.92188399999998</v>
      </c>
      <c r="D469">
        <v>-31.811553999999902</v>
      </c>
      <c r="E469">
        <v>-2.6041609999999702</v>
      </c>
      <c r="F469">
        <v>-4.2252612870920396</v>
      </c>
    </row>
    <row r="470" spans="1:6" x14ac:dyDescent="0.25">
      <c r="A470">
        <v>8</v>
      </c>
      <c r="B470" t="s">
        <v>5729</v>
      </c>
      <c r="C470">
        <v>-271.21282100000002</v>
      </c>
      <c r="D470">
        <v>-30.102491000000001</v>
      </c>
      <c r="E470">
        <v>-0.89509800000001805</v>
      </c>
      <c r="F470">
        <v>-1.4522999643853101</v>
      </c>
    </row>
    <row r="471" spans="1:6" x14ac:dyDescent="0.25">
      <c r="A471">
        <v>8</v>
      </c>
      <c r="B471" t="s">
        <v>5745</v>
      </c>
      <c r="C471">
        <v>-272.54875500000003</v>
      </c>
      <c r="D471">
        <v>-31.438424999999999</v>
      </c>
      <c r="E471">
        <v>-2.2310320000000199</v>
      </c>
      <c r="F471">
        <v>-3.6198580425187799</v>
      </c>
    </row>
    <row r="472" spans="1:6" x14ac:dyDescent="0.25">
      <c r="A472">
        <v>8</v>
      </c>
      <c r="B472" t="s">
        <v>5751</v>
      </c>
      <c r="C472">
        <v>-270.87970799999999</v>
      </c>
      <c r="D472">
        <v>-29.7693779999999</v>
      </c>
      <c r="E472">
        <v>-0.56198499999999196</v>
      </c>
      <c r="F472">
        <v>-0.91182283446623102</v>
      </c>
    </row>
    <row r="473" spans="1:6" x14ac:dyDescent="0.25">
      <c r="A473">
        <v>8</v>
      </c>
      <c r="B473" t="s">
        <v>5735</v>
      </c>
      <c r="C473">
        <v>-272.65241200000003</v>
      </c>
      <c r="D473">
        <v>-31.542082000000001</v>
      </c>
      <c r="E473">
        <v>-2.33468900000002</v>
      </c>
      <c r="F473">
        <v>-3.78804192563357</v>
      </c>
    </row>
    <row r="474" spans="1:6" x14ac:dyDescent="0.25">
      <c r="A474">
        <v>8</v>
      </c>
      <c r="B474" t="s">
        <v>5727</v>
      </c>
      <c r="C474">
        <v>-270.17161199999998</v>
      </c>
      <c r="D474">
        <v>-29.061281999999899</v>
      </c>
      <c r="E474">
        <v>0.146111000000018</v>
      </c>
      <c r="F474">
        <v>0.23706566219154299</v>
      </c>
    </row>
    <row r="475" spans="1:6" x14ac:dyDescent="0.25">
      <c r="A475">
        <v>8</v>
      </c>
      <c r="B475" t="s">
        <v>5743</v>
      </c>
      <c r="C475">
        <v>-271.01475699999997</v>
      </c>
      <c r="D475">
        <v>-29.904426999999899</v>
      </c>
      <c r="E475">
        <v>-0.69703399999997295</v>
      </c>
      <c r="F475">
        <v>-1.1309403589051601</v>
      </c>
    </row>
    <row r="476" spans="1:6" x14ac:dyDescent="0.25">
      <c r="A476">
        <v>8</v>
      </c>
      <c r="B476" t="s">
        <v>5755</v>
      </c>
      <c r="C476">
        <v>-273.33847200000002</v>
      </c>
      <c r="D476">
        <v>-32.228141999999998</v>
      </c>
      <c r="E476">
        <v>-3.0207490000000199</v>
      </c>
      <c r="F476">
        <v>-4.9011769271263299</v>
      </c>
    </row>
    <row r="477" spans="1:6" x14ac:dyDescent="0.25">
      <c r="A477">
        <v>8</v>
      </c>
      <c r="B477" t="s">
        <v>5739</v>
      </c>
      <c r="C477">
        <v>-272.30023899999998</v>
      </c>
      <c r="D477">
        <v>-31.189908999999901</v>
      </c>
      <c r="E477">
        <v>-1.98251599999997</v>
      </c>
      <c r="F477">
        <v>-3.2166398720511298</v>
      </c>
    </row>
    <row r="478" spans="1:6" x14ac:dyDescent="0.25">
      <c r="A478">
        <v>8</v>
      </c>
      <c r="B478" t="s">
        <v>5731</v>
      </c>
      <c r="C478">
        <v>-270.99404399999997</v>
      </c>
      <c r="D478">
        <v>-29.883713999999902</v>
      </c>
      <c r="E478">
        <v>-0.67632099999997297</v>
      </c>
      <c r="F478">
        <v>-1.09733343635331</v>
      </c>
    </row>
    <row r="479" spans="1:6" x14ac:dyDescent="0.25">
      <c r="A479">
        <v>8</v>
      </c>
      <c r="B479" t="s">
        <v>5747</v>
      </c>
      <c r="C479">
        <v>-273.79040900000001</v>
      </c>
      <c r="D479">
        <v>-32.680078999999999</v>
      </c>
      <c r="E479">
        <v>-3.4726860000000102</v>
      </c>
      <c r="F479">
        <v>-5.6344464562777397</v>
      </c>
    </row>
    <row r="480" spans="1:6" x14ac:dyDescent="0.25">
      <c r="A480">
        <v>8</v>
      </c>
      <c r="B480" t="s">
        <v>5725</v>
      </c>
      <c r="C480">
        <v>-271.86225000000002</v>
      </c>
      <c r="D480">
        <v>-30.751919999999998</v>
      </c>
      <c r="E480">
        <v>-1.54452700000001</v>
      </c>
      <c r="F480">
        <v>-2.5060010268061501</v>
      </c>
    </row>
    <row r="481" spans="1:6" x14ac:dyDescent="0.25">
      <c r="A481">
        <v>8</v>
      </c>
      <c r="B481" t="s">
        <v>5711</v>
      </c>
      <c r="C481">
        <v>-273.38401399999998</v>
      </c>
      <c r="D481">
        <v>-32.273683999999903</v>
      </c>
      <c r="E481">
        <v>-3.0662909999999699</v>
      </c>
      <c r="F481">
        <v>-4.9750689981375098</v>
      </c>
    </row>
    <row r="482" spans="1:6" x14ac:dyDescent="0.25">
      <c r="A482">
        <v>8</v>
      </c>
      <c r="B482" t="s">
        <v>5703</v>
      </c>
      <c r="C482">
        <v>-271.78857499999998</v>
      </c>
      <c r="D482">
        <v>-30.678244999999901</v>
      </c>
      <c r="E482">
        <v>-1.4708519999999701</v>
      </c>
      <c r="F482">
        <v>-2.3864630545660899</v>
      </c>
    </row>
    <row r="483" spans="1:6" x14ac:dyDescent="0.25">
      <c r="A483">
        <v>8</v>
      </c>
      <c r="B483" t="s">
        <v>5719</v>
      </c>
      <c r="C483">
        <v>-272.37729400000001</v>
      </c>
      <c r="D483">
        <v>-31.266964000000002</v>
      </c>
      <c r="E483">
        <v>-2.059571</v>
      </c>
      <c r="F483">
        <v>-3.3416619073542502</v>
      </c>
    </row>
    <row r="484" spans="1:6" x14ac:dyDescent="0.25">
      <c r="A484">
        <v>8</v>
      </c>
      <c r="B484" t="s">
        <v>5723</v>
      </c>
      <c r="C484">
        <v>-271.98082099999999</v>
      </c>
      <c r="D484">
        <v>-30.870490999999902</v>
      </c>
      <c r="E484">
        <v>-1.66309799999999</v>
      </c>
      <c r="F484">
        <v>-2.69838293256071</v>
      </c>
    </row>
    <row r="485" spans="1:6" x14ac:dyDescent="0.25">
      <c r="A485">
        <v>8</v>
      </c>
      <c r="B485" t="s">
        <v>5707</v>
      </c>
      <c r="C485">
        <v>-273.39439499999997</v>
      </c>
      <c r="D485">
        <v>-32.284064999999899</v>
      </c>
      <c r="E485">
        <v>-3.0766719999999701</v>
      </c>
      <c r="F485">
        <v>-4.9919122107581098</v>
      </c>
    </row>
    <row r="486" spans="1:6" x14ac:dyDescent="0.25">
      <c r="A486">
        <v>8</v>
      </c>
      <c r="B486" t="s">
        <v>5699</v>
      </c>
      <c r="C486">
        <v>-272.04383100000001</v>
      </c>
      <c r="D486">
        <v>-30.933501</v>
      </c>
      <c r="E486">
        <v>-1.72610800000001</v>
      </c>
      <c r="F486">
        <v>-2.8006169010825301</v>
      </c>
    </row>
    <row r="487" spans="1:6" x14ac:dyDescent="0.25">
      <c r="A487">
        <v>8</v>
      </c>
      <c r="B487" t="s">
        <v>5715</v>
      </c>
      <c r="C487">
        <v>-271.93366400000002</v>
      </c>
      <c r="D487">
        <v>-30.823333999999999</v>
      </c>
      <c r="E487">
        <v>-1.6159410000000201</v>
      </c>
      <c r="F487">
        <v>-2.6218705178078299</v>
      </c>
    </row>
    <row r="488" spans="1:6" x14ac:dyDescent="0.25">
      <c r="A488">
        <v>8</v>
      </c>
      <c r="B488" t="s">
        <v>5721</v>
      </c>
      <c r="C488">
        <v>-271.86722700000001</v>
      </c>
      <c r="D488">
        <v>-30.756896999999999</v>
      </c>
      <c r="E488">
        <v>-1.54950400000001</v>
      </c>
      <c r="F488">
        <v>-2.5140762285413198</v>
      </c>
    </row>
    <row r="489" spans="1:6" x14ac:dyDescent="0.25">
      <c r="A489">
        <v>8</v>
      </c>
      <c r="B489" t="s">
        <v>5705</v>
      </c>
      <c r="C489">
        <v>-273.37834900000001</v>
      </c>
      <c r="D489">
        <v>-32.268019000000002</v>
      </c>
      <c r="E489">
        <v>-3.0606260000000098</v>
      </c>
      <c r="F489">
        <v>-4.9658775137434104</v>
      </c>
    </row>
    <row r="490" spans="1:6" x14ac:dyDescent="0.25">
      <c r="A490">
        <v>8</v>
      </c>
      <c r="B490" t="s">
        <v>5696</v>
      </c>
      <c r="C490">
        <v>-271.73418400000003</v>
      </c>
      <c r="D490">
        <v>-30.623854000000001</v>
      </c>
      <c r="E490">
        <v>-1.41646100000002</v>
      </c>
      <c r="F490">
        <v>-2.29821344685518</v>
      </c>
    </row>
    <row r="491" spans="1:6" x14ac:dyDescent="0.25">
      <c r="A491">
        <v>8</v>
      </c>
      <c r="B491" t="s">
        <v>5713</v>
      </c>
      <c r="C491">
        <v>-271.56829099999999</v>
      </c>
      <c r="D491">
        <v>-30.457960999999901</v>
      </c>
      <c r="E491">
        <v>-1.2505679999999799</v>
      </c>
      <c r="F491">
        <v>-2.0290514132099</v>
      </c>
    </row>
    <row r="492" spans="1:6" x14ac:dyDescent="0.25">
      <c r="A492">
        <v>8</v>
      </c>
      <c r="B492" t="s">
        <v>5697</v>
      </c>
      <c r="C492">
        <v>-274.395419</v>
      </c>
      <c r="D492">
        <v>-33.285088999999999</v>
      </c>
      <c r="E492">
        <v>-4.0776960000000004</v>
      </c>
      <c r="F492">
        <v>-6.6160775195274999</v>
      </c>
    </row>
    <row r="493" spans="1:6" x14ac:dyDescent="0.25">
      <c r="A493">
        <v>8</v>
      </c>
      <c r="B493" t="s">
        <v>5709</v>
      </c>
      <c r="C493">
        <v>-276.28905300000002</v>
      </c>
      <c r="D493">
        <v>-35.178722999999998</v>
      </c>
      <c r="E493">
        <v>-5.9713300000000196</v>
      </c>
      <c r="F493">
        <v>-9.6885060030665109</v>
      </c>
    </row>
    <row r="494" spans="1:6" x14ac:dyDescent="0.25">
      <c r="A494">
        <v>8</v>
      </c>
      <c r="B494" t="s">
        <v>5701</v>
      </c>
      <c r="C494">
        <v>-273.163681</v>
      </c>
      <c r="D494">
        <v>-32.0533509999999</v>
      </c>
      <c r="E494">
        <v>-2.8459579999999902</v>
      </c>
      <c r="F494">
        <v>-4.6175778540919703</v>
      </c>
    </row>
    <row r="495" spans="1:6" x14ac:dyDescent="0.25">
      <c r="A495">
        <v>8</v>
      </c>
      <c r="B495" t="s">
        <v>5717</v>
      </c>
      <c r="C495">
        <v>-272.95607799999999</v>
      </c>
      <c r="D495">
        <v>-31.845747999999901</v>
      </c>
      <c r="E495">
        <v>-2.63835499999999</v>
      </c>
      <c r="F495">
        <v>-4.2807411842454401</v>
      </c>
    </row>
    <row r="496" spans="1:6" x14ac:dyDescent="0.25">
      <c r="A496">
        <v>8</v>
      </c>
      <c r="B496" t="s">
        <v>5789</v>
      </c>
      <c r="C496">
        <v>-271.46413999999999</v>
      </c>
      <c r="D496">
        <v>-30.3538099999999</v>
      </c>
      <c r="E496">
        <v>-1.14641699999998</v>
      </c>
      <c r="F496">
        <v>-1.8600660131858899</v>
      </c>
    </row>
    <row r="497" spans="1:6" x14ac:dyDescent="0.25">
      <c r="A497">
        <v>8</v>
      </c>
      <c r="B497" t="s">
        <v>5773</v>
      </c>
      <c r="C497">
        <v>-273.35515199999998</v>
      </c>
      <c r="D497">
        <v>-32.2448219999999</v>
      </c>
      <c r="E497">
        <v>-3.0374289999999702</v>
      </c>
      <c r="F497">
        <v>-4.9282402915913099</v>
      </c>
    </row>
    <row r="498" spans="1:6" x14ac:dyDescent="0.25">
      <c r="A498">
        <v>8</v>
      </c>
      <c r="B498" t="s">
        <v>5765</v>
      </c>
      <c r="C498">
        <v>-272.95077700000002</v>
      </c>
      <c r="D498">
        <v>-31.840447000000001</v>
      </c>
      <c r="E498">
        <v>-2.6330540000000102</v>
      </c>
      <c r="F498">
        <v>-4.2721402912581103</v>
      </c>
    </row>
    <row r="499" spans="1:6" x14ac:dyDescent="0.25">
      <c r="A499">
        <v>8</v>
      </c>
      <c r="B499" t="s">
        <v>5781</v>
      </c>
      <c r="C499">
        <v>-274.30316399999998</v>
      </c>
      <c r="D499">
        <v>-33.192833999999898</v>
      </c>
      <c r="E499">
        <v>-3.9854409999999798</v>
      </c>
      <c r="F499">
        <v>-6.4663934254792501</v>
      </c>
    </row>
    <row r="500" spans="1:6" x14ac:dyDescent="0.25">
      <c r="A500">
        <v>8</v>
      </c>
      <c r="B500" t="s">
        <v>5785</v>
      </c>
      <c r="C500">
        <v>-271.46241600000002</v>
      </c>
      <c r="D500">
        <v>-30.352086</v>
      </c>
      <c r="E500">
        <v>-1.14469300000001</v>
      </c>
      <c r="F500">
        <v>-1.85726881652301</v>
      </c>
    </row>
    <row r="501" spans="1:6" x14ac:dyDescent="0.25">
      <c r="A501">
        <v>8</v>
      </c>
      <c r="B501" t="s">
        <v>5769</v>
      </c>
      <c r="C501">
        <v>-272.77842900000002</v>
      </c>
      <c r="D501">
        <v>-31.668099000000002</v>
      </c>
      <c r="E501">
        <v>-2.4607060000000098</v>
      </c>
      <c r="F501">
        <v>-3.99250499516554</v>
      </c>
    </row>
    <row r="502" spans="1:6" x14ac:dyDescent="0.25">
      <c r="A502">
        <v>8</v>
      </c>
      <c r="B502" t="s">
        <v>5761</v>
      </c>
      <c r="C502">
        <v>-274.02540900000002</v>
      </c>
      <c r="D502">
        <v>-32.915078999999999</v>
      </c>
      <c r="E502">
        <v>-3.7076860000000198</v>
      </c>
      <c r="F502">
        <v>-6.0157348645085298</v>
      </c>
    </row>
    <row r="503" spans="1:6" x14ac:dyDescent="0.25">
      <c r="A503">
        <v>8</v>
      </c>
      <c r="B503" t="s">
        <v>5777</v>
      </c>
      <c r="C503">
        <v>-276.772806</v>
      </c>
      <c r="D503">
        <v>-35.662475999999998</v>
      </c>
      <c r="E503">
        <v>-6.4550830000000001</v>
      </c>
      <c r="F503">
        <v>-10.473397115180701</v>
      </c>
    </row>
    <row r="504" spans="1:6" x14ac:dyDescent="0.25">
      <c r="A504">
        <v>8</v>
      </c>
      <c r="B504" t="s">
        <v>5783</v>
      </c>
      <c r="C504">
        <v>-270.45988399999999</v>
      </c>
      <c r="D504">
        <v>-29.349553999999898</v>
      </c>
      <c r="E504">
        <v>-0.14216099999998699</v>
      </c>
      <c r="F504">
        <v>-0.230656771925485</v>
      </c>
    </row>
    <row r="505" spans="1:6" x14ac:dyDescent="0.25">
      <c r="A505">
        <v>8</v>
      </c>
      <c r="B505" t="s">
        <v>5767</v>
      </c>
      <c r="C505">
        <v>-272.53741600000001</v>
      </c>
      <c r="D505">
        <v>-31.427085999999999</v>
      </c>
      <c r="E505">
        <v>-2.2196929999999999</v>
      </c>
      <c r="F505">
        <v>-3.6014604711956402</v>
      </c>
    </row>
    <row r="506" spans="1:6" x14ac:dyDescent="0.25">
      <c r="A506">
        <v>8</v>
      </c>
      <c r="B506" t="s">
        <v>5759</v>
      </c>
      <c r="C506">
        <v>-271.88127900000001</v>
      </c>
      <c r="D506">
        <v>-30.770949000000002</v>
      </c>
      <c r="E506">
        <v>-1.5635559999999999</v>
      </c>
      <c r="F506">
        <v>-2.5368756528496399</v>
      </c>
    </row>
    <row r="507" spans="1:6" x14ac:dyDescent="0.25">
      <c r="A507">
        <v>8</v>
      </c>
      <c r="B507" t="s">
        <v>5775</v>
      </c>
      <c r="C507">
        <v>-271.85049600000002</v>
      </c>
      <c r="D507">
        <v>-30.740165999999999</v>
      </c>
      <c r="E507">
        <v>-1.5327730000000199</v>
      </c>
      <c r="F507">
        <v>-2.4869301163791602</v>
      </c>
    </row>
    <row r="508" spans="1:6" x14ac:dyDescent="0.25">
      <c r="A508">
        <v>8</v>
      </c>
      <c r="B508" t="s">
        <v>5787</v>
      </c>
      <c r="C508">
        <v>-271.841162</v>
      </c>
      <c r="D508">
        <v>-30.7308319999999</v>
      </c>
      <c r="E508">
        <v>-1.52343899999999</v>
      </c>
      <c r="F508">
        <v>-2.4717856653049699</v>
      </c>
    </row>
    <row r="509" spans="1:6" x14ac:dyDescent="0.25">
      <c r="A509">
        <v>8</v>
      </c>
      <c r="B509" t="s">
        <v>5771</v>
      </c>
      <c r="C509">
        <v>-275.39117800000002</v>
      </c>
      <c r="D509">
        <v>-34.280847999999999</v>
      </c>
      <c r="E509">
        <v>-5.0734550000000196</v>
      </c>
      <c r="F509">
        <v>-8.2317003454486404</v>
      </c>
    </row>
    <row r="510" spans="1:6" x14ac:dyDescent="0.25">
      <c r="A510">
        <v>8</v>
      </c>
      <c r="B510" t="s">
        <v>5763</v>
      </c>
      <c r="C510">
        <v>-272.72640899999999</v>
      </c>
      <c r="D510">
        <v>-31.6160789999999</v>
      </c>
      <c r="E510">
        <v>-2.4086859999999799</v>
      </c>
      <c r="F510">
        <v>-3.9081023441179799</v>
      </c>
    </row>
    <row r="511" spans="1:6" x14ac:dyDescent="0.25">
      <c r="A511">
        <v>8</v>
      </c>
      <c r="B511" t="s">
        <v>5779</v>
      </c>
      <c r="C511">
        <v>-274.39637699999997</v>
      </c>
      <c r="D511">
        <v>-33.286046999999897</v>
      </c>
      <c r="E511">
        <v>-4.07865399999997</v>
      </c>
      <c r="F511">
        <v>-6.6176318782299397</v>
      </c>
    </row>
    <row r="512" spans="1:6" x14ac:dyDescent="0.25">
      <c r="A512">
        <v>9</v>
      </c>
      <c r="B512" t="s">
        <v>5821</v>
      </c>
      <c r="C512">
        <v>-268.66983900000002</v>
      </c>
      <c r="D512">
        <v>-27.559508999999998</v>
      </c>
      <c r="E512">
        <v>1.6478839999999699</v>
      </c>
      <c r="F512">
        <v>2.6736981587614399</v>
      </c>
    </row>
    <row r="513" spans="1:6" x14ac:dyDescent="0.25">
      <c r="A513">
        <v>9</v>
      </c>
      <c r="B513" t="s">
        <v>5805</v>
      </c>
      <c r="C513">
        <v>-269.41900099999998</v>
      </c>
      <c r="D513">
        <v>-28.308670999999901</v>
      </c>
      <c r="E513">
        <v>0.89872200000002</v>
      </c>
      <c r="F513">
        <v>1.4581799183913899</v>
      </c>
    </row>
    <row r="514" spans="1:6" x14ac:dyDescent="0.25">
      <c r="A514">
        <v>9</v>
      </c>
      <c r="B514" t="s">
        <v>5797</v>
      </c>
      <c r="C514">
        <v>-268.37750399999999</v>
      </c>
      <c r="D514">
        <v>-27.267173999999901</v>
      </c>
      <c r="E514">
        <v>1.9402190000000099</v>
      </c>
      <c r="F514">
        <v>3.1480128260812501</v>
      </c>
    </row>
    <row r="515" spans="1:6" x14ac:dyDescent="0.25">
      <c r="A515">
        <v>9</v>
      </c>
      <c r="B515" t="s">
        <v>5813</v>
      </c>
      <c r="C515">
        <v>-269.08952699999998</v>
      </c>
      <c r="D515">
        <v>-27.9791969999999</v>
      </c>
      <c r="E515">
        <v>1.22819600000002</v>
      </c>
      <c r="F515">
        <v>1.9927527567463901</v>
      </c>
    </row>
    <row r="516" spans="1:6" x14ac:dyDescent="0.25">
      <c r="A516">
        <v>9</v>
      </c>
      <c r="B516" t="s">
        <v>5817</v>
      </c>
      <c r="C516">
        <v>-269.54703999999998</v>
      </c>
      <c r="D516">
        <v>-28.436709999999898</v>
      </c>
      <c r="E516">
        <v>0.77068300000001899</v>
      </c>
      <c r="F516">
        <v>1.2504361460447599</v>
      </c>
    </row>
    <row r="517" spans="1:6" x14ac:dyDescent="0.25">
      <c r="A517">
        <v>9</v>
      </c>
      <c r="B517" t="s">
        <v>5801</v>
      </c>
      <c r="C517">
        <v>-268.60876999999999</v>
      </c>
      <c r="D517">
        <v>-27.498439999999899</v>
      </c>
      <c r="E517">
        <v>1.7089529999999999</v>
      </c>
      <c r="F517">
        <v>2.7727828472816798</v>
      </c>
    </row>
    <row r="518" spans="1:6" x14ac:dyDescent="0.25">
      <c r="A518">
        <v>9</v>
      </c>
      <c r="B518" t="s">
        <v>5793</v>
      </c>
      <c r="C518">
        <v>-268.11405100000002</v>
      </c>
      <c r="D518">
        <v>-27.003720999999999</v>
      </c>
      <c r="E518">
        <v>2.2036719999999801</v>
      </c>
      <c r="F518">
        <v>3.57546633677745</v>
      </c>
    </row>
    <row r="519" spans="1:6" x14ac:dyDescent="0.25">
      <c r="A519">
        <v>9</v>
      </c>
      <c r="B519" t="s">
        <v>5809</v>
      </c>
      <c r="C519">
        <v>-269.820581</v>
      </c>
      <c r="D519">
        <v>-28.710251</v>
      </c>
      <c r="E519">
        <v>0.49714199999999598</v>
      </c>
      <c r="F519">
        <v>0.80661481636024801</v>
      </c>
    </row>
    <row r="520" spans="1:6" x14ac:dyDescent="0.25">
      <c r="A520">
        <v>9</v>
      </c>
      <c r="B520" t="s">
        <v>5815</v>
      </c>
      <c r="C520">
        <v>-268.32669499999997</v>
      </c>
      <c r="D520">
        <v>-27.2163649999999</v>
      </c>
      <c r="E520">
        <v>1.99102800000002</v>
      </c>
      <c r="F520">
        <v>3.2304506249484901</v>
      </c>
    </row>
    <row r="521" spans="1:6" x14ac:dyDescent="0.25">
      <c r="A521">
        <v>9</v>
      </c>
      <c r="B521" t="s">
        <v>5799</v>
      </c>
      <c r="C521">
        <v>-268.96444200000002</v>
      </c>
      <c r="D521">
        <v>-27.854112000000001</v>
      </c>
      <c r="E521">
        <v>1.35328099999998</v>
      </c>
      <c r="F521">
        <v>2.1957036526763001</v>
      </c>
    </row>
    <row r="522" spans="1:6" x14ac:dyDescent="0.25">
      <c r="A522">
        <v>9</v>
      </c>
      <c r="B522" t="s">
        <v>5791</v>
      </c>
      <c r="C522">
        <v>-268.30387200000001</v>
      </c>
      <c r="D522">
        <v>-27.193542000000001</v>
      </c>
      <c r="E522">
        <v>2.0138509999999799</v>
      </c>
      <c r="F522">
        <v>3.2674810306550301</v>
      </c>
    </row>
    <row r="523" spans="1:6" x14ac:dyDescent="0.25">
      <c r="A523">
        <v>9</v>
      </c>
      <c r="B523" t="s">
        <v>5807</v>
      </c>
      <c r="C523">
        <v>-270.78312199999999</v>
      </c>
      <c r="D523">
        <v>-29.672791999999902</v>
      </c>
      <c r="E523">
        <v>-0.46539899999999002</v>
      </c>
      <c r="F523">
        <v>-0.75511167617951802</v>
      </c>
    </row>
    <row r="524" spans="1:6" x14ac:dyDescent="0.25">
      <c r="A524">
        <v>9</v>
      </c>
      <c r="B524" t="s">
        <v>5803</v>
      </c>
      <c r="C524">
        <v>-271.15671200000003</v>
      </c>
      <c r="D524">
        <v>-30.046382000000001</v>
      </c>
      <c r="E524">
        <v>-0.83898900000002596</v>
      </c>
      <c r="F524">
        <v>-1.3612628950346</v>
      </c>
    </row>
    <row r="525" spans="1:6" x14ac:dyDescent="0.25">
      <c r="A525">
        <v>9</v>
      </c>
      <c r="B525" t="s">
        <v>5795</v>
      </c>
      <c r="C525">
        <v>-270.20311500000003</v>
      </c>
      <c r="D525">
        <v>-29.092784999999999</v>
      </c>
      <c r="E525">
        <v>0.11460799999997499</v>
      </c>
      <c r="F525">
        <v>0.18595192293830701</v>
      </c>
    </row>
    <row r="526" spans="1:6" x14ac:dyDescent="0.25">
      <c r="A526">
        <v>9</v>
      </c>
      <c r="B526" t="s">
        <v>5811</v>
      </c>
      <c r="C526">
        <v>-274.55313899999999</v>
      </c>
      <c r="D526">
        <v>-33.442808999999897</v>
      </c>
      <c r="E526">
        <v>-4.2354159999999803</v>
      </c>
      <c r="F526">
        <v>-6.8719788290855899</v>
      </c>
    </row>
    <row r="527" spans="1:6" x14ac:dyDescent="0.25">
      <c r="A527">
        <v>9</v>
      </c>
      <c r="B527" t="s">
        <v>5757</v>
      </c>
      <c r="C527">
        <v>-269.63285300000001</v>
      </c>
      <c r="D527">
        <v>-28.522523</v>
      </c>
      <c r="E527">
        <v>0.68486999999998899</v>
      </c>
      <c r="F527">
        <v>1.11120422189362</v>
      </c>
    </row>
    <row r="528" spans="1:6" x14ac:dyDescent="0.25">
      <c r="A528">
        <v>9</v>
      </c>
      <c r="B528" t="s">
        <v>5741</v>
      </c>
      <c r="C528">
        <v>-269.50862499999999</v>
      </c>
      <c r="D528">
        <v>-28.398294999999901</v>
      </c>
      <c r="E528">
        <v>0.80909800000000498</v>
      </c>
      <c r="F528">
        <v>1.3127646320114801</v>
      </c>
    </row>
    <row r="529" spans="1:6" x14ac:dyDescent="0.25">
      <c r="A529">
        <v>9</v>
      </c>
      <c r="B529" t="s">
        <v>5733</v>
      </c>
      <c r="C529">
        <v>-268.54784699999999</v>
      </c>
      <c r="D529">
        <v>-27.4375169999999</v>
      </c>
      <c r="E529">
        <v>1.76987600000001</v>
      </c>
      <c r="F529">
        <v>2.8716306502376101</v>
      </c>
    </row>
    <row r="530" spans="1:6" x14ac:dyDescent="0.25">
      <c r="A530">
        <v>9</v>
      </c>
      <c r="B530" t="s">
        <v>5749</v>
      </c>
      <c r="C530">
        <v>-269.18772100000001</v>
      </c>
      <c r="D530">
        <v>-28.077390999999999</v>
      </c>
      <c r="E530">
        <v>1.13000199999999</v>
      </c>
      <c r="F530">
        <v>1.83343261224501</v>
      </c>
    </row>
    <row r="531" spans="1:6" x14ac:dyDescent="0.25">
      <c r="A531">
        <v>9</v>
      </c>
      <c r="B531" t="s">
        <v>5753</v>
      </c>
      <c r="C531">
        <v>-271.71162099999998</v>
      </c>
      <c r="D531">
        <v>-30.6012909999999</v>
      </c>
      <c r="E531">
        <v>-1.3938979999999701</v>
      </c>
      <c r="F531">
        <v>-2.2616048921533598</v>
      </c>
    </row>
    <row r="532" spans="1:6" x14ac:dyDescent="0.25">
      <c r="A532">
        <v>9</v>
      </c>
      <c r="B532" t="s">
        <v>5737</v>
      </c>
      <c r="C532">
        <v>-268.62460800000002</v>
      </c>
      <c r="D532">
        <v>-27.514278000000001</v>
      </c>
      <c r="E532">
        <v>1.6931149999999699</v>
      </c>
      <c r="F532">
        <v>2.7470856310707399</v>
      </c>
    </row>
    <row r="533" spans="1:6" x14ac:dyDescent="0.25">
      <c r="A533">
        <v>9</v>
      </c>
      <c r="B533" t="s">
        <v>5729</v>
      </c>
      <c r="C533">
        <v>-268.14954399999999</v>
      </c>
      <c r="D533">
        <v>-27.039213999999902</v>
      </c>
      <c r="E533">
        <v>2.1681789999999999</v>
      </c>
      <c r="F533">
        <v>3.5178788071037301</v>
      </c>
    </row>
    <row r="534" spans="1:6" x14ac:dyDescent="0.25">
      <c r="A534">
        <v>9</v>
      </c>
      <c r="B534" t="s">
        <v>5745</v>
      </c>
      <c r="C534">
        <v>-270.90685200000001</v>
      </c>
      <c r="D534">
        <v>-29.796522</v>
      </c>
      <c r="E534">
        <v>-0.589129000000014</v>
      </c>
      <c r="F534">
        <v>-0.955864079372716</v>
      </c>
    </row>
    <row r="535" spans="1:6" x14ac:dyDescent="0.25">
      <c r="A535">
        <v>9</v>
      </c>
      <c r="B535" t="s">
        <v>5751</v>
      </c>
      <c r="C535">
        <v>-268.60511000000002</v>
      </c>
      <c r="D535">
        <v>-27.494779999999999</v>
      </c>
      <c r="E535">
        <v>1.71261299999997</v>
      </c>
      <c r="F535">
        <v>2.77872121142684</v>
      </c>
    </row>
    <row r="536" spans="1:6" x14ac:dyDescent="0.25">
      <c r="A536">
        <v>9</v>
      </c>
      <c r="B536" t="s">
        <v>5735</v>
      </c>
      <c r="C536">
        <v>-268.70107400000001</v>
      </c>
      <c r="D536">
        <v>-27.590744000000001</v>
      </c>
      <c r="E536">
        <v>1.61664899999999</v>
      </c>
      <c r="F536">
        <v>2.6230192505440701</v>
      </c>
    </row>
    <row r="537" spans="1:6" x14ac:dyDescent="0.25">
      <c r="A537">
        <v>9</v>
      </c>
      <c r="B537" t="s">
        <v>5727</v>
      </c>
      <c r="C537">
        <v>-268.40618699999999</v>
      </c>
      <c r="D537">
        <v>-27.295856999999899</v>
      </c>
      <c r="E537">
        <v>1.9115360000000099</v>
      </c>
      <c r="F537">
        <v>3.1014745477268502</v>
      </c>
    </row>
    <row r="538" spans="1:6" x14ac:dyDescent="0.25">
      <c r="A538">
        <v>9</v>
      </c>
      <c r="B538" t="s">
        <v>5743</v>
      </c>
      <c r="C538">
        <v>-269.28994799999998</v>
      </c>
      <c r="D538">
        <v>-28.179617999999898</v>
      </c>
      <c r="E538">
        <v>1.0277750000000101</v>
      </c>
      <c r="F538">
        <v>1.6675689096569499</v>
      </c>
    </row>
    <row r="539" spans="1:6" x14ac:dyDescent="0.25">
      <c r="A539">
        <v>9</v>
      </c>
      <c r="B539" t="s">
        <v>5755</v>
      </c>
      <c r="C539">
        <v>-270.46285899999998</v>
      </c>
      <c r="D539">
        <v>-29.352528999999901</v>
      </c>
      <c r="E539">
        <v>-0.145135999999979</v>
      </c>
      <c r="F539">
        <v>-0.23548372092328701</v>
      </c>
    </row>
    <row r="540" spans="1:6" x14ac:dyDescent="0.25">
      <c r="A540">
        <v>9</v>
      </c>
      <c r="B540" t="s">
        <v>5739</v>
      </c>
      <c r="C540">
        <v>-271.25597299999998</v>
      </c>
      <c r="D540">
        <v>-30.1456429999999</v>
      </c>
      <c r="E540">
        <v>-0.93824999999998204</v>
      </c>
      <c r="F540">
        <v>-1.5223142511596099</v>
      </c>
    </row>
    <row r="541" spans="1:6" x14ac:dyDescent="0.25">
      <c r="A541">
        <v>9</v>
      </c>
      <c r="B541" t="s">
        <v>5731</v>
      </c>
      <c r="C541">
        <v>-270.31979999999999</v>
      </c>
      <c r="D541">
        <v>-29.2094699999999</v>
      </c>
      <c r="E541">
        <v>-2.0769999999856702E-3</v>
      </c>
      <c r="F541">
        <v>-3.3699405271907998E-3</v>
      </c>
    </row>
    <row r="542" spans="1:6" x14ac:dyDescent="0.25">
      <c r="A542">
        <v>9</v>
      </c>
      <c r="B542" t="s">
        <v>5747</v>
      </c>
      <c r="C542">
        <v>-271.54118099999999</v>
      </c>
      <c r="D542">
        <v>-30.430850999999901</v>
      </c>
      <c r="E542">
        <v>-1.2234579999999899</v>
      </c>
      <c r="F542">
        <v>-1.98506533343486</v>
      </c>
    </row>
    <row r="543" spans="1:6" x14ac:dyDescent="0.25">
      <c r="A543">
        <v>9</v>
      </c>
      <c r="B543" t="s">
        <v>5725</v>
      </c>
      <c r="C543">
        <v>-269.76229000000001</v>
      </c>
      <c r="D543">
        <v>-28.651959999999999</v>
      </c>
      <c r="E543">
        <v>0.55543299999999296</v>
      </c>
      <c r="F543">
        <v>0.90119218914398602</v>
      </c>
    </row>
    <row r="544" spans="1:6" x14ac:dyDescent="0.25">
      <c r="A544">
        <v>9</v>
      </c>
      <c r="B544" t="s">
        <v>5711</v>
      </c>
      <c r="C544">
        <v>-271.81018599999999</v>
      </c>
      <c r="D544">
        <v>-30.699855999999901</v>
      </c>
      <c r="E544">
        <v>-1.4924629999999799</v>
      </c>
      <c r="F544">
        <v>-2.4215269855885402</v>
      </c>
    </row>
    <row r="545" spans="1:6" x14ac:dyDescent="0.25">
      <c r="A545">
        <v>9</v>
      </c>
      <c r="B545" t="s">
        <v>5703</v>
      </c>
      <c r="C545">
        <v>-269.29239999999999</v>
      </c>
      <c r="D545">
        <v>-28.1820699999999</v>
      </c>
      <c r="E545">
        <v>1.02532300000001</v>
      </c>
      <c r="F545">
        <v>1.6635905301804199</v>
      </c>
    </row>
    <row r="546" spans="1:6" x14ac:dyDescent="0.25">
      <c r="A546">
        <v>9</v>
      </c>
      <c r="B546" t="s">
        <v>5719</v>
      </c>
      <c r="C546">
        <v>-270.24253900000002</v>
      </c>
      <c r="D546">
        <v>-29.132209</v>
      </c>
      <c r="E546">
        <v>7.5183999999978796E-2</v>
      </c>
      <c r="F546">
        <v>0.121986330571973</v>
      </c>
    </row>
    <row r="547" spans="1:6" x14ac:dyDescent="0.25">
      <c r="A547">
        <v>9</v>
      </c>
      <c r="B547" t="s">
        <v>5723</v>
      </c>
      <c r="C547">
        <v>-269.01887900000003</v>
      </c>
      <c r="D547">
        <v>-27.908549000000001</v>
      </c>
      <c r="E547">
        <v>1.2988439999999699</v>
      </c>
      <c r="F547">
        <v>2.10737940978753</v>
      </c>
    </row>
    <row r="548" spans="1:6" x14ac:dyDescent="0.25">
      <c r="A548">
        <v>9</v>
      </c>
      <c r="B548" t="s">
        <v>5707</v>
      </c>
      <c r="C548">
        <v>-269.10500500000001</v>
      </c>
      <c r="D548">
        <v>-27.994675000000001</v>
      </c>
      <c r="E548">
        <v>1.21271799999999</v>
      </c>
      <c r="F548">
        <v>1.9676396419267901</v>
      </c>
    </row>
    <row r="549" spans="1:6" x14ac:dyDescent="0.25">
      <c r="A549">
        <v>9</v>
      </c>
      <c r="B549" t="s">
        <v>5699</v>
      </c>
      <c r="C549">
        <v>-268.89702799999998</v>
      </c>
      <c r="D549">
        <v>-27.786697999999902</v>
      </c>
      <c r="E549">
        <v>1.42069500000002</v>
      </c>
      <c r="F549">
        <v>2.30508312821879</v>
      </c>
    </row>
    <row r="550" spans="1:6" x14ac:dyDescent="0.25">
      <c r="A550">
        <v>9</v>
      </c>
      <c r="B550" t="s">
        <v>5715</v>
      </c>
      <c r="C550">
        <v>-270.00558999999998</v>
      </c>
      <c r="D550">
        <v>-28.895259999999901</v>
      </c>
      <c r="E550">
        <v>0.31213300000001698</v>
      </c>
      <c r="F550">
        <v>0.50643699883532001</v>
      </c>
    </row>
    <row r="551" spans="1:6" x14ac:dyDescent="0.25">
      <c r="A551">
        <v>9</v>
      </c>
      <c r="B551" t="s">
        <v>5721</v>
      </c>
      <c r="C551">
        <v>-269.12680599999999</v>
      </c>
      <c r="D551">
        <v>-28.016475999999901</v>
      </c>
      <c r="E551">
        <v>1.19091700000001</v>
      </c>
      <c r="F551">
        <v>1.9322674351700599</v>
      </c>
    </row>
    <row r="552" spans="1:6" x14ac:dyDescent="0.25">
      <c r="A552">
        <v>9</v>
      </c>
      <c r="B552" t="s">
        <v>5705</v>
      </c>
      <c r="C552">
        <v>-268.91977200000002</v>
      </c>
      <c r="D552">
        <v>-27.809442000000001</v>
      </c>
      <c r="E552">
        <v>1.39795099999997</v>
      </c>
      <c r="F552">
        <v>2.2681809003174398</v>
      </c>
    </row>
    <row r="553" spans="1:6" x14ac:dyDescent="0.25">
      <c r="A553">
        <v>9</v>
      </c>
      <c r="B553" t="s">
        <v>5696</v>
      </c>
      <c r="C553">
        <v>-269.982865</v>
      </c>
      <c r="D553">
        <v>-28.872534999999999</v>
      </c>
      <c r="E553">
        <v>0.33485799999999699</v>
      </c>
      <c r="F553">
        <v>0.543308399163135</v>
      </c>
    </row>
    <row r="554" spans="1:6" x14ac:dyDescent="0.25">
      <c r="A554">
        <v>9</v>
      </c>
      <c r="B554" t="s">
        <v>5713</v>
      </c>
      <c r="C554">
        <v>-271.13323700000001</v>
      </c>
      <c r="D554">
        <v>-30.022907</v>
      </c>
      <c r="E554">
        <v>-0.81551400000000696</v>
      </c>
      <c r="F554">
        <v>-1.32317461680811</v>
      </c>
    </row>
    <row r="555" spans="1:6" x14ac:dyDescent="0.25">
      <c r="A555">
        <v>9</v>
      </c>
      <c r="B555" t="s">
        <v>5697</v>
      </c>
      <c r="C555">
        <v>-270.48740600000002</v>
      </c>
      <c r="D555">
        <v>-29.377075999999999</v>
      </c>
      <c r="E555">
        <v>-0.16968300000002001</v>
      </c>
      <c r="F555">
        <v>-0.27531132329288899</v>
      </c>
    </row>
    <row r="556" spans="1:6" x14ac:dyDescent="0.25">
      <c r="A556">
        <v>9</v>
      </c>
      <c r="B556" t="s">
        <v>5709</v>
      </c>
      <c r="C556">
        <v>-271.21363400000001</v>
      </c>
      <c r="D556">
        <v>-30.103304000000001</v>
      </c>
      <c r="E556">
        <v>-0.895911000000012</v>
      </c>
      <c r="F556">
        <v>-1.4536190600273899</v>
      </c>
    </row>
    <row r="557" spans="1:6" x14ac:dyDescent="0.25">
      <c r="A557">
        <v>9</v>
      </c>
      <c r="B557" t="s">
        <v>5701</v>
      </c>
      <c r="C557">
        <v>-270.615545</v>
      </c>
      <c r="D557">
        <v>-29.5052149999999</v>
      </c>
      <c r="E557">
        <v>-0.29782199999999598</v>
      </c>
      <c r="F557">
        <v>-0.483217346025965</v>
      </c>
    </row>
    <row r="558" spans="1:6" x14ac:dyDescent="0.25">
      <c r="A558">
        <v>9</v>
      </c>
      <c r="B558" t="s">
        <v>5717</v>
      </c>
      <c r="C558">
        <v>-271.96475400000003</v>
      </c>
      <c r="D558">
        <v>-30.854424000000002</v>
      </c>
      <c r="E558">
        <v>-1.6470310000000199</v>
      </c>
      <c r="F558">
        <v>-2.6723141629648399</v>
      </c>
    </row>
    <row r="559" spans="1:6" x14ac:dyDescent="0.25">
      <c r="A559">
        <v>9</v>
      </c>
      <c r="B559" t="s">
        <v>5789</v>
      </c>
      <c r="C559">
        <v>-269.32467200000002</v>
      </c>
      <c r="D559">
        <v>-28.214341999999998</v>
      </c>
      <c r="E559">
        <v>0.99305099999997903</v>
      </c>
      <c r="F559">
        <v>1.6112290854551601</v>
      </c>
    </row>
    <row r="560" spans="1:6" x14ac:dyDescent="0.25">
      <c r="A560">
        <v>9</v>
      </c>
      <c r="B560" t="s">
        <v>5773</v>
      </c>
      <c r="C560">
        <v>-271.81171999999998</v>
      </c>
      <c r="D560">
        <v>-30.7013899999999</v>
      </c>
      <c r="E560">
        <v>-1.49399699999997</v>
      </c>
      <c r="F560">
        <v>-2.42401590651715</v>
      </c>
    </row>
    <row r="561" spans="1:6" x14ac:dyDescent="0.25">
      <c r="A561">
        <v>9</v>
      </c>
      <c r="B561" t="s">
        <v>5765</v>
      </c>
      <c r="C561">
        <v>-269.93791900000002</v>
      </c>
      <c r="D561">
        <v>-28.827589</v>
      </c>
      <c r="E561">
        <v>0.37980399999997799</v>
      </c>
      <c r="F561">
        <v>0.61623345787093498</v>
      </c>
    </row>
    <row r="562" spans="1:6" x14ac:dyDescent="0.25">
      <c r="A562">
        <v>9</v>
      </c>
      <c r="B562" t="s">
        <v>5781</v>
      </c>
      <c r="C562">
        <v>-271.36831100000001</v>
      </c>
      <c r="D562">
        <v>-30.257981000000001</v>
      </c>
      <c r="E562">
        <v>-1.0505880000000001</v>
      </c>
      <c r="F562">
        <v>-1.70458309032487</v>
      </c>
    </row>
    <row r="563" spans="1:6" x14ac:dyDescent="0.25">
      <c r="A563">
        <v>9</v>
      </c>
      <c r="B563" t="s">
        <v>5785</v>
      </c>
      <c r="C563">
        <v>-270.38922600000001</v>
      </c>
      <c r="D563">
        <v>-29.278896</v>
      </c>
      <c r="E563">
        <v>-7.1503000000006894E-2</v>
      </c>
      <c r="F563">
        <v>-0.116013893845647</v>
      </c>
    </row>
    <row r="564" spans="1:6" x14ac:dyDescent="0.25">
      <c r="A564">
        <v>9</v>
      </c>
      <c r="B564" t="s">
        <v>5769</v>
      </c>
      <c r="C564">
        <v>-270.667709</v>
      </c>
      <c r="D564">
        <v>-29.557378999999901</v>
      </c>
      <c r="E564">
        <v>-0.34998600000000102</v>
      </c>
      <c r="F564">
        <v>-0.56785363763001395</v>
      </c>
    </row>
    <row r="565" spans="1:6" x14ac:dyDescent="0.25">
      <c r="A565">
        <v>9</v>
      </c>
      <c r="B565" t="s">
        <v>5761</v>
      </c>
      <c r="C565">
        <v>-271.272716</v>
      </c>
      <c r="D565">
        <v>-30.162385999999898</v>
      </c>
      <c r="E565">
        <v>-0.95499300000000098</v>
      </c>
      <c r="F565">
        <v>-1.5494798333681901</v>
      </c>
    </row>
    <row r="566" spans="1:6" x14ac:dyDescent="0.25">
      <c r="A566">
        <v>9</v>
      </c>
      <c r="B566" t="s">
        <v>5777</v>
      </c>
      <c r="C566">
        <v>-272.65276</v>
      </c>
      <c r="D566">
        <v>-31.5424299999999</v>
      </c>
      <c r="E566">
        <v>-2.3350369999999998</v>
      </c>
      <c r="F566">
        <v>-3.7886065569784799</v>
      </c>
    </row>
    <row r="567" spans="1:6" x14ac:dyDescent="0.25">
      <c r="A567">
        <v>9</v>
      </c>
      <c r="B567" t="s">
        <v>5783</v>
      </c>
      <c r="C567">
        <v>-269.08077200000002</v>
      </c>
      <c r="D567">
        <v>-27.970441999999998</v>
      </c>
      <c r="E567">
        <v>1.2369509999999699</v>
      </c>
      <c r="F567">
        <v>2.0069577780827399</v>
      </c>
    </row>
    <row r="568" spans="1:6" x14ac:dyDescent="0.25">
      <c r="A568">
        <v>9</v>
      </c>
      <c r="B568" t="s">
        <v>5767</v>
      </c>
      <c r="C568">
        <v>-269.80192399999999</v>
      </c>
      <c r="D568">
        <v>-28.691593999999899</v>
      </c>
      <c r="E568">
        <v>0.515799000000015</v>
      </c>
      <c r="F568">
        <v>0.83688587096607103</v>
      </c>
    </row>
    <row r="569" spans="1:6" x14ac:dyDescent="0.25">
      <c r="A569">
        <v>9</v>
      </c>
      <c r="B569" t="s">
        <v>5759</v>
      </c>
      <c r="C569">
        <v>-270.17196999999999</v>
      </c>
      <c r="D569">
        <v>-29.061639999999901</v>
      </c>
      <c r="E569">
        <v>0.14575300000001301</v>
      </c>
      <c r="F569">
        <v>0.23648480580793099</v>
      </c>
    </row>
    <row r="570" spans="1:6" x14ac:dyDescent="0.25">
      <c r="A570">
        <v>9</v>
      </c>
      <c r="B570" t="s">
        <v>5775</v>
      </c>
      <c r="C570">
        <v>-271.180564</v>
      </c>
      <c r="D570">
        <v>-30.070233999999999</v>
      </c>
      <c r="E570">
        <v>-0.86284100000000297</v>
      </c>
      <c r="F570">
        <v>-1.39996285721805</v>
      </c>
    </row>
    <row r="571" spans="1:6" x14ac:dyDescent="0.25">
      <c r="A571">
        <v>9</v>
      </c>
      <c r="B571" t="s">
        <v>5787</v>
      </c>
      <c r="C571">
        <v>-273.15334799999999</v>
      </c>
      <c r="D571">
        <v>-32.043017999999897</v>
      </c>
      <c r="E571">
        <v>-2.8356249999999901</v>
      </c>
      <c r="F571">
        <v>-4.6008125216568603</v>
      </c>
    </row>
    <row r="572" spans="1:6" x14ac:dyDescent="0.25">
      <c r="A572">
        <v>9</v>
      </c>
      <c r="B572" t="s">
        <v>5771</v>
      </c>
      <c r="C572">
        <v>-275.24551400000001</v>
      </c>
      <c r="D572">
        <v>-34.135184000000002</v>
      </c>
      <c r="E572">
        <v>-4.9277910000000098</v>
      </c>
      <c r="F572">
        <v>-7.9953599424846802</v>
      </c>
    </row>
    <row r="573" spans="1:6" x14ac:dyDescent="0.25">
      <c r="A573">
        <v>9</v>
      </c>
      <c r="B573" t="s">
        <v>5763</v>
      </c>
      <c r="C573">
        <v>-270.92026499999997</v>
      </c>
      <c r="D573">
        <v>-29.8099349999999</v>
      </c>
      <c r="E573">
        <v>-0.60254199999997105</v>
      </c>
      <c r="F573">
        <v>-0.97762672371136705</v>
      </c>
    </row>
    <row r="574" spans="1:6" x14ac:dyDescent="0.25">
      <c r="A574">
        <v>9</v>
      </c>
      <c r="B574" t="s">
        <v>5779</v>
      </c>
      <c r="C574">
        <v>-272.14013699999998</v>
      </c>
      <c r="D574">
        <v>-31.029806999999899</v>
      </c>
      <c r="E574">
        <v>-1.82241399999998</v>
      </c>
      <c r="F574">
        <v>-2.9568737582870401</v>
      </c>
    </row>
    <row r="575" spans="1:6" x14ac:dyDescent="0.25">
      <c r="A575">
        <v>10</v>
      </c>
      <c r="B575" t="s">
        <v>5821</v>
      </c>
      <c r="C575">
        <v>-268.18993699999999</v>
      </c>
      <c r="D575">
        <v>-27.0796069999999</v>
      </c>
      <c r="E575">
        <v>2.1277860000000102</v>
      </c>
      <c r="F575">
        <v>3.4523410084924002</v>
      </c>
    </row>
    <row r="576" spans="1:6" x14ac:dyDescent="0.25">
      <c r="A576">
        <v>10</v>
      </c>
      <c r="B576" t="s">
        <v>5805</v>
      </c>
      <c r="C576">
        <v>-269.20038299999999</v>
      </c>
      <c r="D576">
        <v>-28.090052999999902</v>
      </c>
      <c r="E576">
        <v>1.11734000000001</v>
      </c>
      <c r="F576">
        <v>1.8128884683088</v>
      </c>
    </row>
    <row r="577" spans="1:6" x14ac:dyDescent="0.25">
      <c r="A577">
        <v>10</v>
      </c>
      <c r="B577" t="s">
        <v>5797</v>
      </c>
      <c r="C577">
        <v>-268.336679</v>
      </c>
      <c r="D577">
        <v>-27.226348999999999</v>
      </c>
      <c r="E577">
        <v>1.98104399999999</v>
      </c>
      <c r="F577">
        <v>3.2142515463621599</v>
      </c>
    </row>
    <row r="578" spans="1:6" x14ac:dyDescent="0.25">
      <c r="A578">
        <v>10</v>
      </c>
      <c r="B578" t="s">
        <v>5813</v>
      </c>
      <c r="C578">
        <v>-269.37801200000001</v>
      </c>
      <c r="D578">
        <v>-28.267682000000001</v>
      </c>
      <c r="E578">
        <v>0.93971099999998797</v>
      </c>
      <c r="F578">
        <v>1.5246847293061101</v>
      </c>
    </row>
    <row r="579" spans="1:6" x14ac:dyDescent="0.25">
      <c r="A579">
        <v>10</v>
      </c>
      <c r="B579" t="s">
        <v>5817</v>
      </c>
      <c r="C579">
        <v>-268.43780700000002</v>
      </c>
      <c r="D579">
        <v>-27.327476999999998</v>
      </c>
      <c r="E579">
        <v>1.8799159999999799</v>
      </c>
      <c r="F579">
        <v>3.0501709755214499</v>
      </c>
    </row>
    <row r="580" spans="1:6" x14ac:dyDescent="0.25">
      <c r="A580">
        <v>10</v>
      </c>
      <c r="B580" t="s">
        <v>5801</v>
      </c>
      <c r="C580">
        <v>-270.27979900000003</v>
      </c>
      <c r="D580">
        <v>-29.169468999999999</v>
      </c>
      <c r="E580">
        <v>3.7923999999975401E-2</v>
      </c>
      <c r="F580">
        <v>6.1531836569081698E-2</v>
      </c>
    </row>
    <row r="581" spans="1:6" x14ac:dyDescent="0.25">
      <c r="A581">
        <v>10</v>
      </c>
      <c r="B581" t="s">
        <v>5793</v>
      </c>
      <c r="C581">
        <v>-267.68196399999999</v>
      </c>
      <c r="D581">
        <v>-26.5716339999999</v>
      </c>
      <c r="E581">
        <v>2.6357590000000002</v>
      </c>
      <c r="F581">
        <v>4.2765291642124197</v>
      </c>
    </row>
    <row r="582" spans="1:6" x14ac:dyDescent="0.25">
      <c r="A582">
        <v>10</v>
      </c>
      <c r="B582" t="s">
        <v>5809</v>
      </c>
      <c r="C582">
        <v>-268.87010900000001</v>
      </c>
      <c r="D582">
        <v>-27.759779000000002</v>
      </c>
      <c r="E582">
        <v>1.44761399999998</v>
      </c>
      <c r="F582">
        <v>2.3487593097556001</v>
      </c>
    </row>
    <row r="583" spans="1:6" x14ac:dyDescent="0.25">
      <c r="A583">
        <v>10</v>
      </c>
      <c r="B583" t="s">
        <v>5815</v>
      </c>
      <c r="C583">
        <v>-268.80239599999999</v>
      </c>
      <c r="D583">
        <v>-27.692065999999901</v>
      </c>
      <c r="E583">
        <v>1.5153270000000101</v>
      </c>
      <c r="F583">
        <v>2.4586239139536401</v>
      </c>
    </row>
    <row r="584" spans="1:6" x14ac:dyDescent="0.25">
      <c r="A584">
        <v>10</v>
      </c>
      <c r="B584" t="s">
        <v>5799</v>
      </c>
      <c r="C584">
        <v>-270.00322599999998</v>
      </c>
      <c r="D584">
        <v>-28.892895999999901</v>
      </c>
      <c r="E584">
        <v>0.31449700000001701</v>
      </c>
      <c r="F584">
        <v>0.51027259797173496</v>
      </c>
    </row>
    <row r="585" spans="1:6" x14ac:dyDescent="0.25">
      <c r="A585">
        <v>10</v>
      </c>
      <c r="B585" t="s">
        <v>5791</v>
      </c>
      <c r="C585">
        <v>-268.68059699999998</v>
      </c>
      <c r="D585">
        <v>-27.570266999999902</v>
      </c>
      <c r="E585">
        <v>1.6371260000000201</v>
      </c>
      <c r="F585">
        <v>2.6562432621838701</v>
      </c>
    </row>
    <row r="586" spans="1:6" x14ac:dyDescent="0.25">
      <c r="A586">
        <v>10</v>
      </c>
      <c r="B586" t="s">
        <v>5807</v>
      </c>
      <c r="C586">
        <v>-270.28419700000001</v>
      </c>
      <c r="D586">
        <v>-29.173867000000001</v>
      </c>
      <c r="E586">
        <v>3.3525999999994803E-2</v>
      </c>
      <c r="F586">
        <v>5.4396064571671003E-2</v>
      </c>
    </row>
    <row r="587" spans="1:6" x14ac:dyDescent="0.25">
      <c r="A587">
        <v>10</v>
      </c>
      <c r="B587" t="s">
        <v>5819</v>
      </c>
      <c r="C587">
        <v>-269.70323400000001</v>
      </c>
      <c r="D587">
        <v>-28.592904000000001</v>
      </c>
      <c r="E587">
        <v>0.61448899999999096</v>
      </c>
      <c r="F587">
        <v>0.99701077738430699</v>
      </c>
    </row>
    <row r="588" spans="1:6" x14ac:dyDescent="0.25">
      <c r="A588">
        <v>10</v>
      </c>
      <c r="B588" t="s">
        <v>5803</v>
      </c>
      <c r="C588">
        <v>-271.13804199999998</v>
      </c>
      <c r="D588">
        <v>-30.027711999999902</v>
      </c>
      <c r="E588">
        <v>-0.82031899999998303</v>
      </c>
      <c r="F588">
        <v>-1.3309707478785</v>
      </c>
    </row>
    <row r="589" spans="1:6" x14ac:dyDescent="0.25">
      <c r="A589">
        <v>10</v>
      </c>
      <c r="B589" t="s">
        <v>5795</v>
      </c>
      <c r="C589">
        <v>-269.49449099999998</v>
      </c>
      <c r="D589">
        <v>-28.384160999999899</v>
      </c>
      <c r="E589">
        <v>0.82323200000001795</v>
      </c>
      <c r="F589">
        <v>1.33569710163675</v>
      </c>
    </row>
    <row r="590" spans="1:6" x14ac:dyDescent="0.25">
      <c r="A590">
        <v>10</v>
      </c>
      <c r="B590" t="s">
        <v>5811</v>
      </c>
      <c r="C590">
        <v>-271.19386100000003</v>
      </c>
      <c r="D590">
        <v>-30.083531000000001</v>
      </c>
      <c r="E590">
        <v>-0.87613800000002495</v>
      </c>
      <c r="F590">
        <v>-1.42153729110849</v>
      </c>
    </row>
    <row r="591" spans="1:6" x14ac:dyDescent="0.25">
      <c r="A591">
        <v>10</v>
      </c>
      <c r="B591" t="s">
        <v>5757</v>
      </c>
      <c r="C591">
        <v>-270.18461400000001</v>
      </c>
      <c r="D591">
        <v>-29.074283999999999</v>
      </c>
      <c r="E591">
        <v>0.13310899999999001</v>
      </c>
      <c r="F591">
        <v>0.21596986694121401</v>
      </c>
    </row>
    <row r="592" spans="1:6" x14ac:dyDescent="0.25">
      <c r="A592">
        <v>10</v>
      </c>
      <c r="B592" t="s">
        <v>5741</v>
      </c>
      <c r="C592">
        <v>-268.69872400000003</v>
      </c>
      <c r="D592">
        <v>-27.588394000000001</v>
      </c>
      <c r="E592">
        <v>1.6189989999999701</v>
      </c>
      <c r="F592">
        <v>2.6268321346263499</v>
      </c>
    </row>
    <row r="593" spans="1:6" x14ac:dyDescent="0.25">
      <c r="A593">
        <v>10</v>
      </c>
      <c r="B593" t="s">
        <v>5733</v>
      </c>
      <c r="C593">
        <v>-268.14483999999999</v>
      </c>
      <c r="D593">
        <v>-27.034509999999901</v>
      </c>
      <c r="E593">
        <v>2.1728830000000099</v>
      </c>
      <c r="F593">
        <v>3.5255110652838102</v>
      </c>
    </row>
    <row r="594" spans="1:6" x14ac:dyDescent="0.25">
      <c r="A594">
        <v>10</v>
      </c>
      <c r="B594" t="s">
        <v>5749</v>
      </c>
      <c r="C594">
        <v>-269.51144099999999</v>
      </c>
      <c r="D594">
        <v>-28.401110999999901</v>
      </c>
      <c r="E594">
        <v>0.80628200000001005</v>
      </c>
      <c r="F594">
        <v>1.30819566112818</v>
      </c>
    </row>
    <row r="595" spans="1:6" x14ac:dyDescent="0.25">
      <c r="A595">
        <v>10</v>
      </c>
      <c r="B595" t="s">
        <v>5753</v>
      </c>
      <c r="C595">
        <v>-271.13190700000001</v>
      </c>
      <c r="D595">
        <v>-30.021577000000001</v>
      </c>
      <c r="E595">
        <v>-0.81418400000001101</v>
      </c>
      <c r="F595">
        <v>-1.32101668666792</v>
      </c>
    </row>
    <row r="596" spans="1:6" x14ac:dyDescent="0.25">
      <c r="A596">
        <v>10</v>
      </c>
      <c r="B596" t="s">
        <v>5737</v>
      </c>
      <c r="C596">
        <v>-268.61953299999999</v>
      </c>
      <c r="D596">
        <v>-27.5092029999999</v>
      </c>
      <c r="E596">
        <v>1.6981900000000101</v>
      </c>
      <c r="F596">
        <v>2.7553198381847102</v>
      </c>
    </row>
    <row r="597" spans="1:6" x14ac:dyDescent="0.25">
      <c r="A597">
        <v>10</v>
      </c>
      <c r="B597" t="s">
        <v>5729</v>
      </c>
      <c r="C597">
        <v>-267.81854900000002</v>
      </c>
      <c r="D597">
        <v>-26.708219</v>
      </c>
      <c r="E597">
        <v>2.49917399999998</v>
      </c>
      <c r="F597">
        <v>4.0549194738370602</v>
      </c>
    </row>
    <row r="598" spans="1:6" x14ac:dyDescent="0.25">
      <c r="A598">
        <v>10</v>
      </c>
      <c r="B598" t="s">
        <v>5745</v>
      </c>
      <c r="C598">
        <v>-269.21395100000001</v>
      </c>
      <c r="D598">
        <v>-28.103621</v>
      </c>
      <c r="E598">
        <v>1.10377199999999</v>
      </c>
      <c r="F598">
        <v>1.790874335871</v>
      </c>
    </row>
    <row r="599" spans="1:6" x14ac:dyDescent="0.25">
      <c r="A599">
        <v>10</v>
      </c>
      <c r="B599" t="s">
        <v>5751</v>
      </c>
      <c r="C599">
        <v>-268.93875600000001</v>
      </c>
      <c r="D599">
        <v>-27.828426</v>
      </c>
      <c r="E599">
        <v>1.3789669999999801</v>
      </c>
      <c r="F599">
        <v>2.2373792869478701</v>
      </c>
    </row>
    <row r="600" spans="1:6" x14ac:dyDescent="0.25">
      <c r="A600">
        <v>10</v>
      </c>
      <c r="B600" t="s">
        <v>5735</v>
      </c>
      <c r="C600">
        <v>-269.99212599999998</v>
      </c>
      <c r="D600">
        <v>-28.881795999999898</v>
      </c>
      <c r="E600">
        <v>0.32559700000001601</v>
      </c>
      <c r="F600">
        <v>0.52828239087114404</v>
      </c>
    </row>
    <row r="601" spans="1:6" x14ac:dyDescent="0.25">
      <c r="A601">
        <v>10</v>
      </c>
      <c r="B601" t="s">
        <v>5727</v>
      </c>
      <c r="C601">
        <v>-269.60344900000001</v>
      </c>
      <c r="D601">
        <v>-28.493119</v>
      </c>
      <c r="E601">
        <v>0.71427399999998897</v>
      </c>
      <c r="F601">
        <v>1.1589123255345399</v>
      </c>
    </row>
    <row r="602" spans="1:6" x14ac:dyDescent="0.25">
      <c r="A602">
        <v>10</v>
      </c>
      <c r="B602" t="s">
        <v>5743</v>
      </c>
      <c r="C602">
        <v>-270.30430200000001</v>
      </c>
      <c r="D602">
        <v>-29.193971999999999</v>
      </c>
      <c r="E602">
        <v>1.34209999999939E-2</v>
      </c>
      <c r="F602">
        <v>2.1775624369628901E-2</v>
      </c>
    </row>
    <row r="603" spans="1:6" x14ac:dyDescent="0.25">
      <c r="A603">
        <v>10</v>
      </c>
      <c r="B603" t="s">
        <v>5755</v>
      </c>
      <c r="C603">
        <v>-268.948215</v>
      </c>
      <c r="D603">
        <v>-27.837885</v>
      </c>
      <c r="E603">
        <v>1.36950799999999</v>
      </c>
      <c r="F603">
        <v>2.2220320228906298</v>
      </c>
    </row>
    <row r="604" spans="1:6" x14ac:dyDescent="0.25">
      <c r="A604">
        <v>10</v>
      </c>
      <c r="B604" t="s">
        <v>5739</v>
      </c>
      <c r="C604">
        <v>-269.651296</v>
      </c>
      <c r="D604">
        <v>-28.540965999999901</v>
      </c>
      <c r="E604">
        <v>0.66642699999999799</v>
      </c>
      <c r="F604">
        <v>1.08128038311491</v>
      </c>
    </row>
    <row r="605" spans="1:6" x14ac:dyDescent="0.25">
      <c r="A605">
        <v>10</v>
      </c>
      <c r="B605" t="s">
        <v>5731</v>
      </c>
      <c r="C605">
        <v>-269.76627300000001</v>
      </c>
      <c r="D605">
        <v>-28.655943000000001</v>
      </c>
      <c r="E605">
        <v>0.55144999999998801</v>
      </c>
      <c r="F605">
        <v>0.89472975625043205</v>
      </c>
    </row>
    <row r="606" spans="1:6" x14ac:dyDescent="0.25">
      <c r="A606">
        <v>10</v>
      </c>
      <c r="B606" t="s">
        <v>5747</v>
      </c>
      <c r="C606">
        <v>-273.151794</v>
      </c>
      <c r="D606">
        <v>-32.041463999999898</v>
      </c>
      <c r="E606">
        <v>-2.83407099999999</v>
      </c>
      <c r="F606">
        <v>-4.5982911506509501</v>
      </c>
    </row>
    <row r="607" spans="1:6" x14ac:dyDescent="0.25">
      <c r="A607">
        <v>10</v>
      </c>
      <c r="B607" t="s">
        <v>5725</v>
      </c>
      <c r="C607">
        <v>-269.40035699999999</v>
      </c>
      <c r="D607">
        <v>-28.290026999999899</v>
      </c>
      <c r="E607">
        <v>0.917366000000015</v>
      </c>
      <c r="F607">
        <v>1.48842988044694</v>
      </c>
    </row>
    <row r="608" spans="1:6" x14ac:dyDescent="0.25">
      <c r="A608">
        <v>10</v>
      </c>
      <c r="B608" t="s">
        <v>5711</v>
      </c>
      <c r="C608">
        <v>-270.77228500000001</v>
      </c>
      <c r="D608">
        <v>-29.661954999999999</v>
      </c>
      <c r="E608">
        <v>-0.45456200000000901</v>
      </c>
      <c r="F608">
        <v>-0.73752860179658397</v>
      </c>
    </row>
    <row r="609" spans="1:6" x14ac:dyDescent="0.25">
      <c r="A609">
        <v>10</v>
      </c>
      <c r="B609" t="s">
        <v>5703</v>
      </c>
      <c r="C609">
        <v>-269.96096199999999</v>
      </c>
      <c r="D609">
        <v>-28.850631999999901</v>
      </c>
      <c r="E609">
        <v>0.35676100000000499</v>
      </c>
      <c r="F609">
        <v>0.57884610131412095</v>
      </c>
    </row>
    <row r="610" spans="1:6" x14ac:dyDescent="0.25">
      <c r="A610">
        <v>10</v>
      </c>
      <c r="B610" t="s">
        <v>5719</v>
      </c>
      <c r="C610">
        <v>-271.47268600000001</v>
      </c>
      <c r="D610">
        <v>-30.362355999999998</v>
      </c>
      <c r="E610">
        <v>-1.154963</v>
      </c>
      <c r="F610">
        <v>-1.8739319312146101</v>
      </c>
    </row>
    <row r="611" spans="1:6" x14ac:dyDescent="0.25">
      <c r="A611">
        <v>10</v>
      </c>
      <c r="B611" t="s">
        <v>5723</v>
      </c>
      <c r="C611">
        <v>-268.84330599999998</v>
      </c>
      <c r="D611">
        <v>-27.732975999999901</v>
      </c>
      <c r="E611">
        <v>1.4744170000000101</v>
      </c>
      <c r="F611">
        <v>2.3922472808442001</v>
      </c>
    </row>
    <row r="612" spans="1:6" x14ac:dyDescent="0.25">
      <c r="A612">
        <v>10</v>
      </c>
      <c r="B612" t="s">
        <v>5707</v>
      </c>
      <c r="C612">
        <v>-269.76990899999998</v>
      </c>
      <c r="D612">
        <v>-28.659578999999901</v>
      </c>
      <c r="E612">
        <v>0.54781400000001601</v>
      </c>
      <c r="F612">
        <v>0.88883033219802199</v>
      </c>
    </row>
    <row r="613" spans="1:6" x14ac:dyDescent="0.25">
      <c r="A613">
        <v>10</v>
      </c>
      <c r="B613" t="s">
        <v>5699</v>
      </c>
      <c r="C613">
        <v>-269.344313</v>
      </c>
      <c r="D613">
        <v>-28.233982999999899</v>
      </c>
      <c r="E613">
        <v>0.973410000000001</v>
      </c>
      <c r="F613">
        <v>1.5793614870464201</v>
      </c>
    </row>
    <row r="614" spans="1:6" x14ac:dyDescent="0.25">
      <c r="A614">
        <v>10</v>
      </c>
      <c r="B614" t="s">
        <v>5715</v>
      </c>
      <c r="C614">
        <v>-269.67096199999997</v>
      </c>
      <c r="D614">
        <v>-28.560631999999899</v>
      </c>
      <c r="E614">
        <v>0.64676100000002601</v>
      </c>
      <c r="F614">
        <v>1.04937222210956</v>
      </c>
    </row>
    <row r="615" spans="1:6" x14ac:dyDescent="0.25">
      <c r="A615">
        <v>10</v>
      </c>
      <c r="B615" t="s">
        <v>5721</v>
      </c>
      <c r="C615">
        <v>-268.76930599999997</v>
      </c>
      <c r="D615">
        <v>-27.6589759999999</v>
      </c>
      <c r="E615">
        <v>1.5484170000000199</v>
      </c>
      <c r="F615">
        <v>2.5123125668402899</v>
      </c>
    </row>
    <row r="616" spans="1:6" x14ac:dyDescent="0.25">
      <c r="A616">
        <v>10</v>
      </c>
      <c r="B616" t="s">
        <v>5705</v>
      </c>
      <c r="C616">
        <v>-268.801738</v>
      </c>
      <c r="D616">
        <v>-27.6914079999999</v>
      </c>
      <c r="E616">
        <v>1.5159849999999999</v>
      </c>
      <c r="F616">
        <v>2.4596915214966701</v>
      </c>
    </row>
    <row r="617" spans="1:6" x14ac:dyDescent="0.25">
      <c r="A617">
        <v>10</v>
      </c>
      <c r="B617" t="s">
        <v>5696</v>
      </c>
      <c r="C617">
        <v>-269.39496500000001</v>
      </c>
      <c r="D617">
        <v>-28.284635000000002</v>
      </c>
      <c r="E617">
        <v>0.92275799999998698</v>
      </c>
      <c r="F617">
        <v>1.49717842128596</v>
      </c>
    </row>
    <row r="618" spans="1:6" x14ac:dyDescent="0.25">
      <c r="A618">
        <v>10</v>
      </c>
      <c r="B618" t="s">
        <v>5713</v>
      </c>
      <c r="C618">
        <v>-270.08952299999999</v>
      </c>
      <c r="D618">
        <v>-28.979192999999899</v>
      </c>
      <c r="E618">
        <v>0.228200000000015</v>
      </c>
      <c r="F618">
        <v>0.37025538195007102</v>
      </c>
    </row>
    <row r="619" spans="1:6" x14ac:dyDescent="0.25">
      <c r="A619">
        <v>10</v>
      </c>
      <c r="B619" t="s">
        <v>5697</v>
      </c>
      <c r="C619">
        <v>-270.19231400000001</v>
      </c>
      <c r="D619">
        <v>-29.081983999999999</v>
      </c>
      <c r="E619">
        <v>0.12540899999999</v>
      </c>
      <c r="F619">
        <v>0.20347658718216399</v>
      </c>
    </row>
    <row r="620" spans="1:6" x14ac:dyDescent="0.25">
      <c r="A620">
        <v>10</v>
      </c>
      <c r="B620" t="s">
        <v>5709</v>
      </c>
      <c r="C620">
        <v>-270.312321</v>
      </c>
      <c r="D620">
        <v>-29.2019909999999</v>
      </c>
      <c r="E620">
        <v>5.4020000000036799E-3</v>
      </c>
      <c r="F620">
        <v>8.7647658777191603E-3</v>
      </c>
    </row>
    <row r="621" spans="1:6" x14ac:dyDescent="0.25">
      <c r="A621">
        <v>10</v>
      </c>
      <c r="B621" t="s">
        <v>5701</v>
      </c>
      <c r="C621">
        <v>-273.29700000000003</v>
      </c>
      <c r="D621">
        <v>-32.186669999999999</v>
      </c>
      <c r="E621">
        <v>-2.9792770000000202</v>
      </c>
      <c r="F621">
        <v>-4.8338884468448597</v>
      </c>
    </row>
    <row r="622" spans="1:6" x14ac:dyDescent="0.25">
      <c r="A622">
        <v>10</v>
      </c>
      <c r="B622" t="s">
        <v>5717</v>
      </c>
      <c r="C622">
        <v>-273.16538000000003</v>
      </c>
      <c r="D622">
        <v>-32.055050000000001</v>
      </c>
      <c r="E622">
        <v>-2.8476570000000199</v>
      </c>
      <c r="F622">
        <v>-4.6203344881583304</v>
      </c>
    </row>
    <row r="623" spans="1:6" x14ac:dyDescent="0.25">
      <c r="A623">
        <v>10</v>
      </c>
      <c r="B623" t="s">
        <v>5789</v>
      </c>
      <c r="C623">
        <v>-270.97998999999999</v>
      </c>
      <c r="D623">
        <v>-29.8696599999999</v>
      </c>
      <c r="E623">
        <v>-0.66226699999998495</v>
      </c>
      <c r="F623">
        <v>-1.0745307670372699</v>
      </c>
    </row>
    <row r="624" spans="1:6" x14ac:dyDescent="0.25">
      <c r="A624">
        <v>10</v>
      </c>
      <c r="B624" t="s">
        <v>5773</v>
      </c>
      <c r="C624">
        <v>-273.378557</v>
      </c>
      <c r="D624">
        <v>-32.268226999999897</v>
      </c>
      <c r="E624">
        <v>-3.0608339999999998</v>
      </c>
      <c r="F624">
        <v>-4.9662149945472702</v>
      </c>
    </row>
    <row r="625" spans="1:6" x14ac:dyDescent="0.25">
      <c r="A625">
        <v>10</v>
      </c>
      <c r="B625" t="s">
        <v>5765</v>
      </c>
      <c r="C625">
        <v>-270.38262800000001</v>
      </c>
      <c r="D625">
        <v>-29.272297999999999</v>
      </c>
      <c r="E625">
        <v>-6.4905000000010205E-2</v>
      </c>
      <c r="F625">
        <v>-0.105308613345624</v>
      </c>
    </row>
    <row r="626" spans="1:6" x14ac:dyDescent="0.25">
      <c r="A626">
        <v>10</v>
      </c>
      <c r="B626" t="s">
        <v>5781</v>
      </c>
      <c r="C626">
        <v>-272.61629199999999</v>
      </c>
      <c r="D626">
        <v>-31.505961999999901</v>
      </c>
      <c r="E626">
        <v>-2.2985689999999801</v>
      </c>
      <c r="F626">
        <v>-3.7294370860365</v>
      </c>
    </row>
    <row r="627" spans="1:6" x14ac:dyDescent="0.25">
      <c r="A627">
        <v>10</v>
      </c>
      <c r="B627" t="s">
        <v>5769</v>
      </c>
      <c r="C627">
        <v>-270.68609900000001</v>
      </c>
      <c r="D627">
        <v>-29.575769000000001</v>
      </c>
      <c r="E627">
        <v>-0.36837600000001203</v>
      </c>
      <c r="F627">
        <v>-0.59769148370392</v>
      </c>
    </row>
    <row r="628" spans="1:6" x14ac:dyDescent="0.25">
      <c r="A628">
        <v>10</v>
      </c>
      <c r="B628" t="s">
        <v>5761</v>
      </c>
      <c r="C628">
        <v>-270.04494899999997</v>
      </c>
      <c r="D628">
        <v>-28.934618999999898</v>
      </c>
      <c r="E628">
        <v>0.272774000000026</v>
      </c>
      <c r="F628">
        <v>0.442576869220209</v>
      </c>
    </row>
    <row r="629" spans="1:6" x14ac:dyDescent="0.25">
      <c r="A629">
        <v>10</v>
      </c>
      <c r="B629" t="s">
        <v>5777</v>
      </c>
      <c r="C629">
        <v>-274.99570799999998</v>
      </c>
      <c r="D629">
        <v>-33.885377999999903</v>
      </c>
      <c r="E629">
        <v>-4.6779849999999703</v>
      </c>
      <c r="F629">
        <v>-7.59004874203145</v>
      </c>
    </row>
    <row r="630" spans="1:6" x14ac:dyDescent="0.25">
      <c r="A630">
        <v>10</v>
      </c>
      <c r="B630" t="s">
        <v>5783</v>
      </c>
      <c r="C630">
        <v>-269.97461499999997</v>
      </c>
      <c r="D630">
        <v>-28.864284999999899</v>
      </c>
      <c r="E630">
        <v>0.343108000000029</v>
      </c>
      <c r="F630">
        <v>0.55669405604788402</v>
      </c>
    </row>
    <row r="631" spans="1:6" x14ac:dyDescent="0.25">
      <c r="A631">
        <v>10</v>
      </c>
      <c r="B631" t="s">
        <v>5767</v>
      </c>
      <c r="C631">
        <v>-270.726045</v>
      </c>
      <c r="D631">
        <v>-29.615714999999899</v>
      </c>
      <c r="E631">
        <v>-0.40832199999999802</v>
      </c>
      <c r="F631">
        <v>-0.66250402308766898</v>
      </c>
    </row>
    <row r="632" spans="1:6" x14ac:dyDescent="0.25">
      <c r="A632">
        <v>10</v>
      </c>
      <c r="B632" t="s">
        <v>5759</v>
      </c>
      <c r="C632">
        <v>-270.25473299999999</v>
      </c>
      <c r="D632">
        <v>-29.144402999999901</v>
      </c>
      <c r="E632">
        <v>6.2990000000013396E-2</v>
      </c>
      <c r="F632">
        <v>0.102201518444515</v>
      </c>
    </row>
    <row r="633" spans="1:6" x14ac:dyDescent="0.25">
      <c r="A633">
        <v>10</v>
      </c>
      <c r="B633" t="s">
        <v>5775</v>
      </c>
      <c r="C633">
        <v>-272.09475099999997</v>
      </c>
      <c r="D633">
        <v>-30.984420999999902</v>
      </c>
      <c r="E633">
        <v>-1.7770279999999701</v>
      </c>
      <c r="F633">
        <v>-2.8832347978786799</v>
      </c>
    </row>
    <row r="634" spans="1:6" x14ac:dyDescent="0.25">
      <c r="A634">
        <v>10</v>
      </c>
      <c r="B634" t="s">
        <v>5787</v>
      </c>
      <c r="C634">
        <v>-270.37719800000002</v>
      </c>
      <c r="D634">
        <v>-29.266867999999999</v>
      </c>
      <c r="E634">
        <v>-5.9475000000020303E-2</v>
      </c>
      <c r="F634">
        <v>-9.6498417359713096E-2</v>
      </c>
    </row>
    <row r="635" spans="1:6" x14ac:dyDescent="0.25">
      <c r="A635">
        <v>10</v>
      </c>
      <c r="B635" t="s">
        <v>5771</v>
      </c>
      <c r="C635">
        <v>-271.39380299999999</v>
      </c>
      <c r="D635">
        <v>-30.283472999999901</v>
      </c>
      <c r="E635">
        <v>-1.0760799999999899</v>
      </c>
      <c r="F635">
        <v>-1.7459439588466299</v>
      </c>
    </row>
    <row r="636" spans="1:6" x14ac:dyDescent="0.25">
      <c r="A636">
        <v>10</v>
      </c>
      <c r="B636" t="s">
        <v>5763</v>
      </c>
      <c r="C636">
        <v>-272.60771099999999</v>
      </c>
      <c r="D636">
        <v>-31.497380999999901</v>
      </c>
      <c r="E636">
        <v>-2.2899879999999899</v>
      </c>
      <c r="F636">
        <v>-3.7155143803725599</v>
      </c>
    </row>
    <row r="637" spans="1:6" x14ac:dyDescent="0.25">
      <c r="A637">
        <v>10</v>
      </c>
      <c r="B637" t="s">
        <v>5779</v>
      </c>
      <c r="C637">
        <v>-272.29209300000002</v>
      </c>
      <c r="D637">
        <v>-31.181763</v>
      </c>
      <c r="E637">
        <v>-1.9743700000000199</v>
      </c>
      <c r="F637">
        <v>-3.2034229555684499</v>
      </c>
    </row>
    <row r="638" spans="1:6" x14ac:dyDescent="0.25">
      <c r="A638">
        <v>11</v>
      </c>
      <c r="B638" t="s">
        <v>5821</v>
      </c>
      <c r="C638">
        <v>-271.35168299999998</v>
      </c>
      <c r="D638">
        <v>-30.241352999999901</v>
      </c>
      <c r="E638">
        <v>-1.03395999999997</v>
      </c>
      <c r="F638">
        <v>-1.6776040960607399</v>
      </c>
    </row>
    <row r="639" spans="1:6" x14ac:dyDescent="0.25">
      <c r="A639">
        <v>11</v>
      </c>
      <c r="B639" t="s">
        <v>5805</v>
      </c>
      <c r="C639">
        <v>-273.15957800000001</v>
      </c>
      <c r="D639">
        <v>-32.049247999999999</v>
      </c>
      <c r="E639">
        <v>-2.8418549999999998</v>
      </c>
      <c r="F639">
        <v>-4.6109207207346703</v>
      </c>
    </row>
    <row r="640" spans="1:6" x14ac:dyDescent="0.25">
      <c r="A640">
        <v>11</v>
      </c>
      <c r="B640" t="s">
        <v>5813</v>
      </c>
      <c r="C640">
        <v>-270.51640099999997</v>
      </c>
      <c r="D640">
        <v>-29.406070999999901</v>
      </c>
      <c r="E640">
        <v>-0.19867799999997199</v>
      </c>
      <c r="F640">
        <v>-0.322355822853028</v>
      </c>
    </row>
    <row r="641" spans="1:6" x14ac:dyDescent="0.25">
      <c r="A641">
        <v>11</v>
      </c>
      <c r="B641" t="s">
        <v>5817</v>
      </c>
      <c r="C641">
        <v>-273.46856100000002</v>
      </c>
      <c r="D641">
        <v>-32.358231000000004</v>
      </c>
      <c r="E641">
        <v>-3.1508380000000198</v>
      </c>
      <c r="F641">
        <v>-5.1122468323958197</v>
      </c>
    </row>
    <row r="642" spans="1:6" x14ac:dyDescent="0.25">
      <c r="A642">
        <v>11</v>
      </c>
      <c r="B642" t="s">
        <v>5801</v>
      </c>
      <c r="C642">
        <v>-275.32711799999998</v>
      </c>
      <c r="D642">
        <v>-34.216787999999902</v>
      </c>
      <c r="E642">
        <v>-5.0093949999999801</v>
      </c>
      <c r="F642">
        <v>-8.1277627478687293</v>
      </c>
    </row>
    <row r="643" spans="1:6" x14ac:dyDescent="0.25">
      <c r="A643">
        <v>11</v>
      </c>
      <c r="B643" t="s">
        <v>5793</v>
      </c>
      <c r="C643">
        <v>-270.52577300000002</v>
      </c>
      <c r="D643">
        <v>-29.415443</v>
      </c>
      <c r="E643">
        <v>-0.208050000000014</v>
      </c>
      <c r="F643">
        <v>-0.33756192907411198</v>
      </c>
    </row>
    <row r="644" spans="1:6" x14ac:dyDescent="0.25">
      <c r="A644">
        <v>11</v>
      </c>
      <c r="B644" t="s">
        <v>5809</v>
      </c>
      <c r="C644">
        <v>-270.70873399999999</v>
      </c>
      <c r="D644">
        <v>-29.598403999999899</v>
      </c>
      <c r="E644">
        <v>-0.391010999999991</v>
      </c>
      <c r="F644">
        <v>-0.63441685868390196</v>
      </c>
    </row>
    <row r="645" spans="1:6" x14ac:dyDescent="0.25">
      <c r="A645">
        <v>11</v>
      </c>
      <c r="B645" t="s">
        <v>5815</v>
      </c>
      <c r="C645">
        <v>-270.77294799999999</v>
      </c>
      <c r="D645">
        <v>-29.662617999999899</v>
      </c>
      <c r="E645">
        <v>-0.455224999999984</v>
      </c>
      <c r="F645">
        <v>-0.738604321858913</v>
      </c>
    </row>
    <row r="646" spans="1:6" x14ac:dyDescent="0.25">
      <c r="A646">
        <v>11</v>
      </c>
      <c r="B646" t="s">
        <v>5799</v>
      </c>
      <c r="C646">
        <v>-270.928248</v>
      </c>
      <c r="D646">
        <v>-29.817917999999899</v>
      </c>
      <c r="E646">
        <v>-0.61052499999999499</v>
      </c>
      <c r="F646">
        <v>-0.99057917206419899</v>
      </c>
    </row>
    <row r="647" spans="1:6" x14ac:dyDescent="0.25">
      <c r="A647">
        <v>11</v>
      </c>
      <c r="B647" t="s">
        <v>5791</v>
      </c>
      <c r="C647">
        <v>-270.21772299999998</v>
      </c>
      <c r="D647">
        <v>-29.107392999999899</v>
      </c>
      <c r="E647">
        <v>0.100000000000022</v>
      </c>
      <c r="F647">
        <v>0.16225038648121401</v>
      </c>
    </row>
    <row r="648" spans="1:6" x14ac:dyDescent="0.25">
      <c r="A648">
        <v>11</v>
      </c>
      <c r="B648" t="s">
        <v>5807</v>
      </c>
      <c r="C648">
        <v>-270.96306900000002</v>
      </c>
      <c r="D648">
        <v>-29.852739</v>
      </c>
      <c r="E648">
        <v>-0.64534600000001696</v>
      </c>
      <c r="F648">
        <v>-1.04707637914084</v>
      </c>
    </row>
    <row r="649" spans="1:6" x14ac:dyDescent="0.25">
      <c r="A649">
        <v>11</v>
      </c>
      <c r="B649" t="s">
        <v>5819</v>
      </c>
      <c r="C649">
        <v>-272.82272599999999</v>
      </c>
      <c r="D649">
        <v>-31.712395999999899</v>
      </c>
      <c r="E649">
        <v>-2.5050029999999799</v>
      </c>
      <c r="F649">
        <v>-4.0643770488650599</v>
      </c>
    </row>
    <row r="650" spans="1:6" x14ac:dyDescent="0.25">
      <c r="A650">
        <v>11</v>
      </c>
      <c r="B650" t="s">
        <v>5803</v>
      </c>
      <c r="C650">
        <v>-270.91102599999999</v>
      </c>
      <c r="D650">
        <v>-29.800695999999899</v>
      </c>
      <c r="E650">
        <v>-0.59330299999999103</v>
      </c>
      <c r="F650">
        <v>-0.96263641050440396</v>
      </c>
    </row>
    <row r="651" spans="1:6" x14ac:dyDescent="0.25">
      <c r="A651">
        <v>11</v>
      </c>
      <c r="B651" t="s">
        <v>5795</v>
      </c>
      <c r="C651">
        <v>-270.34216199999997</v>
      </c>
      <c r="D651">
        <v>-29.231831999999901</v>
      </c>
      <c r="E651">
        <v>-2.44389999999725E-2</v>
      </c>
      <c r="F651">
        <v>-3.9652371952090301E-2</v>
      </c>
    </row>
    <row r="652" spans="1:6" x14ac:dyDescent="0.25">
      <c r="A652">
        <v>11</v>
      </c>
      <c r="B652" t="s">
        <v>5811</v>
      </c>
      <c r="C652">
        <v>-270.72140300000001</v>
      </c>
      <c r="D652">
        <v>-29.611073000000001</v>
      </c>
      <c r="E652">
        <v>-0.40368000000000798</v>
      </c>
      <c r="F652">
        <v>-0.65497236014722904</v>
      </c>
    </row>
    <row r="653" spans="1:6" x14ac:dyDescent="0.25">
      <c r="A653">
        <v>11</v>
      </c>
      <c r="B653" t="s">
        <v>5757</v>
      </c>
      <c r="C653">
        <v>-272.70796300000001</v>
      </c>
      <c r="D653">
        <v>-31.597632999999998</v>
      </c>
      <c r="E653">
        <v>-2.3902399999999999</v>
      </c>
      <c r="F653">
        <v>-3.8781736378276901</v>
      </c>
    </row>
    <row r="654" spans="1:6" x14ac:dyDescent="0.25">
      <c r="A654">
        <v>11</v>
      </c>
      <c r="B654" t="s">
        <v>5741</v>
      </c>
      <c r="C654">
        <v>-271.99437499999999</v>
      </c>
      <c r="D654">
        <v>-30.884044999999901</v>
      </c>
      <c r="E654">
        <v>-1.67665199999999</v>
      </c>
      <c r="F654">
        <v>-2.72037434994437</v>
      </c>
    </row>
    <row r="655" spans="1:6" x14ac:dyDescent="0.25">
      <c r="A655">
        <v>11</v>
      </c>
      <c r="B655" t="s">
        <v>5733</v>
      </c>
      <c r="C655">
        <v>-270.248717</v>
      </c>
      <c r="D655">
        <v>-29.138386999999899</v>
      </c>
      <c r="E655">
        <v>6.9006000000001594E-2</v>
      </c>
      <c r="F655">
        <v>0.111962501695203</v>
      </c>
    </row>
    <row r="656" spans="1:6" x14ac:dyDescent="0.25">
      <c r="A656">
        <v>11</v>
      </c>
      <c r="B656" t="s">
        <v>5749</v>
      </c>
      <c r="C656">
        <v>-270.34808500000003</v>
      </c>
      <c r="D656">
        <v>-29.237755</v>
      </c>
      <c r="E656">
        <v>-3.0362000000025001E-2</v>
      </c>
      <c r="F656">
        <v>-4.9262462343455701E-2</v>
      </c>
    </row>
    <row r="657" spans="1:6" x14ac:dyDescent="0.25">
      <c r="A657">
        <v>11</v>
      </c>
      <c r="B657" t="s">
        <v>5753</v>
      </c>
      <c r="C657">
        <v>-270.93955899999997</v>
      </c>
      <c r="D657">
        <v>-29.829228999999899</v>
      </c>
      <c r="E657">
        <v>-0.62183599999997297</v>
      </c>
      <c r="F657">
        <v>-1.0089313132790401</v>
      </c>
    </row>
    <row r="658" spans="1:6" x14ac:dyDescent="0.25">
      <c r="A658">
        <v>11</v>
      </c>
      <c r="B658" t="s">
        <v>5737</v>
      </c>
      <c r="C658">
        <v>-271.63908300000003</v>
      </c>
      <c r="D658">
        <v>-30.528752999999998</v>
      </c>
      <c r="E658">
        <v>-1.3213600000000201</v>
      </c>
      <c r="F658">
        <v>-2.14391170680772</v>
      </c>
    </row>
    <row r="659" spans="1:6" x14ac:dyDescent="0.25">
      <c r="A659">
        <v>11</v>
      </c>
      <c r="B659" t="s">
        <v>5729</v>
      </c>
      <c r="C659">
        <v>-270.05791599999998</v>
      </c>
      <c r="D659">
        <v>-28.947585999999902</v>
      </c>
      <c r="E659">
        <v>0.25980700000002299</v>
      </c>
      <c r="F659">
        <v>0.42153786160518902</v>
      </c>
    </row>
    <row r="660" spans="1:6" x14ac:dyDescent="0.25">
      <c r="A660">
        <v>11</v>
      </c>
      <c r="B660" t="s">
        <v>5745</v>
      </c>
      <c r="C660">
        <v>-271.32509700000003</v>
      </c>
      <c r="D660">
        <v>-30.214766999999998</v>
      </c>
      <c r="E660">
        <v>-1.00737400000002</v>
      </c>
      <c r="F660">
        <v>-1.6344682083109301</v>
      </c>
    </row>
    <row r="661" spans="1:6" x14ac:dyDescent="0.25">
      <c r="A661">
        <v>11</v>
      </c>
      <c r="B661" t="s">
        <v>5751</v>
      </c>
      <c r="C661">
        <v>-271.17730599999999</v>
      </c>
      <c r="D661">
        <v>-30.066975999999901</v>
      </c>
      <c r="E661">
        <v>-0.859582999999986</v>
      </c>
      <c r="F661">
        <v>-1.3946767396264701</v>
      </c>
    </row>
    <row r="662" spans="1:6" x14ac:dyDescent="0.25">
      <c r="A662">
        <v>11</v>
      </c>
      <c r="B662" t="s">
        <v>5735</v>
      </c>
      <c r="C662">
        <v>-272.51106800000002</v>
      </c>
      <c r="D662">
        <v>-31.400738</v>
      </c>
      <c r="E662">
        <v>-2.1933450000000199</v>
      </c>
      <c r="F662">
        <v>-3.5587107393656101</v>
      </c>
    </row>
    <row r="663" spans="1:6" x14ac:dyDescent="0.25">
      <c r="A663">
        <v>11</v>
      </c>
      <c r="B663" t="s">
        <v>5727</v>
      </c>
      <c r="C663">
        <v>-270.22874000000002</v>
      </c>
      <c r="D663">
        <v>-29.118410000000001</v>
      </c>
      <c r="E663">
        <v>8.8982999999984699E-2</v>
      </c>
      <c r="F663">
        <v>0.14437526140252099</v>
      </c>
    </row>
    <row r="664" spans="1:6" x14ac:dyDescent="0.25">
      <c r="A664">
        <v>11</v>
      </c>
      <c r="B664" t="s">
        <v>5743</v>
      </c>
      <c r="C664">
        <v>-270.353499</v>
      </c>
      <c r="D664">
        <v>-29.243168999999899</v>
      </c>
      <c r="E664">
        <v>-3.5775999999998399E-2</v>
      </c>
      <c r="F664">
        <v>-5.8046698267503402E-2</v>
      </c>
    </row>
    <row r="665" spans="1:6" x14ac:dyDescent="0.25">
      <c r="A665">
        <v>11</v>
      </c>
      <c r="B665" t="s">
        <v>5755</v>
      </c>
      <c r="C665">
        <v>-271.13111600000002</v>
      </c>
      <c r="D665">
        <v>-30.020786000000001</v>
      </c>
      <c r="E665">
        <v>-0.81339300000001902</v>
      </c>
      <c r="F665">
        <v>-1.3197332861108699</v>
      </c>
    </row>
    <row r="666" spans="1:6" x14ac:dyDescent="0.25">
      <c r="A666">
        <v>11</v>
      </c>
      <c r="B666" t="s">
        <v>5739</v>
      </c>
      <c r="C666">
        <v>-271.99795699999999</v>
      </c>
      <c r="D666">
        <v>-30.887626999999899</v>
      </c>
      <c r="E666">
        <v>-1.68023399999998</v>
      </c>
      <c r="F666">
        <v>-2.72618615878811</v>
      </c>
    </row>
    <row r="667" spans="1:6" x14ac:dyDescent="0.25">
      <c r="A667">
        <v>11</v>
      </c>
      <c r="B667" t="s">
        <v>5731</v>
      </c>
      <c r="C667">
        <v>-270.10262799999998</v>
      </c>
      <c r="D667">
        <v>-28.992297999999899</v>
      </c>
      <c r="E667">
        <v>0.21509500000001899</v>
      </c>
      <c r="F667">
        <v>0.34899246880171902</v>
      </c>
    </row>
    <row r="668" spans="1:6" x14ac:dyDescent="0.25">
      <c r="A668">
        <v>11</v>
      </c>
      <c r="B668" t="s">
        <v>5747</v>
      </c>
      <c r="C668">
        <v>-270.79038800000001</v>
      </c>
      <c r="D668">
        <v>-29.680057999999999</v>
      </c>
      <c r="E668">
        <v>-0.472665000000006</v>
      </c>
      <c r="F668">
        <v>-0.76690078926126604</v>
      </c>
    </row>
    <row r="669" spans="1:6" x14ac:dyDescent="0.25">
      <c r="A669">
        <v>11</v>
      </c>
      <c r="B669" t="s">
        <v>5725</v>
      </c>
      <c r="C669">
        <v>-271.38531</v>
      </c>
      <c r="D669">
        <v>-30.274979999999999</v>
      </c>
      <c r="E669">
        <v>-1.0675870000000001</v>
      </c>
      <c r="F669">
        <v>-1.7321640335227999</v>
      </c>
    </row>
    <row r="670" spans="1:6" x14ac:dyDescent="0.25">
      <c r="A670">
        <v>11</v>
      </c>
      <c r="B670" t="s">
        <v>5711</v>
      </c>
      <c r="C670">
        <v>-271.43659300000002</v>
      </c>
      <c r="D670">
        <v>-30.326263000000001</v>
      </c>
      <c r="E670">
        <v>-1.11887000000001</v>
      </c>
      <c r="F670">
        <v>-1.8153708992219699</v>
      </c>
    </row>
    <row r="671" spans="1:6" x14ac:dyDescent="0.25">
      <c r="A671">
        <v>11</v>
      </c>
      <c r="B671" t="s">
        <v>5703</v>
      </c>
      <c r="C671">
        <v>-271.38456600000001</v>
      </c>
      <c r="D671">
        <v>-30.274235999999998</v>
      </c>
      <c r="E671">
        <v>-1.066843</v>
      </c>
      <c r="F671">
        <v>-1.73095689064739</v>
      </c>
    </row>
    <row r="672" spans="1:6" x14ac:dyDescent="0.25">
      <c r="A672">
        <v>11</v>
      </c>
      <c r="B672" t="s">
        <v>5719</v>
      </c>
      <c r="C672">
        <v>-271.58144700000003</v>
      </c>
      <c r="D672">
        <v>-30.471117</v>
      </c>
      <c r="E672">
        <v>-1.2637240000000201</v>
      </c>
      <c r="F672">
        <v>-2.05039707405543</v>
      </c>
    </row>
    <row r="673" spans="1:6" x14ac:dyDescent="0.25">
      <c r="A673">
        <v>11</v>
      </c>
      <c r="B673" t="s">
        <v>5723</v>
      </c>
      <c r="C673">
        <v>-271.49938100000003</v>
      </c>
      <c r="D673">
        <v>-30.389050999999998</v>
      </c>
      <c r="E673">
        <v>-1.1816580000000201</v>
      </c>
      <c r="F673">
        <v>-1.9172446718857901</v>
      </c>
    </row>
    <row r="674" spans="1:6" x14ac:dyDescent="0.25">
      <c r="A674">
        <v>11</v>
      </c>
      <c r="B674" t="s">
        <v>5707</v>
      </c>
      <c r="C674">
        <v>-271.84054500000002</v>
      </c>
      <c r="D674">
        <v>-30.730215000000001</v>
      </c>
      <c r="E674">
        <v>-1.5228220000000099</v>
      </c>
      <c r="F674">
        <v>-2.4707845804204198</v>
      </c>
    </row>
    <row r="675" spans="1:6" x14ac:dyDescent="0.25">
      <c r="A675">
        <v>11</v>
      </c>
      <c r="B675" t="s">
        <v>5699</v>
      </c>
      <c r="C675">
        <v>-271.37703099999999</v>
      </c>
      <c r="D675">
        <v>-30.266700999999902</v>
      </c>
      <c r="E675">
        <v>-1.0593079999999799</v>
      </c>
      <c r="F675">
        <v>-1.718731324026</v>
      </c>
    </row>
    <row r="676" spans="1:6" x14ac:dyDescent="0.25">
      <c r="A676">
        <v>11</v>
      </c>
      <c r="B676" t="s">
        <v>5715</v>
      </c>
      <c r="C676">
        <v>-271.44300399999997</v>
      </c>
      <c r="D676">
        <v>-30.332673999999901</v>
      </c>
      <c r="E676">
        <v>-1.12528099999997</v>
      </c>
      <c r="F676">
        <v>-1.82577277149921</v>
      </c>
    </row>
    <row r="677" spans="1:6" x14ac:dyDescent="0.25">
      <c r="A677">
        <v>11</v>
      </c>
      <c r="B677" t="s">
        <v>5721</v>
      </c>
      <c r="C677">
        <v>-271.39766500000002</v>
      </c>
      <c r="D677">
        <v>-30.287334999999999</v>
      </c>
      <c r="E677">
        <v>-1.0799420000000099</v>
      </c>
      <c r="F677">
        <v>-1.7522100687725799</v>
      </c>
    </row>
    <row r="678" spans="1:6" x14ac:dyDescent="0.25">
      <c r="A678">
        <v>11</v>
      </c>
      <c r="B678" t="s">
        <v>5705</v>
      </c>
      <c r="C678">
        <v>-271.36769800000002</v>
      </c>
      <c r="D678">
        <v>-30.257368</v>
      </c>
      <c r="E678">
        <v>-1.0499750000000101</v>
      </c>
      <c r="F678">
        <v>-1.7035884954557601</v>
      </c>
    </row>
    <row r="679" spans="1:6" x14ac:dyDescent="0.25">
      <c r="A679">
        <v>11</v>
      </c>
      <c r="B679" t="s">
        <v>5696</v>
      </c>
      <c r="C679">
        <v>-271.38428099999999</v>
      </c>
      <c r="D679">
        <v>-30.273950999999901</v>
      </c>
      <c r="E679">
        <v>-1.0665579999999799</v>
      </c>
      <c r="F679">
        <v>-1.7304944770458901</v>
      </c>
    </row>
    <row r="680" spans="1:6" x14ac:dyDescent="0.25">
      <c r="A680">
        <v>11</v>
      </c>
      <c r="B680" t="s">
        <v>5713</v>
      </c>
      <c r="C680">
        <v>-271.52760799999999</v>
      </c>
      <c r="D680">
        <v>-30.4172779999999</v>
      </c>
      <c r="E680">
        <v>-1.2098849999999799</v>
      </c>
      <c r="F680">
        <v>-1.9630430884777601</v>
      </c>
    </row>
    <row r="681" spans="1:6" x14ac:dyDescent="0.25">
      <c r="A681">
        <v>11</v>
      </c>
      <c r="B681" t="s">
        <v>5697</v>
      </c>
      <c r="C681">
        <v>-272.49507499999999</v>
      </c>
      <c r="D681">
        <v>-31.384744999999899</v>
      </c>
      <c r="E681">
        <v>-2.17735199999998</v>
      </c>
      <c r="F681">
        <v>-3.5327620350556099</v>
      </c>
    </row>
    <row r="682" spans="1:6" x14ac:dyDescent="0.25">
      <c r="A682">
        <v>11</v>
      </c>
      <c r="B682" t="s">
        <v>5709</v>
      </c>
      <c r="C682">
        <v>-271.39358900000002</v>
      </c>
      <c r="D682">
        <v>-30.283259000000001</v>
      </c>
      <c r="E682">
        <v>-1.07586600000001</v>
      </c>
      <c r="F682">
        <v>-1.74559674301961</v>
      </c>
    </row>
    <row r="683" spans="1:6" x14ac:dyDescent="0.25">
      <c r="A683">
        <v>11</v>
      </c>
      <c r="B683" t="s">
        <v>5701</v>
      </c>
      <c r="C683">
        <v>-271.40617600000002</v>
      </c>
      <c r="D683">
        <v>-30.295846000000001</v>
      </c>
      <c r="E683">
        <v>-1.0884530000000101</v>
      </c>
      <c r="F683">
        <v>-1.7660191991659899</v>
      </c>
    </row>
    <row r="684" spans="1:6" x14ac:dyDescent="0.25">
      <c r="A684">
        <v>11</v>
      </c>
      <c r="B684" t="s">
        <v>5717</v>
      </c>
      <c r="C684">
        <v>-271.46335900000003</v>
      </c>
      <c r="D684">
        <v>-30.353028999999999</v>
      </c>
      <c r="E684">
        <v>-1.1456360000000201</v>
      </c>
      <c r="F684">
        <v>-1.85879883766753</v>
      </c>
    </row>
    <row r="685" spans="1:6" x14ac:dyDescent="0.25">
      <c r="A685">
        <v>11</v>
      </c>
      <c r="B685" t="s">
        <v>5789</v>
      </c>
      <c r="C685">
        <v>-271.16255999999998</v>
      </c>
      <c r="D685">
        <v>-30.052229999999899</v>
      </c>
      <c r="E685">
        <v>-0.84483699999998396</v>
      </c>
      <c r="F685">
        <v>-1.3707512976359499</v>
      </c>
    </row>
    <row r="686" spans="1:6" x14ac:dyDescent="0.25">
      <c r="A686">
        <v>11</v>
      </c>
      <c r="B686" t="s">
        <v>5773</v>
      </c>
      <c r="C686">
        <v>-271.43509899999998</v>
      </c>
      <c r="D686">
        <v>-30.3247689999999</v>
      </c>
      <c r="E686">
        <v>-1.1173759999999699</v>
      </c>
      <c r="F686">
        <v>-1.8129468784478799</v>
      </c>
    </row>
    <row r="687" spans="1:6" x14ac:dyDescent="0.25">
      <c r="A687">
        <v>11</v>
      </c>
      <c r="B687" t="s">
        <v>5765</v>
      </c>
      <c r="C687">
        <v>-271.70221199999997</v>
      </c>
      <c r="D687">
        <v>-30.591881999999899</v>
      </c>
      <c r="E687">
        <v>-1.3844889999999701</v>
      </c>
      <c r="F687">
        <v>-2.24633875328934</v>
      </c>
    </row>
    <row r="688" spans="1:6" x14ac:dyDescent="0.25">
      <c r="A688">
        <v>11</v>
      </c>
      <c r="B688" t="s">
        <v>5781</v>
      </c>
      <c r="C688">
        <v>-271.75762600000002</v>
      </c>
      <c r="D688">
        <v>-30.647296000000001</v>
      </c>
      <c r="E688">
        <v>-1.4399030000000099</v>
      </c>
      <c r="F688">
        <v>-2.3362481824540802</v>
      </c>
    </row>
    <row r="689" spans="1:6" x14ac:dyDescent="0.25">
      <c r="A689">
        <v>11</v>
      </c>
      <c r="B689" t="s">
        <v>5785</v>
      </c>
      <c r="C689">
        <v>-271.77710100000002</v>
      </c>
      <c r="D689">
        <v>-30.666771000000001</v>
      </c>
      <c r="E689">
        <v>-1.4593780000000101</v>
      </c>
      <c r="F689">
        <v>-2.3678464452212902</v>
      </c>
    </row>
    <row r="690" spans="1:6" x14ac:dyDescent="0.25">
      <c r="A690">
        <v>11</v>
      </c>
      <c r="B690" t="s">
        <v>5769</v>
      </c>
      <c r="C690">
        <v>-272.84326099999998</v>
      </c>
      <c r="D690">
        <v>-31.732930999999901</v>
      </c>
      <c r="E690">
        <v>-2.5255379999999801</v>
      </c>
      <c r="F690">
        <v>-4.0976951657289602</v>
      </c>
    </row>
    <row r="691" spans="1:6" x14ac:dyDescent="0.25">
      <c r="A691">
        <v>11</v>
      </c>
      <c r="B691" t="s">
        <v>5761</v>
      </c>
      <c r="C691">
        <v>-271.49506700000001</v>
      </c>
      <c r="D691">
        <v>-30.384737000000001</v>
      </c>
      <c r="E691">
        <v>-1.1773439999999999</v>
      </c>
      <c r="F691">
        <v>-1.91024519021295</v>
      </c>
    </row>
    <row r="692" spans="1:6" x14ac:dyDescent="0.25">
      <c r="A692">
        <v>11</v>
      </c>
      <c r="B692" t="s">
        <v>5777</v>
      </c>
      <c r="C692">
        <v>-271.52192000000002</v>
      </c>
      <c r="D692">
        <v>-30.41159</v>
      </c>
      <c r="E692">
        <v>-1.2041970000000199</v>
      </c>
      <c r="F692">
        <v>-1.9538142864947701</v>
      </c>
    </row>
    <row r="693" spans="1:6" x14ac:dyDescent="0.25">
      <c r="A693">
        <v>11</v>
      </c>
      <c r="B693" t="s">
        <v>5783</v>
      </c>
      <c r="C693">
        <v>-271.17762099999999</v>
      </c>
      <c r="D693">
        <v>-30.067290999999901</v>
      </c>
      <c r="E693">
        <v>-0.85989799999998695</v>
      </c>
      <c r="F693">
        <v>-1.3951878283438901</v>
      </c>
    </row>
    <row r="694" spans="1:6" x14ac:dyDescent="0.25">
      <c r="A694">
        <v>11</v>
      </c>
      <c r="B694" t="s">
        <v>5767</v>
      </c>
      <c r="C694">
        <v>-271.267675</v>
      </c>
      <c r="D694">
        <v>-30.1573449999999</v>
      </c>
      <c r="E694">
        <v>-0.94995199999999602</v>
      </c>
      <c r="F694">
        <v>-1.54130079138566</v>
      </c>
    </row>
    <row r="695" spans="1:6" x14ac:dyDescent="0.25">
      <c r="A695">
        <v>11</v>
      </c>
      <c r="B695" t="s">
        <v>5759</v>
      </c>
      <c r="C695">
        <v>-272.55047400000001</v>
      </c>
      <c r="D695">
        <v>-31.440144</v>
      </c>
      <c r="E695">
        <v>-2.2327509999999999</v>
      </c>
      <c r="F695">
        <v>-3.6226471266623501</v>
      </c>
    </row>
    <row r="696" spans="1:6" x14ac:dyDescent="0.25">
      <c r="A696">
        <v>11</v>
      </c>
      <c r="B696" t="s">
        <v>5775</v>
      </c>
      <c r="C696">
        <v>-273.24269500000003</v>
      </c>
      <c r="D696">
        <v>-32.132365</v>
      </c>
      <c r="E696">
        <v>-2.9249720000000199</v>
      </c>
      <c r="F696">
        <v>-4.7457783744662496</v>
      </c>
    </row>
    <row r="697" spans="1:6" x14ac:dyDescent="0.25">
      <c r="A697">
        <v>11</v>
      </c>
      <c r="B697" t="s">
        <v>5787</v>
      </c>
      <c r="C697">
        <v>-272.16726199999999</v>
      </c>
      <c r="D697">
        <v>-31.0569319999999</v>
      </c>
      <c r="E697">
        <v>-1.8495389999999901</v>
      </c>
      <c r="F697">
        <v>-3.0008841756200799</v>
      </c>
    </row>
    <row r="698" spans="1:6" x14ac:dyDescent="0.25">
      <c r="A698">
        <v>11</v>
      </c>
      <c r="B698" t="s">
        <v>5771</v>
      </c>
      <c r="C698">
        <v>-271.41650600000003</v>
      </c>
      <c r="D698">
        <v>-30.306176000000001</v>
      </c>
      <c r="E698">
        <v>-1.09878300000002</v>
      </c>
      <c r="F698">
        <v>-1.7827796640895099</v>
      </c>
    </row>
    <row r="699" spans="1:6" x14ac:dyDescent="0.25">
      <c r="A699">
        <v>11</v>
      </c>
      <c r="B699" t="s">
        <v>5763</v>
      </c>
      <c r="C699">
        <v>-272.08132000000001</v>
      </c>
      <c r="D699">
        <v>-30.97099</v>
      </c>
      <c r="E699">
        <v>-1.7635970000000001</v>
      </c>
      <c r="F699">
        <v>-2.86144294847045</v>
      </c>
    </row>
    <row r="700" spans="1:6" x14ac:dyDescent="0.25">
      <c r="A700">
        <v>11</v>
      </c>
      <c r="B700" t="s">
        <v>5779</v>
      </c>
      <c r="C700">
        <v>-272.99263200000001</v>
      </c>
      <c r="D700">
        <v>-31.882301999999999</v>
      </c>
      <c r="E700">
        <v>-2.6749090000000102</v>
      </c>
      <c r="F700">
        <v>-4.3400501905198103</v>
      </c>
    </row>
    <row r="701" spans="1:6" x14ac:dyDescent="0.25">
      <c r="A701">
        <v>12</v>
      </c>
      <c r="B701" t="s">
        <v>5821</v>
      </c>
      <c r="C701">
        <v>-270.33332799999999</v>
      </c>
      <c r="D701">
        <v>-29.222997999999901</v>
      </c>
      <c r="E701">
        <v>-1.56049999999936E-2</v>
      </c>
      <c r="F701">
        <v>-2.5319172810377301E-2</v>
      </c>
    </row>
    <row r="702" spans="1:6" x14ac:dyDescent="0.25">
      <c r="A702">
        <v>12</v>
      </c>
      <c r="B702" t="s">
        <v>5805</v>
      </c>
      <c r="C702">
        <v>-271.66767800000002</v>
      </c>
      <c r="D702">
        <v>-30.557348000000001</v>
      </c>
      <c r="E702">
        <v>-1.34995500000002</v>
      </c>
      <c r="F702">
        <v>-2.1903072048220098</v>
      </c>
    </row>
    <row r="703" spans="1:6" x14ac:dyDescent="0.25">
      <c r="A703">
        <v>12</v>
      </c>
      <c r="B703" t="s">
        <v>5797</v>
      </c>
      <c r="C703">
        <v>-268.67051600000002</v>
      </c>
      <c r="D703">
        <v>-27.560186000000002</v>
      </c>
      <c r="E703">
        <v>1.6472069999999801</v>
      </c>
      <c r="F703">
        <v>2.6725997236449701</v>
      </c>
    </row>
    <row r="704" spans="1:6" x14ac:dyDescent="0.25">
      <c r="A704">
        <v>12</v>
      </c>
      <c r="B704" t="s">
        <v>5813</v>
      </c>
      <c r="C704">
        <v>-268.82468799999998</v>
      </c>
      <c r="D704">
        <v>-27.714357999999901</v>
      </c>
      <c r="E704">
        <v>1.4930350000000201</v>
      </c>
      <c r="F704">
        <v>2.4224550577992701</v>
      </c>
    </row>
    <row r="705" spans="1:6" x14ac:dyDescent="0.25">
      <c r="A705">
        <v>12</v>
      </c>
      <c r="B705" t="s">
        <v>5817</v>
      </c>
      <c r="C705">
        <v>-269.72222900000003</v>
      </c>
      <c r="D705">
        <v>-28.611899000000001</v>
      </c>
      <c r="E705">
        <v>0.59549399999997299</v>
      </c>
      <c r="F705">
        <v>0.96619131647217804</v>
      </c>
    </row>
    <row r="706" spans="1:6" x14ac:dyDescent="0.25">
      <c r="A706">
        <v>12</v>
      </c>
      <c r="B706" t="s">
        <v>5801</v>
      </c>
      <c r="C706">
        <v>-271.924598</v>
      </c>
      <c r="D706">
        <v>-30.814267999999998</v>
      </c>
      <c r="E706">
        <v>-1.6068750000000001</v>
      </c>
      <c r="F706">
        <v>-2.6071608977694098</v>
      </c>
    </row>
    <row r="707" spans="1:6" x14ac:dyDescent="0.25">
      <c r="A707">
        <v>12</v>
      </c>
      <c r="B707" t="s">
        <v>5793</v>
      </c>
      <c r="C707">
        <v>-268.507904</v>
      </c>
      <c r="D707">
        <v>-27.397573999999899</v>
      </c>
      <c r="E707">
        <v>1.8098190000000001</v>
      </c>
      <c r="F707">
        <v>2.9364383221097801</v>
      </c>
    </row>
    <row r="708" spans="1:6" x14ac:dyDescent="0.25">
      <c r="A708">
        <v>12</v>
      </c>
      <c r="B708" t="s">
        <v>5809</v>
      </c>
      <c r="C708">
        <v>-269.168722</v>
      </c>
      <c r="D708">
        <v>-28.058391999999898</v>
      </c>
      <c r="E708">
        <v>1.1490009999999899</v>
      </c>
      <c r="F708">
        <v>1.8642585631725801</v>
      </c>
    </row>
    <row r="709" spans="1:6" x14ac:dyDescent="0.25">
      <c r="A709">
        <v>12</v>
      </c>
      <c r="B709" t="s">
        <v>5815</v>
      </c>
      <c r="C709">
        <v>-269.31516800000003</v>
      </c>
      <c r="D709">
        <v>-28.204837999999999</v>
      </c>
      <c r="E709">
        <v>1.0025549999999701</v>
      </c>
      <c r="F709">
        <v>1.6266493621863201</v>
      </c>
    </row>
    <row r="710" spans="1:6" x14ac:dyDescent="0.25">
      <c r="A710">
        <v>12</v>
      </c>
      <c r="B710" t="s">
        <v>5799</v>
      </c>
      <c r="C710">
        <v>-269.45669800000002</v>
      </c>
      <c r="D710">
        <v>-28.346367999999998</v>
      </c>
      <c r="E710">
        <v>0.86102499999998305</v>
      </c>
      <c r="F710">
        <v>1.3970163901995201</v>
      </c>
    </row>
    <row r="711" spans="1:6" x14ac:dyDescent="0.25">
      <c r="A711">
        <v>12</v>
      </c>
      <c r="B711" t="s">
        <v>5791</v>
      </c>
      <c r="C711">
        <v>-268.41537099999999</v>
      </c>
      <c r="D711">
        <v>-27.3050409999999</v>
      </c>
      <c r="E711">
        <v>1.902352</v>
      </c>
      <c r="F711">
        <v>3.0865734722324101</v>
      </c>
    </row>
    <row r="712" spans="1:6" x14ac:dyDescent="0.25">
      <c r="A712">
        <v>12</v>
      </c>
      <c r="B712" t="s">
        <v>5807</v>
      </c>
      <c r="C712">
        <v>-269.65026899999998</v>
      </c>
      <c r="D712">
        <v>-28.539938999999901</v>
      </c>
      <c r="E712">
        <v>0.66745400000001998</v>
      </c>
      <c r="F712">
        <v>1.0829466945841</v>
      </c>
    </row>
    <row r="713" spans="1:6" x14ac:dyDescent="0.25">
      <c r="A713">
        <v>12</v>
      </c>
      <c r="B713" t="s">
        <v>5803</v>
      </c>
      <c r="C713">
        <v>-270.828619</v>
      </c>
      <c r="D713">
        <v>-29.718288999999999</v>
      </c>
      <c r="E713">
        <v>-0.51089600000000202</v>
      </c>
      <c r="F713">
        <v>-0.82893073451687804</v>
      </c>
    </row>
    <row r="714" spans="1:6" x14ac:dyDescent="0.25">
      <c r="A714">
        <v>12</v>
      </c>
      <c r="B714" t="s">
        <v>5795</v>
      </c>
      <c r="C714">
        <v>-271.21423499999997</v>
      </c>
      <c r="D714">
        <v>-30.103904999999902</v>
      </c>
      <c r="E714">
        <v>-0.896511999999972</v>
      </c>
      <c r="F714">
        <v>-1.4545941848500801</v>
      </c>
    </row>
    <row r="715" spans="1:6" x14ac:dyDescent="0.25">
      <c r="A715">
        <v>12</v>
      </c>
      <c r="B715" t="s">
        <v>5811</v>
      </c>
      <c r="C715">
        <v>-271.46358900000001</v>
      </c>
      <c r="D715">
        <v>-30.353259000000001</v>
      </c>
      <c r="E715">
        <v>-1.14586600000001</v>
      </c>
      <c r="F715">
        <v>-1.85917201355642</v>
      </c>
    </row>
    <row r="716" spans="1:6" x14ac:dyDescent="0.25">
      <c r="A716">
        <v>12</v>
      </c>
      <c r="B716" t="s">
        <v>5757</v>
      </c>
      <c r="C716">
        <v>-271.61748</v>
      </c>
      <c r="D716">
        <v>-30.5071499999999</v>
      </c>
      <c r="E716">
        <v>-1.2997569999999901</v>
      </c>
      <c r="F716">
        <v>-2.1088607558161501</v>
      </c>
    </row>
    <row r="717" spans="1:6" x14ac:dyDescent="0.25">
      <c r="A717">
        <v>12</v>
      </c>
      <c r="B717" t="s">
        <v>5741</v>
      </c>
      <c r="C717">
        <v>-272.45856600000002</v>
      </c>
      <c r="D717">
        <v>-31.348236</v>
      </c>
      <c r="E717">
        <v>-2.14084300000001</v>
      </c>
      <c r="F717">
        <v>-3.47352604145525</v>
      </c>
    </row>
    <row r="718" spans="1:6" x14ac:dyDescent="0.25">
      <c r="A718">
        <v>12</v>
      </c>
      <c r="B718" t="s">
        <v>5733</v>
      </c>
      <c r="C718">
        <v>-268.975435</v>
      </c>
      <c r="D718">
        <v>-27.865105</v>
      </c>
      <c r="E718">
        <v>1.3422879999999899</v>
      </c>
      <c r="F718">
        <v>2.1778674676904499</v>
      </c>
    </row>
    <row r="719" spans="1:6" x14ac:dyDescent="0.25">
      <c r="A719">
        <v>12</v>
      </c>
      <c r="B719" t="s">
        <v>5749</v>
      </c>
      <c r="C719">
        <v>-269.175995</v>
      </c>
      <c r="D719">
        <v>-28.0656649999999</v>
      </c>
      <c r="E719">
        <v>1.1417280000000001</v>
      </c>
      <c r="F719">
        <v>1.8524580925638101</v>
      </c>
    </row>
    <row r="720" spans="1:6" x14ac:dyDescent="0.25">
      <c r="A720">
        <v>12</v>
      </c>
      <c r="B720" t="s">
        <v>5753</v>
      </c>
      <c r="C720">
        <v>-270.088525</v>
      </c>
      <c r="D720">
        <v>-28.978194999999999</v>
      </c>
      <c r="E720">
        <v>0.22919799999999599</v>
      </c>
      <c r="F720">
        <v>0.37187464080712201</v>
      </c>
    </row>
    <row r="721" spans="1:6" x14ac:dyDescent="0.25">
      <c r="A721">
        <v>12</v>
      </c>
      <c r="B721" t="s">
        <v>5737</v>
      </c>
      <c r="C721">
        <v>-272.23603200000002</v>
      </c>
      <c r="D721">
        <v>-31.125702</v>
      </c>
      <c r="E721">
        <v>-1.91830900000002</v>
      </c>
      <c r="F721">
        <v>-3.11246376640324</v>
      </c>
    </row>
    <row r="722" spans="1:6" x14ac:dyDescent="0.25">
      <c r="A722">
        <v>12</v>
      </c>
      <c r="B722" t="s">
        <v>5729</v>
      </c>
      <c r="C722">
        <v>-268.75574399999999</v>
      </c>
      <c r="D722">
        <v>-27.645413999999899</v>
      </c>
      <c r="E722">
        <v>1.561979</v>
      </c>
      <c r="F722">
        <v>2.5343169642548302</v>
      </c>
    </row>
    <row r="723" spans="1:6" x14ac:dyDescent="0.25">
      <c r="A723">
        <v>12</v>
      </c>
      <c r="B723" t="s">
        <v>5745</v>
      </c>
      <c r="C723">
        <v>-269.366039</v>
      </c>
      <c r="D723">
        <v>-28.2557089999999</v>
      </c>
      <c r="E723">
        <v>0.95168399999999997</v>
      </c>
      <c r="F723">
        <v>1.54411096807952</v>
      </c>
    </row>
    <row r="724" spans="1:6" x14ac:dyDescent="0.25">
      <c r="A724">
        <v>12</v>
      </c>
      <c r="B724" t="s">
        <v>5751</v>
      </c>
      <c r="C724">
        <v>-270.06363800000003</v>
      </c>
      <c r="D724">
        <v>-28.953308</v>
      </c>
      <c r="E724">
        <v>0.25408499999997503</v>
      </c>
      <c r="F724">
        <v>0.41225389449065802</v>
      </c>
    </row>
    <row r="725" spans="1:6" x14ac:dyDescent="0.25">
      <c r="A725">
        <v>12</v>
      </c>
      <c r="B725" t="s">
        <v>5735</v>
      </c>
      <c r="C725">
        <v>-270.86306100000002</v>
      </c>
      <c r="D725">
        <v>-29.752731000000001</v>
      </c>
      <c r="E725">
        <v>-0.54533800000001498</v>
      </c>
      <c r="F725">
        <v>-0.88481301262874601</v>
      </c>
    </row>
    <row r="726" spans="1:6" x14ac:dyDescent="0.25">
      <c r="A726">
        <v>12</v>
      </c>
      <c r="B726" t="s">
        <v>5727</v>
      </c>
      <c r="C726">
        <v>-268.70099900000002</v>
      </c>
      <c r="D726">
        <v>-27.590668999999998</v>
      </c>
      <c r="E726">
        <v>1.6167239999999701</v>
      </c>
      <c r="F726">
        <v>2.6231409383339002</v>
      </c>
    </row>
    <row r="727" spans="1:6" x14ac:dyDescent="0.25">
      <c r="A727">
        <v>12</v>
      </c>
      <c r="B727" t="s">
        <v>5743</v>
      </c>
      <c r="C727">
        <v>-268.80948899999999</v>
      </c>
      <c r="D727">
        <v>-27.699158999999899</v>
      </c>
      <c r="E727">
        <v>1.5082340000000101</v>
      </c>
      <c r="F727">
        <v>2.4471154940405402</v>
      </c>
    </row>
    <row r="728" spans="1:6" x14ac:dyDescent="0.25">
      <c r="A728">
        <v>12</v>
      </c>
      <c r="B728" t="s">
        <v>5755</v>
      </c>
      <c r="C728">
        <v>-270.53295100000003</v>
      </c>
      <c r="D728">
        <v>-29.422620999999999</v>
      </c>
      <c r="E728">
        <v>-0.21522800000002401</v>
      </c>
      <c r="F728">
        <v>-0.34920826181574699</v>
      </c>
    </row>
    <row r="729" spans="1:6" x14ac:dyDescent="0.25">
      <c r="A729">
        <v>12</v>
      </c>
      <c r="B729" t="s">
        <v>5739</v>
      </c>
      <c r="C729">
        <v>-271.13563499999998</v>
      </c>
      <c r="D729">
        <v>-30.0253049999999</v>
      </c>
      <c r="E729">
        <v>-0.81791199999997799</v>
      </c>
      <c r="F729">
        <v>-1.3270653810758899</v>
      </c>
    </row>
    <row r="730" spans="1:6" x14ac:dyDescent="0.25">
      <c r="A730">
        <v>12</v>
      </c>
      <c r="B730" t="s">
        <v>5731</v>
      </c>
      <c r="C730">
        <v>-271.17508099999998</v>
      </c>
      <c r="D730">
        <v>-30.064750999999902</v>
      </c>
      <c r="E730">
        <v>-0.85735799999997597</v>
      </c>
      <c r="F730">
        <v>-1.3910666685272499</v>
      </c>
    </row>
    <row r="731" spans="1:6" x14ac:dyDescent="0.25">
      <c r="A731">
        <v>12</v>
      </c>
      <c r="B731" t="s">
        <v>5747</v>
      </c>
      <c r="C731">
        <v>-271.35754100000003</v>
      </c>
      <c r="D731">
        <v>-30.247211</v>
      </c>
      <c r="E731">
        <v>-1.0398180000000199</v>
      </c>
      <c r="F731">
        <v>-1.6871087237008799</v>
      </c>
    </row>
    <row r="732" spans="1:6" x14ac:dyDescent="0.25">
      <c r="A732">
        <v>12</v>
      </c>
      <c r="B732" t="s">
        <v>5725</v>
      </c>
      <c r="C732">
        <v>-268.85611699999998</v>
      </c>
      <c r="D732">
        <v>-27.745786999999901</v>
      </c>
      <c r="E732">
        <v>1.46160600000001</v>
      </c>
      <c r="F732">
        <v>2.3714613838320999</v>
      </c>
    </row>
    <row r="733" spans="1:6" x14ac:dyDescent="0.25">
      <c r="A733">
        <v>12</v>
      </c>
      <c r="B733" t="s">
        <v>5711</v>
      </c>
      <c r="C733">
        <v>-268.718841</v>
      </c>
      <c r="D733">
        <v>-27.608510999999901</v>
      </c>
      <c r="E733">
        <v>1.5988819999999999</v>
      </c>
      <c r="F733">
        <v>2.5941922243779798</v>
      </c>
    </row>
    <row r="734" spans="1:6" x14ac:dyDescent="0.25">
      <c r="A734">
        <v>12</v>
      </c>
      <c r="B734" t="s">
        <v>5703</v>
      </c>
      <c r="C734">
        <v>-268.04255999999998</v>
      </c>
      <c r="D734">
        <v>-26.932229999999901</v>
      </c>
      <c r="E734">
        <v>2.27516300000002</v>
      </c>
      <c r="F734">
        <v>3.6914607605767702</v>
      </c>
    </row>
    <row r="735" spans="1:6" x14ac:dyDescent="0.25">
      <c r="A735">
        <v>12</v>
      </c>
      <c r="B735" t="s">
        <v>5719</v>
      </c>
      <c r="C735">
        <v>-268.69</v>
      </c>
      <c r="D735">
        <v>-27.579669999999901</v>
      </c>
      <c r="E735">
        <v>1.627723</v>
      </c>
      <c r="F735">
        <v>2.6409868583430098</v>
      </c>
    </row>
    <row r="736" spans="1:6" x14ac:dyDescent="0.25">
      <c r="A736">
        <v>12</v>
      </c>
      <c r="B736" t="s">
        <v>5723</v>
      </c>
      <c r="C736">
        <v>-268.45133800000002</v>
      </c>
      <c r="D736">
        <v>-27.341007999999999</v>
      </c>
      <c r="E736">
        <v>1.86638499999997</v>
      </c>
      <c r="F736">
        <v>3.0282168757266801</v>
      </c>
    </row>
    <row r="737" spans="1:6" x14ac:dyDescent="0.25">
      <c r="A737">
        <v>12</v>
      </c>
      <c r="B737" t="s">
        <v>5707</v>
      </c>
      <c r="C737">
        <v>-269.23813999999999</v>
      </c>
      <c r="D737">
        <v>-28.127809999999901</v>
      </c>
      <c r="E737">
        <v>1.07958300000001</v>
      </c>
      <c r="F737">
        <v>1.7516275898850999</v>
      </c>
    </row>
    <row r="738" spans="1:6" x14ac:dyDescent="0.25">
      <c r="A738">
        <v>12</v>
      </c>
      <c r="B738" t="s">
        <v>5699</v>
      </c>
      <c r="C738">
        <v>-267.99904900000001</v>
      </c>
      <c r="D738">
        <v>-26.888718999999998</v>
      </c>
      <c r="E738">
        <v>2.3186739999999801</v>
      </c>
      <c r="F738">
        <v>3.7620575262385398</v>
      </c>
    </row>
    <row r="739" spans="1:6" x14ac:dyDescent="0.25">
      <c r="A739">
        <v>12</v>
      </c>
      <c r="B739" t="s">
        <v>5715</v>
      </c>
      <c r="C739">
        <v>-269.62480099999999</v>
      </c>
      <c r="D739">
        <v>-28.514470999999901</v>
      </c>
      <c r="E739">
        <v>0.69292200000001003</v>
      </c>
      <c r="F739">
        <v>1.12426862301311</v>
      </c>
    </row>
    <row r="740" spans="1:6" x14ac:dyDescent="0.25">
      <c r="A740">
        <v>12</v>
      </c>
      <c r="B740" t="s">
        <v>5721</v>
      </c>
      <c r="C740">
        <v>-268.08273800000001</v>
      </c>
      <c r="D740">
        <v>-26.972408000000001</v>
      </c>
      <c r="E740">
        <v>2.2349849999999898</v>
      </c>
      <c r="F740">
        <v>3.6262718002963199</v>
      </c>
    </row>
    <row r="741" spans="1:6" x14ac:dyDescent="0.25">
      <c r="A741">
        <v>12</v>
      </c>
      <c r="B741" t="s">
        <v>5705</v>
      </c>
      <c r="C741">
        <v>-267.86163599999998</v>
      </c>
      <c r="D741">
        <v>-26.7513059999999</v>
      </c>
      <c r="E741">
        <v>2.4560870000000201</v>
      </c>
      <c r="F741">
        <v>3.9850106498139799</v>
      </c>
    </row>
    <row r="742" spans="1:6" x14ac:dyDescent="0.25">
      <c r="A742">
        <v>12</v>
      </c>
      <c r="B742" t="s">
        <v>5696</v>
      </c>
      <c r="C742">
        <v>-267.75276300000002</v>
      </c>
      <c r="D742">
        <v>-26.642433</v>
      </c>
      <c r="E742">
        <v>2.5649599999999801</v>
      </c>
      <c r="F742">
        <v>4.1616575130875697</v>
      </c>
    </row>
    <row r="743" spans="1:6" x14ac:dyDescent="0.25">
      <c r="A743">
        <v>12</v>
      </c>
      <c r="B743" t="s">
        <v>5713</v>
      </c>
      <c r="C743">
        <v>-268.80478599999998</v>
      </c>
      <c r="D743">
        <v>-27.694455999999899</v>
      </c>
      <c r="E743">
        <v>1.51293700000002</v>
      </c>
      <c r="F743">
        <v>2.4547461297167601</v>
      </c>
    </row>
    <row r="744" spans="1:6" x14ac:dyDescent="0.25">
      <c r="A744">
        <v>12</v>
      </c>
      <c r="B744" t="s">
        <v>5697</v>
      </c>
      <c r="C744">
        <v>-270.16697499999998</v>
      </c>
      <c r="D744">
        <v>-29.0566449999999</v>
      </c>
      <c r="E744">
        <v>0.150748000000021</v>
      </c>
      <c r="F744">
        <v>0.24458921261267899</v>
      </c>
    </row>
    <row r="745" spans="1:6" x14ac:dyDescent="0.25">
      <c r="A745">
        <v>12</v>
      </c>
      <c r="B745" t="s">
        <v>5709</v>
      </c>
      <c r="C745">
        <v>-270.443175</v>
      </c>
      <c r="D745">
        <v>-29.332844999999899</v>
      </c>
      <c r="E745">
        <v>-0.12545199999999501</v>
      </c>
      <c r="F745">
        <v>-0.20354635484835901</v>
      </c>
    </row>
    <row r="746" spans="1:6" x14ac:dyDescent="0.25">
      <c r="A746">
        <v>12</v>
      </c>
      <c r="B746" t="s">
        <v>5701</v>
      </c>
      <c r="C746">
        <v>-271.20532700000001</v>
      </c>
      <c r="D746">
        <v>-30.094996999999999</v>
      </c>
      <c r="E746">
        <v>-0.88760400000001005</v>
      </c>
      <c r="F746">
        <v>-1.4401409204224001</v>
      </c>
    </row>
    <row r="747" spans="1:6" x14ac:dyDescent="0.25">
      <c r="A747">
        <v>12</v>
      </c>
      <c r="B747" t="s">
        <v>5717</v>
      </c>
      <c r="C747">
        <v>-271.34550999999999</v>
      </c>
      <c r="D747">
        <v>-30.2351799999999</v>
      </c>
      <c r="E747">
        <v>-1.02778699999998</v>
      </c>
      <c r="F747">
        <v>-1.66758837970327</v>
      </c>
    </row>
    <row r="748" spans="1:6" x14ac:dyDescent="0.25">
      <c r="A748">
        <v>12</v>
      </c>
      <c r="B748" t="s">
        <v>5789</v>
      </c>
      <c r="C748">
        <v>-269.22105099999999</v>
      </c>
      <c r="D748">
        <v>-28.110720999999899</v>
      </c>
      <c r="E748">
        <v>1.0966720000000101</v>
      </c>
      <c r="F748">
        <v>1.7793545584308701</v>
      </c>
    </row>
    <row r="749" spans="1:6" x14ac:dyDescent="0.25">
      <c r="A749">
        <v>12</v>
      </c>
      <c r="B749" t="s">
        <v>5773</v>
      </c>
      <c r="C749">
        <v>-270.85561799999999</v>
      </c>
      <c r="D749">
        <v>-29.745287999999899</v>
      </c>
      <c r="E749">
        <v>-0.53789499999999102</v>
      </c>
      <c r="F749">
        <v>-0.87273671636291394</v>
      </c>
    </row>
    <row r="750" spans="1:6" x14ac:dyDescent="0.25">
      <c r="A750">
        <v>12</v>
      </c>
      <c r="B750" t="s">
        <v>5765</v>
      </c>
      <c r="C750">
        <v>-269.97805599999998</v>
      </c>
      <c r="D750">
        <v>-28.867725999999902</v>
      </c>
      <c r="E750">
        <v>0.33966700000001898</v>
      </c>
      <c r="F750">
        <v>0.55111102024905201</v>
      </c>
    </row>
    <row r="751" spans="1:6" x14ac:dyDescent="0.25">
      <c r="A751">
        <v>12</v>
      </c>
      <c r="B751" t="s">
        <v>5781</v>
      </c>
      <c r="C751">
        <v>-271.05769500000002</v>
      </c>
      <c r="D751">
        <v>-29.947365000000001</v>
      </c>
      <c r="E751">
        <v>-0.73997200000002294</v>
      </c>
      <c r="F751">
        <v>-1.20060742985253</v>
      </c>
    </row>
    <row r="752" spans="1:6" x14ac:dyDescent="0.25">
      <c r="A752">
        <v>12</v>
      </c>
      <c r="B752" t="s">
        <v>5785</v>
      </c>
      <c r="C752">
        <v>-268.90912100000003</v>
      </c>
      <c r="D752">
        <v>-27.798791000000001</v>
      </c>
      <c r="E752">
        <v>1.4086019999999699</v>
      </c>
      <c r="F752">
        <v>2.2854621889815401</v>
      </c>
    </row>
    <row r="753" spans="1:6" x14ac:dyDescent="0.25">
      <c r="A753">
        <v>12</v>
      </c>
      <c r="B753" t="s">
        <v>5769</v>
      </c>
      <c r="C753">
        <v>-270.246848</v>
      </c>
      <c r="D753">
        <v>-29.136517999999899</v>
      </c>
      <c r="E753">
        <v>7.0875000000000896E-2</v>
      </c>
      <c r="F753">
        <v>0.114994961418535</v>
      </c>
    </row>
    <row r="754" spans="1:6" x14ac:dyDescent="0.25">
      <c r="A754">
        <v>12</v>
      </c>
      <c r="B754" t="s">
        <v>5761</v>
      </c>
      <c r="C754">
        <v>-269.07899800000001</v>
      </c>
      <c r="D754">
        <v>-27.968668000000001</v>
      </c>
      <c r="E754">
        <v>1.2387249999999801</v>
      </c>
      <c r="F754">
        <v>2.0098360999389402</v>
      </c>
    </row>
    <row r="755" spans="1:6" x14ac:dyDescent="0.25">
      <c r="A755">
        <v>12</v>
      </c>
      <c r="B755" t="s">
        <v>5777</v>
      </c>
      <c r="C755">
        <v>-271.91776099999998</v>
      </c>
      <c r="D755">
        <v>-30.807430999999902</v>
      </c>
      <c r="E755">
        <v>-1.6000379999999801</v>
      </c>
      <c r="F755">
        <v>-2.5960678388456699</v>
      </c>
    </row>
    <row r="756" spans="1:6" x14ac:dyDescent="0.25">
      <c r="A756">
        <v>12</v>
      </c>
      <c r="B756" t="s">
        <v>5783</v>
      </c>
      <c r="C756">
        <v>-268.440268</v>
      </c>
      <c r="D756">
        <v>-27.329937999999999</v>
      </c>
      <c r="E756">
        <v>1.8774549999999901</v>
      </c>
      <c r="F756">
        <v>3.04617799351018</v>
      </c>
    </row>
    <row r="757" spans="1:6" x14ac:dyDescent="0.25">
      <c r="A757">
        <v>12</v>
      </c>
      <c r="B757" t="s">
        <v>5767</v>
      </c>
      <c r="C757">
        <v>-269.15970600000003</v>
      </c>
      <c r="D757">
        <v>-28.049375999999999</v>
      </c>
      <c r="E757">
        <v>1.1580169999999701</v>
      </c>
      <c r="F757">
        <v>1.87888705801768</v>
      </c>
    </row>
    <row r="758" spans="1:6" x14ac:dyDescent="0.25">
      <c r="A758">
        <v>12</v>
      </c>
      <c r="B758" t="s">
        <v>5759</v>
      </c>
      <c r="C758">
        <v>-268.74719299999998</v>
      </c>
      <c r="D758">
        <v>-27.636862999999899</v>
      </c>
      <c r="E758">
        <v>1.57053000000001</v>
      </c>
      <c r="F758">
        <v>2.54819099480286</v>
      </c>
    </row>
    <row r="759" spans="1:6" x14ac:dyDescent="0.25">
      <c r="A759">
        <v>12</v>
      </c>
      <c r="B759" t="s">
        <v>5775</v>
      </c>
      <c r="C759">
        <v>-270.87531799999999</v>
      </c>
      <c r="D759">
        <v>-29.764987999999899</v>
      </c>
      <c r="E759">
        <v>-0.55759499999999196</v>
      </c>
      <c r="F759">
        <v>-0.90470004249970604</v>
      </c>
    </row>
    <row r="760" spans="1:6" x14ac:dyDescent="0.25">
      <c r="A760">
        <v>12</v>
      </c>
      <c r="B760" t="s">
        <v>5787</v>
      </c>
      <c r="C760">
        <v>-270.339516</v>
      </c>
      <c r="D760">
        <v>-29.229185999999999</v>
      </c>
      <c r="E760">
        <v>-2.17930000000023E-2</v>
      </c>
      <c r="F760">
        <v>-3.53592267258468E-2</v>
      </c>
    </row>
    <row r="761" spans="1:6" x14ac:dyDescent="0.25">
      <c r="A761">
        <v>12</v>
      </c>
      <c r="B761" t="s">
        <v>5771</v>
      </c>
      <c r="C761">
        <v>-271.54523499999999</v>
      </c>
      <c r="D761">
        <v>-30.434904999999901</v>
      </c>
      <c r="E761">
        <v>-1.2275119999999899</v>
      </c>
      <c r="F761">
        <v>-1.9916429641028099</v>
      </c>
    </row>
    <row r="762" spans="1:6" x14ac:dyDescent="0.25">
      <c r="A762">
        <v>12</v>
      </c>
      <c r="B762" t="s">
        <v>5763</v>
      </c>
      <c r="C762">
        <v>-271.26172700000001</v>
      </c>
      <c r="D762">
        <v>-30.151396999999999</v>
      </c>
      <c r="E762">
        <v>-0.94400400000000595</v>
      </c>
      <c r="F762">
        <v>-1.5316501383977801</v>
      </c>
    </row>
    <row r="763" spans="1:6" x14ac:dyDescent="0.25">
      <c r="A763">
        <v>12</v>
      </c>
      <c r="B763" t="s">
        <v>5779</v>
      </c>
      <c r="C763">
        <v>-274.35867300000001</v>
      </c>
      <c r="D763">
        <v>-33.248342999999998</v>
      </c>
      <c r="E763">
        <v>-4.0409499999999996</v>
      </c>
      <c r="F763">
        <v>-6.5564569925111398</v>
      </c>
    </row>
    <row r="764" spans="1:6" x14ac:dyDescent="0.25">
      <c r="A764">
        <v>13</v>
      </c>
      <c r="B764" t="s">
        <v>5821</v>
      </c>
      <c r="C764">
        <v>-271.29875900000002</v>
      </c>
      <c r="D764">
        <v>-30.188428999999999</v>
      </c>
      <c r="E764">
        <v>-0.98103600000001701</v>
      </c>
      <c r="F764">
        <v>-1.5917347015195</v>
      </c>
    </row>
    <row r="765" spans="1:6" x14ac:dyDescent="0.25">
      <c r="A765">
        <v>13</v>
      </c>
      <c r="B765" t="s">
        <v>5805</v>
      </c>
      <c r="C765">
        <v>-270.15905500000002</v>
      </c>
      <c r="D765">
        <v>-29.048725000000001</v>
      </c>
      <c r="E765">
        <v>0.15866799999997699</v>
      </c>
      <c r="F765">
        <v>0.25743944322191697</v>
      </c>
    </row>
    <row r="766" spans="1:6" x14ac:dyDescent="0.25">
      <c r="A766">
        <v>13</v>
      </c>
      <c r="B766" t="s">
        <v>5797</v>
      </c>
      <c r="C766">
        <v>-269.48840000000001</v>
      </c>
      <c r="D766">
        <v>-28.378070000000001</v>
      </c>
      <c r="E766">
        <v>0.82932299999998804</v>
      </c>
      <c r="F766">
        <v>1.34557977267727</v>
      </c>
    </row>
    <row r="767" spans="1:6" x14ac:dyDescent="0.25">
      <c r="A767">
        <v>13</v>
      </c>
      <c r="B767" t="s">
        <v>5813</v>
      </c>
      <c r="C767">
        <v>-270.893011</v>
      </c>
      <c r="D767">
        <v>-29.782680999999901</v>
      </c>
      <c r="E767">
        <v>-0.57528800000000002</v>
      </c>
      <c r="F767">
        <v>-0.93340700337983495</v>
      </c>
    </row>
    <row r="768" spans="1:6" x14ac:dyDescent="0.25">
      <c r="A768">
        <v>13</v>
      </c>
      <c r="B768" t="s">
        <v>5817</v>
      </c>
      <c r="C768">
        <v>-269.69849199999999</v>
      </c>
      <c r="D768">
        <v>-28.588161999999901</v>
      </c>
      <c r="E768">
        <v>0.61923100000001297</v>
      </c>
      <c r="F768">
        <v>1.00470469071127</v>
      </c>
    </row>
    <row r="769" spans="1:6" x14ac:dyDescent="0.25">
      <c r="A769">
        <v>13</v>
      </c>
      <c r="B769" t="s">
        <v>5801</v>
      </c>
      <c r="C769">
        <v>-270.29199199999999</v>
      </c>
      <c r="D769">
        <v>-29.1816619999999</v>
      </c>
      <c r="E769">
        <v>2.5731000000007401E-2</v>
      </c>
      <c r="F769">
        <v>4.1748646945483803E-2</v>
      </c>
    </row>
    <row r="770" spans="1:6" x14ac:dyDescent="0.25">
      <c r="A770">
        <v>13</v>
      </c>
      <c r="B770" t="s">
        <v>5793</v>
      </c>
      <c r="C770">
        <v>-269.56744600000002</v>
      </c>
      <c r="D770">
        <v>-28.457115999999999</v>
      </c>
      <c r="E770">
        <v>0.75027699999998199</v>
      </c>
      <c r="F770">
        <v>1.2173273321793501</v>
      </c>
    </row>
    <row r="771" spans="1:6" x14ac:dyDescent="0.25">
      <c r="A771">
        <v>13</v>
      </c>
      <c r="B771" t="s">
        <v>5809</v>
      </c>
      <c r="C771">
        <v>-272.16406000000001</v>
      </c>
      <c r="D771">
        <v>-31.053730000000002</v>
      </c>
      <c r="E771">
        <v>-1.8463369999999999</v>
      </c>
      <c r="F771">
        <v>-2.99568891824498</v>
      </c>
    </row>
    <row r="772" spans="1:6" x14ac:dyDescent="0.25">
      <c r="A772">
        <v>13</v>
      </c>
      <c r="B772" t="s">
        <v>5815</v>
      </c>
      <c r="C772">
        <v>-270.788117</v>
      </c>
      <c r="D772">
        <v>-29.677786999999899</v>
      </c>
      <c r="E772">
        <v>-0.47039399999999798</v>
      </c>
      <c r="F772">
        <v>-0.76321608298426602</v>
      </c>
    </row>
    <row r="773" spans="1:6" x14ac:dyDescent="0.25">
      <c r="A773">
        <v>13</v>
      </c>
      <c r="B773" t="s">
        <v>5799</v>
      </c>
      <c r="C773">
        <v>-272.18489299999999</v>
      </c>
      <c r="D773">
        <v>-31.074562999999898</v>
      </c>
      <c r="E773">
        <v>-1.86716999999998</v>
      </c>
      <c r="F773">
        <v>-3.0294905412605702</v>
      </c>
    </row>
    <row r="774" spans="1:6" x14ac:dyDescent="0.25">
      <c r="A774">
        <v>13</v>
      </c>
      <c r="B774" t="s">
        <v>5791</v>
      </c>
      <c r="C774">
        <v>-270.715552</v>
      </c>
      <c r="D774">
        <v>-29.605221999999898</v>
      </c>
      <c r="E774">
        <v>-0.39782900000000099</v>
      </c>
      <c r="F774">
        <v>-0.64547909003420401</v>
      </c>
    </row>
    <row r="775" spans="1:6" x14ac:dyDescent="0.25">
      <c r="A775">
        <v>13</v>
      </c>
      <c r="B775" t="s">
        <v>5807</v>
      </c>
      <c r="C775">
        <v>-271.028505</v>
      </c>
      <c r="D775">
        <v>-29.918174999999898</v>
      </c>
      <c r="E775">
        <v>-0.71078199999999403</v>
      </c>
      <c r="F775">
        <v>-1.15324654203863</v>
      </c>
    </row>
    <row r="776" spans="1:6" x14ac:dyDescent="0.25">
      <c r="A776">
        <v>13</v>
      </c>
      <c r="B776" t="s">
        <v>5819</v>
      </c>
      <c r="C776">
        <v>-270.37804799999998</v>
      </c>
      <c r="D776">
        <v>-29.267717999999899</v>
      </c>
      <c r="E776">
        <v>-6.0324999999977501E-2</v>
      </c>
      <c r="F776">
        <v>-9.7877545644733596E-2</v>
      </c>
    </row>
    <row r="777" spans="1:6" x14ac:dyDescent="0.25">
      <c r="A777">
        <v>13</v>
      </c>
      <c r="B777" t="s">
        <v>5803</v>
      </c>
      <c r="C777">
        <v>-271.69518699999998</v>
      </c>
      <c r="D777">
        <v>-30.5848569999999</v>
      </c>
      <c r="E777">
        <v>-1.37746399999997</v>
      </c>
      <c r="F777">
        <v>-2.2349406636390401</v>
      </c>
    </row>
    <row r="778" spans="1:6" x14ac:dyDescent="0.25">
      <c r="A778">
        <v>13</v>
      </c>
      <c r="B778" t="s">
        <v>5795</v>
      </c>
      <c r="C778">
        <v>-270.22410500000001</v>
      </c>
      <c r="D778">
        <v>-29.113775</v>
      </c>
      <c r="E778">
        <v>9.3617999999992194E-2</v>
      </c>
      <c r="F778">
        <v>0.151895566815935</v>
      </c>
    </row>
    <row r="779" spans="1:6" x14ac:dyDescent="0.25">
      <c r="A779">
        <v>13</v>
      </c>
      <c r="B779" t="s">
        <v>5811</v>
      </c>
      <c r="C779">
        <v>-274.00895000000003</v>
      </c>
      <c r="D779">
        <v>-32.898620000000001</v>
      </c>
      <c r="E779">
        <v>-3.69122700000002</v>
      </c>
      <c r="F779">
        <v>-5.9890300733975996</v>
      </c>
    </row>
    <row r="780" spans="1:6" x14ac:dyDescent="0.25">
      <c r="A780">
        <v>13</v>
      </c>
      <c r="B780" t="s">
        <v>5757</v>
      </c>
      <c r="C780">
        <v>-270.12705399999999</v>
      </c>
      <c r="D780">
        <v>-29.0167239999999</v>
      </c>
      <c r="E780">
        <v>0.19066900000001299</v>
      </c>
      <c r="F780">
        <v>0.30936118939981799</v>
      </c>
    </row>
    <row r="781" spans="1:6" x14ac:dyDescent="0.25">
      <c r="A781">
        <v>13</v>
      </c>
      <c r="B781" t="s">
        <v>5741</v>
      </c>
      <c r="C781">
        <v>-270.29669100000001</v>
      </c>
      <c r="D781">
        <v>-29.186361000000002</v>
      </c>
      <c r="E781">
        <v>2.1031999999990999E-2</v>
      </c>
      <c r="F781">
        <v>3.41245012847066E-2</v>
      </c>
    </row>
    <row r="782" spans="1:6" x14ac:dyDescent="0.25">
      <c r="A782">
        <v>13</v>
      </c>
      <c r="B782" t="s">
        <v>5733</v>
      </c>
      <c r="C782">
        <v>-269.63504399999999</v>
      </c>
      <c r="D782">
        <v>-28.5247139999999</v>
      </c>
      <c r="E782">
        <v>0.68267900000000703</v>
      </c>
      <c r="F782">
        <v>1.10764931592584</v>
      </c>
    </row>
    <row r="783" spans="1:6" x14ac:dyDescent="0.25">
      <c r="A783">
        <v>13</v>
      </c>
      <c r="B783" t="s">
        <v>5749</v>
      </c>
      <c r="C783">
        <v>-270.89479399999999</v>
      </c>
      <c r="D783">
        <v>-29.7844639999999</v>
      </c>
      <c r="E783">
        <v>-0.57707099999998901</v>
      </c>
      <c r="F783">
        <v>-0.93629992777077597</v>
      </c>
    </row>
    <row r="784" spans="1:6" x14ac:dyDescent="0.25">
      <c r="A784">
        <v>13</v>
      </c>
      <c r="B784" t="s">
        <v>5753</v>
      </c>
      <c r="C784">
        <v>-270.69707199999999</v>
      </c>
      <c r="D784">
        <v>-29.586741999999902</v>
      </c>
      <c r="E784">
        <v>-0.37934899999999</v>
      </c>
      <c r="F784">
        <v>-0.61549521861246503</v>
      </c>
    </row>
    <row r="785" spans="1:6" x14ac:dyDescent="0.25">
      <c r="A785">
        <v>13</v>
      </c>
      <c r="B785" t="s">
        <v>5737</v>
      </c>
      <c r="C785">
        <v>-269.87525799999997</v>
      </c>
      <c r="D785">
        <v>-28.764927999999902</v>
      </c>
      <c r="E785">
        <v>0.44246500000002698</v>
      </c>
      <c r="F785">
        <v>0.717901172543984</v>
      </c>
    </row>
    <row r="786" spans="1:6" x14ac:dyDescent="0.25">
      <c r="A786">
        <v>13</v>
      </c>
      <c r="B786" t="s">
        <v>5729</v>
      </c>
      <c r="C786">
        <v>-270.57205499999998</v>
      </c>
      <c r="D786">
        <v>-29.461724999999898</v>
      </c>
      <c r="E786">
        <v>-0.25433199999997602</v>
      </c>
      <c r="F786">
        <v>-0.41265465294526898</v>
      </c>
    </row>
    <row r="787" spans="1:6" x14ac:dyDescent="0.25">
      <c r="A787">
        <v>13</v>
      </c>
      <c r="B787" t="s">
        <v>5745</v>
      </c>
      <c r="C787">
        <v>-272.96918299999999</v>
      </c>
      <c r="D787">
        <v>-31.8588529999999</v>
      </c>
      <c r="E787">
        <v>-2.6514599999999802</v>
      </c>
      <c r="F787">
        <v>-4.3020040973937901</v>
      </c>
    </row>
    <row r="788" spans="1:6" x14ac:dyDescent="0.25">
      <c r="A788">
        <v>13</v>
      </c>
      <c r="B788" t="s">
        <v>5751</v>
      </c>
      <c r="C788">
        <v>-270.93460099999999</v>
      </c>
      <c r="D788">
        <v>-29.8242709999999</v>
      </c>
      <c r="E788">
        <v>-0.61687799999998505</v>
      </c>
      <c r="F788">
        <v>-1.0008869391173301</v>
      </c>
    </row>
    <row r="789" spans="1:6" x14ac:dyDescent="0.25">
      <c r="A789">
        <v>13</v>
      </c>
      <c r="B789" t="s">
        <v>5735</v>
      </c>
      <c r="C789">
        <v>-271.98937899999999</v>
      </c>
      <c r="D789">
        <v>-30.879048999999899</v>
      </c>
      <c r="E789">
        <v>-1.67165599999998</v>
      </c>
      <c r="F789">
        <v>-2.7122683206357601</v>
      </c>
    </row>
    <row r="790" spans="1:6" x14ac:dyDescent="0.25">
      <c r="A790">
        <v>13</v>
      </c>
      <c r="B790" t="s">
        <v>5727</v>
      </c>
      <c r="C790">
        <v>-270.773258</v>
      </c>
      <c r="D790">
        <v>-29.662927999999901</v>
      </c>
      <c r="E790">
        <v>-0.45553499999999703</v>
      </c>
      <c r="F790">
        <v>-0.73910729805702602</v>
      </c>
    </row>
    <row r="791" spans="1:6" x14ac:dyDescent="0.25">
      <c r="A791">
        <v>13</v>
      </c>
      <c r="B791" t="s">
        <v>5743</v>
      </c>
      <c r="C791">
        <v>-272.44341800000001</v>
      </c>
      <c r="D791">
        <v>-31.333088</v>
      </c>
      <c r="E791">
        <v>-2.1256949999999999</v>
      </c>
      <c r="F791">
        <v>-3.4489483529110698</v>
      </c>
    </row>
    <row r="792" spans="1:6" x14ac:dyDescent="0.25">
      <c r="A792">
        <v>13</v>
      </c>
      <c r="B792" t="s">
        <v>5755</v>
      </c>
      <c r="C792">
        <v>-270.85026399999998</v>
      </c>
      <c r="D792">
        <v>-29.739933999999899</v>
      </c>
      <c r="E792">
        <v>-0.53254099999997995</v>
      </c>
      <c r="F792">
        <v>-0.86404983067069396</v>
      </c>
    </row>
    <row r="793" spans="1:6" x14ac:dyDescent="0.25">
      <c r="A793">
        <v>13</v>
      </c>
      <c r="B793" t="s">
        <v>5739</v>
      </c>
      <c r="C793">
        <v>-271.57284299999998</v>
      </c>
      <c r="D793">
        <v>-30.462512999999898</v>
      </c>
      <c r="E793">
        <v>-1.25511999999997</v>
      </c>
      <c r="F793">
        <v>-2.03643705080251</v>
      </c>
    </row>
    <row r="794" spans="1:6" x14ac:dyDescent="0.25">
      <c r="A794">
        <v>13</v>
      </c>
      <c r="B794" t="s">
        <v>5731</v>
      </c>
      <c r="C794">
        <v>-270.56615699999998</v>
      </c>
      <c r="D794">
        <v>-29.4558269999999</v>
      </c>
      <c r="E794">
        <v>-0.24843399999997401</v>
      </c>
      <c r="F794">
        <v>-0.40308512515060602</v>
      </c>
    </row>
    <row r="795" spans="1:6" x14ac:dyDescent="0.25">
      <c r="A795">
        <v>13</v>
      </c>
      <c r="B795" t="s">
        <v>5747</v>
      </c>
      <c r="C795">
        <v>-271.97415899999999</v>
      </c>
      <c r="D795">
        <v>-30.8638289999999</v>
      </c>
      <c r="E795">
        <v>-1.65643599999998</v>
      </c>
      <c r="F795">
        <v>-2.6875738118133201</v>
      </c>
    </row>
    <row r="796" spans="1:6" x14ac:dyDescent="0.25">
      <c r="A796">
        <v>13</v>
      </c>
      <c r="B796" t="s">
        <v>5725</v>
      </c>
      <c r="C796">
        <v>-269.83472</v>
      </c>
      <c r="D796">
        <v>-28.72439</v>
      </c>
      <c r="E796">
        <v>0.48300299999999602</v>
      </c>
      <c r="F796">
        <v>0.78367423421567395</v>
      </c>
    </row>
    <row r="797" spans="1:6" x14ac:dyDescent="0.25">
      <c r="A797">
        <v>13</v>
      </c>
      <c r="B797" t="s">
        <v>5711</v>
      </c>
      <c r="C797">
        <v>-269.99959200000001</v>
      </c>
      <c r="D797">
        <v>-28.889261999999999</v>
      </c>
      <c r="E797">
        <v>0.318130999999993</v>
      </c>
      <c r="F797">
        <v>0.51616877701642305</v>
      </c>
    </row>
    <row r="798" spans="1:6" x14ac:dyDescent="0.25">
      <c r="A798">
        <v>13</v>
      </c>
      <c r="B798" t="s">
        <v>5703</v>
      </c>
      <c r="C798">
        <v>-269.88597600000003</v>
      </c>
      <c r="D798">
        <v>-28.775645999999998</v>
      </c>
      <c r="E798">
        <v>0.43174699999997301</v>
      </c>
      <c r="F798">
        <v>0.70051117612084401</v>
      </c>
    </row>
    <row r="799" spans="1:6" x14ac:dyDescent="0.25">
      <c r="A799">
        <v>13</v>
      </c>
      <c r="B799" t="s">
        <v>5719</v>
      </c>
      <c r="C799">
        <v>-269.93271499999997</v>
      </c>
      <c r="D799">
        <v>-28.822384999999901</v>
      </c>
      <c r="E799">
        <v>0.385008000000027</v>
      </c>
      <c r="F799">
        <v>0.62467696798349504</v>
      </c>
    </row>
    <row r="800" spans="1:6" x14ac:dyDescent="0.25">
      <c r="A800">
        <v>13</v>
      </c>
      <c r="B800" t="s">
        <v>5723</v>
      </c>
      <c r="C800">
        <v>-269.546922</v>
      </c>
      <c r="D800">
        <v>-28.436591999999902</v>
      </c>
      <c r="E800">
        <v>0.77080100000000495</v>
      </c>
      <c r="F800">
        <v>1.25062760150078</v>
      </c>
    </row>
    <row r="801" spans="1:6" x14ac:dyDescent="0.25">
      <c r="A801">
        <v>13</v>
      </c>
      <c r="B801" t="s">
        <v>5699</v>
      </c>
      <c r="C801">
        <v>-269.67381</v>
      </c>
      <c r="D801">
        <v>-28.563479999999998</v>
      </c>
      <c r="E801">
        <v>0.64391299999999696</v>
      </c>
      <c r="F801">
        <v>1.04475133110253</v>
      </c>
    </row>
    <row r="802" spans="1:6" x14ac:dyDescent="0.25">
      <c r="A802">
        <v>13</v>
      </c>
      <c r="B802" t="s">
        <v>5715</v>
      </c>
      <c r="C802">
        <v>-269.94477499999999</v>
      </c>
      <c r="D802">
        <v>-28.834444999999899</v>
      </c>
      <c r="E802">
        <v>0.372948000000008</v>
      </c>
      <c r="F802">
        <v>0.60510957137383303</v>
      </c>
    </row>
    <row r="803" spans="1:6" x14ac:dyDescent="0.25">
      <c r="A803">
        <v>13</v>
      </c>
      <c r="B803" t="s">
        <v>5721</v>
      </c>
      <c r="C803">
        <v>-270.56867599999998</v>
      </c>
      <c r="D803">
        <v>-29.458345999999899</v>
      </c>
      <c r="E803">
        <v>-0.250952999999981</v>
      </c>
      <c r="F803">
        <v>-0.40717221238607798</v>
      </c>
    </row>
    <row r="804" spans="1:6" x14ac:dyDescent="0.25">
      <c r="A804">
        <v>13</v>
      </c>
      <c r="B804" t="s">
        <v>5705</v>
      </c>
      <c r="C804">
        <v>-270.609533</v>
      </c>
      <c r="D804">
        <v>-29.499202999999898</v>
      </c>
      <c r="E804">
        <v>-0.29180999999999802</v>
      </c>
      <c r="F804">
        <v>-0.47346285279071898</v>
      </c>
    </row>
    <row r="805" spans="1:6" x14ac:dyDescent="0.25">
      <c r="A805">
        <v>13</v>
      </c>
      <c r="B805" t="s">
        <v>5696</v>
      </c>
      <c r="C805">
        <v>-270.76164799999998</v>
      </c>
      <c r="D805">
        <v>-29.6513179999999</v>
      </c>
      <c r="E805">
        <v>-0.44392499999997798</v>
      </c>
      <c r="F805">
        <v>-0.72027002818653096</v>
      </c>
    </row>
    <row r="806" spans="1:6" x14ac:dyDescent="0.25">
      <c r="A806">
        <v>13</v>
      </c>
      <c r="B806" t="s">
        <v>5713</v>
      </c>
      <c r="C806">
        <v>-270.69569999999999</v>
      </c>
      <c r="D806">
        <v>-29.585369999999902</v>
      </c>
      <c r="E806">
        <v>-0.37797699999998702</v>
      </c>
      <c r="F806">
        <v>-0.61326914330993798</v>
      </c>
    </row>
    <row r="807" spans="1:6" x14ac:dyDescent="0.25">
      <c r="A807">
        <v>13</v>
      </c>
      <c r="B807" t="s">
        <v>5697</v>
      </c>
      <c r="C807">
        <v>-270.160841</v>
      </c>
      <c r="D807">
        <v>-29.050511</v>
      </c>
      <c r="E807">
        <v>0.156881999999995</v>
      </c>
      <c r="F807">
        <v>0.25454165131939299</v>
      </c>
    </row>
    <row r="808" spans="1:6" x14ac:dyDescent="0.25">
      <c r="A808">
        <v>13</v>
      </c>
      <c r="B808" t="s">
        <v>5709</v>
      </c>
      <c r="C808">
        <v>-270.07832300000001</v>
      </c>
      <c r="D808">
        <v>-28.967993</v>
      </c>
      <c r="E808">
        <v>0.23939999999998901</v>
      </c>
      <c r="F808">
        <v>0.38842742523592</v>
      </c>
    </row>
    <row r="809" spans="1:6" x14ac:dyDescent="0.25">
      <c r="A809">
        <v>13</v>
      </c>
      <c r="B809" t="s">
        <v>5701</v>
      </c>
      <c r="C809">
        <v>-270.45150599999999</v>
      </c>
      <c r="D809">
        <v>-29.341175999999901</v>
      </c>
      <c r="E809">
        <v>-0.13378299999999399</v>
      </c>
      <c r="F809">
        <v>-0.217063434546103</v>
      </c>
    </row>
    <row r="810" spans="1:6" x14ac:dyDescent="0.25">
      <c r="A810">
        <v>13</v>
      </c>
      <c r="B810" t="s">
        <v>5717</v>
      </c>
      <c r="C810">
        <v>-271.29427199999998</v>
      </c>
      <c r="D810">
        <v>-30.183941999999899</v>
      </c>
      <c r="E810">
        <v>-0.97654899999997702</v>
      </c>
      <c r="F810">
        <v>-1.5844545266780301</v>
      </c>
    </row>
    <row r="811" spans="1:6" x14ac:dyDescent="0.25">
      <c r="A811">
        <v>13</v>
      </c>
      <c r="B811" t="s">
        <v>5789</v>
      </c>
      <c r="C811">
        <v>-270.08854100000002</v>
      </c>
      <c r="D811">
        <v>-28.978211000000002</v>
      </c>
      <c r="E811">
        <v>0.22918199999998001</v>
      </c>
      <c r="F811">
        <v>0.37184868074525901</v>
      </c>
    </row>
    <row r="812" spans="1:6" x14ac:dyDescent="0.25">
      <c r="A812">
        <v>13</v>
      </c>
      <c r="B812" t="s">
        <v>5773</v>
      </c>
      <c r="C812">
        <v>-271.75829199999998</v>
      </c>
      <c r="D812">
        <v>-30.6479619999999</v>
      </c>
      <c r="E812">
        <v>-1.44056899999998</v>
      </c>
      <c r="F812">
        <v>-2.3373287700279999</v>
      </c>
    </row>
    <row r="813" spans="1:6" x14ac:dyDescent="0.25">
      <c r="A813">
        <v>13</v>
      </c>
      <c r="B813" t="s">
        <v>5765</v>
      </c>
      <c r="C813">
        <v>-270.70805799999999</v>
      </c>
      <c r="D813">
        <v>-29.597727999999901</v>
      </c>
      <c r="E813">
        <v>-0.39033499999999299</v>
      </c>
      <c r="F813">
        <v>-0.633320046071291</v>
      </c>
    </row>
    <row r="814" spans="1:6" x14ac:dyDescent="0.25">
      <c r="A814">
        <v>13</v>
      </c>
      <c r="B814" t="s">
        <v>5781</v>
      </c>
      <c r="C814">
        <v>-272.25841400000002</v>
      </c>
      <c r="D814">
        <v>-31.148084000000001</v>
      </c>
      <c r="E814">
        <v>-1.9406910000000099</v>
      </c>
      <c r="F814">
        <v>-3.14877864790544</v>
      </c>
    </row>
    <row r="815" spans="1:6" x14ac:dyDescent="0.25">
      <c r="A815">
        <v>13</v>
      </c>
      <c r="B815" t="s">
        <v>5785</v>
      </c>
      <c r="C815">
        <v>-269.92157300000002</v>
      </c>
      <c r="D815">
        <v>-28.811243000000001</v>
      </c>
      <c r="E815">
        <v>0.39614999999997702</v>
      </c>
      <c r="F815">
        <v>0.64275490604514596</v>
      </c>
    </row>
    <row r="816" spans="1:6" x14ac:dyDescent="0.25">
      <c r="A816">
        <v>13</v>
      </c>
      <c r="B816" t="s">
        <v>5769</v>
      </c>
      <c r="C816">
        <v>-271.85417999999999</v>
      </c>
      <c r="D816">
        <v>-30.743849999999899</v>
      </c>
      <c r="E816">
        <v>-1.53645699999998</v>
      </c>
      <c r="F816">
        <v>-2.4929074206170698</v>
      </c>
    </row>
    <row r="817" spans="1:6" x14ac:dyDescent="0.25">
      <c r="A817">
        <v>13</v>
      </c>
      <c r="B817" t="s">
        <v>5761</v>
      </c>
      <c r="C817">
        <v>-271.75276500000001</v>
      </c>
      <c r="D817">
        <v>-30.642434999999999</v>
      </c>
      <c r="E817">
        <v>-1.4350420000000099</v>
      </c>
      <c r="F817">
        <v>-2.3283611911672302</v>
      </c>
    </row>
    <row r="818" spans="1:6" x14ac:dyDescent="0.25">
      <c r="A818">
        <v>13</v>
      </c>
      <c r="B818" t="s">
        <v>5777</v>
      </c>
      <c r="C818">
        <v>-274.50178699999998</v>
      </c>
      <c r="D818">
        <v>-33.391456999999903</v>
      </c>
      <c r="E818">
        <v>-4.18406399999997</v>
      </c>
      <c r="F818">
        <v>-6.7886600106197603</v>
      </c>
    </row>
    <row r="819" spans="1:6" x14ac:dyDescent="0.25">
      <c r="A819">
        <v>13</v>
      </c>
      <c r="B819" t="s">
        <v>5783</v>
      </c>
      <c r="C819">
        <v>-270.69865499999997</v>
      </c>
      <c r="D819">
        <v>-29.588324999999902</v>
      </c>
      <c r="E819">
        <v>-0.38093199999997202</v>
      </c>
      <c r="F819">
        <v>-0.61806364223043297</v>
      </c>
    </row>
    <row r="820" spans="1:6" x14ac:dyDescent="0.25">
      <c r="A820">
        <v>13</v>
      </c>
      <c r="B820" t="s">
        <v>5767</v>
      </c>
      <c r="C820">
        <v>-272.07398000000001</v>
      </c>
      <c r="D820">
        <v>-30.963650000000001</v>
      </c>
      <c r="E820">
        <v>-1.756257</v>
      </c>
      <c r="F820">
        <v>-2.8495337701027301</v>
      </c>
    </row>
    <row r="821" spans="1:6" x14ac:dyDescent="0.25">
      <c r="A821">
        <v>13</v>
      </c>
      <c r="B821" t="s">
        <v>5759</v>
      </c>
      <c r="C821">
        <v>-272.35900099999998</v>
      </c>
      <c r="D821">
        <v>-31.248670999999899</v>
      </c>
      <c r="E821">
        <v>-2.0412779999999699</v>
      </c>
      <c r="F821">
        <v>-3.3119814441552</v>
      </c>
    </row>
    <row r="822" spans="1:6" x14ac:dyDescent="0.25">
      <c r="A822">
        <v>13</v>
      </c>
      <c r="B822" t="s">
        <v>5775</v>
      </c>
      <c r="C822">
        <v>-271.96577000000002</v>
      </c>
      <c r="D822">
        <v>-30.855440000000002</v>
      </c>
      <c r="E822">
        <v>-1.64804700000001</v>
      </c>
      <c r="F822">
        <v>-2.6739626268914698</v>
      </c>
    </row>
    <row r="823" spans="1:6" x14ac:dyDescent="0.25">
      <c r="A823">
        <v>13</v>
      </c>
      <c r="B823" t="s">
        <v>5787</v>
      </c>
      <c r="C823">
        <v>-270.29976399999998</v>
      </c>
      <c r="D823">
        <v>-29.189433999999899</v>
      </c>
      <c r="E823">
        <v>1.7959000000018901E-2</v>
      </c>
      <c r="F823">
        <v>2.9138546908185299E-2</v>
      </c>
    </row>
    <row r="824" spans="1:6" x14ac:dyDescent="0.25">
      <c r="A824">
        <v>13</v>
      </c>
      <c r="B824" t="s">
        <v>5771</v>
      </c>
      <c r="C824">
        <v>-271.73427700000002</v>
      </c>
      <c r="D824">
        <v>-30.623947000000001</v>
      </c>
      <c r="E824">
        <v>-1.4165540000000101</v>
      </c>
      <c r="F824">
        <v>-2.2983643397145999</v>
      </c>
    </row>
    <row r="825" spans="1:6" x14ac:dyDescent="0.25">
      <c r="A825">
        <v>13</v>
      </c>
      <c r="B825" t="s">
        <v>5763</v>
      </c>
      <c r="C825">
        <v>-272.05735399999998</v>
      </c>
      <c r="D825">
        <v>-30.9470239999999</v>
      </c>
      <c r="E825">
        <v>-1.73963099999997</v>
      </c>
      <c r="F825">
        <v>-2.8225580208463201</v>
      </c>
    </row>
    <row r="826" spans="1:6" x14ac:dyDescent="0.25">
      <c r="A826">
        <v>13</v>
      </c>
      <c r="B826" t="s">
        <v>5779</v>
      </c>
      <c r="C826">
        <v>-272.26594999999998</v>
      </c>
      <c r="D826">
        <v>-31.1556199999999</v>
      </c>
      <c r="E826">
        <v>-1.94822699999997</v>
      </c>
      <c r="F826">
        <v>-3.1610058370305998</v>
      </c>
    </row>
    <row r="827" spans="1:6" x14ac:dyDescent="0.25">
      <c r="A827">
        <v>14</v>
      </c>
      <c r="B827" t="s">
        <v>5821</v>
      </c>
      <c r="C827">
        <v>-269.52607799999998</v>
      </c>
      <c r="D827">
        <v>-28.415747999999901</v>
      </c>
      <c r="E827">
        <v>0.79164500000001603</v>
      </c>
      <c r="F827">
        <v>1.28444707205894</v>
      </c>
    </row>
    <row r="828" spans="1:6" x14ac:dyDescent="0.25">
      <c r="A828">
        <v>14</v>
      </c>
      <c r="B828" t="s">
        <v>5805</v>
      </c>
      <c r="C828">
        <v>-269.05354699999998</v>
      </c>
      <c r="D828">
        <v>-27.943216999999901</v>
      </c>
      <c r="E828">
        <v>1.26417600000002</v>
      </c>
      <c r="F828">
        <v>2.0511304458023099</v>
      </c>
    </row>
    <row r="829" spans="1:6" x14ac:dyDescent="0.25">
      <c r="A829">
        <v>14</v>
      </c>
      <c r="B829" t="s">
        <v>5797</v>
      </c>
      <c r="C829">
        <v>-269.70844099999999</v>
      </c>
      <c r="D829">
        <v>-28.5981109999999</v>
      </c>
      <c r="E829">
        <v>0.60928200000000698</v>
      </c>
      <c r="F829">
        <v>0.98856239976025695</v>
      </c>
    </row>
    <row r="830" spans="1:6" x14ac:dyDescent="0.25">
      <c r="A830">
        <v>14</v>
      </c>
      <c r="B830" t="s">
        <v>5813</v>
      </c>
      <c r="C830">
        <v>-269.78968500000002</v>
      </c>
      <c r="D830">
        <v>-28.679355000000001</v>
      </c>
      <c r="E830">
        <v>0.52803799999998002</v>
      </c>
      <c r="F830">
        <v>0.85674369576744702</v>
      </c>
    </row>
    <row r="831" spans="1:6" x14ac:dyDescent="0.25">
      <c r="A831">
        <v>14</v>
      </c>
      <c r="B831" t="s">
        <v>5817</v>
      </c>
      <c r="C831">
        <v>-269.178787</v>
      </c>
      <c r="D831">
        <v>-28.068456999999899</v>
      </c>
      <c r="E831">
        <v>1.1389359999999999</v>
      </c>
      <c r="F831">
        <v>1.8479280617732601</v>
      </c>
    </row>
    <row r="832" spans="1:6" x14ac:dyDescent="0.25">
      <c r="A832">
        <v>14</v>
      </c>
      <c r="B832" t="s">
        <v>5801</v>
      </c>
      <c r="C832">
        <v>-269.49328500000001</v>
      </c>
      <c r="D832">
        <v>-28.382954999999999</v>
      </c>
      <c r="E832">
        <v>0.82443799999998602</v>
      </c>
      <c r="F832">
        <v>1.33765384129766</v>
      </c>
    </row>
    <row r="833" spans="1:6" x14ac:dyDescent="0.25">
      <c r="A833">
        <v>14</v>
      </c>
      <c r="B833" t="s">
        <v>5793</v>
      </c>
      <c r="C833">
        <v>-269.56082800000001</v>
      </c>
      <c r="D833">
        <v>-28.450498</v>
      </c>
      <c r="E833">
        <v>0.756894999999985</v>
      </c>
      <c r="F833">
        <v>1.22806506275668</v>
      </c>
    </row>
    <row r="834" spans="1:6" x14ac:dyDescent="0.25">
      <c r="A834">
        <v>14</v>
      </c>
      <c r="B834" t="s">
        <v>5809</v>
      </c>
      <c r="C834">
        <v>-269.67089199999998</v>
      </c>
      <c r="D834">
        <v>-28.560561999999901</v>
      </c>
      <c r="E834">
        <v>0.64683100000002003</v>
      </c>
      <c r="F834">
        <v>1.04948579738009</v>
      </c>
    </row>
    <row r="835" spans="1:6" x14ac:dyDescent="0.25">
      <c r="A835">
        <v>14</v>
      </c>
      <c r="B835" t="s">
        <v>5815</v>
      </c>
      <c r="C835">
        <v>-269.78518800000001</v>
      </c>
      <c r="D835">
        <v>-28.674858</v>
      </c>
      <c r="E835">
        <v>0.53253499999999498</v>
      </c>
      <c r="F835">
        <v>0.86404009564752904</v>
      </c>
    </row>
    <row r="836" spans="1:6" x14ac:dyDescent="0.25">
      <c r="A836">
        <v>14</v>
      </c>
      <c r="B836" t="s">
        <v>5799</v>
      </c>
      <c r="C836">
        <v>-269.11726299999998</v>
      </c>
      <c r="D836">
        <v>-28.006932999999901</v>
      </c>
      <c r="E836">
        <v>1.2004600000000201</v>
      </c>
      <c r="F836">
        <v>1.94775098955197</v>
      </c>
    </row>
    <row r="837" spans="1:6" x14ac:dyDescent="0.25">
      <c r="A837">
        <v>14</v>
      </c>
      <c r="B837" t="s">
        <v>5791</v>
      </c>
      <c r="C837">
        <v>-269.58600300000001</v>
      </c>
      <c r="D837">
        <v>-28.475673</v>
      </c>
      <c r="E837">
        <v>0.73171999999999504</v>
      </c>
      <c r="F837">
        <v>1.18721852796006</v>
      </c>
    </row>
    <row r="838" spans="1:6" x14ac:dyDescent="0.25">
      <c r="A838">
        <v>14</v>
      </c>
      <c r="B838" t="s">
        <v>5807</v>
      </c>
      <c r="C838">
        <v>-270.22746000000001</v>
      </c>
      <c r="D838">
        <v>-29.11713</v>
      </c>
      <c r="E838">
        <v>9.0262999999993099E-2</v>
      </c>
      <c r="F838">
        <v>0.14645206634949301</v>
      </c>
    </row>
    <row r="839" spans="1:6" x14ac:dyDescent="0.25">
      <c r="A839">
        <v>14</v>
      </c>
      <c r="B839" t="s">
        <v>5819</v>
      </c>
      <c r="C839">
        <v>-269.74435599999998</v>
      </c>
      <c r="D839">
        <v>-28.634025999999899</v>
      </c>
      <c r="E839">
        <v>0.57336700000001795</v>
      </c>
      <c r="F839">
        <v>0.93029017345556098</v>
      </c>
    </row>
    <row r="840" spans="1:6" x14ac:dyDescent="0.25">
      <c r="A840">
        <v>14</v>
      </c>
      <c r="B840" t="s">
        <v>5803</v>
      </c>
      <c r="C840">
        <v>-269.24690600000002</v>
      </c>
      <c r="D840">
        <v>-28.136576000000002</v>
      </c>
      <c r="E840">
        <v>1.0708169999999699</v>
      </c>
      <c r="F840">
        <v>1.7374047210061001</v>
      </c>
    </row>
    <row r="841" spans="1:6" x14ac:dyDescent="0.25">
      <c r="A841">
        <v>14</v>
      </c>
      <c r="B841" t="s">
        <v>5795</v>
      </c>
      <c r="C841">
        <v>-269.830153</v>
      </c>
      <c r="D841">
        <v>-28.719822999999899</v>
      </c>
      <c r="E841">
        <v>0.487570000000005</v>
      </c>
      <c r="F841">
        <v>0.79108420936628299</v>
      </c>
    </row>
    <row r="842" spans="1:6" x14ac:dyDescent="0.25">
      <c r="A842">
        <v>14</v>
      </c>
      <c r="B842" t="s">
        <v>5811</v>
      </c>
      <c r="C842">
        <v>-270.054867</v>
      </c>
      <c r="D842">
        <v>-28.944536999999901</v>
      </c>
      <c r="E842">
        <v>0.26285599999999898</v>
      </c>
      <c r="F842">
        <v>0.426484875888961</v>
      </c>
    </row>
    <row r="843" spans="1:6" x14ac:dyDescent="0.25">
      <c r="A843">
        <v>14</v>
      </c>
      <c r="B843" t="s">
        <v>5757</v>
      </c>
      <c r="C843">
        <v>-268.571528</v>
      </c>
      <c r="D843">
        <v>-27.4611979999999</v>
      </c>
      <c r="E843">
        <v>1.7461949999999999</v>
      </c>
      <c r="F843">
        <v>2.8332081362149899</v>
      </c>
    </row>
    <row r="844" spans="1:6" x14ac:dyDescent="0.25">
      <c r="A844">
        <v>14</v>
      </c>
      <c r="B844" t="s">
        <v>5741</v>
      </c>
      <c r="C844">
        <v>-268.57315599999998</v>
      </c>
      <c r="D844">
        <v>-27.4628259999999</v>
      </c>
      <c r="E844">
        <v>1.74456700000001</v>
      </c>
      <c r="F844">
        <v>2.8305666999231001</v>
      </c>
    </row>
    <row r="845" spans="1:6" x14ac:dyDescent="0.25">
      <c r="A845">
        <v>14</v>
      </c>
      <c r="B845" t="s">
        <v>5733</v>
      </c>
      <c r="C845">
        <v>-269.56941499999999</v>
      </c>
      <c r="D845">
        <v>-28.459084999999899</v>
      </c>
      <c r="E845">
        <v>0.74830800000000797</v>
      </c>
      <c r="F845">
        <v>1.2141326220695801</v>
      </c>
    </row>
    <row r="846" spans="1:6" x14ac:dyDescent="0.25">
      <c r="A846">
        <v>14</v>
      </c>
      <c r="B846" t="s">
        <v>5749</v>
      </c>
      <c r="C846">
        <v>-269.59808600000002</v>
      </c>
      <c r="D846">
        <v>-28.487756000000001</v>
      </c>
      <c r="E846">
        <v>0.71963699999997699</v>
      </c>
      <c r="F846">
        <v>1.16761381376151</v>
      </c>
    </row>
    <row r="847" spans="1:6" x14ac:dyDescent="0.25">
      <c r="A847">
        <v>14</v>
      </c>
      <c r="B847" t="s">
        <v>5753</v>
      </c>
      <c r="C847">
        <v>-268.49667499999998</v>
      </c>
      <c r="D847">
        <v>-27.386344999999899</v>
      </c>
      <c r="E847">
        <v>1.82104800000001</v>
      </c>
      <c r="F847">
        <v>2.9546574180077698</v>
      </c>
    </row>
    <row r="848" spans="1:6" x14ac:dyDescent="0.25">
      <c r="A848">
        <v>14</v>
      </c>
      <c r="B848" t="s">
        <v>5737</v>
      </c>
      <c r="C848">
        <v>-270.00529299999999</v>
      </c>
      <c r="D848">
        <v>-28.894962999999901</v>
      </c>
      <c r="E848">
        <v>0.31243000000000598</v>
      </c>
      <c r="F848">
        <v>0.50691888248315098</v>
      </c>
    </row>
    <row r="849" spans="1:6" x14ac:dyDescent="0.25">
      <c r="A849">
        <v>14</v>
      </c>
      <c r="B849" t="s">
        <v>5729</v>
      </c>
      <c r="C849">
        <v>-268.80458599999997</v>
      </c>
      <c r="D849">
        <v>-27.6942559999999</v>
      </c>
      <c r="E849">
        <v>1.5131370000000199</v>
      </c>
      <c r="F849">
        <v>2.4550706304897298</v>
      </c>
    </row>
    <row r="850" spans="1:6" x14ac:dyDescent="0.25">
      <c r="A850">
        <v>14</v>
      </c>
      <c r="B850" t="s">
        <v>5745</v>
      </c>
      <c r="C850">
        <v>-269.40258699999998</v>
      </c>
      <c r="D850">
        <v>-28.2922569999999</v>
      </c>
      <c r="E850">
        <v>0.91513600000001805</v>
      </c>
      <c r="F850">
        <v>1.48481169682841</v>
      </c>
    </row>
    <row r="851" spans="1:6" x14ac:dyDescent="0.25">
      <c r="A851">
        <v>14</v>
      </c>
      <c r="B851" t="s">
        <v>5751</v>
      </c>
      <c r="C851">
        <v>-268.59992199999999</v>
      </c>
      <c r="D851">
        <v>-27.489591999999899</v>
      </c>
      <c r="E851">
        <v>1.7178009999999999</v>
      </c>
      <c r="F851">
        <v>2.78713876147753</v>
      </c>
    </row>
    <row r="852" spans="1:6" x14ac:dyDescent="0.25">
      <c r="A852">
        <v>14</v>
      </c>
      <c r="B852" t="s">
        <v>5735</v>
      </c>
      <c r="C852">
        <v>-268.875336</v>
      </c>
      <c r="D852">
        <v>-27.765006</v>
      </c>
      <c r="E852">
        <v>1.4423869999999901</v>
      </c>
      <c r="F852">
        <v>2.3402784820542499</v>
      </c>
    </row>
    <row r="853" spans="1:6" x14ac:dyDescent="0.25">
      <c r="A853">
        <v>14</v>
      </c>
      <c r="B853" t="s">
        <v>5727</v>
      </c>
      <c r="C853">
        <v>-269.26255500000002</v>
      </c>
      <c r="D853">
        <v>-28.152225000000001</v>
      </c>
      <c r="E853">
        <v>1.0551679999999799</v>
      </c>
      <c r="F853">
        <v>1.71201415802567</v>
      </c>
    </row>
    <row r="854" spans="1:6" x14ac:dyDescent="0.25">
      <c r="A854">
        <v>14</v>
      </c>
      <c r="B854" t="s">
        <v>5743</v>
      </c>
      <c r="C854">
        <v>-269.57703299999997</v>
      </c>
      <c r="D854">
        <v>-28.4667029999999</v>
      </c>
      <c r="E854">
        <v>0.74069000000002905</v>
      </c>
      <c r="F854">
        <v>1.20177238762747</v>
      </c>
    </row>
    <row r="855" spans="1:6" x14ac:dyDescent="0.25">
      <c r="A855">
        <v>14</v>
      </c>
      <c r="B855" t="s">
        <v>5755</v>
      </c>
      <c r="C855">
        <v>-268.96602000000001</v>
      </c>
      <c r="D855">
        <v>-27.855689999999999</v>
      </c>
      <c r="E855">
        <v>1.3517029999999799</v>
      </c>
      <c r="F855">
        <v>2.19314334157764</v>
      </c>
    </row>
    <row r="856" spans="1:6" x14ac:dyDescent="0.25">
      <c r="A856">
        <v>14</v>
      </c>
      <c r="B856" t="s">
        <v>5739</v>
      </c>
      <c r="C856">
        <v>-269.57022799999999</v>
      </c>
      <c r="D856">
        <v>-28.4598979999999</v>
      </c>
      <c r="E856">
        <v>0.74749500000001401</v>
      </c>
      <c r="F856">
        <v>1.21281352642749</v>
      </c>
    </row>
    <row r="857" spans="1:6" x14ac:dyDescent="0.25">
      <c r="A857">
        <v>14</v>
      </c>
      <c r="B857" t="s">
        <v>5731</v>
      </c>
      <c r="C857">
        <v>-269.44728300000003</v>
      </c>
      <c r="D857">
        <v>-28.336953000000001</v>
      </c>
      <c r="E857">
        <v>0.87043999999997301</v>
      </c>
      <c r="F857">
        <v>1.4122922640867099</v>
      </c>
    </row>
    <row r="858" spans="1:6" x14ac:dyDescent="0.25">
      <c r="A858">
        <v>14</v>
      </c>
      <c r="B858" t="s">
        <v>5747</v>
      </c>
      <c r="C858">
        <v>-269.62718000000001</v>
      </c>
      <c r="D858">
        <v>-28.516850000000002</v>
      </c>
      <c r="E858">
        <v>0.69054299999999103</v>
      </c>
      <c r="F858">
        <v>1.1204086863186999</v>
      </c>
    </row>
    <row r="859" spans="1:6" x14ac:dyDescent="0.25">
      <c r="A859">
        <v>14</v>
      </c>
      <c r="B859" t="s">
        <v>5725</v>
      </c>
      <c r="C859">
        <v>-270.83172999999999</v>
      </c>
      <c r="D859">
        <v>-29.7213999999999</v>
      </c>
      <c r="E859">
        <v>-0.514006999999992</v>
      </c>
      <c r="F859">
        <v>-0.83397834404029103</v>
      </c>
    </row>
    <row r="860" spans="1:6" x14ac:dyDescent="0.25">
      <c r="A860">
        <v>14</v>
      </c>
      <c r="B860" t="s">
        <v>5711</v>
      </c>
      <c r="C860">
        <v>-270.572408</v>
      </c>
      <c r="D860">
        <v>-29.462077999999899</v>
      </c>
      <c r="E860">
        <v>-0.254684999999994</v>
      </c>
      <c r="F860">
        <v>-0.41322739680957699</v>
      </c>
    </row>
    <row r="861" spans="1:6" x14ac:dyDescent="0.25">
      <c r="A861">
        <v>14</v>
      </c>
      <c r="B861" t="s">
        <v>5703</v>
      </c>
      <c r="C861">
        <v>-272.83630299999999</v>
      </c>
      <c r="D861">
        <v>-31.7259729999999</v>
      </c>
      <c r="E861">
        <v>-2.5185799999999801</v>
      </c>
      <c r="F861">
        <v>-4.0864057838376002</v>
      </c>
    </row>
    <row r="862" spans="1:6" x14ac:dyDescent="0.25">
      <c r="A862">
        <v>14</v>
      </c>
      <c r="B862" t="s">
        <v>5719</v>
      </c>
      <c r="C862">
        <v>-272.53910300000001</v>
      </c>
      <c r="D862">
        <v>-31.428773</v>
      </c>
      <c r="E862">
        <v>-2.2213800000000101</v>
      </c>
      <c r="F862">
        <v>-3.6041976352155798</v>
      </c>
    </row>
    <row r="863" spans="1:6" x14ac:dyDescent="0.25">
      <c r="A863">
        <v>14</v>
      </c>
      <c r="B863" t="s">
        <v>5723</v>
      </c>
      <c r="C863">
        <v>-270.49292000000003</v>
      </c>
      <c r="D863">
        <v>-29.38259</v>
      </c>
      <c r="E863">
        <v>-0.175197000000025</v>
      </c>
      <c r="F863">
        <v>-0.28425780960346902</v>
      </c>
    </row>
    <row r="864" spans="1:6" x14ac:dyDescent="0.25">
      <c r="A864">
        <v>14</v>
      </c>
      <c r="B864" t="s">
        <v>5707</v>
      </c>
      <c r="C864">
        <v>-269.91615300000001</v>
      </c>
      <c r="D864">
        <v>-28.805823</v>
      </c>
      <c r="E864">
        <v>0.40156999999999199</v>
      </c>
      <c r="F864">
        <v>0.65154887699245001</v>
      </c>
    </row>
    <row r="865" spans="1:6" x14ac:dyDescent="0.25">
      <c r="A865">
        <v>14</v>
      </c>
      <c r="B865" t="s">
        <v>5699</v>
      </c>
      <c r="C865">
        <v>-271.28216200000003</v>
      </c>
      <c r="D865">
        <v>-30.171831999999998</v>
      </c>
      <c r="E865">
        <v>-0.96443900000002702</v>
      </c>
      <c r="F865">
        <v>-1.5648060048752399</v>
      </c>
    </row>
    <row r="866" spans="1:6" x14ac:dyDescent="0.25">
      <c r="A866">
        <v>14</v>
      </c>
      <c r="B866" t="s">
        <v>5715</v>
      </c>
      <c r="C866">
        <v>-271.260895</v>
      </c>
      <c r="D866">
        <v>-30.150565</v>
      </c>
      <c r="E866">
        <v>-0.94317200000000401</v>
      </c>
      <c r="F866">
        <v>-1.53030021518225</v>
      </c>
    </row>
    <row r="867" spans="1:6" x14ac:dyDescent="0.25">
      <c r="A867">
        <v>14</v>
      </c>
      <c r="B867" t="s">
        <v>5721</v>
      </c>
      <c r="C867">
        <v>-270.73191600000001</v>
      </c>
      <c r="D867">
        <v>-29.621586000000001</v>
      </c>
      <c r="E867">
        <v>-0.41419300000001102</v>
      </c>
      <c r="F867">
        <v>-0.67202974327800002</v>
      </c>
    </row>
    <row r="868" spans="1:6" x14ac:dyDescent="0.25">
      <c r="A868">
        <v>14</v>
      </c>
      <c r="B868" t="s">
        <v>5705</v>
      </c>
      <c r="C868">
        <v>-270.26747999999998</v>
      </c>
      <c r="D868">
        <v>-29.157149999999898</v>
      </c>
      <c r="E868">
        <v>5.0243000000023103E-2</v>
      </c>
      <c r="F868">
        <v>8.1519461679775307E-2</v>
      </c>
    </row>
    <row r="869" spans="1:6" x14ac:dyDescent="0.25">
      <c r="A869">
        <v>14</v>
      </c>
      <c r="B869" t="s">
        <v>5696</v>
      </c>
      <c r="C869">
        <v>-271.59018700000001</v>
      </c>
      <c r="D869">
        <v>-30.479856999999999</v>
      </c>
      <c r="E869">
        <v>-1.27246400000001</v>
      </c>
      <c r="F869">
        <v>-2.06457775783386</v>
      </c>
    </row>
    <row r="870" spans="1:6" x14ac:dyDescent="0.25">
      <c r="A870">
        <v>14</v>
      </c>
      <c r="B870" t="s">
        <v>5713</v>
      </c>
      <c r="C870">
        <v>-271.69426800000002</v>
      </c>
      <c r="D870">
        <v>-30.583938</v>
      </c>
      <c r="E870">
        <v>-1.3765450000000199</v>
      </c>
      <c r="F870">
        <v>-2.2334495825873502</v>
      </c>
    </row>
    <row r="871" spans="1:6" x14ac:dyDescent="0.25">
      <c r="A871">
        <v>14</v>
      </c>
      <c r="B871" t="s">
        <v>5697</v>
      </c>
      <c r="C871">
        <v>-271.08683600000001</v>
      </c>
      <c r="D871">
        <v>-29.976506000000001</v>
      </c>
      <c r="E871">
        <v>-0.76911300000000404</v>
      </c>
      <c r="F871">
        <v>-1.24788881497698</v>
      </c>
    </row>
    <row r="872" spans="1:6" x14ac:dyDescent="0.25">
      <c r="A872">
        <v>14</v>
      </c>
      <c r="B872" t="s">
        <v>5709</v>
      </c>
      <c r="C872">
        <v>-270.46309600000001</v>
      </c>
      <c r="D872">
        <v>-29.352765999999999</v>
      </c>
      <c r="E872">
        <v>-0.145373000000006</v>
      </c>
      <c r="F872">
        <v>-0.23586825433929201</v>
      </c>
    </row>
    <row r="873" spans="1:6" x14ac:dyDescent="0.25">
      <c r="A873">
        <v>14</v>
      </c>
      <c r="B873" t="s">
        <v>5701</v>
      </c>
      <c r="C873">
        <v>-272.144293</v>
      </c>
      <c r="D873">
        <v>-31.033963</v>
      </c>
      <c r="E873">
        <v>-1.82657</v>
      </c>
      <c r="F873">
        <v>-2.9636168843492401</v>
      </c>
    </row>
    <row r="874" spans="1:6" x14ac:dyDescent="0.25">
      <c r="A874">
        <v>14</v>
      </c>
      <c r="B874" t="s">
        <v>5717</v>
      </c>
      <c r="C874">
        <v>-272.12550299999998</v>
      </c>
      <c r="D874">
        <v>-31.015172999999901</v>
      </c>
      <c r="E874">
        <v>-1.80777999999997</v>
      </c>
      <c r="F874">
        <v>-2.93313003672939</v>
      </c>
    </row>
    <row r="875" spans="1:6" x14ac:dyDescent="0.25">
      <c r="A875">
        <v>14</v>
      </c>
      <c r="B875" t="s">
        <v>5789</v>
      </c>
      <c r="C875">
        <v>-270.45140800000001</v>
      </c>
      <c r="D875">
        <v>-29.341078</v>
      </c>
      <c r="E875">
        <v>-0.13368500000001399</v>
      </c>
      <c r="F875">
        <v>-0.21690442916738401</v>
      </c>
    </row>
    <row r="876" spans="1:6" x14ac:dyDescent="0.25">
      <c r="A876">
        <v>14</v>
      </c>
      <c r="B876" t="s">
        <v>5773</v>
      </c>
      <c r="C876">
        <v>-270.47136899999998</v>
      </c>
      <c r="D876">
        <v>-29.361038999999899</v>
      </c>
      <c r="E876">
        <v>-0.15364599999997999</v>
      </c>
      <c r="F876">
        <v>-0.24929122881283799</v>
      </c>
    </row>
    <row r="877" spans="1:6" x14ac:dyDescent="0.25">
      <c r="A877">
        <v>14</v>
      </c>
      <c r="B877" t="s">
        <v>5765</v>
      </c>
      <c r="C877">
        <v>-272.436803</v>
      </c>
      <c r="D877">
        <v>-31.326472999999901</v>
      </c>
      <c r="E877">
        <v>-2.1190799999999901</v>
      </c>
      <c r="F877">
        <v>-3.4382154898453199</v>
      </c>
    </row>
    <row r="878" spans="1:6" x14ac:dyDescent="0.25">
      <c r="A878">
        <v>14</v>
      </c>
      <c r="B878" t="s">
        <v>5781</v>
      </c>
      <c r="C878">
        <v>-271.85463399999998</v>
      </c>
      <c r="D878">
        <v>-30.7443039999999</v>
      </c>
      <c r="E878">
        <v>-1.5369109999999699</v>
      </c>
      <c r="F878">
        <v>-2.4936440373716802</v>
      </c>
    </row>
    <row r="879" spans="1:6" x14ac:dyDescent="0.25">
      <c r="A879">
        <v>14</v>
      </c>
      <c r="B879" t="s">
        <v>5785</v>
      </c>
      <c r="C879">
        <v>-270.236784</v>
      </c>
      <c r="D879">
        <v>-29.126453999999899</v>
      </c>
      <c r="E879">
        <v>8.0939000000000705E-2</v>
      </c>
      <c r="F879">
        <v>0.13132384031400099</v>
      </c>
    </row>
    <row r="880" spans="1:6" x14ac:dyDescent="0.25">
      <c r="A880">
        <v>14</v>
      </c>
      <c r="B880" t="s">
        <v>5769</v>
      </c>
      <c r="C880">
        <v>-270.82868400000001</v>
      </c>
      <c r="D880">
        <v>-29.718354000000001</v>
      </c>
      <c r="E880">
        <v>-0.51096100000000799</v>
      </c>
      <c r="F880">
        <v>-0.82903619726810096</v>
      </c>
    </row>
    <row r="881" spans="1:6" x14ac:dyDescent="0.25">
      <c r="A881">
        <v>14</v>
      </c>
      <c r="B881" t="s">
        <v>5761</v>
      </c>
      <c r="C881">
        <v>-270.94815999999997</v>
      </c>
      <c r="D881">
        <v>-29.837829999999901</v>
      </c>
      <c r="E881">
        <v>-0.63043699999997205</v>
      </c>
      <c r="F881">
        <v>-1.0228864690202899</v>
      </c>
    </row>
    <row r="882" spans="1:6" x14ac:dyDescent="0.25">
      <c r="A882">
        <v>14</v>
      </c>
      <c r="B882" t="s">
        <v>5777</v>
      </c>
      <c r="C882">
        <v>-270.68742300000002</v>
      </c>
      <c r="D882">
        <v>-29.577093000000001</v>
      </c>
      <c r="E882">
        <v>-0.36970000000002301</v>
      </c>
      <c r="F882">
        <v>-0.59983967882094902</v>
      </c>
    </row>
    <row r="883" spans="1:6" x14ac:dyDescent="0.25">
      <c r="A883">
        <v>14</v>
      </c>
      <c r="B883" t="s">
        <v>5783</v>
      </c>
      <c r="C883">
        <v>-270.36874299999999</v>
      </c>
      <c r="D883">
        <v>-29.258412999999901</v>
      </c>
      <c r="E883">
        <v>-5.1019999999994001E-2</v>
      </c>
      <c r="F883">
        <v>-8.2780147182686906E-2</v>
      </c>
    </row>
    <row r="884" spans="1:6" x14ac:dyDescent="0.25">
      <c r="A884">
        <v>14</v>
      </c>
      <c r="B884" t="s">
        <v>5767</v>
      </c>
      <c r="C884">
        <v>-270.56416100000001</v>
      </c>
      <c r="D884">
        <v>-29.453831000000001</v>
      </c>
      <c r="E884">
        <v>-0.24643800000001101</v>
      </c>
      <c r="F884">
        <v>-0.39984660743650202</v>
      </c>
    </row>
    <row r="885" spans="1:6" x14ac:dyDescent="0.25">
      <c r="A885">
        <v>14</v>
      </c>
      <c r="B885" t="s">
        <v>5759</v>
      </c>
      <c r="C885">
        <v>-272.23103300000002</v>
      </c>
      <c r="D885">
        <v>-31.120702999999999</v>
      </c>
      <c r="E885">
        <v>-1.9133100000000201</v>
      </c>
      <c r="F885">
        <v>-3.1043528695830398</v>
      </c>
    </row>
    <row r="886" spans="1:6" x14ac:dyDescent="0.25">
      <c r="A886">
        <v>14</v>
      </c>
      <c r="B886" t="s">
        <v>5775</v>
      </c>
      <c r="C886">
        <v>-271.71061200000003</v>
      </c>
      <c r="D886">
        <v>-30.600282</v>
      </c>
      <c r="E886">
        <v>-1.39288900000002</v>
      </c>
      <c r="F886">
        <v>-2.2599677857538398</v>
      </c>
    </row>
    <row r="887" spans="1:6" x14ac:dyDescent="0.25">
      <c r="A887">
        <v>14</v>
      </c>
      <c r="B887" t="s">
        <v>5787</v>
      </c>
      <c r="C887">
        <v>-270.52593000000002</v>
      </c>
      <c r="D887">
        <v>-29.415600000000001</v>
      </c>
      <c r="E887">
        <v>-0.20820700000001499</v>
      </c>
      <c r="F887">
        <v>-0.33781666218089001</v>
      </c>
    </row>
    <row r="888" spans="1:6" x14ac:dyDescent="0.25">
      <c r="A888">
        <v>14</v>
      </c>
      <c r="B888" t="s">
        <v>5763</v>
      </c>
      <c r="C888">
        <v>-272.19756799999999</v>
      </c>
      <c r="D888">
        <v>-31.0872379999999</v>
      </c>
      <c r="E888">
        <v>-1.87984499999998</v>
      </c>
      <c r="F888">
        <v>-3.05005577774706</v>
      </c>
    </row>
    <row r="889" spans="1:6" x14ac:dyDescent="0.25">
      <c r="A889">
        <v>14</v>
      </c>
      <c r="B889" t="s">
        <v>5779</v>
      </c>
      <c r="C889">
        <v>-271.64926100000002</v>
      </c>
      <c r="D889">
        <v>-30.538931000000002</v>
      </c>
      <c r="E889">
        <v>-1.3315380000000201</v>
      </c>
      <c r="F889">
        <v>-2.1604255511437702</v>
      </c>
    </row>
    <row r="890" spans="1:6" x14ac:dyDescent="0.25">
      <c r="A890">
        <v>15</v>
      </c>
      <c r="B890" t="s">
        <v>5821</v>
      </c>
      <c r="C890">
        <v>-272.51142099999998</v>
      </c>
      <c r="D890">
        <v>-31.401090999999901</v>
      </c>
      <c r="E890">
        <v>-2.1936979999999799</v>
      </c>
      <c r="F890">
        <v>-3.5592834832298199</v>
      </c>
    </row>
    <row r="891" spans="1:6" x14ac:dyDescent="0.25">
      <c r="A891">
        <v>15</v>
      </c>
      <c r="B891" t="s">
        <v>5797</v>
      </c>
      <c r="C891">
        <v>-270.201145</v>
      </c>
      <c r="D891">
        <v>-29.0908149999999</v>
      </c>
      <c r="E891">
        <v>0.116578000000004</v>
      </c>
      <c r="F891">
        <v>0.18914825555203299</v>
      </c>
    </row>
    <row r="892" spans="1:6" x14ac:dyDescent="0.25">
      <c r="A892">
        <v>15</v>
      </c>
      <c r="B892" t="s">
        <v>5813</v>
      </c>
      <c r="C892">
        <v>-270.44863400000003</v>
      </c>
      <c r="D892">
        <v>-29.338304000000001</v>
      </c>
      <c r="E892">
        <v>-0.13091100000002501</v>
      </c>
      <c r="F892">
        <v>-0.21240360344641501</v>
      </c>
    </row>
    <row r="893" spans="1:6" x14ac:dyDescent="0.25">
      <c r="A893">
        <v>15</v>
      </c>
      <c r="B893" t="s">
        <v>5817</v>
      </c>
      <c r="C893">
        <v>-270.07668000000001</v>
      </c>
      <c r="D893">
        <v>-28.966349999999998</v>
      </c>
      <c r="E893">
        <v>0.24104299999998999</v>
      </c>
      <c r="F893">
        <v>0.39109319908580797</v>
      </c>
    </row>
    <row r="894" spans="1:6" x14ac:dyDescent="0.25">
      <c r="A894">
        <v>15</v>
      </c>
      <c r="B894" t="s">
        <v>5801</v>
      </c>
      <c r="C894">
        <v>-270.33645799999999</v>
      </c>
      <c r="D894">
        <v>-29.2261279999999</v>
      </c>
      <c r="E894">
        <v>-1.8734999999992299E-2</v>
      </c>
      <c r="F894">
        <v>-3.0397609907236198E-2</v>
      </c>
    </row>
    <row r="895" spans="1:6" x14ac:dyDescent="0.25">
      <c r="A895">
        <v>15</v>
      </c>
      <c r="B895" t="s">
        <v>5793</v>
      </c>
      <c r="C895">
        <v>-270.487256</v>
      </c>
      <c r="D895">
        <v>-29.376925999999902</v>
      </c>
      <c r="E895">
        <v>-0.16953300000000099</v>
      </c>
      <c r="F895">
        <v>-0.27506794771313597</v>
      </c>
    </row>
    <row r="896" spans="1:6" x14ac:dyDescent="0.25">
      <c r="A896">
        <v>15</v>
      </c>
      <c r="B896" t="s">
        <v>5809</v>
      </c>
      <c r="C896">
        <v>-270.80443300000002</v>
      </c>
      <c r="D896">
        <v>-29.694102999999998</v>
      </c>
      <c r="E896">
        <v>-0.48671000000001602</v>
      </c>
      <c r="F896">
        <v>-0.789688856042563</v>
      </c>
    </row>
    <row r="897" spans="1:6" x14ac:dyDescent="0.25">
      <c r="A897">
        <v>15</v>
      </c>
      <c r="B897" t="s">
        <v>5815</v>
      </c>
      <c r="C897">
        <v>-270.10394100000002</v>
      </c>
      <c r="D897">
        <v>-28.993611000000001</v>
      </c>
      <c r="E897">
        <v>0.21378199999997999</v>
      </c>
      <c r="F897">
        <v>0.34686212122715798</v>
      </c>
    </row>
    <row r="898" spans="1:6" x14ac:dyDescent="0.25">
      <c r="A898">
        <v>15</v>
      </c>
      <c r="B898" t="s">
        <v>5799</v>
      </c>
      <c r="C898">
        <v>-270.32013899999998</v>
      </c>
      <c r="D898">
        <v>-29.2098089999999</v>
      </c>
      <c r="E898">
        <v>-2.41599999998243E-3</v>
      </c>
      <c r="F898">
        <v>-3.9199693373567299E-3</v>
      </c>
    </row>
    <row r="899" spans="1:6" x14ac:dyDescent="0.25">
      <c r="A899">
        <v>15</v>
      </c>
      <c r="B899" t="s">
        <v>5791</v>
      </c>
      <c r="C899">
        <v>-269.861602</v>
      </c>
      <c r="D899">
        <v>-28.751272</v>
      </c>
      <c r="E899">
        <v>0.456120999999996</v>
      </c>
      <c r="F899">
        <v>0.74005808532180295</v>
      </c>
    </row>
    <row r="900" spans="1:6" x14ac:dyDescent="0.25">
      <c r="A900">
        <v>15</v>
      </c>
      <c r="B900" t="s">
        <v>5807</v>
      </c>
      <c r="C900">
        <v>-273.41697099999999</v>
      </c>
      <c r="D900">
        <v>-32.3066409999999</v>
      </c>
      <c r="E900">
        <v>-3.0992479999999798</v>
      </c>
      <c r="F900">
        <v>-5.0285418580101302</v>
      </c>
    </row>
    <row r="901" spans="1:6" x14ac:dyDescent="0.25">
      <c r="A901">
        <v>15</v>
      </c>
      <c r="B901" t="s">
        <v>5819</v>
      </c>
      <c r="C901">
        <v>-270.73451899999998</v>
      </c>
      <c r="D901">
        <v>-29.624188999999902</v>
      </c>
      <c r="E901">
        <v>-0.41679599999997602</v>
      </c>
      <c r="F901">
        <v>-0.676253120838049</v>
      </c>
    </row>
    <row r="902" spans="1:6" x14ac:dyDescent="0.25">
      <c r="A902">
        <v>15</v>
      </c>
      <c r="B902" t="s">
        <v>5803</v>
      </c>
      <c r="C902">
        <v>-270.25315599999999</v>
      </c>
      <c r="D902">
        <v>-29.1428259999999</v>
      </c>
      <c r="E902">
        <v>6.4567000000010893E-2</v>
      </c>
      <c r="F902">
        <v>0.104760207039319</v>
      </c>
    </row>
    <row r="903" spans="1:6" x14ac:dyDescent="0.25">
      <c r="A903">
        <v>15</v>
      </c>
      <c r="B903" t="s">
        <v>5795</v>
      </c>
      <c r="C903">
        <v>-271.03723300000001</v>
      </c>
      <c r="D903">
        <v>-29.926902999999999</v>
      </c>
      <c r="E903">
        <v>-0.71951000000001297</v>
      </c>
      <c r="F903">
        <v>-1.1674077557707401</v>
      </c>
    </row>
    <row r="904" spans="1:6" x14ac:dyDescent="0.25">
      <c r="A904">
        <v>15</v>
      </c>
      <c r="B904" t="s">
        <v>5811</v>
      </c>
      <c r="C904">
        <v>-272.81916000000001</v>
      </c>
      <c r="D904">
        <v>-31.708829999999999</v>
      </c>
      <c r="E904">
        <v>-2.5014370000000099</v>
      </c>
      <c r="F904">
        <v>-4.0585912000831703</v>
      </c>
    </row>
    <row r="905" spans="1:6" x14ac:dyDescent="0.25">
      <c r="A905">
        <v>15</v>
      </c>
      <c r="B905" t="s">
        <v>5757</v>
      </c>
      <c r="C905">
        <v>-271.45193499999999</v>
      </c>
      <c r="D905">
        <v>-30.341604999999898</v>
      </c>
      <c r="E905">
        <v>-1.13421199999999</v>
      </c>
      <c r="F905">
        <v>-1.8402633535158699</v>
      </c>
    </row>
    <row r="906" spans="1:6" x14ac:dyDescent="0.25">
      <c r="A906">
        <v>15</v>
      </c>
      <c r="B906" t="s">
        <v>5741</v>
      </c>
      <c r="C906">
        <v>-271.49340999999998</v>
      </c>
      <c r="D906">
        <v>-30.3830799999999</v>
      </c>
      <c r="E906">
        <v>-1.1756869999999799</v>
      </c>
      <c r="F906">
        <v>-1.9075567013089201</v>
      </c>
    </row>
    <row r="907" spans="1:6" x14ac:dyDescent="0.25">
      <c r="A907">
        <v>15</v>
      </c>
      <c r="B907" t="s">
        <v>5733</v>
      </c>
      <c r="C907">
        <v>-270.10077899999999</v>
      </c>
      <c r="D907">
        <v>-28.990448999999899</v>
      </c>
      <c r="E907">
        <v>0.21694400000001199</v>
      </c>
      <c r="F907">
        <v>0.35199247844774401</v>
      </c>
    </row>
    <row r="908" spans="1:6" x14ac:dyDescent="0.25">
      <c r="A908">
        <v>15</v>
      </c>
      <c r="B908" t="s">
        <v>5749</v>
      </c>
      <c r="C908">
        <v>-270.28618699999998</v>
      </c>
      <c r="D908">
        <v>-29.175856999999901</v>
      </c>
      <c r="E908">
        <v>3.1536000000016801E-2</v>
      </c>
      <c r="F908">
        <v>5.1167281880731399E-2</v>
      </c>
    </row>
    <row r="909" spans="1:6" x14ac:dyDescent="0.25">
      <c r="A909">
        <v>15</v>
      </c>
      <c r="B909" t="s">
        <v>5753</v>
      </c>
      <c r="C909">
        <v>-270.74333300000001</v>
      </c>
      <c r="D909">
        <v>-29.633002999999999</v>
      </c>
      <c r="E909">
        <v>-0.42561000000000598</v>
      </c>
      <c r="F909">
        <v>-0.69055386990254697</v>
      </c>
    </row>
    <row r="910" spans="1:6" x14ac:dyDescent="0.25">
      <c r="A910">
        <v>15</v>
      </c>
      <c r="B910" t="s">
        <v>5737</v>
      </c>
      <c r="C910">
        <v>-272.469313</v>
      </c>
      <c r="D910">
        <v>-31.358982999999899</v>
      </c>
      <c r="E910">
        <v>-2.1515899999999899</v>
      </c>
      <c r="F910">
        <v>-3.4909630904903501</v>
      </c>
    </row>
    <row r="911" spans="1:6" x14ac:dyDescent="0.25">
      <c r="A911">
        <v>15</v>
      </c>
      <c r="B911" t="s">
        <v>5729</v>
      </c>
      <c r="C911">
        <v>-270.23161499999998</v>
      </c>
      <c r="D911">
        <v>-29.121284999999901</v>
      </c>
      <c r="E911">
        <v>8.6108000000024207E-2</v>
      </c>
      <c r="F911">
        <v>0.13971056279125099</v>
      </c>
    </row>
    <row r="912" spans="1:6" x14ac:dyDescent="0.25">
      <c r="A912">
        <v>15</v>
      </c>
      <c r="B912" t="s">
        <v>5745</v>
      </c>
      <c r="C912">
        <v>-270.70004699999998</v>
      </c>
      <c r="D912">
        <v>-29.589716999999901</v>
      </c>
      <c r="E912">
        <v>-0.38232399999998201</v>
      </c>
      <c r="F912">
        <v>-0.62032216761026704</v>
      </c>
    </row>
    <row r="913" spans="1:6" x14ac:dyDescent="0.25">
      <c r="A913">
        <v>15</v>
      </c>
      <c r="B913" t="s">
        <v>5751</v>
      </c>
      <c r="C913">
        <v>-271.045073</v>
      </c>
      <c r="D913">
        <v>-29.934742999999902</v>
      </c>
      <c r="E913">
        <v>-0.72735000000000105</v>
      </c>
      <c r="F913">
        <v>-1.1801281860708399</v>
      </c>
    </row>
    <row r="914" spans="1:6" x14ac:dyDescent="0.25">
      <c r="A914">
        <v>15</v>
      </c>
      <c r="B914" t="s">
        <v>5735</v>
      </c>
      <c r="C914">
        <v>-272.57258100000001</v>
      </c>
      <c r="D914">
        <v>-31.462250999999998</v>
      </c>
      <c r="E914">
        <v>-2.2548580000000098</v>
      </c>
      <c r="F914">
        <v>-3.6585158196017602</v>
      </c>
    </row>
    <row r="915" spans="1:6" x14ac:dyDescent="0.25">
      <c r="A915">
        <v>15</v>
      </c>
      <c r="B915" t="s">
        <v>5727</v>
      </c>
      <c r="C915">
        <v>-270.17216300000001</v>
      </c>
      <c r="D915">
        <v>-29.061833</v>
      </c>
      <c r="E915">
        <v>0.145559999999989</v>
      </c>
      <c r="F915">
        <v>0.23617166256198299</v>
      </c>
    </row>
    <row r="916" spans="1:6" x14ac:dyDescent="0.25">
      <c r="A916">
        <v>15</v>
      </c>
      <c r="B916" t="s">
        <v>5743</v>
      </c>
      <c r="C916">
        <v>-272.50361900000001</v>
      </c>
      <c r="D916">
        <v>-31.393288999999999</v>
      </c>
      <c r="E916">
        <v>-2.1858960000000098</v>
      </c>
      <c r="F916">
        <v>-3.5466247080766098</v>
      </c>
    </row>
    <row r="917" spans="1:6" x14ac:dyDescent="0.25">
      <c r="A917">
        <v>15</v>
      </c>
      <c r="B917" t="s">
        <v>5755</v>
      </c>
      <c r="C917">
        <v>-272.73748899999998</v>
      </c>
      <c r="D917">
        <v>-31.627158999999899</v>
      </c>
      <c r="E917">
        <v>-2.4197659999999801</v>
      </c>
      <c r="F917">
        <v>-3.9260796869400898</v>
      </c>
    </row>
    <row r="918" spans="1:6" x14ac:dyDescent="0.25">
      <c r="A918">
        <v>15</v>
      </c>
      <c r="B918" t="s">
        <v>5739</v>
      </c>
      <c r="C918">
        <v>-272.32146299999999</v>
      </c>
      <c r="D918">
        <v>-31.211132999999901</v>
      </c>
      <c r="E918">
        <v>-2.0037399999999899</v>
      </c>
      <c r="F918">
        <v>-3.2510758940779199</v>
      </c>
    </row>
    <row r="919" spans="1:6" x14ac:dyDescent="0.25">
      <c r="A919">
        <v>15</v>
      </c>
      <c r="B919" t="s">
        <v>5731</v>
      </c>
      <c r="C919">
        <v>-270.96313600000002</v>
      </c>
      <c r="D919">
        <v>-29.852806000000001</v>
      </c>
      <c r="E919">
        <v>-0.645413000000019</v>
      </c>
      <c r="F919">
        <v>-1.0471850868997901</v>
      </c>
    </row>
    <row r="920" spans="1:6" x14ac:dyDescent="0.25">
      <c r="A920">
        <v>15</v>
      </c>
      <c r="B920" t="s">
        <v>5747</v>
      </c>
      <c r="C920">
        <v>-272.323194</v>
      </c>
      <c r="D920">
        <v>-31.2128639999999</v>
      </c>
      <c r="E920">
        <v>-2.005471</v>
      </c>
      <c r="F920">
        <v>-3.2538844482679199</v>
      </c>
    </row>
    <row r="921" spans="1:6" x14ac:dyDescent="0.25">
      <c r="A921">
        <v>15</v>
      </c>
      <c r="B921" t="s">
        <v>5725</v>
      </c>
      <c r="C921">
        <v>-270.92405100000002</v>
      </c>
      <c r="D921">
        <v>-29.813721000000001</v>
      </c>
      <c r="E921">
        <v>-0.60632800000001896</v>
      </c>
      <c r="F921">
        <v>-0.983769523343622</v>
      </c>
    </row>
    <row r="922" spans="1:6" x14ac:dyDescent="0.25">
      <c r="A922">
        <v>15</v>
      </c>
      <c r="B922" t="s">
        <v>5711</v>
      </c>
      <c r="C922">
        <v>-271.78398499999997</v>
      </c>
      <c r="D922">
        <v>-30.673654999999901</v>
      </c>
      <c r="E922">
        <v>-1.46626199999997</v>
      </c>
      <c r="F922">
        <v>-2.3790157618265901</v>
      </c>
    </row>
    <row r="923" spans="1:6" x14ac:dyDescent="0.25">
      <c r="A923">
        <v>15</v>
      </c>
      <c r="B923" t="s">
        <v>5703</v>
      </c>
      <c r="C923">
        <v>-272.50832100000002</v>
      </c>
      <c r="D923">
        <v>-31.397991000000001</v>
      </c>
      <c r="E923">
        <v>-2.19059800000002</v>
      </c>
      <c r="F923">
        <v>-3.55425372124897</v>
      </c>
    </row>
    <row r="924" spans="1:6" x14ac:dyDescent="0.25">
      <c r="A924">
        <v>15</v>
      </c>
      <c r="B924" t="s">
        <v>5719</v>
      </c>
      <c r="C924">
        <v>-272.55854199999999</v>
      </c>
      <c r="D924">
        <v>-31.448211999999899</v>
      </c>
      <c r="E924">
        <v>-2.2408189999999801</v>
      </c>
      <c r="F924">
        <v>-3.6357374878436199</v>
      </c>
    </row>
    <row r="925" spans="1:6" x14ac:dyDescent="0.25">
      <c r="A925">
        <v>15</v>
      </c>
      <c r="B925" t="s">
        <v>5723</v>
      </c>
      <c r="C925">
        <v>-270.71317099999999</v>
      </c>
      <c r="D925">
        <v>-29.602840999999898</v>
      </c>
      <c r="E925">
        <v>-0.39544799999998698</v>
      </c>
      <c r="F925">
        <v>-0.64161590833206505</v>
      </c>
    </row>
    <row r="926" spans="1:6" x14ac:dyDescent="0.25">
      <c r="A926">
        <v>15</v>
      </c>
      <c r="B926" t="s">
        <v>5707</v>
      </c>
      <c r="C926">
        <v>-271.10861699999998</v>
      </c>
      <c r="D926">
        <v>-29.998286999999898</v>
      </c>
      <c r="E926">
        <v>-0.79089399999998</v>
      </c>
      <c r="F926">
        <v>-1.2832285716564</v>
      </c>
    </row>
    <row r="927" spans="1:6" x14ac:dyDescent="0.25">
      <c r="A927">
        <v>15</v>
      </c>
      <c r="B927" t="s">
        <v>5699</v>
      </c>
      <c r="C927">
        <v>-272.30991</v>
      </c>
      <c r="D927">
        <v>-31.199579999999902</v>
      </c>
      <c r="E927">
        <v>-1.9921869999999999</v>
      </c>
      <c r="F927">
        <v>-3.23233110692777</v>
      </c>
    </row>
    <row r="928" spans="1:6" x14ac:dyDescent="0.25">
      <c r="A928">
        <v>15</v>
      </c>
      <c r="B928" t="s">
        <v>5715</v>
      </c>
      <c r="C928">
        <v>-273.79958800000003</v>
      </c>
      <c r="D928">
        <v>-32.689258000000002</v>
      </c>
      <c r="E928">
        <v>-3.48186500000002</v>
      </c>
      <c r="F928">
        <v>-5.6493394192528799</v>
      </c>
    </row>
    <row r="929" spans="1:6" x14ac:dyDescent="0.25">
      <c r="A929">
        <v>15</v>
      </c>
      <c r="B929" t="s">
        <v>5721</v>
      </c>
      <c r="C929">
        <v>-270.79665999999997</v>
      </c>
      <c r="D929">
        <v>-29.686329999999899</v>
      </c>
      <c r="E929">
        <v>-0.47893699999997302</v>
      </c>
      <c r="F929">
        <v>-0.77707713350131202</v>
      </c>
    </row>
    <row r="930" spans="1:6" x14ac:dyDescent="0.25">
      <c r="A930">
        <v>15</v>
      </c>
      <c r="B930" t="s">
        <v>5705</v>
      </c>
      <c r="C930">
        <v>-270.760963</v>
      </c>
      <c r="D930">
        <v>-29.650632999999999</v>
      </c>
      <c r="E930">
        <v>-0.44324000000000202</v>
      </c>
      <c r="F930">
        <v>-0.71915861303917406</v>
      </c>
    </row>
    <row r="931" spans="1:6" x14ac:dyDescent="0.25">
      <c r="A931">
        <v>15</v>
      </c>
      <c r="B931" t="s">
        <v>5696</v>
      </c>
      <c r="C931">
        <v>-271.23087500000003</v>
      </c>
      <c r="D931">
        <v>-30.120545</v>
      </c>
      <c r="E931">
        <v>-0.91315200000002505</v>
      </c>
      <c r="F931">
        <v>-1.4815926491606299</v>
      </c>
    </row>
    <row r="932" spans="1:6" x14ac:dyDescent="0.25">
      <c r="A932">
        <v>15</v>
      </c>
      <c r="B932" t="s">
        <v>5713</v>
      </c>
      <c r="C932">
        <v>-274.07183400000002</v>
      </c>
      <c r="D932">
        <v>-32.961503999999998</v>
      </c>
      <c r="E932">
        <v>-3.75411100000002</v>
      </c>
      <c r="F932">
        <v>-6.0910596064324203</v>
      </c>
    </row>
    <row r="933" spans="1:6" x14ac:dyDescent="0.25">
      <c r="A933">
        <v>15</v>
      </c>
      <c r="B933" t="s">
        <v>5697</v>
      </c>
      <c r="C933">
        <v>-270.82521500000001</v>
      </c>
      <c r="D933">
        <v>-29.714884999999999</v>
      </c>
      <c r="E933">
        <v>-0.50749200000001304</v>
      </c>
      <c r="F933">
        <v>-0.82340773136107703</v>
      </c>
    </row>
    <row r="934" spans="1:6" x14ac:dyDescent="0.25">
      <c r="A934">
        <v>15</v>
      </c>
      <c r="B934" t="s">
        <v>5709</v>
      </c>
      <c r="C934">
        <v>-270.88201099999998</v>
      </c>
      <c r="D934">
        <v>-29.771680999999901</v>
      </c>
      <c r="E934">
        <v>-0.56428799999997603</v>
      </c>
      <c r="F934">
        <v>-0.91555946086686602</v>
      </c>
    </row>
    <row r="935" spans="1:6" x14ac:dyDescent="0.25">
      <c r="A935">
        <v>15</v>
      </c>
      <c r="B935" t="s">
        <v>5701</v>
      </c>
      <c r="C935">
        <v>-272.34966400000002</v>
      </c>
      <c r="D935">
        <v>-31.239333999999999</v>
      </c>
      <c r="E935">
        <v>-2.03194100000001</v>
      </c>
      <c r="F935">
        <v>-3.2968321255695199</v>
      </c>
    </row>
    <row r="936" spans="1:6" x14ac:dyDescent="0.25">
      <c r="A936">
        <v>15</v>
      </c>
      <c r="B936" t="s">
        <v>5717</v>
      </c>
      <c r="C936">
        <v>-273.493607</v>
      </c>
      <c r="D936">
        <v>-32.3832769999999</v>
      </c>
      <c r="E936">
        <v>-3.1758839999999902</v>
      </c>
      <c r="F936">
        <v>-5.1528840641938602</v>
      </c>
    </row>
    <row r="937" spans="1:6" x14ac:dyDescent="0.25">
      <c r="A937">
        <v>15</v>
      </c>
      <c r="B937" t="s">
        <v>5789</v>
      </c>
      <c r="C937">
        <v>-271.02569999999997</v>
      </c>
      <c r="D937">
        <v>-29.9153699999999</v>
      </c>
      <c r="E937">
        <v>-0.70797699999997099</v>
      </c>
      <c r="F937">
        <v>-1.14869541869779</v>
      </c>
    </row>
    <row r="938" spans="1:6" x14ac:dyDescent="0.25">
      <c r="A938">
        <v>15</v>
      </c>
      <c r="B938" t="s">
        <v>5773</v>
      </c>
      <c r="C938">
        <v>-272.34084300000001</v>
      </c>
      <c r="D938">
        <v>-31.230512999999998</v>
      </c>
      <c r="E938">
        <v>-2.02312</v>
      </c>
      <c r="F938">
        <v>-3.2825200189779999</v>
      </c>
    </row>
    <row r="939" spans="1:6" x14ac:dyDescent="0.25">
      <c r="A939">
        <v>15</v>
      </c>
      <c r="B939" t="s">
        <v>5765</v>
      </c>
      <c r="C939">
        <v>-271.878758</v>
      </c>
      <c r="D939">
        <v>-30.768428</v>
      </c>
      <c r="E939">
        <v>-1.561035</v>
      </c>
      <c r="F939">
        <v>-2.5327853206064499</v>
      </c>
    </row>
    <row r="940" spans="1:6" x14ac:dyDescent="0.25">
      <c r="A940">
        <v>15</v>
      </c>
      <c r="B940" t="s">
        <v>5781</v>
      </c>
      <c r="C940">
        <v>-271.98022700000001</v>
      </c>
      <c r="D940">
        <v>-30.869897000000002</v>
      </c>
      <c r="E940">
        <v>-1.66250400000001</v>
      </c>
      <c r="F940">
        <v>-2.6974191652650399</v>
      </c>
    </row>
    <row r="941" spans="1:6" x14ac:dyDescent="0.25">
      <c r="A941">
        <v>15</v>
      </c>
      <c r="B941" t="s">
        <v>5785</v>
      </c>
      <c r="C941">
        <v>-271.86490600000002</v>
      </c>
      <c r="D941">
        <v>-30.754576</v>
      </c>
      <c r="E941">
        <v>-1.54718300000001</v>
      </c>
      <c r="F941">
        <v>-2.5103103970711</v>
      </c>
    </row>
    <row r="942" spans="1:6" x14ac:dyDescent="0.25">
      <c r="A942">
        <v>15</v>
      </c>
      <c r="B942" t="s">
        <v>5769</v>
      </c>
      <c r="C942">
        <v>-272.70857000000001</v>
      </c>
      <c r="D942">
        <v>-31.598240000000001</v>
      </c>
      <c r="E942">
        <v>-2.3908469999999999</v>
      </c>
      <c r="F942">
        <v>-3.87915849767364</v>
      </c>
    </row>
    <row r="943" spans="1:6" x14ac:dyDescent="0.25">
      <c r="A943">
        <v>15</v>
      </c>
      <c r="B943" t="s">
        <v>5761</v>
      </c>
      <c r="C943">
        <v>-272.44024200000001</v>
      </c>
      <c r="D943">
        <v>-31.329912</v>
      </c>
      <c r="E943">
        <v>-2.1225190000000098</v>
      </c>
      <c r="F943">
        <v>-3.4437952806364298</v>
      </c>
    </row>
    <row r="944" spans="1:6" x14ac:dyDescent="0.25">
      <c r="A944">
        <v>15</v>
      </c>
      <c r="B944" t="s">
        <v>5777</v>
      </c>
      <c r="C944">
        <v>-273.42954900000001</v>
      </c>
      <c r="D944">
        <v>-32.319218999999997</v>
      </c>
      <c r="E944">
        <v>-3.1118260000000002</v>
      </c>
      <c r="F944">
        <v>-5.0489497116217601</v>
      </c>
    </row>
    <row r="945" spans="1:6" x14ac:dyDescent="0.25">
      <c r="A945">
        <v>15</v>
      </c>
      <c r="B945" t="s">
        <v>5783</v>
      </c>
      <c r="C945">
        <v>-271.09868</v>
      </c>
      <c r="D945">
        <v>-29.988349999999901</v>
      </c>
      <c r="E945">
        <v>-0.78095700000000001</v>
      </c>
      <c r="F945">
        <v>-1.2671057507518</v>
      </c>
    </row>
    <row r="946" spans="1:6" x14ac:dyDescent="0.25">
      <c r="A946">
        <v>15</v>
      </c>
      <c r="B946" t="s">
        <v>5767</v>
      </c>
      <c r="C946">
        <v>-273.31509799999998</v>
      </c>
      <c r="D946">
        <v>-32.204767999999902</v>
      </c>
      <c r="E946">
        <v>-2.9973749999999701</v>
      </c>
      <c r="F946">
        <v>-4.8632525217901401</v>
      </c>
    </row>
    <row r="947" spans="1:6" x14ac:dyDescent="0.25">
      <c r="A947">
        <v>15</v>
      </c>
      <c r="B947" t="s">
        <v>5759</v>
      </c>
      <c r="C947">
        <v>-271.06209699999999</v>
      </c>
      <c r="D947">
        <v>-29.951766999999901</v>
      </c>
      <c r="E947">
        <v>-0.74437399999999299</v>
      </c>
      <c r="F947">
        <v>-1.2077496918653801</v>
      </c>
    </row>
    <row r="948" spans="1:6" x14ac:dyDescent="0.25">
      <c r="A948">
        <v>15</v>
      </c>
      <c r="B948" t="s">
        <v>5775</v>
      </c>
      <c r="C948">
        <v>-274.23649399999999</v>
      </c>
      <c r="D948">
        <v>-33.126163999999903</v>
      </c>
      <c r="E948">
        <v>-3.9187709999999898</v>
      </c>
      <c r="F948">
        <v>-6.3582210928122702</v>
      </c>
    </row>
    <row r="949" spans="1:6" x14ac:dyDescent="0.25">
      <c r="A949">
        <v>15</v>
      </c>
      <c r="B949" t="s">
        <v>5787</v>
      </c>
      <c r="C949">
        <v>-270.677504</v>
      </c>
      <c r="D949">
        <v>-29.567173999999898</v>
      </c>
      <c r="E949">
        <v>-0.35978099999999802</v>
      </c>
      <c r="F949">
        <v>-0.58374606298583998</v>
      </c>
    </row>
    <row r="950" spans="1:6" x14ac:dyDescent="0.25">
      <c r="A950">
        <v>15</v>
      </c>
      <c r="B950" t="s">
        <v>5771</v>
      </c>
      <c r="C950">
        <v>-272.78745500000002</v>
      </c>
      <c r="D950">
        <v>-31.677125</v>
      </c>
      <c r="E950">
        <v>-2.46973200000002</v>
      </c>
      <c r="F950">
        <v>-4.0071497150493398</v>
      </c>
    </row>
    <row r="951" spans="1:6" x14ac:dyDescent="0.25">
      <c r="A951">
        <v>15</v>
      </c>
      <c r="B951" t="s">
        <v>5763</v>
      </c>
      <c r="C951">
        <v>-271.81710700000002</v>
      </c>
      <c r="D951">
        <v>-30.706776999999999</v>
      </c>
      <c r="E951">
        <v>-1.49938400000002</v>
      </c>
      <c r="F951">
        <v>-2.4327563348369599</v>
      </c>
    </row>
    <row r="952" spans="1:6" x14ac:dyDescent="0.25">
      <c r="A952">
        <v>15</v>
      </c>
      <c r="B952" t="s">
        <v>5779</v>
      </c>
      <c r="C952">
        <v>-273.56170100000003</v>
      </c>
      <c r="D952">
        <v>-32.451371000000002</v>
      </c>
      <c r="E952">
        <v>-3.2439780000000198</v>
      </c>
      <c r="F952">
        <v>-5.2633668423644</v>
      </c>
    </row>
    <row r="953" spans="1:6" x14ac:dyDescent="0.25">
      <c r="A953">
        <v>16</v>
      </c>
      <c r="B953" t="s">
        <v>5821</v>
      </c>
      <c r="C953">
        <v>-270.14522199999999</v>
      </c>
      <c r="D953">
        <v>-29.0348919999999</v>
      </c>
      <c r="E953">
        <v>0.17250100000001101</v>
      </c>
      <c r="F953">
        <v>0.27988353918391301</v>
      </c>
    </row>
    <row r="954" spans="1:6" x14ac:dyDescent="0.25">
      <c r="A954">
        <v>16</v>
      </c>
      <c r="B954" t="s">
        <v>5805</v>
      </c>
      <c r="C954">
        <v>-272.34137700000002</v>
      </c>
      <c r="D954">
        <v>-31.231047</v>
      </c>
      <c r="E954">
        <v>-2.02365400000002</v>
      </c>
      <c r="F954">
        <v>-3.2833864360418299</v>
      </c>
    </row>
    <row r="955" spans="1:6" x14ac:dyDescent="0.25">
      <c r="A955">
        <v>16</v>
      </c>
      <c r="B955" t="s">
        <v>5797</v>
      </c>
      <c r="C955">
        <v>-269.823215</v>
      </c>
      <c r="D955">
        <v>-28.712885</v>
      </c>
      <c r="E955">
        <v>0.49450799999999601</v>
      </c>
      <c r="F955">
        <v>0.80234114118033295</v>
      </c>
    </row>
    <row r="956" spans="1:6" x14ac:dyDescent="0.25">
      <c r="A956">
        <v>16</v>
      </c>
      <c r="B956" t="s">
        <v>5813</v>
      </c>
      <c r="C956">
        <v>-270.85189600000001</v>
      </c>
      <c r="D956">
        <v>-29.741565999999999</v>
      </c>
      <c r="E956">
        <v>-0.534173000000009</v>
      </c>
      <c r="F956">
        <v>-0.86669775697811402</v>
      </c>
    </row>
    <row r="957" spans="1:6" x14ac:dyDescent="0.25">
      <c r="A957">
        <v>16</v>
      </c>
      <c r="B957" t="s">
        <v>5817</v>
      </c>
      <c r="C957">
        <v>-270.23008800000002</v>
      </c>
      <c r="D957">
        <v>-29.119758000000001</v>
      </c>
      <c r="E957">
        <v>8.7634999999977398E-2</v>
      </c>
      <c r="F957">
        <v>0.14218812619274299</v>
      </c>
    </row>
    <row r="958" spans="1:6" x14ac:dyDescent="0.25">
      <c r="A958">
        <v>16</v>
      </c>
      <c r="B958" t="s">
        <v>5801</v>
      </c>
      <c r="C958">
        <v>-272.91230100000001</v>
      </c>
      <c r="D958">
        <v>-31.801971000000002</v>
      </c>
      <c r="E958">
        <v>-2.59457800000001</v>
      </c>
      <c r="F958">
        <v>-4.2097128325556099</v>
      </c>
    </row>
    <row r="959" spans="1:6" x14ac:dyDescent="0.25">
      <c r="A959">
        <v>16</v>
      </c>
      <c r="B959" t="s">
        <v>5793</v>
      </c>
      <c r="C959">
        <v>-271.27099399999997</v>
      </c>
      <c r="D959">
        <v>-30.160663999999901</v>
      </c>
      <c r="E959">
        <v>-0.953270999999972</v>
      </c>
      <c r="F959">
        <v>-1.5466858817129301</v>
      </c>
    </row>
    <row r="960" spans="1:6" x14ac:dyDescent="0.25">
      <c r="A960">
        <v>16</v>
      </c>
      <c r="B960" t="s">
        <v>5809</v>
      </c>
      <c r="C960">
        <v>-272.804687</v>
      </c>
      <c r="D960">
        <v>-31.694356999999901</v>
      </c>
      <c r="E960">
        <v>-2.486964</v>
      </c>
      <c r="F960">
        <v>-4.03510870164774</v>
      </c>
    </row>
    <row r="961" spans="1:6" x14ac:dyDescent="0.25">
      <c r="A961">
        <v>16</v>
      </c>
      <c r="B961" t="s">
        <v>5815</v>
      </c>
      <c r="C961">
        <v>-269.35322300000001</v>
      </c>
      <c r="D961">
        <v>-28.242892999999999</v>
      </c>
      <c r="E961">
        <v>0.96449999999998604</v>
      </c>
      <c r="F961">
        <v>1.5649049776109301</v>
      </c>
    </row>
    <row r="962" spans="1:6" x14ac:dyDescent="0.25">
      <c r="A962">
        <v>16</v>
      </c>
      <c r="B962" t="s">
        <v>5799</v>
      </c>
      <c r="C962">
        <v>-269.80515400000002</v>
      </c>
      <c r="D962">
        <v>-28.694824000000001</v>
      </c>
      <c r="E962">
        <v>0.51256899999998495</v>
      </c>
      <c r="F962">
        <v>0.83164518348268002</v>
      </c>
    </row>
    <row r="963" spans="1:6" x14ac:dyDescent="0.25">
      <c r="A963">
        <v>16</v>
      </c>
      <c r="B963" t="s">
        <v>5791</v>
      </c>
      <c r="C963">
        <v>-269.61740400000002</v>
      </c>
      <c r="D963">
        <v>-28.507073999999999</v>
      </c>
      <c r="E963">
        <v>0.70031899999997904</v>
      </c>
      <c r="F963">
        <v>1.1362702841010801</v>
      </c>
    </row>
    <row r="964" spans="1:6" x14ac:dyDescent="0.25">
      <c r="A964">
        <v>16</v>
      </c>
      <c r="B964" t="s">
        <v>5807</v>
      </c>
      <c r="C964">
        <v>-270.20352300000002</v>
      </c>
      <c r="D964">
        <v>-29.093192999999999</v>
      </c>
      <c r="E964">
        <v>0.114199999999982</v>
      </c>
      <c r="F964">
        <v>0.185289941361475</v>
      </c>
    </row>
    <row r="965" spans="1:6" x14ac:dyDescent="0.25">
      <c r="A965">
        <v>16</v>
      </c>
      <c r="B965" t="s">
        <v>5819</v>
      </c>
      <c r="C965">
        <v>-269.81314700000001</v>
      </c>
      <c r="D965">
        <v>-28.702817</v>
      </c>
      <c r="E965">
        <v>0.50457599999998504</v>
      </c>
      <c r="F965">
        <v>0.81867651009124098</v>
      </c>
    </row>
    <row r="966" spans="1:6" x14ac:dyDescent="0.25">
      <c r="A966">
        <v>16</v>
      </c>
      <c r="B966" t="s">
        <v>5803</v>
      </c>
      <c r="C966">
        <v>-270.21077600000001</v>
      </c>
      <c r="D966">
        <v>-29.100446000000002</v>
      </c>
      <c r="E966">
        <v>0.10694699999999099</v>
      </c>
      <c r="F966">
        <v>0.173521920830009</v>
      </c>
    </row>
    <row r="967" spans="1:6" x14ac:dyDescent="0.25">
      <c r="A967">
        <v>16</v>
      </c>
      <c r="B967" t="s">
        <v>5795</v>
      </c>
      <c r="C967">
        <v>-270.00469800000002</v>
      </c>
      <c r="D967">
        <v>-28.894368</v>
      </c>
      <c r="E967">
        <v>0.31302499999998101</v>
      </c>
      <c r="F967">
        <v>0.50788427228267496</v>
      </c>
    </row>
    <row r="968" spans="1:6" x14ac:dyDescent="0.25">
      <c r="A968">
        <v>16</v>
      </c>
      <c r="B968" t="s">
        <v>5811</v>
      </c>
      <c r="C968">
        <v>-271.90453000000002</v>
      </c>
      <c r="D968">
        <v>-30.7942</v>
      </c>
      <c r="E968">
        <v>-1.5868070000000201</v>
      </c>
      <c r="F968">
        <v>-2.5746004902104001</v>
      </c>
    </row>
    <row r="969" spans="1:6" x14ac:dyDescent="0.25">
      <c r="A969">
        <v>16</v>
      </c>
      <c r="B969" t="s">
        <v>5757</v>
      </c>
      <c r="C969">
        <v>-270.56718699999999</v>
      </c>
      <c r="D969">
        <v>-29.4568569999999</v>
      </c>
      <c r="E969">
        <v>-0.249463999999989</v>
      </c>
      <c r="F969">
        <v>-0.40475630413138503</v>
      </c>
    </row>
    <row r="970" spans="1:6" x14ac:dyDescent="0.25">
      <c r="A970">
        <v>16</v>
      </c>
      <c r="B970" t="s">
        <v>5741</v>
      </c>
      <c r="C970">
        <v>-272.82733899999999</v>
      </c>
      <c r="D970">
        <v>-31.717008999999901</v>
      </c>
      <c r="E970">
        <v>-2.5096159999999901</v>
      </c>
      <c r="F970">
        <v>-4.0718616591934396</v>
      </c>
    </row>
    <row r="971" spans="1:6" x14ac:dyDescent="0.25">
      <c r="A971">
        <v>16</v>
      </c>
      <c r="B971" t="s">
        <v>5733</v>
      </c>
      <c r="C971">
        <v>-271.10726099999999</v>
      </c>
      <c r="D971">
        <v>-29.996930999999901</v>
      </c>
      <c r="E971">
        <v>-0.78953799999999297</v>
      </c>
      <c r="F971">
        <v>-1.2810284564157399</v>
      </c>
    </row>
    <row r="972" spans="1:6" x14ac:dyDescent="0.25">
      <c r="A972">
        <v>16</v>
      </c>
      <c r="B972" t="s">
        <v>5749</v>
      </c>
      <c r="C972">
        <v>-271.10889600000002</v>
      </c>
      <c r="D972">
        <v>-29.998566</v>
      </c>
      <c r="E972">
        <v>-0.791173000000014</v>
      </c>
      <c r="F972">
        <v>-1.2836812502347399</v>
      </c>
    </row>
    <row r="973" spans="1:6" x14ac:dyDescent="0.25">
      <c r="A973">
        <v>16</v>
      </c>
      <c r="B973" t="s">
        <v>5753</v>
      </c>
      <c r="C973">
        <v>-272.32030600000002</v>
      </c>
      <c r="D973">
        <v>-31.209976000000001</v>
      </c>
      <c r="E973">
        <v>-2.0025830000000102</v>
      </c>
      <c r="F973">
        <v>-3.24919865710637</v>
      </c>
    </row>
    <row r="974" spans="1:6" x14ac:dyDescent="0.25">
      <c r="A974">
        <v>16</v>
      </c>
      <c r="B974" t="s">
        <v>5737</v>
      </c>
      <c r="C974">
        <v>-274.806915</v>
      </c>
      <c r="D974">
        <v>-33.696584999999999</v>
      </c>
      <c r="E974">
        <v>-4.4891920000000001</v>
      </c>
      <c r="F974">
        <v>-7.2837313698820898</v>
      </c>
    </row>
    <row r="975" spans="1:6" x14ac:dyDescent="0.25">
      <c r="A975">
        <v>16</v>
      </c>
      <c r="B975" t="s">
        <v>5729</v>
      </c>
      <c r="C975">
        <v>-270.45552900000001</v>
      </c>
      <c r="D975">
        <v>-29.345199000000001</v>
      </c>
      <c r="E975">
        <v>-0.137806000000011</v>
      </c>
      <c r="F975">
        <v>-0.22359076759426999</v>
      </c>
    </row>
    <row r="976" spans="1:6" x14ac:dyDescent="0.25">
      <c r="A976">
        <v>16</v>
      </c>
      <c r="B976" t="s">
        <v>5745</v>
      </c>
      <c r="C976">
        <v>-272.98715800000002</v>
      </c>
      <c r="D976">
        <v>-31.876828</v>
      </c>
      <c r="E976">
        <v>-2.66943500000002</v>
      </c>
      <c r="F976">
        <v>-4.3311686043638398</v>
      </c>
    </row>
    <row r="977" spans="1:6" x14ac:dyDescent="0.25">
      <c r="A977">
        <v>16</v>
      </c>
      <c r="B977" t="s">
        <v>5751</v>
      </c>
      <c r="C977">
        <v>-269.85760800000003</v>
      </c>
      <c r="D977">
        <v>-28.747278000000001</v>
      </c>
      <c r="E977">
        <v>0.46011499999997302</v>
      </c>
      <c r="F977">
        <v>0.74653836575782495</v>
      </c>
    </row>
    <row r="978" spans="1:6" x14ac:dyDescent="0.25">
      <c r="A978">
        <v>16</v>
      </c>
      <c r="B978" t="s">
        <v>5735</v>
      </c>
      <c r="C978">
        <v>-270.89431300000001</v>
      </c>
      <c r="D978">
        <v>-29.783982999999999</v>
      </c>
      <c r="E978">
        <v>-0.57659000000001004</v>
      </c>
      <c r="F978">
        <v>-0.93551950341183499</v>
      </c>
    </row>
    <row r="979" spans="1:6" x14ac:dyDescent="0.25">
      <c r="A979">
        <v>16</v>
      </c>
      <c r="B979" t="s">
        <v>5727</v>
      </c>
      <c r="C979">
        <v>-270.84160400000002</v>
      </c>
      <c r="D979">
        <v>-29.731273999999999</v>
      </c>
      <c r="E979">
        <v>-0.52388100000001703</v>
      </c>
      <c r="F979">
        <v>-0.84999894720148295</v>
      </c>
    </row>
    <row r="980" spans="1:6" x14ac:dyDescent="0.25">
      <c r="A980">
        <v>16</v>
      </c>
      <c r="B980" t="s">
        <v>5743</v>
      </c>
      <c r="C980">
        <v>-270.79326600000002</v>
      </c>
      <c r="D980">
        <v>-29.682936000000002</v>
      </c>
      <c r="E980">
        <v>-0.47554300000001598</v>
      </c>
      <c r="F980">
        <v>-0.77157035538421004</v>
      </c>
    </row>
    <row r="981" spans="1:6" x14ac:dyDescent="0.25">
      <c r="A981">
        <v>16</v>
      </c>
      <c r="B981" t="s">
        <v>5755</v>
      </c>
      <c r="C981">
        <v>-270.154875</v>
      </c>
      <c r="D981">
        <v>-29.044544999999999</v>
      </c>
      <c r="E981">
        <v>0.162847999999996</v>
      </c>
      <c r="F981">
        <v>0.26422150937686201</v>
      </c>
    </row>
    <row r="982" spans="1:6" x14ac:dyDescent="0.25">
      <c r="A982">
        <v>16</v>
      </c>
      <c r="B982" t="s">
        <v>5739</v>
      </c>
      <c r="C982">
        <v>-271.041155</v>
      </c>
      <c r="D982">
        <v>-29.930824999999999</v>
      </c>
      <c r="E982">
        <v>-0.72343200000000196</v>
      </c>
      <c r="F982">
        <v>-1.1737712159285101</v>
      </c>
    </row>
    <row r="983" spans="1:6" x14ac:dyDescent="0.25">
      <c r="A983">
        <v>16</v>
      </c>
      <c r="B983" t="s">
        <v>5731</v>
      </c>
      <c r="C983">
        <v>-271.28956099999999</v>
      </c>
      <c r="D983">
        <v>-30.179230999999898</v>
      </c>
      <c r="E983">
        <v>-0.97183799999999099</v>
      </c>
      <c r="F983">
        <v>-1.5768109109709201</v>
      </c>
    </row>
    <row r="984" spans="1:6" x14ac:dyDescent="0.25">
      <c r="A984">
        <v>16</v>
      </c>
      <c r="B984" t="s">
        <v>5747</v>
      </c>
      <c r="C984">
        <v>-273.43898999999999</v>
      </c>
      <c r="D984">
        <v>-32.3286599999999</v>
      </c>
      <c r="E984">
        <v>-3.12126699999998</v>
      </c>
      <c r="F984">
        <v>-5.0642677706094199</v>
      </c>
    </row>
    <row r="985" spans="1:6" x14ac:dyDescent="0.25">
      <c r="A985">
        <v>16</v>
      </c>
      <c r="B985" t="s">
        <v>5725</v>
      </c>
      <c r="C985">
        <v>-269.445581</v>
      </c>
      <c r="D985">
        <v>-28.335251</v>
      </c>
      <c r="E985">
        <v>0.87214199999999598</v>
      </c>
      <c r="F985">
        <v>1.41505376566466</v>
      </c>
    </row>
    <row r="986" spans="1:6" x14ac:dyDescent="0.25">
      <c r="A986">
        <v>16</v>
      </c>
      <c r="B986" t="s">
        <v>5711</v>
      </c>
      <c r="C986">
        <v>-270.73213700000002</v>
      </c>
      <c r="D986">
        <v>-29.621807</v>
      </c>
      <c r="E986">
        <v>-0.41441400000002199</v>
      </c>
      <c r="F986">
        <v>-0.67238831663214105</v>
      </c>
    </row>
    <row r="987" spans="1:6" x14ac:dyDescent="0.25">
      <c r="A987">
        <v>16</v>
      </c>
      <c r="B987" t="s">
        <v>5703</v>
      </c>
      <c r="C987">
        <v>-269.53686299999998</v>
      </c>
      <c r="D987">
        <v>-28.4265329999999</v>
      </c>
      <c r="E987">
        <v>0.78086000000001798</v>
      </c>
      <c r="F987">
        <v>1.26694836787694</v>
      </c>
    </row>
    <row r="988" spans="1:6" x14ac:dyDescent="0.25">
      <c r="A988">
        <v>16</v>
      </c>
      <c r="B988" t="s">
        <v>5719</v>
      </c>
      <c r="C988">
        <v>-270.56057399999997</v>
      </c>
      <c r="D988">
        <v>-29.450243999999898</v>
      </c>
      <c r="E988">
        <v>-0.24285099999997301</v>
      </c>
      <c r="F988">
        <v>-0.39402668607336</v>
      </c>
    </row>
    <row r="989" spans="1:6" x14ac:dyDescent="0.25">
      <c r="A989">
        <v>16</v>
      </c>
      <c r="B989" t="s">
        <v>5707</v>
      </c>
      <c r="C989">
        <v>-272.40945099999999</v>
      </c>
      <c r="D989">
        <v>-31.2991209999999</v>
      </c>
      <c r="E989">
        <v>-2.0917279999999798</v>
      </c>
      <c r="F989">
        <v>-3.3938367641349698</v>
      </c>
    </row>
    <row r="990" spans="1:6" x14ac:dyDescent="0.25">
      <c r="A990">
        <v>16</v>
      </c>
      <c r="B990" t="s">
        <v>5699</v>
      </c>
      <c r="C990">
        <v>-270.26421599999998</v>
      </c>
      <c r="D990">
        <v>-29.1538859999999</v>
      </c>
      <c r="E990">
        <v>5.3507000000024597E-2</v>
      </c>
      <c r="F990">
        <v>8.6815314294523299E-2</v>
      </c>
    </row>
    <row r="991" spans="1:6" x14ac:dyDescent="0.25">
      <c r="A991">
        <v>16</v>
      </c>
      <c r="B991" t="s">
        <v>5715</v>
      </c>
      <c r="C991">
        <v>-272.78257200000002</v>
      </c>
      <c r="D991">
        <v>-31.672242000000001</v>
      </c>
      <c r="E991">
        <v>-2.4648490000000098</v>
      </c>
      <c r="F991">
        <v>-3.9992270286774501</v>
      </c>
    </row>
    <row r="992" spans="1:6" x14ac:dyDescent="0.25">
      <c r="A992">
        <v>16</v>
      </c>
      <c r="B992" t="s">
        <v>5721</v>
      </c>
      <c r="C992">
        <v>-269.30577299999999</v>
      </c>
      <c r="D992">
        <v>-28.195442999999901</v>
      </c>
      <c r="E992">
        <v>1.0119500000000099</v>
      </c>
      <c r="F992">
        <v>1.64189278599629</v>
      </c>
    </row>
    <row r="993" spans="1:6" x14ac:dyDescent="0.25">
      <c r="A993">
        <v>16</v>
      </c>
      <c r="B993" t="s">
        <v>5705</v>
      </c>
      <c r="C993">
        <v>-269.54938099999998</v>
      </c>
      <c r="D993">
        <v>-28.4390509999999</v>
      </c>
      <c r="E993">
        <v>0.76834200000001796</v>
      </c>
      <c r="F993">
        <v>1.24663786449723</v>
      </c>
    </row>
    <row r="994" spans="1:6" x14ac:dyDescent="0.25">
      <c r="A994">
        <v>16</v>
      </c>
      <c r="B994" t="s">
        <v>5696</v>
      </c>
      <c r="C994">
        <v>-269.28294899999997</v>
      </c>
      <c r="D994">
        <v>-28.172618999999901</v>
      </c>
      <c r="E994">
        <v>1.0347740000000201</v>
      </c>
      <c r="F994">
        <v>1.6789248142067701</v>
      </c>
    </row>
    <row r="995" spans="1:6" x14ac:dyDescent="0.25">
      <c r="A995">
        <v>16</v>
      </c>
      <c r="B995" t="s">
        <v>5713</v>
      </c>
      <c r="C995">
        <v>-269.88298600000002</v>
      </c>
      <c r="D995">
        <v>-28.772656000000001</v>
      </c>
      <c r="E995">
        <v>0.434736999999984</v>
      </c>
      <c r="F995">
        <v>0.70536246267664904</v>
      </c>
    </row>
    <row r="996" spans="1:6" x14ac:dyDescent="0.25">
      <c r="A996">
        <v>16</v>
      </c>
      <c r="B996" t="s">
        <v>5697</v>
      </c>
      <c r="C996">
        <v>-269.80363</v>
      </c>
      <c r="D996">
        <v>-28.693299999999901</v>
      </c>
      <c r="E996">
        <v>0.51409300000000202</v>
      </c>
      <c r="F996">
        <v>0.834117879372682</v>
      </c>
    </row>
    <row r="997" spans="1:6" x14ac:dyDescent="0.25">
      <c r="A997">
        <v>16</v>
      </c>
      <c r="B997" t="s">
        <v>5709</v>
      </c>
      <c r="C997">
        <v>-270.07190100000003</v>
      </c>
      <c r="D997">
        <v>-28.961570999999999</v>
      </c>
      <c r="E997">
        <v>0.245821999999975</v>
      </c>
      <c r="F997">
        <v>0.398847145055719</v>
      </c>
    </row>
    <row r="998" spans="1:6" x14ac:dyDescent="0.25">
      <c r="A998">
        <v>16</v>
      </c>
      <c r="B998" t="s">
        <v>5701</v>
      </c>
      <c r="C998">
        <v>-269.652582</v>
      </c>
      <c r="D998">
        <v>-28.542251999999898</v>
      </c>
      <c r="E998">
        <v>0.66514100000000498</v>
      </c>
      <c r="F998">
        <v>1.0791938431447701</v>
      </c>
    </row>
    <row r="999" spans="1:6" x14ac:dyDescent="0.25">
      <c r="A999">
        <v>16</v>
      </c>
      <c r="B999" t="s">
        <v>5717</v>
      </c>
      <c r="C999">
        <v>-271.26651500000003</v>
      </c>
      <c r="D999">
        <v>-30.156185000000001</v>
      </c>
      <c r="E999">
        <v>-0.94879200000002495</v>
      </c>
      <c r="F999">
        <v>-1.5394186869025299</v>
      </c>
    </row>
    <row r="1000" spans="1:6" x14ac:dyDescent="0.25">
      <c r="A1000">
        <v>16</v>
      </c>
      <c r="B1000" t="s">
        <v>5789</v>
      </c>
      <c r="C1000">
        <v>-270.35796699999997</v>
      </c>
      <c r="D1000">
        <v>-29.247636999999902</v>
      </c>
      <c r="E1000">
        <v>-4.0243999999972802E-2</v>
      </c>
      <c r="F1000">
        <v>-6.52960455354408E-2</v>
      </c>
    </row>
    <row r="1001" spans="1:6" x14ac:dyDescent="0.25">
      <c r="A1001">
        <v>16</v>
      </c>
      <c r="B1001" t="s">
        <v>5773</v>
      </c>
      <c r="C1001">
        <v>-271.17334799999998</v>
      </c>
      <c r="D1001">
        <v>-30.0630179999999</v>
      </c>
      <c r="E1001">
        <v>-0.85562499999997499</v>
      </c>
      <c r="F1001">
        <v>-1.38825486932953</v>
      </c>
    </row>
    <row r="1002" spans="1:6" x14ac:dyDescent="0.25">
      <c r="A1002">
        <v>16</v>
      </c>
      <c r="B1002" t="s">
        <v>5765</v>
      </c>
      <c r="C1002">
        <v>-270.29619100000002</v>
      </c>
      <c r="D1002">
        <v>-29.185860999999999</v>
      </c>
      <c r="E1002">
        <v>2.15319999999792E-2</v>
      </c>
      <c r="F1002">
        <v>3.4935753217093302E-2</v>
      </c>
    </row>
    <row r="1003" spans="1:6" x14ac:dyDescent="0.25">
      <c r="A1003">
        <v>16</v>
      </c>
      <c r="B1003" t="s">
        <v>5781</v>
      </c>
      <c r="C1003">
        <v>-275.25005299999998</v>
      </c>
      <c r="D1003">
        <v>-34.139722999999897</v>
      </c>
      <c r="E1003">
        <v>-4.9323299999999701</v>
      </c>
      <c r="F1003">
        <v>-8.0027244875270096</v>
      </c>
    </row>
    <row r="1004" spans="1:6" x14ac:dyDescent="0.25">
      <c r="A1004">
        <v>16</v>
      </c>
      <c r="B1004" t="s">
        <v>5785</v>
      </c>
      <c r="C1004">
        <v>-271.06009299999999</v>
      </c>
      <c r="D1004">
        <v>-29.949762999999901</v>
      </c>
      <c r="E1004">
        <v>-0.74236999999999398</v>
      </c>
      <c r="F1004">
        <v>-1.2044981941202999</v>
      </c>
    </row>
    <row r="1005" spans="1:6" x14ac:dyDescent="0.25">
      <c r="A1005">
        <v>16</v>
      </c>
      <c r="B1005" t="s">
        <v>5769</v>
      </c>
      <c r="C1005">
        <v>-272.50021299999997</v>
      </c>
      <c r="D1005">
        <v>-31.389882999999902</v>
      </c>
      <c r="E1005">
        <v>-2.1824899999999698</v>
      </c>
      <c r="F1005">
        <v>-3.5410984599129902</v>
      </c>
    </row>
    <row r="1006" spans="1:6" x14ac:dyDescent="0.25">
      <c r="A1006">
        <v>16</v>
      </c>
      <c r="B1006" t="s">
        <v>5761</v>
      </c>
      <c r="C1006">
        <v>-271.27571899999998</v>
      </c>
      <c r="D1006">
        <v>-30.165388999999902</v>
      </c>
      <c r="E1006">
        <v>-0.95799599999997997</v>
      </c>
      <c r="F1006">
        <v>-1.55435221247418</v>
      </c>
    </row>
    <row r="1007" spans="1:6" x14ac:dyDescent="0.25">
      <c r="A1007">
        <v>16</v>
      </c>
      <c r="B1007" t="s">
        <v>5777</v>
      </c>
      <c r="C1007">
        <v>-277.645557</v>
      </c>
      <c r="D1007">
        <v>-36.5352269999999</v>
      </c>
      <c r="E1007">
        <v>-7.3278339999999904</v>
      </c>
      <c r="F1007">
        <v>-11.889438985699</v>
      </c>
    </row>
    <row r="1008" spans="1:6" x14ac:dyDescent="0.25">
      <c r="A1008">
        <v>16</v>
      </c>
      <c r="B1008" t="s">
        <v>5783</v>
      </c>
      <c r="C1008">
        <v>-270.09498400000001</v>
      </c>
      <c r="D1008">
        <v>-28.984653999999999</v>
      </c>
      <c r="E1008">
        <v>0.22273899999999</v>
      </c>
      <c r="F1008">
        <v>0.36139488834429201</v>
      </c>
    </row>
    <row r="1009" spans="1:6" x14ac:dyDescent="0.25">
      <c r="A1009">
        <v>16</v>
      </c>
      <c r="B1009" t="s">
        <v>5767</v>
      </c>
      <c r="C1009">
        <v>-271.26439800000003</v>
      </c>
      <c r="D1009">
        <v>-30.154067999999999</v>
      </c>
      <c r="E1009">
        <v>-0.94667500000002702</v>
      </c>
      <c r="F1009">
        <v>-1.53598384622072</v>
      </c>
    </row>
    <row r="1010" spans="1:6" x14ac:dyDescent="0.25">
      <c r="A1010">
        <v>16</v>
      </c>
      <c r="B1010" t="s">
        <v>5759</v>
      </c>
      <c r="C1010">
        <v>-270.01317299999999</v>
      </c>
      <c r="D1010">
        <v>-28.902842999999901</v>
      </c>
      <c r="E1010">
        <v>0.30455000000000598</v>
      </c>
      <c r="F1010">
        <v>0.49413355202843401</v>
      </c>
    </row>
    <row r="1011" spans="1:6" x14ac:dyDescent="0.25">
      <c r="A1011">
        <v>16</v>
      </c>
      <c r="B1011" t="s">
        <v>5775</v>
      </c>
      <c r="C1011">
        <v>-274.072563</v>
      </c>
      <c r="D1011">
        <v>-32.962232999999998</v>
      </c>
      <c r="E1011">
        <v>-3.7548400000000002</v>
      </c>
      <c r="F1011">
        <v>-6.0922424117498304</v>
      </c>
    </row>
    <row r="1012" spans="1:6" x14ac:dyDescent="0.25">
      <c r="A1012">
        <v>16</v>
      </c>
      <c r="B1012" t="s">
        <v>5787</v>
      </c>
      <c r="C1012">
        <v>-271.07639499999999</v>
      </c>
      <c r="D1012">
        <v>-29.966064999999901</v>
      </c>
      <c r="E1012">
        <v>-0.75867199999999002</v>
      </c>
      <c r="F1012">
        <v>-1.2309482521244599</v>
      </c>
    </row>
    <row r="1013" spans="1:6" x14ac:dyDescent="0.25">
      <c r="A1013">
        <v>16</v>
      </c>
      <c r="B1013" t="s">
        <v>5771</v>
      </c>
      <c r="C1013">
        <v>-271.88493899999997</v>
      </c>
      <c r="D1013">
        <v>-30.774608999999899</v>
      </c>
      <c r="E1013">
        <v>-1.56721599999997</v>
      </c>
      <c r="F1013">
        <v>-2.5428140169948001</v>
      </c>
    </row>
    <row r="1014" spans="1:6" x14ac:dyDescent="0.25">
      <c r="A1014">
        <v>16</v>
      </c>
      <c r="B1014" t="s">
        <v>5763</v>
      </c>
      <c r="C1014">
        <v>-271.25764700000002</v>
      </c>
      <c r="D1014">
        <v>-30.147317000000001</v>
      </c>
      <c r="E1014">
        <v>-0.93992400000001897</v>
      </c>
      <c r="F1014">
        <v>-1.52503032262937</v>
      </c>
    </row>
    <row r="1015" spans="1:6" x14ac:dyDescent="0.25">
      <c r="A1015">
        <v>16</v>
      </c>
      <c r="B1015" t="s">
        <v>5779</v>
      </c>
      <c r="C1015">
        <v>-273.00197200000002</v>
      </c>
      <c r="D1015">
        <v>-31.891642000000001</v>
      </c>
      <c r="E1015">
        <v>-2.6842490000000199</v>
      </c>
      <c r="F1015">
        <v>-4.3552043766171602</v>
      </c>
    </row>
    <row r="1016" spans="1:6" x14ac:dyDescent="0.25">
      <c r="A1016">
        <v>17</v>
      </c>
      <c r="B1016" t="s">
        <v>5821</v>
      </c>
      <c r="C1016">
        <v>-268.62960399999997</v>
      </c>
      <c r="D1016">
        <v>-27.5192739999999</v>
      </c>
      <c r="E1016">
        <v>1.6881190000000199</v>
      </c>
      <c r="F1016">
        <v>2.7389796017622201</v>
      </c>
    </row>
    <row r="1017" spans="1:6" x14ac:dyDescent="0.25">
      <c r="A1017">
        <v>17</v>
      </c>
      <c r="B1017" t="s">
        <v>5805</v>
      </c>
      <c r="C1017">
        <v>-268.89576</v>
      </c>
      <c r="D1017">
        <v>-27.785429999999899</v>
      </c>
      <c r="E1017">
        <v>1.4219630000000001</v>
      </c>
      <c r="F1017">
        <v>2.3071404631193402</v>
      </c>
    </row>
    <row r="1018" spans="1:6" x14ac:dyDescent="0.25">
      <c r="A1018">
        <v>17</v>
      </c>
      <c r="B1018" t="s">
        <v>5797</v>
      </c>
      <c r="C1018">
        <v>-270.26031399999999</v>
      </c>
      <c r="D1018">
        <v>-29.1499839999999</v>
      </c>
      <c r="E1018">
        <v>5.7409000000006899E-2</v>
      </c>
      <c r="F1018">
        <v>9.3146324374990194E-2</v>
      </c>
    </row>
    <row r="1019" spans="1:6" x14ac:dyDescent="0.25">
      <c r="A1019">
        <v>17</v>
      </c>
      <c r="B1019" t="s">
        <v>5813</v>
      </c>
      <c r="C1019">
        <v>-269.09420299999999</v>
      </c>
      <c r="D1019">
        <v>-27.9838729999999</v>
      </c>
      <c r="E1019">
        <v>1.2235199999999999</v>
      </c>
      <c r="F1019">
        <v>1.98516592867451</v>
      </c>
    </row>
    <row r="1020" spans="1:6" x14ac:dyDescent="0.25">
      <c r="A1020">
        <v>17</v>
      </c>
      <c r="B1020" t="s">
        <v>5817</v>
      </c>
      <c r="C1020">
        <v>-269.94795699999997</v>
      </c>
      <c r="D1020">
        <v>-28.837626999999902</v>
      </c>
      <c r="E1020">
        <v>0.36976600000002602</v>
      </c>
      <c r="F1020">
        <v>0.59994676407603298</v>
      </c>
    </row>
    <row r="1021" spans="1:6" x14ac:dyDescent="0.25">
      <c r="A1021">
        <v>17</v>
      </c>
      <c r="B1021" t="s">
        <v>5801</v>
      </c>
      <c r="C1021">
        <v>-270.16556300000002</v>
      </c>
      <c r="D1021">
        <v>-29.055233000000001</v>
      </c>
      <c r="E1021">
        <v>0.15215999999998001</v>
      </c>
      <c r="F1021">
        <v>0.246880188069727</v>
      </c>
    </row>
    <row r="1022" spans="1:6" x14ac:dyDescent="0.25">
      <c r="A1022">
        <v>17</v>
      </c>
      <c r="B1022" t="s">
        <v>5793</v>
      </c>
      <c r="C1022">
        <v>-272.14452999999997</v>
      </c>
      <c r="D1022">
        <v>-31.034199999999899</v>
      </c>
      <c r="E1022">
        <v>-1.8268069999999701</v>
      </c>
      <c r="F1022">
        <v>-2.9640014177651501</v>
      </c>
    </row>
    <row r="1023" spans="1:6" x14ac:dyDescent="0.25">
      <c r="A1023">
        <v>17</v>
      </c>
      <c r="B1023" t="s">
        <v>5809</v>
      </c>
      <c r="C1023">
        <v>-271.89677399999999</v>
      </c>
      <c r="D1023">
        <v>-30.7864439999999</v>
      </c>
      <c r="E1023">
        <v>-1.57905099999999</v>
      </c>
      <c r="F1023">
        <v>-2.5620163502348801</v>
      </c>
    </row>
    <row r="1024" spans="1:6" x14ac:dyDescent="0.25">
      <c r="A1024">
        <v>17</v>
      </c>
      <c r="B1024" t="s">
        <v>5815</v>
      </c>
      <c r="C1024">
        <v>-268.483608</v>
      </c>
      <c r="D1024">
        <v>-27.373277999999999</v>
      </c>
      <c r="E1024">
        <v>1.8341149999999899</v>
      </c>
      <c r="F1024">
        <v>2.97585867600923</v>
      </c>
    </row>
    <row r="1025" spans="1:6" x14ac:dyDescent="0.25">
      <c r="A1025">
        <v>17</v>
      </c>
      <c r="B1025" t="s">
        <v>5799</v>
      </c>
      <c r="C1025">
        <v>-269.39444600000002</v>
      </c>
      <c r="D1025">
        <v>-28.284116000000001</v>
      </c>
      <c r="E1025">
        <v>0.92327699999998403</v>
      </c>
      <c r="F1025">
        <v>1.4980205007917899</v>
      </c>
    </row>
    <row r="1026" spans="1:6" x14ac:dyDescent="0.25">
      <c r="A1026">
        <v>17</v>
      </c>
      <c r="B1026" t="s">
        <v>5791</v>
      </c>
      <c r="C1026">
        <v>-268.79059899999999</v>
      </c>
      <c r="D1026">
        <v>-27.6802689999999</v>
      </c>
      <c r="E1026">
        <v>1.5271240000000099</v>
      </c>
      <c r="F1026">
        <v>2.4777645920468299</v>
      </c>
    </row>
    <row r="1027" spans="1:6" x14ac:dyDescent="0.25">
      <c r="A1027">
        <v>17</v>
      </c>
      <c r="B1027" t="s">
        <v>5807</v>
      </c>
      <c r="C1027">
        <v>-269.28195299999999</v>
      </c>
      <c r="D1027">
        <v>-28.171622999999901</v>
      </c>
      <c r="E1027">
        <v>1.0357700000000101</v>
      </c>
      <c r="F1027">
        <v>1.68054082805611</v>
      </c>
    </row>
    <row r="1028" spans="1:6" x14ac:dyDescent="0.25">
      <c r="A1028">
        <v>17</v>
      </c>
      <c r="B1028" t="s">
        <v>5819</v>
      </c>
      <c r="C1028">
        <v>-269.85409099999998</v>
      </c>
      <c r="D1028">
        <v>-28.7437609999999</v>
      </c>
      <c r="E1028">
        <v>0.46363200000001797</v>
      </c>
      <c r="F1028">
        <v>0.75224471185043995</v>
      </c>
    </row>
    <row r="1029" spans="1:6" x14ac:dyDescent="0.25">
      <c r="A1029">
        <v>17</v>
      </c>
      <c r="B1029" t="s">
        <v>5803</v>
      </c>
      <c r="C1029">
        <v>-271.07428099999998</v>
      </c>
      <c r="D1029">
        <v>-29.963950999999899</v>
      </c>
      <c r="E1029">
        <v>-0.75655799999998397</v>
      </c>
      <c r="F1029">
        <v>-1.22751827895423</v>
      </c>
    </row>
    <row r="1030" spans="1:6" x14ac:dyDescent="0.25">
      <c r="A1030">
        <v>17</v>
      </c>
      <c r="B1030" t="s">
        <v>5795</v>
      </c>
      <c r="C1030">
        <v>-270.47762</v>
      </c>
      <c r="D1030">
        <v>-29.367289999999901</v>
      </c>
      <c r="E1030">
        <v>-0.15989700000000001</v>
      </c>
      <c r="F1030">
        <v>-0.25943350047180902</v>
      </c>
    </row>
    <row r="1031" spans="1:6" x14ac:dyDescent="0.25">
      <c r="A1031">
        <v>17</v>
      </c>
      <c r="B1031" t="s">
        <v>5811</v>
      </c>
      <c r="C1031">
        <v>-272.71631100000002</v>
      </c>
      <c r="D1031">
        <v>-31.605981</v>
      </c>
      <c r="E1031">
        <v>-2.3985880000000099</v>
      </c>
      <c r="F1031">
        <v>-3.8917183000911599</v>
      </c>
    </row>
    <row r="1032" spans="1:6" x14ac:dyDescent="0.25">
      <c r="A1032">
        <v>17</v>
      </c>
      <c r="B1032" t="s">
        <v>5757</v>
      </c>
      <c r="C1032">
        <v>-269.47692699999999</v>
      </c>
      <c r="D1032">
        <v>-28.366596999999899</v>
      </c>
      <c r="E1032">
        <v>0.84079600000001098</v>
      </c>
      <c r="F1032">
        <v>1.3641947595182899</v>
      </c>
    </row>
    <row r="1033" spans="1:6" x14ac:dyDescent="0.25">
      <c r="A1033">
        <v>17</v>
      </c>
      <c r="B1033" t="s">
        <v>5741</v>
      </c>
      <c r="C1033">
        <v>-269.99815100000001</v>
      </c>
      <c r="D1033">
        <v>-28.887820999999999</v>
      </c>
      <c r="E1033">
        <v>0.31957199999999297</v>
      </c>
      <c r="F1033">
        <v>0.51850680508561697</v>
      </c>
    </row>
    <row r="1034" spans="1:6" x14ac:dyDescent="0.25">
      <c r="A1034">
        <v>17</v>
      </c>
      <c r="B1034" t="s">
        <v>5733</v>
      </c>
      <c r="C1034">
        <v>-268.94116600000001</v>
      </c>
      <c r="D1034">
        <v>-27.830836000000001</v>
      </c>
      <c r="E1034">
        <v>1.37655699999999</v>
      </c>
      <c r="F1034">
        <v>2.23346905263368</v>
      </c>
    </row>
    <row r="1035" spans="1:6" x14ac:dyDescent="0.25">
      <c r="A1035">
        <v>17</v>
      </c>
      <c r="B1035" t="s">
        <v>5749</v>
      </c>
      <c r="C1035">
        <v>-270.177663</v>
      </c>
      <c r="D1035">
        <v>-29.067332999999898</v>
      </c>
      <c r="E1035">
        <v>0.14006000000000501</v>
      </c>
      <c r="F1035">
        <v>0.22724789130554501</v>
      </c>
    </row>
    <row r="1036" spans="1:6" x14ac:dyDescent="0.25">
      <c r="A1036">
        <v>17</v>
      </c>
      <c r="B1036" t="s">
        <v>5753</v>
      </c>
      <c r="C1036">
        <v>-271.30474299999997</v>
      </c>
      <c r="D1036">
        <v>-30.194412999999901</v>
      </c>
      <c r="E1036">
        <v>-0.98701999999997203</v>
      </c>
      <c r="F1036">
        <v>-1.6014437646464701</v>
      </c>
    </row>
    <row r="1037" spans="1:6" x14ac:dyDescent="0.25">
      <c r="A1037">
        <v>17</v>
      </c>
      <c r="B1037" t="s">
        <v>5737</v>
      </c>
      <c r="C1037">
        <v>-271.65277500000002</v>
      </c>
      <c r="D1037">
        <v>-30.542445000000001</v>
      </c>
      <c r="E1037">
        <v>-1.3350520000000099</v>
      </c>
      <c r="F1037">
        <v>-2.1661270297247102</v>
      </c>
    </row>
    <row r="1038" spans="1:6" x14ac:dyDescent="0.25">
      <c r="A1038">
        <v>17</v>
      </c>
      <c r="B1038" t="s">
        <v>5729</v>
      </c>
      <c r="C1038">
        <v>-270.04641400000003</v>
      </c>
      <c r="D1038">
        <v>-28.936084000000001</v>
      </c>
      <c r="E1038">
        <v>0.27130899999997299</v>
      </c>
      <c r="F1038">
        <v>0.44019990105817403</v>
      </c>
    </row>
    <row r="1039" spans="1:6" x14ac:dyDescent="0.25">
      <c r="A1039">
        <v>17</v>
      </c>
      <c r="B1039" t="s">
        <v>5745</v>
      </c>
      <c r="C1039">
        <v>-270.66443299999997</v>
      </c>
      <c r="D1039">
        <v>-29.554102999999898</v>
      </c>
      <c r="E1039">
        <v>-0.34670999999997298</v>
      </c>
      <c r="F1039">
        <v>-0.56253831496884499</v>
      </c>
    </row>
    <row r="1040" spans="1:6" x14ac:dyDescent="0.25">
      <c r="A1040">
        <v>17</v>
      </c>
      <c r="B1040" t="s">
        <v>5751</v>
      </c>
      <c r="C1040">
        <v>-268.79015099999998</v>
      </c>
      <c r="D1040">
        <v>-27.679820999999901</v>
      </c>
      <c r="E1040">
        <v>1.5275720000000199</v>
      </c>
      <c r="F1040">
        <v>2.4784914737782802</v>
      </c>
    </row>
    <row r="1041" spans="1:6" x14ac:dyDescent="0.25">
      <c r="A1041">
        <v>17</v>
      </c>
      <c r="B1041" t="s">
        <v>5735</v>
      </c>
      <c r="C1041">
        <v>-270.49229800000001</v>
      </c>
      <c r="D1041">
        <v>-29.381968000000001</v>
      </c>
      <c r="E1041">
        <v>-0.174575000000004</v>
      </c>
      <c r="F1041">
        <v>-0.28324861219952202</v>
      </c>
    </row>
    <row r="1042" spans="1:6" x14ac:dyDescent="0.25">
      <c r="A1042">
        <v>17</v>
      </c>
      <c r="B1042" t="s">
        <v>5727</v>
      </c>
      <c r="C1042">
        <v>-268.61485499999998</v>
      </c>
      <c r="D1042">
        <v>-27.504524999999902</v>
      </c>
      <c r="E1042">
        <v>1.70286800000002</v>
      </c>
      <c r="F1042">
        <v>2.7629099112643298</v>
      </c>
    </row>
    <row r="1043" spans="1:6" x14ac:dyDescent="0.25">
      <c r="A1043">
        <v>17</v>
      </c>
      <c r="B1043" t="s">
        <v>5743</v>
      </c>
      <c r="C1043">
        <v>-269.27450800000003</v>
      </c>
      <c r="D1043">
        <v>-28.164178</v>
      </c>
      <c r="E1043">
        <v>1.04321499999997</v>
      </c>
      <c r="F1043">
        <v>1.6926203693295701</v>
      </c>
    </row>
    <row r="1044" spans="1:6" x14ac:dyDescent="0.25">
      <c r="A1044">
        <v>17</v>
      </c>
      <c r="B1044" t="s">
        <v>5755</v>
      </c>
      <c r="C1044">
        <v>-270.23769700000003</v>
      </c>
      <c r="D1044">
        <v>-29.127367</v>
      </c>
      <c r="E1044">
        <v>8.00259999999752E-2</v>
      </c>
      <c r="F1044">
        <v>0.129842494285386</v>
      </c>
    </row>
    <row r="1045" spans="1:6" x14ac:dyDescent="0.25">
      <c r="A1045">
        <v>17</v>
      </c>
      <c r="B1045" t="s">
        <v>5739</v>
      </c>
      <c r="C1045">
        <v>-271.11524800000001</v>
      </c>
      <c r="D1045">
        <v>-30.004918</v>
      </c>
      <c r="E1045">
        <v>-0.79752500000000703</v>
      </c>
      <c r="F1045">
        <v>-1.2939873947840199</v>
      </c>
    </row>
    <row r="1046" spans="1:6" x14ac:dyDescent="0.25">
      <c r="A1046">
        <v>17</v>
      </c>
      <c r="B1046" t="s">
        <v>5731</v>
      </c>
      <c r="C1046">
        <v>-271.02152599999999</v>
      </c>
      <c r="D1046">
        <v>-29.911195999999901</v>
      </c>
      <c r="E1046">
        <v>-0.70380299999999296</v>
      </c>
      <c r="F1046">
        <v>-1.1419230875660999</v>
      </c>
    </row>
    <row r="1047" spans="1:6" x14ac:dyDescent="0.25">
      <c r="A1047">
        <v>17</v>
      </c>
      <c r="B1047" t="s">
        <v>5747</v>
      </c>
      <c r="C1047">
        <v>-272.91393299999999</v>
      </c>
      <c r="D1047">
        <v>-31.803602999999899</v>
      </c>
      <c r="E1047">
        <v>-2.5962099999999801</v>
      </c>
      <c r="F1047">
        <v>-4.2123607588629399</v>
      </c>
    </row>
    <row r="1048" spans="1:6" x14ac:dyDescent="0.25">
      <c r="A1048">
        <v>17</v>
      </c>
      <c r="B1048" t="s">
        <v>5725</v>
      </c>
      <c r="C1048">
        <v>-269.101292</v>
      </c>
      <c r="D1048">
        <v>-27.9909619999999</v>
      </c>
      <c r="E1048">
        <v>1.216431</v>
      </c>
      <c r="F1048">
        <v>1.9736639987768401</v>
      </c>
    </row>
    <row r="1049" spans="1:6" x14ac:dyDescent="0.25">
      <c r="A1049">
        <v>17</v>
      </c>
      <c r="B1049" t="s">
        <v>5711</v>
      </c>
      <c r="C1049">
        <v>-268.90926899999999</v>
      </c>
      <c r="D1049">
        <v>-27.798938999999901</v>
      </c>
      <c r="E1049">
        <v>1.4084540000000001</v>
      </c>
      <c r="F1049">
        <v>2.2852220584095999</v>
      </c>
    </row>
    <row r="1050" spans="1:6" x14ac:dyDescent="0.25">
      <c r="A1050">
        <v>17</v>
      </c>
      <c r="B1050" t="s">
        <v>5703</v>
      </c>
      <c r="C1050">
        <v>-269.22252300000002</v>
      </c>
      <c r="D1050">
        <v>-28.112193000000001</v>
      </c>
      <c r="E1050">
        <v>1.09519999999997</v>
      </c>
      <c r="F1050">
        <v>1.7769662327418101</v>
      </c>
    </row>
    <row r="1051" spans="1:6" x14ac:dyDescent="0.25">
      <c r="A1051">
        <v>17</v>
      </c>
      <c r="B1051" t="s">
        <v>5719</v>
      </c>
      <c r="C1051">
        <v>-270.36287900000002</v>
      </c>
      <c r="D1051">
        <v>-29.252548999999998</v>
      </c>
      <c r="E1051">
        <v>-4.5156000000019902E-2</v>
      </c>
      <c r="F1051">
        <v>-7.3265784519472701E-2</v>
      </c>
    </row>
    <row r="1052" spans="1:6" x14ac:dyDescent="0.25">
      <c r="A1052">
        <v>17</v>
      </c>
      <c r="B1052" t="s">
        <v>5723</v>
      </c>
      <c r="C1052">
        <v>-270.35632399999997</v>
      </c>
      <c r="D1052">
        <v>-29.2459939999999</v>
      </c>
      <c r="E1052">
        <v>-3.8600999999971401E-2</v>
      </c>
      <c r="F1052">
        <v>-6.2630271685552796E-2</v>
      </c>
    </row>
    <row r="1053" spans="1:6" x14ac:dyDescent="0.25">
      <c r="A1053">
        <v>17</v>
      </c>
      <c r="B1053" t="s">
        <v>5707</v>
      </c>
      <c r="C1053">
        <v>-269.45573000000002</v>
      </c>
      <c r="D1053">
        <v>-28.345400000000001</v>
      </c>
      <c r="E1053">
        <v>0.86199299999998402</v>
      </c>
      <c r="F1053">
        <v>1.39858697394066</v>
      </c>
    </row>
    <row r="1054" spans="1:6" x14ac:dyDescent="0.25">
      <c r="A1054">
        <v>17</v>
      </c>
      <c r="B1054" t="s">
        <v>5699</v>
      </c>
      <c r="C1054">
        <v>-270.26536199999998</v>
      </c>
      <c r="D1054">
        <v>-29.155031999999899</v>
      </c>
      <c r="E1054">
        <v>5.2361000000018899E-2</v>
      </c>
      <c r="F1054">
        <v>8.4955924865439902E-2</v>
      </c>
    </row>
    <row r="1055" spans="1:6" x14ac:dyDescent="0.25">
      <c r="A1055">
        <v>17</v>
      </c>
      <c r="B1055" t="s">
        <v>5715</v>
      </c>
      <c r="C1055">
        <v>-271.13824899999997</v>
      </c>
      <c r="D1055">
        <v>-30.027918999999901</v>
      </c>
      <c r="E1055">
        <v>-0.820525999999972</v>
      </c>
      <c r="F1055">
        <v>-1.3313066061784899</v>
      </c>
    </row>
    <row r="1056" spans="1:6" x14ac:dyDescent="0.25">
      <c r="A1056">
        <v>17</v>
      </c>
      <c r="B1056" t="s">
        <v>5721</v>
      </c>
      <c r="C1056">
        <v>-269.07239700000002</v>
      </c>
      <c r="D1056">
        <v>-27.962067000000001</v>
      </c>
      <c r="E1056">
        <v>1.24532599999997</v>
      </c>
      <c r="F1056">
        <v>2.0205462479505401</v>
      </c>
    </row>
    <row r="1057" spans="1:6" x14ac:dyDescent="0.25">
      <c r="A1057">
        <v>17</v>
      </c>
      <c r="B1057" t="s">
        <v>5705</v>
      </c>
      <c r="C1057">
        <v>-268.983225</v>
      </c>
      <c r="D1057">
        <v>-27.872895</v>
      </c>
      <c r="E1057">
        <v>1.33449799999999</v>
      </c>
      <c r="F1057">
        <v>2.1652281625835701</v>
      </c>
    </row>
    <row r="1058" spans="1:6" x14ac:dyDescent="0.25">
      <c r="A1058">
        <v>17</v>
      </c>
      <c r="B1058" t="s">
        <v>5696</v>
      </c>
      <c r="C1058">
        <v>-269.28386999999998</v>
      </c>
      <c r="D1058">
        <v>-28.1735399999999</v>
      </c>
      <c r="E1058">
        <v>1.0338530000000199</v>
      </c>
      <c r="F1058">
        <v>1.6774304881472699</v>
      </c>
    </row>
    <row r="1059" spans="1:6" x14ac:dyDescent="0.25">
      <c r="A1059">
        <v>17</v>
      </c>
      <c r="B1059" t="s">
        <v>5713</v>
      </c>
      <c r="C1059">
        <v>-270.78466900000001</v>
      </c>
      <c r="D1059">
        <v>-29.674339</v>
      </c>
      <c r="E1059">
        <v>-0.46694600000000702</v>
      </c>
      <c r="F1059">
        <v>-0.75762168965840904</v>
      </c>
    </row>
    <row r="1060" spans="1:6" x14ac:dyDescent="0.25">
      <c r="A1060">
        <v>17</v>
      </c>
      <c r="B1060" t="s">
        <v>5709</v>
      </c>
      <c r="C1060">
        <v>-270.85666600000002</v>
      </c>
      <c r="D1060">
        <v>-29.746335999999999</v>
      </c>
      <c r="E1060">
        <v>-0.53894300000001705</v>
      </c>
      <c r="F1060">
        <v>-0.87443710041327805</v>
      </c>
    </row>
    <row r="1061" spans="1:6" x14ac:dyDescent="0.25">
      <c r="A1061">
        <v>17</v>
      </c>
      <c r="B1061" t="s">
        <v>5701</v>
      </c>
      <c r="C1061">
        <v>-270.53373699999997</v>
      </c>
      <c r="D1061">
        <v>-29.423406999999902</v>
      </c>
      <c r="E1061">
        <v>-0.21601399999997201</v>
      </c>
      <c r="F1061">
        <v>-0.35048354985340502</v>
      </c>
    </row>
    <row r="1062" spans="1:6" x14ac:dyDescent="0.25">
      <c r="A1062">
        <v>17</v>
      </c>
      <c r="B1062" t="s">
        <v>5717</v>
      </c>
      <c r="C1062">
        <v>-272.78263099999998</v>
      </c>
      <c r="D1062">
        <v>-31.672300999999901</v>
      </c>
      <c r="E1062">
        <v>-2.4649079999999799</v>
      </c>
      <c r="F1062">
        <v>-3.9993227564054199</v>
      </c>
    </row>
    <row r="1063" spans="1:6" x14ac:dyDescent="0.25">
      <c r="A1063">
        <v>17</v>
      </c>
      <c r="B1063" t="s">
        <v>5789</v>
      </c>
      <c r="C1063">
        <v>-269.488968</v>
      </c>
      <c r="D1063">
        <v>-28.378637999999899</v>
      </c>
      <c r="E1063">
        <v>0.82875500000000102</v>
      </c>
      <c r="F1063">
        <v>1.34465819048208</v>
      </c>
    </row>
    <row r="1064" spans="1:6" x14ac:dyDescent="0.25">
      <c r="A1064">
        <v>17</v>
      </c>
      <c r="B1064" t="s">
        <v>5773</v>
      </c>
      <c r="C1064">
        <v>-270.960103</v>
      </c>
      <c r="D1064">
        <v>-29.849772999999999</v>
      </c>
      <c r="E1064">
        <v>-0.64238000000000195</v>
      </c>
      <c r="F1064">
        <v>-1.0422640326777901</v>
      </c>
    </row>
    <row r="1065" spans="1:6" x14ac:dyDescent="0.25">
      <c r="A1065">
        <v>17</v>
      </c>
      <c r="B1065" t="s">
        <v>5765</v>
      </c>
      <c r="C1065">
        <v>-271.07840800000002</v>
      </c>
      <c r="D1065">
        <v>-29.968077999999998</v>
      </c>
      <c r="E1065">
        <v>-0.76068500000002304</v>
      </c>
      <c r="F1065">
        <v>-1.23421435240438</v>
      </c>
    </row>
    <row r="1066" spans="1:6" x14ac:dyDescent="0.25">
      <c r="A1066">
        <v>17</v>
      </c>
      <c r="B1066" t="s">
        <v>5781</v>
      </c>
      <c r="C1066">
        <v>-270.38502699999998</v>
      </c>
      <c r="D1066">
        <v>-29.2746969999999</v>
      </c>
      <c r="E1066">
        <v>-6.73039999999787E-2</v>
      </c>
      <c r="F1066">
        <v>-0.109201000117256</v>
      </c>
    </row>
    <row r="1067" spans="1:6" x14ac:dyDescent="0.25">
      <c r="A1067">
        <v>17</v>
      </c>
      <c r="B1067" t="s">
        <v>5785</v>
      </c>
      <c r="C1067">
        <v>-270.18921599999999</v>
      </c>
      <c r="D1067">
        <v>-29.078885999999901</v>
      </c>
      <c r="E1067">
        <v>0.128507000000013</v>
      </c>
      <c r="F1067">
        <v>0.208503104155387</v>
      </c>
    </row>
    <row r="1068" spans="1:6" x14ac:dyDescent="0.25">
      <c r="A1068">
        <v>17</v>
      </c>
      <c r="B1068" t="s">
        <v>5769</v>
      </c>
      <c r="C1068">
        <v>-270.48139800000001</v>
      </c>
      <c r="D1068">
        <v>-29.371068000000001</v>
      </c>
      <c r="E1068">
        <v>-0.16367500000001201</v>
      </c>
      <c r="F1068">
        <v>-0.26556332007308597</v>
      </c>
    </row>
    <row r="1069" spans="1:6" x14ac:dyDescent="0.25">
      <c r="A1069">
        <v>17</v>
      </c>
      <c r="B1069" t="s">
        <v>5761</v>
      </c>
      <c r="C1069">
        <v>-272.92208699999998</v>
      </c>
      <c r="D1069">
        <v>-31.811756999999901</v>
      </c>
      <c r="E1069">
        <v>-2.6043639999999701</v>
      </c>
      <c r="F1069">
        <v>-4.2255906553765996</v>
      </c>
    </row>
    <row r="1070" spans="1:6" x14ac:dyDescent="0.25">
      <c r="A1070">
        <v>17</v>
      </c>
      <c r="B1070" t="s">
        <v>5777</v>
      </c>
      <c r="C1070">
        <v>-272.12566199999998</v>
      </c>
      <c r="D1070">
        <v>-31.015331999999901</v>
      </c>
      <c r="E1070">
        <v>-1.80793899999997</v>
      </c>
      <c r="F1070">
        <v>-2.93338801484389</v>
      </c>
    </row>
    <row r="1071" spans="1:6" x14ac:dyDescent="0.25">
      <c r="A1071">
        <v>17</v>
      </c>
      <c r="B1071" t="s">
        <v>5783</v>
      </c>
      <c r="C1071">
        <v>-270.89788800000002</v>
      </c>
      <c r="D1071">
        <v>-29.787558000000001</v>
      </c>
      <c r="E1071">
        <v>-0.58016500000002202</v>
      </c>
      <c r="F1071">
        <v>-0.94131995472855701</v>
      </c>
    </row>
    <row r="1072" spans="1:6" x14ac:dyDescent="0.25">
      <c r="A1072">
        <v>17</v>
      </c>
      <c r="B1072" t="s">
        <v>5767</v>
      </c>
      <c r="C1072">
        <v>-273.11680799999999</v>
      </c>
      <c r="D1072">
        <v>-32.006477999999902</v>
      </c>
      <c r="E1072">
        <v>-2.7990849999999901</v>
      </c>
      <c r="F1072">
        <v>-4.5415262304366397</v>
      </c>
    </row>
    <row r="1073" spans="1:6" x14ac:dyDescent="0.25">
      <c r="A1073">
        <v>17</v>
      </c>
      <c r="B1073" t="s">
        <v>5759</v>
      </c>
      <c r="C1073">
        <v>-272.73253</v>
      </c>
      <c r="D1073">
        <v>-31.6221999999999</v>
      </c>
      <c r="E1073">
        <v>-2.4148069999999899</v>
      </c>
      <c r="F1073">
        <v>-3.9180336902745099</v>
      </c>
    </row>
    <row r="1074" spans="1:6" x14ac:dyDescent="0.25">
      <c r="A1074">
        <v>17</v>
      </c>
      <c r="B1074" t="s">
        <v>5775</v>
      </c>
      <c r="C1074">
        <v>-272.36985099999998</v>
      </c>
      <c r="D1074">
        <v>-31.2595209999999</v>
      </c>
      <c r="E1074">
        <v>-2.0521279999999802</v>
      </c>
      <c r="F1074">
        <v>-3.3295856110884201</v>
      </c>
    </row>
    <row r="1075" spans="1:6" x14ac:dyDescent="0.25">
      <c r="A1075">
        <v>17</v>
      </c>
      <c r="B1075" t="s">
        <v>5787</v>
      </c>
      <c r="C1075">
        <v>-271.13906900000001</v>
      </c>
      <c r="D1075">
        <v>-30.028739000000002</v>
      </c>
      <c r="E1075">
        <v>-0.82134600000000502</v>
      </c>
      <c r="F1075">
        <v>-1.3326370593476899</v>
      </c>
    </row>
    <row r="1076" spans="1:6" x14ac:dyDescent="0.25">
      <c r="A1076">
        <v>17</v>
      </c>
      <c r="B1076" t="s">
        <v>5771</v>
      </c>
      <c r="C1076">
        <v>-273.15724899999998</v>
      </c>
      <c r="D1076">
        <v>-32.046918999999903</v>
      </c>
      <c r="E1076">
        <v>-2.83952599999997</v>
      </c>
      <c r="F1076">
        <v>-4.6071419092334702</v>
      </c>
    </row>
    <row r="1077" spans="1:6" x14ac:dyDescent="0.25">
      <c r="A1077">
        <v>17</v>
      </c>
      <c r="B1077" t="s">
        <v>5763</v>
      </c>
      <c r="C1077">
        <v>-272.563534</v>
      </c>
      <c r="D1077">
        <v>-31.453203999999999</v>
      </c>
      <c r="E1077">
        <v>-2.2458109999999998</v>
      </c>
      <c r="F1077">
        <v>-3.6438370271367901</v>
      </c>
    </row>
    <row r="1078" spans="1:6" x14ac:dyDescent="0.25">
      <c r="A1078">
        <v>17</v>
      </c>
      <c r="B1078" t="s">
        <v>5779</v>
      </c>
      <c r="C1078">
        <v>-272.66404399999999</v>
      </c>
      <c r="D1078">
        <v>-31.5537139999999</v>
      </c>
      <c r="E1078">
        <v>-2.3463209999999801</v>
      </c>
      <c r="F1078">
        <v>-3.8069148905889998</v>
      </c>
    </row>
    <row r="1079" spans="1:6" x14ac:dyDescent="0.25">
      <c r="A1079">
        <v>18</v>
      </c>
      <c r="B1079" t="s">
        <v>5821</v>
      </c>
      <c r="C1079">
        <v>-268.76714700000002</v>
      </c>
      <c r="D1079">
        <v>-27.656817</v>
      </c>
      <c r="E1079">
        <v>1.55057599999997</v>
      </c>
      <c r="F1079">
        <v>2.51581555268434</v>
      </c>
    </row>
    <row r="1080" spans="1:6" x14ac:dyDescent="0.25">
      <c r="A1080">
        <v>18</v>
      </c>
      <c r="B1080" t="s">
        <v>5805</v>
      </c>
      <c r="C1080">
        <v>-268.81084499999997</v>
      </c>
      <c r="D1080">
        <v>-27.7005149999999</v>
      </c>
      <c r="E1080">
        <v>1.5068780000000199</v>
      </c>
      <c r="F1080">
        <v>2.4449153787998701</v>
      </c>
    </row>
    <row r="1081" spans="1:6" x14ac:dyDescent="0.25">
      <c r="A1081">
        <v>18</v>
      </c>
      <c r="B1081" t="s">
        <v>5797</v>
      </c>
      <c r="C1081">
        <v>-268.81940300000002</v>
      </c>
      <c r="D1081">
        <v>-27.709073</v>
      </c>
      <c r="E1081">
        <v>1.4983199999999699</v>
      </c>
      <c r="F1081">
        <v>2.4310299907247299</v>
      </c>
    </row>
    <row r="1082" spans="1:6" x14ac:dyDescent="0.25">
      <c r="A1082">
        <v>18</v>
      </c>
      <c r="B1082" t="s">
        <v>5813</v>
      </c>
      <c r="C1082">
        <v>-269.84625599999998</v>
      </c>
      <c r="D1082">
        <v>-28.7359259999999</v>
      </c>
      <c r="E1082">
        <v>0.47146700000001801</v>
      </c>
      <c r="F1082">
        <v>0.76495702963124101</v>
      </c>
    </row>
    <row r="1083" spans="1:6" x14ac:dyDescent="0.25">
      <c r="A1083">
        <v>18</v>
      </c>
      <c r="B1083" t="s">
        <v>5817</v>
      </c>
      <c r="C1083">
        <v>-268.95831900000002</v>
      </c>
      <c r="D1083">
        <v>-27.847988999999998</v>
      </c>
      <c r="E1083">
        <v>1.3594039999999801</v>
      </c>
      <c r="F1083">
        <v>2.20563824384055</v>
      </c>
    </row>
    <row r="1084" spans="1:6" x14ac:dyDescent="0.25">
      <c r="A1084">
        <v>18</v>
      </c>
      <c r="B1084" t="s">
        <v>5801</v>
      </c>
      <c r="C1084">
        <v>-268.83525400000002</v>
      </c>
      <c r="D1084">
        <v>-27.724924000000001</v>
      </c>
      <c r="E1084">
        <v>1.4824689999999801</v>
      </c>
      <c r="F1084">
        <v>2.4053116819636098</v>
      </c>
    </row>
    <row r="1085" spans="1:6" x14ac:dyDescent="0.25">
      <c r="A1085">
        <v>18</v>
      </c>
      <c r="B1085" t="s">
        <v>5793</v>
      </c>
      <c r="C1085">
        <v>-268.90739300000001</v>
      </c>
      <c r="D1085">
        <v>-27.797063000000001</v>
      </c>
      <c r="E1085">
        <v>1.4103299999999801</v>
      </c>
      <c r="F1085">
        <v>2.2882658756599601</v>
      </c>
    </row>
    <row r="1086" spans="1:6" x14ac:dyDescent="0.25">
      <c r="A1086">
        <v>18</v>
      </c>
      <c r="B1086" t="s">
        <v>5809</v>
      </c>
      <c r="C1086">
        <v>-271.89946200000003</v>
      </c>
      <c r="D1086">
        <v>-30.789131999999999</v>
      </c>
      <c r="E1086">
        <v>-1.58173900000002</v>
      </c>
      <c r="F1086">
        <v>-2.5663776406235499</v>
      </c>
    </row>
    <row r="1087" spans="1:6" x14ac:dyDescent="0.25">
      <c r="A1087">
        <v>18</v>
      </c>
      <c r="B1087" t="s">
        <v>5815</v>
      </c>
      <c r="C1087">
        <v>-268.86128100000002</v>
      </c>
      <c r="D1087">
        <v>-27.750951000000001</v>
      </c>
      <c r="E1087">
        <v>1.45644199999998</v>
      </c>
      <c r="F1087">
        <v>2.36308277387415</v>
      </c>
    </row>
    <row r="1088" spans="1:6" x14ac:dyDescent="0.25">
      <c r="A1088">
        <v>18</v>
      </c>
      <c r="B1088" t="s">
        <v>5799</v>
      </c>
      <c r="C1088">
        <v>-269.15787799999998</v>
      </c>
      <c r="D1088">
        <v>-28.0475479999999</v>
      </c>
      <c r="E1088">
        <v>1.15984500000001</v>
      </c>
      <c r="F1088">
        <v>1.8818529950826299</v>
      </c>
    </row>
    <row r="1089" spans="1:6" x14ac:dyDescent="0.25">
      <c r="A1089">
        <v>18</v>
      </c>
      <c r="B1089" t="s">
        <v>5791</v>
      </c>
      <c r="C1089">
        <v>-269.20430699999997</v>
      </c>
      <c r="D1089">
        <v>-28.093976999999899</v>
      </c>
      <c r="E1089">
        <v>1.1134160000000199</v>
      </c>
      <c r="F1089">
        <v>1.8065217631433099</v>
      </c>
    </row>
    <row r="1090" spans="1:6" x14ac:dyDescent="0.25">
      <c r="A1090">
        <v>18</v>
      </c>
      <c r="B1090" t="s">
        <v>5807</v>
      </c>
      <c r="C1090">
        <v>-269.536247</v>
      </c>
      <c r="D1090">
        <v>-28.425916999999998</v>
      </c>
      <c r="E1090">
        <v>0.78147599999999695</v>
      </c>
      <c r="F1090">
        <v>1.2679478302576399</v>
      </c>
    </row>
    <row r="1091" spans="1:6" x14ac:dyDescent="0.25">
      <c r="A1091">
        <v>18</v>
      </c>
      <c r="B1091" t="s">
        <v>5819</v>
      </c>
      <c r="C1091">
        <v>-270.26614999999998</v>
      </c>
      <c r="D1091">
        <v>-29.155819999999899</v>
      </c>
      <c r="E1091">
        <v>5.1573000000018902E-2</v>
      </c>
      <c r="F1091">
        <v>8.3677391819968194E-2</v>
      </c>
    </row>
    <row r="1092" spans="1:6" x14ac:dyDescent="0.25">
      <c r="A1092">
        <v>18</v>
      </c>
      <c r="B1092" t="s">
        <v>5803</v>
      </c>
      <c r="C1092">
        <v>-271.09063900000001</v>
      </c>
      <c r="D1092">
        <v>-29.980308999999998</v>
      </c>
      <c r="E1092">
        <v>-0.77291600000000904</v>
      </c>
      <c r="F1092">
        <v>-1.25405919717487</v>
      </c>
    </row>
    <row r="1093" spans="1:6" x14ac:dyDescent="0.25">
      <c r="A1093">
        <v>18</v>
      </c>
      <c r="B1093" t="s">
        <v>5795</v>
      </c>
      <c r="C1093">
        <v>-270.296019</v>
      </c>
      <c r="D1093">
        <v>-29.185688999999901</v>
      </c>
      <c r="E1093">
        <v>2.1703999999999699E-2</v>
      </c>
      <c r="F1093">
        <v>3.5214823881874198E-2</v>
      </c>
    </row>
    <row r="1094" spans="1:6" x14ac:dyDescent="0.25">
      <c r="A1094">
        <v>18</v>
      </c>
      <c r="B1094" t="s">
        <v>5811</v>
      </c>
      <c r="C1094">
        <v>-270.97797000000003</v>
      </c>
      <c r="D1094">
        <v>-29.867640000000002</v>
      </c>
      <c r="E1094">
        <v>-0.66024700000002601</v>
      </c>
      <c r="F1094">
        <v>-1.0712533092304199</v>
      </c>
    </row>
    <row r="1095" spans="1:6" x14ac:dyDescent="0.25">
      <c r="A1095">
        <v>18</v>
      </c>
      <c r="B1095" t="s">
        <v>5757</v>
      </c>
      <c r="C1095">
        <v>-269.37546099999997</v>
      </c>
      <c r="D1095">
        <v>-28.265130999999901</v>
      </c>
      <c r="E1095">
        <v>0.94226200000002702</v>
      </c>
      <c r="F1095">
        <v>1.5288237366653099</v>
      </c>
    </row>
    <row r="1096" spans="1:6" x14ac:dyDescent="0.25">
      <c r="A1096">
        <v>18</v>
      </c>
      <c r="B1096" t="s">
        <v>5741</v>
      </c>
      <c r="C1096">
        <v>-269.04889600000001</v>
      </c>
      <c r="D1096">
        <v>-27.938566000000002</v>
      </c>
      <c r="E1096">
        <v>1.2688269999999799</v>
      </c>
      <c r="F1096">
        <v>2.0586767112775002</v>
      </c>
    </row>
    <row r="1097" spans="1:6" x14ac:dyDescent="0.25">
      <c r="A1097">
        <v>18</v>
      </c>
      <c r="B1097" t="s">
        <v>5733</v>
      </c>
      <c r="C1097">
        <v>-269.60489200000001</v>
      </c>
      <c r="D1097">
        <v>-28.494561999999998</v>
      </c>
      <c r="E1097">
        <v>0.712830999999994</v>
      </c>
      <c r="F1097">
        <v>1.15657105245763</v>
      </c>
    </row>
    <row r="1098" spans="1:6" x14ac:dyDescent="0.25">
      <c r="A1098">
        <v>18</v>
      </c>
      <c r="B1098" t="s">
        <v>5749</v>
      </c>
      <c r="C1098">
        <v>-271.71858099999997</v>
      </c>
      <c r="D1098">
        <v>-30.6082509999999</v>
      </c>
      <c r="E1098">
        <v>-1.40085799999997</v>
      </c>
      <c r="F1098">
        <v>-2.2728975190524401</v>
      </c>
    </row>
    <row r="1099" spans="1:6" x14ac:dyDescent="0.25">
      <c r="A1099">
        <v>18</v>
      </c>
      <c r="B1099" t="s">
        <v>5753</v>
      </c>
      <c r="C1099">
        <v>-270.643709</v>
      </c>
      <c r="D1099">
        <v>-29.533378999999901</v>
      </c>
      <c r="E1099">
        <v>-0.325986</v>
      </c>
      <c r="F1099">
        <v>-0.52891354487453002</v>
      </c>
    </row>
    <row r="1100" spans="1:6" x14ac:dyDescent="0.25">
      <c r="A1100">
        <v>18</v>
      </c>
      <c r="B1100" t="s">
        <v>5737</v>
      </c>
      <c r="C1100">
        <v>-269.25289500000002</v>
      </c>
      <c r="D1100">
        <v>-28.142565000000001</v>
      </c>
      <c r="E1100">
        <v>1.0648279999999699</v>
      </c>
      <c r="F1100">
        <v>1.72768754535975</v>
      </c>
    </row>
    <row r="1101" spans="1:6" x14ac:dyDescent="0.25">
      <c r="A1101">
        <v>18</v>
      </c>
      <c r="B1101" t="s">
        <v>5729</v>
      </c>
      <c r="C1101">
        <v>-269.66880200000003</v>
      </c>
      <c r="D1101">
        <v>-28.558471999999998</v>
      </c>
      <c r="E1101">
        <v>0.64892099999997299</v>
      </c>
      <c r="F1101">
        <v>1.05287683045747</v>
      </c>
    </row>
    <row r="1102" spans="1:6" x14ac:dyDescent="0.25">
      <c r="A1102">
        <v>18</v>
      </c>
      <c r="B1102" t="s">
        <v>5745</v>
      </c>
      <c r="C1102">
        <v>-273.98122699999999</v>
      </c>
      <c r="D1102">
        <v>-32.8708969999999</v>
      </c>
      <c r="E1102">
        <v>-3.6635039999999801</v>
      </c>
      <c r="F1102">
        <v>-5.9440493987533598</v>
      </c>
    </row>
    <row r="1103" spans="1:6" x14ac:dyDescent="0.25">
      <c r="A1103">
        <v>18</v>
      </c>
      <c r="B1103" t="s">
        <v>5751</v>
      </c>
      <c r="C1103">
        <v>-269.21838100000002</v>
      </c>
      <c r="D1103">
        <v>-28.108051</v>
      </c>
      <c r="E1103">
        <v>1.0993419999999701</v>
      </c>
      <c r="F1103">
        <v>1.78368664374986</v>
      </c>
    </row>
    <row r="1104" spans="1:6" x14ac:dyDescent="0.25">
      <c r="A1104">
        <v>18</v>
      </c>
      <c r="B1104" t="s">
        <v>5735</v>
      </c>
      <c r="C1104">
        <v>-269.29569099999998</v>
      </c>
      <c r="D1104">
        <v>-28.185360999999901</v>
      </c>
      <c r="E1104">
        <v>1.02203200000002</v>
      </c>
      <c r="F1104">
        <v>1.6582508699613401</v>
      </c>
    </row>
    <row r="1105" spans="1:6" x14ac:dyDescent="0.25">
      <c r="A1105">
        <v>18</v>
      </c>
      <c r="B1105" t="s">
        <v>5727</v>
      </c>
      <c r="C1105">
        <v>-269.75703099999998</v>
      </c>
      <c r="D1105">
        <v>-28.646700999999901</v>
      </c>
      <c r="E1105">
        <v>0.56069200000001695</v>
      </c>
      <c r="F1105">
        <v>0.90972493696906898</v>
      </c>
    </row>
    <row r="1106" spans="1:6" x14ac:dyDescent="0.25">
      <c r="A1106">
        <v>18</v>
      </c>
      <c r="B1106" t="s">
        <v>5743</v>
      </c>
      <c r="C1106">
        <v>-270.35210899999998</v>
      </c>
      <c r="D1106">
        <v>-29.241778999999902</v>
      </c>
      <c r="E1106">
        <v>-3.4385999999983499E-2</v>
      </c>
      <c r="F1106">
        <v>-5.5791417895390903E-2</v>
      </c>
    </row>
    <row r="1107" spans="1:6" x14ac:dyDescent="0.25">
      <c r="A1107">
        <v>18</v>
      </c>
      <c r="B1107" t="s">
        <v>5755</v>
      </c>
      <c r="C1107">
        <v>-271.03853099999998</v>
      </c>
      <c r="D1107">
        <v>-29.928200999999898</v>
      </c>
      <c r="E1107">
        <v>-0.72080799999997602</v>
      </c>
      <c r="F1107">
        <v>-1.1695137657871999</v>
      </c>
    </row>
    <row r="1108" spans="1:6" x14ac:dyDescent="0.25">
      <c r="A1108">
        <v>18</v>
      </c>
      <c r="B1108" t="s">
        <v>5739</v>
      </c>
      <c r="C1108">
        <v>-270.19344999999998</v>
      </c>
      <c r="D1108">
        <v>-29.083119999999901</v>
      </c>
      <c r="E1108">
        <v>0.124273000000016</v>
      </c>
      <c r="F1108">
        <v>0.20163342279178001</v>
      </c>
    </row>
    <row r="1109" spans="1:6" x14ac:dyDescent="0.25">
      <c r="A1109">
        <v>18</v>
      </c>
      <c r="B1109" t="s">
        <v>5731</v>
      </c>
      <c r="C1109">
        <v>-270.30038400000001</v>
      </c>
      <c r="D1109">
        <v>-29.190054</v>
      </c>
      <c r="E1109">
        <v>1.73389999999926E-2</v>
      </c>
      <c r="F1109">
        <v>2.8132594511959399E-2</v>
      </c>
    </row>
    <row r="1110" spans="1:6" x14ac:dyDescent="0.25">
      <c r="A1110">
        <v>18</v>
      </c>
      <c r="B1110" t="s">
        <v>5747</v>
      </c>
      <c r="C1110">
        <v>-273.48409400000003</v>
      </c>
      <c r="D1110">
        <v>-32.373764000000001</v>
      </c>
      <c r="E1110">
        <v>-3.1663710000000198</v>
      </c>
      <c r="F1110">
        <v>-5.1374491849279504</v>
      </c>
    </row>
    <row r="1111" spans="1:6" x14ac:dyDescent="0.25">
      <c r="A1111">
        <v>18</v>
      </c>
      <c r="B1111" t="s">
        <v>5725</v>
      </c>
      <c r="C1111">
        <v>-268.92729100000003</v>
      </c>
      <c r="D1111">
        <v>-27.816960999999999</v>
      </c>
      <c r="E1111">
        <v>1.3904319999999699</v>
      </c>
      <c r="F1111">
        <v>2.25598129375792</v>
      </c>
    </row>
    <row r="1112" spans="1:6" x14ac:dyDescent="0.25">
      <c r="A1112">
        <v>18</v>
      </c>
      <c r="B1112" t="s">
        <v>5711</v>
      </c>
      <c r="C1112">
        <v>-269.62657200000001</v>
      </c>
      <c r="D1112">
        <v>-28.516241999999998</v>
      </c>
      <c r="E1112">
        <v>0.69115099999998997</v>
      </c>
      <c r="F1112">
        <v>1.1213951686685</v>
      </c>
    </row>
    <row r="1113" spans="1:6" x14ac:dyDescent="0.25">
      <c r="A1113">
        <v>18</v>
      </c>
      <c r="B1113" t="s">
        <v>5703</v>
      </c>
      <c r="C1113">
        <v>-269.15811300000001</v>
      </c>
      <c r="D1113">
        <v>-28.047782999999999</v>
      </c>
      <c r="E1113">
        <v>1.15960999999998</v>
      </c>
      <c r="F1113">
        <v>1.88147170667435</v>
      </c>
    </row>
    <row r="1114" spans="1:6" x14ac:dyDescent="0.25">
      <c r="A1114">
        <v>18</v>
      </c>
      <c r="B1114" t="s">
        <v>5719</v>
      </c>
      <c r="C1114">
        <v>-270.01243399999998</v>
      </c>
      <c r="D1114">
        <v>-28.902103999999898</v>
      </c>
      <c r="E1114">
        <v>0.30528900000001602</v>
      </c>
      <c r="F1114">
        <v>0.49533258238454703</v>
      </c>
    </row>
    <row r="1115" spans="1:6" x14ac:dyDescent="0.25">
      <c r="A1115">
        <v>18</v>
      </c>
      <c r="B1115" t="s">
        <v>5723</v>
      </c>
      <c r="C1115">
        <v>-268.94527299999999</v>
      </c>
      <c r="D1115">
        <v>-27.8349429999999</v>
      </c>
      <c r="E1115">
        <v>1.3724500000000099</v>
      </c>
      <c r="F1115">
        <v>2.2268054292609301</v>
      </c>
    </row>
    <row r="1116" spans="1:6" x14ac:dyDescent="0.25">
      <c r="A1116">
        <v>18</v>
      </c>
      <c r="B1116" t="s">
        <v>5707</v>
      </c>
      <c r="C1116">
        <v>-270.16560199999998</v>
      </c>
      <c r="D1116">
        <v>-29.055271999999899</v>
      </c>
      <c r="E1116">
        <v>0.15212100000002199</v>
      </c>
      <c r="F1116">
        <v>0.246816910419067</v>
      </c>
    </row>
    <row r="1117" spans="1:6" x14ac:dyDescent="0.25">
      <c r="A1117">
        <v>18</v>
      </c>
      <c r="B1117" t="s">
        <v>5699</v>
      </c>
      <c r="C1117">
        <v>-269.09448300000003</v>
      </c>
      <c r="D1117">
        <v>-27.984152999999999</v>
      </c>
      <c r="E1117">
        <v>1.2232399999999699</v>
      </c>
      <c r="F1117">
        <v>1.98471162759231</v>
      </c>
    </row>
    <row r="1118" spans="1:6" x14ac:dyDescent="0.25">
      <c r="A1118">
        <v>18</v>
      </c>
      <c r="B1118" t="s">
        <v>5715</v>
      </c>
      <c r="C1118">
        <v>-270.99037099999998</v>
      </c>
      <c r="D1118">
        <v>-29.880040999999899</v>
      </c>
      <c r="E1118">
        <v>-0.67264799999998104</v>
      </c>
      <c r="F1118">
        <v>-1.0913739796578701</v>
      </c>
    </row>
    <row r="1119" spans="1:6" x14ac:dyDescent="0.25">
      <c r="A1119">
        <v>18</v>
      </c>
      <c r="B1119" t="s">
        <v>5721</v>
      </c>
      <c r="C1119">
        <v>-269.035121</v>
      </c>
      <c r="D1119">
        <v>-27.924790999999999</v>
      </c>
      <c r="E1119">
        <v>1.28260199999999</v>
      </c>
      <c r="F1119">
        <v>2.0810267020153002</v>
      </c>
    </row>
    <row r="1120" spans="1:6" x14ac:dyDescent="0.25">
      <c r="A1120">
        <v>18</v>
      </c>
      <c r="B1120" t="s">
        <v>5705</v>
      </c>
      <c r="C1120">
        <v>-269.91392200000001</v>
      </c>
      <c r="D1120">
        <v>-28.803591999999998</v>
      </c>
      <c r="E1120">
        <v>0.40380099999998698</v>
      </c>
      <c r="F1120">
        <v>0.655168683114837</v>
      </c>
    </row>
    <row r="1121" spans="1:6" x14ac:dyDescent="0.25">
      <c r="A1121">
        <v>18</v>
      </c>
      <c r="B1121" t="s">
        <v>5696</v>
      </c>
      <c r="C1121">
        <v>-270.47812599999997</v>
      </c>
      <c r="D1121">
        <v>-29.367795999999899</v>
      </c>
      <c r="E1121">
        <v>-0.16040299999997301</v>
      </c>
      <c r="F1121">
        <v>-0.26025448742736002</v>
      </c>
    </row>
    <row r="1122" spans="1:6" x14ac:dyDescent="0.25">
      <c r="A1122">
        <v>18</v>
      </c>
      <c r="B1122" t="s">
        <v>5713</v>
      </c>
      <c r="C1122">
        <v>-270.44451800000002</v>
      </c>
      <c r="D1122">
        <v>-29.334188000000001</v>
      </c>
      <c r="E1122">
        <v>-0.12679500000001501</v>
      </c>
      <c r="F1122">
        <v>-0.20572537753883299</v>
      </c>
    </row>
    <row r="1123" spans="1:6" x14ac:dyDescent="0.25">
      <c r="A1123">
        <v>18</v>
      </c>
      <c r="B1123" t="s">
        <v>5697</v>
      </c>
      <c r="C1123">
        <v>-269.79308300000002</v>
      </c>
      <c r="D1123">
        <v>-28.682753000000002</v>
      </c>
      <c r="E1123">
        <v>0.52463999999997601</v>
      </c>
      <c r="F1123">
        <v>0.85123042763480905</v>
      </c>
    </row>
    <row r="1124" spans="1:6" x14ac:dyDescent="0.25">
      <c r="A1124">
        <v>18</v>
      </c>
      <c r="B1124" t="s">
        <v>5709</v>
      </c>
      <c r="C1124">
        <v>-271.04920800000002</v>
      </c>
      <c r="D1124">
        <v>-29.938877999999999</v>
      </c>
      <c r="E1124">
        <v>-0.73148500000002004</v>
      </c>
      <c r="F1124">
        <v>-1.18683723955187</v>
      </c>
    </row>
    <row r="1125" spans="1:6" x14ac:dyDescent="0.25">
      <c r="A1125">
        <v>18</v>
      </c>
      <c r="B1125" t="s">
        <v>5701</v>
      </c>
      <c r="C1125">
        <v>-270.34264000000002</v>
      </c>
      <c r="D1125">
        <v>-29.232309999999998</v>
      </c>
      <c r="E1125">
        <v>-2.49170000000162E-2</v>
      </c>
      <c r="F1125">
        <v>-4.0427928799541303E-2</v>
      </c>
    </row>
    <row r="1126" spans="1:6" x14ac:dyDescent="0.25">
      <c r="A1126">
        <v>18</v>
      </c>
      <c r="B1126" t="s">
        <v>5717</v>
      </c>
      <c r="C1126">
        <v>-270.51845700000001</v>
      </c>
      <c r="D1126">
        <v>-29.408127</v>
      </c>
      <c r="E1126">
        <v>-0.20073400000001099</v>
      </c>
      <c r="F1126">
        <v>-0.32569169079914401</v>
      </c>
    </row>
    <row r="1127" spans="1:6" x14ac:dyDescent="0.25">
      <c r="A1127">
        <v>18</v>
      </c>
      <c r="B1127" t="s">
        <v>5789</v>
      </c>
      <c r="C1127">
        <v>-270.34249999999997</v>
      </c>
      <c r="D1127">
        <v>-29.232169999999901</v>
      </c>
      <c r="E1127">
        <v>-2.4776999999971801E-2</v>
      </c>
      <c r="F1127">
        <v>-4.0200778258395499E-2</v>
      </c>
    </row>
    <row r="1128" spans="1:6" x14ac:dyDescent="0.25">
      <c r="A1128">
        <v>18</v>
      </c>
      <c r="B1128" t="s">
        <v>5765</v>
      </c>
      <c r="C1128">
        <v>-271.84186799999998</v>
      </c>
      <c r="D1128">
        <v>-30.731537999999901</v>
      </c>
      <c r="E1128">
        <v>-1.5241449999999701</v>
      </c>
      <c r="F1128">
        <v>-2.4729311530334899</v>
      </c>
    </row>
    <row r="1129" spans="1:6" x14ac:dyDescent="0.25">
      <c r="A1129">
        <v>18</v>
      </c>
      <c r="B1129" t="s">
        <v>5781</v>
      </c>
      <c r="C1129">
        <v>-271.67205899999999</v>
      </c>
      <c r="D1129">
        <v>-30.5617289999999</v>
      </c>
      <c r="E1129">
        <v>-1.35433599999998</v>
      </c>
      <c r="F1129">
        <v>-2.19741539425369</v>
      </c>
    </row>
    <row r="1130" spans="1:6" x14ac:dyDescent="0.25">
      <c r="A1130">
        <v>18</v>
      </c>
      <c r="B1130" t="s">
        <v>5785</v>
      </c>
      <c r="C1130">
        <v>-271.93444499999998</v>
      </c>
      <c r="D1130">
        <v>-30.8241149999999</v>
      </c>
      <c r="E1130">
        <v>-1.61672199999998</v>
      </c>
      <c r="F1130">
        <v>-2.6231376933261799</v>
      </c>
    </row>
    <row r="1131" spans="1:6" x14ac:dyDescent="0.25">
      <c r="A1131">
        <v>18</v>
      </c>
      <c r="B1131" t="s">
        <v>5769</v>
      </c>
      <c r="C1131">
        <v>-270.29285199999998</v>
      </c>
      <c r="D1131">
        <v>-29.182521999999899</v>
      </c>
      <c r="E1131">
        <v>2.4871000000018701E-2</v>
      </c>
      <c r="F1131">
        <v>4.0353293621763903E-2</v>
      </c>
    </row>
    <row r="1132" spans="1:6" x14ac:dyDescent="0.25">
      <c r="A1132">
        <v>18</v>
      </c>
      <c r="B1132" t="s">
        <v>5761</v>
      </c>
      <c r="C1132">
        <v>-272.50275900000003</v>
      </c>
      <c r="D1132">
        <v>-31.392429</v>
      </c>
      <c r="E1132">
        <v>-2.1850360000000202</v>
      </c>
      <c r="F1132">
        <v>-3.5452293547528901</v>
      </c>
    </row>
    <row r="1133" spans="1:6" x14ac:dyDescent="0.25">
      <c r="A1133">
        <v>18</v>
      </c>
      <c r="B1133" t="s">
        <v>5777</v>
      </c>
      <c r="C1133">
        <v>-274.65469300000001</v>
      </c>
      <c r="D1133">
        <v>-33.544362999999997</v>
      </c>
      <c r="E1133">
        <v>-4.33697</v>
      </c>
      <c r="F1133">
        <v>-7.0367505865727198</v>
      </c>
    </row>
    <row r="1134" spans="1:6" x14ac:dyDescent="0.25">
      <c r="A1134">
        <v>18</v>
      </c>
      <c r="B1134" t="s">
        <v>5783</v>
      </c>
      <c r="C1134">
        <v>-270.43694399999998</v>
      </c>
      <c r="D1134">
        <v>-29.3266139999999</v>
      </c>
      <c r="E1134">
        <v>-0.11922099999998099</v>
      </c>
      <c r="F1134">
        <v>-0.19343653326669399</v>
      </c>
    </row>
    <row r="1135" spans="1:6" x14ac:dyDescent="0.25">
      <c r="A1135">
        <v>18</v>
      </c>
      <c r="B1135" t="s">
        <v>5767</v>
      </c>
      <c r="C1135">
        <v>-270.36267600000002</v>
      </c>
      <c r="D1135">
        <v>-29.252345999999999</v>
      </c>
      <c r="E1135">
        <v>-4.4953000000020803E-2</v>
      </c>
      <c r="F1135">
        <v>-7.2936416234917395E-2</v>
      </c>
    </row>
    <row r="1136" spans="1:6" x14ac:dyDescent="0.25">
      <c r="A1136">
        <v>18</v>
      </c>
      <c r="B1136" t="s">
        <v>5759</v>
      </c>
      <c r="C1136">
        <v>-274.01684899999998</v>
      </c>
      <c r="D1136">
        <v>-32.906518999999903</v>
      </c>
      <c r="E1136">
        <v>-3.6991259999999699</v>
      </c>
      <c r="F1136">
        <v>-6.0018462314256702</v>
      </c>
    </row>
    <row r="1137" spans="1:6" x14ac:dyDescent="0.25">
      <c r="A1137">
        <v>18</v>
      </c>
      <c r="B1137" t="s">
        <v>5775</v>
      </c>
      <c r="C1137">
        <v>-273.35091999999997</v>
      </c>
      <c r="D1137">
        <v>-32.240589999999898</v>
      </c>
      <c r="E1137">
        <v>-3.0331969999999702</v>
      </c>
      <c r="F1137">
        <v>-4.9213738552354203</v>
      </c>
    </row>
    <row r="1138" spans="1:6" x14ac:dyDescent="0.25">
      <c r="A1138">
        <v>18</v>
      </c>
      <c r="B1138" t="s">
        <v>5787</v>
      </c>
      <c r="C1138">
        <v>-270.70981399999999</v>
      </c>
      <c r="D1138">
        <v>-29.599483999999901</v>
      </c>
      <c r="E1138">
        <v>-0.39209099999999297</v>
      </c>
      <c r="F1138">
        <v>-0.63616916285790104</v>
      </c>
    </row>
    <row r="1139" spans="1:6" x14ac:dyDescent="0.25">
      <c r="A1139">
        <v>18</v>
      </c>
      <c r="B1139" t="s">
        <v>5771</v>
      </c>
      <c r="C1139">
        <v>-270.90601500000002</v>
      </c>
      <c r="D1139">
        <v>-29.795684999999999</v>
      </c>
      <c r="E1139">
        <v>-0.58829200000002402</v>
      </c>
      <c r="F1139">
        <v>-0.95450604363788505</v>
      </c>
    </row>
    <row r="1140" spans="1:6" x14ac:dyDescent="0.25">
      <c r="A1140">
        <v>18</v>
      </c>
      <c r="B1140" t="s">
        <v>5763</v>
      </c>
      <c r="C1140">
        <v>-273.83882499999999</v>
      </c>
      <c r="D1140">
        <v>-32.728494999999903</v>
      </c>
      <c r="E1140">
        <v>-3.52110199999998</v>
      </c>
      <c r="F1140">
        <v>-5.7130016033964299</v>
      </c>
    </row>
    <row r="1141" spans="1:6" x14ac:dyDescent="0.25">
      <c r="A1141">
        <v>18</v>
      </c>
      <c r="B1141" t="s">
        <v>5779</v>
      </c>
      <c r="C1141">
        <v>-272.90742499999999</v>
      </c>
      <c r="D1141">
        <v>-31.797094999999899</v>
      </c>
      <c r="E1141">
        <v>-2.58970199999998</v>
      </c>
      <c r="F1141">
        <v>-4.2018015037107501</v>
      </c>
    </row>
    <row r="1142" spans="1:6" x14ac:dyDescent="0.25">
      <c r="A1142">
        <v>19</v>
      </c>
      <c r="B1142" t="s">
        <v>5821</v>
      </c>
      <c r="C1142">
        <v>-270.50410099999999</v>
      </c>
      <c r="D1142">
        <v>-29.393770999999902</v>
      </c>
      <c r="E1142">
        <v>-0.18637799999999</v>
      </c>
      <c r="F1142">
        <v>-0.30239902531587298</v>
      </c>
    </row>
    <row r="1143" spans="1:6" x14ac:dyDescent="0.25">
      <c r="A1143">
        <v>19</v>
      </c>
      <c r="B1143" t="s">
        <v>5805</v>
      </c>
      <c r="C1143">
        <v>-272.51835399999999</v>
      </c>
      <c r="D1143">
        <v>-31.408023999999902</v>
      </c>
      <c r="E1143">
        <v>-2.20063099999998</v>
      </c>
      <c r="F1143">
        <v>-3.5705323025245699</v>
      </c>
    </row>
    <row r="1144" spans="1:6" x14ac:dyDescent="0.25">
      <c r="A1144">
        <v>19</v>
      </c>
      <c r="B1144" t="s">
        <v>5797</v>
      </c>
      <c r="C1144">
        <v>-270.83063099999998</v>
      </c>
      <c r="D1144">
        <v>-29.7203009999999</v>
      </c>
      <c r="E1144">
        <v>-0.51290799999998105</v>
      </c>
      <c r="F1144">
        <v>-0.83219521229284599</v>
      </c>
    </row>
    <row r="1145" spans="1:6" x14ac:dyDescent="0.25">
      <c r="A1145">
        <v>19</v>
      </c>
      <c r="B1145" t="s">
        <v>5813</v>
      </c>
      <c r="C1145">
        <v>-271.48506700000002</v>
      </c>
      <c r="D1145">
        <v>-30.374737</v>
      </c>
      <c r="E1145">
        <v>-1.1673440000000099</v>
      </c>
      <c r="F1145">
        <v>-1.89402015156485</v>
      </c>
    </row>
    <row r="1146" spans="1:6" x14ac:dyDescent="0.25">
      <c r="A1146">
        <v>19</v>
      </c>
      <c r="B1146" t="s">
        <v>5817</v>
      </c>
      <c r="C1146">
        <v>-272.03732300000001</v>
      </c>
      <c r="D1146">
        <v>-30.926993</v>
      </c>
      <c r="E1146">
        <v>-1.71960000000001</v>
      </c>
      <c r="F1146">
        <v>-2.7900576459303399</v>
      </c>
    </row>
    <row r="1147" spans="1:6" x14ac:dyDescent="0.25">
      <c r="A1147">
        <v>19</v>
      </c>
      <c r="B1147" t="s">
        <v>5801</v>
      </c>
      <c r="C1147">
        <v>-274.66274600000003</v>
      </c>
      <c r="D1147">
        <v>-33.552416000000001</v>
      </c>
      <c r="E1147">
        <v>-4.3450230000000198</v>
      </c>
      <c r="F1147">
        <v>-7.0498166101960704</v>
      </c>
    </row>
    <row r="1148" spans="1:6" x14ac:dyDescent="0.25">
      <c r="A1148">
        <v>19</v>
      </c>
      <c r="B1148" t="s">
        <v>5793</v>
      </c>
      <c r="C1148">
        <v>-270.96731</v>
      </c>
      <c r="D1148">
        <v>-29.856979999999901</v>
      </c>
      <c r="E1148">
        <v>-0.64958699999999603</v>
      </c>
      <c r="F1148">
        <v>-1.0539574180314699</v>
      </c>
    </row>
    <row r="1149" spans="1:6" x14ac:dyDescent="0.25">
      <c r="A1149">
        <v>19</v>
      </c>
      <c r="B1149" t="s">
        <v>5809</v>
      </c>
      <c r="C1149">
        <v>-271.05037099999998</v>
      </c>
      <c r="D1149">
        <v>-29.940040999999901</v>
      </c>
      <c r="E1149">
        <v>-0.73264799999998298</v>
      </c>
      <c r="F1149">
        <v>-1.1887242115465799</v>
      </c>
    </row>
    <row r="1150" spans="1:6" x14ac:dyDescent="0.25">
      <c r="A1150">
        <v>19</v>
      </c>
      <c r="B1150" t="s">
        <v>5815</v>
      </c>
      <c r="C1150">
        <v>-270.990587</v>
      </c>
      <c r="D1150">
        <v>-29.880257</v>
      </c>
      <c r="E1150">
        <v>-0.67286400000000401</v>
      </c>
      <c r="F1150">
        <v>-1.09172444049271</v>
      </c>
    </row>
    <row r="1151" spans="1:6" x14ac:dyDescent="0.25">
      <c r="A1151">
        <v>19</v>
      </c>
      <c r="B1151" t="s">
        <v>5799</v>
      </c>
      <c r="C1151">
        <v>-273.05069300000002</v>
      </c>
      <c r="D1151">
        <v>-31.940363000000001</v>
      </c>
      <c r="E1151">
        <v>-2.7329700000000199</v>
      </c>
      <c r="F1151">
        <v>-4.4342543874146596</v>
      </c>
    </row>
    <row r="1152" spans="1:6" x14ac:dyDescent="0.25">
      <c r="A1152">
        <v>19</v>
      </c>
      <c r="B1152" t="s">
        <v>5791</v>
      </c>
      <c r="C1152">
        <v>-271.59620200000001</v>
      </c>
      <c r="D1152">
        <v>-30.485872000000001</v>
      </c>
      <c r="E1152">
        <v>-1.2784789999999999</v>
      </c>
      <c r="F1152">
        <v>-2.07433711858069</v>
      </c>
    </row>
    <row r="1153" spans="1:6" x14ac:dyDescent="0.25">
      <c r="A1153">
        <v>19</v>
      </c>
      <c r="B1153" t="s">
        <v>5807</v>
      </c>
      <c r="C1153">
        <v>-273.11515600000001</v>
      </c>
      <c r="D1153">
        <v>-32.004826000000001</v>
      </c>
      <c r="E1153">
        <v>-2.7974330000000101</v>
      </c>
      <c r="F1153">
        <v>-4.538845854052</v>
      </c>
    </row>
    <row r="1154" spans="1:6" x14ac:dyDescent="0.25">
      <c r="A1154">
        <v>19</v>
      </c>
      <c r="B1154" t="s">
        <v>5819</v>
      </c>
      <c r="C1154">
        <v>-270.68903799999998</v>
      </c>
      <c r="D1154">
        <v>-29.578707999999899</v>
      </c>
      <c r="E1154">
        <v>-0.37131499999998102</v>
      </c>
      <c r="F1154">
        <v>-0.60246002256255204</v>
      </c>
    </row>
    <row r="1155" spans="1:6" x14ac:dyDescent="0.25">
      <c r="A1155">
        <v>19</v>
      </c>
      <c r="B1155" t="s">
        <v>5803</v>
      </c>
      <c r="C1155">
        <v>-272.97551399999998</v>
      </c>
      <c r="D1155">
        <v>-31.8651839999999</v>
      </c>
      <c r="E1155">
        <v>-2.6577909999999698</v>
      </c>
      <c r="F1155">
        <v>-4.3122761693619003</v>
      </c>
    </row>
    <row r="1156" spans="1:6" x14ac:dyDescent="0.25">
      <c r="A1156">
        <v>19</v>
      </c>
      <c r="B1156" t="s">
        <v>5795</v>
      </c>
      <c r="C1156">
        <v>-271.32645400000001</v>
      </c>
      <c r="D1156">
        <v>-30.216124000000001</v>
      </c>
      <c r="E1156">
        <v>-1.00873100000001</v>
      </c>
      <c r="F1156">
        <v>-1.6366699460554599</v>
      </c>
    </row>
    <row r="1157" spans="1:6" x14ac:dyDescent="0.25">
      <c r="A1157">
        <v>19</v>
      </c>
      <c r="B1157" t="s">
        <v>5811</v>
      </c>
      <c r="C1157">
        <v>-272.45308699999998</v>
      </c>
      <c r="D1157">
        <v>-31.342756999999899</v>
      </c>
      <c r="E1157">
        <v>-2.1353639999999801</v>
      </c>
      <c r="F1157">
        <v>-3.4646363427798899</v>
      </c>
    </row>
    <row r="1158" spans="1:6" x14ac:dyDescent="0.25">
      <c r="A1158">
        <v>19</v>
      </c>
      <c r="B1158" t="s">
        <v>5757</v>
      </c>
      <c r="C1158">
        <v>-271.685745</v>
      </c>
      <c r="D1158">
        <v>-30.5754149999999</v>
      </c>
      <c r="E1158">
        <v>-1.3680219999999901</v>
      </c>
      <c r="F1158">
        <v>-2.2196209821475201</v>
      </c>
    </row>
    <row r="1159" spans="1:6" x14ac:dyDescent="0.25">
      <c r="A1159">
        <v>19</v>
      </c>
      <c r="B1159" t="s">
        <v>5741</v>
      </c>
      <c r="C1159">
        <v>-272.19184000000001</v>
      </c>
      <c r="D1159">
        <v>-31.081510000000002</v>
      </c>
      <c r="E1159">
        <v>-1.87411700000001</v>
      </c>
      <c r="F1159">
        <v>-3.04076207560946</v>
      </c>
    </row>
    <row r="1160" spans="1:6" x14ac:dyDescent="0.25">
      <c r="A1160">
        <v>19</v>
      </c>
      <c r="B1160" t="s">
        <v>5733</v>
      </c>
      <c r="C1160">
        <v>-272.1506</v>
      </c>
      <c r="D1160">
        <v>-31.0402699999999</v>
      </c>
      <c r="E1160">
        <v>-1.8328769999999901</v>
      </c>
      <c r="F1160">
        <v>-2.9738500162245902</v>
      </c>
    </row>
    <row r="1161" spans="1:6" x14ac:dyDescent="0.25">
      <c r="A1161">
        <v>19</v>
      </c>
      <c r="B1161" t="s">
        <v>5749</v>
      </c>
      <c r="C1161">
        <v>-272.77267399999999</v>
      </c>
      <c r="D1161">
        <v>-31.662343999999901</v>
      </c>
      <c r="E1161">
        <v>-2.4549509999999901</v>
      </c>
      <c r="F1161">
        <v>-3.9831674854235102</v>
      </c>
    </row>
    <row r="1162" spans="1:6" x14ac:dyDescent="0.25">
      <c r="A1162">
        <v>19</v>
      </c>
      <c r="B1162" t="s">
        <v>5753</v>
      </c>
      <c r="C1162">
        <v>-271.68420900000001</v>
      </c>
      <c r="D1162">
        <v>-30.573879000000002</v>
      </c>
      <c r="E1162">
        <v>-1.3664860000000001</v>
      </c>
      <c r="F1162">
        <v>-2.21712881621119</v>
      </c>
    </row>
    <row r="1163" spans="1:6" x14ac:dyDescent="0.25">
      <c r="A1163">
        <v>19</v>
      </c>
      <c r="B1163" t="s">
        <v>5737</v>
      </c>
      <c r="C1163">
        <v>-271.65967699999999</v>
      </c>
      <c r="D1163">
        <v>-30.549346999999901</v>
      </c>
      <c r="E1163">
        <v>-1.3419539999999801</v>
      </c>
      <c r="F1163">
        <v>-2.1773255513995902</v>
      </c>
    </row>
    <row r="1164" spans="1:6" x14ac:dyDescent="0.25">
      <c r="A1164">
        <v>19</v>
      </c>
      <c r="B1164" t="s">
        <v>5729</v>
      </c>
      <c r="C1164">
        <v>-272.15276799999998</v>
      </c>
      <c r="D1164">
        <v>-31.042437999999901</v>
      </c>
      <c r="E1164">
        <v>-1.8350449999999701</v>
      </c>
      <c r="F1164">
        <v>-2.9773676046034798</v>
      </c>
    </row>
    <row r="1165" spans="1:6" x14ac:dyDescent="0.25">
      <c r="A1165">
        <v>19</v>
      </c>
      <c r="B1165" t="s">
        <v>5745</v>
      </c>
      <c r="C1165">
        <v>-272.06696799999997</v>
      </c>
      <c r="D1165">
        <v>-30.956637999999899</v>
      </c>
      <c r="E1165">
        <v>-1.74924499999997</v>
      </c>
      <c r="F1165">
        <v>-2.8381567730026198</v>
      </c>
    </row>
    <row r="1166" spans="1:6" x14ac:dyDescent="0.25">
      <c r="A1166">
        <v>19</v>
      </c>
      <c r="B1166" t="s">
        <v>5751</v>
      </c>
      <c r="C1166">
        <v>-271.71905600000002</v>
      </c>
      <c r="D1166">
        <v>-30.608726000000001</v>
      </c>
      <c r="E1166">
        <v>-1.4013330000000199</v>
      </c>
      <c r="F1166">
        <v>-2.27366820838831</v>
      </c>
    </row>
    <row r="1167" spans="1:6" x14ac:dyDescent="0.25">
      <c r="A1167">
        <v>19</v>
      </c>
      <c r="B1167" t="s">
        <v>5735</v>
      </c>
      <c r="C1167">
        <v>-272.025035</v>
      </c>
      <c r="D1167">
        <v>-30.914704999999898</v>
      </c>
      <c r="E1167">
        <v>-1.7073119999999999</v>
      </c>
      <c r="F1167">
        <v>-2.7701203184395098</v>
      </c>
    </row>
    <row r="1168" spans="1:6" x14ac:dyDescent="0.25">
      <c r="A1168">
        <v>19</v>
      </c>
      <c r="B1168" t="s">
        <v>5727</v>
      </c>
      <c r="C1168">
        <v>-272.22891199999998</v>
      </c>
      <c r="D1168">
        <v>-31.1185819999999</v>
      </c>
      <c r="E1168">
        <v>-1.9111889999999701</v>
      </c>
      <c r="F1168">
        <v>-3.1009115388857098</v>
      </c>
    </row>
    <row r="1169" spans="1:6" x14ac:dyDescent="0.25">
      <c r="A1169">
        <v>19</v>
      </c>
      <c r="B1169" t="s">
        <v>5743</v>
      </c>
      <c r="C1169">
        <v>-272.31570900000003</v>
      </c>
      <c r="D1169">
        <v>-31.205379000000001</v>
      </c>
      <c r="E1169">
        <v>-1.99798600000002</v>
      </c>
      <c r="F1169">
        <v>-3.2417400068398501</v>
      </c>
    </row>
    <row r="1170" spans="1:6" x14ac:dyDescent="0.25">
      <c r="A1170">
        <v>19</v>
      </c>
      <c r="B1170" t="s">
        <v>5755</v>
      </c>
      <c r="C1170">
        <v>-271.71216700000002</v>
      </c>
      <c r="D1170">
        <v>-30.601837</v>
      </c>
      <c r="E1170">
        <v>-1.39444400000002</v>
      </c>
      <c r="F1170">
        <v>-2.26249077926362</v>
      </c>
    </row>
    <row r="1171" spans="1:6" x14ac:dyDescent="0.25">
      <c r="A1171">
        <v>19</v>
      </c>
      <c r="B1171" t="s">
        <v>5739</v>
      </c>
      <c r="C1171">
        <v>-272.17538500000001</v>
      </c>
      <c r="D1171">
        <v>-31.065055000000001</v>
      </c>
      <c r="E1171">
        <v>-1.8576619999999999</v>
      </c>
      <c r="F1171">
        <v>-3.01406377451397</v>
      </c>
    </row>
    <row r="1172" spans="1:6" x14ac:dyDescent="0.25">
      <c r="A1172">
        <v>19</v>
      </c>
      <c r="B1172" t="s">
        <v>5731</v>
      </c>
      <c r="C1172">
        <v>-272.18534899999997</v>
      </c>
      <c r="D1172">
        <v>-31.075018999999902</v>
      </c>
      <c r="E1172">
        <v>-1.86762599999997</v>
      </c>
      <c r="F1172">
        <v>-3.0302304030228999</v>
      </c>
    </row>
    <row r="1173" spans="1:6" x14ac:dyDescent="0.25">
      <c r="A1173">
        <v>19</v>
      </c>
      <c r="B1173" t="s">
        <v>5747</v>
      </c>
      <c r="C1173">
        <v>-272.19726300000002</v>
      </c>
      <c r="D1173">
        <v>-31.086932999999998</v>
      </c>
      <c r="E1173">
        <v>-1.87954000000002</v>
      </c>
      <c r="F1173">
        <v>-3.0495609140683402</v>
      </c>
    </row>
    <row r="1174" spans="1:6" x14ac:dyDescent="0.25">
      <c r="A1174">
        <v>19</v>
      </c>
      <c r="B1174" t="s">
        <v>5711</v>
      </c>
      <c r="C1174">
        <v>-270.89573100000001</v>
      </c>
      <c r="D1174">
        <v>-29.785401</v>
      </c>
      <c r="E1174">
        <v>-0.57800800000001096</v>
      </c>
      <c r="F1174">
        <v>-0.93782021389213999</v>
      </c>
    </row>
    <row r="1175" spans="1:6" x14ac:dyDescent="0.25">
      <c r="A1175">
        <v>19</v>
      </c>
      <c r="B1175" t="s">
        <v>5703</v>
      </c>
      <c r="C1175">
        <v>-270.40147899999999</v>
      </c>
      <c r="D1175">
        <v>-29.291148999999901</v>
      </c>
      <c r="E1175">
        <v>-8.3755999999993905E-2</v>
      </c>
      <c r="F1175">
        <v>-0.135894433701164</v>
      </c>
    </row>
    <row r="1176" spans="1:6" x14ac:dyDescent="0.25">
      <c r="A1176">
        <v>19</v>
      </c>
      <c r="B1176" t="s">
        <v>5719</v>
      </c>
      <c r="C1176">
        <v>-271.30195300000003</v>
      </c>
      <c r="D1176">
        <v>-30.191623</v>
      </c>
      <c r="E1176">
        <v>-0.98423000000002503</v>
      </c>
      <c r="F1176">
        <v>-1.5969169788637301</v>
      </c>
    </row>
    <row r="1177" spans="1:6" x14ac:dyDescent="0.25">
      <c r="A1177">
        <v>19</v>
      </c>
      <c r="B1177" t="s">
        <v>5723</v>
      </c>
      <c r="C1177">
        <v>-270.46190000000001</v>
      </c>
      <c r="D1177">
        <v>-29.351569999999999</v>
      </c>
      <c r="E1177">
        <v>-0.14417700000001299</v>
      </c>
      <c r="F1177">
        <v>-0.23392773971698799</v>
      </c>
    </row>
    <row r="1178" spans="1:6" x14ac:dyDescent="0.25">
      <c r="A1178">
        <v>19</v>
      </c>
      <c r="B1178" t="s">
        <v>5707</v>
      </c>
      <c r="C1178">
        <v>-270.94872199999998</v>
      </c>
      <c r="D1178">
        <v>-29.838391999999899</v>
      </c>
      <c r="E1178">
        <v>-0.630998999999974</v>
      </c>
      <c r="F1178">
        <v>-1.0237983161923201</v>
      </c>
    </row>
    <row r="1179" spans="1:6" x14ac:dyDescent="0.25">
      <c r="A1179">
        <v>19</v>
      </c>
      <c r="B1179" t="s">
        <v>5699</v>
      </c>
      <c r="C1179">
        <v>-270.41575</v>
      </c>
      <c r="D1179">
        <v>-29.305419999999899</v>
      </c>
      <c r="E1179">
        <v>-9.8027000000001793E-2</v>
      </c>
      <c r="F1179">
        <v>-0.15904918635590601</v>
      </c>
    </row>
    <row r="1180" spans="1:6" x14ac:dyDescent="0.25">
      <c r="A1180">
        <v>19</v>
      </c>
      <c r="B1180" t="s">
        <v>5715</v>
      </c>
      <c r="C1180">
        <v>-270.63239499999997</v>
      </c>
      <c r="D1180">
        <v>-29.522064999999898</v>
      </c>
      <c r="E1180">
        <v>-0.31467199999997297</v>
      </c>
      <c r="F1180">
        <v>-0.510556536148006</v>
      </c>
    </row>
    <row r="1181" spans="1:6" x14ac:dyDescent="0.25">
      <c r="A1181">
        <v>19</v>
      </c>
      <c r="B1181" t="s">
        <v>5721</v>
      </c>
      <c r="C1181">
        <v>-270.88998400000003</v>
      </c>
      <c r="D1181">
        <v>-29.779654000000001</v>
      </c>
      <c r="E1181">
        <v>-0.572261000000025</v>
      </c>
      <c r="F1181">
        <v>-0.92849568418109096</v>
      </c>
    </row>
    <row r="1182" spans="1:6" x14ac:dyDescent="0.25">
      <c r="A1182">
        <v>19</v>
      </c>
      <c r="B1182" t="s">
        <v>5705</v>
      </c>
      <c r="C1182">
        <v>-270.89171399999998</v>
      </c>
      <c r="D1182">
        <v>-29.7813839999999</v>
      </c>
      <c r="E1182">
        <v>-0.57399099999997805</v>
      </c>
      <c r="F1182">
        <v>-0.93130261586713703</v>
      </c>
    </row>
    <row r="1183" spans="1:6" x14ac:dyDescent="0.25">
      <c r="A1183">
        <v>19</v>
      </c>
      <c r="B1183" t="s">
        <v>5696</v>
      </c>
      <c r="C1183">
        <v>-272.52493800000002</v>
      </c>
      <c r="D1183">
        <v>-31.414608000000001</v>
      </c>
      <c r="E1183">
        <v>-2.2072150000000099</v>
      </c>
      <c r="F1183">
        <v>-3.58121486797054</v>
      </c>
    </row>
    <row r="1184" spans="1:6" x14ac:dyDescent="0.25">
      <c r="A1184">
        <v>19</v>
      </c>
      <c r="B1184" t="s">
        <v>5713</v>
      </c>
      <c r="C1184">
        <v>-272.385379</v>
      </c>
      <c r="D1184">
        <v>-31.2750489999999</v>
      </c>
      <c r="E1184">
        <v>-2.0676559999999902</v>
      </c>
      <c r="F1184">
        <v>-3.3547798511012399</v>
      </c>
    </row>
    <row r="1185" spans="1:6" x14ac:dyDescent="0.25">
      <c r="A1185">
        <v>19</v>
      </c>
      <c r="B1185" t="s">
        <v>5697</v>
      </c>
      <c r="C1185">
        <v>-270.77405199999998</v>
      </c>
      <c r="D1185">
        <v>-29.6637219999999</v>
      </c>
      <c r="E1185">
        <v>-0.456328999999982</v>
      </c>
      <c r="F1185">
        <v>-0.74039556612566204</v>
      </c>
    </row>
    <row r="1186" spans="1:6" x14ac:dyDescent="0.25">
      <c r="A1186">
        <v>19</v>
      </c>
      <c r="B1186" t="s">
        <v>5709</v>
      </c>
      <c r="C1186">
        <v>-270.823082</v>
      </c>
      <c r="D1186">
        <v>-29.712751999999899</v>
      </c>
      <c r="E1186">
        <v>-0.505358999999998</v>
      </c>
      <c r="F1186">
        <v>-0.81994693061740898</v>
      </c>
    </row>
    <row r="1187" spans="1:6" x14ac:dyDescent="0.25">
      <c r="A1187">
        <v>19</v>
      </c>
      <c r="B1187" t="s">
        <v>5701</v>
      </c>
      <c r="C1187">
        <v>-272.323823</v>
      </c>
      <c r="D1187">
        <v>-31.213493</v>
      </c>
      <c r="E1187">
        <v>-2.0061</v>
      </c>
      <c r="F1187">
        <v>-3.2549050031989002</v>
      </c>
    </row>
    <row r="1188" spans="1:6" x14ac:dyDescent="0.25">
      <c r="A1188">
        <v>19</v>
      </c>
      <c r="B1188" t="s">
        <v>5717</v>
      </c>
      <c r="C1188">
        <v>-271.89951100000002</v>
      </c>
      <c r="D1188">
        <v>-30.789180999999999</v>
      </c>
      <c r="E1188">
        <v>-1.58178800000001</v>
      </c>
      <c r="F1188">
        <v>-2.5664571433129102</v>
      </c>
    </row>
    <row r="1189" spans="1:6" x14ac:dyDescent="0.25">
      <c r="A1189">
        <v>19</v>
      </c>
      <c r="B1189" t="s">
        <v>5789</v>
      </c>
      <c r="C1189">
        <v>-271.87149499999998</v>
      </c>
      <c r="D1189">
        <v>-30.761164999999899</v>
      </c>
      <c r="E1189">
        <v>-1.5537719999999799</v>
      </c>
      <c r="F1189">
        <v>-2.5210010750362799</v>
      </c>
    </row>
    <row r="1190" spans="1:6" x14ac:dyDescent="0.25">
      <c r="A1190">
        <v>19</v>
      </c>
      <c r="B1190" t="s">
        <v>5773</v>
      </c>
      <c r="C1190">
        <v>-271.16582799999998</v>
      </c>
      <c r="D1190">
        <v>-30.055497999999901</v>
      </c>
      <c r="E1190">
        <v>-0.84810499999997502</v>
      </c>
      <c r="F1190">
        <v>-1.3760536402661401</v>
      </c>
    </row>
    <row r="1191" spans="1:6" x14ac:dyDescent="0.25">
      <c r="A1191">
        <v>19</v>
      </c>
      <c r="B1191" t="s">
        <v>5765</v>
      </c>
      <c r="C1191">
        <v>-271.09802100000002</v>
      </c>
      <c r="D1191">
        <v>-29.987691000000002</v>
      </c>
      <c r="E1191">
        <v>-0.78029800000001603</v>
      </c>
      <c r="F1191">
        <v>-1.26603652070492</v>
      </c>
    </row>
    <row r="1192" spans="1:6" x14ac:dyDescent="0.25">
      <c r="A1192">
        <v>19</v>
      </c>
      <c r="B1192" t="s">
        <v>5781</v>
      </c>
      <c r="C1192">
        <v>-271.75501000000003</v>
      </c>
      <c r="D1192">
        <v>-30.644680000000001</v>
      </c>
      <c r="E1192">
        <v>-1.43728700000002</v>
      </c>
      <c r="F1192">
        <v>-2.33200371234375</v>
      </c>
    </row>
    <row r="1193" spans="1:6" x14ac:dyDescent="0.25">
      <c r="A1193">
        <v>19</v>
      </c>
      <c r="B1193" t="s">
        <v>5785</v>
      </c>
      <c r="C1193">
        <v>-273.78381400000001</v>
      </c>
      <c r="D1193">
        <v>-32.673484000000002</v>
      </c>
      <c r="E1193">
        <v>-3.466091</v>
      </c>
      <c r="F1193">
        <v>-5.6237460432892998</v>
      </c>
    </row>
    <row r="1194" spans="1:6" x14ac:dyDescent="0.25">
      <c r="A1194">
        <v>19</v>
      </c>
      <c r="B1194" t="s">
        <v>5769</v>
      </c>
      <c r="C1194">
        <v>-271.207469</v>
      </c>
      <c r="D1194">
        <v>-30.097138999999999</v>
      </c>
      <c r="E1194">
        <v>-0.88974600000000204</v>
      </c>
      <c r="F1194">
        <v>-1.4436163237008099</v>
      </c>
    </row>
    <row r="1195" spans="1:6" x14ac:dyDescent="0.25">
      <c r="A1195">
        <v>19</v>
      </c>
      <c r="B1195" t="s">
        <v>5761</v>
      </c>
      <c r="C1195">
        <v>-271.59361999999999</v>
      </c>
      <c r="D1195">
        <v>-30.483289999999901</v>
      </c>
      <c r="E1195">
        <v>-1.2758969999999801</v>
      </c>
      <c r="F1195">
        <v>-2.0701478136017202</v>
      </c>
    </row>
    <row r="1196" spans="1:6" x14ac:dyDescent="0.25">
      <c r="A1196">
        <v>19</v>
      </c>
      <c r="B1196" t="s">
        <v>5777</v>
      </c>
      <c r="C1196">
        <v>-272.25663200000002</v>
      </c>
      <c r="D1196">
        <v>-31.146301999999999</v>
      </c>
      <c r="E1196">
        <v>-1.93890900000002</v>
      </c>
      <c r="F1196">
        <v>-3.1458873460183598</v>
      </c>
    </row>
    <row r="1197" spans="1:6" x14ac:dyDescent="0.25">
      <c r="A1197">
        <v>19</v>
      </c>
      <c r="B1197" t="s">
        <v>5783</v>
      </c>
      <c r="C1197">
        <v>-272.27934399999998</v>
      </c>
      <c r="D1197">
        <v>-31.169013999999901</v>
      </c>
      <c r="E1197">
        <v>-1.9616209999999701</v>
      </c>
      <c r="F1197">
        <v>-3.1827376537958898</v>
      </c>
    </row>
    <row r="1198" spans="1:6" x14ac:dyDescent="0.25">
      <c r="A1198">
        <v>19</v>
      </c>
      <c r="B1198" t="s">
        <v>5767</v>
      </c>
      <c r="C1198">
        <v>-271.23620499999998</v>
      </c>
      <c r="D1198">
        <v>-30.125874999999901</v>
      </c>
      <c r="E1198">
        <v>-0.91848199999998303</v>
      </c>
      <c r="F1198">
        <v>-1.4902405947600099</v>
      </c>
    </row>
    <row r="1199" spans="1:6" x14ac:dyDescent="0.25">
      <c r="A1199">
        <v>19</v>
      </c>
      <c r="B1199" t="s">
        <v>5759</v>
      </c>
      <c r="C1199">
        <v>-272.692341</v>
      </c>
      <c r="D1199">
        <v>-31.582010999999898</v>
      </c>
      <c r="E1199">
        <v>-2.3746179999999901</v>
      </c>
      <c r="F1199">
        <v>-3.8528268824515899</v>
      </c>
    </row>
    <row r="1200" spans="1:6" x14ac:dyDescent="0.25">
      <c r="A1200">
        <v>19</v>
      </c>
      <c r="B1200" t="s">
        <v>5775</v>
      </c>
      <c r="C1200">
        <v>-272.43801999999999</v>
      </c>
      <c r="D1200">
        <v>-31.327689999999901</v>
      </c>
      <c r="E1200">
        <v>-2.1202969999999901</v>
      </c>
      <c r="F1200">
        <v>-3.4401900770487899</v>
      </c>
    </row>
    <row r="1201" spans="1:6" x14ac:dyDescent="0.25">
      <c r="A1201">
        <v>19</v>
      </c>
      <c r="B1201" t="s">
        <v>5787</v>
      </c>
      <c r="C1201">
        <v>-273.07610599999998</v>
      </c>
      <c r="D1201">
        <v>-31.965775999999899</v>
      </c>
      <c r="E1201">
        <v>-2.7583829999999798</v>
      </c>
      <c r="F1201">
        <v>-4.4754870781310503</v>
      </c>
    </row>
    <row r="1202" spans="1:6" x14ac:dyDescent="0.25">
      <c r="A1202">
        <v>19</v>
      </c>
      <c r="B1202" t="s">
        <v>5771</v>
      </c>
      <c r="C1202">
        <v>-272.01366000000002</v>
      </c>
      <c r="D1202">
        <v>-30.90333</v>
      </c>
      <c r="E1202">
        <v>-1.69593700000001</v>
      </c>
      <c r="F1202">
        <v>-2.7516643369773002</v>
      </c>
    </row>
    <row r="1203" spans="1:6" x14ac:dyDescent="0.25">
      <c r="A1203">
        <v>19</v>
      </c>
      <c r="B1203" t="s">
        <v>5763</v>
      </c>
      <c r="C1203">
        <v>-272.48707100000001</v>
      </c>
      <c r="D1203">
        <v>-31.376740999999999</v>
      </c>
      <c r="E1203">
        <v>-2.16934800000001</v>
      </c>
      <c r="F1203">
        <v>-3.5197755141217</v>
      </c>
    </row>
    <row r="1204" spans="1:6" x14ac:dyDescent="0.25">
      <c r="A1204">
        <v>19</v>
      </c>
      <c r="B1204" t="s">
        <v>5779</v>
      </c>
      <c r="C1204">
        <v>-271.95781299999999</v>
      </c>
      <c r="D1204">
        <v>-30.847482999999901</v>
      </c>
      <c r="E1204">
        <v>-1.6400899999999801</v>
      </c>
      <c r="F1204">
        <v>-2.6610523636391101</v>
      </c>
    </row>
    <row r="1205" spans="1:6" x14ac:dyDescent="0.25">
      <c r="A1205">
        <v>20</v>
      </c>
      <c r="B1205" t="s">
        <v>5821</v>
      </c>
      <c r="C1205">
        <v>-269.91852599999999</v>
      </c>
      <c r="D1205">
        <v>-28.808195999999899</v>
      </c>
      <c r="E1205">
        <v>0.39919700000001501</v>
      </c>
      <c r="F1205">
        <v>0.647698675321289</v>
      </c>
    </row>
    <row r="1206" spans="1:6" x14ac:dyDescent="0.25">
      <c r="A1206">
        <v>20</v>
      </c>
      <c r="B1206" t="s">
        <v>5805</v>
      </c>
      <c r="C1206">
        <v>-269.93283100000002</v>
      </c>
      <c r="D1206">
        <v>-28.822500999999999</v>
      </c>
      <c r="E1206">
        <v>0.38489199999997897</v>
      </c>
      <c r="F1206">
        <v>0.62448875753509803</v>
      </c>
    </row>
    <row r="1207" spans="1:6" x14ac:dyDescent="0.25">
      <c r="A1207">
        <v>20</v>
      </c>
      <c r="B1207" t="s">
        <v>5797</v>
      </c>
      <c r="C1207">
        <v>-271.73968200000002</v>
      </c>
      <c r="D1207">
        <v>-30.629352000000001</v>
      </c>
      <c r="E1207">
        <v>-1.42195900000001</v>
      </c>
      <c r="F1207">
        <v>-2.3071339731039</v>
      </c>
    </row>
    <row r="1208" spans="1:6" x14ac:dyDescent="0.25">
      <c r="A1208">
        <v>20</v>
      </c>
      <c r="B1208" t="s">
        <v>5813</v>
      </c>
      <c r="C1208">
        <v>-269.91367100000002</v>
      </c>
      <c r="D1208">
        <v>-28.803341</v>
      </c>
      <c r="E1208">
        <v>0.40405199999997798</v>
      </c>
      <c r="F1208">
        <v>0.65557593158489103</v>
      </c>
    </row>
    <row r="1209" spans="1:6" x14ac:dyDescent="0.25">
      <c r="A1209">
        <v>20</v>
      </c>
      <c r="B1209" t="s">
        <v>5817</v>
      </c>
      <c r="C1209">
        <v>-268.98792600000002</v>
      </c>
      <c r="D1209">
        <v>-27.877596</v>
      </c>
      <c r="E1209">
        <v>1.3297969999999799</v>
      </c>
      <c r="F1209">
        <v>2.15760077191507</v>
      </c>
    </row>
    <row r="1210" spans="1:6" x14ac:dyDescent="0.25">
      <c r="A1210">
        <v>20</v>
      </c>
      <c r="B1210" t="s">
        <v>5801</v>
      </c>
      <c r="C1210">
        <v>-269.87257599999998</v>
      </c>
      <c r="D1210">
        <v>-28.762245999999902</v>
      </c>
      <c r="E1210">
        <v>0.445147000000019</v>
      </c>
      <c r="F1210">
        <v>0.72225272790939699</v>
      </c>
    </row>
    <row r="1211" spans="1:6" x14ac:dyDescent="0.25">
      <c r="A1211">
        <v>20</v>
      </c>
      <c r="B1211" t="s">
        <v>5793</v>
      </c>
      <c r="C1211">
        <v>-268.93889899999999</v>
      </c>
      <c r="D1211">
        <v>-27.828568999999899</v>
      </c>
      <c r="E1211">
        <v>1.378824</v>
      </c>
      <c r="F1211">
        <v>2.2371472688952401</v>
      </c>
    </row>
    <row r="1212" spans="1:6" x14ac:dyDescent="0.25">
      <c r="A1212">
        <v>20</v>
      </c>
      <c r="B1212" t="s">
        <v>5809</v>
      </c>
      <c r="C1212">
        <v>-269.05367799999999</v>
      </c>
      <c r="D1212">
        <v>-27.943347999999901</v>
      </c>
      <c r="E1212">
        <v>1.2640450000000101</v>
      </c>
      <c r="F1212">
        <v>2.0509178977960101</v>
      </c>
    </row>
    <row r="1213" spans="1:6" x14ac:dyDescent="0.25">
      <c r="A1213">
        <v>20</v>
      </c>
      <c r="B1213" t="s">
        <v>5815</v>
      </c>
      <c r="C1213">
        <v>-269.14166299999999</v>
      </c>
      <c r="D1213">
        <v>-28.031332999999901</v>
      </c>
      <c r="E1213">
        <v>1.1760600000000001</v>
      </c>
      <c r="F1213">
        <v>1.9081618952505399</v>
      </c>
    </row>
    <row r="1214" spans="1:6" x14ac:dyDescent="0.25">
      <c r="A1214">
        <v>20</v>
      </c>
      <c r="B1214" t="s">
        <v>5799</v>
      </c>
      <c r="C1214">
        <v>-269.175862</v>
      </c>
      <c r="D1214">
        <v>-28.065531999999902</v>
      </c>
      <c r="E1214">
        <v>1.141861</v>
      </c>
      <c r="F1214">
        <v>1.85267388557784</v>
      </c>
    </row>
    <row r="1215" spans="1:6" x14ac:dyDescent="0.25">
      <c r="A1215">
        <v>20</v>
      </c>
      <c r="B1215" t="s">
        <v>5791</v>
      </c>
      <c r="C1215">
        <v>-269.11545799999999</v>
      </c>
      <c r="D1215">
        <v>-28.0051279999999</v>
      </c>
      <c r="E1215">
        <v>1.2022650000000099</v>
      </c>
      <c r="F1215">
        <v>1.9506796090279399</v>
      </c>
    </row>
    <row r="1216" spans="1:6" x14ac:dyDescent="0.25">
      <c r="A1216">
        <v>20</v>
      </c>
      <c r="B1216" t="s">
        <v>5807</v>
      </c>
      <c r="C1216">
        <v>-269.89582799999999</v>
      </c>
      <c r="D1216">
        <v>-28.785497999999901</v>
      </c>
      <c r="E1216">
        <v>0.42189500000000602</v>
      </c>
      <c r="F1216">
        <v>0.68452626804477201</v>
      </c>
    </row>
    <row r="1217" spans="1:6" x14ac:dyDescent="0.25">
      <c r="A1217">
        <v>20</v>
      </c>
      <c r="B1217" t="s">
        <v>5819</v>
      </c>
      <c r="C1217">
        <v>-270.13880599999999</v>
      </c>
      <c r="D1217">
        <v>-29.028475999999898</v>
      </c>
      <c r="E1217">
        <v>0.17891700000001201</v>
      </c>
      <c r="F1217">
        <v>0.29029352398054797</v>
      </c>
    </row>
    <row r="1218" spans="1:6" x14ac:dyDescent="0.25">
      <c r="A1218">
        <v>20</v>
      </c>
      <c r="B1218" t="s">
        <v>5803</v>
      </c>
      <c r="C1218">
        <v>-269.89126900000002</v>
      </c>
      <c r="D1218">
        <v>-28.780939</v>
      </c>
      <c r="E1218">
        <v>0.42645399999997802</v>
      </c>
      <c r="F1218">
        <v>0.691923263164404</v>
      </c>
    </row>
    <row r="1219" spans="1:6" x14ac:dyDescent="0.25">
      <c r="A1219">
        <v>20</v>
      </c>
      <c r="B1219" t="s">
        <v>5795</v>
      </c>
      <c r="C1219">
        <v>-269.882588</v>
      </c>
      <c r="D1219">
        <v>-28.772257999999901</v>
      </c>
      <c r="E1219">
        <v>0.43513500000000199</v>
      </c>
      <c r="F1219">
        <v>0.706008219214874</v>
      </c>
    </row>
    <row r="1220" spans="1:6" x14ac:dyDescent="0.25">
      <c r="A1220">
        <v>20</v>
      </c>
      <c r="B1220" t="s">
        <v>5811</v>
      </c>
      <c r="C1220">
        <v>-270.056915</v>
      </c>
      <c r="D1220">
        <v>-28.946584999999999</v>
      </c>
      <c r="E1220">
        <v>0.26080799999999699</v>
      </c>
      <c r="F1220">
        <v>0.42316198797382398</v>
      </c>
    </row>
    <row r="1221" spans="1:6" x14ac:dyDescent="0.25">
      <c r="A1221">
        <v>20</v>
      </c>
      <c r="B1221" t="s">
        <v>5757</v>
      </c>
      <c r="C1221">
        <v>-270.02639599999998</v>
      </c>
      <c r="D1221">
        <v>-28.916065999999901</v>
      </c>
      <c r="E1221">
        <v>0.29132700000002298</v>
      </c>
      <c r="F1221">
        <v>0.47267918342405701</v>
      </c>
    </row>
    <row r="1222" spans="1:6" x14ac:dyDescent="0.25">
      <c r="A1222">
        <v>20</v>
      </c>
      <c r="B1222" t="s">
        <v>5741</v>
      </c>
      <c r="C1222">
        <v>-270.91411499999998</v>
      </c>
      <c r="D1222">
        <v>-29.803784999999898</v>
      </c>
      <c r="E1222">
        <v>-0.59639199999998005</v>
      </c>
      <c r="F1222">
        <v>-0.96764832494278896</v>
      </c>
    </row>
    <row r="1223" spans="1:6" x14ac:dyDescent="0.25">
      <c r="A1223">
        <v>20</v>
      </c>
      <c r="B1223" t="s">
        <v>5733</v>
      </c>
      <c r="C1223">
        <v>-269.91131999999999</v>
      </c>
      <c r="D1223">
        <v>-28.800989999999899</v>
      </c>
      <c r="E1223">
        <v>0.40640300000001101</v>
      </c>
      <c r="F1223">
        <v>0.65939043817111698</v>
      </c>
    </row>
    <row r="1224" spans="1:6" x14ac:dyDescent="0.25">
      <c r="A1224">
        <v>20</v>
      </c>
      <c r="B1224" t="s">
        <v>5749</v>
      </c>
      <c r="C1224">
        <v>-271.74047200000001</v>
      </c>
      <c r="D1224">
        <v>-30.630141999999999</v>
      </c>
      <c r="E1224">
        <v>-1.42274900000001</v>
      </c>
      <c r="F1224">
        <v>-2.30841575115709</v>
      </c>
    </row>
    <row r="1225" spans="1:6" x14ac:dyDescent="0.25">
      <c r="A1225">
        <v>20</v>
      </c>
      <c r="B1225" t="s">
        <v>5753</v>
      </c>
      <c r="C1225">
        <v>-269.06126999999998</v>
      </c>
      <c r="D1225">
        <v>-27.9509399999999</v>
      </c>
      <c r="E1225">
        <v>1.25645300000002</v>
      </c>
      <c r="F1225">
        <v>2.0385998484543699</v>
      </c>
    </row>
    <row r="1226" spans="1:6" x14ac:dyDescent="0.25">
      <c r="A1226">
        <v>20</v>
      </c>
      <c r="B1226" t="s">
        <v>5737</v>
      </c>
      <c r="C1226">
        <v>-269.58305799999999</v>
      </c>
      <c r="D1226">
        <v>-28.472727999999901</v>
      </c>
      <c r="E1226">
        <v>0.73466500000000601</v>
      </c>
      <c r="F1226">
        <v>1.19199680184195</v>
      </c>
    </row>
    <row r="1227" spans="1:6" x14ac:dyDescent="0.25">
      <c r="A1227">
        <v>20</v>
      </c>
      <c r="B1227" t="s">
        <v>5729</v>
      </c>
      <c r="C1227">
        <v>-268.97685799999999</v>
      </c>
      <c r="D1227">
        <v>-27.866527999999899</v>
      </c>
      <c r="E1227">
        <v>1.340865</v>
      </c>
      <c r="F1227">
        <v>2.1755586446908399</v>
      </c>
    </row>
    <row r="1228" spans="1:6" x14ac:dyDescent="0.25">
      <c r="A1228">
        <v>20</v>
      </c>
      <c r="B1228" t="s">
        <v>5745</v>
      </c>
      <c r="C1228">
        <v>-269.14920899999998</v>
      </c>
      <c r="D1228">
        <v>-28.038878999999898</v>
      </c>
      <c r="E1228">
        <v>1.16851400000001</v>
      </c>
      <c r="F1228">
        <v>1.89591848108668</v>
      </c>
    </row>
    <row r="1229" spans="1:6" x14ac:dyDescent="0.25">
      <c r="A1229">
        <v>20</v>
      </c>
      <c r="B1229" t="s">
        <v>5751</v>
      </c>
      <c r="C1229">
        <v>-269.194457</v>
      </c>
      <c r="D1229">
        <v>-28.084126999999899</v>
      </c>
      <c r="E1229">
        <v>1.1232660000000001</v>
      </c>
      <c r="F1229">
        <v>1.8225034262116599</v>
      </c>
    </row>
    <row r="1230" spans="1:6" x14ac:dyDescent="0.25">
      <c r="A1230">
        <v>20</v>
      </c>
      <c r="B1230" t="s">
        <v>5735</v>
      </c>
      <c r="C1230">
        <v>-270.09629699999999</v>
      </c>
      <c r="D1230">
        <v>-28.985966999999899</v>
      </c>
      <c r="E1230">
        <v>0.22142600000000801</v>
      </c>
      <c r="F1230">
        <v>0.359264540769824</v>
      </c>
    </row>
    <row r="1231" spans="1:6" x14ac:dyDescent="0.25">
      <c r="A1231">
        <v>20</v>
      </c>
      <c r="B1231" t="s">
        <v>5727</v>
      </c>
      <c r="C1231">
        <v>-269.18955799999998</v>
      </c>
      <c r="D1231">
        <v>-28.079227999999901</v>
      </c>
      <c r="E1231">
        <v>1.1281650000000201</v>
      </c>
      <c r="F1231">
        <v>1.8304520726454101</v>
      </c>
    </row>
    <row r="1232" spans="1:6" x14ac:dyDescent="0.25">
      <c r="A1232">
        <v>20</v>
      </c>
      <c r="B1232" t="s">
        <v>5743</v>
      </c>
      <c r="C1232">
        <v>-269.20725800000002</v>
      </c>
      <c r="D1232">
        <v>-28.096927999999998</v>
      </c>
      <c r="E1232">
        <v>1.1104649999999701</v>
      </c>
      <c r="F1232">
        <v>1.80173375423816</v>
      </c>
    </row>
    <row r="1233" spans="1:6" x14ac:dyDescent="0.25">
      <c r="A1233">
        <v>20</v>
      </c>
      <c r="B1233" t="s">
        <v>5755</v>
      </c>
      <c r="C1233">
        <v>-269.96438699999999</v>
      </c>
      <c r="D1233">
        <v>-28.854056999999901</v>
      </c>
      <c r="E1233">
        <v>0.35333600000001297</v>
      </c>
      <c r="F1233">
        <v>0.573289025577153</v>
      </c>
    </row>
    <row r="1234" spans="1:6" x14ac:dyDescent="0.25">
      <c r="A1234">
        <v>20</v>
      </c>
      <c r="B1234" t="s">
        <v>5739</v>
      </c>
      <c r="C1234">
        <v>-270.374773</v>
      </c>
      <c r="D1234">
        <v>-29.264443</v>
      </c>
      <c r="E1234">
        <v>-5.7050000000003799E-2</v>
      </c>
      <c r="F1234">
        <v>-9.2563845487517699E-2</v>
      </c>
    </row>
    <row r="1235" spans="1:6" x14ac:dyDescent="0.25">
      <c r="A1235">
        <v>20</v>
      </c>
      <c r="B1235" t="s">
        <v>5731</v>
      </c>
      <c r="C1235">
        <v>-269.90778899999998</v>
      </c>
      <c r="D1235">
        <v>-28.7974589999999</v>
      </c>
      <c r="E1235">
        <v>0.409934000000021</v>
      </c>
      <c r="F1235">
        <v>0.66511949931778203</v>
      </c>
    </row>
    <row r="1236" spans="1:6" x14ac:dyDescent="0.25">
      <c r="A1236">
        <v>20</v>
      </c>
      <c r="B1236" t="s">
        <v>5747</v>
      </c>
      <c r="C1236">
        <v>-270.24727100000001</v>
      </c>
      <c r="D1236">
        <v>-29.136941</v>
      </c>
      <c r="E1236">
        <v>7.0451999999988801E-2</v>
      </c>
      <c r="F1236">
        <v>0.1143086422837</v>
      </c>
    </row>
    <row r="1237" spans="1:6" x14ac:dyDescent="0.25">
      <c r="A1237">
        <v>20</v>
      </c>
      <c r="B1237" t="s">
        <v>5725</v>
      </c>
      <c r="C1237">
        <v>-269.89853299999999</v>
      </c>
      <c r="D1237">
        <v>-28.7882029999999</v>
      </c>
      <c r="E1237">
        <v>0.419190000000014</v>
      </c>
      <c r="F1237">
        <v>0.68013739509047</v>
      </c>
    </row>
    <row r="1238" spans="1:6" x14ac:dyDescent="0.25">
      <c r="A1238">
        <v>20</v>
      </c>
      <c r="B1238" t="s">
        <v>5711</v>
      </c>
      <c r="C1238">
        <v>-269.89854500000001</v>
      </c>
      <c r="D1238">
        <v>-28.788215000000001</v>
      </c>
      <c r="E1238">
        <v>0.419177999999988</v>
      </c>
      <c r="F1238">
        <v>0.680117925044049</v>
      </c>
    </row>
    <row r="1239" spans="1:6" x14ac:dyDescent="0.25">
      <c r="A1239">
        <v>20</v>
      </c>
      <c r="B1239" t="s">
        <v>5703</v>
      </c>
      <c r="C1239">
        <v>-269.89630099999999</v>
      </c>
      <c r="D1239">
        <v>-28.7859709999999</v>
      </c>
      <c r="E1239">
        <v>0.42142200000000601</v>
      </c>
      <c r="F1239">
        <v>0.68375882371671703</v>
      </c>
    </row>
    <row r="1240" spans="1:6" x14ac:dyDescent="0.25">
      <c r="A1240">
        <v>20</v>
      </c>
      <c r="B1240" t="s">
        <v>5719</v>
      </c>
      <c r="C1240">
        <v>-269.89923800000003</v>
      </c>
      <c r="D1240">
        <v>-28.788907999999999</v>
      </c>
      <c r="E1240">
        <v>0.41848499999997502</v>
      </c>
      <c r="F1240">
        <v>0.67899352986571404</v>
      </c>
    </row>
    <row r="1241" spans="1:6" x14ac:dyDescent="0.25">
      <c r="A1241">
        <v>20</v>
      </c>
      <c r="B1241" t="s">
        <v>5723</v>
      </c>
      <c r="C1241">
        <v>-269.06862699999999</v>
      </c>
      <c r="D1241">
        <v>-27.958296999999899</v>
      </c>
      <c r="E1241">
        <v>1.249096</v>
      </c>
      <c r="F1241">
        <v>2.0266630875209302</v>
      </c>
    </row>
    <row r="1242" spans="1:6" x14ac:dyDescent="0.25">
      <c r="A1242">
        <v>20</v>
      </c>
      <c r="B1242" t="s">
        <v>5707</v>
      </c>
      <c r="C1242">
        <v>-268.99680599999999</v>
      </c>
      <c r="D1242">
        <v>-27.886475999999899</v>
      </c>
      <c r="E1242">
        <v>1.3209169999999999</v>
      </c>
      <c r="F1242">
        <v>2.1431929375955798</v>
      </c>
    </row>
    <row r="1243" spans="1:6" x14ac:dyDescent="0.25">
      <c r="A1243">
        <v>20</v>
      </c>
      <c r="B1243" t="s">
        <v>5699</v>
      </c>
      <c r="C1243">
        <v>-269.070041</v>
      </c>
      <c r="D1243">
        <v>-27.959710999999999</v>
      </c>
      <c r="E1243">
        <v>1.24768199999999</v>
      </c>
      <c r="F1243">
        <v>2.02436886705607</v>
      </c>
    </row>
    <row r="1244" spans="1:6" x14ac:dyDescent="0.25">
      <c r="A1244">
        <v>20</v>
      </c>
      <c r="B1244" t="s">
        <v>5715</v>
      </c>
      <c r="C1244">
        <v>-269.28321099999999</v>
      </c>
      <c r="D1244">
        <v>-28.172880999999901</v>
      </c>
      <c r="E1244">
        <v>1.0345120000000001</v>
      </c>
      <c r="F1244">
        <v>1.6784997181941601</v>
      </c>
    </row>
    <row r="1245" spans="1:6" x14ac:dyDescent="0.25">
      <c r="A1245">
        <v>20</v>
      </c>
      <c r="B1245" t="s">
        <v>5721</v>
      </c>
      <c r="C1245">
        <v>-269.10227300000003</v>
      </c>
      <c r="D1245">
        <v>-27.991942999999999</v>
      </c>
      <c r="E1245">
        <v>1.2154499999999699</v>
      </c>
      <c r="F1245">
        <v>1.97207232248542</v>
      </c>
    </row>
    <row r="1246" spans="1:6" x14ac:dyDescent="0.25">
      <c r="A1246">
        <v>20</v>
      </c>
      <c r="B1246" t="s">
        <v>5705</v>
      </c>
      <c r="C1246">
        <v>-269.10489000000001</v>
      </c>
      <c r="D1246">
        <v>-27.99456</v>
      </c>
      <c r="E1246">
        <v>1.2128329999999801</v>
      </c>
      <c r="F1246">
        <v>1.9678262298712299</v>
      </c>
    </row>
    <row r="1247" spans="1:6" x14ac:dyDescent="0.25">
      <c r="A1247">
        <v>20</v>
      </c>
      <c r="B1247" t="s">
        <v>5696</v>
      </c>
      <c r="C1247">
        <v>-269.10743000000002</v>
      </c>
      <c r="D1247">
        <v>-27.9971</v>
      </c>
      <c r="E1247">
        <v>1.2102929999999701</v>
      </c>
      <c r="F1247">
        <v>1.9637050700545899</v>
      </c>
    </row>
    <row r="1248" spans="1:6" x14ac:dyDescent="0.25">
      <c r="A1248">
        <v>20</v>
      </c>
      <c r="B1248" t="s">
        <v>5713</v>
      </c>
      <c r="C1248">
        <v>-269.164805</v>
      </c>
      <c r="D1248">
        <v>-28.054474999999901</v>
      </c>
      <c r="E1248">
        <v>1.1529179999999899</v>
      </c>
      <c r="F1248">
        <v>1.87061391081105</v>
      </c>
    </row>
    <row r="1249" spans="1:6" x14ac:dyDescent="0.25">
      <c r="A1249">
        <v>20</v>
      </c>
      <c r="B1249" t="s">
        <v>5697</v>
      </c>
      <c r="C1249">
        <v>-270.14346599999999</v>
      </c>
      <c r="D1249">
        <v>-29.033135999999899</v>
      </c>
      <c r="E1249">
        <v>0.17425700000001099</v>
      </c>
      <c r="F1249">
        <v>0.28273265597052299</v>
      </c>
    </row>
    <row r="1250" spans="1:6" x14ac:dyDescent="0.25">
      <c r="A1250">
        <v>20</v>
      </c>
      <c r="B1250" t="s">
        <v>5709</v>
      </c>
      <c r="C1250">
        <v>-269.86933800000003</v>
      </c>
      <c r="D1250">
        <v>-28.759008000000001</v>
      </c>
      <c r="E1250">
        <v>0.448384999999973</v>
      </c>
      <c r="F1250">
        <v>0.72750639542358198</v>
      </c>
    </row>
    <row r="1251" spans="1:6" x14ac:dyDescent="0.25">
      <c r="A1251">
        <v>20</v>
      </c>
      <c r="B1251" t="s">
        <v>5701</v>
      </c>
      <c r="C1251">
        <v>-269.86743999999999</v>
      </c>
      <c r="D1251">
        <v>-28.757109999999901</v>
      </c>
      <c r="E1251">
        <v>0.45028300000001298</v>
      </c>
      <c r="F1251">
        <v>0.73058590775905996</v>
      </c>
    </row>
    <row r="1252" spans="1:6" x14ac:dyDescent="0.25">
      <c r="A1252">
        <v>20</v>
      </c>
      <c r="B1252" t="s">
        <v>5717</v>
      </c>
      <c r="C1252">
        <v>-269.88169099999999</v>
      </c>
      <c r="D1252">
        <v>-28.771360999999899</v>
      </c>
      <c r="E1252">
        <v>0.43603200000001102</v>
      </c>
      <c r="F1252">
        <v>0.70746360518162499</v>
      </c>
    </row>
    <row r="1253" spans="1:6" x14ac:dyDescent="0.25">
      <c r="A1253">
        <v>20</v>
      </c>
      <c r="B1253" t="s">
        <v>5789</v>
      </c>
      <c r="C1253">
        <v>-269.92575799999997</v>
      </c>
      <c r="D1253">
        <v>-28.815427999999901</v>
      </c>
      <c r="E1253">
        <v>0.39196500000002699</v>
      </c>
      <c r="F1253">
        <v>0.63596472737098997</v>
      </c>
    </row>
    <row r="1254" spans="1:6" x14ac:dyDescent="0.25">
      <c r="A1254">
        <v>20</v>
      </c>
      <c r="B1254" t="s">
        <v>5773</v>
      </c>
      <c r="C1254">
        <v>-269.98673500000001</v>
      </c>
      <c r="D1254">
        <v>-28.876404999999998</v>
      </c>
      <c r="E1254">
        <v>0.33098799999999001</v>
      </c>
      <c r="F1254">
        <v>0.53702930920630298</v>
      </c>
    </row>
    <row r="1255" spans="1:6" x14ac:dyDescent="0.25">
      <c r="A1255">
        <v>20</v>
      </c>
      <c r="B1255" t="s">
        <v>5765</v>
      </c>
      <c r="C1255">
        <v>-270.02361400000001</v>
      </c>
      <c r="D1255">
        <v>-28.913284000000001</v>
      </c>
      <c r="E1255">
        <v>0.29410899999999102</v>
      </c>
      <c r="F1255">
        <v>0.47719298917591102</v>
      </c>
    </row>
    <row r="1256" spans="1:6" x14ac:dyDescent="0.25">
      <c r="A1256">
        <v>20</v>
      </c>
      <c r="B1256" t="s">
        <v>5781</v>
      </c>
      <c r="C1256">
        <v>-270.01783599999999</v>
      </c>
      <c r="D1256">
        <v>-28.907505999999898</v>
      </c>
      <c r="E1256">
        <v>0.29988700000001201</v>
      </c>
      <c r="F1256">
        <v>0.48656781650682701</v>
      </c>
    </row>
    <row r="1257" spans="1:6" x14ac:dyDescent="0.25">
      <c r="A1257">
        <v>20</v>
      </c>
      <c r="B1257" t="s">
        <v>5785</v>
      </c>
      <c r="C1257">
        <v>-269.17922399999998</v>
      </c>
      <c r="D1257">
        <v>-28.068893999999901</v>
      </c>
      <c r="E1257">
        <v>1.1384990000000199</v>
      </c>
      <c r="F1257">
        <v>1.8472190275843701</v>
      </c>
    </row>
    <row r="1258" spans="1:6" x14ac:dyDescent="0.25">
      <c r="A1258">
        <v>20</v>
      </c>
      <c r="B1258" t="s">
        <v>5769</v>
      </c>
      <c r="C1258">
        <v>-270.85613899999998</v>
      </c>
      <c r="D1258">
        <v>-29.745808999999898</v>
      </c>
      <c r="E1258">
        <v>-0.53841599999998302</v>
      </c>
      <c r="F1258">
        <v>-0.87358204087646796</v>
      </c>
    </row>
    <row r="1259" spans="1:6" x14ac:dyDescent="0.25">
      <c r="A1259">
        <v>20</v>
      </c>
      <c r="B1259" t="s">
        <v>5761</v>
      </c>
      <c r="C1259">
        <v>-269.140333</v>
      </c>
      <c r="D1259">
        <v>-28.030002999999901</v>
      </c>
      <c r="E1259">
        <v>1.1773899999999999</v>
      </c>
      <c r="F1259">
        <v>1.9103198253907301</v>
      </c>
    </row>
    <row r="1260" spans="1:6" x14ac:dyDescent="0.25">
      <c r="A1260">
        <v>20</v>
      </c>
      <c r="B1260" t="s">
        <v>5777</v>
      </c>
      <c r="C1260">
        <v>-269.532083</v>
      </c>
      <c r="D1260">
        <v>-28.421752999999899</v>
      </c>
      <c r="E1260">
        <v>0.78564000000000001</v>
      </c>
      <c r="F1260">
        <v>1.27470393635072</v>
      </c>
    </row>
    <row r="1261" spans="1:6" x14ac:dyDescent="0.25">
      <c r="A1261">
        <v>20</v>
      </c>
      <c r="B1261" t="s">
        <v>5783</v>
      </c>
      <c r="C1261">
        <v>-269.12002799999999</v>
      </c>
      <c r="D1261">
        <v>-28.009697999999901</v>
      </c>
      <c r="E1261">
        <v>1.1976950000000099</v>
      </c>
      <c r="F1261">
        <v>1.9432647663657501</v>
      </c>
    </row>
    <row r="1262" spans="1:6" x14ac:dyDescent="0.25">
      <c r="A1262">
        <v>20</v>
      </c>
      <c r="B1262" t="s">
        <v>5767</v>
      </c>
      <c r="C1262">
        <v>-269.152173</v>
      </c>
      <c r="D1262">
        <v>-28.041843</v>
      </c>
      <c r="E1262">
        <v>1.1655499999999901</v>
      </c>
      <c r="F1262">
        <v>1.8911093796313501</v>
      </c>
    </row>
    <row r="1263" spans="1:6" x14ac:dyDescent="0.25">
      <c r="A1263">
        <v>20</v>
      </c>
      <c r="B1263" t="s">
        <v>5759</v>
      </c>
      <c r="C1263">
        <v>-269.26185600000002</v>
      </c>
      <c r="D1263">
        <v>-28.151526</v>
      </c>
      <c r="E1263">
        <v>1.0558669999999699</v>
      </c>
      <c r="F1263">
        <v>1.71314828822717</v>
      </c>
    </row>
    <row r="1264" spans="1:6" x14ac:dyDescent="0.25">
      <c r="A1264">
        <v>20</v>
      </c>
      <c r="B1264" t="s">
        <v>5775</v>
      </c>
      <c r="C1264">
        <v>-271.043271</v>
      </c>
      <c r="D1264">
        <v>-29.932941</v>
      </c>
      <c r="E1264">
        <v>-0.72554800000000297</v>
      </c>
      <c r="F1264">
        <v>-1.17720443410645</v>
      </c>
    </row>
    <row r="1265" spans="1:6" x14ac:dyDescent="0.25">
      <c r="A1265">
        <v>20</v>
      </c>
      <c r="B1265" t="s">
        <v>5787</v>
      </c>
      <c r="C1265">
        <v>-270.40775400000001</v>
      </c>
      <c r="D1265">
        <v>-29.297423999999999</v>
      </c>
      <c r="E1265">
        <v>-9.0031000000010394E-2</v>
      </c>
      <c r="F1265">
        <v>-0.14607564545288501</v>
      </c>
    </row>
    <row r="1266" spans="1:6" x14ac:dyDescent="0.25">
      <c r="A1266">
        <v>20</v>
      </c>
      <c r="B1266" t="s">
        <v>5763</v>
      </c>
      <c r="C1266">
        <v>-269.93264499999998</v>
      </c>
      <c r="D1266">
        <v>-28.8223149999999</v>
      </c>
      <c r="E1266">
        <v>0.38507800000002101</v>
      </c>
      <c r="F1266">
        <v>0.62479054325402195</v>
      </c>
    </row>
    <row r="1267" spans="1:6" x14ac:dyDescent="0.25">
      <c r="A1267">
        <v>20</v>
      </c>
      <c r="B1267" t="s">
        <v>5779</v>
      </c>
      <c r="C1267">
        <v>-270.25773700000002</v>
      </c>
      <c r="D1267">
        <v>-29.147407000000001</v>
      </c>
      <c r="E1267">
        <v>5.9985999999980701E-2</v>
      </c>
      <c r="F1267">
        <v>9.7327516834567696E-2</v>
      </c>
    </row>
    <row r="1268" spans="1:6" x14ac:dyDescent="0.25">
      <c r="A1268">
        <v>21</v>
      </c>
      <c r="B1268" t="s">
        <v>5821</v>
      </c>
      <c r="C1268">
        <v>-273.10242699999998</v>
      </c>
      <c r="D1268">
        <v>-31.992096999999902</v>
      </c>
      <c r="E1268">
        <v>-2.7847039999999699</v>
      </c>
      <c r="F1268">
        <v>-4.5181930023567602</v>
      </c>
    </row>
    <row r="1269" spans="1:6" x14ac:dyDescent="0.25">
      <c r="A1269">
        <v>21</v>
      </c>
      <c r="B1269" t="s">
        <v>5805</v>
      </c>
      <c r="C1269">
        <v>-275.77746500000001</v>
      </c>
      <c r="D1269">
        <v>-34.667135000000002</v>
      </c>
      <c r="E1269">
        <v>-5.4597420000000003</v>
      </c>
      <c r="F1269">
        <v>-8.8584524958751594</v>
      </c>
    </row>
    <row r="1270" spans="1:6" x14ac:dyDescent="0.25">
      <c r="A1270">
        <v>21</v>
      </c>
      <c r="B1270" t="s">
        <v>5797</v>
      </c>
      <c r="C1270">
        <v>-270.92911099999998</v>
      </c>
      <c r="D1270">
        <v>-29.818780999999898</v>
      </c>
      <c r="E1270">
        <v>-0.61138799999997595</v>
      </c>
      <c r="F1270">
        <v>-0.99197939289950099</v>
      </c>
    </row>
    <row r="1271" spans="1:6" x14ac:dyDescent="0.25">
      <c r="A1271">
        <v>21</v>
      </c>
      <c r="B1271" t="s">
        <v>5813</v>
      </c>
      <c r="C1271">
        <v>-271.009231</v>
      </c>
      <c r="D1271">
        <v>-29.898900999999899</v>
      </c>
      <c r="E1271">
        <v>-0.69150799999999801</v>
      </c>
      <c r="F1271">
        <v>-1.1219744025482501</v>
      </c>
    </row>
    <row r="1272" spans="1:6" x14ac:dyDescent="0.25">
      <c r="A1272">
        <v>21</v>
      </c>
      <c r="B1272" t="s">
        <v>5817</v>
      </c>
      <c r="C1272">
        <v>-275.58013599999998</v>
      </c>
      <c r="D1272">
        <v>-34.469805999999899</v>
      </c>
      <c r="E1272">
        <v>-5.26241299999998</v>
      </c>
      <c r="F1272">
        <v>-8.5382854307356695</v>
      </c>
    </row>
    <row r="1273" spans="1:6" x14ac:dyDescent="0.25">
      <c r="A1273">
        <v>21</v>
      </c>
      <c r="B1273" t="s">
        <v>5801</v>
      </c>
      <c r="C1273">
        <v>-278.27629999999999</v>
      </c>
      <c r="D1273">
        <v>-37.165969999999902</v>
      </c>
      <c r="E1273">
        <v>-7.9585769999999902</v>
      </c>
      <c r="F1273">
        <v>-12.912821940902001</v>
      </c>
    </row>
    <row r="1274" spans="1:6" x14ac:dyDescent="0.25">
      <c r="A1274">
        <v>21</v>
      </c>
      <c r="B1274" t="s">
        <v>5793</v>
      </c>
      <c r="C1274">
        <v>-272.28885700000001</v>
      </c>
      <c r="D1274">
        <v>-31.178526999999999</v>
      </c>
      <c r="E1274">
        <v>-1.9711339999999999</v>
      </c>
      <c r="F1274">
        <v>-3.1981725330618902</v>
      </c>
    </row>
    <row r="1275" spans="1:6" x14ac:dyDescent="0.25">
      <c r="A1275">
        <v>21</v>
      </c>
      <c r="B1275" t="s">
        <v>5809</v>
      </c>
      <c r="C1275">
        <v>-272.28169100000002</v>
      </c>
      <c r="D1275">
        <v>-31.171361000000001</v>
      </c>
      <c r="E1275">
        <v>-1.9639680000000199</v>
      </c>
      <c r="F1275">
        <v>-3.1865456703666801</v>
      </c>
    </row>
    <row r="1276" spans="1:6" x14ac:dyDescent="0.25">
      <c r="A1276">
        <v>21</v>
      </c>
      <c r="B1276" t="s">
        <v>5815</v>
      </c>
      <c r="C1276">
        <v>-270.50023199999998</v>
      </c>
      <c r="D1276">
        <v>-29.3899019999999</v>
      </c>
      <c r="E1276">
        <v>-0.18250899999998099</v>
      </c>
      <c r="F1276">
        <v>-0.29612155786290201</v>
      </c>
    </row>
    <row r="1277" spans="1:6" x14ac:dyDescent="0.25">
      <c r="A1277">
        <v>21</v>
      </c>
      <c r="B1277" t="s">
        <v>5799</v>
      </c>
      <c r="C1277">
        <v>-271.68821400000002</v>
      </c>
      <c r="D1277">
        <v>-30.577884000000001</v>
      </c>
      <c r="E1277">
        <v>-1.3704910000000099</v>
      </c>
      <c r="F1277">
        <v>-2.2236269441897698</v>
      </c>
    </row>
    <row r="1278" spans="1:6" x14ac:dyDescent="0.25">
      <c r="A1278">
        <v>21</v>
      </c>
      <c r="B1278" t="s">
        <v>5791</v>
      </c>
      <c r="C1278">
        <v>-270.19219900000002</v>
      </c>
      <c r="D1278">
        <v>-29.081869000000001</v>
      </c>
      <c r="E1278">
        <v>0.12552399999998401</v>
      </c>
      <c r="F1278">
        <v>0.203663175126607</v>
      </c>
    </row>
    <row r="1279" spans="1:6" x14ac:dyDescent="0.25">
      <c r="A1279">
        <v>21</v>
      </c>
      <c r="B1279" t="s">
        <v>5807</v>
      </c>
      <c r="C1279">
        <v>-270.68116300000003</v>
      </c>
      <c r="D1279">
        <v>-29.570833</v>
      </c>
      <c r="E1279">
        <v>-0.36344000000002502</v>
      </c>
      <c r="F1279">
        <v>-0.58968280462723099</v>
      </c>
    </row>
    <row r="1280" spans="1:6" x14ac:dyDescent="0.25">
      <c r="A1280">
        <v>21</v>
      </c>
      <c r="B1280" t="s">
        <v>5819</v>
      </c>
      <c r="C1280">
        <v>-270.55791599999998</v>
      </c>
      <c r="D1280">
        <v>-29.447585999999902</v>
      </c>
      <c r="E1280">
        <v>-0.24019299999997601</v>
      </c>
      <c r="F1280">
        <v>-0.38971407080069498</v>
      </c>
    </row>
    <row r="1281" spans="1:6" x14ac:dyDescent="0.25">
      <c r="A1281">
        <v>21</v>
      </c>
      <c r="B1281" t="s">
        <v>5803</v>
      </c>
      <c r="C1281">
        <v>-271.683944</v>
      </c>
      <c r="D1281">
        <v>-30.5736139999999</v>
      </c>
      <c r="E1281">
        <v>-1.3662209999999899</v>
      </c>
      <c r="F1281">
        <v>-2.21669885268699</v>
      </c>
    </row>
    <row r="1282" spans="1:6" x14ac:dyDescent="0.25">
      <c r="A1282">
        <v>21</v>
      </c>
      <c r="B1282" t="s">
        <v>5795</v>
      </c>
      <c r="C1282">
        <v>-271.23290500000002</v>
      </c>
      <c r="D1282">
        <v>-30.122575000000001</v>
      </c>
      <c r="E1282">
        <v>-0.91518200000001504</v>
      </c>
      <c r="F1282">
        <v>-1.48488633200619</v>
      </c>
    </row>
    <row r="1283" spans="1:6" x14ac:dyDescent="0.25">
      <c r="A1283">
        <v>21</v>
      </c>
      <c r="B1283" t="s">
        <v>5811</v>
      </c>
      <c r="C1283">
        <v>-271.66552999999999</v>
      </c>
      <c r="D1283">
        <v>-30.5551999999999</v>
      </c>
      <c r="E1283">
        <v>-1.34780699999998</v>
      </c>
      <c r="F1283">
        <v>-2.1868220665203402</v>
      </c>
    </row>
    <row r="1284" spans="1:6" x14ac:dyDescent="0.25">
      <c r="A1284">
        <v>21</v>
      </c>
      <c r="B1284" t="s">
        <v>5757</v>
      </c>
      <c r="C1284">
        <v>-269.72704700000003</v>
      </c>
      <c r="D1284">
        <v>-28.616717000000001</v>
      </c>
      <c r="E1284">
        <v>0.590675999999973</v>
      </c>
      <c r="F1284">
        <v>0.95837409285151398</v>
      </c>
    </row>
    <row r="1285" spans="1:6" x14ac:dyDescent="0.25">
      <c r="A1285">
        <v>21</v>
      </c>
      <c r="B1285" t="s">
        <v>5741</v>
      </c>
      <c r="C1285">
        <v>-270.76600200000001</v>
      </c>
      <c r="D1285">
        <v>-29.655671999999999</v>
      </c>
      <c r="E1285">
        <v>-0.44827900000001297</v>
      </c>
      <c r="F1285">
        <v>-0.72733441001397803</v>
      </c>
    </row>
    <row r="1286" spans="1:6" x14ac:dyDescent="0.25">
      <c r="A1286">
        <v>21</v>
      </c>
      <c r="B1286" t="s">
        <v>5733</v>
      </c>
      <c r="C1286">
        <v>-269.638733</v>
      </c>
      <c r="D1286">
        <v>-28.528402999999901</v>
      </c>
      <c r="E1286">
        <v>0.67898999999999798</v>
      </c>
      <c r="F1286">
        <v>1.1016638991685399</v>
      </c>
    </row>
    <row r="1287" spans="1:6" x14ac:dyDescent="0.25">
      <c r="A1287">
        <v>21</v>
      </c>
      <c r="B1287" t="s">
        <v>5749</v>
      </c>
      <c r="C1287">
        <v>-269.400126</v>
      </c>
      <c r="D1287">
        <v>-28.2897959999999</v>
      </c>
      <c r="E1287">
        <v>0.917597</v>
      </c>
      <c r="F1287">
        <v>1.48880467883968</v>
      </c>
    </row>
    <row r="1288" spans="1:6" x14ac:dyDescent="0.25">
      <c r="A1288">
        <v>21</v>
      </c>
      <c r="B1288" t="s">
        <v>5753</v>
      </c>
      <c r="C1288">
        <v>-271.62170500000002</v>
      </c>
      <c r="D1288">
        <v>-30.511375000000001</v>
      </c>
      <c r="E1288">
        <v>-1.30398200000001</v>
      </c>
      <c r="F1288">
        <v>-2.1157158346450098</v>
      </c>
    </row>
    <row r="1289" spans="1:6" x14ac:dyDescent="0.25">
      <c r="A1289">
        <v>21</v>
      </c>
      <c r="B1289" t="s">
        <v>5737</v>
      </c>
      <c r="C1289">
        <v>-273.09584599999999</v>
      </c>
      <c r="D1289">
        <v>-31.985515999999901</v>
      </c>
      <c r="E1289">
        <v>-2.7781229999999901</v>
      </c>
      <c r="F1289">
        <v>-4.5075153044224603</v>
      </c>
    </row>
    <row r="1290" spans="1:6" x14ac:dyDescent="0.25">
      <c r="A1290">
        <v>21</v>
      </c>
      <c r="B1290" t="s">
        <v>5729</v>
      </c>
      <c r="C1290">
        <v>-270.45898099999999</v>
      </c>
      <c r="D1290">
        <v>-29.348650999999901</v>
      </c>
      <c r="E1290">
        <v>-0.141257999999993</v>
      </c>
      <c r="F1290">
        <v>-0.22919165093557001</v>
      </c>
    </row>
    <row r="1291" spans="1:6" x14ac:dyDescent="0.25">
      <c r="A1291">
        <v>21</v>
      </c>
      <c r="B1291" t="s">
        <v>5745</v>
      </c>
      <c r="C1291">
        <v>-269.85950400000002</v>
      </c>
      <c r="D1291">
        <v>-28.749174</v>
      </c>
      <c r="E1291">
        <v>0.458218999999985</v>
      </c>
      <c r="F1291">
        <v>0.74346209843016098</v>
      </c>
    </row>
    <row r="1292" spans="1:6" x14ac:dyDescent="0.25">
      <c r="A1292">
        <v>21</v>
      </c>
      <c r="B1292" t="s">
        <v>5751</v>
      </c>
      <c r="C1292">
        <v>-268.787082</v>
      </c>
      <c r="D1292">
        <v>-27.676751999999901</v>
      </c>
      <c r="E1292">
        <v>1.5306409999999999</v>
      </c>
      <c r="F1292">
        <v>2.4834709381393498</v>
      </c>
    </row>
    <row r="1293" spans="1:6" x14ac:dyDescent="0.25">
      <c r="A1293">
        <v>21</v>
      </c>
      <c r="B1293" t="s">
        <v>5735</v>
      </c>
      <c r="C1293">
        <v>-270.280438</v>
      </c>
      <c r="D1293">
        <v>-29.170107999999999</v>
      </c>
      <c r="E1293">
        <v>3.7284999999997098E-2</v>
      </c>
      <c r="F1293">
        <v>6.0495056599502203E-2</v>
      </c>
    </row>
    <row r="1294" spans="1:6" x14ac:dyDescent="0.25">
      <c r="A1294">
        <v>21</v>
      </c>
      <c r="B1294" t="s">
        <v>5727</v>
      </c>
      <c r="C1294">
        <v>-268.74162000000001</v>
      </c>
      <c r="D1294">
        <v>-27.63129</v>
      </c>
      <c r="E1294">
        <v>1.57610299999998</v>
      </c>
      <c r="F1294">
        <v>2.5572332088413998</v>
      </c>
    </row>
    <row r="1295" spans="1:6" x14ac:dyDescent="0.25">
      <c r="A1295">
        <v>21</v>
      </c>
      <c r="B1295" t="s">
        <v>5743</v>
      </c>
      <c r="C1295">
        <v>-270.95120100000003</v>
      </c>
      <c r="D1295">
        <v>-29.840871</v>
      </c>
      <c r="E1295">
        <v>-0.63347800000002497</v>
      </c>
      <c r="F1295">
        <v>-1.0278205032732699</v>
      </c>
    </row>
    <row r="1296" spans="1:6" x14ac:dyDescent="0.25">
      <c r="A1296">
        <v>21</v>
      </c>
      <c r="B1296" t="s">
        <v>5755</v>
      </c>
      <c r="C1296">
        <v>-269.98992299999998</v>
      </c>
      <c r="D1296">
        <v>-28.8795929999999</v>
      </c>
      <c r="E1296">
        <v>0.32780000000002402</v>
      </c>
      <c r="F1296">
        <v>0.53185676688533801</v>
      </c>
    </row>
    <row r="1297" spans="1:6" x14ac:dyDescent="0.25">
      <c r="A1297">
        <v>21</v>
      </c>
      <c r="B1297" t="s">
        <v>5739</v>
      </c>
      <c r="C1297">
        <v>-270.12941899999998</v>
      </c>
      <c r="D1297">
        <v>-29.019088999999902</v>
      </c>
      <c r="E1297">
        <v>0.18830400000001599</v>
      </c>
      <c r="F1297">
        <v>0.30552396775954199</v>
      </c>
    </row>
    <row r="1298" spans="1:6" x14ac:dyDescent="0.25">
      <c r="A1298">
        <v>21</v>
      </c>
      <c r="B1298" t="s">
        <v>5731</v>
      </c>
      <c r="C1298">
        <v>-269.16373099999998</v>
      </c>
      <c r="D1298">
        <v>-28.053400999999901</v>
      </c>
      <c r="E1298">
        <v>1.1539920000000099</v>
      </c>
      <c r="F1298">
        <v>1.8723564799618899</v>
      </c>
    </row>
    <row r="1299" spans="1:6" x14ac:dyDescent="0.25">
      <c r="A1299">
        <v>21</v>
      </c>
      <c r="B1299" t="s">
        <v>5747</v>
      </c>
      <c r="C1299">
        <v>-270.39163000000002</v>
      </c>
      <c r="D1299">
        <v>-29.281300000000002</v>
      </c>
      <c r="E1299">
        <v>-7.3907000000019707E-2</v>
      </c>
      <c r="F1299">
        <v>-0.119914393136675</v>
      </c>
    </row>
    <row r="1300" spans="1:6" x14ac:dyDescent="0.25">
      <c r="A1300">
        <v>21</v>
      </c>
      <c r="B1300" t="s">
        <v>5725</v>
      </c>
      <c r="C1300">
        <v>-270.33140700000001</v>
      </c>
      <c r="D1300">
        <v>-29.221077000000001</v>
      </c>
      <c r="E1300">
        <v>-1.3684000000012001E-2</v>
      </c>
      <c r="F1300">
        <v>-2.2202342886103701E-2</v>
      </c>
    </row>
    <row r="1301" spans="1:6" x14ac:dyDescent="0.25">
      <c r="A1301">
        <v>21</v>
      </c>
      <c r="B1301" t="s">
        <v>5711</v>
      </c>
      <c r="C1301">
        <v>-270.87142299999999</v>
      </c>
      <c r="D1301">
        <v>-29.761092999999899</v>
      </c>
      <c r="E1301">
        <v>-0.55369999999999198</v>
      </c>
      <c r="F1301">
        <v>-0.89838038994626401</v>
      </c>
    </row>
    <row r="1302" spans="1:6" x14ac:dyDescent="0.25">
      <c r="A1302">
        <v>21</v>
      </c>
      <c r="B1302" t="s">
        <v>5703</v>
      </c>
      <c r="C1302">
        <v>-272.76645300000001</v>
      </c>
      <c r="D1302">
        <v>-31.656123000000001</v>
      </c>
      <c r="E1302">
        <v>-2.4487300000000101</v>
      </c>
      <c r="F1302">
        <v>-3.9730738888805401</v>
      </c>
    </row>
    <row r="1303" spans="1:6" x14ac:dyDescent="0.25">
      <c r="A1303">
        <v>21</v>
      </c>
      <c r="B1303" t="s">
        <v>5719</v>
      </c>
      <c r="C1303">
        <v>-272.63667500000003</v>
      </c>
      <c r="D1303">
        <v>-31.526344999999999</v>
      </c>
      <c r="E1303">
        <v>-2.3189520000000199</v>
      </c>
      <c r="F1303">
        <v>-3.76250858231302</v>
      </c>
    </row>
    <row r="1304" spans="1:6" x14ac:dyDescent="0.25">
      <c r="A1304">
        <v>21</v>
      </c>
      <c r="B1304" t="s">
        <v>5723</v>
      </c>
      <c r="C1304">
        <v>-271.60752100000002</v>
      </c>
      <c r="D1304">
        <v>-30.497191000000001</v>
      </c>
      <c r="E1304">
        <v>-1.28979800000001</v>
      </c>
      <c r="F1304">
        <v>-2.09270223982652</v>
      </c>
    </row>
    <row r="1305" spans="1:6" x14ac:dyDescent="0.25">
      <c r="A1305">
        <v>21</v>
      </c>
      <c r="B1305" t="s">
        <v>5707</v>
      </c>
      <c r="C1305">
        <v>-273.089112</v>
      </c>
      <c r="D1305">
        <v>-31.978781999999899</v>
      </c>
      <c r="E1305">
        <v>-2.7713889999999899</v>
      </c>
      <c r="F1305">
        <v>-4.4965893633968204</v>
      </c>
    </row>
    <row r="1306" spans="1:6" x14ac:dyDescent="0.25">
      <c r="A1306">
        <v>21</v>
      </c>
      <c r="B1306" t="s">
        <v>5699</v>
      </c>
      <c r="C1306">
        <v>-270.38087899999999</v>
      </c>
      <c r="D1306">
        <v>-29.2705489999999</v>
      </c>
      <c r="E1306">
        <v>-6.3155999999992204E-2</v>
      </c>
      <c r="F1306">
        <v>-0.102470854086039</v>
      </c>
    </row>
    <row r="1307" spans="1:6" x14ac:dyDescent="0.25">
      <c r="A1307">
        <v>21</v>
      </c>
      <c r="B1307" t="s">
        <v>5721</v>
      </c>
      <c r="C1307">
        <v>-268.67264299999999</v>
      </c>
      <c r="D1307">
        <v>-27.5623129999999</v>
      </c>
      <c r="E1307">
        <v>1.6450800000000001</v>
      </c>
      <c r="F1307">
        <v>2.66914865792456</v>
      </c>
    </row>
    <row r="1308" spans="1:6" x14ac:dyDescent="0.25">
      <c r="A1308">
        <v>21</v>
      </c>
      <c r="B1308" t="s">
        <v>5705</v>
      </c>
      <c r="C1308">
        <v>-268.54067099999997</v>
      </c>
      <c r="D1308">
        <v>-27.430340999999899</v>
      </c>
      <c r="E1308">
        <v>1.7770520000000201</v>
      </c>
      <c r="F1308">
        <v>2.8832737379715301</v>
      </c>
    </row>
    <row r="1309" spans="1:6" x14ac:dyDescent="0.25">
      <c r="A1309">
        <v>21</v>
      </c>
      <c r="B1309" t="s">
        <v>5696</v>
      </c>
      <c r="C1309">
        <v>-269.13937199999998</v>
      </c>
      <c r="D1309">
        <v>-28.029041999999901</v>
      </c>
      <c r="E1309">
        <v>1.1783510000000199</v>
      </c>
      <c r="F1309">
        <v>1.9118790516048401</v>
      </c>
    </row>
    <row r="1310" spans="1:6" x14ac:dyDescent="0.25">
      <c r="A1310">
        <v>21</v>
      </c>
      <c r="B1310" t="s">
        <v>5713</v>
      </c>
      <c r="C1310">
        <v>-271.71790700000003</v>
      </c>
      <c r="D1310">
        <v>-30.607576999999999</v>
      </c>
      <c r="E1310">
        <v>-1.4001840000000201</v>
      </c>
      <c r="F1310">
        <v>-2.27180395144764</v>
      </c>
    </row>
    <row r="1311" spans="1:6" x14ac:dyDescent="0.25">
      <c r="A1311">
        <v>21</v>
      </c>
      <c r="B1311" t="s">
        <v>5697</v>
      </c>
      <c r="C1311">
        <v>-269.06878499999999</v>
      </c>
      <c r="D1311">
        <v>-27.958454999999901</v>
      </c>
      <c r="E1311">
        <v>1.2489380000000001</v>
      </c>
      <c r="F1311">
        <v>2.0264067319102899</v>
      </c>
    </row>
    <row r="1312" spans="1:6" x14ac:dyDescent="0.25">
      <c r="A1312">
        <v>21</v>
      </c>
      <c r="B1312" t="s">
        <v>5709</v>
      </c>
      <c r="C1312">
        <v>-269.01198699999998</v>
      </c>
      <c r="D1312">
        <v>-27.901656999999901</v>
      </c>
      <c r="E1312">
        <v>1.30573600000002</v>
      </c>
      <c r="F1312">
        <v>2.1185617064239</v>
      </c>
    </row>
    <row r="1313" spans="1:6" x14ac:dyDescent="0.25">
      <c r="A1313">
        <v>21</v>
      </c>
      <c r="B1313" t="s">
        <v>5701</v>
      </c>
      <c r="C1313">
        <v>-269.613452</v>
      </c>
      <c r="D1313">
        <v>-28.503121999999902</v>
      </c>
      <c r="E1313">
        <v>0.70427100000000498</v>
      </c>
      <c r="F1313">
        <v>1.1426824193748599</v>
      </c>
    </row>
    <row r="1314" spans="1:6" x14ac:dyDescent="0.25">
      <c r="A1314">
        <v>21</v>
      </c>
      <c r="B1314" t="s">
        <v>5717</v>
      </c>
      <c r="C1314">
        <v>-271.00384600000001</v>
      </c>
      <c r="D1314">
        <v>-29.893516000000002</v>
      </c>
      <c r="E1314">
        <v>-0.68612300000000903</v>
      </c>
      <c r="F1314">
        <v>-1.1132372192362601</v>
      </c>
    </row>
    <row r="1315" spans="1:6" x14ac:dyDescent="0.25">
      <c r="A1315">
        <v>21</v>
      </c>
      <c r="B1315" t="s">
        <v>5789</v>
      </c>
      <c r="C1315">
        <v>-270.33514400000001</v>
      </c>
      <c r="D1315">
        <v>-29.224813999999999</v>
      </c>
      <c r="E1315">
        <v>-1.7421000000012999E-2</v>
      </c>
      <c r="F1315">
        <v>-2.82656398289069E-2</v>
      </c>
    </row>
    <row r="1316" spans="1:6" x14ac:dyDescent="0.25">
      <c r="A1316">
        <v>21</v>
      </c>
      <c r="B1316" t="s">
        <v>5773</v>
      </c>
      <c r="C1316">
        <v>-270.80902400000002</v>
      </c>
      <c r="D1316">
        <v>-29.698694</v>
      </c>
      <c r="E1316">
        <v>-0.49130100000002103</v>
      </c>
      <c r="F1316">
        <v>-0.797137771285922</v>
      </c>
    </row>
    <row r="1317" spans="1:6" x14ac:dyDescent="0.25">
      <c r="A1317">
        <v>21</v>
      </c>
      <c r="B1317" t="s">
        <v>5765</v>
      </c>
      <c r="C1317">
        <v>-272.11180999999999</v>
      </c>
      <c r="D1317">
        <v>-31.001479999999901</v>
      </c>
      <c r="E1317">
        <v>-1.79408699999999</v>
      </c>
      <c r="F1317">
        <v>-2.9109130913085401</v>
      </c>
    </row>
    <row r="1318" spans="1:6" x14ac:dyDescent="0.25">
      <c r="A1318">
        <v>21</v>
      </c>
      <c r="B1318" t="s">
        <v>5781</v>
      </c>
      <c r="C1318">
        <v>-271.75854299999997</v>
      </c>
      <c r="D1318">
        <v>-30.648212999999899</v>
      </c>
      <c r="E1318">
        <v>-1.44081999999997</v>
      </c>
      <c r="F1318">
        <v>-2.3377360184980498</v>
      </c>
    </row>
    <row r="1319" spans="1:6" x14ac:dyDescent="0.25">
      <c r="A1319">
        <v>21</v>
      </c>
      <c r="B1319" t="s">
        <v>5785</v>
      </c>
      <c r="C1319">
        <v>-271.77190899999999</v>
      </c>
      <c r="D1319">
        <v>-30.6615789999999</v>
      </c>
      <c r="E1319">
        <v>-1.45418599999999</v>
      </c>
      <c r="F1319">
        <v>-2.3594224051551498</v>
      </c>
    </row>
    <row r="1320" spans="1:6" x14ac:dyDescent="0.25">
      <c r="A1320">
        <v>21</v>
      </c>
      <c r="B1320" t="s">
        <v>5769</v>
      </c>
      <c r="C1320">
        <v>-273.14932499999998</v>
      </c>
      <c r="D1320">
        <v>-32.0389949999999</v>
      </c>
      <c r="E1320">
        <v>-2.83160199999997</v>
      </c>
      <c r="F1320">
        <v>-4.5942851886087004</v>
      </c>
    </row>
    <row r="1321" spans="1:6" x14ac:dyDescent="0.25">
      <c r="A1321">
        <v>21</v>
      </c>
      <c r="B1321" t="s">
        <v>5761</v>
      </c>
      <c r="C1321">
        <v>-271.49354699999998</v>
      </c>
      <c r="D1321">
        <v>-30.383216999999899</v>
      </c>
      <c r="E1321">
        <v>-1.17582399999997</v>
      </c>
      <c r="F1321">
        <v>-1.9077789843383901</v>
      </c>
    </row>
    <row r="1322" spans="1:6" x14ac:dyDescent="0.25">
      <c r="A1322">
        <v>21</v>
      </c>
      <c r="B1322" t="s">
        <v>5777</v>
      </c>
      <c r="C1322">
        <v>-270.84331300000002</v>
      </c>
      <c r="D1322">
        <v>-29.732983000000001</v>
      </c>
      <c r="E1322">
        <v>-0.52559000000002198</v>
      </c>
      <c r="F1322">
        <v>-0.85277180630645499</v>
      </c>
    </row>
    <row r="1323" spans="1:6" x14ac:dyDescent="0.25">
      <c r="A1323">
        <v>21</v>
      </c>
      <c r="B1323" t="s">
        <v>5783</v>
      </c>
      <c r="C1323">
        <v>-269.15824700000002</v>
      </c>
      <c r="D1323">
        <v>-28.047917000000002</v>
      </c>
      <c r="E1323">
        <v>1.15947599999998</v>
      </c>
      <c r="F1323">
        <v>1.88125429115646</v>
      </c>
    </row>
    <row r="1324" spans="1:6" x14ac:dyDescent="0.25">
      <c r="A1324">
        <v>21</v>
      </c>
      <c r="B1324" t="s">
        <v>5767</v>
      </c>
      <c r="C1324">
        <v>-269.29973100000001</v>
      </c>
      <c r="D1324">
        <v>-28.189401</v>
      </c>
      <c r="E1324">
        <v>1.01799199999999</v>
      </c>
      <c r="F1324">
        <v>1.6516959543474501</v>
      </c>
    </row>
    <row r="1325" spans="1:6" x14ac:dyDescent="0.25">
      <c r="A1325">
        <v>21</v>
      </c>
      <c r="B1325" t="s">
        <v>5759</v>
      </c>
      <c r="C1325">
        <v>-269.45239500000002</v>
      </c>
      <c r="D1325">
        <v>-28.342065000000002</v>
      </c>
      <c r="E1325">
        <v>0.86532799999997601</v>
      </c>
      <c r="F1325">
        <v>1.4039980243298</v>
      </c>
    </row>
    <row r="1326" spans="1:6" x14ac:dyDescent="0.25">
      <c r="A1326">
        <v>21</v>
      </c>
      <c r="B1326" t="s">
        <v>5775</v>
      </c>
      <c r="C1326">
        <v>-271.08720899999997</v>
      </c>
      <c r="D1326">
        <v>-29.976878999999901</v>
      </c>
      <c r="E1326">
        <v>-0.76948599999997203</v>
      </c>
      <c r="F1326">
        <v>-1.2484940089184999</v>
      </c>
    </row>
    <row r="1327" spans="1:6" x14ac:dyDescent="0.25">
      <c r="A1327">
        <v>21</v>
      </c>
      <c r="B1327" t="s">
        <v>5787</v>
      </c>
      <c r="C1327">
        <v>-269.48643800000002</v>
      </c>
      <c r="D1327">
        <v>-28.376107999999999</v>
      </c>
      <c r="E1327">
        <v>0.83128499999997896</v>
      </c>
      <c r="F1327">
        <v>1.3487631252600201</v>
      </c>
    </row>
    <row r="1328" spans="1:6" x14ac:dyDescent="0.25">
      <c r="A1328">
        <v>21</v>
      </c>
      <c r="B1328" t="s">
        <v>5771</v>
      </c>
      <c r="C1328">
        <v>-269.41828900000002</v>
      </c>
      <c r="D1328">
        <v>-28.307959</v>
      </c>
      <c r="E1328">
        <v>0.89943399999998497</v>
      </c>
      <c r="F1328">
        <v>1.4593351411430799</v>
      </c>
    </row>
    <row r="1329" spans="1:6" x14ac:dyDescent="0.25">
      <c r="A1329">
        <v>21</v>
      </c>
      <c r="B1329" t="s">
        <v>5763</v>
      </c>
      <c r="C1329">
        <v>-270.22188999999997</v>
      </c>
      <c r="D1329">
        <v>-29.111559999999901</v>
      </c>
      <c r="E1329">
        <v>9.5833000000027299E-2</v>
      </c>
      <c r="F1329">
        <v>0.15548941287654999</v>
      </c>
    </row>
    <row r="1330" spans="1:6" x14ac:dyDescent="0.25">
      <c r="A1330">
        <v>21</v>
      </c>
      <c r="B1330" t="s">
        <v>5779</v>
      </c>
      <c r="C1330">
        <v>-270.733788</v>
      </c>
      <c r="D1330">
        <v>-29.623457999999999</v>
      </c>
      <c r="E1330">
        <v>-0.41606500000000302</v>
      </c>
      <c r="F1330">
        <v>-0.67506707051291404</v>
      </c>
    </row>
    <row r="1331" spans="1:6" x14ac:dyDescent="0.25">
      <c r="A1331">
        <v>22</v>
      </c>
      <c r="B1331" t="s">
        <v>5821</v>
      </c>
      <c r="C1331">
        <v>-269.64647400000001</v>
      </c>
      <c r="D1331">
        <v>-28.536144</v>
      </c>
      <c r="E1331">
        <v>0.67124899999998799</v>
      </c>
      <c r="F1331">
        <v>1.0891040967510099</v>
      </c>
    </row>
    <row r="1332" spans="1:6" x14ac:dyDescent="0.25">
      <c r="A1332">
        <v>22</v>
      </c>
      <c r="B1332" t="s">
        <v>5805</v>
      </c>
      <c r="C1332">
        <v>-269.71607599999999</v>
      </c>
      <c r="D1332">
        <v>-28.6057459999999</v>
      </c>
      <c r="E1332">
        <v>0.60164700000001403</v>
      </c>
      <c r="F1332">
        <v>0.97617458275242996</v>
      </c>
    </row>
    <row r="1333" spans="1:6" x14ac:dyDescent="0.25">
      <c r="A1333">
        <v>22</v>
      </c>
      <c r="B1333" t="s">
        <v>5797</v>
      </c>
      <c r="C1333">
        <v>-269.736559</v>
      </c>
      <c r="D1333">
        <v>-28.626228999999899</v>
      </c>
      <c r="E1333">
        <v>0.58116400000000101</v>
      </c>
      <c r="F1333">
        <v>0.94294083608946999</v>
      </c>
    </row>
    <row r="1334" spans="1:6" x14ac:dyDescent="0.25">
      <c r="A1334">
        <v>22</v>
      </c>
      <c r="B1334" t="s">
        <v>5813</v>
      </c>
      <c r="C1334">
        <v>-272.21150499999999</v>
      </c>
      <c r="D1334">
        <v>-31.101174999999898</v>
      </c>
      <c r="E1334">
        <v>-1.8937819999999801</v>
      </c>
      <c r="F1334">
        <v>-3.0726686141109401</v>
      </c>
    </row>
    <row r="1335" spans="1:6" x14ac:dyDescent="0.25">
      <c r="A1335">
        <v>22</v>
      </c>
      <c r="B1335" t="s">
        <v>5817</v>
      </c>
      <c r="C1335">
        <v>-269.77873099999999</v>
      </c>
      <c r="D1335">
        <v>-28.6684009999999</v>
      </c>
      <c r="E1335">
        <v>0.53899200000000702</v>
      </c>
      <c r="F1335">
        <v>0.87451660310263801</v>
      </c>
    </row>
    <row r="1336" spans="1:6" x14ac:dyDescent="0.25">
      <c r="A1336">
        <v>22</v>
      </c>
      <c r="B1336" t="s">
        <v>5801</v>
      </c>
      <c r="C1336">
        <v>-269.68792200000001</v>
      </c>
      <c r="D1336">
        <v>-28.577591999999999</v>
      </c>
      <c r="E1336">
        <v>0.62980099999998596</v>
      </c>
      <c r="F1336">
        <v>1.0218545565622901</v>
      </c>
    </row>
    <row r="1337" spans="1:6" x14ac:dyDescent="0.25">
      <c r="A1337">
        <v>22</v>
      </c>
      <c r="B1337" t="s">
        <v>5793</v>
      </c>
      <c r="C1337">
        <v>-269.74683499999998</v>
      </c>
      <c r="D1337">
        <v>-28.6365049999999</v>
      </c>
      <c r="E1337">
        <v>0.57088800000002404</v>
      </c>
      <c r="F1337">
        <v>0.92626798637470298</v>
      </c>
    </row>
    <row r="1338" spans="1:6" x14ac:dyDescent="0.25">
      <c r="A1338">
        <v>22</v>
      </c>
      <c r="B1338" t="s">
        <v>5809</v>
      </c>
      <c r="C1338">
        <v>-270.06034899999997</v>
      </c>
      <c r="D1338">
        <v>-28.950018999999902</v>
      </c>
      <c r="E1338">
        <v>0.25737400000002703</v>
      </c>
      <c r="F1338">
        <v>0.41759030970210798</v>
      </c>
    </row>
    <row r="1339" spans="1:6" x14ac:dyDescent="0.25">
      <c r="A1339">
        <v>22</v>
      </c>
      <c r="B1339" t="s">
        <v>5815</v>
      </c>
      <c r="C1339">
        <v>-270.15968500000002</v>
      </c>
      <c r="D1339">
        <v>-29.049354999999998</v>
      </c>
      <c r="E1339">
        <v>0.158037999999976</v>
      </c>
      <c r="F1339">
        <v>0.25641726578708401</v>
      </c>
    </row>
    <row r="1340" spans="1:6" x14ac:dyDescent="0.25">
      <c r="A1340">
        <v>22</v>
      </c>
      <c r="B1340" t="s">
        <v>5799</v>
      </c>
      <c r="C1340">
        <v>-270.11372499999999</v>
      </c>
      <c r="D1340">
        <v>-29.003394999999902</v>
      </c>
      <c r="E1340">
        <v>0.203998000000012</v>
      </c>
      <c r="F1340">
        <v>0.33098754341389203</v>
      </c>
    </row>
    <row r="1341" spans="1:6" x14ac:dyDescent="0.25">
      <c r="A1341">
        <v>22</v>
      </c>
      <c r="B1341" t="s">
        <v>5791</v>
      </c>
      <c r="C1341">
        <v>-270.16391099999998</v>
      </c>
      <c r="D1341">
        <v>-29.053580999999902</v>
      </c>
      <c r="E1341">
        <v>0.15381200000001599</v>
      </c>
      <c r="F1341">
        <v>0.24956056445445399</v>
      </c>
    </row>
    <row r="1342" spans="1:6" x14ac:dyDescent="0.25">
      <c r="A1342">
        <v>22</v>
      </c>
      <c r="B1342" t="s">
        <v>5807</v>
      </c>
      <c r="C1342">
        <v>-272.675454</v>
      </c>
      <c r="D1342">
        <v>-31.565123999999901</v>
      </c>
      <c r="E1342">
        <v>-2.3577309999999998</v>
      </c>
      <c r="F1342">
        <v>-3.82542765968652</v>
      </c>
    </row>
    <row r="1343" spans="1:6" x14ac:dyDescent="0.25">
      <c r="A1343">
        <v>22</v>
      </c>
      <c r="B1343" t="s">
        <v>5819</v>
      </c>
      <c r="C1343">
        <v>-271.55404600000003</v>
      </c>
      <c r="D1343">
        <v>-30.443715999999998</v>
      </c>
      <c r="E1343">
        <v>-1.23632300000002</v>
      </c>
      <c r="F1343">
        <v>-2.0059388456557201</v>
      </c>
    </row>
    <row r="1344" spans="1:6" x14ac:dyDescent="0.25">
      <c r="A1344">
        <v>22</v>
      </c>
      <c r="B1344" t="s">
        <v>5803</v>
      </c>
      <c r="C1344">
        <v>-269.86098900000002</v>
      </c>
      <c r="D1344">
        <v>-28.750658999999999</v>
      </c>
      <c r="E1344">
        <v>0.45673399999998299</v>
      </c>
      <c r="F1344">
        <v>0.74105268019091197</v>
      </c>
    </row>
    <row r="1345" spans="1:6" x14ac:dyDescent="0.25">
      <c r="A1345">
        <v>22</v>
      </c>
      <c r="B1345" t="s">
        <v>5795</v>
      </c>
      <c r="C1345">
        <v>-269.87638099999998</v>
      </c>
      <c r="D1345">
        <v>-28.766050999999901</v>
      </c>
      <c r="E1345">
        <v>0.44134200000002</v>
      </c>
      <c r="F1345">
        <v>0.716079100703789</v>
      </c>
    </row>
    <row r="1346" spans="1:6" x14ac:dyDescent="0.25">
      <c r="A1346">
        <v>22</v>
      </c>
      <c r="B1346" t="s">
        <v>5811</v>
      </c>
      <c r="C1346">
        <v>-271.80733700000002</v>
      </c>
      <c r="D1346">
        <v>-30.697006999999999</v>
      </c>
      <c r="E1346">
        <v>-1.48961400000001</v>
      </c>
      <c r="F1346">
        <v>-2.4169044720777499</v>
      </c>
    </row>
    <row r="1347" spans="1:6" x14ac:dyDescent="0.25">
      <c r="A1347">
        <v>22</v>
      </c>
      <c r="B1347" t="s">
        <v>5757</v>
      </c>
      <c r="C1347">
        <v>-270.04092700000001</v>
      </c>
      <c r="D1347">
        <v>-28.930596999999999</v>
      </c>
      <c r="E1347">
        <v>0.27679599999998999</v>
      </c>
      <c r="F1347">
        <v>0.44910257976442303</v>
      </c>
    </row>
    <row r="1348" spans="1:6" x14ac:dyDescent="0.25">
      <c r="A1348">
        <v>22</v>
      </c>
      <c r="B1348" t="s">
        <v>5741</v>
      </c>
      <c r="C1348">
        <v>-269.86809599999998</v>
      </c>
      <c r="D1348">
        <v>-28.757765999999901</v>
      </c>
      <c r="E1348">
        <v>0.44962700000001998</v>
      </c>
      <c r="F1348">
        <v>0.72952154522375601</v>
      </c>
    </row>
    <row r="1349" spans="1:6" x14ac:dyDescent="0.25">
      <c r="A1349">
        <v>22</v>
      </c>
      <c r="B1349" t="s">
        <v>5733</v>
      </c>
      <c r="C1349">
        <v>-270.986377</v>
      </c>
      <c r="D1349">
        <v>-29.876047</v>
      </c>
      <c r="E1349">
        <v>-0.66865400000000297</v>
      </c>
      <c r="F1349">
        <v>-1.0848936992218501</v>
      </c>
    </row>
    <row r="1350" spans="1:6" x14ac:dyDescent="0.25">
      <c r="A1350">
        <v>22</v>
      </c>
      <c r="B1350" t="s">
        <v>5749</v>
      </c>
      <c r="C1350">
        <v>-270.52268600000002</v>
      </c>
      <c r="D1350">
        <v>-29.412355999999999</v>
      </c>
      <c r="E1350">
        <v>-0.20496300000001999</v>
      </c>
      <c r="F1350">
        <v>-0.33255325964344801</v>
      </c>
    </row>
    <row r="1351" spans="1:6" x14ac:dyDescent="0.25">
      <c r="A1351">
        <v>22</v>
      </c>
      <c r="B1351" t="s">
        <v>5753</v>
      </c>
      <c r="C1351">
        <v>-270.49982899999998</v>
      </c>
      <c r="D1351">
        <v>-29.389498999999901</v>
      </c>
      <c r="E1351">
        <v>-0.18210599999997601</v>
      </c>
      <c r="F1351">
        <v>-0.295467688805373</v>
      </c>
    </row>
    <row r="1352" spans="1:6" x14ac:dyDescent="0.25">
      <c r="A1352">
        <v>22</v>
      </c>
      <c r="B1352" t="s">
        <v>5737</v>
      </c>
      <c r="C1352">
        <v>-269.88792599999999</v>
      </c>
      <c r="D1352">
        <v>-28.7775959999999</v>
      </c>
      <c r="E1352">
        <v>0.42979700000000698</v>
      </c>
      <c r="F1352">
        <v>0.69734729358451697</v>
      </c>
    </row>
    <row r="1353" spans="1:6" x14ac:dyDescent="0.25">
      <c r="A1353">
        <v>22</v>
      </c>
      <c r="B1353" t="s">
        <v>5729</v>
      </c>
      <c r="C1353">
        <v>-270.77008799999999</v>
      </c>
      <c r="D1353">
        <v>-29.659757999999901</v>
      </c>
      <c r="E1353">
        <v>-0.45236499999998597</v>
      </c>
      <c r="F1353">
        <v>-0.73396396080555404</v>
      </c>
    </row>
    <row r="1354" spans="1:6" x14ac:dyDescent="0.25">
      <c r="A1354">
        <v>22</v>
      </c>
      <c r="B1354" t="s">
        <v>5745</v>
      </c>
      <c r="C1354">
        <v>-270.42666700000001</v>
      </c>
      <c r="D1354">
        <v>-29.316337000000001</v>
      </c>
      <c r="E1354">
        <v>-0.10894400000000801</v>
      </c>
      <c r="F1354">
        <v>-0.17676206104806599</v>
      </c>
    </row>
    <row r="1355" spans="1:6" x14ac:dyDescent="0.25">
      <c r="A1355">
        <v>22</v>
      </c>
      <c r="B1355" t="s">
        <v>5751</v>
      </c>
      <c r="C1355">
        <v>-270.31163199999997</v>
      </c>
      <c r="D1355">
        <v>-29.201301999999899</v>
      </c>
      <c r="E1355">
        <v>6.0910000000262698E-3</v>
      </c>
      <c r="F1355">
        <v>9.8826710406111195E-3</v>
      </c>
    </row>
    <row r="1356" spans="1:6" x14ac:dyDescent="0.25">
      <c r="A1356">
        <v>22</v>
      </c>
      <c r="B1356" t="s">
        <v>5735</v>
      </c>
      <c r="C1356">
        <v>-270.21720900000003</v>
      </c>
      <c r="D1356">
        <v>-29.106878999999999</v>
      </c>
      <c r="E1356">
        <v>0.100513999999975</v>
      </c>
      <c r="F1356">
        <v>0.16308435346764999</v>
      </c>
    </row>
    <row r="1357" spans="1:6" x14ac:dyDescent="0.25">
      <c r="A1357">
        <v>22</v>
      </c>
      <c r="B1357" t="s">
        <v>5727</v>
      </c>
      <c r="C1357">
        <v>-270.99634200000003</v>
      </c>
      <c r="D1357">
        <v>-29.886012000000001</v>
      </c>
      <c r="E1357">
        <v>-0.67861900000002595</v>
      </c>
      <c r="F1357">
        <v>-1.1010619502347401</v>
      </c>
    </row>
    <row r="1358" spans="1:6" x14ac:dyDescent="0.25">
      <c r="A1358">
        <v>22</v>
      </c>
      <c r="B1358" t="s">
        <v>5743</v>
      </c>
      <c r="C1358">
        <v>-270.64057300000002</v>
      </c>
      <c r="D1358">
        <v>-29.530242999999999</v>
      </c>
      <c r="E1358">
        <v>-0.32285000000001601</v>
      </c>
      <c r="F1358">
        <v>-0.52382537275450702</v>
      </c>
    </row>
    <row r="1359" spans="1:6" x14ac:dyDescent="0.25">
      <c r="A1359">
        <v>22</v>
      </c>
      <c r="B1359" t="s">
        <v>5755</v>
      </c>
      <c r="C1359">
        <v>-270.34912700000001</v>
      </c>
      <c r="D1359">
        <v>-29.238797000000002</v>
      </c>
      <c r="E1359">
        <v>-3.1404000000009001E-2</v>
      </c>
      <c r="F1359">
        <v>-5.0953111370563603E-2</v>
      </c>
    </row>
    <row r="1360" spans="1:6" x14ac:dyDescent="0.25">
      <c r="A1360">
        <v>22</v>
      </c>
      <c r="B1360" t="s">
        <v>5731</v>
      </c>
      <c r="C1360">
        <v>-271.103004</v>
      </c>
      <c r="D1360">
        <v>-29.992673999999901</v>
      </c>
      <c r="E1360">
        <v>-0.78528099999999701</v>
      </c>
      <c r="F1360">
        <v>-1.27412145746324</v>
      </c>
    </row>
    <row r="1361" spans="1:6" x14ac:dyDescent="0.25">
      <c r="A1361">
        <v>22</v>
      </c>
      <c r="B1361" t="s">
        <v>5747</v>
      </c>
      <c r="C1361">
        <v>-270.79203200000001</v>
      </c>
      <c r="D1361">
        <v>-29.681702000000001</v>
      </c>
      <c r="E1361">
        <v>-0.47430900000000498</v>
      </c>
      <c r="F1361">
        <v>-0.76956818561501406</v>
      </c>
    </row>
    <row r="1362" spans="1:6" x14ac:dyDescent="0.25">
      <c r="A1362">
        <v>22</v>
      </c>
      <c r="B1362" t="s">
        <v>5725</v>
      </c>
      <c r="C1362">
        <v>-269.64147300000002</v>
      </c>
      <c r="D1362">
        <v>-28.531143</v>
      </c>
      <c r="E1362">
        <v>0.67624999999998103</v>
      </c>
      <c r="F1362">
        <v>1.09721823857893</v>
      </c>
    </row>
    <row r="1363" spans="1:6" x14ac:dyDescent="0.25">
      <c r="A1363">
        <v>22</v>
      </c>
      <c r="B1363" t="s">
        <v>5711</v>
      </c>
      <c r="C1363">
        <v>-269.70023099999997</v>
      </c>
      <c r="D1363">
        <v>-28.589900999999902</v>
      </c>
      <c r="E1363">
        <v>0.61749200000002702</v>
      </c>
      <c r="F1363">
        <v>1.0018831564903901</v>
      </c>
    </row>
    <row r="1364" spans="1:6" x14ac:dyDescent="0.25">
      <c r="A1364">
        <v>22</v>
      </c>
      <c r="B1364" t="s">
        <v>5703</v>
      </c>
      <c r="C1364">
        <v>-269.598139</v>
      </c>
      <c r="D1364">
        <v>-28.487808999999999</v>
      </c>
      <c r="E1364">
        <v>0.719583999999997</v>
      </c>
      <c r="F1364">
        <v>1.1675278210566999</v>
      </c>
    </row>
    <row r="1365" spans="1:6" x14ac:dyDescent="0.25">
      <c r="A1365">
        <v>22</v>
      </c>
      <c r="B1365" t="s">
        <v>5719</v>
      </c>
      <c r="C1365">
        <v>-269.64693999999997</v>
      </c>
      <c r="D1365">
        <v>-28.5366099999999</v>
      </c>
      <c r="E1365">
        <v>0.670783000000028</v>
      </c>
      <c r="F1365">
        <v>1.08834800995008</v>
      </c>
    </row>
    <row r="1366" spans="1:6" x14ac:dyDescent="0.25">
      <c r="A1366">
        <v>22</v>
      </c>
      <c r="B1366" t="s">
        <v>5723</v>
      </c>
      <c r="C1366">
        <v>-269.67863599999998</v>
      </c>
      <c r="D1366">
        <v>-28.5683059999999</v>
      </c>
      <c r="E1366">
        <v>0.63908700000001695</v>
      </c>
      <c r="F1366">
        <v>1.03692112745098</v>
      </c>
    </row>
    <row r="1367" spans="1:6" x14ac:dyDescent="0.25">
      <c r="A1367">
        <v>22</v>
      </c>
      <c r="B1367" t="s">
        <v>5707</v>
      </c>
      <c r="C1367">
        <v>-269.66845999999998</v>
      </c>
      <c r="D1367">
        <v>-28.558129999999899</v>
      </c>
      <c r="E1367">
        <v>0.64926300000001902</v>
      </c>
      <c r="F1367">
        <v>1.0534317267793101</v>
      </c>
    </row>
    <row r="1368" spans="1:6" x14ac:dyDescent="0.25">
      <c r="A1368">
        <v>22</v>
      </c>
      <c r="B1368" t="s">
        <v>5699</v>
      </c>
      <c r="C1368">
        <v>-269.66825299999999</v>
      </c>
      <c r="D1368">
        <v>-28.557922999999899</v>
      </c>
      <c r="E1368">
        <v>0.64947000000000799</v>
      </c>
      <c r="F1368">
        <v>1.05376758507931</v>
      </c>
    </row>
    <row r="1369" spans="1:6" x14ac:dyDescent="0.25">
      <c r="A1369">
        <v>22</v>
      </c>
      <c r="B1369" t="s">
        <v>5715</v>
      </c>
      <c r="C1369">
        <v>-269.74952200000001</v>
      </c>
      <c r="D1369">
        <v>-28.639192000000001</v>
      </c>
      <c r="E1369">
        <v>0.56820099999998697</v>
      </c>
      <c r="F1369">
        <v>0.92190831848989296</v>
      </c>
    </row>
    <row r="1370" spans="1:6" x14ac:dyDescent="0.25">
      <c r="A1370">
        <v>22</v>
      </c>
      <c r="B1370" t="s">
        <v>5721</v>
      </c>
      <c r="C1370">
        <v>-270.13680399999998</v>
      </c>
      <c r="D1370">
        <v>-29.026473999999901</v>
      </c>
      <c r="E1370">
        <v>0.18091900000001701</v>
      </c>
      <c r="F1370">
        <v>0.29354177671790799</v>
      </c>
    </row>
    <row r="1371" spans="1:6" x14ac:dyDescent="0.25">
      <c r="A1371">
        <v>22</v>
      </c>
      <c r="B1371" t="s">
        <v>5705</v>
      </c>
      <c r="C1371">
        <v>-270.73754500000001</v>
      </c>
      <c r="D1371">
        <v>-29.627215</v>
      </c>
      <c r="E1371">
        <v>-0.41982200000001002</v>
      </c>
      <c r="F1371">
        <v>-0.68116281753302399</v>
      </c>
    </row>
    <row r="1372" spans="1:6" x14ac:dyDescent="0.25">
      <c r="A1372">
        <v>22</v>
      </c>
      <c r="B1372" t="s">
        <v>5696</v>
      </c>
      <c r="C1372">
        <v>-270.10008299999998</v>
      </c>
      <c r="D1372">
        <v>-28.989752999999901</v>
      </c>
      <c r="E1372">
        <v>0.21764000000001699</v>
      </c>
      <c r="F1372">
        <v>0.35312174113766098</v>
      </c>
    </row>
    <row r="1373" spans="1:6" x14ac:dyDescent="0.25">
      <c r="A1373">
        <v>22</v>
      </c>
      <c r="B1373" t="s">
        <v>5713</v>
      </c>
      <c r="C1373">
        <v>-270.20138900000001</v>
      </c>
      <c r="D1373">
        <v>-29.091059000000001</v>
      </c>
      <c r="E1373">
        <v>0.116333999999994</v>
      </c>
      <c r="F1373">
        <v>0.18875236460900399</v>
      </c>
    </row>
    <row r="1374" spans="1:6" x14ac:dyDescent="0.25">
      <c r="A1374">
        <v>22</v>
      </c>
      <c r="B1374" t="s">
        <v>5697</v>
      </c>
      <c r="C1374">
        <v>-269.73238300000003</v>
      </c>
      <c r="D1374">
        <v>-28.622053000000001</v>
      </c>
      <c r="E1374">
        <v>0.58533999999997299</v>
      </c>
      <c r="F1374">
        <v>0.94971641222887904</v>
      </c>
    </row>
    <row r="1375" spans="1:6" x14ac:dyDescent="0.25">
      <c r="A1375">
        <v>22</v>
      </c>
      <c r="B1375" t="s">
        <v>5709</v>
      </c>
      <c r="C1375">
        <v>-270.27136899999999</v>
      </c>
      <c r="D1375">
        <v>-29.161038999999899</v>
      </c>
      <c r="E1375">
        <v>4.6354000000008E-2</v>
      </c>
      <c r="F1375">
        <v>7.5209544149497806E-2</v>
      </c>
    </row>
    <row r="1376" spans="1:6" x14ac:dyDescent="0.25">
      <c r="A1376">
        <v>22</v>
      </c>
      <c r="B1376" t="s">
        <v>5701</v>
      </c>
      <c r="C1376">
        <v>-269.68245400000001</v>
      </c>
      <c r="D1376">
        <v>-28.572123999999999</v>
      </c>
      <c r="E1376">
        <v>0.63526899999999298</v>
      </c>
      <c r="F1376">
        <v>1.0307264076950899</v>
      </c>
    </row>
    <row r="1377" spans="1:6" x14ac:dyDescent="0.25">
      <c r="A1377">
        <v>22</v>
      </c>
      <c r="B1377" t="s">
        <v>5717</v>
      </c>
      <c r="C1377">
        <v>-269.74459899999999</v>
      </c>
      <c r="D1377">
        <v>-28.6342689999999</v>
      </c>
      <c r="E1377">
        <v>0.57312400000000696</v>
      </c>
      <c r="F1377">
        <v>0.92989590501639297</v>
      </c>
    </row>
    <row r="1378" spans="1:6" x14ac:dyDescent="0.25">
      <c r="A1378">
        <v>22</v>
      </c>
      <c r="B1378" t="s">
        <v>5789</v>
      </c>
      <c r="C1378">
        <v>-269.87153000000001</v>
      </c>
      <c r="D1378">
        <v>-28.761199999999999</v>
      </c>
      <c r="E1378">
        <v>0.44619299999999301</v>
      </c>
      <c r="F1378">
        <v>0.72394986695194796</v>
      </c>
    </row>
    <row r="1379" spans="1:6" x14ac:dyDescent="0.25">
      <c r="A1379">
        <v>22</v>
      </c>
      <c r="B1379" t="s">
        <v>5773</v>
      </c>
      <c r="C1379">
        <v>-269.70860299999998</v>
      </c>
      <c r="D1379">
        <v>-28.598272999999899</v>
      </c>
      <c r="E1379">
        <v>0.60912000000001798</v>
      </c>
      <c r="F1379">
        <v>0.98829955413417603</v>
      </c>
    </row>
    <row r="1380" spans="1:6" x14ac:dyDescent="0.25">
      <c r="A1380">
        <v>22</v>
      </c>
      <c r="B1380" t="s">
        <v>5765</v>
      </c>
      <c r="C1380">
        <v>-269.68449700000002</v>
      </c>
      <c r="D1380">
        <v>-28.574166999999999</v>
      </c>
      <c r="E1380">
        <v>0.63322599999997897</v>
      </c>
      <c r="F1380">
        <v>1.0274116322992599</v>
      </c>
    </row>
    <row r="1381" spans="1:6" x14ac:dyDescent="0.25">
      <c r="A1381">
        <v>22</v>
      </c>
      <c r="B1381" t="s">
        <v>5781</v>
      </c>
      <c r="C1381">
        <v>-269.80545999999998</v>
      </c>
      <c r="D1381">
        <v>-28.695129999999899</v>
      </c>
      <c r="E1381">
        <v>0.51226300000001801</v>
      </c>
      <c r="F1381">
        <v>0.83114869730010199</v>
      </c>
    </row>
    <row r="1382" spans="1:6" x14ac:dyDescent="0.25">
      <c r="A1382">
        <v>22</v>
      </c>
      <c r="B1382" t="s">
        <v>5785</v>
      </c>
      <c r="C1382">
        <v>-271.74999800000001</v>
      </c>
      <c r="D1382">
        <v>-30.639668</v>
      </c>
      <c r="E1382">
        <v>-1.432275</v>
      </c>
      <c r="F1382">
        <v>-2.3238717229732799</v>
      </c>
    </row>
    <row r="1383" spans="1:6" x14ac:dyDescent="0.25">
      <c r="A1383">
        <v>22</v>
      </c>
      <c r="B1383" t="s">
        <v>5769</v>
      </c>
      <c r="C1383">
        <v>-269.70592799999997</v>
      </c>
      <c r="D1383">
        <v>-28.595597999999899</v>
      </c>
      <c r="E1383">
        <v>0.61179500000002895</v>
      </c>
      <c r="F1383">
        <v>0.99263975197256404</v>
      </c>
    </row>
    <row r="1384" spans="1:6" x14ac:dyDescent="0.25">
      <c r="A1384">
        <v>22</v>
      </c>
      <c r="B1384" t="s">
        <v>5761</v>
      </c>
      <c r="C1384">
        <v>-269.96920599999999</v>
      </c>
      <c r="D1384">
        <v>-28.858875999999899</v>
      </c>
      <c r="E1384">
        <v>0.34851700000001501</v>
      </c>
      <c r="F1384">
        <v>0.56547017945262801</v>
      </c>
    </row>
    <row r="1385" spans="1:6" x14ac:dyDescent="0.25">
      <c r="A1385">
        <v>22</v>
      </c>
      <c r="B1385" t="s">
        <v>5777</v>
      </c>
      <c r="C1385">
        <v>-269.95063199999998</v>
      </c>
      <c r="D1385">
        <v>-28.840301999999902</v>
      </c>
      <c r="E1385">
        <v>0.36709100000001599</v>
      </c>
      <c r="F1385">
        <v>0.59560656623764396</v>
      </c>
    </row>
    <row r="1386" spans="1:6" x14ac:dyDescent="0.25">
      <c r="A1386">
        <v>22</v>
      </c>
      <c r="B1386" t="s">
        <v>5783</v>
      </c>
      <c r="C1386">
        <v>-270.11688299999997</v>
      </c>
      <c r="D1386">
        <v>-29.006552999999901</v>
      </c>
      <c r="E1386">
        <v>0.200840000000027</v>
      </c>
      <c r="F1386">
        <v>0.32586367620884099</v>
      </c>
    </row>
    <row r="1387" spans="1:6" x14ac:dyDescent="0.25">
      <c r="A1387">
        <v>22</v>
      </c>
      <c r="B1387" t="s">
        <v>5767</v>
      </c>
      <c r="C1387">
        <v>-270.44043799999997</v>
      </c>
      <c r="D1387">
        <v>-29.3301079999999</v>
      </c>
      <c r="E1387">
        <v>-0.122714999999971</v>
      </c>
      <c r="F1387">
        <v>-0.19910556177032901</v>
      </c>
    </row>
    <row r="1388" spans="1:6" x14ac:dyDescent="0.25">
      <c r="A1388">
        <v>22</v>
      </c>
      <c r="B1388" t="s">
        <v>5759</v>
      </c>
      <c r="C1388">
        <v>-270.13659100000001</v>
      </c>
      <c r="D1388">
        <v>-29.026261000000002</v>
      </c>
      <c r="E1388">
        <v>0.18113199999999</v>
      </c>
      <c r="F1388">
        <v>0.29388737004107102</v>
      </c>
    </row>
    <row r="1389" spans="1:6" x14ac:dyDescent="0.25">
      <c r="A1389">
        <v>22</v>
      </c>
      <c r="B1389" t="s">
        <v>5775</v>
      </c>
      <c r="C1389">
        <v>-270.31374899999997</v>
      </c>
      <c r="D1389">
        <v>-29.203418999999901</v>
      </c>
      <c r="E1389">
        <v>3.9740000000278997E-3</v>
      </c>
      <c r="F1389">
        <v>6.4478303588072399E-3</v>
      </c>
    </row>
    <row r="1390" spans="1:6" x14ac:dyDescent="0.25">
      <c r="A1390">
        <v>22</v>
      </c>
      <c r="B1390" t="s">
        <v>5787</v>
      </c>
      <c r="C1390">
        <v>-269.74811499999998</v>
      </c>
      <c r="D1390">
        <v>-28.637784999999901</v>
      </c>
      <c r="E1390">
        <v>0.56960800000001599</v>
      </c>
      <c r="F1390">
        <v>0.92419118142773005</v>
      </c>
    </row>
    <row r="1391" spans="1:6" x14ac:dyDescent="0.25">
      <c r="A1391">
        <v>22</v>
      </c>
      <c r="B1391" t="s">
        <v>5771</v>
      </c>
      <c r="C1391">
        <v>-270.03389499999997</v>
      </c>
      <c r="D1391">
        <v>-28.9235649999999</v>
      </c>
      <c r="E1391">
        <v>0.283828000000028</v>
      </c>
      <c r="F1391">
        <v>0.46051202694184101</v>
      </c>
    </row>
    <row r="1392" spans="1:6" x14ac:dyDescent="0.25">
      <c r="A1392">
        <v>22</v>
      </c>
      <c r="B1392" t="s">
        <v>5763</v>
      </c>
      <c r="C1392">
        <v>-269.76131600000002</v>
      </c>
      <c r="D1392">
        <v>-28.650986</v>
      </c>
      <c r="E1392">
        <v>0.556406999999978</v>
      </c>
      <c r="F1392">
        <v>0.902772507908288</v>
      </c>
    </row>
    <row r="1393" spans="1:6" x14ac:dyDescent="0.25">
      <c r="A1393">
        <v>22</v>
      </c>
      <c r="B1393" t="s">
        <v>5779</v>
      </c>
      <c r="C1393">
        <v>-269.90678700000001</v>
      </c>
      <c r="D1393">
        <v>-28.796457</v>
      </c>
      <c r="E1393">
        <v>0.41093599999999197</v>
      </c>
      <c r="F1393">
        <v>0.66674524819027703</v>
      </c>
    </row>
    <row r="1394" spans="1:6" x14ac:dyDescent="0.25">
      <c r="A1394">
        <v>23</v>
      </c>
      <c r="B1394" t="s">
        <v>5821</v>
      </c>
      <c r="C1394">
        <v>-268.812231</v>
      </c>
      <c r="D1394">
        <v>-27.7019009999999</v>
      </c>
      <c r="E1394">
        <v>1.5054920000000001</v>
      </c>
      <c r="F1394">
        <v>2.4426665884431999</v>
      </c>
    </row>
    <row r="1395" spans="1:6" x14ac:dyDescent="0.25">
      <c r="A1395">
        <v>23</v>
      </c>
      <c r="B1395" t="s">
        <v>5805</v>
      </c>
      <c r="C1395">
        <v>-269.42354499999999</v>
      </c>
      <c r="D1395">
        <v>-28.3132149999999</v>
      </c>
      <c r="E1395">
        <v>0.89417800000001002</v>
      </c>
      <c r="F1395">
        <v>1.45080726082967</v>
      </c>
    </row>
    <row r="1396" spans="1:6" x14ac:dyDescent="0.25">
      <c r="A1396">
        <v>23</v>
      </c>
      <c r="B1396" t="s">
        <v>5797</v>
      </c>
      <c r="C1396">
        <v>-268.45027499999998</v>
      </c>
      <c r="D1396">
        <v>-27.339944999999901</v>
      </c>
      <c r="E1396">
        <v>1.86744800000002</v>
      </c>
      <c r="F1396">
        <v>3.0299415973350499</v>
      </c>
    </row>
    <row r="1397" spans="1:6" x14ac:dyDescent="0.25">
      <c r="A1397">
        <v>23</v>
      </c>
      <c r="B1397" t="s">
        <v>5813</v>
      </c>
      <c r="C1397">
        <v>-271.09347400000001</v>
      </c>
      <c r="D1397">
        <v>-29.983143999999999</v>
      </c>
      <c r="E1397">
        <v>-0.77575100000001296</v>
      </c>
      <c r="F1397">
        <v>-1.2586589956316101</v>
      </c>
    </row>
    <row r="1398" spans="1:6" x14ac:dyDescent="0.25">
      <c r="A1398">
        <v>23</v>
      </c>
      <c r="B1398" t="s">
        <v>5817</v>
      </c>
      <c r="C1398">
        <v>-270.20044300000001</v>
      </c>
      <c r="D1398">
        <v>-29.090112999999999</v>
      </c>
      <c r="E1398">
        <v>0.117279999999993</v>
      </c>
      <c r="F1398">
        <v>0.190287253265114</v>
      </c>
    </row>
    <row r="1399" spans="1:6" x14ac:dyDescent="0.25">
      <c r="A1399">
        <v>23</v>
      </c>
      <c r="B1399" t="s">
        <v>5801</v>
      </c>
      <c r="C1399">
        <v>-269.64141100000001</v>
      </c>
      <c r="D1399">
        <v>-28.531081</v>
      </c>
      <c r="E1399">
        <v>0.67631199999999503</v>
      </c>
      <c r="F1399">
        <v>1.09731883381857</v>
      </c>
    </row>
    <row r="1400" spans="1:6" x14ac:dyDescent="0.25">
      <c r="A1400">
        <v>23</v>
      </c>
      <c r="B1400" t="s">
        <v>5793</v>
      </c>
      <c r="C1400">
        <v>-268.98554899999999</v>
      </c>
      <c r="D1400">
        <v>-27.875218999999898</v>
      </c>
      <c r="E1400">
        <v>1.332174</v>
      </c>
      <c r="F1400">
        <v>2.1614574636017698</v>
      </c>
    </row>
    <row r="1401" spans="1:6" x14ac:dyDescent="0.25">
      <c r="A1401">
        <v>23</v>
      </c>
      <c r="B1401" t="s">
        <v>5809</v>
      </c>
      <c r="C1401">
        <v>-272.92670399999997</v>
      </c>
      <c r="D1401">
        <v>-31.8163739999999</v>
      </c>
      <c r="E1401">
        <v>-2.6089809999999698</v>
      </c>
      <c r="F1401">
        <v>-4.2330817557204297</v>
      </c>
    </row>
    <row r="1402" spans="1:6" x14ac:dyDescent="0.25">
      <c r="A1402">
        <v>23</v>
      </c>
      <c r="B1402" t="s">
        <v>5815</v>
      </c>
      <c r="C1402">
        <v>-268.61520400000001</v>
      </c>
      <c r="D1402">
        <v>-27.504874000000001</v>
      </c>
      <c r="E1402">
        <v>1.7025189999999899</v>
      </c>
      <c r="F1402">
        <v>2.7623436574154598</v>
      </c>
    </row>
    <row r="1403" spans="1:6" x14ac:dyDescent="0.25">
      <c r="A1403">
        <v>23</v>
      </c>
      <c r="B1403" t="s">
        <v>5799</v>
      </c>
      <c r="C1403">
        <v>-269.35334</v>
      </c>
      <c r="D1403">
        <v>-28.243009999999899</v>
      </c>
      <c r="E1403">
        <v>0.96438299999999799</v>
      </c>
      <c r="F1403">
        <v>1.5647151446587599</v>
      </c>
    </row>
    <row r="1404" spans="1:6" x14ac:dyDescent="0.25">
      <c r="A1404">
        <v>23</v>
      </c>
      <c r="B1404" t="s">
        <v>5791</v>
      </c>
      <c r="C1404">
        <v>-268.47677099999999</v>
      </c>
      <c r="D1404">
        <v>-27.366440999999899</v>
      </c>
      <c r="E1404">
        <v>1.8409520000000099</v>
      </c>
      <c r="F1404">
        <v>2.9869517349329802</v>
      </c>
    </row>
    <row r="1405" spans="1:6" x14ac:dyDescent="0.25">
      <c r="A1405">
        <v>23</v>
      </c>
      <c r="B1405" t="s">
        <v>5807</v>
      </c>
      <c r="C1405">
        <v>-270.45439800000003</v>
      </c>
      <c r="D1405">
        <v>-29.344068</v>
      </c>
      <c r="E1405">
        <v>-0.136675000000025</v>
      </c>
      <c r="F1405">
        <v>-0.221755715723189</v>
      </c>
    </row>
    <row r="1406" spans="1:6" x14ac:dyDescent="0.25">
      <c r="A1406">
        <v>23</v>
      </c>
      <c r="B1406" t="s">
        <v>5819</v>
      </c>
      <c r="C1406">
        <v>-272.61887899999999</v>
      </c>
      <c r="D1406">
        <v>-31.508548999999899</v>
      </c>
      <c r="E1406">
        <v>-2.30115599999999</v>
      </c>
      <c r="F1406">
        <v>-3.73363450353478</v>
      </c>
    </row>
    <row r="1407" spans="1:6" x14ac:dyDescent="0.25">
      <c r="A1407">
        <v>23</v>
      </c>
      <c r="B1407" t="s">
        <v>5803</v>
      </c>
      <c r="C1407">
        <v>-274.49142999999998</v>
      </c>
      <c r="D1407">
        <v>-33.381099999999897</v>
      </c>
      <c r="E1407">
        <v>-4.1737069999999701</v>
      </c>
      <c r="F1407">
        <v>-6.7718557380919098</v>
      </c>
    </row>
    <row r="1408" spans="1:6" x14ac:dyDescent="0.25">
      <c r="A1408">
        <v>23</v>
      </c>
      <c r="B1408" t="s">
        <v>5795</v>
      </c>
      <c r="C1408">
        <v>-271.58068300000002</v>
      </c>
      <c r="D1408">
        <v>-30.470352999999999</v>
      </c>
      <c r="E1408">
        <v>-1.2629600000000201</v>
      </c>
      <c r="F1408">
        <v>-2.0491574811027</v>
      </c>
    </row>
    <row r="1409" spans="1:6" x14ac:dyDescent="0.25">
      <c r="A1409">
        <v>23</v>
      </c>
      <c r="B1409" t="s">
        <v>5811</v>
      </c>
      <c r="C1409">
        <v>-276.677595</v>
      </c>
      <c r="D1409">
        <v>-35.5672649999999</v>
      </c>
      <c r="E1409">
        <v>-6.3598719999999904</v>
      </c>
      <c r="F1409">
        <v>-10.3189168997081</v>
      </c>
    </row>
    <row r="1410" spans="1:6" x14ac:dyDescent="0.25">
      <c r="A1410">
        <v>23</v>
      </c>
      <c r="B1410" t="s">
        <v>5757</v>
      </c>
      <c r="C1410">
        <v>-269.69888700000001</v>
      </c>
      <c r="D1410">
        <v>-28.588557000000002</v>
      </c>
      <c r="E1410">
        <v>0.61883599999998695</v>
      </c>
      <c r="F1410">
        <v>1.0040638016846299</v>
      </c>
    </row>
    <row r="1411" spans="1:6" x14ac:dyDescent="0.25">
      <c r="A1411">
        <v>23</v>
      </c>
      <c r="B1411" t="s">
        <v>5741</v>
      </c>
      <c r="C1411">
        <v>-268.39765599999998</v>
      </c>
      <c r="D1411">
        <v>-27.287325999999901</v>
      </c>
      <c r="E1411">
        <v>1.92006700000001</v>
      </c>
      <c r="F1411">
        <v>3.1153161281975699</v>
      </c>
    </row>
    <row r="1412" spans="1:6" x14ac:dyDescent="0.25">
      <c r="A1412">
        <v>23</v>
      </c>
      <c r="B1412" t="s">
        <v>5733</v>
      </c>
      <c r="C1412">
        <v>-268.83048400000001</v>
      </c>
      <c r="D1412">
        <v>-27.720154000000001</v>
      </c>
      <c r="E1412">
        <v>1.48723899999998</v>
      </c>
      <c r="F1412">
        <v>2.41305102539877</v>
      </c>
    </row>
    <row r="1413" spans="1:6" x14ac:dyDescent="0.25">
      <c r="A1413">
        <v>23</v>
      </c>
      <c r="B1413" t="s">
        <v>5749</v>
      </c>
      <c r="C1413">
        <v>-269.005381</v>
      </c>
      <c r="D1413">
        <v>-27.895050999999899</v>
      </c>
      <c r="E1413">
        <v>1.3123419999999999</v>
      </c>
      <c r="F1413">
        <v>2.1292799669548099</v>
      </c>
    </row>
    <row r="1414" spans="1:6" x14ac:dyDescent="0.25">
      <c r="A1414">
        <v>23</v>
      </c>
      <c r="B1414" t="s">
        <v>5737</v>
      </c>
      <c r="C1414">
        <v>-269.15431100000001</v>
      </c>
      <c r="D1414">
        <v>-28.043980999999999</v>
      </c>
      <c r="E1414">
        <v>1.1634119999999899</v>
      </c>
      <c r="F1414">
        <v>1.8876404663683799</v>
      </c>
    </row>
    <row r="1415" spans="1:6" x14ac:dyDescent="0.25">
      <c r="A1415">
        <v>23</v>
      </c>
      <c r="B1415" t="s">
        <v>5729</v>
      </c>
      <c r="C1415">
        <v>-270.14078599999999</v>
      </c>
      <c r="D1415">
        <v>-29.030455999999901</v>
      </c>
      <c r="E1415">
        <v>0.176937000000009</v>
      </c>
      <c r="F1415">
        <v>0.287080966328215</v>
      </c>
    </row>
    <row r="1416" spans="1:6" x14ac:dyDescent="0.25">
      <c r="A1416">
        <v>23</v>
      </c>
      <c r="B1416" t="s">
        <v>5745</v>
      </c>
      <c r="C1416">
        <v>-270.01293600000002</v>
      </c>
      <c r="D1416">
        <v>-28.902605999999999</v>
      </c>
      <c r="E1416">
        <v>0.30478699999997599</v>
      </c>
      <c r="F1416">
        <v>0.494518085444346</v>
      </c>
    </row>
    <row r="1417" spans="1:6" x14ac:dyDescent="0.25">
      <c r="A1417">
        <v>23</v>
      </c>
      <c r="B1417" t="s">
        <v>5751</v>
      </c>
      <c r="C1417">
        <v>-269.76458200000002</v>
      </c>
      <c r="D1417">
        <v>-28.654252</v>
      </c>
      <c r="E1417">
        <v>0.55314099999998201</v>
      </c>
      <c r="F1417">
        <v>0.89747341028581895</v>
      </c>
    </row>
    <row r="1418" spans="1:6" x14ac:dyDescent="0.25">
      <c r="A1418">
        <v>23</v>
      </c>
      <c r="B1418" t="s">
        <v>5735</v>
      </c>
      <c r="C1418">
        <v>-268.43038000000001</v>
      </c>
      <c r="D1418">
        <v>-27.320049999999998</v>
      </c>
      <c r="E1418">
        <v>1.88734299999998</v>
      </c>
      <c r="F1418">
        <v>3.0622213117254198</v>
      </c>
    </row>
    <row r="1419" spans="1:6" x14ac:dyDescent="0.25">
      <c r="A1419">
        <v>23</v>
      </c>
      <c r="B1419" t="s">
        <v>5727</v>
      </c>
      <c r="C1419">
        <v>-269.48117999999999</v>
      </c>
      <c r="D1419">
        <v>-28.370849999999901</v>
      </c>
      <c r="E1419">
        <v>0.83654300000000603</v>
      </c>
      <c r="F1419">
        <v>1.35729425058124</v>
      </c>
    </row>
    <row r="1420" spans="1:6" x14ac:dyDescent="0.25">
      <c r="A1420">
        <v>23</v>
      </c>
      <c r="B1420" t="s">
        <v>5743</v>
      </c>
      <c r="C1420">
        <v>-269.388555</v>
      </c>
      <c r="D1420">
        <v>-28.2782249999999</v>
      </c>
      <c r="E1420">
        <v>0.92916800000000399</v>
      </c>
      <c r="F1420">
        <v>1.5075786710594301</v>
      </c>
    </row>
    <row r="1421" spans="1:6" x14ac:dyDescent="0.25">
      <c r="A1421">
        <v>23</v>
      </c>
      <c r="B1421" t="s">
        <v>5755</v>
      </c>
      <c r="C1421">
        <v>-273.57232800000003</v>
      </c>
      <c r="D1421">
        <v>-32.461998000000001</v>
      </c>
      <c r="E1421">
        <v>-3.2546050000000202</v>
      </c>
      <c r="F1421">
        <v>-5.28060919093575</v>
      </c>
    </row>
    <row r="1422" spans="1:6" x14ac:dyDescent="0.25">
      <c r="A1422">
        <v>23</v>
      </c>
      <c r="B1422" t="s">
        <v>5739</v>
      </c>
      <c r="C1422">
        <v>-271.04416099999997</v>
      </c>
      <c r="D1422">
        <v>-29.933830999999898</v>
      </c>
      <c r="E1422">
        <v>-0.72643799999997305</v>
      </c>
      <c r="F1422">
        <v>-1.17864846254609</v>
      </c>
    </row>
    <row r="1423" spans="1:6" x14ac:dyDescent="0.25">
      <c r="A1423">
        <v>23</v>
      </c>
      <c r="B1423" t="s">
        <v>5731</v>
      </c>
      <c r="C1423">
        <v>-270.785754</v>
      </c>
      <c r="D1423">
        <v>-29.6754239999999</v>
      </c>
      <c r="E1423">
        <v>-0.46803099999999598</v>
      </c>
      <c r="F1423">
        <v>-0.75938210635171199</v>
      </c>
    </row>
    <row r="1424" spans="1:6" x14ac:dyDescent="0.25">
      <c r="A1424">
        <v>23</v>
      </c>
      <c r="B1424" t="s">
        <v>5747</v>
      </c>
      <c r="C1424">
        <v>-273.24663600000002</v>
      </c>
      <c r="D1424">
        <v>-32.136305999999998</v>
      </c>
      <c r="E1424">
        <v>-2.9289130000000201</v>
      </c>
      <c r="F1424">
        <v>-4.75217266219747</v>
      </c>
    </row>
    <row r="1425" spans="1:6" x14ac:dyDescent="0.25">
      <c r="A1425">
        <v>23</v>
      </c>
      <c r="B1425" t="s">
        <v>5725</v>
      </c>
      <c r="C1425">
        <v>-269.25801200000001</v>
      </c>
      <c r="D1425">
        <v>-28.147682</v>
      </c>
      <c r="E1425">
        <v>1.0597109999999901</v>
      </c>
      <c r="F1425">
        <v>1.71938519308353</v>
      </c>
    </row>
    <row r="1426" spans="1:6" x14ac:dyDescent="0.25">
      <c r="A1426">
        <v>23</v>
      </c>
      <c r="B1426" t="s">
        <v>5711</v>
      </c>
      <c r="C1426">
        <v>-271.37016599999998</v>
      </c>
      <c r="D1426">
        <v>-30.2598359999999</v>
      </c>
      <c r="E1426">
        <v>-1.05244299999998</v>
      </c>
      <c r="F1426">
        <v>-1.7075928349940599</v>
      </c>
    </row>
    <row r="1427" spans="1:6" x14ac:dyDescent="0.25">
      <c r="A1427">
        <v>23</v>
      </c>
      <c r="B1427" t="s">
        <v>5703</v>
      </c>
      <c r="C1427">
        <v>-268.395172</v>
      </c>
      <c r="D1427">
        <v>-27.284841999999902</v>
      </c>
      <c r="E1427">
        <v>1.9225509999999899</v>
      </c>
      <c r="F1427">
        <v>3.1193464277977299</v>
      </c>
    </row>
    <row r="1428" spans="1:6" x14ac:dyDescent="0.25">
      <c r="A1428">
        <v>23</v>
      </c>
      <c r="B1428" t="s">
        <v>5719</v>
      </c>
      <c r="C1428">
        <v>-268.64482600000002</v>
      </c>
      <c r="D1428">
        <v>-27.534496000000001</v>
      </c>
      <c r="E1428">
        <v>1.6728969999999701</v>
      </c>
      <c r="F1428">
        <v>2.7142818479319799</v>
      </c>
    </row>
    <row r="1429" spans="1:6" x14ac:dyDescent="0.25">
      <c r="A1429">
        <v>23</v>
      </c>
      <c r="B1429" t="s">
        <v>5723</v>
      </c>
      <c r="C1429">
        <v>-270.18421899999998</v>
      </c>
      <c r="D1429">
        <v>-29.073888999999902</v>
      </c>
      <c r="E1429">
        <v>0.133504000000016</v>
      </c>
      <c r="F1429">
        <v>0.216610755967857</v>
      </c>
    </row>
    <row r="1430" spans="1:6" x14ac:dyDescent="0.25">
      <c r="A1430">
        <v>23</v>
      </c>
      <c r="B1430" t="s">
        <v>5707</v>
      </c>
      <c r="C1430">
        <v>-272.41729199999997</v>
      </c>
      <c r="D1430">
        <v>-31.306961999999899</v>
      </c>
      <c r="E1430">
        <v>-2.09956899999997</v>
      </c>
      <c r="F1430">
        <v>-3.40655881693894</v>
      </c>
    </row>
    <row r="1431" spans="1:6" x14ac:dyDescent="0.25">
      <c r="A1431">
        <v>23</v>
      </c>
      <c r="B1431" t="s">
        <v>5699</v>
      </c>
      <c r="C1431">
        <v>-269.17425400000002</v>
      </c>
      <c r="D1431">
        <v>-28.063924</v>
      </c>
      <c r="E1431">
        <v>1.1434689999999801</v>
      </c>
      <c r="F1431">
        <v>1.8552828717924199</v>
      </c>
    </row>
    <row r="1432" spans="1:6" x14ac:dyDescent="0.25">
      <c r="A1432">
        <v>23</v>
      </c>
      <c r="B1432" t="s">
        <v>5715</v>
      </c>
      <c r="C1432">
        <v>-269.75558000000001</v>
      </c>
      <c r="D1432">
        <v>-28.645250000000001</v>
      </c>
      <c r="E1432">
        <v>0.56214299999999096</v>
      </c>
      <c r="F1432">
        <v>0.91207919007686999</v>
      </c>
    </row>
    <row r="1433" spans="1:6" x14ac:dyDescent="0.25">
      <c r="A1433">
        <v>23</v>
      </c>
      <c r="B1433" t="s">
        <v>5721</v>
      </c>
      <c r="C1433">
        <v>-270.21331199999997</v>
      </c>
      <c r="D1433">
        <v>-29.102981999999901</v>
      </c>
      <c r="E1433">
        <v>0.104411000000027</v>
      </c>
      <c r="F1433">
        <v>0.169407251028906</v>
      </c>
    </row>
    <row r="1434" spans="1:6" x14ac:dyDescent="0.25">
      <c r="A1434">
        <v>23</v>
      </c>
      <c r="B1434" t="s">
        <v>5705</v>
      </c>
      <c r="C1434">
        <v>-268.86810100000002</v>
      </c>
      <c r="D1434">
        <v>-27.757771000000002</v>
      </c>
      <c r="E1434">
        <v>1.44962199999997</v>
      </c>
      <c r="F1434">
        <v>2.35201729751613</v>
      </c>
    </row>
    <row r="1435" spans="1:6" x14ac:dyDescent="0.25">
      <c r="A1435">
        <v>23</v>
      </c>
      <c r="B1435" t="s">
        <v>5696</v>
      </c>
      <c r="C1435">
        <v>-268.46253899999999</v>
      </c>
      <c r="D1435">
        <v>-27.352208999999899</v>
      </c>
      <c r="E1435">
        <v>1.8551839999999999</v>
      </c>
      <c r="F1435">
        <v>3.0100432099369701</v>
      </c>
    </row>
    <row r="1436" spans="1:6" x14ac:dyDescent="0.25">
      <c r="A1436">
        <v>23</v>
      </c>
      <c r="B1436" t="s">
        <v>5713</v>
      </c>
      <c r="C1436">
        <v>-269.04175199999997</v>
      </c>
      <c r="D1436">
        <v>-27.931421999999898</v>
      </c>
      <c r="E1436">
        <v>1.27597100000002</v>
      </c>
      <c r="F1436">
        <v>2.0702678788877802</v>
      </c>
    </row>
    <row r="1437" spans="1:6" x14ac:dyDescent="0.25">
      <c r="A1437">
        <v>23</v>
      </c>
      <c r="B1437" t="s">
        <v>5697</v>
      </c>
      <c r="C1437">
        <v>-270.46299199999999</v>
      </c>
      <c r="D1437">
        <v>-29.352661999999899</v>
      </c>
      <c r="E1437">
        <v>-0.14526899999998399</v>
      </c>
      <c r="F1437">
        <v>-0.235699513937316</v>
      </c>
    </row>
    <row r="1438" spans="1:6" x14ac:dyDescent="0.25">
      <c r="A1438">
        <v>23</v>
      </c>
      <c r="B1438" t="s">
        <v>5709</v>
      </c>
      <c r="C1438">
        <v>-270.63887699999998</v>
      </c>
      <c r="D1438">
        <v>-29.5285469999999</v>
      </c>
      <c r="E1438">
        <v>-0.32115399999997801</v>
      </c>
      <c r="F1438">
        <v>-0.52107360619972398</v>
      </c>
    </row>
    <row r="1439" spans="1:6" x14ac:dyDescent="0.25">
      <c r="A1439">
        <v>23</v>
      </c>
      <c r="B1439" t="s">
        <v>5701</v>
      </c>
      <c r="C1439">
        <v>-269.95712300000002</v>
      </c>
      <c r="D1439">
        <v>-28.846793000000002</v>
      </c>
      <c r="E1439">
        <v>0.360599999999976</v>
      </c>
      <c r="F1439">
        <v>0.585074893651087</v>
      </c>
    </row>
    <row r="1440" spans="1:6" x14ac:dyDescent="0.25">
      <c r="A1440">
        <v>23</v>
      </c>
      <c r="B1440" t="s">
        <v>5717</v>
      </c>
      <c r="C1440">
        <v>-273.115542</v>
      </c>
      <c r="D1440">
        <v>-32.005212</v>
      </c>
      <c r="E1440">
        <v>-2.7978190000000001</v>
      </c>
      <c r="F1440">
        <v>-4.5394721405438103</v>
      </c>
    </row>
    <row r="1441" spans="1:6" x14ac:dyDescent="0.25">
      <c r="A1441">
        <v>23</v>
      </c>
      <c r="B1441" t="s">
        <v>5789</v>
      </c>
      <c r="C1441">
        <v>-269.63063</v>
      </c>
      <c r="D1441">
        <v>-28.520299999999899</v>
      </c>
      <c r="E1441">
        <v>0.68709300000000395</v>
      </c>
      <c r="F1441">
        <v>1.1148110479851201</v>
      </c>
    </row>
    <row r="1442" spans="1:6" x14ac:dyDescent="0.25">
      <c r="A1442">
        <v>23</v>
      </c>
      <c r="B1442" t="s">
        <v>5773</v>
      </c>
      <c r="C1442">
        <v>-270.63382999999999</v>
      </c>
      <c r="D1442">
        <v>-29.523499999999899</v>
      </c>
      <c r="E1442">
        <v>-0.31610699999998798</v>
      </c>
      <c r="F1442">
        <v>-0.512884829194035</v>
      </c>
    </row>
    <row r="1443" spans="1:6" x14ac:dyDescent="0.25">
      <c r="A1443">
        <v>23</v>
      </c>
      <c r="B1443" t="s">
        <v>5765</v>
      </c>
      <c r="C1443">
        <v>-272.26772899999997</v>
      </c>
      <c r="D1443">
        <v>-31.157398999999899</v>
      </c>
      <c r="E1443">
        <v>-1.9500059999999699</v>
      </c>
      <c r="F1443">
        <v>-3.1638922714061</v>
      </c>
    </row>
    <row r="1444" spans="1:6" x14ac:dyDescent="0.25">
      <c r="A1444">
        <v>23</v>
      </c>
      <c r="B1444" t="s">
        <v>5781</v>
      </c>
      <c r="C1444">
        <v>-271.46764400000001</v>
      </c>
      <c r="D1444">
        <v>-30.357313999999999</v>
      </c>
      <c r="E1444">
        <v>-1.149921</v>
      </c>
      <c r="F1444">
        <v>-1.8657512667282199</v>
      </c>
    </row>
    <row r="1445" spans="1:6" x14ac:dyDescent="0.25">
      <c r="A1445">
        <v>23</v>
      </c>
      <c r="B1445" t="s">
        <v>5785</v>
      </c>
      <c r="C1445">
        <v>-270.98847999999998</v>
      </c>
      <c r="D1445">
        <v>-29.878149999999899</v>
      </c>
      <c r="E1445">
        <v>-0.67075699999997995</v>
      </c>
      <c r="F1445">
        <v>-1.0883058248495101</v>
      </c>
    </row>
    <row r="1446" spans="1:6" x14ac:dyDescent="0.25">
      <c r="A1446">
        <v>23</v>
      </c>
      <c r="B1446" t="s">
        <v>5769</v>
      </c>
      <c r="C1446">
        <v>-271.55552799999998</v>
      </c>
      <c r="D1446">
        <v>-30.445197999999898</v>
      </c>
      <c r="E1446">
        <v>-1.2378049999999801</v>
      </c>
      <c r="F1446">
        <v>-2.0083433963833</v>
      </c>
    </row>
    <row r="1447" spans="1:6" x14ac:dyDescent="0.25">
      <c r="A1447">
        <v>23</v>
      </c>
      <c r="B1447" t="s">
        <v>5761</v>
      </c>
      <c r="C1447">
        <v>-272.24080099999998</v>
      </c>
      <c r="D1447">
        <v>-31.130470999999901</v>
      </c>
      <c r="E1447">
        <v>-1.9230779999999701</v>
      </c>
      <c r="F1447">
        <v>-3.1202014873344499</v>
      </c>
    </row>
    <row r="1448" spans="1:6" x14ac:dyDescent="0.25">
      <c r="A1448">
        <v>23</v>
      </c>
      <c r="B1448" t="s">
        <v>5777</v>
      </c>
      <c r="C1448">
        <v>-271.448913</v>
      </c>
      <c r="D1448">
        <v>-30.338583</v>
      </c>
      <c r="E1448">
        <v>-1.1311899999999999</v>
      </c>
      <c r="F1448">
        <v>-1.83536014683643</v>
      </c>
    </row>
    <row r="1449" spans="1:6" x14ac:dyDescent="0.25">
      <c r="A1449">
        <v>23</v>
      </c>
      <c r="B1449" t="s">
        <v>5783</v>
      </c>
      <c r="C1449">
        <v>-269.99678899999998</v>
      </c>
      <c r="D1449">
        <v>-28.886458999999899</v>
      </c>
      <c r="E1449">
        <v>0.32093400000002198</v>
      </c>
      <c r="F1449">
        <v>0.52071665534953704</v>
      </c>
    </row>
    <row r="1450" spans="1:6" x14ac:dyDescent="0.25">
      <c r="A1450">
        <v>23</v>
      </c>
      <c r="B1450" t="s">
        <v>5767</v>
      </c>
      <c r="C1450">
        <v>-271.51319899999999</v>
      </c>
      <c r="D1450">
        <v>-30.4028689999999</v>
      </c>
      <c r="E1450">
        <v>-1.19547599999998</v>
      </c>
      <c r="F1450">
        <v>-1.9396644302896899</v>
      </c>
    </row>
    <row r="1451" spans="1:6" x14ac:dyDescent="0.25">
      <c r="A1451">
        <v>23</v>
      </c>
      <c r="B1451" t="s">
        <v>5759</v>
      </c>
      <c r="C1451">
        <v>-270.80107500000003</v>
      </c>
      <c r="D1451">
        <v>-29.690745</v>
      </c>
      <c r="E1451">
        <v>-0.48335200000002398</v>
      </c>
      <c r="F1451">
        <v>-0.78424048806453905</v>
      </c>
    </row>
    <row r="1452" spans="1:6" x14ac:dyDescent="0.25">
      <c r="A1452">
        <v>23</v>
      </c>
      <c r="B1452" t="s">
        <v>5775</v>
      </c>
      <c r="C1452">
        <v>-271.30873000000003</v>
      </c>
      <c r="D1452">
        <v>-30.198399999999999</v>
      </c>
      <c r="E1452">
        <v>-0.99100700000002395</v>
      </c>
      <c r="F1452">
        <v>-1.6079126875555501</v>
      </c>
    </row>
    <row r="1453" spans="1:6" x14ac:dyDescent="0.25">
      <c r="A1453">
        <v>23</v>
      </c>
      <c r="B1453" t="s">
        <v>5787</v>
      </c>
      <c r="C1453">
        <v>-270.76305000000002</v>
      </c>
      <c r="D1453">
        <v>-29.652719999999999</v>
      </c>
      <c r="E1453">
        <v>-0.44532700000002001</v>
      </c>
      <c r="F1453">
        <v>-0.72254477860506405</v>
      </c>
    </row>
    <row r="1454" spans="1:6" x14ac:dyDescent="0.25">
      <c r="A1454">
        <v>23</v>
      </c>
      <c r="B1454" t="s">
        <v>5771</v>
      </c>
      <c r="C1454">
        <v>-271.852509</v>
      </c>
      <c r="D1454">
        <v>-30.742178999999901</v>
      </c>
      <c r="E1454">
        <v>-1.53478599999999</v>
      </c>
      <c r="F1454">
        <v>-2.4901962166589899</v>
      </c>
    </row>
    <row r="1455" spans="1:6" x14ac:dyDescent="0.25">
      <c r="A1455">
        <v>23</v>
      </c>
      <c r="B1455" t="s">
        <v>5763</v>
      </c>
      <c r="C1455">
        <v>-271.63290599999999</v>
      </c>
      <c r="D1455">
        <v>-30.522575999999901</v>
      </c>
      <c r="E1455">
        <v>-1.31518299999999</v>
      </c>
      <c r="F1455">
        <v>-2.1338895004347198</v>
      </c>
    </row>
    <row r="1456" spans="1:6" x14ac:dyDescent="0.25">
      <c r="A1456">
        <v>23</v>
      </c>
      <c r="B1456" t="s">
        <v>5779</v>
      </c>
      <c r="C1456">
        <v>-273.282399</v>
      </c>
      <c r="D1456">
        <v>-32.172068999999901</v>
      </c>
      <c r="E1456">
        <v>-2.9646759999999901</v>
      </c>
      <c r="F1456">
        <v>-4.8101982679146902</v>
      </c>
    </row>
    <row r="1457" spans="1:6" x14ac:dyDescent="0.25">
      <c r="A1457">
        <v>24</v>
      </c>
      <c r="B1457" t="s">
        <v>5821</v>
      </c>
      <c r="C1457">
        <v>-268.96438499999999</v>
      </c>
      <c r="D1457">
        <v>-27.854054999999899</v>
      </c>
      <c r="E1457">
        <v>1.3533379999999999</v>
      </c>
      <c r="F1457">
        <v>2.1957961353966402</v>
      </c>
    </row>
    <row r="1458" spans="1:6" x14ac:dyDescent="0.25">
      <c r="A1458">
        <v>24</v>
      </c>
      <c r="B1458" t="s">
        <v>5805</v>
      </c>
      <c r="C1458">
        <v>-268.62182300000001</v>
      </c>
      <c r="D1458">
        <v>-27.511493000000002</v>
      </c>
      <c r="E1458">
        <v>1.69589999999999</v>
      </c>
      <c r="F1458">
        <v>2.7516043043342702</v>
      </c>
    </row>
    <row r="1459" spans="1:6" x14ac:dyDescent="0.25">
      <c r="A1459">
        <v>24</v>
      </c>
      <c r="B1459" t="s">
        <v>5797</v>
      </c>
      <c r="C1459">
        <v>-268.94103100000001</v>
      </c>
      <c r="D1459">
        <v>-27.830701000000001</v>
      </c>
      <c r="E1459">
        <v>1.37669199999999</v>
      </c>
      <c r="F1459">
        <v>2.2336880906554302</v>
      </c>
    </row>
    <row r="1460" spans="1:6" x14ac:dyDescent="0.25">
      <c r="A1460">
        <v>24</v>
      </c>
      <c r="B1460" t="s">
        <v>5813</v>
      </c>
      <c r="C1460">
        <v>-270.05430799999999</v>
      </c>
      <c r="D1460">
        <v>-28.943977999999898</v>
      </c>
      <c r="E1460">
        <v>0.263415000000009</v>
      </c>
      <c r="F1460">
        <v>0.42739185554940701</v>
      </c>
    </row>
    <row r="1461" spans="1:6" x14ac:dyDescent="0.25">
      <c r="A1461">
        <v>24</v>
      </c>
      <c r="B1461" t="s">
        <v>5817</v>
      </c>
      <c r="C1461">
        <v>-268.87275599999998</v>
      </c>
      <c r="D1461">
        <v>-27.762425999999898</v>
      </c>
      <c r="E1461">
        <v>1.4449670000000101</v>
      </c>
      <c r="F1461">
        <v>2.3444645420254999</v>
      </c>
    </row>
    <row r="1462" spans="1:6" x14ac:dyDescent="0.25">
      <c r="A1462">
        <v>24</v>
      </c>
      <c r="B1462" t="s">
        <v>5801</v>
      </c>
      <c r="C1462">
        <v>-268.82080500000001</v>
      </c>
      <c r="D1462">
        <v>-27.710474999999999</v>
      </c>
      <c r="E1462">
        <v>1.49691799999999</v>
      </c>
      <c r="F1462">
        <v>2.4287552403062902</v>
      </c>
    </row>
    <row r="1463" spans="1:6" x14ac:dyDescent="0.25">
      <c r="A1463">
        <v>24</v>
      </c>
      <c r="B1463" t="s">
        <v>5793</v>
      </c>
      <c r="C1463">
        <v>-268.98731199999997</v>
      </c>
      <c r="D1463">
        <v>-27.876981999999899</v>
      </c>
      <c r="E1463">
        <v>1.33041100000002</v>
      </c>
      <c r="F1463">
        <v>2.1585969892881298</v>
      </c>
    </row>
    <row r="1464" spans="1:6" x14ac:dyDescent="0.25">
      <c r="A1464">
        <v>24</v>
      </c>
      <c r="B1464" t="s">
        <v>5809</v>
      </c>
      <c r="C1464">
        <v>-269.62431600000002</v>
      </c>
      <c r="D1464">
        <v>-28.513985999999999</v>
      </c>
      <c r="E1464">
        <v>0.69340699999997901</v>
      </c>
      <c r="F1464">
        <v>1.1250555373875</v>
      </c>
    </row>
    <row r="1465" spans="1:6" x14ac:dyDescent="0.25">
      <c r="A1465">
        <v>24</v>
      </c>
      <c r="B1465" t="s">
        <v>5815</v>
      </c>
      <c r="C1465">
        <v>-271.34422699999999</v>
      </c>
      <c r="D1465">
        <v>-30.233896999999899</v>
      </c>
      <c r="E1465">
        <v>-1.0265039999999801</v>
      </c>
      <c r="F1465">
        <v>-1.6655067072447201</v>
      </c>
    </row>
    <row r="1466" spans="1:6" x14ac:dyDescent="0.25">
      <c r="A1466">
        <v>24</v>
      </c>
      <c r="B1466" t="s">
        <v>5799</v>
      </c>
      <c r="C1466">
        <v>-270.03983699999998</v>
      </c>
      <c r="D1466">
        <v>-28.929506999999901</v>
      </c>
      <c r="E1466">
        <v>0.277886000000023</v>
      </c>
      <c r="F1466">
        <v>0.45087110897712201</v>
      </c>
    </row>
    <row r="1467" spans="1:6" x14ac:dyDescent="0.25">
      <c r="A1467">
        <v>24</v>
      </c>
      <c r="B1467" t="s">
        <v>5791</v>
      </c>
      <c r="C1467">
        <v>-270.13334099999997</v>
      </c>
      <c r="D1467">
        <v>-29.023010999999901</v>
      </c>
      <c r="E1467">
        <v>0.184382000000027</v>
      </c>
      <c r="F1467">
        <v>0.29916050760176899</v>
      </c>
    </row>
    <row r="1468" spans="1:6" x14ac:dyDescent="0.25">
      <c r="A1468">
        <v>24</v>
      </c>
      <c r="B1468" t="s">
        <v>5807</v>
      </c>
      <c r="C1468">
        <v>-270.24233900000002</v>
      </c>
      <c r="D1468">
        <v>-29.132009</v>
      </c>
      <c r="E1468">
        <v>7.5383999999985393E-2</v>
      </c>
      <c r="F1468">
        <v>0.122310831344946</v>
      </c>
    </row>
    <row r="1469" spans="1:6" x14ac:dyDescent="0.25">
      <c r="A1469">
        <v>24</v>
      </c>
      <c r="B1469" t="s">
        <v>5819</v>
      </c>
      <c r="C1469">
        <v>-271.094764</v>
      </c>
      <c r="D1469">
        <v>-29.984433999999901</v>
      </c>
      <c r="E1469">
        <v>-0.77704099999999698</v>
      </c>
      <c r="F1469">
        <v>-1.26075202561719</v>
      </c>
    </row>
    <row r="1470" spans="1:6" x14ac:dyDescent="0.25">
      <c r="A1470">
        <v>24</v>
      </c>
      <c r="B1470" t="s">
        <v>5803</v>
      </c>
      <c r="C1470">
        <v>-269.03573699999998</v>
      </c>
      <c r="D1470">
        <v>-27.9254069999999</v>
      </c>
      <c r="E1470">
        <v>1.2819860000000101</v>
      </c>
      <c r="F1470">
        <v>2.0800272396346098</v>
      </c>
    </row>
    <row r="1471" spans="1:6" x14ac:dyDescent="0.25">
      <c r="A1471">
        <v>24</v>
      </c>
      <c r="B1471" t="s">
        <v>5795</v>
      </c>
      <c r="C1471">
        <v>-268.853478</v>
      </c>
      <c r="D1471">
        <v>-27.743147999999898</v>
      </c>
      <c r="E1471">
        <v>1.464245</v>
      </c>
      <c r="F1471">
        <v>2.3757431715313202</v>
      </c>
    </row>
    <row r="1472" spans="1:6" x14ac:dyDescent="0.25">
      <c r="A1472">
        <v>24</v>
      </c>
      <c r="B1472" t="s">
        <v>5811</v>
      </c>
      <c r="C1472">
        <v>-269.96962500000001</v>
      </c>
      <c r="D1472">
        <v>-28.859294999999999</v>
      </c>
      <c r="E1472">
        <v>0.34809799999999302</v>
      </c>
      <c r="F1472">
        <v>0.56479035033323599</v>
      </c>
    </row>
    <row r="1473" spans="1:6" x14ac:dyDescent="0.25">
      <c r="A1473">
        <v>24</v>
      </c>
      <c r="B1473" t="s">
        <v>5757</v>
      </c>
      <c r="C1473">
        <v>-268.70370200000002</v>
      </c>
      <c r="D1473">
        <v>-27.593371999999999</v>
      </c>
      <c r="E1473">
        <v>1.61402099999997</v>
      </c>
      <c r="F1473">
        <v>2.61875531038732</v>
      </c>
    </row>
    <row r="1474" spans="1:6" x14ac:dyDescent="0.25">
      <c r="A1474">
        <v>24</v>
      </c>
      <c r="B1474" t="s">
        <v>5741</v>
      </c>
      <c r="C1474">
        <v>-268.58022599999998</v>
      </c>
      <c r="D1474">
        <v>-27.469895999999899</v>
      </c>
      <c r="E1474">
        <v>1.7374970000000101</v>
      </c>
      <c r="F1474">
        <v>2.8190955975988801</v>
      </c>
    </row>
    <row r="1475" spans="1:6" x14ac:dyDescent="0.25">
      <c r="A1475">
        <v>24</v>
      </c>
      <c r="B1475" t="s">
        <v>5733</v>
      </c>
      <c r="C1475">
        <v>-268.72206299999999</v>
      </c>
      <c r="D1475">
        <v>-27.611732999999901</v>
      </c>
      <c r="E1475">
        <v>1.5956600000000001</v>
      </c>
      <c r="F1475">
        <v>2.58896451692556</v>
      </c>
    </row>
    <row r="1476" spans="1:6" x14ac:dyDescent="0.25">
      <c r="A1476">
        <v>24</v>
      </c>
      <c r="B1476" t="s">
        <v>5749</v>
      </c>
      <c r="C1476">
        <v>-268.921403</v>
      </c>
      <c r="D1476">
        <v>-27.811072999999901</v>
      </c>
      <c r="E1476">
        <v>1.39632</v>
      </c>
      <c r="F1476">
        <v>2.2655345965139699</v>
      </c>
    </row>
    <row r="1477" spans="1:6" x14ac:dyDescent="0.25">
      <c r="A1477">
        <v>24</v>
      </c>
      <c r="B1477" t="s">
        <v>5753</v>
      </c>
      <c r="C1477">
        <v>-268.72937400000001</v>
      </c>
      <c r="D1477">
        <v>-27.619043999999999</v>
      </c>
      <c r="E1477">
        <v>1.58834899999999</v>
      </c>
      <c r="F1477">
        <v>2.5771023911699</v>
      </c>
    </row>
    <row r="1478" spans="1:6" x14ac:dyDescent="0.25">
      <c r="A1478">
        <v>24</v>
      </c>
      <c r="B1478" t="s">
        <v>5737</v>
      </c>
      <c r="C1478">
        <v>-268.54704500000003</v>
      </c>
      <c r="D1478">
        <v>-27.436715</v>
      </c>
      <c r="E1478">
        <v>1.77067799999997</v>
      </c>
      <c r="F1478">
        <v>2.8729318983371299</v>
      </c>
    </row>
    <row r="1479" spans="1:6" x14ac:dyDescent="0.25">
      <c r="A1479">
        <v>24</v>
      </c>
      <c r="B1479" t="s">
        <v>5729</v>
      </c>
      <c r="C1479">
        <v>-268.519138</v>
      </c>
      <c r="D1479">
        <v>-27.408807999999901</v>
      </c>
      <c r="E1479">
        <v>1.7985850000000001</v>
      </c>
      <c r="F1479">
        <v>2.9182111136924802</v>
      </c>
    </row>
    <row r="1480" spans="1:6" x14ac:dyDescent="0.25">
      <c r="A1480">
        <v>24</v>
      </c>
      <c r="B1480" t="s">
        <v>5745</v>
      </c>
      <c r="C1480">
        <v>-270.87832200000003</v>
      </c>
      <c r="D1480">
        <v>-29.767992</v>
      </c>
      <c r="E1480">
        <v>-0.56059900000002405</v>
      </c>
      <c r="F1480">
        <v>-0.90957404410965403</v>
      </c>
    </row>
    <row r="1481" spans="1:6" x14ac:dyDescent="0.25">
      <c r="A1481">
        <v>24</v>
      </c>
      <c r="B1481" t="s">
        <v>5751</v>
      </c>
      <c r="C1481">
        <v>-270.97815200000002</v>
      </c>
      <c r="D1481">
        <v>-29.867822</v>
      </c>
      <c r="E1481">
        <v>-0.66042900000002103</v>
      </c>
      <c r="F1481">
        <v>-1.0715486049338001</v>
      </c>
    </row>
    <row r="1482" spans="1:6" x14ac:dyDescent="0.25">
      <c r="A1482">
        <v>24</v>
      </c>
      <c r="B1482" t="s">
        <v>5735</v>
      </c>
      <c r="C1482">
        <v>-269.71753999999999</v>
      </c>
      <c r="D1482">
        <v>-28.607209999999899</v>
      </c>
      <c r="E1482">
        <v>0.60018300000001501</v>
      </c>
      <c r="F1482">
        <v>0.97379923709434801</v>
      </c>
    </row>
    <row r="1483" spans="1:6" x14ac:dyDescent="0.25">
      <c r="A1483">
        <v>24</v>
      </c>
      <c r="B1483" t="s">
        <v>5727</v>
      </c>
      <c r="C1483">
        <v>-269.94487199999998</v>
      </c>
      <c r="D1483">
        <v>-28.8345419999999</v>
      </c>
      <c r="E1483">
        <v>0.37285100000002502</v>
      </c>
      <c r="F1483">
        <v>0.60495218849897503</v>
      </c>
    </row>
    <row r="1484" spans="1:6" x14ac:dyDescent="0.25">
      <c r="A1484">
        <v>24</v>
      </c>
      <c r="B1484" t="s">
        <v>5743</v>
      </c>
      <c r="C1484">
        <v>-269.96478200000001</v>
      </c>
      <c r="D1484">
        <v>-28.854451999999998</v>
      </c>
      <c r="E1484">
        <v>0.35294099999998702</v>
      </c>
      <c r="F1484">
        <v>0.57264813655050995</v>
      </c>
    </row>
    <row r="1485" spans="1:6" x14ac:dyDescent="0.25">
      <c r="A1485">
        <v>24</v>
      </c>
      <c r="B1485" t="s">
        <v>5755</v>
      </c>
      <c r="C1485">
        <v>-270.75615599999998</v>
      </c>
      <c r="D1485">
        <v>-29.6458259999999</v>
      </c>
      <c r="E1485">
        <v>-0.43843299999997498</v>
      </c>
      <c r="F1485">
        <v>-0.71135923696097803</v>
      </c>
    </row>
    <row r="1486" spans="1:6" x14ac:dyDescent="0.25">
      <c r="A1486">
        <v>24</v>
      </c>
      <c r="B1486" t="s">
        <v>5739</v>
      </c>
      <c r="C1486">
        <v>-268.53513199999998</v>
      </c>
      <c r="D1486">
        <v>-27.4248019999999</v>
      </c>
      <c r="E1486">
        <v>1.78259100000002</v>
      </c>
      <c r="F1486">
        <v>2.8922607868787198</v>
      </c>
    </row>
    <row r="1487" spans="1:6" x14ac:dyDescent="0.25">
      <c r="A1487">
        <v>24</v>
      </c>
      <c r="B1487" t="s">
        <v>5731</v>
      </c>
      <c r="C1487">
        <v>-268.726315</v>
      </c>
      <c r="D1487">
        <v>-27.615984999999899</v>
      </c>
      <c r="E1487">
        <v>1.5914079999999999</v>
      </c>
      <c r="F1487">
        <v>2.5820656304923699</v>
      </c>
    </row>
    <row r="1488" spans="1:6" x14ac:dyDescent="0.25">
      <c r="A1488">
        <v>24</v>
      </c>
      <c r="B1488" t="s">
        <v>5747</v>
      </c>
      <c r="C1488">
        <v>-271.44304599999998</v>
      </c>
      <c r="D1488">
        <v>-30.332715999999898</v>
      </c>
      <c r="E1488">
        <v>-1.1253229999999801</v>
      </c>
      <c r="F1488">
        <v>-1.8258409166615399</v>
      </c>
    </row>
    <row r="1489" spans="1:6" x14ac:dyDescent="0.25">
      <c r="A1489">
        <v>24</v>
      </c>
      <c r="B1489" t="s">
        <v>5725</v>
      </c>
      <c r="C1489">
        <v>-270.45369099999999</v>
      </c>
      <c r="D1489">
        <v>-29.343360999999899</v>
      </c>
      <c r="E1489">
        <v>-0.13596799999999101</v>
      </c>
      <c r="F1489">
        <v>-0.22060860549071201</v>
      </c>
    </row>
    <row r="1490" spans="1:6" x14ac:dyDescent="0.25">
      <c r="A1490">
        <v>24</v>
      </c>
      <c r="B1490" t="s">
        <v>5711</v>
      </c>
      <c r="C1490">
        <v>-270.23569800000001</v>
      </c>
      <c r="D1490">
        <v>-29.125368000000002</v>
      </c>
      <c r="E1490">
        <v>8.2024999999987303E-2</v>
      </c>
      <c r="F1490">
        <v>0.13308587951116499</v>
      </c>
    </row>
    <row r="1491" spans="1:6" x14ac:dyDescent="0.25">
      <c r="A1491">
        <v>24</v>
      </c>
      <c r="B1491" t="s">
        <v>5703</v>
      </c>
      <c r="C1491">
        <v>-271.54988700000001</v>
      </c>
      <c r="D1491">
        <v>-30.439557000000001</v>
      </c>
      <c r="E1491">
        <v>-1.23216400000001</v>
      </c>
      <c r="F1491">
        <v>-1.9991908520819499</v>
      </c>
    </row>
    <row r="1492" spans="1:6" x14ac:dyDescent="0.25">
      <c r="A1492">
        <v>24</v>
      </c>
      <c r="B1492" t="s">
        <v>5719</v>
      </c>
      <c r="C1492">
        <v>-270.74740400000002</v>
      </c>
      <c r="D1492">
        <v>-29.637073999999998</v>
      </c>
      <c r="E1492">
        <v>-0.42968100000001602</v>
      </c>
      <c r="F1492">
        <v>-0.697159083136213</v>
      </c>
    </row>
    <row r="1493" spans="1:6" x14ac:dyDescent="0.25">
      <c r="A1493">
        <v>24</v>
      </c>
      <c r="B1493" t="s">
        <v>5723</v>
      </c>
      <c r="C1493">
        <v>-270.36895099999998</v>
      </c>
      <c r="D1493">
        <v>-29.258620999999899</v>
      </c>
      <c r="E1493">
        <v>-5.1227999999980497E-2</v>
      </c>
      <c r="F1493">
        <v>-8.3117627986545803E-2</v>
      </c>
    </row>
    <row r="1494" spans="1:6" x14ac:dyDescent="0.25">
      <c r="A1494">
        <v>24</v>
      </c>
      <c r="B1494" t="s">
        <v>5707</v>
      </c>
      <c r="C1494">
        <v>-269.83779099999998</v>
      </c>
      <c r="D1494">
        <v>-28.727460999999899</v>
      </c>
      <c r="E1494">
        <v>0.47993200000001901</v>
      </c>
      <c r="F1494">
        <v>0.77869152484687398</v>
      </c>
    </row>
    <row r="1495" spans="1:6" x14ac:dyDescent="0.25">
      <c r="A1495">
        <v>24</v>
      </c>
      <c r="B1495" t="s">
        <v>5699</v>
      </c>
      <c r="C1495">
        <v>-271.244888</v>
      </c>
      <c r="D1495">
        <v>-30.134557999999998</v>
      </c>
      <c r="E1495">
        <v>-0.92716500000000202</v>
      </c>
      <c r="F1495">
        <v>-1.5043287958181999</v>
      </c>
    </row>
    <row r="1496" spans="1:6" x14ac:dyDescent="0.25">
      <c r="A1496">
        <v>24</v>
      </c>
      <c r="B1496" t="s">
        <v>5715</v>
      </c>
      <c r="C1496">
        <v>-270.25033100000002</v>
      </c>
      <c r="D1496">
        <v>-29.140001000000002</v>
      </c>
      <c r="E1496">
        <v>6.7391999999983895E-2</v>
      </c>
      <c r="F1496">
        <v>0.10934378045736801</v>
      </c>
    </row>
    <row r="1497" spans="1:6" x14ac:dyDescent="0.25">
      <c r="A1497">
        <v>24</v>
      </c>
      <c r="B1497" t="s">
        <v>5721</v>
      </c>
      <c r="C1497">
        <v>-272.86281400000001</v>
      </c>
      <c r="D1497">
        <v>-31.752483999999999</v>
      </c>
      <c r="E1497">
        <v>-2.54509100000001</v>
      </c>
      <c r="F1497">
        <v>-4.1294199837976704</v>
      </c>
    </row>
    <row r="1498" spans="1:6" x14ac:dyDescent="0.25">
      <c r="A1498">
        <v>24</v>
      </c>
      <c r="B1498" t="s">
        <v>5705</v>
      </c>
      <c r="C1498">
        <v>-271.54708900000003</v>
      </c>
      <c r="D1498">
        <v>-30.436758999999999</v>
      </c>
      <c r="E1498">
        <v>-1.2293660000000199</v>
      </c>
      <c r="F1498">
        <v>-1.9946510862682301</v>
      </c>
    </row>
    <row r="1499" spans="1:6" x14ac:dyDescent="0.25">
      <c r="A1499">
        <v>24</v>
      </c>
      <c r="B1499" t="s">
        <v>5696</v>
      </c>
      <c r="C1499">
        <v>-272.66880800000001</v>
      </c>
      <c r="D1499">
        <v>-31.558478000000001</v>
      </c>
      <c r="E1499">
        <v>-2.3510850000000101</v>
      </c>
      <c r="F1499">
        <v>-3.814644499001</v>
      </c>
    </row>
    <row r="1500" spans="1:6" x14ac:dyDescent="0.25">
      <c r="A1500">
        <v>24</v>
      </c>
      <c r="B1500" t="s">
        <v>5713</v>
      </c>
      <c r="C1500">
        <v>-271.81969600000002</v>
      </c>
      <c r="D1500">
        <v>-30.709365999999999</v>
      </c>
      <c r="E1500">
        <v>-1.50197300000002</v>
      </c>
      <c r="F1500">
        <v>-2.4369569973429601</v>
      </c>
    </row>
    <row r="1501" spans="1:6" x14ac:dyDescent="0.25">
      <c r="A1501">
        <v>24</v>
      </c>
      <c r="B1501" t="s">
        <v>5697</v>
      </c>
      <c r="C1501">
        <v>-272.58786500000002</v>
      </c>
      <c r="D1501">
        <v>-31.477535</v>
      </c>
      <c r="E1501">
        <v>-2.2701420000000199</v>
      </c>
      <c r="F1501">
        <v>-3.6833141686715498</v>
      </c>
    </row>
    <row r="1502" spans="1:6" x14ac:dyDescent="0.25">
      <c r="A1502">
        <v>24</v>
      </c>
      <c r="B1502" t="s">
        <v>5709</v>
      </c>
      <c r="C1502">
        <v>-270.12452300000001</v>
      </c>
      <c r="D1502">
        <v>-29.014192999999999</v>
      </c>
      <c r="E1502">
        <v>0.19319999999998999</v>
      </c>
      <c r="F1502">
        <v>0.31346774668161798</v>
      </c>
    </row>
    <row r="1503" spans="1:6" x14ac:dyDescent="0.25">
      <c r="A1503">
        <v>24</v>
      </c>
      <c r="B1503" t="s">
        <v>5701</v>
      </c>
      <c r="C1503">
        <v>-271.52939400000002</v>
      </c>
      <c r="D1503">
        <v>-30.419063999999999</v>
      </c>
      <c r="E1503">
        <v>-1.2116710000000199</v>
      </c>
      <c r="F1503">
        <v>-1.96594088038038</v>
      </c>
    </row>
    <row r="1504" spans="1:6" x14ac:dyDescent="0.25">
      <c r="A1504">
        <v>24</v>
      </c>
      <c r="B1504" t="s">
        <v>5717</v>
      </c>
      <c r="C1504">
        <v>-270.41408799999999</v>
      </c>
      <c r="D1504">
        <v>-29.303757999999899</v>
      </c>
      <c r="E1504">
        <v>-9.6364999999991596E-2</v>
      </c>
      <c r="F1504">
        <v>-0.15635258493257201</v>
      </c>
    </row>
    <row r="1505" spans="1:6" x14ac:dyDescent="0.25">
      <c r="A1505">
        <v>24</v>
      </c>
      <c r="B1505" t="s">
        <v>5789</v>
      </c>
      <c r="C1505">
        <v>-269.96274</v>
      </c>
      <c r="D1505">
        <v>-28.8524099999999</v>
      </c>
      <c r="E1505">
        <v>0.35498300000000399</v>
      </c>
      <c r="F1505">
        <v>0.57596128944248304</v>
      </c>
    </row>
    <row r="1506" spans="1:6" x14ac:dyDescent="0.25">
      <c r="A1506">
        <v>24</v>
      </c>
      <c r="B1506" t="s">
        <v>5765</v>
      </c>
      <c r="C1506">
        <v>-271.96898099999999</v>
      </c>
      <c r="D1506">
        <v>-30.858650999999899</v>
      </c>
      <c r="E1506">
        <v>-1.6512579999999799</v>
      </c>
      <c r="F1506">
        <v>-2.6791724868013298</v>
      </c>
    </row>
    <row r="1507" spans="1:6" x14ac:dyDescent="0.25">
      <c r="A1507">
        <v>24</v>
      </c>
      <c r="B1507" t="s">
        <v>5781</v>
      </c>
      <c r="C1507">
        <v>-271.615678</v>
      </c>
      <c r="D1507">
        <v>-30.505347999999898</v>
      </c>
      <c r="E1507">
        <v>-1.297955</v>
      </c>
      <c r="F1507">
        <v>-2.1059370038517602</v>
      </c>
    </row>
    <row r="1508" spans="1:6" x14ac:dyDescent="0.25">
      <c r="A1508">
        <v>24</v>
      </c>
      <c r="B1508" t="s">
        <v>5785</v>
      </c>
      <c r="C1508">
        <v>-269.888509</v>
      </c>
      <c r="D1508">
        <v>-28.778178999999898</v>
      </c>
      <c r="E1508">
        <v>0.42921400000000098</v>
      </c>
      <c r="F1508">
        <v>0.69640137383132195</v>
      </c>
    </row>
    <row r="1509" spans="1:6" x14ac:dyDescent="0.25">
      <c r="A1509">
        <v>24</v>
      </c>
      <c r="B1509" t="s">
        <v>5769</v>
      </c>
      <c r="C1509">
        <v>-269.758557</v>
      </c>
      <c r="D1509">
        <v>-28.648226999999899</v>
      </c>
      <c r="E1509">
        <v>0.55916600000000405</v>
      </c>
      <c r="F1509">
        <v>0.90724899607134601</v>
      </c>
    </row>
    <row r="1510" spans="1:6" x14ac:dyDescent="0.25">
      <c r="A1510">
        <v>24</v>
      </c>
      <c r="B1510" t="s">
        <v>5761</v>
      </c>
      <c r="C1510">
        <v>-271.74718100000001</v>
      </c>
      <c r="D1510">
        <v>-30.636851</v>
      </c>
      <c r="E1510">
        <v>-1.4294580000000101</v>
      </c>
      <c r="F1510">
        <v>-2.3193011295861199</v>
      </c>
    </row>
    <row r="1511" spans="1:6" x14ac:dyDescent="0.25">
      <c r="A1511">
        <v>24</v>
      </c>
      <c r="B1511" t="s">
        <v>5777</v>
      </c>
      <c r="C1511">
        <v>-272.810877</v>
      </c>
      <c r="D1511">
        <v>-31.700547</v>
      </c>
      <c r="E1511">
        <v>-2.4931540000000001</v>
      </c>
      <c r="F1511">
        <v>-4.0451520005709298</v>
      </c>
    </row>
    <row r="1512" spans="1:6" x14ac:dyDescent="0.25">
      <c r="A1512">
        <v>24</v>
      </c>
      <c r="B1512" t="s">
        <v>5783</v>
      </c>
      <c r="C1512">
        <v>-272.334722</v>
      </c>
      <c r="D1512">
        <v>-31.224391999999899</v>
      </c>
      <c r="E1512">
        <v>-2.01699899999999</v>
      </c>
      <c r="F1512">
        <v>-3.2725886728214699</v>
      </c>
    </row>
    <row r="1513" spans="1:6" x14ac:dyDescent="0.25">
      <c r="A1513">
        <v>24</v>
      </c>
      <c r="B1513" t="s">
        <v>5767</v>
      </c>
      <c r="C1513">
        <v>-271.43421499999999</v>
      </c>
      <c r="D1513">
        <v>-30.323884999999901</v>
      </c>
      <c r="E1513">
        <v>-1.11649199999999</v>
      </c>
      <c r="F1513">
        <v>-1.81151258503141</v>
      </c>
    </row>
    <row r="1514" spans="1:6" x14ac:dyDescent="0.25">
      <c r="A1514">
        <v>24</v>
      </c>
      <c r="B1514" t="s">
        <v>5759</v>
      </c>
      <c r="C1514">
        <v>-273.08002599999998</v>
      </c>
      <c r="D1514">
        <v>-31.9696959999999</v>
      </c>
      <c r="E1514">
        <v>-2.76230299999997</v>
      </c>
      <c r="F1514">
        <v>-4.4818472932811</v>
      </c>
    </row>
    <row r="1515" spans="1:6" x14ac:dyDescent="0.25">
      <c r="A1515">
        <v>24</v>
      </c>
      <c r="B1515" t="s">
        <v>5775</v>
      </c>
      <c r="C1515">
        <v>-273.59765700000003</v>
      </c>
      <c r="D1515">
        <v>-32.487327000000001</v>
      </c>
      <c r="E1515">
        <v>-3.2799340000000199</v>
      </c>
      <c r="F1515">
        <v>-5.3217055913275697</v>
      </c>
    </row>
    <row r="1516" spans="1:6" x14ac:dyDescent="0.25">
      <c r="A1516">
        <v>24</v>
      </c>
      <c r="B1516" t="s">
        <v>5787</v>
      </c>
      <c r="C1516">
        <v>-272.06640499999997</v>
      </c>
      <c r="D1516">
        <v>-30.956074999999899</v>
      </c>
      <c r="E1516">
        <v>-1.7486819999999701</v>
      </c>
      <c r="F1516">
        <v>-2.8372433033267299</v>
      </c>
    </row>
    <row r="1517" spans="1:6" x14ac:dyDescent="0.25">
      <c r="A1517">
        <v>24</v>
      </c>
      <c r="B1517" t="s">
        <v>5771</v>
      </c>
      <c r="C1517">
        <v>-270.64218299999999</v>
      </c>
      <c r="D1517">
        <v>-29.531852999999899</v>
      </c>
      <c r="E1517">
        <v>-0.32445999999998698</v>
      </c>
      <c r="F1517">
        <v>-0.52643760397680694</v>
      </c>
    </row>
    <row r="1518" spans="1:6" x14ac:dyDescent="0.25">
      <c r="A1518">
        <v>24</v>
      </c>
      <c r="B1518" t="s">
        <v>5763</v>
      </c>
      <c r="C1518">
        <v>-272.029357</v>
      </c>
      <c r="D1518">
        <v>-30.919027</v>
      </c>
      <c r="E1518">
        <v>-1.7116340000000001</v>
      </c>
      <c r="F1518">
        <v>-2.77713278014323</v>
      </c>
    </row>
    <row r="1519" spans="1:6" x14ac:dyDescent="0.25">
      <c r="A1519">
        <v>24</v>
      </c>
      <c r="B1519" t="s">
        <v>5779</v>
      </c>
      <c r="C1519">
        <v>-272.87016999999997</v>
      </c>
      <c r="D1519">
        <v>-31.759839999999901</v>
      </c>
      <c r="E1519">
        <v>-2.5524469999999702</v>
      </c>
      <c r="F1519">
        <v>-4.1413551222271598</v>
      </c>
    </row>
    <row r="1520" spans="1:6" x14ac:dyDescent="0.25">
      <c r="A1520">
        <v>25</v>
      </c>
      <c r="B1520" t="s">
        <v>5805</v>
      </c>
      <c r="C1520">
        <v>-269.47866699999997</v>
      </c>
      <c r="D1520">
        <v>-28.368336999999901</v>
      </c>
      <c r="E1520">
        <v>0.839056000000027</v>
      </c>
      <c r="F1520">
        <v>1.3613716027935501</v>
      </c>
    </row>
    <row r="1521" spans="1:6" x14ac:dyDescent="0.25">
      <c r="A1521">
        <v>25</v>
      </c>
      <c r="B1521" t="s">
        <v>5797</v>
      </c>
      <c r="C1521">
        <v>-269.518507</v>
      </c>
      <c r="D1521">
        <v>-28.408176999999899</v>
      </c>
      <c r="E1521">
        <v>0.79921600000000104</v>
      </c>
      <c r="F1521">
        <v>1.2967310488193999</v>
      </c>
    </row>
    <row r="1522" spans="1:6" x14ac:dyDescent="0.25">
      <c r="A1522">
        <v>25</v>
      </c>
      <c r="B1522" t="s">
        <v>5813</v>
      </c>
      <c r="C1522">
        <v>-269.76181300000002</v>
      </c>
      <c r="D1522">
        <v>-28.651482999999999</v>
      </c>
      <c r="E1522">
        <v>0.55590999999998303</v>
      </c>
      <c r="F1522">
        <v>0.90196612348748395</v>
      </c>
    </row>
    <row r="1523" spans="1:6" x14ac:dyDescent="0.25">
      <c r="A1523">
        <v>25</v>
      </c>
      <c r="B1523" t="s">
        <v>5817</v>
      </c>
      <c r="C1523">
        <v>-272.547842</v>
      </c>
      <c r="D1523">
        <v>-31.437511999999899</v>
      </c>
      <c r="E1523">
        <v>-2.2301190000000002</v>
      </c>
      <c r="F1523">
        <v>-3.6183766964901598</v>
      </c>
    </row>
    <row r="1524" spans="1:6" x14ac:dyDescent="0.25">
      <c r="A1524">
        <v>25</v>
      </c>
      <c r="B1524" t="s">
        <v>5801</v>
      </c>
      <c r="C1524">
        <v>-270.500293</v>
      </c>
      <c r="D1524">
        <v>-29.389962999999899</v>
      </c>
      <c r="E1524">
        <v>-0.18256999999999801</v>
      </c>
      <c r="F1524">
        <v>-0.29622053059868197</v>
      </c>
    </row>
    <row r="1525" spans="1:6" x14ac:dyDescent="0.25">
      <c r="A1525">
        <v>25</v>
      </c>
      <c r="B1525" t="s">
        <v>5793</v>
      </c>
      <c r="C1525">
        <v>-270.75122900000002</v>
      </c>
      <c r="D1525">
        <v>-29.640899000000001</v>
      </c>
      <c r="E1525">
        <v>-0.43350600000002198</v>
      </c>
      <c r="F1525">
        <v>-0.703365160419128</v>
      </c>
    </row>
    <row r="1526" spans="1:6" x14ac:dyDescent="0.25">
      <c r="A1526">
        <v>25</v>
      </c>
      <c r="B1526" t="s">
        <v>5809</v>
      </c>
      <c r="C1526">
        <v>-271.04755</v>
      </c>
      <c r="D1526">
        <v>-29.9372199999999</v>
      </c>
      <c r="E1526">
        <v>-0.729827</v>
      </c>
      <c r="F1526">
        <v>-1.1841471281439799</v>
      </c>
    </row>
    <row r="1527" spans="1:6" x14ac:dyDescent="0.25">
      <c r="A1527">
        <v>25</v>
      </c>
      <c r="B1527" t="s">
        <v>5815</v>
      </c>
      <c r="C1527">
        <v>-270.30961400000001</v>
      </c>
      <c r="D1527">
        <v>-29.199283999999999</v>
      </c>
      <c r="E1527">
        <v>8.1089999999903704E-3</v>
      </c>
      <c r="F1527">
        <v>1.3156883839743E-2</v>
      </c>
    </row>
    <row r="1528" spans="1:6" x14ac:dyDescent="0.25">
      <c r="A1528">
        <v>25</v>
      </c>
      <c r="B1528" t="s">
        <v>5799</v>
      </c>
      <c r="C1528">
        <v>-269.16770500000001</v>
      </c>
      <c r="D1528">
        <v>-28.057375</v>
      </c>
      <c r="E1528">
        <v>1.15001799999998</v>
      </c>
      <c r="F1528">
        <v>1.8659086496030799</v>
      </c>
    </row>
    <row r="1529" spans="1:6" x14ac:dyDescent="0.25">
      <c r="A1529">
        <v>25</v>
      </c>
      <c r="B1529" t="s">
        <v>5791</v>
      </c>
      <c r="C1529">
        <v>-269.191305</v>
      </c>
      <c r="D1529">
        <v>-28.080974999999899</v>
      </c>
      <c r="E1529">
        <v>1.1264179999999999</v>
      </c>
      <c r="F1529">
        <v>1.8276175583935399</v>
      </c>
    </row>
    <row r="1530" spans="1:6" x14ac:dyDescent="0.25">
      <c r="A1530">
        <v>25</v>
      </c>
      <c r="B1530" t="s">
        <v>5807</v>
      </c>
      <c r="C1530">
        <v>-269.83794</v>
      </c>
      <c r="D1530">
        <v>-28.727609999999999</v>
      </c>
      <c r="E1530">
        <v>0.47978299999999702</v>
      </c>
      <c r="F1530">
        <v>0.77844977177098196</v>
      </c>
    </row>
    <row r="1531" spans="1:6" x14ac:dyDescent="0.25">
      <c r="A1531">
        <v>25</v>
      </c>
      <c r="B1531" t="s">
        <v>5819</v>
      </c>
      <c r="C1531">
        <v>-271.91548999999998</v>
      </c>
      <c r="D1531">
        <v>-30.805159999999901</v>
      </c>
      <c r="E1531">
        <v>-1.59776699999997</v>
      </c>
      <c r="F1531">
        <v>-2.5923831325686701</v>
      </c>
    </row>
    <row r="1532" spans="1:6" x14ac:dyDescent="0.25">
      <c r="A1532">
        <v>25</v>
      </c>
      <c r="B1532" t="s">
        <v>5803</v>
      </c>
      <c r="C1532">
        <v>-270.26171399999998</v>
      </c>
      <c r="D1532">
        <v>-29.151383999999901</v>
      </c>
      <c r="E1532">
        <v>5.6009000000017198E-2</v>
      </c>
      <c r="F1532">
        <v>9.0874818964270507E-2</v>
      </c>
    </row>
    <row r="1533" spans="1:6" x14ac:dyDescent="0.25">
      <c r="A1533">
        <v>25</v>
      </c>
      <c r="B1533" t="s">
        <v>5795</v>
      </c>
      <c r="C1533">
        <v>-272.11170199999998</v>
      </c>
      <c r="D1533">
        <v>-31.0013719999999</v>
      </c>
      <c r="E1533">
        <v>-1.79397899999997</v>
      </c>
      <c r="F1533">
        <v>-2.9107378608911199</v>
      </c>
    </row>
    <row r="1534" spans="1:6" x14ac:dyDescent="0.25">
      <c r="A1534">
        <v>25</v>
      </c>
      <c r="B1534" t="s">
        <v>5811</v>
      </c>
      <c r="C1534">
        <v>-272.11673300000001</v>
      </c>
      <c r="D1534">
        <v>-31.006402999999999</v>
      </c>
      <c r="E1534">
        <v>-1.79901</v>
      </c>
      <c r="F1534">
        <v>-2.9189006778350399</v>
      </c>
    </row>
    <row r="1535" spans="1:6" x14ac:dyDescent="0.25">
      <c r="A1535">
        <v>25</v>
      </c>
      <c r="B1535" t="s">
        <v>5757</v>
      </c>
      <c r="C1535">
        <v>-269.53881200000001</v>
      </c>
      <c r="D1535">
        <v>-28.428481999999999</v>
      </c>
      <c r="E1535">
        <v>0.77891099999999303</v>
      </c>
      <c r="F1535">
        <v>1.2637861078443899</v>
      </c>
    </row>
    <row r="1536" spans="1:6" x14ac:dyDescent="0.25">
      <c r="A1536">
        <v>25</v>
      </c>
      <c r="B1536" t="s">
        <v>5741</v>
      </c>
      <c r="C1536">
        <v>-269.20190500000001</v>
      </c>
      <c r="D1536">
        <v>-28.091574999999999</v>
      </c>
      <c r="E1536">
        <v>1.11581799999999</v>
      </c>
      <c r="F1536">
        <v>1.81041901742652</v>
      </c>
    </row>
    <row r="1537" spans="1:6" x14ac:dyDescent="0.25">
      <c r="A1537">
        <v>25</v>
      </c>
      <c r="B1537" t="s">
        <v>5733</v>
      </c>
      <c r="C1537">
        <v>-269.35480799999999</v>
      </c>
      <c r="D1537">
        <v>-28.244477999999901</v>
      </c>
      <c r="E1537">
        <v>0.96291500000000896</v>
      </c>
      <c r="F1537">
        <v>1.56233330898524</v>
      </c>
    </row>
    <row r="1538" spans="1:6" x14ac:dyDescent="0.25">
      <c r="A1538">
        <v>25</v>
      </c>
      <c r="B1538" t="s">
        <v>5749</v>
      </c>
      <c r="C1538">
        <v>-269.728093</v>
      </c>
      <c r="D1538">
        <v>-28.617762999999901</v>
      </c>
      <c r="E1538">
        <v>0.58962999999999899</v>
      </c>
      <c r="F1538">
        <v>0.956676953808964</v>
      </c>
    </row>
    <row r="1539" spans="1:6" x14ac:dyDescent="0.25">
      <c r="A1539">
        <v>25</v>
      </c>
      <c r="B1539" t="s">
        <v>5753</v>
      </c>
      <c r="C1539">
        <v>-271.20663999999999</v>
      </c>
      <c r="D1539">
        <v>-30.0963099999999</v>
      </c>
      <c r="E1539">
        <v>-0.88891699999999196</v>
      </c>
      <c r="F1539">
        <v>-1.4422712679968701</v>
      </c>
    </row>
    <row r="1540" spans="1:6" x14ac:dyDescent="0.25">
      <c r="A1540">
        <v>25</v>
      </c>
      <c r="B1540" t="s">
        <v>5737</v>
      </c>
      <c r="C1540">
        <v>-269.54507999999998</v>
      </c>
      <c r="D1540">
        <v>-28.434749999999902</v>
      </c>
      <c r="E1540">
        <v>0.77264300000001596</v>
      </c>
      <c r="F1540">
        <v>1.2536162536197799</v>
      </c>
    </row>
    <row r="1541" spans="1:6" x14ac:dyDescent="0.25">
      <c r="A1541">
        <v>25</v>
      </c>
      <c r="B1541" t="s">
        <v>5729</v>
      </c>
      <c r="C1541">
        <v>-270.72890599999999</v>
      </c>
      <c r="D1541">
        <v>-29.618575999999901</v>
      </c>
      <c r="E1541">
        <v>-0.41118299999999403</v>
      </c>
      <c r="F1541">
        <v>-0.66714600664488899</v>
      </c>
    </row>
    <row r="1542" spans="1:6" x14ac:dyDescent="0.25">
      <c r="A1542">
        <v>25</v>
      </c>
      <c r="B1542" t="s">
        <v>5745</v>
      </c>
      <c r="C1542">
        <v>-272.24605100000002</v>
      </c>
      <c r="D1542">
        <v>-31.135721</v>
      </c>
      <c r="E1542">
        <v>-1.92832800000002</v>
      </c>
      <c r="F1542">
        <v>-3.1287196326247799</v>
      </c>
    </row>
    <row r="1543" spans="1:6" x14ac:dyDescent="0.25">
      <c r="A1543">
        <v>25</v>
      </c>
      <c r="B1543" t="s">
        <v>5751</v>
      </c>
      <c r="C1543">
        <v>-269.79371400000002</v>
      </c>
      <c r="D1543">
        <v>-28.683384</v>
      </c>
      <c r="E1543">
        <v>0.52400899999997796</v>
      </c>
      <c r="F1543">
        <v>0.85020662769611599</v>
      </c>
    </row>
    <row r="1544" spans="1:6" x14ac:dyDescent="0.25">
      <c r="A1544">
        <v>25</v>
      </c>
      <c r="B1544" t="s">
        <v>5735</v>
      </c>
      <c r="C1544">
        <v>-269.09584899999999</v>
      </c>
      <c r="D1544">
        <v>-27.985518999999901</v>
      </c>
      <c r="E1544">
        <v>1.2218740000000099</v>
      </c>
      <c r="F1544">
        <v>1.9824952873130399</v>
      </c>
    </row>
    <row r="1545" spans="1:6" x14ac:dyDescent="0.25">
      <c r="A1545">
        <v>25</v>
      </c>
      <c r="B1545" t="s">
        <v>5727</v>
      </c>
      <c r="C1545">
        <v>-269.14189299999998</v>
      </c>
      <c r="D1545">
        <v>-28.031562999999899</v>
      </c>
      <c r="E1545">
        <v>1.1758300000000099</v>
      </c>
      <c r="F1545">
        <v>1.9077887193616501</v>
      </c>
    </row>
    <row r="1546" spans="1:6" x14ac:dyDescent="0.25">
      <c r="A1546">
        <v>25</v>
      </c>
      <c r="B1546" t="s">
        <v>5743</v>
      </c>
      <c r="C1546">
        <v>-270.23172199999999</v>
      </c>
      <c r="D1546">
        <v>-29.121391999999901</v>
      </c>
      <c r="E1546">
        <v>8.6001000000010194E-2</v>
      </c>
      <c r="F1546">
        <v>0.13953695487769299</v>
      </c>
    </row>
    <row r="1547" spans="1:6" x14ac:dyDescent="0.25">
      <c r="A1547">
        <v>25</v>
      </c>
      <c r="B1547" t="s">
        <v>5755</v>
      </c>
      <c r="C1547">
        <v>-272.94247000000001</v>
      </c>
      <c r="D1547">
        <v>-31.832139999999999</v>
      </c>
      <c r="E1547">
        <v>-2.6247470000000099</v>
      </c>
      <c r="F1547">
        <v>-4.2586621516531196</v>
      </c>
    </row>
    <row r="1548" spans="1:6" x14ac:dyDescent="0.25">
      <c r="A1548">
        <v>25</v>
      </c>
      <c r="B1548" t="s">
        <v>5739</v>
      </c>
      <c r="C1548">
        <v>-270.13829399999997</v>
      </c>
      <c r="D1548">
        <v>-29.027963999999901</v>
      </c>
      <c r="E1548">
        <v>0.17942900000002701</v>
      </c>
      <c r="F1548">
        <v>0.29112424595935499</v>
      </c>
    </row>
    <row r="1549" spans="1:6" x14ac:dyDescent="0.25">
      <c r="A1549">
        <v>25</v>
      </c>
      <c r="B1549" t="s">
        <v>5731</v>
      </c>
      <c r="C1549">
        <v>-270.46684399999998</v>
      </c>
      <c r="D1549">
        <v>-29.356513999999901</v>
      </c>
      <c r="E1549">
        <v>-0.14912099999997899</v>
      </c>
      <c r="F1549">
        <v>-0.24194939882456301</v>
      </c>
    </row>
    <row r="1550" spans="1:6" x14ac:dyDescent="0.25">
      <c r="A1550">
        <v>25</v>
      </c>
      <c r="B1550" t="s">
        <v>5747</v>
      </c>
      <c r="C1550">
        <v>-271.19442400000003</v>
      </c>
      <c r="D1550">
        <v>-30.084094</v>
      </c>
      <c r="E1550">
        <v>-0.87670100000002504</v>
      </c>
      <c r="F1550">
        <v>-1.4224507607843799</v>
      </c>
    </row>
    <row r="1551" spans="1:6" x14ac:dyDescent="0.25">
      <c r="A1551">
        <v>25</v>
      </c>
      <c r="B1551" t="s">
        <v>5725</v>
      </c>
      <c r="C1551">
        <v>-269.87715600000001</v>
      </c>
      <c r="D1551">
        <v>-28.766825999999998</v>
      </c>
      <c r="E1551">
        <v>0.440566999999987</v>
      </c>
      <c r="F1551">
        <v>0.71482166020850701</v>
      </c>
    </row>
    <row r="1552" spans="1:6" x14ac:dyDescent="0.25">
      <c r="A1552">
        <v>25</v>
      </c>
      <c r="B1552" t="s">
        <v>5711</v>
      </c>
      <c r="C1552">
        <v>-269.56475699999999</v>
      </c>
      <c r="D1552">
        <v>-28.4544269999999</v>
      </c>
      <c r="E1552">
        <v>0.75296600000001401</v>
      </c>
      <c r="F1552">
        <v>1.2216902450718801</v>
      </c>
    </row>
    <row r="1553" spans="1:6" x14ac:dyDescent="0.25">
      <c r="A1553">
        <v>25</v>
      </c>
      <c r="B1553" t="s">
        <v>5703</v>
      </c>
      <c r="C1553">
        <v>-269.47434500000003</v>
      </c>
      <c r="D1553">
        <v>-28.364014999999998</v>
      </c>
      <c r="E1553">
        <v>0.84337799999997198</v>
      </c>
      <c r="F1553">
        <v>1.3683840644971701</v>
      </c>
    </row>
    <row r="1554" spans="1:6" x14ac:dyDescent="0.25">
      <c r="A1554">
        <v>25</v>
      </c>
      <c r="B1554" t="s">
        <v>5719</v>
      </c>
      <c r="C1554">
        <v>-269.94061799999997</v>
      </c>
      <c r="D1554">
        <v>-28.8302879999999</v>
      </c>
      <c r="E1554">
        <v>0.377105000000028</v>
      </c>
      <c r="F1554">
        <v>0.61185431993988904</v>
      </c>
    </row>
    <row r="1555" spans="1:6" x14ac:dyDescent="0.25">
      <c r="A1555">
        <v>25</v>
      </c>
      <c r="B1555" t="s">
        <v>5723</v>
      </c>
      <c r="C1555">
        <v>-271.488721</v>
      </c>
      <c r="D1555">
        <v>-30.378390999999901</v>
      </c>
      <c r="E1555">
        <v>-1.17099799999999</v>
      </c>
      <c r="F1555">
        <v>-1.89994878068685</v>
      </c>
    </row>
    <row r="1556" spans="1:6" x14ac:dyDescent="0.25">
      <c r="A1556">
        <v>25</v>
      </c>
      <c r="B1556" t="s">
        <v>5707</v>
      </c>
      <c r="C1556">
        <v>-269.66223100000002</v>
      </c>
      <c r="D1556">
        <v>-28.551901000000001</v>
      </c>
      <c r="E1556">
        <v>0.65549199999998098</v>
      </c>
      <c r="F1556">
        <v>1.06353830335316</v>
      </c>
    </row>
    <row r="1557" spans="1:6" x14ac:dyDescent="0.25">
      <c r="A1557">
        <v>25</v>
      </c>
      <c r="B1557" t="s">
        <v>5699</v>
      </c>
      <c r="C1557">
        <v>-270.72480200000001</v>
      </c>
      <c r="D1557">
        <v>-29.614471999999999</v>
      </c>
      <c r="E1557">
        <v>-0.40707900000001002</v>
      </c>
      <c r="F1557">
        <v>-0.66048725078372705</v>
      </c>
    </row>
    <row r="1558" spans="1:6" x14ac:dyDescent="0.25">
      <c r="A1558">
        <v>25</v>
      </c>
      <c r="B1558" t="s">
        <v>5715</v>
      </c>
      <c r="C1558">
        <v>-271.26106199999998</v>
      </c>
      <c r="D1558">
        <v>-30.150731999999898</v>
      </c>
      <c r="E1558">
        <v>-0.94333899999998005</v>
      </c>
      <c r="F1558">
        <v>-1.5305711733276299</v>
      </c>
    </row>
    <row r="1559" spans="1:6" x14ac:dyDescent="0.25">
      <c r="A1559">
        <v>25</v>
      </c>
      <c r="B1559" t="s">
        <v>5721</v>
      </c>
      <c r="C1559">
        <v>-270.78379200000001</v>
      </c>
      <c r="D1559">
        <v>-29.673462000000001</v>
      </c>
      <c r="E1559">
        <v>-0.46606900000000401</v>
      </c>
      <c r="F1559">
        <v>-0.75619875376896395</v>
      </c>
    </row>
    <row r="1560" spans="1:6" x14ac:dyDescent="0.25">
      <c r="A1560">
        <v>25</v>
      </c>
      <c r="B1560" t="s">
        <v>5705</v>
      </c>
      <c r="C1560">
        <v>-269.30363499999999</v>
      </c>
      <c r="D1560">
        <v>-28.193304999999899</v>
      </c>
      <c r="E1560">
        <v>1.0140880000000101</v>
      </c>
      <c r="F1560">
        <v>1.6453616992592599</v>
      </c>
    </row>
    <row r="1561" spans="1:6" x14ac:dyDescent="0.25">
      <c r="A1561">
        <v>25</v>
      </c>
      <c r="B1561" t="s">
        <v>5696</v>
      </c>
      <c r="C1561">
        <v>-269.21549700000003</v>
      </c>
      <c r="D1561">
        <v>-28.105167000000002</v>
      </c>
      <c r="E1561">
        <v>1.10222599999997</v>
      </c>
      <c r="F1561">
        <v>1.7883659448959699</v>
      </c>
    </row>
    <row r="1562" spans="1:6" x14ac:dyDescent="0.25">
      <c r="A1562">
        <v>25</v>
      </c>
      <c r="B1562" t="s">
        <v>5713</v>
      </c>
      <c r="C1562">
        <v>-270.42730899999998</v>
      </c>
      <c r="D1562">
        <v>-29.3169789999999</v>
      </c>
      <c r="E1562">
        <v>-0.10958599999997801</v>
      </c>
      <c r="F1562">
        <v>-0.177803708529228</v>
      </c>
    </row>
    <row r="1563" spans="1:6" x14ac:dyDescent="0.25">
      <c r="A1563">
        <v>25</v>
      </c>
      <c r="B1563" t="s">
        <v>5697</v>
      </c>
      <c r="C1563">
        <v>-271.30713400000002</v>
      </c>
      <c r="D1563">
        <v>-30.196804</v>
      </c>
      <c r="E1563">
        <v>-0.98941100000001803</v>
      </c>
      <c r="F1563">
        <v>-1.6053231713873</v>
      </c>
    </row>
    <row r="1564" spans="1:6" x14ac:dyDescent="0.25">
      <c r="A1564">
        <v>25</v>
      </c>
      <c r="B1564" t="s">
        <v>5709</v>
      </c>
      <c r="C1564">
        <v>-270.42014499999999</v>
      </c>
      <c r="D1564">
        <v>-29.309814999999901</v>
      </c>
      <c r="E1564">
        <v>-0.10242199999998999</v>
      </c>
      <c r="F1564">
        <v>-0.16618009084173499</v>
      </c>
    </row>
    <row r="1565" spans="1:6" x14ac:dyDescent="0.25">
      <c r="A1565">
        <v>25</v>
      </c>
      <c r="B1565" t="s">
        <v>5701</v>
      </c>
      <c r="C1565">
        <v>-270.42776900000001</v>
      </c>
      <c r="D1565">
        <v>-29.317439</v>
      </c>
      <c r="E1565">
        <v>-0.110046000000011</v>
      </c>
      <c r="F1565">
        <v>-0.178550060307094</v>
      </c>
    </row>
    <row r="1566" spans="1:6" x14ac:dyDescent="0.25">
      <c r="A1566">
        <v>25</v>
      </c>
      <c r="B1566" t="s">
        <v>5717</v>
      </c>
      <c r="C1566">
        <v>-272.82524899999999</v>
      </c>
      <c r="D1566">
        <v>-31.714918999999899</v>
      </c>
      <c r="E1566">
        <v>-2.5075259999999799</v>
      </c>
      <c r="F1566">
        <v>-4.0684706261159702</v>
      </c>
    </row>
    <row r="1567" spans="1:6" x14ac:dyDescent="0.25">
      <c r="A1567">
        <v>25</v>
      </c>
      <c r="B1567" t="s">
        <v>5789</v>
      </c>
      <c r="C1567">
        <v>-272.46215999999998</v>
      </c>
      <c r="D1567">
        <v>-31.3518299999999</v>
      </c>
      <c r="E1567">
        <v>-2.1444369999999799</v>
      </c>
      <c r="F1567">
        <v>-3.4793573203453301</v>
      </c>
    </row>
    <row r="1568" spans="1:6" x14ac:dyDescent="0.25">
      <c r="A1568">
        <v>25</v>
      </c>
      <c r="B1568" t="s">
        <v>5773</v>
      </c>
      <c r="C1568">
        <v>-271.35806000000002</v>
      </c>
      <c r="D1568">
        <v>-30.247730000000001</v>
      </c>
      <c r="E1568">
        <v>-1.0403370000000201</v>
      </c>
      <c r="F1568">
        <v>-1.6879508032067101</v>
      </c>
    </row>
    <row r="1569" spans="1:6" x14ac:dyDescent="0.25">
      <c r="A1569">
        <v>25</v>
      </c>
      <c r="B1569" t="s">
        <v>5765</v>
      </c>
      <c r="C1569">
        <v>-273.37780800000002</v>
      </c>
      <c r="D1569">
        <v>-32.267477999999997</v>
      </c>
      <c r="E1569">
        <v>-3.0600850000000102</v>
      </c>
      <c r="F1569">
        <v>-4.9649997391525504</v>
      </c>
    </row>
    <row r="1570" spans="1:6" x14ac:dyDescent="0.25">
      <c r="A1570">
        <v>25</v>
      </c>
      <c r="B1570" t="s">
        <v>5781</v>
      </c>
      <c r="C1570">
        <v>-271.38444099999998</v>
      </c>
      <c r="D1570">
        <v>-30.274110999999898</v>
      </c>
      <c r="E1570">
        <v>-1.0667179999999801</v>
      </c>
      <c r="F1570">
        <v>-1.73075407766425</v>
      </c>
    </row>
    <row r="1571" spans="1:6" x14ac:dyDescent="0.25">
      <c r="A1571">
        <v>25</v>
      </c>
      <c r="B1571" t="s">
        <v>5785</v>
      </c>
      <c r="C1571">
        <v>-273.90791200000001</v>
      </c>
      <c r="D1571">
        <v>-32.797581999999998</v>
      </c>
      <c r="E1571">
        <v>-3.5901890000000001</v>
      </c>
      <c r="F1571">
        <v>-5.8250955279047201</v>
      </c>
    </row>
    <row r="1572" spans="1:6" x14ac:dyDescent="0.25">
      <c r="A1572">
        <v>25</v>
      </c>
      <c r="B1572" t="s">
        <v>5769</v>
      </c>
      <c r="C1572">
        <v>-271.49229500000001</v>
      </c>
      <c r="D1572">
        <v>-30.381965000000001</v>
      </c>
      <c r="E1572">
        <v>-1.1745720000000099</v>
      </c>
      <c r="F1572">
        <v>-1.9057476094997099</v>
      </c>
    </row>
    <row r="1573" spans="1:6" x14ac:dyDescent="0.25">
      <c r="A1573">
        <v>25</v>
      </c>
      <c r="B1573" t="s">
        <v>5761</v>
      </c>
      <c r="C1573">
        <v>-275.49206299999997</v>
      </c>
      <c r="D1573">
        <v>-34.381732999999898</v>
      </c>
      <c r="E1573">
        <v>-5.1743399999999697</v>
      </c>
      <c r="F1573">
        <v>-8.3953866478500903</v>
      </c>
    </row>
    <row r="1574" spans="1:6" x14ac:dyDescent="0.25">
      <c r="A1574">
        <v>25</v>
      </c>
      <c r="B1574" t="s">
        <v>5777</v>
      </c>
      <c r="C1574">
        <v>-274.59677399999998</v>
      </c>
      <c r="D1574">
        <v>-33.486443999999899</v>
      </c>
      <c r="E1574">
        <v>-4.2790509999999804</v>
      </c>
      <c r="F1574">
        <v>-6.9427767852266404</v>
      </c>
    </row>
    <row r="1575" spans="1:6" x14ac:dyDescent="0.25">
      <c r="A1575">
        <v>25</v>
      </c>
      <c r="B1575" t="s">
        <v>5783</v>
      </c>
      <c r="C1575">
        <v>-271.824253</v>
      </c>
      <c r="D1575">
        <v>-30.713922999999902</v>
      </c>
      <c r="E1575">
        <v>-1.5065299999999899</v>
      </c>
      <c r="F1575">
        <v>-2.44435074745487</v>
      </c>
    </row>
    <row r="1576" spans="1:6" x14ac:dyDescent="0.25">
      <c r="A1576">
        <v>25</v>
      </c>
      <c r="B1576" t="s">
        <v>5767</v>
      </c>
      <c r="C1576">
        <v>-270.59483</v>
      </c>
      <c r="D1576">
        <v>-29.484499999999901</v>
      </c>
      <c r="E1576">
        <v>-0.27710699999999999</v>
      </c>
      <c r="F1576">
        <v>-0.44960717846639597</v>
      </c>
    </row>
    <row r="1577" spans="1:6" x14ac:dyDescent="0.25">
      <c r="A1577">
        <v>25</v>
      </c>
      <c r="B1577" t="s">
        <v>5759</v>
      </c>
      <c r="C1577">
        <v>-272.32764500000002</v>
      </c>
      <c r="D1577">
        <v>-31.217314999999999</v>
      </c>
      <c r="E1577">
        <v>-2.0099220000000102</v>
      </c>
      <c r="F1577">
        <v>-3.2611062129702302</v>
      </c>
    </row>
    <row r="1578" spans="1:6" x14ac:dyDescent="0.25">
      <c r="A1578">
        <v>25</v>
      </c>
      <c r="B1578" t="s">
        <v>5775</v>
      </c>
      <c r="C1578">
        <v>-272.14723500000002</v>
      </c>
      <c r="D1578">
        <v>-31.036905000000001</v>
      </c>
      <c r="E1578">
        <v>-1.82951200000002</v>
      </c>
      <c r="F1578">
        <v>-2.9683902907195399</v>
      </c>
    </row>
    <row r="1579" spans="1:6" x14ac:dyDescent="0.25">
      <c r="A1579">
        <v>25</v>
      </c>
      <c r="B1579" t="s">
        <v>5787</v>
      </c>
      <c r="C1579">
        <v>-273.06609800000001</v>
      </c>
      <c r="D1579">
        <v>-31.955767999999999</v>
      </c>
      <c r="E1579">
        <v>-2.74837500000001</v>
      </c>
      <c r="F1579">
        <v>-4.45924905945206</v>
      </c>
    </row>
    <row r="1580" spans="1:6" x14ac:dyDescent="0.25">
      <c r="A1580">
        <v>25</v>
      </c>
      <c r="B1580" t="s">
        <v>5771</v>
      </c>
      <c r="C1580">
        <v>-272.295072</v>
      </c>
      <c r="D1580">
        <v>-31.184742</v>
      </c>
      <c r="E1580">
        <v>-1.977349</v>
      </c>
      <c r="F1580">
        <v>-3.20825639458169</v>
      </c>
    </row>
    <row r="1581" spans="1:6" x14ac:dyDescent="0.25">
      <c r="A1581">
        <v>25</v>
      </c>
      <c r="B1581" t="s">
        <v>5763</v>
      </c>
      <c r="C1581">
        <v>-273.48638599999998</v>
      </c>
      <c r="D1581">
        <v>-32.376055999999899</v>
      </c>
      <c r="E1581">
        <v>-3.16866299999998</v>
      </c>
      <c r="F1581">
        <v>-5.1411679637860299</v>
      </c>
    </row>
    <row r="1582" spans="1:6" x14ac:dyDescent="0.25">
      <c r="A1582">
        <v>25</v>
      </c>
      <c r="B1582" t="s">
        <v>5779</v>
      </c>
      <c r="C1582">
        <v>-273.06723399999998</v>
      </c>
      <c r="D1582">
        <v>-31.956903999999899</v>
      </c>
      <c r="E1582">
        <v>-2.7495109999999801</v>
      </c>
      <c r="F1582">
        <v>-4.4610922238424502</v>
      </c>
    </row>
    <row r="1583" spans="1:6" x14ac:dyDescent="0.25">
      <c r="A1583">
        <v>26</v>
      </c>
      <c r="B1583" t="s">
        <v>5821</v>
      </c>
      <c r="C1583">
        <v>-269.88826699999998</v>
      </c>
      <c r="D1583">
        <v>-28.777936999999898</v>
      </c>
      <c r="E1583">
        <v>0.42945600000001599</v>
      </c>
      <c r="F1583">
        <v>0.69679401976663002</v>
      </c>
    </row>
    <row r="1584" spans="1:6" x14ac:dyDescent="0.25">
      <c r="A1584">
        <v>26</v>
      </c>
      <c r="B1584" t="s">
        <v>5805</v>
      </c>
      <c r="C1584">
        <v>-270.26117599999998</v>
      </c>
      <c r="D1584">
        <v>-29.150845999999898</v>
      </c>
      <c r="E1584">
        <v>5.6547000000023197E-2</v>
      </c>
      <c r="F1584">
        <v>9.1747726043548902E-2</v>
      </c>
    </row>
    <row r="1585" spans="1:6" x14ac:dyDescent="0.25">
      <c r="A1585">
        <v>26</v>
      </c>
      <c r="B1585" t="s">
        <v>5797</v>
      </c>
      <c r="C1585">
        <v>-268.66341</v>
      </c>
      <c r="D1585">
        <v>-27.553079999999898</v>
      </c>
      <c r="E1585">
        <v>1.6543129999999999</v>
      </c>
      <c r="F1585">
        <v>2.6841292361083502</v>
      </c>
    </row>
    <row r="1586" spans="1:6" x14ac:dyDescent="0.25">
      <c r="A1586">
        <v>26</v>
      </c>
      <c r="B1586" t="s">
        <v>5813</v>
      </c>
      <c r="C1586">
        <v>-270.07813199999998</v>
      </c>
      <c r="D1586">
        <v>-28.967801999999899</v>
      </c>
      <c r="E1586">
        <v>0.23959100000001801</v>
      </c>
      <c r="F1586">
        <v>0.38873732347414702</v>
      </c>
    </row>
    <row r="1587" spans="1:6" x14ac:dyDescent="0.25">
      <c r="A1587">
        <v>26</v>
      </c>
      <c r="B1587" t="s">
        <v>5817</v>
      </c>
      <c r="C1587">
        <v>-271.66793000000001</v>
      </c>
      <c r="D1587">
        <v>-30.557600000000001</v>
      </c>
      <c r="E1587">
        <v>-1.3502070000000099</v>
      </c>
      <c r="F1587">
        <v>-2.1907160757959199</v>
      </c>
    </row>
    <row r="1588" spans="1:6" x14ac:dyDescent="0.25">
      <c r="A1588">
        <v>26</v>
      </c>
      <c r="B1588" t="s">
        <v>5793</v>
      </c>
      <c r="C1588">
        <v>-268.87326200000001</v>
      </c>
      <c r="D1588">
        <v>-27.762931999999999</v>
      </c>
      <c r="E1588">
        <v>1.44446099999998</v>
      </c>
      <c r="F1588">
        <v>2.3436435550698498</v>
      </c>
    </row>
    <row r="1589" spans="1:6" x14ac:dyDescent="0.25">
      <c r="A1589">
        <v>26</v>
      </c>
      <c r="B1589" t="s">
        <v>5809</v>
      </c>
      <c r="C1589">
        <v>-270.72857800000003</v>
      </c>
      <c r="D1589">
        <v>-29.618248000000001</v>
      </c>
      <c r="E1589">
        <v>-0.410855000000026</v>
      </c>
      <c r="F1589">
        <v>-0.66661382537728298</v>
      </c>
    </row>
    <row r="1590" spans="1:6" x14ac:dyDescent="0.25">
      <c r="A1590">
        <v>26</v>
      </c>
      <c r="B1590" t="s">
        <v>5815</v>
      </c>
      <c r="C1590">
        <v>-268.19645600000001</v>
      </c>
      <c r="D1590">
        <v>-27.086126</v>
      </c>
      <c r="E1590">
        <v>2.12126699999998</v>
      </c>
      <c r="F1590">
        <v>3.4417639057976501</v>
      </c>
    </row>
    <row r="1591" spans="1:6" x14ac:dyDescent="0.25">
      <c r="A1591">
        <v>26</v>
      </c>
      <c r="B1591" t="s">
        <v>5799</v>
      </c>
      <c r="C1591">
        <v>-268.68286599999999</v>
      </c>
      <c r="D1591">
        <v>-27.5725359999999</v>
      </c>
      <c r="E1591">
        <v>1.63485700000001</v>
      </c>
      <c r="F1591">
        <v>2.6525618009145902</v>
      </c>
    </row>
    <row r="1592" spans="1:6" x14ac:dyDescent="0.25">
      <c r="A1592">
        <v>26</v>
      </c>
      <c r="B1592" t="s">
        <v>5791</v>
      </c>
      <c r="C1592">
        <v>-268.03953799999999</v>
      </c>
      <c r="D1592">
        <v>-26.9292079999999</v>
      </c>
      <c r="E1592">
        <v>2.2781850000000001</v>
      </c>
      <c r="F1592">
        <v>3.6963639672562101</v>
      </c>
    </row>
    <row r="1593" spans="1:6" x14ac:dyDescent="0.25">
      <c r="A1593">
        <v>26</v>
      </c>
      <c r="B1593" t="s">
        <v>5807</v>
      </c>
      <c r="C1593">
        <v>-269.02892700000001</v>
      </c>
      <c r="D1593">
        <v>-27.918596999999998</v>
      </c>
      <c r="E1593">
        <v>1.2887959999999901</v>
      </c>
      <c r="F1593">
        <v>2.0910764909539301</v>
      </c>
    </row>
    <row r="1594" spans="1:6" x14ac:dyDescent="0.25">
      <c r="A1594">
        <v>26</v>
      </c>
      <c r="B1594" t="s">
        <v>5819</v>
      </c>
      <c r="C1594">
        <v>-271.34508799999998</v>
      </c>
      <c r="D1594">
        <v>-30.2347579999999</v>
      </c>
      <c r="E1594">
        <v>-1.0273649999999701</v>
      </c>
      <c r="F1594">
        <v>-1.6669036830723001</v>
      </c>
    </row>
    <row r="1595" spans="1:6" x14ac:dyDescent="0.25">
      <c r="A1595">
        <v>26</v>
      </c>
      <c r="B1595" t="s">
        <v>5803</v>
      </c>
      <c r="C1595">
        <v>-273.19649199999998</v>
      </c>
      <c r="D1595">
        <v>-32.086161999999902</v>
      </c>
      <c r="E1595">
        <v>-2.8787689999999699</v>
      </c>
      <c r="F1595">
        <v>-4.6708138284002798</v>
      </c>
    </row>
    <row r="1596" spans="1:6" x14ac:dyDescent="0.25">
      <c r="A1596">
        <v>26</v>
      </c>
      <c r="B1596" t="s">
        <v>5795</v>
      </c>
      <c r="C1596">
        <v>-269.85856000000001</v>
      </c>
      <c r="D1596">
        <v>-28.74823</v>
      </c>
      <c r="E1596">
        <v>0.459162999999989</v>
      </c>
      <c r="F1596">
        <v>0.74499374207854996</v>
      </c>
    </row>
    <row r="1597" spans="1:6" x14ac:dyDescent="0.25">
      <c r="A1597">
        <v>26</v>
      </c>
      <c r="B1597" t="s">
        <v>5811</v>
      </c>
      <c r="C1597">
        <v>-272.41668099999998</v>
      </c>
      <c r="D1597">
        <v>-31.3063509999999</v>
      </c>
      <c r="E1597">
        <v>-2.0989579999999801</v>
      </c>
      <c r="F1597">
        <v>-3.40556746707755</v>
      </c>
    </row>
    <row r="1598" spans="1:6" x14ac:dyDescent="0.25">
      <c r="A1598">
        <v>26</v>
      </c>
      <c r="B1598" t="s">
        <v>5757</v>
      </c>
      <c r="C1598">
        <v>-269.105298</v>
      </c>
      <c r="D1598">
        <v>-27.994968</v>
      </c>
      <c r="E1598">
        <v>1.2124249999999901</v>
      </c>
      <c r="F1598">
        <v>1.9671642482944001</v>
      </c>
    </row>
    <row r="1599" spans="1:6" x14ac:dyDescent="0.25">
      <c r="A1599">
        <v>26</v>
      </c>
      <c r="B1599" t="s">
        <v>5741</v>
      </c>
      <c r="C1599">
        <v>-269.42754000000002</v>
      </c>
      <c r="D1599">
        <v>-28.317209999999999</v>
      </c>
      <c r="E1599">
        <v>0.89018299999997896</v>
      </c>
      <c r="F1599">
        <v>1.4443253578897</v>
      </c>
    </row>
    <row r="1600" spans="1:6" x14ac:dyDescent="0.25">
      <c r="A1600">
        <v>26</v>
      </c>
      <c r="B1600" t="s">
        <v>5733</v>
      </c>
      <c r="C1600">
        <v>-269.77957199999997</v>
      </c>
      <c r="D1600">
        <v>-28.669241999999901</v>
      </c>
      <c r="E1600">
        <v>0.53815100000002702</v>
      </c>
      <c r="F1600">
        <v>0.873152077352364</v>
      </c>
    </row>
    <row r="1601" spans="1:6" x14ac:dyDescent="0.25">
      <c r="A1601">
        <v>26</v>
      </c>
      <c r="B1601" t="s">
        <v>5749</v>
      </c>
      <c r="C1601">
        <v>-270.22843599999999</v>
      </c>
      <c r="D1601">
        <v>-29.118105999999901</v>
      </c>
      <c r="E1601">
        <v>8.9287000000012995E-2</v>
      </c>
      <c r="F1601">
        <v>0.144868502577469</v>
      </c>
    </row>
    <row r="1602" spans="1:6" x14ac:dyDescent="0.25">
      <c r="A1602">
        <v>26</v>
      </c>
      <c r="B1602" t="s">
        <v>5753</v>
      </c>
      <c r="C1602">
        <v>-270.66527100000002</v>
      </c>
      <c r="D1602">
        <v>-29.554940999999999</v>
      </c>
      <c r="E1602">
        <v>-0.34754800000001701</v>
      </c>
      <c r="F1602">
        <v>-0.56389797320762902</v>
      </c>
    </row>
    <row r="1603" spans="1:6" x14ac:dyDescent="0.25">
      <c r="A1603">
        <v>26</v>
      </c>
      <c r="B1603" t="s">
        <v>5737</v>
      </c>
      <c r="C1603">
        <v>-269.30474199999998</v>
      </c>
      <c r="D1603">
        <v>-28.1944119999999</v>
      </c>
      <c r="E1603">
        <v>1.0129810000000199</v>
      </c>
      <c r="F1603">
        <v>1.6435655874809301</v>
      </c>
    </row>
    <row r="1604" spans="1:6" x14ac:dyDescent="0.25">
      <c r="A1604">
        <v>26</v>
      </c>
      <c r="B1604" t="s">
        <v>5729</v>
      </c>
      <c r="C1604">
        <v>-269.30787900000001</v>
      </c>
      <c r="D1604">
        <v>-28.197548999999999</v>
      </c>
      <c r="E1604">
        <v>1.00984399999998</v>
      </c>
      <c r="F1604">
        <v>1.63847579285695</v>
      </c>
    </row>
    <row r="1605" spans="1:6" x14ac:dyDescent="0.25">
      <c r="A1605">
        <v>26</v>
      </c>
      <c r="B1605" t="s">
        <v>5745</v>
      </c>
      <c r="C1605">
        <v>-271.40159999999997</v>
      </c>
      <c r="D1605">
        <v>-30.291269999999901</v>
      </c>
      <c r="E1605">
        <v>-1.08387699999997</v>
      </c>
      <c r="F1605">
        <v>-1.7585946214805399</v>
      </c>
    </row>
    <row r="1606" spans="1:6" x14ac:dyDescent="0.25">
      <c r="A1606">
        <v>26</v>
      </c>
      <c r="B1606" t="s">
        <v>5751</v>
      </c>
      <c r="C1606">
        <v>-268.43863299999998</v>
      </c>
      <c r="D1606">
        <v>-27.328302999999899</v>
      </c>
      <c r="E1606">
        <v>1.8790900000000099</v>
      </c>
      <c r="F1606">
        <v>3.0488307873291798</v>
      </c>
    </row>
    <row r="1607" spans="1:6" x14ac:dyDescent="0.25">
      <c r="A1607">
        <v>26</v>
      </c>
      <c r="B1607" t="s">
        <v>5735</v>
      </c>
      <c r="C1607">
        <v>-269.12857600000001</v>
      </c>
      <c r="D1607">
        <v>-28.018246000000001</v>
      </c>
      <c r="E1607">
        <v>1.18914699999999</v>
      </c>
      <c r="F1607">
        <v>1.9293956033293</v>
      </c>
    </row>
    <row r="1608" spans="1:6" x14ac:dyDescent="0.25">
      <c r="A1608">
        <v>26</v>
      </c>
      <c r="B1608" t="s">
        <v>5727</v>
      </c>
      <c r="C1608">
        <v>-268.61120499999998</v>
      </c>
      <c r="D1608">
        <v>-27.500874999999901</v>
      </c>
      <c r="E1608">
        <v>1.70651800000001</v>
      </c>
      <c r="F1608">
        <v>2.7688320503708801</v>
      </c>
    </row>
    <row r="1609" spans="1:6" x14ac:dyDescent="0.25">
      <c r="A1609">
        <v>26</v>
      </c>
      <c r="B1609" t="s">
        <v>5743</v>
      </c>
      <c r="C1609">
        <v>-269.86181299999998</v>
      </c>
      <c r="D1609">
        <v>-28.751482999999901</v>
      </c>
      <c r="E1609">
        <v>0.45591000000001702</v>
      </c>
      <c r="F1609">
        <v>0.73971573700636195</v>
      </c>
    </row>
    <row r="1610" spans="1:6" x14ac:dyDescent="0.25">
      <c r="A1610">
        <v>26</v>
      </c>
      <c r="B1610" t="s">
        <v>5755</v>
      </c>
      <c r="C1610">
        <v>-270.651814</v>
      </c>
      <c r="D1610">
        <v>-29.541483999999901</v>
      </c>
      <c r="E1610">
        <v>-0.33409100000000003</v>
      </c>
      <c r="F1610">
        <v>-0.54206393869882996</v>
      </c>
    </row>
    <row r="1611" spans="1:6" x14ac:dyDescent="0.25">
      <c r="A1611">
        <v>26</v>
      </c>
      <c r="B1611" t="s">
        <v>5739</v>
      </c>
      <c r="C1611">
        <v>-270.94703700000002</v>
      </c>
      <c r="D1611">
        <v>-29.836707000000001</v>
      </c>
      <c r="E1611">
        <v>-0.62931400000002202</v>
      </c>
      <c r="F1611">
        <v>-1.02106439718019</v>
      </c>
    </row>
    <row r="1612" spans="1:6" x14ac:dyDescent="0.25">
      <c r="A1612">
        <v>26</v>
      </c>
      <c r="B1612" t="s">
        <v>5731</v>
      </c>
      <c r="C1612">
        <v>-270.14939700000002</v>
      </c>
      <c r="D1612">
        <v>-29.039066999999999</v>
      </c>
      <c r="E1612">
        <v>0.16832599999997899</v>
      </c>
      <c r="F1612">
        <v>0.27310958554827203</v>
      </c>
    </row>
    <row r="1613" spans="1:6" x14ac:dyDescent="0.25">
      <c r="A1613">
        <v>26</v>
      </c>
      <c r="B1613" t="s">
        <v>5747</v>
      </c>
      <c r="C1613">
        <v>-274.27125000000001</v>
      </c>
      <c r="D1613">
        <v>-33.160919999999997</v>
      </c>
      <c r="E1613">
        <v>-3.9535269999999998</v>
      </c>
      <c r="F1613">
        <v>-6.4146128371376996</v>
      </c>
    </row>
    <row r="1614" spans="1:6" x14ac:dyDescent="0.25">
      <c r="A1614">
        <v>26</v>
      </c>
      <c r="B1614" t="s">
        <v>5725</v>
      </c>
      <c r="C1614">
        <v>-269.58821499999999</v>
      </c>
      <c r="D1614">
        <v>-28.477884999999901</v>
      </c>
      <c r="E1614">
        <v>0.72950800000000904</v>
      </c>
      <c r="F1614">
        <v>1.18362954941112</v>
      </c>
    </row>
    <row r="1615" spans="1:6" x14ac:dyDescent="0.25">
      <c r="A1615">
        <v>26</v>
      </c>
      <c r="B1615" t="s">
        <v>5711</v>
      </c>
      <c r="C1615">
        <v>-271.58570400000002</v>
      </c>
      <c r="D1615">
        <v>-30.475373999999999</v>
      </c>
      <c r="E1615">
        <v>-1.26798100000002</v>
      </c>
      <c r="F1615">
        <v>-2.05730407300792</v>
      </c>
    </row>
    <row r="1616" spans="1:6" x14ac:dyDescent="0.25">
      <c r="A1616">
        <v>26</v>
      </c>
      <c r="B1616" t="s">
        <v>5703</v>
      </c>
      <c r="C1616">
        <v>-268.50951700000002</v>
      </c>
      <c r="D1616">
        <v>-27.399187000000001</v>
      </c>
      <c r="E1616">
        <v>1.80820599999998</v>
      </c>
      <c r="F1616">
        <v>2.9338212233758001</v>
      </c>
    </row>
    <row r="1617" spans="1:6" x14ac:dyDescent="0.25">
      <c r="A1617">
        <v>26</v>
      </c>
      <c r="B1617" t="s">
        <v>5719</v>
      </c>
      <c r="C1617">
        <v>-269.641729</v>
      </c>
      <c r="D1617">
        <v>-28.531398999999901</v>
      </c>
      <c r="E1617">
        <v>0.67599400000000198</v>
      </c>
      <c r="F1617">
        <v>1.09680287758957</v>
      </c>
    </row>
    <row r="1618" spans="1:6" x14ac:dyDescent="0.25">
      <c r="A1618">
        <v>26</v>
      </c>
      <c r="B1618" t="s">
        <v>5723</v>
      </c>
      <c r="C1618">
        <v>-270.70471300000003</v>
      </c>
      <c r="D1618">
        <v>-29.594383000000001</v>
      </c>
      <c r="E1618">
        <v>-0.38699000000002498</v>
      </c>
      <c r="F1618">
        <v>-0.62789277064354898</v>
      </c>
    </row>
    <row r="1619" spans="1:6" x14ac:dyDescent="0.25">
      <c r="A1619">
        <v>26</v>
      </c>
      <c r="B1619" t="s">
        <v>5707</v>
      </c>
      <c r="C1619">
        <v>-269.34343799999999</v>
      </c>
      <c r="D1619">
        <v>-28.233107999999898</v>
      </c>
      <c r="E1619">
        <v>0.97428500000000895</v>
      </c>
      <c r="F1619">
        <v>1.58078117792815</v>
      </c>
    </row>
    <row r="1620" spans="1:6" x14ac:dyDescent="0.25">
      <c r="A1620">
        <v>26</v>
      </c>
      <c r="B1620" t="s">
        <v>5699</v>
      </c>
      <c r="C1620">
        <v>-268.6875</v>
      </c>
      <c r="D1620">
        <v>-27.577169999999899</v>
      </c>
      <c r="E1620">
        <v>1.630223</v>
      </c>
      <c r="F1620">
        <v>2.6450431180050402</v>
      </c>
    </row>
    <row r="1621" spans="1:6" x14ac:dyDescent="0.25">
      <c r="A1621">
        <v>26</v>
      </c>
      <c r="B1621" t="s">
        <v>5715</v>
      </c>
      <c r="C1621">
        <v>-271.293948</v>
      </c>
      <c r="D1621">
        <v>-30.1836179999999</v>
      </c>
      <c r="E1621">
        <v>-0.97622499999999901</v>
      </c>
      <c r="F1621">
        <v>-1.58392883542587</v>
      </c>
    </row>
    <row r="1622" spans="1:6" x14ac:dyDescent="0.25">
      <c r="A1622">
        <v>26</v>
      </c>
      <c r="B1622" t="s">
        <v>5721</v>
      </c>
      <c r="C1622">
        <v>-268.27132999999998</v>
      </c>
      <c r="D1622">
        <v>-27.160999999999898</v>
      </c>
      <c r="E1622">
        <v>2.0463930000000201</v>
      </c>
      <c r="F1622">
        <v>3.3202805514237901</v>
      </c>
    </row>
    <row r="1623" spans="1:6" x14ac:dyDescent="0.25">
      <c r="A1623">
        <v>26</v>
      </c>
      <c r="B1623" t="s">
        <v>5705</v>
      </c>
      <c r="C1623">
        <v>-268.19616100000002</v>
      </c>
      <c r="D1623">
        <v>-27.085830999999999</v>
      </c>
      <c r="E1623">
        <v>2.12156199999998</v>
      </c>
      <c r="F1623">
        <v>3.44224254443776</v>
      </c>
    </row>
    <row r="1624" spans="1:6" x14ac:dyDescent="0.25">
      <c r="A1624">
        <v>26</v>
      </c>
      <c r="B1624" t="s">
        <v>5696</v>
      </c>
      <c r="C1624">
        <v>-267.91384299999999</v>
      </c>
      <c r="D1624">
        <v>-26.803512999999899</v>
      </c>
      <c r="E1624">
        <v>2.4038800000000098</v>
      </c>
      <c r="F1624">
        <v>3.9003045905437399</v>
      </c>
    </row>
    <row r="1625" spans="1:6" x14ac:dyDescent="0.25">
      <c r="A1625">
        <v>26</v>
      </c>
      <c r="B1625" t="s">
        <v>5713</v>
      </c>
      <c r="C1625">
        <v>-269.28358800000001</v>
      </c>
      <c r="D1625">
        <v>-28.173258000000001</v>
      </c>
      <c r="E1625">
        <v>1.03413499999999</v>
      </c>
      <c r="F1625">
        <v>1.6778880342371001</v>
      </c>
    </row>
    <row r="1626" spans="1:6" x14ac:dyDescent="0.25">
      <c r="A1626">
        <v>26</v>
      </c>
      <c r="B1626" t="s">
        <v>5697</v>
      </c>
      <c r="C1626">
        <v>-271.58472899999998</v>
      </c>
      <c r="D1626">
        <v>-30.474398999999899</v>
      </c>
      <c r="E1626">
        <v>-1.2670059999999801</v>
      </c>
      <c r="F1626">
        <v>-2.0557221317396701</v>
      </c>
    </row>
    <row r="1627" spans="1:6" x14ac:dyDescent="0.25">
      <c r="A1627">
        <v>26</v>
      </c>
      <c r="B1627" t="s">
        <v>5709</v>
      </c>
      <c r="C1627">
        <v>-270.824839</v>
      </c>
      <c r="D1627">
        <v>-29.7145089999999</v>
      </c>
      <c r="E1627">
        <v>-0.50711599999999601</v>
      </c>
      <c r="F1627">
        <v>-0.82279766990787995</v>
      </c>
    </row>
    <row r="1628" spans="1:6" x14ac:dyDescent="0.25">
      <c r="A1628">
        <v>26</v>
      </c>
      <c r="B1628" t="s">
        <v>5701</v>
      </c>
      <c r="C1628">
        <v>-269.84473600000001</v>
      </c>
      <c r="D1628">
        <v>-28.734406</v>
      </c>
      <c r="E1628">
        <v>0.472986999999989</v>
      </c>
      <c r="F1628">
        <v>0.76742323550570701</v>
      </c>
    </row>
    <row r="1629" spans="1:6" x14ac:dyDescent="0.25">
      <c r="A1629">
        <v>26</v>
      </c>
      <c r="B1629" t="s">
        <v>5717</v>
      </c>
      <c r="C1629">
        <v>-271.22406599999999</v>
      </c>
      <c r="D1629">
        <v>-30.1137359999999</v>
      </c>
      <c r="E1629">
        <v>-0.90634299999999202</v>
      </c>
      <c r="F1629">
        <v>-1.4705450203450801</v>
      </c>
    </row>
    <row r="1630" spans="1:6" x14ac:dyDescent="0.25">
      <c r="A1630">
        <v>26</v>
      </c>
      <c r="B1630" t="s">
        <v>5789</v>
      </c>
      <c r="C1630">
        <v>-272.99497600000001</v>
      </c>
      <c r="D1630">
        <v>-31.884646</v>
      </c>
      <c r="E1630">
        <v>-2.6772529999999999</v>
      </c>
      <c r="F1630">
        <v>-4.3438533395789198</v>
      </c>
    </row>
    <row r="1631" spans="1:6" x14ac:dyDescent="0.25">
      <c r="A1631">
        <v>26</v>
      </c>
      <c r="B1631" t="s">
        <v>5773</v>
      </c>
      <c r="C1631">
        <v>-271.94516599999997</v>
      </c>
      <c r="D1631">
        <v>-30.8348359999999</v>
      </c>
      <c r="E1631">
        <v>-1.62744299999997</v>
      </c>
      <c r="F1631">
        <v>-2.6405325572608098</v>
      </c>
    </row>
    <row r="1632" spans="1:6" x14ac:dyDescent="0.25">
      <c r="A1632">
        <v>26</v>
      </c>
      <c r="B1632" t="s">
        <v>5765</v>
      </c>
      <c r="C1632">
        <v>-269.60006499999997</v>
      </c>
      <c r="D1632">
        <v>-28.4897349999999</v>
      </c>
      <c r="E1632">
        <v>0.717658000000028</v>
      </c>
      <c r="F1632">
        <v>1.16440287861313</v>
      </c>
    </row>
    <row r="1633" spans="1:6" x14ac:dyDescent="0.25">
      <c r="A1633">
        <v>26</v>
      </c>
      <c r="B1633" t="s">
        <v>5781</v>
      </c>
      <c r="C1633">
        <v>-272.20644800000002</v>
      </c>
      <c r="D1633">
        <v>-31.096118000000001</v>
      </c>
      <c r="E1633">
        <v>-1.88872500000002</v>
      </c>
      <c r="F1633">
        <v>-3.06446361206664</v>
      </c>
    </row>
    <row r="1634" spans="1:6" x14ac:dyDescent="0.25">
      <c r="A1634">
        <v>26</v>
      </c>
      <c r="B1634" t="s">
        <v>5785</v>
      </c>
      <c r="C1634">
        <v>-274.99022100000002</v>
      </c>
      <c r="D1634">
        <v>-33.879891000000001</v>
      </c>
      <c r="E1634">
        <v>-4.6724980000000098</v>
      </c>
      <c r="F1634">
        <v>-7.5811460633253001</v>
      </c>
    </row>
    <row r="1635" spans="1:6" x14ac:dyDescent="0.25">
      <c r="A1635">
        <v>26</v>
      </c>
      <c r="B1635" t="s">
        <v>5769</v>
      </c>
      <c r="C1635">
        <v>-273.14321899999999</v>
      </c>
      <c r="D1635">
        <v>-32.032888999999898</v>
      </c>
      <c r="E1635">
        <v>-2.8254959999999798</v>
      </c>
      <c r="F1635">
        <v>-4.5843781800101704</v>
      </c>
    </row>
    <row r="1636" spans="1:6" x14ac:dyDescent="0.25">
      <c r="A1636">
        <v>26</v>
      </c>
      <c r="B1636" t="s">
        <v>5761</v>
      </c>
      <c r="C1636">
        <v>-270.226359</v>
      </c>
      <c r="D1636">
        <v>-29.116028999999902</v>
      </c>
      <c r="E1636">
        <v>9.1363999999998599E-2</v>
      </c>
      <c r="F1636">
        <v>0.14823844310466</v>
      </c>
    </row>
    <row r="1637" spans="1:6" x14ac:dyDescent="0.25">
      <c r="A1637">
        <v>26</v>
      </c>
      <c r="B1637" t="s">
        <v>5777</v>
      </c>
      <c r="C1637">
        <v>-271.78892200000001</v>
      </c>
      <c r="D1637">
        <v>-30.678591999999998</v>
      </c>
      <c r="E1637">
        <v>-1.4711990000000099</v>
      </c>
      <c r="F1637">
        <v>-2.3870260634072298</v>
      </c>
    </row>
    <row r="1638" spans="1:6" x14ac:dyDescent="0.25">
      <c r="A1638">
        <v>26</v>
      </c>
      <c r="B1638" t="s">
        <v>5783</v>
      </c>
      <c r="C1638">
        <v>-270.64556399999998</v>
      </c>
      <c r="D1638">
        <v>-29.5352339999999</v>
      </c>
      <c r="E1638">
        <v>-0.32784099999997801</v>
      </c>
      <c r="F1638">
        <v>-0.53192328954372003</v>
      </c>
    </row>
    <row r="1639" spans="1:6" x14ac:dyDescent="0.25">
      <c r="A1639">
        <v>26</v>
      </c>
      <c r="B1639" t="s">
        <v>5767</v>
      </c>
      <c r="C1639">
        <v>-269.95423899999997</v>
      </c>
      <c r="D1639">
        <v>-28.843908999999901</v>
      </c>
      <c r="E1639">
        <v>0.36348400000002801</v>
      </c>
      <c r="F1639">
        <v>0.58975419479728697</v>
      </c>
    </row>
    <row r="1640" spans="1:6" x14ac:dyDescent="0.25">
      <c r="A1640">
        <v>26</v>
      </c>
      <c r="B1640" t="s">
        <v>5759</v>
      </c>
      <c r="C1640">
        <v>-269.07677899999999</v>
      </c>
      <c r="D1640">
        <v>-27.966448999999901</v>
      </c>
      <c r="E1640">
        <v>1.24094400000001</v>
      </c>
      <c r="F1640">
        <v>2.0134364360150001</v>
      </c>
    </row>
    <row r="1641" spans="1:6" x14ac:dyDescent="0.25">
      <c r="A1641">
        <v>26</v>
      </c>
      <c r="B1641" t="s">
        <v>5775</v>
      </c>
      <c r="C1641">
        <v>-272.731269</v>
      </c>
      <c r="D1641">
        <v>-31.6209389999999</v>
      </c>
      <c r="E1641">
        <v>-2.41354599999999</v>
      </c>
      <c r="F1641">
        <v>-3.9159877129009799</v>
      </c>
    </row>
    <row r="1642" spans="1:6" x14ac:dyDescent="0.25">
      <c r="A1642">
        <v>26</v>
      </c>
      <c r="B1642" t="s">
        <v>5787</v>
      </c>
      <c r="C1642">
        <v>-272.383805</v>
      </c>
      <c r="D1642">
        <v>-31.273474999999902</v>
      </c>
      <c r="E1642">
        <v>-2.06608199999999</v>
      </c>
      <c r="F1642">
        <v>-3.35222603001802</v>
      </c>
    </row>
    <row r="1643" spans="1:6" x14ac:dyDescent="0.25">
      <c r="A1643">
        <v>26</v>
      </c>
      <c r="B1643" t="s">
        <v>5771</v>
      </c>
      <c r="C1643">
        <v>-273.50168200000002</v>
      </c>
      <c r="D1643">
        <v>-32.391351999999998</v>
      </c>
      <c r="E1643">
        <v>-3.18395900000001</v>
      </c>
      <c r="F1643">
        <v>-5.16598578290224</v>
      </c>
    </row>
    <row r="1644" spans="1:6" x14ac:dyDescent="0.25">
      <c r="A1644">
        <v>26</v>
      </c>
      <c r="B1644" t="s">
        <v>5763</v>
      </c>
      <c r="C1644">
        <v>-271.22753799999998</v>
      </c>
      <c r="D1644">
        <v>-30.117207999999899</v>
      </c>
      <c r="E1644">
        <v>-0.90981499999997995</v>
      </c>
      <c r="F1644">
        <v>-1.4761783537636901</v>
      </c>
    </row>
    <row r="1645" spans="1:6" x14ac:dyDescent="0.25">
      <c r="A1645">
        <v>26</v>
      </c>
      <c r="B1645" t="s">
        <v>5779</v>
      </c>
      <c r="C1645">
        <v>-272.50978400000002</v>
      </c>
      <c r="D1645">
        <v>-31.399453999999999</v>
      </c>
      <c r="E1645">
        <v>-2.1920610000000198</v>
      </c>
      <c r="F1645">
        <v>-3.55662744440319</v>
      </c>
    </row>
  </sheetData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2"/>
  <sheetViews>
    <sheetView workbookViewId="0">
      <selection activeCell="N19" sqref="N19"/>
    </sheetView>
  </sheetViews>
  <sheetFormatPr defaultRowHeight="15" x14ac:dyDescent="0.25"/>
  <cols>
    <col min="1" max="1" width="14" customWidth="1"/>
    <col min="2" max="2" width="14" style="6" customWidth="1"/>
    <col min="3" max="3" width="11.85546875" customWidth="1"/>
    <col min="4" max="4" width="13.140625" customWidth="1"/>
    <col min="5" max="5" width="9.140625" style="6"/>
    <col min="7" max="7" width="10" customWidth="1"/>
    <col min="8" max="8" width="9.140625" style="6"/>
    <col min="11" max="11" width="9.140625" style="6"/>
    <col min="12" max="12" width="23" style="6" customWidth="1"/>
  </cols>
  <sheetData>
    <row r="1" spans="1:12" x14ac:dyDescent="0.25">
      <c r="B1" s="4" t="s">
        <v>5571</v>
      </c>
      <c r="C1" s="2"/>
      <c r="D1" s="2"/>
      <c r="E1" s="4" t="s">
        <v>5572</v>
      </c>
      <c r="F1" s="2"/>
      <c r="G1" s="2"/>
      <c r="H1" s="4" t="s">
        <v>5573</v>
      </c>
      <c r="I1" s="2"/>
      <c r="J1" s="2"/>
      <c r="K1" s="4" t="s">
        <v>5574</v>
      </c>
      <c r="L1" s="4" t="s">
        <v>5575</v>
      </c>
    </row>
    <row r="2" spans="1:12" s="8" customFormat="1" x14ac:dyDescent="0.25">
      <c r="A2" s="3" t="s">
        <v>6064</v>
      </c>
      <c r="B2" s="5" t="s">
        <v>5577</v>
      </c>
      <c r="C2" s="3" t="s">
        <v>5578</v>
      </c>
      <c r="D2" s="3" t="s">
        <v>5579</v>
      </c>
      <c r="E2" s="5" t="s">
        <v>5580</v>
      </c>
      <c r="F2" s="3" t="s">
        <v>5581</v>
      </c>
      <c r="G2" s="3" t="s">
        <v>5582</v>
      </c>
      <c r="H2" s="5" t="s">
        <v>5583</v>
      </c>
      <c r="I2" s="3" t="s">
        <v>5584</v>
      </c>
      <c r="J2" s="3" t="s">
        <v>5585</v>
      </c>
      <c r="K2" s="5" t="s">
        <v>5586</v>
      </c>
      <c r="L2" s="5" t="s">
        <v>5587</v>
      </c>
    </row>
    <row r="3" spans="1:12" x14ac:dyDescent="0.25">
      <c r="A3">
        <v>27</v>
      </c>
      <c r="B3" s="6">
        <v>0</v>
      </c>
      <c r="C3">
        <v>0</v>
      </c>
      <c r="D3" t="b">
        <v>0</v>
      </c>
      <c r="E3" s="9">
        <v>0.68421052631578905</v>
      </c>
      <c r="F3" s="10">
        <v>0.105263157894736</v>
      </c>
      <c r="G3" s="11" t="s">
        <v>5589</v>
      </c>
      <c r="H3" s="12">
        <v>1</v>
      </c>
      <c r="I3" s="13">
        <v>0</v>
      </c>
      <c r="J3" s="11" t="s">
        <v>5590</v>
      </c>
      <c r="L3" s="6" t="s">
        <v>5589</v>
      </c>
    </row>
    <row r="4" spans="1:12" x14ac:dyDescent="0.25">
      <c r="A4">
        <v>28</v>
      </c>
      <c r="B4" s="6">
        <v>0</v>
      </c>
      <c r="C4">
        <v>0</v>
      </c>
      <c r="D4" t="b">
        <v>0</v>
      </c>
      <c r="E4" s="9">
        <v>0.94736842105263097</v>
      </c>
      <c r="F4" s="10">
        <v>5.2631578947368397E-2</v>
      </c>
      <c r="G4" s="11" t="s">
        <v>5590</v>
      </c>
      <c r="H4" s="12">
        <v>1</v>
      </c>
      <c r="I4" s="13">
        <v>0</v>
      </c>
      <c r="J4" s="11" t="s">
        <v>5590</v>
      </c>
      <c r="L4" s="6" t="s">
        <v>5590</v>
      </c>
    </row>
    <row r="5" spans="1:12" x14ac:dyDescent="0.25">
      <c r="A5">
        <v>29</v>
      </c>
      <c r="B5" s="6">
        <v>0</v>
      </c>
      <c r="C5">
        <v>0</v>
      </c>
      <c r="D5" t="b">
        <v>0</v>
      </c>
      <c r="E5" s="9">
        <v>0.89473684210526305</v>
      </c>
      <c r="F5" s="10">
        <v>0</v>
      </c>
      <c r="G5" s="11" t="s">
        <v>5590</v>
      </c>
      <c r="H5" s="12">
        <v>1</v>
      </c>
      <c r="I5" s="13">
        <v>0</v>
      </c>
      <c r="J5" s="11" t="s">
        <v>5590</v>
      </c>
      <c r="L5" s="6" t="s">
        <v>5590</v>
      </c>
    </row>
    <row r="6" spans="1:12" x14ac:dyDescent="0.25">
      <c r="A6">
        <v>30</v>
      </c>
      <c r="B6" s="6">
        <v>0</v>
      </c>
      <c r="C6">
        <v>0</v>
      </c>
      <c r="D6" t="b">
        <v>0</v>
      </c>
      <c r="E6" s="9">
        <v>0.73684210526315697</v>
      </c>
      <c r="F6" s="10">
        <v>5.2631578947368397E-2</v>
      </c>
      <c r="G6" s="11" t="s">
        <v>5589</v>
      </c>
      <c r="H6" s="12">
        <v>1</v>
      </c>
      <c r="I6" s="13">
        <v>0</v>
      </c>
      <c r="J6" s="11" t="s">
        <v>5590</v>
      </c>
      <c r="L6" s="6" t="s">
        <v>5589</v>
      </c>
    </row>
    <row r="7" spans="1:12" x14ac:dyDescent="0.25">
      <c r="A7">
        <v>31</v>
      </c>
      <c r="B7" s="6">
        <v>0</v>
      </c>
      <c r="C7">
        <v>0</v>
      </c>
      <c r="D7" t="b">
        <v>0</v>
      </c>
      <c r="E7" s="9">
        <v>0.83333333333333304</v>
      </c>
      <c r="F7" s="10">
        <v>5.5555555555555497E-2</v>
      </c>
      <c r="G7" s="11" t="s">
        <v>5590</v>
      </c>
      <c r="H7" s="12">
        <v>1</v>
      </c>
      <c r="I7" s="13">
        <v>0</v>
      </c>
      <c r="J7" s="11" t="s">
        <v>5590</v>
      </c>
      <c r="L7" s="6" t="s">
        <v>5590</v>
      </c>
    </row>
    <row r="8" spans="1:12" x14ac:dyDescent="0.25">
      <c r="A8">
        <v>32</v>
      </c>
      <c r="B8" s="6">
        <v>0</v>
      </c>
      <c r="C8">
        <v>0</v>
      </c>
      <c r="D8" t="b">
        <v>0</v>
      </c>
      <c r="E8" s="9">
        <v>0.78947368421052599</v>
      </c>
      <c r="F8" s="10">
        <v>5.2631578947368397E-2</v>
      </c>
      <c r="G8" s="11" t="s">
        <v>5590</v>
      </c>
      <c r="H8" s="12">
        <v>1</v>
      </c>
      <c r="I8" s="13">
        <v>0</v>
      </c>
      <c r="J8" s="11" t="s">
        <v>5590</v>
      </c>
      <c r="K8" s="12">
        <v>1</v>
      </c>
      <c r="L8" s="6" t="s">
        <v>5590</v>
      </c>
    </row>
    <row r="9" spans="1:12" x14ac:dyDescent="0.25">
      <c r="A9">
        <v>33</v>
      </c>
      <c r="B9" s="6">
        <v>12</v>
      </c>
      <c r="C9">
        <v>0</v>
      </c>
      <c r="D9" t="b">
        <v>1</v>
      </c>
      <c r="E9" s="9">
        <v>0.157894736842105</v>
      </c>
      <c r="F9" s="10">
        <v>0.26315789473684198</v>
      </c>
      <c r="G9" s="11" t="s">
        <v>5589</v>
      </c>
      <c r="H9" s="12">
        <v>1</v>
      </c>
      <c r="I9" s="13">
        <v>0</v>
      </c>
      <c r="J9" s="11" t="s">
        <v>5590</v>
      </c>
      <c r="K9" s="12">
        <v>0.11229600000000001</v>
      </c>
      <c r="L9" s="6" t="s">
        <v>5591</v>
      </c>
    </row>
    <row r="10" spans="1:12" x14ac:dyDescent="0.25">
      <c r="A10">
        <v>34</v>
      </c>
      <c r="B10" s="6">
        <v>14</v>
      </c>
      <c r="C10">
        <v>0</v>
      </c>
      <c r="D10" t="b">
        <v>1</v>
      </c>
      <c r="E10" s="9">
        <v>5.2631578947368397E-2</v>
      </c>
      <c r="F10" s="10">
        <v>0.42105263157894701</v>
      </c>
      <c r="G10" s="11" t="s">
        <v>5589</v>
      </c>
      <c r="H10" s="12">
        <v>1</v>
      </c>
      <c r="I10" s="13">
        <v>0</v>
      </c>
      <c r="J10" s="11" t="s">
        <v>5590</v>
      </c>
      <c r="K10" s="12">
        <v>0.10570499999999999</v>
      </c>
      <c r="L10" s="6" t="s">
        <v>5591</v>
      </c>
    </row>
    <row r="11" spans="1:12" x14ac:dyDescent="0.25">
      <c r="A11">
        <v>35</v>
      </c>
      <c r="B11" s="6">
        <v>0</v>
      </c>
      <c r="C11">
        <v>0</v>
      </c>
      <c r="D11" t="b">
        <v>0</v>
      </c>
      <c r="E11" s="9">
        <v>0.94736842105263097</v>
      </c>
      <c r="F11" s="10">
        <v>5.2631578947368397E-2</v>
      </c>
      <c r="G11" s="11" t="s">
        <v>5590</v>
      </c>
      <c r="H11" s="12">
        <v>1</v>
      </c>
      <c r="I11" s="13">
        <v>0</v>
      </c>
      <c r="J11" s="11" t="s">
        <v>5590</v>
      </c>
      <c r="K11" s="12">
        <v>0.38928600000000002</v>
      </c>
      <c r="L11" s="6" t="s">
        <v>5590</v>
      </c>
    </row>
    <row r="12" spans="1:12" x14ac:dyDescent="0.25">
      <c r="A12">
        <v>36</v>
      </c>
      <c r="B12" s="6">
        <v>0</v>
      </c>
      <c r="C12">
        <v>0</v>
      </c>
      <c r="D12" t="b">
        <v>0</v>
      </c>
      <c r="E12" s="9">
        <v>0.94736842105263097</v>
      </c>
      <c r="F12" s="10">
        <v>0</v>
      </c>
      <c r="G12" s="11" t="s">
        <v>5590</v>
      </c>
      <c r="H12" s="12">
        <v>1</v>
      </c>
      <c r="I12" s="13">
        <v>0</v>
      </c>
      <c r="J12" s="11" t="s">
        <v>5590</v>
      </c>
      <c r="K12" s="12">
        <v>0.338312</v>
      </c>
      <c r="L12" s="6" t="s">
        <v>5590</v>
      </c>
    </row>
    <row r="13" spans="1:12" x14ac:dyDescent="0.25">
      <c r="A13">
        <v>37</v>
      </c>
      <c r="B13" s="6">
        <v>0</v>
      </c>
      <c r="C13">
        <v>0</v>
      </c>
      <c r="D13" t="b">
        <v>0</v>
      </c>
      <c r="E13" s="9">
        <v>0.73684210526315697</v>
      </c>
      <c r="F13" s="10">
        <v>0.105263157894736</v>
      </c>
      <c r="G13" s="11" t="s">
        <v>5589</v>
      </c>
      <c r="H13" s="12">
        <v>1</v>
      </c>
      <c r="I13" s="13">
        <v>0</v>
      </c>
      <c r="J13" s="11" t="s">
        <v>5590</v>
      </c>
      <c r="K13" s="12">
        <v>0.96411599999999997</v>
      </c>
      <c r="L13" s="6" t="s">
        <v>5589</v>
      </c>
    </row>
    <row r="14" spans="1:12" x14ac:dyDescent="0.25">
      <c r="A14">
        <v>38</v>
      </c>
      <c r="B14" s="6">
        <v>0</v>
      </c>
      <c r="C14">
        <v>0</v>
      </c>
      <c r="D14" t="b">
        <v>0</v>
      </c>
      <c r="E14" s="9">
        <v>0.89473684210526305</v>
      </c>
      <c r="F14" s="10">
        <v>5.2631578947368397E-2</v>
      </c>
      <c r="G14" s="11" t="s">
        <v>5590</v>
      </c>
      <c r="H14" s="12">
        <v>1</v>
      </c>
      <c r="I14" s="13">
        <v>0</v>
      </c>
      <c r="J14" s="11" t="s">
        <v>5590</v>
      </c>
      <c r="K14" s="12">
        <v>0.60102</v>
      </c>
      <c r="L14" s="6" t="s">
        <v>5590</v>
      </c>
    </row>
    <row r="15" spans="1:12" x14ac:dyDescent="0.25">
      <c r="A15">
        <v>39</v>
      </c>
      <c r="B15" s="6">
        <v>13</v>
      </c>
      <c r="C15">
        <v>0</v>
      </c>
      <c r="D15" t="b">
        <v>1</v>
      </c>
      <c r="E15" s="9">
        <v>0.21052631578947301</v>
      </c>
      <c r="F15" s="10">
        <v>0.63157894736842102</v>
      </c>
      <c r="G15" s="11" t="s">
        <v>5589</v>
      </c>
      <c r="H15" s="12">
        <v>1</v>
      </c>
      <c r="I15" s="13">
        <v>0</v>
      </c>
      <c r="J15" s="11" t="s">
        <v>5590</v>
      </c>
      <c r="K15" s="12">
        <v>2.7025E-2</v>
      </c>
      <c r="L15" s="6" t="s">
        <v>5591</v>
      </c>
    </row>
    <row r="16" spans="1:12" x14ac:dyDescent="0.25">
      <c r="A16">
        <v>40</v>
      </c>
      <c r="B16" s="6">
        <v>1</v>
      </c>
      <c r="C16">
        <v>0</v>
      </c>
      <c r="D16" t="b">
        <v>0</v>
      </c>
      <c r="E16" s="9">
        <v>0.73684210526315697</v>
      </c>
      <c r="F16" s="10">
        <v>0.21052631578947301</v>
      </c>
      <c r="G16" s="11" t="s">
        <v>5589</v>
      </c>
      <c r="H16" s="12">
        <v>1</v>
      </c>
      <c r="I16" s="13">
        <v>0</v>
      </c>
      <c r="J16" s="11" t="s">
        <v>5590</v>
      </c>
      <c r="K16" s="12">
        <v>0.51443099999999997</v>
      </c>
      <c r="L16" s="6" t="s">
        <v>5589</v>
      </c>
    </row>
    <row r="17" spans="1:12" x14ac:dyDescent="0.25">
      <c r="A17">
        <v>41</v>
      </c>
      <c r="B17" s="6">
        <v>0</v>
      </c>
      <c r="C17">
        <v>0</v>
      </c>
      <c r="D17" t="b">
        <v>0</v>
      </c>
      <c r="E17" s="9">
        <v>0.63157894736842102</v>
      </c>
      <c r="F17" s="10">
        <v>0.105263157894736</v>
      </c>
      <c r="G17" s="11" t="s">
        <v>5589</v>
      </c>
      <c r="H17" s="12">
        <v>1</v>
      </c>
      <c r="I17" s="13">
        <v>0</v>
      </c>
      <c r="J17" s="11" t="s">
        <v>5590</v>
      </c>
      <c r="K17" s="12">
        <v>0.41638399999999998</v>
      </c>
      <c r="L17" s="6" t="s">
        <v>5589</v>
      </c>
    </row>
    <row r="18" spans="1:12" x14ac:dyDescent="0.25">
      <c r="A18">
        <v>42</v>
      </c>
      <c r="B18" s="6">
        <v>8</v>
      </c>
      <c r="C18">
        <v>3</v>
      </c>
      <c r="D18" t="b">
        <v>1</v>
      </c>
      <c r="E18" s="9">
        <v>0.105263157894736</v>
      </c>
      <c r="F18" s="10">
        <v>0.84210526315789402</v>
      </c>
      <c r="G18" s="11" t="s">
        <v>5588</v>
      </c>
      <c r="H18" s="12">
        <v>1</v>
      </c>
      <c r="I18" s="13">
        <v>0</v>
      </c>
      <c r="J18" s="11" t="s">
        <v>5590</v>
      </c>
      <c r="K18" s="12">
        <v>0.432004</v>
      </c>
      <c r="L18" s="6" t="s">
        <v>5591</v>
      </c>
    </row>
    <row r="19" spans="1:12" x14ac:dyDescent="0.25">
      <c r="A19">
        <v>43</v>
      </c>
      <c r="B19" s="6">
        <v>0</v>
      </c>
      <c r="C19">
        <v>0</v>
      </c>
      <c r="D19" t="b">
        <v>0</v>
      </c>
      <c r="E19" s="9">
        <v>0.66666666666666596</v>
      </c>
      <c r="F19" s="10">
        <v>0.16666666666666599</v>
      </c>
      <c r="G19" s="11" t="s">
        <v>5589</v>
      </c>
      <c r="H19" s="12">
        <v>1</v>
      </c>
      <c r="I19" s="13">
        <v>0</v>
      </c>
      <c r="J19" s="11" t="s">
        <v>5590</v>
      </c>
      <c r="K19" s="12">
        <v>0.52088400000000001</v>
      </c>
      <c r="L19" s="6" t="s">
        <v>5589</v>
      </c>
    </row>
    <row r="20" spans="1:12" x14ac:dyDescent="0.25">
      <c r="A20">
        <v>44</v>
      </c>
      <c r="B20" s="6">
        <v>0</v>
      </c>
      <c r="C20">
        <v>2</v>
      </c>
      <c r="D20" t="b">
        <v>1</v>
      </c>
      <c r="E20" s="9">
        <v>5.2631578947368397E-2</v>
      </c>
      <c r="F20" s="10">
        <v>0.84210526315789402</v>
      </c>
      <c r="G20" s="11" t="s">
        <v>5588</v>
      </c>
      <c r="H20" s="12">
        <v>0.52631578947368396</v>
      </c>
      <c r="I20" s="13">
        <v>0.42105263157894701</v>
      </c>
      <c r="J20" s="11" t="s">
        <v>5589</v>
      </c>
      <c r="K20" s="12">
        <v>4.5541999999999999E-2</v>
      </c>
      <c r="L20" s="6" t="s">
        <v>5591</v>
      </c>
    </row>
    <row r="21" spans="1:12" x14ac:dyDescent="0.25">
      <c r="A21">
        <v>45</v>
      </c>
      <c r="B21" s="6">
        <v>0</v>
      </c>
      <c r="C21">
        <v>1</v>
      </c>
      <c r="D21" t="b">
        <v>0</v>
      </c>
      <c r="E21" s="9">
        <v>0.57894736842105199</v>
      </c>
      <c r="F21" s="10">
        <v>0.26315789473684198</v>
      </c>
      <c r="G21" s="11" t="s">
        <v>5589</v>
      </c>
      <c r="H21" s="12">
        <v>1</v>
      </c>
      <c r="I21" s="13">
        <v>0</v>
      </c>
      <c r="J21" s="11" t="s">
        <v>5590</v>
      </c>
      <c r="K21" s="12">
        <v>0.31435200000000002</v>
      </c>
      <c r="L21" s="6" t="s">
        <v>5589</v>
      </c>
    </row>
    <row r="22" spans="1:12" x14ac:dyDescent="0.25">
      <c r="A22">
        <v>46</v>
      </c>
      <c r="B22" s="6">
        <v>0</v>
      </c>
      <c r="C22">
        <v>1</v>
      </c>
      <c r="D22" t="b">
        <v>0</v>
      </c>
      <c r="E22" s="9">
        <v>0.16666666666666599</v>
      </c>
      <c r="F22" s="10">
        <v>0.83333333333333304</v>
      </c>
      <c r="G22" s="11" t="s">
        <v>5588</v>
      </c>
      <c r="H22" s="12">
        <v>0.33333333333333298</v>
      </c>
      <c r="I22" s="13">
        <v>0.61111111111111105</v>
      </c>
      <c r="J22" s="11" t="s">
        <v>5589</v>
      </c>
      <c r="K22" s="12">
        <v>0.120142</v>
      </c>
      <c r="L22" s="6" t="s">
        <v>5589</v>
      </c>
    </row>
    <row r="23" spans="1:12" x14ac:dyDescent="0.25">
      <c r="A23">
        <v>47</v>
      </c>
      <c r="B23" s="6">
        <v>3</v>
      </c>
      <c r="C23">
        <v>0</v>
      </c>
      <c r="D23" t="b">
        <v>1</v>
      </c>
      <c r="E23" s="9">
        <v>0.68421052631578905</v>
      </c>
      <c r="F23" s="10">
        <v>0.21052631578947301</v>
      </c>
      <c r="G23" s="11" t="s">
        <v>5589</v>
      </c>
      <c r="H23" s="12">
        <v>1</v>
      </c>
      <c r="I23" s="13">
        <v>0</v>
      </c>
      <c r="J23" s="11" t="s">
        <v>5590</v>
      </c>
      <c r="K23" s="12">
        <v>0.20119699999999999</v>
      </c>
      <c r="L23" s="6" t="s">
        <v>5591</v>
      </c>
    </row>
    <row r="24" spans="1:12" x14ac:dyDescent="0.25">
      <c r="A24">
        <v>48</v>
      </c>
      <c r="B24" s="6">
        <v>0</v>
      </c>
      <c r="C24">
        <v>0</v>
      </c>
      <c r="D24" t="b">
        <v>0</v>
      </c>
      <c r="E24" s="9">
        <v>0.89473684210526305</v>
      </c>
      <c r="F24" s="10">
        <v>5.2631578947368397E-2</v>
      </c>
      <c r="G24" s="11" t="s">
        <v>5590</v>
      </c>
      <c r="H24" s="12">
        <v>1</v>
      </c>
      <c r="I24" s="13">
        <v>0</v>
      </c>
      <c r="J24" s="11" t="s">
        <v>5590</v>
      </c>
      <c r="K24" s="12">
        <v>0.61029100000000003</v>
      </c>
      <c r="L24" s="6" t="s">
        <v>5590</v>
      </c>
    </row>
    <row r="25" spans="1:12" x14ac:dyDescent="0.25">
      <c r="A25">
        <v>49</v>
      </c>
      <c r="B25" s="6">
        <v>0</v>
      </c>
      <c r="C25">
        <v>2</v>
      </c>
      <c r="D25" t="b">
        <v>1</v>
      </c>
      <c r="E25" s="9">
        <v>0.157894736842105</v>
      </c>
      <c r="F25" s="10">
        <v>0.78947368421052599</v>
      </c>
      <c r="G25" s="11" t="s">
        <v>5588</v>
      </c>
      <c r="H25" s="12">
        <v>0.73684210526315697</v>
      </c>
      <c r="I25" s="13">
        <v>0.26315789473684198</v>
      </c>
      <c r="J25" s="11" t="s">
        <v>5589</v>
      </c>
      <c r="K25" s="12">
        <v>0.15134</v>
      </c>
      <c r="L25" s="6" t="s">
        <v>5591</v>
      </c>
    </row>
    <row r="26" spans="1:12" x14ac:dyDescent="0.25">
      <c r="A26">
        <v>50</v>
      </c>
      <c r="B26" s="6">
        <v>0</v>
      </c>
      <c r="C26">
        <v>0</v>
      </c>
      <c r="D26" t="b">
        <v>0</v>
      </c>
      <c r="E26" s="9">
        <v>0.36842105263157798</v>
      </c>
      <c r="F26" s="10">
        <v>0.47368421052631499</v>
      </c>
      <c r="G26" s="11" t="s">
        <v>5589</v>
      </c>
      <c r="H26" s="12">
        <v>0.94736842105263097</v>
      </c>
      <c r="I26" s="13">
        <v>5.2631578947368397E-2</v>
      </c>
      <c r="J26" s="11" t="s">
        <v>5590</v>
      </c>
      <c r="K26" s="12">
        <v>0.28129399999999999</v>
      </c>
      <c r="L26" s="6" t="s">
        <v>5589</v>
      </c>
    </row>
    <row r="27" spans="1:12" x14ac:dyDescent="0.25">
      <c r="A27">
        <v>51</v>
      </c>
      <c r="B27" s="6">
        <v>0</v>
      </c>
      <c r="C27">
        <v>0</v>
      </c>
      <c r="D27" t="b">
        <v>0</v>
      </c>
      <c r="E27" s="9">
        <v>0.78947368421052599</v>
      </c>
      <c r="F27" s="10">
        <v>5.2631578947368397E-2</v>
      </c>
      <c r="G27" s="11" t="s">
        <v>5590</v>
      </c>
      <c r="H27" s="12">
        <v>0.94736842105263097</v>
      </c>
      <c r="I27" s="13">
        <v>5.2631578947368397E-2</v>
      </c>
      <c r="J27" s="11" t="s">
        <v>5590</v>
      </c>
      <c r="K27" s="12">
        <v>1</v>
      </c>
      <c r="L27" s="6" t="s">
        <v>5590</v>
      </c>
    </row>
    <row r="28" spans="1:12" x14ac:dyDescent="0.25">
      <c r="A28">
        <v>52</v>
      </c>
      <c r="B28" s="6">
        <v>0</v>
      </c>
      <c r="C28">
        <v>0</v>
      </c>
      <c r="D28" t="b">
        <v>0</v>
      </c>
      <c r="E28" s="9">
        <v>0.47368421052631499</v>
      </c>
      <c r="F28" s="10">
        <v>0.31578947368421001</v>
      </c>
      <c r="G28" s="11" t="s">
        <v>5589</v>
      </c>
      <c r="H28" s="12">
        <v>1</v>
      </c>
      <c r="I28" s="13">
        <v>0</v>
      </c>
      <c r="J28" s="11" t="s">
        <v>5590</v>
      </c>
      <c r="K28" s="12">
        <v>0.12705999999999901</v>
      </c>
      <c r="L28" s="6" t="s">
        <v>5589</v>
      </c>
    </row>
    <row r="29" spans="1:12" x14ac:dyDescent="0.25">
      <c r="A29">
        <v>53</v>
      </c>
      <c r="B29" s="6">
        <v>0</v>
      </c>
      <c r="C29">
        <v>1</v>
      </c>
      <c r="D29" t="b">
        <v>0</v>
      </c>
      <c r="E29" s="9">
        <v>0</v>
      </c>
      <c r="F29" s="10">
        <v>0.94736842105263097</v>
      </c>
      <c r="G29" s="11" t="s">
        <v>5588</v>
      </c>
      <c r="H29" s="12">
        <v>0.36842105263157798</v>
      </c>
      <c r="I29" s="13">
        <v>0.52631578947368396</v>
      </c>
      <c r="J29" s="11" t="s">
        <v>5589</v>
      </c>
      <c r="K29" s="12">
        <v>6.5059999999999996E-3</v>
      </c>
      <c r="L29" s="6" t="s">
        <v>5589</v>
      </c>
    </row>
    <row r="30" spans="1:12" x14ac:dyDescent="0.25">
      <c r="A30">
        <v>54</v>
      </c>
      <c r="B30" s="6">
        <v>0</v>
      </c>
      <c r="C30">
        <v>4</v>
      </c>
      <c r="D30" t="b">
        <v>1</v>
      </c>
      <c r="E30" s="9">
        <v>0</v>
      </c>
      <c r="F30" s="10">
        <v>1</v>
      </c>
      <c r="G30" s="11" t="s">
        <v>5588</v>
      </c>
      <c r="H30" s="12">
        <v>0.26315789473684198</v>
      </c>
      <c r="I30" s="13">
        <v>0.63157894736842102</v>
      </c>
      <c r="J30" s="11" t="s">
        <v>5589</v>
      </c>
      <c r="K30" s="12">
        <v>9.9791999999999895E-2</v>
      </c>
      <c r="L30" s="6" t="s">
        <v>5591</v>
      </c>
    </row>
    <row r="31" spans="1:12" x14ac:dyDescent="0.25">
      <c r="A31">
        <v>55</v>
      </c>
      <c r="B31" s="6">
        <v>2</v>
      </c>
      <c r="C31">
        <v>0</v>
      </c>
      <c r="D31" t="b">
        <v>1</v>
      </c>
      <c r="E31" s="9">
        <v>0.78947368421052599</v>
      </c>
      <c r="F31" s="10">
        <v>5.2631578947368397E-2</v>
      </c>
      <c r="G31" s="11" t="s">
        <v>5590</v>
      </c>
      <c r="H31" s="12">
        <v>1</v>
      </c>
      <c r="I31" s="13">
        <v>0</v>
      </c>
      <c r="J31" s="11" t="s">
        <v>5590</v>
      </c>
      <c r="K31" s="12">
        <v>0</v>
      </c>
      <c r="L31" s="6" t="s">
        <v>5591</v>
      </c>
    </row>
    <row r="32" spans="1:12" x14ac:dyDescent="0.25">
      <c r="A32">
        <v>56</v>
      </c>
      <c r="B32" s="6">
        <v>0</v>
      </c>
      <c r="C32">
        <v>6</v>
      </c>
      <c r="D32" t="b">
        <v>1</v>
      </c>
      <c r="E32" s="9">
        <v>0</v>
      </c>
      <c r="F32" s="10">
        <v>1</v>
      </c>
      <c r="G32" s="11" t="s">
        <v>5588</v>
      </c>
      <c r="H32" s="12">
        <v>0.47368421052631499</v>
      </c>
      <c r="I32" s="13">
        <v>0.42105263157894701</v>
      </c>
      <c r="J32" s="11" t="s">
        <v>5589</v>
      </c>
      <c r="K32" s="12">
        <v>5.4970000000000001E-3</v>
      </c>
      <c r="L32" s="6" t="s">
        <v>5591</v>
      </c>
    </row>
    <row r="33" spans="1:12" x14ac:dyDescent="0.25">
      <c r="A33">
        <v>57</v>
      </c>
      <c r="B33" s="6">
        <v>10</v>
      </c>
      <c r="C33">
        <v>0</v>
      </c>
      <c r="D33" t="b">
        <v>1</v>
      </c>
      <c r="E33" s="9">
        <v>0.105263157894736</v>
      </c>
      <c r="F33" s="10">
        <v>0.78947368421052599</v>
      </c>
      <c r="G33" s="11" t="s">
        <v>5588</v>
      </c>
      <c r="H33" s="12">
        <v>0.84210526315789402</v>
      </c>
      <c r="I33" s="13">
        <v>0.157894736842105</v>
      </c>
      <c r="J33" s="11" t="s">
        <v>5590</v>
      </c>
      <c r="K33" s="12">
        <v>5.4050000000000001E-3</v>
      </c>
      <c r="L33" s="6" t="s">
        <v>5591</v>
      </c>
    </row>
    <row r="34" spans="1:12" x14ac:dyDescent="0.25">
      <c r="A34">
        <v>58</v>
      </c>
      <c r="B34" s="6">
        <v>0</v>
      </c>
      <c r="C34">
        <v>0</v>
      </c>
      <c r="D34" t="b">
        <v>0</v>
      </c>
      <c r="E34" s="9">
        <v>0.36842105263157798</v>
      </c>
      <c r="F34" s="10">
        <v>0.57894736842105199</v>
      </c>
      <c r="G34" s="11" t="s">
        <v>5589</v>
      </c>
      <c r="H34" s="12">
        <v>0.73684210526315697</v>
      </c>
      <c r="I34" s="13">
        <v>0.26315789473684198</v>
      </c>
      <c r="J34" s="11" t="s">
        <v>5589</v>
      </c>
      <c r="K34" s="12">
        <v>9.0739999999999901E-3</v>
      </c>
      <c r="L34" s="6" t="s">
        <v>5589</v>
      </c>
    </row>
    <row r="35" spans="1:12" x14ac:dyDescent="0.25">
      <c r="A35">
        <v>59</v>
      </c>
      <c r="B35" s="6">
        <v>1</v>
      </c>
      <c r="C35">
        <v>0</v>
      </c>
      <c r="D35" t="b">
        <v>0</v>
      </c>
      <c r="E35" s="9">
        <v>0.57894736842105199</v>
      </c>
      <c r="F35" s="10">
        <v>0.26315789473684198</v>
      </c>
      <c r="G35" s="11" t="s">
        <v>5589</v>
      </c>
      <c r="H35" s="12">
        <v>1</v>
      </c>
      <c r="I35" s="13">
        <v>0</v>
      </c>
      <c r="J35" s="11" t="s">
        <v>5590</v>
      </c>
      <c r="K35" s="12">
        <v>0</v>
      </c>
      <c r="L35" s="6" t="s">
        <v>5589</v>
      </c>
    </row>
    <row r="36" spans="1:12" x14ac:dyDescent="0.25">
      <c r="A36">
        <v>60</v>
      </c>
      <c r="B36" s="6">
        <v>3</v>
      </c>
      <c r="C36">
        <v>0</v>
      </c>
      <c r="D36" t="b">
        <v>1</v>
      </c>
      <c r="E36" s="9">
        <v>0.36842105263157798</v>
      </c>
      <c r="F36" s="10">
        <v>0.52631578947368396</v>
      </c>
      <c r="G36" s="11" t="s">
        <v>5589</v>
      </c>
      <c r="H36" s="12">
        <v>1</v>
      </c>
      <c r="I36" s="13">
        <v>0</v>
      </c>
      <c r="J36" s="11" t="s">
        <v>5590</v>
      </c>
      <c r="K36" s="12">
        <v>0.27994999999999998</v>
      </c>
      <c r="L36" s="6" t="s">
        <v>5591</v>
      </c>
    </row>
    <row r="37" spans="1:12" x14ac:dyDescent="0.25">
      <c r="A37">
        <v>61</v>
      </c>
      <c r="B37" s="6">
        <v>0</v>
      </c>
      <c r="C37">
        <v>0</v>
      </c>
      <c r="D37" t="b">
        <v>0</v>
      </c>
      <c r="E37" s="9">
        <v>0.21052631578947301</v>
      </c>
      <c r="F37" s="10">
        <v>0.52631578947368396</v>
      </c>
      <c r="G37" s="11" t="s">
        <v>5589</v>
      </c>
      <c r="H37" s="12">
        <v>1</v>
      </c>
      <c r="I37" s="13">
        <v>0</v>
      </c>
      <c r="J37" s="11" t="s">
        <v>5590</v>
      </c>
      <c r="K37" s="12">
        <v>0.59723999999999999</v>
      </c>
      <c r="L37" s="6" t="s">
        <v>5589</v>
      </c>
    </row>
    <row r="38" spans="1:12" x14ac:dyDescent="0.25">
      <c r="A38">
        <v>62</v>
      </c>
      <c r="B38" s="6">
        <v>0</v>
      </c>
      <c r="C38">
        <v>0</v>
      </c>
      <c r="D38" t="b">
        <v>0</v>
      </c>
      <c r="E38" s="9">
        <v>0.57894736842105199</v>
      </c>
      <c r="F38" s="10">
        <v>0.21052631578947301</v>
      </c>
      <c r="G38" s="11" t="s">
        <v>5589</v>
      </c>
      <c r="H38" s="12">
        <v>1</v>
      </c>
      <c r="I38" s="13">
        <v>0</v>
      </c>
      <c r="J38" s="11" t="s">
        <v>5590</v>
      </c>
      <c r="K38" s="12">
        <v>0.194298</v>
      </c>
      <c r="L38" s="6" t="s">
        <v>5589</v>
      </c>
    </row>
    <row r="39" spans="1:12" x14ac:dyDescent="0.25">
      <c r="A39">
        <v>63</v>
      </c>
      <c r="B39" s="6">
        <v>0</v>
      </c>
      <c r="C39">
        <v>0</v>
      </c>
      <c r="D39" t="b">
        <v>0</v>
      </c>
      <c r="E39" s="9">
        <v>0.42105263157894701</v>
      </c>
      <c r="F39" s="10">
        <v>0.105263157894736</v>
      </c>
      <c r="G39" s="11" t="s">
        <v>5589</v>
      </c>
      <c r="H39" s="12">
        <v>0.94736842105263097</v>
      </c>
      <c r="I39" s="13">
        <v>0</v>
      </c>
      <c r="J39" s="11" t="s">
        <v>5590</v>
      </c>
      <c r="K39" s="12">
        <v>1</v>
      </c>
      <c r="L39" s="6" t="s">
        <v>5589</v>
      </c>
    </row>
    <row r="40" spans="1:12" x14ac:dyDescent="0.25">
      <c r="A40">
        <v>64</v>
      </c>
      <c r="B40" s="6">
        <v>1</v>
      </c>
      <c r="C40">
        <v>0</v>
      </c>
      <c r="D40" t="b">
        <v>0</v>
      </c>
      <c r="E40" s="9">
        <v>0.47368421052631499</v>
      </c>
      <c r="F40" s="10">
        <v>0.36842105263157798</v>
      </c>
      <c r="G40" s="11" t="s">
        <v>5589</v>
      </c>
      <c r="H40" s="12">
        <v>0.94736842105263097</v>
      </c>
      <c r="I40" s="13">
        <v>0</v>
      </c>
      <c r="J40" s="11" t="s">
        <v>5590</v>
      </c>
      <c r="K40" s="12">
        <v>1</v>
      </c>
      <c r="L40" s="6" t="s">
        <v>5589</v>
      </c>
    </row>
    <row r="41" spans="1:12" x14ac:dyDescent="0.25">
      <c r="A41">
        <v>65</v>
      </c>
      <c r="B41" s="6">
        <v>0</v>
      </c>
      <c r="C41">
        <v>0</v>
      </c>
      <c r="D41" t="b">
        <v>0</v>
      </c>
      <c r="E41" s="9">
        <v>0.84210526315789402</v>
      </c>
      <c r="F41" s="10">
        <v>0.157894736842105</v>
      </c>
      <c r="G41" s="11" t="s">
        <v>5590</v>
      </c>
      <c r="H41" s="12">
        <v>1</v>
      </c>
      <c r="I41" s="13">
        <v>0</v>
      </c>
      <c r="J41" s="11" t="s">
        <v>5590</v>
      </c>
      <c r="K41" s="12">
        <v>0.381108</v>
      </c>
      <c r="L41" s="6" t="s">
        <v>5590</v>
      </c>
    </row>
    <row r="42" spans="1:12" x14ac:dyDescent="0.25">
      <c r="A42">
        <v>66</v>
      </c>
      <c r="B42" s="6">
        <v>0</v>
      </c>
      <c r="C42">
        <v>0</v>
      </c>
      <c r="D42" t="b">
        <v>0</v>
      </c>
      <c r="E42" s="9">
        <v>0.89473684210526305</v>
      </c>
      <c r="F42" s="10">
        <v>5.2631578947368397E-2</v>
      </c>
      <c r="G42" s="11" t="s">
        <v>5590</v>
      </c>
      <c r="H42" s="12">
        <v>1</v>
      </c>
      <c r="I42" s="13">
        <v>0</v>
      </c>
      <c r="J42" s="11" t="s">
        <v>5590</v>
      </c>
      <c r="K42" s="12">
        <v>0.47493800000000003</v>
      </c>
      <c r="L42" s="6" t="s">
        <v>5590</v>
      </c>
    </row>
    <row r="43" spans="1:12" x14ac:dyDescent="0.25">
      <c r="A43">
        <v>67</v>
      </c>
      <c r="B43" s="6">
        <v>0</v>
      </c>
      <c r="C43">
        <v>1</v>
      </c>
      <c r="D43" t="b">
        <v>0</v>
      </c>
      <c r="E43" s="9">
        <v>0.47368421052631499</v>
      </c>
      <c r="F43" s="10">
        <v>0.36842105263157798</v>
      </c>
      <c r="G43" s="11" t="s">
        <v>5589</v>
      </c>
      <c r="H43" s="12">
        <v>1</v>
      </c>
      <c r="I43" s="13">
        <v>0</v>
      </c>
      <c r="J43" s="11" t="s">
        <v>5590</v>
      </c>
      <c r="K43" s="12">
        <v>0.416431</v>
      </c>
      <c r="L43" s="6" t="s">
        <v>5589</v>
      </c>
    </row>
    <row r="44" spans="1:12" x14ac:dyDescent="0.25">
      <c r="A44">
        <v>68</v>
      </c>
      <c r="B44" s="6">
        <v>1</v>
      </c>
      <c r="C44">
        <v>0</v>
      </c>
      <c r="D44" t="b">
        <v>0</v>
      </c>
      <c r="E44" s="9">
        <v>0.89473684210526305</v>
      </c>
      <c r="F44" s="10">
        <v>5.2631578947368397E-2</v>
      </c>
      <c r="G44" s="11" t="s">
        <v>5590</v>
      </c>
      <c r="H44" s="12">
        <v>1</v>
      </c>
      <c r="I44" s="13">
        <v>0</v>
      </c>
      <c r="J44" s="11" t="s">
        <v>5590</v>
      </c>
      <c r="K44" s="12">
        <v>0.13389300000000001</v>
      </c>
      <c r="L44" s="6" t="s">
        <v>5590</v>
      </c>
    </row>
    <row r="45" spans="1:12" x14ac:dyDescent="0.25">
      <c r="A45">
        <v>69</v>
      </c>
      <c r="B45" s="6">
        <v>0</v>
      </c>
      <c r="C45">
        <v>0</v>
      </c>
      <c r="D45" t="b">
        <v>0</v>
      </c>
      <c r="E45" s="9">
        <v>0</v>
      </c>
      <c r="F45" s="10">
        <v>1</v>
      </c>
      <c r="G45" s="11" t="s">
        <v>5588</v>
      </c>
      <c r="H45" s="12">
        <v>0.36842105263157798</v>
      </c>
      <c r="I45" s="13">
        <v>0.47368421052631499</v>
      </c>
      <c r="J45" s="11" t="s">
        <v>5589</v>
      </c>
      <c r="K45" s="12">
        <v>3.4127999999999999E-2</v>
      </c>
      <c r="L45" s="6" t="s">
        <v>5589</v>
      </c>
    </row>
    <row r="46" spans="1:12" x14ac:dyDescent="0.25">
      <c r="A46">
        <v>70</v>
      </c>
      <c r="B46" s="6">
        <v>3</v>
      </c>
      <c r="C46">
        <v>3</v>
      </c>
      <c r="D46" t="b">
        <v>1</v>
      </c>
      <c r="E46" s="9">
        <v>0</v>
      </c>
      <c r="F46" s="10">
        <v>1</v>
      </c>
      <c r="G46" s="11" t="s">
        <v>5588</v>
      </c>
      <c r="H46" s="12">
        <v>0.36842105263157798</v>
      </c>
      <c r="I46" s="13">
        <v>0.63157894736842102</v>
      </c>
      <c r="J46" s="11" t="s">
        <v>5589</v>
      </c>
      <c r="K46" s="12">
        <v>0</v>
      </c>
      <c r="L46" s="6" t="s">
        <v>5591</v>
      </c>
    </row>
    <row r="47" spans="1:12" x14ac:dyDescent="0.25">
      <c r="A47">
        <v>71</v>
      </c>
      <c r="B47" s="6">
        <v>0</v>
      </c>
      <c r="C47">
        <v>1</v>
      </c>
      <c r="D47" t="b">
        <v>0</v>
      </c>
      <c r="E47" s="9">
        <v>0</v>
      </c>
      <c r="F47" s="10">
        <v>1</v>
      </c>
      <c r="G47" s="11" t="s">
        <v>5588</v>
      </c>
      <c r="H47" s="12">
        <v>5.2631578947368397E-2</v>
      </c>
      <c r="I47" s="13">
        <v>0.94736842105263097</v>
      </c>
      <c r="J47" s="11" t="s">
        <v>5588</v>
      </c>
      <c r="K47" s="12">
        <v>0</v>
      </c>
      <c r="L47" s="6" t="s">
        <v>5592</v>
      </c>
    </row>
    <row r="48" spans="1:12" x14ac:dyDescent="0.25">
      <c r="A48">
        <v>72</v>
      </c>
      <c r="B48" s="6">
        <v>0</v>
      </c>
      <c r="C48">
        <v>1</v>
      </c>
      <c r="D48" t="b">
        <v>0</v>
      </c>
      <c r="E48" s="9">
        <v>5.2631578947368397E-2</v>
      </c>
      <c r="F48" s="10">
        <v>0.94736842105263097</v>
      </c>
      <c r="G48" s="11" t="s">
        <v>5588</v>
      </c>
      <c r="H48" s="12">
        <v>0.31578947368421001</v>
      </c>
      <c r="I48" s="13">
        <v>0.63157894736842102</v>
      </c>
      <c r="J48" s="11" t="s">
        <v>5589</v>
      </c>
      <c r="K48" s="12">
        <v>0</v>
      </c>
      <c r="L48" s="6" t="s">
        <v>5589</v>
      </c>
    </row>
    <row r="49" spans="1:12" x14ac:dyDescent="0.25">
      <c r="A49">
        <v>73</v>
      </c>
      <c r="B49" s="6">
        <v>0</v>
      </c>
      <c r="C49">
        <v>0</v>
      </c>
      <c r="D49" t="b">
        <v>0</v>
      </c>
      <c r="E49" s="9">
        <v>0</v>
      </c>
      <c r="F49" s="10">
        <v>0.89473684210526305</v>
      </c>
      <c r="G49" s="11" t="s">
        <v>5588</v>
      </c>
      <c r="H49" s="12">
        <v>0.31578947368421001</v>
      </c>
      <c r="I49" s="13">
        <v>0.68421052631578905</v>
      </c>
      <c r="J49" s="11" t="s">
        <v>5589</v>
      </c>
      <c r="K49" s="12">
        <v>0</v>
      </c>
      <c r="L49" s="6" t="s">
        <v>5589</v>
      </c>
    </row>
    <row r="50" spans="1:12" x14ac:dyDescent="0.25">
      <c r="A50">
        <v>74</v>
      </c>
      <c r="B50" s="6">
        <v>0</v>
      </c>
      <c r="C50">
        <v>0</v>
      </c>
      <c r="D50" t="b">
        <v>0</v>
      </c>
      <c r="E50" s="9">
        <v>0</v>
      </c>
      <c r="F50" s="10">
        <v>0.94736842105263097</v>
      </c>
      <c r="G50" s="11" t="s">
        <v>5588</v>
      </c>
      <c r="H50" s="12">
        <v>0.26315789473684198</v>
      </c>
      <c r="I50" s="13">
        <v>0.63157894736842102</v>
      </c>
      <c r="J50" s="11" t="s">
        <v>5589</v>
      </c>
      <c r="K50" s="12">
        <v>1.3011999999999999E-2</v>
      </c>
      <c r="L50" s="6" t="s">
        <v>5589</v>
      </c>
    </row>
    <row r="51" spans="1:12" x14ac:dyDescent="0.25">
      <c r="A51">
        <v>75</v>
      </c>
      <c r="B51" s="6">
        <v>0</v>
      </c>
      <c r="C51">
        <v>0</v>
      </c>
      <c r="D51" t="b">
        <v>0</v>
      </c>
      <c r="E51" s="9">
        <v>0.36842105263157798</v>
      </c>
      <c r="F51" s="10">
        <v>0.47368421052631499</v>
      </c>
      <c r="G51" s="11" t="s">
        <v>5589</v>
      </c>
      <c r="H51" s="12">
        <v>0.89473684210526305</v>
      </c>
      <c r="I51" s="13">
        <v>5.2631578947368397E-2</v>
      </c>
      <c r="J51" s="11" t="s">
        <v>5590</v>
      </c>
      <c r="K51" s="12">
        <v>0.50208999999999904</v>
      </c>
      <c r="L51" s="6" t="s">
        <v>5589</v>
      </c>
    </row>
    <row r="52" spans="1:12" x14ac:dyDescent="0.25">
      <c r="A52">
        <v>76</v>
      </c>
      <c r="B52" s="6">
        <v>0</v>
      </c>
      <c r="C52">
        <v>3</v>
      </c>
      <c r="D52" t="b">
        <v>1</v>
      </c>
      <c r="E52" s="9">
        <v>5.2631578947368397E-2</v>
      </c>
      <c r="F52" s="10">
        <v>0.84210526315789402</v>
      </c>
      <c r="G52" s="11" t="s">
        <v>5588</v>
      </c>
      <c r="H52" s="12">
        <v>0.94736842105263097</v>
      </c>
      <c r="I52" s="13">
        <v>5.2631578947368397E-2</v>
      </c>
      <c r="J52" s="11" t="s">
        <v>5590</v>
      </c>
      <c r="K52" s="12">
        <v>0.27699999999999902</v>
      </c>
      <c r="L52" s="6" t="s">
        <v>5591</v>
      </c>
    </row>
    <row r="53" spans="1:12" x14ac:dyDescent="0.25">
      <c r="A53">
        <v>77</v>
      </c>
      <c r="B53" s="6">
        <v>0</v>
      </c>
      <c r="C53">
        <v>0</v>
      </c>
      <c r="D53" t="b">
        <v>0</v>
      </c>
      <c r="E53" s="9">
        <v>0.42105263157894701</v>
      </c>
      <c r="F53" s="10">
        <v>0.157894736842105</v>
      </c>
      <c r="G53" s="11" t="s">
        <v>5589</v>
      </c>
      <c r="H53" s="12">
        <v>0.94736842105263097</v>
      </c>
      <c r="I53" s="13">
        <v>0</v>
      </c>
      <c r="J53" s="11" t="s">
        <v>5590</v>
      </c>
      <c r="K53" s="12">
        <v>0.64800599999999997</v>
      </c>
      <c r="L53" s="6" t="s">
        <v>5589</v>
      </c>
    </row>
    <row r="54" spans="1:12" x14ac:dyDescent="0.25">
      <c r="A54">
        <v>78</v>
      </c>
      <c r="B54" s="6">
        <v>0</v>
      </c>
      <c r="C54">
        <v>0</v>
      </c>
      <c r="D54" t="b">
        <v>0</v>
      </c>
      <c r="E54" s="9">
        <v>0.84210526315789402</v>
      </c>
      <c r="F54" s="10">
        <v>5.2631578947368397E-2</v>
      </c>
      <c r="G54" s="11" t="s">
        <v>5590</v>
      </c>
      <c r="H54" s="12">
        <v>1</v>
      </c>
      <c r="I54" s="13">
        <v>0</v>
      </c>
      <c r="J54" s="11" t="s">
        <v>5590</v>
      </c>
      <c r="K54" s="12">
        <v>0.824075</v>
      </c>
      <c r="L54" s="6" t="s">
        <v>5590</v>
      </c>
    </row>
    <row r="55" spans="1:12" x14ac:dyDescent="0.25">
      <c r="A55">
        <v>79</v>
      </c>
      <c r="B55" s="6">
        <v>0</v>
      </c>
      <c r="C55">
        <v>0</v>
      </c>
      <c r="D55" t="b">
        <v>0</v>
      </c>
      <c r="E55" s="9">
        <v>0.36842105263157798</v>
      </c>
      <c r="F55" s="10">
        <v>0.31578947368421001</v>
      </c>
      <c r="G55" s="11" t="s">
        <v>5589</v>
      </c>
      <c r="H55" s="12">
        <v>0.94736842105263097</v>
      </c>
      <c r="I55" s="13">
        <v>0</v>
      </c>
      <c r="J55" s="11" t="s">
        <v>5590</v>
      </c>
      <c r="K55" s="12">
        <v>0.46936800000000001</v>
      </c>
      <c r="L55" s="6" t="s">
        <v>5589</v>
      </c>
    </row>
    <row r="56" spans="1:12" x14ac:dyDescent="0.25">
      <c r="A56">
        <v>80</v>
      </c>
      <c r="B56" s="6">
        <v>1</v>
      </c>
      <c r="C56">
        <v>2</v>
      </c>
      <c r="D56" t="b">
        <v>1</v>
      </c>
      <c r="E56" s="9">
        <v>0.105263157894736</v>
      </c>
      <c r="F56" s="10">
        <v>0.89473684210526305</v>
      </c>
      <c r="G56" s="11" t="s">
        <v>5588</v>
      </c>
      <c r="H56" s="12">
        <v>0.42105263157894701</v>
      </c>
      <c r="I56" s="13">
        <v>0.57894736842105199</v>
      </c>
      <c r="J56" s="11" t="s">
        <v>5589</v>
      </c>
      <c r="K56" s="12">
        <v>0</v>
      </c>
      <c r="L56" s="6" t="s">
        <v>5591</v>
      </c>
    </row>
    <row r="57" spans="1:12" x14ac:dyDescent="0.25">
      <c r="A57">
        <v>81</v>
      </c>
      <c r="B57" s="6">
        <v>0</v>
      </c>
      <c r="C57">
        <v>2</v>
      </c>
      <c r="D57" t="b">
        <v>1</v>
      </c>
      <c r="E57" s="9">
        <v>0.157894736842105</v>
      </c>
      <c r="F57" s="10">
        <v>0.78947368421052599</v>
      </c>
      <c r="G57" s="11" t="s">
        <v>5588</v>
      </c>
      <c r="H57" s="12">
        <v>0.78947368421052599</v>
      </c>
      <c r="I57" s="13">
        <v>0.157894736842105</v>
      </c>
      <c r="J57" s="11" t="s">
        <v>5590</v>
      </c>
      <c r="K57" s="12">
        <v>0</v>
      </c>
      <c r="L57" s="6" t="s">
        <v>5591</v>
      </c>
    </row>
    <row r="58" spans="1:12" x14ac:dyDescent="0.25">
      <c r="A58">
        <v>82</v>
      </c>
      <c r="B58" s="6">
        <v>0</v>
      </c>
      <c r="C58">
        <v>3</v>
      </c>
      <c r="D58" t="b">
        <v>1</v>
      </c>
      <c r="E58" s="9">
        <v>0.105263157894736</v>
      </c>
      <c r="F58" s="10">
        <v>0.84210526315789402</v>
      </c>
      <c r="G58" s="11" t="s">
        <v>5588</v>
      </c>
      <c r="H58" s="12">
        <v>0.36842105263157798</v>
      </c>
      <c r="I58" s="13">
        <v>0.52631578947368396</v>
      </c>
      <c r="J58" s="11" t="s">
        <v>5589</v>
      </c>
      <c r="K58" s="12">
        <v>0</v>
      </c>
      <c r="L58" s="6" t="s">
        <v>5591</v>
      </c>
    </row>
    <row r="59" spans="1:12" x14ac:dyDescent="0.25">
      <c r="A59">
        <v>83</v>
      </c>
      <c r="B59" s="6">
        <v>0</v>
      </c>
      <c r="C59">
        <v>2</v>
      </c>
      <c r="D59" t="b">
        <v>1</v>
      </c>
      <c r="E59" s="9">
        <v>0.157894736842105</v>
      </c>
      <c r="F59" s="10">
        <v>0.84210526315789402</v>
      </c>
      <c r="G59" s="11" t="s">
        <v>5588</v>
      </c>
      <c r="H59" s="12">
        <v>0.31578947368421001</v>
      </c>
      <c r="I59" s="13">
        <v>0.63157894736842102</v>
      </c>
      <c r="J59" s="11" t="s">
        <v>5589</v>
      </c>
      <c r="K59" s="12">
        <v>0</v>
      </c>
      <c r="L59" s="6" t="s">
        <v>5591</v>
      </c>
    </row>
    <row r="60" spans="1:12" x14ac:dyDescent="0.25">
      <c r="A60">
        <v>84</v>
      </c>
      <c r="B60" s="6">
        <v>0</v>
      </c>
      <c r="C60">
        <v>0</v>
      </c>
      <c r="D60" t="b">
        <v>0</v>
      </c>
      <c r="E60" s="9">
        <v>0</v>
      </c>
      <c r="F60" s="10">
        <v>1</v>
      </c>
      <c r="G60" s="11" t="s">
        <v>5588</v>
      </c>
      <c r="H60" s="12">
        <v>0.105263157894736</v>
      </c>
      <c r="I60" s="13">
        <v>0.89473684210526305</v>
      </c>
      <c r="J60" s="11" t="s">
        <v>5588</v>
      </c>
      <c r="K60" s="12">
        <v>6.9249999999999997E-3</v>
      </c>
      <c r="L60" s="6" t="s">
        <v>5592</v>
      </c>
    </row>
    <row r="61" spans="1:12" x14ac:dyDescent="0.25">
      <c r="A61">
        <v>85</v>
      </c>
      <c r="B61" s="6">
        <v>0</v>
      </c>
      <c r="C61">
        <v>0</v>
      </c>
      <c r="D61" t="b">
        <v>0</v>
      </c>
      <c r="E61" s="9">
        <v>0</v>
      </c>
      <c r="F61" s="10">
        <v>1</v>
      </c>
      <c r="G61" s="11" t="s">
        <v>5588</v>
      </c>
      <c r="H61" s="12">
        <v>0.21052631578947301</v>
      </c>
      <c r="I61" s="13">
        <v>0.73684210526315697</v>
      </c>
      <c r="J61" s="11" t="s">
        <v>5589</v>
      </c>
      <c r="K61" s="12">
        <v>7.2090000000000001E-3</v>
      </c>
      <c r="L61" s="6" t="s">
        <v>5589</v>
      </c>
    </row>
    <row r="62" spans="1:12" x14ac:dyDescent="0.25">
      <c r="A62">
        <v>86</v>
      </c>
      <c r="B62" s="6">
        <v>0</v>
      </c>
      <c r="C62">
        <v>0</v>
      </c>
      <c r="D62" t="b">
        <v>0</v>
      </c>
      <c r="E62" s="9">
        <v>0</v>
      </c>
      <c r="F62" s="10">
        <v>1</v>
      </c>
      <c r="G62" s="11" t="s">
        <v>5588</v>
      </c>
      <c r="H62" s="12">
        <v>0.21052631578947301</v>
      </c>
      <c r="I62" s="13">
        <v>0.78947368421052599</v>
      </c>
      <c r="J62" s="11" t="s">
        <v>5588</v>
      </c>
      <c r="K62" s="12">
        <v>1.81479999999999E-2</v>
      </c>
      <c r="L62" s="6" t="s">
        <v>5592</v>
      </c>
    </row>
    <row r="63" spans="1:12" x14ac:dyDescent="0.25">
      <c r="A63">
        <v>87</v>
      </c>
      <c r="B63" s="6">
        <v>0</v>
      </c>
      <c r="C63">
        <v>0</v>
      </c>
      <c r="D63" t="b">
        <v>0</v>
      </c>
      <c r="E63" s="9">
        <v>0</v>
      </c>
      <c r="F63" s="10">
        <v>1</v>
      </c>
      <c r="G63" s="11" t="s">
        <v>5588</v>
      </c>
      <c r="H63" s="12">
        <v>5.2631578947368397E-2</v>
      </c>
      <c r="I63" s="13">
        <v>0.94736842105263097</v>
      </c>
      <c r="J63" s="11" t="s">
        <v>5588</v>
      </c>
      <c r="K63" s="12">
        <v>0.2079</v>
      </c>
      <c r="L63" s="6" t="s">
        <v>5592</v>
      </c>
    </row>
    <row r="64" spans="1:12" x14ac:dyDescent="0.25">
      <c r="A64">
        <v>88</v>
      </c>
      <c r="B64" s="6">
        <v>0</v>
      </c>
      <c r="C64">
        <v>6</v>
      </c>
      <c r="D64" t="b">
        <v>1</v>
      </c>
      <c r="E64" s="9">
        <v>0</v>
      </c>
      <c r="F64" s="10">
        <v>1</v>
      </c>
      <c r="G64" s="11" t="s">
        <v>5588</v>
      </c>
      <c r="H64" s="12">
        <v>0.52631578947368396</v>
      </c>
      <c r="I64" s="13">
        <v>0.36842105263157798</v>
      </c>
      <c r="J64" s="11" t="s">
        <v>5589</v>
      </c>
      <c r="K64" s="12">
        <v>0.24141399999999999</v>
      </c>
      <c r="L64" s="6" t="s">
        <v>5591</v>
      </c>
    </row>
    <row r="65" spans="1:12" x14ac:dyDescent="0.25">
      <c r="A65">
        <v>89</v>
      </c>
      <c r="B65" s="6">
        <v>2</v>
      </c>
      <c r="C65">
        <v>0</v>
      </c>
      <c r="D65" t="b">
        <v>1</v>
      </c>
      <c r="E65" s="9">
        <v>0.57894736842105199</v>
      </c>
      <c r="F65" s="10">
        <v>0.31578947368421001</v>
      </c>
      <c r="G65" s="11" t="s">
        <v>5589</v>
      </c>
      <c r="H65" s="12">
        <v>1</v>
      </c>
      <c r="I65" s="13">
        <v>0</v>
      </c>
      <c r="J65" s="11" t="s">
        <v>5590</v>
      </c>
      <c r="K65" s="12">
        <v>0.45369999999999999</v>
      </c>
      <c r="L65" s="6" t="s">
        <v>5591</v>
      </c>
    </row>
    <row r="66" spans="1:12" x14ac:dyDescent="0.25">
      <c r="A66">
        <v>90</v>
      </c>
      <c r="B66" s="6">
        <v>0</v>
      </c>
      <c r="C66">
        <v>0</v>
      </c>
      <c r="D66" t="b">
        <v>0</v>
      </c>
      <c r="E66" s="9">
        <v>0.89473684210526305</v>
      </c>
      <c r="F66" s="10">
        <v>0.105263157894736</v>
      </c>
      <c r="G66" s="11" t="s">
        <v>5590</v>
      </c>
      <c r="H66" s="12">
        <v>1</v>
      </c>
      <c r="I66" s="13">
        <v>0</v>
      </c>
      <c r="J66" s="11" t="s">
        <v>5590</v>
      </c>
      <c r="K66" s="12">
        <v>0.62220799999999998</v>
      </c>
      <c r="L66" s="6" t="s">
        <v>5590</v>
      </c>
    </row>
    <row r="67" spans="1:12" x14ac:dyDescent="0.25">
      <c r="A67">
        <v>91</v>
      </c>
      <c r="B67" s="6">
        <v>0</v>
      </c>
      <c r="C67">
        <v>1</v>
      </c>
      <c r="D67" t="b">
        <v>0</v>
      </c>
      <c r="E67" s="9">
        <v>0</v>
      </c>
      <c r="F67" s="10">
        <v>1</v>
      </c>
      <c r="G67" s="11" t="s">
        <v>5588</v>
      </c>
      <c r="H67" s="12">
        <v>0.73684210526315697</v>
      </c>
      <c r="I67" s="13">
        <v>0.105263157894736</v>
      </c>
      <c r="J67" s="11" t="s">
        <v>5589</v>
      </c>
      <c r="K67" s="12">
        <v>1.366E-2</v>
      </c>
      <c r="L67" s="6" t="s">
        <v>5589</v>
      </c>
    </row>
    <row r="68" spans="1:12" x14ac:dyDescent="0.25">
      <c r="A68">
        <v>92</v>
      </c>
      <c r="B68" s="6">
        <v>0</v>
      </c>
      <c r="C68">
        <v>2</v>
      </c>
      <c r="D68" t="b">
        <v>1</v>
      </c>
      <c r="E68" s="9">
        <v>0</v>
      </c>
      <c r="F68" s="10">
        <v>1</v>
      </c>
      <c r="G68" s="11" t="s">
        <v>5588</v>
      </c>
      <c r="H68" s="12">
        <v>0.157894736842105</v>
      </c>
      <c r="I68" s="13">
        <v>0.73684210526315697</v>
      </c>
      <c r="J68" s="11" t="s">
        <v>5589</v>
      </c>
      <c r="K68" s="12">
        <v>0</v>
      </c>
      <c r="L68" s="6" t="s">
        <v>5591</v>
      </c>
    </row>
    <row r="69" spans="1:12" x14ac:dyDescent="0.25">
      <c r="A69">
        <v>93</v>
      </c>
      <c r="B69" s="6">
        <v>0</v>
      </c>
      <c r="C69">
        <v>0</v>
      </c>
      <c r="D69" t="b">
        <v>0</v>
      </c>
      <c r="E69" s="9">
        <v>0.89473684210526305</v>
      </c>
      <c r="F69" s="10">
        <v>0.105263157894736</v>
      </c>
      <c r="G69" s="11" t="s">
        <v>5590</v>
      </c>
      <c r="H69" s="12">
        <v>0.94736842105263097</v>
      </c>
      <c r="I69" s="13">
        <v>5.2631578947368397E-2</v>
      </c>
      <c r="J69" s="11" t="s">
        <v>5590</v>
      </c>
      <c r="K69" s="12">
        <v>0.45369999999999999</v>
      </c>
      <c r="L69" s="6" t="s">
        <v>5590</v>
      </c>
    </row>
    <row r="70" spans="1:12" x14ac:dyDescent="0.25">
      <c r="A70">
        <v>94</v>
      </c>
      <c r="B70" s="6">
        <v>2</v>
      </c>
      <c r="C70">
        <v>0</v>
      </c>
      <c r="D70" t="b">
        <v>1</v>
      </c>
      <c r="E70" s="9">
        <v>0.73684210526315697</v>
      </c>
      <c r="F70" s="10">
        <v>0.21052631578947301</v>
      </c>
      <c r="G70" s="11" t="s">
        <v>5589</v>
      </c>
      <c r="H70" s="12">
        <v>0.94736842105263097</v>
      </c>
      <c r="I70" s="13">
        <v>5.2631578947368397E-2</v>
      </c>
      <c r="J70" s="11" t="s">
        <v>5590</v>
      </c>
      <c r="K70" s="12">
        <v>0.26314599999999999</v>
      </c>
      <c r="L70" s="6" t="s">
        <v>5591</v>
      </c>
    </row>
    <row r="71" spans="1:12" x14ac:dyDescent="0.25">
      <c r="A71">
        <v>95</v>
      </c>
      <c r="B71" s="6">
        <v>0</v>
      </c>
      <c r="C71">
        <v>1</v>
      </c>
      <c r="D71" t="b">
        <v>0</v>
      </c>
      <c r="E71" s="9">
        <v>0</v>
      </c>
      <c r="F71" s="10">
        <v>0.94444444444444398</v>
      </c>
      <c r="G71" s="11" t="s">
        <v>5588</v>
      </c>
      <c r="H71" s="12">
        <v>0.33333333333333298</v>
      </c>
      <c r="I71" s="13">
        <v>0.66666666666666596</v>
      </c>
      <c r="J71" s="11" t="s">
        <v>5589</v>
      </c>
      <c r="K71" s="12">
        <v>0</v>
      </c>
      <c r="L71" s="6" t="s">
        <v>5589</v>
      </c>
    </row>
    <row r="72" spans="1:12" x14ac:dyDescent="0.25">
      <c r="A72">
        <v>96</v>
      </c>
      <c r="B72" s="6">
        <v>0</v>
      </c>
      <c r="C72">
        <v>10</v>
      </c>
      <c r="D72" t="b">
        <v>1</v>
      </c>
      <c r="E72" s="9">
        <v>0</v>
      </c>
      <c r="F72" s="10">
        <v>0.94736842105263097</v>
      </c>
      <c r="G72" s="11" t="s">
        <v>5588</v>
      </c>
      <c r="H72" s="12">
        <v>0.57894736842105199</v>
      </c>
      <c r="I72" s="13">
        <v>0.157894736842105</v>
      </c>
      <c r="J72" s="11" t="s">
        <v>5589</v>
      </c>
      <c r="K72" s="12">
        <v>0.19659599999999999</v>
      </c>
      <c r="L72" s="6" t="s">
        <v>5591</v>
      </c>
    </row>
    <row r="73" spans="1:12" x14ac:dyDescent="0.25">
      <c r="A73">
        <v>97</v>
      </c>
      <c r="B73" s="6">
        <v>0</v>
      </c>
      <c r="C73">
        <v>0</v>
      </c>
      <c r="D73" t="b">
        <v>0</v>
      </c>
      <c r="E73" s="9">
        <v>0.8125</v>
      </c>
      <c r="F73" s="10">
        <v>6.25E-2</v>
      </c>
      <c r="G73" s="11" t="s">
        <v>5590</v>
      </c>
      <c r="H73" s="12">
        <v>1</v>
      </c>
      <c r="I73" s="13">
        <v>0</v>
      </c>
      <c r="J73" s="11" t="s">
        <v>5590</v>
      </c>
      <c r="K73" s="12">
        <v>0.58980999999999995</v>
      </c>
      <c r="L73" s="6" t="s">
        <v>5590</v>
      </c>
    </row>
    <row r="74" spans="1:12" x14ac:dyDescent="0.25">
      <c r="A74">
        <v>98</v>
      </c>
      <c r="B74" s="6">
        <v>0</v>
      </c>
      <c r="C74">
        <v>0</v>
      </c>
      <c r="D74" t="b">
        <v>0</v>
      </c>
      <c r="E74" s="9">
        <v>0.68421052631578905</v>
      </c>
      <c r="F74" s="10">
        <v>0.157894736842105</v>
      </c>
      <c r="G74" s="11" t="s">
        <v>5589</v>
      </c>
      <c r="H74" s="12">
        <v>0.94736842105263097</v>
      </c>
      <c r="I74" s="13">
        <v>5.2631578947368397E-2</v>
      </c>
      <c r="J74" s="11" t="s">
        <v>5590</v>
      </c>
      <c r="K74" s="12">
        <v>0.274752</v>
      </c>
      <c r="L74" s="6" t="s">
        <v>5589</v>
      </c>
    </row>
    <row r="75" spans="1:12" x14ac:dyDescent="0.25">
      <c r="A75">
        <v>99</v>
      </c>
      <c r="B75" s="6">
        <v>0</v>
      </c>
      <c r="C75">
        <v>0</v>
      </c>
      <c r="D75" t="b">
        <v>0</v>
      </c>
      <c r="E75" s="9">
        <v>5.2631578947368397E-2</v>
      </c>
      <c r="F75" s="10">
        <v>0.94736842105263097</v>
      </c>
      <c r="G75" s="11" t="s">
        <v>5588</v>
      </c>
      <c r="H75" s="12">
        <v>0.31578947368421001</v>
      </c>
      <c r="I75" s="13">
        <v>0.68421052631578905</v>
      </c>
      <c r="J75" s="11" t="s">
        <v>5589</v>
      </c>
      <c r="K75" s="12">
        <v>1.6215E-2</v>
      </c>
      <c r="L75" s="6" t="s">
        <v>5589</v>
      </c>
    </row>
    <row r="76" spans="1:12" x14ac:dyDescent="0.25">
      <c r="A76">
        <v>100</v>
      </c>
      <c r="B76" s="6">
        <v>1</v>
      </c>
      <c r="C76">
        <v>0</v>
      </c>
      <c r="D76" t="b">
        <v>0</v>
      </c>
      <c r="E76" s="9">
        <v>0.63157894736842102</v>
      </c>
      <c r="F76" s="10">
        <v>0.21052631578947301</v>
      </c>
      <c r="G76" s="11" t="s">
        <v>5589</v>
      </c>
      <c r="H76" s="12">
        <v>1</v>
      </c>
      <c r="I76" s="13">
        <v>0</v>
      </c>
      <c r="J76" s="11" t="s">
        <v>5590</v>
      </c>
      <c r="K76" s="12">
        <v>0.68688000000000005</v>
      </c>
      <c r="L76" s="6" t="s">
        <v>5589</v>
      </c>
    </row>
    <row r="77" spans="1:12" x14ac:dyDescent="0.25">
      <c r="A77">
        <v>101</v>
      </c>
      <c r="B77" s="6">
        <v>1</v>
      </c>
      <c r="C77">
        <v>0</v>
      </c>
      <c r="D77" t="b">
        <v>0</v>
      </c>
      <c r="E77" s="9">
        <v>0.84210526315789402</v>
      </c>
      <c r="F77" s="10">
        <v>0.105263157894736</v>
      </c>
      <c r="G77" s="11" t="s">
        <v>5590</v>
      </c>
      <c r="H77" s="12">
        <v>0.94736842105263097</v>
      </c>
      <c r="I77" s="13">
        <v>0</v>
      </c>
      <c r="J77" s="11" t="s">
        <v>5590</v>
      </c>
      <c r="K77" s="12">
        <v>0.84095299999999995</v>
      </c>
      <c r="L77" s="6" t="s">
        <v>5590</v>
      </c>
    </row>
    <row r="78" spans="1:12" x14ac:dyDescent="0.25">
      <c r="A78">
        <v>102</v>
      </c>
      <c r="B78" s="6">
        <v>0</v>
      </c>
      <c r="C78">
        <v>0</v>
      </c>
      <c r="D78" t="b">
        <v>0</v>
      </c>
      <c r="E78" s="9">
        <v>0.94736842105263097</v>
      </c>
      <c r="F78" s="10">
        <v>5.2631578947368397E-2</v>
      </c>
      <c r="G78" s="11" t="s">
        <v>5590</v>
      </c>
      <c r="H78" s="12">
        <v>0.94736842105263097</v>
      </c>
      <c r="I78" s="13">
        <v>0</v>
      </c>
      <c r="J78" s="11" t="s">
        <v>5590</v>
      </c>
      <c r="K78" s="12">
        <v>0.56549899999999997</v>
      </c>
      <c r="L78" s="6" t="s">
        <v>5590</v>
      </c>
    </row>
    <row r="79" spans="1:12" x14ac:dyDescent="0.25">
      <c r="A79">
        <v>103</v>
      </c>
      <c r="B79" s="6">
        <v>0</v>
      </c>
      <c r="C79">
        <v>5</v>
      </c>
      <c r="D79" t="b">
        <v>1</v>
      </c>
      <c r="E79" s="9">
        <v>0</v>
      </c>
      <c r="F79" s="10">
        <v>0.94444444444444398</v>
      </c>
      <c r="G79" s="11" t="s">
        <v>5588</v>
      </c>
      <c r="H79" s="12">
        <v>0.47368421052631499</v>
      </c>
      <c r="I79" s="13">
        <v>0.47368421052631499</v>
      </c>
      <c r="J79" s="11" t="s">
        <v>5589</v>
      </c>
      <c r="K79" s="12">
        <v>0.199985</v>
      </c>
      <c r="L79" s="6" t="s">
        <v>5591</v>
      </c>
    </row>
    <row r="80" spans="1:12" x14ac:dyDescent="0.25">
      <c r="A80">
        <v>104</v>
      </c>
      <c r="B80" s="6">
        <v>0</v>
      </c>
      <c r="C80">
        <v>0</v>
      </c>
      <c r="D80" t="b">
        <v>0</v>
      </c>
      <c r="E80" s="9">
        <v>0.57894736842105199</v>
      </c>
      <c r="F80" s="10">
        <v>0.36842105263157798</v>
      </c>
      <c r="G80" s="11" t="s">
        <v>5589</v>
      </c>
      <c r="H80" s="12">
        <v>1</v>
      </c>
      <c r="I80" s="13">
        <v>0</v>
      </c>
      <c r="J80" s="11" t="s">
        <v>5590</v>
      </c>
      <c r="K80" s="12">
        <v>0.45741599999999999</v>
      </c>
      <c r="L80" s="6" t="s">
        <v>5589</v>
      </c>
    </row>
    <row r="81" spans="1:12" x14ac:dyDescent="0.25">
      <c r="A81">
        <v>105</v>
      </c>
      <c r="B81" s="6">
        <v>2</v>
      </c>
      <c r="C81">
        <v>0</v>
      </c>
      <c r="D81" t="b">
        <v>1</v>
      </c>
      <c r="E81" s="9">
        <v>0.52941176470588203</v>
      </c>
      <c r="F81" s="10">
        <v>0.41176470588235198</v>
      </c>
      <c r="G81" s="11" t="s">
        <v>5589</v>
      </c>
      <c r="H81" s="12">
        <v>1</v>
      </c>
      <c r="I81" s="13">
        <v>0</v>
      </c>
      <c r="J81" s="11" t="s">
        <v>5590</v>
      </c>
      <c r="K81" s="12">
        <v>0.169291</v>
      </c>
      <c r="L81" s="6" t="s">
        <v>5591</v>
      </c>
    </row>
    <row r="82" spans="1:12" x14ac:dyDescent="0.25">
      <c r="A82">
        <v>106</v>
      </c>
      <c r="B82" s="6">
        <v>0</v>
      </c>
      <c r="C82">
        <v>0</v>
      </c>
      <c r="D82" t="b">
        <v>0</v>
      </c>
      <c r="E82" s="9">
        <v>0.52631578947368396</v>
      </c>
      <c r="F82" s="10">
        <v>0.36842105263157798</v>
      </c>
      <c r="G82" s="11" t="s">
        <v>5589</v>
      </c>
      <c r="H82" s="12">
        <v>0.94736842105263097</v>
      </c>
      <c r="I82" s="13">
        <v>0</v>
      </c>
      <c r="J82" s="11" t="s">
        <v>5590</v>
      </c>
      <c r="K82" s="12">
        <v>0.48624299999999998</v>
      </c>
      <c r="L82" s="6" t="s">
        <v>5589</v>
      </c>
    </row>
    <row r="83" spans="1:12" x14ac:dyDescent="0.25">
      <c r="A83">
        <v>107</v>
      </c>
      <c r="B83" s="6">
        <v>0</v>
      </c>
      <c r="C83">
        <v>3</v>
      </c>
      <c r="D83" t="b">
        <v>1</v>
      </c>
      <c r="E83" s="9">
        <v>5.2631578947368397E-2</v>
      </c>
      <c r="F83" s="10">
        <v>0.84210526315789402</v>
      </c>
      <c r="G83" s="11" t="s">
        <v>5588</v>
      </c>
      <c r="H83" s="12">
        <v>0.36842105263157798</v>
      </c>
      <c r="I83" s="13">
        <v>0.52631578947368396</v>
      </c>
      <c r="J83" s="11" t="s">
        <v>5589</v>
      </c>
      <c r="K83" s="12">
        <v>0.123614</v>
      </c>
      <c r="L83" s="6" t="s">
        <v>5591</v>
      </c>
    </row>
    <row r="84" spans="1:12" x14ac:dyDescent="0.25">
      <c r="A84">
        <v>108</v>
      </c>
      <c r="B84" s="6">
        <v>0</v>
      </c>
      <c r="C84">
        <v>0</v>
      </c>
      <c r="D84" t="b">
        <v>0</v>
      </c>
      <c r="E84" s="9">
        <v>0.63157894736842102</v>
      </c>
      <c r="F84" s="10">
        <v>0.31578947368421001</v>
      </c>
      <c r="G84" s="11" t="s">
        <v>5589</v>
      </c>
      <c r="H84" s="12">
        <v>1</v>
      </c>
      <c r="I84" s="13">
        <v>0</v>
      </c>
      <c r="J84" s="11" t="s">
        <v>5590</v>
      </c>
      <c r="K84" s="12">
        <v>0.25231500000000001</v>
      </c>
      <c r="L84" s="6" t="s">
        <v>5589</v>
      </c>
    </row>
    <row r="85" spans="1:12" x14ac:dyDescent="0.25">
      <c r="A85">
        <v>109</v>
      </c>
      <c r="B85" s="6">
        <v>3</v>
      </c>
      <c r="C85">
        <v>0</v>
      </c>
      <c r="D85" t="b">
        <v>1</v>
      </c>
      <c r="E85" s="9">
        <v>0.52631578947368396</v>
      </c>
      <c r="F85" s="10">
        <v>0.31578947368421001</v>
      </c>
      <c r="G85" s="11" t="s">
        <v>5589</v>
      </c>
      <c r="H85" s="12">
        <v>0.89473684210526305</v>
      </c>
      <c r="I85" s="13">
        <v>0</v>
      </c>
      <c r="J85" s="11" t="s">
        <v>5590</v>
      </c>
      <c r="K85" s="12">
        <v>0.25759399999999999</v>
      </c>
      <c r="L85" s="6" t="s">
        <v>5591</v>
      </c>
    </row>
    <row r="86" spans="1:12" x14ac:dyDescent="0.25">
      <c r="A86">
        <v>110</v>
      </c>
      <c r="B86" s="6">
        <v>2</v>
      </c>
      <c r="C86">
        <v>1</v>
      </c>
      <c r="D86" t="b">
        <v>1</v>
      </c>
      <c r="E86" s="9">
        <v>0.157894736842105</v>
      </c>
      <c r="F86" s="10">
        <v>0.78947368421052599</v>
      </c>
      <c r="G86" s="11" t="s">
        <v>5588</v>
      </c>
      <c r="H86" s="12">
        <v>0.78947368421052599</v>
      </c>
      <c r="I86" s="13">
        <v>0.157894736842105</v>
      </c>
      <c r="J86" s="11" t="s">
        <v>5590</v>
      </c>
      <c r="K86" s="12">
        <v>1.81479999999999E-2</v>
      </c>
      <c r="L86" s="6" t="s">
        <v>5591</v>
      </c>
    </row>
    <row r="87" spans="1:12" x14ac:dyDescent="0.25">
      <c r="A87">
        <v>111</v>
      </c>
      <c r="B87" s="6">
        <v>0</v>
      </c>
      <c r="C87">
        <v>2</v>
      </c>
      <c r="D87" t="b">
        <v>1</v>
      </c>
      <c r="E87" s="9">
        <v>0.105263157894736</v>
      </c>
      <c r="F87" s="10">
        <v>0.89473684210526305</v>
      </c>
      <c r="G87" s="11" t="s">
        <v>5588</v>
      </c>
      <c r="H87" s="12">
        <v>0.42105263157894701</v>
      </c>
      <c r="I87" s="13">
        <v>0.42105263157894701</v>
      </c>
      <c r="J87" s="11" t="s">
        <v>5589</v>
      </c>
      <c r="K87" s="12">
        <v>0</v>
      </c>
      <c r="L87" s="6" t="s">
        <v>5591</v>
      </c>
    </row>
    <row r="88" spans="1:12" x14ac:dyDescent="0.25">
      <c r="A88">
        <v>112</v>
      </c>
      <c r="B88" s="6">
        <v>0</v>
      </c>
      <c r="C88">
        <v>0</v>
      </c>
      <c r="D88" t="b">
        <v>0</v>
      </c>
      <c r="E88" s="9">
        <v>0.105263157894736</v>
      </c>
      <c r="F88" s="10">
        <v>0.89473684210526305</v>
      </c>
      <c r="G88" s="11" t="s">
        <v>5588</v>
      </c>
      <c r="H88" s="12">
        <v>0.68421052631578905</v>
      </c>
      <c r="I88" s="13">
        <v>5.2631578947368397E-2</v>
      </c>
      <c r="J88" s="11" t="s">
        <v>5589</v>
      </c>
      <c r="K88" s="12">
        <v>3.4127999999999999E-2</v>
      </c>
      <c r="L88" s="6" t="s">
        <v>5589</v>
      </c>
    </row>
    <row r="89" spans="1:12" x14ac:dyDescent="0.25">
      <c r="A89">
        <v>113</v>
      </c>
      <c r="B89" s="6">
        <v>0</v>
      </c>
      <c r="C89">
        <v>0</v>
      </c>
      <c r="D89" t="b">
        <v>0</v>
      </c>
      <c r="E89" s="9">
        <v>0</v>
      </c>
      <c r="F89" s="10">
        <v>1</v>
      </c>
      <c r="G89" s="11" t="s">
        <v>5588</v>
      </c>
      <c r="H89" s="12">
        <v>5.2631578947368397E-2</v>
      </c>
      <c r="I89" s="13">
        <v>0.94736842105263097</v>
      </c>
      <c r="J89" s="11" t="s">
        <v>5588</v>
      </c>
      <c r="K89" s="12">
        <v>7.2090000000000001E-3</v>
      </c>
      <c r="L89" s="6" t="s">
        <v>5592</v>
      </c>
    </row>
    <row r="90" spans="1:12" x14ac:dyDescent="0.25">
      <c r="A90">
        <v>114</v>
      </c>
      <c r="B90" s="6">
        <v>0</v>
      </c>
      <c r="C90">
        <v>0</v>
      </c>
      <c r="D90" t="b">
        <v>0</v>
      </c>
      <c r="E90" s="9">
        <v>0</v>
      </c>
      <c r="F90" s="10">
        <v>1</v>
      </c>
      <c r="G90" s="11" t="s">
        <v>5588</v>
      </c>
      <c r="H90" s="12">
        <v>0</v>
      </c>
      <c r="I90" s="13">
        <v>1</v>
      </c>
      <c r="J90" s="11" t="s">
        <v>5588</v>
      </c>
      <c r="K90" s="12">
        <v>0</v>
      </c>
      <c r="L90" s="6" t="s">
        <v>5592</v>
      </c>
    </row>
    <row r="91" spans="1:12" x14ac:dyDescent="0.25">
      <c r="A91">
        <v>115</v>
      </c>
      <c r="B91" s="6">
        <v>0</v>
      </c>
      <c r="C91">
        <v>1</v>
      </c>
      <c r="D91" t="b">
        <v>0</v>
      </c>
      <c r="E91" s="9">
        <v>5.2631578947368397E-2</v>
      </c>
      <c r="F91" s="10">
        <v>0.84210526315789402</v>
      </c>
      <c r="G91" s="11" t="s">
        <v>5588</v>
      </c>
      <c r="H91" s="12">
        <v>0.52631578947368396</v>
      </c>
      <c r="I91" s="13">
        <v>0.26315789473684198</v>
      </c>
      <c r="J91" s="11" t="s">
        <v>5589</v>
      </c>
      <c r="K91" s="12">
        <v>2.4909999999999901E-2</v>
      </c>
      <c r="L91" s="6" t="s">
        <v>5589</v>
      </c>
    </row>
    <row r="92" spans="1:12" x14ac:dyDescent="0.25">
      <c r="A92">
        <v>116</v>
      </c>
      <c r="B92" s="6">
        <v>0</v>
      </c>
      <c r="C92">
        <v>0</v>
      </c>
      <c r="D92" t="b">
        <v>0</v>
      </c>
      <c r="E92" s="9">
        <v>0</v>
      </c>
      <c r="F92" s="10">
        <v>1</v>
      </c>
      <c r="G92" s="11" t="s">
        <v>5588</v>
      </c>
      <c r="H92" s="12">
        <v>0</v>
      </c>
      <c r="I92" s="13">
        <v>1</v>
      </c>
      <c r="J92" s="11" t="s">
        <v>5588</v>
      </c>
      <c r="K92" s="12">
        <v>8.2455000000000001E-2</v>
      </c>
      <c r="L92" s="6" t="s">
        <v>5592</v>
      </c>
    </row>
    <row r="93" spans="1:12" x14ac:dyDescent="0.25">
      <c r="A93">
        <v>117</v>
      </c>
      <c r="B93" s="6">
        <v>0</v>
      </c>
      <c r="C93">
        <v>0</v>
      </c>
      <c r="D93" t="b">
        <v>0</v>
      </c>
      <c r="E93" s="9">
        <v>0</v>
      </c>
      <c r="F93" s="10">
        <v>0.73684210526315697</v>
      </c>
      <c r="G93" s="11" t="s">
        <v>5589</v>
      </c>
      <c r="H93" s="12">
        <v>1</v>
      </c>
      <c r="I93" s="13">
        <v>0</v>
      </c>
      <c r="J93" s="11" t="s">
        <v>5590</v>
      </c>
      <c r="K93" s="12">
        <v>0.51244999999999996</v>
      </c>
      <c r="L93" s="6" t="s">
        <v>5589</v>
      </c>
    </row>
    <row r="94" spans="1:12" x14ac:dyDescent="0.25">
      <c r="A94">
        <v>118</v>
      </c>
      <c r="B94" s="6">
        <v>0</v>
      </c>
      <c r="C94">
        <v>0</v>
      </c>
      <c r="D94" t="b">
        <v>0</v>
      </c>
      <c r="E94" s="9">
        <v>0</v>
      </c>
      <c r="F94" s="10">
        <v>1</v>
      </c>
      <c r="G94" s="11" t="s">
        <v>5588</v>
      </c>
      <c r="H94" s="12">
        <v>0</v>
      </c>
      <c r="I94" s="13">
        <v>0.94736842105263097</v>
      </c>
      <c r="J94" s="11" t="s">
        <v>5588</v>
      </c>
      <c r="K94" s="12">
        <v>8.3099999999999993E-2</v>
      </c>
      <c r="L94" s="6" t="s">
        <v>5592</v>
      </c>
    </row>
    <row r="95" spans="1:12" x14ac:dyDescent="0.25">
      <c r="A95">
        <v>119</v>
      </c>
      <c r="B95" s="6">
        <v>0</v>
      </c>
      <c r="C95">
        <v>3</v>
      </c>
      <c r="D95" t="b">
        <v>1</v>
      </c>
      <c r="E95" s="9">
        <v>0</v>
      </c>
      <c r="F95" s="10">
        <v>1</v>
      </c>
      <c r="G95" s="11" t="s">
        <v>5588</v>
      </c>
      <c r="H95" s="12">
        <v>0.47368421052631499</v>
      </c>
      <c r="I95" s="13">
        <v>0.42105263157894701</v>
      </c>
      <c r="J95" s="11" t="s">
        <v>5589</v>
      </c>
      <c r="K95" s="12">
        <v>0</v>
      </c>
      <c r="L95" s="6" t="s">
        <v>5591</v>
      </c>
    </row>
    <row r="96" spans="1:12" x14ac:dyDescent="0.25">
      <c r="A96">
        <v>120</v>
      </c>
      <c r="B96" s="6">
        <v>0</v>
      </c>
      <c r="C96">
        <v>0</v>
      </c>
      <c r="D96" t="b">
        <v>0</v>
      </c>
      <c r="E96" s="9">
        <v>0</v>
      </c>
      <c r="F96" s="10">
        <v>0.94736842105263097</v>
      </c>
      <c r="G96" s="11" t="s">
        <v>5588</v>
      </c>
      <c r="H96" s="12">
        <v>0.26315789473684198</v>
      </c>
      <c r="I96" s="13">
        <v>0.63157894736842102</v>
      </c>
      <c r="J96" s="11" t="s">
        <v>5589</v>
      </c>
      <c r="K96" s="12">
        <v>0</v>
      </c>
      <c r="L96" s="6" t="s">
        <v>5589</v>
      </c>
    </row>
    <row r="97" spans="1:12" x14ac:dyDescent="0.25">
      <c r="A97">
        <v>121</v>
      </c>
      <c r="B97" s="6">
        <v>0</v>
      </c>
      <c r="C97">
        <v>0</v>
      </c>
      <c r="D97" t="b">
        <v>0</v>
      </c>
      <c r="E97" s="9">
        <v>0.26315789473684198</v>
      </c>
      <c r="F97" s="10">
        <v>0.57894736842105199</v>
      </c>
      <c r="G97" s="11" t="s">
        <v>5589</v>
      </c>
      <c r="H97" s="12">
        <v>0.94736842105263097</v>
      </c>
      <c r="I97" s="13">
        <v>0</v>
      </c>
      <c r="J97" s="11" t="s">
        <v>5590</v>
      </c>
      <c r="K97" s="12">
        <v>2.5412000000000001E-2</v>
      </c>
      <c r="L97" s="6" t="s">
        <v>5589</v>
      </c>
    </row>
    <row r="98" spans="1:12" x14ac:dyDescent="0.25">
      <c r="A98">
        <v>122</v>
      </c>
      <c r="B98" s="6">
        <v>0</v>
      </c>
      <c r="C98">
        <v>0</v>
      </c>
      <c r="D98" t="b">
        <v>0</v>
      </c>
      <c r="E98" s="9">
        <v>0</v>
      </c>
      <c r="F98" s="10">
        <v>1</v>
      </c>
      <c r="G98" s="11" t="s">
        <v>5588</v>
      </c>
      <c r="H98" s="12">
        <v>0</v>
      </c>
      <c r="I98" s="13">
        <v>1</v>
      </c>
      <c r="J98" s="11" t="s">
        <v>5588</v>
      </c>
      <c r="K98" s="12">
        <v>0</v>
      </c>
      <c r="L98" s="6" t="s">
        <v>5592</v>
      </c>
    </row>
    <row r="99" spans="1:12" x14ac:dyDescent="0.25">
      <c r="A99">
        <v>123</v>
      </c>
      <c r="B99" s="6">
        <v>1</v>
      </c>
      <c r="C99">
        <v>1</v>
      </c>
      <c r="D99" t="b">
        <v>0</v>
      </c>
      <c r="E99" s="9">
        <v>0.157894736842105</v>
      </c>
      <c r="F99" s="10">
        <v>0.68421052631578905</v>
      </c>
      <c r="G99" s="11" t="s">
        <v>5589</v>
      </c>
      <c r="H99" s="12">
        <v>0.68421052631578905</v>
      </c>
      <c r="I99" s="13">
        <v>0.26315789473684198</v>
      </c>
      <c r="J99" s="11" t="s">
        <v>5589</v>
      </c>
      <c r="K99" s="12">
        <v>0</v>
      </c>
      <c r="L99" s="6" t="s">
        <v>5589</v>
      </c>
    </row>
    <row r="100" spans="1:12" x14ac:dyDescent="0.25">
      <c r="A100">
        <v>124</v>
      </c>
      <c r="B100" s="6">
        <v>1</v>
      </c>
      <c r="C100">
        <v>0</v>
      </c>
      <c r="D100" t="b">
        <v>0</v>
      </c>
      <c r="E100" s="9">
        <v>0.36842105263157798</v>
      </c>
      <c r="F100" s="10">
        <v>0.42105263157894701</v>
      </c>
      <c r="G100" s="11" t="s">
        <v>5589</v>
      </c>
      <c r="H100" s="12">
        <v>0.89473684210526305</v>
      </c>
      <c r="I100" s="13">
        <v>5.2631578947368397E-2</v>
      </c>
      <c r="J100" s="11" t="s">
        <v>5590</v>
      </c>
      <c r="K100" s="12">
        <v>0.58169999999999999</v>
      </c>
      <c r="L100" s="6" t="s">
        <v>5589</v>
      </c>
    </row>
    <row r="101" spans="1:12" x14ac:dyDescent="0.25">
      <c r="A101">
        <v>125</v>
      </c>
      <c r="B101" s="6">
        <v>0</v>
      </c>
      <c r="C101">
        <v>0</v>
      </c>
      <c r="D101" t="b">
        <v>0</v>
      </c>
      <c r="E101" s="9">
        <v>0.21052631578947301</v>
      </c>
      <c r="F101" s="10">
        <v>0.63157894736842102</v>
      </c>
      <c r="G101" s="11" t="s">
        <v>5589</v>
      </c>
      <c r="H101" s="12">
        <v>0.94736842105263097</v>
      </c>
      <c r="I101" s="13">
        <v>0</v>
      </c>
      <c r="J101" s="11" t="s">
        <v>5590</v>
      </c>
      <c r="K101" s="12">
        <v>0.25373400000000002</v>
      </c>
      <c r="L101" s="6" t="s">
        <v>5589</v>
      </c>
    </row>
    <row r="102" spans="1:12" x14ac:dyDescent="0.25">
      <c r="A102">
        <v>126</v>
      </c>
      <c r="B102" s="6">
        <v>0</v>
      </c>
      <c r="C102">
        <v>4</v>
      </c>
      <c r="D102" t="b">
        <v>1</v>
      </c>
      <c r="E102" s="9">
        <v>0</v>
      </c>
      <c r="F102" s="10">
        <v>1</v>
      </c>
      <c r="G102" s="11" t="s">
        <v>5588</v>
      </c>
      <c r="H102" s="12">
        <v>0.31578947368421001</v>
      </c>
      <c r="I102" s="13">
        <v>0.63157894736842102</v>
      </c>
      <c r="J102" s="11" t="s">
        <v>5589</v>
      </c>
      <c r="K102" s="12">
        <v>5.4609999999999997E-3</v>
      </c>
      <c r="L102" s="6" t="s">
        <v>5591</v>
      </c>
    </row>
    <row r="103" spans="1:12" x14ac:dyDescent="0.25">
      <c r="A103">
        <v>127</v>
      </c>
      <c r="B103" s="6">
        <v>1</v>
      </c>
      <c r="C103">
        <v>0</v>
      </c>
      <c r="D103" t="b">
        <v>0</v>
      </c>
      <c r="E103" s="9">
        <v>0.73684210526315697</v>
      </c>
      <c r="F103" s="10">
        <v>0.157894736842105</v>
      </c>
      <c r="G103" s="11" t="s">
        <v>5589</v>
      </c>
      <c r="H103" s="12">
        <v>0.94736842105263097</v>
      </c>
      <c r="I103" s="13">
        <v>5.2631578947368397E-2</v>
      </c>
      <c r="J103" s="11" t="s">
        <v>5590</v>
      </c>
      <c r="K103" s="12">
        <v>0.38420799999999999</v>
      </c>
      <c r="L103" s="6" t="s">
        <v>5589</v>
      </c>
    </row>
    <row r="104" spans="1:12" x14ac:dyDescent="0.25">
      <c r="A104">
        <v>128</v>
      </c>
      <c r="B104" s="6">
        <v>0</v>
      </c>
      <c r="C104">
        <v>1</v>
      </c>
      <c r="D104" t="b">
        <v>0</v>
      </c>
      <c r="E104" s="9">
        <v>0.73684210526315697</v>
      </c>
      <c r="F104" s="10">
        <v>0.157894736842105</v>
      </c>
      <c r="G104" s="11" t="s">
        <v>5589</v>
      </c>
      <c r="H104" s="12">
        <v>1</v>
      </c>
      <c r="I104" s="13">
        <v>0</v>
      </c>
      <c r="J104" s="11" t="s">
        <v>5590</v>
      </c>
      <c r="K104" s="12">
        <v>0.82573399999999997</v>
      </c>
      <c r="L104" s="6" t="s">
        <v>5589</v>
      </c>
    </row>
    <row r="105" spans="1:12" x14ac:dyDescent="0.25">
      <c r="A105">
        <v>129</v>
      </c>
      <c r="B105" s="6">
        <v>2</v>
      </c>
      <c r="C105">
        <v>0</v>
      </c>
      <c r="D105" t="b">
        <v>1</v>
      </c>
      <c r="E105" s="9">
        <v>0.63157894736842102</v>
      </c>
      <c r="F105" s="10">
        <v>0.21052631578947301</v>
      </c>
      <c r="G105" s="11" t="s">
        <v>5589</v>
      </c>
      <c r="H105" s="12">
        <v>1</v>
      </c>
      <c r="I105" s="13">
        <v>0</v>
      </c>
      <c r="J105" s="11" t="s">
        <v>5590</v>
      </c>
      <c r="K105" s="12">
        <v>0.571662</v>
      </c>
      <c r="L105" s="6" t="s">
        <v>5591</v>
      </c>
    </row>
    <row r="106" spans="1:12" x14ac:dyDescent="0.25">
      <c r="A106">
        <v>130</v>
      </c>
      <c r="B106" s="6">
        <v>2</v>
      </c>
      <c r="C106">
        <v>0</v>
      </c>
      <c r="D106" t="b">
        <v>1</v>
      </c>
      <c r="E106" s="9">
        <v>0.105263157894736</v>
      </c>
      <c r="F106" s="10">
        <v>0.84210526315789402</v>
      </c>
      <c r="G106" s="11" t="s">
        <v>5588</v>
      </c>
      <c r="H106" s="12">
        <v>0.89473684210526305</v>
      </c>
      <c r="I106" s="13">
        <v>0</v>
      </c>
      <c r="J106" s="11" t="s">
        <v>5590</v>
      </c>
      <c r="K106" s="12">
        <v>0.81318400000000002</v>
      </c>
      <c r="L106" s="6" t="s">
        <v>5591</v>
      </c>
    </row>
    <row r="107" spans="1:12" x14ac:dyDescent="0.25">
      <c r="A107">
        <v>131</v>
      </c>
      <c r="B107" s="6">
        <v>1</v>
      </c>
      <c r="C107">
        <v>1</v>
      </c>
      <c r="D107" t="b">
        <v>0</v>
      </c>
      <c r="E107" s="9">
        <v>5.2631578947368397E-2</v>
      </c>
      <c r="F107" s="10">
        <v>0.94736842105263097</v>
      </c>
      <c r="G107" s="11" t="s">
        <v>5588</v>
      </c>
      <c r="H107" s="12">
        <v>0.36842105263157798</v>
      </c>
      <c r="I107" s="13">
        <v>0.63157894736842102</v>
      </c>
      <c r="J107" s="11" t="s">
        <v>5589</v>
      </c>
      <c r="K107" s="12">
        <v>6.5060000000000007E-2</v>
      </c>
      <c r="L107" s="6" t="s">
        <v>5589</v>
      </c>
    </row>
    <row r="108" spans="1:12" x14ac:dyDescent="0.25">
      <c r="A108">
        <v>132</v>
      </c>
      <c r="B108" s="6">
        <v>0</v>
      </c>
      <c r="C108">
        <v>0</v>
      </c>
      <c r="D108" t="b">
        <v>0</v>
      </c>
      <c r="E108" s="9">
        <v>0.89473684210526305</v>
      </c>
      <c r="F108" s="10">
        <v>5.2631578947368397E-2</v>
      </c>
      <c r="G108" s="11" t="s">
        <v>5590</v>
      </c>
      <c r="H108" s="12">
        <v>1</v>
      </c>
      <c r="I108" s="13">
        <v>0</v>
      </c>
      <c r="J108" s="11" t="s">
        <v>5590</v>
      </c>
      <c r="K108" s="12">
        <v>0.26314599999999999</v>
      </c>
      <c r="L108" s="6" t="s">
        <v>5590</v>
      </c>
    </row>
    <row r="109" spans="1:12" x14ac:dyDescent="0.25">
      <c r="A109">
        <v>133</v>
      </c>
      <c r="B109" s="6">
        <v>1</v>
      </c>
      <c r="C109">
        <v>6</v>
      </c>
      <c r="D109" t="b">
        <v>1</v>
      </c>
      <c r="E109" s="9">
        <v>0</v>
      </c>
      <c r="F109" s="10">
        <v>1</v>
      </c>
      <c r="G109" s="11" t="s">
        <v>5588</v>
      </c>
      <c r="H109" s="12">
        <v>0.52631578947368396</v>
      </c>
      <c r="I109" s="13">
        <v>0.36842105263157798</v>
      </c>
      <c r="J109" s="11" t="s">
        <v>5589</v>
      </c>
      <c r="K109" s="12">
        <v>1.4418E-2</v>
      </c>
      <c r="L109" s="6" t="s">
        <v>5591</v>
      </c>
    </row>
    <row r="110" spans="1:12" x14ac:dyDescent="0.25">
      <c r="A110">
        <v>134</v>
      </c>
      <c r="B110" s="6">
        <v>0</v>
      </c>
      <c r="C110">
        <v>5</v>
      </c>
      <c r="D110" t="b">
        <v>1</v>
      </c>
      <c r="E110" s="9">
        <v>0.105263157894736</v>
      </c>
      <c r="F110" s="10">
        <v>0.89473684210526305</v>
      </c>
      <c r="G110" s="11" t="s">
        <v>5588</v>
      </c>
      <c r="H110" s="12">
        <v>0.42105263157894701</v>
      </c>
      <c r="I110" s="13">
        <v>0.57894736842105199</v>
      </c>
      <c r="J110" s="11" t="s">
        <v>5589</v>
      </c>
      <c r="K110" s="12">
        <v>0.196518</v>
      </c>
      <c r="L110" s="6" t="s">
        <v>5591</v>
      </c>
    </row>
    <row r="111" spans="1:12" x14ac:dyDescent="0.25">
      <c r="A111">
        <v>135</v>
      </c>
      <c r="B111" s="6">
        <v>0</v>
      </c>
      <c r="C111">
        <v>1</v>
      </c>
      <c r="D111" t="b">
        <v>0</v>
      </c>
      <c r="E111" s="9">
        <v>5.2631578947368397E-2</v>
      </c>
      <c r="F111" s="10">
        <v>0.89473684210526305</v>
      </c>
      <c r="G111" s="11" t="s">
        <v>5588</v>
      </c>
      <c r="H111" s="12">
        <v>0.26315789473684198</v>
      </c>
      <c r="I111" s="13">
        <v>0.63157894736842102</v>
      </c>
      <c r="J111" s="11" t="s">
        <v>5589</v>
      </c>
      <c r="K111" s="12">
        <v>0</v>
      </c>
      <c r="L111" s="6" t="s">
        <v>5589</v>
      </c>
    </row>
    <row r="112" spans="1:12" x14ac:dyDescent="0.25">
      <c r="A112">
        <v>136</v>
      </c>
      <c r="B112" s="6">
        <v>6</v>
      </c>
      <c r="C112">
        <v>1</v>
      </c>
      <c r="D112" t="b">
        <v>1</v>
      </c>
      <c r="E112" s="9">
        <v>0.157894736842105</v>
      </c>
      <c r="F112" s="10">
        <v>0.84210526315789402</v>
      </c>
      <c r="G112" s="11" t="s">
        <v>5588</v>
      </c>
      <c r="H112" s="12">
        <v>0.84210526315789402</v>
      </c>
      <c r="I112" s="13">
        <v>0</v>
      </c>
      <c r="J112" s="11" t="s">
        <v>5590</v>
      </c>
      <c r="K112" s="12">
        <v>5.1192000000000001E-2</v>
      </c>
      <c r="L112" s="6" t="s">
        <v>5591</v>
      </c>
    </row>
    <row r="113" spans="1:12" x14ac:dyDescent="0.25">
      <c r="A113">
        <v>137</v>
      </c>
      <c r="B113" s="6">
        <v>0</v>
      </c>
      <c r="C113">
        <v>0</v>
      </c>
      <c r="D113" t="b">
        <v>0</v>
      </c>
      <c r="E113" s="9">
        <v>0.36842105263157798</v>
      </c>
      <c r="F113" s="10">
        <v>5.2631578947368397E-2</v>
      </c>
      <c r="G113" s="11" t="s">
        <v>5589</v>
      </c>
      <c r="H113" s="12">
        <v>1</v>
      </c>
      <c r="I113" s="13">
        <v>0</v>
      </c>
      <c r="J113" s="11" t="s">
        <v>5590</v>
      </c>
      <c r="K113" s="12">
        <v>0.36644399999999999</v>
      </c>
      <c r="L113" s="6" t="s">
        <v>5589</v>
      </c>
    </row>
    <row r="114" spans="1:12" x14ac:dyDescent="0.25">
      <c r="A114">
        <v>138</v>
      </c>
      <c r="B114" s="6">
        <v>0</v>
      </c>
      <c r="C114">
        <v>0</v>
      </c>
      <c r="D114" t="b">
        <v>0</v>
      </c>
      <c r="E114" s="9">
        <v>0.89473684210526305</v>
      </c>
      <c r="F114" s="10">
        <v>0.105263157894736</v>
      </c>
      <c r="G114" s="11" t="s">
        <v>5590</v>
      </c>
      <c r="H114" s="12">
        <v>0.94736842105263097</v>
      </c>
      <c r="I114" s="13">
        <v>5.2631578947368397E-2</v>
      </c>
      <c r="J114" s="11" t="s">
        <v>5590</v>
      </c>
      <c r="K114" s="12">
        <v>0.46072799999999903</v>
      </c>
      <c r="L114" s="6" t="s">
        <v>5590</v>
      </c>
    </row>
    <row r="115" spans="1:12" x14ac:dyDescent="0.25">
      <c r="A115">
        <v>139</v>
      </c>
      <c r="B115" s="6">
        <v>0</v>
      </c>
      <c r="C115">
        <v>0</v>
      </c>
      <c r="D115" t="b">
        <v>0</v>
      </c>
      <c r="E115" s="9">
        <v>0</v>
      </c>
      <c r="F115" s="10">
        <v>1</v>
      </c>
      <c r="G115" s="11" t="s">
        <v>5588</v>
      </c>
      <c r="H115" s="12">
        <v>5.2631578947368397E-2</v>
      </c>
      <c r="I115" s="13">
        <v>0.89473684210526305</v>
      </c>
      <c r="J115" s="11" t="s">
        <v>5588</v>
      </c>
      <c r="K115" s="12">
        <v>0</v>
      </c>
      <c r="L115" s="6" t="s">
        <v>5592</v>
      </c>
    </row>
    <row r="116" spans="1:12" x14ac:dyDescent="0.25">
      <c r="A116">
        <v>140</v>
      </c>
      <c r="B116" s="6">
        <v>2</v>
      </c>
      <c r="C116">
        <v>4</v>
      </c>
      <c r="D116" t="b">
        <v>1</v>
      </c>
      <c r="E116" s="9">
        <v>0.26315789473684198</v>
      </c>
      <c r="F116" s="10">
        <v>0.68421052631578905</v>
      </c>
      <c r="G116" s="11" t="s">
        <v>5589</v>
      </c>
      <c r="H116" s="12">
        <v>0.89473684210526305</v>
      </c>
      <c r="I116" s="13">
        <v>5.2631578947368397E-2</v>
      </c>
      <c r="J116" s="11" t="s">
        <v>5590</v>
      </c>
      <c r="K116" s="12">
        <v>0.344914</v>
      </c>
      <c r="L116" s="6" t="s">
        <v>5591</v>
      </c>
    </row>
    <row r="117" spans="1:12" x14ac:dyDescent="0.25">
      <c r="A117">
        <v>141</v>
      </c>
      <c r="B117" s="6">
        <v>0</v>
      </c>
      <c r="C117">
        <v>0</v>
      </c>
      <c r="D117" t="b">
        <v>0</v>
      </c>
      <c r="E117" s="9">
        <v>0.89473684210526305</v>
      </c>
      <c r="F117" s="10">
        <v>0.105263157894736</v>
      </c>
      <c r="G117" s="11" t="s">
        <v>5590</v>
      </c>
      <c r="H117" s="12">
        <v>0.94736842105263097</v>
      </c>
      <c r="I117" s="13">
        <v>5.2631578947368397E-2</v>
      </c>
      <c r="J117" s="11" t="s">
        <v>5590</v>
      </c>
      <c r="K117" s="12">
        <v>0.75968400000000003</v>
      </c>
      <c r="L117" s="6" t="s">
        <v>5590</v>
      </c>
    </row>
    <row r="118" spans="1:12" x14ac:dyDescent="0.25">
      <c r="A118">
        <v>142</v>
      </c>
      <c r="B118" s="6">
        <v>6</v>
      </c>
      <c r="C118">
        <v>2</v>
      </c>
      <c r="D118" t="b">
        <v>1</v>
      </c>
      <c r="E118" s="9">
        <v>0.105263157894736</v>
      </c>
      <c r="F118" s="10">
        <v>0.73684210526315697</v>
      </c>
      <c r="G118" s="11" t="s">
        <v>5589</v>
      </c>
      <c r="H118" s="12">
        <v>0.94736842105263097</v>
      </c>
      <c r="I118" s="13">
        <v>5.2631578947368397E-2</v>
      </c>
      <c r="J118" s="11" t="s">
        <v>5590</v>
      </c>
      <c r="K118" s="12">
        <v>0.25666699999999998</v>
      </c>
      <c r="L118" s="6" t="s">
        <v>5591</v>
      </c>
    </row>
    <row r="119" spans="1:12" x14ac:dyDescent="0.25">
      <c r="A119">
        <v>143</v>
      </c>
      <c r="B119" s="6">
        <v>3</v>
      </c>
      <c r="C119">
        <v>2</v>
      </c>
      <c r="D119" t="b">
        <v>1</v>
      </c>
      <c r="E119" s="9">
        <v>5.2631578947368397E-2</v>
      </c>
      <c r="F119" s="10">
        <v>0.78947368421052599</v>
      </c>
      <c r="G119" s="11" t="s">
        <v>5588</v>
      </c>
      <c r="H119" s="12">
        <v>0.63157894736842102</v>
      </c>
      <c r="I119" s="13">
        <v>0.21052631578947301</v>
      </c>
      <c r="J119" s="11" t="s">
        <v>5589</v>
      </c>
      <c r="K119" s="12">
        <v>0</v>
      </c>
      <c r="L119" s="6" t="s">
        <v>5591</v>
      </c>
    </row>
    <row r="120" spans="1:12" x14ac:dyDescent="0.25">
      <c r="A120">
        <v>144</v>
      </c>
      <c r="B120" s="6">
        <v>0</v>
      </c>
      <c r="C120">
        <v>0</v>
      </c>
      <c r="D120" t="b">
        <v>0</v>
      </c>
      <c r="E120" s="9">
        <v>0.78947368421052599</v>
      </c>
      <c r="F120" s="10">
        <v>5.2631578947368397E-2</v>
      </c>
      <c r="G120" s="11" t="s">
        <v>5590</v>
      </c>
      <c r="H120" s="12">
        <v>1</v>
      </c>
      <c r="I120" s="13">
        <v>0</v>
      </c>
      <c r="J120" s="11" t="s">
        <v>5590</v>
      </c>
      <c r="K120" s="12">
        <v>0.79563600000000001</v>
      </c>
      <c r="L120" s="6" t="s">
        <v>5590</v>
      </c>
    </row>
    <row r="121" spans="1:12" x14ac:dyDescent="0.25">
      <c r="A121">
        <v>145</v>
      </c>
      <c r="B121" s="6">
        <v>0</v>
      </c>
      <c r="C121">
        <v>0</v>
      </c>
      <c r="D121" t="b">
        <v>0</v>
      </c>
      <c r="E121" s="9">
        <v>0.89473684210526305</v>
      </c>
      <c r="F121" s="10">
        <v>5.2631578947368397E-2</v>
      </c>
      <c r="G121" s="11" t="s">
        <v>5590</v>
      </c>
      <c r="H121" s="12">
        <v>1</v>
      </c>
      <c r="I121" s="13">
        <v>0</v>
      </c>
      <c r="J121" s="11" t="s">
        <v>5590</v>
      </c>
      <c r="K121" s="12">
        <v>0.74818999999999902</v>
      </c>
      <c r="L121" s="6" t="s">
        <v>5590</v>
      </c>
    </row>
    <row r="122" spans="1:12" x14ac:dyDescent="0.25">
      <c r="A122">
        <v>146</v>
      </c>
      <c r="B122" s="6">
        <v>0</v>
      </c>
      <c r="C122">
        <v>0</v>
      </c>
      <c r="D122" t="b">
        <v>0</v>
      </c>
      <c r="E122" s="9">
        <v>0.89473684210526305</v>
      </c>
      <c r="F122" s="10">
        <v>0.105263157894736</v>
      </c>
      <c r="G122" s="11" t="s">
        <v>5590</v>
      </c>
      <c r="H122" s="12">
        <v>1</v>
      </c>
      <c r="I122" s="13">
        <v>0</v>
      </c>
      <c r="J122" s="11" t="s">
        <v>5590</v>
      </c>
      <c r="K122" s="12">
        <v>0.57812399999999997</v>
      </c>
      <c r="L122" s="6" t="s">
        <v>5590</v>
      </c>
    </row>
    <row r="123" spans="1:12" x14ac:dyDescent="0.25">
      <c r="A123">
        <v>147</v>
      </c>
      <c r="B123" s="6">
        <v>9</v>
      </c>
      <c r="C123">
        <v>0</v>
      </c>
      <c r="D123" t="b">
        <v>1</v>
      </c>
      <c r="E123" s="9">
        <v>0.105263157894736</v>
      </c>
      <c r="F123" s="10">
        <v>0.73684210526315697</v>
      </c>
      <c r="G123" s="11" t="s">
        <v>5589</v>
      </c>
      <c r="H123" s="12">
        <v>1</v>
      </c>
      <c r="I123" s="13">
        <v>0</v>
      </c>
      <c r="J123" s="11" t="s">
        <v>5590</v>
      </c>
      <c r="K123" s="12">
        <v>0.851302</v>
      </c>
      <c r="L123" s="6" t="s">
        <v>5591</v>
      </c>
    </row>
    <row r="124" spans="1:12" x14ac:dyDescent="0.25">
      <c r="A124">
        <v>148</v>
      </c>
      <c r="B124" s="6">
        <v>1</v>
      </c>
      <c r="C124">
        <v>0</v>
      </c>
      <c r="D124" t="b">
        <v>0</v>
      </c>
      <c r="E124" s="9">
        <v>0.63157894736842102</v>
      </c>
      <c r="F124" s="10">
        <v>0.26315789473684198</v>
      </c>
      <c r="G124" s="11" t="s">
        <v>5589</v>
      </c>
      <c r="H124" s="12">
        <v>1</v>
      </c>
      <c r="I124" s="13">
        <v>0</v>
      </c>
      <c r="J124" s="11" t="s">
        <v>5590</v>
      </c>
      <c r="K124" s="12">
        <v>0.19123999999999999</v>
      </c>
      <c r="L124" s="6" t="s">
        <v>5589</v>
      </c>
    </row>
    <row r="125" spans="1:12" x14ac:dyDescent="0.25">
      <c r="A125">
        <v>149</v>
      </c>
      <c r="B125" s="6">
        <v>0</v>
      </c>
      <c r="C125">
        <v>0</v>
      </c>
      <c r="D125" t="b">
        <v>0</v>
      </c>
      <c r="E125" s="9">
        <v>5.2631578947368397E-2</v>
      </c>
      <c r="F125" s="10">
        <v>0.94736842105263097</v>
      </c>
      <c r="G125" s="11" t="s">
        <v>5588</v>
      </c>
      <c r="H125" s="12">
        <v>0.94736842105263097</v>
      </c>
      <c r="I125" s="13">
        <v>5.2631578947368397E-2</v>
      </c>
      <c r="J125" s="11" t="s">
        <v>5590</v>
      </c>
      <c r="K125" s="12">
        <v>0.25185599999999903</v>
      </c>
      <c r="L125" s="6" t="s">
        <v>5589</v>
      </c>
    </row>
    <row r="126" spans="1:12" x14ac:dyDescent="0.25">
      <c r="A126">
        <v>150</v>
      </c>
      <c r="B126" s="6">
        <v>3</v>
      </c>
      <c r="C126">
        <v>2</v>
      </c>
      <c r="D126" t="b">
        <v>1</v>
      </c>
      <c r="E126" s="9">
        <v>5.8823529411764698E-2</v>
      </c>
      <c r="F126" s="10">
        <v>0.76470588235294101</v>
      </c>
      <c r="G126" s="11" t="s">
        <v>5588</v>
      </c>
      <c r="H126" s="12">
        <v>0.9375</v>
      </c>
      <c r="I126" s="13">
        <v>6.25E-2</v>
      </c>
      <c r="J126" s="11" t="s">
        <v>5590</v>
      </c>
      <c r="K126" s="12">
        <v>0.264845</v>
      </c>
      <c r="L126" s="6" t="s">
        <v>5591</v>
      </c>
    </row>
    <row r="127" spans="1:12" x14ac:dyDescent="0.25">
      <c r="A127">
        <v>151</v>
      </c>
      <c r="B127" s="6">
        <v>0</v>
      </c>
      <c r="C127">
        <v>6</v>
      </c>
      <c r="D127" t="b">
        <v>1</v>
      </c>
      <c r="E127" s="9">
        <v>0</v>
      </c>
      <c r="F127" s="10">
        <v>1</v>
      </c>
      <c r="G127" s="11" t="s">
        <v>5588</v>
      </c>
      <c r="H127" s="12">
        <v>0.57894736842105199</v>
      </c>
      <c r="I127" s="13">
        <v>0.31578947368421001</v>
      </c>
      <c r="J127" s="11" t="s">
        <v>5589</v>
      </c>
      <c r="K127" s="12">
        <v>0</v>
      </c>
      <c r="L127" s="6" t="s">
        <v>5591</v>
      </c>
    </row>
    <row r="128" spans="1:12" x14ac:dyDescent="0.25">
      <c r="A128">
        <v>152</v>
      </c>
      <c r="B128" s="6">
        <v>0</v>
      </c>
      <c r="C128">
        <v>0</v>
      </c>
      <c r="D128" t="b">
        <v>0</v>
      </c>
      <c r="E128" s="9">
        <v>0.78947368421052599</v>
      </c>
      <c r="F128" s="10">
        <v>0.105263157894736</v>
      </c>
      <c r="G128" s="11" t="s">
        <v>5590</v>
      </c>
      <c r="H128" s="12">
        <v>1</v>
      </c>
      <c r="I128" s="13">
        <v>0</v>
      </c>
      <c r="J128" s="11" t="s">
        <v>5590</v>
      </c>
      <c r="K128" s="12">
        <v>0.45416699999999999</v>
      </c>
      <c r="L128" s="6" t="s">
        <v>5590</v>
      </c>
    </row>
    <row r="129" spans="1:12" x14ac:dyDescent="0.25">
      <c r="A129">
        <v>153</v>
      </c>
      <c r="B129" s="6">
        <v>5</v>
      </c>
      <c r="C129">
        <v>0</v>
      </c>
      <c r="D129" t="b">
        <v>1</v>
      </c>
      <c r="E129" s="9">
        <v>0.42105263157894701</v>
      </c>
      <c r="F129" s="10">
        <v>0.36842105263157798</v>
      </c>
      <c r="G129" s="11" t="s">
        <v>5589</v>
      </c>
      <c r="H129" s="12">
        <v>0.94444444444444398</v>
      </c>
      <c r="I129" s="13">
        <v>0</v>
      </c>
      <c r="J129" s="11" t="s">
        <v>5590</v>
      </c>
      <c r="K129" s="12">
        <v>0.483735999999999</v>
      </c>
      <c r="L129" s="6" t="s">
        <v>5591</v>
      </c>
    </row>
    <row r="130" spans="1:12" x14ac:dyDescent="0.25">
      <c r="A130">
        <v>154</v>
      </c>
      <c r="B130" s="6">
        <v>1</v>
      </c>
      <c r="C130">
        <v>0</v>
      </c>
      <c r="D130" t="b">
        <v>0</v>
      </c>
      <c r="E130" s="9">
        <v>0.77777777777777701</v>
      </c>
      <c r="F130" s="10">
        <v>0.16666666666666599</v>
      </c>
      <c r="G130" s="11" t="s">
        <v>5590</v>
      </c>
      <c r="H130" s="12">
        <v>1</v>
      </c>
      <c r="I130" s="13">
        <v>0</v>
      </c>
      <c r="J130" s="11" t="s">
        <v>5590</v>
      </c>
      <c r="K130" s="12">
        <v>0.418068</v>
      </c>
      <c r="L130" s="6" t="s">
        <v>5590</v>
      </c>
    </row>
    <row r="131" spans="1:12" x14ac:dyDescent="0.25">
      <c r="A131">
        <v>155</v>
      </c>
      <c r="B131" s="6">
        <v>1</v>
      </c>
      <c r="C131">
        <v>2</v>
      </c>
      <c r="D131" t="b">
        <v>1</v>
      </c>
      <c r="E131" s="9">
        <v>0.105263157894736</v>
      </c>
      <c r="F131" s="10">
        <v>0.89473684210526305</v>
      </c>
      <c r="G131" s="11" t="s">
        <v>5588</v>
      </c>
      <c r="H131" s="12">
        <v>0.36842105263157798</v>
      </c>
      <c r="I131" s="13">
        <v>0.63157894736842102</v>
      </c>
      <c r="J131" s="11" t="s">
        <v>5589</v>
      </c>
      <c r="K131" s="12">
        <v>6.5532000000000007E-2</v>
      </c>
      <c r="L131" s="6" t="s">
        <v>5591</v>
      </c>
    </row>
    <row r="132" spans="1:12" x14ac:dyDescent="0.25">
      <c r="A132">
        <v>156</v>
      </c>
      <c r="B132" s="6">
        <v>0</v>
      </c>
      <c r="C132">
        <v>0</v>
      </c>
      <c r="D132" t="b">
        <v>0</v>
      </c>
      <c r="E132" s="9">
        <v>0.94736842105263097</v>
      </c>
      <c r="F132" s="10">
        <v>5.2631578947368397E-2</v>
      </c>
      <c r="G132" s="11" t="s">
        <v>5590</v>
      </c>
      <c r="H132" s="12">
        <v>1</v>
      </c>
      <c r="I132" s="13">
        <v>0</v>
      </c>
      <c r="J132" s="11" t="s">
        <v>5590</v>
      </c>
      <c r="K132" s="12">
        <v>0.80135999999999996</v>
      </c>
      <c r="L132" s="6" t="s">
        <v>5590</v>
      </c>
    </row>
    <row r="133" spans="1:12" x14ac:dyDescent="0.25">
      <c r="A133">
        <v>157</v>
      </c>
      <c r="B133" s="6">
        <v>10</v>
      </c>
      <c r="C133">
        <v>0</v>
      </c>
      <c r="D133" t="b">
        <v>1</v>
      </c>
      <c r="E133" s="9">
        <v>0.105263157894736</v>
      </c>
      <c r="F133" s="10">
        <v>0.78947368421052599</v>
      </c>
      <c r="G133" s="11" t="s">
        <v>5588</v>
      </c>
      <c r="H133" s="12">
        <v>1</v>
      </c>
      <c r="I133" s="13">
        <v>0</v>
      </c>
      <c r="J133" s="11" t="s">
        <v>5590</v>
      </c>
      <c r="K133" s="12">
        <v>0.52094600000000002</v>
      </c>
      <c r="L133" s="6" t="s">
        <v>5591</v>
      </c>
    </row>
    <row r="134" spans="1:12" x14ac:dyDescent="0.25">
      <c r="A134">
        <v>158</v>
      </c>
      <c r="B134" s="6">
        <v>1</v>
      </c>
      <c r="C134">
        <v>3</v>
      </c>
      <c r="D134" t="b">
        <v>1</v>
      </c>
      <c r="E134" s="9">
        <v>0.105263157894736</v>
      </c>
      <c r="F134" s="10">
        <v>0.89473684210526305</v>
      </c>
      <c r="G134" s="11" t="s">
        <v>5588</v>
      </c>
      <c r="H134" s="12">
        <v>0.42105263157894701</v>
      </c>
      <c r="I134" s="13">
        <v>0.52631578947368396</v>
      </c>
      <c r="J134" s="11" t="s">
        <v>5589</v>
      </c>
      <c r="K134" s="12">
        <v>5.4609999999999999E-2</v>
      </c>
      <c r="L134" s="6" t="s">
        <v>5591</v>
      </c>
    </row>
    <row r="135" spans="1:12" x14ac:dyDescent="0.25">
      <c r="A135">
        <v>159</v>
      </c>
      <c r="B135" s="6">
        <v>0</v>
      </c>
      <c r="C135">
        <v>0</v>
      </c>
      <c r="D135" t="b">
        <v>0</v>
      </c>
      <c r="E135" s="9">
        <v>0.89473684210526305</v>
      </c>
      <c r="F135" s="10">
        <v>0.105263157894736</v>
      </c>
      <c r="G135" s="11" t="s">
        <v>5590</v>
      </c>
      <c r="H135" s="12">
        <v>1</v>
      </c>
      <c r="I135" s="13">
        <v>0</v>
      </c>
      <c r="J135" s="11" t="s">
        <v>5590</v>
      </c>
      <c r="K135" s="12">
        <v>0.85319999999999996</v>
      </c>
      <c r="L135" s="6" t="s">
        <v>5590</v>
      </c>
    </row>
    <row r="136" spans="1:12" x14ac:dyDescent="0.25">
      <c r="A136">
        <v>160</v>
      </c>
      <c r="B136" s="6">
        <v>0</v>
      </c>
      <c r="C136">
        <v>0</v>
      </c>
      <c r="D136" t="b">
        <v>0</v>
      </c>
      <c r="E136" s="9">
        <v>0.89473684210526305</v>
      </c>
      <c r="F136" s="10">
        <v>0.105263157894736</v>
      </c>
      <c r="G136" s="11" t="s">
        <v>5590</v>
      </c>
      <c r="H136" s="12">
        <v>1</v>
      </c>
      <c r="I136" s="13">
        <v>0</v>
      </c>
      <c r="J136" s="11" t="s">
        <v>5590</v>
      </c>
      <c r="K136" s="12">
        <v>0.58017600000000003</v>
      </c>
      <c r="L136" s="6" t="s">
        <v>5590</v>
      </c>
    </row>
    <row r="137" spans="1:12" x14ac:dyDescent="0.25">
      <c r="A137">
        <v>161</v>
      </c>
      <c r="B137" s="6">
        <v>0</v>
      </c>
      <c r="C137">
        <v>0</v>
      </c>
      <c r="D137" t="b">
        <v>0</v>
      </c>
      <c r="E137" s="9">
        <v>0.94736842105263097</v>
      </c>
      <c r="F137" s="10">
        <v>5.2631578947368397E-2</v>
      </c>
      <c r="G137" s="11" t="s">
        <v>5590</v>
      </c>
      <c r="H137" s="12">
        <v>1</v>
      </c>
      <c r="I137" s="13">
        <v>0</v>
      </c>
      <c r="J137" s="11" t="s">
        <v>5590</v>
      </c>
      <c r="K137" s="12">
        <v>0.46926000000000001</v>
      </c>
      <c r="L137" s="6" t="s">
        <v>5590</v>
      </c>
    </row>
    <row r="138" spans="1:12" x14ac:dyDescent="0.25">
      <c r="A138">
        <v>162</v>
      </c>
      <c r="B138" s="6">
        <v>13</v>
      </c>
      <c r="C138">
        <v>1</v>
      </c>
      <c r="D138" t="b">
        <v>1</v>
      </c>
      <c r="E138" s="9">
        <v>0</v>
      </c>
      <c r="F138" s="10">
        <v>0.94736842105263097</v>
      </c>
      <c r="G138" s="11" t="s">
        <v>5588</v>
      </c>
      <c r="H138" s="12">
        <v>1</v>
      </c>
      <c r="I138" s="13">
        <v>0</v>
      </c>
      <c r="J138" s="11" t="s">
        <v>5590</v>
      </c>
      <c r="K138" s="12">
        <v>0.432004</v>
      </c>
      <c r="L138" s="6" t="s">
        <v>5591</v>
      </c>
    </row>
    <row r="139" spans="1:12" x14ac:dyDescent="0.25">
      <c r="A139">
        <v>163</v>
      </c>
      <c r="B139" s="6">
        <v>7</v>
      </c>
      <c r="C139">
        <v>0</v>
      </c>
      <c r="D139" t="b">
        <v>1</v>
      </c>
      <c r="E139" s="9">
        <v>0.42105263157894701</v>
      </c>
      <c r="F139" s="10">
        <v>0.42105263157894701</v>
      </c>
      <c r="G139" s="11" t="s">
        <v>5589</v>
      </c>
      <c r="H139" s="12">
        <v>1</v>
      </c>
      <c r="I139" s="13">
        <v>0</v>
      </c>
      <c r="J139" s="11" t="s">
        <v>5590</v>
      </c>
      <c r="K139" s="12">
        <v>0.34625</v>
      </c>
      <c r="L139" s="6" t="s">
        <v>5591</v>
      </c>
    </row>
    <row r="140" spans="1:12" x14ac:dyDescent="0.25">
      <c r="A140">
        <v>164</v>
      </c>
      <c r="B140" s="6">
        <v>1</v>
      </c>
      <c r="C140">
        <v>0</v>
      </c>
      <c r="D140" t="b">
        <v>0</v>
      </c>
      <c r="E140" s="9">
        <v>0.84210526315789402</v>
      </c>
      <c r="F140" s="10">
        <v>0.105263157894736</v>
      </c>
      <c r="G140" s="11" t="s">
        <v>5590</v>
      </c>
      <c r="H140" s="12">
        <v>1</v>
      </c>
      <c r="I140" s="13">
        <v>0</v>
      </c>
      <c r="J140" s="11" t="s">
        <v>5590</v>
      </c>
      <c r="K140" s="12">
        <v>0.34481200000000001</v>
      </c>
      <c r="L140" s="6" t="s">
        <v>5590</v>
      </c>
    </row>
    <row r="141" spans="1:12" x14ac:dyDescent="0.25">
      <c r="A141">
        <v>165</v>
      </c>
      <c r="B141" s="6">
        <v>3</v>
      </c>
      <c r="C141">
        <v>0</v>
      </c>
      <c r="D141" t="b">
        <v>1</v>
      </c>
      <c r="E141" s="9">
        <v>0.31578947368421001</v>
      </c>
      <c r="F141" s="10">
        <v>0.52631578947368396</v>
      </c>
      <c r="G141" s="11" t="s">
        <v>5589</v>
      </c>
      <c r="H141" s="12">
        <v>0.94736842105263097</v>
      </c>
      <c r="I141" s="13">
        <v>0</v>
      </c>
      <c r="J141" s="11" t="s">
        <v>5590</v>
      </c>
      <c r="K141" s="12">
        <v>0.24072199999999999</v>
      </c>
      <c r="L141" s="6" t="s">
        <v>5591</v>
      </c>
    </row>
    <row r="142" spans="1:12" x14ac:dyDescent="0.25">
      <c r="A142">
        <v>166</v>
      </c>
      <c r="B142" s="6">
        <v>0</v>
      </c>
      <c r="C142">
        <v>0</v>
      </c>
      <c r="D142" t="b">
        <v>0</v>
      </c>
      <c r="E142" s="9">
        <v>0.94736842105263097</v>
      </c>
      <c r="F142" s="10">
        <v>5.2631578947368397E-2</v>
      </c>
      <c r="G142" s="11" t="s">
        <v>5590</v>
      </c>
      <c r="H142" s="12">
        <v>1</v>
      </c>
      <c r="I142" s="13">
        <v>0</v>
      </c>
      <c r="J142" s="11" t="s">
        <v>5590</v>
      </c>
      <c r="K142" s="12">
        <v>0.65490000000000004</v>
      </c>
      <c r="L142" s="6" t="s">
        <v>5590</v>
      </c>
    </row>
    <row r="143" spans="1:12" x14ac:dyDescent="0.25">
      <c r="A143">
        <v>167</v>
      </c>
      <c r="B143" s="6">
        <v>3</v>
      </c>
      <c r="C143">
        <v>3</v>
      </c>
      <c r="D143" t="b">
        <v>1</v>
      </c>
      <c r="E143" s="9">
        <v>5.2631578947368397E-2</v>
      </c>
      <c r="F143" s="10">
        <v>0.84210526315789402</v>
      </c>
      <c r="G143" s="11" t="s">
        <v>5588</v>
      </c>
      <c r="H143" s="12">
        <v>0.42105263157894701</v>
      </c>
      <c r="I143" s="13">
        <v>0.42105263157894701</v>
      </c>
      <c r="J143" s="11" t="s">
        <v>5589</v>
      </c>
      <c r="K143" s="12">
        <v>0.11956799999999999</v>
      </c>
      <c r="L143" s="6" t="s">
        <v>5591</v>
      </c>
    </row>
    <row r="144" spans="1:12" x14ac:dyDescent="0.25">
      <c r="A144">
        <v>168</v>
      </c>
      <c r="B144" s="6">
        <v>0</v>
      </c>
      <c r="C144">
        <v>7</v>
      </c>
      <c r="D144" t="b">
        <v>1</v>
      </c>
      <c r="E144" s="9">
        <v>0</v>
      </c>
      <c r="F144" s="10">
        <v>1</v>
      </c>
      <c r="G144" s="11" t="s">
        <v>5588</v>
      </c>
      <c r="H144" s="12">
        <v>0.57894736842105199</v>
      </c>
      <c r="I144" s="13">
        <v>0.21052631578947301</v>
      </c>
      <c r="J144" s="11" t="s">
        <v>5589</v>
      </c>
      <c r="K144" s="12">
        <v>0.40659200000000001</v>
      </c>
      <c r="L144" s="6" t="s">
        <v>5591</v>
      </c>
    </row>
    <row r="145" spans="1:12" x14ac:dyDescent="0.25">
      <c r="A145">
        <v>169</v>
      </c>
      <c r="B145" s="6">
        <v>9</v>
      </c>
      <c r="C145">
        <v>0</v>
      </c>
      <c r="D145" t="b">
        <v>1</v>
      </c>
      <c r="E145" s="9">
        <v>0.105263157894736</v>
      </c>
      <c r="F145" s="10">
        <v>0.84210526315789402</v>
      </c>
      <c r="G145" s="11" t="s">
        <v>5588</v>
      </c>
      <c r="H145" s="12">
        <v>0.89473684210526305</v>
      </c>
      <c r="I145" s="13">
        <v>0</v>
      </c>
      <c r="J145" s="11" t="s">
        <v>5590</v>
      </c>
      <c r="K145" s="12">
        <v>0.176175</v>
      </c>
      <c r="L145" s="6" t="s">
        <v>5591</v>
      </c>
    </row>
    <row r="146" spans="1:12" x14ac:dyDescent="0.25">
      <c r="A146">
        <v>170</v>
      </c>
      <c r="B146" s="6">
        <v>1</v>
      </c>
      <c r="C146">
        <v>2</v>
      </c>
      <c r="D146" t="b">
        <v>1</v>
      </c>
      <c r="E146" s="9">
        <v>5.2631578947368397E-2</v>
      </c>
      <c r="F146" s="10">
        <v>0.94736842105263097</v>
      </c>
      <c r="G146" s="11" t="s">
        <v>5588</v>
      </c>
      <c r="H146" s="12">
        <v>0.36842105263157798</v>
      </c>
      <c r="I146" s="13">
        <v>0.63157894736842102</v>
      </c>
      <c r="J146" s="11" t="s">
        <v>5589</v>
      </c>
      <c r="K146" s="12">
        <v>0</v>
      </c>
      <c r="L146" s="6" t="s">
        <v>5591</v>
      </c>
    </row>
    <row r="147" spans="1:12" x14ac:dyDescent="0.25">
      <c r="A147">
        <v>171</v>
      </c>
      <c r="B147" s="6">
        <v>3</v>
      </c>
      <c r="C147">
        <v>3</v>
      </c>
      <c r="D147" t="b">
        <v>1</v>
      </c>
      <c r="E147" s="9">
        <v>0</v>
      </c>
      <c r="F147" s="10">
        <v>1</v>
      </c>
      <c r="G147" s="11" t="s">
        <v>5588</v>
      </c>
      <c r="H147" s="12">
        <v>0.89473684210526305</v>
      </c>
      <c r="I147" s="13">
        <v>5.2631578947368397E-2</v>
      </c>
      <c r="J147" s="11" t="s">
        <v>5590</v>
      </c>
      <c r="K147" s="12">
        <v>0.26330399999999998</v>
      </c>
      <c r="L147" s="6" t="s">
        <v>5591</v>
      </c>
    </row>
    <row r="148" spans="1:12" x14ac:dyDescent="0.25">
      <c r="A148">
        <v>172</v>
      </c>
      <c r="B148" s="6">
        <v>1</v>
      </c>
      <c r="C148">
        <v>0</v>
      </c>
      <c r="D148" t="b">
        <v>0</v>
      </c>
      <c r="E148" s="9">
        <v>0.11111111111111099</v>
      </c>
      <c r="F148" s="10">
        <v>0.77777777777777701</v>
      </c>
      <c r="G148" s="11" t="s">
        <v>5588</v>
      </c>
      <c r="H148" s="12">
        <v>0.22222222222222199</v>
      </c>
      <c r="I148" s="13">
        <v>0.72222222222222199</v>
      </c>
      <c r="J148" s="11" t="s">
        <v>5589</v>
      </c>
      <c r="K148" s="12">
        <v>0</v>
      </c>
      <c r="L148" s="6" t="s">
        <v>5589</v>
      </c>
    </row>
    <row r="149" spans="1:12" x14ac:dyDescent="0.25">
      <c r="A149">
        <v>173</v>
      </c>
      <c r="B149" s="6">
        <v>0</v>
      </c>
      <c r="C149">
        <v>10</v>
      </c>
      <c r="D149" t="b">
        <v>1</v>
      </c>
      <c r="E149" s="9">
        <v>0.157894736842105</v>
      </c>
      <c r="F149" s="10">
        <v>0.84210526315789402</v>
      </c>
      <c r="G149" s="11" t="s">
        <v>5588</v>
      </c>
      <c r="H149" s="12">
        <v>0.63157894736842102</v>
      </c>
      <c r="I149" s="13">
        <v>0.31578947368421001</v>
      </c>
      <c r="J149" s="11" t="s">
        <v>5589</v>
      </c>
      <c r="K149" s="12">
        <v>1.4945999999999999E-2</v>
      </c>
      <c r="L149" s="6" t="s">
        <v>5591</v>
      </c>
    </row>
    <row r="150" spans="1:12" x14ac:dyDescent="0.25">
      <c r="A150">
        <v>174</v>
      </c>
      <c r="B150" s="6">
        <v>1</v>
      </c>
      <c r="C150">
        <v>5</v>
      </c>
      <c r="D150" t="b">
        <v>1</v>
      </c>
      <c r="E150" s="9">
        <v>5.2631578947368397E-2</v>
      </c>
      <c r="F150" s="10">
        <v>0.94736842105263097</v>
      </c>
      <c r="G150" s="11" t="s">
        <v>5588</v>
      </c>
      <c r="H150" s="12">
        <v>0.57894736842105199</v>
      </c>
      <c r="I150" s="13">
        <v>0.42105263157894701</v>
      </c>
      <c r="J150" s="11" t="s">
        <v>5589</v>
      </c>
      <c r="K150" s="12">
        <v>0.14036999999999999</v>
      </c>
      <c r="L150" s="6" t="s">
        <v>5591</v>
      </c>
    </row>
    <row r="151" spans="1:12" x14ac:dyDescent="0.25">
      <c r="A151">
        <v>175</v>
      </c>
      <c r="B151" s="6">
        <v>1</v>
      </c>
      <c r="C151">
        <v>4</v>
      </c>
      <c r="D151" t="b">
        <v>1</v>
      </c>
      <c r="E151" s="9">
        <v>0</v>
      </c>
      <c r="F151" s="10">
        <v>1</v>
      </c>
      <c r="G151" s="11" t="s">
        <v>5588</v>
      </c>
      <c r="H151" s="12">
        <v>0.26315789473684198</v>
      </c>
      <c r="I151" s="13">
        <v>0.73684210526315697</v>
      </c>
      <c r="J151" s="11" t="s">
        <v>5589</v>
      </c>
      <c r="K151" s="12">
        <v>0</v>
      </c>
      <c r="L151" s="6" t="s">
        <v>5591</v>
      </c>
    </row>
    <row r="152" spans="1:12" x14ac:dyDescent="0.25">
      <c r="A152">
        <v>176</v>
      </c>
      <c r="B152" s="6">
        <v>0</v>
      </c>
      <c r="C152">
        <v>0</v>
      </c>
      <c r="D152" t="b">
        <v>0</v>
      </c>
      <c r="E152" s="9">
        <v>0</v>
      </c>
      <c r="F152" s="10">
        <v>1</v>
      </c>
      <c r="G152" s="11" t="s">
        <v>5588</v>
      </c>
      <c r="H152" s="12">
        <v>0</v>
      </c>
      <c r="I152" s="13">
        <v>1</v>
      </c>
      <c r="J152" s="11" t="s">
        <v>5588</v>
      </c>
      <c r="K152" s="12">
        <v>0</v>
      </c>
      <c r="L152" s="6" t="s">
        <v>5592</v>
      </c>
    </row>
    <row r="153" spans="1:12" x14ac:dyDescent="0.25">
      <c r="A153">
        <v>177</v>
      </c>
      <c r="B153" s="6">
        <v>3</v>
      </c>
      <c r="C153">
        <v>0</v>
      </c>
      <c r="D153" t="b">
        <v>1</v>
      </c>
      <c r="E153" s="9">
        <v>0.36842105263157798</v>
      </c>
      <c r="F153" s="10">
        <v>0.57894736842105199</v>
      </c>
      <c r="G153" s="11" t="s">
        <v>5589</v>
      </c>
      <c r="H153" s="12">
        <v>0.94736842105263097</v>
      </c>
      <c r="I153" s="13">
        <v>0</v>
      </c>
      <c r="J153" s="11" t="s">
        <v>5590</v>
      </c>
      <c r="K153" s="12">
        <v>9.9814E-2</v>
      </c>
      <c r="L153" s="6" t="s">
        <v>5591</v>
      </c>
    </row>
    <row r="154" spans="1:12" x14ac:dyDescent="0.25">
      <c r="A154">
        <v>178</v>
      </c>
      <c r="B154" s="6">
        <v>0</v>
      </c>
      <c r="C154">
        <v>0</v>
      </c>
      <c r="D154" t="b">
        <v>0</v>
      </c>
      <c r="E154" s="9">
        <v>6.25E-2</v>
      </c>
      <c r="F154" s="10">
        <v>0.875</v>
      </c>
      <c r="G154" s="11" t="s">
        <v>5588</v>
      </c>
      <c r="H154" s="12">
        <v>0.33333333333333298</v>
      </c>
      <c r="I154" s="13">
        <v>0.66666666666666596</v>
      </c>
      <c r="J154" s="11" t="s">
        <v>5589</v>
      </c>
      <c r="K154" s="12">
        <v>0</v>
      </c>
      <c r="L154" s="6" t="s">
        <v>5589</v>
      </c>
    </row>
    <row r="155" spans="1:12" x14ac:dyDescent="0.25">
      <c r="A155">
        <v>179</v>
      </c>
      <c r="B155" s="6">
        <v>0</v>
      </c>
      <c r="C155">
        <v>0</v>
      </c>
      <c r="D155" t="b">
        <v>0</v>
      </c>
      <c r="E155" s="9">
        <v>0</v>
      </c>
      <c r="F155" s="10">
        <v>1</v>
      </c>
      <c r="G155" s="11" t="s">
        <v>5588</v>
      </c>
      <c r="H155" s="12">
        <v>0</v>
      </c>
      <c r="I155" s="13">
        <v>1</v>
      </c>
      <c r="J155" s="11" t="s">
        <v>5588</v>
      </c>
      <c r="K155" s="12">
        <v>5.4969999999999998E-2</v>
      </c>
      <c r="L155" s="6" t="s">
        <v>5592</v>
      </c>
    </row>
    <row r="156" spans="1:12" x14ac:dyDescent="0.25">
      <c r="A156">
        <v>180</v>
      </c>
      <c r="B156" s="6">
        <v>1</v>
      </c>
      <c r="C156">
        <v>1</v>
      </c>
      <c r="D156" t="b">
        <v>0</v>
      </c>
      <c r="E156" s="9">
        <v>5.2631578947368397E-2</v>
      </c>
      <c r="F156" s="10">
        <v>0.94736842105263097</v>
      </c>
      <c r="G156" s="11" t="s">
        <v>5588</v>
      </c>
      <c r="H156" s="12">
        <v>0.157894736842105</v>
      </c>
      <c r="I156" s="13">
        <v>0.84210526315789402</v>
      </c>
      <c r="J156" s="11" t="s">
        <v>5588</v>
      </c>
      <c r="K156" s="12">
        <v>0</v>
      </c>
      <c r="L156" s="6" t="s">
        <v>5592</v>
      </c>
    </row>
    <row r="157" spans="1:12" x14ac:dyDescent="0.25">
      <c r="A157">
        <v>181</v>
      </c>
      <c r="B157" s="6">
        <v>0</v>
      </c>
      <c r="C157">
        <v>0</v>
      </c>
      <c r="D157" t="b">
        <v>0</v>
      </c>
      <c r="E157" s="9">
        <v>0.94736842105263097</v>
      </c>
      <c r="F157" s="10">
        <v>5.2631578947368397E-2</v>
      </c>
      <c r="G157" s="11" t="s">
        <v>5590</v>
      </c>
      <c r="H157" s="12">
        <v>1</v>
      </c>
      <c r="I157" s="13">
        <v>0</v>
      </c>
      <c r="J157" s="11" t="s">
        <v>5590</v>
      </c>
      <c r="K157" s="12">
        <v>0.497421</v>
      </c>
      <c r="L157" s="6" t="s">
        <v>5590</v>
      </c>
    </row>
    <row r="158" spans="1:12" x14ac:dyDescent="0.25">
      <c r="A158">
        <v>182</v>
      </c>
      <c r="B158" s="6">
        <v>0</v>
      </c>
      <c r="C158">
        <v>0</v>
      </c>
      <c r="D158" t="b">
        <v>0</v>
      </c>
      <c r="E158" s="9">
        <v>0</v>
      </c>
      <c r="F158" s="10">
        <v>1</v>
      </c>
      <c r="G158" s="11" t="s">
        <v>5588</v>
      </c>
      <c r="H158" s="12">
        <v>5.2631578947368397E-2</v>
      </c>
      <c r="I158" s="13">
        <v>0.89473684210526305</v>
      </c>
      <c r="J158" s="11" t="s">
        <v>5588</v>
      </c>
      <c r="K158" s="12">
        <v>2.0774999999999998E-2</v>
      </c>
      <c r="L158" s="6" t="s">
        <v>5592</v>
      </c>
    </row>
    <row r="159" spans="1:12" x14ac:dyDescent="0.25">
      <c r="A159">
        <v>183</v>
      </c>
      <c r="B159" s="6">
        <v>0</v>
      </c>
      <c r="C159">
        <v>0</v>
      </c>
      <c r="D159" t="b">
        <v>0</v>
      </c>
      <c r="E159" s="9">
        <v>0</v>
      </c>
      <c r="F159" s="10">
        <v>1</v>
      </c>
      <c r="G159" s="11" t="s">
        <v>5588</v>
      </c>
      <c r="H159" s="12">
        <v>0.105263157894736</v>
      </c>
      <c r="I159" s="13">
        <v>0.89473684210526305</v>
      </c>
      <c r="J159" s="11" t="s">
        <v>5588</v>
      </c>
      <c r="K159" s="12">
        <v>2.0490000000000001E-2</v>
      </c>
      <c r="L159" s="6" t="s">
        <v>5592</v>
      </c>
    </row>
    <row r="160" spans="1:12" x14ac:dyDescent="0.25">
      <c r="A160">
        <v>184</v>
      </c>
      <c r="B160" s="6">
        <v>1</v>
      </c>
      <c r="C160">
        <v>2</v>
      </c>
      <c r="D160" t="b">
        <v>1</v>
      </c>
      <c r="E160" s="9">
        <v>0.105263157894736</v>
      </c>
      <c r="F160" s="10">
        <v>0.89473684210526305</v>
      </c>
      <c r="G160" s="11" t="s">
        <v>5588</v>
      </c>
      <c r="H160" s="12">
        <v>0.26315789473684198</v>
      </c>
      <c r="I160" s="13">
        <v>0.73684210526315697</v>
      </c>
      <c r="J160" s="11" t="s">
        <v>5589</v>
      </c>
      <c r="K160" s="12">
        <v>5.4609999999999997E-3</v>
      </c>
      <c r="L160" s="6" t="s">
        <v>5591</v>
      </c>
    </row>
    <row r="161" spans="1:12" x14ac:dyDescent="0.25">
      <c r="A161">
        <v>185</v>
      </c>
      <c r="B161" s="6">
        <v>2</v>
      </c>
      <c r="C161">
        <v>0</v>
      </c>
      <c r="D161" t="b">
        <v>1</v>
      </c>
      <c r="E161" s="9">
        <v>0.105263157894736</v>
      </c>
      <c r="F161" s="10">
        <v>0.89473684210526305</v>
      </c>
      <c r="G161" s="11" t="s">
        <v>5588</v>
      </c>
      <c r="H161" s="12">
        <v>0.36842105263157798</v>
      </c>
      <c r="I161" s="13">
        <v>0.52631578947368396</v>
      </c>
      <c r="J161" s="11" t="s">
        <v>5589</v>
      </c>
      <c r="K161" s="12">
        <v>6.5059999999999996E-3</v>
      </c>
      <c r="L161" s="6" t="s">
        <v>5591</v>
      </c>
    </row>
    <row r="162" spans="1:12" x14ac:dyDescent="0.25">
      <c r="A162">
        <v>186</v>
      </c>
      <c r="B162" s="6">
        <v>0</v>
      </c>
      <c r="C162">
        <v>0</v>
      </c>
      <c r="D162" t="b">
        <v>0</v>
      </c>
      <c r="E162" s="9">
        <v>5.2631578947368397E-2</v>
      </c>
      <c r="F162" s="10">
        <v>0.89473684210526305</v>
      </c>
      <c r="G162" s="11" t="s">
        <v>5588</v>
      </c>
      <c r="H162" s="12">
        <v>0.36842105263157798</v>
      </c>
      <c r="I162" s="13">
        <v>0.63157894736842102</v>
      </c>
      <c r="J162" s="11" t="s">
        <v>5589</v>
      </c>
      <c r="K162" s="12">
        <v>0</v>
      </c>
      <c r="L162" s="6" t="s">
        <v>5589</v>
      </c>
    </row>
    <row r="163" spans="1:12" x14ac:dyDescent="0.25">
      <c r="A163">
        <v>187</v>
      </c>
      <c r="B163" s="6">
        <v>0</v>
      </c>
      <c r="C163">
        <v>4</v>
      </c>
      <c r="D163" t="b">
        <v>1</v>
      </c>
      <c r="E163" s="9">
        <v>0.105263157894736</v>
      </c>
      <c r="F163" s="10">
        <v>0.89473684210526305</v>
      </c>
      <c r="G163" s="11" t="s">
        <v>5588</v>
      </c>
      <c r="H163" s="12">
        <v>0.52631578947368396</v>
      </c>
      <c r="I163" s="13">
        <v>0.36842105263157798</v>
      </c>
      <c r="J163" s="11" t="s">
        <v>5589</v>
      </c>
      <c r="K163" s="12">
        <v>4.2111000000000003E-2</v>
      </c>
      <c r="L163" s="6" t="s">
        <v>5591</v>
      </c>
    </row>
    <row r="164" spans="1:12" x14ac:dyDescent="0.25">
      <c r="A164">
        <v>188</v>
      </c>
      <c r="B164" s="6">
        <v>1</v>
      </c>
      <c r="C164">
        <v>4</v>
      </c>
      <c r="D164" t="b">
        <v>1</v>
      </c>
      <c r="E164" s="9">
        <v>5.2631578947368397E-2</v>
      </c>
      <c r="F164" s="10">
        <v>0.94736842105263097</v>
      </c>
      <c r="G164" s="11" t="s">
        <v>5588</v>
      </c>
      <c r="H164" s="12">
        <v>0.63157894736842102</v>
      </c>
      <c r="I164" s="13">
        <v>0.31578947368421001</v>
      </c>
      <c r="J164" s="11" t="s">
        <v>5589</v>
      </c>
      <c r="K164" s="12">
        <v>0</v>
      </c>
      <c r="L164" s="6" t="s">
        <v>5591</v>
      </c>
    </row>
    <row r="165" spans="1:12" x14ac:dyDescent="0.25">
      <c r="A165">
        <v>189</v>
      </c>
      <c r="B165" s="6">
        <v>5</v>
      </c>
      <c r="C165">
        <v>0</v>
      </c>
      <c r="D165" t="b">
        <v>1</v>
      </c>
      <c r="E165" s="9">
        <v>0.11111111111111099</v>
      </c>
      <c r="F165" s="10">
        <v>0.55555555555555503</v>
      </c>
      <c r="G165" s="11" t="s">
        <v>5589</v>
      </c>
      <c r="H165" s="12">
        <v>0.94736842105263097</v>
      </c>
      <c r="I165" s="13">
        <v>5.2631578947368397E-2</v>
      </c>
      <c r="J165" s="11" t="s">
        <v>5590</v>
      </c>
      <c r="K165" s="12">
        <v>0.38053799999999999</v>
      </c>
      <c r="L165" s="6" t="s">
        <v>5591</v>
      </c>
    </row>
    <row r="166" spans="1:12" x14ac:dyDescent="0.25">
      <c r="A166">
        <v>190</v>
      </c>
      <c r="B166" s="6">
        <v>0</v>
      </c>
      <c r="C166">
        <v>0</v>
      </c>
      <c r="D166" t="b">
        <v>0</v>
      </c>
      <c r="E166" s="9">
        <v>0.73684210526315697</v>
      </c>
      <c r="F166" s="10">
        <v>0.105263157894736</v>
      </c>
      <c r="G166" s="11" t="s">
        <v>5589</v>
      </c>
      <c r="H166" s="12">
        <v>0.94736842105263097</v>
      </c>
      <c r="I166" s="13">
        <v>5.2631578947368397E-2</v>
      </c>
      <c r="J166" s="11" t="s">
        <v>5590</v>
      </c>
      <c r="K166" s="12">
        <v>0.89585999999999999</v>
      </c>
      <c r="L166" s="6" t="s">
        <v>5589</v>
      </c>
    </row>
    <row r="167" spans="1:12" x14ac:dyDescent="0.25">
      <c r="A167">
        <v>191</v>
      </c>
      <c r="B167" s="6">
        <v>1</v>
      </c>
      <c r="C167">
        <v>0</v>
      </c>
      <c r="D167" t="b">
        <v>0</v>
      </c>
      <c r="E167" s="9">
        <v>0.42105263157894701</v>
      </c>
      <c r="F167" s="10">
        <v>0.47368421052631499</v>
      </c>
      <c r="G167" s="11" t="s">
        <v>5589</v>
      </c>
      <c r="H167" s="12">
        <v>0.94736842105263097</v>
      </c>
      <c r="I167" s="13">
        <v>0</v>
      </c>
      <c r="J167" s="11" t="s">
        <v>5590</v>
      </c>
      <c r="K167" s="12">
        <v>0.199628</v>
      </c>
      <c r="L167" s="6" t="s">
        <v>5589</v>
      </c>
    </row>
    <row r="168" spans="1:12" x14ac:dyDescent="0.25">
      <c r="A168">
        <v>192</v>
      </c>
      <c r="B168" s="6">
        <v>0</v>
      </c>
      <c r="C168">
        <v>0</v>
      </c>
      <c r="D168" t="b">
        <v>0</v>
      </c>
      <c r="E168" s="9">
        <v>0.78947368421052599</v>
      </c>
      <c r="F168" s="10">
        <v>0.21052631578947301</v>
      </c>
      <c r="G168" s="11" t="s">
        <v>5590</v>
      </c>
      <c r="H168" s="12">
        <v>0.89473684210526305</v>
      </c>
      <c r="I168" s="13">
        <v>0.105263157894736</v>
      </c>
      <c r="J168" s="11" t="s">
        <v>5590</v>
      </c>
      <c r="K168" s="12">
        <v>0.29862</v>
      </c>
      <c r="L168" s="6" t="s">
        <v>5590</v>
      </c>
    </row>
    <row r="169" spans="1:12" x14ac:dyDescent="0.25">
      <c r="A169">
        <v>193</v>
      </c>
      <c r="B169" s="6">
        <v>0</v>
      </c>
      <c r="C169">
        <v>4</v>
      </c>
      <c r="D169" t="b">
        <v>1</v>
      </c>
      <c r="E169" s="9">
        <v>5.2631578947368397E-2</v>
      </c>
      <c r="F169" s="10">
        <v>0.89473684210526305</v>
      </c>
      <c r="G169" s="11" t="s">
        <v>5588</v>
      </c>
      <c r="H169" s="12">
        <v>0.36842105263157798</v>
      </c>
      <c r="I169" s="13">
        <v>0.52631578947368396</v>
      </c>
      <c r="J169" s="11" t="s">
        <v>5589</v>
      </c>
      <c r="K169" s="12">
        <v>0</v>
      </c>
      <c r="L169" s="6" t="s">
        <v>5591</v>
      </c>
    </row>
    <row r="170" spans="1:12" x14ac:dyDescent="0.25">
      <c r="A170">
        <v>194</v>
      </c>
      <c r="B170" s="6">
        <v>1</v>
      </c>
      <c r="C170">
        <v>0</v>
      </c>
      <c r="D170" t="b">
        <v>0</v>
      </c>
      <c r="E170" s="9">
        <v>0</v>
      </c>
      <c r="F170" s="10">
        <v>0.94736842105263097</v>
      </c>
      <c r="G170" s="11" t="s">
        <v>5588</v>
      </c>
      <c r="H170" s="12">
        <v>0.157894736842105</v>
      </c>
      <c r="I170" s="13">
        <v>0.84210526315789402</v>
      </c>
      <c r="J170" s="11" t="s">
        <v>5588</v>
      </c>
      <c r="K170" s="12">
        <v>0</v>
      </c>
      <c r="L170" s="6" t="s">
        <v>5592</v>
      </c>
    </row>
    <row r="171" spans="1:12" x14ac:dyDescent="0.25">
      <c r="A171">
        <v>195</v>
      </c>
      <c r="B171" s="6">
        <v>0</v>
      </c>
      <c r="C171">
        <v>4</v>
      </c>
      <c r="D171" t="b">
        <v>1</v>
      </c>
      <c r="E171" s="9">
        <v>5.2631578947368397E-2</v>
      </c>
      <c r="F171" s="10">
        <v>0.94736842105263097</v>
      </c>
      <c r="G171" s="11" t="s">
        <v>5588</v>
      </c>
      <c r="H171" s="12">
        <v>0.36842105263157798</v>
      </c>
      <c r="I171" s="13">
        <v>0.52631578947368396</v>
      </c>
      <c r="J171" s="11" t="s">
        <v>5589</v>
      </c>
      <c r="K171" s="12">
        <v>0</v>
      </c>
      <c r="L171" s="6" t="s">
        <v>5591</v>
      </c>
    </row>
    <row r="172" spans="1:12" x14ac:dyDescent="0.25">
      <c r="A172">
        <v>196</v>
      </c>
      <c r="B172" s="6">
        <v>2</v>
      </c>
      <c r="C172">
        <v>1</v>
      </c>
      <c r="D172" t="b">
        <v>1</v>
      </c>
      <c r="E172" s="9">
        <v>0</v>
      </c>
      <c r="F172" s="10">
        <v>1</v>
      </c>
      <c r="G172" s="11" t="s">
        <v>5588</v>
      </c>
      <c r="H172" s="12">
        <v>0.36842105263157798</v>
      </c>
      <c r="I172" s="13">
        <v>0.63157894736842102</v>
      </c>
      <c r="J172" s="11" t="s">
        <v>5589</v>
      </c>
      <c r="K172" s="12">
        <v>1.2706E-2</v>
      </c>
      <c r="L172" s="6" t="s">
        <v>5591</v>
      </c>
    </row>
    <row r="173" spans="1:12" x14ac:dyDescent="0.25">
      <c r="A173">
        <v>197</v>
      </c>
      <c r="B173" s="6">
        <v>3</v>
      </c>
      <c r="C173">
        <v>0</v>
      </c>
      <c r="D173" t="b">
        <v>1</v>
      </c>
      <c r="E173" s="9">
        <v>0</v>
      </c>
      <c r="F173" s="10">
        <v>1</v>
      </c>
      <c r="G173" s="11" t="s">
        <v>5588</v>
      </c>
      <c r="H173" s="12">
        <v>0.17647058823529399</v>
      </c>
      <c r="I173" s="13">
        <v>0.70588235294117596</v>
      </c>
      <c r="J173" s="11" t="s">
        <v>5589</v>
      </c>
      <c r="K173" s="12">
        <v>1.2706E-2</v>
      </c>
      <c r="L173" s="6" t="s">
        <v>5591</v>
      </c>
    </row>
    <row r="174" spans="1:12" x14ac:dyDescent="0.25">
      <c r="A174">
        <v>198</v>
      </c>
      <c r="B174" s="6">
        <v>0</v>
      </c>
      <c r="C174">
        <v>0</v>
      </c>
      <c r="D174" t="b">
        <v>0</v>
      </c>
      <c r="E174" s="9">
        <v>0</v>
      </c>
      <c r="F174" s="10">
        <v>1</v>
      </c>
      <c r="G174" s="11" t="s">
        <v>5588</v>
      </c>
      <c r="H174" s="12">
        <v>0</v>
      </c>
      <c r="I174" s="13">
        <v>0.94736842105263097</v>
      </c>
      <c r="J174" s="11" t="s">
        <v>5588</v>
      </c>
      <c r="K174" s="12">
        <v>3.4694999999999997E-2</v>
      </c>
      <c r="L174" s="6" t="s">
        <v>5592</v>
      </c>
    </row>
    <row r="175" spans="1:12" x14ac:dyDescent="0.25">
      <c r="A175">
        <v>199</v>
      </c>
      <c r="B175" s="6">
        <v>1</v>
      </c>
      <c r="C175">
        <v>2</v>
      </c>
      <c r="D175" t="b">
        <v>1</v>
      </c>
      <c r="E175" s="9">
        <v>5.2631578947368397E-2</v>
      </c>
      <c r="F175" s="10">
        <v>0.84210526315789402</v>
      </c>
      <c r="G175" s="11" t="s">
        <v>5588</v>
      </c>
      <c r="H175" s="12">
        <v>0.52631578947368396</v>
      </c>
      <c r="I175" s="13">
        <v>0.42105263157894701</v>
      </c>
      <c r="J175" s="11" t="s">
        <v>5589</v>
      </c>
      <c r="K175" s="12">
        <v>9.0739999999999901E-3</v>
      </c>
      <c r="L175" s="6" t="s">
        <v>5591</v>
      </c>
    </row>
    <row r="176" spans="1:12" x14ac:dyDescent="0.25">
      <c r="A176">
        <v>200</v>
      </c>
      <c r="B176" s="6">
        <v>0</v>
      </c>
      <c r="C176">
        <v>1</v>
      </c>
      <c r="D176" t="b">
        <v>0</v>
      </c>
      <c r="E176" s="9">
        <v>0.105263157894736</v>
      </c>
      <c r="F176" s="10">
        <v>0.84210526315789402</v>
      </c>
      <c r="G176" s="11" t="s">
        <v>5588</v>
      </c>
      <c r="H176" s="12">
        <v>0.36842105263157798</v>
      </c>
      <c r="I176" s="13">
        <v>0.63157894736842102</v>
      </c>
      <c r="J176" s="11" t="s">
        <v>5589</v>
      </c>
      <c r="K176" s="12">
        <v>5.4050000000000001E-3</v>
      </c>
      <c r="L176" s="6" t="s">
        <v>5589</v>
      </c>
    </row>
    <row r="177" spans="1:12" x14ac:dyDescent="0.25">
      <c r="A177">
        <v>201</v>
      </c>
      <c r="B177" s="6">
        <v>4</v>
      </c>
      <c r="C177">
        <v>1</v>
      </c>
      <c r="D177" t="b">
        <v>1</v>
      </c>
      <c r="E177" s="9">
        <v>0.42105263157894701</v>
      </c>
      <c r="F177" s="10">
        <v>0.52631578947368396</v>
      </c>
      <c r="G177" s="11" t="s">
        <v>5589</v>
      </c>
      <c r="H177" s="12">
        <v>0.94444444444444398</v>
      </c>
      <c r="I177" s="13">
        <v>5.5555555555555497E-2</v>
      </c>
      <c r="J177" s="11" t="s">
        <v>5590</v>
      </c>
      <c r="K177" s="12">
        <v>7.4864E-2</v>
      </c>
      <c r="L177" s="6" t="s">
        <v>5591</v>
      </c>
    </row>
    <row r="178" spans="1:12" x14ac:dyDescent="0.25">
      <c r="A178">
        <v>202</v>
      </c>
      <c r="B178" s="6">
        <v>1</v>
      </c>
      <c r="C178">
        <v>1</v>
      </c>
      <c r="D178" t="b">
        <v>0</v>
      </c>
      <c r="E178" s="9">
        <v>0</v>
      </c>
      <c r="F178" s="10">
        <v>1</v>
      </c>
      <c r="G178" s="11" t="s">
        <v>5588</v>
      </c>
      <c r="H178" s="12">
        <v>0.5</v>
      </c>
      <c r="I178" s="13">
        <v>0.33333333333333298</v>
      </c>
      <c r="J178" s="11" t="s">
        <v>5589</v>
      </c>
      <c r="K178" s="12">
        <v>0.20033999999999999</v>
      </c>
      <c r="L178" s="6" t="s">
        <v>5589</v>
      </c>
    </row>
    <row r="179" spans="1:12" x14ac:dyDescent="0.25">
      <c r="A179">
        <v>203</v>
      </c>
      <c r="B179" s="6">
        <v>0</v>
      </c>
      <c r="C179">
        <v>0</v>
      </c>
      <c r="D179" t="b">
        <v>0</v>
      </c>
      <c r="E179" s="9">
        <v>0.73684210526315697</v>
      </c>
      <c r="F179" s="10">
        <v>0.105263157894736</v>
      </c>
      <c r="G179" s="11" t="s">
        <v>5589</v>
      </c>
      <c r="H179" s="12">
        <v>1</v>
      </c>
      <c r="I179" s="13">
        <v>0</v>
      </c>
      <c r="J179" s="11" t="s">
        <v>5590</v>
      </c>
      <c r="K179" s="12">
        <v>0.49695099999999998</v>
      </c>
      <c r="L179" s="6" t="s">
        <v>5589</v>
      </c>
    </row>
    <row r="180" spans="1:12" x14ac:dyDescent="0.25">
      <c r="A180">
        <v>204</v>
      </c>
      <c r="B180" s="6">
        <v>1</v>
      </c>
      <c r="C180">
        <v>0</v>
      </c>
      <c r="D180" t="b">
        <v>0</v>
      </c>
      <c r="E180" s="9">
        <v>0.52631578947368396</v>
      </c>
      <c r="F180" s="10">
        <v>0.105263157894736</v>
      </c>
      <c r="G180" s="11" t="s">
        <v>5589</v>
      </c>
      <c r="H180" s="12">
        <v>1</v>
      </c>
      <c r="I180" s="13">
        <v>0</v>
      </c>
      <c r="J180" s="11" t="s">
        <v>5590</v>
      </c>
      <c r="K180" s="12">
        <v>0.79347599999999996</v>
      </c>
      <c r="L180" s="6" t="s">
        <v>5589</v>
      </c>
    </row>
    <row r="181" spans="1:12" x14ac:dyDescent="0.25">
      <c r="A181">
        <v>205</v>
      </c>
      <c r="B181" s="6">
        <v>2</v>
      </c>
      <c r="C181">
        <v>0</v>
      </c>
      <c r="D181" t="b">
        <v>1</v>
      </c>
      <c r="E181" s="9">
        <v>0.63157894736842102</v>
      </c>
      <c r="F181" s="10">
        <v>0.31578947368421001</v>
      </c>
      <c r="G181" s="11" t="s">
        <v>5589</v>
      </c>
      <c r="H181" s="12">
        <v>1</v>
      </c>
      <c r="I181" s="13">
        <v>0</v>
      </c>
      <c r="J181" s="11" t="s">
        <v>5590</v>
      </c>
      <c r="K181" s="12">
        <v>0.31435200000000002</v>
      </c>
      <c r="L181" s="6" t="s">
        <v>5591</v>
      </c>
    </row>
    <row r="182" spans="1:12" x14ac:dyDescent="0.25">
      <c r="A182">
        <v>206</v>
      </c>
      <c r="B182" s="6">
        <v>0</v>
      </c>
      <c r="C182">
        <v>0</v>
      </c>
      <c r="D182" t="b">
        <v>0</v>
      </c>
      <c r="E182" s="9">
        <v>0.84210526315789402</v>
      </c>
      <c r="F182" s="10">
        <v>5.2631578947368397E-2</v>
      </c>
      <c r="G182" s="11" t="s">
        <v>5590</v>
      </c>
      <c r="H182" s="12">
        <v>1</v>
      </c>
      <c r="I182" s="13">
        <v>0</v>
      </c>
      <c r="J182" s="11" t="s">
        <v>5590</v>
      </c>
      <c r="K182" s="12">
        <v>0.81461700000000004</v>
      </c>
      <c r="L182" s="6" t="s">
        <v>5590</v>
      </c>
    </row>
    <row r="183" spans="1:12" x14ac:dyDescent="0.25">
      <c r="A183">
        <v>207</v>
      </c>
      <c r="B183" s="6">
        <v>0</v>
      </c>
      <c r="C183">
        <v>0</v>
      </c>
      <c r="D183" t="b">
        <v>0</v>
      </c>
      <c r="E183" s="9">
        <v>0.84210526315789402</v>
      </c>
      <c r="F183" s="10">
        <v>0.105263157894736</v>
      </c>
      <c r="G183" s="11" t="s">
        <v>5590</v>
      </c>
      <c r="H183" s="12">
        <v>1</v>
      </c>
      <c r="I183" s="13">
        <v>0</v>
      </c>
      <c r="J183" s="11" t="s">
        <v>5590</v>
      </c>
      <c r="K183" s="12">
        <v>0.59723999999999999</v>
      </c>
      <c r="L183" s="6" t="s">
        <v>5590</v>
      </c>
    </row>
    <row r="184" spans="1:12" x14ac:dyDescent="0.25">
      <c r="A184">
        <v>208</v>
      </c>
      <c r="B184" s="6">
        <v>1</v>
      </c>
      <c r="C184">
        <v>0</v>
      </c>
      <c r="D184" t="b">
        <v>0</v>
      </c>
      <c r="E184" s="9">
        <v>0.16666666666666599</v>
      </c>
      <c r="F184" s="10">
        <v>0.38888888888888801</v>
      </c>
      <c r="G184" s="11" t="s">
        <v>5589</v>
      </c>
      <c r="H184" s="12">
        <v>1</v>
      </c>
      <c r="I184" s="13">
        <v>0</v>
      </c>
      <c r="J184" s="11" t="s">
        <v>5590</v>
      </c>
      <c r="K184" s="12">
        <v>0.199628</v>
      </c>
      <c r="L184" s="6" t="s">
        <v>5589</v>
      </c>
    </row>
    <row r="185" spans="1:12" x14ac:dyDescent="0.25">
      <c r="A185">
        <v>209</v>
      </c>
      <c r="B185" s="6">
        <v>0</v>
      </c>
      <c r="C185">
        <v>0</v>
      </c>
      <c r="D185" t="b">
        <v>0</v>
      </c>
      <c r="E185" s="9">
        <v>0</v>
      </c>
      <c r="F185" s="10">
        <v>0.89473684210526305</v>
      </c>
      <c r="G185" s="11" t="s">
        <v>5588</v>
      </c>
      <c r="H185" s="12">
        <v>0.89473684210526305</v>
      </c>
      <c r="I185" s="13">
        <v>0</v>
      </c>
      <c r="J185" s="11" t="s">
        <v>5590</v>
      </c>
      <c r="K185" s="12">
        <v>0.34306199999999998</v>
      </c>
      <c r="L185" s="6" t="s">
        <v>5589</v>
      </c>
    </row>
    <row r="186" spans="1:12" x14ac:dyDescent="0.25">
      <c r="A186">
        <v>210</v>
      </c>
      <c r="B186" s="6">
        <v>0</v>
      </c>
      <c r="C186">
        <v>0</v>
      </c>
      <c r="D186" t="b">
        <v>0</v>
      </c>
      <c r="E186" s="9">
        <v>0.47368421052631499</v>
      </c>
      <c r="F186" s="10">
        <v>0.31578947368421001</v>
      </c>
      <c r="G186" s="11" t="s">
        <v>5589</v>
      </c>
      <c r="H186" s="12">
        <v>0.94736842105263097</v>
      </c>
      <c r="I186" s="13">
        <v>0</v>
      </c>
      <c r="J186" s="11" t="s">
        <v>5590</v>
      </c>
      <c r="K186" s="12">
        <v>0.58738000000000001</v>
      </c>
      <c r="L186" s="6" t="s">
        <v>5589</v>
      </c>
    </row>
    <row r="187" spans="1:12" x14ac:dyDescent="0.25">
      <c r="A187">
        <v>211</v>
      </c>
      <c r="B187" s="6">
        <v>0</v>
      </c>
      <c r="C187">
        <v>0</v>
      </c>
      <c r="D187" t="b">
        <v>0</v>
      </c>
      <c r="E187" s="9">
        <v>0.31578947368421001</v>
      </c>
      <c r="F187" s="10">
        <v>0.47368421052631499</v>
      </c>
      <c r="G187" s="11" t="s">
        <v>5589</v>
      </c>
      <c r="H187" s="12">
        <v>0.94736842105263097</v>
      </c>
      <c r="I187" s="13">
        <v>0</v>
      </c>
      <c r="J187" s="11" t="s">
        <v>5590</v>
      </c>
      <c r="K187" s="12">
        <v>0.22771</v>
      </c>
      <c r="L187" s="6" t="s">
        <v>5589</v>
      </c>
    </row>
    <row r="188" spans="1:12" x14ac:dyDescent="0.25">
      <c r="A188">
        <v>212</v>
      </c>
      <c r="B188" s="6">
        <v>0</v>
      </c>
      <c r="C188">
        <v>0</v>
      </c>
      <c r="D188" t="b">
        <v>0</v>
      </c>
      <c r="E188" s="9">
        <v>0.84210526315789402</v>
      </c>
      <c r="F188" s="10">
        <v>5.2631578947368397E-2</v>
      </c>
      <c r="G188" s="11" t="s">
        <v>5590</v>
      </c>
      <c r="H188" s="12">
        <v>1</v>
      </c>
      <c r="I188" s="13">
        <v>0</v>
      </c>
      <c r="J188" s="11" t="s">
        <v>5590</v>
      </c>
      <c r="K188" s="12">
        <v>0.75314199999999998</v>
      </c>
      <c r="L188" s="6" t="s">
        <v>5590</v>
      </c>
    </row>
    <row r="189" spans="1:12" x14ac:dyDescent="0.25">
      <c r="A189">
        <v>213</v>
      </c>
      <c r="B189" s="6">
        <v>0</v>
      </c>
      <c r="C189">
        <v>0</v>
      </c>
      <c r="D189" t="b">
        <v>0</v>
      </c>
      <c r="E189" s="9">
        <v>0.105263157894736</v>
      </c>
      <c r="F189" s="10">
        <v>0.78947368421052599</v>
      </c>
      <c r="G189" s="11" t="s">
        <v>5588</v>
      </c>
      <c r="H189" s="12">
        <v>1</v>
      </c>
      <c r="I189" s="13">
        <v>0</v>
      </c>
      <c r="J189" s="11" t="s">
        <v>5590</v>
      </c>
      <c r="K189" s="12">
        <v>0.40165000000000001</v>
      </c>
      <c r="L189" s="6" t="s">
        <v>5589</v>
      </c>
    </row>
    <row r="190" spans="1:12" x14ac:dyDescent="0.25">
      <c r="A190">
        <v>214</v>
      </c>
      <c r="B190" s="6">
        <v>0</v>
      </c>
      <c r="C190">
        <v>0</v>
      </c>
      <c r="D190" t="b">
        <v>0</v>
      </c>
      <c r="E190" s="9">
        <v>5.2631578947368397E-2</v>
      </c>
      <c r="F190" s="10">
        <v>0.89473684210526305</v>
      </c>
      <c r="G190" s="11" t="s">
        <v>5588</v>
      </c>
      <c r="H190" s="12">
        <v>1</v>
      </c>
      <c r="I190" s="13">
        <v>0</v>
      </c>
      <c r="J190" s="11" t="s">
        <v>5590</v>
      </c>
      <c r="K190" s="12">
        <v>0.235923999999999</v>
      </c>
      <c r="L190" s="6" t="s">
        <v>5589</v>
      </c>
    </row>
    <row r="191" spans="1:12" x14ac:dyDescent="0.25">
      <c r="A191">
        <v>215</v>
      </c>
      <c r="B191" s="6">
        <v>3</v>
      </c>
      <c r="C191">
        <v>0</v>
      </c>
      <c r="D191" t="b">
        <v>1</v>
      </c>
      <c r="E191" s="9">
        <v>0.105263157894736</v>
      </c>
      <c r="F191" s="10">
        <v>0.73684210526315697</v>
      </c>
      <c r="G191" s="11" t="s">
        <v>5589</v>
      </c>
      <c r="H191" s="12">
        <v>1</v>
      </c>
      <c r="I191" s="13">
        <v>0</v>
      </c>
      <c r="J191" s="11" t="s">
        <v>5590</v>
      </c>
      <c r="K191" s="12">
        <v>0.37395</v>
      </c>
      <c r="L191" s="6" t="s">
        <v>5591</v>
      </c>
    </row>
    <row r="192" spans="1:12" x14ac:dyDescent="0.25">
      <c r="A192">
        <v>216</v>
      </c>
      <c r="B192" s="6">
        <v>1</v>
      </c>
      <c r="C192">
        <v>0</v>
      </c>
      <c r="D192" t="b">
        <v>0</v>
      </c>
      <c r="E192" s="9">
        <v>0.157894736842105</v>
      </c>
      <c r="F192" s="10">
        <v>0.78947368421052599</v>
      </c>
      <c r="G192" s="11" t="s">
        <v>5588</v>
      </c>
      <c r="H192" s="12">
        <v>1</v>
      </c>
      <c r="I192" s="13">
        <v>0</v>
      </c>
      <c r="J192" s="11" t="s">
        <v>5590</v>
      </c>
      <c r="K192" s="12">
        <v>0.22390099999999999</v>
      </c>
      <c r="L192" s="6" t="s">
        <v>5589</v>
      </c>
    </row>
    <row r="193" spans="1:12" x14ac:dyDescent="0.25">
      <c r="A193">
        <v>217</v>
      </c>
      <c r="B193" s="6">
        <v>0</v>
      </c>
      <c r="C193">
        <v>0</v>
      </c>
      <c r="D193" t="b">
        <v>0</v>
      </c>
      <c r="E193" s="9">
        <v>0.89473684210526305</v>
      </c>
      <c r="F193" s="10">
        <v>5.2631578947368397E-2</v>
      </c>
      <c r="G193" s="11" t="s">
        <v>5590</v>
      </c>
      <c r="H193" s="12">
        <v>1</v>
      </c>
      <c r="I193" s="13">
        <v>0</v>
      </c>
      <c r="J193" s="11" t="s">
        <v>5590</v>
      </c>
      <c r="K193" s="12">
        <v>0.762216</v>
      </c>
      <c r="L193" s="6" t="s">
        <v>5590</v>
      </c>
    </row>
    <row r="194" spans="1:12" x14ac:dyDescent="0.25">
      <c r="A194">
        <v>218</v>
      </c>
      <c r="B194" s="6">
        <v>3</v>
      </c>
      <c r="C194">
        <v>0</v>
      </c>
      <c r="D194" t="b">
        <v>1</v>
      </c>
      <c r="E194" s="9">
        <v>0.21052631578947301</v>
      </c>
      <c r="F194" s="10">
        <v>0.52631578947368396</v>
      </c>
      <c r="G194" s="11" t="s">
        <v>5589</v>
      </c>
      <c r="H194" s="12">
        <v>1</v>
      </c>
      <c r="I194" s="13">
        <v>0</v>
      </c>
      <c r="J194" s="11" t="s">
        <v>5590</v>
      </c>
      <c r="K194" s="12">
        <v>0.463643999999999</v>
      </c>
      <c r="L194" s="6" t="s">
        <v>5591</v>
      </c>
    </row>
    <row r="195" spans="1:12" x14ac:dyDescent="0.25">
      <c r="A195">
        <v>219</v>
      </c>
      <c r="B195" s="6">
        <v>0</v>
      </c>
      <c r="C195">
        <v>2</v>
      </c>
      <c r="D195" t="b">
        <v>1</v>
      </c>
      <c r="E195" s="9">
        <v>0</v>
      </c>
      <c r="F195" s="10">
        <v>1</v>
      </c>
      <c r="G195" s="11" t="s">
        <v>5588</v>
      </c>
      <c r="H195" s="12">
        <v>0.22222222222222199</v>
      </c>
      <c r="I195" s="13">
        <v>0.77777777777777701</v>
      </c>
      <c r="J195" s="11" t="s">
        <v>5588</v>
      </c>
      <c r="K195" s="12">
        <v>0</v>
      </c>
      <c r="L195" s="6" t="s">
        <v>5591</v>
      </c>
    </row>
    <row r="196" spans="1:12" x14ac:dyDescent="0.25">
      <c r="A196">
        <v>220</v>
      </c>
      <c r="B196" s="6">
        <v>3</v>
      </c>
      <c r="C196">
        <v>0</v>
      </c>
      <c r="D196" t="b">
        <v>1</v>
      </c>
      <c r="E196" s="9">
        <v>0.52631578947368396</v>
      </c>
      <c r="F196" s="10">
        <v>0.42105263157894701</v>
      </c>
      <c r="G196" s="11" t="s">
        <v>5589</v>
      </c>
      <c r="H196" s="12">
        <v>1</v>
      </c>
      <c r="I196" s="13">
        <v>0</v>
      </c>
      <c r="J196" s="11" t="s">
        <v>5590</v>
      </c>
      <c r="K196" s="12">
        <v>0.19026899999999999</v>
      </c>
      <c r="L196" s="6" t="s">
        <v>5591</v>
      </c>
    </row>
    <row r="197" spans="1:12" x14ac:dyDescent="0.25">
      <c r="A197">
        <v>221</v>
      </c>
      <c r="B197" s="6">
        <v>0</v>
      </c>
      <c r="C197">
        <v>0</v>
      </c>
      <c r="D197" t="b">
        <v>0</v>
      </c>
      <c r="E197" s="9">
        <v>0.89473684210526305</v>
      </c>
      <c r="F197" s="10">
        <v>0.105263157894736</v>
      </c>
      <c r="G197" s="11" t="s">
        <v>5590</v>
      </c>
      <c r="H197" s="12">
        <v>1</v>
      </c>
      <c r="I197" s="13">
        <v>0</v>
      </c>
      <c r="J197" s="11" t="s">
        <v>5590</v>
      </c>
      <c r="K197" s="12">
        <v>0.475793999999999</v>
      </c>
      <c r="L197" s="6" t="s">
        <v>5590</v>
      </c>
    </row>
    <row r="198" spans="1:12" x14ac:dyDescent="0.25">
      <c r="A198">
        <v>222</v>
      </c>
      <c r="B198" s="6">
        <v>1</v>
      </c>
      <c r="C198">
        <v>2</v>
      </c>
      <c r="D198" t="b">
        <v>1</v>
      </c>
      <c r="E198" s="9">
        <v>0.105263157894736</v>
      </c>
      <c r="F198" s="10">
        <v>0.84210526315789402</v>
      </c>
      <c r="G198" s="11" t="s">
        <v>5588</v>
      </c>
      <c r="H198" s="12">
        <v>0.31578947368421001</v>
      </c>
      <c r="I198" s="13">
        <v>0.52631578947368396</v>
      </c>
      <c r="J198" s="11" t="s">
        <v>5589</v>
      </c>
      <c r="K198" s="12">
        <v>8.5319999999999997E-3</v>
      </c>
      <c r="L198" s="6" t="s">
        <v>5591</v>
      </c>
    </row>
    <row r="199" spans="1:12" x14ac:dyDescent="0.25">
      <c r="A199">
        <v>223</v>
      </c>
      <c r="B199" s="6">
        <v>0</v>
      </c>
      <c r="C199">
        <v>1</v>
      </c>
      <c r="D199" t="b">
        <v>0</v>
      </c>
      <c r="E199" s="9">
        <v>5.2631578947368397E-2</v>
      </c>
      <c r="F199" s="10">
        <v>0.94736842105263097</v>
      </c>
      <c r="G199" s="11" t="s">
        <v>5588</v>
      </c>
      <c r="H199" s="12">
        <v>0.36842105263157798</v>
      </c>
      <c r="I199" s="13">
        <v>0.57894736842105199</v>
      </c>
      <c r="J199" s="11" t="s">
        <v>5589</v>
      </c>
      <c r="K199" s="12">
        <v>3.243E-2</v>
      </c>
      <c r="L199" s="6" t="s">
        <v>5589</v>
      </c>
    </row>
    <row r="200" spans="1:12" x14ac:dyDescent="0.25">
      <c r="A200">
        <v>224</v>
      </c>
      <c r="B200" s="6">
        <v>0</v>
      </c>
      <c r="C200">
        <v>0</v>
      </c>
      <c r="D200" t="b">
        <v>0</v>
      </c>
      <c r="E200" s="9">
        <v>0.88888888888888795</v>
      </c>
      <c r="F200" s="10">
        <v>0.11111111111111099</v>
      </c>
      <c r="G200" s="11" t="s">
        <v>5590</v>
      </c>
      <c r="H200" s="12">
        <v>0.94736842105263097</v>
      </c>
      <c r="I200" s="13">
        <v>5.2631578947368397E-2</v>
      </c>
      <c r="J200" s="11" t="s">
        <v>5590</v>
      </c>
      <c r="K200" s="12">
        <v>0.51515999999999995</v>
      </c>
      <c r="L200" s="6" t="s">
        <v>5590</v>
      </c>
    </row>
    <row r="201" spans="1:12" x14ac:dyDescent="0.25">
      <c r="A201">
        <v>225</v>
      </c>
      <c r="B201" s="6">
        <v>3</v>
      </c>
      <c r="C201">
        <v>0</v>
      </c>
      <c r="D201" t="b">
        <v>1</v>
      </c>
      <c r="E201" s="9">
        <v>0</v>
      </c>
      <c r="F201" s="10">
        <v>0.8125</v>
      </c>
      <c r="G201" s="11" t="s">
        <v>5588</v>
      </c>
      <c r="H201" s="12">
        <v>0.88888888888888795</v>
      </c>
      <c r="I201" s="13">
        <v>5.5555555555555497E-2</v>
      </c>
      <c r="J201" s="11" t="s">
        <v>5590</v>
      </c>
      <c r="K201" s="12">
        <v>0.34927999999999998</v>
      </c>
      <c r="L201" s="6" t="s">
        <v>5591</v>
      </c>
    </row>
    <row r="202" spans="1:12" x14ac:dyDescent="0.25">
      <c r="A202">
        <v>226</v>
      </c>
      <c r="B202" s="6">
        <v>1</v>
      </c>
      <c r="C202">
        <v>1</v>
      </c>
      <c r="D202" t="b">
        <v>0</v>
      </c>
      <c r="E202" s="9">
        <v>0.105263157894736</v>
      </c>
      <c r="F202" s="10">
        <v>0.84210526315789402</v>
      </c>
      <c r="G202" s="11" t="s">
        <v>5588</v>
      </c>
      <c r="H202" s="12">
        <v>0.36842105263157798</v>
      </c>
      <c r="I202" s="13">
        <v>0.63157894736842102</v>
      </c>
      <c r="J202" s="11" t="s">
        <v>5589</v>
      </c>
      <c r="K202" s="12">
        <v>5.4050000000000001E-3</v>
      </c>
      <c r="L202" s="6" t="s">
        <v>5589</v>
      </c>
    </row>
    <row r="203" spans="1:12" x14ac:dyDescent="0.25">
      <c r="A203">
        <v>227</v>
      </c>
      <c r="B203" s="6">
        <v>2</v>
      </c>
      <c r="C203">
        <v>0</v>
      </c>
      <c r="D203" t="b">
        <v>1</v>
      </c>
      <c r="E203" s="9">
        <v>0.75</v>
      </c>
      <c r="F203" s="10">
        <v>0.25</v>
      </c>
      <c r="G203" s="11" t="s">
        <v>5590</v>
      </c>
      <c r="H203" s="12">
        <v>1</v>
      </c>
      <c r="I203" s="13">
        <v>0</v>
      </c>
      <c r="J203" s="11" t="s">
        <v>5590</v>
      </c>
      <c r="K203" s="12">
        <v>0.35273699999999902</v>
      </c>
      <c r="L203" s="6" t="s">
        <v>5591</v>
      </c>
    </row>
    <row r="204" spans="1:12" x14ac:dyDescent="0.25">
      <c r="A204">
        <v>228</v>
      </c>
      <c r="B204" s="6">
        <v>0</v>
      </c>
      <c r="C204">
        <v>1</v>
      </c>
      <c r="D204" t="b">
        <v>0</v>
      </c>
      <c r="E204" s="9">
        <v>0.88888888888888795</v>
      </c>
      <c r="F204" s="10">
        <v>0.11111111111111099</v>
      </c>
      <c r="G204" s="11" t="s">
        <v>5590</v>
      </c>
      <c r="H204" s="12">
        <v>0.94444444444444398</v>
      </c>
      <c r="I204" s="13">
        <v>0</v>
      </c>
      <c r="J204" s="11" t="s">
        <v>5590</v>
      </c>
      <c r="K204" s="12">
        <v>0.77266199999999996</v>
      </c>
      <c r="L204" s="6" t="s">
        <v>5590</v>
      </c>
    </row>
    <row r="205" spans="1:12" x14ac:dyDescent="0.25">
      <c r="A205">
        <v>229</v>
      </c>
      <c r="B205" s="6">
        <v>1</v>
      </c>
      <c r="C205">
        <v>0</v>
      </c>
      <c r="D205" t="b">
        <v>0</v>
      </c>
      <c r="E205" s="9">
        <v>0.63157894736842102</v>
      </c>
      <c r="F205" s="10">
        <v>0.21052631578947301</v>
      </c>
      <c r="G205" s="11" t="s">
        <v>5589</v>
      </c>
      <c r="H205" s="12">
        <v>0.94736842105263097</v>
      </c>
      <c r="I205" s="13">
        <v>0</v>
      </c>
      <c r="J205" s="11" t="s">
        <v>5590</v>
      </c>
      <c r="K205" s="12">
        <v>0.42876599999999998</v>
      </c>
      <c r="L205" s="6" t="s">
        <v>5589</v>
      </c>
    </row>
    <row r="206" spans="1:12" x14ac:dyDescent="0.25">
      <c r="A206">
        <v>230</v>
      </c>
      <c r="B206" s="6">
        <v>0</v>
      </c>
      <c r="C206">
        <v>3</v>
      </c>
      <c r="D206" t="b">
        <v>1</v>
      </c>
      <c r="E206" s="9">
        <v>5.2631578947368397E-2</v>
      </c>
      <c r="F206" s="10">
        <v>0.89473684210526305</v>
      </c>
      <c r="G206" s="11" t="s">
        <v>5588</v>
      </c>
      <c r="H206" s="12">
        <v>0.52631578947368396</v>
      </c>
      <c r="I206" s="13">
        <v>0.42105263157894701</v>
      </c>
      <c r="J206" s="11" t="s">
        <v>5589</v>
      </c>
      <c r="K206" s="12">
        <v>9.358E-3</v>
      </c>
      <c r="L206" s="6" t="s">
        <v>5591</v>
      </c>
    </row>
    <row r="207" spans="1:12" x14ac:dyDescent="0.25">
      <c r="A207">
        <v>231</v>
      </c>
      <c r="B207" s="6">
        <v>3</v>
      </c>
      <c r="C207">
        <v>0</v>
      </c>
      <c r="D207" t="b">
        <v>1</v>
      </c>
      <c r="E207" s="9">
        <v>0.33333333333333298</v>
      </c>
      <c r="F207" s="10">
        <v>0.38888888888888801</v>
      </c>
      <c r="G207" s="11" t="s">
        <v>5589</v>
      </c>
      <c r="H207" s="12">
        <v>1</v>
      </c>
      <c r="I207" s="13">
        <v>0</v>
      </c>
      <c r="J207" s="11" t="s">
        <v>5590</v>
      </c>
      <c r="K207" s="12">
        <v>0.50033700000000003</v>
      </c>
      <c r="L207" s="6" t="s">
        <v>5591</v>
      </c>
    </row>
    <row r="208" spans="1:12" x14ac:dyDescent="0.25">
      <c r="A208">
        <v>232</v>
      </c>
      <c r="B208" s="6">
        <v>0</v>
      </c>
      <c r="C208">
        <v>1</v>
      </c>
      <c r="D208" t="b">
        <v>0</v>
      </c>
      <c r="E208" s="9">
        <v>0.89473684210526305</v>
      </c>
      <c r="F208" s="10">
        <v>0.105263157894736</v>
      </c>
      <c r="G208" s="11" t="s">
        <v>5590</v>
      </c>
      <c r="H208" s="12">
        <v>1</v>
      </c>
      <c r="I208" s="13">
        <v>0</v>
      </c>
      <c r="J208" s="11" t="s">
        <v>5590</v>
      </c>
      <c r="K208" s="12">
        <v>0.52088400000000001</v>
      </c>
      <c r="L208" s="6" t="s">
        <v>5590</v>
      </c>
    </row>
    <row r="209" spans="1:12" x14ac:dyDescent="0.25">
      <c r="A209">
        <v>233</v>
      </c>
      <c r="B209" s="6">
        <v>1</v>
      </c>
      <c r="C209">
        <v>2</v>
      </c>
      <c r="D209" t="b">
        <v>1</v>
      </c>
      <c r="E209" s="9">
        <v>0</v>
      </c>
      <c r="F209" s="10">
        <v>0.78947368421052599</v>
      </c>
      <c r="G209" s="11" t="s">
        <v>5588</v>
      </c>
      <c r="H209" s="12">
        <v>0.57894736842105199</v>
      </c>
      <c r="I209" s="13">
        <v>0.31578947368421001</v>
      </c>
      <c r="J209" s="11" t="s">
        <v>5589</v>
      </c>
      <c r="K209" s="12">
        <v>6.3517999999999894E-2</v>
      </c>
      <c r="L209" s="6" t="s">
        <v>5591</v>
      </c>
    </row>
    <row r="210" spans="1:12" x14ac:dyDescent="0.25">
      <c r="A210">
        <v>234</v>
      </c>
      <c r="B210" s="6">
        <v>6</v>
      </c>
      <c r="C210">
        <v>1</v>
      </c>
      <c r="D210" t="b">
        <v>1</v>
      </c>
      <c r="E210" s="9">
        <v>0.66666666666666596</v>
      </c>
      <c r="F210" s="10">
        <v>0.27777777777777701</v>
      </c>
      <c r="G210" s="11" t="s">
        <v>5589</v>
      </c>
      <c r="H210" s="12">
        <v>1</v>
      </c>
      <c r="I210" s="13">
        <v>0</v>
      </c>
      <c r="J210" s="11" t="s">
        <v>5590</v>
      </c>
      <c r="K210" s="12">
        <v>0.80065699999999995</v>
      </c>
      <c r="L210" s="6" t="s">
        <v>5591</v>
      </c>
    </row>
    <row r="211" spans="1:12" x14ac:dyDescent="0.25">
      <c r="A211">
        <v>235</v>
      </c>
      <c r="B211" s="6">
        <v>2</v>
      </c>
      <c r="C211">
        <v>0</v>
      </c>
      <c r="D211" t="b">
        <v>1</v>
      </c>
      <c r="E211" s="9">
        <v>0.73333333333333295</v>
      </c>
      <c r="F211" s="10">
        <v>0.266666666666666</v>
      </c>
      <c r="G211" s="11" t="s">
        <v>5589</v>
      </c>
      <c r="H211" s="12">
        <v>0.875</v>
      </c>
      <c r="I211" s="13">
        <v>6.25E-2</v>
      </c>
      <c r="J211" s="11" t="s">
        <v>5590</v>
      </c>
      <c r="K211" s="12">
        <v>0.25906399999999902</v>
      </c>
      <c r="L211" s="6" t="s">
        <v>5591</v>
      </c>
    </row>
    <row r="212" spans="1:12" x14ac:dyDescent="0.25">
      <c r="A212">
        <v>236</v>
      </c>
      <c r="B212" s="6">
        <v>1</v>
      </c>
      <c r="C212">
        <v>1</v>
      </c>
      <c r="D212" t="b">
        <v>0</v>
      </c>
      <c r="E212" s="9">
        <v>0</v>
      </c>
      <c r="F212" s="10">
        <v>0.94736842105263097</v>
      </c>
      <c r="G212" s="11" t="s">
        <v>5588</v>
      </c>
      <c r="H212" s="12">
        <v>0.42105263157894701</v>
      </c>
      <c r="I212" s="13">
        <v>0.57894736842105199</v>
      </c>
      <c r="J212" s="11" t="s">
        <v>5589</v>
      </c>
      <c r="K212" s="12">
        <v>0</v>
      </c>
      <c r="L212" s="6" t="s">
        <v>5589</v>
      </c>
    </row>
    <row r="213" spans="1:12" x14ac:dyDescent="0.25">
      <c r="A213">
        <v>237</v>
      </c>
      <c r="B213" s="6">
        <v>1</v>
      </c>
      <c r="C213">
        <v>2</v>
      </c>
      <c r="D213" t="b">
        <v>1</v>
      </c>
      <c r="E213" s="9">
        <v>5.2631578947368397E-2</v>
      </c>
      <c r="F213" s="10">
        <v>0.94736842105263097</v>
      </c>
      <c r="G213" s="11" t="s">
        <v>5588</v>
      </c>
      <c r="H213" s="12">
        <v>0.42105263157894701</v>
      </c>
      <c r="I213" s="13">
        <v>0.52631578947368396</v>
      </c>
      <c r="J213" s="11" t="s">
        <v>5589</v>
      </c>
      <c r="K213" s="12">
        <v>0</v>
      </c>
      <c r="L213" s="6" t="s">
        <v>5591</v>
      </c>
    </row>
    <row r="214" spans="1:12" x14ac:dyDescent="0.25">
      <c r="A214">
        <v>238</v>
      </c>
      <c r="B214" s="6">
        <v>0</v>
      </c>
      <c r="C214">
        <v>3</v>
      </c>
      <c r="D214" t="b">
        <v>1</v>
      </c>
      <c r="E214" s="9">
        <v>0</v>
      </c>
      <c r="F214" s="10">
        <v>1</v>
      </c>
      <c r="G214" s="11" t="s">
        <v>5588</v>
      </c>
      <c r="H214" s="12">
        <v>0.26315789473684198</v>
      </c>
      <c r="I214" s="13">
        <v>0.73684210526315697</v>
      </c>
      <c r="J214" s="11" t="s">
        <v>5589</v>
      </c>
      <c r="K214" s="12">
        <v>0</v>
      </c>
      <c r="L214" s="6" t="s">
        <v>5591</v>
      </c>
    </row>
    <row r="215" spans="1:12" x14ac:dyDescent="0.25">
      <c r="A215">
        <v>239</v>
      </c>
      <c r="B215" s="6">
        <v>1</v>
      </c>
      <c r="C215">
        <v>0</v>
      </c>
      <c r="D215" t="b">
        <v>0</v>
      </c>
      <c r="E215" s="9">
        <v>0</v>
      </c>
      <c r="F215" s="10">
        <v>1</v>
      </c>
      <c r="G215" s="11" t="s">
        <v>5588</v>
      </c>
      <c r="H215" s="12">
        <v>0.105263157894736</v>
      </c>
      <c r="I215" s="13">
        <v>0.73684210526315697</v>
      </c>
      <c r="J215" s="11" t="s">
        <v>5589</v>
      </c>
      <c r="K215" s="12">
        <v>0</v>
      </c>
      <c r="L215" s="6" t="s">
        <v>5589</v>
      </c>
    </row>
    <row r="216" spans="1:12" x14ac:dyDescent="0.25">
      <c r="A216">
        <v>240</v>
      </c>
      <c r="B216" s="6">
        <v>0</v>
      </c>
      <c r="C216">
        <v>0</v>
      </c>
      <c r="D216" t="b">
        <v>0</v>
      </c>
      <c r="E216" s="9">
        <v>0</v>
      </c>
      <c r="F216" s="10">
        <v>1</v>
      </c>
      <c r="G216" s="11" t="s">
        <v>5588</v>
      </c>
      <c r="H216" s="12">
        <v>0</v>
      </c>
      <c r="I216" s="13">
        <v>1</v>
      </c>
      <c r="J216" s="11" t="s">
        <v>5588</v>
      </c>
      <c r="K216" s="12">
        <v>0.29683799999999999</v>
      </c>
      <c r="L216" s="6" t="s">
        <v>5592</v>
      </c>
    </row>
    <row r="217" spans="1:12" x14ac:dyDescent="0.25">
      <c r="A217">
        <v>241</v>
      </c>
      <c r="B217" s="6">
        <v>0</v>
      </c>
      <c r="C217">
        <v>0</v>
      </c>
      <c r="D217" t="b">
        <v>0</v>
      </c>
      <c r="E217" s="9">
        <v>0</v>
      </c>
      <c r="F217" s="10">
        <v>1</v>
      </c>
      <c r="G217" s="11" t="s">
        <v>5588</v>
      </c>
      <c r="H217" s="12">
        <v>0</v>
      </c>
      <c r="I217" s="13">
        <v>1</v>
      </c>
      <c r="J217" s="11" t="s">
        <v>5588</v>
      </c>
      <c r="K217" s="12">
        <v>8.8941999999999993E-2</v>
      </c>
      <c r="L217" s="6" t="s">
        <v>5592</v>
      </c>
    </row>
    <row r="218" spans="1:12" x14ac:dyDescent="0.25">
      <c r="A218">
        <v>242</v>
      </c>
      <c r="B218" s="6">
        <v>1</v>
      </c>
      <c r="C218">
        <v>0</v>
      </c>
      <c r="D218" t="b">
        <v>0</v>
      </c>
      <c r="E218" s="9">
        <v>0.84210526315789402</v>
      </c>
      <c r="F218" s="10">
        <v>0</v>
      </c>
      <c r="G218" s="11" t="s">
        <v>5590</v>
      </c>
      <c r="H218" s="12">
        <v>1</v>
      </c>
      <c r="I218" s="13">
        <v>0</v>
      </c>
      <c r="J218" s="11" t="s">
        <v>5590</v>
      </c>
      <c r="K218" s="12">
        <v>0.39319199999999999</v>
      </c>
      <c r="L218" s="6" t="s">
        <v>5590</v>
      </c>
    </row>
    <row r="219" spans="1:12" x14ac:dyDescent="0.25">
      <c r="A219">
        <v>243</v>
      </c>
      <c r="B219" s="6">
        <v>9</v>
      </c>
      <c r="C219">
        <v>3</v>
      </c>
      <c r="D219" t="b">
        <v>1</v>
      </c>
      <c r="E219" s="9">
        <v>5.2631578947368397E-2</v>
      </c>
      <c r="F219" s="10">
        <v>0.89473684210526305</v>
      </c>
      <c r="G219" s="11" t="s">
        <v>5588</v>
      </c>
      <c r="H219" s="12">
        <v>0.89473684210526305</v>
      </c>
      <c r="I219" s="13">
        <v>5.2631578947368397E-2</v>
      </c>
      <c r="J219" s="11" t="s">
        <v>5590</v>
      </c>
      <c r="K219" s="12">
        <v>0.19026899999999999</v>
      </c>
      <c r="L219" s="6" t="s">
        <v>5591</v>
      </c>
    </row>
    <row r="220" spans="1:12" x14ac:dyDescent="0.25">
      <c r="A220">
        <v>244</v>
      </c>
      <c r="B220" s="6">
        <v>1</v>
      </c>
      <c r="C220">
        <v>5</v>
      </c>
      <c r="D220" t="b">
        <v>1</v>
      </c>
      <c r="E220" s="9">
        <v>0</v>
      </c>
      <c r="F220" s="10">
        <v>1</v>
      </c>
      <c r="G220" s="11" t="s">
        <v>5588</v>
      </c>
      <c r="H220" s="12">
        <v>0.47368421052631499</v>
      </c>
      <c r="I220" s="13">
        <v>0.42105263157894701</v>
      </c>
      <c r="J220" s="11" t="s">
        <v>5589</v>
      </c>
      <c r="K220" s="12">
        <v>0.33035599999999998</v>
      </c>
      <c r="L220" s="6" t="s">
        <v>5591</v>
      </c>
    </row>
    <row r="221" spans="1:12" x14ac:dyDescent="0.25">
      <c r="A221">
        <v>245</v>
      </c>
      <c r="B221" s="6">
        <v>4</v>
      </c>
      <c r="C221">
        <v>2</v>
      </c>
      <c r="D221" t="b">
        <v>1</v>
      </c>
      <c r="E221" s="9">
        <v>0.26315789473684198</v>
      </c>
      <c r="F221" s="10">
        <v>0.52631578947368396</v>
      </c>
      <c r="G221" s="11" t="s">
        <v>5589</v>
      </c>
      <c r="H221" s="12">
        <v>1</v>
      </c>
      <c r="I221" s="13">
        <v>0</v>
      </c>
      <c r="J221" s="11" t="s">
        <v>5590</v>
      </c>
      <c r="K221" s="12">
        <v>0.38118000000000002</v>
      </c>
      <c r="L221" s="6" t="s">
        <v>5591</v>
      </c>
    </row>
    <row r="222" spans="1:12" x14ac:dyDescent="0.25">
      <c r="A222">
        <v>246</v>
      </c>
      <c r="B222" s="6">
        <v>0</v>
      </c>
      <c r="C222">
        <v>0</v>
      </c>
      <c r="D222" t="b">
        <v>0</v>
      </c>
      <c r="E222" s="9">
        <v>0.84210526315789402</v>
      </c>
      <c r="F222" s="10">
        <v>5.2631578947368397E-2</v>
      </c>
      <c r="G222" s="11" t="s">
        <v>5590</v>
      </c>
      <c r="H222" s="12">
        <v>1</v>
      </c>
      <c r="I222" s="13">
        <v>0</v>
      </c>
      <c r="J222" s="11" t="s">
        <v>5590</v>
      </c>
      <c r="K222" s="12">
        <v>0.20205699999999999</v>
      </c>
      <c r="L222" s="6" t="s">
        <v>5590</v>
      </c>
    </row>
    <row r="223" spans="1:12" x14ac:dyDescent="0.25">
      <c r="A223">
        <v>247</v>
      </c>
      <c r="B223" s="6">
        <v>4</v>
      </c>
      <c r="C223">
        <v>0</v>
      </c>
      <c r="D223" t="b">
        <v>1</v>
      </c>
      <c r="E223" s="9">
        <v>0.33333333333333298</v>
      </c>
      <c r="F223" s="10">
        <v>0.33333333333333298</v>
      </c>
      <c r="G223" s="11" t="s">
        <v>5589</v>
      </c>
      <c r="H223" s="12">
        <v>1</v>
      </c>
      <c r="I223" s="13">
        <v>0</v>
      </c>
      <c r="J223" s="11" t="s">
        <v>5590</v>
      </c>
      <c r="K223" s="12">
        <v>0.90717499999999995</v>
      </c>
      <c r="L223" s="6" t="s">
        <v>5591</v>
      </c>
    </row>
    <row r="224" spans="1:12" x14ac:dyDescent="0.25">
      <c r="A224">
        <v>248</v>
      </c>
      <c r="B224" s="6">
        <v>2</v>
      </c>
      <c r="C224">
        <v>2</v>
      </c>
      <c r="D224" t="b">
        <v>1</v>
      </c>
      <c r="E224" s="9">
        <v>0</v>
      </c>
      <c r="F224" s="10">
        <v>1</v>
      </c>
      <c r="G224" s="11" t="s">
        <v>5588</v>
      </c>
      <c r="H224" s="12">
        <v>0.26315789473684198</v>
      </c>
      <c r="I224" s="13">
        <v>0.73684210526315697</v>
      </c>
      <c r="J224" s="11" t="s">
        <v>5589</v>
      </c>
      <c r="K224" s="12">
        <v>5.4609999999999997E-3</v>
      </c>
      <c r="L224" s="6" t="s">
        <v>5591</v>
      </c>
    </row>
    <row r="225" spans="1:12" x14ac:dyDescent="0.25">
      <c r="A225">
        <v>249</v>
      </c>
      <c r="B225" s="6">
        <v>1</v>
      </c>
      <c r="C225">
        <v>3</v>
      </c>
      <c r="D225" t="b">
        <v>1</v>
      </c>
      <c r="E225" s="9">
        <v>0</v>
      </c>
      <c r="F225" s="10">
        <v>0.94736842105263097</v>
      </c>
      <c r="G225" s="11" t="s">
        <v>5588</v>
      </c>
      <c r="H225" s="12">
        <v>0.42105263157894701</v>
      </c>
      <c r="I225" s="13">
        <v>0.57894736842105199</v>
      </c>
      <c r="J225" s="11" t="s">
        <v>5589</v>
      </c>
      <c r="K225" s="12">
        <v>1.6383000000000002E-2</v>
      </c>
      <c r="L225" s="6" t="s">
        <v>5591</v>
      </c>
    </row>
    <row r="226" spans="1:12" x14ac:dyDescent="0.25">
      <c r="A226">
        <v>250</v>
      </c>
      <c r="B226" s="6">
        <v>0</v>
      </c>
      <c r="C226">
        <v>0</v>
      </c>
      <c r="D226" t="b">
        <v>0</v>
      </c>
      <c r="E226" s="9">
        <v>0.94736842105263097</v>
      </c>
      <c r="F226" s="10">
        <v>5.2631578947368397E-2</v>
      </c>
      <c r="G226" s="11" t="s">
        <v>5590</v>
      </c>
      <c r="H226" s="12">
        <v>1</v>
      </c>
      <c r="I226" s="13">
        <v>0</v>
      </c>
      <c r="J226" s="11" t="s">
        <v>5590</v>
      </c>
      <c r="K226" s="12">
        <v>0.61734699999999998</v>
      </c>
      <c r="L226" s="6" t="s">
        <v>5590</v>
      </c>
    </row>
    <row r="227" spans="1:12" x14ac:dyDescent="0.25">
      <c r="A227">
        <v>251</v>
      </c>
      <c r="B227" s="6">
        <v>0</v>
      </c>
      <c r="C227">
        <v>6</v>
      </c>
      <c r="D227" t="b">
        <v>1</v>
      </c>
      <c r="E227" s="9">
        <v>0</v>
      </c>
      <c r="F227" s="10">
        <v>0.94736842105263097</v>
      </c>
      <c r="G227" s="11" t="s">
        <v>5588</v>
      </c>
      <c r="H227" s="12">
        <v>0.78947368421052599</v>
      </c>
      <c r="I227" s="13">
        <v>0.157894736842105</v>
      </c>
      <c r="J227" s="11" t="s">
        <v>5590</v>
      </c>
      <c r="K227" s="12">
        <v>0.175904</v>
      </c>
      <c r="L227" s="6" t="s">
        <v>5591</v>
      </c>
    </row>
    <row r="228" spans="1:12" x14ac:dyDescent="0.25">
      <c r="A228">
        <v>252</v>
      </c>
      <c r="B228" s="6">
        <v>1</v>
      </c>
      <c r="C228">
        <v>0</v>
      </c>
      <c r="D228" t="b">
        <v>0</v>
      </c>
      <c r="E228" s="9">
        <v>0</v>
      </c>
      <c r="F228" s="10">
        <v>1</v>
      </c>
      <c r="G228" s="11" t="s">
        <v>5588</v>
      </c>
      <c r="H228" s="12">
        <v>5.2631578947368397E-2</v>
      </c>
      <c r="I228" s="13">
        <v>0.94736842105263097</v>
      </c>
      <c r="J228" s="11" t="s">
        <v>5588</v>
      </c>
      <c r="K228" s="12">
        <v>0</v>
      </c>
      <c r="L228" s="6" t="s">
        <v>5592</v>
      </c>
    </row>
    <row r="229" spans="1:12" x14ac:dyDescent="0.25">
      <c r="A229">
        <v>253</v>
      </c>
      <c r="B229" s="6">
        <v>0</v>
      </c>
      <c r="C229">
        <v>1</v>
      </c>
      <c r="D229" t="b">
        <v>0</v>
      </c>
      <c r="E229" s="9">
        <v>0.89473684210526305</v>
      </c>
      <c r="F229" s="10">
        <v>0.105263157894736</v>
      </c>
      <c r="G229" s="11" t="s">
        <v>5590</v>
      </c>
      <c r="H229" s="12">
        <v>1</v>
      </c>
      <c r="I229" s="13">
        <v>0</v>
      </c>
      <c r="J229" s="11" t="s">
        <v>5590</v>
      </c>
      <c r="K229" s="12">
        <v>7.2090000000000001E-2</v>
      </c>
      <c r="L229" s="6" t="s">
        <v>5590</v>
      </c>
    </row>
    <row r="230" spans="1:12" x14ac:dyDescent="0.25">
      <c r="A230">
        <v>254</v>
      </c>
      <c r="B230" s="6">
        <v>0</v>
      </c>
      <c r="C230">
        <v>0</v>
      </c>
      <c r="D230" t="b">
        <v>0</v>
      </c>
      <c r="E230" s="9">
        <v>0.89473684210526305</v>
      </c>
      <c r="F230" s="10">
        <v>0.105263157894736</v>
      </c>
      <c r="G230" s="11" t="s">
        <v>5590</v>
      </c>
      <c r="H230" s="12">
        <v>0.94736842105263097</v>
      </c>
      <c r="I230" s="13">
        <v>5.2631578947368397E-2</v>
      </c>
      <c r="J230" s="11" t="s">
        <v>5590</v>
      </c>
      <c r="K230" s="12">
        <v>0.58055000000000001</v>
      </c>
      <c r="L230" s="6" t="s">
        <v>5590</v>
      </c>
    </row>
    <row r="231" spans="1:12" x14ac:dyDescent="0.25">
      <c r="A231">
        <v>255</v>
      </c>
      <c r="B231" s="6">
        <v>0</v>
      </c>
      <c r="C231">
        <v>2</v>
      </c>
      <c r="D231" t="b">
        <v>1</v>
      </c>
      <c r="E231" s="9">
        <v>0.105263157894736</v>
      </c>
      <c r="F231" s="10">
        <v>0.89473684210526305</v>
      </c>
      <c r="G231" s="11" t="s">
        <v>5588</v>
      </c>
      <c r="H231" s="12">
        <v>0.84210526315789402</v>
      </c>
      <c r="I231" s="13">
        <v>0.157894736842105</v>
      </c>
      <c r="J231" s="11" t="s">
        <v>5590</v>
      </c>
      <c r="K231" s="12">
        <v>7.1565999999999894E-2</v>
      </c>
      <c r="L231" s="6" t="s">
        <v>5591</v>
      </c>
    </row>
    <row r="232" spans="1:12" x14ac:dyDescent="0.25">
      <c r="A232">
        <v>256</v>
      </c>
      <c r="B232" s="6">
        <v>3</v>
      </c>
      <c r="C232">
        <v>4</v>
      </c>
      <c r="D232" t="b">
        <v>1</v>
      </c>
      <c r="E232" s="9">
        <v>5.5555555555555497E-2</v>
      </c>
      <c r="F232" s="10">
        <v>0.94444444444444398</v>
      </c>
      <c r="G232" s="11" t="s">
        <v>5588</v>
      </c>
      <c r="H232" s="12">
        <v>0.61111111111111105</v>
      </c>
      <c r="I232" s="13">
        <v>0.38888888888888801</v>
      </c>
      <c r="J232" s="11" t="s">
        <v>5589</v>
      </c>
      <c r="K232" s="12">
        <v>2.6023999999999999E-2</v>
      </c>
      <c r="L232" s="6" t="s">
        <v>5591</v>
      </c>
    </row>
    <row r="233" spans="1:12" x14ac:dyDescent="0.25">
      <c r="A233">
        <v>257</v>
      </c>
      <c r="B233" s="6">
        <v>0</v>
      </c>
      <c r="C233">
        <v>1</v>
      </c>
      <c r="D233" t="b">
        <v>0</v>
      </c>
      <c r="E233" s="9">
        <v>0.78947368421052599</v>
      </c>
      <c r="F233" s="10">
        <v>0.105263157894736</v>
      </c>
      <c r="G233" s="11" t="s">
        <v>5590</v>
      </c>
      <c r="H233" s="12">
        <v>1</v>
      </c>
      <c r="I233" s="13">
        <v>0</v>
      </c>
      <c r="J233" s="11" t="s">
        <v>5590</v>
      </c>
      <c r="K233" s="12">
        <v>0.52984900000000001</v>
      </c>
      <c r="L233" s="6" t="s">
        <v>5590</v>
      </c>
    </row>
    <row r="234" spans="1:12" x14ac:dyDescent="0.25">
      <c r="A234">
        <v>258</v>
      </c>
      <c r="B234" s="6">
        <v>0</v>
      </c>
      <c r="C234">
        <v>0</v>
      </c>
      <c r="D234" t="b">
        <v>0</v>
      </c>
      <c r="E234" s="9">
        <v>0.78947368421052599</v>
      </c>
      <c r="F234" s="10">
        <v>5.2631578947368397E-2</v>
      </c>
      <c r="G234" s="11" t="s">
        <v>5590</v>
      </c>
      <c r="H234" s="12">
        <v>1</v>
      </c>
      <c r="I234" s="13">
        <v>0</v>
      </c>
      <c r="J234" s="11" t="s">
        <v>5590</v>
      </c>
      <c r="K234" s="12">
        <v>0.58980999999999995</v>
      </c>
      <c r="L234" s="6" t="s">
        <v>5590</v>
      </c>
    </row>
    <row r="235" spans="1:12" x14ac:dyDescent="0.25">
      <c r="A235">
        <v>259</v>
      </c>
      <c r="B235" s="6">
        <v>0</v>
      </c>
      <c r="C235">
        <v>0</v>
      </c>
      <c r="D235" t="b">
        <v>0</v>
      </c>
      <c r="E235" s="9">
        <v>0.73684210526315697</v>
      </c>
      <c r="F235" s="10">
        <v>0.157894736842105</v>
      </c>
      <c r="G235" s="11" t="s">
        <v>5589</v>
      </c>
      <c r="H235" s="12">
        <v>1</v>
      </c>
      <c r="I235" s="13">
        <v>0</v>
      </c>
      <c r="J235" s="11" t="s">
        <v>5590</v>
      </c>
      <c r="K235" s="12">
        <v>0.236371</v>
      </c>
      <c r="L235" s="6" t="s">
        <v>5589</v>
      </c>
    </row>
    <row r="236" spans="1:12" x14ac:dyDescent="0.25">
      <c r="A236">
        <v>260</v>
      </c>
      <c r="B236" s="6">
        <v>0</v>
      </c>
      <c r="C236">
        <v>0</v>
      </c>
      <c r="D236" t="b">
        <v>0</v>
      </c>
      <c r="E236" s="9">
        <v>0.94736842105263097</v>
      </c>
      <c r="F236" s="10">
        <v>5.2631578947368397E-2</v>
      </c>
      <c r="G236" s="11" t="s">
        <v>5590</v>
      </c>
      <c r="H236" s="12">
        <v>1</v>
      </c>
      <c r="I236" s="13">
        <v>0</v>
      </c>
      <c r="J236" s="11" t="s">
        <v>5590</v>
      </c>
      <c r="K236" s="12">
        <v>0.46137600000000001</v>
      </c>
      <c r="L236" s="6" t="s">
        <v>5590</v>
      </c>
    </row>
    <row r="237" spans="1:12" x14ac:dyDescent="0.25">
      <c r="A237">
        <v>261</v>
      </c>
      <c r="B237" s="6">
        <v>0</v>
      </c>
      <c r="C237">
        <v>0</v>
      </c>
      <c r="D237" t="b">
        <v>0</v>
      </c>
      <c r="E237" s="9">
        <v>0.94736842105263097</v>
      </c>
      <c r="F237" s="10">
        <v>5.2631578947368397E-2</v>
      </c>
      <c r="G237" s="11" t="s">
        <v>5590</v>
      </c>
      <c r="H237" s="12">
        <v>1</v>
      </c>
      <c r="I237" s="13">
        <v>0</v>
      </c>
      <c r="J237" s="11" t="s">
        <v>5590</v>
      </c>
      <c r="K237" s="12">
        <v>0.93571000000000004</v>
      </c>
      <c r="L237" s="6" t="s">
        <v>5590</v>
      </c>
    </row>
    <row r="238" spans="1:12" x14ac:dyDescent="0.25">
      <c r="A238">
        <v>262</v>
      </c>
      <c r="B238" s="6">
        <v>0</v>
      </c>
      <c r="C238">
        <v>0</v>
      </c>
      <c r="D238" t="b">
        <v>0</v>
      </c>
      <c r="E238" s="9">
        <v>0.94736842105263097</v>
      </c>
      <c r="F238" s="10">
        <v>5.2631578947368397E-2</v>
      </c>
      <c r="G238" s="11" t="s">
        <v>5590</v>
      </c>
      <c r="H238" s="12">
        <v>1</v>
      </c>
      <c r="I238" s="13">
        <v>0</v>
      </c>
      <c r="J238" s="11" t="s">
        <v>5590</v>
      </c>
      <c r="K238" s="12">
        <v>0.88629799999999903</v>
      </c>
      <c r="L238" s="6" t="s">
        <v>5590</v>
      </c>
    </row>
    <row r="239" spans="1:12" x14ac:dyDescent="0.25">
      <c r="A239">
        <v>263</v>
      </c>
      <c r="B239" s="6">
        <v>0</v>
      </c>
      <c r="C239">
        <v>0</v>
      </c>
      <c r="D239" t="b">
        <v>0</v>
      </c>
      <c r="E239" s="9">
        <v>0.94736842105263097</v>
      </c>
      <c r="F239" s="10">
        <v>5.2631578947368397E-2</v>
      </c>
      <c r="G239" s="11" t="s">
        <v>5590</v>
      </c>
      <c r="H239" s="12">
        <v>1</v>
      </c>
      <c r="I239" s="13">
        <v>0</v>
      </c>
      <c r="J239" s="11" t="s">
        <v>5590</v>
      </c>
      <c r="L239" s="6" t="s">
        <v>5590</v>
      </c>
    </row>
    <row r="240" spans="1:12" x14ac:dyDescent="0.25">
      <c r="A240">
        <v>264</v>
      </c>
      <c r="B240" s="6">
        <v>0</v>
      </c>
      <c r="C240">
        <v>0</v>
      </c>
      <c r="D240" t="b">
        <v>0</v>
      </c>
      <c r="E240" s="9">
        <v>0.94736842105263097</v>
      </c>
      <c r="F240" s="10">
        <v>5.2631578947368397E-2</v>
      </c>
      <c r="G240" s="11" t="s">
        <v>5590</v>
      </c>
      <c r="H240" s="12">
        <v>1</v>
      </c>
      <c r="I240" s="13">
        <v>0</v>
      </c>
      <c r="J240" s="11" t="s">
        <v>5590</v>
      </c>
      <c r="L240" s="6" t="s">
        <v>5590</v>
      </c>
    </row>
    <row r="241" spans="1:12" x14ac:dyDescent="0.25">
      <c r="A241">
        <v>265</v>
      </c>
      <c r="B241" s="6">
        <v>0</v>
      </c>
      <c r="C241">
        <v>0</v>
      </c>
      <c r="D241" t="b">
        <v>0</v>
      </c>
      <c r="E241" s="9">
        <v>0.89473684210526305</v>
      </c>
      <c r="F241" s="10">
        <v>5.2631578947368397E-2</v>
      </c>
      <c r="G241" s="11" t="s">
        <v>5590</v>
      </c>
      <c r="H241" s="12">
        <v>0.94736842105263097</v>
      </c>
      <c r="I241" s="13">
        <v>0</v>
      </c>
      <c r="J241" s="11" t="s">
        <v>5590</v>
      </c>
      <c r="L241" s="6" t="s">
        <v>5590</v>
      </c>
    </row>
    <row r="242" spans="1:12" x14ac:dyDescent="0.25">
      <c r="A242">
        <v>266</v>
      </c>
      <c r="B242" s="6">
        <v>0</v>
      </c>
      <c r="C242">
        <v>0</v>
      </c>
      <c r="D242" t="b">
        <v>0</v>
      </c>
      <c r="E242" s="9">
        <v>0.57894736842105199</v>
      </c>
      <c r="F242" s="10">
        <v>0.36842105263157798</v>
      </c>
      <c r="G242" s="11" t="s">
        <v>5589</v>
      </c>
      <c r="H242" s="12">
        <v>0.94736842105263097</v>
      </c>
      <c r="I242" s="13">
        <v>5.2631578947368397E-2</v>
      </c>
      <c r="J242" s="11" t="s">
        <v>5590</v>
      </c>
      <c r="L242" s="6" t="s">
        <v>5589</v>
      </c>
    </row>
  </sheetData>
  <conditionalFormatting sqref="B3:C242">
    <cfRule type="cellIs" dxfId="9" priority="12" operator="greaterThan">
      <formula>1</formula>
    </cfRule>
  </conditionalFormatting>
  <conditionalFormatting sqref="D3:D242">
    <cfRule type="cellIs" dxfId="8" priority="11" operator="equal">
      <formula>TRUE</formula>
    </cfRule>
  </conditionalFormatting>
  <conditionalFormatting sqref="E3:E242">
    <cfRule type="cellIs" dxfId="7" priority="9" operator="greaterThanOrEqual">
      <formula>0.75</formula>
    </cfRule>
  </conditionalFormatting>
  <conditionalFormatting sqref="G3:G242">
    <cfRule type="cellIs" dxfId="6" priority="8" operator="equal">
      <formula>"tolerant"</formula>
    </cfRule>
  </conditionalFormatting>
  <conditionalFormatting sqref="I3:I242">
    <cfRule type="cellIs" dxfId="5" priority="6" operator="greaterThanOrEqual">
      <formula>0.75</formula>
    </cfRule>
  </conditionalFormatting>
  <conditionalFormatting sqref="J3:J242">
    <cfRule type="cellIs" dxfId="4" priority="5" operator="equal">
      <formula>"sensitive"</formula>
    </cfRule>
  </conditionalFormatting>
  <conditionalFormatting sqref="L3:L242">
    <cfRule type="cellIs" dxfId="3" priority="1" operator="equal">
      <formula>"essential"</formula>
    </cfRule>
    <cfRule type="cellIs" dxfId="2" priority="2" operator="equal">
      <formula>"variable"</formula>
    </cfRule>
    <cfRule type="cellIs" dxfId="1" priority="3" operator="equal">
      <formula>"tolerant"</formula>
    </cfRule>
    <cfRule type="cellIs" dxfId="0" priority="4" operator="equal">
      <formula>"temperature dependent"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6"/>
  <sheetViews>
    <sheetView workbookViewId="0">
      <selection activeCell="E59" sqref="E59"/>
    </sheetView>
  </sheetViews>
  <sheetFormatPr defaultRowHeight="15" x14ac:dyDescent="0.25"/>
  <cols>
    <col min="3" max="3" width="9.140625" style="6"/>
    <col min="5" max="5" width="15.28515625" style="6" customWidth="1"/>
    <col min="6" max="6" width="9.42578125" style="6" customWidth="1"/>
    <col min="8" max="8" width="12.42578125" style="6" customWidth="1"/>
    <col min="9" max="9" width="10.5703125" customWidth="1"/>
    <col min="10" max="10" width="9.140625" style="6"/>
  </cols>
  <sheetData>
    <row r="1" spans="1:11" x14ac:dyDescent="0.25">
      <c r="A1" s="2" t="s">
        <v>6101</v>
      </c>
      <c r="B1" s="2"/>
      <c r="C1" s="4" t="s">
        <v>6062</v>
      </c>
      <c r="D1" s="2"/>
      <c r="E1" s="4"/>
      <c r="F1" s="4" t="s">
        <v>6060</v>
      </c>
      <c r="G1" s="2"/>
      <c r="H1" s="4" t="s">
        <v>6064</v>
      </c>
      <c r="I1" s="2"/>
      <c r="J1" s="4" t="s">
        <v>6061</v>
      </c>
    </row>
    <row r="2" spans="1:11" s="8" customFormat="1" x14ac:dyDescent="0.25">
      <c r="A2" s="3" t="s">
        <v>6013</v>
      </c>
      <c r="B2" s="3" t="s">
        <v>6014</v>
      </c>
      <c r="C2" s="5" t="s">
        <v>6015</v>
      </c>
      <c r="D2" s="3" t="s">
        <v>6016</v>
      </c>
      <c r="E2" s="5" t="s">
        <v>6100</v>
      </c>
      <c r="F2" s="5" t="s">
        <v>6017</v>
      </c>
      <c r="G2" s="3" t="s">
        <v>6018</v>
      </c>
      <c r="H2" s="5" t="s">
        <v>6019</v>
      </c>
      <c r="I2" s="3" t="s">
        <v>6020</v>
      </c>
      <c r="J2" s="5" t="s">
        <v>6021</v>
      </c>
      <c r="K2" s="3" t="s">
        <v>6022</v>
      </c>
    </row>
    <row r="3" spans="1:11" x14ac:dyDescent="0.25">
      <c r="A3">
        <v>8</v>
      </c>
      <c r="B3">
        <v>130</v>
      </c>
      <c r="C3" s="6" t="s">
        <v>6023</v>
      </c>
      <c r="D3" t="s">
        <v>6024</v>
      </c>
      <c r="E3" s="6" t="s">
        <v>6058</v>
      </c>
      <c r="F3" s="6" t="s">
        <v>6025</v>
      </c>
      <c r="G3" t="s">
        <v>6026</v>
      </c>
      <c r="H3" s="6">
        <v>32</v>
      </c>
      <c r="I3">
        <v>47</v>
      </c>
      <c r="J3" s="6" t="s">
        <v>5590</v>
      </c>
      <c r="K3" t="s">
        <v>5591</v>
      </c>
    </row>
    <row r="4" spans="1:11" x14ac:dyDescent="0.25">
      <c r="A4">
        <v>21</v>
      </c>
      <c r="B4">
        <v>304</v>
      </c>
      <c r="C4" s="6" t="s">
        <v>6024</v>
      </c>
      <c r="D4" t="s">
        <v>6027</v>
      </c>
      <c r="E4" s="6" t="s">
        <v>6058</v>
      </c>
      <c r="F4" s="6" t="s">
        <v>6026</v>
      </c>
      <c r="G4" t="s">
        <v>6028</v>
      </c>
      <c r="H4" s="6">
        <v>33</v>
      </c>
      <c r="I4">
        <v>70</v>
      </c>
      <c r="J4" s="6" t="s">
        <v>5591</v>
      </c>
      <c r="K4" t="s">
        <v>5591</v>
      </c>
    </row>
    <row r="5" spans="1:11" x14ac:dyDescent="0.25">
      <c r="A5">
        <v>32</v>
      </c>
      <c r="B5">
        <v>49</v>
      </c>
      <c r="C5" s="6" t="s">
        <v>6029</v>
      </c>
      <c r="D5" t="s">
        <v>30</v>
      </c>
      <c r="E5" s="6" t="s">
        <v>6057</v>
      </c>
      <c r="F5" s="6" t="s">
        <v>6030</v>
      </c>
      <c r="G5" t="s">
        <v>6025</v>
      </c>
      <c r="H5" s="6">
        <v>35</v>
      </c>
      <c r="I5">
        <v>38</v>
      </c>
      <c r="J5" s="6" t="s">
        <v>5590</v>
      </c>
      <c r="K5" t="s">
        <v>5590</v>
      </c>
    </row>
    <row r="6" spans="1:11" x14ac:dyDescent="0.25">
      <c r="A6">
        <v>34</v>
      </c>
      <c r="B6">
        <v>56</v>
      </c>
      <c r="C6" s="6" t="s">
        <v>6031</v>
      </c>
      <c r="D6" t="s">
        <v>6023</v>
      </c>
      <c r="E6" s="6" t="s">
        <v>6058</v>
      </c>
      <c r="F6" s="6" t="s">
        <v>6030</v>
      </c>
      <c r="G6" t="s">
        <v>6025</v>
      </c>
      <c r="H6" s="6">
        <v>35</v>
      </c>
      <c r="I6">
        <v>38</v>
      </c>
      <c r="J6" s="6" t="s">
        <v>5590</v>
      </c>
      <c r="K6" t="s">
        <v>5590</v>
      </c>
    </row>
    <row r="7" spans="1:11" x14ac:dyDescent="0.25">
      <c r="A7">
        <v>34</v>
      </c>
      <c r="B7">
        <v>57</v>
      </c>
      <c r="C7" s="6" t="s">
        <v>6031</v>
      </c>
      <c r="D7" t="s">
        <v>6032</v>
      </c>
      <c r="E7" s="6" t="s">
        <v>6058</v>
      </c>
      <c r="F7" s="6" t="s">
        <v>6030</v>
      </c>
      <c r="G7" t="s">
        <v>6025</v>
      </c>
      <c r="H7" s="6">
        <v>35</v>
      </c>
      <c r="I7">
        <v>38</v>
      </c>
      <c r="J7" s="6" t="s">
        <v>5590</v>
      </c>
      <c r="K7" t="s">
        <v>5590</v>
      </c>
    </row>
    <row r="8" spans="1:11" x14ac:dyDescent="0.25">
      <c r="A8">
        <v>39</v>
      </c>
      <c r="B8">
        <v>58</v>
      </c>
      <c r="C8" s="6" t="s">
        <v>6029</v>
      </c>
      <c r="D8" t="s">
        <v>30</v>
      </c>
      <c r="E8" s="6" t="s">
        <v>6057</v>
      </c>
      <c r="F8" s="6" t="s">
        <v>6033</v>
      </c>
      <c r="G8" t="s">
        <v>6034</v>
      </c>
      <c r="H8" s="6">
        <v>36</v>
      </c>
      <c r="I8">
        <v>39</v>
      </c>
      <c r="J8" s="6" t="s">
        <v>5590</v>
      </c>
      <c r="K8" t="s">
        <v>5591</v>
      </c>
    </row>
    <row r="9" spans="1:11" x14ac:dyDescent="0.25">
      <c r="A9">
        <v>43</v>
      </c>
      <c r="B9">
        <v>48</v>
      </c>
      <c r="C9" s="6" t="s">
        <v>30</v>
      </c>
      <c r="D9" t="s">
        <v>6035</v>
      </c>
      <c r="E9" s="6" t="s">
        <v>6059</v>
      </c>
      <c r="F9" s="6" t="s">
        <v>6036</v>
      </c>
      <c r="G9" t="s">
        <v>6036</v>
      </c>
      <c r="H9" s="6">
        <v>37</v>
      </c>
      <c r="I9">
        <v>37</v>
      </c>
      <c r="J9" s="6" t="s">
        <v>5589</v>
      </c>
      <c r="K9" t="s">
        <v>5589</v>
      </c>
    </row>
    <row r="10" spans="1:11" x14ac:dyDescent="0.25">
      <c r="A10">
        <v>52</v>
      </c>
      <c r="B10">
        <v>109</v>
      </c>
      <c r="C10" s="6" t="s">
        <v>6029</v>
      </c>
      <c r="D10" t="s">
        <v>6037</v>
      </c>
      <c r="E10" s="6" t="s">
        <v>6059</v>
      </c>
      <c r="F10" s="6" t="s">
        <v>6025</v>
      </c>
      <c r="G10" t="s">
        <v>6038</v>
      </c>
      <c r="H10" s="6">
        <v>38</v>
      </c>
      <c r="I10">
        <v>45</v>
      </c>
      <c r="J10" s="6" t="s">
        <v>5590</v>
      </c>
      <c r="K10" t="s">
        <v>5589</v>
      </c>
    </row>
    <row r="11" spans="1:11" x14ac:dyDescent="0.25">
      <c r="A11">
        <v>61</v>
      </c>
      <c r="B11">
        <v>220</v>
      </c>
      <c r="C11" s="6" t="s">
        <v>6029</v>
      </c>
      <c r="D11" t="s">
        <v>6031</v>
      </c>
      <c r="E11" s="6" t="s">
        <v>6059</v>
      </c>
      <c r="F11" s="6" t="s">
        <v>6034</v>
      </c>
      <c r="G11" t="s">
        <v>6030</v>
      </c>
      <c r="H11" s="6">
        <v>39</v>
      </c>
      <c r="I11">
        <v>59</v>
      </c>
      <c r="J11" s="6" t="s">
        <v>5591</v>
      </c>
      <c r="K11" t="s">
        <v>5589</v>
      </c>
    </row>
    <row r="12" spans="1:11" x14ac:dyDescent="0.25">
      <c r="A12">
        <v>69</v>
      </c>
      <c r="B12">
        <v>84</v>
      </c>
      <c r="C12" s="6" t="s">
        <v>6029</v>
      </c>
      <c r="D12" t="s">
        <v>30</v>
      </c>
      <c r="E12" s="6" t="s">
        <v>6057</v>
      </c>
      <c r="F12" s="6" t="s">
        <v>6039</v>
      </c>
      <c r="G12" t="s">
        <v>6025</v>
      </c>
      <c r="H12" s="6">
        <v>40</v>
      </c>
      <c r="I12">
        <v>43</v>
      </c>
      <c r="J12" s="6" t="s">
        <v>5589</v>
      </c>
      <c r="K12" t="s">
        <v>5589</v>
      </c>
    </row>
    <row r="13" spans="1:11" x14ac:dyDescent="0.25">
      <c r="A13">
        <v>76</v>
      </c>
      <c r="B13">
        <v>84</v>
      </c>
      <c r="C13" s="6" t="s">
        <v>6029</v>
      </c>
      <c r="D13" t="s">
        <v>30</v>
      </c>
      <c r="E13" s="6" t="s">
        <v>6057</v>
      </c>
      <c r="F13" s="6" t="s">
        <v>6033</v>
      </c>
      <c r="G13" t="s">
        <v>6025</v>
      </c>
      <c r="H13" s="6">
        <v>41</v>
      </c>
      <c r="I13">
        <v>43</v>
      </c>
      <c r="J13" s="6" t="s">
        <v>5589</v>
      </c>
      <c r="K13" t="s">
        <v>5589</v>
      </c>
    </row>
    <row r="14" spans="1:11" x14ac:dyDescent="0.25">
      <c r="A14">
        <v>91</v>
      </c>
      <c r="B14">
        <v>110</v>
      </c>
      <c r="C14" s="6" t="s">
        <v>6023</v>
      </c>
      <c r="D14" t="s">
        <v>6040</v>
      </c>
      <c r="E14" s="6" t="s">
        <v>6058</v>
      </c>
      <c r="F14" s="6" t="s">
        <v>6025</v>
      </c>
      <c r="G14" t="s">
        <v>6038</v>
      </c>
      <c r="H14" s="6">
        <v>43</v>
      </c>
      <c r="I14">
        <v>45</v>
      </c>
      <c r="J14" s="6" t="s">
        <v>5589</v>
      </c>
      <c r="K14" t="s">
        <v>5589</v>
      </c>
    </row>
    <row r="15" spans="1:11" x14ac:dyDescent="0.25">
      <c r="A15">
        <v>100</v>
      </c>
      <c r="B15">
        <v>205</v>
      </c>
      <c r="C15" s="6" t="s">
        <v>30</v>
      </c>
      <c r="D15" t="s">
        <v>6029</v>
      </c>
      <c r="E15" s="6" t="s">
        <v>6057</v>
      </c>
      <c r="F15" s="6" t="s">
        <v>6038</v>
      </c>
      <c r="G15" t="s">
        <v>6034</v>
      </c>
      <c r="H15" s="6">
        <v>45</v>
      </c>
      <c r="I15">
        <v>57</v>
      </c>
      <c r="J15" s="6" t="s">
        <v>5589</v>
      </c>
      <c r="K15" t="s">
        <v>5591</v>
      </c>
    </row>
    <row r="16" spans="1:11" x14ac:dyDescent="0.25">
      <c r="A16">
        <v>103</v>
      </c>
      <c r="B16">
        <v>202</v>
      </c>
      <c r="C16" s="6" t="s">
        <v>6029</v>
      </c>
      <c r="D16" t="s">
        <v>30</v>
      </c>
      <c r="E16" s="6" t="s">
        <v>6057</v>
      </c>
      <c r="F16" s="6" t="s">
        <v>6038</v>
      </c>
      <c r="G16" t="s">
        <v>6034</v>
      </c>
      <c r="H16" s="6">
        <v>45</v>
      </c>
      <c r="I16">
        <v>57</v>
      </c>
      <c r="J16" s="6" t="s">
        <v>5589</v>
      </c>
      <c r="K16" t="s">
        <v>5591</v>
      </c>
    </row>
    <row r="17" spans="1:11" x14ac:dyDescent="0.25">
      <c r="A17">
        <v>119</v>
      </c>
      <c r="B17">
        <v>189</v>
      </c>
      <c r="C17" s="6" t="s">
        <v>30</v>
      </c>
      <c r="D17" t="s">
        <v>6029</v>
      </c>
      <c r="E17" s="6" t="s">
        <v>6057</v>
      </c>
      <c r="F17" s="6" t="s">
        <v>6026</v>
      </c>
      <c r="G17" t="s">
        <v>6036</v>
      </c>
      <c r="H17" s="6">
        <v>47</v>
      </c>
      <c r="I17">
        <v>55</v>
      </c>
      <c r="J17" s="6" t="s">
        <v>5591</v>
      </c>
      <c r="K17" t="s">
        <v>5591</v>
      </c>
    </row>
    <row r="18" spans="1:11" x14ac:dyDescent="0.25">
      <c r="A18">
        <v>122</v>
      </c>
      <c r="B18">
        <v>186</v>
      </c>
      <c r="C18" s="6" t="s">
        <v>6029</v>
      </c>
      <c r="D18" t="s">
        <v>30</v>
      </c>
      <c r="E18" s="6" t="s">
        <v>6057</v>
      </c>
      <c r="F18" s="6" t="s">
        <v>6026</v>
      </c>
      <c r="G18" t="s">
        <v>6036</v>
      </c>
      <c r="H18" s="6">
        <v>47</v>
      </c>
      <c r="I18">
        <v>55</v>
      </c>
      <c r="J18" s="6" t="s">
        <v>5591</v>
      </c>
      <c r="K18" t="s">
        <v>5591</v>
      </c>
    </row>
    <row r="19" spans="1:11" x14ac:dyDescent="0.25">
      <c r="A19">
        <v>139</v>
      </c>
      <c r="B19">
        <v>151</v>
      </c>
      <c r="C19" s="6" t="s">
        <v>6041</v>
      </c>
      <c r="D19" t="s">
        <v>6029</v>
      </c>
      <c r="E19" s="6" t="s">
        <v>6059</v>
      </c>
      <c r="F19" s="6" t="s">
        <v>6042</v>
      </c>
      <c r="G19" t="s">
        <v>6043</v>
      </c>
      <c r="H19" s="6">
        <v>48</v>
      </c>
      <c r="I19">
        <v>50</v>
      </c>
      <c r="J19" s="6" t="s">
        <v>5590</v>
      </c>
      <c r="K19" t="s">
        <v>5589</v>
      </c>
    </row>
    <row r="20" spans="1:11" x14ac:dyDescent="0.25">
      <c r="A20">
        <v>140</v>
      </c>
      <c r="B20">
        <v>168</v>
      </c>
      <c r="C20" s="6" t="s">
        <v>30</v>
      </c>
      <c r="D20" t="s">
        <v>6029</v>
      </c>
      <c r="E20" s="6" t="s">
        <v>6057</v>
      </c>
      <c r="F20" s="6" t="s">
        <v>6034</v>
      </c>
      <c r="G20" t="s">
        <v>6033</v>
      </c>
      <c r="H20" s="6">
        <v>49</v>
      </c>
      <c r="I20">
        <v>53</v>
      </c>
      <c r="J20" s="6" t="s">
        <v>5591</v>
      </c>
      <c r="K20" t="s">
        <v>5589</v>
      </c>
    </row>
    <row r="21" spans="1:11" x14ac:dyDescent="0.25">
      <c r="A21">
        <v>148</v>
      </c>
      <c r="B21">
        <v>151</v>
      </c>
      <c r="C21" s="6" t="s">
        <v>30</v>
      </c>
      <c r="D21" t="s">
        <v>6029</v>
      </c>
      <c r="E21" s="6" t="s">
        <v>6057</v>
      </c>
      <c r="F21" s="6" t="s">
        <v>6043</v>
      </c>
      <c r="G21" t="s">
        <v>6043</v>
      </c>
      <c r="H21" s="6">
        <v>50</v>
      </c>
      <c r="I21">
        <v>50</v>
      </c>
      <c r="J21" s="6" t="s">
        <v>5589</v>
      </c>
      <c r="K21" t="s">
        <v>5589</v>
      </c>
    </row>
    <row r="22" spans="1:11" x14ac:dyDescent="0.25">
      <c r="A22">
        <v>148</v>
      </c>
      <c r="B22">
        <v>168</v>
      </c>
      <c r="C22" s="6" t="s">
        <v>30</v>
      </c>
      <c r="D22" t="s">
        <v>6029</v>
      </c>
      <c r="E22" s="6" t="s">
        <v>6057</v>
      </c>
      <c r="F22" s="6" t="s">
        <v>6043</v>
      </c>
      <c r="G22" t="s">
        <v>6033</v>
      </c>
      <c r="H22" s="6">
        <v>50</v>
      </c>
      <c r="I22">
        <v>53</v>
      </c>
      <c r="J22" s="6" t="s">
        <v>5589</v>
      </c>
      <c r="K22" t="s">
        <v>5589</v>
      </c>
    </row>
    <row r="23" spans="1:11" x14ac:dyDescent="0.25">
      <c r="A23">
        <v>151</v>
      </c>
      <c r="B23">
        <v>165</v>
      </c>
      <c r="C23" s="6" t="s">
        <v>6029</v>
      </c>
      <c r="D23" t="s">
        <v>30</v>
      </c>
      <c r="E23" s="6" t="s">
        <v>6057</v>
      </c>
      <c r="F23" s="6" t="s">
        <v>6043</v>
      </c>
      <c r="G23" t="s">
        <v>6033</v>
      </c>
      <c r="H23" s="6">
        <v>50</v>
      </c>
      <c r="I23">
        <v>53</v>
      </c>
      <c r="J23" s="6" t="s">
        <v>5589</v>
      </c>
      <c r="K23" t="s">
        <v>5589</v>
      </c>
    </row>
    <row r="24" spans="1:11" x14ac:dyDescent="0.25">
      <c r="A24">
        <v>164</v>
      </c>
      <c r="B24">
        <v>332</v>
      </c>
      <c r="C24" s="6" t="s">
        <v>6029</v>
      </c>
      <c r="D24" t="s">
        <v>30</v>
      </c>
      <c r="E24" s="6" t="s">
        <v>6057</v>
      </c>
      <c r="F24" s="6" t="s">
        <v>6044</v>
      </c>
      <c r="G24" t="s">
        <v>6038</v>
      </c>
      <c r="H24" s="6">
        <v>52</v>
      </c>
      <c r="I24">
        <v>75</v>
      </c>
      <c r="J24" s="6" t="s">
        <v>5589</v>
      </c>
      <c r="K24" t="s">
        <v>5589</v>
      </c>
    </row>
    <row r="25" spans="1:11" x14ac:dyDescent="0.25">
      <c r="A25">
        <v>172</v>
      </c>
      <c r="B25">
        <v>320</v>
      </c>
      <c r="C25" s="6" t="s">
        <v>30</v>
      </c>
      <c r="D25" t="s">
        <v>6029</v>
      </c>
      <c r="E25" s="6" t="s">
        <v>6057</v>
      </c>
      <c r="F25" s="6" t="s">
        <v>6045</v>
      </c>
      <c r="G25" t="s">
        <v>6034</v>
      </c>
      <c r="H25" s="6">
        <v>54</v>
      </c>
      <c r="I25">
        <v>73</v>
      </c>
      <c r="J25" s="6" t="s">
        <v>5591</v>
      </c>
      <c r="K25" t="s">
        <v>5589</v>
      </c>
    </row>
    <row r="26" spans="1:11" x14ac:dyDescent="0.25">
      <c r="A26">
        <v>175</v>
      </c>
      <c r="B26">
        <v>317</v>
      </c>
      <c r="C26" s="6" t="s">
        <v>6029</v>
      </c>
      <c r="D26" t="s">
        <v>30</v>
      </c>
      <c r="E26" s="6" t="s">
        <v>6057</v>
      </c>
      <c r="F26" s="6" t="s">
        <v>6045</v>
      </c>
      <c r="G26" t="s">
        <v>6034</v>
      </c>
      <c r="H26" s="6">
        <v>54</v>
      </c>
      <c r="I26">
        <v>73</v>
      </c>
      <c r="J26" s="6" t="s">
        <v>5591</v>
      </c>
      <c r="K26" t="s">
        <v>5589</v>
      </c>
    </row>
    <row r="27" spans="1:11" x14ac:dyDescent="0.25">
      <c r="A27">
        <v>192</v>
      </c>
      <c r="B27">
        <v>308</v>
      </c>
      <c r="C27" s="6" t="s">
        <v>30</v>
      </c>
      <c r="D27" t="s">
        <v>6029</v>
      </c>
      <c r="E27" s="6" t="s">
        <v>6057</v>
      </c>
      <c r="F27" s="6" t="s">
        <v>6046</v>
      </c>
      <c r="G27" t="s">
        <v>6044</v>
      </c>
      <c r="H27" s="6">
        <v>56</v>
      </c>
      <c r="I27">
        <v>71</v>
      </c>
      <c r="J27" s="6" t="s">
        <v>5591</v>
      </c>
      <c r="K27" t="s">
        <v>5592</v>
      </c>
    </row>
    <row r="28" spans="1:11" x14ac:dyDescent="0.25">
      <c r="A28">
        <v>195</v>
      </c>
      <c r="B28">
        <v>305</v>
      </c>
      <c r="C28" s="6" t="s">
        <v>6029</v>
      </c>
      <c r="D28" t="s">
        <v>30</v>
      </c>
      <c r="E28" s="6" t="s">
        <v>6057</v>
      </c>
      <c r="F28" s="6" t="s">
        <v>6046</v>
      </c>
      <c r="G28" t="s">
        <v>6044</v>
      </c>
      <c r="H28" s="6">
        <v>56</v>
      </c>
      <c r="I28">
        <v>71</v>
      </c>
      <c r="J28" s="6" t="s">
        <v>5591</v>
      </c>
      <c r="K28" t="s">
        <v>5592</v>
      </c>
    </row>
    <row r="29" spans="1:11" x14ac:dyDescent="0.25">
      <c r="A29">
        <v>201</v>
      </c>
      <c r="B29">
        <v>399</v>
      </c>
      <c r="C29" s="6" t="s">
        <v>6041</v>
      </c>
      <c r="D29" t="s">
        <v>6029</v>
      </c>
      <c r="E29" s="6" t="s">
        <v>6059</v>
      </c>
      <c r="F29" s="6" t="s">
        <v>6046</v>
      </c>
      <c r="G29" t="s">
        <v>6034</v>
      </c>
      <c r="H29" s="6">
        <v>56</v>
      </c>
      <c r="I29">
        <v>83</v>
      </c>
      <c r="J29" s="6" t="s">
        <v>5591</v>
      </c>
      <c r="K29" t="s">
        <v>5591</v>
      </c>
    </row>
    <row r="30" spans="1:11" x14ac:dyDescent="0.25">
      <c r="A30">
        <v>201</v>
      </c>
      <c r="B30">
        <v>407</v>
      </c>
      <c r="C30" s="6" t="s">
        <v>6041</v>
      </c>
      <c r="D30" t="s">
        <v>6029</v>
      </c>
      <c r="E30" s="6" t="s">
        <v>6059</v>
      </c>
      <c r="F30" s="6" t="s">
        <v>6046</v>
      </c>
      <c r="G30" t="s">
        <v>6047</v>
      </c>
      <c r="H30" s="6">
        <v>56</v>
      </c>
      <c r="I30">
        <v>84</v>
      </c>
      <c r="J30" s="6" t="s">
        <v>5591</v>
      </c>
      <c r="K30" t="s">
        <v>5592</v>
      </c>
    </row>
    <row r="31" spans="1:11" x14ac:dyDescent="0.25">
      <c r="A31">
        <v>210</v>
      </c>
      <c r="B31">
        <v>294</v>
      </c>
      <c r="C31" s="6" t="s">
        <v>30</v>
      </c>
      <c r="D31" t="s">
        <v>6029</v>
      </c>
      <c r="E31" s="6" t="s">
        <v>6057</v>
      </c>
      <c r="F31" s="6" t="s">
        <v>6043</v>
      </c>
      <c r="G31" t="s">
        <v>6036</v>
      </c>
      <c r="H31" s="6">
        <v>58</v>
      </c>
      <c r="I31">
        <v>69</v>
      </c>
      <c r="J31" s="6" t="s">
        <v>5589</v>
      </c>
      <c r="K31" t="s">
        <v>5589</v>
      </c>
    </row>
    <row r="32" spans="1:11" x14ac:dyDescent="0.25">
      <c r="A32">
        <v>213</v>
      </c>
      <c r="B32">
        <v>291</v>
      </c>
      <c r="C32" s="6" t="s">
        <v>6029</v>
      </c>
      <c r="D32" t="s">
        <v>30</v>
      </c>
      <c r="E32" s="6" t="s">
        <v>6057</v>
      </c>
      <c r="F32" s="6" t="s">
        <v>6043</v>
      </c>
      <c r="G32" t="s">
        <v>6036</v>
      </c>
      <c r="H32" s="6">
        <v>58</v>
      </c>
      <c r="I32">
        <v>69</v>
      </c>
      <c r="J32" s="6" t="s">
        <v>5589</v>
      </c>
      <c r="K32" t="s">
        <v>5589</v>
      </c>
    </row>
    <row r="33" spans="1:11" x14ac:dyDescent="0.25">
      <c r="A33">
        <v>222</v>
      </c>
      <c r="B33">
        <v>225</v>
      </c>
      <c r="C33" s="6" t="s">
        <v>30</v>
      </c>
      <c r="D33" t="s">
        <v>6029</v>
      </c>
      <c r="E33" s="6" t="s">
        <v>6057</v>
      </c>
      <c r="F33" s="6" t="s">
        <v>6042</v>
      </c>
      <c r="G33" t="s">
        <v>6042</v>
      </c>
      <c r="H33" s="6">
        <v>60</v>
      </c>
      <c r="I33">
        <v>60</v>
      </c>
      <c r="J33" s="6" t="s">
        <v>5591</v>
      </c>
      <c r="K33" t="s">
        <v>5591</v>
      </c>
    </row>
    <row r="34" spans="1:11" x14ac:dyDescent="0.25">
      <c r="A34">
        <v>222</v>
      </c>
      <c r="B34">
        <v>275</v>
      </c>
      <c r="C34" s="6" t="s">
        <v>30</v>
      </c>
      <c r="D34" t="s">
        <v>6029</v>
      </c>
      <c r="E34" s="6" t="s">
        <v>6057</v>
      </c>
      <c r="F34" s="6" t="s">
        <v>6042</v>
      </c>
      <c r="G34" t="s">
        <v>6026</v>
      </c>
      <c r="H34" s="6">
        <v>60</v>
      </c>
      <c r="I34">
        <v>67</v>
      </c>
      <c r="J34" s="6" t="s">
        <v>5591</v>
      </c>
      <c r="K34" t="s">
        <v>5589</v>
      </c>
    </row>
    <row r="35" spans="1:11" x14ac:dyDescent="0.25">
      <c r="A35">
        <v>225</v>
      </c>
      <c r="B35">
        <v>272</v>
      </c>
      <c r="C35" s="6" t="s">
        <v>6029</v>
      </c>
      <c r="D35" t="s">
        <v>30</v>
      </c>
      <c r="E35" s="6" t="s">
        <v>6057</v>
      </c>
      <c r="F35" s="6" t="s">
        <v>6042</v>
      </c>
      <c r="G35" t="s">
        <v>6026</v>
      </c>
      <c r="H35" s="6">
        <v>60</v>
      </c>
      <c r="I35">
        <v>67</v>
      </c>
      <c r="J35" s="6" t="s">
        <v>5591</v>
      </c>
      <c r="K35" t="s">
        <v>5589</v>
      </c>
    </row>
    <row r="36" spans="1:11" x14ac:dyDescent="0.25">
      <c r="A36">
        <v>230</v>
      </c>
      <c r="B36">
        <v>427</v>
      </c>
      <c r="C36" s="6" t="s">
        <v>6041</v>
      </c>
      <c r="D36" t="s">
        <v>6029</v>
      </c>
      <c r="E36" s="6" t="s">
        <v>6059</v>
      </c>
      <c r="F36" s="6" t="s">
        <v>6042</v>
      </c>
      <c r="G36" t="s">
        <v>6045</v>
      </c>
      <c r="H36" s="6">
        <v>60</v>
      </c>
      <c r="I36">
        <v>87</v>
      </c>
      <c r="J36" s="6" t="s">
        <v>5591</v>
      </c>
      <c r="K36" t="s">
        <v>5592</v>
      </c>
    </row>
    <row r="37" spans="1:11" x14ac:dyDescent="0.25">
      <c r="A37">
        <v>229</v>
      </c>
      <c r="B37">
        <v>231</v>
      </c>
      <c r="C37" s="6" t="s">
        <v>6023</v>
      </c>
      <c r="D37" t="s">
        <v>30</v>
      </c>
      <c r="E37" s="6" t="s">
        <v>6059</v>
      </c>
      <c r="F37" s="6" t="s">
        <v>6042</v>
      </c>
      <c r="G37" t="s">
        <v>6036</v>
      </c>
      <c r="H37" s="6">
        <v>60</v>
      </c>
      <c r="I37">
        <v>61</v>
      </c>
      <c r="J37" s="6" t="s">
        <v>5591</v>
      </c>
      <c r="K37" t="s">
        <v>5589</v>
      </c>
    </row>
    <row r="38" spans="1:11" x14ac:dyDescent="0.25">
      <c r="A38">
        <v>237</v>
      </c>
      <c r="B38">
        <v>263</v>
      </c>
      <c r="C38" s="6" t="s">
        <v>30</v>
      </c>
      <c r="D38" t="s">
        <v>6029</v>
      </c>
      <c r="E38" s="6" t="s">
        <v>6057</v>
      </c>
      <c r="F38" s="6" t="s">
        <v>6048</v>
      </c>
      <c r="G38" t="s">
        <v>6043</v>
      </c>
      <c r="H38" s="6">
        <v>62</v>
      </c>
      <c r="I38">
        <v>65</v>
      </c>
      <c r="J38" s="6" t="s">
        <v>5589</v>
      </c>
      <c r="K38" t="s">
        <v>5590</v>
      </c>
    </row>
    <row r="39" spans="1:11" x14ac:dyDescent="0.25">
      <c r="A39">
        <v>240</v>
      </c>
      <c r="B39">
        <v>260</v>
      </c>
      <c r="C39" s="6" t="s">
        <v>6029</v>
      </c>
      <c r="D39" t="s">
        <v>30</v>
      </c>
      <c r="E39" s="6" t="s">
        <v>6057</v>
      </c>
      <c r="F39" s="6" t="s">
        <v>6048</v>
      </c>
      <c r="G39" t="s">
        <v>6043</v>
      </c>
      <c r="H39" s="6">
        <v>62</v>
      </c>
      <c r="I39">
        <v>65</v>
      </c>
      <c r="J39" s="6" t="s">
        <v>5589</v>
      </c>
      <c r="K39" t="s">
        <v>5590</v>
      </c>
    </row>
    <row r="40" spans="1:11" x14ac:dyDescent="0.25">
      <c r="A40">
        <v>251</v>
      </c>
      <c r="B40">
        <v>260</v>
      </c>
      <c r="C40" s="6" t="s">
        <v>6029</v>
      </c>
      <c r="D40" t="s">
        <v>30</v>
      </c>
      <c r="E40" s="6" t="s">
        <v>6057</v>
      </c>
      <c r="F40" s="6" t="s">
        <v>6047</v>
      </c>
      <c r="G40" t="s">
        <v>6043</v>
      </c>
      <c r="H40" s="6">
        <v>63</v>
      </c>
      <c r="I40">
        <v>65</v>
      </c>
      <c r="J40" s="6" t="s">
        <v>5589</v>
      </c>
      <c r="K40" t="s">
        <v>5590</v>
      </c>
    </row>
    <row r="41" spans="1:11" x14ac:dyDescent="0.25">
      <c r="A41">
        <v>291</v>
      </c>
      <c r="B41">
        <v>294</v>
      </c>
      <c r="C41" s="6" t="s">
        <v>30</v>
      </c>
      <c r="D41" t="s">
        <v>6029</v>
      </c>
      <c r="E41" s="6" t="s">
        <v>6057</v>
      </c>
      <c r="F41" s="6" t="s">
        <v>6036</v>
      </c>
      <c r="G41" t="s">
        <v>6036</v>
      </c>
      <c r="H41" s="6">
        <v>69</v>
      </c>
      <c r="I41">
        <v>69</v>
      </c>
      <c r="J41" s="6" t="s">
        <v>5589</v>
      </c>
      <c r="K41" t="s">
        <v>5589</v>
      </c>
    </row>
    <row r="42" spans="1:11" x14ac:dyDescent="0.25">
      <c r="A42">
        <v>296</v>
      </c>
      <c r="B42">
        <v>680</v>
      </c>
      <c r="C42" s="6" t="s">
        <v>6035</v>
      </c>
      <c r="D42" t="s">
        <v>6040</v>
      </c>
      <c r="E42" s="6" t="s">
        <v>6058</v>
      </c>
      <c r="F42" s="6" t="s">
        <v>6036</v>
      </c>
      <c r="G42" t="s">
        <v>6038</v>
      </c>
      <c r="H42" s="6">
        <v>69</v>
      </c>
      <c r="I42">
        <v>119</v>
      </c>
      <c r="J42" s="6" t="s">
        <v>5589</v>
      </c>
      <c r="K42" t="s">
        <v>5591</v>
      </c>
    </row>
    <row r="43" spans="1:11" x14ac:dyDescent="0.25">
      <c r="A43">
        <v>297</v>
      </c>
      <c r="B43">
        <v>1577</v>
      </c>
      <c r="C43" s="6" t="s">
        <v>30</v>
      </c>
      <c r="D43" t="s">
        <v>6029</v>
      </c>
      <c r="E43" s="6" t="s">
        <v>6057</v>
      </c>
      <c r="F43" s="6" t="s">
        <v>6028</v>
      </c>
      <c r="G43" t="s">
        <v>6044</v>
      </c>
      <c r="H43" s="6">
        <v>70</v>
      </c>
      <c r="I43">
        <v>239</v>
      </c>
      <c r="J43" s="6" t="s">
        <v>5591</v>
      </c>
      <c r="K43" t="s">
        <v>5589</v>
      </c>
    </row>
    <row r="44" spans="1:11" x14ac:dyDescent="0.25">
      <c r="A44">
        <v>300</v>
      </c>
      <c r="B44">
        <v>679</v>
      </c>
      <c r="C44" s="6" t="s">
        <v>6029</v>
      </c>
      <c r="D44" t="s">
        <v>6037</v>
      </c>
      <c r="E44" s="6" t="s">
        <v>6059</v>
      </c>
      <c r="F44" s="6" t="s">
        <v>6028</v>
      </c>
      <c r="G44" t="s">
        <v>6038</v>
      </c>
      <c r="H44" s="6">
        <v>70</v>
      </c>
      <c r="I44">
        <v>119</v>
      </c>
      <c r="J44" s="6" t="s">
        <v>5591</v>
      </c>
      <c r="K44" t="s">
        <v>5591</v>
      </c>
    </row>
    <row r="45" spans="1:11" x14ac:dyDescent="0.25">
      <c r="A45">
        <v>300</v>
      </c>
      <c r="B45">
        <v>1234</v>
      </c>
      <c r="C45" s="6" t="s">
        <v>6029</v>
      </c>
      <c r="D45" t="s">
        <v>6024</v>
      </c>
      <c r="E45" s="6" t="s">
        <v>6059</v>
      </c>
      <c r="F45" s="6" t="s">
        <v>6028</v>
      </c>
      <c r="G45" t="s">
        <v>6026</v>
      </c>
      <c r="H45" s="6">
        <v>70</v>
      </c>
      <c r="I45">
        <v>195</v>
      </c>
      <c r="J45" s="6" t="s">
        <v>5591</v>
      </c>
      <c r="K45" t="s">
        <v>5591</v>
      </c>
    </row>
    <row r="46" spans="1:11" x14ac:dyDescent="0.25">
      <c r="A46">
        <v>303</v>
      </c>
      <c r="B46">
        <v>1588</v>
      </c>
      <c r="C46" s="6" t="s">
        <v>6049</v>
      </c>
      <c r="D46" t="s">
        <v>30</v>
      </c>
      <c r="E46" s="6" t="s">
        <v>6059</v>
      </c>
      <c r="F46" s="6" t="s">
        <v>6028</v>
      </c>
      <c r="G46" t="s">
        <v>6044</v>
      </c>
      <c r="H46" s="6">
        <v>70</v>
      </c>
      <c r="I46">
        <v>241</v>
      </c>
      <c r="J46" s="6" t="s">
        <v>5591</v>
      </c>
      <c r="K46" t="s">
        <v>5592</v>
      </c>
    </row>
    <row r="47" spans="1:11" x14ac:dyDescent="0.25">
      <c r="A47">
        <v>309</v>
      </c>
      <c r="B47">
        <v>399</v>
      </c>
      <c r="C47" s="6" t="s">
        <v>30</v>
      </c>
      <c r="D47" t="s">
        <v>6029</v>
      </c>
      <c r="E47" s="6" t="s">
        <v>6057</v>
      </c>
      <c r="F47" s="6" t="s">
        <v>6050</v>
      </c>
      <c r="G47" t="s">
        <v>6034</v>
      </c>
      <c r="H47" s="6">
        <v>72</v>
      </c>
      <c r="I47">
        <v>83</v>
      </c>
      <c r="J47" s="6" t="s">
        <v>5589</v>
      </c>
      <c r="K47" t="s">
        <v>5591</v>
      </c>
    </row>
    <row r="48" spans="1:11" x14ac:dyDescent="0.25">
      <c r="A48">
        <v>312</v>
      </c>
      <c r="B48">
        <v>396</v>
      </c>
      <c r="C48" s="6" t="s">
        <v>6029</v>
      </c>
      <c r="D48" t="s">
        <v>30</v>
      </c>
      <c r="E48" s="6" t="s">
        <v>6057</v>
      </c>
      <c r="F48" s="6" t="s">
        <v>6050</v>
      </c>
      <c r="G48" t="s">
        <v>6034</v>
      </c>
      <c r="H48" s="6">
        <v>72</v>
      </c>
      <c r="I48">
        <v>83</v>
      </c>
      <c r="J48" s="6" t="s">
        <v>5589</v>
      </c>
      <c r="K48" t="s">
        <v>5591</v>
      </c>
    </row>
    <row r="49" spans="1:11" x14ac:dyDescent="0.25">
      <c r="A49">
        <v>325</v>
      </c>
      <c r="B49">
        <v>383</v>
      </c>
      <c r="C49" s="6" t="s">
        <v>30</v>
      </c>
      <c r="D49" t="s">
        <v>6029</v>
      </c>
      <c r="E49" s="6" t="s">
        <v>6057</v>
      </c>
      <c r="F49" s="6" t="s">
        <v>6033</v>
      </c>
      <c r="G49" t="s">
        <v>6050</v>
      </c>
      <c r="H49" s="6">
        <v>74</v>
      </c>
      <c r="I49">
        <v>81</v>
      </c>
      <c r="J49" s="6" t="s">
        <v>5589</v>
      </c>
      <c r="K49" t="s">
        <v>5591</v>
      </c>
    </row>
    <row r="50" spans="1:11" x14ac:dyDescent="0.25">
      <c r="A50">
        <v>328</v>
      </c>
      <c r="B50">
        <v>380</v>
      </c>
      <c r="C50" s="6" t="s">
        <v>6029</v>
      </c>
      <c r="D50" t="s">
        <v>30</v>
      </c>
      <c r="E50" s="6" t="s">
        <v>6057</v>
      </c>
      <c r="F50" s="6" t="s">
        <v>6033</v>
      </c>
      <c r="G50" t="s">
        <v>6050</v>
      </c>
      <c r="H50" s="6">
        <v>74</v>
      </c>
      <c r="I50">
        <v>81</v>
      </c>
      <c r="J50" s="6" t="s">
        <v>5589</v>
      </c>
      <c r="K50" t="s">
        <v>5591</v>
      </c>
    </row>
    <row r="51" spans="1:11" x14ac:dyDescent="0.25">
      <c r="A51">
        <v>339</v>
      </c>
      <c r="B51">
        <v>354</v>
      </c>
      <c r="C51" s="6" t="s">
        <v>6051</v>
      </c>
      <c r="D51" t="s">
        <v>6029</v>
      </c>
      <c r="E51" s="6" t="s">
        <v>6059</v>
      </c>
      <c r="F51" s="6" t="s">
        <v>6038</v>
      </c>
      <c r="G51" t="s">
        <v>6044</v>
      </c>
      <c r="H51" s="6">
        <v>75</v>
      </c>
      <c r="I51">
        <v>77</v>
      </c>
      <c r="J51" s="6" t="s">
        <v>5589</v>
      </c>
      <c r="K51" t="s">
        <v>5589</v>
      </c>
    </row>
    <row r="52" spans="1:11" x14ac:dyDescent="0.25">
      <c r="A52">
        <v>342</v>
      </c>
      <c r="B52">
        <v>354</v>
      </c>
      <c r="C52" s="6" t="s">
        <v>6040</v>
      </c>
      <c r="D52" t="s">
        <v>6029</v>
      </c>
      <c r="E52" s="6" t="s">
        <v>6059</v>
      </c>
      <c r="F52" s="6" t="s">
        <v>6038</v>
      </c>
      <c r="G52" t="s">
        <v>6044</v>
      </c>
      <c r="H52" s="6">
        <v>75</v>
      </c>
      <c r="I52">
        <v>77</v>
      </c>
      <c r="J52" s="6" t="s">
        <v>5589</v>
      </c>
      <c r="K52" t="s">
        <v>5589</v>
      </c>
    </row>
    <row r="53" spans="1:11" x14ac:dyDescent="0.25">
      <c r="A53">
        <v>342</v>
      </c>
      <c r="B53">
        <v>361</v>
      </c>
      <c r="C53" s="6" t="s">
        <v>6040</v>
      </c>
      <c r="D53" t="s">
        <v>6049</v>
      </c>
      <c r="E53" s="6" t="s">
        <v>6058</v>
      </c>
      <c r="F53" s="6" t="s">
        <v>6038</v>
      </c>
      <c r="G53" t="s">
        <v>6047</v>
      </c>
      <c r="H53" s="6">
        <v>75</v>
      </c>
      <c r="I53">
        <v>78</v>
      </c>
      <c r="J53" s="6" t="s">
        <v>5589</v>
      </c>
      <c r="K53" t="s">
        <v>5590</v>
      </c>
    </row>
    <row r="54" spans="1:11" x14ac:dyDescent="0.25">
      <c r="A54">
        <v>343</v>
      </c>
      <c r="B54">
        <v>366</v>
      </c>
      <c r="C54" s="6" t="s">
        <v>30</v>
      </c>
      <c r="D54" t="s">
        <v>6029</v>
      </c>
      <c r="E54" s="6" t="s">
        <v>6057</v>
      </c>
      <c r="F54" s="6" t="s">
        <v>6047</v>
      </c>
      <c r="G54" t="s">
        <v>6025</v>
      </c>
      <c r="H54" s="6">
        <v>76</v>
      </c>
      <c r="I54">
        <v>79</v>
      </c>
      <c r="J54" s="6" t="s">
        <v>5591</v>
      </c>
      <c r="K54" t="s">
        <v>5589</v>
      </c>
    </row>
    <row r="55" spans="1:11" x14ac:dyDescent="0.25">
      <c r="A55">
        <v>346</v>
      </c>
      <c r="B55">
        <v>363</v>
      </c>
      <c r="C55" s="6" t="s">
        <v>6029</v>
      </c>
      <c r="D55" t="s">
        <v>30</v>
      </c>
      <c r="E55" s="6" t="s">
        <v>6057</v>
      </c>
      <c r="F55" s="6" t="s">
        <v>6047</v>
      </c>
      <c r="G55" t="s">
        <v>6025</v>
      </c>
      <c r="H55" s="6">
        <v>76</v>
      </c>
      <c r="I55">
        <v>79</v>
      </c>
      <c r="J55" s="6" t="s">
        <v>5591</v>
      </c>
      <c r="K55" t="s">
        <v>5589</v>
      </c>
    </row>
    <row r="56" spans="1:11" x14ac:dyDescent="0.25">
      <c r="A56">
        <v>350</v>
      </c>
      <c r="B56">
        <v>596</v>
      </c>
      <c r="C56" s="6" t="s">
        <v>6052</v>
      </c>
      <c r="D56" t="s">
        <v>6037</v>
      </c>
      <c r="E56" s="6" t="s">
        <v>6058</v>
      </c>
      <c r="F56" s="6" t="s">
        <v>6047</v>
      </c>
      <c r="G56" t="s">
        <v>6038</v>
      </c>
      <c r="H56" s="6">
        <v>76</v>
      </c>
      <c r="I56">
        <v>109</v>
      </c>
      <c r="J56" s="6" t="s">
        <v>5591</v>
      </c>
      <c r="K56" t="s">
        <v>5591</v>
      </c>
    </row>
    <row r="57" spans="1:11" x14ac:dyDescent="0.25">
      <c r="A57">
        <v>370</v>
      </c>
      <c r="B57">
        <v>585</v>
      </c>
      <c r="C57" s="6" t="s">
        <v>6023</v>
      </c>
      <c r="D57" t="s">
        <v>6031</v>
      </c>
      <c r="E57" s="6" t="s">
        <v>6058</v>
      </c>
      <c r="F57" s="6" t="s">
        <v>6025</v>
      </c>
      <c r="G57" t="s">
        <v>6030</v>
      </c>
      <c r="H57" s="6">
        <v>79</v>
      </c>
      <c r="I57">
        <v>108</v>
      </c>
      <c r="J57" s="6" t="s">
        <v>5589</v>
      </c>
      <c r="K57" t="s">
        <v>5589</v>
      </c>
    </row>
    <row r="58" spans="1:11" x14ac:dyDescent="0.25">
      <c r="A58">
        <v>372</v>
      </c>
      <c r="B58">
        <v>569</v>
      </c>
      <c r="C58" s="6" t="s">
        <v>30</v>
      </c>
      <c r="D58" t="s">
        <v>6029</v>
      </c>
      <c r="E58" s="6" t="s">
        <v>6057</v>
      </c>
      <c r="F58" s="6" t="s">
        <v>6050</v>
      </c>
      <c r="G58" t="s">
        <v>6039</v>
      </c>
      <c r="H58" s="6">
        <v>80</v>
      </c>
      <c r="I58">
        <v>106</v>
      </c>
      <c r="J58" s="6" t="s">
        <v>5591</v>
      </c>
      <c r="K58" t="s">
        <v>5589</v>
      </c>
    </row>
    <row r="59" spans="1:11" x14ac:dyDescent="0.25">
      <c r="A59">
        <v>375</v>
      </c>
      <c r="B59">
        <v>580</v>
      </c>
      <c r="C59" s="6" t="s">
        <v>6029</v>
      </c>
      <c r="D59" t="s">
        <v>30</v>
      </c>
      <c r="E59" s="6" t="s">
        <v>6057</v>
      </c>
      <c r="F59" s="6" t="s">
        <v>6050</v>
      </c>
      <c r="G59" t="s">
        <v>6030</v>
      </c>
      <c r="H59" s="6">
        <v>80</v>
      </c>
      <c r="I59">
        <v>108</v>
      </c>
      <c r="J59" s="6" t="s">
        <v>5591</v>
      </c>
      <c r="K59" t="s">
        <v>5589</v>
      </c>
    </row>
    <row r="60" spans="1:11" x14ac:dyDescent="0.25">
      <c r="A60">
        <v>388</v>
      </c>
      <c r="B60">
        <v>590</v>
      </c>
      <c r="C60" s="6" t="s">
        <v>30</v>
      </c>
      <c r="D60" t="s">
        <v>6029</v>
      </c>
      <c r="E60" s="6" t="s">
        <v>6057</v>
      </c>
      <c r="F60" s="6" t="s">
        <v>6050</v>
      </c>
      <c r="G60" t="s">
        <v>6038</v>
      </c>
      <c r="H60" s="6">
        <v>82</v>
      </c>
      <c r="I60">
        <v>109</v>
      </c>
      <c r="J60" s="6" t="s">
        <v>5591</v>
      </c>
      <c r="K60" t="s">
        <v>5591</v>
      </c>
    </row>
    <row r="61" spans="1:11" x14ac:dyDescent="0.25">
      <c r="A61">
        <v>391</v>
      </c>
      <c r="B61">
        <v>603</v>
      </c>
      <c r="C61" s="6" t="s">
        <v>6029</v>
      </c>
      <c r="D61" t="s">
        <v>30</v>
      </c>
      <c r="E61" s="6" t="s">
        <v>6057</v>
      </c>
      <c r="F61" s="6" t="s">
        <v>6050</v>
      </c>
      <c r="G61" t="s">
        <v>6033</v>
      </c>
      <c r="H61" s="6">
        <v>82</v>
      </c>
      <c r="I61">
        <v>111</v>
      </c>
      <c r="J61" s="6" t="s">
        <v>5591</v>
      </c>
      <c r="K61" t="s">
        <v>5591</v>
      </c>
    </row>
    <row r="62" spans="1:11" x14ac:dyDescent="0.25">
      <c r="A62">
        <v>404</v>
      </c>
      <c r="B62">
        <v>606</v>
      </c>
      <c r="C62" s="6" t="s">
        <v>30</v>
      </c>
      <c r="D62" t="s">
        <v>6029</v>
      </c>
      <c r="E62" s="6" t="s">
        <v>6057</v>
      </c>
      <c r="F62" s="6" t="s">
        <v>6047</v>
      </c>
      <c r="G62" t="s">
        <v>6033</v>
      </c>
      <c r="H62" s="6">
        <v>84</v>
      </c>
      <c r="I62">
        <v>111</v>
      </c>
      <c r="J62" s="6" t="s">
        <v>5592</v>
      </c>
      <c r="K62" t="s">
        <v>5591</v>
      </c>
    </row>
    <row r="63" spans="1:11" x14ac:dyDescent="0.25">
      <c r="A63">
        <v>410</v>
      </c>
      <c r="B63">
        <v>616</v>
      </c>
      <c r="C63" s="6" t="s">
        <v>6049</v>
      </c>
      <c r="D63" t="s">
        <v>30</v>
      </c>
      <c r="E63" s="6" t="s">
        <v>6059</v>
      </c>
      <c r="F63" s="6" t="s">
        <v>6047</v>
      </c>
      <c r="G63" t="s">
        <v>6030</v>
      </c>
      <c r="H63" s="6">
        <v>84</v>
      </c>
      <c r="I63">
        <v>113</v>
      </c>
      <c r="J63" s="6" t="s">
        <v>5592</v>
      </c>
      <c r="K63" t="s">
        <v>5592</v>
      </c>
    </row>
    <row r="64" spans="1:11" x14ac:dyDescent="0.25">
      <c r="A64">
        <v>411</v>
      </c>
      <c r="B64">
        <v>621</v>
      </c>
      <c r="C64" s="6" t="s">
        <v>6052</v>
      </c>
      <c r="D64" t="s">
        <v>6031</v>
      </c>
      <c r="E64" s="6" t="s">
        <v>6058</v>
      </c>
      <c r="F64" s="6" t="s">
        <v>6047</v>
      </c>
      <c r="G64" t="s">
        <v>6030</v>
      </c>
      <c r="H64" s="6">
        <v>84</v>
      </c>
      <c r="I64">
        <v>113</v>
      </c>
      <c r="J64" s="6" t="s">
        <v>5592</v>
      </c>
      <c r="K64" t="s">
        <v>5592</v>
      </c>
    </row>
    <row r="65" spans="1:11" x14ac:dyDescent="0.25">
      <c r="A65">
        <v>411</v>
      </c>
      <c r="B65">
        <v>1234</v>
      </c>
      <c r="C65" s="6" t="s">
        <v>6052</v>
      </c>
      <c r="D65" t="s">
        <v>6024</v>
      </c>
      <c r="E65" s="6" t="s">
        <v>6058</v>
      </c>
      <c r="F65" s="6" t="s">
        <v>6047</v>
      </c>
      <c r="G65" t="s">
        <v>6026</v>
      </c>
      <c r="H65" s="6">
        <v>84</v>
      </c>
      <c r="I65">
        <v>195</v>
      </c>
      <c r="J65" s="6" t="s">
        <v>5592</v>
      </c>
      <c r="K65" t="s">
        <v>5591</v>
      </c>
    </row>
    <row r="66" spans="1:11" x14ac:dyDescent="0.25">
      <c r="A66">
        <v>412</v>
      </c>
      <c r="B66">
        <v>673</v>
      </c>
      <c r="C66" s="6" t="s">
        <v>30</v>
      </c>
      <c r="D66" t="s">
        <v>6029</v>
      </c>
      <c r="E66" s="6" t="s">
        <v>6057</v>
      </c>
      <c r="F66" s="6" t="s">
        <v>6030</v>
      </c>
      <c r="G66" t="s">
        <v>6038</v>
      </c>
      <c r="H66" s="6">
        <v>85</v>
      </c>
      <c r="I66">
        <v>119</v>
      </c>
      <c r="J66" s="6" t="s">
        <v>5589</v>
      </c>
      <c r="K66" t="s">
        <v>5591</v>
      </c>
    </row>
    <row r="67" spans="1:11" x14ac:dyDescent="0.25">
      <c r="A67">
        <v>415</v>
      </c>
      <c r="B67">
        <v>424</v>
      </c>
      <c r="C67" s="6" t="s">
        <v>6029</v>
      </c>
      <c r="D67" t="s">
        <v>30</v>
      </c>
      <c r="E67" s="6" t="s">
        <v>6057</v>
      </c>
      <c r="F67" s="6" t="s">
        <v>6030</v>
      </c>
      <c r="G67" t="s">
        <v>6045</v>
      </c>
      <c r="H67" s="6">
        <v>85</v>
      </c>
      <c r="I67">
        <v>87</v>
      </c>
      <c r="J67" s="6" t="s">
        <v>5589</v>
      </c>
      <c r="K67" t="s">
        <v>5592</v>
      </c>
    </row>
    <row r="68" spans="1:11" x14ac:dyDescent="0.25">
      <c r="A68">
        <v>417</v>
      </c>
      <c r="B68">
        <v>424</v>
      </c>
      <c r="C68" s="6" t="s">
        <v>6031</v>
      </c>
      <c r="D68" t="s">
        <v>30</v>
      </c>
      <c r="E68" s="6" t="s">
        <v>6059</v>
      </c>
      <c r="F68" s="6" t="s">
        <v>6030</v>
      </c>
      <c r="G68" t="s">
        <v>6045</v>
      </c>
      <c r="H68" s="6">
        <v>85</v>
      </c>
      <c r="I68">
        <v>87</v>
      </c>
      <c r="J68" s="6" t="s">
        <v>5589</v>
      </c>
      <c r="K68" t="s">
        <v>5592</v>
      </c>
    </row>
    <row r="69" spans="1:11" x14ac:dyDescent="0.25">
      <c r="A69">
        <v>417</v>
      </c>
      <c r="B69">
        <v>691</v>
      </c>
      <c r="C69" s="6" t="s">
        <v>6031</v>
      </c>
      <c r="D69" t="s">
        <v>6029</v>
      </c>
      <c r="E69" s="6" t="s">
        <v>6059</v>
      </c>
      <c r="F69" s="6" t="s">
        <v>6030</v>
      </c>
      <c r="G69" t="s">
        <v>6044</v>
      </c>
      <c r="H69" s="6">
        <v>85</v>
      </c>
      <c r="I69">
        <v>121</v>
      </c>
      <c r="J69" s="6" t="s">
        <v>5589</v>
      </c>
      <c r="K69" t="s">
        <v>5589</v>
      </c>
    </row>
    <row r="70" spans="1:11" x14ac:dyDescent="0.25">
      <c r="A70">
        <v>419</v>
      </c>
      <c r="B70">
        <v>469</v>
      </c>
      <c r="C70" s="6" t="s">
        <v>30</v>
      </c>
      <c r="D70" t="s">
        <v>6031</v>
      </c>
      <c r="E70" s="6" t="s">
        <v>6059</v>
      </c>
      <c r="F70" s="6" t="s">
        <v>6043</v>
      </c>
      <c r="G70" t="s">
        <v>6030</v>
      </c>
      <c r="H70" s="6">
        <v>86</v>
      </c>
      <c r="I70">
        <v>92</v>
      </c>
      <c r="J70" s="6" t="s">
        <v>5592</v>
      </c>
      <c r="K70" t="s">
        <v>5591</v>
      </c>
    </row>
    <row r="71" spans="1:11" x14ac:dyDescent="0.25">
      <c r="A71">
        <v>438</v>
      </c>
      <c r="B71">
        <v>691</v>
      </c>
      <c r="C71" s="6" t="s">
        <v>30</v>
      </c>
      <c r="D71" t="s">
        <v>6029</v>
      </c>
      <c r="E71" s="6" t="s">
        <v>6057</v>
      </c>
      <c r="F71" s="6" t="s">
        <v>6044</v>
      </c>
      <c r="G71" t="s">
        <v>6044</v>
      </c>
      <c r="H71" s="6">
        <v>88</v>
      </c>
      <c r="I71">
        <v>121</v>
      </c>
      <c r="J71" s="6" t="s">
        <v>5591</v>
      </c>
      <c r="K71" t="s">
        <v>5589</v>
      </c>
    </row>
    <row r="72" spans="1:11" x14ac:dyDescent="0.25">
      <c r="A72">
        <v>441</v>
      </c>
      <c r="B72">
        <v>456</v>
      </c>
      <c r="C72" s="6" t="s">
        <v>6029</v>
      </c>
      <c r="D72" t="s">
        <v>30</v>
      </c>
      <c r="E72" s="6" t="s">
        <v>6057</v>
      </c>
      <c r="F72" s="6" t="s">
        <v>6044</v>
      </c>
      <c r="G72" t="s">
        <v>6028</v>
      </c>
      <c r="H72" s="6">
        <v>88</v>
      </c>
      <c r="I72">
        <v>91</v>
      </c>
      <c r="J72" s="6" t="s">
        <v>5591</v>
      </c>
      <c r="K72" t="s">
        <v>5589</v>
      </c>
    </row>
    <row r="73" spans="1:11" x14ac:dyDescent="0.25">
      <c r="A73">
        <v>441</v>
      </c>
      <c r="B73">
        <v>464</v>
      </c>
      <c r="C73" s="6" t="s">
        <v>6029</v>
      </c>
      <c r="D73" t="s">
        <v>30</v>
      </c>
      <c r="E73" s="6" t="s">
        <v>6057</v>
      </c>
      <c r="F73" s="6" t="s">
        <v>6044</v>
      </c>
      <c r="G73" t="s">
        <v>6030</v>
      </c>
      <c r="H73" s="6">
        <v>88</v>
      </c>
      <c r="I73">
        <v>92</v>
      </c>
      <c r="J73" s="6" t="s">
        <v>5591</v>
      </c>
      <c r="K73" t="s">
        <v>5591</v>
      </c>
    </row>
    <row r="74" spans="1:11" x14ac:dyDescent="0.25">
      <c r="A74">
        <v>441</v>
      </c>
      <c r="B74">
        <v>469</v>
      </c>
      <c r="C74" s="6" t="s">
        <v>6029</v>
      </c>
      <c r="D74" t="s">
        <v>6031</v>
      </c>
      <c r="E74" s="6" t="s">
        <v>6059</v>
      </c>
      <c r="F74" s="6" t="s">
        <v>6044</v>
      </c>
      <c r="G74" t="s">
        <v>6030</v>
      </c>
      <c r="H74" s="6">
        <v>88</v>
      </c>
      <c r="I74">
        <v>92</v>
      </c>
      <c r="J74" s="6" t="s">
        <v>5591</v>
      </c>
      <c r="K74" t="s">
        <v>5591</v>
      </c>
    </row>
    <row r="75" spans="1:11" x14ac:dyDescent="0.25">
      <c r="A75">
        <v>445</v>
      </c>
      <c r="B75">
        <v>464</v>
      </c>
      <c r="C75" s="6" t="s">
        <v>6029</v>
      </c>
      <c r="D75" t="s">
        <v>30</v>
      </c>
      <c r="E75" s="6" t="s">
        <v>6057</v>
      </c>
      <c r="F75" s="6" t="s">
        <v>6043</v>
      </c>
      <c r="G75" t="s">
        <v>6030</v>
      </c>
      <c r="H75" s="6">
        <v>89</v>
      </c>
      <c r="I75">
        <v>92</v>
      </c>
      <c r="J75" s="6" t="s">
        <v>5591</v>
      </c>
      <c r="K75" t="s">
        <v>5591</v>
      </c>
    </row>
    <row r="76" spans="1:11" x14ac:dyDescent="0.25">
      <c r="A76">
        <v>445</v>
      </c>
      <c r="B76">
        <v>471</v>
      </c>
      <c r="C76" s="6" t="s">
        <v>6029</v>
      </c>
      <c r="D76" t="s">
        <v>30</v>
      </c>
      <c r="E76" s="6" t="s">
        <v>6057</v>
      </c>
      <c r="F76" s="6" t="s">
        <v>6043</v>
      </c>
      <c r="G76" t="s">
        <v>6043</v>
      </c>
      <c r="H76" s="6">
        <v>89</v>
      </c>
      <c r="I76">
        <v>93</v>
      </c>
      <c r="J76" s="6" t="s">
        <v>5591</v>
      </c>
      <c r="K76" t="s">
        <v>5590</v>
      </c>
    </row>
    <row r="77" spans="1:11" x14ac:dyDescent="0.25">
      <c r="A77">
        <v>450</v>
      </c>
      <c r="B77">
        <v>471</v>
      </c>
      <c r="C77" s="6" t="s">
        <v>6029</v>
      </c>
      <c r="D77" t="s">
        <v>30</v>
      </c>
      <c r="E77" s="6" t="s">
        <v>6057</v>
      </c>
      <c r="F77" s="6" t="s">
        <v>6053</v>
      </c>
      <c r="G77" t="s">
        <v>6043</v>
      </c>
      <c r="H77" s="6">
        <v>90</v>
      </c>
      <c r="I77">
        <v>93</v>
      </c>
      <c r="J77" s="6" t="s">
        <v>5590</v>
      </c>
      <c r="K77" t="s">
        <v>5590</v>
      </c>
    </row>
    <row r="78" spans="1:11" x14ac:dyDescent="0.25">
      <c r="A78">
        <v>450</v>
      </c>
      <c r="B78">
        <v>476</v>
      </c>
      <c r="C78" s="6" t="s">
        <v>6029</v>
      </c>
      <c r="D78" t="s">
        <v>30</v>
      </c>
      <c r="E78" s="6" t="s">
        <v>6057</v>
      </c>
      <c r="F78" s="6" t="s">
        <v>6053</v>
      </c>
      <c r="G78" t="s">
        <v>6043</v>
      </c>
      <c r="H78" s="6">
        <v>90</v>
      </c>
      <c r="I78">
        <v>94</v>
      </c>
      <c r="J78" s="6" t="s">
        <v>5590</v>
      </c>
      <c r="K78" t="s">
        <v>5591</v>
      </c>
    </row>
    <row r="79" spans="1:11" x14ac:dyDescent="0.25">
      <c r="A79">
        <v>459</v>
      </c>
      <c r="B79">
        <v>476</v>
      </c>
      <c r="C79" s="6" t="s">
        <v>6029</v>
      </c>
      <c r="D79" t="s">
        <v>30</v>
      </c>
      <c r="E79" s="6" t="s">
        <v>6057</v>
      </c>
      <c r="F79" s="6" t="s">
        <v>6028</v>
      </c>
      <c r="G79" t="s">
        <v>6043</v>
      </c>
      <c r="H79" s="6">
        <v>91</v>
      </c>
      <c r="I79">
        <v>94</v>
      </c>
      <c r="J79" s="6" t="s">
        <v>5589</v>
      </c>
      <c r="K79" t="s">
        <v>5591</v>
      </c>
    </row>
    <row r="80" spans="1:11" x14ac:dyDescent="0.25">
      <c r="A80">
        <v>459</v>
      </c>
      <c r="B80">
        <v>481</v>
      </c>
      <c r="C80" s="6" t="s">
        <v>6029</v>
      </c>
      <c r="D80" t="s">
        <v>30</v>
      </c>
      <c r="E80" s="6" t="s">
        <v>6057</v>
      </c>
      <c r="F80" s="6" t="s">
        <v>6028</v>
      </c>
      <c r="G80" t="s">
        <v>6050</v>
      </c>
      <c r="H80" s="6">
        <v>91</v>
      </c>
      <c r="I80">
        <v>95</v>
      </c>
      <c r="J80" s="6" t="s">
        <v>5589</v>
      </c>
      <c r="K80" t="s">
        <v>5589</v>
      </c>
    </row>
    <row r="81" spans="1:11" x14ac:dyDescent="0.25">
      <c r="A81">
        <v>467</v>
      </c>
      <c r="B81">
        <v>481</v>
      </c>
      <c r="C81" s="6" t="s">
        <v>6029</v>
      </c>
      <c r="D81" t="s">
        <v>30</v>
      </c>
      <c r="E81" s="6" t="s">
        <v>6057</v>
      </c>
      <c r="F81" s="6" t="s">
        <v>6030</v>
      </c>
      <c r="G81" t="s">
        <v>6050</v>
      </c>
      <c r="H81" s="6">
        <v>92</v>
      </c>
      <c r="I81">
        <v>95</v>
      </c>
      <c r="J81" s="6" t="s">
        <v>5591</v>
      </c>
      <c r="K81" t="s">
        <v>5589</v>
      </c>
    </row>
    <row r="82" spans="1:11" x14ac:dyDescent="0.25">
      <c r="A82">
        <v>467</v>
      </c>
      <c r="B82">
        <v>489</v>
      </c>
      <c r="C82" s="6" t="s">
        <v>6029</v>
      </c>
      <c r="D82" t="s">
        <v>30</v>
      </c>
      <c r="E82" s="6" t="s">
        <v>6057</v>
      </c>
      <c r="F82" s="6" t="s">
        <v>6030</v>
      </c>
      <c r="G82" t="s">
        <v>6050</v>
      </c>
      <c r="H82" s="6">
        <v>92</v>
      </c>
      <c r="I82">
        <v>96</v>
      </c>
      <c r="J82" s="6" t="s">
        <v>5591</v>
      </c>
      <c r="K82" t="s">
        <v>5591</v>
      </c>
    </row>
    <row r="83" spans="1:11" x14ac:dyDescent="0.25">
      <c r="A83">
        <v>469</v>
      </c>
      <c r="B83">
        <v>691</v>
      </c>
      <c r="C83" s="6" t="s">
        <v>6031</v>
      </c>
      <c r="D83" t="s">
        <v>6029</v>
      </c>
      <c r="E83" s="6" t="s">
        <v>6059</v>
      </c>
      <c r="F83" s="6" t="s">
        <v>6030</v>
      </c>
      <c r="G83" t="s">
        <v>6044</v>
      </c>
      <c r="H83" s="6">
        <v>92</v>
      </c>
      <c r="I83">
        <v>121</v>
      </c>
      <c r="J83" s="6" t="s">
        <v>5591</v>
      </c>
      <c r="K83" t="s">
        <v>5589</v>
      </c>
    </row>
    <row r="84" spans="1:11" x14ac:dyDescent="0.25">
      <c r="A84">
        <v>474</v>
      </c>
      <c r="B84">
        <v>489</v>
      </c>
      <c r="C84" s="6" t="s">
        <v>6029</v>
      </c>
      <c r="D84" t="s">
        <v>30</v>
      </c>
      <c r="E84" s="6" t="s">
        <v>6057</v>
      </c>
      <c r="F84" s="6" t="s">
        <v>6043</v>
      </c>
      <c r="G84" t="s">
        <v>6050</v>
      </c>
      <c r="H84" s="6">
        <v>93</v>
      </c>
      <c r="I84">
        <v>96</v>
      </c>
      <c r="J84" s="6" t="s">
        <v>5590</v>
      </c>
      <c r="K84" t="s">
        <v>5591</v>
      </c>
    </row>
    <row r="85" spans="1:11" x14ac:dyDescent="0.25">
      <c r="A85">
        <v>474</v>
      </c>
      <c r="B85">
        <v>497</v>
      </c>
      <c r="C85" s="6" t="s">
        <v>6029</v>
      </c>
      <c r="D85" t="s">
        <v>30</v>
      </c>
      <c r="E85" s="6" t="s">
        <v>6057</v>
      </c>
      <c r="F85" s="6" t="s">
        <v>6043</v>
      </c>
      <c r="G85" t="s">
        <v>6043</v>
      </c>
      <c r="H85" s="6">
        <v>93</v>
      </c>
      <c r="I85">
        <v>97</v>
      </c>
      <c r="J85" s="6" t="s">
        <v>5590</v>
      </c>
      <c r="K85" t="s">
        <v>5590</v>
      </c>
    </row>
    <row r="86" spans="1:11" x14ac:dyDescent="0.25">
      <c r="A86">
        <v>479</v>
      </c>
      <c r="B86">
        <v>497</v>
      </c>
      <c r="C86" s="6" t="s">
        <v>6029</v>
      </c>
      <c r="D86" t="s">
        <v>30</v>
      </c>
      <c r="E86" s="6" t="s">
        <v>6057</v>
      </c>
      <c r="F86" s="6" t="s">
        <v>6043</v>
      </c>
      <c r="G86" t="s">
        <v>6043</v>
      </c>
      <c r="H86" s="6">
        <v>94</v>
      </c>
      <c r="I86">
        <v>97</v>
      </c>
      <c r="J86" s="6" t="s">
        <v>5591</v>
      </c>
      <c r="K86" t="s">
        <v>5590</v>
      </c>
    </row>
    <row r="87" spans="1:11" x14ac:dyDescent="0.25">
      <c r="A87">
        <v>479</v>
      </c>
      <c r="B87">
        <v>502</v>
      </c>
      <c r="C87" s="6" t="s">
        <v>6029</v>
      </c>
      <c r="D87" t="s">
        <v>30</v>
      </c>
      <c r="E87" s="6" t="s">
        <v>6057</v>
      </c>
      <c r="F87" s="6" t="s">
        <v>6043</v>
      </c>
      <c r="G87" t="s">
        <v>6025</v>
      </c>
      <c r="H87" s="6">
        <v>94</v>
      </c>
      <c r="I87">
        <v>98</v>
      </c>
      <c r="J87" s="6" t="s">
        <v>5591</v>
      </c>
      <c r="K87" t="s">
        <v>5589</v>
      </c>
    </row>
    <row r="88" spans="1:11" x14ac:dyDescent="0.25">
      <c r="A88">
        <v>484</v>
      </c>
      <c r="B88">
        <v>502</v>
      </c>
      <c r="C88" s="6" t="s">
        <v>6029</v>
      </c>
      <c r="D88" t="s">
        <v>30</v>
      </c>
      <c r="E88" s="6" t="s">
        <v>6057</v>
      </c>
      <c r="F88" s="6" t="s">
        <v>6050</v>
      </c>
      <c r="G88" t="s">
        <v>6025</v>
      </c>
      <c r="H88" s="6">
        <v>95</v>
      </c>
      <c r="I88">
        <v>98</v>
      </c>
      <c r="J88" s="6" t="s">
        <v>5589</v>
      </c>
      <c r="K88" t="s">
        <v>5589</v>
      </c>
    </row>
    <row r="89" spans="1:11" x14ac:dyDescent="0.25">
      <c r="A89">
        <v>484</v>
      </c>
      <c r="B89">
        <v>511</v>
      </c>
      <c r="C89" s="6" t="s">
        <v>6029</v>
      </c>
      <c r="D89" t="s">
        <v>30</v>
      </c>
      <c r="E89" s="6" t="s">
        <v>6057</v>
      </c>
      <c r="F89" s="6" t="s">
        <v>6050</v>
      </c>
      <c r="G89" t="s">
        <v>6034</v>
      </c>
      <c r="H89" s="6">
        <v>95</v>
      </c>
      <c r="I89">
        <v>99</v>
      </c>
      <c r="J89" s="6" t="s">
        <v>5589</v>
      </c>
      <c r="K89" t="s">
        <v>5589</v>
      </c>
    </row>
    <row r="90" spans="1:11" x14ac:dyDescent="0.25">
      <c r="A90">
        <v>492</v>
      </c>
      <c r="B90">
        <v>511</v>
      </c>
      <c r="C90" s="6" t="s">
        <v>6029</v>
      </c>
      <c r="D90" t="s">
        <v>30</v>
      </c>
      <c r="E90" s="6" t="s">
        <v>6057</v>
      </c>
      <c r="F90" s="6" t="s">
        <v>6050</v>
      </c>
      <c r="G90" t="s">
        <v>6034</v>
      </c>
      <c r="H90" s="6">
        <v>96</v>
      </c>
      <c r="I90">
        <v>99</v>
      </c>
      <c r="J90" s="6" t="s">
        <v>5591</v>
      </c>
      <c r="K90" t="s">
        <v>5589</v>
      </c>
    </row>
    <row r="91" spans="1:11" x14ac:dyDescent="0.25">
      <c r="A91">
        <v>492</v>
      </c>
      <c r="B91">
        <v>519</v>
      </c>
      <c r="C91" s="6" t="s">
        <v>6029</v>
      </c>
      <c r="D91" t="s">
        <v>30</v>
      </c>
      <c r="E91" s="6" t="s">
        <v>6057</v>
      </c>
      <c r="F91" s="6" t="s">
        <v>6050</v>
      </c>
      <c r="G91" t="s">
        <v>6025</v>
      </c>
      <c r="H91" s="6">
        <v>96</v>
      </c>
      <c r="I91">
        <v>100</v>
      </c>
      <c r="J91" s="6" t="s">
        <v>5591</v>
      </c>
      <c r="K91" t="s">
        <v>5589</v>
      </c>
    </row>
    <row r="92" spans="1:11" x14ac:dyDescent="0.25">
      <c r="A92">
        <v>500</v>
      </c>
      <c r="B92">
        <v>519</v>
      </c>
      <c r="C92" s="6" t="s">
        <v>6029</v>
      </c>
      <c r="D92" t="s">
        <v>30</v>
      </c>
      <c r="E92" s="6" t="s">
        <v>6057</v>
      </c>
      <c r="F92" s="6" t="s">
        <v>6043</v>
      </c>
      <c r="G92" t="s">
        <v>6025</v>
      </c>
      <c r="H92" s="6">
        <v>97</v>
      </c>
      <c r="I92">
        <v>100</v>
      </c>
      <c r="J92" s="6" t="s">
        <v>5590</v>
      </c>
      <c r="K92" t="s">
        <v>5589</v>
      </c>
    </row>
    <row r="93" spans="1:11" x14ac:dyDescent="0.25">
      <c r="A93">
        <v>500</v>
      </c>
      <c r="B93">
        <v>528</v>
      </c>
      <c r="C93" s="6" t="s">
        <v>6029</v>
      </c>
      <c r="D93" t="s">
        <v>30</v>
      </c>
      <c r="E93" s="6" t="s">
        <v>6057</v>
      </c>
      <c r="F93" s="6" t="s">
        <v>6043</v>
      </c>
      <c r="G93" t="s">
        <v>6053</v>
      </c>
      <c r="H93" s="6">
        <v>97</v>
      </c>
      <c r="I93">
        <v>101</v>
      </c>
      <c r="J93" s="6" t="s">
        <v>5590</v>
      </c>
      <c r="K93" t="s">
        <v>5590</v>
      </c>
    </row>
    <row r="94" spans="1:11" x14ac:dyDescent="0.25">
      <c r="A94">
        <v>505</v>
      </c>
      <c r="B94">
        <v>528</v>
      </c>
      <c r="C94" s="6" t="s">
        <v>6029</v>
      </c>
      <c r="D94" t="s">
        <v>30</v>
      </c>
      <c r="E94" s="6" t="s">
        <v>6057</v>
      </c>
      <c r="F94" s="6" t="s">
        <v>6025</v>
      </c>
      <c r="G94" t="s">
        <v>6053</v>
      </c>
      <c r="H94" s="6">
        <v>98</v>
      </c>
      <c r="I94">
        <v>101</v>
      </c>
      <c r="J94" s="6" t="s">
        <v>5589</v>
      </c>
      <c r="K94" t="s">
        <v>5590</v>
      </c>
    </row>
    <row r="95" spans="1:11" x14ac:dyDescent="0.25">
      <c r="A95">
        <v>505</v>
      </c>
      <c r="B95">
        <v>537</v>
      </c>
      <c r="C95" s="6" t="s">
        <v>6029</v>
      </c>
      <c r="D95" t="s">
        <v>30</v>
      </c>
      <c r="E95" s="6" t="s">
        <v>6057</v>
      </c>
      <c r="F95" s="6" t="s">
        <v>6025</v>
      </c>
      <c r="G95" t="s">
        <v>6042</v>
      </c>
      <c r="H95" s="6">
        <v>98</v>
      </c>
      <c r="I95">
        <v>102</v>
      </c>
      <c r="J95" s="6" t="s">
        <v>5589</v>
      </c>
      <c r="K95" t="s">
        <v>5590</v>
      </c>
    </row>
    <row r="96" spans="1:11" x14ac:dyDescent="0.25">
      <c r="A96">
        <v>509</v>
      </c>
      <c r="B96">
        <v>545</v>
      </c>
      <c r="C96" s="6" t="s">
        <v>6023</v>
      </c>
      <c r="D96" t="s">
        <v>6041</v>
      </c>
      <c r="E96" s="6" t="s">
        <v>6058</v>
      </c>
      <c r="F96" s="6" t="s">
        <v>6025</v>
      </c>
      <c r="G96" t="s">
        <v>6042</v>
      </c>
      <c r="H96" s="6">
        <v>98</v>
      </c>
      <c r="I96">
        <v>102</v>
      </c>
      <c r="J96" s="6" t="s">
        <v>5589</v>
      </c>
      <c r="K96" t="s">
        <v>5590</v>
      </c>
    </row>
    <row r="97" spans="1:11" x14ac:dyDescent="0.25">
      <c r="A97">
        <v>514</v>
      </c>
      <c r="B97">
        <v>537</v>
      </c>
      <c r="C97" s="6" t="s">
        <v>6029</v>
      </c>
      <c r="D97" t="s">
        <v>30</v>
      </c>
      <c r="E97" s="6" t="s">
        <v>6057</v>
      </c>
      <c r="F97" s="6" t="s">
        <v>6034</v>
      </c>
      <c r="G97" t="s">
        <v>6042</v>
      </c>
      <c r="H97" s="6">
        <v>99</v>
      </c>
      <c r="I97">
        <v>102</v>
      </c>
      <c r="J97" s="6" t="s">
        <v>5589</v>
      </c>
      <c r="K97" t="s">
        <v>5590</v>
      </c>
    </row>
    <row r="98" spans="1:11" x14ac:dyDescent="0.25">
      <c r="A98">
        <v>514</v>
      </c>
      <c r="B98">
        <v>546</v>
      </c>
      <c r="C98" s="6" t="s">
        <v>6029</v>
      </c>
      <c r="D98" t="s">
        <v>30</v>
      </c>
      <c r="E98" s="6" t="s">
        <v>6057</v>
      </c>
      <c r="F98" s="6" t="s">
        <v>6034</v>
      </c>
      <c r="G98" t="s">
        <v>6034</v>
      </c>
      <c r="H98" s="6">
        <v>99</v>
      </c>
      <c r="I98">
        <v>103</v>
      </c>
      <c r="J98" s="6" t="s">
        <v>5589</v>
      </c>
      <c r="K98" t="s">
        <v>5591</v>
      </c>
    </row>
    <row r="99" spans="1:11" x14ac:dyDescent="0.25">
      <c r="A99">
        <v>514</v>
      </c>
      <c r="B99">
        <v>554</v>
      </c>
      <c r="C99" s="6" t="s">
        <v>6029</v>
      </c>
      <c r="D99" t="s">
        <v>30</v>
      </c>
      <c r="E99" s="6" t="s">
        <v>6057</v>
      </c>
      <c r="F99" s="6" t="s">
        <v>6034</v>
      </c>
      <c r="G99" t="s">
        <v>6044</v>
      </c>
      <c r="H99" s="6">
        <v>99</v>
      </c>
      <c r="I99">
        <v>104</v>
      </c>
      <c r="J99" s="6" t="s">
        <v>5589</v>
      </c>
      <c r="K99" t="s">
        <v>5589</v>
      </c>
    </row>
    <row r="100" spans="1:11" x14ac:dyDescent="0.25">
      <c r="A100">
        <v>583</v>
      </c>
      <c r="B100">
        <v>758</v>
      </c>
      <c r="C100" s="6" t="s">
        <v>6029</v>
      </c>
      <c r="D100" t="s">
        <v>30</v>
      </c>
      <c r="E100" s="6" t="s">
        <v>6057</v>
      </c>
      <c r="F100" s="6" t="s">
        <v>6030</v>
      </c>
      <c r="G100" t="s">
        <v>6043</v>
      </c>
      <c r="H100" s="6">
        <v>108</v>
      </c>
      <c r="I100">
        <v>132</v>
      </c>
      <c r="J100" s="6" t="s">
        <v>5589</v>
      </c>
      <c r="K100" t="s">
        <v>5590</v>
      </c>
    </row>
    <row r="101" spans="1:11" x14ac:dyDescent="0.25">
      <c r="A101">
        <v>598</v>
      </c>
      <c r="B101">
        <v>761</v>
      </c>
      <c r="C101" s="6" t="s">
        <v>30</v>
      </c>
      <c r="D101" t="s">
        <v>6029</v>
      </c>
      <c r="E101" s="6" t="s">
        <v>6057</v>
      </c>
      <c r="F101" s="6" t="s">
        <v>6043</v>
      </c>
      <c r="G101" t="s">
        <v>6043</v>
      </c>
      <c r="H101" s="6">
        <v>110</v>
      </c>
      <c r="I101">
        <v>132</v>
      </c>
      <c r="J101" s="6" t="s">
        <v>5591</v>
      </c>
      <c r="K101" t="s">
        <v>5590</v>
      </c>
    </row>
    <row r="102" spans="1:11" x14ac:dyDescent="0.25">
      <c r="A102">
        <v>601</v>
      </c>
      <c r="B102">
        <v>770</v>
      </c>
      <c r="C102" s="6" t="s">
        <v>6029</v>
      </c>
      <c r="D102" t="s">
        <v>30</v>
      </c>
      <c r="E102" s="6" t="s">
        <v>6057</v>
      </c>
      <c r="F102" s="6" t="s">
        <v>6043</v>
      </c>
      <c r="G102" t="s">
        <v>6026</v>
      </c>
      <c r="H102" s="6">
        <v>110</v>
      </c>
      <c r="I102">
        <v>134</v>
      </c>
      <c r="J102" s="6" t="s">
        <v>5591</v>
      </c>
      <c r="K102" t="s">
        <v>5591</v>
      </c>
    </row>
    <row r="103" spans="1:11" x14ac:dyDescent="0.25">
      <c r="A103">
        <v>610</v>
      </c>
      <c r="B103">
        <v>773</v>
      </c>
      <c r="C103" s="6" t="s">
        <v>30</v>
      </c>
      <c r="D103" t="s">
        <v>6029</v>
      </c>
      <c r="E103" s="6" t="s">
        <v>6057</v>
      </c>
      <c r="F103" s="6" t="s">
        <v>6036</v>
      </c>
      <c r="G103" t="s">
        <v>6026</v>
      </c>
      <c r="H103" s="6">
        <v>112</v>
      </c>
      <c r="I103">
        <v>134</v>
      </c>
      <c r="J103" s="6" t="s">
        <v>5589</v>
      </c>
      <c r="K103" t="s">
        <v>5591</v>
      </c>
    </row>
    <row r="104" spans="1:11" x14ac:dyDescent="0.25">
      <c r="A104">
        <v>615</v>
      </c>
      <c r="B104">
        <v>673</v>
      </c>
      <c r="C104" s="6" t="s">
        <v>6035</v>
      </c>
      <c r="D104" t="s">
        <v>6029</v>
      </c>
      <c r="E104" s="6" t="s">
        <v>6059</v>
      </c>
      <c r="F104" s="6" t="s">
        <v>6036</v>
      </c>
      <c r="G104" t="s">
        <v>6038</v>
      </c>
      <c r="H104" s="6">
        <v>112</v>
      </c>
      <c r="I104">
        <v>119</v>
      </c>
      <c r="J104" s="6" t="s">
        <v>5589</v>
      </c>
      <c r="K104" t="s">
        <v>5591</v>
      </c>
    </row>
    <row r="105" spans="1:11" x14ac:dyDescent="0.25">
      <c r="A105">
        <v>616</v>
      </c>
      <c r="B105">
        <v>621</v>
      </c>
      <c r="C105" s="6" t="s">
        <v>30</v>
      </c>
      <c r="D105" t="s">
        <v>6031</v>
      </c>
      <c r="E105" s="6" t="s">
        <v>6059</v>
      </c>
      <c r="F105" s="6" t="s">
        <v>6030</v>
      </c>
      <c r="G105" t="s">
        <v>6030</v>
      </c>
      <c r="H105" s="6">
        <v>113</v>
      </c>
      <c r="I105">
        <v>113</v>
      </c>
      <c r="J105" s="6" t="s">
        <v>5592</v>
      </c>
      <c r="K105" t="s">
        <v>5592</v>
      </c>
    </row>
    <row r="106" spans="1:11" x14ac:dyDescent="0.25">
      <c r="A106">
        <v>619</v>
      </c>
      <c r="B106">
        <v>1143</v>
      </c>
      <c r="C106" s="6" t="s">
        <v>6029</v>
      </c>
      <c r="D106" t="s">
        <v>30</v>
      </c>
      <c r="E106" s="6" t="s">
        <v>6057</v>
      </c>
      <c r="F106" s="6" t="s">
        <v>6030</v>
      </c>
      <c r="G106" t="s">
        <v>6050</v>
      </c>
      <c r="H106" s="6">
        <v>113</v>
      </c>
      <c r="I106">
        <v>184</v>
      </c>
      <c r="J106" s="6" t="s">
        <v>5592</v>
      </c>
      <c r="K106" t="s">
        <v>5591</v>
      </c>
    </row>
    <row r="107" spans="1:11" x14ac:dyDescent="0.25">
      <c r="A107">
        <v>623</v>
      </c>
      <c r="B107">
        <v>626</v>
      </c>
      <c r="C107" s="6" t="s">
        <v>30</v>
      </c>
      <c r="D107" t="s">
        <v>6029</v>
      </c>
      <c r="E107" s="6" t="s">
        <v>6057</v>
      </c>
      <c r="F107" s="6" t="s">
        <v>6046</v>
      </c>
      <c r="G107" t="s">
        <v>6046</v>
      </c>
      <c r="H107" s="6">
        <v>114</v>
      </c>
      <c r="I107">
        <v>114</v>
      </c>
      <c r="J107" s="6" t="s">
        <v>5592</v>
      </c>
      <c r="K107" t="s">
        <v>5592</v>
      </c>
    </row>
    <row r="108" spans="1:11" x14ac:dyDescent="0.25">
      <c r="A108">
        <v>632</v>
      </c>
      <c r="B108">
        <v>650</v>
      </c>
      <c r="C108" s="6" t="s">
        <v>6041</v>
      </c>
      <c r="D108" t="s">
        <v>6054</v>
      </c>
      <c r="E108" s="6" t="s">
        <v>6058</v>
      </c>
      <c r="F108" s="6" t="s">
        <v>6046</v>
      </c>
      <c r="G108" t="s">
        <v>6046</v>
      </c>
      <c r="H108" s="6">
        <v>114</v>
      </c>
      <c r="I108">
        <v>116</v>
      </c>
      <c r="J108" s="6" t="s">
        <v>5592</v>
      </c>
      <c r="K108" t="s">
        <v>5592</v>
      </c>
    </row>
    <row r="109" spans="1:11" x14ac:dyDescent="0.25">
      <c r="A109">
        <v>633</v>
      </c>
      <c r="B109">
        <v>1134</v>
      </c>
      <c r="C109" s="6" t="s">
        <v>30</v>
      </c>
      <c r="D109" t="s">
        <v>6052</v>
      </c>
      <c r="E109" s="6" t="s">
        <v>6059</v>
      </c>
      <c r="F109" s="6" t="s">
        <v>6048</v>
      </c>
      <c r="G109" t="s">
        <v>6047</v>
      </c>
      <c r="H109" s="6">
        <v>115</v>
      </c>
      <c r="I109">
        <v>182</v>
      </c>
      <c r="J109" s="6" t="s">
        <v>5589</v>
      </c>
      <c r="K109" t="s">
        <v>5592</v>
      </c>
    </row>
    <row r="110" spans="1:11" x14ac:dyDescent="0.25">
      <c r="A110">
        <v>636</v>
      </c>
      <c r="B110">
        <v>884</v>
      </c>
      <c r="C110" s="6" t="s">
        <v>6029</v>
      </c>
      <c r="D110" t="s">
        <v>6027</v>
      </c>
      <c r="E110" s="6" t="s">
        <v>6059</v>
      </c>
      <c r="F110" s="6" t="s">
        <v>6048</v>
      </c>
      <c r="G110" t="s">
        <v>6028</v>
      </c>
      <c r="H110" s="6">
        <v>115</v>
      </c>
      <c r="I110">
        <v>148</v>
      </c>
      <c r="J110" s="6" t="s">
        <v>5589</v>
      </c>
      <c r="K110" t="s">
        <v>5589</v>
      </c>
    </row>
    <row r="111" spans="1:11" x14ac:dyDescent="0.25">
      <c r="A111">
        <v>647</v>
      </c>
      <c r="B111">
        <v>670</v>
      </c>
      <c r="C111" s="6" t="s">
        <v>6029</v>
      </c>
      <c r="D111" t="s">
        <v>30</v>
      </c>
      <c r="E111" s="6" t="s">
        <v>6057</v>
      </c>
      <c r="F111" s="6" t="s">
        <v>6046</v>
      </c>
      <c r="G111" t="s">
        <v>6038</v>
      </c>
      <c r="H111" s="6">
        <v>116</v>
      </c>
      <c r="I111">
        <v>119</v>
      </c>
      <c r="J111" s="6" t="s">
        <v>5592</v>
      </c>
      <c r="K111" t="s">
        <v>5591</v>
      </c>
    </row>
    <row r="112" spans="1:11" x14ac:dyDescent="0.25">
      <c r="A112">
        <v>647</v>
      </c>
      <c r="B112">
        <v>681</v>
      </c>
      <c r="C112" s="6" t="s">
        <v>6029</v>
      </c>
      <c r="D112" t="s">
        <v>30</v>
      </c>
      <c r="E112" s="6" t="s">
        <v>6057</v>
      </c>
      <c r="F112" s="6" t="s">
        <v>6046</v>
      </c>
      <c r="G112" t="s">
        <v>6033</v>
      </c>
      <c r="H112" s="6">
        <v>116</v>
      </c>
      <c r="I112">
        <v>120</v>
      </c>
      <c r="J112" s="6" t="s">
        <v>5592</v>
      </c>
      <c r="K112" t="s">
        <v>5589</v>
      </c>
    </row>
    <row r="113" spans="1:11" x14ac:dyDescent="0.25">
      <c r="A113">
        <v>650</v>
      </c>
      <c r="B113">
        <v>1113</v>
      </c>
      <c r="C113" s="6" t="s">
        <v>6054</v>
      </c>
      <c r="D113" t="s">
        <v>6041</v>
      </c>
      <c r="E113" s="6" t="s">
        <v>6058</v>
      </c>
      <c r="F113" s="6" t="s">
        <v>6046</v>
      </c>
      <c r="G113" t="s">
        <v>6046</v>
      </c>
      <c r="H113" s="6">
        <v>116</v>
      </c>
      <c r="I113">
        <v>179</v>
      </c>
      <c r="J113" s="6" t="s">
        <v>5592</v>
      </c>
      <c r="K113" t="s">
        <v>5592</v>
      </c>
    </row>
    <row r="114" spans="1:11" x14ac:dyDescent="0.25">
      <c r="A114">
        <v>653</v>
      </c>
      <c r="B114">
        <v>1365</v>
      </c>
      <c r="C114" s="6" t="s">
        <v>6041</v>
      </c>
      <c r="D114" t="s">
        <v>6052</v>
      </c>
      <c r="E114" s="6" t="s">
        <v>6058</v>
      </c>
      <c r="F114" s="6" t="s">
        <v>6046</v>
      </c>
      <c r="G114" t="s">
        <v>6047</v>
      </c>
      <c r="H114" s="6">
        <v>116</v>
      </c>
      <c r="I114">
        <v>213</v>
      </c>
      <c r="J114" s="6" t="s">
        <v>5592</v>
      </c>
      <c r="K114" t="s">
        <v>5589</v>
      </c>
    </row>
    <row r="115" spans="1:11" x14ac:dyDescent="0.25">
      <c r="A115">
        <v>657</v>
      </c>
      <c r="B115">
        <v>670</v>
      </c>
      <c r="C115" s="6" t="s">
        <v>6029</v>
      </c>
      <c r="D115" t="s">
        <v>30</v>
      </c>
      <c r="E115" s="6" t="s">
        <v>6057</v>
      </c>
      <c r="F115" s="6" t="s">
        <v>6047</v>
      </c>
      <c r="G115" t="s">
        <v>6038</v>
      </c>
      <c r="H115" s="6">
        <v>117</v>
      </c>
      <c r="I115">
        <v>119</v>
      </c>
      <c r="J115" s="6" t="s">
        <v>5589</v>
      </c>
      <c r="K115" t="s">
        <v>5591</v>
      </c>
    </row>
    <row r="116" spans="1:11" x14ac:dyDescent="0.25">
      <c r="A116">
        <v>657</v>
      </c>
      <c r="B116">
        <v>688</v>
      </c>
      <c r="C116" s="6" t="s">
        <v>6029</v>
      </c>
      <c r="D116" t="s">
        <v>30</v>
      </c>
      <c r="E116" s="6" t="s">
        <v>6057</v>
      </c>
      <c r="F116" s="6" t="s">
        <v>6047</v>
      </c>
      <c r="G116" t="s">
        <v>6044</v>
      </c>
      <c r="H116" s="6">
        <v>117</v>
      </c>
      <c r="I116">
        <v>121</v>
      </c>
      <c r="J116" s="6" t="s">
        <v>5589</v>
      </c>
      <c r="K116" t="s">
        <v>5589</v>
      </c>
    </row>
    <row r="117" spans="1:11" x14ac:dyDescent="0.25">
      <c r="A117">
        <v>662</v>
      </c>
      <c r="B117">
        <v>668</v>
      </c>
      <c r="C117" s="6" t="s">
        <v>30</v>
      </c>
      <c r="D117" t="s">
        <v>6049</v>
      </c>
      <c r="E117" s="6" t="s">
        <v>6059</v>
      </c>
      <c r="F117" s="6" t="s">
        <v>6047</v>
      </c>
      <c r="G117" t="s">
        <v>6047</v>
      </c>
      <c r="H117" s="6">
        <v>118</v>
      </c>
      <c r="I117">
        <v>118</v>
      </c>
      <c r="J117" s="6" t="s">
        <v>5592</v>
      </c>
      <c r="K117" t="s">
        <v>5592</v>
      </c>
    </row>
    <row r="118" spans="1:11" x14ac:dyDescent="0.25">
      <c r="A118">
        <v>665</v>
      </c>
      <c r="B118">
        <v>679</v>
      </c>
      <c r="C118" s="6" t="s">
        <v>6029</v>
      </c>
      <c r="D118" t="s">
        <v>6037</v>
      </c>
      <c r="E118" s="6" t="s">
        <v>6059</v>
      </c>
      <c r="F118" s="6" t="s">
        <v>6047</v>
      </c>
      <c r="G118" t="s">
        <v>6038</v>
      </c>
      <c r="H118" s="6">
        <v>118</v>
      </c>
      <c r="I118">
        <v>119</v>
      </c>
      <c r="J118" s="6" t="s">
        <v>5592</v>
      </c>
      <c r="K118" t="s">
        <v>5591</v>
      </c>
    </row>
    <row r="119" spans="1:11" x14ac:dyDescent="0.25">
      <c r="A119">
        <v>669</v>
      </c>
      <c r="B119">
        <v>677</v>
      </c>
      <c r="C119" s="6" t="s">
        <v>6052</v>
      </c>
      <c r="D119" t="s">
        <v>6051</v>
      </c>
      <c r="E119" s="6" t="s">
        <v>6058</v>
      </c>
      <c r="F119" s="6" t="s">
        <v>6047</v>
      </c>
      <c r="G119" t="s">
        <v>6038</v>
      </c>
      <c r="H119" s="6">
        <v>118</v>
      </c>
      <c r="I119">
        <v>119</v>
      </c>
      <c r="J119" s="6" t="s">
        <v>5592</v>
      </c>
      <c r="K119" t="s">
        <v>5591</v>
      </c>
    </row>
    <row r="120" spans="1:11" x14ac:dyDescent="0.25">
      <c r="A120">
        <v>669</v>
      </c>
      <c r="B120">
        <v>680</v>
      </c>
      <c r="C120" s="6" t="s">
        <v>6052</v>
      </c>
      <c r="D120" t="s">
        <v>6040</v>
      </c>
      <c r="E120" s="6" t="s">
        <v>6058</v>
      </c>
      <c r="F120" s="6" t="s">
        <v>6047</v>
      </c>
      <c r="G120" t="s">
        <v>6038</v>
      </c>
      <c r="H120" s="6">
        <v>118</v>
      </c>
      <c r="I120">
        <v>119</v>
      </c>
      <c r="J120" s="6" t="s">
        <v>5592</v>
      </c>
      <c r="K120" t="s">
        <v>5591</v>
      </c>
    </row>
    <row r="121" spans="1:11" x14ac:dyDescent="0.25">
      <c r="A121">
        <v>669</v>
      </c>
      <c r="B121">
        <v>1587</v>
      </c>
      <c r="C121" s="6" t="s">
        <v>6052</v>
      </c>
      <c r="D121" t="s">
        <v>6041</v>
      </c>
      <c r="E121" s="6" t="s">
        <v>6058</v>
      </c>
      <c r="F121" s="6" t="s">
        <v>6047</v>
      </c>
      <c r="G121" t="s">
        <v>6046</v>
      </c>
      <c r="H121" s="6">
        <v>118</v>
      </c>
      <c r="I121">
        <v>240</v>
      </c>
      <c r="J121" s="6" t="s">
        <v>5592</v>
      </c>
      <c r="K121" t="s">
        <v>5592</v>
      </c>
    </row>
    <row r="122" spans="1:11" x14ac:dyDescent="0.25">
      <c r="A122">
        <v>679</v>
      </c>
      <c r="B122">
        <v>1234</v>
      </c>
      <c r="C122" s="6" t="s">
        <v>6037</v>
      </c>
      <c r="D122" t="s">
        <v>6024</v>
      </c>
      <c r="E122" s="6" t="s">
        <v>6058</v>
      </c>
      <c r="F122" s="6" t="s">
        <v>6038</v>
      </c>
      <c r="G122" t="s">
        <v>6026</v>
      </c>
      <c r="H122" s="6">
        <v>119</v>
      </c>
      <c r="I122">
        <v>195</v>
      </c>
      <c r="J122" s="6" t="s">
        <v>5591</v>
      </c>
      <c r="K122" t="s">
        <v>5591</v>
      </c>
    </row>
    <row r="123" spans="1:11" x14ac:dyDescent="0.25">
      <c r="A123">
        <v>680</v>
      </c>
      <c r="B123">
        <v>1577</v>
      </c>
      <c r="C123" s="6" t="s">
        <v>6040</v>
      </c>
      <c r="D123" t="s">
        <v>6029</v>
      </c>
      <c r="E123" s="6" t="s">
        <v>6059</v>
      </c>
      <c r="F123" s="6" t="s">
        <v>6038</v>
      </c>
      <c r="G123" t="s">
        <v>6044</v>
      </c>
      <c r="H123" s="6">
        <v>119</v>
      </c>
      <c r="I123">
        <v>239</v>
      </c>
      <c r="J123" s="6" t="s">
        <v>5591</v>
      </c>
      <c r="K123" t="s">
        <v>5589</v>
      </c>
    </row>
    <row r="124" spans="1:11" x14ac:dyDescent="0.25">
      <c r="A124">
        <v>684</v>
      </c>
      <c r="B124">
        <v>696</v>
      </c>
      <c r="C124" s="6" t="s">
        <v>6029</v>
      </c>
      <c r="D124" t="s">
        <v>30</v>
      </c>
      <c r="E124" s="6" t="s">
        <v>6057</v>
      </c>
      <c r="F124" s="6" t="s">
        <v>6033</v>
      </c>
      <c r="G124" t="s">
        <v>6033</v>
      </c>
      <c r="H124" s="6">
        <v>120</v>
      </c>
      <c r="I124">
        <v>123</v>
      </c>
      <c r="J124" s="6" t="s">
        <v>5589</v>
      </c>
      <c r="K124" t="s">
        <v>5589</v>
      </c>
    </row>
    <row r="125" spans="1:11" x14ac:dyDescent="0.25">
      <c r="A125">
        <v>692</v>
      </c>
      <c r="B125">
        <v>892</v>
      </c>
      <c r="C125" s="6" t="s">
        <v>30</v>
      </c>
      <c r="D125" t="s">
        <v>6023</v>
      </c>
      <c r="E125" s="6" t="s">
        <v>6059</v>
      </c>
      <c r="F125" s="6" t="s">
        <v>6044</v>
      </c>
      <c r="G125" t="s">
        <v>6025</v>
      </c>
      <c r="H125" s="6">
        <v>122</v>
      </c>
      <c r="I125">
        <v>149</v>
      </c>
      <c r="J125" s="6" t="s">
        <v>5592</v>
      </c>
      <c r="K125" t="s">
        <v>5589</v>
      </c>
    </row>
    <row r="126" spans="1:11" x14ac:dyDescent="0.25">
      <c r="A126">
        <v>692</v>
      </c>
      <c r="B126">
        <v>893</v>
      </c>
      <c r="C126" s="6" t="s">
        <v>30</v>
      </c>
      <c r="D126" t="s">
        <v>6032</v>
      </c>
      <c r="E126" s="6" t="s">
        <v>6059</v>
      </c>
      <c r="F126" s="6" t="s">
        <v>6044</v>
      </c>
      <c r="G126" t="s">
        <v>6025</v>
      </c>
      <c r="H126" s="6">
        <v>122</v>
      </c>
      <c r="I126">
        <v>149</v>
      </c>
      <c r="J126" s="6" t="s">
        <v>5592</v>
      </c>
      <c r="K126" t="s">
        <v>5589</v>
      </c>
    </row>
    <row r="127" spans="1:11" x14ac:dyDescent="0.25">
      <c r="A127">
        <v>695</v>
      </c>
      <c r="B127">
        <v>711</v>
      </c>
      <c r="C127" s="6" t="s">
        <v>6029</v>
      </c>
      <c r="D127" t="s">
        <v>30</v>
      </c>
      <c r="E127" s="6" t="s">
        <v>6057</v>
      </c>
      <c r="F127" s="6" t="s">
        <v>6044</v>
      </c>
      <c r="G127" t="s">
        <v>6033</v>
      </c>
      <c r="H127" s="6">
        <v>122</v>
      </c>
      <c r="I127">
        <v>125</v>
      </c>
      <c r="J127" s="6" t="s">
        <v>5592</v>
      </c>
      <c r="K127" t="s">
        <v>5589</v>
      </c>
    </row>
    <row r="128" spans="1:11" x14ac:dyDescent="0.25">
      <c r="A128">
        <v>695</v>
      </c>
      <c r="B128">
        <v>718</v>
      </c>
      <c r="C128" s="6" t="s">
        <v>6029</v>
      </c>
      <c r="D128" t="s">
        <v>30</v>
      </c>
      <c r="E128" s="6" t="s">
        <v>6057</v>
      </c>
      <c r="F128" s="6" t="s">
        <v>6044</v>
      </c>
      <c r="G128" t="s">
        <v>6050</v>
      </c>
      <c r="H128" s="6">
        <v>122</v>
      </c>
      <c r="I128">
        <v>126</v>
      </c>
      <c r="J128" s="6" t="s">
        <v>5592</v>
      </c>
      <c r="K128" t="s">
        <v>5591</v>
      </c>
    </row>
    <row r="129" spans="1:11" x14ac:dyDescent="0.25">
      <c r="A129">
        <v>696</v>
      </c>
      <c r="B129">
        <v>892</v>
      </c>
      <c r="C129" s="6" t="s">
        <v>30</v>
      </c>
      <c r="D129" t="s">
        <v>6023</v>
      </c>
      <c r="E129" s="6" t="s">
        <v>6059</v>
      </c>
      <c r="F129" s="6" t="s">
        <v>6033</v>
      </c>
      <c r="G129" t="s">
        <v>6025</v>
      </c>
      <c r="H129" s="6">
        <v>123</v>
      </c>
      <c r="I129">
        <v>149</v>
      </c>
      <c r="J129" s="6" t="s">
        <v>5589</v>
      </c>
      <c r="K129" t="s">
        <v>5589</v>
      </c>
    </row>
    <row r="130" spans="1:11" x14ac:dyDescent="0.25">
      <c r="A130">
        <v>699</v>
      </c>
      <c r="B130">
        <v>718</v>
      </c>
      <c r="C130" s="6" t="s">
        <v>6029</v>
      </c>
      <c r="D130" t="s">
        <v>30</v>
      </c>
      <c r="E130" s="6" t="s">
        <v>6057</v>
      </c>
      <c r="F130" s="6" t="s">
        <v>6033</v>
      </c>
      <c r="G130" t="s">
        <v>6050</v>
      </c>
      <c r="H130" s="6">
        <v>123</v>
      </c>
      <c r="I130">
        <v>126</v>
      </c>
      <c r="J130" s="6" t="s">
        <v>5589</v>
      </c>
      <c r="K130" t="s">
        <v>5591</v>
      </c>
    </row>
    <row r="131" spans="1:11" x14ac:dyDescent="0.25">
      <c r="A131">
        <v>699</v>
      </c>
      <c r="B131">
        <v>726</v>
      </c>
      <c r="C131" s="6" t="s">
        <v>6029</v>
      </c>
      <c r="D131" t="s">
        <v>30</v>
      </c>
      <c r="E131" s="6" t="s">
        <v>6057</v>
      </c>
      <c r="F131" s="6" t="s">
        <v>6033</v>
      </c>
      <c r="G131" t="s">
        <v>6038</v>
      </c>
      <c r="H131" s="6">
        <v>123</v>
      </c>
      <c r="I131">
        <v>127</v>
      </c>
      <c r="J131" s="6" t="s">
        <v>5589</v>
      </c>
      <c r="K131" t="s">
        <v>5589</v>
      </c>
    </row>
    <row r="132" spans="1:11" x14ac:dyDescent="0.25">
      <c r="A132">
        <v>703</v>
      </c>
      <c r="B132">
        <v>892</v>
      </c>
      <c r="C132" s="6" t="s">
        <v>30</v>
      </c>
      <c r="D132" t="s">
        <v>6023</v>
      </c>
      <c r="E132" s="6" t="s">
        <v>6059</v>
      </c>
      <c r="F132" s="6" t="s">
        <v>6047</v>
      </c>
      <c r="G132" t="s">
        <v>6025</v>
      </c>
      <c r="H132" s="6">
        <v>124</v>
      </c>
      <c r="I132">
        <v>149</v>
      </c>
      <c r="J132" s="6" t="s">
        <v>5589</v>
      </c>
      <c r="K132" t="s">
        <v>5589</v>
      </c>
    </row>
    <row r="133" spans="1:11" x14ac:dyDescent="0.25">
      <c r="A133">
        <v>706</v>
      </c>
      <c r="B133">
        <v>726</v>
      </c>
      <c r="C133" s="6" t="s">
        <v>6029</v>
      </c>
      <c r="D133" t="s">
        <v>30</v>
      </c>
      <c r="E133" s="6" t="s">
        <v>6057</v>
      </c>
      <c r="F133" s="6" t="s">
        <v>6047</v>
      </c>
      <c r="G133" t="s">
        <v>6038</v>
      </c>
      <c r="H133" s="6">
        <v>124</v>
      </c>
      <c r="I133">
        <v>127</v>
      </c>
      <c r="J133" s="6" t="s">
        <v>5589</v>
      </c>
      <c r="K133" t="s">
        <v>5589</v>
      </c>
    </row>
    <row r="134" spans="1:11" x14ac:dyDescent="0.25">
      <c r="A134">
        <v>706</v>
      </c>
      <c r="B134">
        <v>737</v>
      </c>
      <c r="C134" s="6" t="s">
        <v>6029</v>
      </c>
      <c r="D134" t="s">
        <v>30</v>
      </c>
      <c r="E134" s="6" t="s">
        <v>6057</v>
      </c>
      <c r="F134" s="6" t="s">
        <v>6047</v>
      </c>
      <c r="G134" t="s">
        <v>6043</v>
      </c>
      <c r="H134" s="6">
        <v>124</v>
      </c>
      <c r="I134">
        <v>128</v>
      </c>
      <c r="J134" s="6" t="s">
        <v>5589</v>
      </c>
      <c r="K134" t="s">
        <v>5589</v>
      </c>
    </row>
    <row r="135" spans="1:11" x14ac:dyDescent="0.25">
      <c r="A135">
        <v>709</v>
      </c>
      <c r="B135">
        <v>735</v>
      </c>
      <c r="C135" s="6" t="s">
        <v>6049</v>
      </c>
      <c r="D135" t="s">
        <v>6037</v>
      </c>
      <c r="E135" s="6" t="s">
        <v>6058</v>
      </c>
      <c r="F135" s="6" t="s">
        <v>6047</v>
      </c>
      <c r="G135" t="s">
        <v>6038</v>
      </c>
      <c r="H135" s="6">
        <v>124</v>
      </c>
      <c r="I135">
        <v>127</v>
      </c>
      <c r="J135" s="6" t="s">
        <v>5589</v>
      </c>
      <c r="K135" t="s">
        <v>5589</v>
      </c>
    </row>
    <row r="136" spans="1:11" x14ac:dyDescent="0.25">
      <c r="A136">
        <v>714</v>
      </c>
      <c r="B136">
        <v>737</v>
      </c>
      <c r="C136" s="6" t="s">
        <v>6029</v>
      </c>
      <c r="D136" t="s">
        <v>30</v>
      </c>
      <c r="E136" s="6" t="s">
        <v>6057</v>
      </c>
      <c r="F136" s="6" t="s">
        <v>6033</v>
      </c>
      <c r="G136" t="s">
        <v>6043</v>
      </c>
      <c r="H136" s="6">
        <v>125</v>
      </c>
      <c r="I136">
        <v>128</v>
      </c>
      <c r="J136" s="6" t="s">
        <v>5589</v>
      </c>
      <c r="K136" t="s">
        <v>5589</v>
      </c>
    </row>
    <row r="137" spans="1:11" x14ac:dyDescent="0.25">
      <c r="A137">
        <v>714</v>
      </c>
      <c r="B137">
        <v>742</v>
      </c>
      <c r="C137" s="6" t="s">
        <v>6029</v>
      </c>
      <c r="D137" t="s">
        <v>30</v>
      </c>
      <c r="E137" s="6" t="s">
        <v>6057</v>
      </c>
      <c r="F137" s="6" t="s">
        <v>6033</v>
      </c>
      <c r="G137" t="s">
        <v>6043</v>
      </c>
      <c r="H137" s="6">
        <v>125</v>
      </c>
      <c r="I137">
        <v>129</v>
      </c>
      <c r="J137" s="6" t="s">
        <v>5589</v>
      </c>
      <c r="K137" t="s">
        <v>5591</v>
      </c>
    </row>
    <row r="138" spans="1:11" x14ac:dyDescent="0.25">
      <c r="A138">
        <v>721</v>
      </c>
      <c r="B138">
        <v>742</v>
      </c>
      <c r="C138" s="6" t="s">
        <v>6029</v>
      </c>
      <c r="D138" t="s">
        <v>30</v>
      </c>
      <c r="E138" s="6" t="s">
        <v>6057</v>
      </c>
      <c r="F138" s="6" t="s">
        <v>6050</v>
      </c>
      <c r="G138" t="s">
        <v>6043</v>
      </c>
      <c r="H138" s="6">
        <v>126</v>
      </c>
      <c r="I138">
        <v>129</v>
      </c>
      <c r="J138" s="6" t="s">
        <v>5591</v>
      </c>
      <c r="K138" t="s">
        <v>5591</v>
      </c>
    </row>
    <row r="139" spans="1:11" x14ac:dyDescent="0.25">
      <c r="A139">
        <v>721</v>
      </c>
      <c r="B139">
        <v>747</v>
      </c>
      <c r="C139" s="6" t="s">
        <v>6029</v>
      </c>
      <c r="D139" t="s">
        <v>30</v>
      </c>
      <c r="E139" s="6" t="s">
        <v>6057</v>
      </c>
      <c r="F139" s="6" t="s">
        <v>6050</v>
      </c>
      <c r="G139" t="s">
        <v>6044</v>
      </c>
      <c r="H139" s="6">
        <v>126</v>
      </c>
      <c r="I139">
        <v>130</v>
      </c>
      <c r="J139" s="6" t="s">
        <v>5591</v>
      </c>
      <c r="K139" t="s">
        <v>5591</v>
      </c>
    </row>
    <row r="140" spans="1:11" x14ac:dyDescent="0.25">
      <c r="A140">
        <v>721</v>
      </c>
      <c r="B140">
        <v>751</v>
      </c>
      <c r="C140" s="6" t="s">
        <v>6029</v>
      </c>
      <c r="D140" t="s">
        <v>30</v>
      </c>
      <c r="E140" s="6" t="s">
        <v>6057</v>
      </c>
      <c r="F140" s="6" t="s">
        <v>6050</v>
      </c>
      <c r="G140" t="s">
        <v>6033</v>
      </c>
      <c r="H140" s="6">
        <v>126</v>
      </c>
      <c r="I140">
        <v>131</v>
      </c>
      <c r="J140" s="6" t="s">
        <v>5591</v>
      </c>
      <c r="K140" t="s">
        <v>5589</v>
      </c>
    </row>
    <row r="141" spans="1:11" x14ac:dyDescent="0.25">
      <c r="A141">
        <v>729</v>
      </c>
      <c r="B141">
        <v>747</v>
      </c>
      <c r="C141" s="6" t="s">
        <v>6029</v>
      </c>
      <c r="D141" t="s">
        <v>30</v>
      </c>
      <c r="E141" s="6" t="s">
        <v>6057</v>
      </c>
      <c r="F141" s="6" t="s">
        <v>6038</v>
      </c>
      <c r="G141" t="s">
        <v>6044</v>
      </c>
      <c r="H141" s="6">
        <v>127</v>
      </c>
      <c r="I141">
        <v>130</v>
      </c>
      <c r="J141" s="6" t="s">
        <v>5589</v>
      </c>
      <c r="K141" t="s">
        <v>5591</v>
      </c>
    </row>
    <row r="142" spans="1:11" x14ac:dyDescent="0.25">
      <c r="A142">
        <v>735</v>
      </c>
      <c r="B142">
        <v>897</v>
      </c>
      <c r="C142" s="6" t="s">
        <v>6037</v>
      </c>
      <c r="D142" t="s">
        <v>6029</v>
      </c>
      <c r="E142" s="6" t="s">
        <v>6059</v>
      </c>
      <c r="F142" s="6" t="s">
        <v>6038</v>
      </c>
      <c r="G142" t="s">
        <v>6034</v>
      </c>
      <c r="H142" s="6">
        <v>127</v>
      </c>
      <c r="I142">
        <v>150</v>
      </c>
      <c r="J142" s="6" t="s">
        <v>5589</v>
      </c>
      <c r="K142" t="s">
        <v>5591</v>
      </c>
    </row>
    <row r="143" spans="1:11" x14ac:dyDescent="0.25">
      <c r="A143">
        <v>736</v>
      </c>
      <c r="B143">
        <v>897</v>
      </c>
      <c r="C143" s="6" t="s">
        <v>6040</v>
      </c>
      <c r="D143" t="s">
        <v>6029</v>
      </c>
      <c r="E143" s="6" t="s">
        <v>6059</v>
      </c>
      <c r="F143" s="6" t="s">
        <v>6038</v>
      </c>
      <c r="G143" t="s">
        <v>6034</v>
      </c>
      <c r="H143" s="6">
        <v>127</v>
      </c>
      <c r="I143">
        <v>150</v>
      </c>
      <c r="J143" s="6" t="s">
        <v>5589</v>
      </c>
      <c r="K143" t="s">
        <v>5591</v>
      </c>
    </row>
    <row r="144" spans="1:11" x14ac:dyDescent="0.25">
      <c r="A144">
        <v>736</v>
      </c>
      <c r="B144">
        <v>914</v>
      </c>
      <c r="C144" s="6" t="s">
        <v>6040</v>
      </c>
      <c r="D144" t="s">
        <v>6031</v>
      </c>
      <c r="E144" s="6" t="s">
        <v>6058</v>
      </c>
      <c r="F144" s="6" t="s">
        <v>6038</v>
      </c>
      <c r="G144" t="s">
        <v>6030</v>
      </c>
      <c r="H144" s="6">
        <v>127</v>
      </c>
      <c r="I144">
        <v>152</v>
      </c>
      <c r="J144" s="6" t="s">
        <v>5589</v>
      </c>
      <c r="K144" t="s">
        <v>5590</v>
      </c>
    </row>
    <row r="145" spans="1:11" x14ac:dyDescent="0.25">
      <c r="A145">
        <v>740</v>
      </c>
      <c r="B145">
        <v>747</v>
      </c>
      <c r="C145" s="6" t="s">
        <v>6029</v>
      </c>
      <c r="D145" t="s">
        <v>30</v>
      </c>
      <c r="E145" s="6" t="s">
        <v>6057</v>
      </c>
      <c r="F145" s="6" t="s">
        <v>6043</v>
      </c>
      <c r="G145" t="s">
        <v>6044</v>
      </c>
      <c r="H145" s="6">
        <v>128</v>
      </c>
      <c r="I145">
        <v>130</v>
      </c>
      <c r="J145" s="6" t="s">
        <v>5589</v>
      </c>
      <c r="K145" t="s">
        <v>5591</v>
      </c>
    </row>
    <row r="146" spans="1:11" x14ac:dyDescent="0.25">
      <c r="A146">
        <v>766</v>
      </c>
      <c r="B146">
        <v>909</v>
      </c>
      <c r="C146" s="6" t="s">
        <v>6029</v>
      </c>
      <c r="D146" t="s">
        <v>30</v>
      </c>
      <c r="E146" s="6" t="s">
        <v>6057</v>
      </c>
      <c r="F146" s="6" t="s">
        <v>6030</v>
      </c>
      <c r="G146" t="s">
        <v>6030</v>
      </c>
      <c r="H146" s="6">
        <v>133</v>
      </c>
      <c r="I146">
        <v>152</v>
      </c>
      <c r="J146" s="6" t="s">
        <v>5591</v>
      </c>
      <c r="K146" t="s">
        <v>5590</v>
      </c>
    </row>
    <row r="147" spans="1:11" x14ac:dyDescent="0.25">
      <c r="A147">
        <v>766</v>
      </c>
      <c r="B147">
        <v>916</v>
      </c>
      <c r="C147" s="6" t="s">
        <v>6029</v>
      </c>
      <c r="D147" t="s">
        <v>30</v>
      </c>
      <c r="E147" s="6" t="s">
        <v>6057</v>
      </c>
      <c r="F147" s="6" t="s">
        <v>6030</v>
      </c>
      <c r="G147" t="s">
        <v>6046</v>
      </c>
      <c r="H147" s="6">
        <v>133</v>
      </c>
      <c r="I147">
        <v>153</v>
      </c>
      <c r="J147" s="6" t="s">
        <v>5591</v>
      </c>
      <c r="K147" t="s">
        <v>5591</v>
      </c>
    </row>
    <row r="148" spans="1:11" x14ac:dyDescent="0.25">
      <c r="A148">
        <v>768</v>
      </c>
      <c r="B148">
        <v>909</v>
      </c>
      <c r="C148" s="6" t="s">
        <v>6031</v>
      </c>
      <c r="D148" t="s">
        <v>30</v>
      </c>
      <c r="E148" s="6" t="s">
        <v>6059</v>
      </c>
      <c r="F148" s="6" t="s">
        <v>6030</v>
      </c>
      <c r="G148" t="s">
        <v>6030</v>
      </c>
      <c r="H148" s="6">
        <v>133</v>
      </c>
      <c r="I148">
        <v>152</v>
      </c>
      <c r="J148" s="6" t="s">
        <v>5591</v>
      </c>
      <c r="K148" t="s">
        <v>5590</v>
      </c>
    </row>
    <row r="149" spans="1:11" x14ac:dyDescent="0.25">
      <c r="A149">
        <v>768</v>
      </c>
      <c r="B149">
        <v>914</v>
      </c>
      <c r="C149" s="6" t="s">
        <v>6031</v>
      </c>
      <c r="D149" t="s">
        <v>6031</v>
      </c>
      <c r="E149" s="6" t="s">
        <v>6058</v>
      </c>
      <c r="F149" s="6" t="s">
        <v>6030</v>
      </c>
      <c r="G149" t="s">
        <v>6030</v>
      </c>
      <c r="H149" s="6">
        <v>133</v>
      </c>
      <c r="I149">
        <v>152</v>
      </c>
      <c r="J149" s="6" t="s">
        <v>5591</v>
      </c>
      <c r="K149" t="s">
        <v>5590</v>
      </c>
    </row>
    <row r="150" spans="1:11" x14ac:dyDescent="0.25">
      <c r="A150">
        <v>782</v>
      </c>
      <c r="B150">
        <v>785</v>
      </c>
      <c r="C150" s="6" t="s">
        <v>30</v>
      </c>
      <c r="D150" t="s">
        <v>6029</v>
      </c>
      <c r="E150" s="6" t="s">
        <v>6057</v>
      </c>
      <c r="F150" s="6" t="s">
        <v>6043</v>
      </c>
      <c r="G150" t="s">
        <v>6043</v>
      </c>
      <c r="H150" s="6">
        <v>135</v>
      </c>
      <c r="I150">
        <v>135</v>
      </c>
      <c r="J150" s="6" t="s">
        <v>5589</v>
      </c>
      <c r="K150" t="s">
        <v>5589</v>
      </c>
    </row>
    <row r="151" spans="1:11" x14ac:dyDescent="0.25">
      <c r="A151">
        <v>782</v>
      </c>
      <c r="B151">
        <v>919</v>
      </c>
      <c r="C151" s="6" t="s">
        <v>30</v>
      </c>
      <c r="D151" t="s">
        <v>6029</v>
      </c>
      <c r="E151" s="6" t="s">
        <v>6057</v>
      </c>
      <c r="F151" s="6" t="s">
        <v>6043</v>
      </c>
      <c r="G151" t="s">
        <v>6046</v>
      </c>
      <c r="H151" s="6">
        <v>135</v>
      </c>
      <c r="I151">
        <v>153</v>
      </c>
      <c r="J151" s="6" t="s">
        <v>5589</v>
      </c>
      <c r="K151" t="s">
        <v>5591</v>
      </c>
    </row>
    <row r="152" spans="1:11" x14ac:dyDescent="0.25">
      <c r="A152">
        <v>785</v>
      </c>
      <c r="B152">
        <v>932</v>
      </c>
      <c r="C152" s="6" t="s">
        <v>6029</v>
      </c>
      <c r="D152" t="s">
        <v>30</v>
      </c>
      <c r="E152" s="6" t="s">
        <v>6057</v>
      </c>
      <c r="F152" s="6" t="s">
        <v>6043</v>
      </c>
      <c r="G152" t="s">
        <v>6050</v>
      </c>
      <c r="H152" s="6">
        <v>135</v>
      </c>
      <c r="I152">
        <v>155</v>
      </c>
      <c r="J152" s="6" t="s">
        <v>5589</v>
      </c>
      <c r="K152" t="s">
        <v>5591</v>
      </c>
    </row>
    <row r="153" spans="1:11" x14ac:dyDescent="0.25">
      <c r="A153">
        <v>790</v>
      </c>
      <c r="B153">
        <v>806</v>
      </c>
      <c r="C153" s="6" t="s">
        <v>6029</v>
      </c>
      <c r="D153" t="s">
        <v>30</v>
      </c>
      <c r="E153" s="6" t="s">
        <v>6057</v>
      </c>
      <c r="F153" s="6" t="s">
        <v>6036</v>
      </c>
      <c r="G153" t="s">
        <v>6030</v>
      </c>
      <c r="H153" s="6">
        <v>136</v>
      </c>
      <c r="I153">
        <v>139</v>
      </c>
      <c r="J153" s="6" t="s">
        <v>5591</v>
      </c>
      <c r="K153" t="s">
        <v>5592</v>
      </c>
    </row>
    <row r="154" spans="1:11" x14ac:dyDescent="0.25">
      <c r="A154">
        <v>790</v>
      </c>
      <c r="B154">
        <v>813</v>
      </c>
      <c r="C154" s="6" t="s">
        <v>6029</v>
      </c>
      <c r="D154" t="s">
        <v>30</v>
      </c>
      <c r="E154" s="6" t="s">
        <v>6057</v>
      </c>
      <c r="F154" s="6" t="s">
        <v>6036</v>
      </c>
      <c r="G154" t="s">
        <v>6038</v>
      </c>
      <c r="H154" s="6">
        <v>136</v>
      </c>
      <c r="I154">
        <v>140</v>
      </c>
      <c r="J154" s="6" t="s">
        <v>5591</v>
      </c>
      <c r="K154" t="s">
        <v>5591</v>
      </c>
    </row>
    <row r="155" spans="1:11" x14ac:dyDescent="0.25">
      <c r="A155">
        <v>792</v>
      </c>
      <c r="B155">
        <v>800</v>
      </c>
      <c r="C155" s="6" t="s">
        <v>6035</v>
      </c>
      <c r="D155" t="s">
        <v>30</v>
      </c>
      <c r="E155" s="6" t="s">
        <v>6059</v>
      </c>
      <c r="F155" s="6" t="s">
        <v>6036</v>
      </c>
      <c r="G155" t="s">
        <v>6036</v>
      </c>
      <c r="H155" s="6">
        <v>136</v>
      </c>
      <c r="I155">
        <v>138</v>
      </c>
      <c r="J155" s="6" t="s">
        <v>5591</v>
      </c>
      <c r="K155" t="s">
        <v>5590</v>
      </c>
    </row>
    <row r="156" spans="1:11" x14ac:dyDescent="0.25">
      <c r="A156">
        <v>792</v>
      </c>
      <c r="B156">
        <v>806</v>
      </c>
      <c r="C156" s="6" t="s">
        <v>6035</v>
      </c>
      <c r="D156" t="s">
        <v>30</v>
      </c>
      <c r="E156" s="6" t="s">
        <v>6059</v>
      </c>
      <c r="F156" s="6" t="s">
        <v>6036</v>
      </c>
      <c r="G156" t="s">
        <v>6030</v>
      </c>
      <c r="H156" s="6">
        <v>136</v>
      </c>
      <c r="I156">
        <v>139</v>
      </c>
      <c r="J156" s="6" t="s">
        <v>5591</v>
      </c>
      <c r="K156" t="s">
        <v>5592</v>
      </c>
    </row>
    <row r="157" spans="1:11" x14ac:dyDescent="0.25">
      <c r="A157">
        <v>792</v>
      </c>
      <c r="B157">
        <v>811</v>
      </c>
      <c r="C157" s="6" t="s">
        <v>6035</v>
      </c>
      <c r="D157" t="s">
        <v>6031</v>
      </c>
      <c r="E157" s="6" t="s">
        <v>6058</v>
      </c>
      <c r="F157" s="6" t="s">
        <v>6036</v>
      </c>
      <c r="G157" t="s">
        <v>6030</v>
      </c>
      <c r="H157" s="6">
        <v>136</v>
      </c>
      <c r="I157">
        <v>139</v>
      </c>
      <c r="J157" s="6" t="s">
        <v>5591</v>
      </c>
      <c r="K157" t="s">
        <v>5592</v>
      </c>
    </row>
    <row r="158" spans="1:11" x14ac:dyDescent="0.25">
      <c r="A158">
        <v>796</v>
      </c>
      <c r="B158">
        <v>813</v>
      </c>
      <c r="C158" s="6" t="s">
        <v>6029</v>
      </c>
      <c r="D158" t="s">
        <v>30</v>
      </c>
      <c r="E158" s="6" t="s">
        <v>6057</v>
      </c>
      <c r="F158" s="6" t="s">
        <v>6039</v>
      </c>
      <c r="G158" t="s">
        <v>6038</v>
      </c>
      <c r="H158" s="6">
        <v>137</v>
      </c>
      <c r="I158">
        <v>140</v>
      </c>
      <c r="J158" s="6" t="s">
        <v>5589</v>
      </c>
      <c r="K158" t="s">
        <v>5591</v>
      </c>
    </row>
    <row r="159" spans="1:11" x14ac:dyDescent="0.25">
      <c r="A159">
        <v>796</v>
      </c>
      <c r="B159">
        <v>824</v>
      </c>
      <c r="C159" s="6" t="s">
        <v>6029</v>
      </c>
      <c r="D159" t="s">
        <v>30</v>
      </c>
      <c r="E159" s="6" t="s">
        <v>6057</v>
      </c>
      <c r="F159" s="6" t="s">
        <v>6039</v>
      </c>
      <c r="G159" t="s">
        <v>6038</v>
      </c>
      <c r="H159" s="6">
        <v>137</v>
      </c>
      <c r="I159">
        <v>141</v>
      </c>
      <c r="J159" s="6" t="s">
        <v>5589</v>
      </c>
      <c r="K159" t="s">
        <v>5590</v>
      </c>
    </row>
    <row r="160" spans="1:11" x14ac:dyDescent="0.25">
      <c r="A160">
        <v>803</v>
      </c>
      <c r="B160">
        <v>824</v>
      </c>
      <c r="C160" s="6" t="s">
        <v>6029</v>
      </c>
      <c r="D160" t="s">
        <v>30</v>
      </c>
      <c r="E160" s="6" t="s">
        <v>6057</v>
      </c>
      <c r="F160" s="6" t="s">
        <v>6036</v>
      </c>
      <c r="G160" t="s">
        <v>6038</v>
      </c>
      <c r="H160" s="6">
        <v>138</v>
      </c>
      <c r="I160">
        <v>141</v>
      </c>
      <c r="J160" s="6" t="s">
        <v>5590</v>
      </c>
      <c r="K160" t="s">
        <v>5590</v>
      </c>
    </row>
    <row r="161" spans="1:11" x14ac:dyDescent="0.25">
      <c r="A161">
        <v>803</v>
      </c>
      <c r="B161">
        <v>835</v>
      </c>
      <c r="C161" s="6" t="s">
        <v>6029</v>
      </c>
      <c r="D161" t="s">
        <v>30</v>
      </c>
      <c r="E161" s="6" t="s">
        <v>6057</v>
      </c>
      <c r="F161" s="6" t="s">
        <v>6036</v>
      </c>
      <c r="G161" t="s">
        <v>6050</v>
      </c>
      <c r="H161" s="6">
        <v>138</v>
      </c>
      <c r="I161">
        <v>142</v>
      </c>
      <c r="J161" s="6" t="s">
        <v>5590</v>
      </c>
      <c r="K161" t="s">
        <v>5591</v>
      </c>
    </row>
    <row r="162" spans="1:11" x14ac:dyDescent="0.25">
      <c r="A162">
        <v>809</v>
      </c>
      <c r="B162">
        <v>835</v>
      </c>
      <c r="C162" s="6" t="s">
        <v>6029</v>
      </c>
      <c r="D162" t="s">
        <v>30</v>
      </c>
      <c r="E162" s="6" t="s">
        <v>6057</v>
      </c>
      <c r="F162" s="6" t="s">
        <v>6030</v>
      </c>
      <c r="G162" t="s">
        <v>6050</v>
      </c>
      <c r="H162" s="6">
        <v>139</v>
      </c>
      <c r="I162">
        <v>142</v>
      </c>
      <c r="J162" s="6" t="s">
        <v>5592</v>
      </c>
      <c r="K162" t="s">
        <v>5591</v>
      </c>
    </row>
    <row r="163" spans="1:11" x14ac:dyDescent="0.25">
      <c r="A163">
        <v>809</v>
      </c>
      <c r="B163">
        <v>843</v>
      </c>
      <c r="C163" s="6" t="s">
        <v>6029</v>
      </c>
      <c r="D163" t="s">
        <v>30</v>
      </c>
      <c r="E163" s="6" t="s">
        <v>6057</v>
      </c>
      <c r="F163" s="6" t="s">
        <v>6030</v>
      </c>
      <c r="G163" t="s">
        <v>6043</v>
      </c>
      <c r="H163" s="6">
        <v>139</v>
      </c>
      <c r="I163">
        <v>143</v>
      </c>
      <c r="J163" s="6" t="s">
        <v>5592</v>
      </c>
      <c r="K163" t="s">
        <v>5591</v>
      </c>
    </row>
    <row r="164" spans="1:11" x14ac:dyDescent="0.25">
      <c r="A164">
        <v>816</v>
      </c>
      <c r="B164">
        <v>843</v>
      </c>
      <c r="C164" s="6" t="s">
        <v>6029</v>
      </c>
      <c r="D164" t="s">
        <v>30</v>
      </c>
      <c r="E164" s="6" t="s">
        <v>6057</v>
      </c>
      <c r="F164" s="6" t="s">
        <v>6038</v>
      </c>
      <c r="G164" t="s">
        <v>6043</v>
      </c>
      <c r="H164" s="6">
        <v>140</v>
      </c>
      <c r="I164">
        <v>143</v>
      </c>
      <c r="J164" s="6" t="s">
        <v>5591</v>
      </c>
      <c r="K164" t="s">
        <v>5591</v>
      </c>
    </row>
    <row r="165" spans="1:11" x14ac:dyDescent="0.25">
      <c r="A165">
        <v>816</v>
      </c>
      <c r="B165">
        <v>848</v>
      </c>
      <c r="C165" s="6" t="s">
        <v>6029</v>
      </c>
      <c r="D165" t="s">
        <v>30</v>
      </c>
      <c r="E165" s="6" t="s">
        <v>6057</v>
      </c>
      <c r="F165" s="6" t="s">
        <v>6038</v>
      </c>
      <c r="G165" t="s">
        <v>6025</v>
      </c>
      <c r="H165" s="6">
        <v>140</v>
      </c>
      <c r="I165">
        <v>144</v>
      </c>
      <c r="J165" s="6" t="s">
        <v>5591</v>
      </c>
      <c r="K165" t="s">
        <v>5590</v>
      </c>
    </row>
    <row r="166" spans="1:11" x14ac:dyDescent="0.25">
      <c r="A166">
        <v>820</v>
      </c>
      <c r="B166">
        <v>905</v>
      </c>
      <c r="C166" s="6" t="s">
        <v>6051</v>
      </c>
      <c r="D166" t="s">
        <v>6029</v>
      </c>
      <c r="E166" s="6" t="s">
        <v>6059</v>
      </c>
      <c r="F166" s="6" t="s">
        <v>6038</v>
      </c>
      <c r="G166" t="s">
        <v>6039</v>
      </c>
      <c r="H166" s="6">
        <v>140</v>
      </c>
      <c r="I166">
        <v>151</v>
      </c>
      <c r="J166" s="6" t="s">
        <v>5591</v>
      </c>
      <c r="K166" t="s">
        <v>5591</v>
      </c>
    </row>
    <row r="167" spans="1:11" x14ac:dyDescent="0.25">
      <c r="A167">
        <v>820</v>
      </c>
      <c r="B167">
        <v>912</v>
      </c>
      <c r="C167" s="6" t="s">
        <v>6051</v>
      </c>
      <c r="D167" t="s">
        <v>6029</v>
      </c>
      <c r="E167" s="6" t="s">
        <v>6059</v>
      </c>
      <c r="F167" s="6" t="s">
        <v>6038</v>
      </c>
      <c r="G167" t="s">
        <v>6030</v>
      </c>
      <c r="H167" s="6">
        <v>140</v>
      </c>
      <c r="I167">
        <v>152</v>
      </c>
      <c r="J167" s="6" t="s">
        <v>5591</v>
      </c>
      <c r="K167" t="s">
        <v>5590</v>
      </c>
    </row>
    <row r="168" spans="1:11" x14ac:dyDescent="0.25">
      <c r="A168">
        <v>823</v>
      </c>
      <c r="B168">
        <v>931</v>
      </c>
      <c r="C168" s="6" t="s">
        <v>6040</v>
      </c>
      <c r="D168" t="s">
        <v>6035</v>
      </c>
      <c r="E168" s="6" t="s">
        <v>6058</v>
      </c>
      <c r="F168" s="6" t="s">
        <v>6038</v>
      </c>
      <c r="G168" t="s">
        <v>6036</v>
      </c>
      <c r="H168" s="6">
        <v>140</v>
      </c>
      <c r="I168">
        <v>154</v>
      </c>
      <c r="J168" s="6" t="s">
        <v>5591</v>
      </c>
      <c r="K168" t="s">
        <v>5590</v>
      </c>
    </row>
    <row r="169" spans="1:11" x14ac:dyDescent="0.25">
      <c r="A169">
        <v>827</v>
      </c>
      <c r="B169">
        <v>848</v>
      </c>
      <c r="C169" s="6" t="s">
        <v>6029</v>
      </c>
      <c r="D169" t="s">
        <v>30</v>
      </c>
      <c r="E169" s="6" t="s">
        <v>6057</v>
      </c>
      <c r="F169" s="6" t="s">
        <v>6038</v>
      </c>
      <c r="G169" t="s">
        <v>6025</v>
      </c>
      <c r="H169" s="6">
        <v>141</v>
      </c>
      <c r="I169">
        <v>144</v>
      </c>
      <c r="J169" s="6" t="s">
        <v>5590</v>
      </c>
      <c r="K169" t="s">
        <v>5590</v>
      </c>
    </row>
    <row r="170" spans="1:11" x14ac:dyDescent="0.25">
      <c r="A170">
        <v>827</v>
      </c>
      <c r="B170">
        <v>857</v>
      </c>
      <c r="C170" s="6" t="s">
        <v>6029</v>
      </c>
      <c r="D170" t="s">
        <v>30</v>
      </c>
      <c r="E170" s="6" t="s">
        <v>6057</v>
      </c>
      <c r="F170" s="6" t="s">
        <v>6038</v>
      </c>
      <c r="G170" t="s">
        <v>6033</v>
      </c>
      <c r="H170" s="6">
        <v>141</v>
      </c>
      <c r="I170">
        <v>145</v>
      </c>
      <c r="J170" s="6" t="s">
        <v>5590</v>
      </c>
      <c r="K170" t="s">
        <v>5590</v>
      </c>
    </row>
    <row r="171" spans="1:11" x14ac:dyDescent="0.25">
      <c r="A171">
        <v>838</v>
      </c>
      <c r="B171">
        <v>857</v>
      </c>
      <c r="C171" s="6" t="s">
        <v>6029</v>
      </c>
      <c r="D171" t="s">
        <v>30</v>
      </c>
      <c r="E171" s="6" t="s">
        <v>6057</v>
      </c>
      <c r="F171" s="6" t="s">
        <v>6050</v>
      </c>
      <c r="G171" t="s">
        <v>6033</v>
      </c>
      <c r="H171" s="6">
        <v>142</v>
      </c>
      <c r="I171">
        <v>145</v>
      </c>
      <c r="J171" s="6" t="s">
        <v>5591</v>
      </c>
      <c r="K171" t="s">
        <v>5590</v>
      </c>
    </row>
    <row r="172" spans="1:11" x14ac:dyDescent="0.25">
      <c r="A172">
        <v>838</v>
      </c>
      <c r="B172">
        <v>864</v>
      </c>
      <c r="C172" s="6" t="s">
        <v>6029</v>
      </c>
      <c r="D172" t="s">
        <v>30</v>
      </c>
      <c r="E172" s="6" t="s">
        <v>6057</v>
      </c>
      <c r="F172" s="6" t="s">
        <v>6050</v>
      </c>
      <c r="G172" t="s">
        <v>6025</v>
      </c>
      <c r="H172" s="6">
        <v>142</v>
      </c>
      <c r="I172">
        <v>146</v>
      </c>
      <c r="J172" s="6" t="s">
        <v>5591</v>
      </c>
      <c r="K172" t="s">
        <v>5590</v>
      </c>
    </row>
    <row r="173" spans="1:11" x14ac:dyDescent="0.25">
      <c r="A173">
        <v>846</v>
      </c>
      <c r="B173">
        <v>864</v>
      </c>
      <c r="C173" s="6" t="s">
        <v>6029</v>
      </c>
      <c r="D173" t="s">
        <v>30</v>
      </c>
      <c r="E173" s="6" t="s">
        <v>6057</v>
      </c>
      <c r="F173" s="6" t="s">
        <v>6043</v>
      </c>
      <c r="G173" t="s">
        <v>6025</v>
      </c>
      <c r="H173" s="6">
        <v>143</v>
      </c>
      <c r="I173">
        <v>146</v>
      </c>
      <c r="J173" s="6" t="s">
        <v>5591</v>
      </c>
      <c r="K173" t="s">
        <v>5590</v>
      </c>
    </row>
    <row r="174" spans="1:11" x14ac:dyDescent="0.25">
      <c r="A174">
        <v>846</v>
      </c>
      <c r="B174">
        <v>873</v>
      </c>
      <c r="C174" s="6" t="s">
        <v>6029</v>
      </c>
      <c r="D174" t="s">
        <v>30</v>
      </c>
      <c r="E174" s="6" t="s">
        <v>6057</v>
      </c>
      <c r="F174" s="6" t="s">
        <v>6043</v>
      </c>
      <c r="G174" t="s">
        <v>6044</v>
      </c>
      <c r="H174" s="6">
        <v>143</v>
      </c>
      <c r="I174">
        <v>147</v>
      </c>
      <c r="J174" s="6" t="s">
        <v>5591</v>
      </c>
      <c r="K174" t="s">
        <v>5591</v>
      </c>
    </row>
    <row r="175" spans="1:11" x14ac:dyDescent="0.25">
      <c r="A175">
        <v>846</v>
      </c>
      <c r="B175">
        <v>877</v>
      </c>
      <c r="C175" s="6" t="s">
        <v>6029</v>
      </c>
      <c r="D175" t="s">
        <v>30</v>
      </c>
      <c r="E175" s="6" t="s">
        <v>6057</v>
      </c>
      <c r="F175" s="6" t="s">
        <v>6043</v>
      </c>
      <c r="G175" t="s">
        <v>6028</v>
      </c>
      <c r="H175" s="6">
        <v>143</v>
      </c>
      <c r="I175">
        <v>148</v>
      </c>
      <c r="J175" s="6" t="s">
        <v>5591</v>
      </c>
      <c r="K175" t="s">
        <v>5589</v>
      </c>
    </row>
    <row r="176" spans="1:11" x14ac:dyDescent="0.25">
      <c r="A176">
        <v>851</v>
      </c>
      <c r="B176">
        <v>873</v>
      </c>
      <c r="C176" s="6" t="s">
        <v>6029</v>
      </c>
      <c r="D176" t="s">
        <v>30</v>
      </c>
      <c r="E176" s="6" t="s">
        <v>6057</v>
      </c>
      <c r="F176" s="6" t="s">
        <v>6025</v>
      </c>
      <c r="G176" t="s">
        <v>6044</v>
      </c>
      <c r="H176" s="6">
        <v>144</v>
      </c>
      <c r="I176">
        <v>147</v>
      </c>
      <c r="J176" s="6" t="s">
        <v>5590</v>
      </c>
      <c r="K176" t="s">
        <v>5591</v>
      </c>
    </row>
    <row r="177" spans="1:11" x14ac:dyDescent="0.25">
      <c r="A177">
        <v>860</v>
      </c>
      <c r="B177">
        <v>873</v>
      </c>
      <c r="C177" s="6" t="s">
        <v>6029</v>
      </c>
      <c r="D177" t="s">
        <v>30</v>
      </c>
      <c r="E177" s="6" t="s">
        <v>6057</v>
      </c>
      <c r="F177" s="6" t="s">
        <v>6033</v>
      </c>
      <c r="G177" t="s">
        <v>6044</v>
      </c>
      <c r="H177" s="6">
        <v>145</v>
      </c>
      <c r="I177">
        <v>147</v>
      </c>
      <c r="J177" s="6" t="s">
        <v>5590</v>
      </c>
      <c r="K177" t="s">
        <v>5591</v>
      </c>
    </row>
    <row r="178" spans="1:11" x14ac:dyDescent="0.25">
      <c r="A178">
        <v>929</v>
      </c>
      <c r="B178">
        <v>940</v>
      </c>
      <c r="C178" s="6" t="s">
        <v>6029</v>
      </c>
      <c r="D178" t="s">
        <v>30</v>
      </c>
      <c r="E178" s="6" t="s">
        <v>6057</v>
      </c>
      <c r="F178" s="6" t="s">
        <v>6036</v>
      </c>
      <c r="G178" t="s">
        <v>6025</v>
      </c>
      <c r="H178" s="6">
        <v>154</v>
      </c>
      <c r="I178">
        <v>156</v>
      </c>
      <c r="J178" s="6" t="s">
        <v>5590</v>
      </c>
      <c r="K178" t="s">
        <v>5590</v>
      </c>
    </row>
    <row r="179" spans="1:11" x14ac:dyDescent="0.25">
      <c r="A179">
        <v>961</v>
      </c>
      <c r="B179">
        <v>990</v>
      </c>
      <c r="C179" s="6" t="s">
        <v>30</v>
      </c>
      <c r="D179" t="s">
        <v>6052</v>
      </c>
      <c r="E179" s="6" t="s">
        <v>6059</v>
      </c>
      <c r="F179" s="6" t="s">
        <v>6036</v>
      </c>
      <c r="G179" t="s">
        <v>6047</v>
      </c>
      <c r="H179" s="6">
        <v>159</v>
      </c>
      <c r="I179">
        <v>163</v>
      </c>
      <c r="J179" s="6" t="s">
        <v>5590</v>
      </c>
      <c r="K179" t="s">
        <v>5591</v>
      </c>
    </row>
    <row r="180" spans="1:11" x14ac:dyDescent="0.25">
      <c r="A180">
        <v>967</v>
      </c>
      <c r="B180">
        <v>990</v>
      </c>
      <c r="C180" s="6" t="s">
        <v>30</v>
      </c>
      <c r="D180" t="s">
        <v>6052</v>
      </c>
      <c r="E180" s="6" t="s">
        <v>6059</v>
      </c>
      <c r="F180" s="6" t="s">
        <v>6036</v>
      </c>
      <c r="G180" t="s">
        <v>6047</v>
      </c>
      <c r="H180" s="6">
        <v>160</v>
      </c>
      <c r="I180">
        <v>163</v>
      </c>
      <c r="J180" s="6" t="s">
        <v>5590</v>
      </c>
      <c r="K180" t="s">
        <v>5591</v>
      </c>
    </row>
    <row r="181" spans="1:11" x14ac:dyDescent="0.25">
      <c r="A181">
        <v>970</v>
      </c>
      <c r="B181">
        <v>983</v>
      </c>
      <c r="C181" s="6" t="s">
        <v>6029</v>
      </c>
      <c r="D181" t="s">
        <v>30</v>
      </c>
      <c r="E181" s="6" t="s">
        <v>6057</v>
      </c>
      <c r="F181" s="6" t="s">
        <v>6036</v>
      </c>
      <c r="G181" t="s">
        <v>6047</v>
      </c>
      <c r="H181" s="6">
        <v>160</v>
      </c>
      <c r="I181">
        <v>163</v>
      </c>
      <c r="J181" s="6" t="s">
        <v>5590</v>
      </c>
      <c r="K181" t="s">
        <v>5591</v>
      </c>
    </row>
    <row r="182" spans="1:11" x14ac:dyDescent="0.25">
      <c r="A182">
        <v>979</v>
      </c>
      <c r="B182">
        <v>1074</v>
      </c>
      <c r="C182" s="6" t="s">
        <v>30</v>
      </c>
      <c r="D182" t="s">
        <v>6029</v>
      </c>
      <c r="E182" s="6" t="s">
        <v>6057</v>
      </c>
      <c r="F182" s="6" t="s">
        <v>6044</v>
      </c>
      <c r="G182" t="s">
        <v>6026</v>
      </c>
      <c r="H182" s="6">
        <v>162</v>
      </c>
      <c r="I182">
        <v>174</v>
      </c>
      <c r="J182" s="6" t="s">
        <v>5591</v>
      </c>
      <c r="K182" t="s">
        <v>5591</v>
      </c>
    </row>
    <row r="183" spans="1:11" x14ac:dyDescent="0.25">
      <c r="A183">
        <v>986</v>
      </c>
      <c r="B183">
        <v>1071</v>
      </c>
      <c r="C183" s="6" t="s">
        <v>6029</v>
      </c>
      <c r="D183" t="s">
        <v>30</v>
      </c>
      <c r="E183" s="6" t="s">
        <v>6057</v>
      </c>
      <c r="F183" s="6" t="s">
        <v>6047</v>
      </c>
      <c r="G183" t="s">
        <v>6026</v>
      </c>
      <c r="H183" s="6">
        <v>163</v>
      </c>
      <c r="I183">
        <v>174</v>
      </c>
      <c r="J183" s="6" t="s">
        <v>5591</v>
      </c>
      <c r="K183" t="s">
        <v>5591</v>
      </c>
    </row>
    <row r="184" spans="1:11" x14ac:dyDescent="0.25">
      <c r="A184">
        <v>996</v>
      </c>
      <c r="B184">
        <v>1055</v>
      </c>
      <c r="C184" s="6" t="s">
        <v>30</v>
      </c>
      <c r="D184" t="s">
        <v>6029</v>
      </c>
      <c r="E184" s="6" t="s">
        <v>6057</v>
      </c>
      <c r="F184" s="6" t="s">
        <v>6033</v>
      </c>
      <c r="G184" t="s">
        <v>6050</v>
      </c>
      <c r="H184" s="6">
        <v>165</v>
      </c>
      <c r="I184">
        <v>172</v>
      </c>
      <c r="J184" s="6" t="s">
        <v>5591</v>
      </c>
      <c r="K184" t="s">
        <v>5589</v>
      </c>
    </row>
    <row r="185" spans="1:11" x14ac:dyDescent="0.25">
      <c r="A185">
        <v>999</v>
      </c>
      <c r="B185">
        <v>1052</v>
      </c>
      <c r="C185" s="6" t="s">
        <v>6029</v>
      </c>
      <c r="D185" t="s">
        <v>30</v>
      </c>
      <c r="E185" s="6" t="s">
        <v>6057</v>
      </c>
      <c r="F185" s="6" t="s">
        <v>6033</v>
      </c>
      <c r="G185" t="s">
        <v>6050</v>
      </c>
      <c r="H185" s="6">
        <v>165</v>
      </c>
      <c r="I185">
        <v>172</v>
      </c>
      <c r="J185" s="6" t="s">
        <v>5591</v>
      </c>
      <c r="K185" t="s">
        <v>5589</v>
      </c>
    </row>
    <row r="186" spans="1:11" x14ac:dyDescent="0.25">
      <c r="A186">
        <v>1010</v>
      </c>
      <c r="B186">
        <v>1028</v>
      </c>
      <c r="C186" s="6" t="s">
        <v>6051</v>
      </c>
      <c r="D186" t="s">
        <v>6029</v>
      </c>
      <c r="E186" s="6" t="s">
        <v>6059</v>
      </c>
      <c r="F186" s="6" t="s">
        <v>6038</v>
      </c>
      <c r="G186" t="s">
        <v>6044</v>
      </c>
      <c r="H186" s="6">
        <v>166</v>
      </c>
      <c r="I186">
        <v>168</v>
      </c>
      <c r="J186" s="6" t="s">
        <v>5590</v>
      </c>
      <c r="K186" t="s">
        <v>5591</v>
      </c>
    </row>
    <row r="187" spans="1:11" x14ac:dyDescent="0.25">
      <c r="A187">
        <v>1010</v>
      </c>
      <c r="B187">
        <v>1039</v>
      </c>
      <c r="C187" s="6" t="s">
        <v>6051</v>
      </c>
      <c r="D187" t="s">
        <v>6029</v>
      </c>
      <c r="E187" s="6" t="s">
        <v>6059</v>
      </c>
      <c r="F187" s="6" t="s">
        <v>6038</v>
      </c>
      <c r="G187" t="s">
        <v>6033</v>
      </c>
      <c r="H187" s="6">
        <v>166</v>
      </c>
      <c r="I187">
        <v>170</v>
      </c>
      <c r="J187" s="6" t="s">
        <v>5590</v>
      </c>
      <c r="K187" t="s">
        <v>5591</v>
      </c>
    </row>
    <row r="188" spans="1:11" x14ac:dyDescent="0.25">
      <c r="A188">
        <v>1013</v>
      </c>
      <c r="B188">
        <v>1028</v>
      </c>
      <c r="C188" s="6" t="s">
        <v>6040</v>
      </c>
      <c r="D188" t="s">
        <v>6029</v>
      </c>
      <c r="E188" s="6" t="s">
        <v>6059</v>
      </c>
      <c r="F188" s="6" t="s">
        <v>6038</v>
      </c>
      <c r="G188" t="s">
        <v>6044</v>
      </c>
      <c r="H188" s="6">
        <v>166</v>
      </c>
      <c r="I188">
        <v>168</v>
      </c>
      <c r="J188" s="6" t="s">
        <v>5590</v>
      </c>
      <c r="K188" t="s">
        <v>5591</v>
      </c>
    </row>
    <row r="189" spans="1:11" x14ac:dyDescent="0.25">
      <c r="A189">
        <v>1014</v>
      </c>
      <c r="B189">
        <v>1039</v>
      </c>
      <c r="C189" s="6" t="s">
        <v>30</v>
      </c>
      <c r="D189" t="s">
        <v>6029</v>
      </c>
      <c r="E189" s="6" t="s">
        <v>6057</v>
      </c>
      <c r="F189" s="6" t="s">
        <v>6048</v>
      </c>
      <c r="G189" t="s">
        <v>6033</v>
      </c>
      <c r="H189" s="6">
        <v>167</v>
      </c>
      <c r="I189">
        <v>170</v>
      </c>
      <c r="J189" s="6" t="s">
        <v>5591</v>
      </c>
      <c r="K189" t="s">
        <v>5591</v>
      </c>
    </row>
    <row r="190" spans="1:11" x14ac:dyDescent="0.25">
      <c r="A190">
        <v>1017</v>
      </c>
      <c r="B190">
        <v>1036</v>
      </c>
      <c r="C190" s="6" t="s">
        <v>6029</v>
      </c>
      <c r="D190" t="s">
        <v>30</v>
      </c>
      <c r="E190" s="6" t="s">
        <v>6057</v>
      </c>
      <c r="F190" s="6" t="s">
        <v>6048</v>
      </c>
      <c r="G190" t="s">
        <v>6033</v>
      </c>
      <c r="H190" s="6">
        <v>167</v>
      </c>
      <c r="I190">
        <v>170</v>
      </c>
      <c r="J190" s="6" t="s">
        <v>5591</v>
      </c>
      <c r="K190" t="s">
        <v>5591</v>
      </c>
    </row>
    <row r="191" spans="1:11" x14ac:dyDescent="0.25">
      <c r="A191">
        <v>1028</v>
      </c>
      <c r="B191">
        <v>1036</v>
      </c>
      <c r="C191" s="6" t="s">
        <v>6029</v>
      </c>
      <c r="D191" t="s">
        <v>30</v>
      </c>
      <c r="E191" s="6" t="s">
        <v>6057</v>
      </c>
      <c r="F191" s="6" t="s">
        <v>6044</v>
      </c>
      <c r="G191" t="s">
        <v>6033</v>
      </c>
      <c r="H191" s="6">
        <v>168</v>
      </c>
      <c r="I191">
        <v>170</v>
      </c>
      <c r="J191" s="6" t="s">
        <v>5591</v>
      </c>
      <c r="K191" t="s">
        <v>5591</v>
      </c>
    </row>
    <row r="192" spans="1:11" x14ac:dyDescent="0.25">
      <c r="A192">
        <v>1043</v>
      </c>
      <c r="B192">
        <v>1168</v>
      </c>
      <c r="C192" s="6" t="s">
        <v>30</v>
      </c>
      <c r="D192" t="s">
        <v>6029</v>
      </c>
      <c r="E192" s="6" t="s">
        <v>6057</v>
      </c>
      <c r="F192" s="6" t="s">
        <v>6025</v>
      </c>
      <c r="G192" t="s">
        <v>6026</v>
      </c>
      <c r="H192" s="6">
        <v>171</v>
      </c>
      <c r="I192">
        <v>187</v>
      </c>
      <c r="J192" s="6" t="s">
        <v>5591</v>
      </c>
      <c r="K192" t="s">
        <v>5591</v>
      </c>
    </row>
    <row r="193" spans="1:11" x14ac:dyDescent="0.25">
      <c r="A193">
        <v>1046</v>
      </c>
      <c r="B193">
        <v>1165</v>
      </c>
      <c r="C193" s="6" t="s">
        <v>6029</v>
      </c>
      <c r="D193" t="s">
        <v>30</v>
      </c>
      <c r="E193" s="6" t="s">
        <v>6057</v>
      </c>
      <c r="F193" s="6" t="s">
        <v>6025</v>
      </c>
      <c r="G193" t="s">
        <v>6026</v>
      </c>
      <c r="H193" s="6">
        <v>171</v>
      </c>
      <c r="I193">
        <v>187</v>
      </c>
      <c r="J193" s="6" t="s">
        <v>5591</v>
      </c>
      <c r="K193" t="s">
        <v>5591</v>
      </c>
    </row>
    <row r="194" spans="1:11" x14ac:dyDescent="0.25">
      <c r="A194">
        <v>1050</v>
      </c>
      <c r="B194">
        <v>1498</v>
      </c>
      <c r="C194" s="6" t="s">
        <v>6023</v>
      </c>
      <c r="D194" t="s">
        <v>6041</v>
      </c>
      <c r="E194" s="6" t="s">
        <v>6058</v>
      </c>
      <c r="F194" s="6" t="s">
        <v>6025</v>
      </c>
      <c r="G194" t="s">
        <v>6046</v>
      </c>
      <c r="H194" s="6">
        <v>171</v>
      </c>
      <c r="I194">
        <v>229</v>
      </c>
      <c r="J194" s="6" t="s">
        <v>5591</v>
      </c>
      <c r="K194" t="s">
        <v>5589</v>
      </c>
    </row>
    <row r="195" spans="1:11" x14ac:dyDescent="0.25">
      <c r="A195">
        <v>1050</v>
      </c>
      <c r="B195">
        <v>1510</v>
      </c>
      <c r="C195" s="6" t="s">
        <v>6023</v>
      </c>
      <c r="D195" t="s">
        <v>6024</v>
      </c>
      <c r="E195" s="6" t="s">
        <v>6058</v>
      </c>
      <c r="F195" s="6" t="s">
        <v>6025</v>
      </c>
      <c r="G195" t="s">
        <v>6026</v>
      </c>
      <c r="H195" s="6">
        <v>171</v>
      </c>
      <c r="I195">
        <v>230</v>
      </c>
      <c r="J195" s="6" t="s">
        <v>5591</v>
      </c>
      <c r="K195" t="s">
        <v>5591</v>
      </c>
    </row>
    <row r="196" spans="1:11" x14ac:dyDescent="0.25">
      <c r="A196">
        <v>1060</v>
      </c>
      <c r="B196">
        <v>1154</v>
      </c>
      <c r="C196" s="6" t="s">
        <v>30</v>
      </c>
      <c r="D196" t="s">
        <v>6029</v>
      </c>
      <c r="E196" s="6" t="s">
        <v>6057</v>
      </c>
      <c r="F196" s="6" t="s">
        <v>6048</v>
      </c>
      <c r="G196" t="s">
        <v>6033</v>
      </c>
      <c r="H196" s="6">
        <v>173</v>
      </c>
      <c r="I196">
        <v>185</v>
      </c>
      <c r="J196" s="6" t="s">
        <v>5591</v>
      </c>
      <c r="K196" t="s">
        <v>5591</v>
      </c>
    </row>
    <row r="197" spans="1:11" x14ac:dyDescent="0.25">
      <c r="A197">
        <v>1063</v>
      </c>
      <c r="B197">
        <v>1151</v>
      </c>
      <c r="C197" s="6" t="s">
        <v>6029</v>
      </c>
      <c r="D197" t="s">
        <v>30</v>
      </c>
      <c r="E197" s="6" t="s">
        <v>6057</v>
      </c>
      <c r="F197" s="6" t="s">
        <v>6048</v>
      </c>
      <c r="G197" t="s">
        <v>6033</v>
      </c>
      <c r="H197" s="6">
        <v>173</v>
      </c>
      <c r="I197">
        <v>185</v>
      </c>
      <c r="J197" s="6" t="s">
        <v>5591</v>
      </c>
      <c r="K197" t="s">
        <v>5591</v>
      </c>
    </row>
    <row r="198" spans="1:11" x14ac:dyDescent="0.25">
      <c r="A198">
        <v>1074</v>
      </c>
      <c r="B198">
        <v>1090</v>
      </c>
      <c r="C198" s="6" t="s">
        <v>6029</v>
      </c>
      <c r="D198" t="s">
        <v>30</v>
      </c>
      <c r="E198" s="6" t="s">
        <v>6057</v>
      </c>
      <c r="F198" s="6" t="s">
        <v>6026</v>
      </c>
      <c r="G198" t="s">
        <v>6044</v>
      </c>
      <c r="H198" s="6">
        <v>174</v>
      </c>
      <c r="I198">
        <v>176</v>
      </c>
      <c r="J198" s="6" t="s">
        <v>5591</v>
      </c>
      <c r="K198" t="s">
        <v>5592</v>
      </c>
    </row>
    <row r="199" spans="1:11" x14ac:dyDescent="0.25">
      <c r="A199">
        <v>1082</v>
      </c>
      <c r="B199">
        <v>1123</v>
      </c>
      <c r="C199" s="6" t="s">
        <v>6024</v>
      </c>
      <c r="D199" t="s">
        <v>6029</v>
      </c>
      <c r="E199" s="6" t="s">
        <v>6059</v>
      </c>
      <c r="F199" s="6" t="s">
        <v>6026</v>
      </c>
      <c r="G199" t="s">
        <v>6030</v>
      </c>
      <c r="H199" s="6">
        <v>174</v>
      </c>
      <c r="I199">
        <v>181</v>
      </c>
      <c r="J199" s="6" t="s">
        <v>5591</v>
      </c>
      <c r="K199" t="s">
        <v>5590</v>
      </c>
    </row>
    <row r="200" spans="1:11" x14ac:dyDescent="0.25">
      <c r="A200">
        <v>1086</v>
      </c>
      <c r="B200">
        <v>1461</v>
      </c>
      <c r="C200" s="6" t="s">
        <v>6029</v>
      </c>
      <c r="D200" t="s">
        <v>6037</v>
      </c>
      <c r="E200" s="6" t="s">
        <v>6059</v>
      </c>
      <c r="F200" s="6" t="s">
        <v>6039</v>
      </c>
      <c r="G200" t="s">
        <v>6038</v>
      </c>
      <c r="H200" s="6">
        <v>175</v>
      </c>
      <c r="I200">
        <v>225</v>
      </c>
      <c r="J200" s="6" t="s">
        <v>5591</v>
      </c>
      <c r="K200" t="s">
        <v>5591</v>
      </c>
    </row>
    <row r="201" spans="1:11" x14ac:dyDescent="0.25">
      <c r="A201">
        <v>1093</v>
      </c>
      <c r="B201">
        <v>1142</v>
      </c>
      <c r="C201" s="6" t="s">
        <v>6029</v>
      </c>
      <c r="D201" t="s">
        <v>6027</v>
      </c>
      <c r="E201" s="6" t="s">
        <v>6059</v>
      </c>
      <c r="F201" s="6" t="s">
        <v>6044</v>
      </c>
      <c r="G201" t="s">
        <v>6028</v>
      </c>
      <c r="H201" s="6">
        <v>176</v>
      </c>
      <c r="I201">
        <v>183</v>
      </c>
      <c r="J201" s="6" t="s">
        <v>5592</v>
      </c>
      <c r="K201" t="s">
        <v>5592</v>
      </c>
    </row>
    <row r="202" spans="1:11" x14ac:dyDescent="0.25">
      <c r="A202">
        <v>1094</v>
      </c>
      <c r="B202">
        <v>1434</v>
      </c>
      <c r="C202" s="6" t="s">
        <v>30</v>
      </c>
      <c r="D202" t="s">
        <v>6035</v>
      </c>
      <c r="E202" s="6" t="s">
        <v>6059</v>
      </c>
      <c r="F202" s="6" t="s">
        <v>6043</v>
      </c>
      <c r="G202" t="s">
        <v>6036</v>
      </c>
      <c r="H202" s="6">
        <v>177</v>
      </c>
      <c r="I202">
        <v>222</v>
      </c>
      <c r="J202" s="6" t="s">
        <v>5591</v>
      </c>
      <c r="K202" t="s">
        <v>5591</v>
      </c>
    </row>
    <row r="203" spans="1:11" x14ac:dyDescent="0.25">
      <c r="A203">
        <v>1097</v>
      </c>
      <c r="B203">
        <v>1434</v>
      </c>
      <c r="C203" s="6" t="s">
        <v>6029</v>
      </c>
      <c r="D203" t="s">
        <v>6035</v>
      </c>
      <c r="E203" s="6" t="s">
        <v>6059</v>
      </c>
      <c r="F203" s="6" t="s">
        <v>6043</v>
      </c>
      <c r="G203" t="s">
        <v>6036</v>
      </c>
      <c r="H203" s="6">
        <v>177</v>
      </c>
      <c r="I203">
        <v>222</v>
      </c>
      <c r="J203" s="6" t="s">
        <v>5591</v>
      </c>
      <c r="K203" t="s">
        <v>5591</v>
      </c>
    </row>
    <row r="204" spans="1:11" x14ac:dyDescent="0.25">
      <c r="A204">
        <v>1099</v>
      </c>
      <c r="B204">
        <v>1117</v>
      </c>
      <c r="C204" s="6" t="s">
        <v>30</v>
      </c>
      <c r="D204" t="s">
        <v>6029</v>
      </c>
      <c r="E204" s="6" t="s">
        <v>6057</v>
      </c>
      <c r="F204" s="6" t="s">
        <v>6043</v>
      </c>
      <c r="G204" t="s">
        <v>6036</v>
      </c>
      <c r="H204" s="6">
        <v>178</v>
      </c>
      <c r="I204">
        <v>180</v>
      </c>
      <c r="J204" s="6" t="s">
        <v>5589</v>
      </c>
      <c r="K204" t="s">
        <v>5592</v>
      </c>
    </row>
    <row r="205" spans="1:11" x14ac:dyDescent="0.25">
      <c r="A205">
        <v>1099</v>
      </c>
      <c r="B205">
        <v>1141</v>
      </c>
      <c r="C205" s="6" t="s">
        <v>30</v>
      </c>
      <c r="D205" t="s">
        <v>6049</v>
      </c>
      <c r="E205" s="6" t="s">
        <v>6059</v>
      </c>
      <c r="F205" s="6" t="s">
        <v>6043</v>
      </c>
      <c r="G205" t="s">
        <v>6028</v>
      </c>
      <c r="H205" s="6">
        <v>178</v>
      </c>
      <c r="I205">
        <v>183</v>
      </c>
      <c r="J205" s="6" t="s">
        <v>5589</v>
      </c>
      <c r="K205" t="s">
        <v>5592</v>
      </c>
    </row>
    <row r="206" spans="1:11" x14ac:dyDescent="0.25">
      <c r="A206">
        <v>1102</v>
      </c>
      <c r="B206">
        <v>1371</v>
      </c>
      <c r="C206" s="6" t="s">
        <v>6029</v>
      </c>
      <c r="D206" t="s">
        <v>30</v>
      </c>
      <c r="E206" s="6" t="s">
        <v>6057</v>
      </c>
      <c r="F206" s="6" t="s">
        <v>6043</v>
      </c>
      <c r="G206" t="s">
        <v>6047</v>
      </c>
      <c r="H206" s="6">
        <v>178</v>
      </c>
      <c r="I206">
        <v>215</v>
      </c>
      <c r="J206" s="6" t="s">
        <v>5589</v>
      </c>
      <c r="K206" t="s">
        <v>5591</v>
      </c>
    </row>
    <row r="207" spans="1:11" x14ac:dyDescent="0.25">
      <c r="A207">
        <v>1104</v>
      </c>
      <c r="B207">
        <v>1141</v>
      </c>
      <c r="C207" s="6" t="s">
        <v>30</v>
      </c>
      <c r="D207" t="s">
        <v>6049</v>
      </c>
      <c r="E207" s="6" t="s">
        <v>6059</v>
      </c>
      <c r="F207" s="6" t="s">
        <v>6046</v>
      </c>
      <c r="G207" t="s">
        <v>6028</v>
      </c>
      <c r="H207" s="6">
        <v>179</v>
      </c>
      <c r="I207">
        <v>183</v>
      </c>
      <c r="J207" s="6" t="s">
        <v>5592</v>
      </c>
      <c r="K207" t="s">
        <v>5592</v>
      </c>
    </row>
    <row r="208" spans="1:11" x14ac:dyDescent="0.25">
      <c r="A208">
        <v>1107</v>
      </c>
      <c r="B208">
        <v>1366</v>
      </c>
      <c r="C208" s="6" t="s">
        <v>6029</v>
      </c>
      <c r="D208" t="s">
        <v>30</v>
      </c>
      <c r="E208" s="6" t="s">
        <v>6057</v>
      </c>
      <c r="F208" s="6" t="s">
        <v>6046</v>
      </c>
      <c r="G208" t="s">
        <v>6043</v>
      </c>
      <c r="H208" s="6">
        <v>179</v>
      </c>
      <c r="I208">
        <v>214</v>
      </c>
      <c r="J208" s="6" t="s">
        <v>5592</v>
      </c>
      <c r="K208" t="s">
        <v>5589</v>
      </c>
    </row>
    <row r="209" spans="1:11" x14ac:dyDescent="0.25">
      <c r="A209">
        <v>1114</v>
      </c>
      <c r="B209">
        <v>1141</v>
      </c>
      <c r="C209" s="6" t="s">
        <v>30</v>
      </c>
      <c r="D209" t="s">
        <v>6049</v>
      </c>
      <c r="E209" s="6" t="s">
        <v>6059</v>
      </c>
      <c r="F209" s="6" t="s">
        <v>6036</v>
      </c>
      <c r="G209" t="s">
        <v>6028</v>
      </c>
      <c r="H209" s="6">
        <v>180</v>
      </c>
      <c r="I209">
        <v>183</v>
      </c>
      <c r="J209" s="6" t="s">
        <v>5592</v>
      </c>
      <c r="K209" t="s">
        <v>5592</v>
      </c>
    </row>
    <row r="210" spans="1:11" x14ac:dyDescent="0.25">
      <c r="A210">
        <v>1117</v>
      </c>
      <c r="B210">
        <v>1135</v>
      </c>
      <c r="C210" s="6" t="s">
        <v>6029</v>
      </c>
      <c r="D210" t="s">
        <v>30</v>
      </c>
      <c r="E210" s="6" t="s">
        <v>6057</v>
      </c>
      <c r="F210" s="6" t="s">
        <v>6036</v>
      </c>
      <c r="G210" t="s">
        <v>6028</v>
      </c>
      <c r="H210" s="6">
        <v>180</v>
      </c>
      <c r="I210">
        <v>183</v>
      </c>
      <c r="J210" s="6" t="s">
        <v>5592</v>
      </c>
      <c r="K210" t="s">
        <v>5592</v>
      </c>
    </row>
    <row r="211" spans="1:11" x14ac:dyDescent="0.25">
      <c r="A211">
        <v>1117</v>
      </c>
      <c r="B211">
        <v>1142</v>
      </c>
      <c r="C211" s="6" t="s">
        <v>6029</v>
      </c>
      <c r="D211" t="s">
        <v>6027</v>
      </c>
      <c r="E211" s="6" t="s">
        <v>6059</v>
      </c>
      <c r="F211" s="6" t="s">
        <v>6036</v>
      </c>
      <c r="G211" t="s">
        <v>6028</v>
      </c>
      <c r="H211" s="6">
        <v>180</v>
      </c>
      <c r="I211">
        <v>183</v>
      </c>
      <c r="J211" s="6" t="s">
        <v>5592</v>
      </c>
      <c r="K211" t="s">
        <v>5592</v>
      </c>
    </row>
    <row r="212" spans="1:11" x14ac:dyDescent="0.25">
      <c r="A212">
        <v>1119</v>
      </c>
      <c r="B212">
        <v>1133</v>
      </c>
      <c r="C212" s="6" t="s">
        <v>6035</v>
      </c>
      <c r="D212" t="s">
        <v>6049</v>
      </c>
      <c r="E212" s="6" t="s">
        <v>6058</v>
      </c>
      <c r="F212" s="6" t="s">
        <v>6036</v>
      </c>
      <c r="G212" t="s">
        <v>6047</v>
      </c>
      <c r="H212" s="6">
        <v>180</v>
      </c>
      <c r="I212">
        <v>182</v>
      </c>
      <c r="J212" s="6" t="s">
        <v>5592</v>
      </c>
      <c r="K212" t="s">
        <v>5592</v>
      </c>
    </row>
    <row r="213" spans="1:11" x14ac:dyDescent="0.25">
      <c r="A213">
        <v>1119</v>
      </c>
      <c r="B213">
        <v>1135</v>
      </c>
      <c r="C213" s="6" t="s">
        <v>6035</v>
      </c>
      <c r="D213" t="s">
        <v>30</v>
      </c>
      <c r="E213" s="6" t="s">
        <v>6059</v>
      </c>
      <c r="F213" s="6" t="s">
        <v>6036</v>
      </c>
      <c r="G213" t="s">
        <v>6028</v>
      </c>
      <c r="H213" s="6">
        <v>180</v>
      </c>
      <c r="I213">
        <v>183</v>
      </c>
      <c r="J213" s="6" t="s">
        <v>5592</v>
      </c>
      <c r="K213" t="s">
        <v>5592</v>
      </c>
    </row>
    <row r="214" spans="1:11" x14ac:dyDescent="0.25">
      <c r="A214">
        <v>1127</v>
      </c>
      <c r="B214">
        <v>1133</v>
      </c>
      <c r="C214" s="6" t="s">
        <v>30</v>
      </c>
      <c r="D214" t="s">
        <v>6049</v>
      </c>
      <c r="E214" s="6" t="s">
        <v>6059</v>
      </c>
      <c r="F214" s="6" t="s">
        <v>6047</v>
      </c>
      <c r="G214" t="s">
        <v>6047</v>
      </c>
      <c r="H214" s="6">
        <v>182</v>
      </c>
      <c r="I214">
        <v>182</v>
      </c>
      <c r="J214" s="6" t="s">
        <v>5592</v>
      </c>
      <c r="K214" t="s">
        <v>5592</v>
      </c>
    </row>
    <row r="215" spans="1:11" x14ac:dyDescent="0.25">
      <c r="A215">
        <v>1158</v>
      </c>
      <c r="B215">
        <v>1226</v>
      </c>
      <c r="C215" s="6" t="s">
        <v>30</v>
      </c>
      <c r="D215" t="s">
        <v>6029</v>
      </c>
      <c r="E215" s="6" t="s">
        <v>6057</v>
      </c>
      <c r="F215" s="6" t="s">
        <v>6033</v>
      </c>
      <c r="G215" t="s">
        <v>6026</v>
      </c>
      <c r="H215" s="6">
        <v>186</v>
      </c>
      <c r="I215">
        <v>195</v>
      </c>
      <c r="J215" s="6" t="s">
        <v>5589</v>
      </c>
      <c r="K215" t="s">
        <v>5591</v>
      </c>
    </row>
    <row r="216" spans="1:11" x14ac:dyDescent="0.25">
      <c r="A216">
        <v>1161</v>
      </c>
      <c r="B216">
        <v>1223</v>
      </c>
      <c r="C216" s="6" t="s">
        <v>6029</v>
      </c>
      <c r="D216" t="s">
        <v>30</v>
      </c>
      <c r="E216" s="6" t="s">
        <v>6057</v>
      </c>
      <c r="F216" s="6" t="s">
        <v>6033</v>
      </c>
      <c r="G216" t="s">
        <v>6026</v>
      </c>
      <c r="H216" s="6">
        <v>186</v>
      </c>
      <c r="I216">
        <v>195</v>
      </c>
      <c r="J216" s="6" t="s">
        <v>5589</v>
      </c>
      <c r="K216" t="s">
        <v>5591</v>
      </c>
    </row>
    <row r="217" spans="1:11" x14ac:dyDescent="0.25">
      <c r="A217">
        <v>1177</v>
      </c>
      <c r="B217">
        <v>1211</v>
      </c>
      <c r="C217" s="6" t="s">
        <v>30</v>
      </c>
      <c r="D217" t="s">
        <v>6029</v>
      </c>
      <c r="E217" s="6" t="s">
        <v>6057</v>
      </c>
      <c r="F217" s="6" t="s">
        <v>6033</v>
      </c>
      <c r="G217" t="s">
        <v>6033</v>
      </c>
      <c r="H217" s="6">
        <v>188</v>
      </c>
      <c r="I217">
        <v>193</v>
      </c>
      <c r="J217" s="6" t="s">
        <v>5591</v>
      </c>
      <c r="K217" t="s">
        <v>5591</v>
      </c>
    </row>
    <row r="218" spans="1:11" x14ac:dyDescent="0.25">
      <c r="A218">
        <v>1180</v>
      </c>
      <c r="B218">
        <v>1197</v>
      </c>
      <c r="C218" s="6" t="s">
        <v>6029</v>
      </c>
      <c r="D218" t="s">
        <v>30</v>
      </c>
      <c r="E218" s="6" t="s">
        <v>6057</v>
      </c>
      <c r="F218" s="6" t="s">
        <v>6033</v>
      </c>
      <c r="G218" t="s">
        <v>6043</v>
      </c>
      <c r="H218" s="6">
        <v>188</v>
      </c>
      <c r="I218">
        <v>191</v>
      </c>
      <c r="J218" s="6" t="s">
        <v>5591</v>
      </c>
      <c r="K218" t="s">
        <v>5589</v>
      </c>
    </row>
    <row r="219" spans="1:11" x14ac:dyDescent="0.25">
      <c r="A219">
        <v>1180</v>
      </c>
      <c r="B219">
        <v>1202</v>
      </c>
      <c r="C219" s="6" t="s">
        <v>6029</v>
      </c>
      <c r="D219" t="s">
        <v>30</v>
      </c>
      <c r="E219" s="6" t="s">
        <v>6057</v>
      </c>
      <c r="F219" s="6" t="s">
        <v>6033</v>
      </c>
      <c r="G219" t="s">
        <v>6036</v>
      </c>
      <c r="H219" s="6">
        <v>188</v>
      </c>
      <c r="I219">
        <v>192</v>
      </c>
      <c r="J219" s="6" t="s">
        <v>5591</v>
      </c>
      <c r="K219" t="s">
        <v>5590</v>
      </c>
    </row>
    <row r="220" spans="1:11" x14ac:dyDescent="0.25">
      <c r="A220">
        <v>1180</v>
      </c>
      <c r="B220">
        <v>1208</v>
      </c>
      <c r="C220" s="6" t="s">
        <v>6029</v>
      </c>
      <c r="D220" t="s">
        <v>30</v>
      </c>
      <c r="E220" s="6" t="s">
        <v>6057</v>
      </c>
      <c r="F220" s="6" t="s">
        <v>6033</v>
      </c>
      <c r="G220" t="s">
        <v>6033</v>
      </c>
      <c r="H220" s="6">
        <v>188</v>
      </c>
      <c r="I220">
        <v>193</v>
      </c>
      <c r="J220" s="6" t="s">
        <v>5591</v>
      </c>
      <c r="K220" t="s">
        <v>5591</v>
      </c>
    </row>
    <row r="221" spans="1:11" x14ac:dyDescent="0.25">
      <c r="A221">
        <v>1187</v>
      </c>
      <c r="B221">
        <v>1202</v>
      </c>
      <c r="C221" s="6" t="s">
        <v>6029</v>
      </c>
      <c r="D221" t="s">
        <v>30</v>
      </c>
      <c r="E221" s="6" t="s">
        <v>6057</v>
      </c>
      <c r="F221" s="6" t="s">
        <v>6039</v>
      </c>
      <c r="G221" t="s">
        <v>6036</v>
      </c>
      <c r="H221" s="6">
        <v>189</v>
      </c>
      <c r="I221">
        <v>192</v>
      </c>
      <c r="J221" s="6" t="s">
        <v>5591</v>
      </c>
      <c r="K221" t="s">
        <v>5590</v>
      </c>
    </row>
    <row r="222" spans="1:11" x14ac:dyDescent="0.25">
      <c r="A222">
        <v>1205</v>
      </c>
      <c r="B222">
        <v>1532</v>
      </c>
      <c r="C222" s="6" t="s">
        <v>6029</v>
      </c>
      <c r="D222" t="s">
        <v>30</v>
      </c>
      <c r="E222" s="6" t="s">
        <v>6057</v>
      </c>
      <c r="F222" s="6" t="s">
        <v>6036</v>
      </c>
      <c r="G222" t="s">
        <v>6042</v>
      </c>
      <c r="H222" s="6">
        <v>192</v>
      </c>
      <c r="I222">
        <v>234</v>
      </c>
      <c r="J222" s="6" t="s">
        <v>5590</v>
      </c>
      <c r="K222" t="s">
        <v>5591</v>
      </c>
    </row>
    <row r="223" spans="1:11" x14ac:dyDescent="0.25">
      <c r="A223">
        <v>1205</v>
      </c>
      <c r="B223">
        <v>1541</v>
      </c>
      <c r="C223" s="6" t="s">
        <v>6029</v>
      </c>
      <c r="D223" t="s">
        <v>30</v>
      </c>
      <c r="E223" s="6" t="s">
        <v>6057</v>
      </c>
      <c r="F223" s="6" t="s">
        <v>6036</v>
      </c>
      <c r="G223" t="s">
        <v>6048</v>
      </c>
      <c r="H223" s="6">
        <v>192</v>
      </c>
      <c r="I223">
        <v>235</v>
      </c>
      <c r="J223" s="6" t="s">
        <v>5590</v>
      </c>
      <c r="K223" t="s">
        <v>5591</v>
      </c>
    </row>
    <row r="224" spans="1:11" x14ac:dyDescent="0.25">
      <c r="A224">
        <v>1215</v>
      </c>
      <c r="B224">
        <v>1544</v>
      </c>
      <c r="C224" s="6" t="s">
        <v>30</v>
      </c>
      <c r="D224" t="s">
        <v>6029</v>
      </c>
      <c r="E224" s="6" t="s">
        <v>6057</v>
      </c>
      <c r="F224" s="6" t="s">
        <v>6050</v>
      </c>
      <c r="G224" t="s">
        <v>6048</v>
      </c>
      <c r="H224" s="6">
        <v>194</v>
      </c>
      <c r="I224">
        <v>235</v>
      </c>
      <c r="J224" s="6" t="s">
        <v>5592</v>
      </c>
      <c r="K224" t="s">
        <v>5591</v>
      </c>
    </row>
    <row r="225" spans="1:11" x14ac:dyDescent="0.25">
      <c r="A225">
        <v>1218</v>
      </c>
      <c r="B225">
        <v>1559</v>
      </c>
      <c r="C225" s="6" t="s">
        <v>6029</v>
      </c>
      <c r="D225" t="s">
        <v>30</v>
      </c>
      <c r="E225" s="6" t="s">
        <v>6057</v>
      </c>
      <c r="F225" s="6" t="s">
        <v>6050</v>
      </c>
      <c r="G225" t="s">
        <v>6034</v>
      </c>
      <c r="H225" s="6">
        <v>194</v>
      </c>
      <c r="I225">
        <v>237</v>
      </c>
      <c r="J225" s="6" t="s">
        <v>5592</v>
      </c>
      <c r="K225" t="s">
        <v>5591</v>
      </c>
    </row>
    <row r="226" spans="1:11" x14ac:dyDescent="0.25">
      <c r="A226">
        <v>1235</v>
      </c>
      <c r="B226">
        <v>1562</v>
      </c>
      <c r="C226" s="6" t="s">
        <v>30</v>
      </c>
      <c r="D226" t="s">
        <v>6029</v>
      </c>
      <c r="E226" s="6" t="s">
        <v>6057</v>
      </c>
      <c r="F226" s="6" t="s">
        <v>6044</v>
      </c>
      <c r="G226" t="s">
        <v>6034</v>
      </c>
      <c r="H226" s="6">
        <v>196</v>
      </c>
      <c r="I226">
        <v>237</v>
      </c>
      <c r="J226" s="6" t="s">
        <v>5591</v>
      </c>
      <c r="K226" t="s">
        <v>5591</v>
      </c>
    </row>
    <row r="227" spans="1:11" x14ac:dyDescent="0.25">
      <c r="A227">
        <v>1238</v>
      </c>
      <c r="B227">
        <v>1249</v>
      </c>
      <c r="C227" s="6" t="s">
        <v>6029</v>
      </c>
      <c r="D227" t="s">
        <v>30</v>
      </c>
      <c r="E227" s="6" t="s">
        <v>6057</v>
      </c>
      <c r="F227" s="6" t="s">
        <v>6044</v>
      </c>
      <c r="G227" t="s">
        <v>6043</v>
      </c>
      <c r="H227" s="6">
        <v>196</v>
      </c>
      <c r="I227">
        <v>199</v>
      </c>
      <c r="J227" s="6" t="s">
        <v>5591</v>
      </c>
      <c r="K227" t="s">
        <v>5591</v>
      </c>
    </row>
    <row r="228" spans="1:11" x14ac:dyDescent="0.25">
      <c r="A228">
        <v>1242</v>
      </c>
      <c r="B228">
        <v>1254</v>
      </c>
      <c r="C228" s="6" t="s">
        <v>6029</v>
      </c>
      <c r="D228" t="s">
        <v>30</v>
      </c>
      <c r="E228" s="6" t="s">
        <v>6057</v>
      </c>
      <c r="F228" s="6" t="s">
        <v>6044</v>
      </c>
      <c r="G228" t="s">
        <v>6034</v>
      </c>
      <c r="H228" s="6">
        <v>197</v>
      </c>
      <c r="I228">
        <v>200</v>
      </c>
      <c r="J228" s="6" t="s">
        <v>5591</v>
      </c>
      <c r="K228" t="s">
        <v>5589</v>
      </c>
    </row>
    <row r="229" spans="1:11" x14ac:dyDescent="0.25">
      <c r="A229">
        <v>1242</v>
      </c>
      <c r="B229">
        <v>1574</v>
      </c>
      <c r="C229" s="6" t="s">
        <v>6029</v>
      </c>
      <c r="D229" t="s">
        <v>30</v>
      </c>
      <c r="E229" s="6" t="s">
        <v>6057</v>
      </c>
      <c r="F229" s="6" t="s">
        <v>6044</v>
      </c>
      <c r="G229" t="s">
        <v>6044</v>
      </c>
      <c r="H229" s="6">
        <v>197</v>
      </c>
      <c r="I229">
        <v>239</v>
      </c>
      <c r="J229" s="6" t="s">
        <v>5591</v>
      </c>
      <c r="K229" t="s">
        <v>5589</v>
      </c>
    </row>
    <row r="230" spans="1:11" x14ac:dyDescent="0.25">
      <c r="A230">
        <v>1252</v>
      </c>
      <c r="B230">
        <v>1409</v>
      </c>
      <c r="C230" s="6" t="s">
        <v>6029</v>
      </c>
      <c r="D230" t="s">
        <v>6055</v>
      </c>
      <c r="E230" s="6" t="s">
        <v>6059</v>
      </c>
      <c r="F230" s="6" t="s">
        <v>6043</v>
      </c>
      <c r="G230" t="s">
        <v>6045</v>
      </c>
      <c r="H230" s="6">
        <v>199</v>
      </c>
      <c r="I230">
        <v>219</v>
      </c>
      <c r="J230" s="6" t="s">
        <v>5591</v>
      </c>
      <c r="K230" t="s">
        <v>5591</v>
      </c>
    </row>
    <row r="231" spans="1:11" x14ac:dyDescent="0.25">
      <c r="A231">
        <v>1257</v>
      </c>
      <c r="B231">
        <v>1574</v>
      </c>
      <c r="C231" s="6" t="s">
        <v>6029</v>
      </c>
      <c r="D231" t="s">
        <v>30</v>
      </c>
      <c r="E231" s="6" t="s">
        <v>6057</v>
      </c>
      <c r="F231" s="6" t="s">
        <v>6034</v>
      </c>
      <c r="G231" t="s">
        <v>6044</v>
      </c>
      <c r="H231" s="6">
        <v>200</v>
      </c>
      <c r="I231">
        <v>239</v>
      </c>
      <c r="J231" s="6" t="s">
        <v>5589</v>
      </c>
      <c r="K231" t="s">
        <v>5589</v>
      </c>
    </row>
    <row r="232" spans="1:11" x14ac:dyDescent="0.25">
      <c r="A232">
        <v>1262</v>
      </c>
      <c r="B232">
        <v>1671</v>
      </c>
      <c r="C232" s="6" t="s">
        <v>30</v>
      </c>
      <c r="D232" t="s">
        <v>6031</v>
      </c>
      <c r="E232" s="6" t="s">
        <v>6059</v>
      </c>
      <c r="F232" s="6" t="s">
        <v>6026</v>
      </c>
      <c r="G232" t="s">
        <v>6030</v>
      </c>
      <c r="H232" s="6">
        <v>201</v>
      </c>
      <c r="I232">
        <v>252</v>
      </c>
      <c r="J232" s="6" t="s">
        <v>5591</v>
      </c>
      <c r="K232" t="s">
        <v>5592</v>
      </c>
    </row>
    <row r="233" spans="1:11" x14ac:dyDescent="0.25">
      <c r="A233">
        <v>1265</v>
      </c>
      <c r="B233">
        <v>1671</v>
      </c>
      <c r="C233" s="6" t="s">
        <v>6029</v>
      </c>
      <c r="D233" t="s">
        <v>6031</v>
      </c>
      <c r="E233" s="6" t="s">
        <v>6059</v>
      </c>
      <c r="F233" s="6" t="s">
        <v>6026</v>
      </c>
      <c r="G233" t="s">
        <v>6030</v>
      </c>
      <c r="H233" s="6">
        <v>201</v>
      </c>
      <c r="I233">
        <v>252</v>
      </c>
      <c r="J233" s="6" t="s">
        <v>5591</v>
      </c>
      <c r="K233" t="s">
        <v>5592</v>
      </c>
    </row>
    <row r="234" spans="1:11" x14ac:dyDescent="0.25">
      <c r="A234">
        <v>1273</v>
      </c>
      <c r="B234">
        <v>1334</v>
      </c>
      <c r="C234" s="6" t="s">
        <v>6024</v>
      </c>
      <c r="D234" t="s">
        <v>30</v>
      </c>
      <c r="E234" s="6" t="s">
        <v>6059</v>
      </c>
      <c r="F234" s="6" t="s">
        <v>6026</v>
      </c>
      <c r="G234" t="s">
        <v>6044</v>
      </c>
      <c r="H234" s="6">
        <v>201</v>
      </c>
      <c r="I234">
        <v>209</v>
      </c>
      <c r="J234" s="6" t="s">
        <v>5591</v>
      </c>
      <c r="K234" t="s">
        <v>5589</v>
      </c>
    </row>
    <row r="235" spans="1:11" x14ac:dyDescent="0.25">
      <c r="A235">
        <v>1277</v>
      </c>
      <c r="B235">
        <v>1665</v>
      </c>
      <c r="C235" s="6" t="s">
        <v>6029</v>
      </c>
      <c r="D235" t="s">
        <v>6041</v>
      </c>
      <c r="E235" s="6" t="s">
        <v>6059</v>
      </c>
      <c r="F235" s="6" t="s">
        <v>6025</v>
      </c>
      <c r="G235" t="s">
        <v>6046</v>
      </c>
      <c r="H235" s="6">
        <v>202</v>
      </c>
      <c r="I235">
        <v>251</v>
      </c>
      <c r="J235" s="6" t="s">
        <v>5589</v>
      </c>
      <c r="K235" t="s">
        <v>5591</v>
      </c>
    </row>
    <row r="236" spans="1:11" x14ac:dyDescent="0.25">
      <c r="A236">
        <v>1281</v>
      </c>
      <c r="B236">
        <v>1592</v>
      </c>
      <c r="C236" s="6" t="s">
        <v>6023</v>
      </c>
      <c r="D236" t="s">
        <v>30</v>
      </c>
      <c r="E236" s="6" t="s">
        <v>6059</v>
      </c>
      <c r="F236" s="6" t="s">
        <v>6025</v>
      </c>
      <c r="G236" t="s">
        <v>6050</v>
      </c>
      <c r="H236" s="6">
        <v>202</v>
      </c>
      <c r="I236">
        <v>242</v>
      </c>
      <c r="J236" s="6" t="s">
        <v>5589</v>
      </c>
      <c r="K236" t="s">
        <v>5590</v>
      </c>
    </row>
    <row r="237" spans="1:11" x14ac:dyDescent="0.25">
      <c r="A237">
        <v>1282</v>
      </c>
      <c r="B237">
        <v>1296</v>
      </c>
      <c r="C237" s="6" t="s">
        <v>6032</v>
      </c>
      <c r="D237" t="s">
        <v>6035</v>
      </c>
      <c r="E237" s="6" t="s">
        <v>6058</v>
      </c>
      <c r="F237" s="6" t="s">
        <v>6025</v>
      </c>
      <c r="G237" t="s">
        <v>6036</v>
      </c>
      <c r="H237" s="6">
        <v>202</v>
      </c>
      <c r="I237">
        <v>204</v>
      </c>
      <c r="J237" s="6" t="s">
        <v>5589</v>
      </c>
      <c r="K237" t="s">
        <v>5589</v>
      </c>
    </row>
    <row r="238" spans="1:11" x14ac:dyDescent="0.25">
      <c r="A238">
        <v>1301</v>
      </c>
      <c r="B238">
        <v>1665</v>
      </c>
      <c r="C238" s="6" t="s">
        <v>6029</v>
      </c>
      <c r="D238" t="s">
        <v>6041</v>
      </c>
      <c r="E238" s="6" t="s">
        <v>6059</v>
      </c>
      <c r="F238" s="6" t="s">
        <v>6038</v>
      </c>
      <c r="G238" t="s">
        <v>6046</v>
      </c>
      <c r="H238" s="6">
        <v>205</v>
      </c>
      <c r="I238">
        <v>251</v>
      </c>
      <c r="J238" s="6" t="s">
        <v>5591</v>
      </c>
      <c r="K238" t="s">
        <v>5591</v>
      </c>
    </row>
    <row r="239" spans="1:11" x14ac:dyDescent="0.25">
      <c r="A239">
        <v>1313</v>
      </c>
      <c r="B239">
        <v>1326</v>
      </c>
      <c r="C239" s="6" t="s">
        <v>6056</v>
      </c>
      <c r="D239" t="s">
        <v>6029</v>
      </c>
      <c r="E239" s="6" t="s">
        <v>6059</v>
      </c>
      <c r="F239" s="6" t="s">
        <v>10</v>
      </c>
      <c r="G239" t="s">
        <v>6036</v>
      </c>
      <c r="H239" s="6">
        <v>15</v>
      </c>
      <c r="I239">
        <v>207</v>
      </c>
      <c r="J239" s="6" t="s">
        <v>5589</v>
      </c>
      <c r="K239" t="s">
        <v>5590</v>
      </c>
    </row>
    <row r="240" spans="1:11" x14ac:dyDescent="0.25">
      <c r="A240">
        <v>1313</v>
      </c>
      <c r="B240">
        <v>1332</v>
      </c>
      <c r="C240" s="6" t="s">
        <v>6056</v>
      </c>
      <c r="D240" t="s">
        <v>6029</v>
      </c>
      <c r="E240" s="6" t="s">
        <v>6059</v>
      </c>
      <c r="F240" s="6" t="s">
        <v>10</v>
      </c>
      <c r="G240" t="s">
        <v>6043</v>
      </c>
      <c r="H240" s="6">
        <v>15</v>
      </c>
      <c r="I240">
        <v>208</v>
      </c>
      <c r="J240" s="6" t="s">
        <v>5589</v>
      </c>
      <c r="K240" t="s">
        <v>5589</v>
      </c>
    </row>
    <row r="241" spans="1:11" x14ac:dyDescent="0.25">
      <c r="A241">
        <v>1316</v>
      </c>
      <c r="B241">
        <v>1321</v>
      </c>
      <c r="C241" s="6" t="s">
        <v>30</v>
      </c>
      <c r="D241" t="s">
        <v>6031</v>
      </c>
      <c r="E241" s="6" t="s">
        <v>6059</v>
      </c>
      <c r="F241" s="6" t="s">
        <v>6030</v>
      </c>
      <c r="G241" t="s">
        <v>6030</v>
      </c>
      <c r="H241" s="6">
        <v>206</v>
      </c>
      <c r="I241">
        <v>206</v>
      </c>
      <c r="J241" s="6" t="s">
        <v>5590</v>
      </c>
      <c r="K241" t="s">
        <v>5590</v>
      </c>
    </row>
    <row r="242" spans="1:11" x14ac:dyDescent="0.25">
      <c r="A242">
        <v>1344</v>
      </c>
      <c r="B242">
        <v>1353</v>
      </c>
      <c r="C242" s="6" t="s">
        <v>6049</v>
      </c>
      <c r="D242" t="s">
        <v>30</v>
      </c>
      <c r="E242" s="6" t="s">
        <v>6059</v>
      </c>
      <c r="F242" s="6" t="s">
        <v>6028</v>
      </c>
      <c r="G242" t="s">
        <v>6043</v>
      </c>
      <c r="H242" s="6">
        <v>210</v>
      </c>
      <c r="I242">
        <v>212</v>
      </c>
      <c r="J242" s="6" t="s">
        <v>5589</v>
      </c>
      <c r="K242" t="s">
        <v>5590</v>
      </c>
    </row>
    <row r="243" spans="1:11" x14ac:dyDescent="0.25">
      <c r="A243">
        <v>1349</v>
      </c>
      <c r="B243">
        <v>1366</v>
      </c>
      <c r="C243" s="6" t="s">
        <v>6029</v>
      </c>
      <c r="D243" t="s">
        <v>30</v>
      </c>
      <c r="E243" s="6" t="s">
        <v>6057</v>
      </c>
      <c r="F243" s="6" t="s">
        <v>6033</v>
      </c>
      <c r="G243" t="s">
        <v>6043</v>
      </c>
      <c r="H243" s="6">
        <v>211</v>
      </c>
      <c r="I243">
        <v>214</v>
      </c>
      <c r="J243" s="6" t="s">
        <v>5589</v>
      </c>
      <c r="K243" t="s">
        <v>5589</v>
      </c>
    </row>
    <row r="244" spans="1:11" x14ac:dyDescent="0.25">
      <c r="A244">
        <v>1374</v>
      </c>
      <c r="B244">
        <v>1392</v>
      </c>
      <c r="C244" s="6" t="s">
        <v>6029</v>
      </c>
      <c r="D244" t="s">
        <v>30</v>
      </c>
      <c r="E244" s="6" t="s">
        <v>6057</v>
      </c>
      <c r="F244" s="6" t="s">
        <v>6047</v>
      </c>
      <c r="G244" t="s">
        <v>6025</v>
      </c>
      <c r="H244" s="6">
        <v>215</v>
      </c>
      <c r="I244">
        <v>218</v>
      </c>
      <c r="J244" s="6" t="s">
        <v>5591</v>
      </c>
      <c r="K244" t="s">
        <v>5591</v>
      </c>
    </row>
    <row r="245" spans="1:11" x14ac:dyDescent="0.25">
      <c r="A245">
        <v>1374</v>
      </c>
      <c r="B245">
        <v>1401</v>
      </c>
      <c r="C245" s="6" t="s">
        <v>6029</v>
      </c>
      <c r="D245" t="s">
        <v>30</v>
      </c>
      <c r="E245" s="6" t="s">
        <v>6057</v>
      </c>
      <c r="F245" s="6" t="s">
        <v>6047</v>
      </c>
      <c r="G245" t="s">
        <v>6045</v>
      </c>
      <c r="H245" s="6">
        <v>215</v>
      </c>
      <c r="I245">
        <v>219</v>
      </c>
      <c r="J245" s="6" t="s">
        <v>5591</v>
      </c>
      <c r="K245" t="s">
        <v>5591</v>
      </c>
    </row>
    <row r="246" spans="1:11" x14ac:dyDescent="0.25">
      <c r="A246">
        <v>1377</v>
      </c>
      <c r="B246">
        <v>1387</v>
      </c>
      <c r="C246" s="6" t="s">
        <v>6049</v>
      </c>
      <c r="D246" t="s">
        <v>30</v>
      </c>
      <c r="E246" s="6" t="s">
        <v>6059</v>
      </c>
      <c r="F246" s="6" t="s">
        <v>6047</v>
      </c>
      <c r="G246" t="s">
        <v>6043</v>
      </c>
      <c r="H246" s="6">
        <v>215</v>
      </c>
      <c r="I246">
        <v>217</v>
      </c>
      <c r="J246" s="6" t="s">
        <v>5591</v>
      </c>
      <c r="K246" t="s">
        <v>5590</v>
      </c>
    </row>
    <row r="247" spans="1:11" x14ac:dyDescent="0.25">
      <c r="A247">
        <v>1377</v>
      </c>
      <c r="B247">
        <v>1392</v>
      </c>
      <c r="C247" s="6" t="s">
        <v>6049</v>
      </c>
      <c r="D247" t="s">
        <v>30</v>
      </c>
      <c r="E247" s="6" t="s">
        <v>6059</v>
      </c>
      <c r="F247" s="6" t="s">
        <v>6047</v>
      </c>
      <c r="G247" t="s">
        <v>6025</v>
      </c>
      <c r="H247" s="6">
        <v>215</v>
      </c>
      <c r="I247">
        <v>218</v>
      </c>
      <c r="J247" s="6" t="s">
        <v>5591</v>
      </c>
      <c r="K247" t="s">
        <v>5591</v>
      </c>
    </row>
    <row r="248" spans="1:11" x14ac:dyDescent="0.25">
      <c r="A248">
        <v>1382</v>
      </c>
      <c r="B248">
        <v>1401</v>
      </c>
      <c r="C248" s="6" t="s">
        <v>6029</v>
      </c>
      <c r="D248" t="s">
        <v>30</v>
      </c>
      <c r="E248" s="6" t="s">
        <v>6057</v>
      </c>
      <c r="F248" s="6" t="s">
        <v>6050</v>
      </c>
      <c r="G248" t="s">
        <v>6045</v>
      </c>
      <c r="H248" s="6">
        <v>216</v>
      </c>
      <c r="I248">
        <v>219</v>
      </c>
      <c r="J248" s="6" t="s">
        <v>5589</v>
      </c>
      <c r="K248" t="s">
        <v>5591</v>
      </c>
    </row>
    <row r="249" spans="1:11" x14ac:dyDescent="0.25">
      <c r="A249">
        <v>1395</v>
      </c>
      <c r="B249">
        <v>1422</v>
      </c>
      <c r="C249" s="6" t="s">
        <v>6029</v>
      </c>
      <c r="D249" t="s">
        <v>30</v>
      </c>
      <c r="E249" s="6" t="s">
        <v>6057</v>
      </c>
      <c r="F249" s="6" t="s">
        <v>6025</v>
      </c>
      <c r="G249" t="s">
        <v>6030</v>
      </c>
      <c r="H249" s="6">
        <v>218</v>
      </c>
      <c r="I249">
        <v>221</v>
      </c>
      <c r="J249" s="6" t="s">
        <v>5591</v>
      </c>
      <c r="K249" t="s">
        <v>5590</v>
      </c>
    </row>
    <row r="250" spans="1:11" x14ac:dyDescent="0.25">
      <c r="A250">
        <v>1395</v>
      </c>
      <c r="B250">
        <v>1429</v>
      </c>
      <c r="C250" s="6" t="s">
        <v>6029</v>
      </c>
      <c r="D250" t="s">
        <v>30</v>
      </c>
      <c r="E250" s="6" t="s">
        <v>6057</v>
      </c>
      <c r="F250" s="6" t="s">
        <v>6025</v>
      </c>
      <c r="G250" t="s">
        <v>6036</v>
      </c>
      <c r="H250" s="6">
        <v>218</v>
      </c>
      <c r="I250">
        <v>222</v>
      </c>
      <c r="J250" s="6" t="s">
        <v>5591</v>
      </c>
      <c r="K250" t="s">
        <v>5591</v>
      </c>
    </row>
    <row r="251" spans="1:11" x14ac:dyDescent="0.25">
      <c r="A251">
        <v>1395</v>
      </c>
      <c r="B251">
        <v>1434</v>
      </c>
      <c r="C251" s="6" t="s">
        <v>6029</v>
      </c>
      <c r="D251" t="s">
        <v>6035</v>
      </c>
      <c r="E251" s="6" t="s">
        <v>6059</v>
      </c>
      <c r="F251" s="6" t="s">
        <v>6025</v>
      </c>
      <c r="G251" t="s">
        <v>6036</v>
      </c>
      <c r="H251" s="6">
        <v>218</v>
      </c>
      <c r="I251">
        <v>222</v>
      </c>
      <c r="J251" s="6" t="s">
        <v>5591</v>
      </c>
      <c r="K251" t="s">
        <v>5591</v>
      </c>
    </row>
    <row r="252" spans="1:11" x14ac:dyDescent="0.25">
      <c r="A252">
        <v>1404</v>
      </c>
      <c r="B252">
        <v>1429</v>
      </c>
      <c r="C252" s="6" t="s">
        <v>6029</v>
      </c>
      <c r="D252" t="s">
        <v>30</v>
      </c>
      <c r="E252" s="6" t="s">
        <v>6057</v>
      </c>
      <c r="F252" s="6" t="s">
        <v>6045</v>
      </c>
      <c r="G252" t="s">
        <v>6036</v>
      </c>
      <c r="H252" s="6">
        <v>219</v>
      </c>
      <c r="I252">
        <v>222</v>
      </c>
      <c r="J252" s="6" t="s">
        <v>5591</v>
      </c>
      <c r="K252" t="s">
        <v>5591</v>
      </c>
    </row>
    <row r="253" spans="1:11" x14ac:dyDescent="0.25">
      <c r="A253">
        <v>1404</v>
      </c>
      <c r="B253">
        <v>1435</v>
      </c>
      <c r="C253" s="6" t="s">
        <v>6029</v>
      </c>
      <c r="D253" t="s">
        <v>30</v>
      </c>
      <c r="E253" s="6" t="s">
        <v>6057</v>
      </c>
      <c r="F253" s="6" t="s">
        <v>6045</v>
      </c>
      <c r="G253" t="s">
        <v>6034</v>
      </c>
      <c r="H253" s="6">
        <v>219</v>
      </c>
      <c r="I253">
        <v>223</v>
      </c>
      <c r="J253" s="6" t="s">
        <v>5591</v>
      </c>
      <c r="K253" t="s">
        <v>5589</v>
      </c>
    </row>
    <row r="254" spans="1:11" x14ac:dyDescent="0.25">
      <c r="A254">
        <v>1418</v>
      </c>
      <c r="B254">
        <v>1435</v>
      </c>
      <c r="C254" s="6" t="s">
        <v>6029</v>
      </c>
      <c r="D254" t="s">
        <v>30</v>
      </c>
      <c r="E254" s="6" t="s">
        <v>6057</v>
      </c>
      <c r="F254" s="6" t="s">
        <v>6039</v>
      </c>
      <c r="G254" t="s">
        <v>6034</v>
      </c>
      <c r="H254" s="6">
        <v>220</v>
      </c>
      <c r="I254">
        <v>223</v>
      </c>
      <c r="J254" s="6" t="s">
        <v>5591</v>
      </c>
      <c r="K254" t="s">
        <v>5589</v>
      </c>
    </row>
    <row r="255" spans="1:11" x14ac:dyDescent="0.25">
      <c r="A255">
        <v>1418</v>
      </c>
      <c r="B255">
        <v>1443</v>
      </c>
      <c r="C255" s="6" t="s">
        <v>6029</v>
      </c>
      <c r="D255" t="s">
        <v>30</v>
      </c>
      <c r="E255" s="6" t="s">
        <v>6057</v>
      </c>
      <c r="F255" s="6" t="s">
        <v>6039</v>
      </c>
      <c r="G255" t="s">
        <v>6025</v>
      </c>
      <c r="H255" s="6">
        <v>220</v>
      </c>
      <c r="I255">
        <v>224</v>
      </c>
      <c r="J255" s="6" t="s">
        <v>5591</v>
      </c>
      <c r="K255" t="s">
        <v>5590</v>
      </c>
    </row>
    <row r="256" spans="1:11" x14ac:dyDescent="0.25">
      <c r="A256">
        <v>1425</v>
      </c>
      <c r="B256">
        <v>1443</v>
      </c>
      <c r="C256" s="6" t="s">
        <v>6029</v>
      </c>
      <c r="D256" t="s">
        <v>30</v>
      </c>
      <c r="E256" s="6" t="s">
        <v>6057</v>
      </c>
      <c r="F256" s="6" t="s">
        <v>6030</v>
      </c>
      <c r="G256" t="s">
        <v>6025</v>
      </c>
      <c r="H256" s="6">
        <v>221</v>
      </c>
      <c r="I256">
        <v>224</v>
      </c>
      <c r="J256" s="6" t="s">
        <v>5590</v>
      </c>
      <c r="K256" t="s">
        <v>5590</v>
      </c>
    </row>
    <row r="257" spans="1:11" x14ac:dyDescent="0.25">
      <c r="A257">
        <v>1425</v>
      </c>
      <c r="B257">
        <v>1452</v>
      </c>
      <c r="C257" s="6" t="s">
        <v>6029</v>
      </c>
      <c r="D257" t="s">
        <v>30</v>
      </c>
      <c r="E257" s="6" t="s">
        <v>6057</v>
      </c>
      <c r="F257" s="6" t="s">
        <v>6030</v>
      </c>
      <c r="G257" t="s">
        <v>6038</v>
      </c>
      <c r="H257" s="6">
        <v>221</v>
      </c>
      <c r="I257">
        <v>225</v>
      </c>
      <c r="J257" s="6" t="s">
        <v>5590</v>
      </c>
      <c r="K257" t="s">
        <v>5591</v>
      </c>
    </row>
    <row r="258" spans="1:11" x14ac:dyDescent="0.25">
      <c r="A258">
        <v>1432</v>
      </c>
      <c r="B258">
        <v>1452</v>
      </c>
      <c r="C258" s="6" t="s">
        <v>6029</v>
      </c>
      <c r="D258" t="s">
        <v>30</v>
      </c>
      <c r="E258" s="6" t="s">
        <v>6057</v>
      </c>
      <c r="F258" s="6" t="s">
        <v>6036</v>
      </c>
      <c r="G258" t="s">
        <v>6038</v>
      </c>
      <c r="H258" s="6">
        <v>222</v>
      </c>
      <c r="I258">
        <v>225</v>
      </c>
      <c r="J258" s="6" t="s">
        <v>5591</v>
      </c>
      <c r="K258" t="s">
        <v>5591</v>
      </c>
    </row>
    <row r="259" spans="1:11" x14ac:dyDescent="0.25">
      <c r="A259">
        <v>1432</v>
      </c>
      <c r="B259">
        <v>1463</v>
      </c>
      <c r="C259" s="6" t="s">
        <v>6029</v>
      </c>
      <c r="D259" t="s">
        <v>30</v>
      </c>
      <c r="E259" s="6" t="s">
        <v>6057</v>
      </c>
      <c r="F259" s="6" t="s">
        <v>6036</v>
      </c>
      <c r="G259" t="s">
        <v>6034</v>
      </c>
      <c r="H259" s="6">
        <v>222</v>
      </c>
      <c r="I259">
        <v>226</v>
      </c>
      <c r="J259" s="6" t="s">
        <v>5591</v>
      </c>
      <c r="K259" t="s">
        <v>5589</v>
      </c>
    </row>
    <row r="260" spans="1:11" x14ac:dyDescent="0.25">
      <c r="A260">
        <v>1438</v>
      </c>
      <c r="B260">
        <v>1463</v>
      </c>
      <c r="C260" s="6" t="s">
        <v>6029</v>
      </c>
      <c r="D260" t="s">
        <v>30</v>
      </c>
      <c r="E260" s="6" t="s">
        <v>6057</v>
      </c>
      <c r="F260" s="6" t="s">
        <v>6034</v>
      </c>
      <c r="G260" t="s">
        <v>6034</v>
      </c>
      <c r="H260" s="6">
        <v>223</v>
      </c>
      <c r="I260">
        <v>226</v>
      </c>
      <c r="J260" s="6" t="s">
        <v>5589</v>
      </c>
      <c r="K260" t="s">
        <v>5589</v>
      </c>
    </row>
    <row r="261" spans="1:11" x14ac:dyDescent="0.25">
      <c r="A261">
        <v>1438</v>
      </c>
      <c r="B261">
        <v>1471</v>
      </c>
      <c r="C261" s="6" t="s">
        <v>6029</v>
      </c>
      <c r="D261" t="s">
        <v>30</v>
      </c>
      <c r="E261" s="6" t="s">
        <v>6057</v>
      </c>
      <c r="F261" s="6" t="s">
        <v>6034</v>
      </c>
      <c r="G261" t="s">
        <v>6042</v>
      </c>
      <c r="H261" s="6">
        <v>223</v>
      </c>
      <c r="I261">
        <v>227</v>
      </c>
      <c r="J261" s="6" t="s">
        <v>5589</v>
      </c>
      <c r="K261" t="s">
        <v>5591</v>
      </c>
    </row>
    <row r="262" spans="1:11" x14ac:dyDescent="0.25">
      <c r="A262">
        <v>1446</v>
      </c>
      <c r="B262">
        <v>1471</v>
      </c>
      <c r="C262" s="6" t="s">
        <v>6029</v>
      </c>
      <c r="D262" t="s">
        <v>30</v>
      </c>
      <c r="E262" s="6" t="s">
        <v>6057</v>
      </c>
      <c r="F262" s="6" t="s">
        <v>6025</v>
      </c>
      <c r="G262" t="s">
        <v>6042</v>
      </c>
      <c r="H262" s="6">
        <v>224</v>
      </c>
      <c r="I262">
        <v>227</v>
      </c>
      <c r="J262" s="6" t="s">
        <v>5590</v>
      </c>
      <c r="K262" t="s">
        <v>5591</v>
      </c>
    </row>
    <row r="263" spans="1:11" x14ac:dyDescent="0.25">
      <c r="A263">
        <v>1446</v>
      </c>
      <c r="B263">
        <v>1480</v>
      </c>
      <c r="C263" s="6" t="s">
        <v>6029</v>
      </c>
      <c r="D263" t="s">
        <v>30</v>
      </c>
      <c r="E263" s="6" t="s">
        <v>6057</v>
      </c>
      <c r="F263" s="6" t="s">
        <v>6025</v>
      </c>
      <c r="G263" t="s">
        <v>6042</v>
      </c>
      <c r="H263" s="6">
        <v>224</v>
      </c>
      <c r="I263">
        <v>228</v>
      </c>
      <c r="J263" s="6" t="s">
        <v>5590</v>
      </c>
      <c r="K263" t="s">
        <v>5590</v>
      </c>
    </row>
    <row r="264" spans="1:11" x14ac:dyDescent="0.25">
      <c r="A264">
        <v>1450</v>
      </c>
      <c r="B264">
        <v>1488</v>
      </c>
      <c r="C264" s="6" t="s">
        <v>6023</v>
      </c>
      <c r="D264" t="s">
        <v>6041</v>
      </c>
      <c r="E264" s="6" t="s">
        <v>6058</v>
      </c>
      <c r="F264" s="6" t="s">
        <v>6025</v>
      </c>
      <c r="G264" t="s">
        <v>6042</v>
      </c>
      <c r="H264" s="6">
        <v>224</v>
      </c>
      <c r="I264">
        <v>228</v>
      </c>
      <c r="J264" s="6" t="s">
        <v>5590</v>
      </c>
      <c r="K264" t="s">
        <v>5590</v>
      </c>
    </row>
    <row r="265" spans="1:11" x14ac:dyDescent="0.25">
      <c r="A265">
        <v>1455</v>
      </c>
      <c r="B265">
        <v>1480</v>
      </c>
      <c r="C265" s="6" t="s">
        <v>6029</v>
      </c>
      <c r="D265" t="s">
        <v>30</v>
      </c>
      <c r="E265" s="6" t="s">
        <v>6057</v>
      </c>
      <c r="F265" s="6" t="s">
        <v>6038</v>
      </c>
      <c r="G265" t="s">
        <v>6042</v>
      </c>
      <c r="H265" s="6">
        <v>225</v>
      </c>
      <c r="I265">
        <v>228</v>
      </c>
      <c r="J265" s="6" t="s">
        <v>5591</v>
      </c>
      <c r="K265" t="s">
        <v>5590</v>
      </c>
    </row>
    <row r="266" spans="1:11" x14ac:dyDescent="0.25">
      <c r="A266">
        <v>1455</v>
      </c>
      <c r="B266">
        <v>1489</v>
      </c>
      <c r="C266" s="6" t="s">
        <v>6029</v>
      </c>
      <c r="D266" t="s">
        <v>30</v>
      </c>
      <c r="E266" s="6" t="s">
        <v>6057</v>
      </c>
      <c r="F266" s="6" t="s">
        <v>6038</v>
      </c>
      <c r="G266" t="s">
        <v>6046</v>
      </c>
      <c r="H266" s="6">
        <v>225</v>
      </c>
      <c r="I266">
        <v>229</v>
      </c>
      <c r="J266" s="6" t="s">
        <v>5591</v>
      </c>
      <c r="K266" t="s">
        <v>5589</v>
      </c>
    </row>
    <row r="267" spans="1:11" x14ac:dyDescent="0.25">
      <c r="A267">
        <v>1466</v>
      </c>
      <c r="B267">
        <v>1489</v>
      </c>
      <c r="C267" s="6" t="s">
        <v>6029</v>
      </c>
      <c r="D267" t="s">
        <v>30</v>
      </c>
      <c r="E267" s="6" t="s">
        <v>6057</v>
      </c>
      <c r="F267" s="6" t="s">
        <v>6034</v>
      </c>
      <c r="G267" t="s">
        <v>6046</v>
      </c>
      <c r="H267" s="6">
        <v>226</v>
      </c>
      <c r="I267">
        <v>229</v>
      </c>
      <c r="J267" s="6" t="s">
        <v>5589</v>
      </c>
      <c r="K267" t="s">
        <v>5589</v>
      </c>
    </row>
    <row r="268" spans="1:11" x14ac:dyDescent="0.25">
      <c r="A268">
        <v>1466</v>
      </c>
      <c r="B268">
        <v>1499</v>
      </c>
      <c r="C268" s="6" t="s">
        <v>6029</v>
      </c>
      <c r="D268" t="s">
        <v>30</v>
      </c>
      <c r="E268" s="6" t="s">
        <v>6057</v>
      </c>
      <c r="F268" s="6" t="s">
        <v>6034</v>
      </c>
      <c r="G268" t="s">
        <v>6026</v>
      </c>
      <c r="H268" s="6">
        <v>226</v>
      </c>
      <c r="I268">
        <v>230</v>
      </c>
      <c r="J268" s="6" t="s">
        <v>5589</v>
      </c>
      <c r="K268" t="s">
        <v>5591</v>
      </c>
    </row>
    <row r="269" spans="1:11" x14ac:dyDescent="0.25">
      <c r="A269">
        <v>1474</v>
      </c>
      <c r="B269">
        <v>1499</v>
      </c>
      <c r="C269" s="6" t="s">
        <v>6029</v>
      </c>
      <c r="D269" t="s">
        <v>30</v>
      </c>
      <c r="E269" s="6" t="s">
        <v>6057</v>
      </c>
      <c r="F269" s="6" t="s">
        <v>6042</v>
      </c>
      <c r="G269" t="s">
        <v>6026</v>
      </c>
      <c r="H269" s="6">
        <v>227</v>
      </c>
      <c r="I269">
        <v>230</v>
      </c>
      <c r="J269" s="6" t="s">
        <v>5591</v>
      </c>
      <c r="K269" t="s">
        <v>5591</v>
      </c>
    </row>
    <row r="270" spans="1:11" x14ac:dyDescent="0.25">
      <c r="A270">
        <v>1502</v>
      </c>
      <c r="B270">
        <v>1527</v>
      </c>
      <c r="C270" s="6" t="s">
        <v>6029</v>
      </c>
      <c r="D270" t="s">
        <v>30</v>
      </c>
      <c r="E270" s="6" t="s">
        <v>6057</v>
      </c>
      <c r="F270" s="6" t="s">
        <v>6026</v>
      </c>
      <c r="G270" t="s">
        <v>6043</v>
      </c>
      <c r="H270" s="6">
        <v>230</v>
      </c>
      <c r="I270">
        <v>233</v>
      </c>
      <c r="J270" s="6" t="s">
        <v>5591</v>
      </c>
      <c r="K270" t="s">
        <v>5591</v>
      </c>
    </row>
    <row r="271" spans="1:11" x14ac:dyDescent="0.25">
      <c r="A271">
        <v>1514</v>
      </c>
      <c r="B271">
        <v>1527</v>
      </c>
      <c r="C271" s="6" t="s">
        <v>6029</v>
      </c>
      <c r="D271" t="s">
        <v>30</v>
      </c>
      <c r="E271" s="6" t="s">
        <v>6057</v>
      </c>
      <c r="F271" s="6" t="s">
        <v>6039</v>
      </c>
      <c r="G271" t="s">
        <v>6043</v>
      </c>
      <c r="H271" s="6">
        <v>231</v>
      </c>
      <c r="I271">
        <v>233</v>
      </c>
      <c r="J271" s="6" t="s">
        <v>5591</v>
      </c>
      <c r="K271" t="s">
        <v>5591</v>
      </c>
    </row>
    <row r="272" spans="1:11" x14ac:dyDescent="0.25">
      <c r="A272">
        <v>1518</v>
      </c>
      <c r="B272">
        <v>1526</v>
      </c>
      <c r="C272" s="6" t="s">
        <v>30</v>
      </c>
      <c r="D272" t="s">
        <v>6032</v>
      </c>
      <c r="E272" s="6" t="s">
        <v>6059</v>
      </c>
      <c r="F272" s="6" t="s">
        <v>6025</v>
      </c>
      <c r="G272" t="s">
        <v>6025</v>
      </c>
      <c r="H272" s="6">
        <v>232</v>
      </c>
      <c r="I272">
        <v>232</v>
      </c>
      <c r="J272" s="6" t="s">
        <v>5590</v>
      </c>
      <c r="K272" t="s">
        <v>5590</v>
      </c>
    </row>
    <row r="273" spans="1:11" x14ac:dyDescent="0.25">
      <c r="A273">
        <v>1521</v>
      </c>
      <c r="B273">
        <v>1540</v>
      </c>
      <c r="C273" s="6" t="s">
        <v>6029</v>
      </c>
      <c r="D273" t="s">
        <v>6041</v>
      </c>
      <c r="E273" s="6" t="s">
        <v>6059</v>
      </c>
      <c r="F273" s="6" t="s">
        <v>6025</v>
      </c>
      <c r="G273" t="s">
        <v>6042</v>
      </c>
      <c r="H273" s="6">
        <v>232</v>
      </c>
      <c r="I273">
        <v>234</v>
      </c>
      <c r="J273" s="6" t="s">
        <v>5590</v>
      </c>
      <c r="K273" t="s">
        <v>5591</v>
      </c>
    </row>
    <row r="274" spans="1:11" x14ac:dyDescent="0.25">
      <c r="A274">
        <v>1552</v>
      </c>
      <c r="B274">
        <v>1610</v>
      </c>
      <c r="C274" s="6" t="s">
        <v>30</v>
      </c>
      <c r="D274" t="s">
        <v>6029</v>
      </c>
      <c r="E274" s="6" t="s">
        <v>6057</v>
      </c>
      <c r="F274" s="6" t="s">
        <v>6033</v>
      </c>
      <c r="G274" t="s">
        <v>6044</v>
      </c>
      <c r="H274" s="6">
        <v>236</v>
      </c>
      <c r="I274">
        <v>244</v>
      </c>
      <c r="J274" s="6" t="s">
        <v>5589</v>
      </c>
      <c r="K274" t="s">
        <v>5591</v>
      </c>
    </row>
    <row r="275" spans="1:11" x14ac:dyDescent="0.25">
      <c r="A275">
        <v>1555</v>
      </c>
      <c r="B275">
        <v>1607</v>
      </c>
      <c r="C275" s="6" t="s">
        <v>6029</v>
      </c>
      <c r="D275" t="s">
        <v>30</v>
      </c>
      <c r="E275" s="6" t="s">
        <v>6057</v>
      </c>
      <c r="F275" s="6" t="s">
        <v>6033</v>
      </c>
      <c r="G275" t="s">
        <v>6044</v>
      </c>
      <c r="H275" s="6">
        <v>236</v>
      </c>
      <c r="I275">
        <v>244</v>
      </c>
      <c r="J275" s="6" t="s">
        <v>5589</v>
      </c>
      <c r="K275" t="s">
        <v>5591</v>
      </c>
    </row>
    <row r="276" spans="1:11" x14ac:dyDescent="0.25">
      <c r="A276">
        <v>1614</v>
      </c>
      <c r="B276">
        <v>1631</v>
      </c>
      <c r="C276" s="6" t="s">
        <v>6029</v>
      </c>
      <c r="D276" t="s">
        <v>30</v>
      </c>
      <c r="E276" s="6" t="s">
        <v>6057</v>
      </c>
      <c r="F276" s="6" t="s">
        <v>6044</v>
      </c>
      <c r="G276" t="s">
        <v>6050</v>
      </c>
      <c r="H276" s="6">
        <v>245</v>
      </c>
      <c r="I276">
        <v>248</v>
      </c>
      <c r="J276" s="6" t="s">
        <v>5591</v>
      </c>
      <c r="K276" t="s">
        <v>5591</v>
      </c>
    </row>
    <row r="277" spans="1:11" x14ac:dyDescent="0.25">
      <c r="A277">
        <v>1618</v>
      </c>
      <c r="B277">
        <v>1639</v>
      </c>
      <c r="C277" s="6" t="s">
        <v>6029</v>
      </c>
      <c r="D277" t="s">
        <v>30</v>
      </c>
      <c r="E277" s="6" t="s">
        <v>6057</v>
      </c>
      <c r="F277" s="6" t="s">
        <v>6050</v>
      </c>
      <c r="G277" t="s">
        <v>6050</v>
      </c>
      <c r="H277" s="6">
        <v>246</v>
      </c>
      <c r="I277">
        <v>249</v>
      </c>
      <c r="J277" s="6" t="s">
        <v>5590</v>
      </c>
      <c r="K277" t="s">
        <v>5591</v>
      </c>
    </row>
    <row r="278" spans="1:11" x14ac:dyDescent="0.25">
      <c r="A278">
        <v>1626</v>
      </c>
      <c r="B278">
        <v>1647</v>
      </c>
      <c r="C278" s="6" t="s">
        <v>6029</v>
      </c>
      <c r="D278" t="s">
        <v>30</v>
      </c>
      <c r="E278" s="6" t="s">
        <v>6057</v>
      </c>
      <c r="F278" s="6" t="s">
        <v>6047</v>
      </c>
      <c r="G278" t="s">
        <v>6053</v>
      </c>
      <c r="H278" s="6">
        <v>247</v>
      </c>
      <c r="I278">
        <v>250</v>
      </c>
      <c r="J278" s="6" t="s">
        <v>5591</v>
      </c>
      <c r="K278" t="s">
        <v>5590</v>
      </c>
    </row>
    <row r="279" spans="1:11" x14ac:dyDescent="0.25">
      <c r="A279">
        <v>1626</v>
      </c>
      <c r="B279">
        <v>1656</v>
      </c>
      <c r="C279" s="6" t="s">
        <v>6029</v>
      </c>
      <c r="D279" t="s">
        <v>30</v>
      </c>
      <c r="E279" s="6" t="s">
        <v>6057</v>
      </c>
      <c r="F279" s="6" t="s">
        <v>6047</v>
      </c>
      <c r="G279" t="s">
        <v>6046</v>
      </c>
      <c r="H279" s="6">
        <v>247</v>
      </c>
      <c r="I279">
        <v>251</v>
      </c>
      <c r="J279" s="6" t="s">
        <v>5591</v>
      </c>
      <c r="K279" t="s">
        <v>5591</v>
      </c>
    </row>
    <row r="280" spans="1:11" x14ac:dyDescent="0.25">
      <c r="A280">
        <v>1634</v>
      </c>
      <c r="B280">
        <v>1656</v>
      </c>
      <c r="C280" s="6" t="s">
        <v>6029</v>
      </c>
      <c r="D280" t="s">
        <v>30</v>
      </c>
      <c r="E280" s="6" t="s">
        <v>6057</v>
      </c>
      <c r="F280" s="6" t="s">
        <v>6050</v>
      </c>
      <c r="G280" t="s">
        <v>6046</v>
      </c>
      <c r="H280" s="6">
        <v>248</v>
      </c>
      <c r="I280">
        <v>251</v>
      </c>
      <c r="J280" s="6" t="s">
        <v>5591</v>
      </c>
      <c r="K280" t="s">
        <v>5591</v>
      </c>
    </row>
    <row r="281" spans="1:11" x14ac:dyDescent="0.25">
      <c r="A281">
        <v>1634</v>
      </c>
      <c r="B281">
        <v>1666</v>
      </c>
      <c r="C281" s="6" t="s">
        <v>6029</v>
      </c>
      <c r="D281" t="s">
        <v>30</v>
      </c>
      <c r="E281" s="6" t="s">
        <v>6057</v>
      </c>
      <c r="F281" s="6" t="s">
        <v>6050</v>
      </c>
      <c r="G281" t="s">
        <v>6030</v>
      </c>
      <c r="H281" s="6">
        <v>248</v>
      </c>
      <c r="I281">
        <v>252</v>
      </c>
      <c r="J281" s="6" t="s">
        <v>5591</v>
      </c>
      <c r="K281" t="s">
        <v>5592</v>
      </c>
    </row>
    <row r="282" spans="1:11" x14ac:dyDescent="0.25">
      <c r="A282">
        <v>1634</v>
      </c>
      <c r="B282">
        <v>1671</v>
      </c>
      <c r="C282" s="6" t="s">
        <v>6029</v>
      </c>
      <c r="D282" t="s">
        <v>6031</v>
      </c>
      <c r="E282" s="6" t="s">
        <v>6059</v>
      </c>
      <c r="F282" s="6" t="s">
        <v>6050</v>
      </c>
      <c r="G282" t="s">
        <v>6030</v>
      </c>
      <c r="H282" s="6">
        <v>248</v>
      </c>
      <c r="I282">
        <v>252</v>
      </c>
      <c r="J282" s="6" t="s">
        <v>5591</v>
      </c>
      <c r="K282" t="s">
        <v>5592</v>
      </c>
    </row>
    <row r="283" spans="1:11" x14ac:dyDescent="0.25">
      <c r="A283">
        <v>1642</v>
      </c>
      <c r="B283">
        <v>1666</v>
      </c>
      <c r="C283" s="6" t="s">
        <v>6029</v>
      </c>
      <c r="D283" t="s">
        <v>30</v>
      </c>
      <c r="E283" s="6" t="s">
        <v>6057</v>
      </c>
      <c r="F283" s="6" t="s">
        <v>6050</v>
      </c>
      <c r="G283" t="s">
        <v>6030</v>
      </c>
      <c r="H283" s="6">
        <v>249</v>
      </c>
      <c r="I283">
        <v>252</v>
      </c>
      <c r="J283" s="6" t="s">
        <v>5591</v>
      </c>
      <c r="K283" t="s">
        <v>5592</v>
      </c>
    </row>
    <row r="284" spans="1:11" x14ac:dyDescent="0.25">
      <c r="A284">
        <v>1642</v>
      </c>
      <c r="B284">
        <v>1673</v>
      </c>
      <c r="C284" s="6" t="s">
        <v>6029</v>
      </c>
      <c r="D284" t="s">
        <v>30</v>
      </c>
      <c r="E284" s="6" t="s">
        <v>6057</v>
      </c>
      <c r="F284" s="6" t="s">
        <v>6050</v>
      </c>
      <c r="G284" t="s">
        <v>6030</v>
      </c>
      <c r="H284" s="6">
        <v>249</v>
      </c>
      <c r="I284">
        <v>253</v>
      </c>
      <c r="J284" s="6" t="s">
        <v>5591</v>
      </c>
      <c r="K284" t="s">
        <v>5590</v>
      </c>
    </row>
    <row r="285" spans="1:11" x14ac:dyDescent="0.25">
      <c r="A285">
        <v>1642</v>
      </c>
      <c r="B285">
        <v>1678</v>
      </c>
      <c r="C285" s="6" t="s">
        <v>6029</v>
      </c>
      <c r="D285" t="s">
        <v>6031</v>
      </c>
      <c r="E285" s="6" t="s">
        <v>6059</v>
      </c>
      <c r="F285" s="6" t="s">
        <v>6050</v>
      </c>
      <c r="G285" t="s">
        <v>6030</v>
      </c>
      <c r="H285" s="6">
        <v>249</v>
      </c>
      <c r="I285">
        <v>253</v>
      </c>
      <c r="J285" s="6" t="s">
        <v>5591</v>
      </c>
      <c r="K285" t="s">
        <v>5590</v>
      </c>
    </row>
    <row r="286" spans="1:11" x14ac:dyDescent="0.25">
      <c r="A286">
        <v>1650</v>
      </c>
      <c r="B286">
        <v>1680</v>
      </c>
      <c r="C286" s="6" t="s">
        <v>6029</v>
      </c>
      <c r="D286" t="s">
        <v>30</v>
      </c>
      <c r="E286" s="6" t="s">
        <v>6057</v>
      </c>
      <c r="F286" s="6" t="s">
        <v>6053</v>
      </c>
      <c r="G286" t="s">
        <v>6028</v>
      </c>
      <c r="H286" s="6">
        <v>250</v>
      </c>
      <c r="I286">
        <v>254</v>
      </c>
      <c r="J286" s="6" t="s">
        <v>5590</v>
      </c>
      <c r="K286" t="s">
        <v>5590</v>
      </c>
    </row>
    <row r="287" spans="1:11" x14ac:dyDescent="0.25">
      <c r="A287">
        <v>1659</v>
      </c>
      <c r="B287">
        <v>1680</v>
      </c>
      <c r="C287" s="6" t="s">
        <v>6029</v>
      </c>
      <c r="D287" t="s">
        <v>30</v>
      </c>
      <c r="E287" s="6" t="s">
        <v>6057</v>
      </c>
      <c r="F287" s="6" t="s">
        <v>6046</v>
      </c>
      <c r="G287" t="s">
        <v>6028</v>
      </c>
      <c r="H287" s="6">
        <v>251</v>
      </c>
      <c r="I287">
        <v>254</v>
      </c>
      <c r="J287" s="6" t="s">
        <v>5591</v>
      </c>
      <c r="K287" t="s">
        <v>5590</v>
      </c>
    </row>
    <row r="288" spans="1:11" x14ac:dyDescent="0.25">
      <c r="A288">
        <v>1659</v>
      </c>
      <c r="B288">
        <v>1688</v>
      </c>
      <c r="C288" s="6" t="s">
        <v>6029</v>
      </c>
      <c r="D288" t="s">
        <v>30</v>
      </c>
      <c r="E288" s="6" t="s">
        <v>6057</v>
      </c>
      <c r="F288" s="6" t="s">
        <v>6046</v>
      </c>
      <c r="G288" t="s">
        <v>6033</v>
      </c>
      <c r="H288" s="6">
        <v>251</v>
      </c>
      <c r="I288">
        <v>255</v>
      </c>
      <c r="J288" s="6" t="s">
        <v>5591</v>
      </c>
      <c r="K288" t="s">
        <v>5591</v>
      </c>
    </row>
    <row r="289" spans="1:11" x14ac:dyDescent="0.25">
      <c r="A289">
        <v>1669</v>
      </c>
      <c r="B289">
        <v>1688</v>
      </c>
      <c r="C289" s="6" t="s">
        <v>6029</v>
      </c>
      <c r="D289" t="s">
        <v>30</v>
      </c>
      <c r="E289" s="6" t="s">
        <v>6057</v>
      </c>
      <c r="F289" s="6" t="s">
        <v>6030</v>
      </c>
      <c r="G289" t="s">
        <v>6033</v>
      </c>
      <c r="H289" s="6">
        <v>252</v>
      </c>
      <c r="I289">
        <v>255</v>
      </c>
      <c r="J289" s="6" t="s">
        <v>5592</v>
      </c>
      <c r="K289" t="s">
        <v>5591</v>
      </c>
    </row>
    <row r="290" spans="1:11" x14ac:dyDescent="0.25">
      <c r="A290">
        <v>1669</v>
      </c>
      <c r="B290">
        <v>1695</v>
      </c>
      <c r="C290" s="6" t="s">
        <v>6029</v>
      </c>
      <c r="D290" t="s">
        <v>30</v>
      </c>
      <c r="E290" s="6" t="s">
        <v>6057</v>
      </c>
      <c r="F290" s="6" t="s">
        <v>6030</v>
      </c>
      <c r="G290" t="s">
        <v>6033</v>
      </c>
      <c r="H290" s="6">
        <v>252</v>
      </c>
      <c r="I290">
        <v>256</v>
      </c>
      <c r="J290" s="6" t="s">
        <v>5592</v>
      </c>
      <c r="K290" t="s">
        <v>5591</v>
      </c>
    </row>
    <row r="291" spans="1:11" x14ac:dyDescent="0.25">
      <c r="A291">
        <v>1676</v>
      </c>
      <c r="B291">
        <v>1695</v>
      </c>
      <c r="C291" s="6" t="s">
        <v>6029</v>
      </c>
      <c r="D291" t="s">
        <v>30</v>
      </c>
      <c r="E291" s="6" t="s">
        <v>6057</v>
      </c>
      <c r="F291" s="6" t="s">
        <v>6030</v>
      </c>
      <c r="G291" t="s">
        <v>6033</v>
      </c>
      <c r="H291" s="6">
        <v>253</v>
      </c>
      <c r="I291">
        <v>256</v>
      </c>
      <c r="J291" s="6" t="s">
        <v>5590</v>
      </c>
      <c r="K291" t="s">
        <v>5591</v>
      </c>
    </row>
    <row r="292" spans="1:11" x14ac:dyDescent="0.25">
      <c r="A292">
        <v>1676</v>
      </c>
      <c r="B292">
        <v>1702</v>
      </c>
      <c r="C292" s="6" t="s">
        <v>6029</v>
      </c>
      <c r="D292" t="s">
        <v>30</v>
      </c>
      <c r="E292" s="6" t="s">
        <v>6057</v>
      </c>
      <c r="F292" s="6" t="s">
        <v>6030</v>
      </c>
      <c r="G292" t="s">
        <v>6053</v>
      </c>
      <c r="H292" s="6">
        <v>253</v>
      </c>
      <c r="I292">
        <v>257</v>
      </c>
      <c r="J292" s="6" t="s">
        <v>5590</v>
      </c>
      <c r="K292" t="s">
        <v>5590</v>
      </c>
    </row>
    <row r="293" spans="1:11" x14ac:dyDescent="0.25">
      <c r="A293">
        <v>1683</v>
      </c>
      <c r="B293">
        <v>1702</v>
      </c>
      <c r="C293" s="6" t="s">
        <v>6029</v>
      </c>
      <c r="D293" t="s">
        <v>30</v>
      </c>
      <c r="E293" s="6" t="s">
        <v>6057</v>
      </c>
      <c r="F293" s="6" t="s">
        <v>6028</v>
      </c>
      <c r="G293" t="s">
        <v>6053</v>
      </c>
      <c r="H293" s="6">
        <v>254</v>
      </c>
      <c r="I293">
        <v>257</v>
      </c>
      <c r="J293" s="6" t="s">
        <v>5590</v>
      </c>
      <c r="K293" t="s">
        <v>5590</v>
      </c>
    </row>
    <row r="294" spans="1:11" x14ac:dyDescent="0.25">
      <c r="A294">
        <v>1683</v>
      </c>
      <c r="B294">
        <v>1711</v>
      </c>
      <c r="C294" s="6" t="s">
        <v>6029</v>
      </c>
      <c r="D294" t="s">
        <v>30</v>
      </c>
      <c r="E294" s="6" t="s">
        <v>6057</v>
      </c>
      <c r="F294" s="6" t="s">
        <v>6028</v>
      </c>
      <c r="G294" t="s">
        <v>6043</v>
      </c>
      <c r="H294" s="6">
        <v>254</v>
      </c>
      <c r="I294">
        <v>258</v>
      </c>
      <c r="J294" s="6" t="s">
        <v>5590</v>
      </c>
      <c r="K294" t="s">
        <v>5590</v>
      </c>
    </row>
    <row r="295" spans="1:11" x14ac:dyDescent="0.25">
      <c r="A295">
        <v>1691</v>
      </c>
      <c r="B295">
        <v>1711</v>
      </c>
      <c r="C295" s="6" t="s">
        <v>6029</v>
      </c>
      <c r="D295" t="s">
        <v>30</v>
      </c>
      <c r="E295" s="6" t="s">
        <v>6057</v>
      </c>
      <c r="F295" s="6" t="s">
        <v>6033</v>
      </c>
      <c r="G295" t="s">
        <v>6043</v>
      </c>
      <c r="H295" s="6">
        <v>255</v>
      </c>
      <c r="I295">
        <v>258</v>
      </c>
      <c r="J295" s="6" t="s">
        <v>5591</v>
      </c>
      <c r="K295" t="s">
        <v>5590</v>
      </c>
    </row>
    <row r="296" spans="1:11" x14ac:dyDescent="0.25">
      <c r="A296">
        <v>1691</v>
      </c>
      <c r="B296">
        <v>1716</v>
      </c>
      <c r="C296" s="6" t="s">
        <v>6029</v>
      </c>
      <c r="D296" t="s">
        <v>30</v>
      </c>
      <c r="E296" s="6" t="s">
        <v>6057</v>
      </c>
      <c r="F296" s="6" t="s">
        <v>6033</v>
      </c>
      <c r="G296" t="s">
        <v>6046</v>
      </c>
      <c r="H296" s="6">
        <v>255</v>
      </c>
      <c r="I296">
        <v>259</v>
      </c>
      <c r="J296" s="6" t="s">
        <v>5591</v>
      </c>
      <c r="K296" t="s">
        <v>5589</v>
      </c>
    </row>
    <row r="297" spans="1:11" x14ac:dyDescent="0.25">
      <c r="A297">
        <v>1698</v>
      </c>
      <c r="B297">
        <v>1716</v>
      </c>
      <c r="C297" s="6" t="s">
        <v>6029</v>
      </c>
      <c r="D297" t="s">
        <v>30</v>
      </c>
      <c r="E297" s="6" t="s">
        <v>6057</v>
      </c>
      <c r="F297" s="6" t="s">
        <v>6033</v>
      </c>
      <c r="G297" t="s">
        <v>6046</v>
      </c>
      <c r="H297" s="6">
        <v>256</v>
      </c>
      <c r="I297">
        <v>259</v>
      </c>
      <c r="J297" s="6" t="s">
        <v>5591</v>
      </c>
      <c r="K297" t="s">
        <v>5589</v>
      </c>
    </row>
    <row r="298" spans="1:11" x14ac:dyDescent="0.25">
      <c r="A298">
        <v>1698</v>
      </c>
      <c r="B298">
        <v>1726</v>
      </c>
      <c r="C298" s="6" t="s">
        <v>6029</v>
      </c>
      <c r="D298" t="s">
        <v>30</v>
      </c>
      <c r="E298" s="6" t="s">
        <v>6057</v>
      </c>
      <c r="F298" s="6" t="s">
        <v>6033</v>
      </c>
      <c r="G298" t="s">
        <v>6030</v>
      </c>
      <c r="H298" s="6">
        <v>256</v>
      </c>
      <c r="I298">
        <v>260</v>
      </c>
      <c r="J298" s="6" t="s">
        <v>5591</v>
      </c>
      <c r="K298" t="s">
        <v>5590</v>
      </c>
    </row>
    <row r="299" spans="1:11" x14ac:dyDescent="0.25">
      <c r="A299">
        <v>1698</v>
      </c>
      <c r="B299">
        <v>1731</v>
      </c>
      <c r="C299" s="6" t="s">
        <v>6029</v>
      </c>
      <c r="D299" t="s">
        <v>6031</v>
      </c>
      <c r="E299" s="6" t="s">
        <v>6059</v>
      </c>
      <c r="F299" s="6" t="s">
        <v>6033</v>
      </c>
      <c r="G299" t="s">
        <v>6030</v>
      </c>
      <c r="H299" s="6">
        <v>256</v>
      </c>
      <c r="I299">
        <v>260</v>
      </c>
      <c r="J299" s="6" t="s">
        <v>5591</v>
      </c>
      <c r="K299" t="s">
        <v>5590</v>
      </c>
    </row>
    <row r="300" spans="1:11" x14ac:dyDescent="0.25">
      <c r="A300">
        <v>1705</v>
      </c>
      <c r="B300">
        <v>1726</v>
      </c>
      <c r="C300" s="6" t="s">
        <v>6029</v>
      </c>
      <c r="D300" t="s">
        <v>30</v>
      </c>
      <c r="E300" s="6" t="s">
        <v>6057</v>
      </c>
      <c r="F300" s="6" t="s">
        <v>6053</v>
      </c>
      <c r="G300" t="s">
        <v>6030</v>
      </c>
      <c r="H300" s="6">
        <v>257</v>
      </c>
      <c r="I300">
        <v>260</v>
      </c>
      <c r="J300" s="6" t="s">
        <v>5590</v>
      </c>
      <c r="K300" t="s">
        <v>5590</v>
      </c>
    </row>
    <row r="301" spans="1:11" x14ac:dyDescent="0.25">
      <c r="A301">
        <v>1705</v>
      </c>
      <c r="B301">
        <v>1733</v>
      </c>
      <c r="C301" s="6" t="s">
        <v>6029</v>
      </c>
      <c r="D301" t="s">
        <v>30</v>
      </c>
      <c r="E301" s="6" t="s">
        <v>6057</v>
      </c>
      <c r="F301" s="6" t="s">
        <v>6053</v>
      </c>
      <c r="G301" t="s">
        <v>6028</v>
      </c>
      <c r="H301" s="6">
        <v>257</v>
      </c>
      <c r="I301">
        <v>261</v>
      </c>
      <c r="J301" s="6" t="s">
        <v>5590</v>
      </c>
      <c r="K301" t="s">
        <v>5590</v>
      </c>
    </row>
    <row r="302" spans="1:11" x14ac:dyDescent="0.25">
      <c r="A302">
        <v>1714</v>
      </c>
      <c r="B302">
        <v>1733</v>
      </c>
      <c r="C302" s="6" t="s">
        <v>6029</v>
      </c>
      <c r="D302" t="s">
        <v>30</v>
      </c>
      <c r="E302" s="6" t="s">
        <v>6057</v>
      </c>
      <c r="F302" s="6" t="s">
        <v>6043</v>
      </c>
      <c r="G302" t="s">
        <v>6028</v>
      </c>
      <c r="H302" s="6">
        <v>258</v>
      </c>
      <c r="I302">
        <v>261</v>
      </c>
      <c r="J302" s="6" t="s">
        <v>5590</v>
      </c>
      <c r="K302" t="s">
        <v>5590</v>
      </c>
    </row>
    <row r="303" spans="1:11" x14ac:dyDescent="0.25">
      <c r="A303">
        <v>1714</v>
      </c>
      <c r="B303">
        <v>1741</v>
      </c>
      <c r="C303" s="6" t="s">
        <v>6029</v>
      </c>
      <c r="D303" t="s">
        <v>30</v>
      </c>
      <c r="E303" s="6" t="s">
        <v>6057</v>
      </c>
      <c r="F303" s="6" t="s">
        <v>6043</v>
      </c>
      <c r="G303" t="s">
        <v>6038</v>
      </c>
      <c r="H303" s="6">
        <v>258</v>
      </c>
      <c r="I303">
        <v>262</v>
      </c>
      <c r="J303" s="6" t="s">
        <v>5590</v>
      </c>
      <c r="K303" t="s">
        <v>5590</v>
      </c>
    </row>
    <row r="304" spans="1:11" x14ac:dyDescent="0.25">
      <c r="A304">
        <v>1719</v>
      </c>
      <c r="B304">
        <v>1741</v>
      </c>
      <c r="C304" s="6" t="s">
        <v>6029</v>
      </c>
      <c r="D304" t="s">
        <v>30</v>
      </c>
      <c r="E304" s="6" t="s">
        <v>6057</v>
      </c>
      <c r="F304" s="6" t="s">
        <v>6046</v>
      </c>
      <c r="G304" t="s">
        <v>6038</v>
      </c>
      <c r="H304" s="6">
        <v>259</v>
      </c>
      <c r="I304">
        <v>262</v>
      </c>
      <c r="J304" s="6" t="s">
        <v>5589</v>
      </c>
      <c r="K304" t="s">
        <v>5590</v>
      </c>
    </row>
    <row r="305" spans="1:11" x14ac:dyDescent="0.25">
      <c r="A305">
        <v>1719</v>
      </c>
      <c r="B305">
        <v>1751</v>
      </c>
      <c r="C305" s="6" t="s">
        <v>6029</v>
      </c>
      <c r="D305" t="s">
        <v>6040</v>
      </c>
      <c r="E305" s="6" t="s">
        <v>6059</v>
      </c>
      <c r="F305" s="6" t="s">
        <v>6046</v>
      </c>
      <c r="G305" t="s">
        <v>6038</v>
      </c>
      <c r="H305" s="6">
        <v>259</v>
      </c>
      <c r="I305">
        <v>262</v>
      </c>
      <c r="J305" s="6" t="s">
        <v>5589</v>
      </c>
      <c r="K305" t="s">
        <v>5590</v>
      </c>
    </row>
    <row r="306" spans="1:11" x14ac:dyDescent="0.25">
      <c r="A306">
        <v>1729</v>
      </c>
      <c r="B306">
        <v>1741</v>
      </c>
      <c r="C306" s="6" t="s">
        <v>6029</v>
      </c>
      <c r="D306" t="s">
        <v>30</v>
      </c>
      <c r="E306" s="6" t="s">
        <v>6057</v>
      </c>
      <c r="F306" s="6" t="s">
        <v>6030</v>
      </c>
      <c r="G306" t="s">
        <v>6038</v>
      </c>
      <c r="H306" s="6">
        <v>260</v>
      </c>
      <c r="I306">
        <v>262</v>
      </c>
      <c r="J306" s="6" t="s">
        <v>5590</v>
      </c>
      <c r="K306" t="s">
        <v>5590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>
      <selection activeCell="M31" sqref="M31"/>
    </sheetView>
  </sheetViews>
  <sheetFormatPr defaultRowHeight="15" x14ac:dyDescent="0.25"/>
  <cols>
    <col min="3" max="3" width="11.140625" style="6" customWidth="1"/>
    <col min="4" max="4" width="10.42578125" customWidth="1"/>
    <col min="5" max="5" width="12.7109375" customWidth="1"/>
  </cols>
  <sheetData>
    <row r="1" spans="1:5" x14ac:dyDescent="0.25">
      <c r="C1" s="4" t="s">
        <v>5564</v>
      </c>
    </row>
    <row r="2" spans="1:5" s="8" customFormat="1" x14ac:dyDescent="0.25">
      <c r="A2" s="3" t="s">
        <v>6064</v>
      </c>
      <c r="B2" s="3" t="s">
        <v>6096</v>
      </c>
      <c r="C2" s="5" t="s">
        <v>6097</v>
      </c>
      <c r="D2" s="3" t="s">
        <v>6098</v>
      </c>
      <c r="E2" s="3" t="s">
        <v>6099</v>
      </c>
    </row>
    <row r="3" spans="1:5" x14ac:dyDescent="0.25">
      <c r="A3">
        <v>47</v>
      </c>
      <c r="B3" t="s">
        <v>42</v>
      </c>
      <c r="C3" s="6">
        <v>1.2736592617169999</v>
      </c>
      <c r="D3">
        <v>1.403915241475</v>
      </c>
      <c r="E3">
        <v>1.4604020332380001</v>
      </c>
    </row>
    <row r="4" spans="1:5" x14ac:dyDescent="0.25">
      <c r="A4">
        <v>47</v>
      </c>
      <c r="B4" t="s">
        <v>24</v>
      </c>
      <c r="C4" s="6">
        <v>1.1961947397049999</v>
      </c>
      <c r="D4">
        <v>1.40200123501</v>
      </c>
      <c r="E4">
        <v>1.330981619218</v>
      </c>
    </row>
    <row r="5" spans="1:5" s="8" customFormat="1" x14ac:dyDescent="0.25">
      <c r="A5" s="8">
        <v>47</v>
      </c>
      <c r="B5" s="8" t="s">
        <v>6</v>
      </c>
      <c r="C5" s="14">
        <v>1.0825495190745</v>
      </c>
      <c r="D5" s="8">
        <v>1.34928629547</v>
      </c>
      <c r="E5" s="8">
        <v>1.1874902894135</v>
      </c>
    </row>
    <row r="6" spans="1:5" x14ac:dyDescent="0.25">
      <c r="A6">
        <v>55</v>
      </c>
      <c r="B6" t="s">
        <v>6</v>
      </c>
      <c r="C6" s="6">
        <v>1.814870700825</v>
      </c>
      <c r="D6">
        <v>1.99851750112</v>
      </c>
      <c r="E6">
        <v>3.0495461444649998</v>
      </c>
    </row>
    <row r="7" spans="1:5" x14ac:dyDescent="0.25">
      <c r="A7">
        <v>55</v>
      </c>
      <c r="B7" t="s">
        <v>42</v>
      </c>
      <c r="C7" s="6">
        <v>1.5325161431400001</v>
      </c>
      <c r="D7">
        <v>1.8431750118200001</v>
      </c>
      <c r="E7">
        <v>2.4426626203950002</v>
      </c>
    </row>
    <row r="8" spans="1:5" x14ac:dyDescent="0.25">
      <c r="A8">
        <v>55</v>
      </c>
      <c r="B8" t="s">
        <v>28</v>
      </c>
      <c r="C8" s="6">
        <v>1.441803614975</v>
      </c>
      <c r="D8">
        <v>1.657506151795</v>
      </c>
      <c r="E8">
        <v>2.4304672757899999</v>
      </c>
    </row>
    <row r="9" spans="1:5" x14ac:dyDescent="0.25">
      <c r="A9">
        <v>55</v>
      </c>
      <c r="B9" t="s">
        <v>20</v>
      </c>
      <c r="C9" s="6">
        <v>1.4383705821649999</v>
      </c>
      <c r="D9">
        <v>1.686905645905</v>
      </c>
      <c r="E9">
        <v>2.3567515762650002</v>
      </c>
    </row>
    <row r="10" spans="1:5" x14ac:dyDescent="0.25">
      <c r="A10">
        <v>55</v>
      </c>
      <c r="B10" t="s">
        <v>30</v>
      </c>
      <c r="C10" s="6">
        <v>1.2548561169050001</v>
      </c>
      <c r="D10">
        <v>1.4255755159749901</v>
      </c>
      <c r="E10">
        <v>1.316926572166</v>
      </c>
    </row>
    <row r="11" spans="1:5" x14ac:dyDescent="0.25">
      <c r="A11">
        <v>55</v>
      </c>
      <c r="B11" t="s">
        <v>44</v>
      </c>
      <c r="C11" s="6">
        <v>1.200197003235</v>
      </c>
      <c r="D11">
        <v>1.2804876465449999</v>
      </c>
      <c r="E11">
        <v>1.7365929495099901</v>
      </c>
    </row>
    <row r="12" spans="1:5" s="8" customFormat="1" x14ac:dyDescent="0.25">
      <c r="A12" s="8">
        <v>55</v>
      </c>
      <c r="B12" s="8" t="s">
        <v>40</v>
      </c>
      <c r="C12" s="14">
        <v>1.158794315335</v>
      </c>
      <c r="D12" s="8">
        <v>1.1675424723999901</v>
      </c>
      <c r="E12" s="8">
        <v>1.4284291966764999</v>
      </c>
    </row>
    <row r="13" spans="1:5" s="15" customFormat="1" x14ac:dyDescent="0.25">
      <c r="A13" s="15">
        <v>57</v>
      </c>
      <c r="B13" s="15" t="s">
        <v>40</v>
      </c>
      <c r="C13" s="16">
        <v>1.2514816779164999</v>
      </c>
      <c r="D13" s="15">
        <v>1.57039171572499</v>
      </c>
      <c r="E13" s="15">
        <v>2.1344734073049998</v>
      </c>
    </row>
    <row r="14" spans="1:5" s="15" customFormat="1" x14ac:dyDescent="0.25">
      <c r="A14" s="15">
        <v>65</v>
      </c>
      <c r="B14" s="15" t="s">
        <v>18</v>
      </c>
      <c r="C14" s="16">
        <v>1.055619123257</v>
      </c>
      <c r="D14" s="15">
        <v>1.0948290493149999</v>
      </c>
      <c r="E14" s="15">
        <v>1.9336450920245001</v>
      </c>
    </row>
    <row r="15" spans="1:5" x14ac:dyDescent="0.25">
      <c r="A15">
        <v>66</v>
      </c>
      <c r="B15" t="s">
        <v>26</v>
      </c>
      <c r="C15" s="6">
        <v>1.5515897113749999</v>
      </c>
      <c r="D15">
        <v>1.3319184958350001</v>
      </c>
      <c r="E15">
        <v>1.2273646661499999</v>
      </c>
    </row>
    <row r="16" spans="1:5" x14ac:dyDescent="0.25">
      <c r="A16">
        <v>66</v>
      </c>
      <c r="B16" t="s">
        <v>22</v>
      </c>
      <c r="C16" s="6">
        <v>1.494709621355</v>
      </c>
      <c r="D16">
        <v>1.3112350127200001</v>
      </c>
      <c r="E16">
        <v>1.2498598510065</v>
      </c>
    </row>
    <row r="17" spans="1:5" x14ac:dyDescent="0.25">
      <c r="A17">
        <v>66</v>
      </c>
      <c r="B17" t="s">
        <v>34</v>
      </c>
      <c r="C17" s="6">
        <v>1.41713812868</v>
      </c>
      <c r="D17">
        <v>1.56394866937</v>
      </c>
      <c r="E17">
        <v>1.7516065387665001</v>
      </c>
    </row>
    <row r="18" spans="1:5" x14ac:dyDescent="0.25">
      <c r="A18">
        <v>66</v>
      </c>
      <c r="B18" t="s">
        <v>30</v>
      </c>
      <c r="C18" s="6">
        <v>1.35011282720999</v>
      </c>
      <c r="D18">
        <v>1.1858489463149999</v>
      </c>
      <c r="E18">
        <v>1.6717322701420001</v>
      </c>
    </row>
    <row r="19" spans="1:5" x14ac:dyDescent="0.25">
      <c r="A19">
        <v>66</v>
      </c>
      <c r="B19" t="s">
        <v>38</v>
      </c>
      <c r="C19" s="6">
        <v>1.3273020044655</v>
      </c>
      <c r="D19">
        <v>1.27353709246</v>
      </c>
      <c r="E19">
        <v>1.372906667511</v>
      </c>
    </row>
    <row r="20" spans="1:5" x14ac:dyDescent="0.25">
      <c r="A20">
        <v>66</v>
      </c>
      <c r="B20" t="s">
        <v>36</v>
      </c>
      <c r="C20" s="6">
        <v>1.2792591718415001</v>
      </c>
      <c r="D20">
        <v>1.447650270035</v>
      </c>
      <c r="E20">
        <v>1.853079682545</v>
      </c>
    </row>
    <row r="21" spans="1:5" s="8" customFormat="1" x14ac:dyDescent="0.25">
      <c r="A21" s="8">
        <v>66</v>
      </c>
      <c r="B21" s="8" t="s">
        <v>10</v>
      </c>
      <c r="C21" s="14">
        <v>1.227959580986</v>
      </c>
      <c r="D21" s="8">
        <v>1.1475595701749901</v>
      </c>
      <c r="E21" s="8">
        <v>1.4637421914469999</v>
      </c>
    </row>
    <row r="22" spans="1:5" x14ac:dyDescent="0.25">
      <c r="A22">
        <v>68</v>
      </c>
      <c r="B22" t="s">
        <v>30</v>
      </c>
      <c r="C22" s="6">
        <v>1.51309480264</v>
      </c>
      <c r="D22">
        <v>1.000270202437</v>
      </c>
      <c r="E22">
        <v>1.1087998203030001</v>
      </c>
    </row>
    <row r="23" spans="1:5" x14ac:dyDescent="0.25">
      <c r="A23">
        <v>68</v>
      </c>
      <c r="B23" t="s">
        <v>6</v>
      </c>
      <c r="C23" s="6">
        <v>1.3906516707499901</v>
      </c>
      <c r="D23">
        <v>1.216303881355</v>
      </c>
      <c r="E23">
        <v>1.4190471599799901</v>
      </c>
    </row>
    <row r="24" spans="1:5" x14ac:dyDescent="0.25">
      <c r="A24">
        <v>68</v>
      </c>
      <c r="B24" t="s">
        <v>16</v>
      </c>
      <c r="C24" s="6">
        <v>1.29141843263</v>
      </c>
      <c r="D24">
        <v>1.1078356705200001</v>
      </c>
      <c r="E24">
        <v>1.289866683566</v>
      </c>
    </row>
    <row r="25" spans="1:5" s="8" customFormat="1" x14ac:dyDescent="0.25">
      <c r="A25" s="8">
        <v>68</v>
      </c>
      <c r="B25" s="8" t="s">
        <v>14</v>
      </c>
      <c r="C25" s="14">
        <v>1.2843659779279999</v>
      </c>
      <c r="D25" s="8">
        <v>1.30677338399</v>
      </c>
      <c r="E25" s="8">
        <v>2.0758257645799998</v>
      </c>
    </row>
    <row r="26" spans="1:5" s="15" customFormat="1" x14ac:dyDescent="0.25">
      <c r="A26" s="15">
        <v>115</v>
      </c>
      <c r="B26" s="15" t="s">
        <v>44</v>
      </c>
      <c r="C26" s="16">
        <v>1.17677139118</v>
      </c>
      <c r="D26" s="15">
        <v>1.373412602355</v>
      </c>
      <c r="E26" s="15">
        <v>1.85346352723</v>
      </c>
    </row>
    <row r="27" spans="1:5" s="15" customFormat="1" x14ac:dyDescent="0.25">
      <c r="A27" s="15">
        <v>180</v>
      </c>
      <c r="B27" s="15" t="s">
        <v>40</v>
      </c>
      <c r="C27" s="16">
        <v>1.091476407831</v>
      </c>
      <c r="D27" s="15">
        <v>1.361441822705</v>
      </c>
      <c r="E27" s="15">
        <v>1.8224573037859999</v>
      </c>
    </row>
    <row r="28" spans="1:5" s="15" customFormat="1" x14ac:dyDescent="0.25">
      <c r="A28" s="15">
        <v>201</v>
      </c>
      <c r="B28" s="15" t="s">
        <v>28</v>
      </c>
      <c r="C28" s="16">
        <v>1.2355293037299999</v>
      </c>
      <c r="D28" s="15">
        <v>1.64272883783</v>
      </c>
      <c r="E28" s="15">
        <v>1.8310979750900001</v>
      </c>
    </row>
    <row r="29" spans="1:5" x14ac:dyDescent="0.25">
      <c r="A29">
        <v>205</v>
      </c>
      <c r="B29" t="s">
        <v>30</v>
      </c>
      <c r="C29" s="6">
        <v>1.191004097495</v>
      </c>
      <c r="D29">
        <v>1.56574058660499</v>
      </c>
      <c r="E29">
        <v>2.44321504354</v>
      </c>
    </row>
    <row r="30" spans="1:5" x14ac:dyDescent="0.25">
      <c r="A30">
        <v>205</v>
      </c>
      <c r="B30" t="s">
        <v>26</v>
      </c>
      <c r="C30" s="6">
        <v>1.135768983795</v>
      </c>
      <c r="D30">
        <v>1.5149578075600001</v>
      </c>
      <c r="E30">
        <v>2.1246941046500001</v>
      </c>
    </row>
    <row r="31" spans="1:5" x14ac:dyDescent="0.25">
      <c r="A31">
        <v>205</v>
      </c>
      <c r="B31" t="s">
        <v>34</v>
      </c>
      <c r="C31" s="6">
        <v>1.0328414852379999</v>
      </c>
      <c r="D31">
        <v>1.4907302355899901</v>
      </c>
      <c r="E31">
        <v>2.76919061365499</v>
      </c>
    </row>
  </sheetData>
  <sortState ref="A2:E34">
    <sortCondition ref="A2:A3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Legend</vt:lpstr>
      <vt:lpstr>SF2A Fitness Scores</vt:lpstr>
      <vt:lpstr>SF2B Single Variant EC50</vt:lpstr>
      <vt:lpstr>SF2C Linear Model Data</vt:lpstr>
      <vt:lpstr>SF2D Codon Fitness scores</vt:lpstr>
      <vt:lpstr>SF2E signal peptide ddG</vt:lpstr>
      <vt:lpstr>SF2F Temperature Dependence</vt:lpstr>
      <vt:lpstr>SF2G Hydrogen bonds</vt:lpstr>
      <vt:lpstr>SF2H globally positive variants</vt:lpstr>
      <vt:lpstr>SF2I Specificity Variants</vt:lpstr>
      <vt:lpstr>SF2J Natural Variants</vt:lpstr>
      <vt:lpstr>SF2K Natural Variant Mutations</vt:lpstr>
      <vt:lpstr>SF2L Amplicon Sequencing Primer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2020-05-29T01:19:08Z</dcterms:modified>
</cp:coreProperties>
</file>